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14370" windowHeight="11070"/>
  </bookViews>
  <sheets>
    <sheet name="Sheet1" sheetId="1" r:id="rId1"/>
  </sheets>
  <definedNames>
    <definedName name="_xlnm._FilterDatabase" localSheetId="0" hidden="1">Sheet1!$A$1:$L$14300</definedName>
  </definedNames>
  <calcPr calcId="162913"/>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authors>
    <author>Author</author>
  </authors>
  <commentList>
    <comment ref="L1268" authorId="0" shapeId="0">
      <text>
        <r>
          <rPr>
            <b/>
            <sz val="9"/>
            <color indexed="81"/>
            <rFont val="Tahoma"/>
            <family val="2"/>
          </rPr>
          <t>Author:</t>
        </r>
        <r>
          <rPr>
            <sz val="9"/>
            <color indexed="81"/>
            <rFont val="Tahoma"/>
            <family val="2"/>
          </rPr>
          <t xml:space="preserve">
Name of Title Holder Columns is Blank</t>
        </r>
      </text>
    </comment>
    <comment ref="K1272" authorId="0" shapeId="0">
      <text>
        <r>
          <rPr>
            <b/>
            <sz val="9"/>
            <color indexed="81"/>
            <rFont val="Tahoma"/>
            <family val="2"/>
          </rPr>
          <t>Author:</t>
        </r>
        <r>
          <rPr>
            <sz val="9"/>
            <color indexed="81"/>
            <rFont val="Tahoma"/>
            <family val="2"/>
          </rPr>
          <t xml:space="preserve">
Complete Details of Security not provided
</t>
        </r>
      </text>
    </comment>
    <comment ref="E1457" authorId="0" shapeId="0">
      <text>
        <r>
          <rPr>
            <b/>
            <sz val="9"/>
            <color indexed="81"/>
            <rFont val="Tahoma"/>
            <family val="2"/>
          </rPr>
          <t>Author:</t>
        </r>
        <r>
          <rPr>
            <sz val="9"/>
            <color indexed="81"/>
            <rFont val="Tahoma"/>
            <family val="2"/>
          </rPr>
          <t xml:space="preserve">
Gurantor Address provided but Gurantor Name not provided
</t>
        </r>
      </text>
    </comment>
    <comment ref="G4116" authorId="0" shapeId="0">
      <text>
        <r>
          <rPr>
            <b/>
            <sz val="9"/>
            <color indexed="81"/>
            <rFont val="Tahoma"/>
            <charset val="1"/>
          </rPr>
          <t>Author:</t>
        </r>
        <r>
          <rPr>
            <sz val="9"/>
            <color indexed="81"/>
            <rFont val="Tahoma"/>
            <charset val="1"/>
          </rPr>
          <t xml:space="preserve">
Guarantor Name provided but address not provided
</t>
        </r>
      </text>
    </comment>
    <comment ref="F4118" authorId="0" shapeId="0">
      <text>
        <r>
          <rPr>
            <b/>
            <sz val="9"/>
            <color indexed="81"/>
            <rFont val="Tahoma"/>
            <charset val="1"/>
          </rPr>
          <t>Author:</t>
        </r>
        <r>
          <rPr>
            <sz val="9"/>
            <color indexed="81"/>
            <rFont val="Tahoma"/>
            <charset val="1"/>
          </rPr>
          <t xml:space="preserve">
Borrower Address in mandatory</t>
        </r>
      </text>
    </comment>
    <comment ref="G4133" authorId="0" shapeId="0">
      <text>
        <r>
          <rPr>
            <b/>
            <sz val="9"/>
            <color indexed="81"/>
            <rFont val="Tahoma"/>
            <charset val="1"/>
          </rPr>
          <t>Author:</t>
        </r>
        <r>
          <rPr>
            <sz val="9"/>
            <color indexed="81"/>
            <rFont val="Tahoma"/>
            <charset val="1"/>
          </rPr>
          <t xml:space="preserve">
Guarantor Name provided but address not provided
</t>
        </r>
      </text>
    </comment>
    <comment ref="G4134" authorId="0" shapeId="0">
      <text>
        <r>
          <rPr>
            <b/>
            <sz val="9"/>
            <color indexed="81"/>
            <rFont val="Tahoma"/>
            <charset val="1"/>
          </rPr>
          <t>Author:</t>
        </r>
        <r>
          <rPr>
            <sz val="9"/>
            <color indexed="81"/>
            <rFont val="Tahoma"/>
            <charset val="1"/>
          </rPr>
          <t xml:space="preserve">
Guarantor Name provided but address not provided
</t>
        </r>
      </text>
    </comment>
    <comment ref="L4144" authorId="0" shapeId="0">
      <text>
        <r>
          <rPr>
            <b/>
            <sz val="9"/>
            <color indexed="81"/>
            <rFont val="Tahoma"/>
            <charset val="1"/>
          </rPr>
          <t>Author:</t>
        </r>
        <r>
          <rPr>
            <sz val="9"/>
            <color indexed="81"/>
            <rFont val="Tahoma"/>
            <charset val="1"/>
          </rPr>
          <t xml:space="preserve">
Details of security possessed in mandatory
</t>
        </r>
      </text>
    </comment>
    <comment ref="L4158" authorId="0" shapeId="0">
      <text>
        <r>
          <rPr>
            <b/>
            <sz val="9"/>
            <color indexed="81"/>
            <rFont val="Tahoma"/>
            <charset val="1"/>
          </rPr>
          <t>Author:</t>
        </r>
        <r>
          <rPr>
            <sz val="9"/>
            <color indexed="81"/>
            <rFont val="Tahoma"/>
            <charset val="1"/>
          </rPr>
          <t xml:space="preserve">
Details of security possessed in mandatory
</t>
        </r>
      </text>
    </comment>
    <comment ref="L4160" authorId="0" shapeId="0">
      <text>
        <r>
          <rPr>
            <b/>
            <sz val="9"/>
            <color indexed="81"/>
            <rFont val="Tahoma"/>
            <charset val="1"/>
          </rPr>
          <t>Author:</t>
        </r>
        <r>
          <rPr>
            <sz val="9"/>
            <color indexed="81"/>
            <rFont val="Tahoma"/>
            <charset val="1"/>
          </rPr>
          <t xml:space="preserve">
Details of security possessed in mandatory
</t>
        </r>
      </text>
    </comment>
    <comment ref="L4163" authorId="0" shapeId="0">
      <text>
        <r>
          <rPr>
            <b/>
            <sz val="9"/>
            <color indexed="81"/>
            <rFont val="Tahoma"/>
            <charset val="1"/>
          </rPr>
          <t>Author:</t>
        </r>
        <r>
          <rPr>
            <sz val="9"/>
            <color indexed="81"/>
            <rFont val="Tahoma"/>
            <charset val="1"/>
          </rPr>
          <t xml:space="preserve">
Details of security possessed in mandatory
</t>
        </r>
      </text>
    </comment>
    <comment ref="L4164" authorId="0" shapeId="0">
      <text>
        <r>
          <rPr>
            <b/>
            <sz val="9"/>
            <color indexed="81"/>
            <rFont val="Tahoma"/>
            <charset val="1"/>
          </rPr>
          <t>Author:</t>
        </r>
        <r>
          <rPr>
            <sz val="9"/>
            <color indexed="81"/>
            <rFont val="Tahoma"/>
            <charset val="1"/>
          </rPr>
          <t xml:space="preserve">
Details of security possessed in mandatory
</t>
        </r>
      </text>
    </comment>
    <comment ref="L4165" authorId="0" shapeId="0">
      <text>
        <r>
          <rPr>
            <b/>
            <sz val="9"/>
            <color indexed="81"/>
            <rFont val="Tahoma"/>
            <charset val="1"/>
          </rPr>
          <t>Author:</t>
        </r>
        <r>
          <rPr>
            <sz val="9"/>
            <color indexed="81"/>
            <rFont val="Tahoma"/>
            <charset val="1"/>
          </rPr>
          <t xml:space="preserve">
Details of security possessed in mandatory
</t>
        </r>
      </text>
    </comment>
    <comment ref="L4166" authorId="0" shapeId="0">
      <text>
        <r>
          <rPr>
            <b/>
            <sz val="9"/>
            <color indexed="81"/>
            <rFont val="Tahoma"/>
            <charset val="1"/>
          </rPr>
          <t>Author:</t>
        </r>
        <r>
          <rPr>
            <sz val="9"/>
            <color indexed="81"/>
            <rFont val="Tahoma"/>
            <charset val="1"/>
          </rPr>
          <t xml:space="preserve">
Details of security possessed in mandatory
</t>
        </r>
      </text>
    </comment>
    <comment ref="L4167" authorId="0" shapeId="0">
      <text>
        <r>
          <rPr>
            <b/>
            <sz val="9"/>
            <color indexed="81"/>
            <rFont val="Tahoma"/>
            <charset val="1"/>
          </rPr>
          <t>Author:</t>
        </r>
        <r>
          <rPr>
            <sz val="9"/>
            <color indexed="81"/>
            <rFont val="Tahoma"/>
            <charset val="1"/>
          </rPr>
          <t xml:space="preserve">
Details of security possessed in mandatory
</t>
        </r>
      </text>
    </comment>
    <comment ref="L4173" authorId="0" shapeId="0">
      <text>
        <r>
          <rPr>
            <b/>
            <sz val="9"/>
            <color indexed="81"/>
            <rFont val="Tahoma"/>
            <charset val="1"/>
          </rPr>
          <t>Author:</t>
        </r>
        <r>
          <rPr>
            <sz val="9"/>
            <color indexed="81"/>
            <rFont val="Tahoma"/>
            <charset val="1"/>
          </rPr>
          <t xml:space="preserve">
Details of security possessed in mandatory
</t>
        </r>
      </text>
    </comment>
    <comment ref="L4174" authorId="0" shapeId="0">
      <text>
        <r>
          <rPr>
            <b/>
            <sz val="9"/>
            <color indexed="81"/>
            <rFont val="Tahoma"/>
            <charset val="1"/>
          </rPr>
          <t>Author:</t>
        </r>
        <r>
          <rPr>
            <sz val="9"/>
            <color indexed="81"/>
            <rFont val="Tahoma"/>
            <charset val="1"/>
          </rPr>
          <t xml:space="preserve">
Details of security possessed in mandatory
</t>
        </r>
      </text>
    </comment>
    <comment ref="L4176" authorId="0" shapeId="0">
      <text>
        <r>
          <rPr>
            <b/>
            <sz val="9"/>
            <color indexed="81"/>
            <rFont val="Tahoma"/>
            <charset val="1"/>
          </rPr>
          <t>Author:</t>
        </r>
        <r>
          <rPr>
            <sz val="9"/>
            <color indexed="81"/>
            <rFont val="Tahoma"/>
            <charset val="1"/>
          </rPr>
          <t xml:space="preserve">
Details of security possessed in mandatory
</t>
        </r>
      </text>
    </comment>
    <comment ref="L4177" authorId="0" shapeId="0">
      <text>
        <r>
          <rPr>
            <b/>
            <sz val="9"/>
            <color indexed="81"/>
            <rFont val="Tahoma"/>
            <charset val="1"/>
          </rPr>
          <t>Author:</t>
        </r>
        <r>
          <rPr>
            <sz val="9"/>
            <color indexed="81"/>
            <rFont val="Tahoma"/>
            <charset val="1"/>
          </rPr>
          <t xml:space="preserve">
Details of security possessed in mandatory
</t>
        </r>
      </text>
    </comment>
    <comment ref="L4180" authorId="0" shapeId="0">
      <text>
        <r>
          <rPr>
            <b/>
            <sz val="9"/>
            <color indexed="81"/>
            <rFont val="Tahoma"/>
            <charset val="1"/>
          </rPr>
          <t>Author:</t>
        </r>
        <r>
          <rPr>
            <sz val="9"/>
            <color indexed="81"/>
            <rFont val="Tahoma"/>
            <charset val="1"/>
          </rPr>
          <t xml:space="preserve">
Details of security possessed in mandatory
</t>
        </r>
      </text>
    </comment>
    <comment ref="L4199" authorId="0" shapeId="0">
      <text>
        <r>
          <rPr>
            <b/>
            <sz val="9"/>
            <color indexed="81"/>
            <rFont val="Tahoma"/>
            <charset val="1"/>
          </rPr>
          <t>Author:</t>
        </r>
        <r>
          <rPr>
            <sz val="9"/>
            <color indexed="81"/>
            <rFont val="Tahoma"/>
            <charset val="1"/>
          </rPr>
          <t xml:space="preserve">
Details of security possessed in mandatory
</t>
        </r>
      </text>
    </comment>
    <comment ref="L4234" authorId="0" shapeId="0">
      <text>
        <r>
          <rPr>
            <b/>
            <sz val="9"/>
            <color indexed="81"/>
            <rFont val="Tahoma"/>
            <charset val="1"/>
          </rPr>
          <t>Author:</t>
        </r>
        <r>
          <rPr>
            <sz val="9"/>
            <color indexed="81"/>
            <rFont val="Tahoma"/>
            <charset val="1"/>
          </rPr>
          <t xml:space="preserve">
Details of security possessed in mandatory
</t>
        </r>
      </text>
    </comment>
    <comment ref="L4239" authorId="0" shapeId="0">
      <text>
        <r>
          <rPr>
            <b/>
            <sz val="9"/>
            <color indexed="81"/>
            <rFont val="Tahoma"/>
            <charset val="1"/>
          </rPr>
          <t>Author:</t>
        </r>
        <r>
          <rPr>
            <sz val="9"/>
            <color indexed="81"/>
            <rFont val="Tahoma"/>
            <charset val="1"/>
          </rPr>
          <t xml:space="preserve">
Details of security possessed in mandatory
</t>
        </r>
      </text>
    </comment>
    <comment ref="L4274" authorId="0" shapeId="0">
      <text>
        <r>
          <rPr>
            <b/>
            <sz val="9"/>
            <color indexed="81"/>
            <rFont val="Tahoma"/>
            <charset val="1"/>
          </rPr>
          <t>Author:</t>
        </r>
        <r>
          <rPr>
            <sz val="9"/>
            <color indexed="81"/>
            <rFont val="Tahoma"/>
            <charset val="1"/>
          </rPr>
          <t xml:space="preserve">
Details of security possessed in mandatory
</t>
        </r>
      </text>
    </comment>
  </commentList>
</comments>
</file>

<file path=xl/sharedStrings.xml><?xml version="1.0" encoding="utf-8"?>
<sst xmlns="http://schemas.openxmlformats.org/spreadsheetml/2006/main" count="128668" uniqueCount="59990">
  <si>
    <t>Branch Name</t>
  </si>
  <si>
    <t>State (of Branch)</t>
  </si>
  <si>
    <t>Borrower Name</t>
  </si>
  <si>
    <t>Registered Addrees of Borrower</t>
  </si>
  <si>
    <t>Gurantor Name(Where Applicable)</t>
  </si>
  <si>
    <t>Guarantor Registered Address(Where Applicable)</t>
  </si>
  <si>
    <t>Asset Classification Date(NPA Date)</t>
  </si>
  <si>
    <t>Name of the title holder of the security possessed</t>
  </si>
  <si>
    <t>AGRA-TEHSIL SADAR</t>
  </si>
  <si>
    <t>UTTAR PRADESH</t>
  </si>
  <si>
    <t>DB3</t>
  </si>
  <si>
    <t>SIKANDRA AV COLONY</t>
  </si>
  <si>
    <t>GAUTAM FOOTWEAR</t>
  </si>
  <si>
    <t>DB2</t>
  </si>
  <si>
    <t>HATHRAS,SADABAD GATE</t>
  </si>
  <si>
    <t>JAHARVEER MAHARAJ AGRO PRIVATE LTD</t>
  </si>
  <si>
    <t>SUMRA BADA  PACHWARI BISAWAR, , HATHRAS, UTTAR PRADESH- 204101</t>
  </si>
  <si>
    <t>EM OF COLD STORAGE SITUATED AT KHASRA NO 274,276 AND 278 GARHI KYALI GRAM BHURAKA PARGANA SADABAD DISTT HATHRAS</t>
  </si>
  <si>
    <t>AGRA-M G ROAD</t>
  </si>
  <si>
    <t>AGRA-SIKANDRA-BODLA ROAD</t>
  </si>
  <si>
    <t>POONAM YADAV AND SH JUGENDRA SINGH</t>
  </si>
  <si>
    <t>E 49 KALINDI VIHAR NEAR NAGLA RAMBAL, 100 FEET ROAD AGRA, AGRA, UTTAR PRADESH- 283204</t>
  </si>
  <si>
    <t>POONAM YADAV W/ JUGENDRA SINGH YADAV</t>
  </si>
  <si>
    <t>AGRA, SURYA NAGAR</t>
  </si>
  <si>
    <t>SHRI JEE JANKALYAN EVM SHIKSHA SAMITI</t>
  </si>
  <si>
    <t>SHRI JEE PUBLIC INTER COLLEGE JADONPUR, POST BARAULI , MATHURA, UTTAR PRADESH- 281301</t>
  </si>
  <si>
    <t>SOMYA ENTERPRISES</t>
  </si>
  <si>
    <t>7/144 OLD SUBZI MANDI,, CHHIPITOLA, AGRA , AGRA, UTTAR PRADESH- 282001</t>
  </si>
  <si>
    <t>NEHRU NAGAR</t>
  </si>
  <si>
    <t>BHUPENDRA SINGH</t>
  </si>
  <si>
    <t>4 GOVIND PURI BRIJ VIHAR II PHASE, KAMLA NAGAR AGRA, AGRA, UTTAR PRADESH- 282005</t>
  </si>
  <si>
    <t>JAIGARA</t>
  </si>
  <si>
    <t>SURENDRA BUILDING MATERIAL</t>
  </si>
  <si>
    <t>VIL POST JAIGARA, TEHSIL KIRAWALI DISST AGRA , AGRA, UTTAR PRADESH- 283122</t>
  </si>
  <si>
    <t>BHAGYA NAGAR</t>
  </si>
  <si>
    <t>VEENU  BANSAL</t>
  </si>
  <si>
    <t>155, NEW ADARSH NAGAR, BALKESHWAR, AGRA, UTTAR PRADESH- 282005</t>
  </si>
  <si>
    <t>SADABAD</t>
  </si>
  <si>
    <t>ATHARV POTATO SUPPLIERS</t>
  </si>
  <si>
    <t>SHRI RAM COLONY, SADABAD , SADABAD, UTTAR PRADESH- 281306</t>
  </si>
  <si>
    <t>SMT RASHMI VARSHNEY &amp; SH.MEHUL KHANDELWAL</t>
  </si>
  <si>
    <t>ETAH</t>
  </si>
  <si>
    <t>CHARAN SINGH RC</t>
  </si>
  <si>
    <t>S/O-PREM SINGH,VILL-NARMALA PATO, POST-GIRAURA, ETAH, ETAH, UTTAR PRADESH- 207001</t>
  </si>
  <si>
    <t>DB1</t>
  </si>
  <si>
    <t>ALL THAT PARCEL OF PROPERTY SITUATED AT MAUZA SIRAV, PARGANA ETAH SAKEET TEHSIL AND DISTT ETAH REGISTERED IN BAHI NO 01,ZILD NO 5008,PAGE NO 01TO 50SI NOI 12707 DATED 18/09/2015 AT SRO FIRST ETAH TOTAL AREA-167.40</t>
  </si>
  <si>
    <t>CHARAN SINGH</t>
  </si>
  <si>
    <t>HATHRAS</t>
  </si>
  <si>
    <t>BATUK FOOD PRODUCTS &amp; PACKERS</t>
  </si>
  <si>
    <t>PROP: SUNIL KUMAR , WARD NO 11,, SHREE NAGAR, NAI BASTI NEAR PEEPAL CHAUCK , HATHRAS, UTTAR PRADESH- 204101</t>
  </si>
  <si>
    <t>EM OF RESIDENTIAL PROPERTY SITUATED AT PART OF KHASRA NO 243 ARAMANPUR NEW BASTI HATHRAS UP</t>
  </si>
  <si>
    <t>MOHAN LAL VERMA</t>
  </si>
  <si>
    <t>MEERA DEVI</t>
  </si>
  <si>
    <t>VILL SILAMAEE PO REJUA, ETAH, ETAH, UTTAR PRADESH- 207302</t>
  </si>
  <si>
    <t>ALL THAT PARCEL OF PROPERTY SITUATED AT PART OF GATA NO 1318/0.332 VILLAGE/MAUZA JALESAR BAHAR CHUNGI PARGANA /TEHSIL JALESHAR DISTT ETAH UP IN BAHI NO 01,ZILD NO 4121,PAGE NO 85 TO 102  SR NO 3774 DATED 06/06/2018  AT SRO JALESHAR  TOTAL AREA-97.65  SQM</t>
  </si>
  <si>
    <t xml:space="preserve">MEERA DEVI W/O BRAJENDRA SINGH </t>
  </si>
  <si>
    <t>MUNNI DEVI WO RAJESH PRATAP SINGH</t>
  </si>
  <si>
    <t>SHER GANJ NEW TEHSIL, JALESAR, ETAH, UTTAR PRADESH- 207001</t>
  </si>
  <si>
    <t>NEHRUNAGAR</t>
  </si>
  <si>
    <t>HATHRAS, HATHRAS CITY</t>
  </si>
  <si>
    <t>GAURI SHANKAR DOODH BHANDAR</t>
  </si>
  <si>
    <t>NAYA GANJ HATRHRAS, , HATHRAS, UTTAR PRADESH- 204101</t>
  </si>
  <si>
    <t>AGRA,BELANGANJ</t>
  </si>
  <si>
    <t>BALKESWAR</t>
  </si>
  <si>
    <t>GIRISH CHAND</t>
  </si>
  <si>
    <t>EQM OF RESIDENTIAL PROPERTY SITUATED AT 10/ 240/ 2 KATRA WAZIR KHAN, NEAR VIJAY TALKIES RAMBAGH, AGRA, UTTAR PRADESH- 282006</t>
  </si>
  <si>
    <t>EM OF LAND AND BUILDING SITUATED AT  10 240 2 KATRA WAZIR KHAN, NEAR VIJAY TALKIES RAMBAGH, AGRA, UTTAR PRADESH- 282006</t>
  </si>
  <si>
    <t>GRAH MUKTI CONSTRUCTION</t>
  </si>
  <si>
    <t xml:space="preserve">  FLAT NO 205 ,2ND FLOOR ,ANUPAM STAR RESIDENCY,HALWAI KI BAGICHI ,AGRA</t>
  </si>
  <si>
    <t>EM OF RESIDENTIAL PROPERTY  FLAT NO 205 ,2ND FLOOR ,ANUPAM STAR RESIDENCY,HALWAI KI BAGICHI ,AGRA</t>
  </si>
  <si>
    <t>ANUP KUMAR AGARWAL</t>
  </si>
  <si>
    <t>ETAH G.T. ROAD</t>
  </si>
  <si>
    <t>GUDDI DEVI</t>
  </si>
  <si>
    <t>,,,VILLAGE NAGLA PREMI POST BHAGIPUR,,BH, AGIPU, ETAH, UTTAR PRADESH- 207001</t>
  </si>
  <si>
    <t>GURUKRIPA SARI CENTRE AND READYMADE WHOLESALER</t>
  </si>
  <si>
    <t>RAM MANDIR GALI, SADABAD , SADABAD, UTTAR PRADESH- 281306</t>
  </si>
  <si>
    <t>HARI CHARAN DAS VISHNU KUMAR AGARWAL AND SONS</t>
  </si>
  <si>
    <t>105,MOHALLA JAISVAL, SADABAD, HATHRAS , SADABAD, UTTAR PRADESH- 281306</t>
  </si>
  <si>
    <t>EM OF LAND AND BUILDING SITUATED AT  105,MOHALLA JAISVAL, SADABAD, HATHRAS , SADABAD, UTTAR PRADESH- 281306</t>
  </si>
  <si>
    <t>NAINA</t>
  </si>
  <si>
    <t>VILL SHAHALAMPUR MUZAFFARPUR, HIRAUNDI, ETAH, UTTAR PRADESH- 207001</t>
  </si>
  <si>
    <t>PRINCE TRADERS</t>
  </si>
  <si>
    <t>NEAR HATSARI CHAURAHA KAIMGANJ ROAD, ALIGANJ , ETAH, UTTAR PRADESH- 207247</t>
  </si>
  <si>
    <t>AGRA,DAYAL BAGH</t>
  </si>
  <si>
    <t>JAI MAA DURGA INT BHATTA</t>
  </si>
  <si>
    <t>EM OF LAND AND BUILDING SITUATED AT  152 RAHUL VIHAR DAYAL BAGH AGRA, , AGRA, UTTAR PRADESH- 282005</t>
  </si>
  <si>
    <t>LATE SH.ARVIND MISHRA</t>
  </si>
  <si>
    <t>JAI MATA FOOTWEAR</t>
  </si>
  <si>
    <t>52/86 NAI BASTI, BARAHKHAMBA SHAHGANJ , AGRA, UTTAR PRADESH- 282010</t>
  </si>
  <si>
    <t>RAJESH YADAV SO RAM NIWAS YADAV</t>
  </si>
  <si>
    <t>YADAV NAGAR H. NO.312 GALI NO. 3, AGRA ROAD ETAH, ETAH, UTTAR PRADESH- 207001</t>
  </si>
  <si>
    <t>EALL THAT PARCEL OF PROPERTY SITUATED AT PART OF 748 MAUZA BARTHAR PARGANA ETAH SAKEET DIST ETAH UP RECORDED IN BAHI NO 01, ZILD NO 5585, PAGE NO 127  TO 154   SR NO 8496 DATED 17/06/2016  AT SRO ETAH   TOTAL AREA-179.95  SQM</t>
  </si>
  <si>
    <t>RAJESH YADAV S/O RAM NIWAS YADAV</t>
  </si>
  <si>
    <t>SHYAM MINI FLOOR MILL</t>
  </si>
  <si>
    <t>VILL NAGLA BHAJUA, , ETAH, UTTAR PRADESH- 207001</t>
  </si>
  <si>
    <t>SHYAM KUMAR SO PREM KUMAR</t>
  </si>
  <si>
    <t>V.K.ENTERPRISES</t>
  </si>
  <si>
    <t>AGRA ROAD CHUNGI KE PASS SADABAD HATHRAS, , NAUGAON, UTTAR PRADESH- 281306</t>
  </si>
  <si>
    <t>ALL THAT PARCEL AND PROPERTY SITAUTED AT GATA NO 473/1 MAUZA ETAH BAHAR CHUNGI NAGALA GOKUL PARGANA ETAH SAKEET TEHSIL AND DISTT ETAH UP RECORDED IN BAHI NO 01 ZILD NO 7858 PAGE NO 251 TO 288 ,SR NO 7105 DATED 29/05/2019 AREA 770.04</t>
  </si>
  <si>
    <t xml:space="preserve">PRIYANKA SAXENA W/O ARJUN SAXENA &amp; JAY JAUHARI W/ KARAN SAXENA </t>
  </si>
  <si>
    <t>MALIKHAN SINGH</t>
  </si>
  <si>
    <t>S/O-BANGALI BABU, HAJIPURA SHIKOHABAD ROAD, ETAH, UTTAR PRADESH- 207001</t>
  </si>
  <si>
    <t>MADHO SINGH INTT UDHYOG</t>
  </si>
  <si>
    <t>VILL BAROLI PO GARHI, SHEETALPUR , ETAH, UTTAR PRADESH- 207001</t>
  </si>
  <si>
    <t>J K M ELECTRONIC HOME</t>
  </si>
  <si>
    <t>JALESAR BAHAR CHUNGI, NIDHAULI CHAURAHA , ETAH, UTTAR PRADESH- 207302</t>
  </si>
  <si>
    <t>R K ENT UDHYOG</t>
  </si>
  <si>
    <t>NAGLA MATHURI, ALIGANG , ETAH, UTTAR PRADESH- 207001</t>
  </si>
  <si>
    <t>SHIV KRISHNA CHIKORI PROCESSING</t>
  </si>
  <si>
    <t>D 53 INDUSTRIAL ESTATE, KASGANJ ROAD ETAH , ETAH, UTTAR PRADESH- 207001</t>
  </si>
  <si>
    <t>KASGANJ, UP</t>
  </si>
  <si>
    <t>SAI TRADERS</t>
  </si>
  <si>
    <t>BANKEY /MOHALLA -MOHAN LAL ,GALI NITTHULAL KASGANJ ,PARGANA BILRAM TEHSIL KASGANJ DISTT ETAH</t>
  </si>
  <si>
    <t>MOHALLA MOHAN,  NITHU LAL , KASGANJ PARGANA BILRAM TEHSIL KASGANJ  RECORDED IN BAHI NO 1 ZILD NO 1614 ,PAGE NO 58 TO 59 SI NO 5916,DATED 03/11/1990 WITH SRO CHANDAUSI , UTTAR PRADESH- 207123</t>
  </si>
  <si>
    <t>SATRYA PRAKASH GUPTA S/O SUNHARI LAL GUPTA</t>
  </si>
  <si>
    <t>SHAHGANJ(AGRA)</t>
  </si>
  <si>
    <t>SHARMA CONSTRUCTION</t>
  </si>
  <si>
    <t>EQM OF RESIDENTIAL PROPERTY 8/208,ENGINEERS  COLONY, LAWYERS COLONY,AGRA , AGRA, UTTAR PRADESH- 282002</t>
  </si>
  <si>
    <t>SMT SHANTI DEVI W/O MR BHAGWAN SINGH SHARMA</t>
  </si>
  <si>
    <t>VANASTHALI AYURVEDA BHAWAN</t>
  </si>
  <si>
    <t>VILLAGE SAHORI, POST SAHORI , ETAH, UTTAR PRADESH- 207001</t>
  </si>
  <si>
    <t>VANSHU AUTOMOBILES</t>
  </si>
  <si>
    <t>SHITALPUR ALIGANJ ROAD, NEAR MANDI SAMITI ETAH , ETAH, UTTAR PRADESH- 207001</t>
  </si>
  <si>
    <t>VIRENDRA SINGH YADAV SO BABURAM</t>
  </si>
  <si>
    <t>VILL SHAHALAMPUR MUZAFFARPUR, HARAUNDI ETAH, ETAH, UTTAR PRADESH- 207001</t>
  </si>
  <si>
    <t>SHAMSABAD</t>
  </si>
  <si>
    <t>BANVARI LAL ENT BHATTA</t>
  </si>
  <si>
    <t>VILL DUSTUMPUR VILL MARGAYAN, NIDHAULI KALAN , ETAH, UTTAR PRADESH- 207001</t>
  </si>
  <si>
    <t>CHANDRA PRAKASH RC</t>
  </si>
  <si>
    <t>S/O-PREM SINGH,, VILL-NAGALA PATI,POST-GIROURA, ETAH, UTTAR PRADESH- 207001</t>
  </si>
  <si>
    <t>J K M BUILDING MATERIAL</t>
  </si>
  <si>
    <t>VILL SILAMAI, POST REJA JALESAR , ETAH, UTTAR PRADESH- 207302</t>
  </si>
  <si>
    <t>AGRA, SHAHZADI MANDI</t>
  </si>
  <si>
    <t>DHIRENDRA KUMAR</t>
  </si>
  <si>
    <t>NAGLA KISHAN LAL, NARAICH, TEH- ETMADPUR, DISTT- AGRA, AGRA, UTTAR PRADESH- 283002</t>
  </si>
  <si>
    <t>DINESH KUMAR TEWARI</t>
  </si>
  <si>
    <t>NAI ABADI,, JANG JEET NAGATR,, AGRA, UTTAR PRADESH- 282001</t>
  </si>
  <si>
    <t>LOSS</t>
  </si>
  <si>
    <t>CHANDAN SINGH SO SANTOSH SINGH</t>
  </si>
  <si>
    <t>FLAT NO.504 BLOCK-1 NIRMAL HEIGHT, APARTMENT ,HALWAI KI BAGICHI AGRA, AGRA, UTTAR PRADESH- 282002</t>
  </si>
  <si>
    <t>N.A FOOTWEAR</t>
  </si>
  <si>
    <t>26/161 KATRA GADARIYAN CHHIPITOLA AGRA, , AGRA, UTTAR PRADESH- 282001</t>
  </si>
  <si>
    <t>NAUGAON</t>
  </si>
  <si>
    <t>M/S KUNTI SHEETGRAH PVT. LTD.</t>
  </si>
  <si>
    <t>HATHRAS FOODS PRIVATE LIMITED</t>
  </si>
  <si>
    <t>GUPTA BUILDING VIVEKANAD NAGAR, ALIGARH RIAD HATHRAS , HATHRAS, UTTAR PRADESH- 204001</t>
  </si>
  <si>
    <t>SADGURU BUSINESS PRIVATE LIMITED</t>
  </si>
  <si>
    <t>103-SARLA BAGH OPP. JAIN MANDIR, DAYAL BAGH , AGRA, UTTAR PRADESH- 282005</t>
  </si>
  <si>
    <t>DIYA TOTAL DISTRIBUTORS</t>
  </si>
  <si>
    <t>C2 7 VIKASH MKT KAMLA NAGAR, , AGRA, UTTAR PRADESH- 282005</t>
  </si>
  <si>
    <t>AGRA-DHANOLI</t>
  </si>
  <si>
    <t>PITAMBER PETROCHEMICALS PVT LTD</t>
  </si>
  <si>
    <t>C-27,VIKAS MARKET KAMLA NAGAR, AGRA,AGRA , AGRA, UTTAR PRADESH- 282005</t>
  </si>
  <si>
    <t xml:space="preserve">EM OF PROPERTY SITUATED AT KHASRA NO 648 MAUJA NADAU NEAR YAMUNA EXPRESS WAY JALESAR ROAD TEHSIL ETMADPUR, DISTT AGRA                                               
OWNER-SH. KRISHAN KUMAR GUPTA S.O LATE SH SURAJ PRASAD GUPTA        
AREA 2880 SQM                                               
</t>
  </si>
  <si>
    <t>ARUN VERMA</t>
  </si>
  <si>
    <t>S/O SHYAM BABU, ANAND PUTI,GUMMAT, ROAD,NEW ADARSH NAGAR,BALKESHWAR, AGRA, UTTAR PRADESH- 282005</t>
  </si>
  <si>
    <t>RINKU KUMAR</t>
  </si>
  <si>
    <t>S/O: MOHAN SINGH, SHYAMO, PURANE JAIN MANDIR KE PASS, AGRA, AGRA, UTTAR PRADESH- 283125</t>
  </si>
  <si>
    <t>CHAUDHARY WINE SHOP</t>
  </si>
  <si>
    <t>CHAUDHARY MOTORS, BICHPURI , AGRA, UTTAR PRADESH- 283105</t>
  </si>
  <si>
    <t>EM OF PROPERTY SITUATED AT KHASRA NO 326 MAUJA ATOOS TEHSIL KIRAWALI, DISTT AGRA                                               
AREA 7563 SQM                                               
EAST- OTHER LAND                                WEST –LAND OF SOMWATI DEVI                                                      NORTH- OTHER LAND                            SOUTH-ROAD</t>
  </si>
  <si>
    <t xml:space="preserve">VIRENDRA SINGH </t>
  </si>
  <si>
    <t>P K ENTERPRISES</t>
  </si>
  <si>
    <t>B 54 KAMLA NAGAR FIRST PARK,  AGRA, AGRA, UTTAR PRADESH- 282005</t>
  </si>
  <si>
    <t>AGRA, KAMLA NAGAR</t>
  </si>
  <si>
    <t>MONI SHARMA</t>
  </si>
  <si>
    <t>W/O NARENDRA SHARMA, HO N B-43, INDRAPURI AGRA, AGRA, UTTAR PRADESH- 282005</t>
  </si>
  <si>
    <t>SMT MONI SHARMA</t>
  </si>
  <si>
    <t>AGRA RAJA MANDI</t>
  </si>
  <si>
    <t>AGARWAL ICE &amp; COLD STORAGE</t>
  </si>
  <si>
    <t>C/O. :- M/S.AGARWAL ICE &amp; COLD STORAGE, NAGLA BUDDHA,JAGNER ROAD,AGRA , AGRA, UTTAR PRADESH- 282006</t>
  </si>
  <si>
    <t>SUB</t>
  </si>
  <si>
    <t>SINGH CONSTRUCTION CO.</t>
  </si>
  <si>
    <t>M/S SINGH CONSTRUCTION CO., 1 GOVINDPURI EXT. BALKESHWAR AGRA , AGRA, UTTAR PRADESH- 282005</t>
  </si>
  <si>
    <t>ANKIT KUMAR SO RAJESH PRATAP SINGH</t>
  </si>
  <si>
    <t>MOHLLA SHER GANJ NEW TAHSIL, JALESAR, ETAH, UTTAR PRADESH- 207302</t>
  </si>
  <si>
    <t>ANKIT SHARMA</t>
  </si>
  <si>
    <t>BANKEY BHAWAN, SADABAD GATE , HATHRAS, UTTAR PRADESH- 204101</t>
  </si>
  <si>
    <t>AGRA-KAMLA NAGAR</t>
  </si>
  <si>
    <t>ANOOP KUMAR GUPTA SO ASHOK KUMAR GUPTA</t>
  </si>
  <si>
    <t>32D/KK/11/1 KHANIYA KUNJ, KAMLA NAGAR AGRA, AGRA, UTTAR PRADESH- 282005</t>
  </si>
  <si>
    <t xml:space="preserve">ANOOP KUMAR GUPTA </t>
  </si>
  <si>
    <t>APS TRADERS</t>
  </si>
  <si>
    <t>41/34-B SHEELA PLAZA BUILDING, MADIYA KATRA , AGRA, UTTAR PRADESH- 282007</t>
  </si>
  <si>
    <t>VINOD KUMAR SEMWAL</t>
  </si>
  <si>
    <t>AGRA-SANJAY PLACE</t>
  </si>
  <si>
    <t>BHANU PRATAP YADAV</t>
  </si>
  <si>
    <t>54 PASCHIMPURI, AGRA, AGRA, UTTAR PRADESH- 282007</t>
  </si>
  <si>
    <t>OM HYBRID SEEDS</t>
  </si>
  <si>
    <t>135, NEW MARKET, JEONI MANDI AGRA , AGRA, UTTAR PRADESH- 282004</t>
  </si>
  <si>
    <t>BAL KISHAN SO KANHIYA LAL</t>
  </si>
  <si>
    <t>3/155 SATYA NAGAR RUI KI MANDI, SHAHGANJ AGRA, AGRA, UTTAR PRADESH- 282010</t>
  </si>
  <si>
    <t>BANSI DHAR  AND COMPANY</t>
  </si>
  <si>
    <t>B-18 NEW MANDI YARD, HATHRAS , HATHRAS, UTTAR PRADESH- 204101</t>
  </si>
  <si>
    <t>RUBY JAIN W/O PURANCHAND JAIN</t>
  </si>
  <si>
    <t>32/23 OLD KUTLUPUR, CHHIPITOLA, AGRA, UTTAR PRADESH- 282001</t>
  </si>
  <si>
    <t>BHOOMI TELECOM</t>
  </si>
  <si>
    <t>31/179 A SUNDAR PALACE RAJPUR CHUNGI, , AGRA, UTTAR PRADESH- 282001</t>
  </si>
  <si>
    <t>SUNITA JAIN</t>
  </si>
  <si>
    <t>SHASHI BALA</t>
  </si>
  <si>
    <t>PAHADPUR HATHRAS, HATHRAS , HATHRAS, UTTAR PRADESH- 204101</t>
  </si>
  <si>
    <t>SHRI GIRIRAJ INDANE GAS SEWA</t>
  </si>
  <si>
    <t>RADHAKUND ROAD, GIRDHAR GORIA MATH KE PASS GOVERDHAN , MATHURA, UTTAR PRADESH- 281502</t>
  </si>
  <si>
    <t>MAHENDRA JAIN</t>
  </si>
  <si>
    <t>28/47 KATRA KACHIYAN GUDRI MANSOOR KHAN, , AGRA, UTTAR PRADESH- 282005</t>
  </si>
  <si>
    <t>SANDEEP PANDEY</t>
  </si>
  <si>
    <t>30 AMAR VIHAR COLONY SIKANDRA, , AGRA, UTTAR PRADESH- 282005</t>
  </si>
  <si>
    <t>SANDDEP ,PRADEEP</t>
  </si>
  <si>
    <t>C.B.FOOTWEAR</t>
  </si>
  <si>
    <t>46/621 C/4B, JAGDISHPURA , AGRA, UTTAR PRADESH- 282000</t>
  </si>
  <si>
    <t>CHANDRA BHAN SINGH</t>
  </si>
  <si>
    <t>R P CONSTRUCTION</t>
  </si>
  <si>
    <t>83 HEERA NAGAR NAI KI SARAI, TEDI BAGIYA JALESAR ROAD , AGRA, UTTAR PRADESH- 282006</t>
  </si>
  <si>
    <t>SUNITA</t>
  </si>
  <si>
    <t>369 SECTOR  14  AVAS VIKAS COLONY, SIKANDRA, AGRA, UTTAR PRADESH- 282007</t>
  </si>
  <si>
    <t>AGRA FATEHABAD ROAD</t>
  </si>
  <si>
    <t>MOHAMMAD AJEEJ</t>
  </si>
  <si>
    <t>G 8 HERITAGE APPARTMENT, FATEHABAD ROAD, AGRA, UTTAR PRADESH- 282001</t>
  </si>
  <si>
    <t>AGRA, SANJAY COMPLEX</t>
  </si>
  <si>
    <t>NARAYAN AGRO FIELD</t>
  </si>
  <si>
    <t>IRADAT NAGAR ROAD,GOPAL PURA,, SHAMSHABAD,AGRA , AGRA, UTTAR PRADESH- 283125</t>
  </si>
  <si>
    <t>J S CONSTRUCTION</t>
  </si>
  <si>
    <t>363 PATIYALI GATE, AVAS VIKAS COLONY , ETAH, UTTAR PRADESH- 207001</t>
  </si>
  <si>
    <t>SHAILESH JOSHI</t>
  </si>
  <si>
    <t>PG A 20 HIG FLAT LANGRE KI CHOKI, , AGRA, UTTAR PRADESH- 282005</t>
  </si>
  <si>
    <t>GURU JI ENTERPRISES</t>
  </si>
  <si>
    <t>74 SHANTI ENCLAVE NEAR CHAUHATNA, BICHPURI AGRA , AGRA, UTTAR PRADESH- 283105</t>
  </si>
  <si>
    <t>H.NO.532 SEC-7 AVAS VIKAS, COLONY BODLA  AGRA, AGRA, UTTAR PRADESH- 282007</t>
  </si>
  <si>
    <t xml:space="preserve">MANISH KUMAR </t>
  </si>
  <si>
    <t>HANDICRAFT BAZAAR</t>
  </si>
  <si>
    <t>3 JASORIA ENCLAVE, FATEHABAD ROAD, TAJGANJ, AGRA, UTTAR PRADESH- 282001</t>
  </si>
  <si>
    <t>HARBHAN SINGH SO AMAR SINGH</t>
  </si>
  <si>
    <t>BAPU NAGAR, GALI NO 1 SHIKOHABAD ROAD, ETAH, UTTAR PRADESH- 207001</t>
  </si>
  <si>
    <t xml:space="preserve">ALL THAT PART AND PARCEL OF PROPERTY  SITUATED AT CHIMKARI PARGANA ETAH SAKET TEHSIL AND DISTT ETAH UPBAHI NO 1 ZILD NO 3417 ,PAGE NO </t>
  </si>
  <si>
    <t>MALTI DEVI W/O HARBHAN SINGH</t>
  </si>
  <si>
    <t>J J RUBBERS INDIA</t>
  </si>
  <si>
    <t>63NEW IDGAH COLONY AGRA, AGRA , AGRA, UTTAR PRADESH- 282001</t>
  </si>
  <si>
    <t>KUMS, AGRA</t>
  </si>
  <si>
    <t>SUMIT GUPTA</t>
  </si>
  <si>
    <t>49 KRISHNA PARADISE KALINDI VIHAR, KUBERPUR AGRA, AGRA, UTTAR PRADESH- 282006</t>
  </si>
  <si>
    <t>PUSHPENDRA SINGH</t>
  </si>
  <si>
    <t>S/O LAYAK SINGH L.I.G 222 INDRAPURAM, SHAMSHABAD ROAD, AGRA, UTTAR PRADESH- 282001</t>
  </si>
  <si>
    <t xml:space="preserve">EM OF PROPERTY NO LIG H NO 222,INDRA PURAM COLONY ,SHAMSABAD ROAD AGRA     </t>
  </si>
  <si>
    <t>PUSHPENDRA SINGH SO LAYAK SINGH</t>
  </si>
  <si>
    <t>HITESH TRADING COMPANY</t>
  </si>
  <si>
    <t>JAMUNA KINARA, , AGRA, UTTAR PRADESH- 282003</t>
  </si>
  <si>
    <t>DR MUKESH CHANDRA SHARMA S/O SH GENDA LAL</t>
  </si>
  <si>
    <t>43/120 KRISHNA COLONY, KAILASH MOD,SIKANDRA, AGRA, AGRA, UTTAR PRADESH- 282007</t>
  </si>
  <si>
    <t>AGRA, IBB</t>
  </si>
  <si>
    <t>JAIN AND CO</t>
  </si>
  <si>
    <t>19/10A, KHATENA ROAD, LOHA MANDI , AGRA, UTTAR PRADESH- 282002</t>
  </si>
  <si>
    <t xml:space="preserve">EQM OF PROPERTY SITUATED AT 19/3,MAUZA KHATENA CITY CIRCLE LOHA MANDI WARD TEHSIL AND DSITT AGRA </t>
  </si>
  <si>
    <t>MAYA DEVI JAIN WO KAPOOR CHAND JAIN,</t>
  </si>
  <si>
    <t>RATAN TRADERS</t>
  </si>
  <si>
    <t>33/1F/3B RADHA NAGAR, BALKESHWAR , AGRA, UTTAR PRADESH- 282001</t>
  </si>
  <si>
    <t>ASHOK KUMAR SHARMA</t>
  </si>
  <si>
    <t>NAI ABADI, ANURAG NAGAR BALKESHWAR, AGRA, UTTAR PRADESH- 282005</t>
  </si>
  <si>
    <t>PRASHANT GEDOLIYA</t>
  </si>
  <si>
    <t>21 RAJDEEP APARTMENT DAYALBAGH, AGRA, AGRA, UTTAR PRADESH- 282005</t>
  </si>
  <si>
    <t>KHATU SHYAM VASTRALYA</t>
  </si>
  <si>
    <t>PROP SAURAV, CHHEPATI, PARAS RAM SETH BANGALI MAHAL , HATHRAS, UTTAR PRADESH- 204101</t>
  </si>
  <si>
    <t>EQM OF RESIDENTIAL PROPERTY SITUATED AT PART OF KHASRA NO 39A AND 39 BMAUZA SHEER SASNI TEHSIL AND DISTT HATHRAS UP</t>
  </si>
  <si>
    <t xml:space="preserve">SMT SANTOSH DEVI W/O NARESH CHANDRA </t>
  </si>
  <si>
    <t>RAVI YADAV S/O NAWAB SINGH YADAV</t>
  </si>
  <si>
    <t>38/216 KATGHAR IDGAH, AGRA, AGRA, UTTAR PRADESH- 282001</t>
  </si>
  <si>
    <t xml:space="preserve">VILL. NAGLA NANDU,TEHSIL , HATHRAS </t>
  </si>
  <si>
    <t>SAVITA YADAV</t>
  </si>
  <si>
    <t>UDAL SINGH  CHAHAR</t>
  </si>
  <si>
    <t>SARASWATI VIHAR SEVLA JAT, GWALIOR ROAD, AGRA, UTTAR PRADESH- 282001</t>
  </si>
  <si>
    <t>KASGANJ</t>
  </si>
  <si>
    <t>LAKSHYA INDUSTRIES</t>
  </si>
  <si>
    <t>BEHIND RAILWAY STATION , AHAROLI, LASGANJ , KANSHIRAM NAGAR, UTTAR PRADESH- 207123</t>
  </si>
  <si>
    <t>M D INTT BHATTA UDHYOG</t>
  </si>
  <si>
    <t>NAGLA JHADDI POST KHER PUR, KASGANJ , KASGANJ-UP, UTTAR PRADESH- 207123</t>
  </si>
  <si>
    <t>MOHIT GUPTA</t>
  </si>
  <si>
    <t>43 BANSAL NAGAR, FATEHABAD ROAD AGRA, AGRA, UTTAR PRADESH- 282005</t>
  </si>
  <si>
    <t>AGRA, PRTC</t>
  </si>
  <si>
    <t>M/S ANANYA POLYPACK</t>
  </si>
  <si>
    <t>12 GOPALPURA WARD NO 14, SHAMSHABAD ROAD, AGRA, UTTAR PRADESH- 283125</t>
  </si>
  <si>
    <t>AGRA, RAMBAGH</t>
  </si>
  <si>
    <t>M/S JIBHYA ENTERPRISES</t>
  </si>
  <si>
    <t>PLOT NO.2 SANTOSH NAGAR KH.NO.2265 NEAR NAGLA, MOHAN LAL NARAICH AGRA , AGRA, UTTAR PRADESH- 282006</t>
  </si>
  <si>
    <t>MADHAV KRISHAN SHARMA</t>
  </si>
  <si>
    <t>1276, CHAMAN GALIHATHRAS CIRCULAR ROAD-, HATHRAS, UTTAR PRADESH- 204101</t>
  </si>
  <si>
    <t>SPRING FIELD EDUCATION SOCIETY</t>
  </si>
  <si>
    <t>VILL AND POST KUNDOL, , AGRA, UTTAR PRADESH- 283111</t>
  </si>
  <si>
    <t xml:space="preserve">EM OF MARRIAGE HOME  (LAND AND BUILDING)  SITAUTED AT KHSRA NO 470 MAUZA KUNDOL FATEHABAD ROAD TEHSIL AND DISTT   ,AGRA                                          </t>
  </si>
  <si>
    <t xml:space="preserve">SH POORAN CHAND SO RAM BHAROSI LAL </t>
  </si>
  <si>
    <t>SHIV SINGH</t>
  </si>
  <si>
    <t>PLOT NO-145, NEHRU ENCLAVE TAJ GANJ AGRA, AGRA, UTTAR PRADESH- 282001</t>
  </si>
  <si>
    <t>M/S YOGESH FOOTWEAR</t>
  </si>
  <si>
    <t>PROP. DILP KUMA6/3 PRAKASH NAGAR, SHAHGANJ AGRA , AGRA, UTTAR PRADESH- 282007</t>
  </si>
  <si>
    <t xml:space="preserve">EQM OF RESIDENTIAL PROPERTY SITUATED AT H NO 5/74,MOHALLA RAM NAGAR LOHA MANDI WARD ,TEHSIL AND DISTT AGRA </t>
  </si>
  <si>
    <t>SMT ANGOORI DEVI W/O SH RAM JI LAL</t>
  </si>
  <si>
    <t>HARISH KUMAR SHARMA</t>
  </si>
  <si>
    <t>58/128/A AYODHYA KUNJ SARAI KHAWAJA AGRA, AGRA, AGRA, UTTAR PRADESH- 282005</t>
  </si>
  <si>
    <t>HARISH SHARMA</t>
  </si>
  <si>
    <t>POOJA SUDAN</t>
  </si>
  <si>
    <t>91 KAVERI KUNJ PHASE-2 KAMLA, NAGAR AGRA, AGRA, UTTAR PRADESH- 282005</t>
  </si>
  <si>
    <t>MAA KAILA DEVI ENTERPRISES</t>
  </si>
  <si>
    <t>NAGLA DHYAN, KURSANDA , SADABAD , HATHRAS , SADABAD, UTTAR PRADESH- 281306</t>
  </si>
  <si>
    <t>MAA VAISHNO ENTERPRISES</t>
  </si>
  <si>
    <t>E 164 PHASE 2 TRANS YAMUNA COLONY RAMBAGH, AGRA , AGRA, UTTAR PRADESH- 282006</t>
  </si>
  <si>
    <t>EQM OF RESIDENTIAL PROPERTY SITUATED AT  E 164 PHASE 2 TRANS YAMUNA COLONY RAMBAGH, AGRA , AGRA, UTTAR PRADESH- 282006</t>
  </si>
  <si>
    <t xml:space="preserve">SH.AMAR SINGH S/O SH MULAYAM SINGH </t>
  </si>
  <si>
    <t>HI-TECH PHARMACEUTICALS</t>
  </si>
  <si>
    <t>F-55B JAI RAM BAGH, DAYALBAGH , AGRA , AGRA, UTTAR PRADESH- 282005</t>
  </si>
  <si>
    <t>SSK GRAPHICS</t>
  </si>
  <si>
    <t>41/34A SHEELA PLAZA MADIAKATRA, OPP NIRAJ DAIRY AGRA , AGRA, UTTAR PRADESH- 282007</t>
  </si>
  <si>
    <t>MAHALAXMI COTTON INDUSTRIES</t>
  </si>
  <si>
    <t>NAGLA ANGERJI ROAD, NEAR MANDI SAMITI GODOWN , HATHRAS, UTTAR PRADESH- 204101</t>
  </si>
  <si>
    <t>MAHESH AC CHAIN ENTERPRISES</t>
  </si>
  <si>
    <t>01 10, NAI ABADI HATHRAS ROAD KUBERPUR, AGRA, UTTAR PRADESH- 282006</t>
  </si>
  <si>
    <t>PRABAL ROLLER FLOUR MILL</t>
  </si>
  <si>
    <t>8/153/7 NEW LAWYERS COLONY, DAYALBAG , AGRA, UTTAR PRADESH- 282005</t>
  </si>
  <si>
    <t>AGRA,SHASTRI PURAM PSC. PURI RD</t>
  </si>
  <si>
    <t>RAVI SAGAR</t>
  </si>
  <si>
    <t>47/19M/8,  ADRSH NAGAR AMBEDKAR NAGAR JAGDEESHPURA, AGRA, UTTAR PRADESH- 282010</t>
  </si>
  <si>
    <t>NIKITA MEHTA</t>
  </si>
  <si>
    <t>MANISH KUIMAR</t>
  </si>
  <si>
    <t>HARENDRA  SINGH</t>
  </si>
  <si>
    <t>HOUSE NO. 1, GOVINDPURI, BALKESHWAR, AGRA, UTTAR PRADESH- 282005</t>
  </si>
  <si>
    <t>NAVNEET KUMAR S/O BHARAT LAL</t>
  </si>
  <si>
    <t>5A/53/SN/3, SUBHASH NAGAR, SHAHGANJ, AGRA, UTTAR PRADESH- 282010</t>
  </si>
  <si>
    <t xml:space="preserve">SMT. RENU GARG </t>
  </si>
  <si>
    <t>SANKAT MOCHAN FOOD PRODUCTS</t>
  </si>
  <si>
    <t>1459, PARSATTA MOHALLA , HATHRAS, UTTAR PRADESH- 204101</t>
  </si>
  <si>
    <t>MOHD. FAIZAN  &amp;  SH, FARMAN</t>
  </si>
  <si>
    <t>24/54  CHAM CHAM GALI  NAI BASTI, AGRA, AGRA, UTTAR PRADESH- 282007</t>
  </si>
  <si>
    <t>EM OF LAND AND BUILDING SITUATED AT  24/54  CHAM CHAM GALI  NAI BASTI, AGRA, AGRA, UTTAR PRADESH- 282007</t>
  </si>
  <si>
    <t>AGRA, VIJAY NAGAR</t>
  </si>
  <si>
    <t>POONAM JAIN</t>
  </si>
  <si>
    <t>104 NEW SHAHGANJ, OPP.-TELEPHONE EXCHANGE, AGRA, UTTAR PRADESH- 282010</t>
  </si>
  <si>
    <t>POONAM JAIN &amp; JITENDRA KUMAR JAIN</t>
  </si>
  <si>
    <t>NARENDER FOOTWEAR</t>
  </si>
  <si>
    <t>28/111 TEELA HUSAIN KHAN  KAZI PARA, AGRA , AGRA, UTTAR PRADESH- 282002</t>
  </si>
  <si>
    <t>EQM OF RESIDENTIAL PROPERTY SITUATED AT 28/111 TEELA HUSAIN KHAN  KAZI PARA, AGRA , AGRA, UTTAR PRADESH- 282002</t>
  </si>
  <si>
    <t>MOTI LAL S/O SH.RAM DAYAL</t>
  </si>
  <si>
    <t>SHAHGANJ AGRA</t>
  </si>
  <si>
    <t>NARESH KUMAR</t>
  </si>
  <si>
    <t>S/O NARAYAN DAS 306 SEC-1 AVAS VIKAS BASTI, BODLA, AGRA, UTTAR PRADESH- 282007</t>
  </si>
  <si>
    <t>SAI DAL MILL UDHYOG</t>
  </si>
  <si>
    <t>BADRIYA ROAD, RARPATTI , ETAH, UTTAR PRADESH- 207001</t>
  </si>
  <si>
    <t>AGRA-DAYALBAGH</t>
  </si>
  <si>
    <t>PARAS DAS JAIN AND SONS STEELS PRIVATE LIMITED</t>
  </si>
  <si>
    <t>UNIT NO 4C-2 BLOCK G-1018, SANJAY PLACE , AGRA, UTTAR PRADESH- 282002</t>
  </si>
  <si>
    <t>VINAYAKSHAKTI POWERTECH PRIVATE LIMITED</t>
  </si>
  <si>
    <t>A 22 NEW AGRA, , AGRA, UTTAR PRADESH- 282005</t>
  </si>
  <si>
    <t>SHRI RAM ICE AND COLD STOREG</t>
  </si>
  <si>
    <t>VILL NAGLA SALEM POST JALESAR ROAD, SADABAD HATHRAS , HATHRAS, UTTAR PRADESH- 281306</t>
  </si>
  <si>
    <t>SRI SUJAN SINGH JAN KALYAN SHIKSHA SAMIT</t>
  </si>
  <si>
    <t>DHAMAINA ROAD, SHAMSHABAD , SHAMSHABAD (DISTT-AGRA), UTTAR PRADESH- 283125</t>
  </si>
  <si>
    <t>PARVEZ KHAN S/O SHRI LATIF KHAN</t>
  </si>
  <si>
    <t>29/284,  CHHIPITOLA, RAKAB GANJ,, AGRA, AGRA, UTTAR PRADESH- 282001</t>
  </si>
  <si>
    <t>PARVEZ KHAN</t>
  </si>
  <si>
    <t>SIKANDRA RAO, DISTT HATHRAS</t>
  </si>
  <si>
    <t>UTTAM POSTIC EGG AND COMPANY</t>
  </si>
  <si>
    <t>HUSAINPUR POST RATANPUR, SIKANDRA RAO DISTT HATHRAS , SIKANDRA, UTTAR PRADESH- 204215</t>
  </si>
  <si>
    <t>NEERAJ SHARMA</t>
  </si>
  <si>
    <t>19 NIKHIL GARDEN FESH 1-FATEHA BAD ROAD AGRA, AGRA, AGRA, UTTAR PRADESH- 282001</t>
  </si>
  <si>
    <t>PITANBER EDUCATIONAL TRUST</t>
  </si>
  <si>
    <t>KAMLA NAGAR, , AGRA, UTTAR PRADESH- 282005</t>
  </si>
  <si>
    <t xml:space="preserve">ARCHNA GUPTA AND RAMESH CHAND GUPTA </t>
  </si>
  <si>
    <t>MEENAKSHI SHARMA WO SHAILENDRA</t>
  </si>
  <si>
    <t>FLAT NO. 206, VAISHALI ENCLAVE, DAYAL BAGH, AGRA, UTTAR PRADESH- 282005</t>
  </si>
  <si>
    <t>MAHAVIR SHARMA</t>
  </si>
  <si>
    <t>55 BRIJ DHAM PHASE -1 KARAM YOGI ENCLAVE KAML, AGRA, AGRA, UTTAR PRADESH- 282001</t>
  </si>
  <si>
    <t>RAM NAGAR KHANDOLI</t>
  </si>
  <si>
    <t>S.S.ICE &amp; COLD STORAGE</t>
  </si>
  <si>
    <t>VILLEGE BANDHNU, ETMADPUR , AGRA, UTTAR PRADESH- 282007</t>
  </si>
  <si>
    <t>PRITI YADAV</t>
  </si>
  <si>
    <t>WO KULDEEP, V SILAMAI PO REJUA JALESAR, ETAH, UTTAR PRADESH- 207302</t>
  </si>
  <si>
    <t>EM OF LAND AND BUILDING SITUATED AT, V SILAMAI PO REJUA JALESAR, ETAH, UTTAR PRADESH- 207302</t>
  </si>
  <si>
    <t>RATAN SINGH RAWAT</t>
  </si>
  <si>
    <t>FLAT NO 113(1ST FLOOR),TOWER NO A, MANHAR GARDEN OPP- SHIVAM ELEGANT ,SIKANDRA, AGRA, UTTAR PRADESH- 282007</t>
  </si>
  <si>
    <t>KELA DEVI MAWA DEALERS</t>
  </si>
  <si>
    <t>H NO 26/228 B ,BARA CHARAN SINGH, GOKULPURA ,AGRA , AGRA, UTTAR PRADESH- 282001</t>
  </si>
  <si>
    <t>SHIVJI THE TIMER HOUSE</t>
  </si>
  <si>
    <t>KHASRA NO. 591, MOUJA,, ROHTA , AGRA, UTTAR PRADESH- 282009</t>
  </si>
  <si>
    <t>USHER INFRA LOGIC LTD</t>
  </si>
  <si>
    <t>158, VILLAGE GOHARI, NH-2,, TEHSIL CHHATA, DIST MATHURA , MATHURA, UTTAR PRADESH- 281401</t>
  </si>
  <si>
    <t>AGRA-LOHA MANDI</t>
  </si>
  <si>
    <t>CHLSY CONSTRUCTION</t>
  </si>
  <si>
    <t>37 BAKEY BIHARI GREEN, DAYAL BAGH AGRA , AGRA, UTTAR PRADESH- 282005</t>
  </si>
  <si>
    <t>SHRI GENDA LAL MEMORIAL PUBLIC SCHOOL SHIKSHA SAMITI</t>
  </si>
  <si>
    <t>KRISHNA COLONY NEAR KAILASH ROAD, SIKANDRA , AGRA, UTTAR PRADESH- 282007</t>
  </si>
  <si>
    <t>ANJALI</t>
  </si>
  <si>
    <t>690 PRABHAT HEALTH CARE CENTRE, SIKANDRA BODLA ROAD, AGRA, UTTAR PRADESH- 282007</t>
  </si>
  <si>
    <t>RAM PAL SINGH &amp; VIKRANT YADAV</t>
  </si>
  <si>
    <t>SHYAM BIHARI COLONY,AGRA ROAD,ETAH, , ETAH, UTTAR PRADESH- 207001</t>
  </si>
  <si>
    <t>AGRA, RUNKUTTA</t>
  </si>
  <si>
    <t>GULAM ALI ANSARI</t>
  </si>
  <si>
    <t>SO MOHAMMAD SALEEM 446, 345 NABI SARAI BODLA AGRA, AGRA, UTTAR PRADESH- 282007</t>
  </si>
  <si>
    <t>GULAM ALI ANSARI S/O MOHD SALEEM</t>
  </si>
  <si>
    <t>3/42 CHATTA BAZAR, AGRA , AGRA, UTTAR PRADESH- 282004</t>
  </si>
  <si>
    <t>JITENDRA KUMAR</t>
  </si>
  <si>
    <t>51/60 A SEVA KA NAGLABAREH KHAMBA SHAHGANJ, , AGRA, UTTAR PRADESH- 282010</t>
  </si>
  <si>
    <t>RAVE WATER TECH PVT LTD</t>
  </si>
  <si>
    <t>BS 1 IIND FLOOR RASHMI PALACE, KAMLA NAGAR , AGRA, UTTAR PRADESH- 282005</t>
  </si>
  <si>
    <t>RENU LATA SHARMA</t>
  </si>
  <si>
    <t>64, OLD IDGAH COLONY AGRA, , AGRA, UTTAR PRADESH- 282001</t>
  </si>
  <si>
    <t>RAJESH SHRIVASTAV</t>
  </si>
  <si>
    <t>28 A SHYAMNAGAR AGRA, , AGRA, UTTAR PRADESH- 282010</t>
  </si>
  <si>
    <t>J V ASSOCIATES</t>
  </si>
  <si>
    <t>37/530/7A, NEW NAGLA PADI,, OPP. TULSI TALKIES, , AGRA, UTTAR PRADESH- 282005</t>
  </si>
  <si>
    <t>S G L TRUST</t>
  </si>
  <si>
    <t>KH NO 1617 VILLAGE KUNDOL, POST KUNDOL , AGRA, UTTAR PRADESH- 282003</t>
  </si>
  <si>
    <t>SGL TRUST</t>
  </si>
  <si>
    <t>REDEFINED CARDBOARD PRIVATE LIMITED</t>
  </si>
  <si>
    <t>17 665 G F GALI NO 2, PUNJABI BASTI ANAND PARBAT , DELHI, DELHI- 110005</t>
  </si>
  <si>
    <t>NEAR KA PG COLLAGE, AMAPUR ROAD , KASGANJ-UP, UTTAR PRADESH- 207123</t>
  </si>
  <si>
    <t>ALL THAT PART AND PROPERTY SITUATED AT  VILL PAHADPUR MAFI PARGANA BILRAM TEHIL AND DISTT KASGANJ UP RECORED IN BAHI NO 01,ZILD NO 6715 PAGE NO 95 TO 118 DATED 23/03/2013</t>
  </si>
  <si>
    <t>BRAJESH WATI WO MASTER SINGH</t>
  </si>
  <si>
    <t>SAROJANI FOOD GRAIN INDUSTRIES</t>
  </si>
  <si>
    <t>NEAR RELIANCE OFFICE AGRA ROAD, ETAH , ETAH, UTTAR PRADESH- 207001</t>
  </si>
  <si>
    <t>EM OF PROPERTY ON PART OF KHASRA NO 542,MAUJA CHAMKARI ,ETAH AND TUDLA ROAD,ETAH</t>
  </si>
  <si>
    <t>JITENDRA KUMAR S/O KAMLENDRA SINGH</t>
  </si>
  <si>
    <t>SATENDRA SINGH RC PUSHPENDRA SINGH</t>
  </si>
  <si>
    <t>NAVEEN MANDI, ETAH , ETAH, UTTAR PRADESH- 207001</t>
  </si>
  <si>
    <t>ATUL RAVAT</t>
  </si>
  <si>
    <t>MAHAVEERGANJ, JALESAR, ETAH, UTTAR PRADESH- 207302</t>
  </si>
  <si>
    <t>SHAKEEL AHAMAD KURESHI AND COMPANY</t>
  </si>
  <si>
    <t>PROP SHAKEEL AHAMAD KURESHI, 323 LALA KA NAGLA BADI MAJID KE SAMNE , HATHRAS, UTTAR PRADESH- 204101</t>
  </si>
  <si>
    <t>323 LALA KA NAGLA BADI MAJID KE SAMNE , HATHRAS, UTTAR PRADESH- 204101</t>
  </si>
  <si>
    <t>SHAKEEL AHAMAD KURESHI</t>
  </si>
  <si>
    <t>AGRA-BANK COLONY</t>
  </si>
  <si>
    <t>HANS POLYPLAST</t>
  </si>
  <si>
    <t>MAUJA GUTILA RAJ RAIGAON, SHAMSHABAD ROAD AGRA , AGRA, UTTAR PRADESH- 282001</t>
  </si>
  <si>
    <t>SHANTI DEVI ICE AND COLD STORAGE</t>
  </si>
  <si>
    <t>VILL BEHTA SALEMPUR SIKANDRARAU ROAD, HATHRAS , HATHRAS, UTTAR PRADESH- 204101</t>
  </si>
  <si>
    <t xml:space="preserve">RAMVIR SINGH AND AVDHESH KUMAR </t>
  </si>
  <si>
    <t>SHRI SHYAM SINGH MEMORIAL SIKSHA SAMITI</t>
  </si>
  <si>
    <t>00, 00,VILLAGE RAHAN KHURD,POST DHORRA , AGRA, UTTAR PRADESH- 283202</t>
  </si>
  <si>
    <t>INVET PHARMA PVT LTD</t>
  </si>
  <si>
    <t>F-55B , JAI RAM BAGH ,, DAYAL BAGH, AGRA , AGRA, UTTAR PRADESH- 282005</t>
  </si>
  <si>
    <t>SHIV SHAKTI TRADING COMPANY</t>
  </si>
  <si>
    <t xml:space="preserve"> 43-ANAVIN GALLA MANDI  G T ROAD,ETAH, RES.580,BARI MISSION,AGRA ROAD,ETAH, ETAH, UTTAR PRADESH- 207001</t>
  </si>
  <si>
    <t>SHREE JI MEDICAL STORE</t>
  </si>
  <si>
    <t>9,GOLDEN PALACE, SUI KATRA, FOUNTAIN, PS-KOTWALI, AGRA , AGRA, UTTAR PRADESH- 282003</t>
  </si>
  <si>
    <t>ANAS MILK PRODUCTS</t>
  </si>
  <si>
    <t>PLOT NO 30, PULAK VIHAR KALWARI, BICHPURI ROAD , AGRA, UTTAR PRADESH- 282005</t>
  </si>
  <si>
    <t>ASHOKA ELEGANCE AMANTRAN</t>
  </si>
  <si>
    <t>45 OLD VIJAY NAGAR COLONY, AGRA , AGRA, UTTAR PRADESH- 282005</t>
  </si>
  <si>
    <t>B.S.TRADERS</t>
  </si>
  <si>
    <t>25/262 BOUDH VIHAR CHAKKIPAT, AGRA , AGRA, UTTAR PRADESH- 282001</t>
  </si>
  <si>
    <t>SUMEET GOSWAMI</t>
  </si>
  <si>
    <t>E-4/107 SHAHEED NAGAR, AGRA, AGRA, UTTAR PRADESH- 282005</t>
  </si>
  <si>
    <t>SURESH CHANDRA KUSHWAH SO JAWAHAR SINGH</t>
  </si>
  <si>
    <t>F-9A, TRANS YAMUNA COLONY, PHASE-II  AGRA, AGRA, UTTAR PRADESH- 282006</t>
  </si>
  <si>
    <t>NEERU</t>
  </si>
  <si>
    <t>F-81KAMLA NAGAR, , AGRA, UTTAR PRADESH- 282005</t>
  </si>
  <si>
    <t>VIJAY MAHESHWARI</t>
  </si>
  <si>
    <t>SIKANDRA RAO DISTT HATHRAS, UTTAR PRADESH- 204215</t>
  </si>
  <si>
    <t xml:space="preserve">EM OF COMMERCIAL SHOP SITUATED AT MOHALLA NAGLA LALA ,KASBA AND TEHSIL SIKANDRA RAO, HATHRAS </t>
  </si>
  <si>
    <t>DIMPLE MAHESWARI W/O VIJAY MAHESWARI</t>
  </si>
  <si>
    <t>VIJENDRA ENTERPRISES</t>
  </si>
  <si>
    <t>HN 310 PANWARI, SIKANDRA , AGRA, UTTAR PRADESH- 282007</t>
  </si>
  <si>
    <t>VISHNU CONSTRUCTION AND GENERAL SUPPLIERS</t>
  </si>
  <si>
    <t>EM OF LAND AND BUILDING SITUATED AT 27/25 AMBEDKAR NAGAR, ETAH , ETAH, UTTAR PRADESH- 207001</t>
  </si>
  <si>
    <t xml:space="preserve">EQM OF PROPERTY SITUATED AT AMBEDKAR NAGAR ETAH PARGANA ETAH SAKEET TEHSIL AND DISTT ETAH </t>
  </si>
  <si>
    <t>JAYANTI PRASAD S/O RAM BABU &amp; SMT RAMWATI W/O JAYANTI PRASAD</t>
  </si>
  <si>
    <t>VARUN EXPORTS</t>
  </si>
  <si>
    <t>NEAR SHIVJI MANDIR, BALKESHWAR ROAD,AGRA-282004 , AGRA, UTTAR PRADESH- 282004</t>
  </si>
  <si>
    <t>SATISH CHANDRA SHARMA S/O RAMNATH SHARMA</t>
  </si>
  <si>
    <t>6/1,NAROTTAM KUNJ MADHU NAGAE, , AGRA, UTTAR PRADESH- 282001</t>
  </si>
  <si>
    <t>NEXTER MEDICARE PVT LTD</t>
  </si>
  <si>
    <t>UG-09, DAYA COMPLEX, OPP SHREE TALKIES NEW, AGRA , AGRA, UTTAR PRADESH- 282005</t>
  </si>
  <si>
    <t>CHAUDHARY BUILDERS</t>
  </si>
  <si>
    <t>44 LIG PLANT B BLOCK SHASTRIPURAM, SIKANDRA , AGRA, UTTAR PRADESH- 282007</t>
  </si>
  <si>
    <t>BANK COLONY</t>
  </si>
  <si>
    <t>ASHOK KUMAR</t>
  </si>
  <si>
    <t>SO RAVINDRA SINGH, 129 BAJRANG NAGAR SIKANDRA, AGRA, UTTAR PRADESH- 282007</t>
  </si>
  <si>
    <t>DEVENDRA  SINGH</t>
  </si>
  <si>
    <t>H NO 118 MURALI VIHAR PHASE 1, SHAHGANJ, AGRA, UTTAR PRADESH- 282010</t>
  </si>
  <si>
    <t>VED PRAKASH GUPTA</t>
  </si>
  <si>
    <t>HOUSE NO. 77, PRACHI DHAM, DAYAL BAGH, AGRA, UTTAR PRADESH- 282005</t>
  </si>
  <si>
    <t>SHAH GANJ</t>
  </si>
  <si>
    <t>GUNJAN KAUR</t>
  </si>
  <si>
    <t>FLAT NO-410/412, MANGLAM ADHARSIKANDRA SHASHTRIPURAM, AGRA, UTTAR PRADESH- 282007</t>
  </si>
  <si>
    <t>MUSKAN TILES PVT. LTD.</t>
  </si>
  <si>
    <t>32A/A-1/15/2A, 2ND FLOOR,, RASHMI PALACE, KAMLA NAGAR, , AGRA, UTTAR PRADESH- 282004</t>
  </si>
  <si>
    <t>GOMTESH OVERSEAS</t>
  </si>
  <si>
    <t>63 NEW IDGAH COLONY, , AGRA, UTTAR PRADESH- 282001</t>
  </si>
  <si>
    <t>2/173 AVAS VIKAS COLONY AGRA ROAD HATHRAS, , HATHRAS, UTTAR PRADESH- 204101</t>
  </si>
  <si>
    <t>POORAN  SINGH</t>
  </si>
  <si>
    <t>48-B SUBHASH NAGAR ,SHAHGANJ, ALBATIA ROAD, AGRA, UTTAR PRADESH- 282010</t>
  </si>
  <si>
    <t>H NO A-48, SUBHASH NAGAR ,SHAHGANJ, ALBATIA ROAD, AGRA, UTTAR PRADESH- 282010</t>
  </si>
  <si>
    <t>KUNWAR MAHENDRA SINGH JODHA  AND SMT MAMTA JODHA</t>
  </si>
  <si>
    <t>104 KAVERI VIHAR PHASE 1, SHAMSHABAD ROAD, AGRA, SEOLA JAT UTTAR PRADESH, AGRA, UTTAR PRADESH- 282001</t>
  </si>
  <si>
    <t>KISHAN MURARI</t>
  </si>
  <si>
    <t>7/77 MAIN GATE LEN GAUSHALA, FREE GANJ, AGRA, UTTAR PRADESH- 282004</t>
  </si>
  <si>
    <t xml:space="preserve">EM OF RESIDENTIAL PROPERTY H.NO 21/62, NAGAR NIGAM NO 21/62/5, FREEGANJ, WARD HARI PARWAT, TEHSIL AND DISTT, AGRA  </t>
  </si>
  <si>
    <t>POONAM FURNITURE</t>
  </si>
  <si>
    <t>4/61/4 PANCHIKUNYA AGRA, AGRA , AGRA, UTTAR PRADESH- 282002</t>
  </si>
  <si>
    <t xml:space="preserve">EM OF RESIDENTIAL PROPERTY H.NO 198,JAWAHAR PURAM NEAR NILGIRI ENCLAVE WARD LOHA MNADI TEHSIL AND DISTT, AGRA  </t>
  </si>
  <si>
    <t>SH.HEERENDRA SINGH S/O SHYAM SUNDER</t>
  </si>
  <si>
    <t>MAA KELA DEVI SHIKSHA SAMITI</t>
  </si>
  <si>
    <t>VILL. LOHAKARERA, POST RUNUKUTA, AGRA, UTTAR PRADESH- 282007</t>
  </si>
  <si>
    <t xml:space="preserve">EM OF LAND AT KHASRA NO 179 A,MAUZA LOHKARERA TEHSIL  KIRAOLI DISTT AGRA  </t>
  </si>
  <si>
    <t>VINEET KUMAR SHARMA</t>
  </si>
  <si>
    <t>RAMPAL SINGH S/O SHIV CHARAN SINGH</t>
  </si>
  <si>
    <t>H.N.9, VILL-BAD POST-KAKUA DISTT-AGRA, AGRA, AGRA, UTTAR PRADESH- 282001</t>
  </si>
  <si>
    <t xml:space="preserve">EM OF PROPERTY SITAUTED ATKHATA NO 122,KHASRA NO 442,MAUZA BAD TEHSIL AND DISTT AGRA </t>
  </si>
  <si>
    <t>RAM PAL SINGH &amp; RADHEY SHYAM</t>
  </si>
  <si>
    <t>MAA BHAGWATI FLOUR MILL</t>
  </si>
  <si>
    <t>H NO 31, ISAULI IRADAT NAGAR SHAMSHABAD , AGRA, UTTAR PRADESH- 283112</t>
  </si>
  <si>
    <t xml:space="preserve">EQM OF COMMERCIAL PROPERTY SITUATED AT KHASRA NO 131,MAUZA ISAULI ,TEHSIL FATEHABAD AGRA </t>
  </si>
  <si>
    <t>MR .PANNA LAL</t>
  </si>
  <si>
    <t>IBB</t>
  </si>
  <si>
    <t>TRILOK RATHORE VIMMI RATHORE</t>
  </si>
  <si>
    <t>11/10 SAWAN KATRA, AGRA, AGRA, UTTAR PRADESH- 282004</t>
  </si>
  <si>
    <t>EM OF PLOT NO 18,SITAUTED AT BAGH FARZANA TEHSIL AND DISTT AGRA</t>
  </si>
  <si>
    <t>MR.TRILOK RATHORE</t>
  </si>
  <si>
    <t xml:space="preserve">DMRA </t>
  </si>
  <si>
    <t>M/S PEMA BABA ICE AND COLD STORAGE PVT LTD</t>
  </si>
  <si>
    <t>PAIMA KA PURA  POSR RAHLAI TEH, KHERAGARH AGRA , AGRA, UTTAR PRADESH- 282010</t>
  </si>
  <si>
    <t>M/S PEMA BABA ICE AND COLD STORAGE PVT</t>
  </si>
  <si>
    <t xml:space="preserve">SHAHGANJ AGRA </t>
  </si>
  <si>
    <t>S/O MOHD IDREES KHAN 8/39 KATRA NEEL NAI, I MANDI AGRA UTTAR PRADESH , AGRA, UTTAR PRADESH- 282010</t>
  </si>
  <si>
    <t xml:space="preserve">SAEED KHAN </t>
  </si>
  <si>
    <t>B P SHOES</t>
  </si>
  <si>
    <t>48194, KHAITANA, LOHA MANDI, LOHA MANDI , AGRA, UTTAR PRADESH- 282001</t>
  </si>
  <si>
    <t>EM OF PROPERTY (INCLIDING PLANT AND MACHINERY) BEARING MPL NO 48/194, SITUATED OVER LAND OF KHASRA NO 507 TO 509, MAUZA KHATENA, MOHAL MOHAMMAD ALI KHAN, PATTI MUSAMMAT ILAHI BEGUM KABZA NO 1, TEHSIL &amp; DISTT AGRA.</t>
  </si>
  <si>
    <t xml:space="preserve">HATHRAS CITY </t>
  </si>
  <si>
    <t>VIRAT ALLOY INDUSTRIES</t>
  </si>
  <si>
    <t>LAKHNU ROAD, PURA STATION, HATHRAS , HATHRAS, UTTAR PRADESH- 204101</t>
  </si>
  <si>
    <t>ATUL RAWAT</t>
  </si>
  <si>
    <t>KRISHAN GOPAL</t>
  </si>
  <si>
    <t>VIDHYA NIKATAN COLONY, FAUNDRY NAGAR, AGRA, UTTAR PRADESH- 282006</t>
  </si>
  <si>
    <t xml:space="preserve">H.NO 6/2 (IN PART OF PLOT NO 6), KIRTI VIHAR, NAI ABADI, 100 FEET LINK ROAD, NEAR KALINDI VIHAR, BEHIND R.B DEGREE COLLEGE, AGRA 282005  </t>
  </si>
  <si>
    <t>SH. KRISHAN GOPALS/O SH. CHOTE LAL</t>
  </si>
  <si>
    <t>7/77 MAIN GATE LEN GAUSHALA, FREE GANJ , AGRA, UTTAR PRADESH- 282004</t>
  </si>
  <si>
    <t>PAWAN ENTERPRISES</t>
  </si>
  <si>
    <t>143, NEW ADARSH NAGAR,, BALKESHWAR , AGRA, UTTAR PRADESH- 282005</t>
  </si>
  <si>
    <t>PAWAN KUMAR AND VISHNU PRASAD AGARWAL</t>
  </si>
  <si>
    <t>AVINASH KUMAR VISHWASH</t>
  </si>
  <si>
    <t>250A NALANDA TOWN COLONY NEAR ST AUGUSTINE, SR SECONDARY SCHOOL UNIT 2 SHAMSHABAD ROAD, AGRA, UTTAR PRADESH- 282001</t>
  </si>
  <si>
    <t>SUNIL SO MANIK CHAND GARG</t>
  </si>
  <si>
    <t>A/136/1 KAMLA NAGAR, AGRA, AGRA, UTTAR PRADESH- 282005</t>
  </si>
  <si>
    <t>RAKHI GUPTA WO SUDHIR GUPTA</t>
  </si>
  <si>
    <t>C 254, SECTOR C 1, SHASTRIPURAM , AGRA, UTTAR PRADESH- 282007</t>
  </si>
  <si>
    <t xml:space="preserve">EQM OF RESIDENTIAL PLOT NO. C 254 TYPE C , SECTOR C-I, NEAR VILLAGE DEHTORA, SHASTRIPURAM, TEHSIL AND DISTRICT-  AGRA, U.P. 282007        </t>
  </si>
  <si>
    <t xml:space="preserve">EM OF PROPERTY (INCLIDING PLANT AND MACHINERY) BEARING MPL NO 48/194, SITUATED OVER LAND OF KHASRA NO 507 TO 509, MAUZA KHATENA, MOHAL MOHAMMAD ALI KHAN, PATTI MUSAMMAT ILAHI BEGUM KABZA NO 1, TEHSIL &amp; DISTT AGRA.
</t>
  </si>
  <si>
    <t>SUNITA YADAV</t>
  </si>
  <si>
    <t>184,NAGLA RAMVAL MOHAN, NAGAR,NARAICH,AGRA , AGRA, UTTAR PRADESH- 282001</t>
  </si>
  <si>
    <t>PUSHPA DEVI</t>
  </si>
  <si>
    <t>334 SANTOSH NAGAR, NARAICH KUBERPUR , AGRA, UTTAR PRADESH- 282006</t>
  </si>
  <si>
    <t>AKIL MOHHMAD</t>
  </si>
  <si>
    <t>19/16 TEELA, AJMERI KHAN , AGRA, UTTAR PRADESH- 282001</t>
  </si>
  <si>
    <t>MOHAMMAD  AAQIL&amp; MOHAMMAD  SAIF</t>
  </si>
  <si>
    <t>SANJAY YADVENDRA</t>
  </si>
  <si>
    <t>C-304, BULAND CITY NAGLA ARHAR MAUJA BASAI FATEHABAD ROAD, AGRA, UTTAR PRADESH- 282001</t>
  </si>
  <si>
    <t>SAURABH JAIN</t>
  </si>
  <si>
    <t>S/O NAIM KUMAR JAIN, H.NO. 941 SECTOR 8,  AVAS VIKAS COLONY, AGAR, UTTAR PRADESH- 282007</t>
  </si>
  <si>
    <t xml:space="preserve"> H.NO. 941 SECTOR 8,  AVAS VIKAS COLONY, AGAR, UTTAR PRADESH- 282007</t>
  </si>
  <si>
    <t>BISAMBHAR NATH KAPOOR CHAND JAIN</t>
  </si>
  <si>
    <t>KAMLA NAGAR</t>
  </si>
  <si>
    <t>BHANU PRATAP SINGH</t>
  </si>
  <si>
    <t>GUMMAT NEW ADARSH NAGARBALKESHWARBELAN GANJ, , AGRA, UTTAR PRADESH- 282004</t>
  </si>
  <si>
    <t>DHARMENDRA  GUPTA</t>
  </si>
  <si>
    <t>71 BRIJ DHAM PHASE II, KAMLA NAGAR, AGRA, UTTAR PRADESH- 282005</t>
  </si>
  <si>
    <t xml:space="preserve"> ARUN DEEP GUPTA S/O RAM SWAROOP GUPTA</t>
  </si>
  <si>
    <t xml:space="preserve">H. NO. 71, BRIJ DHAM PHASE II, KAMLA NAGAR AGRA 
UTTAR PRADESH 282005 
</t>
  </si>
  <si>
    <t>ALIGARH,CIVIL LINES</t>
  </si>
  <si>
    <t>MANOJ KUMAR GUPTA HUF</t>
  </si>
  <si>
    <t>SODHI COMPLEX 2 VISHAL MEGA MART, KISHANPUR TIRAHA RAMGHAT ROAD ALIGARH , ALIGARH, UTTAR PRADESH- 202001</t>
  </si>
  <si>
    <t>AAR KAY ENTERPRISES</t>
  </si>
  <si>
    <t>RISHAL SINGH NAGAR, I T I ROAD ALIGARH, ALIGARH, UTTAR PRADESH- 202001</t>
  </si>
  <si>
    <t>M S POULTRY FARM</t>
  </si>
  <si>
    <t>PO CHHARA BLOCK GANGIRI, , ALIGARH, UTTAR PRADESH- 202001</t>
  </si>
  <si>
    <t>M S TRAVELS</t>
  </si>
  <si>
    <t>CHHARRA ADDA ALIGARH, , NARORA (DISTT-BULANDSHAHR), UTTAR PRADESH- 202389</t>
  </si>
  <si>
    <t>VANI TRADERS</t>
  </si>
  <si>
    <t>SUR SAROVAR NEAR RAMESH VIHAR COLONY, RAM GHAT ROADALIGARH , ALIGARH, UTTAR PRADESH- 202001</t>
  </si>
  <si>
    <t>SUDHA BHATI W/O YOGENDRA SINGH BHATI</t>
  </si>
  <si>
    <t>2255-70 SUR SAROVER NEAR RAMESH VIHAR COLONY ALIGARH,UP-202001</t>
  </si>
  <si>
    <t>VANI METAL WORKS</t>
  </si>
  <si>
    <t>225B  70 SURYA SAROVAR, NEAR RAMESH VIHAR ALIGARH , ALIGARH, UTTAR PRADESH- 202001</t>
  </si>
  <si>
    <t>MAHENDRA NAGAR ALIGARH</t>
  </si>
  <si>
    <t>CASH LOCK SECURITY SOLUTION</t>
  </si>
  <si>
    <t>10/1245 JHANDA CHOWK NEAR BAKIL SHAHAB WALI, MASZID SARAI MIYAN ALIGARH , ALIGARH, UTTAR PRADESH- 202001</t>
  </si>
  <si>
    <t>MOHD ANWER SON OF HAJI NOOR MOHMAD</t>
  </si>
  <si>
    <t>H NO.10/1245 NEAR BAR WALI  MASZID
    SARAI MINYA, DELHI GATE KOIL ALIGARH
2-HNO.10/1245 A3 DELHI GATE SARAI MIYAN ALIGARH</t>
  </si>
  <si>
    <t>KASIMPUR HTP STATION-ALIGARH</t>
  </si>
  <si>
    <t>KISAN AGRICULTURE STORE</t>
  </si>
  <si>
    <t>RAMGHAT ROAD, , ALIGARH, UTTAR PRADESH- 202001</t>
  </si>
  <si>
    <t>KASHIMA HANDLOOMS</t>
  </si>
  <si>
    <t>AMIR NISHA MARKET DODHPUR, ALIGARH , ALIGARH, UTTAR PRADESH- 202001</t>
  </si>
  <si>
    <t>QAISER JALIL AHAMAD S/O  LATE MAULVI MOHD.HUSSAIN</t>
  </si>
  <si>
    <t>ALIGARH,SHREE VARSHNEY DEGREE C</t>
  </si>
  <si>
    <t>MAA VAISHNO CORRUGATORS</t>
  </si>
  <si>
    <t>STREET -2 GULAR ROAD, ALIGARH , ALIGARH, UTTAR PRADESH- 202001</t>
  </si>
  <si>
    <t>SANKOCH CHAUHAN</t>
  </si>
  <si>
    <t>MS LIBAS COLLECTION</t>
  </si>
  <si>
    <t>AMIR NISHA, ALIGARH ALIGARH, ALIGARH, UTTAR PRADESH- 202001</t>
  </si>
  <si>
    <t>SHAISTA PARVEEN</t>
  </si>
  <si>
    <t>SHREE CORRUGATORS</t>
  </si>
  <si>
    <t>STREET NO.2 GULAR ROAD ALIGARH, ALIGARH, ALIGARH, UTTAR PRADESH- 202001</t>
  </si>
  <si>
    <t>VINOD KUMAR</t>
  </si>
  <si>
    <t>MATHURA,CHOWKI BAGH BAHADUR</t>
  </si>
  <si>
    <t>FANTASY MEGAMART</t>
  </si>
  <si>
    <t>SHREE JI COMPLEX SONKH ADDA, MATHURA , MATHURA, UTTAR PRADESH- 281001</t>
  </si>
  <si>
    <t>UNIQUE READYMADE CENTRE</t>
  </si>
  <si>
    <t>4 276 UNIQUE READMADE CENTRE, , ALIGARH, UTTAR PRADESH- 202001</t>
  </si>
  <si>
    <t>A K ENTERPRISES</t>
  </si>
  <si>
    <t>FLAT N A1 ALLAMA IQBAL APARTMENT NEAR FRIENDS, COLONY SIR SYED NAGAR  KOIL ALIGARH , ALIGARH, UTTAR PRADESH- 202001</t>
  </si>
  <si>
    <t>AMIR KHAN</t>
  </si>
  <si>
    <t>METALLIKA ENTERPRISES PROP JAMSHED ANWAR</t>
  </si>
  <si>
    <t>H NO 6 IMPERIAL COTTAGE NAGLA MALLAH ROAD, NEAR GOLDEN RESTURENT DODHPUR , ALIGARH, UTTAR PRADESH- 202001</t>
  </si>
  <si>
    <t>NIRMAL YADAV</t>
  </si>
  <si>
    <t>RAM GHAT ROAD ALIGARH</t>
  </si>
  <si>
    <t>KAMLESH CHAND GUPTA</t>
  </si>
  <si>
    <t>14142 ACHA TAL, GT ROAD, ALIGARH, UTTAR PRADESH- 202001</t>
  </si>
  <si>
    <t>FLAT NO. 4, FIRST FLOOR SQUARE TOWER MARRISS ROAD ALIGARH</t>
  </si>
  <si>
    <t>MATHURA-AURANGABAD</t>
  </si>
  <si>
    <t>M P ENTERPRISES</t>
  </si>
  <si>
    <t>K  72 SITE B UPSIDC, INDUSTRIAL AREA MATHURA , MATHURA, UTTAR PRADESH- 281006</t>
  </si>
  <si>
    <t>KHAIR BYE PASS ROAD ALIGARH</t>
  </si>
  <si>
    <t>PARAM ENTERPRISES</t>
  </si>
  <si>
    <t>9 153 CHAPETI BAZAR, ALIGARH , ALIGARH, UTTAR PRADESH- 202001</t>
  </si>
  <si>
    <t>RISHI PAL SINGH S/O S/O KADDE</t>
  </si>
  <si>
    <t>YOUTUK PACKAGING PROP PRATYUSH PRABHA</t>
  </si>
  <si>
    <t>KHAIR BYEPASS ALIGARH, , ALIGARH, UTTAR PRADESH- 202001</t>
  </si>
  <si>
    <t>MUKEETUR REHMAN SO MUJEEBUR REHMAN</t>
  </si>
  <si>
    <t>4/518 MAIN MARKET DODHPUR ROAD AMIR NISHA, CHAURAHA  KOIL ALIGARH, ALIGARH, UTTAR PRADESH- 202001</t>
  </si>
  <si>
    <t>JASVINDER SINGH</t>
  </si>
  <si>
    <t>RAJPUR-VRINDAVAN</t>
  </si>
  <si>
    <t>KANHAIYA BRICKS FIELD</t>
  </si>
  <si>
    <t>WARD NO-6,KADHER PURA,FAREH,MATHURA, UNIT-VILL-SURIR,TEHSIL-MANT,MATHURA , MATHURA, UTTAR PRADESH- 281001</t>
  </si>
  <si>
    <t>RAVENDRA SINGH</t>
  </si>
  <si>
    <t>M/S SUBHANA ENTERPRISES</t>
  </si>
  <si>
    <t>ISLAM NAG,IS,PROP MOHD SHAKIR KHAN, ISLAM NAG,ISLAM NAGAR,KHAIR ROAD , ALIGARH, UTTAR PRADESH- 202001</t>
  </si>
  <si>
    <t>KRISHNA ENTERPRISES</t>
  </si>
  <si>
    <t>1237 HEMNAT NAGAR, SANJAUY GANDHI COLONY RAVAN TEELA, ALIGARH, UTTAR PRADESH- 110001</t>
  </si>
  <si>
    <t>ALPANA RANI</t>
  </si>
  <si>
    <t>H NO AA 65 CHANDANVAN VIRJAPUR, MATHURA, MATHURA, UTTAR PRADESH- 281001</t>
  </si>
  <si>
    <t>MOHAMMAD URFI</t>
  </si>
  <si>
    <t>SO BALIQUDDIN 179 NAJIR AHAMAD, BHAMOLA TASVIR MA ALIGARH KOIL, ALIGARH, UTTAR PRADESH- 202001</t>
  </si>
  <si>
    <t>GT ROAD ALIGARH</t>
  </si>
  <si>
    <t>TRIOBIO PHARMACEUTICAL PRIVATE LIMITED</t>
  </si>
  <si>
    <t>H NO 132 B 23 SHRIRAM PURAM COLONY MELROUSE, BYE PASS ROAD , ALIGARH, UTTAR PRADESH- 202001</t>
  </si>
  <si>
    <t>NAGLA MAULVI TEHSIL KOIL ALIGARH</t>
  </si>
  <si>
    <t>TANISHQ STEEL INDUSTRIES</t>
  </si>
  <si>
    <t>POORAN BHAWAN GOOLAR ROAD, ALIGARH, ALIGARH, UTTAR PRADESH- 202001</t>
  </si>
  <si>
    <t>KOSIKALAN</t>
  </si>
  <si>
    <t>V. K. FLOUR MILL</t>
  </si>
  <si>
    <t>VILL KHAIRA TEH CHHATA, DISTT MATHURA , MATHURA, UTTAR PRADESH- 281401</t>
  </si>
  <si>
    <t>JAYDEV,
2-SHIV DEVI,
3-GANPAT DEV,
4-RADHEYSHYAM</t>
  </si>
  <si>
    <t>VILL KHAYRA PO KHAYRA-THE-CHHATA-MATHURA-281401
2-VILL KHAYRA TEHSIL CHHATA MATHURA-281401
3-VILL KHAYRA TEHSIL CHHATA MATHURA-281401
4-VILL KHAYRA TEHSIL CHHATA MATHURA-281401</t>
  </si>
  <si>
    <t>GANGA DEVI UCHATTAR MADHYMIK SCHOOL , A UNIT OF GANGA DEVI SHIKSHA PRASAR SAMITI</t>
  </si>
  <si>
    <t>VILLAGE: JAITPUR  PO : SEHI (CHATTA), MATHURA , MATHURA, UTTAR PRADESH- 281001</t>
  </si>
  <si>
    <t>M/S GANGA DEVI HIGHER SECONDARY SCHOOL(AUTHORISED SIGNATORY SHRI BIJENDRA SHARMA S/O LATE CHANDRA PAL )</t>
  </si>
  <si>
    <t>KRROORAA FITTINGS PVT LTD</t>
  </si>
  <si>
    <t>CARE OF SHASHI PRABHA GUPTA D-19/160, GALI NO -9, MAHENDRA NAGAR, ALIGARH , ALIGARH, UTTAR PRADESH- 202001</t>
  </si>
  <si>
    <t>GALI NO-9 GAMBHIRPURA MAHENDRA NAGAR ALIGARH</t>
  </si>
  <si>
    <t>FAIJAN SALAM</t>
  </si>
  <si>
    <t>1632, GALI NO. 2ALIGARH ZAKIR NAGARDODHPUR, ALIGARH, UTTAR PRADESH- 202001</t>
  </si>
  <si>
    <t>ALIGARH-RAM GHAT ROAD</t>
  </si>
  <si>
    <t>MAA KALAWATI TRADING CO</t>
  </si>
  <si>
    <t>MOHOLLA MUSALMANAN, KHAIR , ALIGARH, UTTAR PRADESH- 202001</t>
  </si>
  <si>
    <t>SINGARI DUBEY &amp; KESHAV DUBEY</t>
  </si>
  <si>
    <t>MATHURA-HOLI GATE</t>
  </si>
  <si>
    <t>JAGDAMBA MOBILES</t>
  </si>
  <si>
    <t>SHOP NO 15 VIKAS BAZAR, GUDEEA MATHURA , MATHURA, UTTAR PRADESH- 281001</t>
  </si>
  <si>
    <t>JITENDRA KUMAR SO RAJENDRA KUMAR</t>
  </si>
  <si>
    <t>SAKET VIHAR COLONY, AGRA ROAD, ALIGARH, UTTAR PRADESH- 202001</t>
  </si>
  <si>
    <t>KANWARI GANJ, ALIGARH</t>
  </si>
  <si>
    <t>M S TRADERS PROP MOHD SALIM</t>
  </si>
  <si>
    <t>SARAI MIYAN, DELHI GATE , ALIGARH, UTTAR PRADESH- 202001</t>
  </si>
  <si>
    <t>INTZAR AHMED S/O ABDUL MAZEED</t>
  </si>
  <si>
    <t>MATHURA,KRISHNA NAGAR</t>
  </si>
  <si>
    <t>BABA MANSINGH SHIKCHA SAMITI</t>
  </si>
  <si>
    <t>VILL JAINT MATHURA MATHU UP 281004, , MATHURA, UTTAR PRADESH- 281001</t>
  </si>
  <si>
    <t>BABA MAAN SINGH UCCHATAR MADHYAMIK VIDHYALAY JAIT &amp; MANAGER
SHRI UDAY BHAN PRATAP SINGH S/O SHRI SHYAM SINGH</t>
  </si>
  <si>
    <t>SIDH VINAYAK ENTERPRISES</t>
  </si>
  <si>
    <t>S 9 INDUSTRIAL AREA SITE A, BEHIND JAI GURUDEV PETROL PUMP , MATHURA, UTTAR PRADESH- 281004</t>
  </si>
  <si>
    <t>LAXMI DEVI</t>
  </si>
  <si>
    <t>KADAMB VIHAR RANCHI BANGER, MATHURA, MATHURA, UTTAR PRADESH- 281001</t>
  </si>
  <si>
    <t>ASHISH KUMAR</t>
  </si>
  <si>
    <t>18/68, PAKKI SARAI, ALIGARH, ALIGARH, UTTAR PRADESH- 202001</t>
  </si>
  <si>
    <t>MAA BHAGWATI FOOD PRODUCTS</t>
  </si>
  <si>
    <t>HNO 123 DHATOLI ALIGARH, , ALIGARH, UTTAR PRADESH- 202001</t>
  </si>
  <si>
    <t>MANOJ KUMAR SAXENA S/O RANVEER SAHAI SAXENA</t>
  </si>
  <si>
    <t>PRITUSH KHANDELWALSO MAHESH CHAND KHANDELWAL</t>
  </si>
  <si>
    <t>H NO A/A-65 CHANDANVAN MATHURA, MATHURA, MATHURA, UTTAR PRADESH- 281001</t>
  </si>
  <si>
    <t>PRITUSH KHANDELWAL S/O MAHESH CHAND KHANDELWAL</t>
  </si>
  <si>
    <t>ASHOK KUMAR SINGH</t>
  </si>
  <si>
    <t>A-104 GOVIND NAGAR, SECTOR 2, MATHURA, UTTAR PRADESH- 281001</t>
  </si>
  <si>
    <t>ASHOK KUMAR SINGH S/O ASHARFEE SINGH</t>
  </si>
  <si>
    <t>ATRAULI</t>
  </si>
  <si>
    <t>ANJU</t>
  </si>
  <si>
    <t>ATRAULI RAMGHAT ROAD, BAHARABAD GANIYABALI BAHARABAD ATRAULI ALIGARH, ATRAULI, UTTAR PRADESH- 202280</t>
  </si>
  <si>
    <t>NATIONAL FRUIT COMPANY</t>
  </si>
  <si>
    <t>SABZI MANDI, MATHURA , MATHURA, UTTAR PRADESH- 281001</t>
  </si>
  <si>
    <t>GOVERDHAN, DISTT. MATHURA</t>
  </si>
  <si>
    <t>KUNTAL TEXTILE COMPANY</t>
  </si>
  <si>
    <t>VPO BACHHGAON, DISTT MATHURA , MATHURA, UTTAR PRADESH- 281502</t>
  </si>
  <si>
    <t>SHA AND SONS</t>
  </si>
  <si>
    <t>MULLAPARA THAKUR WALI GALI, BHUJPURA,ALIGARH , ALIGARH, UTTAR PRADESH- 202001</t>
  </si>
  <si>
    <t>POONAM GUPTA W/O DHARMENDRA KUMAR GUPTA</t>
  </si>
  <si>
    <t>19/218,  GALI NO-2 GOPAL PURI, SASNI GATE ALIGARH, ALIGARH, UTTAR PRADESH- 202001</t>
  </si>
  <si>
    <t>MUFEED SO MOHD HANIF</t>
  </si>
  <si>
    <t>H. NO. 172 NUNOOR GATE, ALIGARH, ALIGARH, UTTAR PRADESH- 202001</t>
  </si>
  <si>
    <t>NEW ROOPA RADIO</t>
  </si>
  <si>
    <t>21 BARARI REFINERY, MATHURA, MATHURA, UTTAR PRADESH- 281001</t>
  </si>
  <si>
    <t>ALIGARH-SUBHASH ROAD</t>
  </si>
  <si>
    <t>JOOBI WO SAJID</t>
  </si>
  <si>
    <t>GALI NO 1, NEAR MASOOR MEDICAL STORE BABRI MASJID, ALIGARH, UTTAR PRADESH- 202001</t>
  </si>
  <si>
    <t>SHREE GOVERDHAN MAHARAJ SHIKSHA AND SAMAJ SEVA SAMITI</t>
  </si>
  <si>
    <t>GOVERDHAN SONKH ROAD, PAINTHA MATHURA , MATHURA, UTTAR PRADESH- 281502</t>
  </si>
  <si>
    <t>MOHD ARSAD</t>
  </si>
  <si>
    <t>S/O SHAKIL AHMAD H N 4/725 ZAKIR NAGAR GALI N, JEEVANGARH ALIGARH KOIL KOIL ALIGARH, ALIGARH, UTTAR PRADESH- 202001</t>
  </si>
  <si>
    <t>M S UNIQUE MEGA MART</t>
  </si>
  <si>
    <t>4/318, A,HATHI DUBA,AMIR NISHAN MUKHTAR MANZIL, ALIGARH, UTTAR PRADESH- 202001</t>
  </si>
  <si>
    <t>MOHD MUSTQEEM</t>
  </si>
  <si>
    <t>C/O MOHD HANEEF, 167 BABRI MANDI NEAR DAMBA WALI MASJID, ALIGA, ALIGARH, UTTAR PRADESH- 202001</t>
  </si>
  <si>
    <t>MOHD ARSHAD</t>
  </si>
  <si>
    <t>S/O MOHD SHAKIR KALA MEHAL KOIL ALIGARH, , ALIGARH, UTTAR PRADESH- 202001</t>
  </si>
  <si>
    <t>GOPAL JI ATTA MILL</t>
  </si>
  <si>
    <t>VILLAGE- KONDRA,POST- HARDUGANJ, , ALIGARH, UTTAR PRADESH- 202001</t>
  </si>
  <si>
    <t>NEERA STEELS</t>
  </si>
  <si>
    <t>H NO 2 153 PUSHPANJALI ENCLAVE, SWARN JAYANTI NAGAR ALIGARH, ALIGARH, UTTAR PRADESH- 202001</t>
  </si>
  <si>
    <t>SHAH ALAM HARDWARE COLLECTION</t>
  </si>
  <si>
    <t>PROP-MOHAMMAD FAEEM, LADIYA ABBAS NAGAR PARGANA JAIGANJ , ALIGARH, UTTAR PRADESH- 202001</t>
  </si>
  <si>
    <t>ABHAY KUMAR SHARMA AND SMT SUSHMA SHARMA</t>
  </si>
  <si>
    <t>H.N. 238FC10, WARD NO. 1, NAGLA TIKONA, ALIGARH, UTTAR PRADESH- 202001</t>
  </si>
  <si>
    <t>M/S N I STEEL TRADERS</t>
  </si>
  <si>
    <t>NAYA,TAKIYA, MAGDOOM,KAMELA ROAD NAGAR, ALIGARH, UTTAR PRADESH- 202001</t>
  </si>
  <si>
    <t>DHAWAL SINGH</t>
  </si>
  <si>
    <t>35, VILL -SURATGARH,POST-SAHNAUL, ALIGARH, ATRAULI, UTTAR PRADESH- 202282</t>
  </si>
  <si>
    <t>SUMAN DEVI</t>
  </si>
  <si>
    <t>SURATGARH, , ATRAULI, UTTAR PRADESH- 202282</t>
  </si>
  <si>
    <t>SARITA RANI KULSHRESTHA</t>
  </si>
  <si>
    <t>140, SURENDRA NAGAR, ALIGARH, UTTAR PRADESH- 202001</t>
  </si>
  <si>
    <t>ANKUR SRIVASTAV SO SATYA PRAKASH</t>
  </si>
  <si>
    <t>F-304 SHREE JEE APARTMENT CHANDANVAN PHASE-1, DIST-MATHURA, MATHURA, UTTAR PRADESH- 281001</t>
  </si>
  <si>
    <t>SO MOHD SHAHID KHAN FLAT N A1 ALLAMA IQBAL, APARTMENT NEAR FRIENDS COLONY SIR SYED NAGAR, ALIGARH, UTTAR PRADESH- 202001</t>
  </si>
  <si>
    <t>F 288 SECTOR 1 TALA NAGRI, RAMGHAT ROAD ALIGARH , ALIGARH, UTTAR PRADESH- 202001</t>
  </si>
  <si>
    <t>MS SALIM QURESHY AND CO</t>
  </si>
  <si>
    <t>ATRAULI, ALIGARH , ATRAULI, UTTAR PRADESH- 202280</t>
  </si>
  <si>
    <t>MS ARIF TRADERS</t>
  </si>
  <si>
    <t>WASEEM AHMAD</t>
  </si>
  <si>
    <t>H NO-E/33, JAIL ROADALIGARH BEHIND UNIVERSITY PREESJOHNSON COMPOUND, ALIGARH, UTTAR PRADESH- 202001</t>
  </si>
  <si>
    <t>FAIZAN</t>
  </si>
  <si>
    <t>MABOOD NAGAR, ALIGARH, ALIGARH, UTTAR PRADESH- 202001</t>
  </si>
  <si>
    <t>PREMI CATERERS</t>
  </si>
  <si>
    <t>10 BANK COLONY PREMIER NAGAR, ALIGARH , ALIGARH, UTTAR PRADESH- 202001</t>
  </si>
  <si>
    <t>MATHURA-KD DENTAL COLLEGE</t>
  </si>
  <si>
    <t>SONA METAL</t>
  </si>
  <si>
    <t>CHARBHAG COLONY, GIRDHARPUR MATHURA , MATHURA, UTTAR PRADESH- 281006</t>
  </si>
  <si>
    <t>MUKESH S/O FOOL CHAND 
2-BALRAM S/O FOOL CHAND</t>
  </si>
  <si>
    <t>M. U ENTERPRISES</t>
  </si>
  <si>
    <t>5/214 RAM NAGAR GALI NO 1, ITI ROAD ALIGARH , ALIGARH, UTTAR PRADESH- 202001</t>
  </si>
  <si>
    <t>SAVIYA KHAN</t>
  </si>
  <si>
    <t>VAISAPADA, , ATRAULI, UTTAR PRADESH- 202280</t>
  </si>
  <si>
    <t>ARUN KUMAR RANA SO PUNJAB SINGH RANA</t>
  </si>
  <si>
    <t>HN 5/118 REFINERY NAGAR, MATHURA, MATHURA, UTTAR PRADESH- 281001</t>
  </si>
  <si>
    <t>MS YUNIS ENTERPRISES</t>
  </si>
  <si>
    <t>AJAY KUMAR</t>
  </si>
  <si>
    <t>KALIYAN PUR BHAGIRATHPUR JIRAULI DHOOM SINGH, ATRAULI ALIGARH, ATRAULI, UTTAR PRADESH- 202281</t>
  </si>
  <si>
    <t>REM PRAKASH SRIVASTAV SO SH LATE K L SRIVASTAV</t>
  </si>
  <si>
    <t>18 BALSEV PURI MAHOLI ROAD, MATHURA, MATHURA, UTTAR PRADESH- 281001</t>
  </si>
  <si>
    <t>NEHA AND COMPANY</t>
  </si>
  <si>
    <t>PROP. RAMAN KUMAR, RAMNAGAR MADHUVAN COLONY ITI ROAD ALIGARH , ALIGARH, UTTAR PRADESH- 202001</t>
  </si>
  <si>
    <t>J D SINGH,  VILLEGE-KALIYANAPUR BHAGIRATHPUR, ATRAULI, UTTAR PRADESH- 202281</t>
  </si>
  <si>
    <t>SATISH CHANDRA</t>
  </si>
  <si>
    <t>RAMGHAR PANJIPUR NEAR AMU FORT, KOIL, ALIGARH, UTTAR PRADESH- 202001</t>
  </si>
  <si>
    <t>KHAIR ROAD ALIGARH</t>
  </si>
  <si>
    <t>DINESH CLOTH STORE</t>
  </si>
  <si>
    <t>NAGLA MEHTAB KHAIR ROAD, ALIGARH , ALIGARH, UTTAR PRADESH- 202001</t>
  </si>
  <si>
    <t>ALIGARH,MED.COLLEGE ROAD</t>
  </si>
  <si>
    <t>ANURAG GUPTA S/O ASHOK KUMAR</t>
  </si>
  <si>
    <t>14/97, JIGHYASU BHAWAN DWARIKA PURI, AGRA ROAD KOIL, ALIGARH, UTTAR PRADESH- 202001</t>
  </si>
  <si>
    <t>MS JAI BALAJI TRADING COMPANY</t>
  </si>
  <si>
    <t>AVUNASIRPUR, AVUNASIRPUR AVUNASIRPUR  ATRAULI, ALIGARH, UTTAR PRADESH- 202280</t>
  </si>
  <si>
    <t>RAJA BABU SO CHUNNI LAL</t>
  </si>
  <si>
    <t>BAROLIYA TOLA ,ATARAULI(ALIGARH)</t>
  </si>
  <si>
    <t>SAJID KHAN</t>
  </si>
  <si>
    <t>GALI NUMBER 01, NEAR MASROOR MEDICAL STORE BABRIMANDI ALIGARH, ALIGARH, UTTAR PRADESH- 202001</t>
  </si>
  <si>
    <t>SHRI BANKE BIHARI MEDICAL AGENCIES</t>
  </si>
  <si>
    <t>PROP-VIJAY KUMAR VARSHNEY,SHOP-9, 2ND FLOOR,NEW MEDICINE MARKET,PHAPHALA STREET , ALIGARH, UTTAR PRADESH- 202001</t>
  </si>
  <si>
    <t>RAILWAY ROAD, ALIGARH</t>
  </si>
  <si>
    <t>MOHD NAUSHAD</t>
  </si>
  <si>
    <t>INFRONT OF MASJID, KAMEL ROAD, ALIGARH, , ALIGARH, UTTAR PRADESH- 202001</t>
  </si>
  <si>
    <t>NEETU DAS GUPTA</t>
  </si>
  <si>
    <t>502 SALASAR AVODES SHANKAER VIHAR COLONY, RAMGHAT ROAD QUARSI, ALIGARH, UTTAR PRADESH- 202001</t>
  </si>
  <si>
    <t>AJAY VASHISTA</t>
  </si>
  <si>
    <t>36 KUNCHACHA SUNARAN HOLI GATE, MATHURA, MATHURA, UTTAR PRADESH- 281001</t>
  </si>
  <si>
    <t>ANUBALA RANA WO PRAVEEN KUMAR RANA</t>
  </si>
  <si>
    <t>SHREEJI SHAKUNTALA APARTMENT FLAT N.102 BLOCK, CHANDANVAN PHASE 1 MATHURA, MATHURA, UTTAR PRADESH- 281001</t>
  </si>
  <si>
    <t>KAUSHAL KUMAR VARSHNEY S/O LATE SH GANPATSWROOP</t>
  </si>
  <si>
    <t>5/210 JAWAHAR NAGAR GT ROAD BANNA DEVI, ALIGARH, ALIGARH, UTTAR PRADESH- 202001</t>
  </si>
  <si>
    <t>KARAN KUMAR</t>
  </si>
  <si>
    <t>SARAI KAZI, ATRAULIATRAULI, ATRAULI, UTTAR PRADESH- 202280</t>
  </si>
  <si>
    <t>MEENA BEGUM WO HAPHIJAKHAN</t>
  </si>
  <si>
    <t>H.NO-147 SARAY VALI, ATRAULI DISTT-ALIGARH, ATRAULI, UTTAR PRADESH- 202280</t>
  </si>
  <si>
    <t>MATHURA CHATTA BAZAR</t>
  </si>
  <si>
    <t>SHARAD GUPTA &amp; NIRUPAMA GUPTA</t>
  </si>
  <si>
    <t>394 GALI PEER PENCH, MATHURA, MATHURA, UTTAR PRADESH- 281001</t>
  </si>
  <si>
    <t>RAMESHWAR DAYAL</t>
  </si>
  <si>
    <t>SRI SHEKH CHANDRA,5/137A,MADHUBAN COLONY, (RAMNAGAR),I.T.I.ROAD,ALIGARH -202001, ALIGARH, UTTAR PRADESH- 202001</t>
  </si>
  <si>
    <t>LUCKY ENTERPRISES</t>
  </si>
  <si>
    <t>KUNWAR NAGAR COLONY DHANIPUR ALIGARH, , ALIGARH, UTTAR PRADESH- 202001</t>
  </si>
  <si>
    <t>NITIN JAIN</t>
  </si>
  <si>
    <t>S/O HARISH KUMAR JAIN M NO 5/1188 GALI NO 1, GULAR ROAD KOIL ALIGARH, ALIGARH, UTTAR PRADESH- 202001</t>
  </si>
  <si>
    <t>DEEPAK KUMAR</t>
  </si>
  <si>
    <t>CHHAPPAN BHOG AGRO FOOD PRODUCT</t>
  </si>
  <si>
    <t>BRAJ VATIKA COLONY, ADEEG GOVERDHAN , GOVERDHAN, DISTT. MATHURA, UTTAR PRADESH- 281502</t>
  </si>
  <si>
    <t>MANOJ KUMAR</t>
  </si>
  <si>
    <t>5/214 H RAM NAGAR ITI ROAD, ALIGARH, ALIGARH, UTTAR PRADESH- 202001</t>
  </si>
  <si>
    <t>ARSHAD  KHAN</t>
  </si>
  <si>
    <t>KOSI KALAN AGRA</t>
  </si>
  <si>
    <t>SUNDER SO RAJENDRA</t>
  </si>
  <si>
    <t>H.NO.117 TUMOLA TEH CHHATA, MTR, KOSI KALAN, UTTAR PRADESH- 281403</t>
  </si>
  <si>
    <t>GIRISH KUMAR SO GIRRAJ PRASAD</t>
  </si>
  <si>
    <t>VILL KOYLA ALIPUR PO BAAD, , MATHURA, UTTAR PRADESH- 281006</t>
  </si>
  <si>
    <t>SUNIL KUMAR S/O DORILAL SINGH</t>
  </si>
  <si>
    <t>VILLAGE &amp; POST - RAJAMU, ALIGARH, ALIGARH, UTTAR PRADESH- 202130</t>
  </si>
  <si>
    <t>MUNESH KUMAR SO RAMSWARUP</t>
  </si>
  <si>
    <t>GAHTULI NIRMAL, ALIGARH, ATRAULI, UTTAR PRADESH- 202131</t>
  </si>
  <si>
    <t>DEVAKI NANDAN SO BHOOLE RAM</t>
  </si>
  <si>
    <t>5 , KALYAN GARDEN,  RANCHI, BANGARH TOWNSHIP , MATHURA, MATHURA, UTTAR PRADESH- 281001</t>
  </si>
  <si>
    <t>MITHALESH W/O DEVKI NANDAN</t>
  </si>
  <si>
    <t>MAA DURGA SARI CENTER</t>
  </si>
  <si>
    <t>RUKMANI MARKET, , ATRAULI, UTTAR PRADESH- 202280</t>
  </si>
  <si>
    <t>MS JAI BHOLE ENTERPRISES</t>
  </si>
  <si>
    <t>1/1444 DHANIPUR VIKAS NAGAR, NAURANGABAD ALIGARH, ALIGARH, UTTAR PRADESH- 202001</t>
  </si>
  <si>
    <t>AKASH KUMAR S/O UDAL SINGH</t>
  </si>
  <si>
    <t>SARAI KUTUB HAZIA, ALIGARH , ALIGARH, UTTAR PRADESH- 202001</t>
  </si>
  <si>
    <t>KUSUM LATA</t>
  </si>
  <si>
    <t>5/74/623, BARAULA BY PASS, NAGLA BHUNDA, KOIL, ALIGARH, ALIGARH, UTTAR PRADESH- 202001</t>
  </si>
  <si>
    <t>USHA WO SHYAM PRAKASH</t>
  </si>
  <si>
    <t>H.NO. 552 MANIRAM VAS-1, KOSI KALAN MATHURA, KOSI KALAN, UTTAR PRADESH- 281403</t>
  </si>
  <si>
    <t>S P S TRADERS</t>
  </si>
  <si>
    <t>PROP SONPAL SINGH, 5/137 A RAMNAGAR COLONY MADHUVAN ITI ROAD ALI , ALIGARH, UTTAR PRADESH- 202001</t>
  </si>
  <si>
    <t>ANKITA AGRAWAL</t>
  </si>
  <si>
    <t>221, AVAS VIKAS COLONY MASUDABAD CHORAHA G T ROAD, ALIGARH, UTTAR PRADESH- 202001</t>
  </si>
  <si>
    <t>BHIKAM PUR</t>
  </si>
  <si>
    <t>JASPREET KAUR</t>
  </si>
  <si>
    <t>BANWARI LAL SO LATE SH TUNDARAM</t>
  </si>
  <si>
    <t>H.NO.194/98 JAMUNA COLONY, NEAR SARASWATI KUND MATHURA, MATHURA, UTTAR PRADESH- 281001</t>
  </si>
  <si>
    <t xml:space="preserve"> BANWARI LAL S/O LATE TUNDA RAM 
  2-NARESH KUMAR  S/O  LATE TARA CHAND</t>
  </si>
  <si>
    <t>PRAVEEN</t>
  </si>
  <si>
    <t>30,RANI GARDEN, KRISHNA NAGAR, MATHURA, UTTAR PRADESH- 281004</t>
  </si>
  <si>
    <t>MEENAKSHI INDUSTRIES</t>
  </si>
  <si>
    <t>SHISHIYA PARA , KOIL, ALIGARH, , ALIGARH, UTTAR PRADESH- 202001</t>
  </si>
  <si>
    <t>KAUSAR</t>
  </si>
  <si>
    <t>FLAT-1, ALHAND APARTMENTALIGARH BADAR BAGHALIGARH, ALIGARH, UTTAR PRADESH- 202001</t>
  </si>
  <si>
    <t>MS S K TRADERS</t>
  </si>
  <si>
    <t>172 MADHOLI ATRAULI, 172 MADHOLI ATRAULI 172 MADHOLI ATRAULI, ALIGARH, UTTAR PRADESH- 202280</t>
  </si>
  <si>
    <t>SOHAN SINGH &amp; MAN SINGH</t>
  </si>
  <si>
    <t>C/O RAWAT TENT HOUSE MAVASSAL PATCH KOSIKALAN, TEH CHHATA, KOSI KALAN, UTTAR PRADESH- 281403</t>
  </si>
  <si>
    <t>PANDIT JI BRICK FIELD PROP MANJU DEVI SHARMA</t>
  </si>
  <si>
    <t>ATRAULI, , ALIGARH, UTTAR PRADESH- 202133</t>
  </si>
  <si>
    <t>ASADPUR KAYAM DISTT.ALIGARH</t>
  </si>
  <si>
    <t>SUHAIL HAMEED</t>
  </si>
  <si>
    <t>HOUSE NO. A 27/E, IMADUL MULK ROAD, MEDICAL COLONY, KOIL, ALIGARH, ALIGARH, UTTAR PRADESH- 202001</t>
  </si>
  <si>
    <t>ZEBRA INDUSTRIES PROP MOHD FURQAN</t>
  </si>
  <si>
    <t>QAYUUM NAGAR GALI NO 13, TELIPADA SHAHJHAMAL ALIGARH ALIGARH, ALIGARH, UTTAR PRADESH- 202001</t>
  </si>
  <si>
    <t>GOPIKA WELDING WORKS</t>
  </si>
  <si>
    <t>DEVI KA NAGLA, QUARSI BY PASS ROAD , ALIGARH, UTTAR PRADESH- 202001</t>
  </si>
  <si>
    <t>JAVED IQBAL</t>
  </si>
  <si>
    <t>S/O SHAKEEL AHMAD 4.12 R/103 BARGAD HOUSE, DODHPUR CIVIL LINES KOIL ALIGARH, ALIGARH, UTTAR PRADESH- 202001</t>
  </si>
  <si>
    <t>YOGESH KUMAR AGARWAL</t>
  </si>
  <si>
    <t>S/O MURARI LAL, 173/369/6 NEAR, CHAMUNDA COLONY, MADHAV KUNJ-II, MATHURA, UTTAR PRADESH- 281001</t>
  </si>
  <si>
    <t>VRINDABAN, RAMAN RETI ROAD</t>
  </si>
  <si>
    <t>MUKESH</t>
  </si>
  <si>
    <t>CHHATIKARA,  BEECH THOKCHHATIKARA, MATHURA, UTTAR PRADESH- 281001</t>
  </si>
  <si>
    <t>MOHIT KUMAR CHAUHAN</t>
  </si>
  <si>
    <t>569 H 68 TRIMURTI NAGAR CHANDMARI, KOIL, ALIGARH, UTTAR PRADESH- 202001</t>
  </si>
  <si>
    <t>MATHURA, GOVERDHAN ROAD</t>
  </si>
  <si>
    <t>NAGALA MEYA, , MATHURA, UTTAR PRADESH- 281306</t>
  </si>
  <si>
    <t>SHREEPATIPURAM,BALAJIPURAM AURANGABAD MATHURA</t>
  </si>
  <si>
    <t>RAHUL CHAUDHARY</t>
  </si>
  <si>
    <t>AYODHYA NAGAR YAMUNA PAAR, MATHURA, MATHURA, UTTAR PRADESH- 281001</t>
  </si>
  <si>
    <t>BAROLIYA TOLA, ATRAULI, ALIGARH, UTTAR PRADESH- 202280</t>
  </si>
  <si>
    <t>MEGH SHYAM</t>
  </si>
  <si>
    <t>AGARWAL COLONY KOSIKALAN  NANDGAON ROAD, MATHURA, MATHURA, UTTAR PRADESH- 281403</t>
  </si>
  <si>
    <t xml:space="preserve"> DHARMA          
BILLA DEVI,
</t>
  </si>
  <si>
    <t>1305 AGARWAL COLONY NANDGAON ROAD KOSIKALAN
2-AGRAWAL COLONY NANDGAON ROAD KOSIKALAN-MATHURA
PIN-281403</t>
  </si>
  <si>
    <t>327, NAGLA MASANI, KOIL, ALIGARH, 327, NAGLA MASANI, KOIL, ALIGARH, ALIGARH, UTTAR PRADESH- 202001</t>
  </si>
  <si>
    <t>MS TANMAY PROVISION STORE</t>
  </si>
  <si>
    <t>ALIGARH, , ATRAULI, UTTAR PRADESH- 202280</t>
  </si>
  <si>
    <t>CHHATRA PAL SINGH</t>
  </si>
  <si>
    <t>BONER, ADAUN,,  ALIGARH, ALIGARH, UTTAR PRADESH- 202001</t>
  </si>
  <si>
    <t>MAAN SINGH</t>
  </si>
  <si>
    <t>BAKALPUR MATHURA, , GOVERDHAN, DISTT. MATHURA, UTTAR PRADESH- 281004</t>
  </si>
  <si>
    <t>403 STREET NO 05, JWLAPUR KOIL, ALIGARH, UTTAR PRADESH- 202001</t>
  </si>
  <si>
    <t>RESHAM SINGH</t>
  </si>
  <si>
    <t>BAREILLY, DISTT. CANE SOCIETY</t>
  </si>
  <si>
    <t>SHAHJAHANPUR</t>
  </si>
  <si>
    <t>BRIJESH KUMAR GUPTA</t>
  </si>
  <si>
    <t>H. NO. 105 MO. KACCHA KATRA NEAR SHIVDHAM TEMPEL SHAHJ SHAHJAHANPUR 242001</t>
  </si>
  <si>
    <t>CHIRAUNJI LAL S/O LATE NATHOO LAL</t>
  </si>
  <si>
    <t>SUBHASH NAGAR, SHAHJAHANPUR, SHAHJAHANPUR, UTTAR PRADESH- 242001</t>
  </si>
  <si>
    <t>BAREILLY-IZZAT NAGAR</t>
  </si>
  <si>
    <t>BAREILLY-SPRINGDALE COLLEGE</t>
  </si>
  <si>
    <t>BAREILLY-CIVIL LINES</t>
  </si>
  <si>
    <t>BAREILLY,RAJENDRA NAGAR A-BLOCK</t>
  </si>
  <si>
    <t>KAUSHAL KUMAR S/O PREM SHANKER</t>
  </si>
  <si>
    <t>RAFIYABAD 5 GADI CHOWKI BAREILLY, , BAREILLY, UTTAR PRADESH- 243001</t>
  </si>
  <si>
    <t>SHAHJAHANPUR,KACHHA KATRA</t>
  </si>
  <si>
    <t>M/S YASH ENTERPRISES</t>
  </si>
  <si>
    <t>SHOP NO.1 YASH MARKET NEAR RAM GANGA, NAGAR COLONY DOHRA ROAD BAREILLY , BAREILLY, UTTAR PRADESH- 243001</t>
  </si>
  <si>
    <t>BAREILLY, HIGH VALUE</t>
  </si>
  <si>
    <t>MAHIRA FOOTWEAR</t>
  </si>
  <si>
    <t>02 SHASTR,KOTWALI, AKAB,NOVELTY , BAREILLY, UTTAR PRADESH- 243001</t>
  </si>
  <si>
    <t>MOHD ABDUL SALAM</t>
  </si>
  <si>
    <t>SO-MOHD JAHOOR, HNO-7, MUNSHI NAGAR, BAREILLY, UTTAR PRADESH- 243006</t>
  </si>
  <si>
    <t>EKTA NAGAR,BAREILLY</t>
  </si>
  <si>
    <t>NAEEM AHMAD</t>
  </si>
  <si>
    <t>158 D EZAZ NAGAR, GAUTIYA NEW KABRISTAAN K PASS BAREILLY R K UNIVERSITY, BAREILLY, UTTAR PRADESH- 243006</t>
  </si>
  <si>
    <t>DRM OFFICE, NER, IZAT NAGAR</t>
  </si>
  <si>
    <t>NAINA TRIPATHI</t>
  </si>
  <si>
    <t>W/OVIVEK TRIPATHI65KARGAINA POLICE CHOW, JAGRITI NAGARBAREILLY BAREILLY, BAREILLY, UTTAR PRADESH- 243001</t>
  </si>
  <si>
    <t>BAREILLY, IZATNAGAR</t>
  </si>
  <si>
    <t>NAMAN AGRO ENTERPRISES</t>
  </si>
  <si>
    <t>176 MOHALLA MOHAN SINGH, CHUNE WALI GALI PILIBHIT, PILIBHIT, UTTAR PRADESH- 262001</t>
  </si>
  <si>
    <t>NEW MAHASHAKTI AND BHOG COMPANY</t>
  </si>
  <si>
    <t>NEW MAHASHAKTI AND BHOG, SANAYARANI, MEWA KUNWAR BAREILLY , BAREILLY, UTTAR PRADESH- 243001</t>
  </si>
  <si>
    <t>PANKAJ RASTOGI</t>
  </si>
  <si>
    <t>290, ROSHAN GANJNEAR BABU RAM KA DERA, S, HAHJAHANPUR, SHAHJAHANPU, SHAHJAHANPUR, UTTAR PRADESH- 242001</t>
  </si>
  <si>
    <t>R. B. FASHION</t>
  </si>
  <si>
    <t xml:space="preserve"> H.NO. 157 FAIQ ENCLAVE PILLIBHEET, BYPASS ROAD BAREILLY , BAREILLY, UTTAR PRADESH- 243001</t>
  </si>
  <si>
    <t>RADHE SHYAM KHAL GHOOTA UDYOG</t>
  </si>
  <si>
    <t>60, 60,VASANT VIHAR,BAREILLY RAMPUR BAGH, BAREILLY, UTTAR PRADESH- 243001</t>
  </si>
  <si>
    <t>ORCHI</t>
  </si>
  <si>
    <t>RADHEY SHYAM KIRPA AGRI COLD STORAGE</t>
  </si>
  <si>
    <t>SISARKA, , ORCHI, UTTAR PRADESH- 243632</t>
  </si>
  <si>
    <t>RAJKISHORE SAXENA AND RADHEY SHYAM SAXENA</t>
  </si>
  <si>
    <t>NEAR DRIVER RUNNING ROOM Q NO. H,2/C, RAILWAY COLONY ROZA, SHAHJAHANPUR, UTTAR PRADESH- 242001</t>
  </si>
  <si>
    <t>BAREILLY, NER WORKSHOP</t>
  </si>
  <si>
    <t>SHALINI   RAI</t>
  </si>
  <si>
    <t>ROAD  NO  1,RAMNAGAR  COLONY, BAREILLY, BAREILLY, UTTAR PRADESH- 243122</t>
  </si>
  <si>
    <t>SHOBHA ARORA</t>
  </si>
  <si>
    <t>134 CITY HEART ENCLAVE STADIUM ROAD, BAREILLY, BAREILLY, UTTAR PRADESH- 243001</t>
  </si>
  <si>
    <t>PURANPUR, DIST:PILIBHIT</t>
  </si>
  <si>
    <t>TARSEM SINGH SO DIDAR SINGH</t>
  </si>
  <si>
    <t>H.NO. 9 BIRKHADA, MADHOTANDA, PURANPUR , PILIBHIT, PURANPUR  DISTT PILIBHIT (UP), UTTAR PRADESH- 262122</t>
  </si>
  <si>
    <t>THE XEROX HOUSE</t>
  </si>
  <si>
    <t>B-124/1, OPP. SURAJ BHAN DEGREE COLLEGE, RAJENDERA NAGAR, BAREILLY , BAREILLY, UTTAR PRADESH- 243122</t>
  </si>
  <si>
    <t>W/O: SURESH YADAV HOUSE NUMBER-231   SANJAY N, GAR BAREILLY  BAREILLY UTTAR PRADESH, BAREILLY, UTTAR PRADESH- 243005</t>
  </si>
  <si>
    <t>SURESH YADAV SO JAGDISH PRASAD YADAV AND SMT NIRMAL YADAV WO SURESH YADAV</t>
  </si>
  <si>
    <t>JAI SHIV SHAKTI ENTERPRISE</t>
  </si>
  <si>
    <t>356/2 LALPUR NH 30, BAREILLY (UP)243006, BAREILLY, UTTAR PRADESH- 243006</t>
  </si>
  <si>
    <t>RAM PAL</t>
  </si>
  <si>
    <t>S/O MEKHU LAL, NAVAV JOGIYAN,SAMRAT ASHOK NAGAR BAREILLY, BAREILLY, UTTAR PRADESH- 243006</t>
  </si>
  <si>
    <t>PART OF GATA NO. 287, VILL. NAWADA JOGIYAN, NEAR MEDICITY
HOSPITAL TEHSIL – SADAR, DISTRICT – BAREILLY (UP)</t>
  </si>
  <si>
    <t>SH. RAMPAL S/O SH. MAIKU LAL</t>
  </si>
  <si>
    <t>NAYEEM ZARI ART</t>
  </si>
  <si>
    <t>114 UDLA JAGIR BITHRI ROAD, NARIYAWAL, BAREILLY, UTTAR PRADESH- 243001</t>
  </si>
  <si>
    <t>MOBIN KHAN</t>
  </si>
  <si>
    <t>114 UDLA, JAGEER BAREILLY, BAREILLY, UTTAR PRADESH- 243001</t>
  </si>
  <si>
    <t>HAMEED UR RAHMAN KHAN</t>
  </si>
  <si>
    <t>S/O HASMAT AR KHAN, VILL-PARTAPUR CHOUDHARY, IZZATNAGAR BAREILLY UP, BAREILLY, UTTAR PRADESH- 243001</t>
  </si>
  <si>
    <t>MOHD  DEEN KHAN</t>
  </si>
  <si>
    <t>S/O HAJI UMARDEEN KHAN, 62 PARTAPUR JEEVAN SAHAY BAREILLY, BAREILLY, UTTAR PRADESH- 243001</t>
  </si>
  <si>
    <t>FAJALURRAHAMAN,VAKIL AHMED</t>
  </si>
  <si>
    <t>VILLAGE PARTAPUR JEEVAN SAHAY DISTT BAREILLY</t>
  </si>
  <si>
    <t>MOHD  DEEN KHAN SO HAJI UMAR DEEN KHAN , SHRI HANIF KHAN SO UMARDEEN KHAN AND MOHD MIYAN URF GUDDU SO HAJI UMAR DEEN</t>
  </si>
  <si>
    <t>BALAJI TRADERS</t>
  </si>
  <si>
    <t>PROP- MURALI DHAR MOH-KUMARAN,, , BY PASS ROADNAWABGANJ, BAREILLY, UTTAR PRADESH- 262403</t>
  </si>
  <si>
    <t>SHANTI DEVI</t>
  </si>
  <si>
    <t>377 PIR BAHODA NORT CITY IZZATNAGAR, BAREILLY, BAREILLY, UTTAR PRADESH- 243001</t>
  </si>
  <si>
    <t>VED RAM S/O SUBEYDAR SINGH,MOHD JAVED KHAN</t>
  </si>
  <si>
    <t>PILBHEET</t>
  </si>
  <si>
    <t>Y MALIK TRACTORS</t>
  </si>
  <si>
    <t>PROP- MO. YUSUF MALIK, ASSAM CHAURAHA, SHOP NO 92 93, PILIBHIT, UTTAR PRADESH- 262001</t>
  </si>
  <si>
    <t>BALAJI JEWELLERS</t>
  </si>
  <si>
    <t>KRYSTAL COLONY BEESALPUR ROAD, HAROONGLA BAREILLY, BAREILLY, UTTAR PRADESH- 243001</t>
  </si>
  <si>
    <t>NEERAJ GUPTA,NEERAJ GUPTA,NEERAJ GUPTA,AKASH GUPTA,AKASH GUPTA,AKASH GUPTA,SUSHMA TRIPATHI,SUSHMA TRIPATHI,SUSHMA TRIPATHI</t>
  </si>
  <si>
    <t>HARUNAGLA 64 F AGARSEN NAGAR BAREILLY</t>
  </si>
  <si>
    <t>VINOD GUPTA SO SH MUNESHWAR DAYAL GUPTA</t>
  </si>
  <si>
    <t>PRABIR DEY</t>
  </si>
  <si>
    <t>H NO 43 BAKSARIYA, SHAHJAHANPUR, SHAHJAHANPUR, UTTAR PRADESH- 242001</t>
  </si>
  <si>
    <t>NAI BASTI, 602, MADHO BARI,BE.MADHU ICE FACT., JAI MATA GEN.STORE WALLI GALI,. BAREILLY, BAREILLY, UTTAR PRADESH- 243001</t>
  </si>
  <si>
    <t>MAHENDRA KUMAR</t>
  </si>
  <si>
    <t>S/O SRI KALLU RAM, 600, MADHA BARI, BAREILLY, BAREILLY, UTTAR PRADESH- 243001</t>
  </si>
  <si>
    <t>BANKEY BIHARI TRADING COMPANY</t>
  </si>
  <si>
    <t>PILIBHIT</t>
  </si>
  <si>
    <t>RUBEENA KHANAM</t>
  </si>
  <si>
    <t>MASJID PATHANI, OPP KOTWALI, PILIBHIT, UTTAR PRADESH- 262001</t>
  </si>
  <si>
    <t>LAXMI AGARWAL</t>
  </si>
  <si>
    <t>63 DORI LAL, PILIBHIT, PILIBHIT, UTTAR PRADESH- 262001</t>
  </si>
  <si>
    <t>BAREILLY CANTT</t>
  </si>
  <si>
    <t>MUSHAHID KHAN</t>
  </si>
  <si>
    <t>368 KABRISTAN KE SAMNE MOHANPUR, BAREILLY, BAREILLY, UTTAR PRADESH- 243001</t>
  </si>
  <si>
    <t>RAHNUMA BI</t>
  </si>
  <si>
    <t>89, , PILIBHIT, UTTAR PRADESH- 262001</t>
  </si>
  <si>
    <t>SHERPUR  KALAN</t>
  </si>
  <si>
    <t>RAJA RAM</t>
  </si>
  <si>
    <t>HOUSE NO. 114, WARD NO. 24 NEAR HARI BABU KI SHOPMOH. CHOWK, PURANPUR  DISTT PILIBHIT (UP), UTTAR PRADESH- 262122</t>
  </si>
  <si>
    <t>BAHADUR SINGH SO PYARA SINGH</t>
  </si>
  <si>
    <t>BAREILLY PILIBHIT BYE PASS RD</t>
  </si>
  <si>
    <t>SHIVA SHARMA</t>
  </si>
  <si>
    <t>A 26 FACE 3 SURESH SHARMA NAGAR, , BAREILLY, UTTAR PRADESH- 243003</t>
  </si>
  <si>
    <t>MAHESH CHANDRA SHARMA,SAVITRI DEVI</t>
  </si>
  <si>
    <t>BAREILLY, RAJENDER NAGAR</t>
  </si>
  <si>
    <t>POOJA GUPTA</t>
  </si>
  <si>
    <t>BIHARMAN NAGLA, B15 BDA COLONY, BAREILLY, UTTAR PRADESH- 243122</t>
  </si>
  <si>
    <t>HOUSE NO 20/103 GROUND FLOOR PRADHAN MANTRI AWAS YOJNA RAMNAGAR BAREILLY</t>
  </si>
  <si>
    <t>POOJA GUPTA WO KULDEEP GUPTA</t>
  </si>
  <si>
    <t>FAROOQ HASAN</t>
  </si>
  <si>
    <t>WARD NO.11 THIRIYA, NIZAWAT KHAN, BAREILLY, UTTAR PRADESH- 243123</t>
  </si>
  <si>
    <t>HARPAL SINGH</t>
  </si>
  <si>
    <t>SITA ROADCHANDAUSI, , BUDAUN, UP (CENTRAL), UTTAR PRADESH- 202412</t>
  </si>
  <si>
    <t>MAMTA W/O SANJAY KUMAR</t>
  </si>
  <si>
    <t>SHRI RAM ENTERPRISES</t>
  </si>
  <si>
    <t>45 TRUPATI BIHAR, OPP GUJRAL PETROL PUMP, BAREILLY, UTTAR PRADESH- 243001</t>
  </si>
  <si>
    <t>PARVEZ ALI</t>
  </si>
  <si>
    <t>SHAHJAHANPUR, , SHAHJAHANPUR, UTTAR PRADESH- 242001</t>
  </si>
  <si>
    <t>BANDA</t>
  </si>
  <si>
    <t>RAHUL ENTERPRISES</t>
  </si>
  <si>
    <t>POORANPUR ROAD BANDA, TEHSHIL POWAYAN, SHAHJAHANPUR, UTTAR PRADESH- 242042</t>
  </si>
  <si>
    <t>NEWAZPUR</t>
  </si>
  <si>
    <t>NAWABGANJ (DISTT BAREILLY)</t>
  </si>
  <si>
    <t>PREM SHANKAR SO RAM CHANDRA</t>
  </si>
  <si>
    <t>VILL MIYANPUR POST SARDAR NAGAR PO NAWABGANJ, DISTT BAREILLY, NAWABGANJ (UP), UTTAR PRADESH- 262406</t>
  </si>
  <si>
    <t>NEERAJ FOODS TRADING COMPANY</t>
  </si>
  <si>
    <t>MOHALLA MATANI NEAR DANA SHAHAB KI MAZAR, SHAHJHANPUR, SHAHJAHANPUR, UTTAR PRADESH- 242001</t>
  </si>
  <si>
    <t>GEETA TRADING COMPANY</t>
  </si>
  <si>
    <t>MOH KHALIL SHARKI, SHAHJAHANPUR, SHAHJAHANPUR, UTTAR PRADESH- 242001</t>
  </si>
  <si>
    <t>BAREILLY-SRM MEDICAL SMARAK TRUST</t>
  </si>
  <si>
    <t>F K FANCY ZARI ART</t>
  </si>
  <si>
    <t>BAKAR NAGAR SUNDRASI, C B GANJ BAREILLY, BAREILLY, UTTAR PRADESH- 243502</t>
  </si>
  <si>
    <t>ILYAS  KHAN,ILYAS  KHAN,ILYAS  KHAN</t>
  </si>
  <si>
    <t>MAHESH PAL SINGH</t>
  </si>
  <si>
    <t>KATKA RAMAN  BALLIYA, AONLA, BAREILLY, UTTAR PRADESH- 243401</t>
  </si>
  <si>
    <t>AMBIKA TRADERS</t>
  </si>
  <si>
    <t>AMBIKA TRADERS, 79, PYARELAL MARKET, SHYAMGANJ, BAREILLY, BAREILLY, UTTAR PRADESH- 243006</t>
  </si>
  <si>
    <t>SRI SAI JI ENTERPRISES</t>
  </si>
  <si>
    <t>PURANPUR ROAD, MANDI SAMITI BANDA, SHAHJAHANPUR, UTTAR PRADESH- 242402</t>
  </si>
  <si>
    <t>RENOO GUPTA WO VIJAY GUPTA</t>
  </si>
  <si>
    <t>WO VIJAY GUPTA, NAI BASTI BANDA, SHAHJAHANPUR, UTTAR PRADESH- 242042</t>
  </si>
  <si>
    <t>S V P SALES AND SERVICE</t>
  </si>
  <si>
    <t>NEAR SHRI RAM TALKIES NAWABGANJ, DISTT BAREILLY U P, NAWABGANJ (UP), UTTAR PRADESH- 243406</t>
  </si>
  <si>
    <t>OM ORGANIC</t>
  </si>
  <si>
    <t>SABRI RICE MILL</t>
  </si>
  <si>
    <t>VILL KATIYA AHMAD, ROZA, SHAHJAHANPUR, UTTAR PRADESH- 242001</t>
  </si>
  <si>
    <t>SUZA SAREE COLLECTION</t>
  </si>
  <si>
    <t>BAQAR NAGAR SUNDRASI, C. B. GANJ, BAREILLY, UTTAR PRADESH- 243502</t>
  </si>
  <si>
    <t>SHIFA ZARI ART</t>
  </si>
  <si>
    <t>72-A RAHPURA CHAUDHARI SANHA IZZATNAGAR, BAREILLY UP, BAREILLY, UTTAR PRADESH- 243122</t>
  </si>
  <si>
    <t>FAYYAD KHAN,FAYYAD KHAN</t>
  </si>
  <si>
    <t>BAKAR NAGAR SUNDRASI CB GANJ BAREILLY</t>
  </si>
  <si>
    <t>VILL RAHPURA CHAUHARY DISTT BAREILLY</t>
  </si>
  <si>
    <t xml:space="preserve">AKBAR KHAN SO CHOTE KHAN </t>
  </si>
  <si>
    <t>RABIYA INTERNATIONAL</t>
  </si>
  <si>
    <t>BAQAR NAGAR, C.B. GANJ, BAREILLY, UTTAR PRADESH- 243001</t>
  </si>
  <si>
    <t>RAGHUVAR DYAL VINEET KUMAR</t>
  </si>
  <si>
    <t>B31, MANDI SAMITI ROZA, SHAHJAHANPUR, UTTAR PRADESH- 242001</t>
  </si>
  <si>
    <t>BRIJ KISHORE SUDHIR KR</t>
  </si>
  <si>
    <t>ADARSH NGR.CLY.,BALLIA, P.O ROZA, SHAHJAHANPUR, UTTAR PRADESH- 242001</t>
  </si>
  <si>
    <t>MALTI DEVI WO BRIJ KISHORE,MALTI DEVI WO BRIJ KISHORE,SUDHEER KUMAR SO BRAJ KISHOR,SUDHEER KUMAR SO BRAJ KISHOR</t>
  </si>
  <si>
    <t>JYOTI INFOTECH BUSINESS</t>
  </si>
  <si>
    <t>TERHENATH BABA TRADING CO</t>
  </si>
  <si>
    <t>BALIA ADARASH NAGAR COLONY, 9415326574 SPN, SHAHJAHANPUR, UTTAR PRADESH- 242001</t>
  </si>
  <si>
    <t>PANKAJ KHANDELWAL</t>
  </si>
  <si>
    <t>P 3/18, DEEN DAYAL PURAM, BAREILLY, BAREILLY, UTTAR PRADESH- 243122</t>
  </si>
  <si>
    <t>REKHA NIHALANI</t>
  </si>
  <si>
    <t>71 ASTHA SUNCITY VISTAR, BAREILLY, BAREILLY, UTTAR PRADESH- 243006</t>
  </si>
  <si>
    <t>ASHWANI KUMAR BHATIA</t>
  </si>
  <si>
    <t>BAREILLY, MADINATH</t>
  </si>
  <si>
    <t>OM SHUDH SHEETAL NEER PROP SACHIN KR ARYA</t>
  </si>
  <si>
    <t>517 ARYAN VILLA CHANDRAPURI NAGAR, LINE PAAR BAREILLY, BAREILLY, UTTAR PRADESH- 243501</t>
  </si>
  <si>
    <t>MOH SURKHA CHAWNI BAHAR CHUNGI BAREILLY</t>
  </si>
  <si>
    <t xml:space="preserve">SMT RITU SAXENA WO SACHIN KUMAR ARYA </t>
  </si>
  <si>
    <t>BAREILLY,PATEL CHOWK</t>
  </si>
  <si>
    <t>SRIPAL SINGH SO NAURANG SINGH</t>
  </si>
  <si>
    <t>S/O KUNDRA, DHAKA GHANSHYAM BANDA, SHAHJAHANPUR, UTTAR PRADESH- 242402</t>
  </si>
  <si>
    <t>DEVCHARA</t>
  </si>
  <si>
    <t>DEEPAK TRADERS</t>
  </si>
  <si>
    <t>VILL AND POST DEOCHARA, BLOCK ALAMPUR JAFRABAD TEHSIL AONLA, BAREILLY, UTTAR PRADESH- 243401</t>
  </si>
  <si>
    <t>NEERAJ RASTOGI SO ASHOK RASTOGI</t>
  </si>
  <si>
    <t>215, CHAUDHARY MOHALLA, RANI SAHAB KI BAGIA, GULAB NAGAR, BAREILLY, BAREILLY, UTTAR PRADESH- 243003</t>
  </si>
  <si>
    <t>KANCHAN RASTOGI W/O LATE SHRI ASHOK RASTOGI</t>
  </si>
  <si>
    <t>MOH CHAUDHARY NEAR RANI SAHAB KA FATAK GULAB NAGAR BAREILLY</t>
  </si>
  <si>
    <t>VIKAS BHAWAN, BUDAUN</t>
  </si>
  <si>
    <t>MOH. LOCHI NAGALA, BUDAUN, BUDAUN, UP (CENTRAL), UTTAR PRADESH- 243601</t>
  </si>
  <si>
    <t xml:space="preserve">SANJAY KUMAR SO JHAMMAN LAL </t>
  </si>
  <si>
    <t>VILL KHERA BUJRG PARGANA BUDAUN DISTT BUDAUN</t>
  </si>
  <si>
    <t>SANJAY KUMAR SO JHAMMAN LAL</t>
  </si>
  <si>
    <t>RAJESH KUMAR GUPTA</t>
  </si>
  <si>
    <t>MEENA</t>
  </si>
  <si>
    <t>195,  KATGHAR, QILA, BAREILLY, BAREILLY, UTTAR PRADESH- 243001</t>
  </si>
  <si>
    <t>KANCHAN RASTOGI W/O LATE ASHOK RASTOGI</t>
  </si>
  <si>
    <t>18 A, BAMANPURI,, BAREILLY, BAREILLY, UTTAR PRADESH- 243001</t>
  </si>
  <si>
    <t>NEERAJ RASTOGI S/O ASHOK RASTOGI AND SHYAM RASTOGI SO LT SHRI SHIV NATH RASTOGI</t>
  </si>
  <si>
    <t>SAHASWAN (DISTT-BUDAUN)</t>
  </si>
  <si>
    <t>CHANDAK TRADERS</t>
  </si>
  <si>
    <t>NAVEEN MANDI STHAL ,SAHASWAN, , SAHASWAN (DISTT-BUDAUN), UTTAR PRADESH- 243638</t>
  </si>
  <si>
    <t>KRISHNAWATI WO DHANESHWAR NANDAK CHANDAK</t>
  </si>
  <si>
    <t>MOH BAJARIYA KASBA PARGANA AND TEHSIL SAHASWAN DISTT BADAUN</t>
  </si>
  <si>
    <t xml:space="preserve">MUNEESH CHANDAK SO RAVINDRA NARAYAN CHANDAK </t>
  </si>
  <si>
    <t>A.R.K PACKAGING INDUSTRIES</t>
  </si>
  <si>
    <t>53, WARD NO 14NEAR CHIRIYA GHAR, THIRIYA,  NIZAWAT KHAN, THIRIA NIZAWATKHAN, TIRIYANIZA, BAREILLY, UTTAR PRADESH- 243123</t>
  </si>
  <si>
    <t>PART OF GHATA NO 1028,1025 VILL THIRIYA NIZAWAT KHAN BAREILLY</t>
  </si>
  <si>
    <t>RAFAT ALI KHAN S/O SHAFKAT ALI KHAN AND SMT NAHID BEE W/O RAFAT ALI KHAN</t>
  </si>
  <si>
    <t>MOHD  ABID  S/O ALABAKSH</t>
  </si>
  <si>
    <t>VILL. &amp; POST - KESAR PUR, BAREILLY, BAREILLY, UTTAR PRADESH- 243005</t>
  </si>
  <si>
    <t>GUDDU BUILDING MATERIAL</t>
  </si>
  <si>
    <t>VILL , PAUCHAMI POST FARIDPUR, , BAREILLY, UTTAR PRADESH- 243001</t>
  </si>
  <si>
    <t>MOBILE HOUSE</t>
  </si>
  <si>
    <t>GROUND FLOOR C 16/2 BUTLER PLAZA CIVIL LINES, BAREILLY, BAREILLY, UTTAR PRADESH- 243005</t>
  </si>
  <si>
    <t>PREM SHANKER PAL &amp; SOMWATI</t>
  </si>
  <si>
    <t>C-64 DURGA NAGAR IN FRONT OF ROYAL PUBLIC, SCHOOL BAREILLY, BAREILLY, UTTAR PRADESH- 243001</t>
  </si>
  <si>
    <t>SHAZIA QAMAR WO AIJAZ AHMAD</t>
  </si>
  <si>
    <t>HARIJAN BASTI, , NAWABGANJ (UP), UTTAR PRADESH- 262406</t>
  </si>
  <si>
    <t>HASEEN KHAN CONTRACTOR</t>
  </si>
  <si>
    <t>PERTAPUR CHAUDHARY, BAREILLY, BAREILLY, UTTAR PRADESH- 243001</t>
  </si>
  <si>
    <t>TILHAR, DISTT SHAHJAHANPUR, AGR</t>
  </si>
  <si>
    <t>WARSI AND COMPANY MANUFACTURER AND TRADERS</t>
  </si>
  <si>
    <t>298 UMARPUR MOHALLA TEH TILHAR, DIST SHAHJAHANPUR, TILHAR DISTT SHAHJAHANPUR, UTTAR PRADESH- 242307</t>
  </si>
  <si>
    <t>VASIM AHMAD</t>
  </si>
  <si>
    <t>SO ABRAR AHMAD MOH CHAK MEHMOOD, NEAR CHOTA MANDIT KAWADI WALI GALI OLD CITY, BAREILLY, UTTAR PRADESH- 243005</t>
  </si>
  <si>
    <t>WASEEM KHAN SO ABRAR KHAN</t>
  </si>
  <si>
    <t>PART OF KHASRA NO. 10, VILL. CHAK MAHMOOD, OLD CITY BANKHANDI 
NATH MANDIR ROAD, TEHSIL – SADAR, 
DISTRICT – BAREILLY (UP</t>
  </si>
  <si>
    <t>SH. WASIM AHMAD S/O SH. ABRAR AHMAD</t>
  </si>
  <si>
    <t>KAMLESH W/O DR HARISH KUMAR</t>
  </si>
  <si>
    <t>3A NAWADA SHEKHAN ANSHIK, KATRA CHAND KHAN SHAMAT GANJ, BAREILLY, UTTAR PRADESH- 243005</t>
  </si>
  <si>
    <t>HARISH KUMAR GAGWAR S/O GENDAN LAL GANGWAR</t>
  </si>
  <si>
    <t>3A NAWADA SHEKHAN ANSHIK, SHYAM GANJ BAREILLY BAREILLY, BAREILLY, UTTAR PRADESH- 243005</t>
  </si>
  <si>
    <t>MOHD SHAMIM</t>
  </si>
  <si>
    <t>31 MAZAR BALI, GALI KARELI, BAREILLY, UTTAR PRADESH- 243001</t>
  </si>
  <si>
    <t>NEW LATEST FURNITURE HOUSE</t>
  </si>
  <si>
    <t>17 A MANPURIA DALEL BAREILLY, , BAREILLY, UTTAR PRADESH- 243123</t>
  </si>
  <si>
    <t>AKIL UDDIN</t>
  </si>
  <si>
    <t>F  N  ENTERPRISES</t>
  </si>
  <si>
    <t>GAYATRI NAGAR NAINITAL ROAD, BAREILLY, BAREILLY, UTTAR PRADESH- 243122</t>
  </si>
  <si>
    <t>BAREILLY, PREM NAGAR</t>
  </si>
  <si>
    <t>WAZIRGANJ, DISTT-BUDUAN, UP</t>
  </si>
  <si>
    <t>VILL-GOTHA TEHSIL-BUDAUN, DISTT-BADAUN, WAZIRGANJ, DT BUDUAN, UTTAR PRADESH- 202526</t>
  </si>
  <si>
    <t>USAWAN (DIST- BUDAUN)</t>
  </si>
  <si>
    <t>MINI KAMDHENU DAIRY</t>
  </si>
  <si>
    <t>H NO 102 DALEL NAGAR  P O MAIOUN TEH-DATAGANJ, DISTT-BUDAUN, USAWAN (DIST- BUDAUN), UTTAR PRADESH- 243641</t>
  </si>
  <si>
    <t>PROPERTY 1.VILL DALEL NAGAR TEHSIL DATAGANJ DISTT BADAUN            PROPERTY 2 MAUZAM PUR NEH NAGAR DISTT BAREILLY</t>
  </si>
  <si>
    <t xml:space="preserve">PROPERTY 1. LEGAIL HEIR OF LT BRAJPAL SINGH SO NARUTTAM SINGH                                                           PROPERTY 2. MUKESH KUMAR SAXENA SO ASHOK KUMAR SAXENA </t>
  </si>
  <si>
    <t>JAI BHOLE TRADING COMPANY</t>
  </si>
  <si>
    <t>AKBAR PUR ROAD VILL- RAJA NAGALA POST- USAWAN, TEH-DATAGANJ DISTT- BUDAUN, USAWAN (DIST- BUDAUN), UTTAR PRADESH- 243631</t>
  </si>
  <si>
    <t>RUDAIN BAREILLY</t>
  </si>
  <si>
    <t>PRAMOD KUMAR S/O ROOM SINGH</t>
  </si>
  <si>
    <t>VILL UGHAITI PATTI GARRRBI, BUDAUN, RUDAIN (BAREILLY), UTTAR PRADESH- 202524</t>
  </si>
  <si>
    <t>RAHMAT KHAN S/O KHAN MOU KHAN</t>
  </si>
  <si>
    <t>SANAIYARANI MEWAKUWAR,, CB GANJ BAREILLY, BAREILLY, UTTAR PRADESH- 243001</t>
  </si>
  <si>
    <t>MOH SANAYA RANI MEWA KUNWAR BAREILLY</t>
  </si>
  <si>
    <t>IRFAN HUSAIN</t>
  </si>
  <si>
    <t>HO NO 17 GULAB NAGAR, NEAR SHANKAR MANDIR BAREILLY, BAREILLY, UTTAR PRADESH- 243001</t>
  </si>
  <si>
    <t>KARAMPUR CHAOUDHARY BAREILLY</t>
  </si>
  <si>
    <t>IRFAN HUSAIN SO MAJHAR HUSSAIN</t>
  </si>
  <si>
    <t>MOHAMMAD RAFI S/O SABBAN KHAN</t>
  </si>
  <si>
    <t>S/O SABBAN KHAN G-5 GULAB NAGAR,BEGUM SAHAB, KA GATE,BAREILLY UP-243001, BAREILLY, UTTAR PRADESH- 243001</t>
  </si>
  <si>
    <t>NASIR HUSAIN</t>
  </si>
  <si>
    <t>SO MUNABBAR HUSSAIN, 77 BANKHANA BAREILLY, BAREILLY, UTTAR PRADESH- 243001</t>
  </si>
  <si>
    <t>HEMANT KUMAR ANURAG KUMAR</t>
  </si>
  <si>
    <t>CHANDAUSI, , SAMBHAL-UP, UTTAR PRADESH- 202412</t>
  </si>
  <si>
    <t>ROHIT SAXENA</t>
  </si>
  <si>
    <t>KATA BAGH BABUZAI, SHAHJAHANPUR, SHAHJAHANPUR, UTTAR PRADESH- 242001</t>
  </si>
  <si>
    <t>SANJEEV KUMAR S/O LATE MANOHAR LAL</t>
  </si>
  <si>
    <t>I H /38 KAINTOOMENTA BORDA, SHAHJAHANPUR, SHAHJAHANPUR, UTTAR PRADESH- 242001</t>
  </si>
  <si>
    <t>VILLAGE CHINOR PARGANA SADAR DISTT SAHAJAHANPUR</t>
  </si>
  <si>
    <t>626 MOH BABU ZAI KATA BAGH, SHAHJAHANPUR, SHAHJAHANPUR, UTTAR PRADESH- 242001</t>
  </si>
  <si>
    <t>MUNESH KUMAR S/O BASANT RAM</t>
  </si>
  <si>
    <t>H NO 33/2/R TYPE FACTORY ESTATE, SHAHJAHANPUR, SHAHJAHANPUR, UTTAR PRADESH- 242001</t>
  </si>
  <si>
    <t>SHALINI DIXIT W/O VIVEK KUMAR DIXIT</t>
  </si>
  <si>
    <t>1/G/96  DOUBLE STORY, FACTORY ESTATE SHAHJAHANPUR, SHAHJAHANPUR, UTTAR PRADESH- 242001</t>
  </si>
  <si>
    <t>SANDESH RASTOGI S/O HARISH CHANDRA RASTOGI</t>
  </si>
  <si>
    <t>148 RANG MAHALA SUNARO WALI GALI, SHAHJAHANPUR, SHAHJAHANPUR, UTTAR PRADESH- 242001</t>
  </si>
  <si>
    <t>QADRI CLOTH HOUSE</t>
  </si>
  <si>
    <t>NEAR FATMA GIRLS INTER COLLEGE,CHAMAKANI, SHAHJAHANPUR, SHAHJAHANPUR, UTTAR PRADESH- 242001</t>
  </si>
  <si>
    <t>MOHD ZAKIR S/O AHMED BAKSH</t>
  </si>
  <si>
    <t>CHAMKANI NEAR FATIMA GIRLS INTER COLLEGE SHAJAHNPUR</t>
  </si>
  <si>
    <t>MOH JALAL NAGAR BAHAR CHUNGI DISTT SHAJAHANPUR</t>
  </si>
  <si>
    <t>SUNIS KUMAR SAXENA S/O SADANAND SAXENA</t>
  </si>
  <si>
    <t>II/E/01 DOUBLE STOREY, , SHAHJAHANPUR, UTTAR PRADESH- 242001</t>
  </si>
  <si>
    <t>SWASTIK INTERPRISES</t>
  </si>
  <si>
    <t>SARAI KAIYAN, SHAHJAHANPUR, SHAHJAHANPUR, UTTAR PRADESH- 242001</t>
  </si>
  <si>
    <t xml:space="preserve">VILLAGE SARAI KHAS PARG &amp; TEHSIL SADAR DISTT SHAHJAHANPUR </t>
  </si>
  <si>
    <t>RAKESH KUMAR SINGH S/O NARESH PAL SINGH</t>
  </si>
  <si>
    <t>SHRI KRISHNA ENTERPRISES</t>
  </si>
  <si>
    <t>NEHRU PARK COLONY, RAJENDRA NAGAR, BAREILLY, UTTAR PRADESH- 243001</t>
  </si>
  <si>
    <t>DR  ENTERPRISES</t>
  </si>
  <si>
    <t>F 103 GREEN PARK DIBDIBA, BILASPUR, BILASPUR, UTTAR PRADESH- 244921</t>
  </si>
  <si>
    <t>ARORA TRANSPORT</t>
  </si>
  <si>
    <t>C-77 SHEHDANA COLONY, BAREILLY, BAREILLY, UTTAR PRADESH- 243001</t>
  </si>
  <si>
    <t>PIPRAULA DISTT-SHAHAJAHANPUR</t>
  </si>
  <si>
    <t>RAJEEV KUMAR TREHAN S/O RAJ KUMAR</t>
  </si>
  <si>
    <t>MOH. RASTOGI LANE, 86 BAKSARIYAN  SHAHJAHANPUR, SHAHJAHANPUR, UTTAR PRADESH- 242001</t>
  </si>
  <si>
    <t>RAM KMAR SON MANGLI</t>
  </si>
  <si>
    <t>MOH - KHIRANI BAGH NEAR SALES TAX OFFICE, DISTT- SHAHJAHANPUR, PIPRAULA DISTT-SHAHJAHANPUR U.P., UTTAR PRADESH- 242001</t>
  </si>
  <si>
    <t>KULJEET SINGH , HARJEET KAUR , HARJINDER KAUR</t>
  </si>
  <si>
    <t>A-1, DASHMESH NAGAR MADHOBARI, BAREILLY, BAREILLY, UTTAR PRADESH- 243001</t>
  </si>
  <si>
    <t>MUSKAN FOOD PRODUCTS</t>
  </si>
  <si>
    <t>PURANPUR, , PURANPUR  DISTT PILIBHIT (UP), UTTAR PRADESH- 262122</t>
  </si>
  <si>
    <t>FAUJI KRISHI RAKSHA KENDRA</t>
  </si>
  <si>
    <t>BANDA, BANDA ROAD, SHAHJAHANPUR, UTTAR PRADESH- 242042</t>
  </si>
  <si>
    <t>HARI AGRO FOODS</t>
  </si>
  <si>
    <t>A-45 KARAMCHARI NAGAR MINI BYEPASS ROAD, NEAR SBI BANK BAREILLY, BAREILLY, UTTAR PRADESH- 243122</t>
  </si>
  <si>
    <t>M/S PRAYAG RAJ SARRAF AND BARTAN BHANDAR</t>
  </si>
  <si>
    <t>NEAR HARI BABU SHOP, MOHALLA CHOWK PURANPUR, PILIBHIT, UTTAR PRADESH- 262122</t>
  </si>
  <si>
    <t>AFJAL KHAD BHANDAR</t>
  </si>
  <si>
    <t>1, 1,SHERPURKALAN, PILIBHIT, UTTAR PRADESH- 262122</t>
  </si>
  <si>
    <t>SHUBHAM SEEDS</t>
  </si>
  <si>
    <t>0, 0,ZIA KHEL,SHAHJAHANPUR, SHAHJAHANPUR, UTTAR PRADESH- 242001</t>
  </si>
  <si>
    <t>GUD KHANDSARI UDYOG</t>
  </si>
  <si>
    <t>VILL MEERPUR POST KALYANPUR, , PILIBHIT, UTTAR PRADESH- 262001</t>
  </si>
  <si>
    <t>GOPALPRIY MILK PRODUCTS PRIVATE LIMITED</t>
  </si>
  <si>
    <t>7 SATYA GANGA BUILDING, PAWAN VIHAR, BAREILLY, UTTAR PRADESH- 110001</t>
  </si>
  <si>
    <t>KHALSA CREATIONS</t>
  </si>
  <si>
    <t>E-10,BAREILLY,MODEL TOWN, E-10,BAREILLY, BAREILLY, UTTAR PRADESH- 243001</t>
  </si>
  <si>
    <t>HOUSE NO E 10 MODEL TOWN BRAMHPURA BAREILLY</t>
  </si>
  <si>
    <t>SUKHPAL SINGH S/O RAVINDRA SINGH</t>
  </si>
  <si>
    <t>MADHAV ENTERPRISES</t>
  </si>
  <si>
    <t>H NO 7 PAWAN VIHAR, PILIBHIT BYE PASS ROAD, BAREILLY, UTTAR PRADESH- 243001</t>
  </si>
  <si>
    <t>NAGMA</t>
  </si>
  <si>
    <t>W/O DILSHAD WARD 13 THIRIYA -, P.A.C.DSO KESHARPUR AONLA BAREILLY, BAREILLY, UTTAR PRADESH- 243123</t>
  </si>
  <si>
    <t>SUMANSHU KUMAR BHATNAGAR S/O LATE RAM PRASAD BHATNAGAR</t>
  </si>
  <si>
    <t>166 GANDHI NAGAR, OPP. M.B. INTER COLLEGE SIDE GATE BLY, BAREILLY, UTTAR PRADESH- 243001</t>
  </si>
  <si>
    <t>BANKEY GANDHI NAGAR UDAYPUR KHAS DISTT BAREILLY</t>
  </si>
  <si>
    <t>LIAQUATI AUTO MOBILES PROP AFAQ ASLAM</t>
  </si>
  <si>
    <t>SHERPUR KALAN, TEH  PURANPUR    DISTT  PILIBHIT, SHERPUR, DISTT, PILIBHIT, UP, UTTAR PRADESH- 262122</t>
  </si>
  <si>
    <t>AFJAL KHAN SO FANEH SHAH KHAN</t>
  </si>
  <si>
    <t>MAIN ROAD SHERPUR KALAN, , SHERPUR, DISTT, PILIBHIT, UP, UTTAR PRADESH- 262122</t>
  </si>
  <si>
    <t>KRISHNA SEEDS</t>
  </si>
  <si>
    <t>VILL. KHAMARIYA PATTI PILIBHIT  ROAD, PURANPUR PILIBHIT, SHERPUR, DISTT, PILIBHIT, UP, UTTAR PRADESH- 262122</t>
  </si>
  <si>
    <t>1.MR SAMAR VEER SINGH SO SHIVDHAN SINGH  2. SUNITA DIXIT WO GHANSHYAM DIXIT</t>
  </si>
  <si>
    <t xml:space="preserve">1. KHAMARIYA PATTI THE PURANPUR DISTT PILIBHIT 2. VILL SABALPUR DISTT PURANPUR </t>
  </si>
  <si>
    <t>GATA NO 587 KHAMARIYA PATTI THE PURANPUR DISTT PILIBHIT</t>
  </si>
  <si>
    <t xml:space="preserve">MR SAMAR VEER SINGH SO SHIVDHAN SINGH </t>
  </si>
  <si>
    <t>KASHISH GARMENTS</t>
  </si>
  <si>
    <t>12,GOLE MARKET,NEAR KUMAR TALKIES, BAREILLY, BAREILLY, UTTAR PRADESH- 243001</t>
  </si>
  <si>
    <t>HAPPY HOME FLOOR CLEANER</t>
  </si>
  <si>
    <t>HOUSE NO 219/223, MOHALLA CHAHBAI BAREILLY, BAREILLY, UTTAR PRADESH- 243001</t>
  </si>
  <si>
    <t>SHAHID HUSAIN</t>
  </si>
  <si>
    <t>PHOOL SHAH BABA KI MAJAR WALI GALI GULAB NAGA, BAREILLY, BAREILLY, UTTAR PRADESH- 243003</t>
  </si>
  <si>
    <t>PRASHANT KUMAR S/O SARVESH KUMAR</t>
  </si>
  <si>
    <t>GOLA GANJ, BAHJOI, BEHJOI, UTTAR PRADESH- 244410</t>
  </si>
  <si>
    <t>SERVESH KUMAR,VIMLESH KUMARI,DEVESH NATH VARSHNEY</t>
  </si>
  <si>
    <t>GOLA GANJ PUARANA BAZAR , BAHJOI, BEHJOI,TEHSIL CHANDOSI DISTT SAMBHAL  UTTAR PRADESH- 244410</t>
  </si>
  <si>
    <t xml:space="preserve">1.GATA NO. 607  VILLAGE BEHJOI BAHAR CHUNGI TEHSIL CHANDOSI DISTT SAMBHAL </t>
  </si>
  <si>
    <t>SANGEETA SAXENA WODINESH KR SAXENA</t>
  </si>
  <si>
    <t>19K TAJUKHEL, SHAHJAHANPUR, SHAHJAHANPUR, UTTAR PRADESH- 242001</t>
  </si>
  <si>
    <t>AMAR NATH SINGH</t>
  </si>
  <si>
    <t>75 BHATAN TOLA NEAR SADAR CHOWK, SPN, SHAHJAHANPUR, UTTAR PRADESH- 242001</t>
  </si>
  <si>
    <t>MOH AZIZ GANJ PARGANA AND TEHSIL SHAJAHANPUR</t>
  </si>
  <si>
    <t>SMT GEETA SINGH WO AMARNATH SINGH</t>
  </si>
  <si>
    <t>NEW INDIA SHOES CENTER</t>
  </si>
  <si>
    <t>BAHADUR PURA, JAIL ROAD, SHAHJAHANPUR, SHAHJAHANPUR, UTTAR PRADESH- 242001</t>
  </si>
  <si>
    <t>DINESH GUPTA AND SHALINI GUPTA</t>
  </si>
  <si>
    <t>S/O PREM KUMAR GUPTA NEAR SANT KABER SCHOOL, CHINOR SHAHJHANPUR, SHAHJAHANPUR, UTTAR PRADESH- 242001</t>
  </si>
  <si>
    <t>MOHD MUZAMMIL KHAN SHERWANI AND MUSAVVIR SHERWANI</t>
  </si>
  <si>
    <t>MOH.BABU ZAI NR.MALAK MEDU MASJID, SHAHJAHANPUR, SHAHJAHANPUR, UTTAR PRADESH- 242001</t>
  </si>
  <si>
    <t>RASHMI ENTERPRISES</t>
  </si>
  <si>
    <t>BRIJ BIHAR COLONY, ANTA CHAURAHA, SHAHJAHANPUR, SHAHJAHANPUR, UTTAR PRADESH- 242001</t>
  </si>
  <si>
    <t>MOHD SARTAJ ALVI</t>
  </si>
  <si>
    <t>H NO 21 JOGI NAWADA OLD CITY BAREILLY, BAREILLY, BAREILLY, UTTAR PRADESH- 243001</t>
  </si>
  <si>
    <t>DATAGANJ DIST:BUDAUN</t>
  </si>
  <si>
    <t>JAY SREE SYAM GALLA BHANDAR</t>
  </si>
  <si>
    <t>VORD NO 8, DATAGANJ, DATAGANJ, DT BUDAUN, UTTAR PRADESH- 243635</t>
  </si>
  <si>
    <t>GARGEE DEVI WO UMESH CHANDRA GUPTA</t>
  </si>
  <si>
    <t>SALEEM PUR TEHSIL DATAGANJ DISTT BADAUN</t>
  </si>
  <si>
    <t>DEVENDRA SWAROOP GUPTA</t>
  </si>
  <si>
    <t>NAIC  SIROULI BREILLY, , BAREILLY, UTTAR PRADESH- 243303</t>
  </si>
  <si>
    <t>NISHA DEVI W/O-DINESH KUMAR GUPTA</t>
  </si>
  <si>
    <t>W/O DINESH KUMAR GUPTA, WARD NO 8 USAWAN USAWAN BUDAUN, USAWAN (DIST- BUDAUN), UTTAR PRADESH- 243621</t>
  </si>
  <si>
    <t>DINESH KUMAR PRADEEP KUMAR</t>
  </si>
  <si>
    <t>WAZIRGANJ, TEHSIL-BISAULI, WAZIRGANJ, DT BUDUAN, UTTAR PRADESH- 202526</t>
  </si>
  <si>
    <t>ARORA ENTEP</t>
  </si>
  <si>
    <t>KACHCHA KATRA SHAHJAHANPUR, SHAHJAHANPUR, SHAHJAHANPUR, UTTAR PRADESH- 242001</t>
  </si>
  <si>
    <t>H NO 12 C/O GUPTA CAR BAZAR NAVADA SHEKHAN, PILIBHIT BYPASS ROAD, BAREILLY, UTTAR PRADESH- 243006</t>
  </si>
  <si>
    <t>PRATAP SINGH KHANNA SO LATE SH NOERATAN KHANNA</t>
  </si>
  <si>
    <t>H.NO.-219, CHAHBAI, BAREILLY, BAREILLY, UTTAR PRADESH- 243122</t>
  </si>
  <si>
    <t>SIRAULI</t>
  </si>
  <si>
    <t>KHWAJA AHAL MOTORS</t>
  </si>
  <si>
    <t>SHAHBAD ROAD, SIRAULI BAREILLY, SIRAULTI, DISTT. BAREILLY, UTTAR PRADESH- 243303</t>
  </si>
  <si>
    <t>YASHDEEP PANDEY S/O RAVIKANT PANDEY</t>
  </si>
  <si>
    <t>2/E/07 DOUBLE STORY, SHAHJAHANPUR, SHAHJAHANPUR, UTTAR PRADESH- 242001</t>
  </si>
  <si>
    <t>MO MIYAN KURAISHI</t>
  </si>
  <si>
    <t>350 BAJDARAN MALUKPUR, BAREILLY, BAREILLY, UTTAR PRADESH- 243001</t>
  </si>
  <si>
    <t>KANCHAN LATA AND MUNESHWAR BABU</t>
  </si>
  <si>
    <t>WARD 6 USAWAN POST USAWAN, DISTT-BUDAUN , USAWAN (DIST- BUDAUN), UTTAR PRADESH- 243631</t>
  </si>
  <si>
    <t>DINESH KUMAR</t>
  </si>
  <si>
    <t>PILIBHITDESHNAGAR BAHAR CHUNGI,  , PILIBHIT, UTTAR PRADESH- 262001</t>
  </si>
  <si>
    <t>S/O MUNSHI LAL, DESHNAGAR ANDAR CHUNGI, VISHWANATHPURAM COLONY, NEAR BEN HUR SCHOOL, PILIBHIT, UTTAR PRADESH- 262001</t>
  </si>
  <si>
    <t>PRAVESH KUMAR</t>
  </si>
  <si>
    <t>S/O: RAM SWROOP    MOHALLA GULSAN NAGAR NAWAB, ANJ BAREILLY NAWABGANJ BAREILLY UTTAR PRADESH , BAREILLY, UTTAR PRADESH- 262406</t>
  </si>
  <si>
    <t>MUKESH GENERAL STORE</t>
  </si>
  <si>
    <t>15-DALELGANJ, SHAHJAHANPUR , SHAHJAHANPUR, UTTAR PRADESH- 242001</t>
  </si>
  <si>
    <t>SHRI JAGDAMBA ENTERPRISES</t>
  </si>
  <si>
    <t>VILL. POST-NAHIL,POWAYAN, DISTT.SHAHJAHANPUR , SHAHJAHANPUR, UTTAR PRADESH- 242401</t>
  </si>
  <si>
    <t>JYOTI VERMA W-O PRADEEP VERMA</t>
  </si>
  <si>
    <t>176 CHOTA CHOWK BAKSARIYAN, , SHAHJAHANPUR, UTTAR PRADESH- 242001</t>
  </si>
  <si>
    <t>SUNIL KUMAR SO RAM BAHADUR</t>
  </si>
  <si>
    <t>MOH GHER SIRAULI, SIRAULI , BAREILLY, UTTAR PRADESH- 243303</t>
  </si>
  <si>
    <t>MEENA DEVI</t>
  </si>
  <si>
    <t>LODHIYAN MOHALLA CHANDAUSI, , CHANDAUSI, UTTAR PRADESH- 244412</t>
  </si>
  <si>
    <t>MOHD JAFAR</t>
  </si>
  <si>
    <t>MOH. SAHUKARA LINEPAR WARD NO 16, PURANPUR,PILIBHIT., PURANPUR  DISTT PILIBHIT (UP), UTTAR PRADESH- 262122</t>
  </si>
  <si>
    <t>BISALPUR (DISTT PILIBHIT)</t>
  </si>
  <si>
    <t>SHAN BRICK FIELD</t>
  </si>
  <si>
    <t>MUDIYA KAROR, BISALPUR , PILIBHIT, UTTAR PRADESH- 262201</t>
  </si>
  <si>
    <t>RAJENDER NAGAR , BAREILLY</t>
  </si>
  <si>
    <t xml:space="preserve">M/S. PAL DAIRY </t>
  </si>
  <si>
    <t>537 MADHOWARI NAI BASTI, BAREILLY , BAREILLY, UTTAR PRADESH- 243005</t>
  </si>
  <si>
    <t>1. KHALEEL SHARKI SHAHJAHANPUR            2. BAXARIYAN NEAR AVAN MASALA CHAKKI SHAHJAHANPUR</t>
  </si>
  <si>
    <t xml:space="preserve">WARD BHARATDWAJ JI MOHALLA BHATAN TOLA SHAHJAHANPUR </t>
  </si>
  <si>
    <t>JAGDEESH PRASAD VERMA AND JYOTI VERMA</t>
  </si>
  <si>
    <t>SHRI SIDHBALI BALAJI TRADERS</t>
  </si>
  <si>
    <t>ALIGANJ ROAD, SIRAULI , BAREILLY, UTTAR PRADESH- 243303</t>
  </si>
  <si>
    <t>SAHUKARA SIRAULI BAREILLY</t>
  </si>
  <si>
    <t>GATA NO. 134 RAKBA 0.202 HEC FARJAND NAGAR SIRAULI TEHSIL AONLA DISTRICT BAREILLY</t>
  </si>
  <si>
    <t xml:space="preserve">CHANDAUSI M G </t>
  </si>
  <si>
    <t xml:space="preserve">SHALINI ARORA </t>
  </si>
  <si>
    <t xml:space="preserve">PUSHPA VIHAR AVAS VIKAS CHANDAUSI </t>
  </si>
  <si>
    <t xml:space="preserve">GEETA RANI, KANTA RANI, ANIL KUMAR ARORA </t>
  </si>
  <si>
    <t xml:space="preserve">3/301PUSHP VIHAR AVAS VIKAS , CHANDAUSI                                                             </t>
  </si>
  <si>
    <t>PROPERTY AT BAZAR BISAT KHANA , CHANDAUSI SAMBHAL IN THE NAME OF SHALINI , KANT RANI, GEETA RANI</t>
  </si>
  <si>
    <t>SHALINI , KANT RANI, GEETA RANI</t>
  </si>
  <si>
    <t>BULANDSHAHAR</t>
  </si>
  <si>
    <t>DIBAI (DISTT BULANDSHAHR) UP</t>
  </si>
  <si>
    <t>AGRA RADIO CORPORATION DEBAI</t>
  </si>
  <si>
    <t>MOH NEW SHIV KAONI, DEBAI BULANDSHAHR, DEBAI (DISTT-BULANDSHAHR), UTTAR PRADESH- 203393</t>
  </si>
  <si>
    <t>BARAL</t>
  </si>
  <si>
    <t>MANOJ KUMAR SHUKLA</t>
  </si>
  <si>
    <t>SAMBHAL, UP</t>
  </si>
  <si>
    <t>RUDAYAN GRAM VIKAS ASHRAM</t>
  </si>
  <si>
    <t>KOT EAST SAMBHAL, , SAMBHAL-UP, UTTAR PRADESH- 244302</t>
  </si>
  <si>
    <t>BULANDSHAHAR, MOTI BAGH</t>
  </si>
  <si>
    <t>SHAKTI IOL INDUSTRIES</t>
  </si>
  <si>
    <t>CO 05, INDUSTRIAL AREA, SIKANDRABAD, GOPALPUR BULANDSHAHR, BULANDSHAHR, UTTAR PRADESH- 203001</t>
  </si>
  <si>
    <t>RAJNISH SINGH SO CHANDRA BHAN SINGH</t>
  </si>
  <si>
    <t>AJAY PLAZA APPARMENT SHALIMAR GARDEN SAHIBABA</t>
  </si>
  <si>
    <t>AMIT PRATAP SINGH</t>
  </si>
  <si>
    <t>HAIDER MILK PRODUCTS</t>
  </si>
  <si>
    <t>NALA SAMBHAL, , SAMBHAL-UP, UTTAR PRADESH- 244302</t>
  </si>
  <si>
    <t>KHURJA RURAL (BULANDSHAHAR)</t>
  </si>
  <si>
    <t>SABA CERAMICS</t>
  </si>
  <si>
    <t>KAZIWALA BAGH KHURJA, BULANDSAHAR, KHURZA, UTTAR PRADESH- 203131</t>
  </si>
  <si>
    <t>GUNNAUR, DISTT BUDAUN</t>
  </si>
  <si>
    <t>RAJIYA</t>
  </si>
  <si>
    <t>MOHALLA SARAY, GUNNAUR, GUNNAUR, , GUNNAUR, UTTAR PRADESH- 202522</t>
  </si>
  <si>
    <t>BEHJOI</t>
  </si>
  <si>
    <t>BALRAM SINGH S/O HARKESH SINGH</t>
  </si>
  <si>
    <t>VILL. THATHI PO. PAWASA, , BEHJOI, UTTAR PRADESH- 202410</t>
  </si>
  <si>
    <t>DUSHEHRA (DISTT. BULANDSHAHR)</t>
  </si>
  <si>
    <t>BHAGWATI BOHRE FILLING STATION</t>
  </si>
  <si>
    <t>VILL RUKANPUR THANA ARNIYA, BSR, BULANDSHAHAR, UTTAR PRADESH- 203131</t>
  </si>
  <si>
    <t>SIKANDRABAD</t>
  </si>
  <si>
    <t>BULANDSHAHAR, YAMUNA PURAM</t>
  </si>
  <si>
    <t>D B CHICORI PROCESSING</t>
  </si>
  <si>
    <t>VILL AND PO INDORE KHERA TEH DIBAI, BULANDSHAR, BULANDSHAHAR, UTTAR PRADESH- 202392</t>
  </si>
  <si>
    <t>M/S RAZA CERAMICS</t>
  </si>
  <si>
    <t>0,KAPPAL PU,BAROLI ROAD, 0,BAROLI ROAD MURARI NAGAR, BULANDSHAHR, UTTAR PRADESH- 203131</t>
  </si>
  <si>
    <t>SAMBHAL SHUKLA MARKET</t>
  </si>
  <si>
    <t>MOHD AZEEM</t>
  </si>
  <si>
    <t>212, MANGALPURA SHEHTOOT WALI MASJID, SAMBHAL-UP, UTTAR PRADESH- 244303</t>
  </si>
  <si>
    <t>GULAOTHI (DIST BULANDSHAHR)UP</t>
  </si>
  <si>
    <t>M/S SAVITRI  TRADERS</t>
  </si>
  <si>
    <t>NEAR  RAILWAY CROSSING  SAID PUR ROAD, GULAOTHI, GULAOTHI(DIST BULANDSHAHR), UTTAR PRADESH- 245408</t>
  </si>
  <si>
    <t>BULANDSAHR</t>
  </si>
  <si>
    <t>SUSHIL KUMAR CONTRACTOR</t>
  </si>
  <si>
    <t>44 HANSVIHAR, BHOOR, BULANDSHAHAR, UTTAR PRADESH- 203001</t>
  </si>
  <si>
    <t>SIYANA, DISTT. BULANDSHAHR (UP)</t>
  </si>
  <si>
    <t>NAVEEN IRON STORE</t>
  </si>
  <si>
    <t>PATTI- DEHAR SIYANA, DISTT. BSR, BULANDSHAHAR, UTTAR PRADESH- 245412</t>
  </si>
  <si>
    <t>RAKESH  KUMAR</t>
  </si>
  <si>
    <t>3620 CIVIL LINES, KOTHIYAT, BULANDSHAHAR, UTTAR PRADESH- 203001</t>
  </si>
  <si>
    <t>KAKOD (DISTT. BULANDSHAHR)</t>
  </si>
  <si>
    <t>CHANDAUSI M.G</t>
  </si>
  <si>
    <t>ALKA RANI W/O MANOJ KUMAR</t>
  </si>
  <si>
    <t>JATHA WALI GALI MOH.GOPAL, CHANDAUSI,DIST.SAMBHAL, CHANDAUSI, UTTAR PRADESH- 244412</t>
  </si>
  <si>
    <t>AJAY PAL SINGH S/O CHANDRABHAN SINGH</t>
  </si>
  <si>
    <t>GANESG COLONY GALI NO.10, CHANDAUSI DIST SAMBHAL, CHANDAUSI, UTTAR PRADESH- 244412</t>
  </si>
  <si>
    <t>CHARORA-BLOCK JAHANGIRABAD DISTT BULANDSHAHAR</t>
  </si>
  <si>
    <t>DURGESH SINGH SO RANBIR SINGH</t>
  </si>
  <si>
    <t>H NO 225, MOH KHNAUDA2 VILL KHANAUDA, ANOOPSHAHR BULANDSHAHR, ANOOPSHAHR(UP), UTTAR PRADESH- 203390</t>
  </si>
  <si>
    <t>MUKESH KUMAR</t>
  </si>
  <si>
    <t>DEWAR KHERA, , CHANDAUSI, UTTAR PRADESH- 202412</t>
  </si>
  <si>
    <t>ANIL SHOE EMPORIUM</t>
  </si>
  <si>
    <t>BARA BAZAR, CHANDAUSI SAMBHAL, CHANDAUSI, UTTAR PRADESH- 244412</t>
  </si>
  <si>
    <t>ANOOPSHAHR,SABZI MANDI (UP)</t>
  </si>
  <si>
    <t>SURESH CHANDRA SO KISHAN SWARUP</t>
  </si>
  <si>
    <t>CHANDAUSI BANK ROAD</t>
  </si>
  <si>
    <t>ALLISHA INDUSTRIES</t>
  </si>
  <si>
    <t>MURARI NAGAR G T ROAD KHURJA, , KHURZA, UTTAR PRADESH- 203131</t>
  </si>
  <si>
    <t>SANA ELECTRICALS</t>
  </si>
  <si>
    <t>12 SAIYA NASRULLA KHURJA, BULANDSHAHR, KHURZA, UTTAR PRADESH- 203131</t>
  </si>
  <si>
    <t>HARIOM SHARMA &amp; MAMTA SHARMA</t>
  </si>
  <si>
    <t>53, SHREE VISHNU PURAM COLONY, CHANDPUR, G T AROAD BULANDSHAHR, BULANDSHAHAR, UTTAR PRADESH- 203001</t>
  </si>
  <si>
    <t>NABI NAGAR</t>
  </si>
  <si>
    <t>MADAN KUMAR</t>
  </si>
  <si>
    <t>MOHALLA CHAUK CHAINPURA, SHIKARPUR, BULANDSHAHAR, UTTAR PRADESH- 202395</t>
  </si>
  <si>
    <t>BULANDSHAHAR, CIVIL LINES</t>
  </si>
  <si>
    <t>SUSHMA SINGH WO SUNIL SINGH</t>
  </si>
  <si>
    <t>HNO, 13 KURENA TEH- SIYANA, BULANDSHAHR, BULANDSHAHAR, UTTAR PRADESH- 203001</t>
  </si>
  <si>
    <t>GYANENDRA SINGH YADAV</t>
  </si>
  <si>
    <t>VILL-ADHA, PO-SARAIGHASI,BSR, BULANDSHAHAR, UTTAR PRADESH- 203001</t>
  </si>
  <si>
    <t>VINIT KUMAR YADAV</t>
  </si>
  <si>
    <t>ANNU SPARE PARTS AND SREVICE CENTRE</t>
  </si>
  <si>
    <t>JAMA MASS=JID GALI KAJIWARA, SIKANDRABAD, SIKANDRABAD, UTTAR PRADESH- 203205</t>
  </si>
  <si>
    <t>JYOTI W/O SANDIP</t>
  </si>
  <si>
    <t>HNO, 123 SHAHBAZPUR DAULAT THANA KHURJA DEHAT, BULANDSHAHR, BULANDSHAHAR, UTTAR PRADESH- 203001</t>
  </si>
  <si>
    <t>PRATHVI TRACTORS AND MOTORS</t>
  </si>
  <si>
    <t>SIKARPUR, , DIBAI(DIST BULANDSHAHR), UTTAR PRADESH- 202395</t>
  </si>
  <si>
    <t>PAHASU (DISTT. BULANDSHAHR)</t>
  </si>
  <si>
    <t>IRFAN QURESHI</t>
  </si>
  <si>
    <t>PATHAN TOLA, PAHASU DEHAT, PAHASU, UTTAR PRADESH- 202396</t>
  </si>
  <si>
    <t>MAHMOOD AKHTAR</t>
  </si>
  <si>
    <t>SO MOHD SADDIQE, QURESHIYAN, CHANDAUSI, UTTAR PRADESH- 202412</t>
  </si>
  <si>
    <t>RAJESHWARI PUBLIC SCHOOL SHIKSHA PRASAR SAMITI</t>
  </si>
  <si>
    <t>295/5 MAHALLA KOTHIYAT KALA AAM, BULANDSHAHR, BULANDSHAHAR, UTTAR PRADESH- 203001</t>
  </si>
  <si>
    <t>SHAKTI FLOUR MILL</t>
  </si>
  <si>
    <t>CO-10 INDUSTRIAL AREA SIKANDRABAD GOPALPUR, DISTT BULANDSHAHR, BULANDSHAHAR, UTTAR PRADESH- 203001</t>
  </si>
  <si>
    <t>ABHAYA ENTERPRISES</t>
  </si>
  <si>
    <t>VILLAGE HATMABAD, POST ACHHEJA GHAT, BULANDSHAHR, BULANDSHAHAR, UTTAR PRADESH- 203001</t>
  </si>
  <si>
    <t>SUBHASH PRADHAN CONTRACTOR</t>
  </si>
  <si>
    <t>LAXMI NARAYAN MANDIR WALI GALI, PUKTA BAZAR JAHAGIRABAD, BULANDSHAHAR, UTTAR PRADESH- 203001</t>
  </si>
  <si>
    <t>K G N GARMENTS</t>
  </si>
  <si>
    <t>PROP-MOHD NABI S/O MOHD HUSAIN, MOH- KHAGOO SARAI NEAR NIYARIYON WALI MASJID, SAMBHAL-UP, UTTAR PRADESH- 244302</t>
  </si>
  <si>
    <t>MUSKAN FLOUR MILL</t>
  </si>
  <si>
    <t>HORIZON GRAMODHYOG VIKAS SAMITI</t>
  </si>
  <si>
    <t>VILL TURTIPUR ILHA, , SAMBHAL-UP, UTTAR PRADESH- 244302</t>
  </si>
  <si>
    <t>SAMBHAL-UP, UTTAR PRADESH- 244302</t>
  </si>
  <si>
    <t>RISHI ARORA SO SHYAM SUNDER ARORA</t>
  </si>
  <si>
    <t>GANDHI ROAD BHARGAVA COLONY, , CHANDAUSI, UTTAR PRADESH- 244412</t>
  </si>
  <si>
    <t>ANIL KUMAR S/O OM PRAKASH</t>
  </si>
  <si>
    <t>RAJ KUMAR SINGH S/O GYAN SINGH</t>
  </si>
  <si>
    <t>MOH- CHUNNI CHANDAUSI, DISTT- SAMBHAL, CHANDAUSI, UTTAR PRADESH- 244412</t>
  </si>
  <si>
    <t>ANSH TRADERS PROP SONAL AGRAWAL</t>
  </si>
  <si>
    <t>SAME, , DIBAI(DIST BULANDSHAHR), UTTAR PRADESH- 202393</t>
  </si>
  <si>
    <t>RANA TRADERS</t>
  </si>
  <si>
    <t>UMRARA ROAD GALIBPUR DIBAI, BULANDSHAHAR, DIBAI(DIST BULANDSHAHR), UTTAR PRADESH- 202393</t>
  </si>
  <si>
    <t>NOORAIN CONSTRUCTION CO</t>
  </si>
  <si>
    <t>MOH - KHAAGU SARAY SAMBHAL, , SAMBHAL-UP, UTTAR PRADESH- 244302</t>
  </si>
  <si>
    <t>LAKHAOTI</t>
  </si>
  <si>
    <t>SHARDA DEVI</t>
  </si>
  <si>
    <t>WO VIRENDRA SINGH SUSHILA VIHAR 2, NEAR POLICE CONTROL ROOM, BULANDSHAHAR, UTTAR PRADESH- 203001</t>
  </si>
  <si>
    <t>BULANDSHAHAR,DEPUTYGANJ</t>
  </si>
  <si>
    <t>M/S BALAJI INT UDYOG PROP.RAJENDRA SINGH</t>
  </si>
  <si>
    <t>246, HARI ENCLAVE COLONY, BULANDSHAHR, BULANDSHAHAR, UTTAR PRADESH- 203001</t>
  </si>
  <si>
    <t>KSGA, BULANDSHAHR</t>
  </si>
  <si>
    <t>RAHUL KUMAR S/O GYAN CHAND</t>
  </si>
  <si>
    <t>MOHD  ASIF S/O JAN MOHD</t>
  </si>
  <si>
    <t>523 LAXMI NAGAR, CHATARI COMPOUND,BULANDSHAHR, BULANDSHAHAR, UTTAR PRADESH- 203001</t>
  </si>
  <si>
    <t>R.P INTERPRISES</t>
  </si>
  <si>
    <t>M/S R.P INTERPRISES VILL. NIMKHERA, NEAR RAILWAY CROSSING BULANDSHAHR, BULANDSHAHAR, UTTAR PRADESH- 203001</t>
  </si>
  <si>
    <t>KHURJA-JUNCTION ROAD</t>
  </si>
  <si>
    <t>RAJ KUMAR SO PURANCHAND</t>
  </si>
  <si>
    <t>SARAI FAIJ HOLI BHRAMHANAN KHURJA, NEAR GANGA MANDIR  DISTT BULANDSHAHR, KHURZA, UTTAR PRADESH- 203131</t>
  </si>
  <si>
    <t>ALAUDDIN</t>
  </si>
  <si>
    <t>S/O: ALLHAMEHAR,, FARRASHAN,, BULANDSHAHAR, UTTAR PRADESH- 203001</t>
  </si>
  <si>
    <t>FIRDOUS BEGAM</t>
  </si>
  <si>
    <t>AHMEDGARH,DISTT BULANDSHAHR(UP)</t>
  </si>
  <si>
    <t>MANOJ GENREL &amp; SHOES STORE</t>
  </si>
  <si>
    <t>AHMEDGARH, , AHMEDGARH,DISTT BULANDSHAHR(UP), UTTAR PRADESH- 203392</t>
  </si>
  <si>
    <t>VIJENDRA SINGH SO MANVEER SINGH</t>
  </si>
  <si>
    <t>TAPAN DEV SHARMA &amp; MANOJ KUMAR</t>
  </si>
  <si>
    <t>213 SARSWATI VILLA, MOH RAMNAGAR, GULAOTHI, DISTT BULANDSHAHR, GULAOTHI(DIST BULANDSHAHR), UTTAR PRADESH- 245408</t>
  </si>
  <si>
    <t>SAAD BUILDING MATERIAL STORE</t>
  </si>
  <si>
    <t>MOHAN KUTI BYE PASS ROAD, BULANDSHAHR, BULANDSHAHAR, UTTAR PRADESH- 203001</t>
  </si>
  <si>
    <t>KHURJA,BULANDSHAHR</t>
  </si>
  <si>
    <t>AL FAIZ INTERNATIONAL</t>
  </si>
  <si>
    <t>00, TARINAN GT ROAD, KHURJA, KHURZA, UTTAR PRADESH- 203131</t>
  </si>
  <si>
    <t>MOHD FAHAD BURNEY AND COM</t>
  </si>
  <si>
    <t>113 BURNEY MARKET MAMAN ROAD, BSR, BULANDSHAHAR, UTTAR PRADESH- 203001</t>
  </si>
  <si>
    <t>BHOOMI MAHESH CONSTRUCTIONS PVT LTD</t>
  </si>
  <si>
    <t>138 KHUSHIPURA, NAN PANJAN KHURJA, KHURJA RURAL  (BULANDSHAHAR), UTTAR PRADESH- 203131</t>
  </si>
  <si>
    <t>ANKIT KUMAR SO SH  BRAJPAL SINGH</t>
  </si>
  <si>
    <t>AMAN TRADING CO PROP PAWAN KUMAR</t>
  </si>
  <si>
    <t>TELIYAN WARD NO.10 KASBA KAKORE POST KAKORE, THANA KAKORE, BULANDSHAHAR, UTTAR PRADESH- 203203</t>
  </si>
  <si>
    <t>AURANGABAD,DIST.BULANDSHAHR(UP)</t>
  </si>
  <si>
    <t>DEVINDRA SO YOGENDRA</t>
  </si>
  <si>
    <t>H NO 291 LAUHARKA,  BULANDSHAHR, AURANGABAD,DIST.BULANDSHAHR(UP), UTTAR PRADESH- 245407</t>
  </si>
  <si>
    <t>BILAL CERAMICS</t>
  </si>
  <si>
    <t>HOTEL, MUNDA KHERA ROAD, KHURZA, UTTAR PRADESH- 203131</t>
  </si>
  <si>
    <t>GEETANJALI ARORA</t>
  </si>
  <si>
    <t>08, BHAGWAT NAGAR SUBHASH ROAD, CHANDAUSI, UTTAR PRADESH- 202412</t>
  </si>
  <si>
    <t>M/S GLOBAL CERAMIC</t>
  </si>
  <si>
    <t>A.R.K ENTERPRISES</t>
  </si>
  <si>
    <t>VILLAGE-KALOLI POST- UTRAWALI ANOOPSHEHAR ROA, D BULANDSHAHR, BULANDSHAHAR, UTTAR PRADESH- 203001</t>
  </si>
  <si>
    <t>BHAWAN BAHADUR NAGAR</t>
  </si>
  <si>
    <t>CHAUDHARY TRACTORS</t>
  </si>
  <si>
    <t>SUNLIGHT BATTRIES</t>
  </si>
  <si>
    <t>DEVI MANDIR KHATRIWADA, , SIKANDRABAD, UTTAR PRADESH- 232205</t>
  </si>
  <si>
    <t>SHUBHAM GOYAL SO MUKESH GOYAL</t>
  </si>
  <si>
    <t>HNO-483-B, CHAUDHARY WADA-4, SKD BSR, SIKANDRABAD, UTTAR PRADESH- 203205</t>
  </si>
  <si>
    <t>ALI HANDLOOM</t>
  </si>
  <si>
    <t>PROP SAKIR ALI SARAI MURTZA NAI BASTI, NEAR G T ROAD, KHURJA JUNCTION(BULANDSHAHR)UP, UTTAR PRADESH- 203131</t>
  </si>
  <si>
    <t>FOR SUBHASH CHAND GUPTA AJAI GARG FOUNDATION TRUSTEE</t>
  </si>
  <si>
    <t>310, HOLI BRAHAMNAN, , KHURZA, UTTAR PRADESH- 203131</t>
  </si>
  <si>
    <t>RANA BATTERIES</t>
  </si>
  <si>
    <t>95, SARAI MURTZA,NAI BASTI, KHURJA, BULANDSHAHR, KHURJA RURAL  (BULANDSHAHAR), UTTAR PRADESH- 203131</t>
  </si>
  <si>
    <t>DOLFIN TRADERS</t>
  </si>
  <si>
    <t>MUNDA KHERA CROSSING, G.T. ROAD, , KHURJA JUNCTION(BULANDSHAHR)UP, UTTAR PRADESH- 203131</t>
  </si>
  <si>
    <t>S K S HANDICRAFT INDUSTRIES</t>
  </si>
  <si>
    <t>SECTOR 1 KHURJA, DISTT. BSR, KHURJA JUNCTION(BULANDSHAHR)UP, UTTAR PRADESH- 203131</t>
  </si>
  <si>
    <t>YASH TRANSPORT PROP POONAM SHARMA</t>
  </si>
  <si>
    <t>DEBAI, , DEBAI (DISTT-BULANDSHAHR), UTTAR PRADESH- 202393</t>
  </si>
  <si>
    <t>AL SHIFA HIDES</t>
  </si>
  <si>
    <t>JAIBA MUKHTAR</t>
  </si>
  <si>
    <t>94, KOT-2KHURJA, KHURJA, , KHURJA RURAL  (BULANDSHAHAR), UTTAR PRADESH- 203131</t>
  </si>
  <si>
    <t>MOHD YASEEN</t>
  </si>
  <si>
    <t>64 KIWADI,NAGAR KALI, NADI ROAD,BULANDSHAHR, BULANDSHAHAR, UTTAR PRADESH- 203001</t>
  </si>
  <si>
    <t>NAKSH TEXTILES</t>
  </si>
  <si>
    <t>NEAR SEEMA POTTERY BURJ USMAN SUBHASH ROAD, KHURJA BULANDSHAHAR, KHURZA, UTTAR PRADESH- 203131</t>
  </si>
  <si>
    <t>KHURJA CABLE TV NETWORK</t>
  </si>
  <si>
    <t>TEH KHURJA, BULANDSHAHAR, BULANDSHAHAR, UTTAR PRADESH- 203131</t>
  </si>
  <si>
    <t>KRISHNA METAL WORKS</t>
  </si>
  <si>
    <t>11/1803 RADHA NAGAR, BY PASS ROAD BULANDSHAHR, BULANDSHAHAR, UTTAR PRADESH- 203001</t>
  </si>
  <si>
    <t>M/S SLT ENTERPRISE</t>
  </si>
  <si>
    <t>00,CHUNGI,PUNJABIYAN NEAR NEHRUPUR, 00,KHURJA, KHURZA, UTTAR PRADESH- 203131</t>
  </si>
  <si>
    <t>JAI AMBEY INVERTORS AND BATTERIES</t>
  </si>
  <si>
    <t>ALNOOR AND SONS</t>
  </si>
  <si>
    <t>400/32 MOHALLA RUKAN SARAI, BSR, BULANDSHAHAR, UTTAR PRADESH- 203001</t>
  </si>
  <si>
    <t>OM GAS AGENCY PROP RAJESH SHARMA</t>
  </si>
  <si>
    <t>KHURJA ROAD  SARAI LODHGAN   PANNI NAGAR, BULANDSHAHR, BULANDSHAHAR, UTTAR PRADESH- 203001</t>
  </si>
  <si>
    <t>KULDEEP SHARMA S/O LT BRIJ NANDAN SHARMA,ARUN KUMAR</t>
  </si>
  <si>
    <t>AL SAAD TRADERS</t>
  </si>
  <si>
    <t>HNO 140, 1,TARINAN KHURJA, KHURZA, UTTAR PRADESH- 203131</t>
  </si>
  <si>
    <t>ARMAN ALI PARCHUNI</t>
  </si>
  <si>
    <t>CHAMAN SARAI MIYAN SARAY SAMBHAL, , SAMBHAL-UP, UTTAR PRADESH- 244302</t>
  </si>
  <si>
    <t>BHARAT BIOCLEAN</t>
  </si>
  <si>
    <t>ALIPUR GHIJHORI MEERUT ROAD, BULANDSHAHR, BULANDSHAHAR, UTTAR PRADESH- 203001</t>
  </si>
  <si>
    <t>TYAGI SPARE PARTS</t>
  </si>
  <si>
    <t>SHRI BANKEY BEHARI TRADING CO.</t>
  </si>
  <si>
    <t>CHANDAUSI, , CHANDAUSI, UTTAR PRADESH- 202412</t>
  </si>
  <si>
    <t>ANOOPSHAHR,L.D.A.V INTER COLLEG</t>
  </si>
  <si>
    <t>ANIL KUMAR SHARMA S/O ATAR VEER SHARMA</t>
  </si>
  <si>
    <t>SAME, , ANOOPSHAHR(UP), UTTAR PRADESH- 202390</t>
  </si>
  <si>
    <t>TALAHA FOODS P LTD.</t>
  </si>
  <si>
    <t>MOH. RUKAN SARAI, BULAND SHAHR , BULANDSHAHAR, UTTAR PRADESH- 203001</t>
  </si>
  <si>
    <t>RATAN CONCRETES</t>
  </si>
  <si>
    <t>KHATA KHATAUNI NO 00289, TILBEGUMPUR SIKANDRABAD , BULANDSHAHAR, UTTAR PRADESH- 203205</t>
  </si>
  <si>
    <t>SHUPENDRA SHUKLA</t>
  </si>
  <si>
    <t>91,II-E,SECTOR 2,VAISHALI, GHAZIABAD, GHAZIABAD, UTTAR PRADESH- 201010</t>
  </si>
  <si>
    <t>BULANDSHAHR,CHANDPUR ROAD</t>
  </si>
  <si>
    <t>M/S RADHA KRISHNA UDYOG</t>
  </si>
  <si>
    <t>MURARI LAL KA PECH, NAVALPURA 2KAKRALA, KHURZA, UTTAR PRADESH- 203131</t>
  </si>
  <si>
    <t>DURGESH SINGH SO RANVIR SINGH</t>
  </si>
  <si>
    <t>CIVIL LINES</t>
  </si>
  <si>
    <t xml:space="preserve">PRADEEP KUMAR </t>
  </si>
  <si>
    <t>SATISH CHAND SO MAM CHAND</t>
  </si>
  <si>
    <t xml:space="preserve">DEPUTY GANJ </t>
  </si>
  <si>
    <t>PARI  ENTERPRISES</t>
  </si>
  <si>
    <t xml:space="preserve">ARVIND BANSAL </t>
  </si>
  <si>
    <t xml:space="preserve">SHERA S/O DAULAT   &amp; GEETA </t>
  </si>
  <si>
    <t xml:space="preserve">MOHALLA CHUNNI, CHANDAUSI SAMBHAL </t>
  </si>
  <si>
    <t xml:space="preserve">GEETA W/O SHERA </t>
  </si>
  <si>
    <t xml:space="preserve">KHURJA MAIN </t>
  </si>
  <si>
    <t xml:space="preserve">MITHLESH </t>
  </si>
  <si>
    <t>W/O DEVENDRA KUMAR DHANKER, KHURJA , KHURJA</t>
  </si>
  <si>
    <t xml:space="preserve">MITHLESH W/O DAVENDRA SINGH </t>
  </si>
  <si>
    <t xml:space="preserve">SHIKARPUR </t>
  </si>
  <si>
    <t>SHRI SIDDH BABA TRADING COMPANY</t>
  </si>
  <si>
    <t xml:space="preserve">MANOJ KUMAR </t>
  </si>
  <si>
    <t>MS RAHUL TRADERS</t>
  </si>
  <si>
    <t>SHIMLESH VARSHNEY W/O MORDHWAJ</t>
  </si>
  <si>
    <t>YAMUNAPURAM</t>
  </si>
  <si>
    <t>HUMERA DECORATORS</t>
  </si>
  <si>
    <t>GURSAHAIGANJ, KANNAUJ</t>
  </si>
  <si>
    <t>ZEENAT SIDDIQUI WO ANEESH AHMAD</t>
  </si>
  <si>
    <t>STAR COMPUTER  KIDWAI NAGAR TIRAHA  G.T.ROAD,, P.O.GURSAHAIGANJ, KANNAUJ, UTTAR PRADESH- 209722</t>
  </si>
  <si>
    <t>CLUB GHAR, MAINPURI</t>
  </si>
  <si>
    <t>RAJA KA BAGH, MAINPURI , MAINPURI, UTTAR PRADESH- 205001</t>
  </si>
  <si>
    <t>SADAR BAZAR, MAINPURI</t>
  </si>
  <si>
    <t>RDY DETERGENT PRIVATE LIMITED</t>
  </si>
  <si>
    <t>ASHOK KUMAR SINGH, CRB SCHOOL  INFRONT OF SEWA SADAN MAINPURI, MAINPURI, UTTAR PRADESH- 205001</t>
  </si>
  <si>
    <t>RAW DEEPAK YADAV,RAW DEEPAK YADAV,RAW DEEPAK YADAV,RAW DEEPAK YADAV</t>
  </si>
  <si>
    <t>CRB SCHOOL  INFRONT OF SEWA SADAN MAINPURI, MAINPURI, UTTAR PRADESH- 205001</t>
  </si>
  <si>
    <t>SUHAG NAGAR, FIROZABAD</t>
  </si>
  <si>
    <t>GIRRAJ S/O GOVIND RAM</t>
  </si>
  <si>
    <t>214 PEMESHWAR GATE, FIROZABAD, FIROZABAD, UTTAR PRADESH- 283203</t>
  </si>
  <si>
    <t>STATION ROAD, MAINPURI</t>
  </si>
  <si>
    <t>VILL MEDEPUR POST, JAGIR SAGAMAI, MAINPURI, UTTAR PRADESH- 205001</t>
  </si>
  <si>
    <t>MAMATA DEVI</t>
  </si>
  <si>
    <t>NEHRU ROAD, FARRUKHABAD</t>
  </si>
  <si>
    <t>JALESHAR ROAD, FIROZABAD</t>
  </si>
  <si>
    <t>SHIV BANGLE STORE</t>
  </si>
  <si>
    <t>GALI NO-15, NEW RASULPUR, , FIROZABAD, UTTAR PRADESH- 283203</t>
  </si>
  <si>
    <t>AURAIYA, AURAIYA</t>
  </si>
  <si>
    <t>USHA DEVI WO BRIJESH KUMAR</t>
  </si>
  <si>
    <t>86 SATTESHWAR, AURAIYA, AURAIYA, UTTAR PRADESH- 206122</t>
  </si>
  <si>
    <t>TUNDLA, FIROZABAD</t>
  </si>
  <si>
    <t>VIJAY NAGAR, ETAWAH</t>
  </si>
  <si>
    <t>PAMESHWAR GATE, FIROZABAD</t>
  </si>
  <si>
    <t>SONIA GLASS EMPORIUM</t>
  </si>
  <si>
    <t>11 A, GHALIB NAGAR , FIROZABAD, UTTAR PRADESH- 283203</t>
  </si>
  <si>
    <t>K.C. ROAD, MAINPURI</t>
  </si>
  <si>
    <t>MO AL KAIF AND COMPANY</t>
  </si>
  <si>
    <t>27 KUNCHA SHEEL CHANDRA, SARAY TABELA ETAWAH , ETAWAH, UP, UTTAR PRADESH- 206001</t>
  </si>
  <si>
    <t>SHAHZAD AHMED S/O RASEED AHMED,SHAHZAD AHMED S/O RASEED AHMED,MOHAMMAD HASIM,MOHAMMAD HASIM,QURBAN HUSAIN,QURBAN HUSAIN,KHURSHID BEGAM,KHURSHID BEGAM</t>
  </si>
  <si>
    <t>BAJRANG TRADERS</t>
  </si>
  <si>
    <t>VILL PO BYONTI KHURD, MAINPURI , MAINPURI, UTTAR PRADESH- 205001</t>
  </si>
  <si>
    <t>FIROZABAD MAINS, FIROZABAD</t>
  </si>
  <si>
    <t>SAMEER KHAN S/O FAIYAZZ KHAN</t>
  </si>
  <si>
    <t>GALI NO 29 KOHINOOR ROAD NOOR NAGAR, RAMGARH FIROZABAD, FIROZABAD, UTTAR PRADESH- 283203</t>
  </si>
  <si>
    <t>AGRA GATE, FIROZABAD</t>
  </si>
  <si>
    <t>ANAND KISHORE VERMA</t>
  </si>
  <si>
    <t>45/1 OPP SHAHSTRI MARKET SADAR BAZAR FIROZABA, D, FIROZABAD, UTTAR PRADESH- 283203</t>
  </si>
  <si>
    <t>KULDEEP BANGLE STORE</t>
  </si>
  <si>
    <t>34 KAILASH NAGAR, FIROZABAD , FIROZABAD, UTTAR PRADESH- 283203</t>
  </si>
  <si>
    <t>FARRUKHABAD</t>
  </si>
  <si>
    <t>AMMAN PRINTING HOUSE</t>
  </si>
  <si>
    <t>2/138 KHATAKPURA SIDDIQUI, FARRUKHABAD , FARRUKHABAD, UTTAR PRADESH- 209625</t>
  </si>
  <si>
    <t>GOVIND KUMAR S/O DINESH KUMAR</t>
  </si>
  <si>
    <t>GUMTI MUHAL, , AURAIYA, UTTAR PRADESH- 206122</t>
  </si>
  <si>
    <t>MOHALLA GANJ, FARRUKHABAD</t>
  </si>
  <si>
    <t>INDIAN MINI FLOUR MILL</t>
  </si>
  <si>
    <t>KUTABPUR CHANORA, , FIROZABAD, UTTAR PRADESH- 283003</t>
  </si>
  <si>
    <t>V CHANDRATAN FOODS PRIVATE LIMITED</t>
  </si>
  <si>
    <t>98, GALI NO. 12, PUNJABI COLONY,, MAINPURI , MAINPURI, UTTAR PRADESH- 205001</t>
  </si>
  <si>
    <t>SARAIMEERA, KANNAUJ</t>
  </si>
  <si>
    <t>VIJAY TRADING COMPANY</t>
  </si>
  <si>
    <t>SHAHID RAJA S/O SALAMATULLA</t>
  </si>
  <si>
    <t>MOH HAMALLIPURA, KANNAUJ, KANNAUJ, UTTAR PRADESH- 209725</t>
  </si>
  <si>
    <t>ARUN SUPPLIER</t>
  </si>
  <si>
    <t>PATTHAR WALI GALI, MO TEELA , FIROZABAD, UTTAR PRADESH- 283203</t>
  </si>
  <si>
    <t>VGM DIBIYAPUR, AURAIYA</t>
  </si>
  <si>
    <t>KRISHNA MEDICAL CENTRE</t>
  </si>
  <si>
    <t>KRISHANA MEDICAL CENTRE, PHAPHUND ROAD DIBIYAPUR , AURAIYA, UTTAR PRADESH- 206244</t>
  </si>
  <si>
    <t>RAJ KUMARI WO MAHARAJ SINGH,KAMLESH KUMAR S/O MAHARAJ SINGH</t>
  </si>
  <si>
    <t>KRISHANA MEDICAL CENTRE, PHAPHUND ROAD DIBIYAPUR , AURAIYA, UTTAR PRADESH- 206245</t>
  </si>
  <si>
    <t>KRISHANA MEDICAL CENTRE, PHAPHUND ROAD DIBIYAPUR , AURAIYA, UTTAR PRADESH- 206246</t>
  </si>
  <si>
    <t>KRISHANA MEDICAL CENTRE, PHAPHUND ROAD DIBIYAPUR , AURAIYA, UTTAR PRADESH- 206247</t>
  </si>
  <si>
    <t>REKHA SAVITA W/O RAM KISHAN CHITTORIA</t>
  </si>
  <si>
    <t>NAGLA VISHNU, FIROZABAD, FIROZABAD, UTTAR PRADESH- 283203</t>
  </si>
  <si>
    <t>SUBHASH CONFECTIONERY</t>
  </si>
  <si>
    <t>GALI NO.5,NAGLA KARAN SINGH,KOTLA ROAD, FIROZABAD , FIROZABAD, UTTAR PRADESH- 283203</t>
  </si>
  <si>
    <t>NANCY OVERSEAS</t>
  </si>
  <si>
    <t>TRILOKPUR PO. PACHWAN, FIROZABAD , FIROZABAD, UTTAR PRADESH- 283203</t>
  </si>
  <si>
    <t>SSI, FIROZABAD</t>
  </si>
  <si>
    <t>SHIKOHABAD, FIROZABAD</t>
  </si>
  <si>
    <t>HARDAYAL MILK PRODUCTS PVT LTD</t>
  </si>
  <si>
    <t>318, SHAMBHU NAGAR, SHIKOHABAD, FIROZABAD , SHIKOHABAD (UP), UTTAR PRADESH- 205135</t>
  </si>
  <si>
    <t>HARDAYAL ICE AND COLD STORAGE PVT L,HARDAYAL ICE AND COLD STORAGE PVT L,HARDAYAL ICE AND COLD STORAGE PVT L,HARDAYAL ICE AND COLD STORAGE PVT L,HARDAYAL ICE AND COLD STORAGE PVT L,HARDAYAL ICE AND COLD STORAGE PVT L,HARDAYAL ICE AND COLD STORAGE PVT L,HARDAYAL ICE AND COLD STORAGE PVT L,HARDAYAL ICE AND COLD STORAGE PVT L,PRATIBHA  YADAV,PRATIBHA  YADAV,PRATIBHA  YADAV,PRATIBHA  YADAV,PRATIBHA  YADAV,PRATIBHA  YADAV,PRATIBHA  YADAV,PRATIBHA  YADAV,PRATIBHA  YADAV,RICHA YADAV,RICHA YADAV,RICHA YADAV,RICHA YADAV,RICHA YADAV,RICHA YADAV,RICHA YADAV,RICHA YADAV,RICHA YADAV,MEERA DEVI,MEERA DEVI,MEERA DEVI,MEERA DEVI,MEERA DEVI,MEERA DEVI,MEERA DEVI,MEERA DEVI,MEERA DEVI,MALTI DEVI AND SACHIN YADAV,MALTI DEVI AND SACHIN YADAV,MALTI DEVI AND SACHIN YADAV,MALTI DEVI AND SACHIN YADAV,MALTI DEVI AND SACHIN YADAV,MALTI DEVI AND SACHIN YADAV,MALTI DEVI AND SACHIN YADAV,MALTI DEVI AND SACHIN YADAV,MALTI DEVI AND SACHIN YADAV,SRI HAR DAYAL SINGH SHEETGRAH PVT L,SRI HAR DAYAL SINGH SHEETGRAH PVT L,SRI HAR DAYAL SINGH SHEETGRAH PVT L,SRI HAR DAYAL SINGH SHEETGRAH PVT L,SRI HAR DAYAL SINGH SHEETGRAH PVT L,SRI HAR DAYAL SINGH SHEETGRAH PVT L,SRI HAR DAYAL SINGH SHEETGRAH PVT L,SRI HAR DAYAL SINGH SHEETGRAH PVT L,SRI HAR DAYAL SINGH SHEETGRAH PVT L</t>
  </si>
  <si>
    <t>RAJESH VERMA S/O RAM BABU VERMA</t>
  </si>
  <si>
    <t>204/15 GANDHI NAGAR, FIROZABAD, FIROZABAD, UTTAR PRADESH- 283203</t>
  </si>
  <si>
    <t>SIPAHILAL</t>
  </si>
  <si>
    <t>AWANTI BI NAGAR (LAHIYANAGAR0, TIRWA, KANNAUJ, UTTAR PRADESH- 209726</t>
  </si>
  <si>
    <t>JABID KURAISI</t>
  </si>
  <si>
    <t>0,RAMGARH THANE PICHE, DIDAMAI,0,FIROZABAD, FIROZABAD, UTTAR PRADESH- 283203</t>
  </si>
  <si>
    <t>HINA BAIGAM</t>
  </si>
  <si>
    <t>RAMGARH THANE PICHE, DIDAMAI,0,FIROZABAD, FIROZABAD, UTTAR PRADESH- 283203</t>
  </si>
  <si>
    <t>ABHISHEK MISHRA</t>
  </si>
  <si>
    <t>NAKHASHA, KANNAUJ, KANNAUJ, , KANNAUJ, UTTAR PRADESH- 209725</t>
  </si>
  <si>
    <t>RAM DEVI</t>
  </si>
  <si>
    <t>KALIKA NAGAR TIRWA GANJ, TIRWA, TIRWA **, , KANNAUJ, UTTAR PRADESH- 209732</t>
  </si>
  <si>
    <t>VILL MEDEPUR, , MAINPURI, UTTAR PRADESH- 205001</t>
  </si>
  <si>
    <t>SAMAR SINGH</t>
  </si>
  <si>
    <t>SAINIK KAALAUNI TILAK NAGAR, , AURAIYA, UTTAR PRADESH- 206122</t>
  </si>
  <si>
    <t>FOOLVATI W/O SHYAM SINGH</t>
  </si>
  <si>
    <t>STATION ROAD, FARRUKHABAD</t>
  </si>
  <si>
    <t>AMAAN IMPEX</t>
  </si>
  <si>
    <t>2/138  KHATAK PURA SIDDIQUE, FARRUKHABAD , FARRUKHABAD, UTTAR PRADESH- 209625</t>
  </si>
  <si>
    <t>MOSINA TRADERS</t>
  </si>
  <si>
    <t>GALI NO.9,CIRCULAR ROAD, FIROZABAD , FIROZABAD, UTTAR PRADESH- 283203</t>
  </si>
  <si>
    <t>KAMLESH GUPTA W/O SATAY PRAKASH</t>
  </si>
  <si>
    <t>216 PEMESHWAR GATE, FIROZABAD, FIROZABAD, UTTAR PRADESH- 283203</t>
  </si>
  <si>
    <t>MANJUL ENTERPRISES</t>
  </si>
  <si>
    <t>DEVPURA, MENPURI , MAINPURI, UTTAR PRADESH- 205001</t>
  </si>
  <si>
    <t>KALPANA TRADING COMPANY</t>
  </si>
  <si>
    <t>NAI AVADI RAHNA, FIROZABAD , FIROZABAD, UTTAR PRADESH- 283203</t>
  </si>
  <si>
    <t>SABITGANJ, ETAWAH</t>
  </si>
  <si>
    <t>ROYAL AUTOTRUCK BROKER</t>
  </si>
  <si>
    <t>URDU MOHALLA OLD BUS STAND ROAD, ETAWAH , ETAWAH, UP, UTTAR PRADESH- 206001</t>
  </si>
  <si>
    <t>RAKESH KUMAR S/O PARSADI LAL</t>
  </si>
  <si>
    <t>H NO 167 AMBEY NAGAR 2 THANA RAMGARH, FIROZABAD, FIROZABAD, UTTAR PRADESH- 283203</t>
  </si>
  <si>
    <t>ABHISHEK SINGH CHAUHAN</t>
  </si>
  <si>
    <t>ARYA NAGAR, , AURAIYA, UTTAR PRADESH- 206122</t>
  </si>
  <si>
    <t>K.S.G.A.</t>
  </si>
  <si>
    <t>FARRUKHABAD, , FARRUKHABAD, UTTAR PRADESH- 209625</t>
  </si>
  <si>
    <t>KSGA</t>
  </si>
  <si>
    <t>MAA DURGAYANI SHEETGRAH PVT LTD</t>
  </si>
  <si>
    <t>59 INDIRA COLONY TUNDLA, , TUNDLA, DISTT FIROZABAD, UP, UTTAR PRADESH- 283204</t>
  </si>
  <si>
    <t>SHAKUNTALA DEVI W/O KHAJAN SINGH,SHAKUNTALA DEVI W/O KHAJAN SINGH,SHAKUNTALA DEVI W/O KHAJAN SINGH,SHAKUNTALA DEVI W/O KHAJAN SINGH,SHAKUNTALA DEVI W/O KHAJAN SINGH,SHAKUNTALA DEVI W/O KHAJAN SINGH,SHAKUNTALA DEVI W/O KHAJAN SINGH,SHAKUNTALA DEVI W/O KHAJAN SINGH,SHAKUNTALA DEVI W/O KHAJAN SINGH,SHAKUNTALA DEVI W/O KHAJAN SINGH,SHAKUNTALA DEVI W/O KHAJAN SINGH,MOHINI DUBEY WO RAJEEV DUBEY,MOHINI DUBEY WO RAJEEV DUBEY,MOHINI DUBEY WO RAJEEV DUBEY,MOHINI DUBEY WO RAJEEV DUBEY,MOHINI DUBEY WO RAJEEV DUBEY,MOHINI DUBEY WO RAJEEV DUBEY,MOHINI DUBEY WO RAJEEV DUBEY,MOHINI DUBEY WO RAJEEV DUBEY,MOHINI DUBEY WO RAJEEV DUBEY,MOHINI DUBEY WO RAJEEV DUBEY,MOHINI DUBEY WO RAJEEV DUBEY</t>
  </si>
  <si>
    <t>60 INDIRA COLONY TUNDLA, , TUNDLA, DISTT FIROZABAD, UP, UTTAR PRADESH- 283204</t>
  </si>
  <si>
    <t>61 INDIRA COLONY TUNDLA, , TUNDLA, DISTT FIROZABAD, UP, UTTAR PRADESH- 283204</t>
  </si>
  <si>
    <t>62 INDIRA COLONY TUNDLA, , TUNDLA, DISTT FIROZABAD, UP, UTTAR PRADESH- 283204</t>
  </si>
  <si>
    <t>63 INDIRA COLONY TUNDLA, , TUNDLA, DISTT FIROZABAD, UP, UTTAR PRADESH- 283204</t>
  </si>
  <si>
    <t>64 INDIRA COLONY TUNDLA, , TUNDLA, DISTT FIROZABAD, UP, UTTAR PRADESH- 283204</t>
  </si>
  <si>
    <t>OM CONTRACTOR AND SUPPLIERS</t>
  </si>
  <si>
    <t>36 JAGJEEVAN RAM NAGAR, FIROZABAD , FIROZABAD, UTTAR PRADESH- 283203</t>
  </si>
  <si>
    <t>ABHAY SINGH SO SIPAHILAL</t>
  </si>
  <si>
    <t>MOH AVANTI BAI NAGAR-TIRWA, KANNAUJ, KANNAUJ, UTTAR PRADESH- 209732</t>
  </si>
  <si>
    <t>SANJEEV BANGLE STORE</t>
  </si>
  <si>
    <t>152 HUNDA WALA BAG, , FIROZABAD, UTTAR PRADESH- 283203</t>
  </si>
  <si>
    <t xml:space="preserve">AKBARPUR, KANPUR DEHAT </t>
  </si>
  <si>
    <t>ARUN KUMAR MISHRA S/O S N MISHRA</t>
  </si>
  <si>
    <t>WARD NO- 8, AKBARPUR, KANPUR DEHAT (UP), UTTAR PRADESH- 209101</t>
  </si>
  <si>
    <t>JAI BALAJI CLOTH STORE</t>
  </si>
  <si>
    <t>NAGLA  KARAN SINGH , STREET NO 5, KOTLA ROAD, FIROZABAD , FIROZABAD, UTTAR PRADESH- 283203</t>
  </si>
  <si>
    <t>COURT ROAD, ETAWAH</t>
  </si>
  <si>
    <t>MAMTA GUPTA W/O SHIVSHANKER GUPTA</t>
  </si>
  <si>
    <t>745 A MAHERA CHUNGI NEAR GUPTA PETROL PUMP, ETAWAH, ETAWAH, UP, UTTAR PRADESH- 206001</t>
  </si>
  <si>
    <t>MAHALAXMI PERFUMERS</t>
  </si>
  <si>
    <t>VILL MURAIYA BUJRAG PO MURRAIYA BUZURG,  DISTT KANNAUJ, KANNAUJ, UTTAR PRADESH- 209727</t>
  </si>
  <si>
    <t>PUKHRAYAN, KANPUR DEHAT</t>
  </si>
  <si>
    <t>ABHIRAJ SAREE AND HANDLOOM</t>
  </si>
  <si>
    <t>SHUBHASH NAGAR PUKHRAYAN, KANPUR DEHAT , KANPUR DEHAT (UP), UTTAR PRADESH- 209111</t>
  </si>
  <si>
    <t>UPENDRA KUMAR</t>
  </si>
  <si>
    <t>SHIV NAGAR RAMLEELA MAIDAN AGRA ROAD, MAINPURI, MAINPURI, UTTAR PRADESH- 205001</t>
  </si>
  <si>
    <t>M K ELECTRICALS</t>
  </si>
  <si>
    <t>SAME, , ETAWAH, UP, UTTAR PRADESH- 206001</t>
  </si>
  <si>
    <t>M/S SOBARAN SINGH YADAV PROP SOBARAN SINGH</t>
  </si>
  <si>
    <t>NEW GARHIWAN KRISHNA NAGAR (YADAV NAGAR), MAINPURI 9411248232 , MAINPURI, UTTAR PRADESH- 205001</t>
  </si>
  <si>
    <t>BHURI DEVI WO SOVARAN SINGH,BHURI DEVI WO SOVARAN SINGH,BHURI DEVI WO SOVARAN SINGH,BHURI DEVI WO SOVARAN SINGH</t>
  </si>
  <si>
    <t>SHYAM SUNDER CHURI PAKAI BHATTI</t>
  </si>
  <si>
    <t>21/1 KANHAIYA NAGAR, PAMESHWAR GATE , FIROZABAD, UTTAR PRADESH- 283203</t>
  </si>
  <si>
    <t>FARAH TRADERS</t>
  </si>
  <si>
    <t>AZAD NAGAR ETAWAH, , ETAWAH, UP, UTTAR PRADESH- 206001</t>
  </si>
  <si>
    <t>KAMRUL NISHA,KAMRUL NISHA</t>
  </si>
  <si>
    <t>RURA, KANPUR DEHAT</t>
  </si>
  <si>
    <t>DIVYANSHU GARMENTS</t>
  </si>
  <si>
    <t>WARD NO 10, , KANPUR, UTTAR PRADESH- 209303</t>
  </si>
  <si>
    <t>SURESH CHANDRA</t>
  </si>
  <si>
    <t>S/O SUKHLAL 514, HIMAYUPUR ALI NAGAR  FIROZABAD  FIROZABAD, FIROZABAD, UTTAR PRADESH- 283203</t>
  </si>
  <si>
    <t>SUKHVEER SINGH</t>
  </si>
  <si>
    <t>SO PARASURAM, BANARSIDAS AURAIYA, AURAIYA, UTTAR PRADESH- 206122</t>
  </si>
  <si>
    <t>KARUNA NIDHI GARG</t>
  </si>
  <si>
    <t>VILLAGE &amp; POST-BARTARA,, KOTLA ROAD,FIROZABAD, FIROZABAD, UTTAR PRADESH- 283203</t>
  </si>
  <si>
    <t>L C AGRO PRODUCT</t>
  </si>
  <si>
    <t>BADHAULI MOD, PKHRAYAN BHOGNIPUR , KANPUR DEHAT (UP), UTTAR PRADESH- 209111</t>
  </si>
  <si>
    <t>AJAY KUMAR AGARWAL,AJAY KUMAR AGARWAL,AJAY KUMAR AGARWAL,AJAY KUMAR AGARWAL,AJAY KUMAR AGARWAL,AJAY KUMAR AGARWAL,AJAY KUMAR AGARWAL,AJAY KUMAR AGARWAL,AJAY KUMAR AGARWAL,AJAY KUMAR AGARWAL,VIJAY KUMAR AGRAWAL SO LATE GULAB CHANDRA AGARAWAL,VIJAY KUMAR AGRAWAL SO LATE GULAB CHANDRA AGARAWAL,VIJAY KUMAR AGRAWAL SO LATE GULAB CHANDRA AGARAWAL,VIJAY KUMAR AGRAWAL SO LATE GULAB CHANDRA AGARAWAL,VIJAY KUMAR AGRAWAL SO LATE GULAB CHANDRA AGARAWAL,VIJAY KUMAR AGRAWAL SO LATE GULAB CHANDRA AGARAWAL,VIJAY KUMAR AGRAWAL SO LATE GULAB CHANDRA AGARAWAL,VIJAY KUMAR AGRAWAL SO LATE GULAB CHANDRA AGARAWAL,VIJAY KUMAR AGRAWAL SO LATE GULAB CHANDRA AGARAWAL,VIJAY KUMAR AGRAWAL SO LATE GULAB CHANDRA AGARAWAL,SANJAY KUMAR AGARWAL,SANJAY KUMAR AGARWAL,SANJAY KUMAR AGARWAL,SANJAY KUMAR AGARWAL,SANJAY KUMAR AGARWAL,SANJAY KUMAR AGARWAL,SANJAY KUMAR AGARWAL,SANJAY KUMAR AGARWAL,SANJAY KUMAR AGARWAL,SANJAY KUMAR AGARWAL</t>
  </si>
  <si>
    <t>SHREE BANKEY BIHARI INDUSTRIES</t>
  </si>
  <si>
    <t>VILL KHAJURIYA TARAPUR, MAINPURI , MAINPURI, UTTAR PRADESH- 205001</t>
  </si>
  <si>
    <t>SANJEEV KUMAR VIJAY KUMAR INT BHATTA</t>
  </si>
  <si>
    <t>TILA MASENI F.B.D., , FARRUKHABAD, UTTAR PRADESH- 209625</t>
  </si>
  <si>
    <t>KEDAR NATH SAMVEDI</t>
  </si>
  <si>
    <t>CHAUHATAA, KANNAUJ, KANNAUJ, UTTAR PRADESH- 209727</t>
  </si>
  <si>
    <t>ABHISHEK SAMVEDI SO KEDAR NATH</t>
  </si>
  <si>
    <t>GOYAL BROTHERS</t>
  </si>
  <si>
    <t>B-36 NAVEEN MANDI, MAINPURI , MAINPURI, UTTAR PRADESH- 205001</t>
  </si>
  <si>
    <t>JANOO CONSTRUCTION</t>
  </si>
  <si>
    <t>HOUSE NO 1884 GADIWAN, MAINPURI , MAINPURI, UTTAR PRADESH- 205001</t>
  </si>
  <si>
    <t>HOUSE NO 1884 GADIWAN, MAINPURI , MAINPURI, UTTAR PRADESH- 205002</t>
  </si>
  <si>
    <t>KUSUM SAREES</t>
  </si>
  <si>
    <t>132 OUTSIDE DATIYA GATE, , JHANSI, UTTAR PRADESH- 284003</t>
  </si>
  <si>
    <t>1023 TALABPURA, LALITPUR , LALITPUR, UTTAR PRADESH- 284403</t>
  </si>
  <si>
    <t>RAJESH KUMAR SINGH</t>
  </si>
  <si>
    <t>H NO. 78KHA SAYAVNI KHUDR VARAURI PS-MAURANIP, TEH- MAURANIPUR DIST-JHANSI, MURANIPUR, UTTAR PRADESH- 284204</t>
  </si>
  <si>
    <t>ROYAL FURNITURE</t>
  </si>
  <si>
    <t>CHIMAN DUBE, JALAUN , JALAUN UP, UTTAR PRADESH- 285123</t>
  </si>
  <si>
    <t>SHREE NAND PAPER WORKS</t>
  </si>
  <si>
    <t>BILAULI, DISTT JHANSI, UTTAR PRADESH- 284135</t>
  </si>
  <si>
    <t>BILAL KHAN S/O AJMAT ULLAHKHAN</t>
  </si>
  <si>
    <t>H.NO.1704 MAIN ROAD BABINA, BABINA CANTT JHANSI, BABINA-UP, UTTAR PRADESH- 284401</t>
  </si>
  <si>
    <t>PAVAN RAIKWAR SO BHAGWAN DAS RAIKWAR</t>
  </si>
  <si>
    <t>88 LAXMAN GANJ . JHANSI, , JHANSI, UTTAR PRADESH- 284001</t>
  </si>
  <si>
    <t>PRIYANKA RAI WO KRISHAN KU RAI</t>
  </si>
  <si>
    <t>192 BALLAMPUR JHANSI, , JHANSI, UTTAR PRADESH- 284135</t>
  </si>
  <si>
    <t>KRISHNA VERMA</t>
  </si>
  <si>
    <t>KRISHNA AGRICULTURE INDUSRIES, JHANSI, JHANSI, UTTAR PRADESH- 284003</t>
  </si>
  <si>
    <t>HOTEL JAI JANAK NANDNI</t>
  </si>
  <si>
    <t>RAMRAJA VIVAH GHAR BARUASAGAR, JHANSI , JHANSI, UTTAR PRADESH- 284003</t>
  </si>
  <si>
    <t>RADHA DEVI</t>
  </si>
  <si>
    <t>832, GANDHI NAGAR, JALAUN UP, UTTAR PRADESH- 285205</t>
  </si>
  <si>
    <t>SHIVA TRADERS PROP.MOHAN LAL CHAURASIYA</t>
  </si>
  <si>
    <t>147 KATRA BAZAR, GURSARAI , JHANSI, UTTAR PRADESH- 284202</t>
  </si>
  <si>
    <t>CHAUHAN TRADERS</t>
  </si>
  <si>
    <t>VILL RURA ADDU, POST RURA ADDU, ORAI, UTTAR PRADESH- 285001</t>
  </si>
  <si>
    <t>MANOJ SONI</t>
  </si>
  <si>
    <t>105, GANDHIGAR KA TAPRAJHANSI CITY, JHANSI, UTTAR PRADESH- 284002</t>
  </si>
  <si>
    <t>AWADH ENTERPRISES</t>
  </si>
  <si>
    <t>B-17 NEW GALLA MANDI, , ORAI, UTTAR PRADESH- 285001</t>
  </si>
  <si>
    <t>VARSHA SAHU</t>
  </si>
  <si>
    <t>VILL- NIGONA KHERA, BARWASAGAR, DIS- JHANSI, BARUASAGAR, DISTT. JHANSI (UP), UTTAR PRADESH- 284201</t>
  </si>
  <si>
    <t>MUKESH AUTO PARTS AND SERVICE CENTER</t>
  </si>
  <si>
    <t>MAIN ROAD RAKSHA, , JHANSI, UTTAR PRADESH- 284419</t>
  </si>
  <si>
    <t>MANISH SHARMA</t>
  </si>
  <si>
    <t>480 HEERAPURA, NAGRA, JHANSI, UTTAR PRADESH- 284003</t>
  </si>
  <si>
    <t>M/S RAMESH KUSHWAHA</t>
  </si>
  <si>
    <t>DHAVAKARNAKA, MAURANIPUR, MURANIPUR, UTTAR PRADESH- 284204</t>
  </si>
  <si>
    <t>ORCHHA CHEMICALS (A UNIT RAMNATH FOUNDATION)</t>
  </si>
  <si>
    <t>91/2 CIVIL LINES, , JHANSI, UTTAR PRADESH- 284002</t>
  </si>
  <si>
    <t>SUBHASH CHANDRA GUPTA</t>
  </si>
  <si>
    <t>DHARMENDRA GUPTA S/O DWARIKA PRASAD</t>
  </si>
  <si>
    <t>V/P- KHAILAR, JHANSI, JHANSI, UTTAR PRADESH- 284129</t>
  </si>
  <si>
    <t>RAMBHAROSE GAUTAM</t>
  </si>
  <si>
    <t>H NO 30 JAIL KE SAMNE RAJKIYA COLONY, CIVIL LINES LALITPUR, LALITPUR, UTTAR PRADESH- 284403</t>
  </si>
  <si>
    <t>BABA FILLING STATION</t>
  </si>
  <si>
    <t>1023 TALAB PURA LTP, , LALITPUR, UTTAR PRADESH- 284403</t>
  </si>
  <si>
    <t>SANJIV KUMAR SO SATYANARAN SINGH</t>
  </si>
  <si>
    <t>GARAUTHA CHEURARA, MAURANIPUR, MURANIPUR, UTTAR PRADESH- 284204</t>
  </si>
  <si>
    <t>RISHIKESH KANAIYALAL SHARMA</t>
  </si>
  <si>
    <t>ROOM NO 04, SHUBHAM APARTMENT, MOREGAON,, NALLOSAPARA E, VASA, JHANSI, MAHARASHTRA- 401209</t>
  </si>
  <si>
    <t>AKHILESH AHIRWAR S/O VIJAY KUMAR</t>
  </si>
  <si>
    <t>WARD NO 15 BIJOULI, JHANSI, JHANSI, UTTAR PRADESH- 284135</t>
  </si>
  <si>
    <t>RAJNEESH ELECTRICAL WORKS</t>
  </si>
  <si>
    <t>KARONDI MATA MANDIR KE  AANGE, SHIVPURI ROAD SIJWAHA JHANSI , JHANSI, UTTAR PRADESH- 284003</t>
  </si>
  <si>
    <t>SHANKAR RAI S/O DAYA RAM RAI</t>
  </si>
  <si>
    <t>VILL.BASGOI TIKAMGARH M.P., , BARUASAGAR, DISTT. JHANSI (UP), UTTAR PRADESH- 284201</t>
  </si>
  <si>
    <t>NEHA BAKERY</t>
  </si>
  <si>
    <t>821, NAI BASTI GODU KA MOHALLA JHANSI, , JHANSI, UTTAR PRADESH- 284002</t>
  </si>
  <si>
    <t>PATHAKPURA , MAURANIPUR, , MURANIPUR, UTTAR PRADESH- 284204</t>
  </si>
  <si>
    <t>MOHINI BEAUTY TOUCH</t>
  </si>
  <si>
    <t>435/7 NEAR PARUA HANUMAN MANDIR OUT SIDE BARA, BARAGAON GATE , JHANSI, UTTAR PRADESH- 284003</t>
  </si>
  <si>
    <t>ARVIND KUMAR KUSHWAHA</t>
  </si>
  <si>
    <t>1848 DAROGA KA BAGH, OUTSIDE DATIYA GATE, JHANSI, UTTAR PRADESH- 284002</t>
  </si>
  <si>
    <t>JAI RADHA RANI CONSTRUCTION</t>
  </si>
  <si>
    <t>BARD 04 GRAM KHAJRAHA BUJURG, , JHANSI, UTTAR PRADESH- 284120</t>
  </si>
  <si>
    <t>THREE STAR CUTPEACE CENTRE</t>
  </si>
  <si>
    <t>858 BHAGAT SINGH NAGAR NEAR RAIN CHOWK, KONCH JALAUN, KONCH, UTTAR PRADESH- 285205</t>
  </si>
  <si>
    <t>TIRUPATI AUTOMOBILES</t>
  </si>
  <si>
    <t>C P MISSION COMPOUND GATE, GWALIOR ROAD , JHANSI, UTTAR PRADESH- 284001</t>
  </si>
  <si>
    <t>ANUBHAV CHATURVEDI SO RAJENDRA KUMAR</t>
  </si>
  <si>
    <t>30 NEGONA KHERA BARUASAGAR, DIST. JHANSI, BARUASAGAR, DISTT. JHANSI (UP), UTTAR PRADESH- 284201</t>
  </si>
  <si>
    <t>ISHA ELECTRONIC</t>
  </si>
  <si>
    <t>SAME, , ORAI, UTTAR PRADESH- 285001</t>
  </si>
  <si>
    <t>JAI SHIV KALI MEDICAL STORE</t>
  </si>
  <si>
    <t>SAKET NAGAR KHAILAR JHANSI, , JHANSI, UTTAR PRADESH- 284120</t>
  </si>
  <si>
    <t>USHA YADAV W/O JAGDISH YADAV</t>
  </si>
  <si>
    <t>837 NEAR POLICE STATION BABINA CANTT, JHANSI, BABINA-UP, UTTAR PRADESH- 284401</t>
  </si>
  <si>
    <t>KRISHNA AGRICALTUR INDUSTRIES</t>
  </si>
  <si>
    <t>763 ATIYAL TAKLAB JHANSI, , JHANSI, UTTAR PRADESH- 284003</t>
  </si>
  <si>
    <t>MAA BHAVANI TRADERS</t>
  </si>
  <si>
    <t>NEAR GURUKUL SCHOOL SUBHASH NAGAR, BHEL , JHANSI, UTTAR PRADESH- 284120</t>
  </si>
  <si>
    <t>RAJNEESH SHARMA</t>
  </si>
  <si>
    <t>OLD BUS STAND CHOBIYANA TALBEHAT, , TALBEHAT,DISTT LALITPUR, UTTAR PRADESH- 284126</t>
  </si>
  <si>
    <t>SURENDRA KUMAR AND CO</t>
  </si>
  <si>
    <t>NAVEEN GALLA MANDI, , JHANSI, UTTAR PRADESH- 284003</t>
  </si>
  <si>
    <t>ROYAL SHOE COLLECTION</t>
  </si>
  <si>
    <t>MUKHTAR AHAMAD</t>
  </si>
  <si>
    <t>B L  TEXTILES</t>
  </si>
  <si>
    <t>SAROJ</t>
  </si>
  <si>
    <t>SHRI BALAJI TRADING COMPANY</t>
  </si>
  <si>
    <t>KAMLES KIRANA STORE</t>
  </si>
  <si>
    <t>ARVIND PATERIYA</t>
  </si>
  <si>
    <t>BAHARUDDIN</t>
  </si>
  <si>
    <t>DIVYANSHU TRADING COMPANY</t>
  </si>
  <si>
    <t>SHRI BALAJI MENTHA OIL</t>
  </si>
  <si>
    <t>SHRI SAI TRADING COMPANY</t>
  </si>
  <si>
    <t>AHMEDABAD</t>
  </si>
  <si>
    <t>AHMEDABAD,MANINAGARE</t>
  </si>
  <si>
    <t>GUJARAT</t>
  </si>
  <si>
    <t>ADVANCE ENTERPRISE</t>
  </si>
  <si>
    <t>OFF CG ROAD AHMEDABAD</t>
  </si>
  <si>
    <t>ALPESH CHANDRAKANT DAGLI</t>
  </si>
  <si>
    <t>FLAT NO D 801 ENIGMA APPT, NR HOTEL CAMBAY GRAND THALTEJ, AHMEDABAD, GUJARAT- 380054</t>
  </si>
  <si>
    <t>ILESHKUMAR BABULAL OZA</t>
  </si>
  <si>
    <t>PLOT NO 631/2, SECTOR 21, NR. PANCHSHIL
PARK SOCIETY, GANDHINAGAR, GUJARAT
382021</t>
  </si>
  <si>
    <t>PATAN GUJARAT</t>
  </si>
  <si>
    <t>BALDEVBHAI GOVABHAI RABARI</t>
  </si>
  <si>
    <t>119 RANUJANAGAR V2 JODHPUR PAYALPARK SOCIETY, INDSAPARK SOCIETY JODHPUR AHMEDABAD, AHMEDABAD, GUJARAT- 380053</t>
  </si>
  <si>
    <t>AHMEDABAD SOLA ROAD</t>
  </si>
  <si>
    <t>BHUMIKABEN JITENDRABHAI PRAJAPATI</t>
  </si>
  <si>
    <t>1275 , SHRIJI NIWAS, KANJI DIWAN NO KHANCHO RAJA MEHTA NI POLEKALUPUR, AHMEDABAD, GUJARAT- 380001</t>
  </si>
  <si>
    <t>AHMEDABAD,AMBAWADI</t>
  </si>
  <si>
    <t>BRAHMANI COTTON INDUSTRIES</t>
  </si>
  <si>
    <t>JAMANPUR ROAD,DANTARWADA, TA.HARIJ , AHMEDABAD, GUJARAT- 384240</t>
  </si>
  <si>
    <t>AHMEDABAD,SASTRI PARK</t>
  </si>
  <si>
    <t>DADA INDUSTRIES</t>
  </si>
  <si>
    <t>SHED NO 13,, FASTNERS PARK BAVLA,AHMEDABAD, AHMEDABAD, GUJARAT- 382220</t>
  </si>
  <si>
    <t>PATEL PARESHBHAI,PATEL PARESHBHAI,MOTAKA KIRITBHAI POPATBHAI,MOTAKA KIRITBHAI POPATBHAI,MOTSON INFRA LLP,MOTSON INFRA LLP,MOTKA PANKAJBHAI POPATBHAI,MOTKA PANKAJBHAI POPATBHAI,MOTKA HINA KIRITBHAI,MOTKA HINA KIRITBHAI</t>
  </si>
  <si>
    <t>HIMATNAGAR</t>
  </si>
  <si>
    <t>DIPEN MAULESHKUMAR SONI</t>
  </si>
  <si>
    <t>AHMEDABAD, VINIJYA BHAWAN</t>
  </si>
  <si>
    <t>GRAPHED COLOURS PVT LTD</t>
  </si>
  <si>
    <t>14/A, SPECTRUM COMM CENTRE, NR RELIEF CINEMA, SALAPAS RD , AHMEDABAD, GUJARAT- 380001</t>
  </si>
  <si>
    <t>MANISHKUMAR KESHAVLAL CHANGELA,MANISHKUMAR KESHAVLAL CHANGELA,MANISHKUMAR KESHAVLAL CHANGELA,MANISHKUMAR KESHAVLAL CHANGELA,MANISHKUMAR KESHAVLAL CHANGELA,JOHNSON JACOB DAVID,JOHNSON JACOB DAVID,JOHNSON JACOB DAVID,JOHNSON JACOB DAVID,JOHNSON JACOB DAVID,KIRITBHAI NARANBHAI MARVANIYA,KIRITBHAI NARANBHAI MARVANIYA,KIRITBHAI NARANBHAI MARVANIYA,KIRITBHAI NARANBHAI MARVANIYA,KIRITBHAI NARANBHAI MARVANIYA,MADHUBEN MANISHKUMAR CHANGELA,MADHUBEN MANISHKUMAR CHANGELA,MADHUBEN MANISHKUMAR CHANGELA,MADHUBEN MANISHKUMAR CHANGELA,MADHUBEN MANISHKUMAR CHANGELA</t>
  </si>
  <si>
    <t>AHMEDABAD CATONMENT</t>
  </si>
  <si>
    <t>H R MOTORS</t>
  </si>
  <si>
    <t>C 31 HARIDARSHAN SOCIETY SHOPPING CENTRE, NR HARIDARSHAN CHAR RASTA OPP KARNAVATI BUNGLOW NAVA NARODA, AHMEDABAD, GUJARAT- 382330</t>
  </si>
  <si>
    <t>HINA INDUSTRIES</t>
  </si>
  <si>
    <t>SHED NO 6,FASTERNER PARK, 6,JAIN TIRTH DHAM NEAR SAVATTHI, AHMEDABAD, GUJARAT- 382220</t>
  </si>
  <si>
    <t>PATEL PARESHBHAI,MOTAKA KIRITBHAI POPATBHAI,MOTSON INFRA LLP,MOTKA PANKAJBHAI POPATBHAI</t>
  </si>
  <si>
    <t>AHMEDABAD,VATVA</t>
  </si>
  <si>
    <t>KAMLESH RAVARIYA</t>
  </si>
  <si>
    <t>B/003 SHRIPAL VANBILA NO1, KHARODI NAKA  AGASHI  ROAD BOLINJ VIRAR W, VIRAR, MAHARASHTRA- 401303</t>
  </si>
  <si>
    <t>MRS. DIVYA KAMLESH RAVARIYA</t>
  </si>
  <si>
    <t>AHMEDABAD, SHAHI BAUGH</t>
  </si>
  <si>
    <t>KANAIYA QUARRY WORKS</t>
  </si>
  <si>
    <t>BLOCK 36/P  JASHWANTPURA, TAL DHANSURA  DIST SABARKANTHA , HIMATNAGAR,GUJRAT, GUJARAT- 380090</t>
  </si>
  <si>
    <t>KRISH AGROVEG</t>
  </si>
  <si>
    <t>SHOP-9 MAHALAXMI VEGITABLE MARKET ISKON,SQURE, NR DIPAK PETROL PUMP PALDI AHD-7,AHD , AHMEDABAD, GUJARAT- 380007</t>
  </si>
  <si>
    <t>VIRPUR</t>
  </si>
  <si>
    <t>MAHENDI MARKETING</t>
  </si>
  <si>
    <t>L/9,INDRA DHANUSH COMPLEX, NAVA BAZAR , HIMAT, TA- HIMAT SK , HIMATNAGAR,GUJRAT, GUJARAT- 383001</t>
  </si>
  <si>
    <t>NITINBHAI GHANSHYAMBHAI MEHTA</t>
  </si>
  <si>
    <t>A 33 KHODIYAR KRUPA  CO INDIA COLONY, OPP BALESHWAR GOLD MAIN ROAD BOPAL, AHMEDABAD, GUJARAT- 380058</t>
  </si>
  <si>
    <t>POONAM LAXMI OIL INDUSTRIES</t>
  </si>
  <si>
    <t>RADHANPUR HIGH WAY, ZILWANA , PATANCHERU, GUJARAT- 384245</t>
  </si>
  <si>
    <t>AHMEDABAD, NEW CLOTH MARKET</t>
  </si>
  <si>
    <t>BAVLA, MAIN BAZAR</t>
  </si>
  <si>
    <t>RAMDEV ENTERPRISE</t>
  </si>
  <si>
    <t>8/2 KALUPUR KABUTAR KHANA, AHMEDABAD , AHMEDABAD, GUJARAT- 380001</t>
  </si>
  <si>
    <t>S. P. ENGINEERS</t>
  </si>
  <si>
    <t>TENAMENT NO A/16 AKSHAR PARK SOCIETY, NR GST RLY CROSSING CHENPUR STAND NEW RANIP , AHMEDABAD, GUJARAT- 382470</t>
  </si>
  <si>
    <t>SH. HARVINDER SINGH VIRDI
SMT. POOJA H VIRDI</t>
  </si>
  <si>
    <t>E-41 NEW ARBUDA ESTATE RANIP 
AHMEDABAD
A/16 AKSHAR PARK SOCIETY 
NEAR GST RAILWAY CROSSING 
OPP CHENPUR BUS STAND
CHENPUR, NEW RANIP AHMEDABAD</t>
  </si>
  <si>
    <t>SH. HARVINDER SINGH VIRDI</t>
  </si>
  <si>
    <t>AHMEDABAD-STATION ROAD (RR)</t>
  </si>
  <si>
    <t>SAAJAN COTTON MILLS PRIVATE LIMITED</t>
  </si>
  <si>
    <t>527 1ST FLOOR,NR KOMAL CHAMBER NR., PANCHKUVA GATE,KALUPUR AHMEDABAD-01 , AHMEDABAD, GUJARAT- 380001</t>
  </si>
  <si>
    <t>SITA SAJANDAS CHAWLA,HARKISHAN SAJANDAS CHAWLA,BHUMIKA MOHAN CHAWLA,MOHAN SAJANDAS CHAWLA</t>
  </si>
  <si>
    <t>PRITAMNAGAR</t>
  </si>
  <si>
    <t>SAPNA YADAV</t>
  </si>
  <si>
    <t>FLAT NO. D-501, 5TH FLOOR, MANGAL MURTI, NR. DIVINE LIFE INTERNATIONAL SCHOOL, NAROL, AHMEDABAD, GUJARAT- 382443</t>
  </si>
  <si>
    <t>AHMEDABAD-ASHRAM ROAD</t>
  </si>
  <si>
    <t>SHRENIKBHAI S VIMAVALA</t>
  </si>
  <si>
    <t>A/2 RIVIERA ENTALIA OPP SUYOG BUNGLOWS, CORPORATE RD PRAHLADNAGAR AHMEDABD, AHMEDABAD, GUJARAT- 380051</t>
  </si>
  <si>
    <t>CHANGODAR DT.AHMEDABAD</t>
  </si>
  <si>
    <t>51, P.R. ESTATE, NAGARWEL HANUMAN ROAD,, RAKHIAL , AHMEDABAD, GUJARAT- 380004</t>
  </si>
  <si>
    <t>HIMMATNAGAR</t>
  </si>
  <si>
    <t>STRAWBERRY POLYMERS PRIVATE LIMITED</t>
  </si>
  <si>
    <t>SURVEY NO 210 AT BAITHALI TAL IDAR, DIST SABARKANTHA , HIMATNAGAR,GUJRAT, GUJARAT- 383010</t>
  </si>
  <si>
    <t>DUSHYANT MANILAL PANDYA, SHAHIDABEN ILTAFKHUSEN MANSURI,VIKRAM DIPAK RAJANI,ILTFAKHUSEN VALIMAHMAD MANSURI</t>
  </si>
  <si>
    <t>SUPER MOTORS</t>
  </si>
  <si>
    <t>1 RAJ COMPLEX OPP DHARMNANDAN SOCIETY, NIKOL TO NARODA ROAD NAVA NARODA , AHMEDABAD, GUJARAT- 382346</t>
  </si>
  <si>
    <t>WASHER WORLD INDUSTRIES</t>
  </si>
  <si>
    <t>MOTAKA KIRITBHAI POPATBHAI,MOTAKA KIRITBHAI POPATBHAI,MOTAKA KIRITBHAI POPATBHAI,MOTSON INFRA LLP,MOTSON INFRA LLP,MOTSON INFRA LLP,MOTKA PANKAJBHAI POPATBHAI,MOTKA PANKAJBHAI POPATBHAI,MOTKA PANKAJBHAI POPATBHAI</t>
  </si>
  <si>
    <t>NA</t>
  </si>
  <si>
    <t>BHAKAJI CHAMANJI THAKOR</t>
  </si>
  <si>
    <t>6/15/56, KHALAKPURAKALI BJAR, PATAN, PATAN, , PATAN GUJRAT, GUJARAT- 384265</t>
  </si>
  <si>
    <t>PATEL INDUSTRIS</t>
  </si>
  <si>
    <t>2 UMIYA ESTATE , OPP DARSHIL ESTATE, NR GOTA BRIDGE GOTA, AHMEDABAD, GUJARAT- 380001</t>
  </si>
  <si>
    <t>301/C DARSHAN APPARTMENT NR VISHWAKARMA TEMPLE AHMEDABAD AND PATEL VAS VIJAPUR</t>
  </si>
  <si>
    <t>AHMEDABAD-BODAKDEV</t>
  </si>
  <si>
    <t>SCHAMKA TEKNOLOGY PVT LTD</t>
  </si>
  <si>
    <t>B 303 ROYAL CHINMAY APT. OPP. IOC PETROL PUMP, JUDGES BUNGLOW ROAD , BODAKDEV , AHMEDABAD, GUJARAT- 380015</t>
  </si>
  <si>
    <t>B 303 ROYAL CHINMAY APT. OPP. IOC PETROL PUMP, JUDGES BUNGLOW ROAD , BODAKDEV , AHMEDABAD, GUJARAT- 380016</t>
  </si>
  <si>
    <t>B 303 ROYAL CHINMAY APT. OPP. IOC PETROL PUMP, JUDGES BUNGLOW ROAD , BODAKDEV , AHMEDABAD, GUJARAT- 380017</t>
  </si>
  <si>
    <t>B 303 ROYAL CHINMAY APT. OPP. IOC PETROL PUMP, JUDGES BUNGLOW ROAD , BODAKDEV , AHMEDABAD, GUJARAT- 380018</t>
  </si>
  <si>
    <t>NARESHBHAI RAMANLAL PATEL</t>
  </si>
  <si>
    <t>36 ROYAL PARK SOCIETY NEAR ALKAPURI SUMUL, DAIRY ROAD SURAT, SURAT, GUJARAT- 395015</t>
  </si>
  <si>
    <t>SUMITABEN NARESHBHAI PATEL,BEENABEN GHANSHYAMBHAI PATEL</t>
  </si>
  <si>
    <t>AHMEDABAD, SATELLITE ROAD</t>
  </si>
  <si>
    <t>H R ENTERPRISE</t>
  </si>
  <si>
    <t>1ST FLOOR SOPAN APPARTMENTS, NR AMTS BUS STOP CHAND KEHDA , AHMEDABAD, GUJARAT- 382424</t>
  </si>
  <si>
    <t>KALPESH MANSUKHLAL BHATIYA,KALPESH MANSUKHLAL BHATIYA,KALPESH MANSUKHLAL BHATIYA,PURUSHOTAM A GOSWAMI,PURUSHOTAM A GOSWAMI,PURUSHOTAM A GOSWAMI</t>
  </si>
  <si>
    <t>AHMEDABAD NAVRANGPURA</t>
  </si>
  <si>
    <t>DEV INDUSTRIES</t>
  </si>
  <si>
    <t>DEVDI ROAD NEAR GUJARAT ELECTRICITY BOARD, VILL-NANDEJ BAREJADI , AHMEDABAD, GUJARAT- 382435</t>
  </si>
  <si>
    <t>AMARABHAI VALUBHAI BHARVAD,AMARABHAI VALUBHAI BHARVAD</t>
  </si>
  <si>
    <t>INDUS HOSPITAL</t>
  </si>
  <si>
    <t>SHOP NO 401 TO 421 ANGEL ARCADE VIRAT NAGAR, S P RING ROAD,NR HOTEL PALM NAVA NIKOL , AHMEDABAD, GUJARAT- 380049</t>
  </si>
  <si>
    <t>RAJKUMAR AGRAWAL,RAJKUMAR AGRAWAL,RAJKUMAR AGRAWAL,RAJKUMAR AGRAWAL,JYOTI RAJU AGRAWAL,JYOTI RAJU AGRAWAL,JYOTI RAJU AGRAWAL,JYOTI RAJU AGRAWAL</t>
  </si>
  <si>
    <t>SHOP NO 401 TO 421 ANGEL ARCADE VIRAT NAGAR, S P RING ROAD,NR HOTEL PALM NAVA NIKOL , AHMEDABAD, GUJARAT- 380050</t>
  </si>
  <si>
    <t>AHMEDABAD-C.G.ROAD</t>
  </si>
  <si>
    <t>KRISHNA PETROCHEMICALS</t>
  </si>
  <si>
    <t>1-1-B, NATRAJ INDUSTRIAL ESTATE, VILLAGE IYAVA, VASNA TALUKA SANAND , AHMEDABAD, GUJARAT- 382110</t>
  </si>
  <si>
    <t>SEJPAL CHIMANLAL CHUNILAL,SEJPAL CHIMANLAL CHUNILAL</t>
  </si>
  <si>
    <t>AHMEDABAD-ASLALI</t>
  </si>
  <si>
    <t>MARUDA TEXTILES</t>
  </si>
  <si>
    <t>SHED NO 3 PLOT NO 10 NR, BARREL MARKET OPP CHANDOLA TALAV , AHMEDABAD, GUJARAT- 382405</t>
  </si>
  <si>
    <t>AHMEDABAD-SATELLITE ROAD</t>
  </si>
  <si>
    <t>MASTERWARE PLAST PVT LTD</t>
  </si>
  <si>
    <t>MEGHSINGH GAUTASINGH SISODIYA</t>
  </si>
  <si>
    <t>5FLAT NO. B-104, 1ST FLOOR, MARUTI HEIGHTS, NR. DIVINE LIFE INTERNATIONAL SCHOOL, NAROL, AHMEDABAD, GUJARAT- 382443</t>
  </si>
  <si>
    <t>P. PRAFUL AND CO. DISTRIBUTORS PVT LTD</t>
  </si>
  <si>
    <t>508, 5 TH FLOOR, NARAYAN CHEMBER,, B/H PATANG HOTEL, ASHRAM ROAD, , AHMEDABAD, GUJARAT- 380009</t>
  </si>
  <si>
    <t>GANDHINAGAR (GUJARAT)</t>
  </si>
  <si>
    <t>PATEL DIPIKABEN CHINUBHAI</t>
  </si>
  <si>
    <t>175 DUNGARIYA FALI  OPP DANI NI KHADKI, DEHGAM, GANDHINAGAR, GUJARAT- 382305</t>
  </si>
  <si>
    <t>PHORUM JIGNESH BRAHMBHATT</t>
  </si>
  <si>
    <t>PRANAV DHIRAJLAL DHOLAKIA</t>
  </si>
  <si>
    <t>BLOCK NO-F/2 PLOT NO-196, ANAND VIHAR FLAT SECTOR-29, GANDHINAGAR, GUJARAT- 382029</t>
  </si>
  <si>
    <t>MRS URVI PRANAV DHOLAKIA</t>
  </si>
  <si>
    <t>AHMEDABAD, MASKATI MARKET</t>
  </si>
  <si>
    <t>SHIV APPAREALS</t>
  </si>
  <si>
    <t>C 26 A SHREENATH ESTATE GUNTI BUS STAND, RABARI COLONY  AMRAIWADI , AHMEDABAD, GUJARAT- 380026</t>
  </si>
  <si>
    <t>SHREEJI EDUCATION AND CHARITABLE TRUST</t>
  </si>
  <si>
    <t>OPP VIRATNAGAR BUS STOP, ISANPUR,AHMEDABAD , AHMEDABAD, GUJARAT- 382443</t>
  </si>
  <si>
    <t>AHMEDABAD, GANDHINAGAR</t>
  </si>
  <si>
    <t>SWAMINARAYAN &amp; CO</t>
  </si>
  <si>
    <t>HOTEL POORNIMA ESTATE,NR.PAT NAGAR,YOJANA, BHAVAN, SECTOR.16 , GANDHINAGAR, GUJARAT- 380016</t>
  </si>
  <si>
    <t>VARDHMAN ENTERPRISES</t>
  </si>
  <si>
    <t>N 15 MADHUPURA MARKET, SHAHIBAUG ROAD  SHAHIBAUG , AHMEDABAD, GUJARAT- 380004</t>
  </si>
  <si>
    <t>UNJHA</t>
  </si>
  <si>
    <t>ABUJI SHABBIR ALI</t>
  </si>
  <si>
    <t>GOPAL FULCHAND CHANDEL</t>
  </si>
  <si>
    <t>SHIV MANDIR, SANJAY NAGAR,, SHIV LIBARI, KALI MATI, DHANBAD,, DHANBAD, JHARKHAND- 828203</t>
  </si>
  <si>
    <t>RESIDENTIAL HOUSE SUB PLOT NO-8-11/K,GANESH NAGAR, R S NO-71/3, VILLAGE KUKMA, TALUKA BHUJ &amp; DIST-BHUJ (KUTCH)
AREA: 46.25 SQ MTRS
(OWNED BY TUNI DEVI &amp; BINODKUMAR TANTI)
(PHYSICAL POSSESSION)</t>
  </si>
  <si>
    <t>TUNI DEVI &amp; BINODKUMAR TANTI</t>
  </si>
  <si>
    <t>BHATIYA BUILDING KRISHNA NAGAR, STREET NO 5 VERAVAL , VERAVEL DISTT JAUNAGARH, GUJARAT- 362265</t>
  </si>
  <si>
    <t>DORIYA VIJAYBEN HIRALAL,DARI RAJESH HARILAL</t>
  </si>
  <si>
    <t>1.SMT VIJYABEN BACHUBHAI MOTIVARAS
PLOT NO 67, ‘VAIKUNTH’
KAMNATH SOCIETY, BHALKA ROAD, BHALPARA
VERAVAL, DISTT GIR-SOMNATH  2.SH RAJESHBHAI HARIBHAI DARI
FLAT NO 6, 1ST FLOOR, SUDAMA COMPLEX, B/H CHURCH, OFF 80 FT ROAD, VERAVAL,
DISTT GIR-SOMNATH</t>
  </si>
  <si>
    <t>PLOT NO 67, KAMNATH SOCIETY, BHALPARA ROAD, BHALPARA VERAVAL, GIR SOMNATH.</t>
  </si>
  <si>
    <t>VIJYABEN BACHUBHAI MOTIVARAS</t>
  </si>
  <si>
    <t>DARI RAJESH HARILAL</t>
  </si>
  <si>
    <t>OLD BUS STATION SANEL BUILDING UNA, , VERAVEL DISTT JAUNAGARH, GUJARAT- 362510</t>
  </si>
  <si>
    <t>PLOT  NO 104, AHIRWADA, NR MASTAN BAPU DARGAH, AT NAVABANDAR, TALUKA UNA, DIST. GIR SOMNATH</t>
  </si>
  <si>
    <t>NOT AVAILABLE</t>
  </si>
  <si>
    <t>OLD BUS STATION SANEL BUILDING UNA, , VERAVEL DISTT JAUNAGARH, GUJARAT- 362511</t>
  </si>
  <si>
    <t>PLOT NO 12, PANJIGARA STREET, OPP SHANKER MOTOR REWINDING, BEHIND POLICE STATION, NEAR OLD BUS STAND, UNA GIR-SOMNATH.</t>
  </si>
  <si>
    <t>OLD BUS STATION SANEL BUILDING UNA, , VERAVEL DISTT JAUNAGARH, GUJARAT- 362512</t>
  </si>
  <si>
    <t xml:space="preserve">
PLOT NO 19, NAVABANDAR REV SERVEY NO 24, PAIKI , NEAR MASTANBAPU, TALUKA UNA DIST, GIR SOMNATH
</t>
  </si>
  <si>
    <t>OLD BUS STATION SANEL BUILDING UNA, , VERAVEL DISTT JAUNAGARH, GUJARAT- 362513</t>
  </si>
  <si>
    <t>PLOT NO 18, NAVABANDAR REV SERVEY NO 24, PAIKI , NEAR MASTANBAPU, TALUKA UNA DIST, GIR SOMNATH</t>
  </si>
  <si>
    <t>OLD BUS STATION SANEL BUILDING UNA, , VERAVEL DISTT JAUNAGARH, GUJARAT- 362514</t>
  </si>
  <si>
    <t xml:space="preserve">
PLOT NO 6 &amp; 7, NAVABANDAR REV SERVEY NO 24, PAIKI , NEAR MASTANBAPU DARGAH  TALUKA UNA DIST, GIR SOMNATH
</t>
  </si>
  <si>
    <t>OLD BUS STATION SANEL BUILDING UNA, , VERAVEL DISTT JAUNAGARH, GUJARAT- 362515</t>
  </si>
  <si>
    <t>PLOT NO 1,2,3 NAVABANDAR REV SERVEY NO 24, PAIKI , NEAR MASTANBAPU DARGAH  TALUKA UNA DIST, GIR SOMNATH</t>
  </si>
  <si>
    <t>MAYURBHAI JINABHAI RAMANI</t>
  </si>
  <si>
    <t>210, VISHNU COLONY, , JUNAGADH, GUJARAT- 362001</t>
  </si>
  <si>
    <t xml:space="preserve">RESIDENTIAL FLAT SITUATED AT FLAT NO 104 1ST FLOOR DEEPGANGA –A CONSTRUCTED ON REVENUE SURVEY NO 131/1 PLOT NO 17 PAIKI TIMBAWADI JUNAGADH </t>
  </si>
  <si>
    <t>HUSEN IBHARAMBHAI TAVANI</t>
  </si>
  <si>
    <t>KHAMAGHROL, MARUTINAGAR, BLOCK NO 27, JUNAGADH, JUNAGADH, GUJARAT- 362001</t>
  </si>
  <si>
    <t xml:space="preserve">RESIDENTIAL PROPERTY SITUATED AT R.S NO. 130/4-B PAIKI PLOT NO C/47 MARUTI NAGAR BH PHARMACY FATAK KHAMDHROL ROAD JUNAGADH </t>
  </si>
  <si>
    <t>HUSHENBHAI IBRAHIMBHAI TAWANI</t>
  </si>
  <si>
    <t>DHIRAJLAL MANJIBHAI KORIYA</t>
  </si>
  <si>
    <t>16-B. KING RESIDENCY-2 SHANTESHVAR ROAD, JOSHIPURA, JUNAGADH, GUJARAT- 362001</t>
  </si>
  <si>
    <t xml:space="preserve">RESIDENTIAL FLAT SITUATED AT R.S NO. 55/PAIKI PLOT NO 3&amp;4 FIFTH FLOOR FLAT NO  MADHAV PALACE GANESHNAGAR JOSHIPARA JUNAGADH </t>
  </si>
  <si>
    <t>VERAVAL E-UBI</t>
  </si>
  <si>
    <t>JITENDRA SHANTILAL BANINYA</t>
  </si>
  <si>
    <t>AZAD SOCIETY, NEAR SAURABH, VERAVAL, GUJARAT- 362256</t>
  </si>
  <si>
    <t>RAJESH NAROTAMDAS KARIA</t>
  </si>
  <si>
    <t>RESIDENTIAL FLAT NO C-4, 3RD FLOOR ANKUR APPARTMENT, 60 FEET ROAD, BHAVANI ROAD, VERAVAL, DIST :- GIR SOMNATH</t>
  </si>
  <si>
    <t>DAYABHAI RANCHODBHAI RABARI</t>
  </si>
  <si>
    <t>FLAT  304 PLOT  176 WARD  10A, GANDHIDHAM KUTCH GUJARAT, GANDHIDHAM, GUJARAT- 370205</t>
  </si>
  <si>
    <t>PLOT NO 96, SURVEY NO 762, PAIKI, VILLAGE VARSAMEDI, BEHIND BHARAT PETROLIUM, TALUKA ANJAR, KUTCH</t>
  </si>
  <si>
    <t>SUKHPAR BHUJ</t>
  </si>
  <si>
    <t>ASHAPURA SALES CORPORATION</t>
  </si>
  <si>
    <t>ATR. NO. 217,, OLD UMED NAGAR, BHUJ , BHUJJ, GUJARAT- 370001</t>
  </si>
  <si>
    <t>JITENDRASINH KARANSINH</t>
  </si>
  <si>
    <t>PLOT NO L/217, OLD RS NO-1426 TO 1428 OLD UMEDNAGAR COLONY GUJRATI HOUSING BOARD OPP CHHATARAVADI, TAL BHUJ, KUTCH, GUJARAT</t>
  </si>
  <si>
    <t>STAR AGRO VENTURE</t>
  </si>
  <si>
    <t>AT TARGADHI, RAJKOT JAMNAGAR, HIGHWAY, VILLAGE TARGADHI, DIST RAJJKOT , RAJKOT, GUJARAT- 360005</t>
  </si>
  <si>
    <t xml:space="preserve">IN THE NAME OF MR. BHAGIRATH RAJESHBHAI MALDHARI AND BOUNDED AS UNDER:NORTH: ROAD, SOUTH: ROAD, EAST: PLOT NO. 3&amp;4, WEST: ROAD
2. RESIDENTIAL PLOT NO.3, ADM 209.37SQM, FROM RS NO.-147PAIKI OF PADDHARI CITY, TALUKA:- PADHDHARI, DISTT:- RAJKOT (GUJARAT), STANDING IN THE NAME OF MR. BHAGIRATH RAJESHBHAI MALDHARI AND BOUNDED AS UNDER: NORTH: ROAD, SOUTH: PLOT NO.4, EAST: PLOT NO. 6, WEST: PLOT NO.2
3. RESIDENTIAL PLOT NO.4, ADM 242.93SQM, FROM RS NO.-147PAIKI OF PADDHARI CITY, TALUKA:- PADHDHARI, DISTT:- RAJKOT (GUJARAT), STANDING IN THE NAME OF MR. BHAGIRATH RAJESHBHAI MALDHARI AND BOUNDED AS UNDER: NORTH: PLOT NO. 3, SOUTH: ROAD, EAST: PLOT NO. 5&amp;6, WEST: PLOT NO.2
4. RESIDENTIAL PLOT NO.5, ADM 334.37SQM, FROM RS NO.-147PAIKI OF PADDHARI CITY, TALUKA:- PADHDHARI, DISTT:- RAJKOT (GUJARAT), STANDING IN THE NAME OF MR. BHAGIRATH RAJESHBHAI MALDHARI AND BOUNDED AS UNDER: NORTH: PLOT NO. 6, SOUTH: ROAD, EAST: PLOT NO. 7&amp;8, WEST: PLOT NO.4
(OWNER :  BHAGIRATH RAJESHBHAI  MALDHARI )
</t>
  </si>
  <si>
    <t>MOM BHARTI</t>
  </si>
  <si>
    <t>177 HEMSAGAR SWAMIJI KI DHANI JAISALMER, RAJASTHAN, JAISALMER, RAJASTHAN- 345025</t>
  </si>
  <si>
    <t xml:space="preserve">RESIDENTIAL HOUSE SUB PLOT NO 6+7+12+13/F, ADM 46.25 SQ MTRS, RS NO 71/3, GANESH NAGAR, VILL KUKMA, TAL BHUJ DISTT KUTCH
(OWNERS : MOM BHARTI)
SYMBOLIC POSSESSION
</t>
  </si>
  <si>
    <t>BARDANWALA PLASTICS PVT. LTD</t>
  </si>
  <si>
    <t>1TO5 CENTER POINT, INDIRA MARG , JAMNAGAR, GUJARAT- 361008</t>
  </si>
  <si>
    <t>COMMERCIAL SHOP NO 1 TO 11, CITY SURVEY
NO 7-1-G-1, 5TH FLOOR, NALANDA COMPLEX,
NR TOWN HALL &amp; ANUPAM TALKIES, BEDI GATE
RD, JAMNAGAR
AREA: 425.19 SQ MTRS
(OWNER : BARDANWALA PLASTICS PVT LTD)</t>
  </si>
  <si>
    <t>BARDANWALA PLASTICS PVT LTD</t>
  </si>
  <si>
    <t>KRISHNA CONSTRUCTION</t>
  </si>
  <si>
    <t>BANSHIDHAR COMPLEX, 2ND FLOOR , VERAVAL, GUJARAT- 362265</t>
  </si>
  <si>
    <t xml:space="preserve">COMMERCIAL LAND &amp; BUILDING AT SHOP NO -206, BANSIDHAR SALES AND SERVICES IN NILAM COMPLEX, PLOT NO 07 &amp; 08, SURVEY NO - 78/2, VERAVAL  -362265
AREA: 19.73 SQ MTRS
OWNER: HAMIRBHAI KARSANBHAI SOLANKI
SYMBOLIC POSSESSION
</t>
  </si>
  <si>
    <t>HAMIRBHAI KARSANBHAI SOLANKI</t>
  </si>
  <si>
    <t xml:space="preserve">VERAVAL SATTA BAZAR </t>
  </si>
  <si>
    <t>JAY SOMNATH SEA FOODS</t>
  </si>
  <si>
    <t>VAKHARIYA BAZAR GEB IPRDARGAH DATAR BAPU, VERAVAL , VERAVEL DISTT JAUNAGARH, GUJARAT- 362265</t>
  </si>
  <si>
    <t xml:space="preserve">COMMERCIAL PROPERTY, BLOCK NO.-F, R.S. NO.-27/B, VAKHARIYA BAZAR, DOKA VARI GALI, PEOPLE’S CO-OP BANK ROAD, AT &amp; TALUKA: VERAVAL, DISTT:- GIR SOMNATH (GUJARAT).
AREA:  69.02 SQM
OWNER:  MR. NARSHIBHAI DAMJIBHAI BHUTTI
PHYSICAL POSSESSION
</t>
  </si>
  <si>
    <t>MR. NARSHIBHAI DAMJIBHAI BHUTTI</t>
  </si>
  <si>
    <t>SHUBH PLY &amp; VENEERS PVT. LTD.</t>
  </si>
  <si>
    <t>PLOT NO 277 1 ST FLOOR SECTOR 1A NEAR, MAMLATDAR OFFICE GANDHIDHAM 370201 , GANDHIDHAM, GUJARAT- 370201</t>
  </si>
  <si>
    <t xml:space="preserve">1. SHWEETY LALWANI 2.SHWETA LALWANI </t>
  </si>
  <si>
    <t xml:space="preserve">PATTA NO.- 37, MISAL NO.- 583, BOOK NO-05 WARD NO.- 15, LALWANIO KA VAS, VILLAGE - SIWANA, TEHSIL - SIWANA, DIST.- BARMER (RAJ.) </t>
  </si>
  <si>
    <t>SH. MOHANLAL S/O SH. DOONGAR CHAND JI</t>
  </si>
  <si>
    <t>PATTA NO.- 38, MISAL NO.- 584, LALWANIO KA VAS, BOOK NO-05, VILLAGE - SIWANA, TEHSIL - SIWANA, DIST.- BARMER (RAJ.)</t>
  </si>
  <si>
    <t xml:space="preserve">PATTA NO.- 249 (DATED: 08/10/84), LALWANIO KA BAS, WARD NO 11 (OLD) WARD NO.- 15 (NEW), VILLAGE - SIWANA, TEHSIL - SIWANA, DIST.- BARMER (RAJ.) </t>
  </si>
  <si>
    <t>M/S. SHUBH PLY &amp; VENNERS PVT. LTD</t>
  </si>
  <si>
    <t>VIJAY TIMBER INDUSTRIES(P)LTD</t>
  </si>
  <si>
    <t>P.B NO 206,E-17-20, G.I.D.C. IND.AREA, GANDHIDHAM-KUTCH , GANDHIDHAM, GUJARAT- 370201</t>
  </si>
  <si>
    <t xml:space="preserve">INDUSTRIAL PLOT WITH SHED CUM OFFICE BUILDING, PLOT NO 11, SECTOR NO 10A, NEAR GIDC AREA, APPROACHING OSLO ROAD, TALUKA GANDHIDHAM, KUTCH, GUJARAT 370201
AREA: 1254.19 SQM
OWNER: VIJAY ENTERPRISES PARTNERS-VIJAYKUMAR INDERMAL SHAH &amp; SMT PUSHPABEN GULABCHAND SHAH
</t>
  </si>
  <si>
    <t xml:space="preserve"> VIJAY ENTERPRISES PARTNERS-VIJAYKUMAR INDERMAL SHAH &amp; SMT PUSHPABEN GULABCHAND SHAH</t>
  </si>
  <si>
    <t>PLOT NO 51, SECTOR NO 10-C, B/H CARGO MOTOR SERVICE STATION, APPROACHING GANDHIDHAM KANDLA NH, TALUKA GANDHIDHAM, KUTCH, GUJARAT 370201
AREA: 1822.48 SQM
OWNER: VIJAY TIMBER IND, PARTNER: SH INDERMAL RIKHAHCHAND JAIN &amp; SH GULABCHAND INDERMAL JAIN</t>
  </si>
  <si>
    <t>VIJAY TIMBER IND, PARTNER: SH INDERMAL RIKHAHCHAND JAIN &amp; SH GULABCHAND INDERMAL JAIN</t>
  </si>
  <si>
    <t>PORBANDAR</t>
  </si>
  <si>
    <t>BHARAT VASHRAM DHANKECHA</t>
  </si>
  <si>
    <t>CHHAYA, , PORBANDAR, GUJARAT- 360575</t>
  </si>
  <si>
    <t xml:space="preserve">RESIDENTIAL TENAMENT LOCATED AT SARKARI KARMACHARI SOCIETY, PLOT NO. 57, KHAPAT RSN 67 PAIKI, NR. WATER TANK, B/H RAMAPIR DUVARA RATDA, VILLAGE: KHAPAT, TALUKA &amp; DISTT: PORBANDAR, GUJARAT – 360577
AREA:  90 SQ MTR
OWNER: SHREE BHARATBHAI VASHRAMBHAI DHANKECHA
</t>
  </si>
  <si>
    <t>SHREE BHARATBHAI VASHRAMBHAI DHANKECHA</t>
  </si>
  <si>
    <t>BHOLANATH INDUSTRIES</t>
  </si>
  <si>
    <t>PLOT NO-19,SEC-10B, G.I.D.C.,GANDHIDHAM , GANDHIDHAM, GUJARAT- 370201</t>
  </si>
  <si>
    <t xml:space="preserve">1.SH. BIMLESH VELJIBHAI GAMOT(GUARANTOR)
 2.SHRI THAKARSI RAVJI DADAL(GUARANTOR)
</t>
  </si>
  <si>
    <t>1.SH. BIMLESH VELJIBHAI GAMOT(GUARANTOR)
PLOT NO. 51, NEAR ZOTA HOSPITAL, VARDHMAN NAGAR, O. S. VARSAMEDI GATE, GANDHIDHAM 370110 2.SHRI THAKARSI RAVJI DADAL(GUARANTOR)
PLOT NO. 148/B, NEAR HANUMAN CHOWK, RAM KRISHNA MAHAVIR NAGAR, ANJAR, GANDHIDHAM 370110</t>
  </si>
  <si>
    <t>OPEN PLOT OF LAND SITUATED AT PLOT NO. 1, R.
S. NO. 337/2, BALAJI NAGAR – 1, SHYAM
SUNDAR HOSPITAL ROAD, NR. HOTEL PAYAL,
AT: ANJAR, TAL.: ANJAR, DIST. : KUTCH. (GUJ.)
AREA: 256.41 SQ. MT. OWNER: SMT. MANIBEN
VELJIBHAI GAMOT</t>
  </si>
  <si>
    <t>SMT. MANIBEN
VELJIBHAI GAMOT</t>
  </si>
  <si>
    <t>RESIDENTIAL HOUSE NAMED “BHOLANATH
KRUPA” SITUATED AT PLOT NO. 51, R. S. NO. 343,
VARDHMAN NAGAR, NR. SHARDA HOSPITAL,
APPROACHING BUS STATION ROAD, AT: ANJAR,
TAL.: ANJAR, DIST. : KUTCH. (GUJ.) AREA: 265.65
SQ. MT. OWNER: SHRI VELJI VRUJLAL GAMOT</t>
  </si>
  <si>
    <t>SHRI VELJI VRUJLAL GAMOT</t>
  </si>
  <si>
    <t>AKABARALI  RAJABALI  MOTANI</t>
  </si>
  <si>
    <t>NEAR CHABUTRO  AT POST JUNI KATAR, TAL RAJULA, RAJULA (GUJRAT), GUJARAT- 365560</t>
  </si>
  <si>
    <t>RESIDENTIAL BLOCK NO. 101 AT 1ST FLOOR OF “MILAN APRATMENT”, SITUATED KAUSHIKNAGAR, JAFRABAD ROAD, RAJULA – 365 560 TAL. RAJULA &amp; DIST. AMRELI. (GUJ.)
AREA: 437.98 SQ. FT.
OWNER: AKBARALI RAJABALI MOTANI</t>
  </si>
  <si>
    <t>AKBARALI RAJABALI MOTANI</t>
  </si>
  <si>
    <t>RESIDENTIAL BLOCK NO. 102 AT 1ST FLOOR OF “MILAN APRATMENT”, SITUATED KAUSHIKNAGAR, JAFRABAD ROAD, RAJULA – 365 560 TAL. RAJULA &amp; DIST. AMRELI. (GUJ.)
AREA: 437.98 SQ. FT.
OWNER: AKBARALI RAJABALI MOTANI</t>
  </si>
  <si>
    <t>SHREE SUN ALUMINIUM</t>
  </si>
  <si>
    <t>12-PRAGATI COMPLEX, OPP.BHUJ OCTROI, MANDVI-KUTCH , MANDVI KACHCH, GUJARAT- 370465</t>
  </si>
  <si>
    <t>COMMERCIAL BUILDING (GF +FF). PLOT NO 4.
REVENUE SURVEY NO 471/4, BEHIND PRAGATI
COMPLEX. MANDVI-BHUJ HIGHWAY. AT:
MANDVI. TAL.: MANOVI, DIST: KUTCH. (GUJ).
AREA:89.SSSQMTR,
OWNER: BAVJI LAKHAMSHIMAHESHWARI</t>
  </si>
  <si>
    <t>BAVJI LAKHAMSHIMAHESHWARI</t>
  </si>
  <si>
    <t>KUNAL S PARMAR&amp;SHANKERLAL MALJI PARMAR</t>
  </si>
  <si>
    <t>RLY STAFF, GANDHIDHAM, GANDHIDHAM, GUJARAT- 370201</t>
  </si>
  <si>
    <t>RESIDENTIAL HOUSE SITUATED AT PLOT NO. 7, R. S. NO. 229/2,
AT: MEGHPAR BORICHI, TAL. : ANJAR, DIST. : KUTCH. (GUJ.)
AREA : 87.84 SQ. M.
OWNER : 1) SHRI KRUNAL SHANKARLAL PARMAR 2) SHRI
SHANKARLAL MULJIBHAI PARMAR</t>
  </si>
  <si>
    <t>1) SHRI KRUNAL SHANKARLAL PARMAR 2) SHRI
SHANKARLAL MULJIBHAI PARMAR</t>
  </si>
  <si>
    <t>TAPOVAN AGRO AND DAIRY INDUSTRIES</t>
  </si>
  <si>
    <t>REVENUE SURVEY NO 139 LALPUR KHAMBHALIYA, HIGHWAY AT GOVANA TA LALPUR , JAMNAGAR, GUJARAT- 361170</t>
  </si>
  <si>
    <t>INDUSTRIAL PLOT SITUATED AT PLOT NO. 1, LALPUR TO
KHAMBHALIA ROAD, VILLAGE GOVANA, TAL. LALPUR, DIST.:
JAMNAGAR - 361170. (GUJ.)
AREA : 7349.24 SQ. M.
OWNER : 1) KARSHANBHAI KARAMSHIBHAI BHANGRA
2) ARJANBHAI KANABHAI KAMBARIYA</t>
  </si>
  <si>
    <t>1) KARSHANBHAI KARAMSHIBHAI BHANGRA
2) ARJANBHAI KANABHAI KAMBARIYA</t>
  </si>
  <si>
    <t>INDUSTRIAL PLOT SITUATED AT PLOT NO. 2, LALPUR TO
KHAMBHALIA ROAD, VILLAGE GOVANA, TAL. LALPUR, DIST.:
JAMNAGAR - 361170. (GUJ.)
AREA : 5731.96 SQ. M.
OWNER : 1) KARSHANBHAI KARAMSHIBHAI BHANGRA
2) ARJANBHAI KANABHAI KAMBARIYA</t>
  </si>
  <si>
    <t>RESIDENTIAL PROPERTY SITUATED AT TAPOVAN HOSTEL,
PLOT NO. 1, 8 TO 11, NEAR AMBAVADI SCHOOL, BETHAK ROAD,
AT: DHARAMPUR, TAL. KHAMBHALIA, DIST. : DEV BHOOMI
DWARKA - 361305. (GUJ.)
AREA: 1145.49 SQM
OWNER: MANIBEN PUNJABHAI GOJIYA</t>
  </si>
  <si>
    <t>OWNER: MANIBEN PUNJABHAI GOJIYA</t>
  </si>
  <si>
    <t>RESIDENTIAL PROPERTY SITUATED AT TAPOVAN HOSTEL,
PLOT NO. 2 &amp; 12, NEAR AMBAVADI SCHOOL, BETHAK ROAD, AT:
DHARAMPUR, TAL. KHAMBHALIA, DIST. : DEV BHOOMI DWARKA-
361305. (GUJ.)
AREA : 449.41 SQ. M.
OWNER: MANIBEN MARKHI GOJIYA</t>
  </si>
  <si>
    <t>OWNER: MANIBEN MARKHI GOJIYA</t>
  </si>
  <si>
    <t>SHREE UMIYA MINES AND MINERALS</t>
  </si>
  <si>
    <t>SURVEY NO 267/1, VANDH MANDVI KUTCH, MANDVI KACHCH, GUJARAT- 370465</t>
  </si>
  <si>
    <t>GROUND FLOOR SHOP &amp; GODOWN BEARING, GRAM
PANCHAYAT NO. 9/114 &amp; OPEN LAND BEARING G.P. NO.9/114-A,
HALF NORTH PORTION OF PLOT NO. 3, R.S. NO. 177/1, VILL.
GADHSISA, TAL. MANDVI OF DIST. KACHCHH, GUJARAT.
AREA: 89.00 SQM (SHOP: 24.53 SQM &amp; GODOWN: 44.49 SQM)
OWNER: SHRI HIRALAL PREMJI SENGHANI</t>
  </si>
  <si>
    <t>SHRI HIRALAL PREMJI SENGHANI</t>
  </si>
  <si>
    <t>INDUSTRIAL PROPERTY ON R.S. NO. 267/1, SHERDI VANDH
KOJACHORA ROAD, AT SEAMTAL OF VILL. VANDH, TAL. MANDVI
OF DIST. KACHCHH, GUJARAT.
AREA: 2178.00 SQM
OWNER: SHRI UMESH HIRALAL SENGHANI</t>
  </si>
  <si>
    <t>SHRI UMESH HIRALAL SENGHANI</t>
  </si>
  <si>
    <t>BALAJI GLOBAL SEA BRINES LLP</t>
  </si>
  <si>
    <t>2ND FLOOR,WARD 12B,PLOT NO 336 337, OFFICE 12,AUM CORNER , GANDHIDHAM, GUJARAT- 370201</t>
  </si>
  <si>
    <t>OFFICE NO. 312 TO 322 &amp; 340, 3RD FLOOR “SATYAM MALL”, OPP.
SHREE SHARAN BUSINESS PARK, RAJKOT- AHMEDABAD
HIFGHWAY, AT: CHANGODAR, TA: SANAND, DIST: AHMEDABAD.
AREA: 299.71 SQM
OWNER: MISHRA SUNITA VIKAS</t>
  </si>
  <si>
    <t xml:space="preserve"> MISHRA SUNITA VIKAS</t>
  </si>
  <si>
    <t>OFFICE NO. 323, 330, 332 TO 339, 3RD FLOOR “SATYAM MALL”,
OPP. SHREE SHARAN BUSINESS PARK, RAJKOT- AHMEDABAD
HIFGHWAY, AT: CHANGODAR, TA: SANAND, DIST: AHMEDABAD.
AREA: 299.71 SQM
OWNER: VIKASH PHOOLCHAND MISHRA</t>
  </si>
  <si>
    <t>VIKASH PHOOLCHAND MISHRA</t>
  </si>
  <si>
    <t>S NO 164912 C/O BALWAN, AUROIN , RAJKOT, GUJARAT- 363430</t>
  </si>
  <si>
    <t>GANDHIDHAM</t>
  </si>
  <si>
    <t>ARIJIT SENGUPTA</t>
  </si>
  <si>
    <t>A-12, NILGAGAN APPARTMENT TALAV DARVAJA, JUNAGADH, GUJARAT- 362001</t>
  </si>
  <si>
    <t>LALPAR (AHMEDABAD)</t>
  </si>
  <si>
    <t>RUDRAKSHA AGRO INDUSTRIES</t>
  </si>
  <si>
    <t>PLOT NO 9, SURVEY NO 17, RAJPAR ROAD, AT SHAKATSANALA MORBI, MORVI, GUJARAT- 363641</t>
  </si>
  <si>
    <t>PORBANDAR, M G ROAD</t>
  </si>
  <si>
    <t>NIRMALABEN UPENDRABHAI RAYCHURA</t>
  </si>
  <si>
    <t>OPP POST OFFICE, PURVA VISTAR, STATION PLOT, RANAVAV, PORBANDAR, GUJARAT- 360550</t>
  </si>
  <si>
    <t>LADVA DIVYESH BACHUBHAI</t>
  </si>
  <si>
    <t>AUM, CHAAYA PLOT N/R RAILWAY CROSSING OPP., ASHOK PAN PORBANDAR, PORBANDAR, GUJARAT- 360575</t>
  </si>
  <si>
    <t>BHARAT MOHANLAL LADVA</t>
  </si>
  <si>
    <t>CHHAYA PLOT,OPP.ASHOK PAN, NEAR RAILWAY CROSS, PORBANDAR, GUJARAT- 360575</t>
  </si>
  <si>
    <t>BHUJ(KACHCHH)</t>
  </si>
  <si>
    <t>RAJESH SHANKARLAL RAVAL</t>
  </si>
  <si>
    <t>BHAGAT FALIYU VATHAN VITHON KACHCHH, , BHUJJ, GUJARAT- 370675</t>
  </si>
  <si>
    <t>JUNAGADH</t>
  </si>
  <si>
    <t>VADHAVA GHANSHYAMBHAI GOVINDBHAI</t>
  </si>
  <si>
    <t>TRIMURTI2 SHANTESHWAR ROAD, JOSHIPURA, JUNAGADH, GUJARAT- 362001</t>
  </si>
  <si>
    <t>SANTOSH MULCHANDBHAI VASDANI AND DIPABEN MULCHANDBHAI VASDANI</t>
  </si>
  <si>
    <t>BHUJ</t>
  </si>
  <si>
    <t>SONU RESORT</t>
  </si>
  <si>
    <t>OPPRAMESH LIGHT DECORATIOM NR HILL, VIEW SOCIETY OLD BHUJ MADHAPAR , BHUJJ, GUJARAT- 370001</t>
  </si>
  <si>
    <t xml:space="preserve">EQUITABLE MORTGAGE OF COMMERCIAL RESORT NAMED AS “SONU RESORT”, SITUATED AT LAND BEARING REVENUE SURVEY NO. 568/P72 (AD-MEASURED AT 359.61 SQ. MTR. OF BUILT UP AREA) WHICH IS CONSTRUCTED ON LAND ADMEASURING 1616.00 SQ. MTR., SITUATED AT OUTSKIRTS OF VILLAGE: MADHAPAR, TAL. BHUJ (KUTCH). </t>
  </si>
  <si>
    <t xml:space="preserve">SMT. NITABEN D PARMAR </t>
  </si>
  <si>
    <t>METODA</t>
  </si>
  <si>
    <t>REGAL AGRO FOOD PRODUCTS</t>
  </si>
  <si>
    <t>NIRAV KISHANPARA, MAHILA COLLEGE ROAD , RAJKOT, GUJARAT- 360001</t>
  </si>
  <si>
    <t>RESIDENTIAL FLAT NO.802(8TH FLOOR), ADM 99.19SQM, ‘SHANTI HEIGHTS’, AKASWANI CHOWK, UNIVERSITY ROAD, RAJKOT (GUJARAT), SITUATED AT TPS NO.-2(NANA MAVA), FP NO.-517, RAJKOT (GUJARAT)</t>
  </si>
  <si>
    <t>RISHMA VIRAL CHAG</t>
  </si>
  <si>
    <t>RANCHHOD HARIBHAI CHAUDHARY</t>
  </si>
  <si>
    <t>86, SWAMINARAYAN MANDIR VAS KALYANPAR, RAHPAR KUTCH, KUTCH GUJRAT, GUJARAT- 370167</t>
  </si>
  <si>
    <t xml:space="preserve"> RANCHODBHAI HARIBHAI CHAUDHARY</t>
  </si>
  <si>
    <t>VASANI RAMESH KARAMSHI</t>
  </si>
  <si>
    <t>PLOT NO 24 NISHANT PARK COLLEGE ROAD, BHUJJ , BHUJJ, GUJARAT- 370001</t>
  </si>
  <si>
    <t xml:space="preserve">ALL THE PART AND PARCEL OF RESIDENTIAL HOUSE/ BUNGLOW STANDING ON PLOT NO. 24, REVENUE SURVEY NO. 32/1P OF OUTSKIRTS OF VILLAGE MIRZAPAR AREA KNOWN AS ‘ NISHANT PARK’  TALUKA BHUJ  (KUTCH)  
AREA: PLOT 167.50 SQM OF LAND 
</t>
  </si>
  <si>
    <t>SMT BHAGWATI R VASANI (PATEL).</t>
  </si>
  <si>
    <t>VERAVAL</t>
  </si>
  <si>
    <t>SANJAY S RAM</t>
  </si>
  <si>
    <t>VERAVAL BY PASS, NEAR SOLANKI TYRES, VERAVAL, GUJARAT- 362256</t>
  </si>
  <si>
    <t xml:space="preserve">RESIDENTIAL PROPERTY SITUATED AT R. S. NO. 1365, RESI. PLOT NO. 13P, VERAVAL – KESHOD HIGHWAY, NR. CRYSTAL SCHOOL, VERAVAL – 362268 
AREA: 185.81 SQ. MT.
</t>
  </si>
  <si>
    <t>SANJAYBHAI SARMAN BHAI RAM</t>
  </si>
  <si>
    <t>SURENDRANAGAR</t>
  </si>
  <si>
    <t>ARIF HANDICRAFTS</t>
  </si>
  <si>
    <t>OPP JILLA PANCHAYAT OFFICE, TOWER ROAD SURENDRANAGAR , SURENDRA NAGAR (DISTT: SURENDRA NAGAR), GUJRAT, GUJARAT- 363001</t>
  </si>
  <si>
    <t>IBRAHIM JUSABHAI MEGHANI AND RAFIK IBRAHIM MEGHANI</t>
  </si>
  <si>
    <t>MANDVI KACHCH</t>
  </si>
  <si>
    <t>OSMANGANI HUSEN ODIYAN</t>
  </si>
  <si>
    <t>LAKDA BAZAR, MANDVI KUTCH, MANDVI KACHCH, GUJARAT- 370465</t>
  </si>
  <si>
    <t>SEA FISH SERVICE</t>
  </si>
  <si>
    <t>FISH MARKET, PORBANDAR., , PORBANDAR, GUJARAT- 360575</t>
  </si>
  <si>
    <t>SHAH SONALBEN PRADIPBHAI</t>
  </si>
  <si>
    <t>SHREEJI KUTIR TAGORE NAGAR 2 BEHIND HONDA, SHOWROOM OPP MOBILE TOWER VERAVAL, VERAVAL, GUJARAT- 362265</t>
  </si>
  <si>
    <t xml:space="preserve">VERAVAL R.S. NO. 1210, 1212 TO 1215, T.P.S. NO. 1, F.P. NO. 22, 25,
26, 281 &amp; 282, PAIKI F.P. NO. 25, PLOT NO. 39 PAIKI WEST SIDE, TA.
: VERAVAL, DIST. : GIR SOMNATH.
AREA : 48.00 SQ. M.
</t>
  </si>
  <si>
    <t>SONALBEN PRADIPBHAI SHAH</t>
  </si>
  <si>
    <t>BHALODIYA KINJALBEN PARASBHAI</t>
  </si>
  <si>
    <t>ZANZARADA ROAD GAYATRI APARTMENT, NO 403 NEAR AMBA MA TEMPLE , JUNAGADH, GUJARAT- 362001</t>
  </si>
  <si>
    <t>GANDHIDHAM (KUTCH)</t>
  </si>
  <si>
    <t>DILIP KANJI CHAVDA</t>
  </si>
  <si>
    <t>59, GANESHNAGAR, GANDHIDHAM, GUJARAT- 370201</t>
  </si>
  <si>
    <t>SANGITA RAHUL DHANKECHA</t>
  </si>
  <si>
    <t>STREET NO-4 HARIJAN VAS, NAGINDAS MODI PLOT , PORBANDAR, GUJARAT- 360575</t>
  </si>
  <si>
    <t>GIDC- PRABHAS PATAN</t>
  </si>
  <si>
    <t>KASHI FOODS</t>
  </si>
  <si>
    <t>3RD FLOOR, POOJA COMPLEX,, OPP. NAGARPALIKA , VERAVEL DISTT JAUNAGARH, GUJARAT- 362265</t>
  </si>
  <si>
    <t>KESHOD (GUJRAT)</t>
  </si>
  <si>
    <t>JAY DWARKADHISH INDUSTRIES</t>
  </si>
  <si>
    <t>VANTHALI,  , JUNAGADH, GUJARAT- 362215</t>
  </si>
  <si>
    <t>SURESH SHIVLAL JOSHI</t>
  </si>
  <si>
    <t>GANESH KRUPA, LAXMINAGAR SOCIETY, BIRLA ROAD, PORBANDAR, GUJARAT- 360575</t>
  </si>
  <si>
    <t xml:space="preserve">MORBI </t>
  </si>
  <si>
    <t>SHREE CERAMICS</t>
  </si>
  <si>
    <t>MATEL ROAD S NO 128P2 SHREE CERAMICS, LAKADDHAR WANKANER MORBI , MORBI, GUJARAT- 363622</t>
  </si>
  <si>
    <t>VARSHA SAMEER RAVAL</t>
  </si>
  <si>
    <t>19, GOPNATH PLOT-1,, B/H OLD COURT, PORBANDAR, GUJARAT- 360575</t>
  </si>
  <si>
    <t>SURAT</t>
  </si>
  <si>
    <t>KISHORBHAI HIPABHAI MAKWANA</t>
  </si>
  <si>
    <t>A-6, 101, OM TOWNSHIP VIBHAG-1,, PASODARA, KAMREJ, SURAT, SURAT, GUJARAT- 394185</t>
  </si>
  <si>
    <t>B/1, 201, OM TOWNSHIP VIBHAG-1, PASODARA, KAMREJ, SURATSURATGUJARATINDIA394185</t>
  </si>
  <si>
    <t>VAPI</t>
  </si>
  <si>
    <t>RAMSINGH MADHU SINGH</t>
  </si>
  <si>
    <t>201 ASTHA AVENUE BALITHA, NH 8 VAPI, VAPI, GUJARAT- 396195</t>
  </si>
  <si>
    <t>ADAJAN - SURAT</t>
  </si>
  <si>
    <t>CHUNIDEVI MANGILAL PRAJAPATI</t>
  </si>
  <si>
    <t>71 HARI OM NAGAR, ALTHAN GARDEN,ALTHAN SURAT, SURAT, GUJARAT- 395007</t>
  </si>
  <si>
    <t>ASHOK KUMAR PAREEK</t>
  </si>
  <si>
    <t>71 HARI OM NAGAR ALTHAN, SURAT, SURAT, GUJARAT- 395017</t>
  </si>
  <si>
    <t>71 HARI OM NAGAR ALTHAN GARDEN,ALTHAN SURATSURATGUJARATINDIA395007</t>
  </si>
  <si>
    <t>RAJ KUMAR BALDEWA</t>
  </si>
  <si>
    <t>502 YASH KAMAL CO OP SOCIETY, OPP JIVAN JYOT CINEMA UDHNA SURAT, SURAT, GUJARAT- 394210</t>
  </si>
  <si>
    <t>B/303, VINAYAK ENCLAVE,NAVAGAM,DINDOLI,SURAT - 394210SURATGUJARATINDIA394210</t>
  </si>
  <si>
    <t>MANOHAR PRAJAPATI</t>
  </si>
  <si>
    <t>01 HARIKRISHNA SOC MORAHAGAL, RANDER RD, SURAT, GUJARAT- 395005</t>
  </si>
  <si>
    <t>UTRAN</t>
  </si>
  <si>
    <t>SHELADIYA AVNEETBHAI GUNVANTBHAI</t>
  </si>
  <si>
    <t>95, SHIVDHARA-MAN SAROVAR-4 B.R.T.S ROADNEAR MAHARAJA FARM, SURAT, GUJARAT- 395006</t>
  </si>
  <si>
    <t>F 503 RADHE RESIDENCY BHAKTINANDAN CHOWKSURATGUJARATINDIA394101</t>
  </si>
  <si>
    <t>SURAT - VESU</t>
  </si>
  <si>
    <t>ASHWINBHAI S ZALAVADIYA</t>
  </si>
  <si>
    <t>FLAT NO.A-46/202, OM TOWNSHIP VIBHAG-3, PASODARA, KAMREJ, SURAT, SURAT, GUJARAT- 394185</t>
  </si>
  <si>
    <t>B-2-404, OM RESIDENCY KOSAD-10, AMROLISURATGUJARATINDIA394107</t>
  </si>
  <si>
    <t>PANDEY RACHANA  AMIT</t>
  </si>
  <si>
    <t>515 A VALSAD FALIYA NR PRINCE PIPE, DEMNI ROAD DADRA SILVASSA DADRA, SILVASSA, DADRA &amp; NAGAR HAVELI- 396193</t>
  </si>
  <si>
    <t>515 A VALSAD FALIYA NR PRINCE PIPE DEMNI ROAD DADRA SILVASSASILVASSADADRA NAGAR HAVELIINDIA396193</t>
  </si>
  <si>
    <t>RATNESH SINGH</t>
  </si>
  <si>
    <t>JIGARBHAI PATEL CHAWL, ROOM NO.11, OPP. BSNL OFFICE, TOKARKHADA, SILVASSA, SILVASSA, DADRA &amp; NAGAR HAVELI- 396230</t>
  </si>
  <si>
    <t>F-401 SHANTIKUNJ RESIDENCY B WING HARIYA PARK DUNGRA VAPIVAPIGUJARATINDIA396195</t>
  </si>
  <si>
    <t>SURAT-GHODDOD ROAD</t>
  </si>
  <si>
    <t>PAWANPUTRA FABTEX PRIVATE LIMITED</t>
  </si>
  <si>
    <t>FLAT NO 603 PARITOSH  APPT, CITYLIGHT , SURAT, GUJARAT- 395007</t>
  </si>
  <si>
    <t>CHALA DIST VALSAD</t>
  </si>
  <si>
    <t>MONIKA GULAB SINGH</t>
  </si>
  <si>
    <t>B-202, SAJAVAT CO OP HSG SOCIETY,, CHANOD, VAPI, GUJARAT- 396195</t>
  </si>
  <si>
    <t>E-101 1ST FLOOR SHIV SHAKTI RESIDENCY SAI NAGARVAPIGUJARATINDIA396195</t>
  </si>
  <si>
    <t>SURAT-RING ROAD</t>
  </si>
  <si>
    <t>BALAJI ENTERPRISE</t>
  </si>
  <si>
    <t>RAMVATIKA TAPSIL SOC.., VARACHA ROAD , SURAT, GUJARAT- 395006</t>
  </si>
  <si>
    <t>SURAT MAIN</t>
  </si>
  <si>
    <t>NARESH CHIMANBHAI PATEL</t>
  </si>
  <si>
    <t>NIHOLA NAGAR, OLPAD, SURAT, GUJARAT- 394540</t>
  </si>
  <si>
    <t>VALSAD</t>
  </si>
  <si>
    <t>GEETABEN DINESHBHAI PATEL</t>
  </si>
  <si>
    <t>PLOT NO 119 KRISHNA RESIDENCY, SONASARITA ABRAMA VALSAD, VALSAD,GUJRAT, GUJARAT- 396001</t>
  </si>
  <si>
    <t>DAMAN, GUJRAT</t>
  </si>
  <si>
    <t>DADRA &amp; NAGAR HAVELI</t>
  </si>
  <si>
    <t>AT CORPORATION</t>
  </si>
  <si>
    <t>SHOP NO 156, CENTER POINT, 1ST FLOOR, NEAR BOB, NANI DAMAN , DAMAN, DADRA &amp; NAGAR HAVELI- 396210</t>
  </si>
  <si>
    <t>704 ANMOL TOWER 7TH FLOOR VAPI SILVASSA MAIN,  ROAD IMRAN NAGAR DIST-VALSAD VAPI, VAPI, GUJARAT- 196191</t>
  </si>
  <si>
    <t>R R PLAST</t>
  </si>
  <si>
    <t>SHOP NO 5/6, PLOT NO 20 NAAZ PARK, KARVAD, BEGAM ROAD, VAPI , VAPI, GUJARAT- 396191</t>
  </si>
  <si>
    <t>SHREE LAXMI TEXTILES</t>
  </si>
  <si>
    <t>SHOP NO 747, JAPAN MARKET, NR. DILLI GATE,, RING ROAD, SURAT , SURAT, GUJARAT- 395002</t>
  </si>
  <si>
    <t>PRAKASHCHANDRA BALURAM SONI</t>
  </si>
  <si>
    <t>FLAT NO 601 SHAMBHUNATH APT B 2, VASHI FALIA HALAR VALSAD, VALSAD,GUJRAT, GUJARAT- 396001</t>
  </si>
  <si>
    <t>VAPI, GUJRAT</t>
  </si>
  <si>
    <t>KASHYAP BHARATBHAI DESAI</t>
  </si>
  <si>
    <t>319 3 VAPI MAIN ROAD DESAI, STREET OPP GAYATRI MEDICAL STORE DADRA, DAMAN, DADRA &amp; NAGAR HAVELI- 396193</t>
  </si>
  <si>
    <t>OCEONIC PLASTIC PRODUCTS PRIVATE LIMITED</t>
  </si>
  <si>
    <t>PLOT NO 15/3, RINGANWADA DAMAN DAMAN AND DIU, DAMAN, DADRA &amp; NAGAR HAVELI- 396210</t>
  </si>
  <si>
    <t>LALIT  S SHARMA</t>
  </si>
  <si>
    <t>PLOT NO 12 SHREE BALAJI TRAVELS, ANAND APPRTMENT NR HOTEL PAPILON, VAPI, GUJARAT- 396191</t>
  </si>
  <si>
    <t>ACE PACK</t>
  </si>
  <si>
    <t>SR NO 12 1  2 BLDG NO 2 1ST FLR HAYAT IND, ESTATE RINGWAD DAMAN , VAPI, GUJARAT- 396191</t>
  </si>
  <si>
    <t>PERFECT INDUSTRIES</t>
  </si>
  <si>
    <t>HATIYAWADA, , DAMAN, DADRA &amp; NAGAR HAVELI- 396210</t>
  </si>
  <si>
    <t>NAVKAR POLYPLAST</t>
  </si>
  <si>
    <t>CHALA, VAPI DAMAN ROAD OPP TBZ SHOW ROOM, VAPI, GUJARAT- 396191</t>
  </si>
  <si>
    <t>SUPER PLASTICS</t>
  </si>
  <si>
    <t>SURVEY NO 200/1 GALA NO 3 HINGRAJ IND ESTATE, HATIAWAD NEAR HATIAWAD CHECKPOST DABHEL DAMAN , DAMAN, DADRA &amp; NAGAR HAVELI- 396210</t>
  </si>
  <si>
    <t>SURAT, MAJURA</t>
  </si>
  <si>
    <t>AANCHAL SYNTHETICS</t>
  </si>
  <si>
    <t>FLAT 1202, 79 SQUARE, B/S SHAJ SUPER STORE, CHHATRAPATI SHIVAJI MARG, ADAJAN, , SURAT, GUJARAT- 395009</t>
  </si>
  <si>
    <t>C/O AGGARWAL BHAVAN OPP. M.K. DATTAAMBALAHARYANAINDIA133001</t>
  </si>
  <si>
    <t>CHETANKUMAR PARSHOTAMBHAI GONDALIYA</t>
  </si>
  <si>
    <t>PLOT NO 44, DHARMANANDAN RESIDENCY, DEROD KAMREJ , SURAT GUJARAT, SURAT, GUJARAT- 394180</t>
  </si>
  <si>
    <t>45, BALMUKUND SOCIETY-2 PUNAGAM, BOMBAY MARKETSURATGUJARATINDIA395010</t>
  </si>
  <si>
    <t>SURAT-EMPIRE STATE BLDG</t>
  </si>
  <si>
    <t>RUKHADBHAI KATHADBHAI KACHHAD</t>
  </si>
  <si>
    <t>PLOT NO 51 SHAMLADHAM SOCIETIE, BH SHAMLADHAM,  ROW HOUSE GODADARA SURAT  395010, SURAT, GUJARAT- 395010</t>
  </si>
  <si>
    <t>SURAT UDHNA ROAD</t>
  </si>
  <si>
    <t>AMIT AUTO PARTS</t>
  </si>
  <si>
    <t>2 NARAYAN DARSHAN SALABATPURA, MAIN ROAD RUPAM CINEMA , SURAT, GUJARAT- 395003</t>
  </si>
  <si>
    <t>A-203,SAI RESIDENCY OPP.BHUMI PETROL PUMP ALTHANSURAT SURATGUJARATINDIA395017</t>
  </si>
  <si>
    <t>NIDA POLYMERS</t>
  </si>
  <si>
    <t>SR NO 250 3 GALA NO G 3, GLOBAL NO G 3 GLOBAL INDUSTRIAL HUB GHELWAD FALIA DABHEL, DAMAN, GUJARAT- 396210</t>
  </si>
  <si>
    <t>SILVASA</t>
  </si>
  <si>
    <t>JAYESH K BHANUSALI</t>
  </si>
  <si>
    <t>PRAMUKH HILLS B TOWER,1003, CHHARWADA,NR HARIYA HOSPITAL,PARDI VALSAD, VAPI, GUJARAT- 396191</t>
  </si>
  <si>
    <t>703 SEVEN JEWELS NR BHAVSAR PETROL PUMP VAPIVAPIGUJARATINDIA396191</t>
  </si>
  <si>
    <t>PRAGNYA FOOD PRODUCTS</t>
  </si>
  <si>
    <t>PLOT NO 45 ARADHNA INDUSTRIAL ESTATE, JOLWA,, KADODRA CHOWKDI TAL PALSANA , SURAT, GUJARAT- 394210</t>
  </si>
  <si>
    <t>302-2798 LIG 512 GUJRAT HOUSING BOARD PANDESARASURATGUJARATINDIA394221</t>
  </si>
  <si>
    <t>DILIPBHAI PUNABHAI MAKVANA</t>
  </si>
  <si>
    <t>PLOT NO.B/248, FIRST FLOOR, SITARAM NAGAR, SOCIETY, L.H.ROAD, SURAT, SURAT, GUJARAT- 395006</t>
  </si>
  <si>
    <t>PLOT NO.95, DHARMNANDAN RESIDENCY NR SHUBH NANDINI RESIDENCY, DEROD, KAMREJSURATGUJARATINDIA394326</t>
  </si>
  <si>
    <t>SANIYA ,SURAT</t>
  </si>
  <si>
    <t>PARMESH RAMMURAT MISHRA</t>
  </si>
  <si>
    <t>PLOT NO -152 GOVARDHANNAGAR OPP AMBAJI TEMPLE, NR RAILWAY CROSSING GODADARA, SURAT, GUJARAT- 394210</t>
  </si>
  <si>
    <t>MUKESH DHANRAJ PARMAR</t>
  </si>
  <si>
    <t>FLATE NO -201 AMAR SWAPNA APPT CO OP, HOUSING SOC  LTD ADHVALINES, SURAT, GUJARAT- 394210</t>
  </si>
  <si>
    <t>PUNAKUMBHARIA ROAD, SURAT</t>
  </si>
  <si>
    <t>MAHENDRA PRASAD VERMA</t>
  </si>
  <si>
    <t>C 234 SECOND FLOOR  MANSAROVAR SOC, GODADARA, SURAT, GUJARAT- 395010</t>
  </si>
  <si>
    <t>PLOT NO.130 RAHI TOWNSHIP NR B K PARK PALSANA SURATSURATGUJARATINDIA394315</t>
  </si>
  <si>
    <t>SANDEEP HIMMATLAL BAROT</t>
  </si>
  <si>
    <t>FLAT NO-301, SHIVAM BUILDG, VASANT NAGARI CO-, OP HSG SOC, SECTOR-5, VASAI EAST, VASAI (EAST), MAHARASHTRA- 401208</t>
  </si>
  <si>
    <t>PARDI</t>
  </si>
  <si>
    <t>JATIN THAKORDAS BHARATIA</t>
  </si>
  <si>
    <t>FLAT NO 504 SAI CO OP HOUSING SOC LTD, BRAHMAN FALIYA, PARDI, GUJARAT, GUJARAT- 396125</t>
  </si>
  <si>
    <t>J D FASHION</t>
  </si>
  <si>
    <t>SHOP NO 54 TO 79 BHARTIYA SHOPPING CENTRE, SOMNATH ROAD DABHEL , DAMAN, DADRA &amp; NAGAR HAVELI- 396191</t>
  </si>
  <si>
    <t>NAVSARI</t>
  </si>
  <si>
    <t>MEHUL SHASHIKANT SHAH</t>
  </si>
  <si>
    <t>5-SHETHJI VAKIL NI CHAL, RAICHAND ROAD,NAVSAR, , NAVSARI, GUJARAT- 396445</t>
  </si>
  <si>
    <t>VIRENDRAKUMAR JUGALKISHOR MEHTA</t>
  </si>
  <si>
    <t>FLAT NO-104,THIRD FLOOR,VASANT VIHAR, OPP.TBZ SHOWROOM,CHALA, VAPI, GUJARAT- 396191</t>
  </si>
  <si>
    <t>ANMOL TRADING COMPANY</t>
  </si>
  <si>
    <t>PLOT NO 11 SURVEY NO 365/23 G 106 PREMIER, INDUSTRIAL ESTATE KACHIGAM DAMAN , DAMAN, DADRA &amp; NAGAR HAVELI- 396210</t>
  </si>
  <si>
    <t>NO.304, GOPAL KRUPA, AIRPORT RD, NANI DAMAN, DAMAN, DADRA &amp; NAGAR HAVELI- 396210</t>
  </si>
  <si>
    <t>GLOBAL POLYMERS</t>
  </si>
  <si>
    <t>157, CENTER POINT, SOMNATH JUNCTION, NANI DAMAN , DAMAN, DADRA &amp; NAGAR HAVELI- 396210</t>
  </si>
  <si>
    <t>DHIRENDRA SHIVNARAYAN DUBEY</t>
  </si>
  <si>
    <t>SALMAN RIZWAN SHAIKH</t>
  </si>
  <si>
    <t>I AM G ROAD REAR RAILWAY STATION, VAPI DIST VALSAD, VAPI, GUJARAT- 396191</t>
  </si>
  <si>
    <t>ASFAQ BASIRBHAI SHAIKH</t>
  </si>
  <si>
    <t>FLAT NO 105 MAHER APARTMENT KABRISTAN, ROAD VAPI, VAPI, GUJARAT- 396191</t>
  </si>
  <si>
    <t>SAHIL BASIR SHAIKH</t>
  </si>
  <si>
    <t>COSTEN</t>
  </si>
  <si>
    <t>B-207 ADMEASURING  PLOT NO 6-12 SURVEY NO, 320/PAIKEE SARGAM CO OP HSG SOCIETY VAPI , VAPI, GUJARAT- 396195</t>
  </si>
  <si>
    <t>SAROJBEN AMRUTSINGH CHAUHAN</t>
  </si>
  <si>
    <t>331 RAJPUT FALIYA BORALAI TA UMERGAM, DIST VALSAD, VALSAD,GUJRAT, GUJARAT- 396105</t>
  </si>
  <si>
    <t>GAME MUTIPLEX</t>
  </si>
  <si>
    <t>R.S.NO 511/2 PAILI 1&amp;2 MOJE VAPI SILVASSA ROA, BHADAAKMORA NR SULPAD VILLAGE , VAPI, GUJARAT- 396195</t>
  </si>
  <si>
    <t>SAI LOW PRICE AND GENERAL STORES</t>
  </si>
  <si>
    <t>SHOP NO 15 TO 19 GROUND FLOOR, SHRI HARI CO OP HSG SOC LTD AT POST VALWADA , VAPI, GUJARAT- 396105</t>
  </si>
  <si>
    <t>T J S AGRITECH</t>
  </si>
  <si>
    <t>HOUSE NO 11/A, TADKESHWAR SOCIETY, ABRAMA , VALSAD,GUJRAT, GUJARAT- 396001</t>
  </si>
  <si>
    <t>BHAVYA INFRASTRUCTURE</t>
  </si>
  <si>
    <t>RAMKUTEER, SAHYOG NAGAR MOGRAWADI, VALSAD,GUJRAT, GUJARAT- 309660</t>
  </si>
  <si>
    <t>NARAYAN BHAI RAJIV BHAI KASHIYANI</t>
  </si>
  <si>
    <t>PLOT NO 8A MUKTANAND, MARG DAMAN ROAD CHALA, VAPI, GUJARAT- 396191</t>
  </si>
  <si>
    <t>EXCEL PLASTO PRODUCT</t>
  </si>
  <si>
    <t>PLOT NO 3/753 ATUL VALSAD ROAD, , VALSAD,GUJRAT, GUJARAT- 396001</t>
  </si>
  <si>
    <t>BENTEN CERAMICS PRIVATE LIMITED</t>
  </si>
  <si>
    <t>SURVEY NO 406/1 AT RANGPAR ROAD, MORBI DIST RAJKOT , MORVI, GUJARAT- 363642</t>
  </si>
  <si>
    <t>VIVAANA DESIGNERS PVT.LTD.</t>
  </si>
  <si>
    <t>PLOT NO 61 JAYVEER INDUSTRIAL ESTATE, PANDESARA , SURAT, GUJARAT- 395001</t>
  </si>
  <si>
    <t>PANKAJ PANDEY</t>
  </si>
  <si>
    <t>SHYAM ROW HOUSE PARVATGA, GODADRA, SURAT, GUJARAT- 395010</t>
  </si>
  <si>
    <t>SURAT - PARVAT PATIA</t>
  </si>
  <si>
    <t>VISHAL GOKUL MAGARE</t>
  </si>
  <si>
    <t>148-B,SAI DARSHAN SOCIETY, GODADARA SURAT, SURAT, GUJARAT- 395010</t>
  </si>
  <si>
    <t>HEAVEN TEXTILES PVT LTD</t>
  </si>
  <si>
    <t>A/204,RADHA KRISHNA APPARTMENT,, BHATAR ROAD, BHATAR ROAD,, SURAT, GUJARAT- 395007</t>
  </si>
  <si>
    <t>NITISHBEN HIRENBHAI PATEL</t>
  </si>
  <si>
    <t>FLAT NO 403 BHAGYODAY CO OP HSG SOC LTD, STATION ROAD UMBERGAON, VALSAD,GUJRAT, GUJARAT- 396165</t>
  </si>
  <si>
    <t>MANGAL FEB</t>
  </si>
  <si>
    <t>SHOP NO 1001-1002, JAY RADHE MARKET,, RING ROAD, , SURAT, GUJARAT- 395002</t>
  </si>
  <si>
    <t>SHABNAM SALIM SHAIKH</t>
  </si>
  <si>
    <t>GR.6/8 FLAT NO-14, GURUDEV COMPLEX, IMRAN NAGAR, VAPI, GUJARAT- 396191</t>
  </si>
  <si>
    <t>ASHISHKUMAR BABUBHAI PATEL</t>
  </si>
  <si>
    <t>S/O BABUBHAI PATEL VANIYATALAV, CHIKHLI VANKAL CHIKHLI VANKAL CHIKHLI NAVSARI, CHIKHALI  (SURAT), GUJARAT- 396325</t>
  </si>
  <si>
    <t>A K ENGINEERING</t>
  </si>
  <si>
    <t>FLAT NO A 302 SARASAR POOJA BUILDING, SARIGAM UMBERGAM, VALSAD,GUJRAT, GUJARAT- 396155</t>
  </si>
  <si>
    <t>PRABHAT CANFACSONA</t>
  </si>
  <si>
    <t>SHOP NO 16  ROYAL CHEMBER CHHAR, RASSTA  G I D C VAPI , VAPI, GUJARAT- 396195</t>
  </si>
  <si>
    <t>LALLURAM D DONGI</t>
  </si>
  <si>
    <t>KHYATI NAGAR MOGRAWADI, PRAFUL DESAI, VALSAD,GUJRAT, GUJARAT- 396001</t>
  </si>
  <si>
    <t>MANOJ DURGA YADAV</t>
  </si>
  <si>
    <t>173/2, TALAV FALIA,, DABHEL, NANI DAMAN, DAMAN, DADRA &amp; NAGAR HAVELI- 396210</t>
  </si>
  <si>
    <t>MATRIX INDUSTRIES</t>
  </si>
  <si>
    <t>L - 6129 -1 4TH FASE GIDC, NEAR OPERA HOUSE VAPI , VAPI, GUJARAT- 396191</t>
  </si>
  <si>
    <t>KARAN INDUSTRIES</t>
  </si>
  <si>
    <t>104, NARAYAN CHAMBER, B/H PUNJAB NATIONAL, BANK,  GIDC VAPI , VAPI, GUJARAT- 396195</t>
  </si>
  <si>
    <t>AYKA CORPORATION</t>
  </si>
  <si>
    <t>SHO NO 1,1ST FLOOR ,CENTRE POINT,, ABOVE OBC BANK,SOMNATH NANI DAMAN , DAMAN, DADRA &amp; NAGAR HAVELI- 396210</t>
  </si>
  <si>
    <t>HIRARAM LICHHURAM</t>
  </si>
  <si>
    <t>PLOT NO 89 G FLOOR SIDDHESHVAR, SOCIETY BHAIYA NAGAR PUNA GAM ROAD, SURAT, GUJARAT- 394010</t>
  </si>
  <si>
    <t>VIJAYKUMAR GHUSABHAI SAVALIYA</t>
  </si>
  <si>
    <t>PLOT NO 131FIRST FLOOR CHAMUNDA, NAGAR SITANAGAR PUNAGAM SURAT, SURAT, GUJARAT- 395010</t>
  </si>
  <si>
    <t>SURAT, DUMAS ROAD</t>
  </si>
  <si>
    <t>NANDINI CREATION</t>
  </si>
  <si>
    <t>SHOP NO  M38, METRO TOWER,, NR AJANTA SHOPPING CENTRE, RING ROAD , SURAT, GUJARAT- 395002</t>
  </si>
  <si>
    <t>GUDDU GANGA</t>
  </si>
  <si>
    <t>59, NILKANTH PARK KARVASA ROADSANIYA, SURAT, GUJARAT- 394210</t>
  </si>
  <si>
    <t>CHIKHALI DIST NAVSARI</t>
  </si>
  <si>
    <t>SHREE BALAJI GARMENTS</t>
  </si>
  <si>
    <t>SHRE RAJ COMPLEX BAZAR CHIKHLI, TA.  CHIKHLI DIST- NAVSARI , CHIKHALI  (SURAT), GUJARAT- 396521</t>
  </si>
  <si>
    <t>RAKESH RAI</t>
  </si>
  <si>
    <t>D-1 FLAT NO-207, PRAMUKH SAHAJ MUKHTANAND MARG CHALA VAPIVAPI, DAMAN, GUJARAT- 396191</t>
  </si>
  <si>
    <t>SYNERGY CORPORATION</t>
  </si>
  <si>
    <t>SHOP NO -130, FIRST FLOOR CENTRE POINT, SOMNATH JUNCTION DABHEL ,NANI DAMAN , DAMAN, DADRA &amp; NAGAR HAVELI- 396210</t>
  </si>
  <si>
    <t>ZADIN INDUSTRIES</t>
  </si>
  <si>
    <t>DAMAN, , DAMAN, DADRA &amp; NAGAR HAVELI- 396210</t>
  </si>
  <si>
    <t>GR.6/8 FLAT NO-13, GURUDEV COMPLEX, IMRAN NAGAR, VAPI, GUJARAT- 396191</t>
  </si>
  <si>
    <t>MARK ENTERPRISE</t>
  </si>
  <si>
    <t>PLOT NO-32/6,A/P :KARWAD, TAL-VAPI,DIST -VALSAD , VAPI, DADRA &amp; NAGAR HAVELI- 396191</t>
  </si>
  <si>
    <t>ALLIED PLASTOCHEM</t>
  </si>
  <si>
    <t>GALA NO 3 SR NO 265 GHELWAD FALIYA, NERA CRICKET GROUND , DAMAN, GUJARAT- 396210</t>
  </si>
  <si>
    <t>CARRY CORPORATION</t>
  </si>
  <si>
    <t>PLT NO 40 DAMANGANGA INDDULS ESTATE PARK, NR NOOR WEIGH BRIDGE VAPI TAL PARDI DIST VALS , VALSAD,GUJRAT, GUJARAT- 396191</t>
  </si>
  <si>
    <t>S &amp; S ENTERPRISES</t>
  </si>
  <si>
    <t>GALA NO 4 SURVEY NO 255 NEAR CRICKET, VILL GHELWAD FALIYA , DAMAN, GUJARAT- 396210</t>
  </si>
  <si>
    <t>AMBIKA CONSTRUCTION</t>
  </si>
  <si>
    <t>RAMKUTIR SAHYOG NAGAR, MOGRAWADI VALSAD , VALSAD,GUJRAT, GUJARAT- 396001</t>
  </si>
  <si>
    <t>POPULAR STEELS AND TUBES</t>
  </si>
  <si>
    <t>SHOP NO-5 KHUSHBU PARK, OPP BRAHMDEV TEMPLE KAILASH ROAD  VALSAD , VALSAD,GUJRAT, GUJARAT- 396001</t>
  </si>
  <si>
    <t>INSAT TRADING COMPANY</t>
  </si>
  <si>
    <t>SHO NO 24 GROUND FLOOR, SOMNATH PLAZA, VAPI DAMAN ROAD , DAMAN, DADRA &amp; NAGAR HAVELI- 396210</t>
  </si>
  <si>
    <t>MAMTA SANJAY GUPTA</t>
  </si>
  <si>
    <t>B-179 SECTOR A SAINIK VIHAR NANDANAGAR, DISTT GORAKHPUR, GORAKHPUR, UTTAR PRADESH- 273008</t>
  </si>
  <si>
    <t>SANJAY KUMAR GUPTA</t>
  </si>
  <si>
    <t>FLAT NO 104 SAPPHIRE B, SATYAM CO OP HSG SOC LTD NEAR MORARJI CIRCLE GIDC, VAPI, GUJARAT- 396195</t>
  </si>
  <si>
    <t>SM PLASTICS</t>
  </si>
  <si>
    <t>SURVEY NO 21/1, 21/2, 21/3-A, VILL RINGANWADA, NANI DAMAN , DAMAN, DADRA &amp; NAGAR HAVELI- 396210</t>
  </si>
  <si>
    <t>R N POLYALLOY</t>
  </si>
  <si>
    <t>PLOT NO 3710,4 TH PHASE OPP, GUPTA BARREL, GIDC VAPI , VAPI, GUJARAT- 396195</t>
  </si>
  <si>
    <t>OSCAR PETROCHEMICALS</t>
  </si>
  <si>
    <t>SURVEY NO 265 23, PREMIER INDUSTRIAL ESTATE KACHIGAM, DAMAN, GUJARAT- 396210</t>
  </si>
  <si>
    <t>PERFECT PACKAGING</t>
  </si>
  <si>
    <t>SURVEY NO -200/1 23 HINGRAJ INDUSTRIAL, ESTATE DABHEL , DAMAN, DADRA &amp; NAGAR HAVELI- 396210</t>
  </si>
  <si>
    <t>JAI AMBEY INDUSTRIES</t>
  </si>
  <si>
    <t>SURVEY NO 375/7 GALA NO 2 KRRG COMPOUND HILL, INDUSTRIAL AREA KACHIGAM NANI DAMAN, DAMAN, DADRA &amp; NAGAR HAVELI- 396210</t>
  </si>
  <si>
    <t>SHIV SHAKTI TEXTILES</t>
  </si>
  <si>
    <t>GALA NO .1 SURVEY NO.375/7,KRGG COMPOUND ,HIL, INDUSTRIAL AREA KACHIGAM NANI DAMAN  DAMAN , DAMAN, DADRA &amp; NAGAR HAVELI- 396210</t>
  </si>
  <si>
    <t>ANKLESHWAR-GUJRAT</t>
  </si>
  <si>
    <t>FICHADIYA VISHAL DILIPBHAI</t>
  </si>
  <si>
    <t>ROOM NO 403 MULJI KALYANJI TOWER,ANKLESHWAR BHARUCH,BHARUCH,ANKALESHWAR,GUJARAT,INDIA,393002</t>
  </si>
  <si>
    <t>BIPINBHAI PRABHUDAS FICHADIYA</t>
  </si>
  <si>
    <t>51, SHYAM RESIDENCY, NEAR SHANTANU SCHOOL ANDADA, ANKLESHWARANKALESHWARGUJARATINDIA393010,51, SHYAM RESIDENCY, NEAR SHANTANU SCHOOL ANDADA, ANKLESHWARANKALESHWARGUJARATINDIA393010</t>
  </si>
  <si>
    <t>FLAT NO. 403 ON FOURTH FLOOR 
ANKLESHWAR TA.- ANKLESHWAR, DIST- BHARUCH</t>
  </si>
  <si>
    <t>OAB GIRI</t>
  </si>
  <si>
    <t>RBL A/8 OLD COLONY,VALIA ROAD GIDC,BHARUCH,ANKALESHWAR,GUJARAT,INDIA,393002</t>
  </si>
  <si>
    <t>NARAINSINGH T TOMAR</t>
  </si>
  <si>
    <t>B-48,MAYA NAGRI, GADKHOL-13, GAKHKHOL, TA-ANKLESHWAR DOSTBHARUCHANKALESHWARGUJARATINDIA393002,</t>
  </si>
  <si>
    <t>SHAH ZAKIR MOHAMEDSHAFI</t>
  </si>
  <si>
    <t>PLOT NO 61 AMAN PARK NR TALAV FALIYA VALIA,ROAD,BHARUCH,ANKALESHWAR,GUJARAT,INDIA,393002</t>
  </si>
  <si>
    <t>SHAH ABDULSAMAD</t>
  </si>
  <si>
    <t>70, SHLIMARPARK, TARSADI-7, MANGAROL TARSADI, TA-MANGROL, SURATSURATGUJARATINDIA388210,</t>
  </si>
  <si>
    <t>PLOT NO. 61, AMAN PARK, VALIYA ROAD, KOSAMBDI, ANKLESHWAR</t>
  </si>
  <si>
    <t>BHARUCH</t>
  </si>
  <si>
    <t>ALADDIN PIZZA</t>
  </si>
  <si>
    <t>GROUND FLOOR COMMERCIAL HALL EMPIRE HIGHTS,,BHARUCH,BHARUCH,GUJARAT,INDIA,392210</t>
  </si>
  <si>
    <t>ABDULHANNAM SHAFIK KURESHI</t>
  </si>
  <si>
    <t>C-1720 KOT PARSIWAD MALBARI DARWAJA INDFRONT OF JUMA  MASJIDBHARUCHGUJARATINDIA392001,C-1720 KOT PARSIWAD MALBARI DARWAJA INDFRONT OF JUMA  MASJIDBHARUCHGUJARATINDIA392001</t>
  </si>
  <si>
    <t>MEHJABIN INAYAT SANDHI</t>
  </si>
  <si>
    <t>JAMADAR STREET MESRAD,KARJAN VADODRA,VADODARA,VADODRA,GUJARAT,INDIA,392220</t>
  </si>
  <si>
    <t/>
  </si>
  <si>
    <t>D/12 3RD FLOOR R.S. NO.107 NA LAND VILLAGE-DUNGARI , BYPASS ROAD, NEAR JAMBUSAR CHOKDI BHARUCH-392001</t>
  </si>
  <si>
    <t>VADODARA,FATEHGANJ</t>
  </si>
  <si>
    <t>ARC MARINE PVT. LTD.</t>
  </si>
  <si>
    <t>PLOT NO 7 SECTOR 6 SANPADA NEW MUMBAI,,,MUMBAI,MAHARASHTRA,INDIA,400001</t>
  </si>
  <si>
    <t>FLAT NO. 402, 4TH FLOOR “ KASHYAP CO.OP. HOUSING SOCIETY LTD.” SITUATED AT VASHI, NAVI MUMBAI</t>
  </si>
  <si>
    <t>JAYAMBE PLASTER OF PARIS WORK</t>
  </si>
  <si>
    <t>PLOT  NO. 106 RATHOD VAS BESIDE SAMA TALAV,,VADODARA,VADODRA,GUJARAT,INDIA,390024</t>
  </si>
  <si>
    <t xml:space="preserve">MRS. RANI YADAV </t>
  </si>
  <si>
    <t>D-81 DHARTI TENEMENTS POONAM NAGAR RAOD, NEW SAMA VADODARA</t>
  </si>
  <si>
    <t>D-81, DHARTI TENEMENTS
SAMA SAVLI ROAD, MOUJE CHHANI
VADODARA</t>
  </si>
  <si>
    <t>MRS. RANI NARESH YADAV</t>
  </si>
  <si>
    <t>KAVYA ENTERPRISE</t>
  </si>
  <si>
    <t>GF7 HIRAVANTI CHEMBER OPP ARYA KANYA,,VADODARA,VADODRA,GUJARAT,INDIA,390018</t>
  </si>
  <si>
    <t xml:space="preserve">SMT. MANISHA SUNILBHAI PATEL 
SMT. VINUBHAI PATEL </t>
  </si>
  <si>
    <t>GF-7, HIRAVANTI CHAMBER
OPP ARYA KANYA SCHOOL
KARELIBAIGH, VADODARA.</t>
  </si>
  <si>
    <t>PLOT NO.127 152 28 172
ROIVER EXOTICA” NADIAD MODASA ROAD OF TOWN/ TA KAPADWANJ DIST. KHEDA</t>
  </si>
  <si>
    <t>SHANTABENRATANLAL SHAH.</t>
  </si>
  <si>
    <t>KHUSHI TECHNOMEDIA</t>
  </si>
  <si>
    <t>302 SHIVAM FLAT SANDESARA ESTATE MARG,,VADODARA,VADODRA,GUJARAT,INDIA,390012</t>
  </si>
  <si>
    <t xml:space="preserve">SH. BHARATBHAI A. DOSHI 
SMT. ALPA B. DOSHI  </t>
  </si>
  <si>
    <t>402, VASTU RESIDENCY, OPP. SITARAM NAGAR, 
HONEY PARK ROAD, ADAJAN, SURAT 395009</t>
  </si>
  <si>
    <t xml:space="preserve">FLAT NO 402,
VASTU RESIDENCY
VILLAGE ADAJAN, SURAT </t>
  </si>
  <si>
    <t>SH. BHARABHAI ARVINDKUMAR DOSHI &amp; ALPHA BHARATKUMAR DOSHI</t>
  </si>
  <si>
    <t>VADODARA, RAOPURA</t>
  </si>
  <si>
    <t>GUNATIT SYNTHETICS</t>
  </si>
  <si>
    <t>GF 7 HIRAVANTI CHEMBERS OPP ARYAKANYA VIDYALAYA KARELIBAUGVADODRAGUJARATINDIA390018,SAME VADODRAGUJARATINDIA390018</t>
  </si>
  <si>
    <t>S V PATEL</t>
  </si>
  <si>
    <t>GF-7 HIRAVANTI CHEMBER OPP ARYA KANYA SCHOOL KARELIBAUGVADODRAGUJARATINDIA390018,SAME VADODRAGUJARATINDIA390018</t>
  </si>
  <si>
    <t xml:space="preserve"> PLOT NO. 3 AT PRAMUKH VILLA, SURVEY NO. 822/1/A AND 822/1/B, ALONG NALIA ROAD, OPP. HOTEL PANTHI, OFF. AHMEDABAD INDORE HIGHWAY, VILLAGE: ANARA, TALUKA: KATHLAL, DISTRICT: KHEDA, GUJARAT : </t>
  </si>
  <si>
    <t xml:space="preserve">PLOT NO. 4 AT PRAMUKH VILLA, SURVEY NO. 822/1/A AND 822/1/B, ALONG NALIA ROAD, OPP. HOTEL PANTHI, OFF. AHMEDABAD </t>
  </si>
  <si>
    <t xml:space="preserve">32 OPEN PLOTS (SQ. MT. 6070.85) (PLOT NO. 2, 5 TO 35) ALONG WITH COMPOUND WALLS AND COMMON ROAD (SQ. MT. 265.26) AT PRAMUKH VILLA, SURVEY NO. 822/1/A AND 822/1/B, ALONG NALIA ROAD, OPP. HOTEL PANTHI, OFF. AHMEDABAD </t>
  </si>
  <si>
    <t>UNITY CARS</t>
  </si>
  <si>
    <t xml:space="preserve"> 11 SHRADDHADEEP SOCIETY,,VADODARA,VADODRA,GUJARAT,INDIA,390020</t>
  </si>
  <si>
    <t>GOPALBHAI SHIVABHAI BAROT</t>
  </si>
  <si>
    <t>10 GAYATRI KRUPA SOCIETY KABIR MANDIRVADODRAGUJARATINDIA390011,10 GAYATRI KRUPA SOCIETY KABIR MANDIRVADODRAGUJARATINDIA390011</t>
  </si>
  <si>
    <t>GF-1, ADMEASURING 114.97 SQ MTR ON GROUND FLOOR ALONG WITH CELLAR ADMEASURING 89.14 SQ MTRS IN THE SCHEME KNOWN AS “KRISHNA APARTMENT
AHEMADABAD (WEST)</t>
  </si>
  <si>
    <t>SH.SANJAY GOPALBHAI BAROT</t>
  </si>
  <si>
    <t>VADODARA, ATMAJYOTI ASHRAM ROAD</t>
  </si>
  <si>
    <t>KAUMIL CHAMANLAL MODY</t>
  </si>
  <si>
    <t>402 SASHWAT FKATS OPP RELIANCE PETROL PUMP,GOTRI ROAD,VADODARA,VADODRA,GUJARAT,INDIA,390023</t>
  </si>
  <si>
    <t>A/16, SAHJANAND BUNGLOWS NEAR KANHA HEIGHTS, DABHOI ROAD VADODARA</t>
  </si>
  <si>
    <t>ANKLESHWAR</t>
  </si>
  <si>
    <t>KAVITA PATHAK</t>
  </si>
  <si>
    <t>A 60 SUN FLORA RECIDENCY,KOSAMDI,,ANKALESHWAR,GUJARAT,INDIA,393001</t>
  </si>
  <si>
    <t>SF-05, SECOND FLOOR
TAL-ANKLESHWAR, DIST- BHARUCH, PIN-393010
SF-06
TAL-ANKLESHWAR, DIST- BHARUCH, PIN-393010</t>
  </si>
  <si>
    <t>BARODA-EME</t>
  </si>
  <si>
    <t>KULDIP LAXMANBHAI PATEL</t>
  </si>
  <si>
    <t>B 208 HARI SAI SHARNAM COMPLEX,NR DARSHAN,GREEN BUNGLOW,WAGHODIYA DABHOI RING RD,VADODARA,VADODRA,GUJARAT,INDIA,390019</t>
  </si>
  <si>
    <t>B-208, ON 2ND FLOOR IN TOWER-B,IN THE “HARISAI SHARNAM” DANTESHWER VADODARA</t>
  </si>
  <si>
    <t>S TEN LIGHTING</t>
  </si>
  <si>
    <t>1017 GIDC ESTATE, WAGHODIYA , VADODRA, GUJARAT- 391760</t>
  </si>
  <si>
    <t>BIREN CHANDRAKANT SHAH,BIREN CHANDRAKANT SHAH,BIREN CHANDRAKANT SHAH,BIREN CHANDRAKANT SHAH,SHAH DIMPALBEN,SHAH DIMPALBEN,SHAH DIMPALBEN,SHAH DIMPALBEN,SUJIT RAYBHAN KAPSE S-O RAYBHAN RAMBABU KAPSE,SUJIT RAYBHAN KAPSE S-O RAYBHAN RAMBABU KAPSE,SUJIT RAYBHAN KAPSE S-O RAYBHAN RAMBABU KAPSE,SUJIT RAYBHAN KAPSE S-O RAYBHAN RAMBABU KAPSE,SHAH HENY,SHAH HENY,SHAH HENY,SHAH HENY,NILIMA SUJITKUMAR KAPSE,NILIMA SUJITKUMAR KAPSE,NILIMA SUJITKUMAR KAPSE,NILIMA SUJITKUMAR KAPSE,SHAH BHUMIK,SHAH BHUMIK,SHAH BHUMIK,SHAH BHUMIK</t>
  </si>
  <si>
    <t>FLAT NO. 703, JALDHARA COMPLEX, VASNA ROAD,
VADODARA -390015,FLAT NO. 703, JALDHARA COMPLEX, VASNA ROAD,
VADODARA-390015,PLOT NO. 16, "SAKAR BUNGALOWS", 
WARD NO.6, SAHJANAND ROAD,
 OPP. MANJMAHUDA ROAD, 
AKOTA,</t>
  </si>
  <si>
    <t>APURVA DINESH PATEL</t>
  </si>
  <si>
    <t>04 SHREEM RESIDENCY, NEAR GUJRAT TRACTOR VADODARA, VADODRA, GUJARAT- 390020</t>
  </si>
  <si>
    <t>PLOT NO. 05, AT SAMRUDHI BUNGLOW
OPP. VISHWAMITRI TOWNSHIP &amp; GUJRAT TRACTOR, NEAR VISHWAMITRI BRIDGE, TAL. &amp; DIST. VADODARA.</t>
  </si>
  <si>
    <t>AJWA ROAD   (GUJRAT),</t>
  </si>
  <si>
    <t>TOWER-B FIRST FLOOR FLAT NO. B-102
SHARNAM SIGNATURE, NEAR NATUBHAI CIRCLE, RACE COURSE CIRCLE, VADODARA</t>
  </si>
  <si>
    <t xml:space="preserve">B-4
SHREEM RESIDENCY, OPP GUJARAT TRACTOR, NEAR VISHWAMITRI OVER BRIDGE, VADODARA </t>
  </si>
  <si>
    <t xml:space="preserve">TOWER “SHALIGRAM” FIRST FLOOR FLAT NO. 101
SHREEM SRUSHTI, NEAR PRATHAN UPWAN, SUN PHARMA ROAD, OFF OP ROAD, VADODARA-390012 </t>
  </si>
  <si>
    <t xml:space="preserve">TOWER “SHALIGRAM” FIRST FLOOR FLAT NO. 102
SHREEM SRUSHTI, NEAR PRATHAN UPWAN, SUN PHARMA ROAD, OFF OP ROAD, VADODARA-390012 </t>
  </si>
  <si>
    <t>SUPERNOVA COOLING SYSTEM LLP</t>
  </si>
  <si>
    <t>SURVEY NO-20, NEAR JAIMINY SOCIETY,, PADRA ROAD, SAMIYALA, VADODARA , BARODA (DISTT. JIND), GUJARAT- 391410</t>
  </si>
  <si>
    <t xml:space="preserve">MR. MOHAMMED NAEEM ABDULNABI SHAIKH,MR. NAFISH ABDULNABI SHAIKH ,MRS. SHIREEN ABDULNABI SHAIKH </t>
  </si>
  <si>
    <t>FLAT NO-101,FIRST FLOOR, TOWER C-, , SEYHAAN RESIDENCY ,BEHIND BHADRALOK TOWERS, OPPOSITE VISA COURT, NEAR MANISHA CHOWKADI, TANDALJA, VADODARA</t>
  </si>
  <si>
    <t xml:space="preserve">TOWER C ON FIRST FLOOR, FLAT NO-101 AKOTA, BEHIND BHADRALOK TOWERS, OPPOSITE VISA COURT, NEAR MANISHA CHOWKADI, TANDALJA, VADODARA </t>
  </si>
  <si>
    <t>FACTORY LAND &amp; BUILDING 
PLOT 
SAMIYALA, MOUJE- SAMIYALA, TAHSIL &amp; DISTRICT- BARODA</t>
  </si>
  <si>
    <t>AJWA ROAD   (GUJRAT)</t>
  </si>
  <si>
    <t>PATEL BHAIRAVI APURVA</t>
  </si>
  <si>
    <t>4 SHREEM RESIDENCY NEAR GUJARAT TRACTOR, OPP VISHWAMITRI TOWNSHIP , VADODRA, GUJARAT- 390005</t>
  </si>
  <si>
    <t>A/49, 
MAPLE VILLA” B/H BILLABONG INTERNATIONAL SCHOOL, NR. MANJALPUR- VADSAR ROAD, VADSAR</t>
  </si>
  <si>
    <t>SHARAD RAMESH BADGUJAR</t>
  </si>
  <si>
    <t>A/24
DHANLAXMI RESIDENCY NEAR WATER TANK B/H. SARVODAY PARK, MAKARPURA MAIN ROAD, JAMBUVA, VADODARA, GUJARAT</t>
  </si>
  <si>
    <t>NISHANT PATEL</t>
  </si>
  <si>
    <t>C-1/7, SAMRAJYA EXTENSION, B/H, ASHWAMEGH FLAT-3 AKOTA ROADMUNJ MAHUDA, VADODRA, GUJARAT- 390020</t>
  </si>
  <si>
    <t xml:space="preserve">G/7 
INDIA BULL MEGA MALL” JETALPUR ROAD VAODODARA, GUJARAT </t>
  </si>
  <si>
    <t>PETLAD</t>
  </si>
  <si>
    <t>JB S COMMUNICATION PROP PARIM HASMUKHLAL SHAH</t>
  </si>
  <si>
    <t>311  SARDAR PATEL SUPER MARKET, PETLAD , PETLAD, GUJARAT- 388450</t>
  </si>
  <si>
    <t xml:space="preserve"> PARIM HASMUKHLAL SHAH</t>
  </si>
  <si>
    <t>C. S. NO. 99 &amp; 165 TIKKA 
NO. 10/1 195 “ KALANIVAS VYASVADO, TALUKA PETLAD, DIST. ANAND</t>
  </si>
  <si>
    <t>JYOTI SHYAMRAO THOMBRE</t>
  </si>
  <si>
    <t>DO SHYAMRAO THOMBRE F3, OPP MENTAL HOSPITAL KARELIBAUG, VADODRA, GUJARAT- 390018</t>
  </si>
  <si>
    <t xml:space="preserve">F/3,1ST FLOOR, NARAYAN COMPLEX, OPP. MENTAL HOSPITAL, KARELIBAUG VADODARA </t>
  </si>
  <si>
    <t>DHARA ENTERPRISES</t>
  </si>
  <si>
    <t>B/405,SURYA PALACE CO,OPP HSG SOC B/H GIDC 500 QUARTERS NR JALDHARA CHOWKDI,ANKLESHWAR GIDC,DIST-BHARUCH</t>
  </si>
  <si>
    <t>MR. PRIYESH GOKULDAS KANNAI</t>
  </si>
  <si>
    <t>69/70, SHIV COLONY NR RAGINI CINEMA BHADKODRA, ANKLESHWAR ,DIST BHARUCH</t>
  </si>
  <si>
    <t xml:space="preserve">FLAT NO.-R-203,2ND FLOOR, (2BHK) RAGINI GOKUL COMPLEX, NEAR RAGINI CINEMA, MOJE: BHAADKODRA, TALUKA -ANKLESHWAR DISTRICT- BHARUCH </t>
  </si>
  <si>
    <t>AZAMKHAN AKRAMKHAN PATHAN</t>
  </si>
  <si>
    <t>DOOR NO 114, JAHANGIR PARK, PALEJ,
TAH. &amp; DISTT – BHARUCH - 392220</t>
  </si>
  <si>
    <t xml:space="preserve">PLOT NO.43, 3RD FLOOR FLAT NO.302 IN MARUF COMPLEX &amp; RESIDENCY
SITUATED IN THE SAME OF VILLAGE DEHGAM, TAL &amp; DISTT BHARUCH </t>
  </si>
  <si>
    <t>QURESHI ABDULMANNAN SHAFIK</t>
  </si>
  <si>
    <t xml:space="preserve">FLAT NO.402 IN 
EMPRISE 
HEIGHTS
VILLAGE NABIPURA TAL &amp; DIST. BHARUCH </t>
  </si>
  <si>
    <t>KARELIBAUG (DT-VADODARA)</t>
  </si>
  <si>
    <t>ANIL KUMAR D JANGID</t>
  </si>
  <si>
    <t>4TH, FLOOR, FLAT NO. A-405
PLANET WORLD NEAR MARUTI DUPLEX, WAGHODIA ROAD VADODARA</t>
  </si>
  <si>
    <t>DIWALIPURA</t>
  </si>
  <si>
    <t>SHAH HARSH</t>
  </si>
  <si>
    <t>201 ADITYA APARTMENT ASHOK COLONY-2, R V DESAI ROAD VADODARA, VADODRA, GUJARAT- 390001</t>
  </si>
  <si>
    <t xml:space="preserve">FLAT NO 101
SHREE SHARDA AVENUE OPP, MARATHA MANDIR WADI KHEDKAR FALIYA WADI RANGMAHAL VADODARA </t>
  </si>
  <si>
    <t>DAHEJ DIST-BHARUCH</t>
  </si>
  <si>
    <t>PATEL ASFAK ABDULAZIZ</t>
  </si>
  <si>
    <t>H-3SARVAR PARK, JAMBUSAR BAYPASS RD , BHARUCH, GUJARAT- 392001</t>
  </si>
  <si>
    <t>PARMAR GHANSHYAMSINH JASHVANTSINH</t>
  </si>
  <si>
    <t>SO PARMAR JASHVANTSINH, 188, MAHADEV NAGAR, BHOLAV, BHARUCH, BHARUCH, BHARUCH, GUJARAT- 392012</t>
  </si>
  <si>
    <t>RAOPURA</t>
  </si>
  <si>
    <t>PATEL  YOGESHKUMAR</t>
  </si>
  <si>
    <t>JALANDHAR, CIVIL LINES</t>
  </si>
  <si>
    <t>DASHMESH INDUSTRIES</t>
  </si>
  <si>
    <t>115, DADA COLONY, INDL.AREA JALANDHAR , JALANDHAR, PUNJAB- 144001</t>
  </si>
  <si>
    <t>JALANDHAR,URBAN ESTATE PH-II</t>
  </si>
  <si>
    <t>GOKUL TRADERS</t>
  </si>
  <si>
    <t>WG 204 GOKUL TRADERS ISLAMGANJ, JALANDHAR , JALANDHAR, PUNJAB- 144001</t>
  </si>
  <si>
    <t>JALLANDHAR,OLD RAILWAY ROAD</t>
  </si>
  <si>
    <t>LOKESH GOYAL SO RAJINDER PARSHAD GOYAL</t>
  </si>
  <si>
    <t>32 BASANT HILL, JALANDHAR                     ,, JALANDHAR, PUNJAB- 144001</t>
  </si>
  <si>
    <t>JALANDHAR, FOCAL POINT</t>
  </si>
  <si>
    <t>SHARMA STEEL COMPANY</t>
  </si>
  <si>
    <t>53 RAJA GARDEN GADAIPUR, JALANDHAR , JALANDHAR, PUNJAB- 144001</t>
  </si>
  <si>
    <t>GORAYA</t>
  </si>
  <si>
    <t>CHAWLA INDUSTRIES</t>
  </si>
  <si>
    <t>VPO DARVESH PIND TEH PHAGWARA, DISTT KAPURTHALA , GORAYA, PUNJAB- 144409</t>
  </si>
  <si>
    <t>PHILLAUR - MAIN BAZAR</t>
  </si>
  <si>
    <t>G.N. TOUCH WOOD</t>
  </si>
  <si>
    <t>G.T. ROAD JAGATPURA, TEH PHILLAUR , PHILLAUR, PUNJAB- 144410</t>
  </si>
  <si>
    <t>SANJEEV KUMAR SO GANGA DHAR</t>
  </si>
  <si>
    <t>H NO 362 DAKOHA WARD, NO 48 JAL CANTT, JALANDHAR, PUNJAB- 144001</t>
  </si>
  <si>
    <t>LAMBRA</t>
  </si>
  <si>
    <t>EKTA AND ASSOCIATES</t>
  </si>
  <si>
    <t>16 SHRI GURU RAVI DASS MKT SIDHARTH NAGAR, BOOTAN MANDI JALANDHAR , JALANDHAR, PUNJAB- 144003</t>
  </si>
  <si>
    <t>DHARAM VIR,DHARAM VIR</t>
  </si>
  <si>
    <t>AMRITSAR, AMRITSAR CANTT.</t>
  </si>
  <si>
    <t>PUNJAB</t>
  </si>
  <si>
    <t>AMRITSAR HEALTH AND HOSPITALITY SERVICES</t>
  </si>
  <si>
    <t>G T ROAD TARAWALA BRIDGE, G T ROAD SULTANWIND SUB URBAN AMRITSAR , AMRITSAR, PUNJAB- 143001</t>
  </si>
  <si>
    <t>VILLAGE CHUHARWALI ON LHS JALANDHAR HOSHIARPUR MAIN ROAD TEH ADAMPUR DISTT JALANDHAR</t>
  </si>
  <si>
    <t>HARSHBIR SINGH PANNU</t>
  </si>
  <si>
    <t>AMRITSAR SSI</t>
  </si>
  <si>
    <t>LAKSHMI BANASPATI CO</t>
  </si>
  <si>
    <t>DHAB WASTI RAMASR, , AMRITSAR, PUNJAB- 143001</t>
  </si>
  <si>
    <t>TARNTARAN, PUNJAB</t>
  </si>
  <si>
    <t>BHARAT BUSHAN SOOD B K O</t>
  </si>
  <si>
    <t>VILL KHAWASUR, VPO FATEHABAD, KHADOOR SAHIB (DISTT-TARN TARAN), PUNJAB- 143407</t>
  </si>
  <si>
    <t>JAGJIT SINGH SOOD</t>
  </si>
  <si>
    <t>AMRITSAR-OVERSEAS BRANCH AMRITS</t>
  </si>
  <si>
    <t>K.N.EXPORTS</t>
  </si>
  <si>
    <t>296,TILAK NAGAR AMRITSAR, , AMRITSAR, PUNJAB- 143001</t>
  </si>
  <si>
    <t>HOSHIARPUR,NEW SUBZI MANDI</t>
  </si>
  <si>
    <t>67 NEW GRAIN MARKET, HOSHIARPUR , HOSHIARPUR, PUNJAB- 146001</t>
  </si>
  <si>
    <t>SRINAGAR JEHANGIR CHOWK</t>
  </si>
  <si>
    <t>MIR SHAHNAWAZ</t>
  </si>
  <si>
    <t>R/O TANKI PORA, NEAR DC OFFICE, SRINAGAR, (J&amp;K), JAMMU &amp; KASHMIR- 190001</t>
  </si>
  <si>
    <t>G M SHAH</t>
  </si>
  <si>
    <t>QAMARWARI SRINAGAR, , SRINAGAR, (J&amp;K), JAMMU &amp; KASHMIR- 190001</t>
  </si>
  <si>
    <t>BADAMIBAGH SRINAGAR (J&amp;K)</t>
  </si>
  <si>
    <t>NISSAR ENTERPRISE[PROP NISSAR AH]</t>
  </si>
  <si>
    <t>PRINTING PRESS [MIRJANPORA NAWAKADAL SGR], , SRINAGAR, (J&amp;K), JAMMU &amp; KASHMIR- 190001</t>
  </si>
  <si>
    <t>BARAMULLA (JAMMU &amp; KASHMIR)</t>
  </si>
  <si>
    <t>HOTEL JAHANGIR PROP MANZOOR AHMAD KHAN</t>
  </si>
  <si>
    <t>JADEED PO BARAMULLA, BARAMULLA, BARAMULLA (J&amp;K), JAMMU &amp; KASHMIR- 193101</t>
  </si>
  <si>
    <t>KUPWARA</t>
  </si>
  <si>
    <t>GH MOHD PEERZADA S/O MOHAMMAD SADIQ</t>
  </si>
  <si>
    <t>PUNJABI MOHALLA KUPWARA, , KUPWARA (J &amp; K), JAMMU &amp; KASHMIR- 193222</t>
  </si>
  <si>
    <t>SHABIR AHMAD PIR</t>
  </si>
  <si>
    <t>LEH</t>
  </si>
  <si>
    <t>Y K AGROTECH PRIVATE LIMITED</t>
  </si>
  <si>
    <t>STOK PALACE STOK VILLAGE, LEH UT LADAKH , LEH, LADAKH STATE- 194101</t>
  </si>
  <si>
    <t>SOPORE (KASHMIR)</t>
  </si>
  <si>
    <t>NAZIR HUSSAIN SHAH S/O ABDUL AHAD SHAH</t>
  </si>
  <si>
    <t>MODEL TOWN SOPORE, SOPORE (KASHMIR) J&amp;K, JAMMU &amp; KASHMIR- 193201</t>
  </si>
  <si>
    <t xml:space="preserve">PARVEENA AKHTER W/O NAZIR HUSSAIN SHAH </t>
  </si>
  <si>
    <t>SRINAGAR ANANTNAG</t>
  </si>
  <si>
    <t>ILLAHI MANZOOR CEMENT STORE</t>
  </si>
  <si>
    <t>ANANTNAG, , ANANTNAG (J&amp;K), JAMMU &amp; KASHMIR- 192001</t>
  </si>
  <si>
    <t>BAJAJ SYNDICATE PROP ABDUL HAMID WANI</t>
  </si>
  <si>
    <t>NATIONAL HIGHWAY 1A, BATENGO , ANANTNAG (J&amp;K), JAMMU &amp; KASHMIR- 192101</t>
  </si>
  <si>
    <t>SRINAGAR, AMIRAKADAL</t>
  </si>
  <si>
    <t>SHAYAAN MIR SO SH GH. MOHIUDDIN MIR</t>
  </si>
  <si>
    <t>REIHANABAD, UPPER HUMHAMA, SRINAGAR, SRINAGAR, (J&amp;K), JAMMU &amp; KASHMIR- 190001</t>
  </si>
  <si>
    <t>WEAR HOUSE READYMADE GARMENTS</t>
  </si>
  <si>
    <t>MAIN CHOWK KUPWARA, , KUPWARA (J &amp; K), JAMMU &amp; KASHMIR- 193222</t>
  </si>
  <si>
    <t>RAWALPORA SRINAGAR</t>
  </si>
  <si>
    <t>PANACHE GALLERY (PROP) SHABNAM</t>
  </si>
  <si>
    <t>222 RAWALPORA HOUSING COLONY, AFANDI BAGH MAIN BYE PASS ROAD SRINAGAR, SRINAGAR, (J&amp;K), JAMMU &amp; KASHMIR- 190005</t>
  </si>
  <si>
    <t>SRINAGAR, DALGATE</t>
  </si>
  <si>
    <t>ABDUL QAYOOM DAR PROP OF AB QAYOOM DAR &amp; SONS, S/O MOHD YOUSUF DAR R/O BULWARD ROAD NESHAT S , SRINAGAR, (J&amp;K), JAMMU &amp; KASHMIR- 190001</t>
  </si>
  <si>
    <t>HIGH LAND AUTOMOBILES[P]LTD.</t>
  </si>
  <si>
    <t>R/O SONAWAR BAGH, MUNSHI RAM BAGH SRINAGAR , SRINAGAR, (J&amp;K), JAMMU &amp; KASHMIR- 190004</t>
  </si>
  <si>
    <t>MIR GHULAM MOHIUDDIN; AZAAN MOHIUDDIN ; SHAMIMA MIR</t>
  </si>
  <si>
    <t>G-4 LALNAGAR CHANAPORA, PERMANENT-RIHANABAD UPARHUMHAMA BUDGAM, SRINAGAR, (J&amp;K), JAMMU &amp; KASHMIR- 190001</t>
  </si>
  <si>
    <t>MOHD SHAFI KHAN S/OMOHD GULZAR KHAN</t>
  </si>
  <si>
    <t>GOHIPORA HAIHAMA KUPWARA JK, , KUPWARA (J &amp; K), JAMMU &amp; KASHMIR- 193222</t>
  </si>
  <si>
    <t>MOHD SHAFI KHAN S/O MOHD GULZAR KHAN</t>
  </si>
  <si>
    <t xml:space="preserve">NAZIR AHMAD KHAN 
S/O MOHD GULZAR KHAN
</t>
  </si>
  <si>
    <t>AMRITSAR,HALL BAZAR</t>
  </si>
  <si>
    <t>PRIYA  BHATTI</t>
  </si>
  <si>
    <t>36,GALI NO 3, MAJITHA ROAD, RISHI VIHAR, AMRITSAR 1, AMRITSAR, PUNJAB- 143001</t>
  </si>
  <si>
    <t>PRIYA BHATTI</t>
  </si>
  <si>
    <t>AMRITSAR-MAJITHA ROAD</t>
  </si>
  <si>
    <t>ASHOK KUMAR CHOPRA</t>
  </si>
  <si>
    <t>88-A, GALI NO. 2 GOPAL NAGAR, NEAR MICKY PHOTO STUDIO AMRITSAR, AMRITSAR, PUNJAB- 143001</t>
  </si>
  <si>
    <t>THE SHERWOOD OFFICERS SOCIETY (REGD)</t>
  </si>
  <si>
    <t>SHERWOOD ESTATE ,OPP C P -3 P O GHANPUR KALE, WAGHA BY PASS AMRITSAR , AMRITSAR, PUNJAB- 143001</t>
  </si>
  <si>
    <t>THE SHERWOOD OFFICERS SOCIETY REGISTERED</t>
  </si>
  <si>
    <t>AMRITSAR-RANJIT AVENUE</t>
  </si>
  <si>
    <t>JAGJIT SINGH SO DAVINDER SINGH</t>
  </si>
  <si>
    <t>RAJEWAL, JHITA KALAN, AMRITSAR H.NO-94, RAKH JHITA, AMRITSAR, PUNJAB- 143413</t>
  </si>
  <si>
    <t>CHHEHRTA</t>
  </si>
  <si>
    <t>GURU RICE MILLS</t>
  </si>
  <si>
    <t xml:space="preserve"> VPO CHIDDAN, AMRITSAR WAGAH ROAD , AMRITSAR, PUNJAB- 143005</t>
  </si>
  <si>
    <t>SITUATEDÂ INÂ VILLAGEÂ GUMANPURA,Â AJNALA,Â DISTTÂ AMRITSAR</t>
  </si>
  <si>
    <t>SHÂ SATPALÂ ,Â M BY SÂ BHAGWATIÂ RICEÂ ANDÂ GENERALÂ MILLS,Â SH.Â SATPALÂ ANDÂ SH.Â SATISHÂ KUMAR</t>
  </si>
  <si>
    <t>MANPREET RAJ VIRDI W/O RAJ NANAK VIRDI</t>
  </si>
  <si>
    <t>HOUSE NO 36 SANT AVENUE, GALI NO 1 AMRITSAR, AMRITSAR, PUNJAB- 143001</t>
  </si>
  <si>
    <t>AMRITSAR IBB</t>
  </si>
  <si>
    <t>R R OVERSEAS</t>
  </si>
  <si>
    <t>VILLAGE  THARU TARN TARAN AMRITSAR, , AMRITSAR, PUNJAB- 143001</t>
  </si>
  <si>
    <t>AMRITSAR, JANDIALA GURU</t>
  </si>
  <si>
    <t>JASWINDER SINGH</t>
  </si>
  <si>
    <t>SUN INDUSTRIES</t>
  </si>
  <si>
    <t>SILVER ESTATE VERKA BYE PASS, AMRITSAR , AMRITSAR, PUNJAB- 143001</t>
  </si>
  <si>
    <t>AUTOMOBILE KAPOORS (INDIA)PVT LTD</t>
  </si>
  <si>
    <t>BYE PASS G T ROAD, OPP RYAN INTERNATIONAL SCHOOL , AMRITSAR, PUNJAB- 143001</t>
  </si>
  <si>
    <t>MS AUTOMOBILE KAPOORINDIA PVT LTD</t>
  </si>
  <si>
    <t>SACHIN KUMAR</t>
  </si>
  <si>
    <t>24, IDEAL LANE COURT ROAD, AMRITSAR, AMRITSAR, PUNJAB- 143001</t>
  </si>
  <si>
    <t>KIRAN INDUSTRIES</t>
  </si>
  <si>
    <t>SILVER ESTATE, MAJITHA VERKA BYE PASS, AMRITSAR, PUNJAB- 143001</t>
  </si>
  <si>
    <t>SARTAJ AGRO FOODS</t>
  </si>
  <si>
    <t>NEW GRAIN MARKET, JANDIALA GURU AMRITSAR, AMRITSAR, PUNJAB- 143115</t>
  </si>
  <si>
    <t>RAJAT TRADING CO ABRPS4562R</t>
  </si>
  <si>
    <t>BATALA ROAD GALI PUBLIC, SAHARA  AMRITSAR , AMRITSAR, PUNJAB- 143001</t>
  </si>
  <si>
    <t>PLOT NO 49 GALI PUBLIC SAHARA BATALA ROAD VIJAY NAGAR AMRITSAR</t>
  </si>
  <si>
    <t>SMT SUNITA VAID</t>
  </si>
  <si>
    <t>TISHA IMPEX</t>
  </si>
  <si>
    <t>SILVER ESTATE, VIJAY VIHAR, VERKA BYEPASS , AMRITSAR, PUNJAB- 143001</t>
  </si>
  <si>
    <t>PANDORI WARAICH SILVER ESTATE AMRITSAR.</t>
  </si>
  <si>
    <t>AGRI CARE PROP. JASWINDER SINGH</t>
  </si>
  <si>
    <t>H.NO 285, VPO KALLAH, , TARNTARAN (AMRITSAR), PUNJAB- 143401</t>
  </si>
  <si>
    <t>SOOD SONS</t>
  </si>
  <si>
    <t>10 DHAN GURU RAM    ,    DASS MKT. KUCHA DAI, KHANNA,KATRA SHER   ,    SINGH ASR , AMRITSAR, PUNJAB- 143001</t>
  </si>
  <si>
    <t>AMRITSAR KATRA JAIMAL SINGH</t>
  </si>
  <si>
    <t>BABA KUMA SINGH JI INTERNATIONAL CHARITABLESOCIETY (REGD)</t>
  </si>
  <si>
    <t>GURUDWARA GURU SAR SATLANIV P O HOSHIARNAGAR, TEH AND DISTT AMRITSAR , AMRITSAR, PUNJAB- 143001</t>
  </si>
  <si>
    <t>RANA ENTERPRISES</t>
  </si>
  <si>
    <t>VILL RAJOKE, , ALGON KOTHI  (DISTT-AMRITSAR), PUNJAB- 143307</t>
  </si>
  <si>
    <t>NANGLI DISTT AMRITSAR</t>
  </si>
  <si>
    <t>GURU KIRPA TRADING CO</t>
  </si>
  <si>
    <t>MAKKAR LANE BATALA ROAD, ASR , AMRITSAR, PUNJAB- 143001</t>
  </si>
  <si>
    <t>AMRITSAR,JALLIANWALA BAGH</t>
  </si>
  <si>
    <t>J.R.MEHRA &amp; COMPANY</t>
  </si>
  <si>
    <t>14,BZ BATTI HATTAN, AMRITSAR , AMRITSAR, PUNJAB- 143001</t>
  </si>
  <si>
    <t>KANCHAN MEHRA</t>
  </si>
  <si>
    <t>BHUPINDER SINGH AND HARJIT SINGH</t>
  </si>
  <si>
    <t>K.D.SANDHU TRADING CO.</t>
  </si>
  <si>
    <t>AMRITSAR SULTANWIND ROAD</t>
  </si>
  <si>
    <t>AGAM TRADERS</t>
  </si>
  <si>
    <t>SHOP NP. 47/5, MANDI CHABHAL,  TARN TARAN, AMRITSAR, PUNJAB- 143401</t>
  </si>
  <si>
    <t>NIRVAIL SINGH</t>
  </si>
  <si>
    <t>AMRITSAR,QUEENS ROAD</t>
  </si>
  <si>
    <t>SAMRITI MEHRA D O RAJESH MEHRA</t>
  </si>
  <si>
    <t>H NO 248 BASANT AVENUE AMRITSAR, , AMRITSAR, PUNJAB- 143001</t>
  </si>
  <si>
    <t>K AND R PROCESSORS</t>
  </si>
  <si>
    <t>C-102-103, NEW FOCAL POINT, MEHTA ROAD, AMRITSAR , AMRITSAR, PUNJAB- 143001</t>
  </si>
  <si>
    <t>R S GARMENTS</t>
  </si>
  <si>
    <t>VILL PANDORI WARAICH PO AMRITSAR, DISTT AMRITSAR , AMRITSAR, PUNJAB- 143001</t>
  </si>
  <si>
    <t>VILLAGE PANDORI WARAICH MAJITHA ROAD</t>
  </si>
  <si>
    <t>SANDEEP SINGH</t>
  </si>
  <si>
    <t>AMRITSAR-CHOWK SHAKTI NAGAR MAJ</t>
  </si>
  <si>
    <t>SUNNY WOOLLEN MILLS</t>
  </si>
  <si>
    <t>M-26 A GATE NO 3 GREEN AVENUE, AMRITSAR , AMRITSAR, PUNJAB- 143001</t>
  </si>
  <si>
    <t>SURUCHI ENTERPRISES</t>
  </si>
  <si>
    <t xml:space="preserve">     NO 4 CHOPRALANE,    VIJAY NAGAR BATALA, ROAD AMRITSAR       , , AMRITSAR, PUNJAB- 143001</t>
  </si>
  <si>
    <t>STREETÂ NO.Â 4,Â OPP.Â SOUNDÂ TRADINGÂ CO.,Â NEARÂ MILANÂ PALACE,Â BATALAÂ ROAD,Â VIJAYÂ NAGAR,Â AMRITSAR</t>
  </si>
  <si>
    <t>SH.Â SANJAYÂ SHARMAÂ S BY OÂ SH.Â HARBHAJANÂ SHARMAÂ ANDÂ SMT.Â SURUCHIÂ SHARMAÂ W BY OÂ SH.Â SANJAYÂ SHARMA</t>
  </si>
  <si>
    <t>PANNU TRADERS</t>
  </si>
  <si>
    <t>47/6, 2,CHABHAL , TARNTARAN (AMRITSAR), PUNJAB- 143301</t>
  </si>
  <si>
    <t>NARINDER SINGH &amp; BROS</t>
  </si>
  <si>
    <t>JANDIALA GURU, , AMRITSAR, PUNJAB- 143115</t>
  </si>
  <si>
    <t>KHALSA TRADING CO.</t>
  </si>
  <si>
    <t>VILLAGE &amp; POST OFFICE JANDIALA GURU, , AMRITSAR, PUNJAB- 143115</t>
  </si>
  <si>
    <t>SHOP NO 52 MEASURING 20 X 100 SITUATED IN NEW MANDI,JANDIALA GURU</t>
  </si>
  <si>
    <t>SH GURDIAL SINGH,PALWINDER SINGH,LAKHBIR SINGH</t>
  </si>
  <si>
    <t>ALGON KOTHI (DISTT-AMRITSAR)</t>
  </si>
  <si>
    <t>BHULLAR KISSAN SERVICES</t>
  </si>
  <si>
    <t>RAJOKE, PATTI, TARNTARAN (AMRITSAR), PUNJAB- 143305</t>
  </si>
  <si>
    <t>ADINATH TEXTILES</t>
  </si>
  <si>
    <t>PLOT NO 17 A LANE NO 09 BAL KALAN, MAJITHA ROAD AMRITSAR , AMRITSAR, PUNJAB- 143001</t>
  </si>
  <si>
    <t>SITUATED AT PLOT NO 17 A LANE NO 9 VILLAGE BHANI GILLAN NEAR BAL KALAN MAJITHA ROAD AMRITSAR.</t>
  </si>
  <si>
    <t>SANJAY JAIN</t>
  </si>
  <si>
    <t>RUMA WOOLLENS</t>
  </si>
  <si>
    <t>PLOT NO 1-2,NEW SUNDER NAGAR,, OPP ONKAR PROCESSOR,,BATALA ROAD , AMRITSAR, PUNJAB- 143001</t>
  </si>
  <si>
    <t>R K SALES CORPORATION</t>
  </si>
  <si>
    <t>I/S BHARAT WOOLLEN MILLS, OPP NAGINA SOAP , BATALA ROAD , AMRITSAR, PUNJAB- 143001</t>
  </si>
  <si>
    <t>NEW DASHMESH TRADING CO COMMISSION AGENT</t>
  </si>
  <si>
    <t>ALGON KOTHI, TEH PATTI , TARNTARAN (AMRITSAR), PUNJAB- 143307</t>
  </si>
  <si>
    <t>SATNAM SINGH</t>
  </si>
  <si>
    <t>PARAM PHARMACEUTICALS</t>
  </si>
  <si>
    <t>L-2/497 FRIEND COLONY GALI NO 1 JODH NAGAR, SULTANWIND ROAD, AMRITSAR , AMRITSAR, PUNJAB- 143001</t>
  </si>
  <si>
    <t>RASULPUR KALAN</t>
  </si>
  <si>
    <t>SOHI FARM</t>
  </si>
  <si>
    <t>VILL DASHMESH NAGAR LOLA, , AMRITSAR, PUNJAB- 143113</t>
  </si>
  <si>
    <t>VILLAGE LOLA DASHMESH NAGAR TEHSIL TARSIKKA AMRITSAR</t>
  </si>
  <si>
    <t>SALWANDIR SINGH PARAMJIT KAUR HARJINDER KAUR</t>
  </si>
  <si>
    <t>PATTI</t>
  </si>
  <si>
    <t>BABA BIDI CHAND TRADING CO.</t>
  </si>
  <si>
    <t xml:space="preserve"> MANDI  TOOT, , PATTI -PUNJAB, PUNJAB- 143416</t>
  </si>
  <si>
    <t>PARUL SHAWLS</t>
  </si>
  <si>
    <t>894, GURU NANAK COLONY, PATTI, TARN TARAN , PATTI -PUNJAB, PUNJAB- 143416</t>
  </si>
  <si>
    <t>AMRITSAR,KOTMIT SINGH</t>
  </si>
  <si>
    <t>B M TRADING CO</t>
  </si>
  <si>
    <t># 148 MANDI BHAGTANWALA  AMRITSAR, , AMRITSAR, PUNJAB- 143001</t>
  </si>
  <si>
    <t>POOJA FURNISHINGS</t>
  </si>
  <si>
    <t>NEAR CKD SCHOOL CHABHAL ROAD, DISTT AMRITSAR , AMRITSAR, PUNJAB- 143001</t>
  </si>
  <si>
    <t>SITUATED AT INSIDE HATHI GATE NEAR GODOWN MOHALLA NEAR DAV COLLEGE AMRITSAR</t>
  </si>
  <si>
    <t>POOJA</t>
  </si>
  <si>
    <t>INDIAN OVERSEAS TRADERS</t>
  </si>
  <si>
    <t>31-MKT ABADI LACHMAN DASS, S W ROAD,AMRITSAR , AMRITSAR, PUNJAB- 143006</t>
  </si>
  <si>
    <t>SIRPINDER</t>
  </si>
  <si>
    <t>SP.AGRI.FIN., VERKA, AMRITSAR</t>
  </si>
  <si>
    <t>UNIVERSAL MARKETING CO</t>
  </si>
  <si>
    <t>H NO 101 R B ESTATE LOHARKA ROAD AMRITSAR, , AMRITSAR, PUNJAB- 143001</t>
  </si>
  <si>
    <t>MOHINDER KAUR W BY O TARLOCHAN SINGH</t>
  </si>
  <si>
    <t>HARPAL  SINGH</t>
  </si>
  <si>
    <t>GURU NAGAR ABADI VERKA, AMRITSAR, AMRITSAR, PUNJAB- 143001</t>
  </si>
  <si>
    <t>RAMANDEEP KAUR W/O VIVEK PAL SINGH</t>
  </si>
  <si>
    <t>193 GAGAR WALA MOHALA,AMRITSAR, , AMRITSAR, PUNJAB- 143001</t>
  </si>
  <si>
    <t>L. S TRADING CO</t>
  </si>
  <si>
    <t>VPO HARSHA CHHINA, KUKRANWALA , AMRITSAR, PUNJAB- 143001</t>
  </si>
  <si>
    <t>COMM. PROPERTY 6 MARLA, AT VILL. HARSHA CHHINA, ADDA KUKRAN WALA,TEH. AJNALA DISTT, AMRITSAR</t>
  </si>
  <si>
    <t>AMARJIT KAUR W BY O LAKHWINDER SINGH</t>
  </si>
  <si>
    <t>VINEET SHARMA,SH V.P.SHARMA,SAVITA SHARM</t>
  </si>
  <si>
    <t>19,KRISHNA SQUARE,, AMRITSAR, AMRITSAR, PUNJAB- 143001</t>
  </si>
  <si>
    <t>DASHMESH COMMISSION AGENT</t>
  </si>
  <si>
    <t>388 BHAGTAN WALA, AMRITSAR , AMRITSAR, PUNJAB- 143001</t>
  </si>
  <si>
    <t>CHHINNA COMMISSION AGENT</t>
  </si>
  <si>
    <t>SHOP NO-388  MANDI  BAGTANWALA  AMRITSAR, AMRITSAR , AMRITSAR, PUNJAB- 143001</t>
  </si>
  <si>
    <t>PLOTÂ NO.Â 388,Â SITUATEDÂ ATÂ MANDIÂ BHAGTANWALA,Â AMRITSAR</t>
  </si>
  <si>
    <t>SH.Â GURBAXÂ SINGHÂ S BY OÂ SH.Â SHINGARAÂ SINGH</t>
  </si>
  <si>
    <t>NEW GRAIN MKT,BHAGTANWAL,ASR</t>
  </si>
  <si>
    <t>RAJ BROTHERS</t>
  </si>
  <si>
    <t>148, MANDI BHAGTANWALA, AMRITSAR , AMRITSAR, PUNJAB- 143001</t>
  </si>
  <si>
    <t>OPEN PLOT MEASURING 302.08 SQ YARDS SITUATED AT MULE CHAK ROAD, DANA MANDI ,AMRITSAR</t>
  </si>
  <si>
    <t>JEET KAUR</t>
  </si>
  <si>
    <t>BEAS,MAHARAJA SS CHART HOSPITAL</t>
  </si>
  <si>
    <t>PARAS NATH S/O GABBU PARSAD</t>
  </si>
  <si>
    <t>C-12/2 BEAS HOSPITAL VILL BUDHA THEH, BEAS BABA BAKALA AMRITSAR, BEAS, PUNJAB- 143201</t>
  </si>
  <si>
    <t>MEENA DEVI WO PARAS NATH</t>
  </si>
  <si>
    <t>KALEKE (DISTT-AMRITSAR)</t>
  </si>
  <si>
    <t>HARJINDER SINGH SO HARCHAND SINGH</t>
  </si>
  <si>
    <t>SO HARCHAND SINGH, PIND DABURJI MEHTA AMRITSAR, AMRITSAR, PUNJAB- 143114</t>
  </si>
  <si>
    <t>HARJINDER SINGH AND MANPREET SINGH</t>
  </si>
  <si>
    <t>PIYAR TRADERS</t>
  </si>
  <si>
    <t>SHOP NO 167, DANA MANDI BHGTA WALA, AMRITSAR, PUNJAB- 143001</t>
  </si>
  <si>
    <t>BHIKHIWIND (TARN TARAN) PUNJAB</t>
  </si>
  <si>
    <t>POOHLA TRADING CO BHIKHIWIND</t>
  </si>
  <si>
    <t>DANA MANDI BHIKHIWIND TEH PATTI, , BHIKHIWIND, PUNJAB- 143303</t>
  </si>
  <si>
    <t>RAYYA,G.T.ROAD</t>
  </si>
  <si>
    <t>DALJIT COMM AGENT</t>
  </si>
  <si>
    <t>V P O BUTAL, TEH BABA BAKALA , AMRITSAR, PUNJAB- 143112</t>
  </si>
  <si>
    <t>NAWANPIND</t>
  </si>
  <si>
    <t>GUNTAS AGRO FOODS</t>
  </si>
  <si>
    <t>NAWANPIND, DISTT AMRITSAR , NAWANPIND, PUNJAB- 143113</t>
  </si>
  <si>
    <t>SITUATED AT VILLAGE NAWANPIND, MEHTA ROAD, TEH AND DISTT AMRITSAR.</t>
  </si>
  <si>
    <t>SHALINDERJIT SINGH</t>
  </si>
  <si>
    <t>BALDEV TRADERS</t>
  </si>
  <si>
    <t>PANDORI ROAD NEAR WATER TANKI MOHALA, MURADPUR TARN TARAN, TARNTARAN (AMRITSAR), PUNJAB- 143401</t>
  </si>
  <si>
    <t>DARSHAN KAUR</t>
  </si>
  <si>
    <t>TARN TARAN</t>
  </si>
  <si>
    <t>KHALSA TRADING CO</t>
  </si>
  <si>
    <t>NEAR P O SHAHBAZPUR DANA MANDI, TEH AND DISTT TARN TARAN , TARNTARAN (AMRITSAR), PUNJAB- 143401</t>
  </si>
  <si>
    <t>B B S AGRO FOOD PROCESSING INDUSTRY</t>
  </si>
  <si>
    <t>W.NO.10 NR G N D U COLLEGE, SARHALI ROAD PATTI , PATTI -PUNJAB, PUNJAB- 143416</t>
  </si>
  <si>
    <t>VILLAGEÂ PATTI,Â TEHSILÂ PATTI,Â DISTT.Â TARNÂ TARAN</t>
  </si>
  <si>
    <t>SH.Â BAHADURÂ SINGHÂ S BY OÂ SH.Â DHARAÂ SINGH</t>
  </si>
  <si>
    <t>AVTAR KRISHAN AND SAVITA JOSHI SO PARSHOTAM DEV</t>
  </si>
  <si>
    <t>H NO 2/228  GALI NEHRU GATE TARN TARAN, , TARNTARAN (AMRITSAR), PUNJAB- 143401</t>
  </si>
  <si>
    <t>RAVINDER SACHDEVA</t>
  </si>
  <si>
    <t>1-OPP RANJIT HOSPITAL, G T ROAD,AMRITSAR, AMRITSAR, PUNJAB- 143006</t>
  </si>
  <si>
    <t>INDERJIT SINGH S/O PYARA SINGH</t>
  </si>
  <si>
    <t>GALI KASHMIRIYA WALI , CHOWK GURRU KA KHU, TARN TARAN, TARNTARAN (AMRITSAR), PUNJAB- 143401</t>
  </si>
  <si>
    <t>INDERJIT SINGH</t>
  </si>
  <si>
    <t>BALWINDER SINGH SO WASSAN SINGH</t>
  </si>
  <si>
    <t>VILL AND PO BAL KALLAN  DISTT AMRITSAR, , AMRITSAR, PUNJAB- 143001</t>
  </si>
  <si>
    <t>NEW AMRITSAR</t>
  </si>
  <si>
    <t>H J S TRADING CO</t>
  </si>
  <si>
    <t>52 NEW GRAIN MARKRT O/S GATE BHAGATAN WALA, AMRITSAR , AMRITSAR, PUNJAB- 143001</t>
  </si>
  <si>
    <t>C.L.ENTERPRISES</t>
  </si>
  <si>
    <t>BAZAR TAHLI SAHIB NEAR KT JAIMAL SINGH, AMRITSAR , AMRITSAR, PUNJAB- 143001</t>
  </si>
  <si>
    <t>SAI TRADING CO</t>
  </si>
  <si>
    <t>PATTI ROAD SABRAN, TEH PATTI DISTT TARAN TARAN , PATTI -PUNJAB, PUNJAB- 143416</t>
  </si>
  <si>
    <t>SUNIL KNITTERS</t>
  </si>
  <si>
    <t>H NO D7/7066, GALI NO 1 RAM NAGAR COLONY ISLAMABAD AMRITSAR, AMRITSAR, PUNJAB- 143001</t>
  </si>
  <si>
    <t>BASANTI</t>
  </si>
  <si>
    <t>SANDEEP SINGH &amp; MANGAL SINGH</t>
  </si>
  <si>
    <t>H NO 237, VILLAGE GURUWALI,, ASR, AMRITSAR, PUNJAB- 143022</t>
  </si>
  <si>
    <t>MANGAL SINGH S O SH SHAGARA SINGH</t>
  </si>
  <si>
    <t>PLOTÂ NO.Â 23,Â VILLAGEÂ GURUWALIÂ GILWALIÂ TEHSILÂ ANDÂ DISTTÂ Â AMRITSAR</t>
  </si>
  <si>
    <t>SH.Â MANGALÂ SINGHÂ S BY OÂ SH.Â SHINGARAÂ SINGH</t>
  </si>
  <si>
    <t>DASHMESH GUN HOUSE</t>
  </si>
  <si>
    <t>221 HARKRISHAN NAGAR KALE ROAD CHHEHARTA, AMRITSAR , AMRITSAR, PUNJAB- 143001</t>
  </si>
  <si>
    <t>KANAV ENTERPRISES</t>
  </si>
  <si>
    <t>SHOP NO 1 NEW GREEN MARKET, JANDIALA GURU , JANDAILA GURU, PUNJAB- 143115</t>
  </si>
  <si>
    <t>SUKHMANI ENTERPRISES</t>
  </si>
  <si>
    <t>H NO 172/10 GALI  KHATIKA WALI, AMRITSAR, AMRITSAR, PUNJAB- 143501</t>
  </si>
  <si>
    <t>DALJEET KAUR</t>
  </si>
  <si>
    <t>VILL BUTALA, TEH BABA BAKALA DISTT AMRITSAR, AMRITSAR, PUNJAB- 143203</t>
  </si>
  <si>
    <t>SAHIB COMMISSION AGENT</t>
  </si>
  <si>
    <t>ANAJ MANDI PATTI, , PATTI -PUNJAB, PUNJAB- 143416</t>
  </si>
  <si>
    <t>AMRITSAR,KATRA BHAI SANT SINGH</t>
  </si>
  <si>
    <t>PARAMJEET KAUR</t>
  </si>
  <si>
    <t>3078, MANDIR WALI GALI NEAR RATTAN SINGH CHOWKFAIJPURA, AMRITSAR, PUNJAB- 143001</t>
  </si>
  <si>
    <t>AMRITSAR, GHEE MANDI</t>
  </si>
  <si>
    <t>GURDEV SINGH SO GURDEEP SINGH</t>
  </si>
  <si>
    <t>226. TEJ NAGAR, SW RD, AMRITSAR, AMRITSAR, PUNJAB- 143001</t>
  </si>
  <si>
    <t>RAJNI WO GURDEV SINGH</t>
  </si>
  <si>
    <t>WADALA VIRAM (AMRITSAR)</t>
  </si>
  <si>
    <t>BHALLA SALES CORPORATION</t>
  </si>
  <si>
    <t>MAIN BAZAR, MAJITHA , WADALA  VIRAM, PUNJAB- 143601</t>
  </si>
  <si>
    <t>S G MOTORS</t>
  </si>
  <si>
    <t>BATALA ROAD VERKA, , AMRITSAR, PUNJAB- 143001</t>
  </si>
  <si>
    <t>AMRITPAL SINGH</t>
  </si>
  <si>
    <t>AMRITSAR,BASANT AVENUE</t>
  </si>
  <si>
    <t>GILL ENTERPRISES</t>
  </si>
  <si>
    <t>13 RAJ AVENUE, KALE ROAD CHHEHARTA , AMRITSAR, PUNJAB- 143001</t>
  </si>
  <si>
    <t>AMRITSAR, HANSLI BAZAR</t>
  </si>
  <si>
    <t>S P TRADERS</t>
  </si>
  <si>
    <t>SHOP NO 14 NEAR KALI MATA MANDIR, CHOWK SHAKTI NAGAR AMRITSAR , AMRITSAR, PUNJAB- 143001</t>
  </si>
  <si>
    <t>AJAY FARMER SERVICES</t>
  </si>
  <si>
    <t>VILLAGE RAJOKE, TEH PATTI, DISTRICT TARN TARAN , TARNTARAN (AMRITSAR), PUNJAB- 143305</t>
  </si>
  <si>
    <t>THANEDAR FARMER SERVICES</t>
  </si>
  <si>
    <t>CHAWLA ENTERPRISES</t>
  </si>
  <si>
    <t>2140 CHOWK CHABUTRA GALI PARTAP WALI, AMRITSAR, AMRITSAR, PUNJAB- 143001</t>
  </si>
  <si>
    <t>KHAIRATI LAL</t>
  </si>
  <si>
    <t>-ALGON KOTHI (DISTT</t>
  </si>
  <si>
    <t>DARSHAN KAUR W/O GULJAR SINGH</t>
  </si>
  <si>
    <t>VPO RAJOKE, TEH PATTI, ALGON KOTHI  (DISTT-AMRITSAR), PUNJAB- 143307</t>
  </si>
  <si>
    <t>GULJAR SINGH</t>
  </si>
  <si>
    <t>GURDAYAL SINGH SO PAL SINGH</t>
  </si>
  <si>
    <t>273,CHANNA SIRJA MIRZA, , TARNTARAN (AMRITSAR), PUNJAB- 143019</t>
  </si>
  <si>
    <t>AMRITSAR,PUTLIGHAR</t>
  </si>
  <si>
    <t>R A TRADERS</t>
  </si>
  <si>
    <t>INSIDE KRISHNA MILLS NEAR RLY CROSSING NO, ISLAMABAD AMRITSAR , AMRITSAR, PUNJAB- 143001</t>
  </si>
  <si>
    <t>RANJIT SINGH</t>
  </si>
  <si>
    <t xml:space="preserve"> VILLAGE ALGON KOTHI, ALGON, TARN TARAN,  TARN TARAN, ALGON KOTHI  (DISTT-AMRITSAR), PUNJAB- 143419</t>
  </si>
  <si>
    <t>ALGON AGRI SERVICES</t>
  </si>
  <si>
    <t>DANA MANDI ALGON, , TARNTARAN (AMRITSAR), PUNJAB- 143419</t>
  </si>
  <si>
    <t>BALRAJ SINGH</t>
  </si>
  <si>
    <t>MALHI TRADING CO</t>
  </si>
  <si>
    <t>ALGON KOTHI, , ALGON KOTHI  (DISTT-AMRITSAR), PUNJAB- 143307</t>
  </si>
  <si>
    <t>SUKHRAJ SINGH</t>
  </si>
  <si>
    <t>SARGUN FARMERS SERVICES</t>
  </si>
  <si>
    <t>VILL ALGON KOTHI, TEH PATTI, TARNTARAN (AMRITSAR), PUNJAB- 143419</t>
  </si>
  <si>
    <t>MANJIT KAUR WO SUKHWINDER SINGH</t>
  </si>
  <si>
    <t>VPO 67 BHANI MASSA SINGH, T T, TARNTARAN (AMRITSAR), PUNJAB- 143019</t>
  </si>
  <si>
    <t>EKAM FARMERS SERVICES</t>
  </si>
  <si>
    <t>JOBAN ENTERPRISES</t>
  </si>
  <si>
    <t>ANAJ,VILL,MANDI, RAJOKE,PATTI,AMRITSAR , AMRITSAR, PUNJAB- 143001</t>
  </si>
  <si>
    <t>PRIYA NAYYAR</t>
  </si>
  <si>
    <t>B-29,RANJEET AVENUE, AMRITSAR OPP. RED CROSS BHAWAN, AMRITSAR, PUNJAB- 143001</t>
  </si>
  <si>
    <t>INDERJIT SINGH SO AJAIB SINGH</t>
  </si>
  <si>
    <t>V  P O  DHIANPUR, DISTT. AMRITSAR, AMRITSAR, PUNJAB- 143112</t>
  </si>
  <si>
    <t>AMRITSAR,GURUNANAK DEV HOSPTAL</t>
  </si>
  <si>
    <t>KULWINDER SINGH</t>
  </si>
  <si>
    <t>VILL CHAUHAN, AMRITSAR, AMRITSAR, PUNJAB- 143149</t>
  </si>
  <si>
    <t>GURDEV SINGH &amp; CO.</t>
  </si>
  <si>
    <t>INDERJIT AGRI SERVICES</t>
  </si>
  <si>
    <t>ALGON, ALGON KHURD TARN TARAN, AMRITSAR, PUNJAB- 143001</t>
  </si>
  <si>
    <t>PAHUL ENTERPRISES</t>
  </si>
  <si>
    <t>VILL  MANDI ALGON KOTHI, TEH PATTI , ALGON KOTHI  (DISTT-AMRITSAR), PUNJAB- 143307</t>
  </si>
  <si>
    <t>BALRAJ TRADER</t>
  </si>
  <si>
    <t>ADD,TEHSIL PA,GRAIN MANDI ALGON KOTHI, PATTI,PATTI , AMRITSAR, PUNJAB- 143419</t>
  </si>
  <si>
    <t>NIRMAL SINGH</t>
  </si>
  <si>
    <t>JATINDER SINGH</t>
  </si>
  <si>
    <t>127,  AJIT NAGAR, AMRITSAR, PUNJAB- 143001</t>
  </si>
  <si>
    <t>HOSHIARPUR, PARBHAT CHOWK</t>
  </si>
  <si>
    <t>AMAN AVTAR SIDHU SO HARIDIAL SIDHU</t>
  </si>
  <si>
    <t>ST. NO. 4 MOH. SAROOP NAGAR, HOSHIARPUR, HOSHIARPUR, PUNJAB- 146001</t>
  </si>
  <si>
    <t>HOSHIARPUR,BAHADURPUR CHOWK</t>
  </si>
  <si>
    <t>BHAGWANT RAI</t>
  </si>
  <si>
    <t>VILL.BASSI BALLON DISTT. HOSHIARPUR, , HOSHIARPUR, PUNJAB- 146001</t>
  </si>
  <si>
    <t>CHARAN KUMAR MALKITN SINGH ASHOK KUMAR</t>
  </si>
  <si>
    <t>S/O SWARNA RAM, MOH SUNDER NAGAR VPO PURHIRAN, HOSHIARPUR, PUNJAB- 146001</t>
  </si>
  <si>
    <t>CHHABRA AGENCIES</t>
  </si>
  <si>
    <t>WARD NUMBER 27, ASHOK NAGAR , HOSHIARPUR, PUNJAB- 146001</t>
  </si>
  <si>
    <t>MANDIALAN (PUNJAB)</t>
  </si>
  <si>
    <t>DALWINDER SINGH AND HARDEEP KAUR</t>
  </si>
  <si>
    <t>06  MOMAI KRUPA SOCIETY, VILL MEGHPAR BORICHI           TAL, ANJAR (KUTCH), GUJARAT- 370110</t>
  </si>
  <si>
    <t>HARDEEP SINGH SO  RAJINDER SINGH</t>
  </si>
  <si>
    <t>HOUSE NO.355 AJIT NAGAR,ASLAMABAD, HOSHIARPUR, HOSHIARPUR, PUNJAB- 146001</t>
  </si>
  <si>
    <t>VPO PURHIRAN,,  , HOSHIARPUR, PUNJAB- 146001</t>
  </si>
  <si>
    <t>HOSHIARPUR-JALANDHAR ROAD</t>
  </si>
  <si>
    <t>248 LABH NAGAR DAGANA ROAD, HOSHIARPUR , HOSHIARPUR, PUNJAB- 146001</t>
  </si>
  <si>
    <t>C/O M/S MAHADEV SAW MILLS, BHARWAIN ROAD , HOSHIARPUR, PUNJAB- 146001</t>
  </si>
  <si>
    <t>HOSHIARPUR, PENSION BRANCH</t>
  </si>
  <si>
    <t>VILLAGE CHHAUNI KALLAN,, CHANDIGARH ROAD, HOSHIARPUR , HOSHIARPUR, PUNJAB- 146001</t>
  </si>
  <si>
    <t>HOSHIARPUR, MANDI AREA</t>
  </si>
  <si>
    <t>AMARJIT SINGH &amp; SIMARJIT SINGH,248,LABH NAGAR, DAGANA ROAD HOSHIARPUR , HOSHIARPUR, PUNJAB- 146001</t>
  </si>
  <si>
    <t>SUTHERI ROAD PREMGARH, HOSHIARPUR , HOSHIARPUR, PUNJAB- 146001</t>
  </si>
  <si>
    <t>ROOP NAGAR, NEAR RELIANCE TOWER , HOSHIARPUR, PUNJAB- 146001</t>
  </si>
  <si>
    <t>HOSHIARPUR, RAILWAY ROAD</t>
  </si>
  <si>
    <t>SHARDA NIWAS 70-71, DURGA COLONY, NEAR HMV COLLEGE, JALANDHAR , JALANDHAR, PUNJAB- 144008</t>
  </si>
  <si>
    <t>PALDI (DIST. HOSHIARPUR)PB</t>
  </si>
  <si>
    <t>S/O CHHAJJU RAM, WARD NO 4 MAHILPUR, MAHILPUR, PUNJAB- 146107</t>
  </si>
  <si>
    <t>MAHILPUR PHAGWARA ROAD</t>
  </si>
  <si>
    <t>HAZIPUR</t>
  </si>
  <si>
    <t>849912311250, NEAR SINGH SAHBA GURUDWARA TEH MUKERIAN, HAZIPUR, PUNJAB- 144221</t>
  </si>
  <si>
    <t>MANPREET KAUR</t>
  </si>
  <si>
    <t>MUKERIAN</t>
  </si>
  <si>
    <t>BHALLIAN WALI GALI MUKERIAN, DISTT HOSHIARPUR , MUKERIAN, PUNJAB- 144211</t>
  </si>
  <si>
    <t>HOSHIARPUR-ROSHAN ROAD</t>
  </si>
  <si>
    <t>R K CONSTRUCTION CO</t>
  </si>
  <si>
    <t>H.NO.277,MOHALLA GARHI,  , HOSHIARPUR, PUNJAB- 146001</t>
  </si>
  <si>
    <t>RANJIT KAUR</t>
  </si>
  <si>
    <t>VPO SHERGARH, DISTT HOSHIARPUR, RAM COLONY CAMP DISTT-HOSHIARPUR, PUNJAB- 146001</t>
  </si>
  <si>
    <t>HOSHIARPUR- INTERNATIOANL TRAC</t>
  </si>
  <si>
    <t>59-L MODEL TOWN, JALANDHAR , JALANDHAR, PUNJAB- 144203</t>
  </si>
  <si>
    <t>BULHOWAL</t>
  </si>
  <si>
    <t>BULHOWAL, DISTT. HOSHIARPUR , BULHOWAL, HOSHIARPUR, PUNJAB- 146113</t>
  </si>
  <si>
    <t>AKASH KUMAR SO SARBJIT SINGH</t>
  </si>
  <si>
    <t>HOSHIARPUR,JALANDHAR ROAD</t>
  </si>
  <si>
    <t>VILL: DHAHA, PO: MANDIALA, TEH &amp; DISTT: HOSHIARPUR , HOSHIARPUR, PUNJAB- 146001</t>
  </si>
  <si>
    <t>VIPAN DHAWAN</t>
  </si>
  <si>
    <t>B-6-287 MCH  MOH.SHEIKHAN, HOSHIARPUR] , HOSHIARPUR, PUNJAB- 146001</t>
  </si>
  <si>
    <t>JALANDHAR,TANDA ROAD</t>
  </si>
  <si>
    <t>A AND A ENTERPRISES</t>
  </si>
  <si>
    <t>ND 155 BIKRAMPURA,JALANDHAR ,,JALANDHAR,PUNJAB,INDIA,144001</t>
  </si>
  <si>
    <t>AKANKSHA TANNERIES</t>
  </si>
  <si>
    <t>41 LEATHER COMPLEX,KAPURTHALA ROAD JALANDHAR ,JALANDHAR,JALANDHAR,PUNJAB,INDIA,144021</t>
  </si>
  <si>
    <t>ABHEY GHARU S/O PRAKASH GHARU,
RAHUL GHARU S O SH  O P GHARU</t>
  </si>
  <si>
    <t>76 B FRIENDS AVENUE DISTT JALANDHARJALANDHARPUNJABINDIA144022</t>
  </si>
  <si>
    <t>SPECIALISED SME BRANCH-JALANDH</t>
  </si>
  <si>
    <t>AMBIKA TRADING COMPANY</t>
  </si>
  <si>
    <t>ADDA-VYAS PIND NEAR KISHANGARH GT ROAD,PATHANKOT BYEPASS PIND VYAS JAL ,JALANDHAR,JALANDHAR,PUNJAB,INDIA,144004</t>
  </si>
  <si>
    <t>JALANDHAR, BASTI NAU</t>
  </si>
  <si>
    <t>ANCHAL WO ANIL KAPUR</t>
  </si>
  <si>
    <t>HNO-229 NEW BALDEV NAGAR,JALANDHAR,JALANDHAR,JALANDHAR,PUNJAB,INDIA,144002</t>
  </si>
  <si>
    <t>NEELAM KAPOOR</t>
  </si>
  <si>
    <t>H NO. NA 118 KISHANPURA GALI NO 1 OLD WARD 12 NEW WARD 7 JALANDHARJALANDHARPUNJABINDIA144004</t>
  </si>
  <si>
    <t>JALANDHAR, URBAN ESTATE, PH-I</t>
  </si>
  <si>
    <t>ASLAM SAEED KAIF</t>
  </si>
  <si>
    <t>H NO 299 FAGWARI MOHALLA,JALANDHAR,JALANDHAR,JALANDHAR,PUNJAB,INDIA,144022</t>
  </si>
  <si>
    <t>NAKODAR,MAIN</t>
  </si>
  <si>
    <t>ATMA RAM SO KUDA</t>
  </si>
  <si>
    <t>VILL NAVAN PIND AKALIWAL,TEH SHAHKOT DISTT JALANDHAR,JALANDHAR,JALANDHAR,PUNJAB,INDIA,144629</t>
  </si>
  <si>
    <t>MANOHAR LAL SO ARJAN DASS</t>
  </si>
  <si>
    <t>VPO PANAM TEHSIL GARHSHANKAR HOSHIARPUR PUNJABHOSHIARPURPUNJABINDIA144532</t>
  </si>
  <si>
    <t>BUNTY CLOTH HOUSE</t>
  </si>
  <si>
    <t>H NO 1006 LAMBA PIND JALANDHAR,JALANDHAR ,JALANDHAR,JALANDHAR,PUNJAB,INDIA,144001</t>
  </si>
  <si>
    <t>JALANDHAR-LADOWALI ROAD</t>
  </si>
  <si>
    <t>ENGINEER BRINGING TECHNOLOGY TO LIFE PRIVATE LIMITED</t>
  </si>
  <si>
    <t>80R BLOCK A MODEL HOUSE,JALANDHAR ,PATIALA,JALANDHAR,PUNJAB,INDIA,144003</t>
  </si>
  <si>
    <t>BIMLA SALHOTRA WO LATE SH HARVINDER SALHOTRA,
KIRTI PATIAL,
PRIYANKA SALHOTRA,
RAJBIR SINGH</t>
  </si>
  <si>
    <t>HNO 624 A GREEN MODEL TOWN JALANDHARPUNJABINDIA144003</t>
  </si>
  <si>
    <t>JALANDHAR,DEFENCE COLONY</t>
  </si>
  <si>
    <t>GAURAV KUMAR</t>
  </si>
  <si>
    <t>45 GOPAL NAGAR, JALANDHAR, JALANDHAR, PUNJAB- 144008</t>
  </si>
  <si>
    <t>JALANDHAR,IBB</t>
  </si>
  <si>
    <t>GUERRERO INTERNATIONAL</t>
  </si>
  <si>
    <t>K.K TOWER BASTI BAWA  KHEL,JALANDHAR ,JALANDHAR,JALANDHAR,PUNJAB,INDIA,144021</t>
  </si>
  <si>
    <t>DARPAN JAIN SO DHARANVIR JAIN</t>
  </si>
  <si>
    <t>H NO-IC JAIN COLONYPINGAL WALI GALI NO-7 OLD WARD NO-4,JALANDHARJALANDHARPUNJABINDIA144001</t>
  </si>
  <si>
    <t>LAND MEASURING 160 MARLA 272 SQ FT SITUATED AT PLOT NO 1 VILLAGE SADA CHAK SUB TEH BHOGPUR DIST JALANDHAR VIDE VASIKA DEED NO 444 DT 14.06.12 IN THE NAME OF DARPAN JAIN S BY O DHARMVIR JAIN</t>
  </si>
  <si>
    <t>DARPAN JAIN S BY O DHARAMVIR JAIN</t>
  </si>
  <si>
    <t>GURU NANAK RICE  MILLS</t>
  </si>
  <si>
    <t>VPO PANDORI,TEH NAKODAR ,JALANDHAR,NAKODAR,PUNJAB,INDIA,400086</t>
  </si>
  <si>
    <t>NURMAHAL, DISTT JALANDHAR</t>
  </si>
  <si>
    <t>HARJOT TRADING COMPANY</t>
  </si>
  <si>
    <t>DANA MANDI V.P.O.TALWAN, TEH.PHILLAUR DISTT.JALANDHAR , NURMAHAL,DISTT JALANDHAR (PUNJAB), PUNJAB- 144039</t>
  </si>
  <si>
    <t>PARAMJIT KAUR WO KARAMJIT SINGH,
PARMJIT SINGH SO BHAJAN SINGH</t>
  </si>
  <si>
    <t>V P O PAWDRA TEH PHILLAUR DISTT JALANDHARNURMAHAL,DISTT JALANDHAR (PUNJAB)PUNJABINDIA144039</t>
  </si>
  <si>
    <t>JALANDHAR-OVERSEAS-GARHA ROAD</t>
  </si>
  <si>
    <t>HIKE LEATHER PVT LTD</t>
  </si>
  <si>
    <t>14 LEATHER COMPLEX,KAPURTHALA ROAD JALANDHAR ,JALANDHAR,JALANDHAR,PUNJAB,INDIA,144001</t>
  </si>
  <si>
    <t>DAMAN PAL SINGH SO MANJIT SINGH,
MOHINDER PAL SINGH SO AMRIK SINGH,
SABJIT SINGH BHATIA S/O S  RANBIR SINGH</t>
  </si>
  <si>
    <t>H NO 122 ADARSH NAGAR BASTI IBRAHIM KHAN BASTI GUZANJALANDHARPUNJABINDIA144002</t>
  </si>
  <si>
    <t>J K INTERNATIONAL</t>
  </si>
  <si>
    <t>E 60  FOCAL POINT EXTN  JALANDHAR CITY,NEAR PSEB (96531-76213) ,JALANDHAR,JALANDHAR,PUNJAB,INDIA,144001</t>
  </si>
  <si>
    <t>IMMOVABLE PROPERTY MSG 57.82 MARLA VIDE KHASRA NO 26/3/2 SITUATED AT GADAIPUR NEAR FOCA POINT JALANDHAR OWNED BY SH.AMIT JAIN S/O OM PRAKASH JAIN REGISTERED VIDE SALE DEFD NO 46911 03.10.2007</t>
  </si>
  <si>
    <t>SH.AMIT JAIN S/O OM PRAKASH JAIN</t>
  </si>
  <si>
    <t>JAGJIT SINGH S/O SH SANTOKH SINGH</t>
  </si>
  <si>
    <t>V P O SAMMIPUR  DIST JALANDHAR,JALANDHAR,JALANDHAR,JALANDHAR,PUNJAB,INDIA,144026</t>
  </si>
  <si>
    <t>JAGJIT SINGH</t>
  </si>
  <si>
    <t>PHILLAUR</t>
  </si>
  <si>
    <t>JAIN UDYOG</t>
  </si>
  <si>
    <t>TALWAN ROAD PHILLAUR,DISTT JALANDHAR ,JALANDHAR,PHILLAUR,PUNJAB,INDIA,144410</t>
  </si>
  <si>
    <t>HEM RAJ JAIN SO SH SHADI LAL JAIN,
HEM RAJ SO SHADI LAL,
KRISHNA DEVI,
MANPHUL JAIN,
SHAM SUNDER</t>
  </si>
  <si>
    <t>HOUSE NO 202/B RADHA SWAMI COLONY PHILLAURPHILLAURPUNJABINDIA144410</t>
  </si>
  <si>
    <t>JALANDHAR, PREET NAGAR</t>
  </si>
  <si>
    <t>JAVES METAL INDUSRRIES</t>
  </si>
  <si>
    <t>118-A DADA COLONY  INDUSTRIAL  AREA,JALANDHAR ,JALANDHAR,JALANDHAR,PUNJAB,INDIA,144004</t>
  </si>
  <si>
    <t>JALANDHAR,G.T.ROAD</t>
  </si>
  <si>
    <t>K K ENTERPRISES</t>
  </si>
  <si>
    <t>S-205 INDUSTRIAL AREA NEAR SHIV MANDIR,JALANDHAR ,JALANDHAR,JALANDHAR,PUNJAB,INDIA,144001</t>
  </si>
  <si>
    <t>MODEL HOUSE,JALANDHAR</t>
  </si>
  <si>
    <t>KANTA DEVI</t>
  </si>
  <si>
    <t>H NO 3394 NAKODAR ROAD SANT NAGAR,JALANDHAR,JALANDHAR,JALANDHAR,PUNJAB,INDIA,144003</t>
  </si>
  <si>
    <t>KAPIL GOGNA</t>
  </si>
  <si>
    <t>H NO B-50/139 PARBHAKRAN MOHALLA, HADIABAD, PHAGWARA, PUNJAB- 144401</t>
  </si>
  <si>
    <t>USHA GOGNA</t>
  </si>
  <si>
    <t>B-50/139 PRABHKRAN MOHALLAPHAGWARAPHILLAURPUNJABINDIA144401</t>
  </si>
  <si>
    <t>JALANDHAR,KISHANPUR</t>
  </si>
  <si>
    <t>LEADER CAR BAZAR</t>
  </si>
  <si>
    <t>85 RADIO COLONY NEAR CANARA BANK BMC CHOWK,JALANDHAR PUNJAB ,JALANDHAR,JALANDHAR,PUNJAB,INDIA,144001</t>
  </si>
  <si>
    <t>MANJU MEHANDRU,
YASHICA MEHANDRU</t>
  </si>
  <si>
    <t>HNO 1 AANPUMA MANDIR WALI GALI KOT KISHAN CHAND JALANDHARJALANDHARPUNJABINDIA144001</t>
  </si>
  <si>
    <t>JALANDHAR,SGL CHART.HOSPITAL</t>
  </si>
  <si>
    <t>MATA GUJRI PULIC SCHOOL</t>
  </si>
  <si>
    <t>MATA GUJRI PUBLIC SCHOOL, KATNI GATE,,KARTARPUR DIST.JALANDHAR ,JALANDHAR,KARTARPUR (PUNJAB NORTH),PUNJAB,INDIA,144022</t>
  </si>
  <si>
    <t>JALANDHAR, INDUSTRIAL AREA</t>
  </si>
  <si>
    <t>NEELAM TRADERS</t>
  </si>
  <si>
    <t>C- 19 CANAL ROAD   INDL AREA,JALANDHAR ,JALANDHAR,JALANDHAR,PUNJAB,INDIA,144004</t>
  </si>
  <si>
    <t>JANDIALA MANJKI (D-JALANDHAR)</t>
  </si>
  <si>
    <t>PAWAN PREET</t>
  </si>
  <si>
    <t>H NO 57 LANE NO 3 TEACHER COLONY,NEW SATNAMPURA PHAGWARA,KAPURTHALA ,KAPURTHALA,PUNJAB,INDIA,144401</t>
  </si>
  <si>
    <t>PNK INDUSTRIES</t>
  </si>
  <si>
    <t>331/02 HARGOVIND NAGAR,BYE PASS JALANDHAR ,JALANDHAR,JALANDHAR,PUNJAB,INDIA,144004</t>
  </si>
  <si>
    <t>POONAM JOSHI</t>
  </si>
  <si>
    <t>W/O JAGDISH JOSHI , GARDEN COLONY,B/S DAV COLLEGE NEAR ARYA SCHOOL,JALANDHAR,NAKODAR,PUNJAB,INDIA,144040</t>
  </si>
  <si>
    <t>JALANDHAR,CHOWK SUDAN</t>
  </si>
  <si>
    <t>PRACHEE ENTERPRISES</t>
  </si>
  <si>
    <t>AMBEDKAR MARG,BOOTA MANDI JALANDHAR,JALANDHAR,JALANDHAR,PUNJAB,INDIA,144001</t>
  </si>
  <si>
    <t>SAT PAUL</t>
  </si>
  <si>
    <t>667-668 GTB NGR JALANDHARJALANDHARPUNJABINDIA144001</t>
  </si>
  <si>
    <t>PUNJAB KASHMIR TRANSPORT COMPANY</t>
  </si>
  <si>
    <t>GROUND FLOOR  KFC BUILDING,BULANDPUR ROAD TRANSPORT NAGAR JALANDHR ,JALANDHAR,JALANDHAR,PUNJAB,INDIA,144001</t>
  </si>
  <si>
    <t>AVTAR SINGH SO MEHAR SINGH,
GURMIT KAUR W/O PRITPAL SINGH,
HARPREET SINGH SO MEHAR SINGH,
MANPREET SINGH AHLUWALIA SO MEHAR SINGH</t>
  </si>
  <si>
    <t>DR. MEHAR SINGH COLONY NADAL TEH-BHULATHNADALA (DISTT-KAPURTHALA)PUNJABINDIA144624</t>
  </si>
  <si>
    <t>R  S  INTERNATIONAL</t>
  </si>
  <si>
    <t>71  LEATHER COMPLEX KAPURTHLA  ROAD,JALANDHAR ,JALANDHAR,JALANDHAR,PUNJAB,INDIA,144021</t>
  </si>
  <si>
    <t>252/3A ,SHIVLOK PURI KANKARKHERA MEERUTMEERUTUTTAR PRADESHINDIA250001</t>
  </si>
  <si>
    <t>MS KANTI LODGE PRIVATE LTD.</t>
  </si>
  <si>
    <t>R K ENTERPRISES</t>
  </si>
  <si>
    <t>PLOT NO 33 SIDHARTH NAGAR BOOTA MANDI, JALANDHAR,JALANDHAR,JALANDHAR,PUNJAB,INDIA,144002</t>
  </si>
  <si>
    <t>SAVITA SHARMA,
V P SHARMA AND</t>
  </si>
  <si>
    <t>AMRITSAR AMRITSARPUNJABINDIA143001</t>
  </si>
  <si>
    <t>SAVITA SHARMA</t>
  </si>
  <si>
    <t>R.K.PHARMACEUTICALS</t>
  </si>
  <si>
    <t>BASTI BAWA KHEL,KAPURTHALA ROAD, JALANDHAR , JALANDHAR, PUNJAB- 144021</t>
  </si>
  <si>
    <t>ARUNA SHARMA W/O SH RAKESH SHARMA,
PANKAJ SHARMA SO SH RAKESH SHARMA,
PRIYA RUBBER &amp; PLASTIC INDUSTRIES,
RAKESH SHARMA H U F,
RAKESH SHARMA S/O LATE SH WAZIR CHAND,
VIJAY BHARAT</t>
  </si>
  <si>
    <t>96 S U S NAGAR JALANDHARJALANDHARPUNJABINDIA144001</t>
  </si>
  <si>
    <t>RAJSHREE ENTERPRISES</t>
  </si>
  <si>
    <t>EKTA VIHAR,BACKSIDE STATE BANK OF PATIALA ,JALANDHAR,JALANDHAR,PUNJAB,INDIA,144002</t>
  </si>
  <si>
    <t>RAMAN TRADERS</t>
  </si>
  <si>
    <t>BAZAR KALAN,JALANDHAR ,JALANDHAR,JALANDHAR,PUNJAB,INDIA,144001</t>
  </si>
  <si>
    <t>REXON LABORATORIES LTD HYP</t>
  </si>
  <si>
    <t>SURGICAL COMPLEX   BAWA KHEL,JALANDHAR ,JALANDHAR,JALANDHAR,PUNJAB,INDIA,144021</t>
  </si>
  <si>
    <t>ADITYA SHARMA SO SH RAMESH SHARMA,
ARUNA SHARMA W/O SH RAKESH SHARMA,
KARAN SHARMA,
PANKAJ SHARMA SO SH RAKESH SHARMA,
PRIYA RUBBER &amp; PLASTIC INDUSTRIES,
R.K.PHARMACEUTICALS,
RAKESH SHARMA S/O LATE SH WAZIR CHAND,
VIJAY BHARAT</t>
  </si>
  <si>
    <t>BASTI BAWA KHEL,KAPURTHALA ROAD JALANDHARJALANDHARPUNJABINDIA144001</t>
  </si>
  <si>
    <t>SALUJA SANITATIONS</t>
  </si>
  <si>
    <t>SCF-101,RAVIDASS MARKET,NAKODAR ROAD,JALANDHAR ,JALANDHAR,JALANDHAR,PUNJAB,INDIA,144001</t>
  </si>
  <si>
    <t>EKTA</t>
  </si>
  <si>
    <t>H.N. 77/7, DEOL NAGAR VI: JALOWALJALANDHARPUNJABINDIA133004</t>
  </si>
  <si>
    <t>SUSHIL SHARMA</t>
  </si>
  <si>
    <t>HOUSE NO1009,MODEL TOWN JALANDHAR NEW MODEL HOUSE,JALANDHAR,JALANDHAR,PUNJAB,INDIA,144003</t>
  </si>
  <si>
    <t>BASTI SHEIKH JALANDHAR</t>
  </si>
  <si>
    <t>SUTLEJ COLD STORE</t>
  </si>
  <si>
    <t>VPO KALLAH TEH KHADOOR SAHIB,TARN TARAN ,TARN TARAN,JALANDHAR,PUNJAB,INDIA,143406</t>
  </si>
  <si>
    <t>AKAL EDUCATIONAL SOCIETY</t>
  </si>
  <si>
    <t>JPS TOWER 2ND FLOOR GOLDEN AVENUU PHASE 2, JALANDHAR , JALANDHAR, PUNJAB- 144004</t>
  </si>
  <si>
    <t>SHRI GURU ARJAN DEV JI RICE MILLS</t>
  </si>
  <si>
    <t>RALIWAY CROSSING VPO SARIH, TEH NAKODAR DISTT JALANDHAR , NAKODAR, PUNJAB- 144041</t>
  </si>
  <si>
    <t>MANJIT KAUR WO LAKHWINDER SINGH,MANJIT KAUR WO LAKHWINDER SINGH,HARDIP KAUR WO HARMANPREET SINGH,HARDIP KAUR WO HARMANPREET SINGH,KAMALJIT KAUR WO HARDIP SINGH,KAMALJIT KAUR WO HARDIP SINGH,JASVIR KAUR WO GURVINDER SINGH,JASVIR KAUR WO GURVINDER SINGH,HARMANPREET SINGH,HARMANPREET SINGH</t>
  </si>
  <si>
    <t>UNIVERSITY ROAD LADHEWALI JLAND</t>
  </si>
  <si>
    <t>NAVEEN KUMAR</t>
  </si>
  <si>
    <t>HNO 520 NEAR DIPS SCHOOL, LADHEWALI ROAD JALANDHAR, JALANDHAR, PUNJAB- 144001</t>
  </si>
  <si>
    <t>JALANDHAR- APJ SCHOOL</t>
  </si>
  <si>
    <t>APURVA SHARMA</t>
  </si>
  <si>
    <t>H NO. 33 MOH NO.16, JALANDHAR CANTT. JALANDHAR, JALANDHAR, PUNJAB- 144005</t>
  </si>
  <si>
    <t>JALANDHAR CANTT, DEEP NAGAR</t>
  </si>
  <si>
    <t>CANTT CONSTRUCTIO CO</t>
  </si>
  <si>
    <t>OLD PHAGWARA ROAD DEEP NAGAR, JALANDAR CANTT , JALANDHAR, PUNJAB- 144005</t>
  </si>
  <si>
    <t>SUMAN</t>
  </si>
  <si>
    <t>WO MANGATRAM H NO 219/1, B I BAZAR, JALANDHAR, PUNJAB- 144005</t>
  </si>
  <si>
    <t>BHAGWANT SINGH&amp; RAJINDERSINGH</t>
  </si>
  <si>
    <t>VPO HARIPURKHALSA, TEH. PHILLAOUR , PHILLAUR, PUNJAB- 144410</t>
  </si>
  <si>
    <t>GAYATRI SALES</t>
  </si>
  <si>
    <t>CENTRAL TOWN GALI NO. 8, NEAR GULMOUHAR HOTEL J , JALANDHAR, PUNJAB- 144004</t>
  </si>
  <si>
    <t>AMIT KUMAR SO ASHOK KUMAR</t>
  </si>
  <si>
    <t>GREEN LAND COLONY, PHAGWARA, GORAYA, PUNJAB- 144409</t>
  </si>
  <si>
    <t>PAWAN KUMAR &amp; PARVESH KUMAR</t>
  </si>
  <si>
    <t>JAL, , JALANDHAR, PUNJAB- 144001</t>
  </si>
  <si>
    <t>JAMMU TAWI, SHALIMAR ROAD</t>
  </si>
  <si>
    <t>SHRI GANESH ORNAMENT INDUSTRY PROP-SOURAV SURI</t>
  </si>
  <si>
    <t>108-UPPAR MASTGARH JAMMU, , JAMMU, JAMMU &amp; KASHMIR- 180001</t>
  </si>
  <si>
    <t>JAMMU,REHARI CHOWK</t>
  </si>
  <si>
    <t>S.L.RUBBER INDUSTRIES</t>
  </si>
  <si>
    <t>INDUSTRIAL GOOWTH CENTRESAMBA, , JAMMU, JAMMU &amp; KASHMIR- 180001</t>
  </si>
  <si>
    <t>R S PURA (JAMMU)</t>
  </si>
  <si>
    <t>RAHUL MINI FLOOR MILL</t>
  </si>
  <si>
    <t>JAMMU GANGYAL</t>
  </si>
  <si>
    <t>SIRI KHATU SHYAM TRADERS PHARMACEUTICALS</t>
  </si>
  <si>
    <t>GROUND FLOOR BUILDING NO 1, GURU NANAK NAGAR GURUDWARA ROAD JAMMU, JAMMU, JAMMU &amp; KASHMIR- 180010</t>
  </si>
  <si>
    <t>JAMMU,CANAL ROAD</t>
  </si>
  <si>
    <t>G.A MINERAL WATER CO. LTD.</t>
  </si>
  <si>
    <t>VII. NANDINI SOHARA TALAB TILLO, NEAR REVENUE, 0191,2106542,9858500091,09873245265 , JAMMU, JAMMU &amp; KASHMIR- 180002</t>
  </si>
  <si>
    <t>POOJA WATTAL</t>
  </si>
  <si>
    <t>305, UPPER BARNAI, JAMMU, JAMMU &amp; KASHMIR- 180002</t>
  </si>
  <si>
    <t>PRANAV GANDOTRA SO KEWAL GADOTRA</t>
  </si>
  <si>
    <t>H.NO. 66/3, CHANNI HIMMAT, JAMMU, JAMMU &amp; KASHMIR- 180015</t>
  </si>
  <si>
    <t>JAMMU,NEHRU MARKET</t>
  </si>
  <si>
    <t>SIMPLEX AGRI INFRA SERVICES PVT LTD</t>
  </si>
  <si>
    <t>H.NO.6  SECTOR 9 TRIKUTA NAGAR, , JAMMU, JAMMU &amp; KASHMIR- 180012</t>
  </si>
  <si>
    <t>JAMMU, JANI PUR</t>
  </si>
  <si>
    <t>HANDA ORNAMENTS HOUSE</t>
  </si>
  <si>
    <t>14 JULLAKA MOHALLA JAMMU, , JAMMU, JAMMU &amp; KASHMIR- 180001</t>
  </si>
  <si>
    <t>SARWAL</t>
  </si>
  <si>
    <t>NEERAJ SHARMA &amp; ARUN KUMAR</t>
  </si>
  <si>
    <t>H NO-253 K, REHARI COLONY JAMMU, JAMMU, JAMMU &amp; KASHMIR- 180005</t>
  </si>
  <si>
    <t>KRISHNA TRADERS</t>
  </si>
  <si>
    <t>AMIT SHARMA H.NO.-37 BHARAT NAGAR, TALAB TILLO , JAMMU, JAMMU &amp; KASHMIR- 180002</t>
  </si>
  <si>
    <t>H.NO.-37 BHARAT NAGAR, TALAB TILLO , JAMMU, JAMMU &amp; KASHMIR- 180002</t>
  </si>
  <si>
    <t>NAWAN SHAHR</t>
  </si>
  <si>
    <t>ANAND STEEL TUBES AND PVC PIPES</t>
  </si>
  <si>
    <t>KARIAM ROAD, OPPOSITE K.C. COLLEGE, NAWANSHAHR , NAWANSHAR (PUNJAB), PUNJAB- 144514</t>
  </si>
  <si>
    <t>ARYAN ROLLING FLOUR MILLS</t>
  </si>
  <si>
    <t>FOCAL POINT, , NAWANSHAR (PUNJAB), PUNJAB- 144514</t>
  </si>
  <si>
    <t>KAPURTHALA (MAIN)</t>
  </si>
  <si>
    <t>ANISH ENTERPRISES PROP ANISH AGGARWAL</t>
  </si>
  <si>
    <t>NEW SABZI MANDI, KAPURTHALA, , KAPURTHALA, PUNJAB- 144601</t>
  </si>
  <si>
    <t>SHAM SUNDER AGGARWALS/O KRISHAN LAL AGGARWAL</t>
  </si>
  <si>
    <t>27, GOPAL PARK, KAPURTHALA, KAPURTHALA, PUNJAB- 144601</t>
  </si>
  <si>
    <t>NAWANSHAHR DOBA(MAIN)</t>
  </si>
  <si>
    <t>HOSHIAR NIRVAIR TRACTORS PRIVATE LTD</t>
  </si>
  <si>
    <t>HOSHIAR NIRVAIR TRACTORS (P) LTD VILL BEELA B, TEH HAROLI DISTT UNA HP , UNA, HP, HIMACHAL PRADESH- 174301</t>
  </si>
  <si>
    <t>PHAGWARA- HOSHIARPUR ROAD</t>
  </si>
  <si>
    <t>KHEM RAJ SO RATAN LAL</t>
  </si>
  <si>
    <t>NIGAHA MOHALLA MEHLI GATE, TEH PHAGWARA DISTT KPT  9855699270, PHAGWARA, PUNJAB- 144401</t>
  </si>
  <si>
    <t>VEENA MEHMI AND BAGICHA RAM</t>
  </si>
  <si>
    <t>BACKISDE KAY GEE RESORT, 7837919095, PHAGWARA, PUNJAB- 144401</t>
  </si>
  <si>
    <t>SULTANPUR LODHI</t>
  </si>
  <si>
    <t>SHIV SHANKAR TRADING CO</t>
  </si>
  <si>
    <t>CO SHIV SHANKAR RICE MILLS PVT LTD  RAILWAY, SULTANPUR LODHI , KAPURTHALA, PUNJAB- 144629</t>
  </si>
  <si>
    <t>KALA SANGHIAN</t>
  </si>
  <si>
    <t>SANDHU ENTERPRISES</t>
  </si>
  <si>
    <t>ADDA NIJJRAN VPO NIJJRAN, JALANDHAR , JALANDHAR, PUNJAB- 144623</t>
  </si>
  <si>
    <t>SHAIKHUPUR (KAPURTHALA)</t>
  </si>
  <si>
    <t>AMARJIT SINGH &amp; MANSIMRANJIT GREWAL</t>
  </si>
  <si>
    <t>HNO 387 NANAKSAR NAGAR DUDIANWALA, DIST-KAPURTHALA, KAPURTHALA, PUNJAB- 144602</t>
  </si>
  <si>
    <t>BHANDEL BET</t>
  </si>
  <si>
    <t>SATNAM SINGH &amp; DARSHAN KAUR</t>
  </si>
  <si>
    <t>S/O &amp; W/O NARANJAN, VPO NOORPUR JATTAN, BHANDEL BET, DISTT. KAPURTHALA, PUNJAB- 144804</t>
  </si>
  <si>
    <t>KAPURTHALA,SULTANPUR ROAD</t>
  </si>
  <si>
    <t>VPO KHUKHRAIN, KAPURTHALA, BHANDEL BET, DISTT. KAPURTHALA, PUNJAB- 144804</t>
  </si>
  <si>
    <t>BANGA DANA MANDI (JALANDHAR)</t>
  </si>
  <si>
    <t>DARSHAN SINGH,GURDEV SINGH &amp; BALDEV SINGH</t>
  </si>
  <si>
    <t>VPO KHATKAR KALAN, DISTT SBS NAGAR, KHATKAR KALAN SHAHEED BHAGAT SINGH NAGAR, PUNJAB- 144512</t>
  </si>
  <si>
    <t>J J TRADING CO</t>
  </si>
  <si>
    <t>VPO SOONDH MAKSOODPUR, DISTT SBS NAGAR , BANGALORE, PUNJAB- 144505</t>
  </si>
  <si>
    <t>PARDEEP SCRAP STORE</t>
  </si>
  <si>
    <t>POONIAN ROAD BANGA, PARDEEP STEEL FURNITURE BANGA, NAWANSHAHR, BANGA, PUNJAB- 144505</t>
  </si>
  <si>
    <t>RAM BATH &amp; TILE COLLECTION</t>
  </si>
  <si>
    <t>NEAR LOVELY AUTOS OPP GRAIN MARKET, PHAGWARA ROAD, BANGA,DISTT SBS NAGAR , BANGA, PUNJAB- 144505</t>
  </si>
  <si>
    <t>SHAHEED UDHAM SINGH EDUCATON SOCIETY</t>
  </si>
  <si>
    <t>VILL KANGRAUR, SBS NAGAR , BANGA, PUNJAB- 144505</t>
  </si>
  <si>
    <t>SHRI GURU RAVIDASS MISSION CHARITABLE HOSPITAL AND EDUCATIONAL TRUST</t>
  </si>
  <si>
    <t>VILL THANDIAN PO BANGA, DISTT SBS NAGAR , BANGA, PUNJAB- 144505</t>
  </si>
  <si>
    <t>NAWANSHAHR OLD COURT ROAD</t>
  </si>
  <si>
    <t>DHAMRAIT MENTHA PLANT</t>
  </si>
  <si>
    <t>TEH- NAWANSHAHR, , NAWANSHAR (PUNJAB), PUNJAB- 144518</t>
  </si>
  <si>
    <t>GAURAV AUTOMOBILE SERVICES</t>
  </si>
  <si>
    <t>GAURAV AUTOMOBILE SERVICES, B-10,INDUSTRIAL AREA, FOCAL POINT NAWANSHAHR, NAWANSHAR (PUNJAB), PUNJAB- 144514</t>
  </si>
  <si>
    <t>JOGINDER SINGH S/O JASVIR SINGH</t>
  </si>
  <si>
    <t xml:space="preserve"> H NO 5 MOH GULZAR NAGAR, NAWANSHAHR, NAWANSHAR (PUNJAB), PUNJAB- 144514</t>
  </si>
  <si>
    <t>NADALA (DISTT-KAPURTHALA)</t>
  </si>
  <si>
    <t>GREWAL ASSOCIATES</t>
  </si>
  <si>
    <t>SHOP NO. 1 OPP SAFFRON HOTEL, RCF KAPURTHALA , KAPURTHALA, PUNJAB- 144601</t>
  </si>
  <si>
    <t>BALAKIPUR TRADING COMPANY</t>
  </si>
  <si>
    <t>POOJA SHARMA WO DEVKI NANDAN ALIAS KING</t>
  </si>
  <si>
    <t>PADMESH KUMRI WO SHAM SUNDER</t>
  </si>
  <si>
    <t>BUSSOWAL, DIST KAPURTHALA, PB</t>
  </si>
  <si>
    <t>BATALA,PREM NAGAR</t>
  </si>
  <si>
    <t>NEW BHARAT RICE MILLS</t>
  </si>
  <si>
    <t>FAIZPURA ROAD BATALA, , BATALA, PUNJAB- 143505</t>
  </si>
  <si>
    <t>BATALA-INDUSTRIAL ESTATE</t>
  </si>
  <si>
    <t>GOBINDGARH  KHAJURI GATE BATALA, DISTT: GURDASPUR, BATALA, PUNJAB- 143505</t>
  </si>
  <si>
    <t>BATALA, DAINIK PRATHNA SABHA</t>
  </si>
  <si>
    <t>H N B-25 QUILLA MANDI BATALA, BATALA, BATALA, PUNJAB- 143505</t>
  </si>
  <si>
    <t>TEG MOTORS PVT LTD</t>
  </si>
  <si>
    <t>RAM TALAI G. T. ROAD, AMRITSAR , AMRITSAR, PUNJAB- 143001</t>
  </si>
  <si>
    <t>QADIAN</t>
  </si>
  <si>
    <t>ADDA SUNDER CHAK (PUNJAB)</t>
  </si>
  <si>
    <t>SUREKHA WO SATISH KUMAR SAINI</t>
  </si>
  <si>
    <t>W/O JANAK RAJ SHARMA,HNO. 24 WARD NO 22, LAWIAN MOHALLA NEW SHIV MANIR BATALA, BATALA, PUNJAB- 143505</t>
  </si>
  <si>
    <t>SATISH KUMAR SAINI</t>
  </si>
  <si>
    <t xml:space="preserve">SHIVALIK INDUSTRIES  REGD. </t>
  </si>
  <si>
    <t>BATALA,SIMBAL CHOWK</t>
  </si>
  <si>
    <t>GURIQBAL SINGH S/O JARNAIL SINGH, H NO 271 CIVIL LINE QADIAN, QADIAN, PUNJAB- 143516</t>
  </si>
  <si>
    <t>GURDASPUR,G.T.ROAD</t>
  </si>
  <si>
    <t>PATHANKOT,SOLDIERS SALES CENTRE</t>
  </si>
  <si>
    <t>RAHUL S/O SH JOGINDER PAL</t>
  </si>
  <si>
    <t>ANDROONBAZAR VED SAREE PALACE, GOLDY DI HATTI, PATHANKOT, PUNJAB- 145001</t>
  </si>
  <si>
    <t>SHIVA FOOD INDUSTRY</t>
  </si>
  <si>
    <t>S/O RAJ KUMAR H.NO.161 NEAR GALI NO.2 W.NO.14, P.O.PATHANKOT TEHSIL AND DISST. PATHANKOT  PA, PATHANKOT, PUNJAB- 145001</t>
  </si>
  <si>
    <t>MOHHALLA DHARAMPURA, QADIAN, TEH BATALA DISTT GURDASPUR PINCODE 143516</t>
  </si>
  <si>
    <t>SAWINDER FABRICATORS AND ENGG WORKS</t>
  </si>
  <si>
    <t>FAIZPURA , NEAR FOCAL POINT, BATALA,DISTT: GURDASPUR , BATALA, PUNJAB- 143505</t>
  </si>
  <si>
    <t>FAIZPURA , NEAR FOCAL POINT, BATALA,DISTT: GURDASPUR, BATALA, PUNJAB- 143505</t>
  </si>
  <si>
    <t>SAWINDER  SINGH S/O TARLOK SINGH</t>
  </si>
  <si>
    <t>SUREKHA ENTERPRISES</t>
  </si>
  <si>
    <t>VILL AHMDABAD, DHARIWAL, GURDASPUR, PUNJAB- 143521</t>
  </si>
  <si>
    <t>BATALA,RR BAWA DAV COLLEGE-GIRL</t>
  </si>
  <si>
    <t>RITU GUPTA WO MUKESH KUMAR</t>
  </si>
  <si>
    <t>H NO 266/267,INSIDE ACHLI GATE,KHANDA KHOLA, BATALA, BATALA, PUNJAB- 143505</t>
  </si>
  <si>
    <t>MOH AKAL GARH QADIAN, TEH BATALA DISTT GURDASPUR, QADIAN, PUNJAB- 143516</t>
  </si>
  <si>
    <t xml:space="preserve">RITI SETH WO VIKAS SETH </t>
  </si>
  <si>
    <t>FATEHGARH CHURIAN</t>
  </si>
  <si>
    <t>PARAMJIT KAUR</t>
  </si>
  <si>
    <t>VILL  PO NAROT JAIMAL SINGH, TEH PATHANKOT, PATHANKOT, PUNJAB- 145023</t>
  </si>
  <si>
    <t>GOLDEN WALI GALI G T ROAD, BATALA , BATALA, PUNJAB- 143505</t>
  </si>
  <si>
    <t>POONAM MITTAL AND RAJAN MITTAL</t>
  </si>
  <si>
    <t>VILL KATARU CHAK FARIDA NAGAR PATHANKOT, , PATHANKOT, PUNJAB- 145025</t>
  </si>
  <si>
    <t>KALSI CROWN ENTERPRISES</t>
  </si>
  <si>
    <t>VILLAGE SHAHAB PURA BATALA (PB)PINCODE-143505</t>
  </si>
  <si>
    <t>KHOSLA INTERNATIONAL</t>
  </si>
  <si>
    <t>PATHANKOT,MODEL TOWN</t>
  </si>
  <si>
    <t>RANJIT SO TARSEM LAL</t>
  </si>
  <si>
    <t>HNO.21 MOHALLA ISA NAGAR PATHANKOT, , PATHANKOT, PUNJAB- 145001</t>
  </si>
  <si>
    <t>SHIVALIK FOUNDERS &amp; ENGINEERS</t>
  </si>
  <si>
    <t>SHIVALIK FOUNDERS &amp; ENGINEERS, DHIR ROAD BATALA , BATALA, PUNJAB- 143505</t>
  </si>
  <si>
    <t>DINANAGAR</t>
  </si>
  <si>
    <t>A K DHUPAR EX OFFICER</t>
  </si>
  <si>
    <t>PNB D NGR, , DINANAGAR, DISTT GURDASPUR, PUNJAB- 143531</t>
  </si>
  <si>
    <t>BATALA, G T ROAD</t>
  </si>
  <si>
    <t>ROBIT MACHINE TOOLS</t>
  </si>
  <si>
    <t>GOBIND NAGAR,BHULLAR ROAD, , BATALA, PUNJAB- 143505</t>
  </si>
  <si>
    <t>GURDASPUR</t>
  </si>
  <si>
    <t>FOCAL POINT, WARSOLA , GURDASPUR, PUNJAB- 143521</t>
  </si>
  <si>
    <t>HARDISH KAUR</t>
  </si>
  <si>
    <t>NAROT MEHRA</t>
  </si>
  <si>
    <t>NARINDER SINGH SO SURT SINGH</t>
  </si>
  <si>
    <t>211 BASANT NAGAR MODEL TOWN G T ROAD BATALA, , BATALA, PUNJAB- 143505</t>
  </si>
  <si>
    <t>PATHANKOT,RAILWAY ROAD</t>
  </si>
  <si>
    <t>VAISHN0 RICE MILLS</t>
  </si>
  <si>
    <t>BSF CHOWK, GURDASPUR , GURDASPUR, PUNJAB- 143521</t>
  </si>
  <si>
    <t>AMAN MITTAL SO SH BALKRISHAN MITTAL</t>
  </si>
  <si>
    <t>PATHANKOT MOHAN MARKET</t>
  </si>
  <si>
    <t>MONIKA W/O SH FAIZ ALAM KHAN</t>
  </si>
  <si>
    <t>VILLAGE SHAHAB PURA BATALA (PB), PINCODE-143505 , BATALA, PUNJAB- 143505</t>
  </si>
  <si>
    <t>BACHAN LAL SO SANSAR CHAND</t>
  </si>
  <si>
    <t>VILL LAHRI 318 PO N N BANDAN, DIST PATHANKOT, PATHANKOT, PUNJAB- 145025</t>
  </si>
  <si>
    <t>GURDASPUR, HANUMAN CHOWK</t>
  </si>
  <si>
    <t>MANDI WARSOLA PO CHOR SIDWAN, GURDASPUR , GURDASPUR, PUNJAB- 143521</t>
  </si>
  <si>
    <t>MEHAR CHAND AND KAMLA DEVI</t>
  </si>
  <si>
    <t>VILL LAHRI BAWIAN PO SARNA PATHANKOT, , PATHANKOT, PUNJAB- 145025</t>
  </si>
  <si>
    <t>VILLAGE GULPUR, PO FARIDA NAGAR, TEHSIL AND DISTT PATHANKOT, PATHANKOT, PUNJAB- 145025</t>
  </si>
  <si>
    <t>VILL WARSOLA DISTT GURDASPUR PINCODE 143521</t>
  </si>
  <si>
    <t>DHARIWAL GURDASPUR ROAD</t>
  </si>
  <si>
    <t>AJIT MASIH SO BARKAT MASIH</t>
  </si>
  <si>
    <t>524, VLANGAH, DHARIWAL GURDASPUR ROAD, PUNJAB- 143519</t>
  </si>
  <si>
    <t>MANOHAR LAL SO SH MANGAT RAM</t>
  </si>
  <si>
    <t>DHARIWAL GURDASPUR ROAD, PUNJAB- 143519</t>
  </si>
  <si>
    <t>MAMTA MITTAL WO AMAN MITTAL</t>
  </si>
  <si>
    <t>ADARSH, NAGAR,GURDASPUR, GURDASPUR, PUNJAB- 143521</t>
  </si>
  <si>
    <t>7 ADARSH NAGAR MANDI, DISTT GURDASPUR PINCODE 143521</t>
  </si>
  <si>
    <t>SUNAIYA</t>
  </si>
  <si>
    <t>LAHRI  NAUSHEHRA NAL BANDHA PATHANKOT, , PATHANKOT, PUNJAB- 143001</t>
  </si>
  <si>
    <t>SUKHDEV SINGH S/O BALWINDER SINGH</t>
  </si>
  <si>
    <t>AJAY SHANKER</t>
  </si>
  <si>
    <t>VILL HARDOCHANNI GURDASPUR, GURDASPUR, GURDASPUR, PUNJAB- 143521</t>
  </si>
  <si>
    <t>JATINDER SINGH AND PARAS RAM</t>
  </si>
  <si>
    <t>ANU AGGARWAL WO ANISH AGGARWAL</t>
  </si>
  <si>
    <t>H NO. B4 266/267 W NO. 20 MIHALLA KHANDA,KHOU, TEH-BATALA DIST-GURDASPUR, BATALA, PUNJAB- 143505</t>
  </si>
  <si>
    <t>HNO.32 VPO JHAKOLAHRI PATHANKOT, , PATHANKOT, PUNJAB- 145001</t>
  </si>
  <si>
    <t>KANTI KUMAR S/O PARSHOTAM LAL</t>
  </si>
  <si>
    <t>C/O KAHLON TRADING CO, DBN ROAD, BATALA, PUNJAB- 143505</t>
  </si>
  <si>
    <t>KARTAR SINGH S/O SH  SADAGER SINGH</t>
  </si>
  <si>
    <t>VPO LAHRI GUJJRAN, TEH PATHANKOT, LAHRI GUJRAN, GURDASPUR, PATHANKOT, PUNJAB- 143534</t>
  </si>
  <si>
    <t>JOGINDER PAUL SO KARTAR CHAND</t>
  </si>
  <si>
    <t>VILL CHACK ARIAN, PO CHOR SIDHWAN , GURDASPUR, PUNJAB- 143521</t>
  </si>
  <si>
    <t>ALIWAL, DISTT. GURDASPUR PUNJAB</t>
  </si>
  <si>
    <t>HONEY COMMUNICATION PROP KULWANT SINGH</t>
  </si>
  <si>
    <t>ALIWAL OPP PUNJAB N SIND BANK, BATALA DISTT GURDASPUR , ALIWAL (PUNJAB), PUNJAB- 143507</t>
  </si>
  <si>
    <t>KULWANT SINGH</t>
  </si>
  <si>
    <t>RAVI BHUSHAN SO BANARSI DASS</t>
  </si>
  <si>
    <t>W/O SATPAL SINGH, DASMESH SWEET SHOP, LABOUR QUARTER, AJIT NAGAR, ALIWAL ROAD BATALA, BATALA, PUNJAB- 143505</t>
  </si>
  <si>
    <t>HARJINDER KAUR</t>
  </si>
  <si>
    <t>CHAND AGRO P LTD</t>
  </si>
  <si>
    <t>DERA BABA NANAK ROAD, BATALA  . . . , BATALA, PUNJAB- 143505</t>
  </si>
  <si>
    <t>116 LAMINI PATHANKOT, , PATHANKOT, PUNJAB- 145001</t>
  </si>
  <si>
    <t>SURINDER KUMAR</t>
  </si>
  <si>
    <t>BAL KRISHAN MITTAL SO SH JIA LAL</t>
  </si>
  <si>
    <t>VILL WARSOLA, DISTT GURDASPUR , GURDASPUR, PUNJAB- 143521</t>
  </si>
  <si>
    <t>DEHRIWAL</t>
  </si>
  <si>
    <t>HONEY KHAD STORE</t>
  </si>
  <si>
    <t>ADDA DEHRIWAL DAROGA, DIST GURDASPUR , DEHRI, PUNJAB- 143518</t>
  </si>
  <si>
    <t>ADDA BHAM</t>
  </si>
  <si>
    <t>ASHA MITTAL WO SH BAL KRISHAN MITTAL</t>
  </si>
  <si>
    <t>ADARSH NAGAR MANDI GURDASPUR, , GURDASPUR, PUNJAB- 143527</t>
  </si>
  <si>
    <t>VILL WARSOLA PO CHORE SIDHWAN, GURDASPUR , GURDASPUR, PUNJAB- 143521</t>
  </si>
  <si>
    <t>WARD NO 3, LINE NO 2,25-B MILL QUARTERS,DHARIWAL, GURDASPUR, PUNJAB- 143519</t>
  </si>
  <si>
    <t>AMIT SHARMA SO PARAMJIT KUMAR</t>
  </si>
  <si>
    <t>NIRMAL SINGH S/O SH KABAL SINGH</t>
  </si>
  <si>
    <t>VILL FATEHGARH, PATHANKOT, PATHANKOT, PUNJAB- 145025</t>
  </si>
  <si>
    <t>PAWAN KUMAR AND PARVINDER DEVI</t>
  </si>
  <si>
    <t>WNO 14 PIPLAN WALA  HNO 291 BHADROYA ROAD, PATAHANKOT, PATHANKOT, PUNJAB- 145025</t>
  </si>
  <si>
    <t>RAHUL KUMAR SO RAMESH KUMAR</t>
  </si>
  <si>
    <t>HNO 507 VISHNU NAGAR LAMINI, PO PATHANKOT , PATHANKOT, PUNJAB- 145025</t>
  </si>
  <si>
    <t>S S AND COMPANY KALA AFGANA</t>
  </si>
  <si>
    <t>VILL CHAK MAHIMA, TEH DERA BABA NANAK,DISTT GURDASPUR , FATEHGARH CHURIAN DISTT GURDASPUR, PUNJAB- 143602</t>
  </si>
  <si>
    <t>AYODHYA NAGAR</t>
  </si>
  <si>
    <t>MADHYA PRADESH</t>
  </si>
  <si>
    <t>VIJAY KUMAR SWAMI</t>
  </si>
  <si>
    <t>F4 AYUSHI TOWER, GOVIND GARDEN BHOPAL, , BHOPAL, MADHYA PRADESH- 462023</t>
  </si>
  <si>
    <t>ARVIND VIHAR, BHOPAL</t>
  </si>
  <si>
    <t>POOJA  SINGH   W/O  LAXMAN  SINGH</t>
  </si>
  <si>
    <t>17  POOJA  SHRI NAGAR NEAR DURGA, MANDIR BAIRAGARH BHOPAL, BHOPAL, MADHYA PRADESH- 462030</t>
  </si>
  <si>
    <t>HOUSE AT 17  POOJA  SHRI NAGAR NEAR DURGA, MANDIR BAIRAGARH BHOPAL, BHOPAL, MADHYA PRADESH- 462030</t>
  </si>
  <si>
    <t>PANKAJ  BUNKER  S/O  CHAIN  SINGH  BUNKER</t>
  </si>
  <si>
    <t>H  NO  32  BHAWANI  CAMPUS, PH-I  NARELA BHOPAL, BHOPAL, MADHYA PRADESH- 462041</t>
  </si>
  <si>
    <t>BHIMRAO   S/O  NAMDEV</t>
  </si>
  <si>
    <t>370,   INDRA  NAGAR, 12  NO  BUS  STOP  BHOPAL, BHOPAL, MADHYA PRADESH- 462016</t>
  </si>
  <si>
    <t>AWADHPURI BHOPAL</t>
  </si>
  <si>
    <t>H/N S-32 SANYUKT VIHAR, BARKHEDA PATHAN BHEL, BHOPAL, MADHYA PRADESH- 462022</t>
  </si>
  <si>
    <t>SANJEEV KUMAR NAGLAE</t>
  </si>
  <si>
    <t>F 5 EAST BLOCK ADHARSHILA, MULTI STORY AWADHPURI, BHOPAL, MADHYA PRADESH- 462021</t>
  </si>
  <si>
    <t>AYODHYA NAGAR BHOPAL</t>
  </si>
  <si>
    <t>SANTOSH PATWA AND USHA PATWA</t>
  </si>
  <si>
    <t>H NO 51 CHANAKYAPURI, J K ROAD AYODHYA NAGAR, BHOPAL, MADHYA PRADESH- 462041</t>
  </si>
  <si>
    <t>IMRAN KHAN S/O GANI KHAN</t>
  </si>
  <si>
    <t>SHOP 6 OPP AMBEDKAR LIBRARY, FATEHGARH, BHOPAL, MADHYA PRADESH- 462001</t>
  </si>
  <si>
    <t>RAJENDRA MISHRA</t>
  </si>
  <si>
    <t>LIG 2/ 105 ,BAGMUGALIYA LAHARPURA COLONY, HOSHANGABAD ROAD BHOPAL, BHOPAL, MADHYA PRADESH- 462043</t>
  </si>
  <si>
    <t>ASHOK KUMAR MALVIYA AND AMIT KUMAR MALVIYA</t>
  </si>
  <si>
    <t>F 44/28 SOUTH T T NAGAR, BHOPAL, BHOPAL, MADHYA PRADESH- 462003</t>
  </si>
  <si>
    <t>BANAPURA</t>
  </si>
  <si>
    <t>SHANTI RAJPUT WO RAGHUWEER SINGH RAJPUT</t>
  </si>
  <si>
    <t>NEAR RENJ OFFICE $ NEAR GOWARDHAN TEMPLE, SEONI MALWA, BANAPURA (M.P.), MADHYA PRADESH- 461221</t>
  </si>
  <si>
    <t>BHOPAL - BAWADIA KALAN</t>
  </si>
  <si>
    <t>PRASHANT JAIN</t>
  </si>
  <si>
    <t>HOUSE NO 69 RISHI KESH VIHAR, BAGMUGALIYA BHOPAL, BHOPAL, MADHYA PRADESH- 462043</t>
  </si>
  <si>
    <t>BHOPAL, BAIRASIA ROAD</t>
  </si>
  <si>
    <t>ANOOP GUPTA S/O ASHOK GUPTA</t>
  </si>
  <si>
    <t>FLAT NO T 1 3RD FLOOR SHAILESH HOME PLOT, NO 46 A - SECTOR SARWADHARM BHOPAL, BHOPAL, MADHYA PRADESH- 462038</t>
  </si>
  <si>
    <t>BHOPAL, GOVINDPURA</t>
  </si>
  <si>
    <t>ECO OIL AND GREEN ENERGY PVT LTD</t>
  </si>
  <si>
    <t>71 GEET GANESH VILLAS, AYODHYA BYPASS ROAD, BHOPAL, MADHYA PRADESH- 462043</t>
  </si>
  <si>
    <t>ARVIND AGARWAL</t>
  </si>
  <si>
    <t>B.NO.115, ARADHANA NAGAR, BHOPAL, MADHYA PRADESH- 462003</t>
  </si>
  <si>
    <t>ARVIND SINGH CHAUHAN &amp;  CHETNA SINGH</t>
  </si>
  <si>
    <t>FLAT NO.T.5,MIG-3RDVAIRONIKA APPARTMENT,, PLOT NO.DK-3/1/39,DANISH KUNJ,BHOPAL MP, BHOPAL, MADHYA PRADESH- 462042</t>
  </si>
  <si>
    <t>RATNA MORYE &amp; ISEM SINGH MORYE</t>
  </si>
  <si>
    <t>B-56, PATEL NAGAR, BHOPAL, , BHOPAL, MADHYA PRADESH- 462021</t>
  </si>
  <si>
    <t>SANGAM TRADERS &amp; ENTERPRISES</t>
  </si>
  <si>
    <t>C-29 PARIJAT COMPLEX, BITTAN MARKET, BHOPAL, MADHYA PRADESH- 462039</t>
  </si>
  <si>
    <t>JITENDRA SINGH THAKUR &amp; VIRENDRA SINGH THAKUR</t>
  </si>
  <si>
    <t>SR HIG KANHA KUNJ  KOLAR ROAD, BHOPAL, BHOPAL, MADHYA PRADESH- 462023</t>
  </si>
  <si>
    <t>SURESH KUMAR S/O B S JANGID</t>
  </si>
  <si>
    <t>SHOP NO. 2 INFRONT, CAPITAL PETROL PUMP, BHOPAL, MADHYA PRADESH- 462023</t>
  </si>
  <si>
    <t>PRASHANT GAIKWAD</t>
  </si>
  <si>
    <t>T-6 ADITYA PARISAR DURGESH VIHAR COLONY, J K ROAD BHOPAL, BHOPAL, MADHYA PRADESH- 462023</t>
  </si>
  <si>
    <t>BHOPAL, HABIB GANJ</t>
  </si>
  <si>
    <t>GIRDHAR SHIKSHA EVAM SAMAJ KALYAN SAMITI</t>
  </si>
  <si>
    <t>M8 / 112 ZONE II MM P NAGAR BHOPAL, , BHOPAL, MADHYA PRADESH- 462011</t>
  </si>
  <si>
    <t>BHOPAL, JUMERATI</t>
  </si>
  <si>
    <t xml:space="preserve"> MEENAKSHI PARASHAR AND RISHI PARASHAR</t>
  </si>
  <si>
    <t>H NO-356 ASHOK VIHAR ASHOKA GARDEN,   BHOPAL, BHOPAL, MADHYA PRADESH- 462001</t>
  </si>
  <si>
    <t>RAJU LALWANI</t>
  </si>
  <si>
    <t>241 VISHWAKARMA NAGAR, BAGSEVANIYA BHOPAL, BHOPAL, MADHYA PRADESH- 462001</t>
  </si>
  <si>
    <t>BHOPAL, HOSANGABAD ROAD</t>
  </si>
  <si>
    <t>SHIV NARAYAN SHARMA</t>
  </si>
  <si>
    <t>A-2 GAGAN GRIH NIRMAN JATKHEDI, HOSHANGABAD ROAD, BHOPAL, MADHYA PRADESH- 462026</t>
  </si>
  <si>
    <t>BHOPAL,BAIRAGARH</t>
  </si>
  <si>
    <t>G.M SALES</t>
  </si>
  <si>
    <t>BEHIND PNB, MAIN ROAD BAIRAGARH, BHOPAL, MADHYA PRADESH- 462030</t>
  </si>
  <si>
    <t>RAKESH AHIRWAR SO GANESH SINGH</t>
  </si>
  <si>
    <t>H NO-308, JATKHEDI, MUNGALIA, BHOPAL, MADHYA PRADESH- 462043</t>
  </si>
  <si>
    <t>BHOPAL, KOLAR ROAD</t>
  </si>
  <si>
    <t>SONAM GOYAL</t>
  </si>
  <si>
    <t>19 B HARVANSH VIHAR, HASHANGABAD ROAD BHOPAL, BHOPAL, MADHYA PRADESH- 462042</t>
  </si>
  <si>
    <t>VIDISHA MAIN</t>
  </si>
  <si>
    <t>SANJAY KUMAR PRADEEP KUMAR</t>
  </si>
  <si>
    <t>GALLA MANDI, VIDISHA, VIDISHA, MADHYA PRADESH- 464001</t>
  </si>
  <si>
    <t>SHRIDAYAJI TRADERS</t>
  </si>
  <si>
    <t>293/94 ARIHANT BIHAR COLONY, VIDISHA, VIDISHA, MADHYA PRADESH- 464001</t>
  </si>
  <si>
    <t>SUNIL CHOUHAN</t>
  </si>
  <si>
    <t>S/O RAMESH CHANDRA CHOUHAN NEW JGDISH NEAR, AUTO GEREJNEW 58 OLD 45G JUNI KASERA BAKHAL, INDORE, MADHYA PRADESH- 464001</t>
  </si>
  <si>
    <t>BHOPAL, MARWARI ROAD</t>
  </si>
  <si>
    <t>JAMIL &amp; ZEENAT BEGUM</t>
  </si>
  <si>
    <t>AFASHA AOARTMENT FLAT NO.7 MADINA-, GALI IBRAHIMPURA BHOPAL, BHOPAL, MADHYA PRADESH- 462001</t>
  </si>
  <si>
    <t>BHOPAL-HAMIDIA ROAD</t>
  </si>
  <si>
    <t>MAA KRIPA MATCHING</t>
  </si>
  <si>
    <t>PROP RAVI ADWANI SHOP NO.28,SANT HIRDARAM, SHOPPING COMPLEX,BAIRAGARH,, BHOPAL, MADHYA PRADESH- 462030</t>
  </si>
  <si>
    <t>PUNJAB DAIRY AND PROTIN</t>
  </si>
  <si>
    <t>60 D SECTOR SAI NATH COLONY, KOLAR ROAD BHOPAL, BHOPAL, MADHYA PRADESH- 462001</t>
  </si>
  <si>
    <t>BHOPAL-HABIB GANJ</t>
  </si>
  <si>
    <t>C&amp;P INFRA ENGINEERING</t>
  </si>
  <si>
    <t>M-1 125 LAXMI PLAZA, ZONE II M.P NAGAR, BHOPAL, MADHYA PRADESH- 462011</t>
  </si>
  <si>
    <t>SANJAY KALE</t>
  </si>
  <si>
    <t>H.NO.124 BHARAT NAGAR, SHAHPURA BHOPAL, BHOPAL, MADHYA PRADESH- 462039</t>
  </si>
  <si>
    <t>BHOPAL,T.T.NAGAR</t>
  </si>
  <si>
    <t>THE KANHA CASTLE</t>
  </si>
  <si>
    <t>223 A  ZONE 1 MP NAGAR, BHOPAL, BHOPAL, MADHYA PRADESH- 462011</t>
  </si>
  <si>
    <t>BHOPAL, NEW MARKET</t>
  </si>
  <si>
    <t>PUSHPENDRA  SINGH DANGI AND KAVITA DANGI</t>
  </si>
  <si>
    <t>182 PRIMER ORCHARD NEAR BESTPRISE, KAROND  BHOPAL, BHOPAL, MADHYA PRADESH- 462038</t>
  </si>
  <si>
    <t>SUNIL  SHARMA</t>
  </si>
  <si>
    <t>J-195,ASHA NIKETAN,E-6, ARERA COLONY, BHOPAL, MADHYA PRADESH- 462016</t>
  </si>
  <si>
    <t>BHOPAL, NEHRU NAGAR</t>
  </si>
  <si>
    <t>JAIN ENTERPRISES</t>
  </si>
  <si>
    <t>65, NEW ITWARA ROAD, BHOPAL, BHOPAL, MADHYA PRADESH- 462001</t>
  </si>
  <si>
    <t>SAMPOORNA ASSOCIATES PROP  AMOL VAIDYA</t>
  </si>
  <si>
    <t>PLOT NO. 63 ZONE-II M.P. NAGAR BHOPAL, , BHOPAL, MADHYA PRADESH- 462011</t>
  </si>
  <si>
    <t>BHOPAL, MALIK MARKET</t>
  </si>
  <si>
    <t>JAI SHRIKRISHNA RICE MILL</t>
  </si>
  <si>
    <t>WARD NO 3 KHILLI KHEDA NAGAR PANCHAYAT, OBEDULLAGANJ BHOPAL, BHOPAL, MADHYA PRADESH- 462001</t>
  </si>
  <si>
    <t>RADHA BAI CONVENT SIKSHA SAMITI</t>
  </si>
  <si>
    <t>H NO 11 WARD NO 13, SINDHI COLONY, RAISEN  (MP), MADHYA PRADESH- 464986</t>
  </si>
  <si>
    <t>NAVJEEVAN BEVERAGES</t>
  </si>
  <si>
    <t>E-2/330 ARERA COLONY BHOPAL, , BHOPAL, MADHYA PRADESH- 462016</t>
  </si>
  <si>
    <t>SHINING SOAP AND CHEMICAL INDUSTRIES PVT LTD</t>
  </si>
  <si>
    <t>WARD NO 13 SHIV MANDIR MARG MAXI, JILA SHAJAPUR, BHOPAL, MADHYA PRADESH- 462001</t>
  </si>
  <si>
    <t>TK WARE HOUSE PROP NAEEM KHAN</t>
  </si>
  <si>
    <t>NIMAWAR KHAMARIA, MAIN ROAD SULTANPUR RAISEN, SULTANPUR, MADHYA PRADESH- 462001</t>
  </si>
  <si>
    <t xml:space="preserve">  NAEEM KHAN</t>
  </si>
  <si>
    <t>BARSANA BOREWELL</t>
  </si>
  <si>
    <t>H NO 7 GRAM SEMRI KALAN KOLAR, BHOPAL, BHOPAL, MADHYA PRADESH- 462001</t>
  </si>
  <si>
    <t>RAGHVENDRA MEENA</t>
  </si>
  <si>
    <t>NARESH MAMTANI  S/O THADARAM DAS</t>
  </si>
  <si>
    <t>LIG 224 B SECTOR SOAGIRI, , BHOPAL, MADHYA PRADESH- 462021</t>
  </si>
  <si>
    <t>BHUPENDRA MEENA SO PREM NARAYAN</t>
  </si>
  <si>
    <t>H NO 16 CHICHLI BAIRAGARH KOLAR ROAD HUZUR, , BHOPAL, MADHYA PRADESH- 462042</t>
  </si>
  <si>
    <t>BHOPAL,INDUSTRIAL AREA</t>
  </si>
  <si>
    <t>LINKWAY CONSTRUCTIONS PROP. AMANDEEP SINGH ARORA</t>
  </si>
  <si>
    <t>E 7 HX 22, ARERA COLONY HANUMAN MANDIR BHOPAL, BHOPAL, MADHYA PRADESH- 462016</t>
  </si>
  <si>
    <t>PIPARIYA, DISTT HOSHANGABAD</t>
  </si>
  <si>
    <t>KULDEEP TRADERS</t>
  </si>
  <si>
    <t>H NO 166/1 GALLA MANDI ROAD, SARDAR WARD, PIPARIYA, MADHYA PRADESH- 461775</t>
  </si>
  <si>
    <t>RAMESH KUMAR PURAVIYA</t>
  </si>
  <si>
    <t>PARAM STONE CRUSHER</t>
  </si>
  <si>
    <t>22 BDA COLONY IDGAH HILLS, BHOPAL, BHOPAL, MADHYA PRADESH- 462023</t>
  </si>
  <si>
    <t>KATRA BAZAR ,SAGAR</t>
  </si>
  <si>
    <t>P G INDUSTRIES</t>
  </si>
  <si>
    <t>9 10 11,INDUSTRIAL AREA, 01,DAMOH ROAD BAHERIYA,SUDGUWAN, SAGAR (M.P), MADHYA PRADESH- 470004</t>
  </si>
  <si>
    <t>BALRAM TRADERS PROP ABHISHEK AGRAWAL</t>
  </si>
  <si>
    <t>37  SHRI NAGAR COLONY NISHATPURA BERASIA ROAD, BHOPAL, BHOPAL, MADHYA PRADESH- 462038</t>
  </si>
  <si>
    <t>ABHISHEK AGARWAL</t>
  </si>
  <si>
    <t>BUL BUL COLOUR COSMETICS</t>
  </si>
  <si>
    <t>A/4, HAMID COMPLEX,, SUJA KHAN, KOTWALI ROAD,, BHOPAL, MADHYA PRADESH- 462001</t>
  </si>
  <si>
    <t>MANISH KUMAR BHAWSAR</t>
  </si>
  <si>
    <t>A 507, SHRI KRISHNA CAMPUS, PRIYANKA NAGAR,GEHUKHEDA,KOLAR ROAD, BHOPAL, MADHYA PRADESH- 462042</t>
  </si>
  <si>
    <t>MANISH BHAVSAR</t>
  </si>
  <si>
    <t>ABHINAV SINGH RAJPUT AND RAJENDRA PRATAP SINGH</t>
  </si>
  <si>
    <t>B-17, MADHUBAN PARK, PHASE-I, GEHUKHEDA, NEAR ST JOSEPH CO EDUCATION KOLAR ROAD BHOPAL, BHOPAL, MADHYA PRADESH- 462016</t>
  </si>
  <si>
    <t>ABHINAV SINGH RAJPUT</t>
  </si>
  <si>
    <t>ITARSI</t>
  </si>
  <si>
    <t>ANIL INDUSTRIES</t>
  </si>
  <si>
    <t>VILL-TALPURA,P-BUDHANI, DISTT-SEHORE, ITARSI, MADHYA PRADESH- 461111</t>
  </si>
  <si>
    <t>ANIL NAVLANI</t>
  </si>
  <si>
    <t>LODHI WAREHOUSE &amp; GRADING PLANTS</t>
  </si>
  <si>
    <t>VILL GUNGA TEH. BARASIA DIST. BHOPAL, , DEORIA, MADHYA PRADESH- 462003</t>
  </si>
  <si>
    <t>KANIRAM LODHI</t>
  </si>
  <si>
    <t>DWARKA PRASAD RAJPUT  SO JAGANNATH</t>
  </si>
  <si>
    <t>HN 93 WARD 7 BABADIYA BHAU, SEONI MALWA, BANAPURA (M.P.), MADHYA PRADESH- 461221</t>
  </si>
  <si>
    <t>PIPARIYA</t>
  </si>
  <si>
    <t>VIPIN DUBEY</t>
  </si>
  <si>
    <t>A-19 KABRA  COLONY PIPARIYA, , PIPARIYA, MADHYA PRADESH- 461775</t>
  </si>
  <si>
    <t>BABAI (M.P.)</t>
  </si>
  <si>
    <t>MEKALSUTA KISAN SEVA KENDRA</t>
  </si>
  <si>
    <t>VILL/POST DANDIWADA, TAH BABAI, BABAI (M.P), MADHYA PRADESH- 461661</t>
  </si>
  <si>
    <t>RADHESHYAM</t>
  </si>
  <si>
    <t>BHOPAL, BABADIA KALAN</t>
  </si>
  <si>
    <t>ABDUL BASIT KHAN SO A W KHAN</t>
  </si>
  <si>
    <t>A-67 STERLING HOME S 1, SARVADHARAM COLONY, BHOPAL, MADHYA PRADESH- 462039</t>
  </si>
  <si>
    <t>ABDUL BASIT KHAN</t>
  </si>
  <si>
    <t>NEW MARKET</t>
  </si>
  <si>
    <t>SANGEETA CHATURVEDI &amp; ANUPAM</t>
  </si>
  <si>
    <t>MX-176, E-7, ARERA COLONY , BHOPAL, MADHYA PRADESH- 462016</t>
  </si>
  <si>
    <t>HABIBGANJ</t>
  </si>
  <si>
    <t>RAJANI NIGAM</t>
  </si>
  <si>
    <t>EH 13 HOUSING BOARD COLONY, NEHRU NAGAR C T T NAGAR BHOPAL, BHOPAL, MADHYA PRADESH- 462003</t>
  </si>
  <si>
    <t>JUMERATI</t>
  </si>
  <si>
    <t>AMAR SINGH SYUNERY</t>
  </si>
  <si>
    <t>H NO 108 A NEW ASHOKA HGARDEN, GOVINDPURA, BHOPAL, MADHYA PRADESH- 462001</t>
  </si>
  <si>
    <t>ARVIND VIHAR</t>
  </si>
  <si>
    <t>17  , POOJA SHRI NAGAR NEAR DURGA, MANDIR BAIRAGARH BHOPAL , BHOPAL, MADHYA PRADESH- 462030</t>
  </si>
  <si>
    <t>17  POOJA  SHRI NAGAR NEAR DURGA, MANDIR BAIRAGARH BHOPAL , BHOPAL, MADHYA PRADESH- 462030</t>
  </si>
  <si>
    <t>NIKHIL AILAWADI</t>
  </si>
  <si>
    <t>HOUSE NO-K-4062 G.F  I.P EXT, SECTOR-49 FARIDABAD NIT FARIDABAD FARIDABAD F , FARIDABAD, HARYANA- 121001</t>
  </si>
  <si>
    <t>INDUSTRIAL AREA</t>
  </si>
  <si>
    <t>VIKRANT SHARMA</t>
  </si>
  <si>
    <t>H NO 8 GALI NO 6 GANPAT CHOUK AISHBAG, SIKANDRI SARAI , BHOPAL, MADHYA PRADESH- 462010</t>
  </si>
  <si>
    <t>BABADIYA KAKA</t>
  </si>
  <si>
    <t>RAJESH KUMAR  MISHRA</t>
  </si>
  <si>
    <t>RB65-D, PHASE 1, INDUS TOWN, RATANPUR, HOSHANGABAD ROAD , BHOPAL, MADHYA PRADESH- 462026</t>
  </si>
  <si>
    <t>BAIRASIYA ROAD</t>
  </si>
  <si>
    <t>MANOJ KUMAR SINGH  S/O SHIV PARSHDA SINGH</t>
  </si>
  <si>
    <t>A 220 OLD MINAL J K ROAD RATNAGIRI, BHOPAL , BHOPAL, MADHYA PRADESH- 462038</t>
  </si>
  <si>
    <t>VIDISHA, SSL JAIN COLLEGE</t>
  </si>
  <si>
    <t>MADHUR PURI S/O  AJAY PURI</t>
  </si>
  <si>
    <t>M I G 1 INDRA COMPLEX, VIDISHA , VIDISHA, MADHYA PRADESH- 464001</t>
  </si>
  <si>
    <t>MALIK MARKET</t>
  </si>
  <si>
    <t>RAKESH OMRE AND ROMA YADAV</t>
  </si>
  <si>
    <t>H NO 149 INDRA COLONY NEAR JAIN MANDIR, BHOPAL , BHOPAL, MADHYA PRADESH- 462016</t>
  </si>
  <si>
    <t>RAKESH SHARMA SO KISHANLAL SHARMA</t>
  </si>
  <si>
    <t>H NO F-3 CHANDRA APPT A SEC KOLAR ROAD, SARVADHARAM COLONY BHOPAL, BHOPAL, MADHYA PRADESH- 462001</t>
  </si>
  <si>
    <t>RADHESHYAM  PATEL</t>
  </si>
  <si>
    <t>10 B NEW ITWARA ROAD, NEAR WATER TANK , BHOPAL, MADHYA PRADESH- 462001</t>
  </si>
  <si>
    <t>SAVITA SINGH WO RAM GOPAL SINGH</t>
  </si>
  <si>
    <t>H.NO. 411 C SECTOR, KOLAR  ROAD BHOPAL, BHOPAL, MADHYA PRADESH- 462042</t>
  </si>
  <si>
    <t>ANIL CHAKKUR  S/O  L.L CHAKKUR</t>
  </si>
  <si>
    <t>HOUSE NO.12 ,SANKAR GARDEN, ASHOKA GARDEN , BHOPAL, MADHYA PRADESH- 462010</t>
  </si>
  <si>
    <t xml:space="preserve">        LOSS</t>
  </si>
  <si>
    <t>KALEEM QURESHI</t>
  </si>
  <si>
    <t>A 47 RAJEEV COLONY, BERASIYA ROAD KAROND, BHOPAL, MADHYA PRADESH- 462003</t>
  </si>
  <si>
    <t>MARWARI ROAD</t>
  </si>
  <si>
    <t>ANWAR BAIG S/O SUBHAN BAIG</t>
  </si>
  <si>
    <t>H NO 5 KAMLA PARK NEAR PATRA PARI GHANTH, BHOPAL , BHOPAL, MADHYA PRADESH- 462001</t>
  </si>
  <si>
    <t>TARUN LOWANSHI S/O NARMADA PRASAD</t>
  </si>
  <si>
    <t>GRAM BHARLAY MAKAN N 166 SEONI MALWA, HOSHANGABAD , BANAPURA (M.P.), MADHYA PRADESH- 461221</t>
  </si>
  <si>
    <t>TAST HEALTHY FOODS INDIA PRIVATE LTD</t>
  </si>
  <si>
    <t>SURESH KUMAR N BROTHERS</t>
  </si>
  <si>
    <t>SURESH KUMAR GUPTA,RAM KUMAR GUPTA ALPESH MOR</t>
  </si>
  <si>
    <t>PREM NARAYAN RAMESHWAR DAYAL</t>
  </si>
  <si>
    <t>SHRI SANTOSH KUMAR GUPTA S BY O LATE PREM NARAYAN GUPTA</t>
  </si>
  <si>
    <t>061010-GUNA</t>
  </si>
  <si>
    <t>CRESEDO IMPEX</t>
  </si>
  <si>
    <t>IDEAL AGROGROWTH &amp; WAREHOUSING PVT LTD</t>
  </si>
  <si>
    <t>MANGALAM SEEDS COMPANY GOHAD</t>
  </si>
  <si>
    <t>MAHADEV STONE INDUSTRIES</t>
  </si>
  <si>
    <t>PARMAR CEMENT AGENCY</t>
  </si>
  <si>
    <t>GADAIPURA,HAZIRA</t>
  </si>
  <si>
    <t>MDR FLOUR MILL INDUSTRY</t>
  </si>
  <si>
    <t>039710-MORENA</t>
  </si>
  <si>
    <t>MAA PEETAMBRA STONE CRUSHER</t>
  </si>
  <si>
    <t>SHAKTI SUGAR AGENCY</t>
  </si>
  <si>
    <t>013510-GWALIOR NAYA BAZAR</t>
  </si>
  <si>
    <t>VAISHNO INDUSTRIES</t>
  </si>
  <si>
    <t>MURLIDHAR DATARAM</t>
  </si>
  <si>
    <t>063800-DATIA, GANDHI ROAD</t>
  </si>
  <si>
    <t>SHRI RAM WAREHOUSE BASAI DATIA</t>
  </si>
  <si>
    <t>S S WEAR HOUSE</t>
  </si>
  <si>
    <t>SHRI SAMANT SINGH S BY O PAN SINGH</t>
  </si>
  <si>
    <t>RADHE RADHE TRADERS</t>
  </si>
  <si>
    <t>SHYAM PACKERS</t>
  </si>
  <si>
    <t>PITAMBARA TRADE LINKS</t>
  </si>
  <si>
    <t>GIRRAJ CONSTRUCTION AND SUPPLIERS</t>
  </si>
  <si>
    <t>BALAJI CONSTRUCTION &amp; BUILDING MATERIAL</t>
  </si>
  <si>
    <t>296400-GWALIOR,CHETAKPURI</t>
  </si>
  <si>
    <t>SHREE KRISHNA TINS</t>
  </si>
  <si>
    <t>779100-VINAY NAGAR, GWALIOR</t>
  </si>
  <si>
    <t>BALAJI ELECTRICALS</t>
  </si>
  <si>
    <t>002700-ASHOK NAGAR</t>
  </si>
  <si>
    <t>MANJU SINGHAL</t>
  </si>
  <si>
    <t>RISHABH KUMAR JAIN &amp; MADHURIMA JAIN</t>
  </si>
  <si>
    <t>S. T. C. ENTERPRISES</t>
  </si>
  <si>
    <t>312700-SHIVPURI</t>
  </si>
  <si>
    <t>KAMLESH CHAURASIA  S/O  DHANI RAM</t>
  </si>
  <si>
    <t>LAXMI PLAZA</t>
  </si>
  <si>
    <t>BANSAL AND COMPANY</t>
  </si>
  <si>
    <t>MARUTI BUILDING MATERIAL</t>
  </si>
  <si>
    <t>GAJENDRA KULSHRESTHA SO MURARI LAL</t>
  </si>
  <si>
    <t>313900-SUKHPUR</t>
  </si>
  <si>
    <t>DEVENDRA KUMAR MANGRAIYA SO BALWANT SINGH</t>
  </si>
  <si>
    <t>538900-CITY CENTER (GWALIOR)</t>
  </si>
  <si>
    <t>NARAYAN FILLING CENTRE</t>
  </si>
  <si>
    <t>RAKESH KUMAR TIWARI</t>
  </si>
  <si>
    <t>S SERIES INDUSTRIES</t>
  </si>
  <si>
    <t>HEMANT SHARMA S/O JAGDISH PRASAD SHARMA</t>
  </si>
  <si>
    <t>BHADAVAR CONSTRUCTION AND MATERIAL SUPPLIERS</t>
  </si>
  <si>
    <t>SHIKHAR CHAND SACHIN KUMAR</t>
  </si>
  <si>
    <t>797100-BHANDER</t>
  </si>
  <si>
    <t>HANUMAN OIL COMPANY</t>
  </si>
  <si>
    <t>VANTEX PAYAL BANGEL AND CHAIN UNIT</t>
  </si>
  <si>
    <t>JAI MAHAKAL FILLING STATION</t>
  </si>
  <si>
    <t>ANOOP KUMAR SHRIVASTVAS/OSH PRAMOD K.SHRIVAST</t>
  </si>
  <si>
    <t>VINOD SONI SO NATHU SINGH SONI</t>
  </si>
  <si>
    <t>RAVINDRA SINGH TOMAR S/O BALISTAR SINGH</t>
  </si>
  <si>
    <t>086600-SEONDHA (DISTT-DATIA)</t>
  </si>
  <si>
    <t>RAVINDRA SINGH RANA</t>
  </si>
  <si>
    <t>KIRTI DEVI</t>
  </si>
  <si>
    <t>PRAVESH BANSAL</t>
  </si>
  <si>
    <t>KRISHANA ENTERPRISES</t>
  </si>
  <si>
    <t>PRAVEEN  TRIPATHI</t>
  </si>
  <si>
    <t>AKHILESH AGRAWAL</t>
  </si>
  <si>
    <t>RAVINDRA SIROTHIYA S/O SHIVDAYAL SIROTHIYA</t>
  </si>
  <si>
    <t>GOYAL AGENCIES</t>
  </si>
  <si>
    <t>ABHAY LIMAYE</t>
  </si>
  <si>
    <t>HIGHER  DEVELOPERS LIMITED</t>
  </si>
  <si>
    <t>JOLLY MOBILE GALLERY</t>
  </si>
  <si>
    <t>M K AND SONS</t>
  </si>
  <si>
    <t>SHAILENDRA TRADERS</t>
  </si>
  <si>
    <t>PRAVENDRA SINGH KUSHWAH S/O RAVINDRA SINGH</t>
  </si>
  <si>
    <t>165710-DHARAMGARH</t>
  </si>
  <si>
    <t>RAMAVTAR SINGH RAWAT S/O KAILASH NARAYAN</t>
  </si>
  <si>
    <t>SHIVAM STONE CRAFT</t>
  </si>
  <si>
    <t>KAMADGIRI POLE INDUSTRIES</t>
  </si>
  <si>
    <t>KEDAR SO RAMVILAS</t>
  </si>
  <si>
    <t>SHLOK ENGINEERING WORK</t>
  </si>
  <si>
    <t>JITENDRA GURJAR SO VIRENDRA SINGH</t>
  </si>
  <si>
    <t>VIHAN PRODUCTION</t>
  </si>
  <si>
    <t>VIJAY SHREE SHARMA W/O SANJAY SHARMA</t>
  </si>
  <si>
    <t>MANOJ BHARGAVA</t>
  </si>
  <si>
    <t>JYOTI GROVAR W/O GAGAN DEEP</t>
  </si>
  <si>
    <t>MAHENDRA SINGH</t>
  </si>
  <si>
    <t>K C TRADERS</t>
  </si>
  <si>
    <t>AB ROAD SALE TAC BARRIER NEAR O P BHATTA SHIV DEVI SCHOOL, MORENA</t>
  </si>
  <si>
    <t>ASLAM KHAN</t>
  </si>
  <si>
    <t>H NO 26/1087, WARD NO 31,SANJAY COLONY MORENA</t>
  </si>
  <si>
    <t>H NO 931, WARD NO 16,NEW WARD NO 15,PART SURVEY NO 2224,VILLAGE LALOR,SITUATED AT PEEPAL WALE HANUMAN JI KE PAAS, NALA NO 1,MORENA. TOTAL AREA 940SQFT.</t>
  </si>
  <si>
    <t>SH. GAJENDRA SINGH</t>
  </si>
  <si>
    <t>MORENA</t>
  </si>
  <si>
    <t>BHURI DEVI GURJAR</t>
  </si>
  <si>
    <t>WARD NO 06,H NO-445 BAJRANG COLONY, MANOHAR NAGAR,TUSSIPURA MORENA MP</t>
  </si>
  <si>
    <t>BEERENDRA SINGH GURJAR</t>
  </si>
  <si>
    <t>VILLAGE-LABHANPURA, TEHSIL-DISTT MORENA MP</t>
  </si>
  <si>
    <t>PART OF SURVEY NO 798, VILLAGE-BADHOKHAR,WARD NO06(OLD)NEW WARD 29,H NO-446,BAJRANG COLONT MANOHAR NAGAR TUSSIPURA,MORENA(MP)</t>
  </si>
  <si>
    <t>EOBC NAYA BAZAR</t>
  </si>
  <si>
    <t>VIJAY PAL SINGH SISODIYA</t>
  </si>
  <si>
    <t>H NO-MIG-1-827,MUNIC CORP NO 325, WARD NO-45,MAYURVAN COLONY,NEW HOUSING BOARD COLONY, MP</t>
  </si>
  <si>
    <t>ASHOK NAGAR</t>
  </si>
  <si>
    <t>GEETA DEVI JATAV</t>
  </si>
  <si>
    <t>NEAR MAHOR CHAURAHA,NANDEPURA ROAD,TUSSIPURA MORENA MP</t>
  </si>
  <si>
    <t>HARI SINGH JATAV</t>
  </si>
  <si>
    <t>SURVEY NO-1017, VILLAGE-BADHOKHAR, H NO-266,WARD NO-06,NANDE KA PURA,DAGRA,TUSSIPURA MORENA MP</t>
  </si>
  <si>
    <t>HARIOM DUBEY</t>
  </si>
  <si>
    <t>D-14,GOVINDPURI,CITY CENTRE,GWALIOR MP</t>
  </si>
  <si>
    <t>SHIKHA DUBEY</t>
  </si>
  <si>
    <t>PLOT NO-44A,PART OF SURVEY NO 334, MUNI. CORP NO. 20/1224,PRESENT MUNI. NO. 1194,WARD NO-29,SITUATED AT GOVINDPURI,THATIPUR,GWALIOR MP</t>
  </si>
  <si>
    <t>AMAY TRADING CO.</t>
  </si>
  <si>
    <t>H NO-232,ROYAL CITY COLONY,PHASE-1,TUMEN ROAD,MOHRI RAI,ASHOK NAGAR MP</t>
  </si>
  <si>
    <t>VILLAGE-MOHRI RAI,PATWARI HALKA NO-26, S. NO. 14/1 MIN, PLOT NO-232 FULL &amp; PART OF PLOT 233 AT ROYAL CITY COLONY, PHASE -1, DISTT-ASHOK NAGAR.</t>
  </si>
  <si>
    <t>NITIN KUMAR SRIVASTAVA</t>
  </si>
  <si>
    <t>ARUN MISHRA</t>
  </si>
  <si>
    <t>206,KAMADGIRI APARTMENT,VINAY NAGAR, SECTOR-1,GWALIOR MP</t>
  </si>
  <si>
    <t>FLAT NO-206,KAMADGIRI COMPLEX,BAHODPUR, SECTOR-1,VINAY NAGAR,GWALIOR MP</t>
  </si>
  <si>
    <t>RAMVETI</t>
  </si>
  <si>
    <t>ARCHANA PATHAK</t>
  </si>
  <si>
    <t>RISHIRAJ KEEL NIRMAN UDHYOG</t>
  </si>
  <si>
    <t>SURENDAR SINGH RATHORE S O CHOTELAL AND GAJENDRA S O CHOTELAL</t>
  </si>
  <si>
    <t>PIYUSH GARG S/O BRAJMOHAN GARG</t>
  </si>
  <si>
    <t>SAMRIDDHI INDUSTRIES PROP SUNITA PATERIYA</t>
  </si>
  <si>
    <t>NEELAM SINGH JADON AND  SATISH SINGH JADON</t>
  </si>
  <si>
    <t>323800-INDORE, INDRA COMPLEX, NAVALKHA</t>
  </si>
  <si>
    <t>SHREE UTTAM FOOD PRODUCTS INDIA P LTD</t>
  </si>
  <si>
    <t>323600-BURHANPUR,SANWARA</t>
  </si>
  <si>
    <t>SATKARTAR AGRO FOOD INDUSTRIES</t>
  </si>
  <si>
    <t>021200-INDORE,SITLA MATA BAZAR</t>
  </si>
  <si>
    <t>KABEER REALITY PVT LTD</t>
  </si>
  <si>
    <t xml:space="preserve">VINOD RAGHUVANSHI </t>
  </si>
  <si>
    <t>215700-INDORE,SANWER ROAD</t>
  </si>
  <si>
    <t>LARD KRISHNA TRADING COMPANY</t>
  </si>
  <si>
    <t>069900-INDORE,MANORAMA GANJ</t>
  </si>
  <si>
    <t>RAJNISH SHARMA</t>
  </si>
  <si>
    <t>RAJNISH SHARMA , ASHA SHARMA</t>
  </si>
  <si>
    <t xml:space="preserve">FARHAD UDDIN QURESHI </t>
  </si>
  <si>
    <t>NILESH MAHAJAN</t>
  </si>
  <si>
    <t>97,MAA GANGA NAGAR, SANAWAD ROD</t>
  </si>
  <si>
    <t>289200-INDORE MPHB COMPLEX</t>
  </si>
  <si>
    <t>SHREE KRISHNA TRADING</t>
  </si>
  <si>
    <t xml:space="preserve">M/S SAUMYAH AUTOMATION PVT LTD </t>
  </si>
  <si>
    <t>FACTORY LAND AND BUILDING SITUATED AT KALUKHEDI, DISTT- DEWAS, HYPO OF P&amp; M</t>
  </si>
  <si>
    <t>462200-INDORE, VIJAY NAGAR</t>
  </si>
  <si>
    <t>NEHA PORWAL</t>
  </si>
  <si>
    <t>680300-BARWANI (MP)</t>
  </si>
  <si>
    <t>BHARAT MEDICAL AGENCIES</t>
  </si>
  <si>
    <t>PRAVEEN TEJMAL LODHA</t>
  </si>
  <si>
    <t>SHRI RAM ASIAN PAINTS COLOUR WORLD</t>
  </si>
  <si>
    <t>SIDDHARTH JAIN</t>
  </si>
  <si>
    <t>JAGRATI TRADERS</t>
  </si>
  <si>
    <t>SURENDRA BUDHRANI PROP FAB CARE</t>
  </si>
  <si>
    <t>YOGESH JOSHI SO KRISHNAJI</t>
  </si>
  <si>
    <t>028700-KHARGONE</t>
  </si>
  <si>
    <t xml:space="preserve">MANOJ DASHORE </t>
  </si>
  <si>
    <t>690500-BARWAH (DISTT-KHARGONE)</t>
  </si>
  <si>
    <t>ABHISHEK CHOUHAN</t>
  </si>
  <si>
    <t>CRYSTAL INDUSTRIES</t>
  </si>
  <si>
    <t>MAYA BAI W/O PREM KUMAR</t>
  </si>
  <si>
    <t>985500-KHANDWA CIVIL LINES</t>
  </si>
  <si>
    <t>SHEIKH RAFIQ SO SHEIKH LAL</t>
  </si>
  <si>
    <t>SHAHDOL</t>
  </si>
  <si>
    <t>GOUNIDHI DAIRY</t>
  </si>
  <si>
    <t>MAIHAR</t>
  </si>
  <si>
    <t>HOTEL R</t>
  </si>
  <si>
    <t>KATNI STATION ROAD</t>
  </si>
  <si>
    <t>P.M AGRO PRODUCTS PVT LTD</t>
  </si>
  <si>
    <t>NIL</t>
  </si>
  <si>
    <t>CHHATARPUR</t>
  </si>
  <si>
    <t>BANGLOW NO 03 SUNCITY COLONY, CHHATARPUR (MP). 471001.</t>
  </si>
  <si>
    <t>FAWARA CHOWK JABALPUR</t>
  </si>
  <si>
    <t>SUDAMA POLYMERS PROP VINOD MISHRA</t>
  </si>
  <si>
    <t>LAXMI DEVI TIWARI W/O ARVIND TIWARI</t>
  </si>
  <si>
    <t>SARAD CANTT, JABALPUR</t>
  </si>
  <si>
    <t>PRIYANK DUBEY</t>
  </si>
  <si>
    <t>DHARTI AMRUT AGRO FOODS PROP DHEERAJ GROVER</t>
  </si>
  <si>
    <t>MARHATAL</t>
  </si>
  <si>
    <t>NEW OM JWELLERS</t>
  </si>
  <si>
    <t>RAMPUR CHOWK, JABALPUR</t>
  </si>
  <si>
    <t>ABHISHEK SINGH RAJPUT SO NARESH SINGH RAJPUT</t>
  </si>
  <si>
    <t>WARASEONI</t>
  </si>
  <si>
    <t>ABHA KHAMPARIYA AND DEVENDRA PRAKASH KHAMPARIYA</t>
  </si>
  <si>
    <t>AMIT KUMAR PATEL</t>
  </si>
  <si>
    <t>MANIK CHANDRA PATHAK</t>
  </si>
  <si>
    <t>PREMCHANDRA GRADERS AGRO UDYOG</t>
  </si>
  <si>
    <t>JABALPUR</t>
  </si>
  <si>
    <t>PREMCHAND AND SONS AGROTECH PVT LTD</t>
  </si>
  <si>
    <t>MANDLA</t>
  </si>
  <si>
    <t>SIDDHI VINAYAK INDUSTRIES</t>
  </si>
  <si>
    <t>RIDDHI SIDDHI PIPES PROP HIMANSHU SHRIVASTAVA</t>
  </si>
  <si>
    <t>PANKAJ PHARMA</t>
  </si>
  <si>
    <t>VIJAY NAGAR</t>
  </si>
  <si>
    <t>AJIT SINGH YADAV</t>
  </si>
  <si>
    <t>SATNA MG ROAD</t>
  </si>
  <si>
    <t>RADHIKA PRASHAD TIWARI</t>
  </si>
  <si>
    <t>RAMRAJA PATHAK S/O KANTIRAJ</t>
  </si>
  <si>
    <t>CHOUBEY AUTO STORE</t>
  </si>
  <si>
    <t>M/S SUPER STEEL INDUSTRIES PORP MOHD ADIL</t>
  </si>
  <si>
    <t>VIRENDRA SONI</t>
  </si>
  <si>
    <t>BABITA CHOURASIYA W/O SANTOSH CHAURASIYA</t>
  </si>
  <si>
    <t>PRAGENDRA SINGH BAGRI S/O MR.LAXMI PD.SINGH BAGRI</t>
  </si>
  <si>
    <t>VINITA PANT</t>
  </si>
  <si>
    <t>R S ENTERPRISES</t>
  </si>
  <si>
    <t>ANAND SAINI</t>
  </si>
  <si>
    <t>MOHAMMAD KALAM S/O MOHD SULEMAN</t>
  </si>
  <si>
    <t>SWARNSHEELA SAMUEL</t>
  </si>
  <si>
    <t>SAHID KHAN</t>
  </si>
  <si>
    <t xml:space="preserve">VILLAGE AMIRTI TEHSHIL GUDH DISTT. REWA MP   </t>
  </si>
  <si>
    <t>SHIVANI TENT HOUSE AND MARRIAGE GARDEN</t>
  </si>
  <si>
    <t>SHIVAM MOBILE</t>
  </si>
  <si>
    <t>AJAY SINGH S/O BUDH SINGH</t>
  </si>
  <si>
    <t>PIYUSH REFRACTORIES</t>
  </si>
  <si>
    <t>NARENDRA KUMAR SHUKLA</t>
  </si>
  <si>
    <t>NATIONAL TEXTILES</t>
  </si>
  <si>
    <t>PRADEEP KUMAR PANDEY</t>
  </si>
  <si>
    <t>MAHINDRA AGRICULTURES</t>
  </si>
  <si>
    <t>SURYA ENTERPRISES</t>
  </si>
  <si>
    <t>SATISH MISHRA</t>
  </si>
  <si>
    <t>HARISH KUMAR PANDEY</t>
  </si>
  <si>
    <t>DINESH KUMAR BAHELIYA S/O CHHOTELAL</t>
  </si>
  <si>
    <t>PADMAWATI TRADERS</t>
  </si>
  <si>
    <t>ROHNI GUPTA</t>
  </si>
  <si>
    <t>RESHMA RAIKWAR</t>
  </si>
  <si>
    <t>POOJA MOTORS</t>
  </si>
  <si>
    <t>VIRENDRA TIWARI</t>
  </si>
  <si>
    <t>JAGDISH GAJRA</t>
  </si>
  <si>
    <t>SANTOSH SINGH AND PRAKASH SINGH</t>
  </si>
  <si>
    <t>SUBENDRA KUMAR SONDHIYA S/O BUDHSEN SONDHIYA</t>
  </si>
  <si>
    <t>YOGESHRAJ SHUKLA</t>
  </si>
  <si>
    <t>RAJKUMAR LILHARE SO SAHESRAM</t>
  </si>
  <si>
    <t>TELIS FAR DHANANJAY S/O BALAKDAS</t>
  </si>
  <si>
    <t>ANKITA SINGH</t>
  </si>
  <si>
    <t>SAMRIDDHI TRADERS</t>
  </si>
  <si>
    <t>SHRI SAI TRADERS</t>
  </si>
  <si>
    <t>ARCHANA ENTERPRISES</t>
  </si>
  <si>
    <t>BABADEEN PRAJAPATI</t>
  </si>
  <si>
    <t>AJAY ASSOCIATES</t>
  </si>
  <si>
    <t>VIKAS KUMAR SAHU</t>
  </si>
  <si>
    <t>RESIDENTIAL PROPERTY SITUATED AT NAZUL - MANDLA, SHEET NO. 24B, PLOT NO. 26/3, NAGAR - MANDLA, TEHSIL AND DISTT. - MANDLA (M.P.) AREA ADMEASURING 577.50 SQFT.</t>
  </si>
  <si>
    <t>SHRI RAJKUMAR SAHU S/O SHRI CHUTTANLAL SAHU</t>
  </si>
  <si>
    <t>RASHMI MOBILE</t>
  </si>
  <si>
    <t>TUPESH HARINKHEDE</t>
  </si>
  <si>
    <t>JAGDISH TRADERS</t>
  </si>
  <si>
    <t>C.KERKETTA</t>
  </si>
  <si>
    <t>IMMOVEABLE PROPERTY AND CONSTRUCTION THEREON SITUATED AT KHASRA NO.35, MOUZA MANEGAON, N.B.681, P.H.NO.26, OFF THE MANEGAON MAIN ROAD, RNM – JABALPUR 2, TEHSIL AND DISTRICT JABALPUR, PLOT AREA ADMEASURING 33 FT. X 79 FT. = 2607 SQ. FT. AND WHICH IS BOUNDED AS UNDER AS PER REGISTERED SALE DEED DATED 07.07.2009: NORTH: PLOT OF MUNNA KOAL, SOUTH: HOUSE OF PETRIC JI, EAST: HOUSE OF KANDHILAL KOAL, WEST: 15 FT. SIDE ROAD</t>
  </si>
  <si>
    <t>SHRI CARDINAL KERKETTA S/O SHRI JHON BISHUN KERKETTA</t>
  </si>
  <si>
    <t>NAJRANA KHATOON W/O MOHD MANSUR</t>
  </si>
  <si>
    <t xml:space="preserve">IMMOVEABLE PROPERTY BEARING HOUSE NO.74/2, KHASRA NO.80/3, MOUZA TEKUA, J.NO.261, P.H.NO.DHEKAHA – 26, WARD NO.02 SHESH WARD, NAGAR NIGAM REWA, CIRCLE &amp; BLOCK REWA, TEHSIL HUZUR, DISTRICT REWA, ADMEASURING AREA 25 FT. X 17 FT. = 425 SQ. FT. (39.498 SQ. MTR.) AND WHICH IS BOUNDED AS UNDER AS PER REGISTERED SALE DEED DATED 13.08.2014:
NORTH: LAND OF CHHOTKAMAN, SOUTH: HOUSE OF BABULAL, EAST: 7 FT. WIDE KACHCHA RASTA , WEST: HOUSE OF CHHOTA PATEL
</t>
  </si>
  <si>
    <t>MOHD. MANSOOR ANSARI S/O MOHD. IDRISH ANSARI</t>
  </si>
  <si>
    <t>SHOBHNA SHRIVASTAVA</t>
  </si>
  <si>
    <t>RESIDENTIAL PROPERTY SITUATED AT MULTISTORIED BUILDING, EWS FLAT NO B/02, BLOCK NO B, GROUND FLOOR, JDA SCHEME NO. 11 PHASE 2, SHATABDIPURAM, VIVEKNAND WARD, JABALPUR (M.P.), AREA 269 SQFT</t>
  </si>
  <si>
    <t>SMT. SHOBHNA SHRIVASTAVA W/O SHRI DEEPAK SHRIVASTAVA</t>
  </si>
  <si>
    <t>SHREE MACHINERY AND HARDWARE PROP SAVITA GUPTA</t>
  </si>
  <si>
    <t>IMMOVEABLE PROPERTY SITUATED AT GRAM - PATEHARA, P.H. NO. 20, AARAJI KHASRA NO. 86/2 KA (NEW 86/2/1/4) ADMEASURING 0.0070 HECT. AND AARAJI KHASRA NO. 87/2 (NEW 87/2/4), ADMEASURING 0.0050 HECT., TEHSIL - MAIHAR, DIST. - SATNA (M.P.)</t>
  </si>
  <si>
    <t>SHRI SUDAMA PRASAD GUPTA S/O SHRI RAMKUMAR GUPTA</t>
  </si>
  <si>
    <t>SANDEEP KUMAR SHRIVASTAVA S/O RAMESH KUMAR SHRIVASTAVA</t>
  </si>
  <si>
    <t>PUSHPA SHUKLA</t>
  </si>
  <si>
    <t>RESIDENTIAL PROPERTY AT PH NO. 99, KHASRA NO. 370/8 (AREA 1350 SQFT) &amp; 370/1 (AREA 2350 SQFT), MAUZA - BAGAHA, BLOCK - SOHAVAL, RIC - SATNA, TEHSIL - RAGHURAJNAGAR, DISTT. - SATNA (M.P.), TOTAL AREA - 3700 SQFT.</t>
  </si>
  <si>
    <t>SMT. PUSHPA SHUKLA W/O SHRI AJIT KUMAR SHUKLA</t>
  </si>
  <si>
    <t>SAKSHI WADHWANI</t>
  </si>
  <si>
    <t>SHOP AT MAUZA - GHOGHAR, NAZUL PLOT NO 1010, WARD NO 19, JN NO 553, PH NO - 23, RNM AND BLOCK - REWA, TEHSIL - HUZUR, DISTT. - REWA (M.P.), MEASURING AREA 10X62 = 620 SQFT.</t>
  </si>
  <si>
    <t>SHRI JETHANAND WADHWANI S/O LATE SHRI VARIYAL DAS WADHWANI</t>
  </si>
  <si>
    <t>DEEPAK MAHESHWARI</t>
  </si>
  <si>
    <t>IMMOVEABLE PROPERTY BEARING KHASRA NO.171/2/2 SITUATED AT MOUZA ITAURA, P.H.NO.96/53, WARD NO.38, RIC SATNA-1, TEHSIL RAGHURAJNAGAR, DISTRICT SATNA (M.P.) ADMEASURING 825 SQ.FT. THAT IS 76.67 SQ. MTR. AND WHICH IS BOUNDED AS UNDER AS PER REGISTERED SALE DEED DATED 22.08.2013</t>
  </si>
  <si>
    <t>SHRI KISHAN CHANDRA MAHESWARI S/O NATHU RAM MAHESHWARI</t>
  </si>
  <si>
    <t>SAI TRADERS PROP UMESH PANDEY</t>
  </si>
  <si>
    <t xml:space="preserve">SINGLE STORY HOUSE AT  MOUZA - UMARIPAIL, PANCHAYAT - PARSOKHA, ARAZI - KHASRA NO. 134/4, PH. NO. 49, RNM - MAIHAR, DISTT. - SATNA (M.P.) AREA </t>
  </si>
  <si>
    <t>SHRI UMESH PANDEY</t>
  </si>
  <si>
    <t>RAMNARESH CHOURASIYA S/O RAMNARAYAN CHOURASIYA</t>
  </si>
  <si>
    <t>IMMOVEABLE PROPERTY SITUATED AT CITY OR TOWN SURVEY KHASRA NO. 1663/3, AFTER MUTATION 1663/3/3, SITUATED AT MAUZA ANANTPUR, WARD - 10, N. NO. 28, PATWARI HALKA NO. 24, BODA WITHIN THE REGISTRATION SUB DISTT. HUZUR AND DISTRICT - REWA, PLOT AREA 20X40 = 800 SQ.FT.</t>
  </si>
  <si>
    <t>SHRI RAMNARESH CHOURASIYA S/O SHRI RAM NARAYAN CHAURASIYA</t>
  </si>
  <si>
    <t>RAJKUMAR YADAV S/O JAGDISH PRASAD YADAV</t>
  </si>
  <si>
    <t>IMMOVEABLE PROPERTY SITUATED AT VILLAGE - KHAIRA 139, PATWARI HALKA - NIPANIYA, TEHSIL - HUZUR, KHASRA NO.  22/2/THA, WARD NO. 2, NEAR HANUMAN MANDIR TRANSPORT NAGAR, SHIVAJI COLONY, REWA M.P.</t>
  </si>
  <si>
    <t>SHRI RAJ KUMAR YADAV</t>
  </si>
  <si>
    <t>RAMLAKHAN VISHWAKARMA</t>
  </si>
  <si>
    <t>IMMOVEABLE PROPERTY SITUATED AT VILLAGE - KARAHIYA, PH - KARAHIYA, R.I.C. REWA CITY OR TOWN, SURVEY NO. KHASRA NO. 679/8 WITHIN THE REGISTRATION SUB DISTRICT HUZUR AND DISTT. - REWA, PLOT AREA (30X45 = 1350 SQFT.) AREA = 0.012 HECT.</t>
  </si>
  <si>
    <t>SHRI RAM LAKHAN VISHWAKARMA S/O SHRI RAM MILAN VISHWAKARMA</t>
  </si>
  <si>
    <t>RAJNEESH SHRIVASTAVA</t>
  </si>
  <si>
    <t>JEEVAN PRASAD DUBEY</t>
  </si>
  <si>
    <t>PROPERTY SITUATED AT ARAZI KHASRA NO. 1047/2/2 (OLD) AND 1047/2/3 (NEW) MOUZA - GHINHAGAON, PH NO. 36, TEHSIL - DEOSAR, DISTT. - SINGRAULI (M.P.), AREA - 0.200 HECT.</t>
  </si>
  <si>
    <t>SHRI JEEVAN PD. DUBEY S/O LATE SHRI RADHAKRISHNA DUBEY</t>
  </si>
  <si>
    <t>MUNEESH SONI AND PREETI SONI</t>
  </si>
  <si>
    <t>RESIDENTIAL PROPERTY SITUATED AT MAUZA - PADRA, EWS - 542 VINDHYA VIHAR COLONY, WARD NO. 03, J. N. NO. 333, BLOCK AND RIC - REWA, TEHSIL - HUZUR, DISTT. - REWA (M.P.), MEASURING AREA - 44.50 SQMT.</t>
  </si>
  <si>
    <t>SHRI MUNEESH SONI S/O SHRI RAM NIRANJAN SONI</t>
  </si>
  <si>
    <t>ASHIS KUMAR ROY</t>
  </si>
  <si>
    <t>RESIDENTIAL PROPERTY SITUATED AT MAUZA - DHOTI, ARAZI KHASRA NO. 273/3 (OLD), 273/4 (NEW), P.H. HARRAI EAST, TULSI WARD NO. 38, POST - BAIDHAN, TEHSIL AND DISTT. SINGRAULI (M.P.), AREA 0.012 HECT. (120 SQMT.)</t>
  </si>
  <si>
    <t>SHRI ASHISH KUMAR ROY S/O LATE SHRI MANORANJAN ROY</t>
  </si>
  <si>
    <t>KRISHNA KUMAR SHRIVAS</t>
  </si>
  <si>
    <t xml:space="preserve">HOUSE NO.EWS-193, SITUATED AT M.P. HOUSING BOARD COLONY, SUBHASH NAGAR, MAHARAJPUR, JABALPUR (M.P.) 482001, PLOT AREA 32.4 SQ. MTR., PLINTH AREA 20.88 SQ. MTR. </t>
  </si>
  <si>
    <t>SHRI KRISHNA KUMAR SHRIVAS S/O SHRI SARJU PRASAD SHRIVAS</t>
  </si>
  <si>
    <t>CORPORATION HOUSE NO. 224 (OLD), 2345 (NEW), SITUATED AT FIRST FLOOR, MAUZA - GORAKHPUR, N.B. 605, P. H. NO. 29, DIVERSION KHASRA NO. 272, PLOT NO. 153/1G, NEAR AKANKSHA APARTMENT, BANARASI DAS BHANOT WARD, GWARIGHAT ROAD GORAKHPUR, TEHSIL &amp; DISTT. - JABALPUR (M.P.), AREA 517 SQFT (UNDIVIDED), SHARE IN LAND IS 1/3 I.E. 171 SQFT.</t>
  </si>
  <si>
    <t>SMT. PURNIMA PANDEY W/O SHRI SURESH PANDEY AND SHRI SURESH PANDEY S/O SHRI UMA SHANKAR PANDEY</t>
  </si>
  <si>
    <t>CHANDRA KALI GUPTA</t>
  </si>
  <si>
    <t>ANIL SHARMA</t>
  </si>
  <si>
    <t>RAM SINGH</t>
  </si>
  <si>
    <t xml:space="preserve">IMMOVABLE PROPERTY SITUATED AT HOUSE NO. LIG 1215, PURWA COLONY, M.P. HOUSING BOARD, DHANWANTARI NAGAR, MAHARANA PRATAP WARD NO. 16, JABALPUR. AREA ADMEASURING 43 SQ.MT. AND WHICH IS BOUNDED AS UNDER AS PER REGISTERED SALE DEED DATED 30.06.2018: 
NORTH: LIG-1214,  SOUTH: ROAD, EAST: ROAD , WEST: LIG-1288
</t>
  </si>
  <si>
    <t>SHRI RAM SINGH S/O SHRI AMAR SINGH</t>
  </si>
  <si>
    <t>RAHUL JAIN PROP AADINATH FLOUR MILL</t>
  </si>
  <si>
    <t>NARENDRA AWASTHI</t>
  </si>
  <si>
    <t>JABALPUR-VIJAYNAGAR</t>
  </si>
  <si>
    <t>SANJAY  MISHRA</t>
  </si>
  <si>
    <t>CHHINDWARA</t>
  </si>
  <si>
    <t>ARADHNA DIKSHIT</t>
  </si>
  <si>
    <t>AJAY KUMAR SINGH S/O MANMOHAN</t>
  </si>
  <si>
    <t>SHAJAPUR</t>
  </si>
  <si>
    <t>SHUJALPUR</t>
  </si>
  <si>
    <t>DORAHA</t>
  </si>
  <si>
    <t>RATLAM EOBC</t>
  </si>
  <si>
    <t>DO BATTI RATLAM</t>
  </si>
  <si>
    <t>RATLAM DHANMANDI</t>
  </si>
  <si>
    <t>MAHALAXMI INVESTMENT AND TRADING P LTD</t>
  </si>
  <si>
    <t>ALKAPURI RATLAM</t>
  </si>
  <si>
    <t>DEVENDRA SO LAXMINARAYAN UPADHYAY</t>
  </si>
  <si>
    <t>DASHRATH S/O HEERALAL SHARMA</t>
  </si>
  <si>
    <t>ABUBAKAR SIDDIK</t>
  </si>
  <si>
    <t>IMRAN KHAN S/O IRFAN KHAN</t>
  </si>
  <si>
    <t>KESHAV DEV S/O SHYAM LAL SHARMA</t>
  </si>
  <si>
    <t>ALIM HAIDER SO VALI HAIDER</t>
  </si>
  <si>
    <t>PACHLANA</t>
  </si>
  <si>
    <t>BANGULAMUKHI WAREHOUSE</t>
  </si>
  <si>
    <t>1.KALURAM PATIDAR S/O LAXMI NARAYAN PATIDAR 2.SURESHCHANDRA PATIDAR 3.RAM PRASAD PATIDAR S/O LAXMI NARAYAN PATIDAR</t>
  </si>
  <si>
    <t xml:space="preserve">1.VILL-AMLAH TEH-NALKHEDA DISTT-AGAR 2.VILL-MODI TEH-SUSNER DISTT-AGAR 3.VILL-MODI TEH-SUSNER DISTT-AGAR
</t>
  </si>
  <si>
    <t>AWANTIKA WAREHOUSE</t>
  </si>
  <si>
    <t>ABDUL SATTAR NIYARGAR SO ABDUL KADAR</t>
  </si>
  <si>
    <t>SONU SING SO MAHAJAN SINGH</t>
  </si>
  <si>
    <t>VIVEKANAND COLONY</t>
  </si>
  <si>
    <t>JASWANT SINGH KAPOOR MAHESH CHANDRA KAPOOR</t>
  </si>
  <si>
    <t>DEWAS BAJRANGPURA</t>
  </si>
  <si>
    <t>ISHAPE APPLIANCES PVT LTD</t>
  </si>
  <si>
    <t>203 WESTERN BUSINESS CENTER, 1/6 NEW PALASIA INDORE M.P 452001</t>
  </si>
  <si>
    <t>BALESWAR</t>
  </si>
  <si>
    <t>DHAMARA</t>
  </si>
  <si>
    <t>DILIP KUMAR NAYAK</t>
  </si>
  <si>
    <t>JALESWAR</t>
  </si>
  <si>
    <t>UMARANI TEXTILE</t>
  </si>
  <si>
    <t>AT- BAGO, PO-NACHINDA, VIA-KAMARDA, DIST-BALASORE , BALASORE, ODISHA- 756035</t>
  </si>
  <si>
    <t>GOURANGA CHARAN SUR,GOURANGA CHARAN SUR,GOURANGA CHARAN SUR,GOURANGA CHARAN SUR</t>
  </si>
  <si>
    <t>HARIPURAHAT</t>
  </si>
  <si>
    <t>BINOD BEHARI SAHOO</t>
  </si>
  <si>
    <t>RUDRA PUR,R-BRAHMANBACHHPUR, JAJPUR PO-KABIRPUR, HARIPAD, ODISHA- 755009</t>
  </si>
  <si>
    <t>BHADRAK</t>
  </si>
  <si>
    <t>SANGITA DISTRIBUTORS</t>
  </si>
  <si>
    <t>PARAMESWARA BARAL</t>
  </si>
  <si>
    <t>PRAKASH KUMAR SAHOO</t>
  </si>
  <si>
    <t>SO GADADHAR SAHOO, AT/PO BINJHARPUR DIST JAJPUR, TAUNTARA, ODISHA- 755007</t>
  </si>
  <si>
    <t>BRAJA KISHORE NANDA</t>
  </si>
  <si>
    <t>BARAPADA</t>
  </si>
  <si>
    <t>AJAYA KUMAR SAHOO</t>
  </si>
  <si>
    <t>KHAGESWAR NAYAK</t>
  </si>
  <si>
    <t>SO PADAN NAYAK AT BALASAHI, POST SUBHADIA VIA GHANTESWAR  DIST BHADRAK, NALGUNDA, ODISHA- 756129</t>
  </si>
  <si>
    <t>HARIPURHAT</t>
  </si>
  <si>
    <t>BINAYAK SAMAL</t>
  </si>
  <si>
    <t>BADAMANGARAJPUR, DHARMASALA, HARIPAD, ODISHA- 755009</t>
  </si>
  <si>
    <t>SORO</t>
  </si>
  <si>
    <t>KAILASH SAHANI</t>
  </si>
  <si>
    <t>AT-ANDEILO PO-DAMODARPUR, PS-KHAIRA, DIST-BALASORE, SORO (ORISSA), ODISHA- 756182</t>
  </si>
  <si>
    <t>RAJESH KUMAR BEHERA</t>
  </si>
  <si>
    <t>BASUDEVPUR</t>
  </si>
  <si>
    <t>RATIKANTA SAHOO</t>
  </si>
  <si>
    <t>CHARAMPA</t>
  </si>
  <si>
    <t>BALASORE</t>
  </si>
  <si>
    <t>BHARATI RICE MILL PROP.PURUSOTTAM BHARATI</t>
  </si>
  <si>
    <t>KOTASIRA BHANDARIPOKHARI, BHADRAK , BHADRAK, ODISHA- 756120</t>
  </si>
  <si>
    <t>PURUSOTTAM BHARATI</t>
  </si>
  <si>
    <t>JAGANNATH FERTILISERS</t>
  </si>
  <si>
    <t>KALINGA SALES PROP:ABIRA KETAN DAS</t>
  </si>
  <si>
    <t>AT/PO:KULIGAON, DIST:BALASORE, BALASORE, ODISHA- 756043</t>
  </si>
  <si>
    <t>DARUHA</t>
  </si>
  <si>
    <t>PUSPESWAR GIRI</t>
  </si>
  <si>
    <t>DIMBO   (SAMBALPUR  ODISHA )</t>
  </si>
  <si>
    <t>RASHMI REKHA PATRA</t>
  </si>
  <si>
    <t>DIMBO    NARANAPUR, KEONJHAR, KEONJHAR, ODISHA- 758014</t>
  </si>
  <si>
    <t>BHAGIRATHI MOHANTY</t>
  </si>
  <si>
    <t>AT,SUKINDA GADA,PO/PS-SUKINDA, DI-JAJPUR,ORISSA, JAJPUR TOWN (DISTT JAJPUR, ORISSA), ODISHA- 755018</t>
  </si>
  <si>
    <t>LAXMI RICE MILLS</t>
  </si>
  <si>
    <t>BALIMUNDA</t>
  </si>
  <si>
    <t>RASHMI TRADERS</t>
  </si>
  <si>
    <t>PROP RASHMI MOHANTY, NAYKANDIHI  BASUDEBPUR  BHADRAK , BALIMUNDA, ODISHA- 756129</t>
  </si>
  <si>
    <t>CHINTAMANI DAS</t>
  </si>
  <si>
    <t>JAY GANESH TRADERS</t>
  </si>
  <si>
    <t>MADHUSUDAN NAIK</t>
  </si>
  <si>
    <t>PROP-MANDEEP KUMAR NAYAK,W NO-2, AT-KARADIA,PO-RASAMTALA,PS-KARANJIA,DT-MBJ , KARANJIA, ODISHA- 757037</t>
  </si>
  <si>
    <t>JAJPUR TOWN</t>
  </si>
  <si>
    <t>PROP-TAPASWINI SAHOO, AT- BHELANGA, PO-RAHASOI, VIA-CHITALO, DIST- JAJPUR , JAJPUR TOWN (DISTT JAJPUR, ORISSA), ODISHA- 755062</t>
  </si>
  <si>
    <t>AT-PURNA PRASAD PO-KISHORE PASAD, PS-BANSADA, BHADRAK, ODISHA- 756171</t>
  </si>
  <si>
    <t>MUDULI TRADERS</t>
  </si>
  <si>
    <t>PROPRIETOR-SAMIR KUMAR MUDULI, AT/PO-SAILONG,GHASIPURA,KEONJHAR , KEONJGAR, ODISHA- 758015</t>
  </si>
  <si>
    <t>APSARI ASHE &amp; ASHISH KUMAR ASHE</t>
  </si>
  <si>
    <t>B.B.D.E  STREET, PS. TOWN, BALASORE, BALASORE, ODISHA- 756003</t>
  </si>
  <si>
    <t>VISWAKARMA FEEDING AGENCY</t>
  </si>
  <si>
    <t>HOSUE OF BHUBANESWAR SIGH, STATION RAOD, BARBIL , BARBIL (ORRISA), ODISHA- 758035</t>
  </si>
  <si>
    <t>RAYAGADA</t>
  </si>
  <si>
    <t>ODISHA</t>
  </si>
  <si>
    <t>ANKUL PRASAD BEHERA AND SMT SABITA BEHERA</t>
  </si>
  <si>
    <t xml:space="preserve">
AT/PO JK PUR ,
GURUDWARA ROAD,2ND LANE
PS-CHANDILI
DISTT:RAYAGADA (ODISHA),765017
</t>
  </si>
  <si>
    <t xml:space="preserve">ALL  THAT PART &amp; PARCEL  OF LAND SITUATED AT MOUZA-CHANDILI PS/TAHASIL/ DIST.- RAYAGADA ODISHA, VIDE KHATA NO 59/2844, PLOT NO 682/959, AREA AC 0.015, DEC </t>
  </si>
  <si>
    <t>ANKUL PRASAD BEHERA</t>
  </si>
  <si>
    <t>SANA BAZAR</t>
  </si>
  <si>
    <t>BISHNU AGENCY</t>
  </si>
  <si>
    <t>OLD BERHAMPUR, JAGABANDHU STREET, BERHAMPUR DIST GANJAM ODISHA,760001</t>
  </si>
  <si>
    <t>BISHNU SETHI</t>
  </si>
  <si>
    <t>PARK STREET</t>
  </si>
  <si>
    <t>KAMINI GOUDA</t>
  </si>
  <si>
    <t>HINJILICUT</t>
  </si>
  <si>
    <t>M/S RAGHAVENDRA INDUSTRIES, PROP- SRI K RAMU ACHARY</t>
  </si>
  <si>
    <t>AT/PO COLLEGE ROAD, HINJILICUT, DIST-GANJAM ODISHA,761102</t>
  </si>
  <si>
    <t>K LEEABAI ACHARY W/O K RAJESWAR ACHARY</t>
  </si>
  <si>
    <t>SMT K LEELABAI ACHARY</t>
  </si>
  <si>
    <t>SRI K RAMU ACHARY S/O K RAJESWAR ACHARY</t>
  </si>
  <si>
    <t>DURA</t>
  </si>
  <si>
    <t>ASKA ROAD</t>
  </si>
  <si>
    <t>MADHU MOTORS</t>
  </si>
  <si>
    <t xml:space="preserve">K.ANURADHA
</t>
  </si>
  <si>
    <t>K ANURADHA</t>
  </si>
  <si>
    <t>MALKANGIRI</t>
  </si>
  <si>
    <t>RAHUL MANDAL</t>
  </si>
  <si>
    <t>AT/PO/DIST-MALKANGIRI, ODISHA ,PIN 764048</t>
  </si>
  <si>
    <t>ALL THAT PART &amp; PARCEL OF LAND &amp; BUILDING SITUATED AT MOUZA BHALUGUDA PS/TS/DIST MALKANGIRI VIDE KHATA NO 254/137 PLOT NO 765/1986 &amp; 767/1987 TOTAL AREA AC  0.0494 DEC</t>
  </si>
  <si>
    <t>NAYAGARH</t>
  </si>
  <si>
    <t>SARATA KUMAR PATRA</t>
  </si>
  <si>
    <t>NABARANGPUR</t>
  </si>
  <si>
    <t>SHREE SHYAM FOODS PROP SRI JYOTI RANJAN KANSA</t>
  </si>
  <si>
    <t xml:space="preserve">DHARANABEDA, NABARANGPUR
ODISHA-764059 
</t>
  </si>
  <si>
    <t>JYOTI RANJAN KANSA</t>
  </si>
  <si>
    <t>SITARAM SABJI BHANDAR PROP PRAMOD KUMAR KHANDUAL</t>
  </si>
  <si>
    <t>AT/PO KORADA, NAYAGARH, ODISHA762069</t>
  </si>
  <si>
    <t>LATE PRAMOD KUMAR KHANDUAL</t>
  </si>
  <si>
    <t>SONU PADDY PROCESSOR PVT LTD</t>
  </si>
  <si>
    <t>SURYAMANI SAHOO</t>
  </si>
  <si>
    <t xml:space="preserve">ALL THAT PART &amp; PARCLE OF LAND &amp; BUILDING SITUATED AT MOUZA GAMBHARIDIHI TS ODAGAON PS SARANKUL DIST NAYAGARH VIDE KHATA NO 271/234 PLOT NO 1148/2025 AREA AC 0.24 DEC </t>
  </si>
  <si>
    <t>JEYPORE</t>
  </si>
  <si>
    <t xml:space="preserve">M/S.DEVI PHOTO FRAME PROPRIETOR -SHIVA KUMAR PATTANAIK, </t>
  </si>
  <si>
    <t xml:space="preserve">MEDIRI SAHI, JEYPORE 
KORAPUT  JEYPUR, JEYPORE 
DIST-KORAPUT, ODISHA- 764001
</t>
  </si>
  <si>
    <t>MAJHI GOURI TRADERS</t>
  </si>
  <si>
    <t>SMT G KRISHNAVENI</t>
  </si>
  <si>
    <t>SRI G MAJHI SHANKAR RAO</t>
  </si>
  <si>
    <t>KESINGA</t>
  </si>
  <si>
    <t>C &amp; R CONSTRUCTION</t>
  </si>
  <si>
    <t>CHANDAN KUMAR SENAPATI</t>
  </si>
  <si>
    <t>RANJITA NAIK</t>
  </si>
  <si>
    <t>DGAMBAR BHOI</t>
  </si>
  <si>
    <t>PRATIMA SAHU</t>
  </si>
  <si>
    <t>BIJAY CHANDRA GANTAYAT</t>
  </si>
  <si>
    <t>SAMBALPUR</t>
  </si>
  <si>
    <t>ROURKELA</t>
  </si>
  <si>
    <t>SHASHWAT INTERNATIONAL LTD.</t>
  </si>
  <si>
    <t>SHIVA RE ROLLERS LTD</t>
  </si>
  <si>
    <t>AT/ LL-17, CIVIL TOWNSHIP, ROURKELA-769004 , ROURKELA, ODISHA- 769004</t>
  </si>
  <si>
    <t>MAHENDRA  KUMAR  SHUKLA,AMARAWATI MISHRA,KAILASH  CHANDRA  RAMESH CHANDRA MISHRA,RAMESH CHANDRA MISHRA</t>
  </si>
  <si>
    <t>SAMBALPUR, ORISSA</t>
  </si>
  <si>
    <t>ASHASHREE FROZEN FOODS PVT LTD</t>
  </si>
  <si>
    <t>B-304 3RD FLOOR MAHENDRADEV TOWER CUTTACK, ROAD BOMIKHAL BHUBANESWAR , SAMBALPUR, ODISHA- 768001</t>
  </si>
  <si>
    <t>JHARSUGUDA</t>
  </si>
  <si>
    <t>MANJIT SINGH</t>
  </si>
  <si>
    <t>DIPUPARA , WARD NO-4, JHARSUGUDA, JHARSUGUDA, ORISSA, ODISHA- 768201</t>
  </si>
  <si>
    <t>ARDHNARESWAR COAL CARRIER</t>
  </si>
  <si>
    <t>NEAR GANDHI CHOWK, BRAJARAJNAGAR.JHARSUGUDA , JHARSUGUDA, ORISSA, ODISHA- 768211</t>
  </si>
  <si>
    <t>SHIVA AGGREGATES PVT.LTD.</t>
  </si>
  <si>
    <t>LL/17,CIVIL TOWNSHIP INFRONT OF P.F. OFFICE, ROURKELA-4 , ROURKELA, ODISHA- 769004</t>
  </si>
  <si>
    <t>MAHENDRA  KUMAR  SHUKLA,,AMARAWATI MISHRA,RAMESH CHANDRA MISHRA,KAILASH  CHANDRA  MISHRA,KAILASH  CHANDRA  MISHRA</t>
  </si>
  <si>
    <t>RAMESH STEELS</t>
  </si>
  <si>
    <t>LL/17, CIVILTOWNSHIP, ROURKELA, , ROURKELA, ODISHA- 769004</t>
  </si>
  <si>
    <t>MAHENDRA  KUMAR  SHUKLA,AMARAWATI MISHRA,RAMESH CHANDRA MISHRA,KAILASH  CHANDRA  MISHRA,KAILASH  CHANDRA  MISHRA</t>
  </si>
  <si>
    <t>KANTABANJI (ODISHA)</t>
  </si>
  <si>
    <t>MS ANUSHKA LIFESTYLE</t>
  </si>
  <si>
    <t>C/O AKASH AGRAWAL,NEAR SHANTI FILLING STATION, AT CHATUANKA,PO PS KANTABANJI,DST BOLANGIR , KANTABANJI, ODISHA- 767039</t>
  </si>
  <si>
    <t>NEAR SHANTI FILLING STATION, AT CHATUANKA,PO PS KANTABANJI,DST BOLANGIR ,</t>
  </si>
  <si>
    <t>ORISSA, SUNDERGARH</t>
  </si>
  <si>
    <t>MS MAHAVEER TRANSPORT</t>
  </si>
  <si>
    <t>AT/PO-MAHULPALI, SUNDARGARH , SUNDERGARH, ORISSA, ODISHA- 770002</t>
  </si>
  <si>
    <t>DEOGARH</t>
  </si>
  <si>
    <t>HI TECH INDUSTRIES</t>
  </si>
  <si>
    <t>HI TECH INDUSTRIES, RCMS SAHI ,WARD NO 9,DEOGARH , DEOGARH (ORISSA), ODISHA- 768108</t>
  </si>
  <si>
    <t>MBPS CONTROL AND POWER SYSTEM LTD</t>
  </si>
  <si>
    <t>427 CHAKEISIANI, RASULGARH,BHUBANESWAR , BHUBANESHWAR, ODISHA- 751010</t>
  </si>
  <si>
    <t>KSHITISH KUMAR BISWAL, SAROJ KUMAR DATTA</t>
  </si>
  <si>
    <t>SANCHITA DAIRY</t>
  </si>
  <si>
    <t>LL/23,FLAT NO-E,AREA 7 8, CIVIL TOWNSHIP , ROURKELA, ODISHA- 769004</t>
  </si>
  <si>
    <t>BOLANGIR</t>
  </si>
  <si>
    <t>MAA RICE MILL</t>
  </si>
  <si>
    <t>MAA RICE MILL AT/PO-KUMUNDE, BRUDA ARJUNPUR ROAD DIST-SONEPUR , SONEPUR, ODISHA- 767001</t>
  </si>
  <si>
    <t xml:space="preserve"> AT/PO-KUMUNDE, BRUDA ARJUNPUR ROAD DIST-SONEPUR , SONEPUR, ODISHA- 767001</t>
  </si>
  <si>
    <t>CATHOLIC DIOCESE OF SAMBALPUR</t>
  </si>
  <si>
    <t>TKP PROJECTS PRIVATE LIMITED</t>
  </si>
  <si>
    <t>TO-8,VARUN PLAZA, AINTHAPALI , SAMBALPUR, ODISHA- 768004</t>
  </si>
  <si>
    <t>TAPAN KUMAR PANDA</t>
  </si>
  <si>
    <t>313300-ORISSA, SUNDERGARH</t>
  </si>
  <si>
    <t>MOTEL IB VALLEY</t>
  </si>
  <si>
    <t>NEAR JAGANNATH MANDIR, CANARA BANK BUILDING, SUNDERGARH, ODISA-770001</t>
  </si>
  <si>
    <t>JOGENDRA SWARNAKAR</t>
  </si>
  <si>
    <t>SONEPUR, ORISSA</t>
  </si>
  <si>
    <t>AT-GOPALMAL,PO-KHATAKHATIA, PS-MANAMUNDA,DIST-BOUDH , BOUDH, ODISHA- 762030</t>
  </si>
  <si>
    <t>SUJIT KHATUA</t>
  </si>
  <si>
    <t>NIRMAL HATI</t>
  </si>
  <si>
    <t>WOODLAND GARDEN RESTURANT KALIMANDIR, JHARSUGUDA, JHARSUGUDA, ORISSA, ODISHA- 768201</t>
  </si>
  <si>
    <t>SHEELA ENGINEERING WORKS</t>
  </si>
  <si>
    <t>AT- NEAR DHABA NO. 09 GANDHICHOWK, BRAJRAJNAGAR DISTT- JHARSUGUDA, JHARSUGUDA, ORISSA, ODISHA- 768201</t>
  </si>
  <si>
    <t>ARUN KUMAR GURU</t>
  </si>
  <si>
    <t>QRS NO-E22/1 INDIRA CHOWK, BURLA SAMBALPUR, SAMBALPUR, ODISHA- 768017</t>
  </si>
  <si>
    <t>KARTAVYA ENTERPRISES</t>
  </si>
  <si>
    <t>SRIKANT KUMAR KHUNTIA</t>
  </si>
  <si>
    <t>C-004, RB PALACE, CUTTACK ROAD, BHUBANESWAR, BHUBANESHWAR, ODISHA- 751010</t>
  </si>
  <si>
    <t>BARGARH</t>
  </si>
  <si>
    <t>NIROJ KUMAR BHOI</t>
  </si>
  <si>
    <t>AT-CHHALUKULUNDA,PO-KUBEDEGA, VIA-BHEDEN,DIST-BARGARH, BARGARH, ODISHA- 768104</t>
  </si>
  <si>
    <t>BASUDEB BAG</t>
  </si>
  <si>
    <t>SHREE LAXMI DOMESTICS GAS SUPPLIERS</t>
  </si>
  <si>
    <t>PANKAJ KUMAR AWASTHY, JHANDA CHOWK, JHARSUGUDA , JHARSUGUDA, ODISHA- 768201</t>
  </si>
  <si>
    <t>JHANDA CHOWK, JHARSUGUDA , JHARSUGUDA, ODISHA- 768201</t>
  </si>
  <si>
    <t>BARAGARH</t>
  </si>
  <si>
    <t>MAA NATHLDAI FUELS</t>
  </si>
  <si>
    <t>PROP. SABITA PATEL AT-CHICHOLI, KHAIRPALI, PO-BHUKTA, PS-AMBABONA, BARGARH-768045, ODISHA</t>
  </si>
  <si>
    <t xml:space="preserve"> AT-CHICHOLI, KHAIRPALI, PO-BHUKTA, PS-AMBABONA, BARGARH-768045, ODISHA</t>
  </si>
  <si>
    <t>PRADEEP KUMAR SAHU</t>
  </si>
  <si>
    <t>AT-THUAPALI, P.O. BHOIPALI, VIA-REMUNDA, BARGARH, ODISHA- 768103</t>
  </si>
  <si>
    <t>BHARATI NAIK WO MANOJ KUMAR NAIK</t>
  </si>
  <si>
    <t>MANOJ KUMAR NAIK</t>
  </si>
  <si>
    <t>RAJGANGPUR</t>
  </si>
  <si>
    <t>MAA BHAGABATI TRANSPORT</t>
  </si>
  <si>
    <t>WARD NO-15, LAKHUAPADA RAJGANGPUR , RAJGANGPUR (ODISHA), ODISHA- 770017</t>
  </si>
  <si>
    <t>PRIYADARSHINI BHOI</t>
  </si>
  <si>
    <t>ASHOKA FLY ASH BRICKS</t>
  </si>
  <si>
    <t>PODDAR COLONY,STREET NO-6, KHETRAJPUR,SAMBALPUR , SAMBALPUR, ODISHA- 768003</t>
  </si>
  <si>
    <t>PRAMOD KUMAR SAHU  AND MRS GIRIJA KUMARI</t>
  </si>
  <si>
    <t>NUAPADA</t>
  </si>
  <si>
    <t>KRISHNA STONE INDUSTRIES</t>
  </si>
  <si>
    <t>PROP-RAMESH CHANDRA SAHU, AT/PO-CHHINDEIKELA PS-PAIKAMAL DIST-BARGARH , BARGARH, ODISHA- 768050</t>
  </si>
  <si>
    <t>LAXMAN SAHU</t>
  </si>
  <si>
    <t>GENUINE SYSTEMS(PROP-SWADHIN PANDA)</t>
  </si>
  <si>
    <t>PROP-SWADHIN PANDA, QR NO.B/3,LABOUR COLONY BUDHARAJA SAMBALPUR , SAMBALPUR, ODISHA- 768004</t>
  </si>
  <si>
    <t>SUSIL KUMAR PANDA</t>
  </si>
  <si>
    <t>SOUDAGAR ROHIDAS</t>
  </si>
  <si>
    <t>AMAAN FOOD INDUSTRIES</t>
  </si>
  <si>
    <t>PROP- MD KALIM KHAN, AT-BADATITHEIPALI  PO-SASON  SAMBALPUR , SAMBALPUR, ODISHA- 768002</t>
  </si>
  <si>
    <t xml:space="preserve"> AT-BADATITHEIPALI  PO-SASON  SAMBALPUR , SAMBALPUR, ODISHA- 768002</t>
  </si>
  <si>
    <t>ANANTA BHUJA CONSTRUCTION PVT LTD</t>
  </si>
  <si>
    <t>PLOT NO-M-10,PHASE I, CHHEND COLONY ROURKELA , ROURKELA, ODISHA- 769015</t>
  </si>
  <si>
    <t>SUHASI NAYAK,ADITYA KUMAR NAYAK,</t>
  </si>
  <si>
    <t>RAJGANGPUR, DISTT. SUNDERGARH</t>
  </si>
  <si>
    <t>M/S. TRIBENI STONE CRUSHER</t>
  </si>
  <si>
    <t>SHIVOM COLONY, BEHIND INCOME TAX OFFICE, AINTHAPALI, SAMBALPUR, ODISHA-768004</t>
  </si>
  <si>
    <t>DAYANIDHI SAHU</t>
  </si>
  <si>
    <t>RANGA GHAR PADA W/N 13 BARGARH, DIST-BARGARH, BARAGARH, ODISHA- 768028</t>
  </si>
  <si>
    <t>L P MOBILE POINT</t>
  </si>
  <si>
    <t>AT-NH353, MAIN RAOD, NUAPADA, DIST-NUAPADA-766111</t>
  </si>
  <si>
    <t>GUNDURICHUA</t>
  </si>
  <si>
    <t>SABITA NAYAK</t>
  </si>
  <si>
    <t>GANDAJAMUMAL, KATARKELA, SAMBALPUR, ODISHA- 768222</t>
  </si>
  <si>
    <t>RAJ KUMAR JHUNJHUNWALA</t>
  </si>
  <si>
    <t>SAHAPADA, BADAMAL, JHARSUGUDA, JHARSUGUDA, ODISHA- 768201</t>
  </si>
  <si>
    <t>NUAPARA ORISSA</t>
  </si>
  <si>
    <t>SANTOSH RAUT</t>
  </si>
  <si>
    <t>AT-PO- KURUMPURI  PS- NUAPADA, DIST-NUAPADA, NUAPARA(ORISSA), ODISHA- 766105</t>
  </si>
  <si>
    <t>PABITRA MOHAN SAHU</t>
  </si>
  <si>
    <t>LARIAPALI,PO-MALIDIHI, KOLABIRA ,JHARSUGUDA, JHARSUGUDA, ORISSA, ODISHA- 768213</t>
  </si>
  <si>
    <t>RAM PUJAN SHRIWAS</t>
  </si>
  <si>
    <t>BUROMAL, JHARSUGUDA, JHARSUGUDA, ODISHA- 768201</t>
  </si>
  <si>
    <t>NITU KHAN</t>
  </si>
  <si>
    <t>PATHAN PADA, BADABAZAR, SAMBALPUR, ODISHA- 768003</t>
  </si>
  <si>
    <t>AMAN COLLECTION</t>
  </si>
  <si>
    <t>AT-JAIN COMPLEX,CINEMA HALL ROAD,TITLAGARH, DIST-BALANGIR,ODISHA , BOLANGIR, ODISHA- 767033</t>
  </si>
  <si>
    <t>BABITA SUNA</t>
  </si>
  <si>
    <t>HARI SANKAR ENTERPRISE</t>
  </si>
  <si>
    <t>PROP-SUNIL KUMAR AGRAWAL, AT-MALPARA  PO/DIST-BOLANGIR , BOLANGIR, ODISHA- 767001</t>
  </si>
  <si>
    <t>BOLANGIR,CLUB PARA  ORISSA</t>
  </si>
  <si>
    <t>SANTANU KUMAR BARIK SO-SANKIRTAN</t>
  </si>
  <si>
    <t>KHUJENPALI ,BOLANGIR, , BOLANGIR (ORISSA), ODISHA- 767001</t>
  </si>
  <si>
    <t>NILACHALA MAHANANDA</t>
  </si>
  <si>
    <t>WARD NO-8DUMERBAHALKOMANADUMERBAHAL, , NUAPADA, ODISHA- 766106</t>
  </si>
  <si>
    <t>SATYANARAYAN MAHAPATRA</t>
  </si>
  <si>
    <t>GOPALMAL,BUDHARAJA,SAMBALPUR, , SAMBALPUR, ODISHA- 768004</t>
  </si>
  <si>
    <t>BASANT KUMAR SAHOO</t>
  </si>
  <si>
    <t>AT JHARBEDA PS KUTRA, DISTT SUNDARGARH, SUNDERGARH, ORISSA, ODISHA- 770070</t>
  </si>
  <si>
    <t>GOURI MAHANANDA</t>
  </si>
  <si>
    <t>TIKELAL BAG</t>
  </si>
  <si>
    <t>KUNJABIHARI PRADHAN</t>
  </si>
  <si>
    <t>AT-SINGHARI.PO-KALAPATHAR, DIST-SONEPUR, SONEPUR, ODISHA- 767017</t>
  </si>
  <si>
    <t>PANKAJINI PRADHAN,SUMITRA PRADHAN</t>
  </si>
  <si>
    <t>KALAPATHAR</t>
  </si>
  <si>
    <t>RANJAN HOTA</t>
  </si>
  <si>
    <t>AT-KHAMBESWARIPALI, PO-KHAMBESWARIPALI,DIST.SONEPUR, SONEPUR, ODISHA- 767017</t>
  </si>
  <si>
    <t>BASUNDHARA HOTEL</t>
  </si>
  <si>
    <t>WARD NO-1, BHATLI CHOWK, P.O./DIST-BARGARH , BARGARH, ODISHA- 768028</t>
  </si>
  <si>
    <t>BARPALI ORISSA</t>
  </si>
  <si>
    <t>BISWAJIT SAHU</t>
  </si>
  <si>
    <t>SUNARIPADA, BARPALI   BARGARH, BARPALI, ODISHA- 768029</t>
  </si>
  <si>
    <t>SAHEPAL MENS WEAR PROP SEETARAM SAHEPAL</t>
  </si>
  <si>
    <t>SANTINAGAR, BARPALI , BARPALI, ODISHA- 768029</t>
  </si>
  <si>
    <t>KUMUDINI PRADHAN &amp; RAICHARAN MENDULI</t>
  </si>
  <si>
    <t>WO SIBAPRASAD MENDALI AT DHANUPALI DEOGARH ROAD PO DHANUPALI, SAMBALPUR</t>
  </si>
  <si>
    <t>SUSHIL KU CHOUDHURY</t>
  </si>
  <si>
    <t>BARAIPALI, SAMBALPUR, SAMBALPUR, ODISHA- 768006</t>
  </si>
  <si>
    <t>BRAJRAJNAGAR-JHARSUGUDA</t>
  </si>
  <si>
    <t>TANKADHAR PODH</t>
  </si>
  <si>
    <t>BARPALI  RAJPUR, JHARSUGUDA, BRAJARAJNAGAR, ODISHA- 768216</t>
  </si>
  <si>
    <t>SUNDERGARH</t>
  </si>
  <si>
    <t>SAGAR POWER TOOLS AND REPAIRING</t>
  </si>
  <si>
    <t>MISSION ROAD, SUNDARGARH , SUNDERGARH, ORISSA, ODISHA- 770001</t>
  </si>
  <si>
    <t>RAJKUMAR &amp; BIJAY KUMAR SINHA</t>
  </si>
  <si>
    <t>A.B.COACH BUILDER</t>
  </si>
  <si>
    <t>BRAHMANI TARANG VEDVYAS, , ROURKELA, ODISHA- 769004</t>
  </si>
  <si>
    <t>PRADEEP MEHER</t>
  </si>
  <si>
    <t>AT-SAGARPALI, P.O- MALLIKMUNDA, DIST-SONEPUR, SONEPUR, ODISHA- 767017</t>
  </si>
  <si>
    <t>TAHIR HUSSAIN</t>
  </si>
  <si>
    <t>AT-DSWO OFFICE,BARGARH, PO/DIST-  BARGARH, BARGARH, ODISHA- 768028</t>
  </si>
  <si>
    <t>DAYASAGAR MAHANANDA</t>
  </si>
  <si>
    <t>AT/PO- MURSUNDHI, PS- BIRMAHARAJPUR, DIST- SUBARNAPUR, SONEPUR ORISSA, ODISHA- 767018</t>
  </si>
  <si>
    <t>NEPUR MEHER</t>
  </si>
  <si>
    <t>W/O PRAKASACHANDRA MEHER,AT+P.O.CHAULSUKHA, PS-KANTABANJI, DIST- BOLANGIR, ODISHA, KANTABANJI, ODISHA- 767039</t>
  </si>
  <si>
    <t>BISWORANJAN KHANDAYATRAY</t>
  </si>
  <si>
    <t>JHADAKATA, GADASANPUT,DISTRICT- PURI,PURI,PURI,ODISHA,INDIA,752060</t>
  </si>
  <si>
    <t>SURYA PATTANAIK</t>
  </si>
  <si>
    <t>S/O-MURALI MOHAN PATTANAIK,NARASINGHA BALLBHA PATANA PURI,PURI,PURI,ODISHA,INDIA,752002</t>
  </si>
  <si>
    <t>PABITRA PANDA</t>
  </si>
  <si>
    <t>S/O PRAFULLA PANDA,AT/PO GOPA BRAHMAGIRI,PURI,PURI,ODISHA,INDIA,752011</t>
  </si>
  <si>
    <t>SINGHANATH RICE MILL PVT LTD</t>
  </si>
  <si>
    <t>AT/PO-CHHAGAON VIA-GURUDIJHATIA,,CUTTACK,CUTTACK,ODISHA,INDIA,754028</t>
  </si>
  <si>
    <t>ADHIKARI PANDA,
BISWA RANJAN PANDA,
CHANDRAMANI MOHAPATRA,
NALINI PANDA,
PRADEEP RANJAN MOHAPATRA</t>
  </si>
  <si>
    <t>DAGARPADA CUTTACKCUTTACKORISSAINDIA753014</t>
  </si>
  <si>
    <t>MAHESH KUMAR BISWAL</t>
  </si>
  <si>
    <t>DUNGAMAL(C.T)  INS CHILKA,PATHARA  NAVAL  BASE   DIST KHURDA,KHORDHA ,BANAPUR (ORISSA),ODISHA,INDIA,752037</t>
  </si>
  <si>
    <t>CAPITAL ELECTRONICS</t>
  </si>
  <si>
    <t>PLOT N-4711,GROUND FLOOR,LAXMI  VIHAR,,BAUDH,BHUBANESHWAR,ODISHA,INDIA,751005</t>
  </si>
  <si>
    <t>NEESHA  ENTERPRISERS</t>
  </si>
  <si>
    <t>PLOT NO. -894, LAXMISAGAR,,,KHORDHA ,BHUBANESHWAR,ODISHA,INDIA,751006</t>
  </si>
  <si>
    <t>MKT PLASTIC</t>
  </si>
  <si>
    <t>C-31, KHURDA INDUSTRIAL ESTATE,,KHORDHA ,KHURDA,ODISHA,INDIA,752055</t>
  </si>
  <si>
    <t>LAXMI NARAYAN FOOD SERVICES PRO-LAXMIPRIYA KHUNTIAA</t>
  </si>
  <si>
    <t>AT/PO-BAULANGA/GOP,,PURI,PURI,ODISHA,INDIA,752002</t>
  </si>
  <si>
    <t>DEBARAJ JAGATI</t>
  </si>
  <si>
    <t>FLAT NO- 203,2ND FLOOR,BLOCK-A,KRISHAN TOWER,NAYAPALI BHUBANESHWAR,KHORDHA ,BHUBANESHWAR,ODISHA,INDIA,751012</t>
  </si>
  <si>
    <t>MAHIM RANJAN JAGATI</t>
  </si>
  <si>
    <t>203KRISHNA TOWER BLOCK- ABHUBANESHWARORISSAINDIA751012</t>
  </si>
  <si>
    <t>SUKANTA KUMAR JENA</t>
  </si>
  <si>
    <t>S/O-BHARAT JENA,  AT-DUMUKIPUR,SATASANKHA, PS-PIPILI,PURI,PURI,ODISHA,INDIA,752002</t>
  </si>
  <si>
    <t>VARMORA MARKETING</t>
  </si>
  <si>
    <t>PLOT NO.1641,JAYADURGA NAGAR,,,,BHUBANESHWAR,ODISHA,INDIA,751010</t>
  </si>
  <si>
    <t>BRUNDABAN  ROUT,
MAHENDRA  HARICHANDAN,
PRAFULLA  KUMAR  DHAL,
PRAMILA  KUMARI  MISHRA,
SREEMATI  PARIDA</t>
  </si>
  <si>
    <t>138  UDAYAGIRI VIHAR  PATRAPARA  BHUBANESWAR BHUBANESHWARORISSAINDIA751019</t>
  </si>
  <si>
    <t>DIGITAL CERAMIC</t>
  </si>
  <si>
    <t>PLOT NO-388,1ST FLOOR,CUTTACK ROAD,BOMIKHAL,,,BHUBANESHWAR,ODISHA,INDIA,751010</t>
  </si>
  <si>
    <t>GLAN MMINING PVT LTD</t>
  </si>
  <si>
    <t>H/O:DR BHIM KARMAKAR,,,BARBIL (ORRISA),ODISHA,INDIA,758035</t>
  </si>
  <si>
    <t>289100-PURI,CHAKRATIRTH ROAD</t>
  </si>
  <si>
    <t>NARAYAN PATRA</t>
  </si>
  <si>
    <t>MARKENDESWAR SAHI,PURI.,,,PURI,ODISHA,INDIA,752001</t>
  </si>
  <si>
    <t>SUBHRANSU SEKHAR PRADHAN</t>
  </si>
  <si>
    <t>RESERVE POLICE LINE PURIPURIORISSAINDIA752001</t>
  </si>
  <si>
    <t>KALYANI BIOTECH</t>
  </si>
  <si>
    <t>NGT LIGHTS INDIA PRIVATE LIMITED</t>
  </si>
  <si>
    <t>PLOT-202,JAYADEV VIHAR,NAYAPALLI,,,BHUBANESHWAR,ODISHA,INDIA,751013</t>
  </si>
  <si>
    <t>ANNAPURNA CEMENT STORE</t>
  </si>
  <si>
    <t>AT PO: 306, SISUPAL GARH,,KHORDHA ,BHUBANESHWAR,ODISHA,INDIA,751002</t>
  </si>
  <si>
    <t>LAXMI SEA SHELL STORE</t>
  </si>
  <si>
    <t>PROP- B KAILASH,,PURI,PURI,ODISHA,INDIA,752001</t>
  </si>
  <si>
    <t>B SASMITA</t>
  </si>
  <si>
    <t>W/O-B KAILASH NARENDRAKONA NEAR BISESWARI TEMPLE PURIPURIORISSAINDIA752001</t>
  </si>
  <si>
    <t>MEDIA PRESS</t>
  </si>
  <si>
    <t>PLOT:24, EAST ASHOK NAGAR,,KHORDHA ,BHUBANESHWAR,ODISHA,INDIA,751009</t>
  </si>
  <si>
    <t>CHIRANJIB DAS</t>
  </si>
  <si>
    <t>PLOT NO.-23/2134, PHASE- 7,SAILASHREE VIHARBHUBANESHWARORISSAINDIA751021</t>
  </si>
  <si>
    <t>VINAYA CASHEW PROCESSING PVT LTD</t>
  </si>
  <si>
    <t>LB,103,LAXMISAGAR,BDA HOUSING BOARD,,KHORDHA ,BHUBANESHWAR,ODISHA,INDIA,751002</t>
  </si>
  <si>
    <t>B SASHI KUMAR  S/O- BALAN PILLAI,
C RAVI KUMAR,
JALADHAR SAMANTARAY,
KABULI SAMANTARAY,
RAHUL KUMAR,
SUJATHA RAVI</t>
  </si>
  <si>
    <t>AT- DALATOLA, KAIPADAR KHURDA,ODISHAKHURDHA, ODIDHAORISSAINDIA752056</t>
  </si>
  <si>
    <t>SHREE JAGANNATH FOOD PRODUCTS</t>
  </si>
  <si>
    <t>PLOT NO-464,UPPERSAHI,LAXMISAGAR,,,KHORDHA ,BHUBANESHWAR,ODISHA,INDIA,751006</t>
  </si>
  <si>
    <t>C.VISWANATHAN,
NABA KISHORE NAYAK S/O-NARAYAN NAYAK,
VINAYA VISWANATHAN</t>
  </si>
  <si>
    <t>PLOT 1050/1049, UPPER SAHI, LAXMI SAGAR, BHUBANESWARBHUBANESHWARORISSAINDIA751016</t>
  </si>
  <si>
    <t>CELL  PLAZA</t>
  </si>
  <si>
    <t>PROP-SWARNALATA  BARIK,,PURI,PURI,ODISHA,INDIA,752001</t>
  </si>
  <si>
    <t>PABITRA PRUSTI</t>
  </si>
  <si>
    <t>ADHAGHAI PURIPURIORISSAINDIA752011</t>
  </si>
  <si>
    <t>SHREE JAGANNATH TELE SYSTEMS</t>
  </si>
  <si>
    <t>SHANTI APPARTMENT,,PURI,PURI,ODISHA,INDIA,752001</t>
  </si>
  <si>
    <t>MOUMITA BHATTACHARYA</t>
  </si>
  <si>
    <t>GHANASHYAM VILLA,MOCHI SAHI,PURI,PURI,ODISHA,INDIA,752001</t>
  </si>
  <si>
    <t>MONALISHA FURNITURE</t>
  </si>
  <si>
    <t>PLOT NO-47,,KHORDHA ,BHUBANESHWAR,ODISHA,INDIA,751002</t>
  </si>
  <si>
    <t>MD ZULFIKAR</t>
  </si>
  <si>
    <t>AT MUKUNDA PRASAD PO PN COLLEGE,PS KHURDA,KHORDHA ,KHURDHA, ODIDHA,ODISHA,INDIA,752057</t>
  </si>
  <si>
    <t>LAXMI TRADERS</t>
  </si>
  <si>
    <t>PROP-MOUMITA BHATTACHARYA  AT-RAJTARANGA,,PURI,PURI,ODISHA,INDIA,752001</t>
  </si>
  <si>
    <t>KAMINIBALA SATAPATHY</t>
  </si>
  <si>
    <t>AT MNGALA GHAT  ROAD  PO- PURI,KURUNTI  MATHA LANE,PURI,PURI,ODISHA,INDIA,752001</t>
  </si>
  <si>
    <t>BASUNDHARA TEXTILE &amp; WHOLESALING TRANSPORT</t>
  </si>
  <si>
    <t>PROP-RONIT ROY CHOUDHARY RAJATARANGA HOTEL,,,PURI,ODISHA,INDIA,752001</t>
  </si>
  <si>
    <t>OCEANIC POLYMERS</t>
  </si>
  <si>
    <t>215 GANDHINAGAR CHILIKA ROAD BALUGAON,,KHORDHA ,BHUBANESHWAR,ODISHA,INDIA,752030</t>
  </si>
  <si>
    <t>BISMITA PATRA</t>
  </si>
  <si>
    <t>PLOT NO 3683/5860/6629 GGP COLONY BHUBANESHWARORISSAINDIA751025</t>
  </si>
  <si>
    <t>CHILIKA FISHING MATERIALS CO</t>
  </si>
  <si>
    <t>VILL BALUGAON CHILIKA ROAD 224,,KHORDHA ,BHUBANESHWAR,ODISHA,INDIA,752030</t>
  </si>
  <si>
    <t>BISMITA PATRA,
SOURENDRA KUMAR DASH</t>
  </si>
  <si>
    <t>PLOT NO 3683/5860/6629 PRACHI VIHAR GGP COLONYBHUBANESHWARORISSAINDIA751025</t>
  </si>
  <si>
    <t>ASIATIC DESTINATION MANAGEMENT</t>
  </si>
  <si>
    <t>EXCHANGE BUILDING P-2, JAYDEV VIHAR,,KHORDHA ,BHUBANESHWAR,ODISHA,INDIA,751023</t>
  </si>
  <si>
    <t>MAA BIRAJA COLD STORAGE</t>
  </si>
  <si>
    <t>PLOT NO 23 P SAHID NAGAR,,,BHUBANESHWAR,ODISHA,INDIA,751007</t>
  </si>
  <si>
    <t>ROHAN PINAYAK MOHANTY</t>
  </si>
  <si>
    <t>248,SAHEED NAGAR,BHUBANESWAR,KHORDHA ,BHUBANESHWAR,ODISHA,INDIA,751007</t>
  </si>
  <si>
    <t>HARI SHANKAR CASHEW</t>
  </si>
  <si>
    <t>BRAHMAGIRI,PURI,,PURI,PURI,ODISHA,INDIA,752001</t>
  </si>
  <si>
    <t>NIZAMUDHIN KHAN</t>
  </si>
  <si>
    <t>S/O-MOHIUDHIN KHAN,AT-MUKUNDAPRASAD,PO-PN COLLEGE,KHORDHA ,KHURDHA, ODIDHA,ODISHA,INDIA,752057</t>
  </si>
  <si>
    <t>SONY  DECORATOR</t>
  </si>
  <si>
    <t>PLOT NO- 1154/1582, RAGHUNATH  NAGAR,,KHORDHA ,BHUBANESHWAR,ODISHA,INDIA,751019</t>
  </si>
  <si>
    <t>RAJENDRA BHOLA,S/O-SRIDHAR BHOLA</t>
  </si>
  <si>
    <t>S/O-SRIDHAR BHOL,AT-BALI SAHI, SWETAGANGA LANE,PURI,PURI,ODISHA,INDIA,752001</t>
  </si>
  <si>
    <t>KANAK FOOD PRODUCT</t>
  </si>
  <si>
    <t>AT/PO-NIRAKARPUR,,KHORDHA ,BHUBANESHWAR,ODISHA,INDIA,752019</t>
  </si>
  <si>
    <t>JAYA JAGANNATH DISTRIBUTOR</t>
  </si>
  <si>
    <t>PROP-RATNAMANJARI SAHOO AT-LOKANATHA,,PURI,PURI,ODISHA,INDIA,752001</t>
  </si>
  <si>
    <t>KASINATH SAHOO</t>
  </si>
  <si>
    <t>S/O:LATE MADHABA SAHOO,HATISALA,LOKANATH ROAD PURIPURIORISSAINDIA752001</t>
  </si>
  <si>
    <t>SUBHADRA DIAGNOSTIC CENTER</t>
  </si>
  <si>
    <t>GRAND ROAD,,,PURI,ODISHA,INDIA,752002</t>
  </si>
  <si>
    <t>BIJAYA KUMAR MOHANTY</t>
  </si>
  <si>
    <t>TALANUASAHI KUMBHARAPADAPURIORISSAINDIA752002</t>
  </si>
  <si>
    <t>DEBIDATTA PATTANAYAK</t>
  </si>
  <si>
    <t>AT-GROUND FLOOR,SHANTI APARTMENT, NEAR LAXMI CINEMA HALL,PURI,PURI,ODISHA,INDIA,752001</t>
  </si>
  <si>
    <t>SK  SADIK</t>
  </si>
  <si>
    <t>ALISHAN WEAR EKAMRA TALKIES COMPLEX,BOMIKHAL BHUBANESWAR,KHORDHA ,BHUBANESHWAR,ODISHA,INDIA,751007</t>
  </si>
  <si>
    <t>COASTAL DISTRIBUTOR PROP. SIBA NARAYAN DAS</t>
  </si>
  <si>
    <t>NEAR SRI RAM HOTAL,HOSPITAL SQUARE,GRAND RQAD,PURI,,PURI,ODISHA,INDIA,752002</t>
  </si>
  <si>
    <t>MAA SANTOSHI CASHEW PROCESSING PVT LTD</t>
  </si>
  <si>
    <t>L B-103, STAGE-IV, BDA COLONY.,,KHORDHA ,BHUBANESHWAR,ODISHA,INDIA,751006</t>
  </si>
  <si>
    <t>B SASHI KUMAR  S/O- BALAN PILLAI,
C RAVI KUMAR,
RAHUL KUMAR,
SUJATHA RAVI,
V RADHAKRISHNA PILLAI</t>
  </si>
  <si>
    <t>L B-103, STAGE-IV, BDA COLONY. LAXMISAGAR, BHUBANESWAR.BHUBANESHWARORISSAINDIA751006</t>
  </si>
  <si>
    <t>ALI AGENCY</t>
  </si>
  <si>
    <t>MAHAVIR ENTERPRISES</t>
  </si>
  <si>
    <t>KOHENOOR INDUSTRIES</t>
  </si>
  <si>
    <t>DWARIKAMAYEE BHANDAR</t>
  </si>
  <si>
    <t>GLOBAL TRADING SOLUTIONS LTD</t>
  </si>
  <si>
    <t>PIONEER COMBINES PVT LTD</t>
  </si>
  <si>
    <t>VINEETH CASHEW PROCESSIN PVT LTD</t>
  </si>
  <si>
    <t>TEMPLECITY DEVELOPERS PVT. LTD.</t>
  </si>
  <si>
    <t xml:space="preserve"> SAHEEDNAGAR ,BHUBANESHWAR</t>
  </si>
  <si>
    <t>NABAJUGA EDUCATIONAL &amp; CHARITABLE TRUST</t>
  </si>
  <si>
    <t>BHARAT ELECTRICAL ACCESSORIES PRIVATE LIMITED</t>
  </si>
  <si>
    <t>SAHAROZ AGENCY</t>
  </si>
  <si>
    <t>VAROSHA DETERGENT PRIVATE LIMITED</t>
  </si>
  <si>
    <t>SARADA,,PURI,PURI,ODISHA,INDIA,752110</t>
  </si>
  <si>
    <t>CUTTACK</t>
  </si>
  <si>
    <t>ANGUL-ORISSA</t>
  </si>
  <si>
    <t>MAA BUDHI INDANE GAS</t>
  </si>
  <si>
    <t>NH 42 MAIN ROAD SIMILIPADA ANGUL,,ANUGUL  ,ANGUL (ORISSA),ODISHA,INDIA,759122</t>
  </si>
  <si>
    <t>RANIHAT</t>
  </si>
  <si>
    <t>OMSRISAIRAM FONE HOME</t>
  </si>
  <si>
    <t>PROP: SANKAR SAHOO , AT-GANDARPUR,NILADRI VIHAR,INFRONT OF PETROLPUMP,CHAULIAGA ,CUTTACK,CUTTACK,ODISHA,INDIA,753003</t>
  </si>
  <si>
    <t>PARADEEP</t>
  </si>
  <si>
    <t>INDRAMANI DAS</t>
  </si>
  <si>
    <t>EPARI JEWELLERS</t>
  </si>
  <si>
    <t>EPARIS JEWELLERS,NAYASARAK, CUTTACK-753002 ,CUTTACK,CUTTACK,ODISHA,INDIA,753002</t>
  </si>
  <si>
    <t>TALCHER</t>
  </si>
  <si>
    <t>JYOTSNA SAHOO</t>
  </si>
  <si>
    <t>W/O JAYANTA KUMAR PRADHAN AT BILINDA,PO SAMAL DIST ANGUL,ANUGUL  ,TALCHER (ORISSA),ODISHA,INDIA,759100</t>
  </si>
  <si>
    <t>JAYANTA KUMAR PRADHAN</t>
  </si>
  <si>
    <t xml:space="preserve"> AT BILINDA,PO SAMAL DIST ANGUL,ANUGUL  ,TALCHER (ORISSA),ODISHA,INDIA,759100</t>
  </si>
  <si>
    <t>BALIA</t>
  </si>
  <si>
    <t>SATYAM SIBAM SUNDARAM</t>
  </si>
  <si>
    <t>BALIA,BHAGABATPUR ,KENDRAPARA ,BALIA,ODISHA,INDIA,754211</t>
  </si>
  <si>
    <t>MIHIR SAMAL</t>
  </si>
  <si>
    <t>S/O BENUDHAR SAMAL,AT-TELEDIA,PO-BHAGABATPUR,KENDRAPADA,KENDRAPARA ,BALIA,ODISHA,INDIA,754208</t>
  </si>
  <si>
    <t>SAMIR SAMAL &amp; SISIR SAMAL</t>
  </si>
  <si>
    <t>S/O-BENUDHAR SAMAL,  AT /VILL-TELDIA, PO-BHAGABATPUR, KENDRAPARA, ORISSA INDIA754208</t>
  </si>
  <si>
    <t>MOUZA- TELDIA, PS- KENDRAPARA, TAHASIL- KENDRAPARA, KHATA NO.-80, PLOT NO. 222, AREA 0.110 DEC, PLOT -168, AREA- 0.100 DEC, TOTAL AREA- 0.210 DEC</t>
  </si>
  <si>
    <t>MIHIR SAMAL, SAMIR SAMAL &amp; SISIR SAMAL</t>
  </si>
  <si>
    <t>BILT-CHOUDWAR PO-DAULTABAD DISTT CUTTACK</t>
  </si>
  <si>
    <t>URMILA TRADERS</t>
  </si>
  <si>
    <t>PLOT-144,KHATA-207,NELIA,MANGULI,CHOUDWAR,DIST-CUTTACK ,CUTTACK,CHOUDWAR (DSITT-CUTTAK),ODISHA,INDIA,754025</t>
  </si>
  <si>
    <t>KAMAKSHYA PRASAD ROUTRAY</t>
  </si>
  <si>
    <t>AT/PO-BHAGABATPUR,DIST-KENDRAPARA,KENDRAPARA ,BALIA,ODISHA,INDIA,754208</t>
  </si>
  <si>
    <t>BHARAT CHANDRA ROUTRAY</t>
  </si>
  <si>
    <t>S/O- LATE KULAMANI ROUTRAY, AT/PO-BHAGABATPUR,DIST-KENDRAPARA,KENDRAPARA ,BALIA,ODISHA,INDIA,754208</t>
  </si>
  <si>
    <t>ASHOK KUMAR BHUKTA</t>
  </si>
  <si>
    <t>S/O GOURANGA BHUKTA  AT JANDABAHAL,PO DHARAMPUR DIST ANGUL,ANUGUL  ,TALCHER (ORISSA),ODISHA,INDIA,759100</t>
  </si>
  <si>
    <t>REAL ENTERPRISES</t>
  </si>
  <si>
    <t>H NO-229/A,OPP SHANTI MANDAP,KESHARPUR,BUXI BAZAR,DARGHA BAZAR,CUTACK-753001 ,CUTTACK,CUTTACK,ODISHA,INDIA,753001</t>
  </si>
  <si>
    <t>CUTTACK-MAL GODOWN</t>
  </si>
  <si>
    <t>RAJ UDYOG</t>
  </si>
  <si>
    <t>SANGAM CINEMA COMPOUND,MAHATAB ROAD ,CUTTACK,CUTTACK,ODISHA,INDIA,753012</t>
  </si>
  <si>
    <t>ASHOKA KUMAR KAR &amp; CONSTRUCTIONS</t>
  </si>
  <si>
    <t>GHC-88,MADHUBAN,PARADEEP,,JAGATSINGHAPUR ,PARADEEP,ODISHA,INDIA,754142</t>
  </si>
  <si>
    <t>CUTTACK-BUXI BAZAR</t>
  </si>
  <si>
    <t>SITA CHINARI</t>
  </si>
  <si>
    <t>AT-SWEEPER  COLONY  SCB  MEDICAL  MANGALBAGH,E BLOCK  QTR 4,CUTTACK,CUTTACK,ODISHA,INDIA,753007</t>
  </si>
  <si>
    <t>RANIHAT SWEEPER COLONY, E BLOCK, SCB MEDICAL,CUTTACK-753007</t>
  </si>
  <si>
    <t>CUTTACK,BUXI BAZAR</t>
  </si>
  <si>
    <t>PRATAP KUMAR SANTI</t>
  </si>
  <si>
    <t>S/O INDRAMANI SANTI .  RAJENDRA NAGAR,MADHUPATNA MADHUPATNA CUTTACK SADAR CUTTACK S,,CUTTACK,ODISHA,INDIA,753010</t>
  </si>
  <si>
    <t>RAJENDRA NAGAR,MADHUPATNA MADHUPATNA CUTTACK SADAR CUTTACK S,,CUTTACK,ODISHA,INDIA,753010</t>
  </si>
  <si>
    <t>CHATRACHAKDA (DISTT-KENDRAPADA)</t>
  </si>
  <si>
    <t>SHREE GOBIND PHARMACEUTICALS</t>
  </si>
  <si>
    <t>AT/PO LAXMINARAYANPUR,KENDRAPARA ,KENDRAPARA ,CHATRACHAKDA  DISTT-KENDRAPADA (ORISSA),ODISHA,INDIA,754289</t>
  </si>
  <si>
    <t>NIMPUR</t>
  </si>
  <si>
    <t>JYOTI RANJAN JENA</t>
  </si>
  <si>
    <t>S/O GOURAHARI JENA,IMAM NAGAR JAGATPUR CUTTACK,CUTTACK,CUTTACK,ODISHA,INDIA,754021</t>
  </si>
  <si>
    <t>GOURAHARI JENA</t>
  </si>
  <si>
    <t>NARSINGHA CHARAN BARIK</t>
  </si>
  <si>
    <t>AT-NUASAHI KAPALESWAR,CUTTACK,CUTTACK,CUTTACK,ODISHA,INDIA,754071</t>
  </si>
  <si>
    <t>PATTAMUNDAI ORISSA</t>
  </si>
  <si>
    <t>PRAKASH KUMAR RAY</t>
  </si>
  <si>
    <t>AT-ARDAPALLI PO-JARIA,DIST-KENDRAPARA,,PATTAMUNDAI,ODISHA,INDIA,754216</t>
  </si>
  <si>
    <t>CUTTACK, SAMAJ</t>
  </si>
  <si>
    <t>MANYATA TRADERS PRO MINATI SINGH</t>
  </si>
  <si>
    <t>WO PRAMOD KU SINGH AT KHAPURIA LABOUR COLONY,QR NO  T6   MADHUPATNA ,CUTTACK,CUTTACK,ODISHA,INDIA,753010</t>
  </si>
  <si>
    <t>KANTALA DIST ANGULORISSA</t>
  </si>
  <si>
    <t>MAHARAJA DISTRIBUTORS.</t>
  </si>
  <si>
    <t>AT/PO-UDAYPUR,PALLAHARA,DT-ANGUL ,,ANGUL (ORISSA),ODISHA,INDIA,759119</t>
  </si>
  <si>
    <t>SATYAJIT NANDA</t>
  </si>
  <si>
    <t>S/O-NILAKANTH NANDA, AT-JANDABAHAL,PO-DHARAMPUR, VIA-TALCHER, DIST-ANGUL, ORISSA,ANUGUL  ,TALCHER (ORISSA),ODISHA,INDIA,759100</t>
  </si>
  <si>
    <t>PRADEEP SWAIN</t>
  </si>
  <si>
    <t>AT BANIPADA VIA CHASAPARA,,,CHOUDWAR (DSITT-CUTTAK),ODISHA,INDIA,754071</t>
  </si>
  <si>
    <t>OSAKANA</t>
  </si>
  <si>
    <t>KRUSHNA CHANDRA SWAIN</t>
  </si>
  <si>
    <t>AT-TALAGAON,P.O. BARAMUNDALI, DT-JAGATSINGHPUR,JAGATSINGHAPUR ,OSAKANA,ODISHA,INDIA,754119</t>
  </si>
  <si>
    <t>OPP OF SHANTI MANDAP,KESHAR PUR,BUXI BAZAR,CUTTACK-753001,CUTTACK,CUTTACK,ODISHA,INDIA,753001</t>
  </si>
  <si>
    <t>DAMBARUDHAR SWAIN</t>
  </si>
  <si>
    <t>S/O PITAMBARA SWAIN,AT-SHYAMSUNDARAPUR,PO-BHAGABATPUR,KENDRAPARA,KENDRAPARA ,BALIA,ODISHA,INDIA,754211</t>
  </si>
  <si>
    <t>JAGATSINGPUR</t>
  </si>
  <si>
    <t>SABITA SWAIN</t>
  </si>
  <si>
    <t>VILL-PATASARA,DIST-JAGATSINGHPUR,JAGATSINGHAPUR ,JAGATSINGHPUR- ODISHA,ODISHA,INDIA,754103</t>
  </si>
  <si>
    <t>GANESWAR NAIK</t>
  </si>
  <si>
    <t>S/O GIRIA NAIK AT KANDHABARENI,PO PADMABATIPUR DIST ANGUL,ANUGUL  ,TALCHER (ORISSA),ODISHA,INDIA,759103</t>
  </si>
  <si>
    <t xml:space="preserve"> AT KANDHABARENI,PO PADMABATIPUR DIST ANGUL,ANUGUL  ,TALCHER (ORISSA),ODISHA,INDIA,759103</t>
  </si>
  <si>
    <t>SANTOSH KUMAR NAIK</t>
  </si>
  <si>
    <t>AT-NUAMOUZA,PO-KARADADAGADIA,DIST-ANGUL-759123,ANUGUL  ,ANGUL (ORISSA),ODISHA,INDIA,759123</t>
  </si>
  <si>
    <t>MAA BUDHI INDANE GAS TRANSPORT</t>
  </si>
  <si>
    <t>AT-NUMAUJA,PO-KARADAGADIA ,ANUGUL  ,ANGUL (ORISSA),ODISHA,INDIA,759132</t>
  </si>
  <si>
    <t>JITEN KUMAR MOHANTY</t>
  </si>
  <si>
    <t>SHANTI BHAWAN,BANGALI SAHI,TALA TELENGA BAZAR,PURIGHAT,CUTTACK,CUTTACK,ODISHA,INDIA,753009</t>
  </si>
  <si>
    <t>BHUBAN ORISSA</t>
  </si>
  <si>
    <t>MATIANI ENTERPRISES PROP- KUNUMUN MALLIK</t>
  </si>
  <si>
    <t>AT- NIMEIPUR , PO- EKTALI,BHUBAN , DISTT - DHENKANAL ,,DHENKANAL ORISSA,ODISHA,INDIA,759017</t>
  </si>
  <si>
    <t>SANKAR SAHOO</t>
  </si>
  <si>
    <t>S/O-NIRMAL SAHOO AT-CHAULIAGANJ,PO-NAYABAZAR I.F.O-POST OFFICE CUTTACK,CUTTACK,CUTTACK,ODISHA,INDIA,753004</t>
  </si>
  <si>
    <t>AT-CHAULIAGANJ,PO-NAYABAZAR I.F.O-POST OFFICE CUTTACK,CUTTACK,CUTTACK,ODISHA,INDIA,753004</t>
  </si>
  <si>
    <t>PRAKASH KUMAR DAS</t>
  </si>
  <si>
    <t>KESHAPUR,,MERIA BAZAR, CUTTACK ,,CUTTACK,ODISHA,INDIA,753001</t>
  </si>
  <si>
    <t>CUTTACK CDA BIDANASI</t>
  </si>
  <si>
    <t>LUCKY FLY-ASH BRICKS</t>
  </si>
  <si>
    <t>PLOT-3-C/263,SECTOR-9,  C. D A.,MARKATNAGAR, CUTTACK ,CUTTACK,CUTTACK,ODISHA,INDIA,753014</t>
  </si>
  <si>
    <t>SAPAN BIHARI PATI</t>
  </si>
  <si>
    <t>437-F/2 MISHRA LANE BARALLANE BADAMBADI,CUTTACK ,,CUTTACK,ODISHA,INDIA,753012</t>
  </si>
  <si>
    <t>SALILA SAHOO</t>
  </si>
  <si>
    <t>NUAHATA,BANARPAL,ANUGUL  ,ANGUL (ORISSA),ODISHA,INDIA,759128</t>
  </si>
  <si>
    <t>DAS AND DAS STONE CRUSHER</t>
  </si>
  <si>
    <t>PROP: SANJAYA KUMAR DAS,AT/PO-KAUDUKOL,PS-MAHANGA ,CUTTACK,CUTTACK,ODISHA,INDIA,754296</t>
  </si>
  <si>
    <t>ERSAMA</t>
  </si>
  <si>
    <t>JAYDEB MAITY</t>
  </si>
  <si>
    <t>AT-GADAHARISHPUR,PO-OLLARA,DIST-JAGATASINGHAPUR ,JAGATSINGHAPUR ,ERSAMA,ODISHA,INDIA,754110</t>
  </si>
  <si>
    <t>NUHURA NAIK</t>
  </si>
  <si>
    <t>S/O-GIRIA NAIK,AT-KANDHABERENI,PO-PADMABATIPUR,VIA-TALCHER,DIST-ANGUL,ANUGUL  ,TALCHER (ORISSA),ODISHA,INDIA,759103</t>
  </si>
  <si>
    <t>MADHUKRISHNA INFRATECH PVT LIMITED</t>
  </si>
  <si>
    <t>THORIASAHI,NEAR SHANTI HOSPITAL,BUXIBAZAR,CUTTACK ,CUTTACK,CUTTACK,ODISHA,INDIA,753001</t>
  </si>
  <si>
    <t>JANMEJAY SUPPLIERS PROP PRAMOD BEHERA</t>
  </si>
  <si>
    <t>AT-RANTALEI GP-RANTALEI DIST-ANGUL,,ANUGUL  ,ANGUL (ORISSA),ODISHA,INDIA,759122</t>
  </si>
  <si>
    <t xml:space="preserve">AT-RANTALEI, GP-RANTALEI,          PS- ANGUL TOWN, DIST-ANGUL, ANGUL (ORISSA), ODISHA- 759132  </t>
  </si>
  <si>
    <t>NUAPATNA</t>
  </si>
  <si>
    <t>SANTOSH KUMAR DAS</t>
  </si>
  <si>
    <t>S/O-BANAMALI DAS AT-BADA SAHI,PO-NUAPATNA PS-TIGIRIA DIST-CUTTACK,CUTTACK,NUAPATNA,ODISHA,INDIA,754035</t>
  </si>
  <si>
    <t>BANAMALI DAS</t>
  </si>
  <si>
    <t xml:space="preserve"> AT-BADA SAHI,PO-NUAPATNA PS-TIGIRIA DIST-CUTTACK,CUTTACK,NUAPATNA,ODISHA,INDIA,754035</t>
  </si>
  <si>
    <t>BHUBANESHWAR,KENDRAPARA</t>
  </si>
  <si>
    <t>MAHAVIR CEMENT SUPPLY AGENCY  PROP.RANJAN KUMAR KAR</t>
  </si>
  <si>
    <t>SANMANGALA CHHAK,KENDRAPARA ,,KENDRAPARA ORISSA,ODISHA,INDIA,754211</t>
  </si>
  <si>
    <t>CHANDANPUR DISTT-KENDRAPARA</t>
  </si>
  <si>
    <t>SK RAHEMAT SO SK BARAKAT</t>
  </si>
  <si>
    <t>AT TAMALASASAN,CHOUDAKULAT KENDRAPARA,KENDRAPARA ,KENDRAPARA ORISSA,ODISHA,INDIA,754222</t>
  </si>
  <si>
    <t>ABDUL TARIQUE</t>
  </si>
  <si>
    <t>CHANDANPUR CHOUDAKULAT KENDRAPARAKENDRAPARA ORISSAORISSAINDIA754222</t>
  </si>
  <si>
    <t>NAWAZ BOOT HOUSE PROP-SHEKH AINUL</t>
  </si>
  <si>
    <t>AT-GARAPUR, VIP ROAD,PO-KENDRAPARA ,,KENDRAPARA ORISSA,ODISHA,INDIA,754211</t>
  </si>
  <si>
    <t>AFSANA BEGUM</t>
  </si>
  <si>
    <t>AT-FAKIRABAD PO/DIST-KENDRAPARAKENDRAPARA ORISSAORISSAINDIA754211</t>
  </si>
  <si>
    <t>LUCKY TELECOM</t>
  </si>
  <si>
    <t>OPPOSITE PURI BUS STAND,BADAMBADI, ARUNODAYA MARKET ,CUTTACK,CUTTACK,ODISHA,INDIA,753013</t>
  </si>
  <si>
    <t>ANANTA MOHANTY</t>
  </si>
  <si>
    <t>S/O- MAGUNI MOHANTY PLOT-401/2184 ,AT- KAMALPUR,BADAMBADI,CTCCUTTACKORISSAINDIA753012</t>
  </si>
  <si>
    <t>MR.  ANANTA MOHANTY,</t>
  </si>
  <si>
    <t>NATIONAL HATCHERY</t>
  </si>
  <si>
    <t>AT-BANIPADA PO-CHASAPADA,DIST-CUTTACK ,CUTTACK,CUTTACK,ODISHA,INDIA,754027</t>
  </si>
  <si>
    <t>ANNAPURNA SWAIN,
PROMOD SWAIN S/O- MAHENDRANATH SWAIN</t>
  </si>
  <si>
    <t>KANTAPATNA, PO-DHANDAPATNA , CUTTACK CUTTACKORISSAINDIA754025</t>
  </si>
  <si>
    <t>RADHA KRUSHNA ATTA MILL PROP-AMARABATI ROUT</t>
  </si>
  <si>
    <t>AT-NAYANILAKANTHAPUR  PO-EKATALI,DIST-DHENKANAL ,,BHUBAN (ORISSA),ODISHA,INDIA,759017</t>
  </si>
  <si>
    <t>BASUDEV ROUT</t>
  </si>
  <si>
    <t>S/O TANKADHAR ROUT , AT-NAYANILAKANTHAPUR PO-EKATALI  DHENKANALBHUBAN (ORISSA)ORISSAINDIA759017</t>
  </si>
  <si>
    <t>TARENI TRADERS</t>
  </si>
  <si>
    <t>JOBRA ROAD, NEAR KALYANI MANDAP,PO-COLLEGE SQUARE ,CUTTACK,CUTTACK,ODISHA,INDIA,753003</t>
  </si>
  <si>
    <t>BIJAYALAXMI SAHOO</t>
  </si>
  <si>
    <t>NILADRI BIHAR,NAYA BAZAR, NEAR SHIV MANDIR,PS-CHAULIAGANJCUTTACKORISSAINDIA753004</t>
  </si>
  <si>
    <t>LAXMIPATI BHANDAR</t>
  </si>
  <si>
    <t>CUTTACK,CUTTACK ,CUTTACK,CUTTACK,ODISHA,INDIA,753001</t>
  </si>
  <si>
    <t>DEBANANDA DASH S/O- BISWANATH DASH</t>
  </si>
  <si>
    <t>AT-RAJHANSA(PART) PARAMHANSCUTTACKORISSAINDIA753001</t>
  </si>
  <si>
    <t>TINMUHANI, DISTT.KENDRAPARA</t>
  </si>
  <si>
    <t>RABINDRANATH PARIDA</t>
  </si>
  <si>
    <t>VILL- TUNAPUR, GP/TOWN- BAGADA,P.S.- KENDRAPARA,KENDRAPARA ,KENDRAPARA ORISSA,ODISHA,INDIA,754211</t>
  </si>
  <si>
    <t>JAYANTI PARIDA</t>
  </si>
  <si>
    <t>VILL- TUNAPUR, GP/TOWN- BAGADA P.S.- KENDRAPARAKENDRAPARA ORISSAORISSAINDIA754211</t>
  </si>
  <si>
    <t>MAA CHANDI BHANDAR</t>
  </si>
  <si>
    <t>H/O NARAYAN ROUT CHHATRA BAZAR,CANAL ROAD CUTTACK ,CUTTACK,CUTTACK,ODISHA,INDIA,753003</t>
  </si>
  <si>
    <t>JIBAN KUMAR SAHOO,
K GANESH</t>
  </si>
  <si>
    <t>AT -RANIHAT , SAGADIA SAHI IN FRONT OF TRINATH TEMPLECUTTACKORISSAINDIA753001</t>
  </si>
  <si>
    <t>TARINEE BROILERS</t>
  </si>
  <si>
    <t>AT-ARAKHAPALP.O-BRAJANATHPUR VIA-TALCHER,,DIST-ANGUL ,ANUGUL  ,TALCHER (ORISSA),ODISHA,INDIA,759103</t>
  </si>
  <si>
    <t>KESHABACHANDRA BEHERA</t>
  </si>
  <si>
    <t>S/O MAHI BEHERA  AT KANTEIKOLIA  ARAKHAPAL PO HENSMUL  PS TALCHER  DIST ANGULTALCHER (ORISSA)ORISSAINDIA759103</t>
  </si>
  <si>
    <t>SHREE BISWANATH MOTORS,PROP.RM RAKESH KUMAR</t>
  </si>
  <si>
    <t>NETAJINAGAR,MADHUPATNA,WNO.27,HOL NO.885/B,CUTTACK ,CUTTACK,CUTTACK,ODISHA,INDIA,753010</t>
  </si>
  <si>
    <t>MADHUSMITA SWAIN W/O- KABI PRASAD SWAIN,
RABINDRA NATH SWAIN</t>
  </si>
  <si>
    <t>NETAJI NAGAR, MADHUPATANA, CUTTACK CUTTACKORISSAINDIA753010</t>
  </si>
  <si>
    <t>SARALA BRICKS FACTORY</t>
  </si>
  <si>
    <t>BHUTMUNDAI,JAGATSINGHPUR ,JAGATSINGHAPUR ,PARADEEP,ODISHA,INDIA,754141</t>
  </si>
  <si>
    <t>MANMOHAN MOHAPATRA,
SUBHANJAN MOHAPATRA</t>
  </si>
  <si>
    <t>C/O-SARALA BRICK FACTORY PARADEEPPARADEEPORISSAINDIA754142</t>
  </si>
  <si>
    <t>MAA TARINI ENTERPRISES</t>
  </si>
  <si>
    <t>PLOT NO.165, PHASE-II, NEW INDUSTRIAL ESTATE,,JAGATPUR, CUTTACK, ODISHA. ,CUTTACK,CUTTACK,ODISHA,INDIA,754025</t>
  </si>
  <si>
    <t>MANORANJAN SENAPATI,
NIRANJAN SENAPATI</t>
  </si>
  <si>
    <t>SO BATAKRISHNA SENAPATI MAJURIGADIA NAGUAN DHAMNAGAR BHADRAKBHADRAKORISSAINDIA756112</t>
  </si>
  <si>
    <t>KULAD</t>
  </si>
  <si>
    <t>M/S SETH AND SETH</t>
  </si>
  <si>
    <t>NALCO NAGAR,ANUGUL ,ANUGUL  ,ANGUL (ORISSA),ODISHA,INDIA,754145</t>
  </si>
  <si>
    <t>PUSHPALATA SETH</t>
  </si>
  <si>
    <t>W/O- PRAMOD SETH AT/PO- KULAD, NALCO NAGARANGUL (ORISSA)ORISSAINDIA759145</t>
  </si>
  <si>
    <t>CUTTACK-LINK ROAD</t>
  </si>
  <si>
    <t>HARIHAR MALLICK</t>
  </si>
  <si>
    <t>KAIBALYA NAGAR PLT NO 4 APARNA NAGAR,CHAULIAGANJ NAYA BAZAR,CUTTACK,CUTTACK,ODISHA,INDIA,753004</t>
  </si>
  <si>
    <t>RAJANI KANTA SAHANI</t>
  </si>
  <si>
    <t>TALASAHI CHAULIAGANJCUTTACKORISSAINDIA753004</t>
  </si>
  <si>
    <t>HENA TRADERS</t>
  </si>
  <si>
    <t>FIRINGI BAZAR,TELENGA BAZAR,CUTTACK-753009 ,CUTTACK,CUTTACK,ODISHA,INDIA,753009</t>
  </si>
  <si>
    <t>RASHMITA SAHOO</t>
  </si>
  <si>
    <t>C/O-NIRANJAN SAHOO SUNSIN FIELD,NEAR GANDHI BHAWANCUTTACKORISSAINDIA753002</t>
  </si>
  <si>
    <t>MADINA CEMENT STORE</t>
  </si>
  <si>
    <t>AT/PO-JAIPURA , KENDRAPARA,DIST-KENDRAPARA ,KENDRAPARA ,KENDRAPARA ORISSA,ODISHA,INDIA,754211</t>
  </si>
  <si>
    <t>SEIKH ABDUL MATIN,
SK AHESAN</t>
  </si>
  <si>
    <t>AT-JAIPURA,POST &amp; DIST-KENDRAPARA, ORISSAKENDRAPARA ORISSAORISSAINDIA754211</t>
  </si>
  <si>
    <t>PRADIPTA KUMAR DAS MOHAPATRA  PROP PRADIPTA KUMAR DAS MOHAPATRA</t>
  </si>
  <si>
    <t>AT/PO- MANGARAJPUR,PS- KUJANGA  DIST JAGATSINGHPUR ,,PARADEEP,ODISHA,INDIA,754141</t>
  </si>
  <si>
    <t>SUBHASHREE DAS MOHAPATRA</t>
  </si>
  <si>
    <t>AT/PO MANGARAJPUR VIA KUJANGA DIST JAGATSINGHPURPARADEEPORISSAINDIA754141</t>
  </si>
  <si>
    <t>BHAGABAN MOHARANA</t>
  </si>
  <si>
    <t>S/O-CHANDRA MOHARANA,AT-HANUMANPADA,PO-TALCHER TOWN,DIST-ANGUL,ANUGUL  ,TALCHER (ORISSA),ODISHA,INDIA,759107</t>
  </si>
  <si>
    <t>SURYAKANTA MOHARANA</t>
  </si>
  <si>
    <t>S/O BHAGABAN MOHARANA AT ARAKHPAL PO HENSAMUL DIST ANGULTALCHER (ORISSA)ORISSAINDIA759103</t>
  </si>
  <si>
    <t>GRAND DIESELS</t>
  </si>
  <si>
    <t>NH 16 PLOT NO 439 KHATA NO 83,BILTERUAN,HARIANTA,TANGI NEAR MANGULI CHHAK,,CUTTACK,ODISHA,INDIA,754025</t>
  </si>
  <si>
    <t>SWAGAT MOHANTY</t>
  </si>
  <si>
    <t>SHANTI BHAWAN BANGALI SAHICUTTACKORISSAINDIA753009</t>
  </si>
  <si>
    <t>PARDEEP KUMAR</t>
  </si>
  <si>
    <t xml:space="preserve"> </t>
  </si>
  <si>
    <t>SATISH KUMAR</t>
  </si>
  <si>
    <t>MUNNI DEVI</t>
  </si>
  <si>
    <t>MANOJ KUMAR GUPTA</t>
  </si>
  <si>
    <t>JASPAL SINGH</t>
  </si>
  <si>
    <t>KULDEEP SINGH</t>
  </si>
  <si>
    <t>RAJESH KUMAR</t>
  </si>
  <si>
    <t>PRINCE AUTOMOBILES</t>
  </si>
  <si>
    <t>RAJ KUMAR SINGH</t>
  </si>
  <si>
    <t>TILAK RAJ</t>
  </si>
  <si>
    <t xml:space="preserve">EQUITABLE MORTGAGE OF RESIDENTIAL PROPERTY WITH ROOF/ TERRACE RIGHTS UPTO SKY BEARING HOUSE NO. MB NO. 2/352 SHANTI SAROVAR NEAR AVANTIKA COLONY KISHANPUR ALIGARH ADMEASURING 167.22 SQ. MTS IN THE NAME OF MANOJ KUMAR GUPTA S/O SRI VIJAY PRAKASH GUPTA )EQUITABLE MORTGAGE OF RESIDENTIAL CUM COMMERCIAL PROPERTY  WITH ROOF/ TERRACE RIGHTS UPTO SKY SITUATED AT SHAKARA CHAURAHA  KASBA CHHARRA KASGANJ-ATRAULI ROAD DISTRICT ALIGARH ADMEASURING 216.94 SQ. MTS IN THE NAME OF  SMT. KAMLESH KUMARI W/O SRI VIJAY PRAKASH D/O SRI HOTI LAL </t>
  </si>
  <si>
    <t>VARUN KUMAR SINGH</t>
  </si>
  <si>
    <t>RESIDENTIAL FLATNO-633 ON 3RD FLOOR,BLOCK NO-6,PRICE PARK APARTMENT,ADARSH PURWAL VAISH CGHS LTD PLOT NO-33 SECOR-6,DWARKA PHASE- NEW DELHI-75 FLAT ALLOTTED BY DDA,NEARBY MAXFORT SCHOOL OWNED BY COL-RAJ KUMAR SINGH S/O S P SINGH</t>
  </si>
  <si>
    <t>COL-RAJ KUMAR SINGH</t>
  </si>
  <si>
    <t>1.MRS. FARIDA SAGIR BEGAM W/O MOHD.SAGEER
2-VIRENDRA KUMAR S/O RAM SWAROOP  3.MOHD SAGEER</t>
  </si>
  <si>
    <t>EQUITABLE MORTGAGE OF COMMERCIAL LAND &amp; BUILDING PROPERTY WHICH IS PART AND PARCEL OF KHASRA/KHET NO.362, 363, 364, 365, 366, 367 SITUATED AT VILLAGE TIKTA, POST CHHARRA, BLOCK GANGIRI, TEHSIL ATRAULI, NEAR S.S.D. INTERNATIONAL SCHOOL, DISTT. ALIGARH, TOTAL MEASURING AREA 76 HECT. OR 17600 SQ.  MTR. IN THE NAME OF MOHD SAGEER S/O MOHD.SHAREEF AND VIRENDRA KUMAR S/O RAM SWAROOP                                                                         
EQUITABLE MORTGAGE OF PROPERTY AT PART OF KHET NO. 128, ADJACENET TO INDIAN OIL PETROL PUMP AT PART AND PARCEL OF KHASRA/KHET NO. 128, SITUATED AT VILLAGE/MAUZA MAHESHPUR ABOUT 100 MTR. FROM ANOOPSHAHR ROAD, PARGANA AND TEHSIL-KOIL, DISTRICT-ALIGARH, MEASURING AREA 200 SQ. YARD I.E. 167.22 SQ. MTR.IN THE NAME OF SMT. FARIDA BEGUM W/O MOHD SAGEER</t>
  </si>
  <si>
    <t xml:space="preserve">PROPERTY 1: EQUITABLE MORTGAGE OF COMMERCIAL LAND &amp; BUILDING PROPERTY WHICH IS PART AND PARCEL OF KHASRA NO. 131MI, 134MI, &amp; 136MI  SITUATED AT VILLAGE MAHESHPUR, ANOOPSHAHAR QUARSI BYE PASS ROAD, PARGANA AND TEHSIL-KOIL, DISTRICT-ALIGARH, MEASURING AREA 1140 SQ. MTR. WHICH IS OWNED BY   MOHD SAGIR S/O MOHD SAREEF BOUNDED AS UNDER:
EAST:    RASTA 20FEET WIDE     WEST:   LAND OF OTHERS 
NORTH: LAND OF RAMPHAL        SOUTH: ROAD SARKARI
PROPERTY 2: EQUITABLE MORTGAGE OF RESIDENTIAL PLOT PROPERTY WHICH IS PART AND PARCEL OF KHASRA/KHET NO. 128MI, SITUATED AT VILLAGE/MAUZA MAHESHPUR , PARGANA AND TEHSIL-KOIL, DISTRICT-ALIGARH, MEASURING AREA 319.69 SQ. MTR. WHICH IS OWNED BY  MOHD AQUIB S/O MOHD SAREEF BOUNDED AS UNDER:
EAST:    PLOT OF MUMTAJ SABIR        WEST:   RASTA 24‘ WIDE 
NORTH:  RASTA 24’ WIDE                 SOUTH:  ARAZI OTHERS
RV-43.60 LACS
PROPERTY 3: EQUITABLE MORTGAGE OF RESIDENTIAL PLOT PROPERTY WHICH IS PART AND PARCEL OF KHASRA/KHET NO. 128MI, SITUATED AT VILLAGE/MAUZA MAHESHPUR, PARGANA AND TEHSIL-KOIL, DISTRICT-ALIGARH, MEASURING AREA  267.99 SQ. MTR. WHICH IS OWNED BY SMT. FARIDA BEGUM W/O MOHD SAGEER BOUNDED AS UNDER:
EAST:    RASTA 24’ WIDE        WEST:   ARAZI OTHERS
NORTH:  RASTA 25’ WIDE        SOUTH:  ARAZI OTHERS
RV-500 LACS
</t>
  </si>
  <si>
    <t>1.MOHD SAGIR            2.FARIDA SAGIR       3.MOHD AQUIB</t>
  </si>
  <si>
    <t>RESIDENTIAL HOUSE NO 25-B/70 SOOR SAROVAR COLONY, KHASRA NO. 212, RAMESH VIHAR COLONY GATE, ALIGARH</t>
  </si>
  <si>
    <t>SUDHA BHATI</t>
  </si>
  <si>
    <t>ALL THE PART AND PARCEL OF THE RESIDENTIAL PLOT PROPERTY WITH ROOF/TERRACE RIGHTS UPTO SKY SITUATED AT PART OF KHET NO-207 SITUATED AT VILLAGE ASHRAFPUR JALAL PARAGNA AND TEHSIL KOIL ALIGARH IN THE NAME OF JAMSHED ANWAR ADMEASURING AREA 0.125 HECTARE AND HAVING BOUNDARIES AS UNDER: -</t>
  </si>
  <si>
    <t>ALL THE PART AND PARCEL OF THE PROPERTY OF KAMLESH SHARMA URF RANI SHARMA WO RAM GOPAL SHARMA SITUATED AT PART OF KHET NO-1825 AT H NO-1/1237 SANJAY GANDHI COLONY RAVAN TEELA ROAD PARAGNA AND TEHSIL KOIL ALIGARH</t>
  </si>
  <si>
    <t>KAMLESH SHARMA URF RANI SHARMA</t>
  </si>
  <si>
    <t xml:space="preserve">ALL THE PART OF PARCEL OF RESIDENTIAL PROPERTY IN THE NAME OF MOHAMMAD URFI S/O BALIQUDDIN,BEARING FLAT NO-D-1 AT FOURTH FLOOR AT ABEER APARTMENT HATHI DOOBA TEHSIL KOIL DISTRICT ALIGARH ADMEASURING AREA 1148 SQ METER AND HAVING </t>
  </si>
  <si>
    <t>MOHAMMAD URFI S/O BALIQUDDIN</t>
  </si>
  <si>
    <t xml:space="preserve">ALL THE PART AND PARCEL OF THE PROPERTY SITUATED IN THE NAME OF  FAIZAN S/O ABDUL SALAM AND NASEEM D/O BUNDU BEARING NAGAR NIGAM NO-4/730 W-2 SITUATED AT PART OF KHET NO 336/1 AT JEEVAN GARH (ZAKIR NAGAR) GALI NO-3 MAUZA BEGPUR KANJAULA PARAGNA AND TEHSIL KOIL ALIGARH ADMEASURING AREA-1152 SQ METER </t>
  </si>
  <si>
    <t>PROPERTY IN THE NAME  JITENDRA KUMAR S/O RAJENDRA KUMAR SITUATED AT H NO-13/175 (OLD) 13/200 (NEW) PARAGNA AND TEHSIL KOIL ALIGARH HAVING AREA 167.28 SQ METER</t>
  </si>
  <si>
    <t>EQUITABLE MORTGAGE OF ALL PART &amp; PARCEL OF RESIDENTIAL PROPERTY IN THE NAME OF ASHISH KUMAR S/O NARENDRA GUPTA BEARING MUNICIPAL NO.10/65 (OLD)HOUSE NO.18/68(NEW) SITUATED AT PAKKI SARAI NEAR AGRA ROAD ALIGARH..HAVING AREA OF 118.57SQMTR</t>
  </si>
  <si>
    <t xml:space="preserve">ALL THE PART AND PARCEL OF THE RESIDENTIAL PROPERTY IN THE NAME OF POONAM GUPTA W/O DHARMENDRA KUMAR GUPTA SITUATED AT PART OF KHASRA NO-174PALA SAHIBABAD (SAI VIHAR PHASE- TEHSIL KOIL AND DISTRICT-ALIGARH AD MEASURING AREA-83.61 SQ METER </t>
  </si>
  <si>
    <t>POONAM GUPTA</t>
  </si>
  <si>
    <t>PROPERTY IN THE NAME OF MUFEED SITUATED AT KHASRA NO-3297,BHUJPURA NEAR MULLA PARA KALAWARI ROAD,TEHSIL-KOIL ALIGARH AD MEASURING AREA-83.61 SQ METER</t>
  </si>
  <si>
    <t>MUFEED</t>
  </si>
  <si>
    <t xml:space="preserve">EQUITABLE MORTGAGE OF ALL PART &amp; PARCEL OF PROPERTY WHICH IS SITUTATED AT PART OF KHET NO.334 BEGPUR KANJOLA (ZAKIR NAGAR),KOIL, ALIGARH. ADMEASURING 66.88 SQMTR IN THE NAME OF MOHD ARSHAD SON OF SHAKEEL AHMED </t>
  </si>
  <si>
    <t>ALL THE PART AND PARCEL OF RESIDENTIAL PROPERTY IN THE NAME OF MOHD MUSTQEEM S/O MOHD HANEEF SITUATED AT PART OF KHASRA NO-3297 MULLAPADA BHUJPURA KALWARI ROAD PARAGNA AND TEHSIL KOIL DISTRICT ALIGARH ADMEASURING AREA-83.61 SQ METER</t>
  </si>
  <si>
    <t>MOHD MUSTQEEM S/O MOHD HANEEF</t>
  </si>
  <si>
    <t xml:space="preserve">EQUITABLE MORTGAGE OF ALL PART AND PARCEL OF PROPERTY IN THE NAME OF  SMT.SARITA RANI KULSHRESTH W/O LATE SH. PRAMOD KUMAR KULSHRESHTH,SITUATED FLAT NO-202,MADHAV APARTMENT,2ND FLOOR,RAJESHWAR NAGAR COLONY,SURENDRA NAGAR,ALIGARH,(UP) ADMEASURING AREA 129.13 SQ MTRS </t>
  </si>
  <si>
    <t xml:space="preserve"> LEGAL HEIRS OF SMT.SARITA RANI KULSHRESTH W/O LATE SH. PRAMOD KUMAR KULSHRESHTH,</t>
  </si>
  <si>
    <t>MARIUM BEGAM D/O MIRZA WAHAB BEG</t>
  </si>
  <si>
    <t xml:space="preserve"> MABUD NAGAR ALIGARH</t>
  </si>
  <si>
    <t>HOUSE NO 2 BY 748 SITUATED AT PART OF KHET NO 501OLD AND KHET NO 978NEW AT VILLAGE MANJOORGARHI NEAR NOOR MASJID NOOR COMPLEX, KOIL, ALIGARH HAVING AREA 91.971 SQMT</t>
  </si>
  <si>
    <t>FAIZAN SO ABDUL KHALEEK</t>
  </si>
  <si>
    <t xml:space="preserve">EQUITABLE MORTGAGE OF ALL PART AND PARCEL OF THE PROPERTY IN THE NAME OF SAJID KHAN S/O CHHOTE KHAN SITUATED AT PART OF NAGAR NIGAM NO-110 BABRI MANDI TEHSIL KOIL ALIGARH ADMEASURING AREA 36.06 SQ METER </t>
  </si>
  <si>
    <t>EQUITABLE MORTGAGE OF ALL THE PART AND PARCEL OF RESIDENTIAL HOUSE PROPERTY OF KAUSHAL KUMAR VARSHNEY SO LATE GANPAT SWAROOP VARSHNEY, SITUATED AT HOUSE NO 5/210, PART OF KHASRA NO 171, VILLAGE RASOOLPUR SWAD, JAWAHAR NAGAR, CHUHARPUR, TEHSIL KOIL, ALIGARH, HAVING AREA 69.67 SQ.MT.</t>
  </si>
  <si>
    <t>ALL THE PART AND PARCEL OF THE PROPERTY IN THE NAME OF RAJESH KUMAR S/O VIJAYPAL SITUATED AT KHASRA NO-324 VIKAS LOK COLONY NAGLA SHYAM VIHARI DHANIPUR ALIGARH</t>
  </si>
  <si>
    <t>ALL THE PART AND PARCEL OF THE RESIDENTIAL PROPERTY IN THE NAME OF RUCHI JAIN W/O NITIN JAIN AND NITIN JAIN S/O HARISH KUMAR JAIN BEARING FLAT NO-204 SITUATED AT 2ND FLOOR AT NAGLA JAHAR PARAGNA AND TEHSIL KOIL DISTRICT ALIGARH ADMEASURING AREA 69 SQ METER</t>
  </si>
  <si>
    <t xml:space="preserve">ALL THE PART AND PARTIAL OF RESIDENTIAL PROPERTY IN THE NAME OF PREETI YADAV W/O SUNIL KUMAR BEARING PLOT NO-32 SITUATED AT PART OF KHET NOT-212 AT NIZAMATPUR BORNA PARAGNA AND TEHSIL KOIL DISTRICT ALIGARH ADMEASURING AREA-315.17 SQ METER </t>
  </si>
  <si>
    <t xml:space="preserve">ALL THE PART AND PARCEL OF RESIDENTIAL PROPERTY IN THE NAME OF KUSUM LATA W/O RAJESH KUMAR SITUATED AT PART OF KHASRA NO-323KA,MAUZA SARSAUL,PARGANA AND TEHSIL KOIL DESTRICT-ALIGARH ADMEASURING AREA 187.28 SQ MTRS </t>
  </si>
  <si>
    <t>PROPERTY IN THE NAME OF SWATI RAJ W/O SANDESH RAJ SITUATED AT PART OF NAGAR NIGAM 13/11,SARAI VARAHSAINI PARAGNA AND TEHSIL KOIL ALIGARH ADMEASURING AREA 10.40 SQ METER</t>
  </si>
  <si>
    <t>SWATI RAJ</t>
  </si>
  <si>
    <t>ALL THE PART AND PARCEL OF THE PROPERTY IN THE NAME OF ANURAG GUPTA BEARING FLAT NO-301 THIRD FLOOR KISHAN HOMES BUILT ON KHASRA NO-381/2,381/3 KULDEEP VIHAR KISHANPUR ALIGARH</t>
  </si>
  <si>
    <t>ANURAG GUPTA</t>
  </si>
  <si>
    <t xml:space="preserve">UTKOCH CHAUHAN S/O RAMESH CHANDRA CHAUHAN  </t>
  </si>
  <si>
    <t>GALI NO. 2   GOOLAR ROAD ALIGARH</t>
  </si>
  <si>
    <t>EQM OF ALL THE PART -PARCEL OF PLOT NO.92,93 94 BLOCK-C VASANT VIHAR COLONY KHASRA NO 49, ALAPUR GADIYA KHAIR BYEPASS ROAD , NEAR GAGAN PUBLIC SCHOOL PARGANA TEHSIL KOIL, ALIGARH. AREA-310.81 SQMTR</t>
  </si>
  <si>
    <t xml:space="preserve">RAMESH CHANDRA CHAUHANS/O BABU SINGH  2.SANKOCH  CHAUHAN S/O RAMESH CHANDRA CHAUHAN  3.UTKOCH CHAUHAN S/O RAMESH CHANDRA CHAUHAN  </t>
  </si>
  <si>
    <t>H. NO. 5/117 GALI NO. 2 GOOLAR ROAD,ALIGARH,UP-202001</t>
  </si>
  <si>
    <t xml:space="preserve">EQM OF ALL THE PART AND PARCEL OF  RESIDENTIAL  PROPERTY ADMEASURING 200 SQ.YARDS SITUATED AT  HOUSE NO.5/117 GALI NO.2 GOOLAR ROAD,ALIGARH HAVING BOUNDRIES </t>
  </si>
  <si>
    <t>PRATYUSH PRABHA</t>
  </si>
  <si>
    <t>PLOT NO. 79 A ,79 B ,80,81 BLOCK C VASANT VIHAR COLONY KHASRA NO.49 ALLAPUR GADIYA KHAIR BYPASS ROAD AD MEASURING 340.69SQMT.ALIGARH,UP</t>
  </si>
  <si>
    <t>SANKOCH CHAUHAN AND UTKOSH CHAUHAN</t>
  </si>
  <si>
    <t>UTKOCH CHAUHAN S/O RAMESH CHANDRA CHAUHAN   2. RAMESH CHANDRA CHAUHANS/O BABU SINGH</t>
  </si>
  <si>
    <t>H. NO. 5/117 GALI NO. 2 GOOLAR ROAD,ALIGARH,UP-202001  2.GALI NO. 2   GOOLAR ROAD ALIGARH</t>
  </si>
  <si>
    <t>EQM OF ALL THE PART AND PARCEL OF PLOT NO. 29,30,31,32, SITUATED AT MINI INDUSTRIAL ESTATE ,KHAIR,ALIGARH ADMEASURING 512SQMT   EQM OF ALL THE PART AND PARCEL OF PLOT NO. 34,35,36 SITUATED AT MINI INDUSTRIAL ESTATE ,KHAIR,ALIGARH ADMEASURING 384SQM</t>
  </si>
  <si>
    <t xml:space="preserve">GAYATRI DEVI W/O OM PRAKASH GAUD </t>
  </si>
  <si>
    <t>H NO-A-10,MANSAROVAR COLONY NEAR JALALI SWEETS AND LALA MANDIR ALIGARH-202001</t>
  </si>
  <si>
    <t xml:space="preserve">PROPERTY IN THE NAME OF GAYATRI DEVI W/O OM PRAKASH GAUD BEARING HOUSE NO-A-10 SITUATED AT MANSAROVAR COLONY PARAGNA AND TEHSIL KOIL DISTRICT-ALIGARH ADMEASURING AREA-175.56 SQ METER </t>
  </si>
  <si>
    <t>SHEESH PAL SINGH  2.RANVEERI DEVI</t>
  </si>
  <si>
    <t>MOHALLA MUSAL MAN ALIGARH</t>
  </si>
  <si>
    <t>EAST :PLOT NO. 16   WEST :PLOT NO. 18          NORTH :RASTA 18FT           SOUTH :HOUSE OF PYARE LAL</t>
  </si>
  <si>
    <t xml:space="preserve">SHAHEEDA BEGAM </t>
  </si>
  <si>
    <t>R/O 17/10D THAKUR WALI GALI , MULLA PARA BHUJPURA ALIGARH 202001</t>
  </si>
  <si>
    <t>RESIDENTIAL HOUSE SITUATED ON PART OF KHASRA NO 155, INSIDE AABADI, THAKUR WALI GALI, MULLAPARA, BHUPURA, PARGANA TEHSIL KOIL, ALIGARH</t>
  </si>
  <si>
    <t>BHURE KHAN SO LATE CHAND KHAN</t>
  </si>
  <si>
    <t xml:space="preserve">MOHAMMAD FAHEEM S/O NADIR AHMED AND NASEEM AARA W/O MOHD FAHEEM </t>
  </si>
  <si>
    <t xml:space="preserve">THE PROPERTY IN THE NAME OF NASEEM AARA W/O MOHD FAHEEM BEARING MUNICIPAL NO-16/201 SITUATED AT LADIYA ABBAS NAGAR PARAGNA AND TEHSIL KOIL DISTRICT ALIGARH AD MEASURING AREA 104.51 SQ METER </t>
  </si>
  <si>
    <t>NASEEM AARA</t>
  </si>
  <si>
    <t>RAM NAGAR ITI ROAD ALIGARH</t>
  </si>
  <si>
    <t>RESIDENTIAL PLOT SITUATED AT KHASRA NO 965 BY 1 PART MAUZA KHAYRA BARSANA ROAD TEHSIL CHHATA , DISTT MATHURA IN THE NAME OF SHIV DEVI W BY O BRIJ MOHAN HAVING AREA 319.40 SQMT</t>
  </si>
  <si>
    <t>SHIV DEVI W BY O BRIJ MOHAN</t>
  </si>
  <si>
    <t>RAM NAGAR COLONY ITI ROAD ALIGARH</t>
  </si>
  <si>
    <t>RESIDENTIAL HOUSE ON THE 1/9THE PART OF KHASRA NO-349,352,353K SITUATED AT MAUZA QUARSI ALIGARH ADMEASURING AREA 250.83 SQ METER</t>
  </si>
  <si>
    <t xml:space="preserve">LAXMI DEVI </t>
  </si>
  <si>
    <t>RESIDENTIAL LAND &amp; BUILDING PROPERTY AT SITUATED AT PART OF KHASRA NO.333, VILLAGE/MAUZA RASHOOLPUR, RAN NAGER COLONY, PARGANA &amp; TEHSIL KOIL, DISTT ALIGARH,  HAVING MEASURING AREA 80.30 SQ. METERS OR 96.00 SQ. YARDS</t>
  </si>
  <si>
    <t>BRIJ MOHAN GUPTA</t>
  </si>
  <si>
    <t>13/22 HALWAI KHANA BADA BAZAR ALIGARH</t>
  </si>
  <si>
    <t>RESIDENTIAL PROPERTY IN THE NAME OF VIJAY KUMAR VARSHNEY BEARING SHOP NO-9 2ND FLOORAT PHAPHALA MARKET NEW MEDICINE MARKET AALIGARH</t>
  </si>
  <si>
    <t>VIJAY KUMAR VARSHNEY</t>
  </si>
  <si>
    <t>HARISH DANGAR</t>
  </si>
  <si>
    <t>GALI NO-1 MADHUVAN COLONY RAM NAGAR COLONY ITI ROAD TEHSIL ALIGARH</t>
  </si>
  <si>
    <t>RESIDENTIAL PROPERTY IN THE NAME OF RAMESHWAR DAYAL SITUATED AT KHASRA NO-165 BAROLA JAFRABAD ALIGARH ADMEASURING AREA 50.166 SQ METER RESIDENTIAL PROPERTY IN THE NAME OF RAMESHWAR DAYAL SITUATED AT KHASRA NO-165 BAROLA JAFRABAD ALIGARH ADMEASURING AREA 50.166 SQ METER</t>
  </si>
  <si>
    <t>RAMESHWAR DAYAL   2.RAMESHWAR DAYAL</t>
  </si>
  <si>
    <t>RESIDENTIAL HOUSE AT PART OF KHET NO-165 BAROLA JAFRABAD TEHSIL ALIGARH</t>
  </si>
  <si>
    <t>RESIDENTIAL PLOT ON THE PART OF KHET NO 333 SITUATED AT MAUZA RASOOLPUR SWAD KASBA TEHSIL PARAGNA KOIL ALIGARH IN THE NAME OF RAMESHWAR DAYAL</t>
  </si>
  <si>
    <t>KHASRA NO-81 MAUZA KUKRI AURANGABAD ALIGARH</t>
  </si>
  <si>
    <t>RESIDENTIAL PROPERTY IN THE NAME OF PAPPU YADAV SITAUTED AT KHASRA NO-81 AT VILLAGE KUKRI KHERA ALIGARH</t>
  </si>
  <si>
    <t>PAPPU YADAV AND RAJ KUMAR</t>
  </si>
  <si>
    <t>NEETI SHARMA W/O MANOJ SHARMA</t>
  </si>
  <si>
    <t>1/224 JWALAPURI BANSAL NAGAR,GALI NO-5 G.T ROAD,KOIL ALIGARH-202001</t>
  </si>
  <si>
    <t xml:space="preserve">PROPERTY IN THE NAME OF MANOJ KUMAR S/O PERMANAND SHARMA BEARING HOUSE NO-1/1071 WHICH IS PART OF KHASRA NO-184 AND 185 AT MOHALLA CHHAWANI NAURANGABAD CITY KOIL ALIGARH ADMEASURING AREA 51 SQ METER </t>
  </si>
  <si>
    <t>MANOJ KUMAR S/O PERMANAND SHARMA</t>
  </si>
  <si>
    <t>RESIDENTIAL HOUSE SITUATED AT PART OF LAND KHASRA NO.303K MOHALLA.BARAULA JAFRABAD,KOIL,ALIGARH,IN THE NAME OF JOOBI W/O SAJID .HAVING AREA 877 SQ.MTR.</t>
  </si>
  <si>
    <t xml:space="preserve"> JOOBI W/O SAJID</t>
  </si>
  <si>
    <t xml:space="preserve">ALL THE PART AND PARCEL RESIDENTIAL FLAT E-4IN THE NAME OF SUHAIL HAMEED    S /O  ABDUL HAMEED SITUATED A:FLATT  E-4 RTH FLOORAT  KHASRA NO.342 PARK VIEW RESIDENCY,DHORRA MAFI  TEHSIL : KOIL DISTT: ALIGARH  TOTAL AREA:70. SQMTR.
</t>
  </si>
  <si>
    <t>SUHAIL HAMEED    S /O  ABDUL HAMEED</t>
  </si>
  <si>
    <t xml:space="preserve">ALL THE PART AND PARCEL RESIDENTIAL HOUSE BEARING PART OF MUNICIPAL NO 5/694  IN THE NAME OF SEEMA RANI    W /O  MANOJ KUMAR SITUATED  AT: NAGLA MASANI
 TEHSIL : KOIL DISTT: ALIGARH  TOTAL AREA:48. SQ.YARDS
</t>
  </si>
  <si>
    <t xml:space="preserve">SEEMA RANI    W /O  MANOJ KUMAR </t>
  </si>
  <si>
    <t xml:space="preserve">ALL THE PART AND PARCEL RESIDENTIAL PROPERTY IN THE NAME OF ANJU   W /O  RAMVEER SINGH SITUATED AT  MOHALLA SHIVAJI NAGAR, PATTI SHER SINGH,BAHAR CHUNGI .
 TEHSIL : ATARAULI DISTT: ALIGARH   TOTAL AREA:199.92 SQMTR.
HAVING BOUNDARIES AS UNDER:
</t>
  </si>
  <si>
    <t>ANJU W/O RAMVEER</t>
  </si>
  <si>
    <t xml:space="preserve">ALL THE PART AND PARCEL OF FLAT IN THE NAME OF LATE BHAGWATI PRASAD KUSHWAHA S/O MOTI SINGH &amp; BABITA KUSHWAHA W/O BHAGWATI PRASAD KUSHWAHA &amp; HEMANT KUSHWAHA S/O BHAGWATI PRASAD KUSHWAHA SITUATED AT FLAT NO. 709 MEASURING COVERED AREA 116.68 SQ YARD ON SEVENTH FLOOR OF VAISHNO HEIGHTS DHANIPUR PARGANA &amp; TEHSIL KOIL ALIGARH.
</t>
  </si>
  <si>
    <t>BABITA KUSHWAHA W/O BHAGWATI PRASAD KUSHWAHA &amp; HEMANT KUSHWAHA S/O BHAGWATI PRASAD KUSHWAHA</t>
  </si>
  <si>
    <t xml:space="preserve"> ALL THE PART AND PARCEL OF RESIDENTIAL PROPERTY IN THE NAME OF MADAN SINGH CHAUDHARY S/O RAMFAL SINGH SITUATED AT ATRAULIPATTI NAJAF KHAN NAI AWADI ,TEHSIL ATRAULI DISTT ALIGARH HAVING AREA 167.22SQMTR VIDE REGISTERED SALE DEED DATED 004.2012, IN BAHI NO 1 ZILD NO 3912 PAGES 307-330, SERIAL NO 2491 IN THE OFFICE OF SUB REGISTRAR ATRAULI, ALIGARH.
</t>
  </si>
  <si>
    <t>MADAN SINGH CHAUDHARY S/O RAMFAL SINGH</t>
  </si>
  <si>
    <t xml:space="preserve">ALL THE PART AND PARCEL OF RESIDENTIAL PROPERTY IN THE NAME OF MR. SALEEM S/O RASHID SITUATED AT HOUSE NO. 13/72, MOHALLA KASSAVAN, POST &amp; TEHSIL-ATRAULI ALIGARH  HAVING AREA 115.00SQMT.
</t>
  </si>
  <si>
    <t xml:space="preserve">MR. SALEEM S/O RASHID </t>
  </si>
  <si>
    <t xml:space="preserve">EQUITABLE MORTGAGE OF ALL THE PART AND PARCEL OF RESIDENTIAL PROPERTY IN THE NAME OF SMT. NASEEM BEGUM W/O BABU KHAN SITUATED AT ATRAULI PATTI SHER SINGH BAHAR CHUNGI,POST PARGANA &amp;TEHSIL-ATRAULI ALIGARH 
</t>
  </si>
  <si>
    <t>NASEEM BEGUM W/O BABU KHAN</t>
  </si>
  <si>
    <t xml:space="preserve">ALL THE PART AND PARCEL OF PROPERTY IN THE NAME OF SAVIYA BEGUM W/O TAMSEER KHAN SITUATED AT GATA NO 345(PART) MAUZA ATRAULI PATTI SHER SINGH CHUNGI NEAR R K PURAM KASBA &amp; PARGANA &amp; TEHSIL ATRAULI DISTRIC ALIGARH ADMEASURING 83.64 SQMTR. 
</t>
  </si>
  <si>
    <t>SAVIYA BEGUM W/O TAMSEER KHAN</t>
  </si>
  <si>
    <t xml:space="preserve">ALL THE PART AND PARCEL OF PLOT IN THE NAME OF YUNIS S/O YUSUF SITUATED AT GATA NO 1361 MAUZA ATRAULI PATTI SHER SINGH INSIDE CHUNGI PARGANA &amp; TEHSIL ATRAULI, DIST ALIGARH ADMEASURING 167.81SQMTR. HAVING BOUNDARIES AS UNDER:
EAST: PLOT ATUL ETC.                       WEST: PLOT SHALINI  MAHESHWARI 
NORTH: RASTA 15 FEET WIDE          SOUTH: PLACE VIJAY KUMAR BANSHAL
</t>
  </si>
  <si>
    <t>YUNIS S/O YUSUF</t>
  </si>
  <si>
    <t xml:space="preserve">ALL THE PART AND PARCEL OF PROPERTY IN THE NAME OF  MAHARANI LAXMIBAI INTER COLLEGE NARAUNA (ALIGARH) THROUGH PRABANDHAK SURENDRA YADAV S/O BABU SINGH  SITUATED AT KHATA NO 71 GATA NO 522 MAUZA NARAUNA AKAPUR, TEHSIL-ATRAULI DIST- ALIGARH ADMEASURING 0.069 HECTARE </t>
  </si>
  <si>
    <t>MAHARANI LAXMIBAI INTER COLLEGE NARAUNA (ALIGARH) THROUGH PRABANDHAK SURENDRA YADAV S/O BABU SINGH</t>
  </si>
  <si>
    <t xml:space="preserve">ALL THE PART AND PARCEL PROPERTY IN THE NAME OF PREMNATH AUGHAD PID HIGHER SECONDARY SCHOOL KALYANPUR KHEDA THROUGH MANAGER ASHOK KUMAR S/O OMPRAKASH SITUATED AT GATA NO.171, MAUZA KALIYANPUR BHAGIRATHPUR, PANHERA ROAD,TEHSIL-ATRAULI, DISTRICT-ALIGARH ADMEASURING 0.200HECTARE.
HAVING BOUNDARIES AS UNDER:
EAST: FIELD OF BHAGWAN SINGH      WEST: FIELD OF SOPALI
NORTH: FIELD OF YOGESH                 SOUTH: FIELD OF OM PRAKASH
</t>
  </si>
  <si>
    <t xml:space="preserve">PREMNATH AUGHAD PID HIGHER SECONDARY SCHOOL </t>
  </si>
  <si>
    <t xml:space="preserve">ALL THE PART AND PARCEL PROPERTY IN THE NAME OF SAHAB SING S/O LATE SAKAT MAL SITUATED AT BAROLIYA TOLA ATRAULI DISTRICT ALIGARH IN THE OFFICE OF SUB REGISTRAR ATRAULI ALIGARH VIDE REGISTERED SALE DEED DATED 30.05.2015 IN  BAHI NO. 01, JILD NO. 5051 PAGE NO. 1/20 SERIAL NO. 2945 ADMEASURING 18.88 SQ MTR.
HAVING BOUNDARIES AS UNDER:
EAST: HOUSE OF IKRAR &amp; JAMSHED KHAN              WEST: HOUSE OF  GOPI CHAND
NORTH:HOUSE OF MANOJ KUMAR                           SOUTH: ROAD
</t>
  </si>
  <si>
    <t>SAHAB SINGH</t>
  </si>
  <si>
    <t xml:space="preserve">ALL THE PART AND PARCEL RESIDENTIAL PROPERTY IN THE NAME OF 
SHAMMI KAPOOR S/O NETRAPAL SINGH SITUATED AT H.NO 86,MOHALLA-SARAIKAZI, NEAR CHHARRA ROAD,TEHSIL-ATRAULI, DISTRICT-ALIGARH ADMEASURING 24.67SQMTR.
</t>
  </si>
  <si>
    <t>SHAMMI KAPOOR</t>
  </si>
  <si>
    <t xml:space="preserve">ALL THE PART AND PARCEL OF PROPERTY IN THE NAME OF MEENA BEGUM W/O HAFIJ KHAN &amp; HAFIJ KHAN S/O VAJARUDDIN SITUATED AT GATA NO 1245(PART) ATRAULI PATTI NAJAF KHAN PARGANA &amp; TEHSIL ATRAULI, DIST ALIGARH ADMEASURING 249.48 SQMTR. 
</t>
  </si>
  <si>
    <t xml:space="preserve">MEENA BEGUM W/O HAFIJ KHAN &amp; HAFIJ KHAN S/O VAJARUDDIN </t>
  </si>
  <si>
    <t xml:space="preserve">1-EQUITABLE MORTGAGED OF ALL THE PART AND PARCEL OF RESIDENTIAL PROPERTY IN THE NAME OF MUNESH KUMAR S/O RAMSWARUP SITUATED AT VILL GAON KHEDA,PERGANA+TEHSIL ATRAULI ALIGARH AREA 66.95 SQMT. VIE REGISTERED DEED NO 16.09.2019,IN BAHI NO 1 ZILD NO6684, PAGES 167-186, SERIAL NO 6773 IN THE IN OFFICE OF SUB REGISTRAR ATRAULI ,ALIGARH.
HAVING BOUNDARIES AS UNDER :
EAST :HOUSE OF GIRRAJ SINGH          WEST : HOUSE OF SATYAPRAKASH        
 NORTH :HOUSE OF AMAR SINGH       SOUTH : 8 FEET ROAD 
</t>
  </si>
  <si>
    <t>MUNESH KUMAR</t>
  </si>
  <si>
    <t xml:space="preserve">ALL THE PART AND PARCEL PROPERTY IN THE NAME OF  TULA RAM S/O DORI LAL SITUATED AT GATA NO. 1389/2 MOHALLA ATRAULI PATTI NAJAF KHAN INSIDE CHUNGI (NAI AABADI)ATRAULI  DISTRICT ALIGARH ADMEASURING 83.65SQ MTR.
</t>
  </si>
  <si>
    <t xml:space="preserve"> TULA RAM S/O DORI LAL </t>
  </si>
  <si>
    <t xml:space="preserve">ALL THE PART AND PARCEL OF PROPERTY IN THE NAME OF RAJPAL SINGH S/O JAY SINGH SITUATED AT KHASRA NO.148 MAUJA ATRAULI PATTI SHER SINGH BAHAR CHUNGI PARGANA &amp; TEHSIL ATRAULI ALIGARH ADMEASURING 94.00SQMTR. 
HAVING BOUNDARIES AS UNDER:
EAST: RASTA 12 FEET                   WEST :PLOT BHANU PRATAP
NORTH: BADRI PRASAD                  SOUTH: PLOT DHARMVEER
</t>
  </si>
  <si>
    <t xml:space="preserve">RAJPAL SINGH S/O JAY SINGH </t>
  </si>
  <si>
    <t xml:space="preserve">ALL THE PART AND PARCEL OF PROPERTY SITUATED AT GATA NO. 148 MAUZA BAHONA KOTRA PARGANA AND TEHSIL ATRAULI DISTRICT ALIGARH ADMEASURING 1/3 OF 279 HECTARE IN THE NAME OF MANJU DEVI W/O AMLISH KUMAR SHARMA.
</t>
  </si>
  <si>
    <t>MANJU DEVI W/O AMLISH KUMAR SHARMA.</t>
  </si>
  <si>
    <t xml:space="preserve">ALL THE PART AND PARCEL OF RESIDENTIAL PROPERTY IN THE NAME OF RAJA BABU S/O CHUNNI LAL SITUATED AT GATA NO. 1572,MOHALLA ATRAULI PATTI NAJAF KHAN NAI,QUSBA &amp; TEHSIL ATRAULI ALIGARH ADMEASURING 160.73SQMTR.
HAVING BOUNDARIES AS UNDER:
EAST: FIELD PANDIT JI                     WEST : GALI 12 FEET WIDE 
NORTH:FIELD RUKMANI DEVI           SOUTH : FIELD LADLE      
</t>
  </si>
  <si>
    <t xml:space="preserve">RAJA BABU S/O CHUNNI LAL </t>
  </si>
  <si>
    <t xml:space="preserve">ALL THE PART AND PARCEL OF   PROPERTY IN THE NAME OF DILEEP KUMAR S/O DHOOP CHAND GUPTA SITUATED AT BRAHMANPURI KASBA AND TEHSIL ATRAULI DISTRICT ALIGARH ADMEASURING 53.25SQMTR. ON GROUND FLOOR AND AREA 27.04 SQMTR ON FIRST FLOOR VIDE REGISTERED SALE DEED DATED 16.03.2016 IN BAHI NO.01 SERIAL NO. 2805 JILD NO. 5416 AT PAGES 93-114 IN THE OFFICE OF SUB- REGISTRAR ATRAULI. 
HAVING BOUNDARIES AS UNDER:
EAST: RASTA 10 FEET WIDE               WEST: HOUSE PARAS NATH GUPTA 
NORTH: HOUSE PARAS NATH GUPTA   SOUTH: HOUSE LALA GOPAL DAS
</t>
  </si>
  <si>
    <t xml:space="preserve">DILEEP KUMAR S/O DHOOP CHAND GUPTA </t>
  </si>
  <si>
    <t>H NO-6/387 MOHALLA NAI BASTI PREM PRAKSH ASHRAM ROAD SINDHI SAMAJ GURUDWARA TEHSIL KOIL DISTRICT ALIGARH</t>
  </si>
  <si>
    <t>SAGAR VERMA S/O NAVIN KUMAR VERMA</t>
  </si>
  <si>
    <t>ADDRESS-H NO-195 NEW GOPAL PURI,PALA ROAD ALIGARH-202001</t>
  </si>
  <si>
    <t>ALL THAT PART AND PARCEL OF THE RESIDENTIAL PROPERTY IN THE NAME JASPREET KAUR W/O JASVINDRA SINGH,BEARING HOUSE NO-6/335 (OLD) AND 6/387 (NEW) SITUATED AT MOHALLA NAI BASTI PARGANA AND TEHSIL KOIL ALIGARH ADMEASURING AREA-86.48 SQ METER AND HAVING BOUNDARIES AS UNDER:-EAST-HOUSE OF JAI PRAKASH WEST-ROAD 10 FEET WIDE NORTH-ROAD 15 FEET WIDE SOUTH-PLOT NO-2</t>
  </si>
  <si>
    <t>JASPREET KAUR W/O JASVINDER SINGH</t>
  </si>
  <si>
    <t xml:space="preserve">ALL THE PART AND PARCEL OF PROPERT IN THE NAME OF CHATRA PAL SINGH S/O NAROTTAM SINGH SITUATED AT SANGAM VIHAR COMPOUND IN THE PART OF KHASRA NO 165,MAUZA BARAULA JAFRABAD BARAULA BY PASS ROAD,NEAR SHARDA INDUSTRIES PARGANA &amp; TEHSIL KOIL ,DISTT ALIGARH MEASURING 50.16 SQMTR </t>
  </si>
  <si>
    <t>CHATRA PAL SINGH S/O NAROTTAM SINGH</t>
  </si>
  <si>
    <t xml:space="preserve">SURAJ KUNTAL S/O UDAY VEER </t>
  </si>
  <si>
    <t>VILLAGE - NAGLA SANDHYA, BACHHGAON TEHSIL AND DISTT MATHURA</t>
  </si>
  <si>
    <t>PROPERTY IN THE NAME OF MR SURAJ KUNTAL HAVING AREA 163.87 SQ METRE SITUATED HOUSE AT VILLAGE - NAGLA SANDHYA, BACHHGAON TEHSIL AND DISTT MATHURA</t>
  </si>
  <si>
    <t>SHRI DAUJI GAUD S/O SHRI KHAM CHAND SHARMA (SACHIV), SHRI MANOJ KUMAR S/O SHYAM (ADHYAKSH AND GUARANTOR), SHRI KANHAIYA LAL S/O SHYAM SUNDER(UP SACHIV AND GUARANTOR) AND KHEM CHAND SHARMA S/O GIRDHARI LAL(GUARANTOR)</t>
  </si>
  <si>
    <t xml:space="preserve"> EQUITABLE MORTGAGE OF COLLEGE LAND BUILDING IN THE NAME OF SHREE GOVERDHAN MAHARAJ SHIKSHA EVAM SAMAJ SEVA SAMITI AT 32 K , 32 KHA &amp; 32 MI , MAUJA PIANTHA , NEAR SONKH , GOVERDHAN ROAD , TEHSIL AND DISTT- MATHURA , U.P. TOTAL AREA 10,000 SQM RESIDENTIAL PROPERTY SITUATED AT KHASRA NO. 544 M, VILLAGE PAINTHA , PARGANA- KOSI KHURD , TEHSIL AND DISTT. MATHURA,  U.P. TOTAL AREA 1275.00 SQM.  IN THE NAME OF SH. KHEMCHAND , SH. MANOJ KUMAR AND SH. KANHAIYA LAL</t>
  </si>
  <si>
    <t xml:space="preserve">SHREE GOVERDHAN MAHARAJ SHIKSHA EVAM SAMAJ SEVA SAMITI  2.SH. KHEMCHAND , SH. MANOJ KUMAR AND SH. KANHAIYA LAL </t>
  </si>
  <si>
    <t>SURESH KUMAR YADAV S/O HARI SHYAM,RAFEEK S/O SHAHJADA</t>
  </si>
  <si>
    <t>BRAJ VATIKA COLONY ADEEG GOVERDHAN MATHURA 2.MADHURI KUND MARG VAT COLLEGE VILLAGE ADEEG MATHURA</t>
  </si>
  <si>
    <t>RESIDENTIAL/FACTORY PROPERTY SITUATED AT PLOT NO-19 AND 20,KHASRA NO-306 MAUZA ADEEG TEHSIL GOVERDHAN MATHURA AREA 125.41 SQ METER</t>
  </si>
  <si>
    <t>SURESH KUMAR YADAV</t>
  </si>
  <si>
    <t>SH RAJKUMAR SINGH AND SMT KAMLESH KUMARI</t>
  </si>
  <si>
    <t>SITUATED AT 5 BY 132 B 23 ON KHET NO 62, NAGLA MAULVI,TEHSIL KOIL, ALIGARH HAVING AREA 200 SQYD.</t>
  </si>
  <si>
    <t>SHASHI PRABHA GUPTA WO RAM PRAKASH GUPTA</t>
  </si>
  <si>
    <t>NAGAR NIGAM NO 19 BY 241NEW, 19 BY 60 AND 19 BY 160DOLD, GALI NO 9 SITUATED AT GAMBHIRPURA, MAHENDRANAGAR, TEHSIL PARGANA KOIL, ALIGARH</t>
  </si>
  <si>
    <t xml:space="preserve">ALL THE PART AND PARCEL RESIDENTIAL HOUSE  IN THE NAME OF  AKASH KUMAR   S/O UDAL SINGH SITUATED AT PLOT NO.25(PART) ON THE PART OF GATA NO.61,KASBA PARIYAWALI, AGRA ROAD  TEHSIL KOIL,DISTT: ALIGARH  TOTAL AREA:167.22 SQMTR.
</t>
  </si>
  <si>
    <t xml:space="preserve"> AKASH KUMAR   S/O UDAL SINGH</t>
  </si>
  <si>
    <t>1.EQUITABLE MORTGAGE OF RESIDENTIAL PLOT PROPERTY WITH AREA 418.05 SQ MTR WHICH IS PART AND PARCEL OF KHET NO-3156/2,3151,3155,3156/1,3158,3159,3160 AT NEAR MAKHDOOM NAGAR,KASBA KOIL,ALIGARH IN THE NAME OF INTZAR AHMED S/O ABDUL MAZEED</t>
  </si>
  <si>
    <t>BHAGWATI DEVI</t>
  </si>
  <si>
    <t>ALL PART AND PARCEL OF  LAND SITUATED AT GATA NO. 219 NAGLA DARBAR,PARGANA HASANGADH  TEHSIL IGLAS DISTRICT ALIGARH HAVING AREA 540 SQMT</t>
  </si>
  <si>
    <t>KUSHAL KUMAR SINGH S/O PREMPAL SINGH</t>
  </si>
  <si>
    <t>ALL PART AND PARCEL OF KHASRA NO.125MI HAVING AREA 83.61SQ.MTR IN THE NAME OF SMT. NEERAJ KUMARI W/O KUSHAL KUMAR.  RESIDENTIAL HOUSE PROPERTY BEARING NAGAR NIGAM NO. 02/153  WHICH IS PART OF KHASRA NO.124 AT KISHANPUR, PUSHPANJALI ENCLAVE,SWARN JAYANTI NAGAR,KOIL,ALIGARH.HAVING AREA 96.61SQ.MTR</t>
  </si>
  <si>
    <t>NEERAJ KUMARI</t>
  </si>
  <si>
    <t>RESIDENTIAL PLOT PROPERTY OF INTIZAR AHAMAD WHICH IS PART OF KHET.NO. 3156/2 , 3151,3155,3156/1 ,3158, 3159 &amp; 3160  SITUATED AT MOHALLA GOL ABADI, NEAR BADE REHMAT CHAUDHARY MASJID, MAKHDOOM NAGAR,KABELA ROAD PARG.&amp; TEHSIL KOIL ALIGARH. HAVING AREA 540.00 SQMTR</t>
  </si>
  <si>
    <t>INTIZAR AHMED</t>
  </si>
  <si>
    <t>NAZIA W/O WASEEM AHMED</t>
  </si>
  <si>
    <t>FLAT NO-B-2,1ST FLOOR,CRYSTAL APARTMENT,BEGPUR KANJOLA,NEAR TAJ HOSPITAL,KOIL ALIGARH-202001</t>
  </si>
  <si>
    <t>RESIDENTIAL PROPERTY IN THE NAME OF  WASEEM AHMAD S/O KHALEEK AHMAD SITUATED AT NAGAR NIGAM NO.3/392 AT KHET NO.541&amp; INSIDE FLAT NO B-2 1ST FLOOR CRYSTAL APARTMENT, BEGPUR KANJOLA ,NEAR TAJ HOSPITAL , KOIL , 1ST FLOOR ALIGARH.ADMEASURING 129.40SQMTR</t>
  </si>
  <si>
    <t>WASEEM AHMAD S/O KHALEEK AHMAD</t>
  </si>
  <si>
    <t>SHRI SATISH CHANDRA SHARMA S/O SHRI INDRAPAL SHARMA</t>
  </si>
  <si>
    <t>1/1444 DHARMPURI VIKASH NAGAR NAURANGABAD KOIL ALIGARH UP-202001</t>
  </si>
  <si>
    <t>PROPERTY SITUATED AT VILLAGE DHANIPUR PART OF KHET NO-111 OZONE CITY ROAD NEAR BALAJI GODOWN PARGANA AND TEHSIL KOIL ALIGARH.IN THE NAME OF SMT SANJU DEVI W/O SHRI SATISH CHAND SHARMA MEASURING 125.41 SQMTR</t>
  </si>
  <si>
    <t>SMT SANJU DEVI W/O SHRI SATISH CHANDRA</t>
  </si>
  <si>
    <t>SARIFAN BEGUM W/O QYAMUDDIN</t>
  </si>
  <si>
    <t xml:space="preserve">PROPERTY IN THE NAME OF SARIFAN BEGUM W/O QYAMUDDIN WHICH IS PART OF KHET NO 2514/1 RORAWAR ROAD NEAR KADRI MASJID KOIL ALIGARH ADMEASURING 83.61 SQMT </t>
  </si>
  <si>
    <t>SMT SHANTI DEVI W/O HEM SINGH</t>
  </si>
  <si>
    <t>1.ALL THE PART AND PARCEL OF THE PROPERTY IN THE NAME OF SHANTI DEVI W/O HEM SINGH SITUATED AT PART OF KHET NO-256 AT VILLAGE-QUARSI PARAGNA AND TEHSIL KOIL DISTRICT-ALIGARH ADMEASURING AREA 416.66 SQ YARDS                                                                                      2. ALL THE PART AND PARCEL OF THE PROPERTY IN THE NAME OF JITENDRA KUMAR ADVOCATE S/O HEM SINGH AND HARENDRA KUMAR S/O HEM SINGH SITUATED AT PART OF KHET NO-306 AT MAUZA QUARSI (BEYOND THE MAIN ROAD QUARSI AND BEFORE THE P.A.C COMPOUND) RAMGHAT ROAD PARAGNA AND TEHSIL KOIL DISTRICT ALIGARH ADMEASURING AREA 1103 SQ METER</t>
  </si>
  <si>
    <t>1.SHANTI DEVI            2.JITENDRA KUMAR</t>
  </si>
  <si>
    <t>GOPAL SINGH S/O RAMJI LAL</t>
  </si>
  <si>
    <t>BACK SIDE OF MOTHER TOUCH SCHOOL &amp; PRATHMIK SCHOOL VILLAGE KONDRA, RAMGHAT ROAD, MAZRA HARDUAGANJ, KOIL ALIGARH,202125</t>
  </si>
  <si>
    <t>PROPERTY SITUATED AT PART OF KHET NO.489 SITUATED AT VILLAGE HARDUAGANJ PARGANA ,TEHSIL KOIL AND  DISTRICT ALIGARH HAVING AREA 460 SQMTR IN THE NAME OF GOPAL SINGH S/O RAMJILAL</t>
  </si>
  <si>
    <t>GOPAL SINGH</t>
  </si>
  <si>
    <t>ALL THE PART AND PARCEL OF RESIDENTIAL PROPERTY IN THE  NAME OF SMT MUNNI DEVI HAVIG AREA 250.83 SQ METER SITUATED AT VILLAGE KASBA KOIL NEAR SARAI HARNARAYAN SASNI GATE PARAGNA AND TEHSIL KOIL  ALIGARH</t>
  </si>
  <si>
    <t xml:space="preserve">ALL THE PART AND PARCEL OF PROPERTY IN THE NAME OF SMT. PUSHPA  W/O  CHANDRA PAL 
SITUATED AT  RESI-MUNISPAL NO 46-B KHASARA NO 506 NAGLA MEHATAB   TEHSIL-KOIL  DISTT-ALIGARH R. TOTAL AREA: 104.464 SQM
</t>
  </si>
  <si>
    <t>PUSHPA W/O CHANDRA PAL</t>
  </si>
  <si>
    <t>OMENDRA KUMAR S/O SITARAM VISHNU S/O RAMSARAN</t>
  </si>
  <si>
    <t>H.NO.144 VILL. TOOMAULA-2 PO.DHAMSINGA TEHSIL-KOSIKALAN,MATHURA281401</t>
  </si>
  <si>
    <t xml:space="preserve">PROPERTY SITUATED AT KHAT NO 323/352 MUST. NO. 186 HODAL PATTI TEHSIL HODAL DIST. PALWAL IN THE NAME OF SUNDAR SINGH S/O RAJENDRA SINGH </t>
  </si>
  <si>
    <t>ATUL S/O SHYAM PRAKASH AND ASHOK S/O PHOOL CHAND</t>
  </si>
  <si>
    <t>552,MOHALLA VISLOKAR SABZI MANDI MANIRAM VAS -1,KOSI KALA MATHURA-281403</t>
  </si>
  <si>
    <t xml:space="preserve">PROPERTY IN THE NAME OF USHA W/O SHYAM PRAKASH SITUATED AT KOSI KALAN.GOPAL NAGAR BAGICHI TEHSIL CHHATA DISTRICT MATHURA ADMEASURING AREA-109.26 SQ METER </t>
  </si>
  <si>
    <t>USHA W/O SHYAM PRAKASH</t>
  </si>
  <si>
    <t xml:space="preserve">
MAN SINGH S/O CHETRAM GOPAL PRASAD S/O CHANDAN 
</t>
  </si>
  <si>
    <t>19-A VILLAGE-GUHETA 7 VISWA KOSI KALA MATHURA-281001</t>
  </si>
  <si>
    <t xml:space="preserve">THE PROPERTY IN THE NAME OF SOHAN SINGH S/O CHETRAM AND MAN SINGH S/O CHETRAM SITUATED BEARING PLOT NO-23 SITUATED AT MAUZA SHERGARH ROAD KOSIKALAN TEHSIL CHHATA DISTRICT-MATHURA ADMEASURING AREA-139.34 SQ METER </t>
  </si>
  <si>
    <t>SOHAN SINGH S/O CHETRAM AND MAN SINGH S/O CHETRAM</t>
  </si>
  <si>
    <t>RESIDENTIAL PLOT SITUATED AT KHASRA NO 965 BY 1 PART MAUZA KHAYRA BARSANA ROAD TEHSIL CHHATA , DISTT MATHURA</t>
  </si>
  <si>
    <t>JAY DEV SHARMA, GANPAT, RADHEY SHYAM</t>
  </si>
  <si>
    <t xml:space="preserve">ALL THE PART AND PARCEL OF RESIDENTIAL PLOT IN THE NAME OF BILLA DEVI W/O DHARMA SITUATED AT PLOT NO. 70 MAUJA BARHANA AGRAWAL COLONY KOSIKALAN DISTRICT-MATHURA OF ADMEASURING 93SQMTR. 
HAVING BOUNDARIES AS UNDER:EAST: PLOT TARA  WEST: RASTA 12 FT NORTH: PLOT NO. 73 INDRAPAL SOUTH:PLOT NO 65
</t>
  </si>
  <si>
    <t>BILLA DEVI W/O DHARMA</t>
  </si>
  <si>
    <t xml:space="preserve">1.ALL THE PART AND PARCEL OF PROPERTY  WITH ROOF/ TERRACE RIGHT UPTO SKY IN THE NAME OF MOHAMMAD RIZWAN  S/O HAJI   MOHD.ANWAR SITUATED AT   ON PART OF KHASARA  NO.3033,, NEAR MAKDOOM NAGAR KABELA ROAD PEEPAL WALI GALI
 TEHSIL-KOIL DISTT-ALIGARH TOTAL AREA: 891 SQMT
HAVING BOUNDARIES AS UNDER:
EAST:ROAD 12 FEET WIDE                    WEST: PLOT OF MOHD.RIZWAN
NORTH:PLOT OF NAHAR SINGH       SOUTH:PLOT OF JAI PRAKASH
2-ALL THE PART AND PARCEL OF PROPERTY  WITH ROOF/ TERRACE RIGHT UPTO SKY IN THE NAME OF MOHAMMAD RIZWAN  S/O HAJI   MOHD.ANWARSITUATED AT   ON PART OF KHASARA  NO.3176,3177&amp;3180,, MAKDOOM NAGAR KABEELA ROAD  NEAR HADDI GODAM TEHSIL-KOIL DISTT-ALIGARH TOTAL AREA: 3080 SQMT
HAVING BOUNDARIES AS UNDER:
3-ALL THE PART AND PARCEL OF PROPERTY  WITH ROOF/ TERRACE RIGHT UPTO SKY IN THE NAME OF MOHAMMAD RIZWAN  S/O HAJI   MOHD.ANWAR SITUATED AT   ON PART OF KHASARA  NO.3176,3177&amp;3180,, MAKDOOM NAGAR KABEELA ROAD  NEAR HADDI GODAM TEHSIL-KOIL DISTT-ALIGARH TOTAL AREA: 300.07 SQMT 
</t>
  </si>
  <si>
    <t>1.MOHAMMAD RIZWAN  S/O HAJI   MOHD.ANWAR</t>
  </si>
  <si>
    <t xml:space="preserve">ALL THE PART AND PARCEL OF  RESIDENTIAL PROPERTY    PLOT NO.49/KHET NO. 546 MAUJA DHORRA MAFI IN THE NAME OF QAISER JALIL AHAMAD S/O  LATE MAULVI MOHD.HUSSAIN SITUATED AT  PLOT NO.49/KHET NO. 546 MAUJA DHORRA MAFI TEHSIL:KOIL DISTT::ALIGARH. TOTAL AREA :54.34  SQMT
</t>
  </si>
  <si>
    <t>SMT SHAISTA PRAVEEN WO MD SHAKIR</t>
  </si>
  <si>
    <t>16/25 INFRONT OF MASJID KALA MAHAL, JAIGANJ, ALIGARH 202001</t>
  </si>
  <si>
    <t>ALL THAT PART AND PARCEL OF THE RESIDENTIAL PROPERTY IN THE NAME OF SHAISTA PARVEEN SITUATED AT GATA NO. 192 BY 2 VILL. KASTHALI VAIS, PARGANA TEHSIL KOIL , DISST..</t>
  </si>
  <si>
    <t>SMT NIGHAT SIDDIQUI, ARBAB SIDDUQUI, MISS KADEEBA ADEEBA SIDDUQUI, AREEBA SIDDIQUI AND HIRA MAIRAJ</t>
  </si>
  <si>
    <t>BUILDING BEARING NAGAR NIGAM NO 3 BY 267BI SITUATED AT NEAR SQUARE TOWERS, MARISH ROAD, ALIGARH</t>
  </si>
  <si>
    <t>KHASRA NO 3KHA AND 8KA, AT MAHESHPUR, PARGANA TEHSIL KOIL, ALIGARH MEASURING AREA 355.3 SQ. MT.</t>
  </si>
  <si>
    <t>FLAT NO A-1 A-2, ALLAMALQBAL APARTMENT, 1ST FLOOR, NEAR FRIENDS COLONY, SIR SYED NAGAR,ALIGARH.</t>
  </si>
  <si>
    <t>FLAT NO A-1 A-2 SITUATED AT PART OF KHASRA NO 188 BY 3 BY 4 BY 5, 188 BY 3 BY 5, ALLAMALQBAL APARTMENT, 1ST FLOOR, NEAR FRIENDS COLONY, SIR SYED NAGAR, MAUZA DOODHPUR, PARGANA TEHSIL KOIL, ALIGARH</t>
  </si>
  <si>
    <t xml:space="preserve">ALL THE PART AND PARCEL RESIDENTIAL PROPERTY  HOUSE NO 4/274D  IN THE NAME OF
 FAHEEM NISHA W/O MUJEEBUR REHMAN
SITUATED  AT: AMIR NISHA
 TEHSIL : KOIL
DISTT: ALIGARH 
 TOTAL AREA:64.08 SQ.YARDS
HAVING BOUNDARIES AS UNDER:(AS PER TITLE DEED)
EAST: PROPERTY SHANAJ WASI            
WEST:PROPERTY MAKBOOL AHAMAD                        
NORTH: BUNGLOW KOTHI SHABINA              
  SOUTH:PATRI 4.9 WIDE
</t>
  </si>
  <si>
    <t xml:space="preserve">ALL THE PART AND PARCEL OF   PROPERTY    KHET NO. 2515/1   IN THE NAME OF   MOHD.SALIM KHAN  S/O BABU KHAN SITUATED AT  NEAR SHAHJAMAL TEHSIL:KOILDISTT::ALIGARH. TOTAL AREA :200 SQYD
</t>
  </si>
  <si>
    <t>MOHD SALIM</t>
  </si>
  <si>
    <t>NIGHAT SIDDIQUI, ARBAB SIDDIQUI, KADEEBA ADEEBA SIDDIQUI, AREEBA SIDDIQUI AND HIRA MAIRAJ</t>
  </si>
  <si>
    <t>KHASRA NO 3KHA AND 8KA, AT MAHESHPUR, PARGANA &amp; TEHSIL KOIL, ALIGARH MEASURING AREA 355.3 SQ. MT.</t>
  </si>
  <si>
    <t>SHOP BEARING NAGAR NIGAM NO 3 BY 267BI SITUATED AT NEAR SQUARE TOWERS, MARISH ROAD, PARGANA TEHSIL KOIL, ALIGARH</t>
  </si>
  <si>
    <t xml:space="preserve">ALL THE PART AND PARCEL OF PROPERTY  KHET NO.2970 IN THE NAME OF  MOHD.ARASAD S/O MOHD.SHAKIR SITUATED AT MOHALLA NAUNER  GATE,TEHSIL:KOIL DISTT::ALIGARH. TOTAL AREA :128.76 SQMT 
2-ALL THE PART AND PARCEL OF PROPERTY  KHET NO.2970 IN THE NAME OF  MOHD.ANAS S/O MOHD.SHAKIR SITUATED AT MOHALLA NAUNER  GATE,TEHSIL:KOIL DISTT::ALIGARH. TOTAL AREA :113.71 SQMT
</t>
  </si>
  <si>
    <t>MOHD ARSHAD,MOHD ANAS</t>
  </si>
  <si>
    <t xml:space="preserve">ALL THE PART AND PARCEL OF PROPERTY IN THE NAME OF SMT. NIGHAT SULTANA  W/O  AMIR KHAN SITUATED AT  RESI-FLAT NO.D-1 MULTI STORY BUILDING EBA APARTMENT CONSTRUCT ON PART OF KHET NO.295,4TH FLOOR,BEGPUR KANNOJ,   TEHSIL-KOIL
 DISTT-ALIGARH TOTAL AREA: 108.69 SQMT
</t>
  </si>
  <si>
    <t xml:space="preserve">SMT. NIGHAT SULTANA  W/O  AMIR KHAN </t>
  </si>
  <si>
    <t xml:space="preserve">ALL THE PART AND PARCEL OF PROPERTY IN THE NAME OF VIVEK PREMI S/O LATE SURENDRA PREMI SITUATED AT PLOT NO. 84 &amp; 85 OF KHASRA NO. 401, VILLAGE KIDARA NAGAR TALA NAGARI , RAMGHAT ROAD ALIGARH ADMEASURING  594 SQMTR.
</t>
  </si>
  <si>
    <t>IVEK PREMI S/O LATE SURENDRA PREMI</t>
  </si>
  <si>
    <t xml:space="preserve">ALL THE PART AND PARCEL RESIDENTIAL PROPERTY IN THE NAME OF ANKITA AGARWAL W/O GOURAV AGARWAL SITUATED AT FLAT NO. 03, THIRD FLOOR, KISHAN HOMES COMPLEX, KULDEEP VIHAR, KISHANPUR PERGANA AND TEHSIL KOIL, ALIGARH  ADMEASURING 100 SQMTR.
HAVING BOUNDARIES AS UNDER:(AS PER TITLE DEED)
EAST: FLAT NO. 04                                  WEST: FLAT NO. 04                              
NORTH:COMMON PASSAGE                    SOUTH: RASTA 30 FEET WIDE
</t>
  </si>
  <si>
    <t>ANKITA AGARWAL W/O GOURAV AGARWAL</t>
  </si>
  <si>
    <t xml:space="preserve">ALL THE PART AND PARCEL RESIDENTIAL PROPERTY IN THE NAME OF SHARAD GUPTA S/O DAU DAYAL GUPTA SITUATED AT MAUZA KESHAVPUR,MANOHARPUR,OPPOSITE KRISHNA NAGAR POLICE CHOWKI TEHSIL CHATTA, DISTRIC MATHURA 281001 ADMEASURING 138.23 SQMTR VIDE REGISTERED SALE DEED DATED 07.06.1999 AT BAHI NO.1,ZILD NO.8421/180 AT SERIAL NO. 3380 IN THE OFFICE OF SUB-REGISTRAR, MATHURA. 
HAVING BOUNDARIES AS UNDER:
EAST: PLOT KAILASH CHANDRA BANSAL            WEST: GALI 10 FEET WIDE
NORTH: PROPERTY MURARI LAL MAHESHWARI    SOUTH: PROPERTY DAU DAYAL GUPTA
</t>
  </si>
  <si>
    <t>SHARAD GUPTA S/O DAU DAYAL GUPTA</t>
  </si>
  <si>
    <t>VIMLESH DEVI WO PRATAP SINGH</t>
  </si>
  <si>
    <t>KHASRA NO 7 NEW KHASRA NO 14, SHREEPATIPURAM, BALAJIPURAM, AURANGABAD, MAUZA TANTURA, MATHURA,</t>
  </si>
  <si>
    <t>SMT SHILPI KHANDELWAL WO AYUSH KHANDELWAL</t>
  </si>
  <si>
    <t>PLOT NO 4A, 4B AND PART OF 5 AND FULL PART OF 6 PLOT NO 7 SITUATED AT KHASRA NO 1428 ANDROON RADHA CITY, MAUZA MAHOLI, TEHSIL DISTT MATHURA</t>
  </si>
  <si>
    <t>COMMERCIAL GODAM 1ST FLOOR SHRI JI COMPLEX, NEAR KAILA MANDIR SITUATED AT DEMPIER NAGAR MATHURA UP</t>
  </si>
  <si>
    <t xml:space="preserve">ALL THE PART AND PARCEL OF LAND &amp; BUILDING  PROPERTY BEARING ON KHASRA NO.88AABB IN THE NAME OF 
M/S GANGA DEVI HIGHER SECONDARY SCHOOL(AUTHORISED SIGNATORY SHRI BIJENDRA SHARMA S/O LATE CHANDRA PAL )
 SITUATED AT MAUJA BASAI BUJURANG BANGAR  
TEHSIL :CHHATA
DISTRICT MATHURA 
ADMEASURING  0.405  HECTARE
BOUNDARIES AS UNDER:(AS PER TITLE DEED)
EAST:PART OF CHAK -SIDE MEASURE 40.00 MTR.
WEST:RASTA -SIDE 40.00 MTR
NORTH: PART OF CHAK -THIS SIDE MEASURE 1020 MTR.                  
  SOUTH:CHAK RAM SINGH*SIDE 1020 MTR
 ALL THE PART AND PARCEL OF  HOUSE   PROPERTY  PLOT NO.24,25, AND 26 (HALF PART) AND KHATA NO.514 PART AND W.T.NO 273/29 IN THE NAME OF 
MAHA DEVI SHARMA W/O BHEEK CHAND SHARMA
 SITUATED AT TUNDA BIHAR COLONY NEAR CPS COLLEGE MAUJA  MATHURA BANGAR
TEHSIL :MATHURA
DISTRICT MATHURA 
ADMEASURING  156.76
BOUNDARIES AS UNDER:(AS PER TITLE DEED)
EAST:RASTA 15 WIDE-THIS SIDE MEASURE 33-9,
WEST:PROPERTY OF SONI JI-THIS SIDE MEASURE 33.9
NORTH: PLOT NO.23 -THIS SIDE MEASURE 50.0                  
  SOUTH:HOUSE OF MOHAN LAL SHARMA-THIS SIDE MEASURE 50.0
</t>
  </si>
  <si>
    <t>SMT LAXMI DEVI, SMT KRISHNA DEVI, JAGVIR SINGH</t>
  </si>
  <si>
    <t>RESIDENTIAL HOUSE NO EWS 53 BY 2, 53 BY 3, 53 BY 4 GROUND FLOOR AND 53 BY 5, 53 BY 6, 53 BY 7, 53 BY 8 FIRST FLOOR SITUATED AT INSIDE KADAM VIHAR MBDA COLONY, MAUZA RONCHI BANGER, MATHURA</t>
  </si>
  <si>
    <t xml:space="preserve">ALL THE PART AND PARCEL OF  FLAT NO.CA-104 PART OF BLOCK NO.7,   IN THE NAME OF
 PRITUSH KHANDELWAL S/O MAHESH CHAND KHANDELWAL SITUATED AT  SHRI JI CREATIVE APARTMENT MAUJA VIRJAPUR TEHSIL: MATHURA DISTT::MATHURA TOTAL AREA :148.64 SQMT
HAVING BOUNDARIES AS UNDER:
EAST:EXIT OF HOUSE AND COMMON PASSAGE
 WEST: OPEN SPACE
NORTH:  UNIT NO CA-105          
 SOUTH:UNIT NO CA-101
</t>
  </si>
  <si>
    <t xml:space="preserve">ALL THE PART AND PARCEL OF  RESIDENTIAL  FLAT   NO.C-5  SECOND FLOOR , INSIDE MOHAN VATIKA,BUILD UPON PLOT NO.1,2,3 WATER RATE NO.156,   IN THE NAME OF
  ASHOK KUMAR SINGH S/O ASHARFEE SINGH SITUATED AT  MAUJA  RAMAN RETI VRINDAVAN TEHSIL: MATHURA DISTT::MATHURA TOTAL AREA :54.35SQMT
HAVING BOUNDARIES AS UNDER:
EAST: OPEN LAND
 WEST:COMMON PASSAGE
NORTH:FLAT NO.C-4                
 SOUTH:FLAT NO.C-6
</t>
  </si>
  <si>
    <t xml:space="preserve">ALL THE PART AND PARCEL OF  RESIDENTIAL  HOUSE  PLOT NO.1 AT WATER RATE NO.194/98 (PART) ON THE PART OF KHASRA NO 279. MAUJA GOVINDPUR,   IN THE NAME OF  BANWARI LAL S/O LATE TUNDA RAM  NARESH KUMAR  S/O  LATE TARA CHAND SITUATED AT  MAUJA GOVINDPUR,INSIDE GOVERDHAN COLONY/JAMUNA COLONY NEAR SARASWATI KUND.TEHSIL: MATHURA DISTT::MATHURA TOTAL AREA :75.80 SQMT
</t>
  </si>
  <si>
    <t xml:space="preserve">ALL THE PART AND PARCEL OF  LAND &amp; BUILDING PROPERTY  CHAK  NO.799 , GATA  NO 277    IN THE NAME OF BABA MAAN SINGH UCCHATAR MADHYAMIK VIDHYALAY JAIT &amp; MANAGER SHRI UDAY BHAN PRATAP SINGH S/O SHRI SHYAM SINGH SITUATED AT JAIT DELHI ROAD  TEHSIL: MATHURA DISTT::MATHURA  TOTAL AREA :4047 SQMT
HAVING BOUNDARIES AS UNDER:
EAST:: AGRICULTURE LAND OF LAKHAN SINGH
 WEST:OTHER AGRICULTURE LAND
NORTH: SCHOOL OF LASKHAN SINGH                
 SOUTH:RASTA 25
</t>
  </si>
  <si>
    <t xml:space="preserve">ALL THE PART AND PARCEL OF  RESIDENTIAL PROPERTY KHASRA NO 191 PLOT NO 05 , KALYANI GARDEN  IN THE NAME OF  MITHALESH W/O DEVKI NANDAN  SITUATED AT: KALYANI GARDEN RONCHI BANGER   TEHSIL: MATHURA DISTT : MATHURA  ADMEASURING  83.61 QMTR. 
</t>
  </si>
  <si>
    <t>PLOT NO 16 17 RANI GARDEN MAUZA MATHURA BANGER TEHSIL AND DISTT MATHURA</t>
  </si>
  <si>
    <t xml:space="preserve">ALL THE PART AND PARCEL OF  RESIDENTIAL PROPERTY ON PART OF PLOT  NO.54.55 AND PART OF 56 KHASRA NO 199 IN THE NAME OF KISHAN SINGH S/O HANDU RAM SITUATED AT MAUJA BAKALPUR INSIDE MEERA NAGAR AWASIYA COLONYTEHSIL :MATHURA DISTT-ALIGARH  TOTAL AREA : 11475 SQMTR
</t>
  </si>
  <si>
    <t xml:space="preserve">KISHAN SINGH S/O HANDU RAM </t>
  </si>
  <si>
    <t>SHRI JITENDRA KUMAR PANDEY</t>
  </si>
  <si>
    <t>SITUATED AT K-72 UPSIDC, SITE B MATHURA HAVING AREA OF 740 SQMT.</t>
  </si>
  <si>
    <t>JITENDRA KUMAR PANDEY</t>
  </si>
  <si>
    <t>AYYUB S/O MOHD. SHAREEF</t>
  </si>
  <si>
    <t xml:space="preserve">RESIDENTIAL HOUSE WATER RATE NO. 367 SITUTED AT MAUZA BADRI NAGAR TEHSIL AND DISTRICT MATHURA ADMEASURING 451 SQMT  IN THE NAME OF  MR. MOHD.SHARIF S/O SHRI GAFFFAR ALL THE PART AND PARCEL OF THE RESIDENTIAL HOUSE WATER RATE NO. 369 SITUTED AT BANKE BADRI NAGAR DEEG DARWAJA TEHSIL TEHSIL AND DISTRICT MATHURA ADMEASURING 103.11 SQMT  IN THE NAME OF  MRS. YATUN BEGUM W/O MR. MOHD.SHARIF </t>
  </si>
  <si>
    <t>MOHD SHARIF</t>
  </si>
  <si>
    <t xml:space="preserve">SMT. HAR PREET  WO SHRI ROOP SINGH </t>
  </si>
  <si>
    <t>21,BARARI, REFINARY , MATHURA .</t>
  </si>
  <si>
    <t>EQM OF ALL &amp; PART AND PARCEL OF RESIDENTIAL PROPERTY BEARING HOUSE NO 19,SITUATED AT ARMY GARDEN, KRISHNA NAGAR MATHURA, 281001PROPERTY IN RHE NAME OF SMT HARPREET  WO ROOPS SINGH , PROPERTY AREA 147.94 SQMT  MATHURA</t>
  </si>
  <si>
    <t>SMT HARPREET  WO ROOPS SINGH</t>
  </si>
  <si>
    <t>EQM OF ALL THE PART AND PARCEL OF  RESIDENTIAL PROPERTY  FLAT NO 104, FIRST FLOOR , SHREE JEE APARTMENT, MAUJA VIRJAPUR,CHANDANVAN, MATHURA 28100 PROPERTY AREA 103.12 SQMT</t>
  </si>
  <si>
    <t xml:space="preserve">ARUN KUMAR RANA </t>
  </si>
  <si>
    <t xml:space="preserve">EM OF ALL THE PART AND PARCEL OF RESIDENTIAL HOUSE CA -106, KHASRA  NO- 43 SITUATED AT SHREE JEE  CREATIVE APARTMENT, BLOCK NO-7 MAUJZA BIRJAPUR , ANDROON CHANDANVAN  PHASE -1 TEHSIL &amp; DISTT MATHURA  PROPERTY AREA 116.125 SQMT </t>
  </si>
  <si>
    <t>SHIVAM SRIVASTAVA</t>
  </si>
  <si>
    <t xml:space="preserve">FLAT 303 SITUATED AT 3RD FLOOR SHREE JEE APARTMENT 
MAUZA VIRZATUR CHANDANVAN PHASE 1 TEHSIL AND DISTRICT MATHURA
</t>
  </si>
  <si>
    <t>EQM OF ALL THE PART AND PARCEL OF PROPERTY RESIDENTIAL FLAT 303 SITUATED AT 3RD FLOOR SHREE JEE APARTMENT MAUZA VIRZATUR CHANDANVAN PHASE 1 TEHSIL AND DISTRICT MATHURA ADMEASURING 1019 SQM</t>
  </si>
  <si>
    <t>SHIVAM SRIVASTAVA AND PREM PRAKASH SRIVASTAVA</t>
  </si>
  <si>
    <t>SH PRAVEEN RANA SO PUNJAB SINGH RANA</t>
  </si>
  <si>
    <t>EQM OF  FLAT NOCA-103, BLOCK-7, GF, SHREE JEE CREATIVE APARTMENT, CHANDANVAN, MATHURA-281001</t>
  </si>
  <si>
    <t>SMT ANU BALA RANA WO SH PRAVEEN  RANA</t>
  </si>
  <si>
    <t>HOUSE LIG 44,A KADAMB VIHAR RONCHI BNGAR TEHSIL DISTT MATHURA AREA 79.34 SQMT</t>
  </si>
  <si>
    <t>GAMBHIR SINGH</t>
  </si>
  <si>
    <t>60,LAJPAT NAGAR BYPASS NEAR KAILA DEVI TEMPLE MATHURA-281001</t>
  </si>
  <si>
    <t xml:space="preserve">ALL THE PART AND PARCEL OF THE PROPERTY IN THE NAME OF GAMBHIR SINGH SOLANKI S/O VIRENDRA SINGH BEARING PLOT NO-60 SITUATED AT LAJPAT NAGAR MAUZA MAHOLI TEHSIL AND DISTRICT-MATHURA ADMEASURING AREA-195 SQ METER </t>
  </si>
  <si>
    <t>GAMBHIR SINGH SOLANKI</t>
  </si>
  <si>
    <t xml:space="preserve">SANJAY KUMAR AGRAWAL
SHALINI AGRWAL
BALKISHAN AGRAWAL
ATUL KUMAR AGRAWAL
MEENA AGRWAL
ANEETA AGRAWAL
SUNEETA AGRAWAL
</t>
  </si>
  <si>
    <t>10/3,MANU KRISHNA SADAN,DAIVIL NAGAR,NEAR HOTEL MADHUVAN MATHURA-281001</t>
  </si>
  <si>
    <t>ALL THE PART AND PARCEL WITH ROOF/TERRACE RIGHTY UP TO SKY SITUATED AT SHOP NO-23 LOWER GROUND FLOOR, TECHMAN’S MOTI MANZIL,PLOT NO-C-1 AND C-2,RADHIKA VIHAR PHASE –II NH-2,MATHURA ADMEASURING AREA 16.16 SQ METER IN THE NAMES OF SMT SHALINI AGRAWAL W/O SHRI SANJAY AGARWAL AND SMT MEENA AGRAWAL W/O SHRI AJAYA KUMAR AGRAWAL ALL THE PART AND PARCEL WITH ROOF/TERRACE RIGHTS UPTO SKY SITUATED AT CHUNGI NO-21,MOHALLA KAMBHUHAN TOWN FIROZABAD DISTRICT AGRA ADMEASURNG 2840SQUARE FEET IN THE NAMES OF BALKISHAN AGARWAL,ATUL AGARWAL,AJAY AGARWAL,SANJAY AGARWAL,SUNEETA AGARWAL AND ANEETA AGARWAL</t>
  </si>
  <si>
    <t>SMT SHALINI AGRAWAL W/O SHRI SANJAY AGARWAL AND SMT MEENA AGRAWAL W/O SHRI AJAYA KUMAR AGRAWAL</t>
  </si>
  <si>
    <t>SH. YOGESH KUMAR AGARWAL S/O SH. MURARI LAL AGARWAL</t>
  </si>
  <si>
    <t>EQUITABLE MORTGAGED OF PLOT NO. 17, PART OF KHASRA NO. 299 AND 673 (OLD) &amp; 301(NEW), SITUATED AT MADHAV KUNJ COLONY – 2, NEAR CHAMUNDA COLONY, MAUJA JAI SINGH PURA BANGER, THE &amp; DISTT. MATHURA IN THE NAME OF SH. YOGESH KUMAR AGARWAL S/O SH. MURARI LAL AGARWAL. MEASURING AREA :54.87 SQ MTR</t>
  </si>
  <si>
    <t>H NO-54/74 WHICH IS PART OF KHASRA NO-201 MAUZA ABDUL NAVIPUR BANGAR  (AYODHYA NAGAR) TEHSIL-MAHAVAN DISTRICT MATHURA ADMEASURING AREA 66.88 SQ</t>
  </si>
  <si>
    <t xml:space="preserve">ALL THE PART AND PARCEL OF   RESIDENTIAL PLOT NO .80(PART)  KHASRA NO.205     IN THE NAME OF MUKESH S/O FOOL CHAND BALRAM S/O FOOL CHAND SITUATED AT  MAUJA GIRDHARPUR INSIDE CHARBAGH COLONY TEHSIL: MATHURA DISTT::MATHURA TOTAL AREA :115.49 SQMT
2-ALL THE PART AND PARCEL OF   RESIDENTIAL PLOT NO .80 &amp; 81 (PART)  KHASRA NO.205     IN THE NAME OF MUKESH S/O FOOL CHAND SITUATED AT  MAUJA GIRDHARPUR INSIDE CHARBAGH COLONY TEHSIL: MATHURA DISTT::MATHURA TOTAL AREA :115 SQMT
3-ALL THE PART AND PARCEL OF   RESIDENTIAL PLOT NO .80(PART)  KHASRA NO.205     IN THE NAME OF BALRAM S/O FOOL CHAND SITUATED AT  MAUJA GIRDHARPUR INSIDE CHARBAGH COLONY TEHSIL: MATHURA DISTT::MATHURA TOTAL AREA :115.49 SQMT
</t>
  </si>
  <si>
    <t xml:space="preserve">ALL THE PART &amp; PARCEL OF PROPERTY IN THE NAME OF MOHD. NAUSHAD S/O LATE HAJI NABABUDDIN SITUATED AT KHASARA 2938(PART) &amp; 3232(PART) KASBA KOIL NEAR MAKHDOOMNAGAR PERGANA &amp; TEHSIL KOIL DISTRICT ALIGARH HAVING AREA 349.34 SQMT.BOUNDED AS UNDER (AS PER TITLE DEED)—
EAST- PROPERTY OF INTJAR                                   WEST– ROAD
NORTH- PROPERTY OF PREM SINGH                      SOUTH-KABELA ROAD, MAQDOOM ROAD
 ALL THE PART &amp; PARCEL OF PROPERTY IN THE NAME OF MOHD. DILSHAD SITUATED AT KHASARA 2938(PART) &amp; 3232(PART) KASBA KOIL NEAR MAKHDOOMNAGAR PERGANA &amp; TEHSIL KOIL DISTRICT ALIGARH HAVING AREA 349.34 SQMT   BOUNDED AS UNDER (AS PER TITLE DEED)—
EAST- PROPERTY OF  HAJI TAUFIK                                      WEST– PROPERTY OF INTJAR
NORTH- PROPERTY OF PREM SINGH                                   SOUTH-KABELA ROAD, MAQDOOM ROAD
3.ALL THE PART &amp; PARCEL OF PROPERTY IN THE NAME OF INTJAR SITUATED AT KHASARA 2938(PART) &amp; 3232(PART) KASBA KOIL NEAR MAKHDOOMNAGAR PERGANA &amp; TEHSIL KOIL DISTRICT ALIGARH HAVING AREA 349.34 SQMT.                                                                                                                            BOUNDED AS UNDER (AS PER TITLE DEED)—
EAST- PROPERTY OF MOHD. DILSHAD                                WEST– PROPERTY OF NAUSHAD
NORTH- PROPERTY OF PREM SINGH                                   SOUTH-KABELA ROAD, MAQDOOM ROAD
</t>
  </si>
  <si>
    <t xml:space="preserve"> 1.MOHD. NAUSHAD S/O LATE HAJI NABABUDDIN 2.MOHD DILSHAD  3.INTJAR</t>
  </si>
  <si>
    <t>ALL THE PART AND PARCEL OF THE PROPERT IN THE NAME OF URMILA DEVI W/O LAKHAN LAL AGRAWAL HAVING AREA 380.75 SQ METER SITUATED AT MOHALLA KAREPURA TEHSIL FARAH MATHURA</t>
  </si>
  <si>
    <t>RUKMANI DEVI</t>
  </si>
  <si>
    <t>36,KUNCHA SUNARAN HOLI GATE MATHURA</t>
  </si>
  <si>
    <t xml:space="preserve">ALL THE PART AND PARCEL OF THE PROPERTY IN THE NAME OF RUKMANI DEVI BEARING HOUSE NO-11(EASTERN PART) SITUATED AT BLOCK-E INSIDE GANDHI NAGAR MATHURA  ALL THE PART AND PARCEL OF THE PROERTY IN THE NAME OF RUKMANI DEVI BEARING HOUSE NO-11 (WESTERN PART) SITUATED AT BLOCK-E INSIDE GANDHI NAGAR MATHURA  </t>
  </si>
  <si>
    <t xml:space="preserve">.UPENDER  GUPTA S/O    KAMLESH CHAND GUPTA  </t>
  </si>
  <si>
    <t xml:space="preserve">EM OF ALL THE PART AND PARCEL OF RESIDENTIAL FLAT 101 (OLD 04) 1 ST FLOOR SQUARE TOWER JAPAN HOUSE MARRIS ROAD ARE 153.28 SQMT , PROPERTY IN THE NAME OF MR. KAMLESH CHAND GUPTA &amp; MRS. RASHMI GUPTA </t>
  </si>
  <si>
    <t xml:space="preserve">MR. KAMLESH CHAND GUPTA &amp; MRS. RASHMI GUPTA </t>
  </si>
  <si>
    <t>BORROWER ABHAY KUMAR SHARMA S/O BHAGWATI PRASAD SHARMA AND SHUSHMA SHARMA W/O ABHAY KUMAR SHARMA</t>
  </si>
  <si>
    <t xml:space="preserve">RESIDENTIAL HOUSE IN THE NAME OF ABHAY KUMAR SHARMA S/O SHREE BHAGWATI PRASAD SHARMA AND SUSHMA SHARMA W/O ABHAY KUMAR SHARMA,SITUATED AT PART OF KHET NO-169,KISHANPUR (PROFESSOR COLONY) PARAGNA AND TEHSIL KOIL DISTRICT-ALIGARH ADMEASURING AREA 140.72 SQ METER </t>
  </si>
  <si>
    <t>ABHAY KUMAR SHARMA</t>
  </si>
  <si>
    <t>NEETU DAS GUPTA W/O SRI TUHIN GUPTA</t>
  </si>
  <si>
    <t>ALL THE PART AND PARCEL OF THE PROPERTY IN THE NAME OF TUHIN DAS GUPTA S/O JITENDRA CHANDRA DAS GUPTA AND NEETU DAS GUPTA W/O TUHIN DAS GUPTA SITUATED AT KHASRA NO-407 A BEARING FLAT NO-502 AT 4TH FLOOR INSIDE SALASAR ABODES SHANKAR VIHAR QWARSI ALIGARH ADMEASURING AREA 148.63 SQ METER</t>
  </si>
  <si>
    <t>TUHIN DAS GUPTA S/O JITENDRA CHANDRA DAS GUPTA AND NEETU DAS GUPTA W/O TUHIN DAS GUPTA</t>
  </si>
  <si>
    <t>MOHD.FARHAN S/O ZAKIR HUSSAIN 2.MOHD.SALMAN S/O ZAKIR HUSSAIN</t>
  </si>
  <si>
    <t>ALL PART &amp; PARCEL OF RESIDENTIAL DOUBLE STORIED HOUSE WITH TWO SHOPS BEARING NAGAR NIGAM NO.4/1180 NIZAMI PULIA,WHICH IS PART OF KHET NO-20 DODHPUR,KOIL,ALIGARH IN THE NAME OF KAUSAR W/O ZAKIR HUSSAIN,MOHD.FARHAN S/O ZAKIR HUSSAIN AND MOHD.SALMAN S/O ZAKIR HUSSAIN ADMEASURING AREA 230 SQ.YARD</t>
  </si>
  <si>
    <t xml:space="preserve">KAUSAR W/O ZAKIR HUSSAIN,MOHD.FARHAN S/O ZAKIR HUSSAIN AND MOHD.SALMAN S/O ZAKIR HUSSAIN </t>
  </si>
  <si>
    <t>RESIDENTIAL FLAT NO-B-1 AT SECOND FLOOR AMBER APARTMENT MAUZA DHAURRA MAAFI HAVING AREA 120 SQ METER WHICH IS PART OF KHASRA NO 534 JA OLD NO-535 PARAGNA AND TEHSIL KOIL ALIGARH</t>
  </si>
  <si>
    <t>MANOJ KUMAR CHAUHAN</t>
  </si>
  <si>
    <t>ALL THE PART AND PARCEL OF THE PROPERTY IN THE NAME OF MANOJ CHAUHAN S/O KISHANPAL SINGH SITUATED AT PART OF KHET NO-244 AT SARSAUL (BAHAR CHUNGI) PARAGNA AND TEHSIL-KOIL DISTRICT ALIGARH ADMEASURING AREA 250.83 SQ METER</t>
  </si>
  <si>
    <t>MANOJ CHAUHAN S/O KISHANPAL SINGH</t>
  </si>
  <si>
    <t xml:space="preserve">KALAWATI W/O JAGDISH </t>
  </si>
  <si>
    <t>ALL THE PART AND PARCEL OF THE PROPERTY IN THE NAME OF KALAWATI W/O JAGDISH SITUATED AT PART OF KHASRA NO-385 CHHATIKARA TEHSIL AND DISTRICT MATHURA ADMEASURING AREA 5066 SQ METER</t>
  </si>
  <si>
    <t>RAJULA</t>
  </si>
  <si>
    <t>MR.  MANOJ   BHARATBHAI PATEL</t>
  </si>
  <si>
    <t>DULICHAND KARNANI</t>
  </si>
  <si>
    <t xml:space="preserve">MUKESH ROOPCHAND KUMAR  </t>
  </si>
  <si>
    <t xml:space="preserve">RAGHUVEERPRASAD KRISHNAPRASAD VAISHNAV </t>
  </si>
  <si>
    <t>SINGH SARVESHKUMAR UDAYBHAN</t>
  </si>
  <si>
    <t>MRS. PUSPABEN VINDOBHAI PATEL</t>
  </si>
  <si>
    <t>20/3 GHELWAD FALIYA DABHEL DAMAN AND DIU 396210</t>
  </si>
  <si>
    <t>MR. KISHAN G. PATEL MRS. GOPAL BHAI PATEL MRS, REKHABEN PATEL</t>
  </si>
  <si>
    <t>FLAT NO-302 DIYA RESIDENCY, NEAR CHIPWAD JAKATNAKA, VALSAD, DIST-VALSAD</t>
  </si>
  <si>
    <t>MRS. HARSHILA KAMLESH PATEL</t>
  </si>
  <si>
    <t>D-304, TAKSHSILA ASHIRWAD SOCIETY, STATION ROAD, SOLSUMBA, UMBERGAON, VALSAD, GUJARAT-396165</t>
  </si>
  <si>
    <t>TAPSI A BISWAS</t>
  </si>
  <si>
    <t>NASIM SHAIKH</t>
  </si>
  <si>
    <t>IMRAN NAGR, VAPI</t>
  </si>
  <si>
    <t>PARMOD YADAV</t>
  </si>
  <si>
    <t>173/2, KEVDI FALIA, DAMAN</t>
  </si>
  <si>
    <t>SALIM LAIKAHMED SHAIKH</t>
  </si>
  <si>
    <t>FLAT NO 14, GR 6, B, GAURAV COMPLEX, VAPI</t>
  </si>
  <si>
    <t>NIRMAL JAIN</t>
  </si>
  <si>
    <t>FLAT A/102, VASANT VIHAR APARTMENT, OPP TBZ SHOWROOM, VAPI</t>
  </si>
  <si>
    <t>MOHD KURESHI</t>
  </si>
  <si>
    <t>102, JAITUN MANZIL, SILVASA ROAD, VAPI</t>
  </si>
  <si>
    <t>ASFAQ BASIR SHAIKH</t>
  </si>
  <si>
    <t>FLAT NO 105-106, MEHAR APARTMENT, VAPI</t>
  </si>
  <si>
    <t>SATISH CHAND SONI</t>
  </si>
  <si>
    <t>VIRENDRA JUGAL MEHTA</t>
  </si>
  <si>
    <t>A-104, VASANT VIHAR, VAPI</t>
  </si>
  <si>
    <t>SAHNAJ SHAIKH</t>
  </si>
  <si>
    <t>PLOT 32/6, KHARVAD, VALSAD , VAPI</t>
  </si>
  <si>
    <t>SAHIL BASIR SHAIKH,SAHIL BASIR SHAIKH,SAHIL BASIR SHAIKH</t>
  </si>
  <si>
    <t>RASHIDA BANO</t>
  </si>
  <si>
    <t>G R 6, B -13, GURUDEV COMPLEX, VAPI</t>
  </si>
  <si>
    <t>F-105, MEHAR APARTMENT, VAPI</t>
  </si>
  <si>
    <t>VIBHUTI RUNGHTA</t>
  </si>
  <si>
    <t>701, GULMOHAR A, ROYAL GARDEN , VAPI</t>
  </si>
  <si>
    <t>ASHA MOTWANI</t>
  </si>
  <si>
    <t>102, A/192, ROOM NO 384, SAI DHAM, ULHASNAGAR, MAHARASTRA</t>
  </si>
  <si>
    <t>REENA MEHTA</t>
  </si>
  <si>
    <t>A 104, VASANT VIHAR, VAPI</t>
  </si>
  <si>
    <t>BASIR SHAIKH</t>
  </si>
  <si>
    <t>FLAT NO 504, ANMOL TOWER, VAP[I</t>
  </si>
  <si>
    <t>SHAILENDRA MEHTA</t>
  </si>
  <si>
    <t>104, BASANT VIHAR, 3RD FLOOR, OPP TBZ SHOWROOM, VAPI</t>
  </si>
  <si>
    <t>SUBHASH SHARMA</t>
  </si>
  <si>
    <t>GALA NO 2, KRRG COMPUND HILL INDUSTRIAL ESTATE, KACHI GAM, DAMAN</t>
  </si>
  <si>
    <t>PARMOD SHARMA</t>
  </si>
  <si>
    <t>FLAT NO 504/A, ABHILASHA COMPLEX, NANI DAMAN</t>
  </si>
  <si>
    <t>BHOLAKUMAR BHUNESHWAR YADAV</t>
  </si>
  <si>
    <t xml:space="preserve">MR. SHIVASHERE BRAJRAJHA RAJPUT </t>
  </si>
  <si>
    <t>PLOT NO. 116, SAI KUTIR RESIDENCY, KADODARA-BAMROLI ROAD BAGUMRA PATIYA, PALSANA, SURAT-395009</t>
  </si>
  <si>
    <t>JIGAR LILADHAR BHANUSHALI</t>
  </si>
  <si>
    <t>GORDHANBHAI RADADIYA</t>
  </si>
  <si>
    <t xml:space="preserve">MR. RAJESHBHAI DHANJIBHAI GHINAIYA </t>
  </si>
  <si>
    <t>JAYSUKHBHAI J RIBADIYA</t>
  </si>
  <si>
    <t>DEVCHAND LALJIBHAI NARIGARA</t>
  </si>
  <si>
    <t>MANUBHAI BACHUBHAI SANKAT</t>
  </si>
  <si>
    <t xml:space="preserve">JAMSUNG B CHUDASAMA </t>
  </si>
  <si>
    <t>PLOT NO. 315, SHREE HARI VILLA, B/S SAI VATIKA RESIDENCY, NR. IDEA TCHNOPLAST INDUSTRIES, OFF. OLPAD – SAYAN ROAD, OLPAD, DIST SURAT 394540</t>
  </si>
  <si>
    <t xml:space="preserve">RAMESHBHAI TRIKAMJIBHAI </t>
  </si>
  <si>
    <t>171 ASHIRWAD VILLA SOCIETY, CITY LIGHT ROAD, BHARTHANA, SURAT-394007.</t>
  </si>
  <si>
    <t>ADITYA SYNTHETICS,ADITYA SYNTHETICS,DEEPTI PANKAJ CHUGH,DEEPTI PANKAJ CHUGH,PUSHPA PREM PRAKASH CHUGH,PUSHPA PREM PRAKASH CHUGH</t>
  </si>
  <si>
    <t>SONU DEVI DUGAR</t>
  </si>
  <si>
    <t>MANISHABEN RAJENDRA KUMAR MISHRA</t>
  </si>
  <si>
    <t xml:space="preserve">KAVITA GOENKA </t>
  </si>
  <si>
    <t>VANITA ROHITBHAI GUPTA,VANITA ROHITBHAI GUPTA</t>
  </si>
  <si>
    <t>ANAND TAWARI,ANAND TAWARI,LALCHAND MISHRILAL TAWARI,LALCHAND MISHRILAL TAWARI</t>
  </si>
  <si>
    <t xml:space="preserve">MR. ANIL KUMAR KHAITAN AND MRS. MEERA KHAITAN </t>
  </si>
  <si>
    <t>MRS. SAVITABEN GAJERA, MR. JIGNESHBHAI MANUBHAI GAJERA, MR. JITUBHAI MANUBHAI GAJERA</t>
  </si>
  <si>
    <t>PLOT NO.44, ASHAPURI SOCIETY,NR. ASHWINI CO. OP HOUSING SOCIETY, KHODIYAR NAGAR ROAD, VARACHHA, SURAT-395006</t>
  </si>
  <si>
    <t>MR. MUKESH VALLABHDAS PUROHIT.</t>
  </si>
  <si>
    <t>304, SHRI SHRINATHJI KUNJ APARTMENT, DALIA, MAHIDHARPURA, SURAT-395003</t>
  </si>
  <si>
    <t>GOVINDBHAI T PATEL,GOVINDBHAI T PATEL,GOVINDBHAI T PATEL,GOVINDBHAI T PATEL,GOVINDBHAI T PATEL,KENIL HASMUKHBHAI PATEL,KENIL HASMUKHBHAI PATEL,KENIL HASMUKHBHAI PATEL,KENIL HASMUKHBHAI PATEL,KENIL HASMUKHBHAI PATEL,BHAGAVTIBEN HASMUKHBHAI PATEL,BHAGAVTIBEN HASMUKHBHAI PATEL,BHAGAVTIBEN HASMUKHBHAI PATEL,BHAGAVTIBEN HASMUKHBHAI PATEL,BHAGAVTIBEN HASMUKHBHAI PATEL,HASMUKHBHAI TRIBHOVANDAS PATEL,HASMUKHBHAI TRIBHOVANDAS PATEL,HASMUKHBHAI TRIBHOVANDAS PATEL,HASMUKHBHAI TRIBHOVANDAS PATEL,HASMUKHBHAI TRIBHOVANDAS PATEL</t>
  </si>
  <si>
    <t>KETANKUMAR ISHWARBHAI VAVADIYA</t>
  </si>
  <si>
    <t>RAJESHKUMAR RAMANBHAI PARAMAR</t>
  </si>
  <si>
    <t>KISHORBHAI NAGINBHAI PATEL</t>
  </si>
  <si>
    <t>18, HIRA MENTION, STATION ROAD, VALSAD</t>
  </si>
  <si>
    <t>RAMPAL RATILAL SONI</t>
  </si>
  <si>
    <t>MISSION COLONY, OPP SIRAJ BAKERY, HALAR ROAD, VALSAD</t>
  </si>
  <si>
    <t>HIMAT LAL CHHABILDAS BAROT</t>
  </si>
  <si>
    <t>FLAT NO 103, SHREE DARSHAN APARTMENT, NIRMLA SOCIETY, NALASUPARA, EAST MUMBAI</t>
  </si>
  <si>
    <t>PRATHIBHA PATEL</t>
  </si>
  <si>
    <t>ANIL KUMAR PARSAD</t>
  </si>
  <si>
    <t>5, MOHAN COMPLEX, SETHIA NAGAR, VALSAD</t>
  </si>
  <si>
    <t>AMIT PANDEY</t>
  </si>
  <si>
    <t>PRAMOD DHARAMDAS SONAR</t>
  </si>
  <si>
    <t>MR. BHARATBHAI ISHWARBHAI DESAI (GUARANTOR)</t>
  </si>
  <si>
    <t>319, VAPI MAIN ROAD DESAI STREET, OPP. GAYATRI MEDICAL STORE, DADRA AND NAGAR HAVELI-396230</t>
  </si>
  <si>
    <t>MR. CHIRAG C DEDHIA / MR. GULAB Y SHARMA</t>
  </si>
  <si>
    <t xml:space="preserve">606, ELORA PARK, NEHRU STREET, NEAR JAIN TEMPLE, VAPI-396191 &amp;  C/O DIAMOND POLYMERS, SURVEY NO. 13/1  2, HAYAT INDUSTRIAL ESTATE, RINGANWADA, NANI DAMAN, DAMAN-396210  </t>
  </si>
  <si>
    <t>MRS. LEELA BEN OM RAM MALI</t>
  </si>
  <si>
    <t>SHOP NO . 4 F-BUILING LAKEVIEW DUNGRA VAPI VALSAD -396193</t>
  </si>
  <si>
    <t>B TOWER, FLAT NO.B-202, 2ND FLOOR SUPER BUILT UP AREA 130.06 SQ MTRS AND UNDIVIDED SHARE OF LAND 8.00 SQ MTRS KNOWN AS RADHE ENCLAVE SITUATED IN THE SIM OF SULTANPURA TAL JHAGDIYA DIST BHARUCH</t>
  </si>
  <si>
    <t>FLAT NO.302, ADM 75.00 SQ MTRS., AT VILLAGE – DUNGARI, TAL &amp; DIST BHARUCH</t>
  </si>
  <si>
    <t>FLAT NO. 404, BILIPATRA COMPLEX, OPP. BANKER’S HOSPITAL, NEW SHIV VATIKA PARTY PLOT, HARNI WARASIYA RING ROAD, VADODARA – 390019</t>
  </si>
  <si>
    <t>ONE KOTHI WHOSE AREA 7-1/4 M I.E.3/8TH SHARE OF 2K-6M BEARING KHEWAT NO 511 KHATONI NO 1518 KHASRA NO 547(2-6), SITUATED IN THE AREA OF GAIR MUMKIN ABADI RAJOKE TEHSIL PATTI DISTT TARN TARAN.</t>
  </si>
  <si>
    <t>LAND AND BUILDING ON LAND MEASURING 1 KANAL 0 MARLAS GAIR MUMKIN, BEARING KHEWAT NO 817 KHATONI NO 1502 TO 1505, VAKIA VILLAGE ALGON (2) HADBAST NO 95 TEHSIL PATTI DISTT TARN TARAN IN THE NAME OF MR GURDYAL SINGH S/O S. PAL SINGH</t>
  </si>
  <si>
    <t>VILLAGE ALGON 1 GAIR MUMKIN, TEHSIL PATTI, DISTT TARN TARAN</t>
  </si>
  <si>
    <t>PROPERTY IE. LAND MEASURING 27 KANAL 19 MARLA, BEARING KHEWAT NO. 177/144 MIN, KHATAUNI NO. 438, KHASRA NO. 9//12/2(2-9), 9//19/1/1(1-12), 9//19/2(2-0), 9//19/3(3-12), 9//20/1/1/1(1-0), 9//22/1(6-4), 9//22/2(1-16), 9//23/1(1-12), 9//23/2(6-8), 9//24/2(4-0), 20//3(7-11), 20//4(7-7), 20//7/1(0-18), 20//7/2(0-18), 20//7/3(6-4), 20//8(8-0), 20//9/1(7-4), 20//9/2(0-16), 20//12(8-0), 20//13(8-0), 20//14(8-0), 20//17(8-0), 20//24/1(5-2), 20//25/1(5-2) LAND MEASURING 111KANAL 15 MARLA OUT OF THIS 1/4TH SHARE IE. 27 KANAL 19 MARLA SITUATED AT VILLAGE RAJOKE-1, TEHSIL PATTI, DISTT. TARN TARAN.</t>
  </si>
  <si>
    <t>RESIDENTIAL BUILDING ON LAND MSG 150 SQYDS WITH PLOT PVT NO 18 KHASRA NO 55/6/3 MIN SITUATED AT RAKBAGUMTALA</t>
  </si>
  <si>
    <t>SINGLE STOREY GODOWN BUILDING AND OPEN LAND MEASURING 37 KANAL 19/1/4 MARLA, SITUATED AT LINK ROAD, THARU ROAD TO MAMTA NIKETAN, NEAR HOTEL SEVEN STAR, THARU, TARN TARAN</t>
  </si>
  <si>
    <t>DIMPLE OHRI, RUCHIKA OHRI, SAMIKSHA OHRI, KAVITA OHRI, SUNITA OHRI, SHAWETA, PANKAJ OHRI, ANSH</t>
  </si>
  <si>
    <t>RESIDENTIAL BUILDING AREA 354.22 SQ. YARDS SITUATED AT 76, GOPAL NAGAR, AMRITSAR I. VIDE DOCU NO 10001, BAHI NO 1, VOL NO 1546, PAGE NO 52 DATED 05.12.2002 IN FAVOUR OF INDERJIT SOOD S/O SATPAL SINGH. II. VIDE DOCU NO 10002, BAHI NO 1, VOL NO 1543, PAGE NO 5354 DATED 05.12.2002 IN FAVOUR OF MANJIT SINGH S/O SATPAL SINGH.. III. VIDE DOCU NO 1661, BAHI NO 1, JILD NO 3259, PAGE NO 371 DATED 24.08.1977 IN FAVOUR OF JANAK RANI AND MANJIT SINGH AND INDERJIT SINGH.</t>
  </si>
  <si>
    <t>KANTA RANI</t>
  </si>
  <si>
    <t>RESIDENTIAL IP BEARING KHASRA NO 496(4-0), SITUATED AT VILL. RAJOKE TEHSIL PATTI DISTT TARN TARAN.</t>
  </si>
  <si>
    <t>DALJIT SINGH S BY O GULZAR SINGH</t>
  </si>
  <si>
    <t>BACHITTER SINGH</t>
  </si>
  <si>
    <t>COMMERCIAL SHOP BEARING KHASRA NO. 183 SITUATED AT KALA GHANUPUR URBAN, ABADI MODERN COLONEY, SUB DIVISION NO. 2, AMRITSAR MEASURING 37.50 SQ. YARDS, BEARING DOCUMENT NO. 20532, BAHI NO. 1, ZILD NO. 5270, PAGE NO. 5253 DATED 13.12.2012 IN THE NAME OF SH VARINDERPAL SINGH &amp; KULWINDER SINGH BOTH SONS OF SH AJIT SINGH.</t>
  </si>
  <si>
    <t>VARINDERPAL SINGH</t>
  </si>
  <si>
    <t>OPEN PLOT BEARING KHEWAT NO. 252, 273, 263, KHATONI NO. 591, 606, 602, AREA 407 MARLA, SITUATED AT RAKBA ALGON KOTHI</t>
  </si>
  <si>
    <t>GURDEV SINGH</t>
  </si>
  <si>
    <t>VILLAGE HOSHIAR NAGAR NEAR GURUDWARA GURUSAR SATLANI SAHIB ATTARI ROAD TEH AND DISTT AMRITSAR</t>
  </si>
  <si>
    <t>BABA KUMA JI INTERNATIONAL CHARITABLE SOCIETY</t>
  </si>
  <si>
    <t>SITUATED AT D-7 BY 7066, 162 BY 2 KABARIAN WALI GALI ADARSH NAGAR, RAM NAGAR COLONY AMRITSAR</t>
  </si>
  <si>
    <t>SITUATED AT WAKIA RAKBA VILLAGE PANJWAR P.O. CHABHAL, TEHSIL AND DISTT TARN TARAN VIDE VASIKA NO. 484, BOOK NO. 1, JILD NO. 0, PAGE NO. 0 DATED 30-06-2016</t>
  </si>
  <si>
    <t>VARINDER PAL  SINGH</t>
  </si>
  <si>
    <t>PROPERTY/ BUILDING MSG 102 SQ. YDS, PLOT PVT NO. 31 MIN, BEARING KHASRA NO. 340 MIN, SITUATED AT AMRITSAR URBAN CIRCLE NO. 107, ABADI KOT MAHANT LACHMAN DAS, NEAR ABADI BAHADUR NAGAR, TEHSIL &amp; DISTRICT AMRITSAR, HADBAST NO 387 AS PER JAMABANDI FOR THE YEAR 2015-16 BOUNDED BY EAST: ROAD, WEST: PLOT NO- 30, NORTH: PLOT NO- 26, SOUTH: LEFT OVER PART OF 31 MIN.</t>
  </si>
  <si>
    <t>PVT PLOT NO 14 GALI NO 2, JAWAHAR NAGAR OPPOSIT SABJI MANDI, MEHTA RAOD AMRITSAR</t>
  </si>
  <si>
    <t>RAVINDER SACHDEVA SO VINAYAK SACHDEVA</t>
  </si>
  <si>
    <t>VILLAGE GHANUPUR, DISSTT. AMRITSAR</t>
  </si>
  <si>
    <t>RESIDENTIAL PROPERTY PLOT NO 36,MEASURING 500 SQ YARDS BEARING KHASRA NO 1769 MIN, SITUATED AT SULTANWIND SUB URBAN,SANT AVENUE ,TEHSIL DISTT AMRITSAR VIDE TITLE DEED NO 1770 DATED 01-06-2015,BAHI NO 1,ZILD NO 14282</t>
  </si>
  <si>
    <t>SMT MANPREET RAJ VIRDI</t>
  </si>
  <si>
    <t>PREET AVENUE, NANGLI BY PASS ROAD, NEAR KHANNA PAPER MILL, AMRITSAR</t>
  </si>
  <si>
    <t>RESIDENTIAL BUILDING MSG 57.83 SQ YDS WITH KHANA SHUMARI NO 2328/9 &amp; H.NO. 4038/9-19 SITUATED AT GALI MAQSOOD CHOWDHARY KATRA KARAM SINGH AMRITSAR VIDE TITLE DEED NO. 563 DATED 12-04-1985 REGISTERED WITH SUB REGISTRAR, AMRITSAR BOOK NO 1 VOL NO 934, PAGE NO 337 FAVORING SH. JAGDISH PAL S/O SH SADA RAM &amp; BOUNDED AS EAST SIDE: HOUSE KHANA SHUMARI NO 2327/9, WEST SIDE: HOUSE KHANA SHUMARI NO 2329/9, NORTH SIDE: HOUSE OF LAKHI RAM, SOUTH SIDE: RASTA</t>
  </si>
  <si>
    <t>SH. JAGDISH PAL S BY O SH SADA RAM</t>
  </si>
  <si>
    <t>VIRROO MAL</t>
  </si>
  <si>
    <t>PROPERTY IN SHAPE OF OPEN PLOT BEARING BOOTH NO 29,MEASURING 10X30 4 1 BY 2 R</t>
  </si>
  <si>
    <t>RESI. HOUSE NO.18 MSG 4.08 MARLAS123.5 SQ.YDS AT WAKYA RAKBA JANDIALA GUR</t>
  </si>
  <si>
    <t>NARINDER KAUR WO SH.SHINGARA SINGH</t>
  </si>
  <si>
    <t>PROPERTY IN THE SHAPE OF PLOT BY LAND PVT NO 1 MEASURING 64.15 SQ YDS BEARING KHANA S</t>
  </si>
  <si>
    <t>PROPERTY MEASURING 112 SQ YARDS BEARING KHASRA NO 719 723 MIN AND AS</t>
  </si>
  <si>
    <t>JASWINDER SINGH S BY O SUCHA SINGH</t>
  </si>
  <si>
    <t>SITUATED AT VAKIA RAKBA MEERA KOT KHURD LOHARKA ROAD BYE PASS TEHSIL AND DISTT AMRITSAR</t>
  </si>
  <si>
    <t>BARJINDER KUMAR SACHDEVA AND ROOPA SACHDEVA</t>
  </si>
  <si>
    <t>WADALA BHITEWID, DIAMOND ENCLAVE, AMRITSAR</t>
  </si>
  <si>
    <t>SMT. YASH RANI W BY O BALDEV RAJ</t>
  </si>
  <si>
    <t>EQUITTIBLE MORTGAGE OF COMMERCIAL PROPERTY SITUATED AT 14- BAZAR BATTI HATTAN CHOWK,AMRITSAR</t>
  </si>
  <si>
    <t>RESIDENTIAL PROPERTY MEASURING 226.6 SQ. YARDS BEARING KHASRA NO. 2554/1856, 2555/1856, KHEWAT NO. 254, KHATONI NO. 562, HADBAST NO. 387, JAMABANDI YEAR 2015-16 SITUATED AT WAKIA RAKBA AMRITSAR URBAN CIRCLE NO. 107, ABADI AJIT NAGAR, NEAR PARK, AMRITSAR AS PER TRANSFER OF PROPERTY DEED REGISTERED ON 01.03.2018, VIDE VASIKA NO. 9642, BAHI NO. 1, JILD NO. 15008, PAGE NO. 2324 IN THE NAME OF MR. JATINDER SINGH S/O GURSHARAN SINGH AND MR. PARAMJIT SINGH S/O GURSHARAN SINGH.</t>
  </si>
  <si>
    <t>PLOT PVT NO 01, TOTAL MEASURING 113.35 SQ Y</t>
  </si>
  <si>
    <t>SMT PARAMJEET KAUR</t>
  </si>
  <si>
    <t>SHAKTI NAGAR CHOWNK NEAR BLOOMING BIRDS SCHOOL URBAN CIRCLE NO 107 KILA BHANGIAN</t>
  </si>
  <si>
    <t>GRAIN MARKET, IBBAN ROAD, O BY S GATE BHAGTANWALA, AMRITSAR, OPP. SATNAM DHARAM KANDA</t>
  </si>
  <si>
    <t>SH. GURBAKSH SINGH S BY O SH. SHINGARA</t>
  </si>
  <si>
    <t>RESIDENTIAL HOUSE BEARING NO 565,MEASURING 100 SQ YARDS, KHASRA NO 236 MIN, KHATAKHATONI NO 2</t>
  </si>
  <si>
    <t>HARJINDER KAUR W BY O VISHAL KUMAR</t>
  </si>
  <si>
    <t>RAJESH KALIA</t>
  </si>
  <si>
    <t>RESIDENTIAL HOUSE PLOT NO 18 AND 19 MEASURING 199.37 SQ YARDS EACH I.E. TOTAL AREA 398.74 SQ YARDS BEARING KHASRA NO 95 BY BY 13 BY 2 BY 2, 14,13 BY 1,13 BY 2 BY 1,18 M</t>
  </si>
  <si>
    <t>SMT SAMRITI MEHRA</t>
  </si>
  <si>
    <t>PROPERTY TOTAL MEASURING AREA 100 SQ. YARDS SITUATED AT VILLAGE VAKIA RAKBA SUB URBAN, ABADI NEW KANGRA COLONY</t>
  </si>
  <si>
    <t>SMT. SAVITA SHARMA</t>
  </si>
  <si>
    <t>PROPERTY MEASURING 3 K 10 MARLA SITUATED AT RAKBA VILL RAJOKE ALGON KOTHI, TEH PATTI DISTT TARN TARAN IN THE NAME OF SH. DALJIT SINGH S/O SH GULZAR SINGH VIDE SALE DEED NO. 971 DATED 26.09.2016 VIDE KHASRA NO. 81//17(8-0),18(8-0), 19(8-0),97//5/2(7-0),98//2(8-0) 408/1244.</t>
  </si>
  <si>
    <t>SITUATED AT RAJOKE - I, TEHSIL PATTI, DISTT. TARN TARAN STANDING IN THE NAME OF SH. RANJIT SINGH,SINGH S/O SH. GULZAR SINGH</t>
  </si>
  <si>
    <t>SH. RANJIT SINGH,SINGH S BY O SH. GULZAR SINGH</t>
  </si>
  <si>
    <t>AMRITSAR PROPERTY MEASURING 45 MARLA, SITUATED AT VILLAGE RAJOKE - I, TEHSIL PATTI, DISTT. TARN TARAN</t>
  </si>
  <si>
    <t>SMT. DARSHAN KAUR W BY O SH. GULZAR SINGH</t>
  </si>
  <si>
    <t>PROPERTY MEASURING 10 MARLA, SITUATED AT VILLAGE/MARI NAU ABADI, NEAR ALGON KOTHI BUS STAND,RAJOKE TEHSIL PATTI</t>
  </si>
  <si>
    <t>SMT. SUKHWINDER KAUR W BY O SH. AMRIK SINGH</t>
  </si>
  <si>
    <t>PROPERTY BEARING KHANA SHUMARI NO 1208 MIN KHASRA NO 613/386 MIN AREA OF LAND MEASURING 106 SQ YARDS SITUATED AT AREA AMRITSAR SUB URBAN CIRCLE 109 AZAD AGAR, KOT MAHANT RAM SHARAN DAS, PUTLIGHAR, TEH. &amp; DISTT. AMRITSAR VIDE TD NO 6522, DATED 15.11.2017.</t>
  </si>
  <si>
    <t>SUNNY SACHAR AND KANCHAN SACHAR</t>
  </si>
  <si>
    <t>RESIDENTIAL HOUSE MEASURING 90 SQ YARDS BEARING KHASRA NO 783/135 MIN,KHATA KHATONI NO 1512/1940  AS PER JAMABANDI 2001-02 VIDE VASIKA NO 3067,BOOK NO 1, VOLUME NO 2929 ,PAGE NO 9899 DATED 29.05.2007 IN THE NAME OF ASHOK KUMAR CHOPRA SITUATED AT RAKBA AMRITSAR SUB URBAN CIRCLE NO 110,ABADI NEHRU COLONY(GOPAL NAGAR) MAJITHA ROAD,AMRITSAR</t>
  </si>
  <si>
    <t>LAND AND BUILDING BEARING KHASRA NO 67//14/2=2-18 KHATA KHATONI NO 39/522, MEASURING 133.33 SQ YARDS SITUATED AT RAKBA VILLAGE BUDHA THEH, TEHSIL BABA BAKALA DISTRICT AMRITSAR REGISTERED VIDE DOC NO 2722, BOOK NO 1, VOL NO 2670, PAGE NO 13/16, DATED 10/12/2013 IN THE NAME OF SMT MEENA DEVI W/O PARAS NATH</t>
  </si>
  <si>
    <t>RESIDENTIAL PROPERTY 10 MARLAS 32 SQ.FEET LAND 91 BY 801 SHARE 4K-9M LAND BEARING KHASRA NO. 75 BY BY 4 BY 2 VIDE SALE DEED DATED 28.04.2004 DOCUMENT NO.203 BOOK NO.1, VOLUME NO.95 PAGE NO.59 BY 60</t>
  </si>
  <si>
    <t>SH. SARABJIT SINGH S BY O SH. BALDEV SINGH</t>
  </si>
  <si>
    <t>RESIDENTIAL BUILDING ON LAND MSG 22 MARLA SITUATED AT VILLAGE UDONANGAL,AMRITSAR</t>
  </si>
  <si>
    <t>AMIT MAHAJAN</t>
  </si>
  <si>
    <t>EQM OF OPEN PLOT NO 67-68 MEASURING 200 SQ YARDS BEARING KHASRA NO 71//2,3/1,8/2,12,71//9/1,71//9/2,9/3 AS PER JAMABANDI FOR THE YEAR 2011-2012,HADBAST NO 281,WAKIYA RAKBA VILL VERKA ABADI GURU NANAK AVENUE TEHSIL &amp; DISTT AMRITSAR IN THE NAME OF AMRITPAL SINGH S/O GURDIAL SINGH VIDE VASIKA NO 8763,BAHI NO 1, JILD NO 6440,PAGE NO 2223 DATED 05.10.2015 BOUNDED( AS PER SITE) ON: EAST: PLOT NO 69,NORTH: 18 FEET WIDE ROAD,WEST: PLOT NO 66,SOUTH: PLOT NO 74,75</t>
  </si>
  <si>
    <t>VAKIA RAKBA AMRITSAR URBAN SCHEME, AMRITSAR</t>
  </si>
  <si>
    <t>SH. SAJJAN SINGH S BY O SH. ANAND SINGH</t>
  </si>
  <si>
    <t>LAND AND BUILDING MEASURING 4 KANAL 12 MARLA SITUATED AT VILLAGE TALWANDISOBHA SINGH, TEHPATTI,DISTT TARN TARAN</t>
  </si>
  <si>
    <t>SH HEERA SINGH AND SH JOGA SINGH</t>
  </si>
  <si>
    <t>EQUITABLE MORTGAGE OF SHOP NO. 4, BEARING KHANASHAMARI 1295 TO 1301/1 AND NO. 400-401/12 SITUATED AT ARBAN CHOWK PASSIAN, RAM GALI, AMRITSAR, VIDE SALE DEED 9959, BOOK NO. 1, JILD NO. 9906, PAGE 5051, DT. 01.02.2007, OWNED BY SMT. MONIKA MEHTA W/O SH. PARDEEP KUMAR</t>
  </si>
  <si>
    <t>MONIKA MEHRA</t>
  </si>
  <si>
    <t>RESIDENTIAL PROPERTY BEARING KHASRA NO 902 BY 2 MIN HAVING HOUSE NO 68,SITUATED AT WARD NO 2,GARDENCOLONY,PATTI.THIS PROPERTY MEASURING 5 MARLAS AS PER SALE DEED NO 2955, BOOK NO 1, VOLUME NO 2334,PAGE NO 85 DATED 04.08.2000 REGISTERED IN THE OFFICE OF SUB REGISTRAR PATTI,IN THE NAME OF SHSAKATAR SINGH S BY O SHJAGIR SINGH</t>
  </si>
  <si>
    <t>SAKATTAR SINGH</t>
  </si>
  <si>
    <t>SAHIB SINGH</t>
  </si>
  <si>
    <t>RAMNADEEP KAUR</t>
  </si>
  <si>
    <t>DALJIT KAUR</t>
  </si>
  <si>
    <t>SHOP BEARING NO. SF-12, SECOND FLOOR, CELEBRATION MALL, BATALA ROAD, AMRITSAR</t>
  </si>
  <si>
    <t>BALWINDER SINGH</t>
  </si>
  <si>
    <t>AMRITSAR LOGARH, GALI KHATIKKAN, NEAR BERI GATE, AMRITSA</t>
  </si>
  <si>
    <t>TUATED AT AMRITSAR LOGARH, GALI KHATIKKAN, NEAR BERI GATE, AMRITSAR, BELONGING TO SH. SUKHPAL SINGH</t>
  </si>
  <si>
    <t>PART AND PARCEL OF LAND BUILDING OF KILN SITE MEASURING 16 KANAL 10 MARLAKHATAKHATONI NO 19 BY 47 KHASRA NO 43 BY 6 BY 12-13,37 BY 164-11, 257-11, 43 BY 5 BY 11-15 SITUATED IN THE AREA OF VILLAGE</t>
  </si>
  <si>
    <t>RESIDENTIAL BUILDING MEASURING 3 MARLA 59 SQ FT SITUATED NEAR PANI WALI TANKI,MURADPUR,TARN TARAN BEARING RTD NO: 2728 DATED 15.12.2015 REGISTERED IN THE NAME OF SMT DARSHAN KAUR W/O SH BALDEV SINGH</t>
  </si>
  <si>
    <t>AVTAR KRISHAN</t>
  </si>
  <si>
    <t>EQM OF LAND 5M 139 SQ. FT. BEARING KHASRA NO 564/175/2/1/1(2-9) SITUATED IN THE AREA OF FATEHCHAK JARAI, TEHSIL &amp; DISTT. TARN TARAN VIDE SALE DEED WASIKA/LIKHAT NO 3721, BAHI NO 1, DT. 30.03.2017 REGISTERED IN SUB REGISTRAR TARN TARAN</t>
  </si>
  <si>
    <t>GURMEET SINGH</t>
  </si>
  <si>
    <t>EQM OF PROPERTY MEASURING 2K-12 M BEING 1/6 SHARE OF LAND MEASURING 15K-12M COMPRISED IN KHATA NO.441/750, KHASRA NO. 12//11/2(5-7), 19/3(1-16), 13//6/2(0-9), 15/1 (7-2), 15/2(0-18). 7 EQM OF PROPERTY MEASURING 1K-2 M BEING 65/459 SHARE OF LAND MEASURING 7K-13M COMPRISED IN KHATA NO.295/510-511, KHASRA NO. 12//20/1MIN (4-4), 11/3 (0-12), 20/1MIN(1-15), 22/1(1-2)</t>
  </si>
  <si>
    <t>SH. DARSHAN SINGH S/O OF SH. SWARAN SINGH</t>
  </si>
  <si>
    <t>A.    SHOP CUM FLAT BEARING NUMBER 30 SITE MEASURING 1600 SQ. FEET (20X80), SITUATED AT NEW GRAIN MARKET BANGA TESHIL BANGA DISTT. SBS NAGAR, PURCHASED VIDE CONVEYANCE DEED DT. 29.01.2013 REGISTERED WITH S.R. BANGA VIDE SR. NO. 2579.</t>
  </si>
  <si>
    <t>SH. JAGJIT SINGH  S/O SH. BALDEV  SINGH)</t>
  </si>
  <si>
    <t>A.    SHOP CUM FLAT BEARING NUMBER 44 SITE MEASURING 1600 SQ. FEET (20X80), SITUATED AT NEW GRAIN MARKET BANGA TESHIL BANGA DISTT. SBS NAGAR, PURCHASED VIDE CONVEYANCE DEED DT. 29.01.2013 REGISTERED WITH S.R. BANGA VIDE SR. NO. 2580.</t>
  </si>
  <si>
    <t xml:space="preserve">MRS. LALITA DEVI  W/O SH. PARDEEP  SHAH  </t>
  </si>
  <si>
    <t>9-276-2 ADARSH NAGAR, BANGA  NAWANSHAHR    PUNJAB 144518</t>
  </si>
  <si>
    <t>EM OF  RESIDENTIAL IP MEASURING  7M-5 ½  SARSAI WHICH  IS 137/24948 SHARE OF TOTAL LAND MEASURING 69 K-6M COMPRISING OF  KHASRA NO. 17//9/1(5-3),  10/3(7-4), 18//5/3(1-2),  6(8-0), 7(8-0), 8(8-0), 12/1(3-5),   13/2(1-12),  13/3(5-0), 14(8-0), 15(8-0), 17/2(6-0) VIDE TD NO. 2373 DATED 04.03.2014 SITUATED  AT  JINDOWAL, TEHSIL BANGA, DISTRICT SBS  NAGAR, NAWANSHAHR,   IN THE NAME OF  SH. PARDEEP SHAH S/O SH.SARAL SHAH &amp; SMT LALITA DEVI  W/O SH. PARDEEP SHAH IN EQUAL SHARE</t>
  </si>
  <si>
    <t xml:space="preserve">PARDEEP SHAH S/O SH.SARAL SHAH &amp; SMT LALITA DEVI  W/O SH. PARDEEP SHAH </t>
  </si>
  <si>
    <t>EQM IF RESIDENTIAL PROPERTY MEASURING 5.33 MLS SITUATED AT GREEN AVENUE KAJLA ROAD BANGA OWNED BY MRS. ARUNA DEVI PUNN REGD VIA SALE DEED NO 1268 DATED 22.09.2010.</t>
  </si>
  <si>
    <t>MRS. ARUNA DEVI PUNN</t>
  </si>
  <si>
    <t>EQM OF RESIDENTIAL PROPERTY MEASURING 5.33 MLS SITUATED AT GREEN AVENUE KAJLA ROAD BANGA OWNED BANGA OWNED BY MR. RAM DHAN PUNN REGD VIA SALE DEED NO 1269 DATED 22.09.2010.</t>
  </si>
  <si>
    <t>MR. RAM DHAN PUNN</t>
  </si>
  <si>
    <t>1.    RESIDENTIAL PROPERTY MEASURING 3.50 MLS SITUATED AT 6/234 RAVIDASS ROAD NEAR TUNGAL GATE BANGA OWNED BY MR. RAM DHAN PUNN REGD. VIA SALE DEED NO. 1245 DATED 02.11.1999.</t>
  </si>
  <si>
    <t>MR. RAJVINDER SINGH  S/O SH.GURNAM SINGH</t>
  </si>
  <si>
    <t> EDUCATIONAL INSTITUTE ON  IP MEASURING 4K- 0M BEING 160/3408 SHARE OF 85K 4M COMPRISED IN KHATA NUMBER 239/313-314, IN KHASRA NO 29//7(8-0), 14(8-0), 16(8-0), 17(4-0), 25(4-0), 30//20(8-0), 21(8-0), 28//25/2(0-0), 29//5/2(5-6), 6(8-0), 15(8-0), 30//1/1(0-6), 9/2(1-5), 10(6-7), 11(8-0), AS PER JAMABANDI 2004-2005, SALE DEED DATED 11.06.2007 WASIKA NO.578, IN THE NAME OF SH. RAJWINDER SINGH S/O SH. GURNAM SINGH, SITUATED IN  VILLAGE LADIAN, TEHSIL BANGA, DSITT SBS NAGAR.</t>
  </si>
  <si>
    <t>BALBIR SINGH &amp; NAMDEV BANGAR</t>
  </si>
  <si>
    <t>HOSPITAL ON LAND  MEASURING 7&amp;1/2M BEING 3/164TH SHARE OF LAND MEASURING 20K-10M COMPRISED IN KHATA 336/487 KHASRA NO. 33//14/1(4-10), 17/4(0-3), 18/1(1-8), 18/2(6-0), 24/2(2-9), 37//14/1(0-13), 14/2(0-7), 14/3(5-0) AS PER JAMABANDI 2011-12 SITUATED AT VILLAGE THANDIAN, TEHSIL BANGA, DISTT SBS NAGAR HADBAST NO 102 OWNED BY BALBIR SINGH &amp; NAMDEV BANGAR IN EQUAL SHARE.</t>
  </si>
  <si>
    <t xml:space="preserve">VILLAGE BALAKIPUR, TEHSIL BANGA, DISTRICT S.B.S NAGAR </t>
  </si>
  <si>
    <t>EM OF PROPERTY  MEASURING  04 KANAL- 08 MARLA, COMPRISED IN KHATTA NO. 29/36, KHASRA NO. 18//8 (7-18), SITUATED AT BALAKIPUR, TEHSIL BANGA, DISTRICT S.B.S. NAGAR, AS PER SALE DEED WASIKA NO. 524 DATED 19/05/1976.</t>
  </si>
  <si>
    <t xml:space="preserve">SH. BUDH SINGH S/O SH. MOHINDER SINGH. </t>
  </si>
  <si>
    <t>RAJAT PUNN S/O RAM DHAN PUNN</t>
  </si>
  <si>
    <t>6/234, TUNGAL GATE BANGA, SBS NAGAR</t>
  </si>
  <si>
    <t>ARUNA DEVI PUNN W/O RAM DHANN PUNN &amp; RAM DHANN PUNN S/O DEVI DYAL</t>
  </si>
  <si>
    <t xml:space="preserve">EM OF IP ON PLOT NO 26, NEW GRAIN MARKET PHAGWARA ROAD BANGA, DISTRICT SBS NAGAR </t>
  </si>
  <si>
    <t>ARUNA DEVI PUNN W/O RAM DHANN PUNN</t>
  </si>
  <si>
    <t>SH. BIRLA SHARMA S/O SH. SHAM SUNDER &amp; SH. DEVKI NANDAN S/O SH. SHAM SUNDER</t>
  </si>
  <si>
    <t>R/O HOUSE NO. 79, MOHALLA ADARSH BANGA, SBS NAGAR &amp; KHATKAR KHURD, HAPPOWAL ROAD, BANGA, SBS NAGAR</t>
  </si>
  <si>
    <t>SMT. BHARTI SHARMA W/O LATE SH. BIRLA SHARMA, SMT. PADMESH KUMARI W/O SHAM SUNDER AND SMT. POOJA SHARMA W/O SH. DEVKI NANDAN.</t>
  </si>
  <si>
    <t>ALL THAT PART AND PARCEL OF THE PROPERTY  I.E EM OF A TOTAL LAND MEASURING 13 MARALAS COMPRISED  KHASRA NO. 131/1(0-13) AS PER JAMABANDI 2010-11, SITUATED AT VILLAGE JINDOWAL, TEHSIL BANGA DISTRICT  SBS NAGAR HAD BAST NO. 100</t>
  </si>
  <si>
    <t xml:space="preserve">MR. GURDEEP SINGH S/O MR. BIKAR SINGH, </t>
  </si>
  <si>
    <t>R/O MOHALLA GURU NANAK NAGAR, NEAR CHARAN KANWAL GURDWARA, BANGA, DISTT SBS NAGAR 144505.</t>
  </si>
  <si>
    <t>EM OF BUILT HOUSE ON LAND MEASURING 7M-5  1/2 SARSHIE, BEING 68/1179 SHARE OF LAND MEASURING 6KLS-11M, COMPRISED IN KHATA NO. 282/342, KHASRA NO. 140(6-11) AS PER JAMABANDI YEAR 2010-11 BOUNDED AS ON THE EAST: JOGA SINGH, WEST: PASSAGE, NORTH: OTHERS OWNER, SOUTH- PATHLAWAY WALE AS PER SALE DEED NO 841 DATED 26.08.2015 SITUATED AT JINDOWAL TEHSIL BANGA DISTT S.B.S NAGAR.</t>
  </si>
  <si>
    <t>ADARSH NAGAR MUKANDPUR ROAD, BANGA, SBS NAGAR, PUNJAB</t>
  </si>
  <si>
    <t>SH. DEVKI NANDAN S/O SH. SHAM SUNDER</t>
  </si>
  <si>
    <t>EM OF RESIDENTIAL LAND MEASURING 0K-10M BEING 1/11 SHARE OF TOTAL LAND MEASURING 5K-10M, COMPRISED IN KHATA NO.10/11 BEARING KHASRA NO. 22//10/1/2(5-10) AS PER JAMABANDI 2010-11, AS PER TRANSFER DEED NO 262 DT.30.04.2013 SITUATED IN AREA OF VILLAGE KHATKAR KHURD, TEHSIL BANGA, DIST SBS NAGAR NAWANSHAHR.</t>
  </si>
  <si>
    <t>EM OF RESIDENTIAL BUILDING ON LAND MEASURING 0K-10M BEING 5/79 SHARE OF TOTAL LAND MEASURING 7K-18M, COMPRISED IN KHATA NO. 9/10 BEARING KHASRA NO. 22//8 (7-18) AS PER JAMABANDI 2010-11.</t>
  </si>
  <si>
    <t>EM OF LAND AND BUILDING WITH AREA OF 13.5 MARLAS SITUATED AT VILLAGE NURPUR JATTAN, TEHSIL DHILWAN DISTT KAPURTHALA.</t>
  </si>
  <si>
    <t>SMT. DARSHAN KAUR W/O SH. NARANJAN SINGH, SH. SATNAM SINGH S/O SH. NIRANJAN SINGH &amp; SH. NARANJAN SINGH S/O SH. ISHAR SINGH.</t>
  </si>
  <si>
    <t>SH. TILAK RAJ S/O JAGDISH CHAND &amp; SMT. ANITA W/O SH. TILAK RAJ</t>
  </si>
  <si>
    <t>H NO. 77, MOHALLA KARADGRAN (CHURIGRAN), SULTANPUR LODHI, KAPURTHALA</t>
  </si>
  <si>
    <t>EM OF HOUSE NO.77 ON LAND MEASURING 0K-11M, PROPERTY NO. 264/3 SITUATED AT MOHALLA KARADGRAN ( CHURIGRAN), SULTANPUR LODHI, KAPURTHALA VIDE WASIKA NO. 2759 DATED 15.01.2007.</t>
  </si>
  <si>
    <t>SH. TILAK RAJ S/O JAGDISH CHAND</t>
  </si>
  <si>
    <t xml:space="preserve">ALL THAT IS PART AND PARCEL OF PLOT MEASURING 37 MARLAS AT VILLAGE NIJJRAN DISTT JALANDHAR IN THE NAME OF SH. HARJINDER SINGH S/O SH. MOHAN SINGH VIDE SALE DEEDS AS UNDER :
SALE DEED NO. 1409 DT 25.06.2002 AREA 4 MARLAS – SUB REGISTRAR JALANDHAR
SALE DEED NO. 2884 DT 08.10.2002 AREA 17 MARLAS – SUB REGISTRAR JALANDHAR
SALE DEED NO. 1587 DT 24.07.2002 AREA 16 MARLAS – SUB REGISTRAR JALANDHAR
HADBAST NO. 423 KHATA NO. 162/189, 190,191,191/1, 192, 162  KHASRA NOS.8//10/2, 11/1, 19/2, 8//8/1, 11/3,  8//1, 10/1,  8//13MIN, 7//6, 8//9/2, 7//15, 16, 8//11/2, 12/1, 8//12//2, 13 MIN- 20/1, 8//8/2, 9/1  TOTAL LAND  66K-5M OUT OF WHICH 37/1326 SHARE.
</t>
  </si>
  <si>
    <t>HARJINDER SINGH S/O SH. MOHAN SINGH</t>
  </si>
  <si>
    <t xml:space="preserve">EM OF PLOT MEASURING 10 MARLA SITUATED AT VILLAGE KADUPUR, TEHSIL &amp; DISTT KAPURTHALA LAND TOTAL MEASURING 10 MARLAS </t>
  </si>
  <si>
    <t xml:space="preserve">M/S HIMANI AGGARWAL D/O SH SHAM SUNDER AGGARWAL 
SMT. KAVITA AGGARWAL W/O SHAM SUNDER AGGARWAL
</t>
  </si>
  <si>
    <t xml:space="preserve">SH. SHAM SUNDER AGGARWAL, SMT KAVITA AGGARWAL, MS HIMANI AGGARWAL </t>
  </si>
  <si>
    <t>NEW SABZI MANDI, NAKODAR ROAD,  KAPURTHALA 144601</t>
  </si>
  <si>
    <t xml:space="preserve">EM OF IP OF PLOT MEASURING 8 MARLA VIDE SALE DEED NO 3221 AT SANTPURA, KAPURTHALA </t>
  </si>
  <si>
    <t>SMT. KAVITA AGGARWAL W/O SH. SHYAM SUNDER AGGARWAL</t>
  </si>
  <si>
    <t>EM OF IP OF PLOT MEASURING 5 MARLA VIDE TITLE DEED NO 3266 AT SANTPURA, KAPURTHALA</t>
  </si>
  <si>
    <t>EM OF SHOP SITUATED AT NEW SABZI MANDI KAPURTHALA, SCF (GENERAL) PLOT NO.15 (SHOP CUM FLAT) MEASURING 15*60 SQ.FT. OWNED &amp; IN POSSESSION OF SH.SHAM SUNDER AGGARWAL S/O SH. KRISHAN LAL VIDE REGD. SALE DEED 05.12.1990 BEARING WASIKA NO. 2300.</t>
  </si>
  <si>
    <t>SH. SHAM SUNDER S/O KRISHAN LAL</t>
  </si>
  <si>
    <t>EM OF IP OF PLOT MEASURING 6 MARLA VIDE TITLE DEED NO 3267  AT SANTPUR, KAPURTHALA</t>
  </si>
  <si>
    <t xml:space="preserve">EM OF IP OF PLOT MEASURING 10.5 MARLA VIDE TITLE DEED NO. 3331 AT SANTPURA, KAPURTHALA </t>
  </si>
  <si>
    <t>SMT KAVITA AGGARWAL W/O SH. SHAYAM SUNDER AGGARWAL</t>
  </si>
  <si>
    <t>EM OF 4 PLOTS COMPRISING  OF TOTAL  LAND  MSG 2K- 4.75M VIDE TRANSFER OF OWNERSHIP DEED NO.2018-19/30/1/975  DATED 12.11.2018 SITUATED AT VILLAGE DABURJI</t>
  </si>
  <si>
    <t>HIMANI AGGARWAL D/O SH. SHAM SUNDER AGGARWAL</t>
  </si>
  <si>
    <t xml:space="preserve">SMT KAVITA AGGARWAL  </t>
  </si>
  <si>
    <t>H.NO. 27 , GOPAL PARK  KAPURTHALA</t>
  </si>
  <si>
    <t xml:space="preserve">EQUITABLE MORTGAGE OF FLAT NO. 403, MEASURING 1915 SQ.FT, UNDER  THE SCHEME OF HIG FROM  KARTARPUR IMPROVEMENT TRUST  OWNED BY SH. SHAM SUNDER AGGARWAL SITUATED AT SHRI GURU ARJAN DEV NAGAR, KARTARPUR  DISTT. JALANDHAR </t>
  </si>
  <si>
    <t xml:space="preserve">SH. SHAM SUNDER AGGARWAL S/O  SH. KRISHAN LAL </t>
  </si>
  <si>
    <t xml:space="preserve">EQUITABLE MORTGAGE OF PROPERTY  HOUSE NO. 27/274A  SITUATED AT MOHALLA MEHTABGARH KAPURTHALA IN THE NAME OF  SH. RESHAM SINGH S/O  SH. KEHAR SINGH VIDE  REGD. TRANSFER OF OWNERSHIP DEED NO. 2019-20/30/1/1714  DATED 16.09.2019 </t>
  </si>
  <si>
    <t>SH. RESHAM SINGH S/O  SH. KEHAR SINGH</t>
  </si>
  <si>
    <t>SH. BALWANT SINGH S/O SH. PRITAM SINGH</t>
  </si>
  <si>
    <t xml:space="preserve">387, NANAKSAR NAGAR, OPPOSITE SAFFRON HOTEL,
RCF, VILL. DHUDIANWALA KAPURTHALA
</t>
  </si>
  <si>
    <t>IP MEASURING 0K- 6M KHEWAT/KHATA NUMBER 557/796 TO 798 KHASRA NO 50//5/2MIN WEST -0-14, 5/2MIN EAST/5-5, 5/1/1-6 IN WHICH BALWANT SINGH HAS 9/290 SHARE WHICH COMES TO 4.5 MARALS AND  KHEWAT/KHATA NUMBER 283/369 KHASRA NO 50//27(0-11) , IN WHICH BALWANT SINGH HAS 5/36 SHARE WHICH COMES TO 1.5 MARLA  IN THE NAME OF SH. BALWANT SIGH S/O SH. PRITAM SINGH SITUATED IN  VILLAGE DHUDHIANWALA TEHSIL &amp;, DSITT KAPURTHALA.</t>
  </si>
  <si>
    <t xml:space="preserve">SH. BALWANT SIGH S/O SH. PRITAM SINGH </t>
  </si>
  <si>
    <t>EM OF  COMMERCIAL  PROPERTY  MEASURING  1K-12M-7 SARSAI (32.77 MARALS)  I.E 295/1926 SHARE OF TOTAL LAND 10K-14 M SITUATED AT VILLAGE KARIYAM, DISTT NAWANSHAR, TITLE DEED NO. 4863 DT  10.01.2013, COMPRISING OF KHATA NO.54/57 KHASRA  NO. 57//23/2/1(1-6), 69//2/3       (5-8), 69//3/1 (4-0)</t>
  </si>
  <si>
    <t xml:space="preserve">SH.ROMESH CHANDER (RAMESH CHANDER)  S/O ANAND PARKASH </t>
  </si>
  <si>
    <t xml:space="preserve">EM OF  COMMERCIAL  PROPERTY  MEASURING 1K-10M-4SARSAI  I.E 274/1899 SHARE OF TOTAL LAND 10K-11 M SITUATED AT VILLAGE KARIYAM, DISTT NAWANSHAR, TITLE DEED NO. 563 DT  02.05.2013, COMPRISING OF KHATA NO.55/58 KHASRA  NO. 69//9/1(5-12), 18/1/2(1-1), 18/2(3-18).
 --------------------
EM OF  COMMERCIAL  PROPERTY  MEASURING 0K-15M-2SARSAI I.E  137/1899 SHARE OF TOTAL LAND 10K-11 M SITUATED AT VILLAGE KARIYAM, DISTT NAWANSHAR, TITLE DEED NO. 5468 DT 21.02.2013, COMPRISING OF KHATA NO.55/58 KHASRA  NO. 69//9/1(5-12), 18/1/2(1-1), 18/2(3-18).
</t>
  </si>
  <si>
    <t>SH.ROMESH CHANDER (RAMESH CHANDER)  S/O ANAND PARKASH</t>
  </si>
  <si>
    <t>HYPOTHECATION OF PLANT &amp; MACHINERIES EMBEDDED THERE AT M/S ARYAN ROLLING FLOUR MILL, E-6 AND 7, FOCAL POINT, BANGA ROAD, NAWANSHAHAR</t>
  </si>
  <si>
    <t>1.    ALL THE PART AND PARCEL OF LAND AND BUILDING AT PLOT NO-, E-6, MEASURING 450 SQ-YARDS SITUATED AT INDUSTRIAL AREA FOCAL POINT NAWANSHAHR, AS  MENTIONED IN LEASE DEED DATED 12-12-2007, REGISTERED OF THE EVEN DATE, WITH SR NAWANSHAHR EXECUTED ON THE BASIS OF LETTER NUMBER 10712, DATED 31-08-2006, FOR A PERIOD OF 99 YEARS LEASE TO THE LESSOR THROUGH THE ORIGINAL ALLOTEE , ESTATE OFFICER-I PUNJAB SMALL INDUSTRIES AND EXPORT CORPORATION LTD, CHANDIGARH IN FAVOR OF  SMT. SUSHILA W/O- SH. KAMAL KUMAR R/O RZ-21-22, INDRA PARK EXTESNION, EAST UTTAM NAGAR, NEW DELHI, COUPLED WITH SUPPLEMENTARY LEASE DEED DATED 12-07-2017, REGISTERED OF THE EVEN DATE, WITH SR  NAWANSHAHR, AT SR NO-1012 IN FAVOUR OF  SH. KAMAL KUMAR, SH. NITIN MADHAR ALONGWITH  SMT. SUSHILA.</t>
  </si>
  <si>
    <t>SH. KAMAL KUMAR, SH. NITIN MADHAR ALONGWITH  SMT. SUSHILA.</t>
  </si>
  <si>
    <t>ALL THE PART AND PARCEL OF LAND AND BUILDING  AT PLOT NO-, E-7, MEASURING 450 SQ-YARDS SITUATED AT INDUSTRIAL AREA FOCAL POINT NAWANSHAHR, AS MENTIONED IN LEASE DEED DATED 12-12-2007, REGISTERED OF THE EVEN DATE, WITH SR NAWANSHAHR AT SR NO-4201, EXECUTED ON THE BASIS OF LETTER NUMBER 22204, DATED 31-01-2007, FOR A PERIOD OF 99 YEARS LEASE TO THE LESSOR THROUGH THE ORIGINAL ALLOTEE, ESTATE OFFICER-I PUNJAB SMALL INDUSTRIES AND EXPORT CORPORATION LTD, CHANDIGARH IN FAVOR OF  SMT. SUSHILA W/O- SH. KAMAL KUMAR R/O RZ-21-22, INDRA PARK EXTENSION, EAST UTTAM NAGAR, NEW DELHI, COUPLED WITH SUPPLEMENTARY LEASE DEED DATED 12-07-2017, REGISTERED OF THE EVEN DATE, WITH SR NAWANSHAHR, AT  SR NO-1013 IN FAVOUR OF SH. KAMAL KUMAR, SH. NITIN MADHAR ALONGWITH  SMT. SUSHILA.</t>
  </si>
  <si>
    <t xml:space="preserve">SH. KARNAIL SINGH,M/S H &amp; T AUTOMOBILE  INDUSTRIES  (P) LTD, SH.NIRVAIR SINGH, </t>
  </si>
  <si>
    <t xml:space="preserve">H.NO. 62, VILL. JIWANPUR,  PO : JONEWAL,
TEHSIL- SAMRALA, LUDHIANA
</t>
  </si>
  <si>
    <t xml:space="preserve">RM OF LAND MEASURING 0-26-90 HECTS (AND SUPERSTRUCTURE THEREON, IF ANY SITUATED AT MOHAL BATHRI BELA TEHSIL HAROLI, DISTRICT UNA (HP) IN THE NAME OF M/S HOSHIAR NIRVAIR TRACTORS PVT. LTD (ASS. BATHRI BELA, MAUJA BATHRI, THE. HAROLI, DISTT- UNA, (H.P.), DETAILS AS UNDER: 
I. LAND MEASURING 0-06-75 HECTS.
LAND MEASURING 0-20-15, AS ENTERED IN JAMABANDI FOR THE YEAR 2010-2011, SITUATED AT MOHAL BATHRI BELA, TEHSIL HAROLI, DISTRICT UNA (HP)
</t>
  </si>
  <si>
    <t>M/S HOSHIAR NIRVAIR TRACTORS PVT. LTD</t>
  </si>
  <si>
    <t>PLANT AND MACHINERY</t>
  </si>
  <si>
    <t>RM OF COMMERCIAL LAND AND BUILDING MEASURING 950 SQ. MTS SITUATED AT PLOT NO 62, PHASE-III, INDUSTRIAL AREA TAHLIWA, DISTT UNA VIDE LEASE DEED EXECUTED BY GOVENER OF HIMANCHAL PRADESH THROUGH THE DEPUTY DIRECTOR INDUSTRIES, DISTRICT INDUSTIES CENTRE UNA (HP) IN FAVOUR OF M/S H &amp; T AUTOMOBILE INDUSTRIES PRIVATE LIMITED THROUGH REGISTERED SUPPLEMENTARY LEASE DEED VIDE REGISTRATION NO. 746, REGISTERED IN THE OFFICE OF SR HAROLI ON 19.05.2015</t>
  </si>
  <si>
    <t xml:space="preserve">M/S H &amp; T AUTOMOBILE </t>
  </si>
  <si>
    <t xml:space="preserve">EM OF RESIDENTIAL  PROPERTY OF LAND MEASURING 16.33 MARALAS SITUATED  AT VILL. BAZIDPUR, NAWANSHAHR, WASIKA NO. 5779 DT 12.03.2007 IN THE NAME OF SMT. KULWINDER  KAUR W/O SH. HARJINDER  SINGH, &amp; SMT PALVINDER KAUR W/O SH. KULDEEP SINGH  COMPRISING KHASRA NO. 361/(2-9)  1/3  SHARE OF  2K-9M </t>
  </si>
  <si>
    <t xml:space="preserve">SMT. KULWINDER  KAUR W/O SH. HARJINDER  SINGH, &amp; SMT PALVINDER KAUR W/O SH. KULDEEP SINGH </t>
  </si>
  <si>
    <t xml:space="preserve">EQUITABLE  MORTGAGE OF COMMERCIAL PROPERTY IN THE NAME OF  MR. GURBINDER SINGH GAURAV S/O SH.SATNAM SINGH - MEASURING 2K-1 MARALAS SITUATED AT VILLAGE GARHI MAHA SINGH  TESIL PHILLAUR DISTT. JALANDHAR–    VIDE TRANSFER DEED NO. 1947 DATED 28.07.2017 COMPRISING IN:
- 0K-5 MARLAS BEING 1/36 SHARE OF LAND MEASURING 9K KHATA NO. 298/420 KAHASRA NO. 1218(9-0)
- 0K-2M BEING 2/21 SHARES OF LAND MEASURING 1K-1M KHATA NO. 299/421 KHASRA NO. 983/2(1-1)
- 0K-3M BEING 3/25 SHARES OF LAND MEASURING 1K-5M KHATA NO. 300/422 KHASRA NO. 983/1(1-5)
- 1K-11 BEING 31/282 SHARES OF LAND MEASURING 14K-2M KHATA NO. 301/423-425 KHASRA NO. 983/3 MIN(8-14), 983/3MIN (3-15), 983/3MIN(1-13) AS PER JAMABANDI  2014-15  
</t>
  </si>
  <si>
    <t>MR. GURBINDER SINGH GAURAV S/O SH.SATNAM SINGH</t>
  </si>
  <si>
    <t xml:space="preserve">LAND MEASURING 4 MARALAS 5 SARSAI BEING  41/3717 SHARE OUT OF  LAND MEASURING 20KL-13MLS COMPRISED  IN  KHATA NO. 11/14  KHASRA NO. 27//21/1(7-11), 21/2(0-9), 22/1(1-12), 22/2(0-3),33//1(8-0),2(2-18) KITA 6 AS ENTERED IN  JAMABANDI FOR THE YEAR 2006-07 SITUATED  AT VILLAGE GUJJARPUR KALAN LOCALITY NOW KNOWN AS GURU TEG BAHAUR NAGAR, DISPOSAL RD, NAWANSHAHR  REGISTERED WITH SUB REGISTRAR NAWANSHAHR SALE DEED NO. 3088 DT 27.10.2010 </t>
  </si>
  <si>
    <t>JOGINDER SINGH S/O SH. JASVIR SINGH</t>
  </si>
  <si>
    <t xml:space="preserve">IMMOVABLE  PROPERTY UNIT NO. BXIV/116/5-   RESIDENTIAL BUILDING IN  4 MARALS SITUATED  NIGAHA MOHALLA, MEHLI GATE PHAGWARA SALE  DEED NO. 539 DT 11.05.2009 </t>
  </si>
  <si>
    <t xml:space="preserve">SMT. RAJ RANI W/O SH. KHEM RAJ </t>
  </si>
  <si>
    <t xml:space="preserve">EM OF RESIDENTIAL PROPERTY MEARURING 4.5 MARLAS SITUATED AT H.NO 1, ASHOK VIHAR , BACKSIDE OF K.G. RESORT, HOSHIARPUR ROAD, PHAGWARA, KAPURTHALA. TITLE DEED DATED 3648 DT. 30.01.2006. </t>
  </si>
  <si>
    <t>SMT. VEENA MEHMI W/O BAGICHA RAM</t>
  </si>
  <si>
    <t xml:space="preserve">EQUITABLE MORTGAGE OF PROPERTY AT VILLAGE DHUDHIANWAL, NANKSAR NAGAR, OPPOSITE SAFFRON HOTEL, TEHSIL &amp; DISTT. KAPURTHALA WITH BUILDING CONSTRUCTED  THEREON–
RESIDENTIAL BUILDING WITH AREA OF 13 ½ MARALA  KHEWAT/KHATAUNI NO. 68/97, KHASRA NO. 43//24/(7-4), 25/8-0 LAND MEASURING 15K-4M IN WHICH 7/608 SHARE MEASURING 3 ½ M AND   KHEWAT/KHATAUNI NO. 167/225, KHASRA NO. 43//16/(8-0), 17/7-4 LAND MEASURING 15K-4M IN WHICH 10/304 SHARE MEASURING 10M  VIDE SALE DEED NO.2726 DATED 10.09.2012 IN THE NAME OF   MS. MANSIMRANJIT KAUR GREWAL W/O SH. AMARJIT SINGH 
</t>
  </si>
  <si>
    <t xml:space="preserve">MS. MANSIMRANJIT KAUR GREWAL W/O SH. AMARJIT SINGH </t>
  </si>
  <si>
    <t>PROPERTY MEASURING 12 MARLAS AT KHEVAT/ KHATONI NO. 160/273, KHASRA NO 16//11/1/5-12, 12/2/4-0, 20/2/4-8, 26/1-19, KITE 4, LAND 15K-19M, OUT OF WHICH 12/319 SHARE I.E. 00K-12M WIDE WASIKA NO. 1410 DATED 12.11.2012 SITUATED AT VILLAGE DERA SAIDAN, TEHSIL SULTANPUR LODHI DISTT KAPURTHALA</t>
  </si>
  <si>
    <t>SMT. SAROJ UPPAL W/O SHIV KUMAR</t>
  </si>
  <si>
    <t>JAMMU &amp; KASHMIR</t>
  </si>
  <si>
    <t>SUDESH KUMARI W/O SUBASH CHANDER SHARMA</t>
  </si>
  <si>
    <t>H NO F-1/14 NANAK NAGAR JAMMU</t>
  </si>
  <si>
    <t>LAND  AND HOUSE BUILT UPON SITUATED AT CHANNI HIMMAT MEASURING 10 MARLAS  MV: 162.35LACS</t>
  </si>
  <si>
    <t>RESIDENTIAL HOUSE SITUATED AT BARIAN DISTT UDHAMPUR RESIDENTIAL HOUSE BEARING NO 37 BHARAT NAGAR TALAB TILLO JAMMU</t>
  </si>
  <si>
    <t xml:space="preserve">SH. ISHAN GUPTA S/O SH. KARAN KUMAR GUPTA </t>
  </si>
  <si>
    <t xml:space="preserve">R/O H NO 121, LOWER MAST GARH, PEER MITHA, JAMMU. </t>
  </si>
  <si>
    <t>THREE SHOPS AND A TOILET ALL CONSTRUCTION MEASURING A TOTAL AREA OF 405 SQ FT    MV: 28.00 LACS</t>
  </si>
  <si>
    <t xml:space="preserve">SH. PARVEEN KUMAR SURI S/O SH. OM PRAKASH SURI </t>
  </si>
  <si>
    <t>BRIJ MOHINI</t>
  </si>
  <si>
    <t>AMIT SHARMA AND BRIJ MOHINI</t>
  </si>
  <si>
    <t xml:space="preserve">1.LAND MEASURING 6 KANALS AND 6 MARLAS LOCAL 4 KANALS AT MOZA VILLAGE CHANDWAH KATRA DISTT REASI.                 LAND MEASURING 2 KANALS SITUATED AT VILLAGE PALOURA DISTT JAMMU.     </t>
  </si>
  <si>
    <t>LOKESH KUMAR HANDA S/O PRABHAT KRHANDA    VEENA RANI W/O PRABHAT KR HANDA</t>
  </si>
  <si>
    <t>SMT. MADHU RAWAT W/O SH. DEWINDER SINGH RAWA</t>
  </si>
  <si>
    <t>    H NO M-74, 1ST FLOOR, HARI NAGAR, CLOCK TOWER DELHI 110064</t>
  </si>
  <si>
    <t>1.LAND MEASURING 16 MARLAS &amp; 205 SQ FT SITUATED AT SEHORA TEHSIL &amp; DISST JAMMU ALONG WITH PLANT &amp; MACHINERY EMBEDDED IN IT AND FACTORY CONSTRUCTED WITH LEASE HOLD RIGHTS.           2.LAND MEASURING 2 KANAL (1 KANAL + 1 KANAL)  SITUATED AT SEHORA TEHSIL &amp; DISTT JAMMU.                  MV-185.58 LACS                   3.  LAND MEASURING 3 KANALS AND 10 MARLAS AT VILLAGE THARAKALWAL TEHSIL BILLAWAR DISTT KATHUA JAMMU      MV--4.30 LACS</t>
  </si>
  <si>
    <t>SH. JAGDISH GIR, S/O SH. MOHAN GIR                    SH. ATUL THAKUR</t>
  </si>
  <si>
    <t xml:space="preserve">RESIDENTIAL IMMOVABLE PROPERTY FLAT NO 1204, BLOCK-A FLOOR NO-12 ROYAL PALM APARTMENT, TOP SHERKHANIA, JAMMU                         MV-100.09 LACS                                                 </t>
  </si>
  <si>
    <t>POOJA WATTAL W/O PRANAV GANDOTRA</t>
  </si>
  <si>
    <t xml:space="preserve">MORTGAGE OF RESIDENTIAL IMMOVABLE  PROPERTY FLAT NO 1203, BLOCK-A FLOOR NO-12 ROYAL PALM APARTMENT, TOP SHERKHANIA, JAMMU                                      </t>
  </si>
  <si>
    <t>PRANAV GANDOTRA S/O KEWAL KRISHAN GANDOTRA</t>
  </si>
  <si>
    <t>SUDERSHAN DASS MUNDRA</t>
  </si>
  <si>
    <t>12/1 NELLIE SENGUPTA SARANI 4TH FLOOR KOLKATA 700087</t>
  </si>
  <si>
    <t>1.LAND MEASURING 18 KANALS 10 MARLAS ALONG WITH CONSTRUCTION THEREON SITUATED AT VILLAGE STOKTEHSIL &amp;DISTT. LEH.                                    2. LAND MEASURING 41 KANALS 10 MARLAS ALONG WITH
CONSTRUCTION THEREON SITUATED AT VILLAGE STOK TEHSIL &amp;DISTT. LEH MV-754.31 LACS</t>
  </si>
  <si>
    <t>SUDERSHAN DASSMUNDRA     KRISHAN KUMAR MAHTO      PARDEEP MISHRA</t>
  </si>
  <si>
    <t>JAMMU&amp;KASHMIR</t>
  </si>
  <si>
    <t xml:space="preserve">RAVI GUPTA                    KRISHAN KUMAR SHARMA  </t>
  </si>
  <si>
    <t>RAVI GUPTAR/O 844, KANJI HOUSE RAGHUNATH BAZAR, JAMMU              KRISHAN KUMAR SHARMA R/O GANGYAL OPP. PNB</t>
  </si>
  <si>
    <t xml:space="preserve">PROPERTY COMPRISES OF INDUSTRIAL PLOT MEASURING 4 KANALS ALONGWITH FACTORY AND BUILDING UPON IT SITUATED AT INDUSTRIAL GROWTH CENTRE, SAMBA, L.NO. 6 </t>
  </si>
  <si>
    <t xml:space="preserve">RAVI KUMAR S/O LAL CHAND R/O BASTI NAU, JALANDHAR </t>
  </si>
  <si>
    <t>LAND MEASURING 14 KANALS 15 MARLAS  MV: 104.12 LACS</t>
  </si>
  <si>
    <t xml:space="preserve"> KEWAL KRISHAN S/O DHAMMU RAM </t>
  </si>
  <si>
    <t>PLOT AND ,LAND MEASURING 3 MARLAS DOUBLE STORY HOUSE SITUATED AT HOUSE NO 1 WARD NO 26 SUBHASH NAGAR HALKA TOPH SHERKAHANIA JAMMU 180005 .              MV-33.19 LACS</t>
  </si>
  <si>
    <t>NEERAJ SHARMA AND ARUN KUMAR</t>
  </si>
  <si>
    <t>BHUBANESWAR</t>
  </si>
  <si>
    <t>SATPAL SINGH</t>
  </si>
  <si>
    <t>Sr. No.</t>
  </si>
  <si>
    <t>Outstanding Amount(In Actual Rupees)</t>
  </si>
  <si>
    <t>DINESH VERMA</t>
  </si>
  <si>
    <t>DINESH VERMA AMIT KUMAR VERMA</t>
  </si>
  <si>
    <t>POOJA VARSHNEY</t>
  </si>
  <si>
    <t>ASHISH</t>
  </si>
  <si>
    <t>ASHISH AND MOHIT</t>
  </si>
  <si>
    <t>ABDUL QADEER</t>
  </si>
  <si>
    <t>SCIENCE CITY</t>
  </si>
  <si>
    <t>UDAY J CHAMPANERI</t>
  </si>
  <si>
    <t>B 102 PRERNA VIRAJ 2 BEHIND JODHPUR GAM, SATELITE AHMEDABAD, AHMEDABAD, GUJARAT- 380015</t>
  </si>
  <si>
    <t>YOGESH VIPINCHANDRA VYAS</t>
  </si>
  <si>
    <t>B 15 513 TIRTH BHUMI, TENAMENT ISANPUR, AHMEDABAD, GUJARAT- 382443</t>
  </si>
  <si>
    <t>PATEL SMIT</t>
  </si>
  <si>
    <t>B 27 TEJENDRA PARK SOCITY, NR NIRANT CHAR RASTA VASTRAL, AHMEDABAD, GUJARAT- 382418</t>
  </si>
  <si>
    <t>AHMEDABAD,L.C.B.</t>
  </si>
  <si>
    <t>SHRENIK LTD</t>
  </si>
  <si>
    <t>SURESH A SHAH, AMIT H PARIKH, RATANLAL H BOTHRA</t>
  </si>
  <si>
    <t>A/2 RIVIERA ENTALIA OPP SUYOG BUNGLOWS, CORPORATE RD PRAHLADNAGAR AHMEDABD 380057</t>
  </si>
  <si>
    <t>SHRENIK SUDHIRBHAI VIMAWALA</t>
  </si>
  <si>
    <t>RISHIT SHRENIK VIMAWALA</t>
  </si>
  <si>
    <t>RATANLAL HANUMANMAL BOTHRA</t>
  </si>
  <si>
    <t>AMITBHAI HARIVADANBHAI PARIKH</t>
  </si>
  <si>
    <t>SURESHBHAI AMULAKHBHAI SHAH</t>
  </si>
  <si>
    <t>SOHM INDIA PRIVATE LIMITED</t>
  </si>
  <si>
    <t>SHAILESH MANUBHAI SHAH, RAVINDRA GIRDHARILAL GANDHI, SWATI SHAILESH SHAH</t>
  </si>
  <si>
    <t>MR. SHAILESH M SHAH &amp; MRS. SWATI S SHAH</t>
  </si>
  <si>
    <t>STEFINA VITRIFIED PRIVATE LIMITED</t>
  </si>
  <si>
    <t>VIPUL MANSUKHBHAI KANANI, SAVJIBHAI JIVABHAI CHAROLA, GHANSHYAM NARANBHAI ROKAD, HARESHBHAI RANCHODBHAI CHAROLA</t>
  </si>
  <si>
    <t>BHAVNAGAR</t>
  </si>
  <si>
    <t>GAYATRI MINERALS AND JAYSHREE MINERALS</t>
  </si>
  <si>
    <t>SURVEY NO 141, VILLAGE  BHUMBHALI  DIST BHAVNAGAR , BHAVNAGAR, GUJARAT- 364110</t>
  </si>
  <si>
    <t>ICE FISH CENTRE</t>
  </si>
  <si>
    <t>FISH MARKET,, PORBANDAR , PORBANDAR, GUJARAT- 360575</t>
  </si>
  <si>
    <t>APARNATHI MANJULABEN D</t>
  </si>
  <si>
    <t>TAGOR NAGAR - 2 NR. TATA TOWER B/H HIRO HONDA, SHOW ROOM VERAVAL , VERAVAL, GUJARAT- 362256</t>
  </si>
  <si>
    <t>BHAVNAGAR,MAIN RAMVADI</t>
  </si>
  <si>
    <t>NAVPAD</t>
  </si>
  <si>
    <t>RIDDI FASHION STREET, KHARAKUWA STREET, PIRCHHALA STREET , BHAVNAGAR, GUJARAT- 364001</t>
  </si>
  <si>
    <t>NAFISHA MAKBULBHAI SUMARA</t>
  </si>
  <si>
    <t>OPP DASANI GUEST HOUSE BABU KURJI DELA, NEAR S T ROAD, PORBANDAR, GUJARAT- 360575</t>
  </si>
  <si>
    <t>DEVDAS NEBHABHAI KHUNTI</t>
  </si>
  <si>
    <t>4 6 56 2 SUBHASH ICE FACTORY, WADI VISTAR CHHAYA, PORBANDAR, GUJARAT- 360575</t>
  </si>
  <si>
    <t>MEHULBHAI AMUBHAI PANKHANIA</t>
  </si>
  <si>
    <t>MAHAKALI KRUPA, NAVRANG SCHOOL PASE,, AADITYANAGAR-1, JOSHIPURA, JUNAGADH, GUJARAT- 362001</t>
  </si>
  <si>
    <t>VAJA BHAVANABEN</t>
  </si>
  <si>
    <t>18, SHUBHAMNAGAR JAFRABAD ROAD, RAJULA (GUJRAT), GUJARAT- 365560</t>
  </si>
  <si>
    <t>RAJESH DHARAMRAJ SAHANI</t>
  </si>
  <si>
    <t>DOBI GALLI SARVAN FALIYA, MEMONWADA JUNAGADH, JUNAGADH, GUJARAT- 362001</t>
  </si>
  <si>
    <t>MANJALPUR DT-VADODARA</t>
  </si>
  <si>
    <t>SENIOR ENTERPRISE</t>
  </si>
  <si>
    <t>AMIN PARK SOCIETY A 17 TANDALJA, TANDALJA VADODARA , VADODRA, GUJARAT- 390012</t>
  </si>
  <si>
    <t>SHAIKH MASWOODALAM SHAIKH</t>
  </si>
  <si>
    <t>DONGA  BHAVESHBHAI  DHANJIBHAI</t>
  </si>
  <si>
    <t>103  VINIT  APTS, ZADESHWAR ROAD, BHARUCH, GUJARAT- 392011</t>
  </si>
  <si>
    <t>NONE</t>
  </si>
  <si>
    <t>DONGA DIPALBEN BHAVESHBHAI</t>
  </si>
  <si>
    <t>B77 SWAMINARAYAN NAGAR2, BH KALAKUNJ SOC VARACHHA, SURAT, GUJARAT- 395006</t>
  </si>
  <si>
    <t xml:space="preserve">NA </t>
  </si>
  <si>
    <t>DILIP SHAH</t>
  </si>
  <si>
    <t>PLOT NO A 126 GOPINATH ROW HOUSE, NR CARBON FACTORY RAJPIPLA ROAD , ANKALESHWAR, GUJARAT- 393001</t>
  </si>
  <si>
    <t>PLOT NO 126 GOPINATH ROW HOUSE VILL:GADKHOL, ANKLESHWAR DIST:BHARUCH</t>
  </si>
  <si>
    <t>G.H AGRO PRODUCTS PVT LTD</t>
  </si>
  <si>
    <t>WADALA BITHA WAD, RAM TIRATH ROAD AMRITSAR , AMRITSAR, PUNJAB- 143001</t>
  </si>
  <si>
    <t>S G AGRO FOODS</t>
  </si>
  <si>
    <t>DHIRE KOT ROAD GEHRI MANDI, TEH AND DISTT-AMRITSAR , AMRITSAR, PUNJAB- 143113</t>
  </si>
  <si>
    <t>P.S. SETH  SONS JEWELLERS PVT LTD</t>
  </si>
  <si>
    <t>32-A CEE TEE MAL, MALL ROAD AMRITSAR , AMRITSAR, PUNJAB- 143001</t>
  </si>
  <si>
    <t>BEST SEEDS KARNAL</t>
  </si>
  <si>
    <t>KOT KHALSA</t>
  </si>
  <si>
    <t>KASHMIR SINGH S/O MOHAN SINGH</t>
  </si>
  <si>
    <t>QUEENS ROAD</t>
  </si>
  <si>
    <t>SHARDA KUMARI</t>
  </si>
  <si>
    <t>BALRAJ SINGHJ</t>
  </si>
  <si>
    <t>DURGA PIPES</t>
  </si>
  <si>
    <t>NANAKSAR G.T ROAD , MR. BHAGWATI TIMBER STORE, OPP. FOCAL POINT JALANDHAR , JALANDHAR, PUNJAB- 144001</t>
  </si>
  <si>
    <t>U.V RUBBER INDS.</t>
  </si>
  <si>
    <t>BASTI BAWA KHEL, JALANDHAR , JALANDHAR, PUNJAB- 144001</t>
  </si>
  <si>
    <t>JAMMU-JYOTI PUBLIC HIGH SCHOOL</t>
  </si>
  <si>
    <t>SUKH PREET KAUR</t>
  </si>
  <si>
    <t>H NO 24 SEC 1 MODEL TOWN GANGYAL,.,JAMMU,JAMMU,JAMMU &amp; KASHMIR,INDIA,180010</t>
  </si>
  <si>
    <t>MUKUND CONSTRUCTIONS</t>
  </si>
  <si>
    <t>R/O Q NO 165 REHARI COLONY (AIRPC0544J)JAMMUJAMMU AND KASHMIRINDIA180004,</t>
  </si>
  <si>
    <t>1.JOGINDER SINGH  2. ANIL CHOPRA</t>
  </si>
  <si>
    <t>1. HNO 1165/4, REHARI COLONY, JAMMU  2. HNO 135/3,PALOURA, JAMMU</t>
  </si>
  <si>
    <t>KATHUA</t>
  </si>
  <si>
    <t>J AND K TEXTORIUM PRIVATE LIMITED</t>
  </si>
  <si>
    <t>CO J AND K TEXTILE PARK NEAR IID CENTRE,HATLI MORH KATHUA ,KATHUA,KATHUA,J&amp;K,JAMMU &amp; KASHMIR,INDIA,184152</t>
  </si>
  <si>
    <t>1. VIJAY AGGARWAL  2. RAJESH KUMAR</t>
  </si>
  <si>
    <t>J AND K SYNTHETIC PRIVATE LIMITED</t>
  </si>
  <si>
    <t>GREEN TEXTORIUM PRIVATE LIMITED</t>
  </si>
  <si>
    <t>VIJAY AGGARWAL S/O SUNDER LAL AGGARWAL</t>
  </si>
  <si>
    <t>JKITPL, HATLI MORH , KATHUA</t>
  </si>
  <si>
    <t>SILKLON SYNTHETIC PVT LTD</t>
  </si>
  <si>
    <t>POOJA BHUSHAN W/O KIRTI BHUSHAN MAHAJAN</t>
  </si>
  <si>
    <t>H.NO.1, W.NO.1, OPPOSTE BSNL COLONY, KATHUA</t>
  </si>
  <si>
    <t>TOPLON INDUSTRIES PVT LTD</t>
  </si>
  <si>
    <t>1. JKITPL  2. JYOTSNA AGGARWAL 3. DISHA AGGARWAL 4. ANURADHA AGGARWAL</t>
  </si>
  <si>
    <t>MUNNALAL AGARWAL</t>
  </si>
  <si>
    <t>RAGHVENDRA SINGH MEENA</t>
  </si>
  <si>
    <t>BALA PATIL</t>
  </si>
  <si>
    <t>FLAT NO F-01 KHAMBARA HEIGHTS PLOT NO 105, BLOCK-D PATEL NAGAR CPLONY RAISEN ROAD BHOPAL</t>
  </si>
  <si>
    <t>MOBILE CARE PVT LTD</t>
  </si>
  <si>
    <t>SHOP NO 306-A 2ND FLOOR JYOTI SHOPPING CENTRE MP NAGAR BHOPAL AREA 725SQFT</t>
  </si>
  <si>
    <t>RAJESH SINGH THAKUR</t>
  </si>
  <si>
    <t>NAVEEN VERMA</t>
  </si>
  <si>
    <t>FLAT T-2 PLOT NO 165,DRAUPADI APARTMENT SECTOR-A, SARVADHARAM COLONY KOLAR ROAD BHOPAL</t>
  </si>
  <si>
    <t>SUDHIR PANDYA</t>
  </si>
  <si>
    <t>FLAT NO F-2 FIRST FLOOR VANSHIKA APARTMENT MP POLICR GRAH NIRMAN SAHAKARI SAMITI, PRIYANKA NAGAR  BHOPAL</t>
  </si>
  <si>
    <t>HAMIDIYA ROAD</t>
  </si>
  <si>
    <t>M/S JAI BHAWANI TRADERS</t>
  </si>
  <si>
    <t>GBH 298 NEW KRISHI UPAJ MANDI, KAROND, BHOPAL, MADHYA PRADESH- 462001</t>
  </si>
  <si>
    <t>HARI OM YAMAHA</t>
  </si>
  <si>
    <t>5 ASHOKA GARDEN NEAR PRABHAT PETROL PUMP, RAISEN ROAD BHOPAL, BHOPAL, MADHYA PRADESH- 462016</t>
  </si>
  <si>
    <t>SHRI BALAJI ENTERPRISE</t>
  </si>
  <si>
    <t>39 LAXMI GANJ GALLAMANDI, , BHOPAL, MADHYA PRADESH- 462008</t>
  </si>
  <si>
    <t>DINESH KHATRI</t>
  </si>
  <si>
    <t>DEVENDRA KUMAR TIWARI</t>
  </si>
  <si>
    <t>MIG 100 C SECTOR, AYODHYA NAGAR BHOPAL, BHOPAL, MADHYA PRADESH- 462041</t>
  </si>
  <si>
    <t>DEVENDRA TIWARI</t>
  </si>
  <si>
    <t>SUSHIL TRADING COMPANY</t>
  </si>
  <si>
    <t>66 MAIN ROAD SHOP NO 2 BERKHEDI, BHOPAL, BHOPAL, MADHYA PRADESH- 462001</t>
  </si>
  <si>
    <t>ARSHI QURESHI</t>
  </si>
  <si>
    <t>H NO 91 RASHIDIYA SCHOOL BARKHEDI JAHANGIRABA, BHOPAL, BHOPAL, MADHYA PRADESH- 462008</t>
  </si>
  <si>
    <t>SHAHARUKH</t>
  </si>
  <si>
    <t>L .L.PRAJAPATI &amp; SONS</t>
  </si>
  <si>
    <t>01, MLA QUARTERS, T T NAGAR,  BHOPAL, BHOPAL, MADHYA PRADESH- 462003</t>
  </si>
  <si>
    <t>NARENDRA</t>
  </si>
  <si>
    <t>T T NAGAR</t>
  </si>
  <si>
    <t>BRIJESH KUMAR YAGYIK</t>
  </si>
  <si>
    <t>B-1/19 ARJUN NAGAR, NEAR 5 NO BUS STOP , BHOPAL, BHOPAL, MADHYA PRADESH- 462043</t>
  </si>
  <si>
    <t>BRIJESH YAGNIK</t>
  </si>
  <si>
    <t>SARTHAK ENTERPRISES</t>
  </si>
  <si>
    <t>01, MLA QTRS JAWAHAR CHOWK BHOPAL, , BHOPAL, MADHYA PRADESH- 462003</t>
  </si>
  <si>
    <t>VINAY CHOUBE</t>
  </si>
  <si>
    <t>SHOP NO 05 RAISEN ROAD, RATNA GIRI BHOPAL, BHOPAL, MADHYA PRADESH- 462001</t>
  </si>
  <si>
    <t>SURESH KUMAR</t>
  </si>
  <si>
    <t>MANISH VERMA</t>
  </si>
  <si>
    <t>H NO124 SOUMYA ESTATE B.D.A, ROAD AWADPURI, BHOPAL, MADHYA PRADESH- 462001</t>
  </si>
  <si>
    <t>MAQBOOL KHAN</t>
  </si>
  <si>
    <t xml:space="preserve"> H.NO. RB II, 219/5,, C.R.W.S. COLONY NEAR COACH FACTORY NISHATPURA, BHOPAL, MADHYA PRADESH- 462010</t>
  </si>
  <si>
    <t>H.NO. RB II, 219/5,, C.R.W.S. COLONY NEAR COACH FACTORY NISHATPURA, BHOPAL, MADHYA PRADESH- 462010</t>
  </si>
  <si>
    <t>VBD STRUCTURE PVT LTD</t>
  </si>
  <si>
    <t>20 ZONE-2, M.P. NAGAR, BHOPAL, BHOPAL, MADHYA PRADESH- 462023</t>
  </si>
  <si>
    <t>MANOJ SINGH SOMWANSHI</t>
  </si>
  <si>
    <t>PARV ENTERPRISES</t>
  </si>
  <si>
    <t>A 26, SAGAR ROYAL VILAS, HOSHANGABAD ROAD, BHOPAL, MADHYA PRADESH- 462026</t>
  </si>
  <si>
    <t>RAKHI PRAJAPATI</t>
  </si>
  <si>
    <t>, BAIRASIA ROAD</t>
  </si>
  <si>
    <t>MANGAL FLY BRICKS</t>
  </si>
  <si>
    <t>VILL PARWALIYA SADAK BADAKHAN SHYAMPUR, ROAD BYPASS BHOPAL, BHOPAL, MADHYA PRADESH- 462036</t>
  </si>
  <si>
    <t>YOGESH ENTERPRISES</t>
  </si>
  <si>
    <t>PLOT NO 1 ,DAMKHEDA, B SECTOR, SARVADHARMA, KOLAR ROAD , BHOPAL, BHOPAL, MADHYA PRADESH- 462003</t>
  </si>
  <si>
    <t>YOGESH SHARMA</t>
  </si>
  <si>
    <t>HAMIDIA ROAD</t>
  </si>
  <si>
    <t>SHRI AMBEY JWELLERS</t>
  </si>
  <si>
    <t xml:space="preserve"> SHOP NO03, SUBHASH MARKET SARRAFA BAZAR, BHOPAL, MADHYA PRADESH- 462001</t>
  </si>
  <si>
    <t xml:space="preserve">HEMANT PATERIA </t>
  </si>
  <si>
    <t>ARERA COLONY</t>
  </si>
  <si>
    <t>REVA SUPER MARKET</t>
  </si>
  <si>
    <t>E-8-6,SHIVAKUNJ,12 NO,STOP ARERA COLONY, RAILWAY SOCIETY BHOPAL, BHOPAL, MADHYA PRADESH- 462016</t>
  </si>
  <si>
    <t>SATYENDRA SINGH CHAWDA</t>
  </si>
  <si>
    <t>SANTUSHTY PACKAGING</t>
  </si>
  <si>
    <t>E-2/330 ARERA COLONY, BHOPAL, BHOPAL, MADHYA PRADESH- 462016</t>
  </si>
  <si>
    <t>BABITA JOSHI</t>
  </si>
  <si>
    <t>H NO-33  AHEARPURA, JAHANGIRABBAD, BHOPAL, MADHYA PRADESH- 462001</t>
  </si>
  <si>
    <t>029100-LASHKAR  SRAFA BAZAR</t>
  </si>
  <si>
    <t>029000-GWALIOR  NEW BAZAR</t>
  </si>
  <si>
    <t>190900-GWALIOR HAZIRA</t>
  </si>
  <si>
    <t>323700-GWALIOR JAYENDRA GANJ</t>
  </si>
  <si>
    <t>063800-DATIA  GANDHI ROAD</t>
  </si>
  <si>
    <t>032800-MORAR GWALIOR</t>
  </si>
  <si>
    <t>296400-GWALIOR CHETAKPURI</t>
  </si>
  <si>
    <t>779100-VINAY NAGAR  GWALIOR</t>
  </si>
  <si>
    <t>MUKESH KUMAR S/O LAKHAN SINGH</t>
  </si>
  <si>
    <t>KALVANT SINGH S/O SINGHARA SINGH</t>
  </si>
  <si>
    <t>606800-BHIND  MADHYA PRADESH</t>
  </si>
  <si>
    <t>655000-GWALIOR THATIPUR</t>
  </si>
  <si>
    <t>KOHINOOR GARMENTS</t>
  </si>
  <si>
    <t>625100-INDORE, PIMR</t>
  </si>
  <si>
    <t>MULAYAM SINGH CHOUHAN</t>
  </si>
  <si>
    <t>963800-IMLI BAZAR ,  INDORE</t>
  </si>
  <si>
    <t>NORIN KHAN</t>
  </si>
  <si>
    <t>323800-INDORE, INDRA COMPLEX,</t>
  </si>
  <si>
    <t>OMARTH PUMPS PRIVATE LIMITED</t>
  </si>
  <si>
    <t>683300-DHAMNOD (M.P)</t>
  </si>
  <si>
    <t>SALONI SUBHASH PATIDAR</t>
  </si>
  <si>
    <t>PARAMJEET SINGH MANHAS</t>
  </si>
  <si>
    <t xml:space="preserve">NEELAM BHALERAO DO JAGDISH CHANDRA </t>
  </si>
  <si>
    <t xml:space="preserve">UMA SHANKAR SINGH </t>
  </si>
  <si>
    <t>MAA CHAMUNDESHWARI STONE CRUSHER</t>
  </si>
  <si>
    <t>65 CHUDIBHAKHAL PITTA ROAD,DEWAS,DEWAS,DEWAS,MADHYA PRADESH,INDIA,455001</t>
  </si>
  <si>
    <t>BADAGAON,TEH NALKHEDA,SHAJAPUR,AGAR,MADHYA PRADESH,INDIA,465445</t>
  </si>
  <si>
    <t>DEV BAI W/O SHRI GOPAL PATIDAR</t>
  </si>
  <si>
    <t>URVASHI ENTERPRISES</t>
  </si>
  <si>
    <t>01 MLA QTRS  TT NAGAR BHOPALMADHYA PRADESHINDIA462001,01 MLA QTRS  TT NAGAR MADHYA PRADESHINDIA000000</t>
  </si>
  <si>
    <t>MADHAV SINGH SAHGAL,JANAK DULARI &amp; RAJESH</t>
  </si>
  <si>
    <t>61/16,AZAD NAGAR,UJJAIN,UJJAIN,MADHYA PRADESH,INDIA,456010</t>
  </si>
  <si>
    <t>KUSUM KHARE WO MAHENDRA KHARE</t>
  </si>
  <si>
    <t>GH 190 SCHEME NO 54 VIJAY NAGAR INDORE,,UJJAIN,INDORE,MADHYA PRADESH,INDIA,456010</t>
  </si>
  <si>
    <t>NITIN BUNDELA</t>
  </si>
  <si>
    <t>20/5 KESAR BAGH PAWASA UJJAINUJJAINMADHYA PRADESHINDIA456001,20/5 KESAR BAGH PAWASA UJJAINUJJAINMADHYA PRADESHINDIA456001</t>
  </si>
  <si>
    <t xml:space="preserve">NONE </t>
  </si>
  <si>
    <t>MISHRA COSMETICS</t>
  </si>
  <si>
    <t>NIVA STORE</t>
  </si>
  <si>
    <t>DASRATHI MOHANTY</t>
  </si>
  <si>
    <t>UTTAM PATRA</t>
  </si>
  <si>
    <t>MAHAVEER ENTERPRISES</t>
  </si>
  <si>
    <t>BANDHBAHAL,DIST.JHARSUGUDA</t>
  </si>
  <si>
    <t>TITLAGARH</t>
  </si>
  <si>
    <t>A M TOYS, GIFTS AND BELTS</t>
  </si>
  <si>
    <t>PROP MD JAVED AKHTAR, S/O MD TAHIR HUSSAIN, AT-HATPADA, PO-TITLAGARH, DIST-BOLANGIR, PIN-767033, ODISHA</t>
  </si>
  <si>
    <t>TAHIRUN NISA</t>
  </si>
  <si>
    <t xml:space="preserve">W/O MUSTAFA KHAN, AT-BOHIDARPADA, PO-TITLAGARH, DIST-BOLANGIR-767033, ODISHA </t>
  </si>
  <si>
    <t xml:space="preserve">TITLAGARH </t>
  </si>
  <si>
    <t>DHANUPALLI</t>
  </si>
  <si>
    <t>BHUBNESHWAR-SAHID NAGAR</t>
  </si>
  <si>
    <t>DURGA PRASAD SAMAL</t>
  </si>
  <si>
    <t>MANDARBASTA (DISTT-PURI)</t>
  </si>
  <si>
    <t>PURI</t>
  </si>
  <si>
    <t>SALIADAM COLONY</t>
  </si>
  <si>
    <t>JANPATH,BHUBANESWAR</t>
  </si>
  <si>
    <t>CHAITANA DISTT-PURI</t>
  </si>
  <si>
    <t>BHUBANESWAR,STATION SQUARE</t>
  </si>
  <si>
    <t>BHUBANESHWAR,BAPUJINAGAR</t>
  </si>
  <si>
    <t>PURI,CHAKRATIRTH ROAD</t>
  </si>
  <si>
    <t>BHUBANESHWAR, SAHEEDNAGAR</t>
  </si>
  <si>
    <t>BHUBNESHWAR-BDA COMPLEX</t>
  </si>
  <si>
    <t>BHUBNESHWAR-RAVI TALKIES SQUARE</t>
  </si>
  <si>
    <t>KHURDA</t>
  </si>
  <si>
    <t>CRPF SQUARE - BHUBANESHWAR</t>
  </si>
  <si>
    <t>AIGINIA</t>
  </si>
  <si>
    <t>SWARGADWAR(PURI)</t>
  </si>
  <si>
    <t>JANKIA DISTT-KHURDHA</t>
  </si>
  <si>
    <t>PURI,GRAND ROAD</t>
  </si>
  <si>
    <t>CUTTACK ROAD, BHUBANESWAR</t>
  </si>
  <si>
    <t>PURI,GOP</t>
  </si>
  <si>
    <t>CHANDIGARH</t>
  </si>
  <si>
    <t>UNIT SOLD</t>
  </si>
  <si>
    <t>MANIMAJRA</t>
  </si>
  <si>
    <t>PELICAN GRAND MOTELS PVT. LTD</t>
  </si>
  <si>
    <t>NEAR HAVELI,DISTT J.T ROAD KARNAL ,KARNAL,KARNAL,HARYANA,INDIA,132001</t>
  </si>
  <si>
    <t>VIJAY LUXMI WO BHAGAT RAM GUPTA</t>
  </si>
  <si>
    <t>15, MALL ROAD KARNAL DISTT KARNALKARNALHARYANAINDIA132001</t>
  </si>
  <si>
    <t>CHANDIGARH, SECTOR 17-B</t>
  </si>
  <si>
    <t>RIA CONSTRUCTIONS  LTD</t>
  </si>
  <si>
    <t>SCO 176 FIRST FLOOR SECTOR 5,PANCHKULA ,PANCHKULA,PANCHKULA, HARYANA,HARYANA,INDIA,134109</t>
  </si>
  <si>
    <t>CHANDIGARH BURAIL</t>
  </si>
  <si>
    <t>IQBAL RADIOS</t>
  </si>
  <si>
    <t>SHOP NO.40, MAIN BAZAR, VILL. BURAIL, SECTOR 45, CHANDIGARH</t>
  </si>
  <si>
    <t xml:space="preserve">SH. SATPAL S/O SH. RAMJI DASS &amp; SH. MOHAN LAL S/O RAMJI DASS </t>
  </si>
  <si>
    <t>HOUSE NO. 354, SECTOR 46-A, CHANDIGARH &amp; HOUSE NO. 4123, SECTOR 47-D, CHANDIGARH</t>
  </si>
  <si>
    <t>STOCKS OF ELECTRONIC GOODS</t>
  </si>
  <si>
    <t>M/S IQBAL RADIOS</t>
  </si>
  <si>
    <t>CHANDIGARH,SECTOR 23</t>
  </si>
  <si>
    <t>M/S ANIL KUMAR GUPTA</t>
  </si>
  <si>
    <t>SCO 64, SECTOR 40 C, CHANDIGARH</t>
  </si>
  <si>
    <t>1. SMT. TINA GUPTA W/O AMIT GUPTA                2.SH. JAGDISH CHAND GUPTA</t>
  </si>
  <si>
    <t>H NO 163, SECTOR 40C, CHANDIGARH</t>
  </si>
  <si>
    <t xml:space="preserve">EQUITABLE MORTGAGE OF LAND MEASURING 4-0 KANALS IN KHASRA NO. 19//18/2 (3-11) 22 (8-0) 23/1 (4-4) KHEWAT NO.164 KHATAUNI NO 204, HB NO. 353 SITUATED AT VILLAGE KHUDA ALISHER UT CHANDIGARH, VIDE SALE DEED NO. 2505, DATED 15.09.2004 AT SUB REGISTRAR CHANDIGARH IN THE NAME OF MRS TINA GUPTA W/O AMIT GUPTA.      </t>
  </si>
  <si>
    <t xml:space="preserve">MRS TINA GUPTA W/O AMIT GUPTA                            </t>
  </si>
  <si>
    <t xml:space="preserve">EXTENSION OF EQUITABLE MORTGAGE OF HOUSE NO. 163, SECTOR 38 A, CHANDIGARH MEASURING 729.95 SQ YARDS IN THE NAME OF MR. JAGDISH CHAND GUPTA S/O LATE SH. RAJ KISHAN.   </t>
  </si>
  <si>
    <t>MR JGDISH CHAND GUPTA</t>
  </si>
  <si>
    <t xml:space="preserve">EQUITABLE MORTGAGE OF HOUSE NO. 4152 RAKBA 0 KANAL 4 MARLE KHEWAT/KHATAUNI NO. 60/74, KHASRA NO. 24//13/2(3-0) 13/3(2-8) 14/2(6-0) 15(7-18) 18(7-18) 19/1(1-16) 22/2(2-0) 23(8-0) 24(8-0) 25(7-5) 30//2/2(1-16) 3(3-16) 4(1-18) 5(0-3) KITTE 14, 61 KANAL 18 MARLE SHARE 4/1238, HB NO 29, SUNNY ENCLAVE, VILLAGE JHUNGIAN TEHSIL KHARAR, DISTT SAS NAGAR, MOHALI, VIDE SALE DEED NO. 3001 DATED 25.06.2012 AT SUB REGISTRAR KHARAR, IN THE NAME OF MRS TINA GUPTA W/O AMIT GUPTA. </t>
  </si>
  <si>
    <t xml:space="preserve">MRS TINA GUPTA W/O AMIT GUPTA  </t>
  </si>
  <si>
    <t>CHANDIGARH, SEC-22D</t>
  </si>
  <si>
    <t>M/S ALLYCHEM LABORATORIES (P) LTD.</t>
  </si>
  <si>
    <t>E-68 &amp; 69, FOCAL POINT, DERA BASSI, PATIALA</t>
  </si>
  <si>
    <t>DIRECTORS CUM GUARANTORS-K.P.SINGH AND AK CHAUDHARY</t>
  </si>
  <si>
    <t xml:space="preserve">KP SINGH-H.NO.1226, SECTOR 33C, CHANDIGARH, AK CHAUDHARY-FLAT NO.404, GH-7A, SECTOR 20, PANCHKULA </t>
  </si>
  <si>
    <t>1.EM OF FACTORY LAND AND BUILDING OF COMPANY ALONG WITH LEASE HOLD RIGHT VIDE LEASE DEED FOR 99YRS.IN RESPECT OF INDUSTRIAL PLOT NO. E 68 &amp; 69, FOCAL POINT, DERABASSI MSG 2500 SQ. YDS REGD.AT S.NO.7896,BAHI NO.1,JILD NO.1863,PAGE NO.96 DTD.25.11.2005 WITH SUB REGISTRAR DERA BASSI IN THE NAME OF COMPANY</t>
  </si>
  <si>
    <t>1.M/S ALLYCHEM LABORATORIES (P) LTD.  2.SH. AK CHAUDHARY</t>
  </si>
  <si>
    <t>CHANDIGARH,SECTOR-28C AND SECTOR 9,CHANDIGARH</t>
  </si>
  <si>
    <t>AMIT MAHAJAN &amp; MRS MONIKA MAHAJAN</t>
  </si>
  <si>
    <t>SHOP NO.1BDO SHOPPING COMPLEX, HOSPITAL ROAD KHARAR</t>
  </si>
  <si>
    <t>BORROWERS-AMIT MAHAJAN S/O KRISHAN MAHAJAN AND MONIKA MAHAJAN DO BISHAMBER DASS MAHAJAN W/O AMIT MAHAJAN</t>
  </si>
  <si>
    <t>1.PLOT OF LAND MSG.1K AT VPO CHANALON 20/214 SHARE OF KHATA 20/58-59,22/62-63 KHASRA 21//6/1(6-4), 21//7/1(4-10) OWNED BY AMIT MAHAJAN VIDE SALE DEED 2702/1 DTD.28.02.2000. 2.PLOT OF LAND MSG.1K9M AT VPO CHANALON 13/124 SHARE IN KHATA 20/53 KHASRA NO.21//6/1(6-4) I.E. 0K13M AND 16/90 SHARE OF KHATA NO.22/56 KHASRA 21//7/1(4-10) I.E.0K16M AS PER JAMABANDI 2003-04 OWNED BY NEERAJ MAHAJAN VIDE SALE DEED 2240/1 DTD.25.07.2005. 3.LAND MSG.1K14M KHATA 14 MIN/23MIN NO. KHASRA NO. 21/6/1(6-4) KITTE-1 SHARE 20/124 I.E.1K-0M AND KHATA 16/32 NO. KHASRA 21/7/1(4-10) KITTE-1 SHARE14/90 I.E. 0K 14M.TOTAL 1K-14M SITUATED AT CHANALON ON OLD ROPAR ROAD KURALI IN THE NAME OF AMIT MAHAJAN VIDE SALE DEED 5315/1 DTD.22.03.1996.4.HYP.OF VEHICLE-CH01 AH 0141.MARUTI SX4VDI</t>
  </si>
  <si>
    <t>AMIT MAHAJAN AND NEERAJ MAHAJAN</t>
  </si>
  <si>
    <t>CAR</t>
  </si>
  <si>
    <t>SECTOR 28C CHANDIGARH</t>
  </si>
  <si>
    <t>CANDOR BIOTECH LTD.</t>
  </si>
  <si>
    <t>1.VILLAGE ALAMGIR, SITARPUR ROAD, LALRU, DIST- PATIALA, PUNJAB
2.VILLAGE- KHERA, TEHSIL- NALAGARH, HIMACHAL PRADESH</t>
  </si>
  <si>
    <t>DIRECTORS CUM GUARANTOR-1. AMARJIT SINGH
2. MANINDER KAUR
3. HARJIT SINGH</t>
  </si>
  <si>
    <t xml:space="preserve">1.AMARJIT SINGH AND MANINDER KAUR-HOUSE NO.338 SECTOR 59 MSG. 262.50 SQ. YDS. MOHALI 2.HARJIT SINGH-PLOT NO.72 ,SARV MANGAL COOP. HOUSE BUILDING SOCIETY LTD, ZIRAKPUR </t>
  </si>
  <si>
    <t xml:space="preserve">EM OF LAND AND BUILDING SITUATED AT VILLAGE ALAMGIR,LALRU TEHSIL-DERA BASSI MSG.6.65 BIGHA UNDER KHATA 24/61( NEW KHEWAT/KHATAUNI 35/73)  KHASRA 856(2-13),859(4-0) IN THE NAME OF FIRM VIA SALE DEED 2623/4848 DTD.24.07.2002 </t>
  </si>
  <si>
    <t>CHANDIGARH, SEC - 16D</t>
  </si>
  <si>
    <t>GURJEET  SINGH</t>
  </si>
  <si>
    <t>VPO DUBHALI KHERA, FATEHGARH SAHIB, PUNJAB-140406</t>
  </si>
  <si>
    <t>GURJEET SINGH</t>
  </si>
  <si>
    <t>FLAT NO.97-98, FIRST FLOOR, MAA SHIMLA HOMES-PART 1, HADBAST NO.30, VPO DESUMAJRA,TEHSIL KHARAR, MOHALI, PUNJAB-140301. 0 KANAL 2-1/3 MARLA WHICH IS 7/306 SHARE BEARING KHATA NO.209/242, KHASRA NO.33//10/2 (1-18), 10/3(2-2), 11(1-2) KITTE 3 TOTAL AREA 5 KANAL 2 MARLA SHARE 14/612 VIDE TITLE DEED 15/2017-18/1/1266 DTD.10.01.2018</t>
  </si>
  <si>
    <t>TELELINKS POWER TRANSMISSION</t>
  </si>
  <si>
    <t>ADMN OFFICE -182, ARVIND NAGAR, MANSA-151505
ADMN OFFICE-GANDHI COMPLEX, BADHERI, FIRST FLOOR, SECTOR 41, CHANDIGARH</t>
  </si>
  <si>
    <t>DIRECTORS- RAJESH GUPTA, ARUN JINDAL
GUARANTORS-1. GEETA JINDAL W/O ARUN KUMAR JINDAL AND D/O HARISARAN DASS GOYAL
2. KAPURI LAL SO BAKHTAWAR LAL 
3. RANJU BALA WO SANJEEV GUPTA D/O KAPOORI LAL</t>
  </si>
  <si>
    <t>ARUN JINDAL-H.NO.78, GALI NO.1, RAM NAGAR, BACKSIDE CINEMA, NABHA</t>
  </si>
  <si>
    <t>1.PROPERTY SITUATED AT BACKSIDE N.M. COLLEGE MANSA HAVING AREA 2 KANAL 8.61 MARLA AS PER DEED 4986 DTD.3.10.2011 VIDE 4861/16000 SHARE OF MUSTIL AND KILLA NO.26//13(8-0) ,27.25/1(0-10) KHATA NO.952/2582 AS PER JAMABANDI 2008-09 RAKBA MANSA KALAN IN THE NAME OF RAJESH GUPTA. PLOT AREA 66’0’’ BY 200’-0’’ 2.PROPERTY MSG.17 MARLA (63’*74’) NEAR ALPINE PUBLIC SCHOOL MANSA 160MTRS FROM MAIN ROAD (COLLEGE ROAD),KILLA NO.26//21/1(0-7),27//25/1(0-10) KHEWAT NO.273/529 IN THE NAME OF RANJU BALA VIDE TITLE DEED 7469 DTD.10.02.2011.3.LAND MSG.15 KANAL I.E.1/2 SHARE OF LAND MSG.30K COMPRISED IN MUSTIL AND KILLA NO..29//18/3(2-0),19/2(2-0),21(8-0),22(8-0),23/1(2-0),50//1/1(4-0),2/1(4-0) KHEWAT NO.456 KHATAUNI 3205 SITUATED IN MANSA KALAN  VIDE SALE DEED NO.1991DTD.07.07.2009 IN THE NAME OF PREETINDER SINGH ADVOCATE.</t>
  </si>
  <si>
    <t>1.RAJESH GUPTA 2.RANJU BALA 3.PREETINDER SINGH</t>
  </si>
  <si>
    <t>CHANDIGARH, SECTOR - 33D</t>
  </si>
  <si>
    <t>VEENA WO RAJESH KUMAR</t>
  </si>
  <si>
    <t>FLAT NO.1001, GROUND FLOOR, CHAITANYA HOMES, PEER MUCHALLA, ZIRAKPUR</t>
  </si>
  <si>
    <t>VEENA RANI AND RAJESH KUMAR</t>
  </si>
  <si>
    <t>FLAT NO.1001, GROUND FLOOR, CHAITANYA HOMES, PEER MUCHALLA, ZIRAKPUR. AREA 0 BIGHA 1 BISWA 3 BISWASI KHATA 32/54 KHASRA-321(4-0),322(2-10),323(4-0),324(4-0),325(4-0),326(4-0),512/327/1(1-0),KITTE-7,AREA-23 BIGHA 10 BISWA SHARE 23/9400, AREA 175 SQYDS. VIDE TITLE DEED 3960 DTD.20.10.2015 IN THE NAME OF VEENA RANI AND RAJESH KUMAR.</t>
  </si>
  <si>
    <t>SECTOR 23, CHANDIGARH</t>
  </si>
  <si>
    <t>M K CONSTRUCTIONS</t>
  </si>
  <si>
    <t>1.#3010, SECTOR 35D, CHD.160022
2.VPO RATTEWALI, PANCHKULA
3.VPO CHHACHHARAULI, KHIZRABAD ROAD, YAMUNA NAGAR  
4.WORKS-VPO PANDWALA, PO-MUBARIKPUR, TEHSIL-DERA BASSI.</t>
  </si>
  <si>
    <t>PARTNERS- JAGDEEP SINGH AND GURDEEP SINGH
GUARANTORS- BALJEET KAUR GREWAL</t>
  </si>
  <si>
    <t>#3010, SECTOR 35D, CHD.160022</t>
  </si>
  <si>
    <t>SITE SITUATED AT MOUJA RATTEWALI, HB NO.222, TEHSIL KALKA, DISTT. PANCHKULA (HARYANA) MEASURING 16 KANALS 9 MARLAS COMPRISED IN KHATA NO.80 MIN/136-137 KHASRA NO.30/23/1(7-10) ITS 4/10 SHARE(3K-0M),47/3/1(7-4) WHOLE REGD.AT VASIKA NO.277 DATED 19.05.1999 IN THE NAME OF GURDEEP SINGH AS PER JAMABANDI 1998-99 AND KHATA NO.66/117 KHASRA 47/8/2/2(5-6) ITS ½ SHARE (2K-13M) REGD. AT 900 DATED 08.07.2005, KHATA NO.67/118 KHASRA 47/2(7-4) ITS ½ SHARE (3K-12M) REGD. AT 899 DATED 08.07.2005 IN THE OFFICE OF SUB REGISTRAR, PANCHKULA IN THE NAME OF JAGDEEP SINGH HADBAST NO.222, SITUATED AT VPO RATTEWALI TEHSIL AND DISTT. PANCHKULA (HARYANA).</t>
  </si>
  <si>
    <t>JAGDEEP SINGH</t>
  </si>
  <si>
    <t>SECTOR 40, CHANDIGARH</t>
  </si>
  <si>
    <t>SUKHPAL KAUR</t>
  </si>
  <si>
    <t>H.NO. B-526, VPO KHANPUR, RANDHAWA ROAD, NEAR KANYA ASHARAM, TEHSIL-KHARAR</t>
  </si>
  <si>
    <t>H.NO. MSG.0-2-1.5 BISWAS OR 110.00SQYDS SITUATED AT B-526, VPO KHANPUR, RANDHAWA ROAD, NEAR KANYA ASHARAM, TEHSIL-KHARAR VIDE LAND MSG.0 BIGHA 2-1/5 BISWAS I.E.11/640 SHARE OF KITTE 5, TOTAL AREA 6 BIGHA 8 BISWAS BEARING KHEWAT NO.267, KHATAUNI NO.273 KHASRA NO.1210/1143(3-19),1208/1141(0-10),1205/1137(0-2),1285/2687/1144(0-19),1287/2688/1144(0-18),AS PER JAMABANDI 2009-10 HB NO.183,VPO KHANPUR, TEHSIL KHARAR VIDE SALE DEED 2235 DTD.01.06.2012 IN THE NAME OF SUKHPAL KAUR.</t>
  </si>
  <si>
    <t>SEEMA SHARMA W/O ARUN SHARMA</t>
  </si>
  <si>
    <t xml:space="preserve"># 421, SECTOR 35A, CHANDIGARH </t>
  </si>
  <si>
    <t xml:space="preserve">1.SEEMA SHARMA W/O ARUN SHARMA 2.ARUN JAI PRAKASH SHARMA S/O JAI PRAKASH SHARMA </t>
  </si>
  <si>
    <t>1.# 421, SECTOR 35A, CHANDIGARH MSG.525.75SQYDS IN THE NAME OF SEEMA SHARMA VIDE TITLE DEED 2387 DTD.18.07.2013.2.EXTENSION OF EM DONE IN H.NO.1155, SECTOR 34C, CHANDIGARH MSG.343.91SQYDS IN THE NAME OF ARUN KUMAR SHARMA VIDE TITLE DEED 3873/1 DTD.27.09.2012</t>
  </si>
  <si>
    <t>1.SEEMA SHARMA 2.ARUN KUMAR SHARMA</t>
  </si>
  <si>
    <t>CHANDIGARH INDUST AREA PHASE II</t>
  </si>
  <si>
    <t>RAM PARKASH SO HARBANS LAL</t>
  </si>
  <si>
    <t>B006/03314, SITUATED AT NEAR GURUDWARA SAHIB GURU TEG BHADHUR NAGAR, TEHSIL KHARAR, SAS NAGAR.</t>
  </si>
  <si>
    <t xml:space="preserve">1.RAM PARKASH SO SH. HARBANS LAL 2.SANDEEP KUMAR SO SH. RAM PARKASH </t>
  </si>
  <si>
    <t>PLOT SITUATED AT KHATA NO.772/781 KHASRA 13//1(8-0),10(8-0), KITTE 2, TOTAL LAND-16K0M SHARE 11/1600 I.E.0K2.2M SITUATED AT H.NO.  #4 (PLOT NO.-B006/03314), NEAR GURUDWARA SAHIB, GURU TEG BHADHUR NAGAR, HADBAST NO.184, TEHSIL KHARAR, SAS NAGAR AS PER JAMABANDI 2011-12 IN THE NAME OF SH.RAM PARKASH AND SANDEEP KUMAR VIDE TITLE DEED 4734 DTD.06.11.2015.</t>
  </si>
  <si>
    <t>SH.RAM PARKASH AND SANDEEP KUMAR</t>
  </si>
  <si>
    <t>SECTOR 25 PANCHKULA</t>
  </si>
  <si>
    <t xml:space="preserve">UNI TRU FASTENER </t>
  </si>
  <si>
    <t>PLOT NO 119 NEW INDUSTRIAL AREA BHAGWANPUR DERABASSI SAS NAGAR PUNJAB</t>
  </si>
  <si>
    <t>GUARANTEE COVERAGE UNDER CGTMSE</t>
  </si>
  <si>
    <t>HYPOTHECATION OF STOCK AND BOOK DEBTS</t>
  </si>
  <si>
    <t>UNI TRU FASTENER THROUGH PROPRIETOR MADHUR SABHARWAL</t>
  </si>
  <si>
    <t>SECTOR 17 CHANDIGARH</t>
  </si>
  <si>
    <t>S B PLASTO PACK</t>
  </si>
  <si>
    <t>VILLAGE OGLI KALA AMB TEHSIL NAHAN DISTT SIRMOUR, HIMACHAL PRADESH PIN 173020</t>
  </si>
  <si>
    <t>ANKUSH KLARE AND BANSI LAL</t>
  </si>
  <si>
    <t xml:space="preserve">HOUSE NO. 1819 SECTOR 4 HUDA NARAINGARH PIN CODE-134203, HOUSE NO. 61 GANESH VIHAR AMBALA CANTT 
PIN CODE-133001
</t>
  </si>
  <si>
    <t>PRIMARY-HYPOTHECATION OF STOCK</t>
  </si>
  <si>
    <t xml:space="preserve">PRIMARY-HYPOTHECATION OF PLANT AND MACHINERY </t>
  </si>
  <si>
    <t>COLLATERAL-EQUITABLE MORTGAGE OF INDUSTRIAL PROPERTY BEARING KHATA KHATAUNI NO. 254/300 AND KH. NO. 1063/969//741/317/245 MEASURING 6-05 BIGHAS SITUATED AT MOUZA OGLI KALA AMB SANDHAURA RD. TEHSIL NAHAN, DISTT SIRMOUR (H.P.) REGISTERED IN THE NAME OF M/S S B PLASTO PACK VIDE SALE DEED NO. 135 DATED 16.02.2018 REGISTERED WITH SUB REGISTRAR NAHAN</t>
  </si>
  <si>
    <t>SECTOR 10 PANCHKULA</t>
  </si>
  <si>
    <t>GURUKRIPA FURNISHERS</t>
  </si>
  <si>
    <t>SHOP NO. 1, NEAR SILVER SAND HOTEL, PRASHANT VIHAR, BALTANA, MC AND SUB TEHSIL ZIRAKPUR, TEHSIL DERABASSI, DISTT SAS NAGAR, MOHALI</t>
  </si>
  <si>
    <t xml:space="preserve"> COLLATERAL-SHOP NO.1, MEASURING 20 SQ YARD, SIZE 9’X20’, AREA 00 BIGHA 00 BISWA 08 BISWASI, KHEWAT AND KHATONI NO.9/43, 417/554, KHASRA NO  334(3-11), 1401/335 (3.14), 1402-03/336 (4-0), 1414/1086/437 (0-18) KITE4 TOTAL AREA 12 BIGHA, 03 BISWA  SHARE 8/4860, HADBAST NO 47, MC ZIRAKPUR TEHSIL DERABASSI DISTT SAS NAGAR MOHALI BELONGING TO SH. AMANDEEP JOURA</t>
  </si>
  <si>
    <t>AMANDEEP JOURA</t>
  </si>
  <si>
    <t>SECTOR 47 CHANDIGARH</t>
  </si>
  <si>
    <t>DILBAG SHARMA  SO  OM PARKASH SHARMA</t>
  </si>
  <si>
    <t>HOUSE NO. 644 SAINI VIHAR, BALTANA PHASE 2 ZIRAKPUR DISTT MOHALI</t>
  </si>
  <si>
    <t>HOUSE NO. 644 SAINI VIHAR, MEASURINNG 78.20 SQ YARDS BALTANA PHASE 2 ZIRAKPUR DISTT MOHALI</t>
  </si>
  <si>
    <t>DILBAG SHARMA</t>
  </si>
  <si>
    <t>SECTOR 33 CHANDIGARH</t>
  </si>
  <si>
    <t>VWISH SOLUTION PRIVATE LIMITED</t>
  </si>
  <si>
    <t>HAVING ITS REGISTERED AND WORKS OFFICE AS UNDER:- REGISTERED OFFICE - HOUSE NO. 498-8 SECTOR 61 CHANDIGARH UT 160062 WORKS OFFICE:- TOWER C 3RD FLOOR DLF BUILDING I.T. PARK CHANDIGARH 160101</t>
  </si>
  <si>
    <t>ABHA BECTOR AND GARISH KOHLI</t>
  </si>
  <si>
    <t>ABHA BECTOR-RESIDENT OF E-4, UPPAL MARBLE ARCH, MANIMAJRA, CHANDTGARH(U.T)-160101. GARISH KOHLI- HOUSE NO. 136, SECTOR 28-A,CHANDIGARH 160019</t>
  </si>
  <si>
    <t>CAR- TOYAOTA INNOVA CRYSTA, CHASIS NO. MBJAA3EM800750723, ENGINE NO. IGDA003399, HP 64B8786, REGISTERED VIDE NO: HP64B8786 IN THE NAME OF VWISH SOLUTION PRIVATE LIMITED.</t>
  </si>
  <si>
    <t>RAKESH GUPTA SWATI GUPTA</t>
  </si>
  <si>
    <t xml:space="preserve">ADDRESS1-HOUSE NO 508 MILK COLONY DHANAS CHANDIGARH. ADDRESS 2- HOUSE NO 1498/10 ABDULAPUR COLONY PINJORE </t>
  </si>
  <si>
    <t>RAKESH JINDAL</t>
  </si>
  <si>
    <t>HOUSE NO 3064/22D CHANDIGARH</t>
  </si>
  <si>
    <t>PROPERTY CONSISTING OF A RESIDENTIAL HOUSE MEASURING 125 SQ YARDS HOUSE NO 1498/10 ABDULLAPUR COLONY VILLAGE PINJORE KALKA HADBAST NO 115 IN THE NAME OF RAKESH GUPTA</t>
  </si>
  <si>
    <t xml:space="preserve">RAKESH GUPTA </t>
  </si>
  <si>
    <t>PANCHKULA-SECTOR-20</t>
  </si>
  <si>
    <t>S P STORES</t>
  </si>
  <si>
    <t xml:space="preserve">ADDRESS1 : OPPOSITE TRICITY PLAZA PEERMUCHALLA ZIRAKPUR DISTT SAS NAGAR. ADDRESS 2: FLAT NO 203 E IMPERIAL RESIDENCY PEERMUCHALLA ZIRAKPUR DISTT SAS NAGAR </t>
  </si>
  <si>
    <t>CGFMU</t>
  </si>
  <si>
    <t xml:space="preserve">PRIMARY: STOCK OF SHOES AND ACCESSORIES </t>
  </si>
  <si>
    <t>324900-CHANDIGARH, SECTOR 26</t>
  </si>
  <si>
    <t>MITANSHU GARG</t>
  </si>
  <si>
    <t>FLAT NO. 43-A IST FLOOR, LRC HOMES 
OPPOSITE GREEN VALLEY,
NEAR PEER MUCHALLA
KISHANPURA,DHAKOLI
ZIRAKPUR,TEHSIL :DERABASSI
DISTT.MOHALI,
PUNJAB-140603</t>
  </si>
  <si>
    <t>SECTOR 17-B</t>
  </si>
  <si>
    <t>ABHIMANU VISIONS EDUCATIONAL PVT. LTD</t>
  </si>
  <si>
    <t>COACHING INSITUTE FOR IAS AND OTHER COMPETITIVE EXAMS, DAINIK BHASKAR BUILDING, 2ND FLOOR, SECTOR 25-D CHANDIGARH</t>
  </si>
  <si>
    <t xml:space="preserve">SH. KAMLESH BANSAL  AND LATE SH.ABHIMANU RAM BANSAL </t>
  </si>
  <si>
    <t xml:space="preserve">HNO 190-H WARD NO. 3 MANDIGOBINDGARH
THE AMLOH DISTT.FATEHGARH SAHIB </t>
  </si>
  <si>
    <t>LAND BEARING KHEWAT/ KHATONI NO. 1/1, KHASRA NO. 4 MEASURING 39 BIGHA AND 8 BISWA WITH HB NO. 353 SITUATED AT VILLAGE BEHAL, TEH: NALAGARH, SOLAN HP</t>
  </si>
  <si>
    <t>M/S ABHIMANU VISION (EDUCATIONAL PVT.LTD)</t>
  </si>
  <si>
    <t>RESIDENTIAL HOUSE NO. 166, SECTOR 4 BLOCK-B, SHASTRI NAGAR, MANDI GOBINDGARH DISTT. FATEHGARH SAHIB</t>
  </si>
  <si>
    <t>LATE SH. ABHIMANU RAM BANSAL &amp; SMT. KAMLESH BANSAL</t>
  </si>
  <si>
    <t xml:space="preserve">PLOT NO. 17, SHIVALIK CITY LANDRAN ROAD ,SECTOR 127,
SANTE MAJRA KHARAR,
MOHALI 1.	SALE DEED NO. 4858,BK.1 DATED 28.11.2005 REGISTERED AT SUB-REGISTRAR KHARAR
2.	JAMABANDI RECORDS OF YEAR 2013-14 </t>
  </si>
  <si>
    <t>SH. PARVEEN  BANSAL</t>
  </si>
  <si>
    <t>CHANDIGARH, SECTOR 26</t>
  </si>
  <si>
    <t>HITESH GANDHI AND SH.KAMAL GANDHI</t>
  </si>
  <si>
    <t>B-5/568,CHANDIGARH ROAD, BHATTI COLONY, NAWANSHAHAR ,PUNJAB-144514</t>
  </si>
  <si>
    <t>PREM  PAL GANDHI</t>
  </si>
  <si>
    <t>4KANAL 14 MARLAS, KC PALACE (BANQUET HALL) LOCATED IN VIKAS NAGAR,NAWAN SHAHR-RAHON ROAD
OPPOSITE  DOABA ARYAN SCHOOL,TEHSIL AND DISTRICT NAWAN SHAHAR, PUNJAB
SALE DEED NO.4284 DATED 13.03.2000 WITH SUB REGISTRAR ,NAWANSHAHAR</t>
  </si>
  <si>
    <t xml:space="preserve">
SH. PREM PAL S/O SH. KHUSHAL CHAND</t>
  </si>
  <si>
    <t>SECTOR- 15, PANCHKULA</t>
  </si>
  <si>
    <t>J J INTERNATIONAL</t>
  </si>
  <si>
    <t>VILLAGE SIYANA SAIDAN
GULHA ROAD
TEHSIL PEHOWA
KURUKSHETRA, HARYANA
MOBILE NO. 8685000200</t>
  </si>
  <si>
    <t xml:space="preserve">MS. LAKHWINDER KAUR W/O SH. JATINDER PAL  SINGH AND MS. KAMALPREET KAUR W/O SH. HARJOT SINGH, SH. JATINDER PAL SINGH </t>
  </si>
  <si>
    <t>NEAR CHAHAL RICE MILL,VILLAGE HAMIRA FARM,SIYANA SAIDAN (13),KURUKSHETRA, HARYANA-136128,MOBILE NO. 8685000200</t>
  </si>
  <si>
    <t>LAND &amp; BUILDING SITUATED AT VILLAGE SIYANA SAIDAN, TEHSIL PEHOWA, DISTRICT KURUKSHETRA (HR) VIDE THREE RELEASE DEEDS VASIKA NO. 1695 DATED 29.07.2010, VASIKA NO. 3642 DATED 20.01.2011 &amp; VASIKA NO. 2024 DATED 25.07.2012 IN THE NAME OF SMT. LAKHWINDER KAUR</t>
  </si>
  <si>
    <t>SMT. LAKHWINDER KAUR</t>
  </si>
  <si>
    <t>SH. CHARANPREET SINGH &amp; MRS MANPREET KAUR</t>
  </si>
  <si>
    <t>SH CHARANPREET SINGH , S/O SH SHARANJIT SINGH
H NO 28, IIND FLOOR, SECTOR 33 A, CHANDIGARH-160008</t>
  </si>
  <si>
    <t>SH CHARANPREET SINGH</t>
  </si>
  <si>
    <t>CHANDIGARH, SECTOR-9 D</t>
  </si>
  <si>
    <t>RDESCO AGRO FOODS</t>
  </si>
  <si>
    <t xml:space="preserve">
REGD OFFICE ADDRESS:-C-42, UPPAL MARBLE ARCH, MANIMAJRA, CHANDIGARH ,
WORKS:  OPPOSITE FOCAL POINT 
             BALLUANA, MALOUT ROAD
             ABOHAR</t>
  </si>
  <si>
    <t>SH. RAM DAYAL GARG AND SH. UMESH GARG</t>
  </si>
  <si>
    <t>C-42, UPPAL MARBLE ARCH, MANIMAJRA, CHANDIGARH</t>
  </si>
  <si>
    <t>FACTORY LAND AND BUILDING MSG 29 KANAL AND 16 MARLA SITUATED AT VILLAGE BALLOUNA TEHSIL ABOHAR ,PUNJAB</t>
  </si>
  <si>
    <t>ANUPAM GARG</t>
  </si>
  <si>
    <t>LAND AND BUILDING AT VILLAGE BALLUANA TEHSIL ABHOR,11 KANAL 15 MARLAS</t>
  </si>
  <si>
    <t>UMESH GARG</t>
  </si>
  <si>
    <t>FLAT NO. 42 4TH FLOOR UPPLE MARBLE ARCH MANIMAJRA CHANDIGARH</t>
  </si>
  <si>
    <t>ANUPAM GARG,RAM DAYAL GARG, UMESH GARG</t>
  </si>
  <si>
    <t>SUBHAM HOSPITAL &amp; DIAGNOSTIC CENTRE</t>
  </si>
  <si>
    <t>SCO 289 SECTOR 20 PANCHKULA</t>
  </si>
  <si>
    <t xml:space="preserve">TOTAL 23 FLATS NO. 211G,212G, ,213G,214G,215G,217G,218G,212A,213A,214A,215A,216A,217A,218A,219A,212B,213B,214A,215A,216A,217A,218G,219A,212B,213B,214B,215B,216B,217B,218B,219B SITUATED IN BISHANPURA HOUSE BILDING SOCIETY LTD. VASANT VIHAR-II,NEAR BOLT SAHIB GURDWARA,HIMMATGARH NAC ZIRAKPUR, TEHSIL DERABASSI,DISTRICT MOHALI IN THE NAME OF SH.SANDEEP RANJANA SHARMA S/O SH. MANGE RAM SHARMA </t>
  </si>
  <si>
    <t>DR.SANDEEP SHARMA</t>
  </si>
  <si>
    <t>CHANDIGARH, PALSAURA</t>
  </si>
  <si>
    <t>SIKANDER MAJOKA S/O GHANSHYAM DASS MAJOKA</t>
  </si>
  <si>
    <t>HOUSE NO -826 2ND FLOOR PHASE -2 MOHALI, SA S NAGER MOHALI, MOHALI, PUNJAB, PUNJAB- 160055</t>
  </si>
  <si>
    <t>FLAT NO. A-4/301, HIMACHAL ONE, NEAR DABUR, MALKU MAJRA, TEHSIL BADDI, DISTT SOLAN, HIMACHAL PRADESH</t>
  </si>
  <si>
    <t xml:space="preserve">SIKANDER MAJOKA </t>
  </si>
  <si>
    <t>BHARAT ENTERPRISES</t>
  </si>
  <si>
    <t>H NO 1716 SEC-4, PANCHKULA, PANCHKULA, HARYANA, HARYANA- 134119</t>
  </si>
  <si>
    <t xml:space="preserve">COMMERCIAL LAND MEASURING 1157 SQ YRDS ON CHANDIGARH BATHINDA HIGHWAY ROAD BETWEEN SANGRUR BARNALA STRETCH ON BUS STAND OF BADBAR, TESHIL &amp; DISTT BARNALA                                                                                                                                                                                                      </t>
  </si>
  <si>
    <t>NITIN BANSAL</t>
  </si>
  <si>
    <t xml:space="preserve">COMMERCIAL LAND MEASURING 465 SQ YRDS ON CHANDIGARH BATHINDA HIGHWAY ROAD BETWEEN SANGRUR BARNALA STRETCH ON BUS STAND OF BADBAR TESHIL &amp; DISTT BARNALA                                                      4.                                                                                                     </t>
  </si>
  <si>
    <t xml:space="preserve">COMMERCIAL LAND MEASURING 465 SQ YRDS ON CHANDIGARH BATHINDA HIGHWAY ROAD BETWEEN SANGRUR BARNALA STRETCH ON BUS STAND OF BADBAR TESHIL &amp; DISTT BARNALA                                                                                                      </t>
  </si>
  <si>
    <t xml:space="preserve"> COMMERCIAL LAND MEASURING 697 SQ YRDS ON CHANDIGARH BATHINDA HIGHWAY ROAD BETWEEN SANGRUR BARNALA STRETCH ON BUS STAND OF BADBAR, TESHIL &amp; DISTT BARNALA                                                                                                                                                          </t>
  </si>
  <si>
    <t xml:space="preserve">KHATONI NO. 421/489, KHASRA NO. 2/22/5(6-4), 5/3/3(4-7), 4(8-0), 5/1(6-18) KITTE 4 RAKBA 25 KANAL 9 MARLA PART THEROF 18/509 NET 18 MARLA(540 SQ. YARDS) VILL. CHANALO, HADBAST 110, TEHSIL KHARAR (KURALI)                                                     </t>
  </si>
  <si>
    <t>1. NITIN BANSAL                                                       2. NITIN BANSAL                                                      3. SUNNY BANSAL                                  4. SUNNY BANSAL                      5. SUNNY BANSAL</t>
  </si>
  <si>
    <t>ANMOL RATTAN JEWELLERS PVT LTD.</t>
  </si>
  <si>
    <t>SCF 71, PHASE 5 SAS NAGAR MOHALI, MOHALI, PUNJAB, PUNJAB- 160059</t>
  </si>
  <si>
    <t xml:space="preserve">VIKAS WALIA S/O SH. RAM SARAN WALIA,    2. SH. CHANDER KANT SHARMA S/O SH. DAYA KRISHAN SHARMA .   3. SH. HONEY BANSAL S/O SH. MAKHAN LAL BANSAL, </t>
  </si>
  <si>
    <t>H.NO. 31/1, SECTOR 125, SUNNY ENCLAVE, GREATER MOHALI, KHARAR-143301. R/O VILLAGE SARANGPURNEAR BUS STAND KHARAR. H.NO. 1704, SECTOR 21, PANCHKULA PIN-134109</t>
  </si>
  <si>
    <t>1. PLOT MEASURING 3630 SQ. YDS AT KACHHA PAHA COLONY, NEAR LEHRA SUNAM ROAD, OPP. GRAIN MARKET, SUNAM (PB).                                  2.TWO PLOTS OF LAND SITUATED AT VILLAGE HARIPUR HINDUAN, TEH DERABASSI DISTT. SAS NAGAR (MOHALI) MEASURING EACH 01 BIGHA 17 BISWA 10 BISWASI                                                                                                                                                                                                            3. TWO SHOWROOM PLOT SITUATED AT ZIRAKPUR PATIALA HIGHWAY NH 64,MC, ZIRAKPUR, TEHSIL DERA BASSI</t>
  </si>
  <si>
    <t>CHANDERKANT SHARMA, VIKAS WALIA, HONEY BANSAL</t>
  </si>
  <si>
    <t>CHANDIGARH, SEC-34</t>
  </si>
  <si>
    <t>KUSUM LATA SINGH</t>
  </si>
  <si>
    <t>4015/1  SECTOR 46D, CHANDIGARH, CHANDIGARH, CHANDIGARH (UT)- 160047</t>
  </si>
  <si>
    <t>BHOLA SHARMA</t>
  </si>
  <si>
    <t>S/O LALO SHARMA , H NO. 21 A, PARVATI ENCLAVE, BALTANA, TEHSIL DERA BASSI, DISTT MOHALI.(PB).</t>
  </si>
  <si>
    <t>RESI HOUSE NO 891, SAINI VIHAR PHASE 3, BALTANA, DISTT MOHALI</t>
  </si>
  <si>
    <t>CHANDIGARH, SEC-23</t>
  </si>
  <si>
    <t>PARDEEP SINGH &amp; SHAKUNTLA DEVI</t>
  </si>
  <si>
    <t>141 GANDHI NAGAR WARD NO 15, JIND, JIND CITY, HARYANA- 126102</t>
  </si>
  <si>
    <t>TOWER NO. A-3, FLAT NO. 503, FIFTH FLOOR, HIMACHAL ONE, NEAR DABUR, MALKU MAJRA, TEHSIL BADDI, DISTT SOLAN, HIMACHAL PRADESH</t>
  </si>
  <si>
    <t>SHIVALIK AUTOMOBILE</t>
  </si>
  <si>
    <t>SCO 1020  RAMNAGAR  OPP  LACHMAN SINGH  HP, PETROL PUMP  KALKA, KALKA, DISTT: PANCHKULA, HARYANA- 133304</t>
  </si>
  <si>
    <t>ANURADHA</t>
  </si>
  <si>
    <t>H NO. 29 A B2, DHARAMPUR COLONY, PINJORE, DISTT PANCHKU;A</t>
  </si>
  <si>
    <t xml:space="preserve">PLOT NO. SUBHASH NAGAR BALDEV NAGAR, AMBALA CITY MEASURING 512 SQYRDS                  </t>
  </si>
  <si>
    <t>RAJESH KUMAR &amp; ANURADHA</t>
  </si>
  <si>
    <t xml:space="preserve">PLOT NO. .107,SUBHASH NAGAR BALDEV NAGAR, AMBALA CITY.                   </t>
  </si>
  <si>
    <t xml:space="preserve">PLOT NO.104,SUBHASH NAGAR BALDEV NAGAR, AMBALA CITY.                 </t>
  </si>
  <si>
    <t xml:space="preserve">PLOT MSG 855 SQYDS AT SUBHASH NAGAR BALDEV NAGAR, AMBALA CITY.                           </t>
  </si>
  <si>
    <t xml:space="preserve">PLOT NO. 112 SUBHASH NAGAR BALDEV NAGAR, AMBALA CITY.                                                  </t>
  </si>
  <si>
    <t>BIGEST BAZAR</t>
  </si>
  <si>
    <t>GROUND FLOOR( FIRST HILL MULTIPLEX), NEAR RLY. CROSSING KALKA-SHIMLA HIGHWAY, PINJORE, HARYANA- 134103</t>
  </si>
  <si>
    <t>RAJESH KUMAR, ANURADHA</t>
  </si>
  <si>
    <t xml:space="preserve">PLOT NO. 72 SUBHASH NAGAR BALDEV NAGAR, AMBALA CITY.              </t>
  </si>
  <si>
    <t xml:space="preserve">1. ANURADHA                                                                        2. RAJESH KUMAR                                                                                                                                                                 </t>
  </si>
  <si>
    <t>PLOT NO. 142-143 AT SUBHASH NAGAR, BALDEV NAGAR, AMBALA CITY.</t>
  </si>
  <si>
    <t>PLOT NO 142-143 AT SUBHASH NAGAR, BALDEV NAGAR, AMBALA CITY.</t>
  </si>
  <si>
    <t>MARRAHANWALA</t>
  </si>
  <si>
    <t>VRINDA AUTOMOBILES</t>
  </si>
  <si>
    <t>NEAR BDO OFFICE BYE PASS ROAD SAPROON, SOLAN HP, SOLAN, HIMACHAL PRADESH- 173212</t>
  </si>
  <si>
    <t>RAJESH KUMAR,ANURADHA</t>
  </si>
  <si>
    <t>H NO. 29 A B2, DHARAMPUR COLONY PINJORE, DISTT PANCHKULA</t>
  </si>
  <si>
    <t>P.S. BUILDERS PANCHKULA</t>
  </si>
  <si>
    <t>H NO 226 GALI NO 6 BAZAR NO 6, , AMRITSAR, PUNJAB- 143001</t>
  </si>
  <si>
    <t xml:space="preserve">COMMERCIAL PLOT AT PANCHSHEEL ENCLAVE LAND MEASURING 13 MARLAS 13 SARSAHI 400 SQ YARDS VIDE SALE DEED 3741 DATED 02.06.2011 IN VILLAGE LOHGARH HADBAST 46, TEHSIL DERABASSI ,DISTT SAS NAGAR PUNJAB OWNER SUNNY BANSAL S/O M .L.BANSAL </t>
  </si>
  <si>
    <t>SUNNY BANSAL</t>
  </si>
  <si>
    <t>HARSH ENTERPRISES</t>
  </si>
  <si>
    <t>1594 SECTOR -7C CHANDIGARH, , CHANDIGARH, CHANDIGARH (UT)- 111111</t>
  </si>
  <si>
    <t xml:space="preserve">RESIDENTIAL FLAT NO. 1704 AT GROUND FLOOR CATEGORY B, THE NIRVANA CO-OPERATIVE HOUSE BUILDING SOCIETY  LTD. , SECTOR-49B,CHANDIGARH 940 SQ FT SUPPER AREA IN THE NAME OF SUNITA RANI W/O ANIL JINDAL </t>
  </si>
  <si>
    <t>SUNITA RANI</t>
  </si>
  <si>
    <t>PANCHKULA, SEC-5</t>
  </si>
  <si>
    <t>PREET AGENCIES</t>
  </si>
  <si>
    <t>SCO  256 FF SECTOR 44C, CHANDIGARH, CHANDIGARH, CHANDIGARH (UT)- 160047</t>
  </si>
  <si>
    <t>H NO 14, KISHORE COLONY, PATIALA</t>
  </si>
  <si>
    <t>MULTI PRO INFRATECH OVERSEAS PVT LTD</t>
  </si>
  <si>
    <t>FLAT NO.209,(2 FLOOR),MANAV HUT SOCIETY,GH-4,, SECTOR 6,MDC,PANCHKULA, PANCHKULA, HARYANA, HARYANA- 134109</t>
  </si>
  <si>
    <t xml:space="preserve">1. 1.H NO- 147, WARD NO-13, MOHALLA KISHANPURA, TEHSIL - MUKERIAN, DISTT- HOSHIARPUR(PB) IN THE NAME OF KISHAN SINGH.         </t>
  </si>
  <si>
    <t xml:space="preserve">1.  KISHAN SINGH                                                                                                                    2.  KARANVEER SINGH                                                                     </t>
  </si>
  <si>
    <t>PANCHKULA,SECTOR-8</t>
  </si>
  <si>
    <t>AJIPAL SINGH</t>
  </si>
  <si>
    <t>VILL- RAMPUR FATEHPUR, , NOIDA GREATER (UNDER ZO: MEERUT), UTTAR PRADESH- 202307</t>
  </si>
  <si>
    <t>JAIVIR SINGH DAHIYA</t>
  </si>
  <si>
    <t>H NO. 3339, SECTOR 23 D CHANDIGARH-160023</t>
  </si>
  <si>
    <t>1.	EQUITABLE MORTGAGE OF APARTMENT NO. 503, TOWER A4, 5TH FLOOR IN HOUSING SOCIETY HIMACHAL ONE, NALAGARH ROAD, BADDI</t>
  </si>
  <si>
    <t>NEERU D/O SURINDER KAKKAR</t>
  </si>
  <si>
    <t>FLAT NO 40GF ASTHA ENCLAVE  2, KHARAR MOHALI, MOHALI, PUNJAB, PUNJAB- 141003</t>
  </si>
  <si>
    <t>PANKAJ KUMAR</t>
  </si>
  <si>
    <t>FLAT NO. 40, GROUND FLOOR, ASTHA ENCLAVE II,
WARD NO. 5, KHARAR, MOHALI-140301</t>
  </si>
  <si>
    <t>TOWER NO. A-3, FLAT NO. 504, FIFTH FLOOR, HIMACHAL ONE, NEAR DABUR, MALKU MAJRA, TEHSIL BADDI, DISTT SOLAN, HIMACHAL PRADESH</t>
  </si>
  <si>
    <t xml:space="preserve">NEERU </t>
  </si>
  <si>
    <t>BED PRAKASH CHAUHAN</t>
  </si>
  <si>
    <t>D 216 SEC 55, NOIDA GAUTAM BUDH NAGAR UTTAR PRADESH, NOIDA, UTTAR PRADESH- 201301</t>
  </si>
  <si>
    <t>RAJINDER SINGH</t>
  </si>
  <si>
    <t>H NO 40 SECTOR 7 A, CHANDIGARH</t>
  </si>
  <si>
    <t>TOWER NO. A-4, FLAT NO. 403, FOURTH FLOOR, HIMACHAL ONE, NEAR DABUR, MALKU MAJRA, TEHSIL BADDI, DISTT SOLAN, HIMACHAL PRADESH</t>
  </si>
  <si>
    <t>EVARIK CONSTRUCTIONS PVT LTD</t>
  </si>
  <si>
    <t>717, 7TH FLOOR, GALLERIA, DLF -IV, GURGAON, GURGAON, HARYANA- 122009</t>
  </si>
  <si>
    <t>SURENDER SINGH,SURENDER SINGH,UMED SINGH AHLAWAT,UMED SINGH AHLAWAT</t>
  </si>
  <si>
    <t>H NO. 46 P SECTOR 10, PANCHKULA</t>
  </si>
  <si>
    <t>H NO. 46 P SECTOR 10, PANCHKULA OWNED BY LATE SH U S AHLAWAT</t>
  </si>
  <si>
    <t>SURENDER SINGH SURENDER SINGH UMED SINGH AHLAWAT UMED SINGH &amp; UMED SINGH AHLAWAT</t>
  </si>
  <si>
    <t>PANCHKULA SECTOR-11</t>
  </si>
  <si>
    <t>HARYANA</t>
  </si>
  <si>
    <t>SUDHA SHARMA</t>
  </si>
  <si>
    <t>SUDHA SHARMA AND ANIL SHARMA</t>
  </si>
  <si>
    <t>HI TECH FORCE</t>
  </si>
  <si>
    <t>NEAR OLD BUS STAND, JULANA DISTT JIND , JULANA, HARYANA- 126101</t>
  </si>
  <si>
    <t>MUNESH DEVI</t>
  </si>
  <si>
    <t>GOBIND GARG</t>
  </si>
  <si>
    <t>WARD NO 11SAFIDON,  AANAJ MANDISAFIDON, SAFIDON, HARYANA- 126112</t>
  </si>
  <si>
    <t>KINANA</t>
  </si>
  <si>
    <t>J S TRADING CO</t>
  </si>
  <si>
    <t>SHEELA DEVI WO SH JAI BHAGWAN</t>
  </si>
  <si>
    <t>BIBIPUR</t>
  </si>
  <si>
    <t>VPO BIBIPUR, JIND, JIND CITY, HARYANA- 126102</t>
  </si>
  <si>
    <t>KAMLA WO TEK RAM</t>
  </si>
  <si>
    <t>KARAMBIR SO PARTAP SINGH</t>
  </si>
  <si>
    <t>VPO  BUDHA KHERA LATHER, DISTT JIND, JULANA, HARYANA- 126101</t>
  </si>
  <si>
    <t>ANAJ MANDI JULANA, , JIND CITY, HARYANA- 126001</t>
  </si>
  <si>
    <t>BHAGWANGARH (HARYANA)</t>
  </si>
  <si>
    <t>RAJESH KUMAR SO RAM PARSAD</t>
  </si>
  <si>
    <t>NEAR SHIV SHAMBHU PLYWOOD, BURIA YAMUNA NAGAR, BURIA (DISTT-YAMUNA NAGAR), HARYANA- 135101</t>
  </si>
  <si>
    <t>HOUSE BEARING PROPERTY I. D.NO 15C1796U203 MEASURING 605 SQ YARDS I.E. 01K-00M COMPRISED IN KHEWAT NO 134/121 KHATAUNI NO 169 KHASRA NO 4//20/2/2 SITUATED AT MOUJA BURIA SARKAR H. B. 393,WITHIN THE LIMITSOF MUNICIPAL CORPORATION YAMUNA NAGAR-JAGADHRI, TEHSIL JAGADHRI DISTT YAMUNA NAGAR OWNED BY WAY OF INHERITANCE MUTATION NO 1121 READ WITH REGD SALE DEED NO 2644 DATED 9/7/1982 AND JAMABANDI FOR THE YEAR 2017-2018</t>
  </si>
  <si>
    <t>RAJESH KUMAR ,REKHA,SANGEETA AND POOJA</t>
  </si>
  <si>
    <t>MUNISH KUMAR SHARMA SO PARVESH KUMAR</t>
  </si>
  <si>
    <t>HNO 33 PRITHVI NAGAR B FARAKPUR, JAGADHRI YAMUNA NAGAR, YAMUNA NAGAR, HARYANA- 135002</t>
  </si>
  <si>
    <t>LL TAHT PART &amp; PARCLE OF RESIDENTAL H NO 33, BEARING PROP ID NO 337C416U94 MEASURING 113.33 SQ YDS SIUATED AT MOUJA FARAKPUR YAMUNA NAGAR WITHIN MUNICIPAL LIMIT OF MUNICIPAL CORPORATION YAMUNA NAGAR JAGADHRI TEH JAGADHRI DIST YAMUNAGAR IN THE NAME OF SH MUNISH KUMAR SHARMA S/O SH PARVESH SHARMA VIDE REGISTERED TRANSFER DEED NO 7319 DT 31.10.2019 DULY REGISTERED IN THE OFFICE OF SUB REGISTRAR JAGADHRI AND WHICH IS BOUNDED AS UNDER NORTH 17' GALI 15' WIDE OUTH 17'HOUSE OF OTHERS EAST 60' HOUSE VED PARKASH WEST 60' HOUSE OF ASHOK KUMAR</t>
  </si>
  <si>
    <t>MUNISH KUMAR</t>
  </si>
  <si>
    <t>BILASPUR, DIST:YAMUNA NAGAR</t>
  </si>
  <si>
    <t>A V K ENTERPRISES</t>
  </si>
  <si>
    <t>VILL CHANDAKHERI PO BILASPUR, YAMUNA NAGAR , BILASPUR, HARYANA- 135102</t>
  </si>
  <si>
    <t>SHRI SANDEEP SHARMA &amp; SHRI SACHIN SHARMA SS/O SHRI SUBHASH SHARMA</t>
  </si>
  <si>
    <t>WARD NON 8, V&amp;PO BURIA TEHSIL JAGADHRI DISTT YAMUNA NAGAR</t>
  </si>
  <si>
    <t xml:space="preserve">RESIDENTIAL HOUSE BEARING PROPERTY ID NO. 15C1733U285 MEASURING 275 SQ. YRDS SITUATED AT MOUJA BOURA, TEHSIL JAGADHARI  REGISTERED TRANSFER DEED NO. 9949 DATED 15.12.2015 REGISTERED WITH SUB REGISTRAR JAGADHARI </t>
  </si>
  <si>
    <t>M/S SHREE RADHEY GOPAL RICE MILL</t>
  </si>
  <si>
    <t>VILLAGE NAGLI-264, TEHSIL BILASPUR, DISTT YAMUNA NAGAR</t>
  </si>
  <si>
    <t>1). TEJ KAUR W/O SH NANU SINGH 2). PARIKSHA DEVI W/O SH ROSHAN LAL</t>
  </si>
  <si>
    <t xml:space="preserve">1).  # 121, LAKHNAURA, AMBALA 2). VILLAGE RANJITPUR PO PIPLIWALA, TEHSIL BILASPUR, DISTT YAMUNA NAGAR          </t>
  </si>
  <si>
    <t xml:space="preserve">ALL THAT PART &amp; PARCEL OF RICE SHELLER CONSTRUCTED ON LAND MEASURING 11K-14M ALONG WITH CONSTRUCTION AND SUPER STRUCTURE THEREUPON BEING ¾  SHARE OUT OF LAND MEASURING 15K-12M COMPRISING IN KHEWAT NO. 229/208, KHATAUNI NO 269, KHASRA NO. 35//13(8-0) AND 14(7-12), SITUATED AT VILLAGE NAGLI-264, H B NO. 264, TEHSIL BILASPUR, DISTT YAMUNA NAGAR AS PER JAMABANDI FOR THE YEAR 2018-19 READ WITH MUTATION NO. 685, PURCHASED VIDE SALE DEED NO. 595, DATED 26.05.2006, DULY REGISTERED IN  THE OFFICE OF SUB-REGISRAR BILASPUR, READ WITH LEASE DEED NO 1293 DATED 27.09.2017 AND SURRENDER OF LEASE DEED NO 1437 DATED 02.11.2018 </t>
  </si>
  <si>
    <t>SMT TEJ KAUR W/O SH NANU SINGH</t>
  </si>
  <si>
    <t xml:space="preserve">ALL THAT PART &amp; PARCEL OF SHOPS AND HOUSE CONSTRUCTED ON PLOT MEASURING 5.5 MARLA BEING 11/346 OUT OF LAND MEASURING 08K-13M COMPRISING IN KHEWAT NO. 121/104, KHATAUNI NO 192 &amp; 193, KHASRA NO. 25//7/2 MIN (7-4) AND 25//7/2 MIN (1-9), SITUATED AT VILLAGE SULTANPUR , H B NO. 225, TEHSIL BILASPUR, DISTT YAMUNA NAGAR AS PER JAMABANDI FOR THE YEAR 2014-15 READ WITH MUTATION NO. 727, PURCHASED VIDE SALE DEED NO. 2725, DATED 16.12.2015, </t>
  </si>
  <si>
    <t>SMT PARIKSHA DEVI W/O SH ROSHAN LAL</t>
  </si>
  <si>
    <t>RIDHAM ENTERPRISES</t>
  </si>
  <si>
    <t>VILLAGE PHERUWALA BILASPUR ROAD, YAMUNA NAGAR , YAMUNA NAGAR, HARYANA- 135102</t>
  </si>
  <si>
    <t xml:space="preserve">SMT NEELAM RANI W/O SH CHAMAN LAL </t>
  </si>
  <si>
    <t>VILLAGE &amp; PO CHANGNAULI, TEHSIL CHHACHHRAULI, DISTT YAMUNA NAGAR</t>
  </si>
  <si>
    <t>LAND MEASURING 03K-06M COMPRISING IN KHEWAT NO. 29, KHATAUNI NO. 44, KHASRA NO. 3//19/1 (3-6) ALONG WITH CONSTRUCTION AND SUPER STRUCTURE THEREUPON IN THE SHAPE OF FACTORY BUILDING / SHED ETC SITUATED AT VILLAGE PHERUWALA, H.B. NO. 305, TEHSIL CHHACHHRAULI, DISTT. YAMUNA NAGAR VIDE JAMABANDI FOR THE YEAR 2014-15 READ WITH MUTATION NO 839 &amp;842 OWNED BY VIDE TRANSFER DEED NO. 53 DATED 03.05.2018 DULY REGISTERED IN THE OFFICE OF SUB-REGISTRAR, CHHACHHRAULI READ WITH MUTATION NO. 842.</t>
  </si>
  <si>
    <t>CHAPPAR THANA</t>
  </si>
  <si>
    <t>OM TRADERS</t>
  </si>
  <si>
    <t>VPO - CHHAPPAR, YAMUNA NAGAR , YAMUNA NAGAR, HARYANA- 133103</t>
  </si>
  <si>
    <t>1. DESHRAJ S/O SADA RAM,                                   2. GURBACHAN SINGH S/O SADA RAM                   3. MOHINDER PAL S/O SOM NATH                            4. HARI CHAND S/O SADA RAM</t>
  </si>
  <si>
    <t>1,2,3 AND 4 VILL &amp; PO THANA CHHAPPAR</t>
  </si>
  <si>
    <t xml:space="preserve">SHOP NO 11 AND 12, GRAIN MARKET, MEASURING 2K-6M (1381 SQ YDS) ALONGWITH CONSTRUCTION AND SUPER STRUCTURE THEREUPON BEING 2/27 SHARE OUT OF 31K-7M, COMPRISED IN KHEWAT NO 838, KHATAUNI NO 1087, KHASRA NO 33//16(8-0), 17(7-19), 24(7-8), 25(8-0) SITUATED IN MAUZA SARASWATI NAGAR (MUSTFABAD) MANDI HB NO 444, SUB TEH SARASWATI NAGAR (MUSTFABAD), TEHSIL JAGADHRI, DISTT YAMUNA NAGAR AS PER JAMABANDI FOR THE YEAR 2002-2003 AS PER MUTATION NO 3208 VIDE REGD MORT DEED NO 2011 DATED 22.03.2007 AND RAPAT NO 632 DATED 22.03.2007 DULY REGISTERED WITH SUB REGISTRAR MUSTFABAD. </t>
  </si>
  <si>
    <t>SH. SOM NATH, SH. DES RAJ, SH. GURBACHAN SINGH, SH. MAHENDER PAL, SH. HARI CHAND ALL SS/O SH. SADA RAM</t>
  </si>
  <si>
    <t>JAI BALA SUNDRI GRAM UDYOG</t>
  </si>
  <si>
    <t>MANKA ROAD--MUSTAFABAD, YNR , YAMUNA NAGAR, HARYANA- 133103</t>
  </si>
  <si>
    <t xml:space="preserve">SH.SHASHI BHUSHAN S/O LATE SH.RAM GOPAL GUPTA </t>
  </si>
  <si>
    <t>V &amp; PO MUSTFABAD, SUB TEH MUSTFABAD, TEH JAGADHRI, DISTT: YAMUNA NAGAR</t>
  </si>
  <si>
    <t>1. PLOT NO 10, MEASURING 00K-9-1/2 MARLAS, BEING 283/5869 SHARE OUT OF LAND MEASURING 09K-14M, COMPRISING IN KHEWAT NO. 803/781, KHATAUNI NO. 888, KHASRA NO. 20//22/1 (0-1), 34//2/1/2 (4-13), 9/2 (5-0), SITUATED IN VILLAGE MUSTFABAD, H. B. NO. 444, NOW KNOWN AS VASANT VIHAR COLONY, MUSTFABAD SUB TEHSIL MUSTFABAD, TEHSIL JAGADHRI, DISTT YAMUNA NAGAR, AS PER JAMABANDI FOR THE YEAR 2017-18 READ WITH MUTATION NO. 2814, PURCHASED VIDE SALE DEED NO. 1855, DATED 24.01.2005,</t>
  </si>
  <si>
    <t>SH SHASHI BHUSHAN</t>
  </si>
  <si>
    <t>RAMA COMMISSION AGENTS (BOOK DEBTS)</t>
  </si>
  <si>
    <t>ANAJ MANDI,MUSTFABAD, YNR , YAMUNA NAGAR, HARYANA- 133103</t>
  </si>
  <si>
    <t xml:space="preserve">SH JAI PARKASH S/O SH FAKIR CHAND </t>
  </si>
  <si>
    <t xml:space="preserve">1). RESIDENTIAL HOUSE 83 SQ YDS SITUATED AT MUSTFABAD ROAD, THANA CHHAPPAR OWNED BY SH RAMRANG S/O FAKIR CHAND VIDE REGD GIFT DEED 567/1 DATED 10.06.2004 DULY REGISTERED IN THE OFFICE OF SUB REGISTRAR  SARASWATI NAGAR (MUSTFABAD)                                                                          2). RESIDENTIAL HOUSE 83.33 SQ YDS SITUATED WITHIN THE ABADI DEH OF VILL CHHAPPAR MANSOORPUR OWNED BY SH RAMRANG S/O FAKIR CHAND VIDE REGD GIFT DEED NO. 669 DATED 27.07.2009 DULY REGISTERED IN THE OFFICE OF SUB REGISTRAR  SARASWATI NAGAR (MUSTFABAD) </t>
  </si>
  <si>
    <t>SH RAM RANG S/O SH FAKIR CHAND</t>
  </si>
  <si>
    <t>SADA RAM SOM NATH</t>
  </si>
  <si>
    <t>VPO CHHAPPAR, PROP SOM NATH , YAMUNA NAGAR, HARYANA- 133103</t>
  </si>
  <si>
    <t xml:space="preserve">1.SH DES RAJ S/O SH SADA RAM  
2.SH HARI CHAND S/O SH SADA RAM 
3. SH SUNIL DUTT S/O SH SADA RAM 
4. SH GURCHARAN S/O SH SADA RAM 
5. SMT SAVITRI DEVI W/O SH MAHENDER PAL SINGH (LEGAL HEIR OF LATE MAHENDER PAL S/O SADA RAM)                                                             6.SH. ANSHUL KUMAR S/O SH MAHENDER PAL SINGH (LEGAL HEIR OF LATE MAHENDER PAL S/O SADA RAM)                      
7. SH. SANDEEP KUMAR S/O SH MAHENDER PAL SINGH (LEGAL HEIR OF LATE MAHENDER PAL S/O SADA RAM)                      
8. SMT MONIKA W/O SH RAJVINDER SINGH  (LEGAL HEIR OF LATE MAHENDER PAL S/O SADA RAM) 
</t>
  </si>
  <si>
    <t>1,2,3,4,5,6 AND 7  V &amp; PO CHHAPPAR THANA, DISTT: YAMUNA NAGAR                                        8. H NO 20513 NEAR GURU TEG BAHADUR CHOWK, BHATINDA (PUNJAB)</t>
  </si>
  <si>
    <t xml:space="preserve">1). LAND MEASURING 33K02M COMPRISING IN KHEWAT NO. 294 MIN/364MIN KHASRA NO. 38//5/3(2-0), 6(8-0),15(8-0),16(1-18), 39//10/2(5-11), 11/1MIN(7-4), 20(0-9) HB NO. 358, MAUJA SABALPUR, SUB TEHSIL MUSTAFABAD (NOW KNOWN AS SARASWATI NAGAR) TEH JAGADHRI DISTT YAMUNA NAGAR                                          2). FACTORY LAND &amp; BUILDING MEASURING 3950 SQ. YDS SITUATED WITHIN LAL DORA OWNED BY WAY OF RELEASE DEED 1054 DATED 11.09.2006  V&amp;PO THANA CHHAPPAR </t>
  </si>
  <si>
    <t xml:space="preserve">1). SH SOM NATH S/O SH DES RAJ, SH GURBACHAN SINGH, SH MAHENDER PAL, SH HARI CHAND ALL SONS OF SH SADA RAM           2). SUNIL DUTT AND SH RAGHBIR SARAN </t>
  </si>
  <si>
    <t>GANPATI ENTERPRISES</t>
  </si>
  <si>
    <t>VPO-THANA CHHAPPAR, DIST-YAMUNANAGAR , YAMUNA NAGAR, HARYANA- 133103</t>
  </si>
  <si>
    <t xml:space="preserve">1). SH SOM NATH S/O SH SADA RAM                                   2). SH RAGHUBIR SARAN S/O SH SOM NATH </t>
  </si>
  <si>
    <t>1 AND 2). VILL &amp; PO THANA CHHAPPAR DISTT YAMUNA NAGAR</t>
  </si>
  <si>
    <t xml:space="preserve">FACTORY LAND &amp; BUILDING MEASURING 3950 SQ. YDS SITUATED WITHIN LAL DORA OWNED BY WAY OF RELEASE DEED 1054 DATED 11.09.2006  V&amp;PO THANA CHHAPPAR </t>
  </si>
  <si>
    <t xml:space="preserve">SUNIL DUTT AND SH RAGHBIR SARAN </t>
  </si>
  <si>
    <t>DES RAJ RICE MILLS</t>
  </si>
  <si>
    <t>VPO BHAMBOLI, YNR , YAMUNA NAGAR, HARYANA- 133103</t>
  </si>
  <si>
    <t xml:space="preserve">1.SH DES RAJ S/O SH SADA RAM  
2.SH HARI CHAND S/O SH SADA RAM 
3. SH SOM NATH S/O SH SADA RAM 
4. SH GURBACHAN S/O SH SADA RAM 
5. SMT SAVITRI DEVI W/O SH MAHENDER PAL SINGH (LEGAL HEIR OF LATE MAHENDER PAL S/O SADA RAM)                                                             6.SH. ANSHUL KUMAR S/O SH MAHENDER PAL SINGH (LEGAL HEIR OF LATE MAHENDER PAL S/O SADA RAM)                      
7. SH. SANDEEP KUMAR S/O SH MAHENDER PAL SINGH (LEGAL HEIR OF LATE MAHENDER PAL S/O SADA RAM)                      
8. SMT MONIKA W/O SH RAJVINDER SINGH  (LEGAL HEIR OF LATE MAHENDER PAL S/O SADA RAM) 
</t>
  </si>
  <si>
    <t>1). LAND &amp; BUILDING OF RICE MILL MEASURING 20K-16M IN VILLAGE BHAMBOLI H B NO 435, SUB TEHSIL MUSTFABAD, TEH JAGADHRI DISTT YAMUNA NAGAR AS PER JAMABANDI FOR THE YEAR 2000-2001 AND MUTATION NO 398 VIDE REGD MORT DEED NO 745 DATED 09.08.2007 AND RAPAT NO 924 DATED 11.08.2007 DULY REGISTERED WITH SUB TEH MUSTAFABAD.                        2). LAND MEASURING 27K-15M COMPRISING IN KHEWAT NO 465MIN, KHATONI NO 467 MIN, KHASRA NO 18//11(8-0), 12(8-0), 13/1(5-2), 19//6/2 (2-19), 15/2 (3-14) SITUATED IN VILLAGE CHHAPPAR MANSURPUR, H B 443, SUB TEH MUSTFABAD, TEH JAGADHRI DISTT YAMUNA NAGAR AS PER JAMABANDI FOR THE YEAR 2001-2002 VIDE REGD MORT DEED NO 745 DATED 09.08.2007 VIDE RAPAT NO 924 DATED 11.08.2007 DULY REGISTERED WITH SUB REGISTRAR MUSTFABAD.</t>
  </si>
  <si>
    <t>1). SH DES RAJ S/O SH SADA RAM        2). SH SOM NATH, DES RAJ, GURBACHAN SINGH, MOHINDER PAL, HARI CHAND  ALL SS/O SADA RAM</t>
  </si>
  <si>
    <t>SHIV SHAKTI ENTERPRISES</t>
  </si>
  <si>
    <t>VPO MUSTAFABAD, DISTT YAMUNANAGAR , YAMUNA NAGAR, HARYANA- 133103</t>
  </si>
  <si>
    <t xml:space="preserve">1. SH NARINDER KUMAR VERMA S/O PARTAP CHAND           2. SMT RAJ RANI W/O SH NARINDER KUMAR  </t>
  </si>
  <si>
    <t>1 &amp; 2 ). MOHALLA PATHANIA NEAR BAKSHI TENT HOUSE, MUSTFABAD , DISTT: YAMUNA NAGAR</t>
  </si>
  <si>
    <t>RESIDENTIAL BUILDING MEASURING 200 SQ YDS SITUATED AT MAUJA MUSTFABAD (SARASWATI NAGAR) WITHIN THE LIMIT OF ABADI DEH/LAL LAKIR PATHANIA MOHALLA NEAR BAKSHI TENT HOUSE MUSTFABAD VIDE RELEASE DEED NO 2065 DT 24.08.2012 REGISTERED AT SUB TEHSIL MUSTFABAD.</t>
  </si>
  <si>
    <t>NARINDER KUMAR @ NARINDER VERMA S/O PARTAP CHAND</t>
  </si>
  <si>
    <t>DESWAL BROTHERS</t>
  </si>
  <si>
    <t>ANAJ MANDI, MUSTAFABAD , YAMUNA NAGAR, HARYANA- 133103</t>
  </si>
  <si>
    <t>1). SMT POONAM KUMARI W/O SH KULBIR SINGH            2). SMT RAJ BALA W/O SH BHABOOL SINGH</t>
  </si>
  <si>
    <t>1 AND 2). VILLAGE LAWANA PO KALAWAR                               DISTT YAMUNA NAGAR</t>
  </si>
  <si>
    <t xml:space="preserve">1). SHOP CUM PLOT PROPERTY OWNED BY SMT RAJ BALA MEASURING 00K-02M BEING 2/194 SHARE OUT OF LAND MEASURING 09K-14M COMPRISING IN KHEWAT NO. 781/760, KHATAUNI NO. 977, KHASRA NO. 20//22/2, 34//2/1/2, 9/2, SITUATED AT CHHAPPAR MUSTFABAD ROAD, MAUJA MUSTFABAD, H.B.NO. 444, SUB TEHSIL MUSTFABAD, TEHSIL JAGADHRI, DISTT. YAMUNA NAGAR AS PER JAMABANDI FOR THE YEAR 2012-13 READ WITH MUTATION NO 5336, PURCHASED VIDE SALE DEED NO 2706 DATED 17.10.2012 DULY REGISTERED IN THE OFFICE OF SUB REGISTRAR MUSTFABAD                                                               2).SHOP OWNED BY SMT RAJBALA CONSTRUCTED ON PLOT MEASURING 115.5 SQ YDS I.E. 00K-03M-08S BEING 231/7744 SHARE OUT OF LAND MEASURING 06K-08M COMPRISING IN KHEWAT NO 947/906, KHATAUNI NO 1184 KHASRA NO 40//14/2(6-8), SITUATED AT ANAJ MANDI, MAUJA MUSTFABAD, H.B. NO. 444, SUB TEHSIL MUSTFABAD, TEHSIL JAGADHRI, DISTT. YAMUNA NAGAR AS PER JAMABANDI FOR THE YEAR 2012-13 READ WITH MUTATION NO 6138, PURCHASED VIDE SALE DEED NO 2239 DATED 23.01.2015 DULY REGISTERED IN THE OFFICE OF SUB REGISTRAR MUSTFABAD                                                                                        3). SHOP OWNED BY SMT POONAM KUMARI CONSTRUCTED ON PLOT MEASURING 115.5 SQ YDS I.E. 00K-03M-08S BEING 231/7744 SHARE OUT OF LAND MEASURING 06K-08M COMPRISING IN KHEWAT NO 947/906, KHATAUNI NO 1184 KHASRA NO 40//14/2(6-8), SITUATED AT ANAJ MANDI, MAUJA MUSTFABAD, H.B. NO. 444, SUB TEHSIL MUSTFABAD, TEHSIL JAGADHRI, DISTT. YAMUNA NAGAR AS PER JAMABANDI FOR THE YEAR 2012-13 READ WITH MUTATION NO 6136, PURCHASED VIDE SALE DEED NO 2240 DATED 23.01.2015 DULY REGISTERED IN THE OFFICE OF SUB REGISTRAR MUSTFABAD </t>
  </si>
  <si>
    <t>1 &amp; 2). SMT RAJ BALA  3). SMT POONAM KUMARI</t>
  </si>
  <si>
    <t>SHREE RADHEY RICE MILLS</t>
  </si>
  <si>
    <t>VILL THANNA CHAPPAR, TEH JAGADHRI DISTT YAMUNA NAGAR , YAMUNA NAGAR, HARYANA- 133103</t>
  </si>
  <si>
    <t>VPO THANA CHHAPPAR, SUB TEHSIL SARASWATI NAGAR (MUSTAFABAD) TEHSIL  JAGADHRI DISTT. YAMUNA NAGAR</t>
  </si>
  <si>
    <t xml:space="preserve">PLOT MSG 1446 SQ.YRDS ALONGWITH CONSTRUCTION SUPER STRUCTURE THEREON SITUATED WITHIN THE ABADI DEH OF MAUJA CHAPPAR MANSOORPUR SUB TEHSIL MUSTAFABAD VIDE TRANSFER DEED NO.1146 DT. 29.08.2014 DULY REGISTERED IN THE OFFICE OF SUB REGISTRAR MUSTAFABAD READ WITH SALE DEED NO. 2967 DT 12.12.1974 </t>
  </si>
  <si>
    <t>SH NARESH KUMAR S/O SH JAI PARKASH</t>
  </si>
  <si>
    <t>HOSHIAR SINGH S/O HARBILAS</t>
  </si>
  <si>
    <t>H N 349 VILLAGE LAWANA, DIST YAMUNANAGAR, YAMUNA NAGAR, HARYANA- 135001</t>
  </si>
  <si>
    <t>PART &amp; PARCEL OF PLOT NO 32&amp;33 MEASURING 239 SQ YDS I.E. 00K-08M BEING 239/2541 SHARE OUT OF LAND 04K-04M COMPRISING IN KHEWAT NO 719/654 MIN, KHATAUNI NO 923,  KHASRA NO 20//8/1(4-4) SITUATED AT MAUJA MUSTFABAD H B 444 SUB TEHSIL MUSTFABAD DISTT YAMUNA NAGAR AS PER  JAMABANDI FOR THE YEAR 2007-2008 READ WITH MUTATION NO 5604 PURCHASED VIDE SALE DEED NO 986 DT 24.06.2013 REGISTERED IN THE OFFICE OF SUB REGISTRAR MUSTFABAD DISTT. YAMUNA NAGAR</t>
  </si>
  <si>
    <t xml:space="preserve">HOSHIAR SINGH </t>
  </si>
  <si>
    <t>PLOT NO. 59 &amp; 60 MEASURING 273 SQ.YRDS THAT IS 0K-09M SITUATED IN MAUJA MUSTAFABAD HB NO. 444 TEHSIL JAGADHRI DISTT. YAMUNA NAGAR. A) PLOT NO. 60 MEASURING 156 SQ.YRDS I.E. 00K-05M BEING 78/21659 SHARE OUT OF LAND MEASURING 71K-12M COMPRISING IN KHEWAT NO. 840/813, KHATAUNI NO. 1051, KHASRA NO. 15//25/1, 20//2,3, 8/2, 9/1, 28 SITUATED  AT MAUJA MUSTAFABAD HB NO. 444 TEHSIL JAGADHRI DISTT. YAMUNA NAGAR, VIDE TRANSFER DEED NO. 1187 DATED 03.10.2016 B) PLOT NO. 59 MEASURING 117 SQ.YRDS I.E. 00K-04M BEING 117/43318 SHARE OUT OF LAND MEASURING 71K-12M, COMPRISING IN KHEWAT NO. 840/813, KHATAUNI NO. 1051, KHASRA NO. 15//25/1, 20//2/3, 8/2, 9/1, 28 SITUATED AT MAUJA MUSTAFABAD HB NO. 444 TEHSIL JAGADHRI DISTT. YAMUNA NAGAR VIDE SALE DEED NO. 1188 DATED 03.10.2016</t>
  </si>
  <si>
    <t>1). HOSHIAR SINGH 2). KULBIR SINGH</t>
  </si>
  <si>
    <t>HEM RAJ AND MONIKA</t>
  </si>
  <si>
    <t>VPO MUSTAFABAD, DISTT YAMUNANAGAR, MUSTAFABAD (DT.YAMUNA NAGAR), HARYANA- 133103</t>
  </si>
  <si>
    <t xml:space="preserve">1). SH SARWAN KUMAR S/O SH BANARASI DASS                     2). SH PURAN CHAND S/O SH MEWA RAM </t>
  </si>
  <si>
    <t>1). C/O SIR JAWAHAR PUBLIC SCHOOL VPO MUSTAFABAD                                                        2). SAINI MOHALLA MUSTAFABAD DISTT YAMUNANAGAR</t>
  </si>
  <si>
    <t xml:space="preserve">RESIDENTIAL BUILDING ON PLOT MEASURING 214 SQ.YARDS SITUATED AT SAINI MOHALLA VPO MUSTAFABAD OPPOSITE SUKHDASPUR LINK ROAD SUB TEHSIL MUSTAFABAD VIDE GIFT DEED NO. 947 DATED 20.09.2007 REGISTERED WITH SUB REGISTRAR, MUSTFABAD, DISTT YAMUNA NAGAR                                                                                             </t>
  </si>
  <si>
    <t xml:space="preserve">SMT. MONIKA W/O SHRI HEM RAJ </t>
  </si>
  <si>
    <t>RESIDENTIAL HOUSE BEARING  MC NO B-XXXIV-1119 (OLD) &amp; B-XXXIV-1119/1969/2 (NEW) MEASURING 256 SQUARE YARDS COMPRISED IN KHASRA NO 27//19/2/1-3-4  KHATA NO 1663/1872 AS PER JAMABANDI  FOR YEAR 2006-07 SITUATED AT  HAIBOWAL KALAN LOCALITY KNOWN AS PREM NAGAR NEAR JOSHI NAGAR TEHSIL  &amp; DISTT LUDHIANA BEARING  WASIKA  NO 8779 DATED 16.12.2013</t>
  </si>
  <si>
    <t>CHARAO (DISTT-KARNAL)</t>
  </si>
  <si>
    <t>MOHAN SAINI S/O SARDA  RAM</t>
  </si>
  <si>
    <t>H NO 748 GALI NO 8 HANSI ROAD, KARNAL, KARNAL, HARYANA- 132001</t>
  </si>
  <si>
    <t xml:space="preserve"> SH. GURPREET SINGH SO SH. BALVINDER SINGH </t>
  </si>
  <si>
    <t xml:space="preserve">H NO 614,GALI NO 8, HANSI ROAD KARNAL </t>
  </si>
  <si>
    <t xml:space="preserve">1.) ALL THAT PART AND PARCEL OF  RESIDENTIAL HOUSE NO 808 MEASURING LAND AREA 91.5 SQ. YARDS (AS PER SALE DEED) SITUATED AT BRAHAM NAGAR HANSI ROAD KARNAL, WITH IN NAGAR NIGAM LIMIT VIDE SALE DEED NO. 7993/1 DATED 30.10.2004 REGISTERED WITH SUB REGISTRAR KARNAL. BOUNDED AS UNDER :- 
NORTH: - 30’6” HOUSE OF BANTI DEVI    SOUTH: - 29’8” HOUSE OF RAM KUMAR SHARMA 
EAST: - 27’3” HOUSE OF MOHAN SAINI            WEST: -  27’3” GALI
2. ALL THAT PART AND PARCEL OF RESIDENTIAL HOUSE NO. 748 ( OLD NO. 689)  MEASURING LAND AREA 133.33 SQ. YARDS BEING 4/5 SHARE OUT OF LAND AREA 166.66 SQ. YARDS (AS PER SALE DEED) SITUATED AT BRAHAM NAGAR HANSI ROAD KARNAL, NEAR RAJIV COLONY WITHIN MC LIMIT TEHSIL &amp; DISTRICT KARNAL OWNED BY SH. MOHAN SAINI S/O SH. SARDHA RAM &amp; SH. SHYAM LAL SAINI S/O SH. SARDHA RAM AS PER SALE DEED NO. 3193/01 DATED 01.09.1981, SALE DEED NO. 6421/1 DATED 17.09.2004 SALE DEED NO. 2502/1 &amp; 2501/1 DATED 19.06.2013 REGISTERED WITH SUB REGISTRAR KARNAL. 
BOUNDED AS UNDER :- 
NORTH: - 50’ HOUSE OF SHANTI DEVI              EAST: - 30’ HOUSE OF NAND KISHORE  
SOUTH: - 50’ GALI                                        WEST:- HOUSE OF HARDWARI LAL
</t>
  </si>
  <si>
    <t xml:space="preserve">SH. MOHAN SAINI&amp; SHYAM LAL SO SH. SARDHA RAM </t>
  </si>
  <si>
    <t xml:space="preserve">HARYANA </t>
  </si>
  <si>
    <t xml:space="preserve">ALL THAT PART AND PARCEL OF RESIDENTIAL HOUSE NO. 748 ( OLD NO. 689)  MEASURING LAND AREA 133.33 SQ. YARDS BEING 4/5 SHARE OUT OF LAND AREA 166.66 SQ. YARDS (AS PER SALE DEED) SITUATED AT BRAHAM NAGAR HANSI ROAD KARNAL, NEAR RAJIV COLONY WITHIN MC LIMIT TEHSIL &amp; DISTRICT KARNAL OWNED BY SH. MOHAN SAINI S/O SH. SARDHA RAM &amp; SH. SHYAM LAL SAINI S/O SH. SARDHA RAM AS PER SALE DEED NO. 3193/01 DATED 01.09.1981, SALE DEED NO. 6421/1 DATED 17.09.2004 SALE DEED NO. 2502/1 &amp; 2501/1 DATED 19.06.2013 REGISTERED WITH SUB REGISTRAR KARNAL. 
BOUNDED AS UNDER :- 
NORTH: - 50’ HOUSE OF SHANTI DEVI              EAST: - 30’ HOUSE OF NAND KISHORE  
SOUTH: - 50’ GALI                                        WEST:- HOUSE OF HARDWARI LAL
</t>
  </si>
  <si>
    <t xml:space="preserve">SH. MOHAN SAINI S/O SH. SARDHA RAM &amp; SH. SHYAM LAL SAINI S/O SH. SARDHA RAM </t>
  </si>
  <si>
    <t>CHAURA (DISTT-KARNAL)</t>
  </si>
  <si>
    <t>WADHWA FERTILIZERS CHAURA</t>
  </si>
  <si>
    <t>VPO CHAURA, , KARNAL, HARYANA- 132114</t>
  </si>
  <si>
    <t xml:space="preserve">ALL THAT PART &amp; PARCEL OF RESIDENTIAL HOUSE NOW IN SHAPE OF SHOP MEASURING 88.8 SQ.YARDS SITUATED AT BUS STAND CHAURA TEHSIL GHARAUNDA DISTT. KARNAL OWNED BY SH.BHAGWAN DASS VIDE SALE DEED NO 2080/1 DATED 27.01.2003 REGISTERED WITH SUB-REGISTRAR GHARAUNDA DIST KARNAL WHICH IS BOUNDED AS UNDER:-
NORTH:-40’ AND HOUSE OF SH. RAMESH KUMAR
SOUTH:-40’ AND HOUSE OF SH. GULSHAN KUMAR
EAST:-20’ CHOPAL
WEST:-20’ RASTA
</t>
  </si>
  <si>
    <t xml:space="preserve">SH. BHAGWAN DASS SO PRABH DAYAL </t>
  </si>
  <si>
    <t>CHHACHHRAULI</t>
  </si>
  <si>
    <t>HAPPY POULTRY FARM</t>
  </si>
  <si>
    <t>BILASPUR, YAMUNA NAGAR , YAMUNA NAGAR, HARYANA- 135102</t>
  </si>
  <si>
    <t xml:space="preserve">1). SH MAHIPAL SINGH S/O SH ACHPAL SINGH  
2) SH JAIPAL SINGH S/O SH RATTAN SINGH
3) SH MAM RAJ S/O SH RATTAN SINGH
</t>
  </si>
  <si>
    <t xml:space="preserve">1). VILL DHARAMKOT, PO BILASPUR  DISTT YAMUNA NAGAR                                             2&amp;3). VILL HARIPUR, TEHSIL RAIPUR RANI,  DISTT PANCHKULA
</t>
  </si>
  <si>
    <t xml:space="preserve">1). LAND MEASURING 7B-16B COMPRISED IN KHEWAT NO. 42/39, KHATAUNI NO. 62, KHASRA NO. 922(4-0), 932(3-16) SITUATED IN VILLAGE DHARAMKOT, TEHSIL BILASPUR DISTT YAMUNA NAGAR AND DOUBLE STOREY BUILDING CONSTRUCTED THEREON.                            2A). LAND MEASURING 36B-01B COMPRISED IN KHEWAT NO. 19/19, 20/20, 29/27, 42/39, 67/65 AND 231/35 SITUATED IN VILLAGE DHARAMKOT, TEHSIL BILASPUR DISTT YAMUNA NAGAR AND DOUBLE STOREY BUILDING CONSTRUCTED THEREON.                                       2B). LAND MEASURING 06K-08M BEING ½ SHARE OF TOTAL LAND 12K -16M COMPRISED IN KHEWAT NO. 206/183, KHATONI NO. 236, KHASRA NO. 33//9, 10 SITUATED IN VILLAGE SHAHPUR, TEHSIL BILASPUR DISTT YAMUNA NAGAR.                                                                      3).LAND MEASURING 17M I.E. LAND 3M COMPRISED IN KHEWAT NO. 479, LAND 7M COMPRISED IN KHEWAT NO. 480, LAND 7M COMPRISED IN KHEWAT NO. 481, SITUATED AT MAUJA RAIPUR RANI H.B. NO.6, TEHSIL &amp; DISTT PANCHKULA COMMERCIAL BUILDING (SHOPS &amp; BUILDING). </t>
  </si>
  <si>
    <t>1). SH MAHI PAL SINGH, KIRAN PAL SINGH, ASHOK KUMAR AND RAKESH KUMAR                                                    2). SH MAHI PAL SINGH                         3). SH JAI PAL SINGH AND SH MAM RAJ</t>
  </si>
  <si>
    <t>DHARMENDER SINGH</t>
  </si>
  <si>
    <t>PLOT NO 23, NEAR SHIV COLONY, CHHACHHROLI</t>
  </si>
  <si>
    <t xml:space="preserve">RESIDENTIAL PLOT NO. 23 NEAR SHIV COLONY, CHHACHHROLI, DISTT YAMUNA NAGAR MEASURING 90SQ YDS VIDE SALE DEED NO 1216 DATED 06.02.2018 REGISTERED IN THE OFFICE OF SUB REGISTRAR CHHACHHRAULI </t>
  </si>
  <si>
    <t>SH DHARMINDER SINGH S/O SH KARAMJIT SINGH</t>
  </si>
  <si>
    <t>CIVIL LINES, JAGADHARI</t>
  </si>
  <si>
    <t>PARAMJEET KAUR AND HARJIT SINGH</t>
  </si>
  <si>
    <t>H NO 44 MUKHERJI PARK NEAR RELIANCE TOWER, JAGADHRI, JAGADHRI, HARYANA- 135003</t>
  </si>
  <si>
    <t>RESI HOUSE CONSTRUCTED OVER SOUTHERN PART OF PLOT NO. 44 BEARING PROPERTY ID NO. 65C107U58, MEASURING 100 SQ. YRDS   COMPRISED IN KHASRA NO. 27//18/5, 19/2,20/2 ,21/2,42//1/3, 28/1,27//22,42//2 SITUATED AT MOUJA JAGADHRI HB NO. 400 PRESENTLY KNOWN AS MUKHARJI PARK JAGADHRI WITHIN THE LIMIT OF MUNICIPAL CORPORATION YAMUNA NAGAR-JAGADHRI, TEHSIL JAGADHRI, DISTT./ YAMUNA NAGAR PURCHASE VIDE REGD/SALE DEED NO. 4948 DATED 17.10.2006, DULY REGISTERED IN THE OFFICE OF SUB REGISTRAR OF JAGADHRI READ WITH MUTATION NO. 23219, JAMABANDI FOR THE YEAR 2014-15 AND SALE DEED NO. 3597 DATED 17.10.2008</t>
  </si>
  <si>
    <t xml:space="preserve">PARAMJET KAUR  W/O HARJIT SINGH </t>
  </si>
  <si>
    <t>GADHOL</t>
  </si>
  <si>
    <t>MAKAN DAIRY</t>
  </si>
  <si>
    <t>VILL SABALPUR OPP GURU DAWARA SAHIB THANA, CHHAPPER , YAMUNA NAGAR, HARYANA- 133103</t>
  </si>
  <si>
    <t>ASHA RANI</t>
  </si>
  <si>
    <t>VILLAGE SABALPUR, SUB TEHSIL SARASWATI NAGAR, TEHSIL JAGADHRI, DISTT. YAMUNA NAGAR</t>
  </si>
  <si>
    <t xml:space="preserve">1)RESIDENTIAL PROPERTY MEASURING 82 SQ YARDS I E. 00K-2-3/4 M BEING 164/1815 SHARE OUT OF LAND MEASURING 01K-10M COMPRISED IN KHEWAT NO 87//74 KHATAUNI NO 127 KHASRA NO 28//24/2 SITUATED AT MOUJA CHAPPER MANSURPUR,H NO. 443 SUB TEHSIL SARASWATI NAGAR DIST YAMUNAGAR OUTSIDE OF THE MUNICIPAL LIMITS OWNED VIDE REGD. SALE DEED NO 377 DATED 13/05/2013 READ WITH JAMABANDI FOR THE YEAR 2021-2022                                                          2)RESIDENTIAL PROPERTY MEASURING 234 SQ YARDS I E. 00K-7.7 M BEING 31/120 SHARE OUT OF LAND MEASURING 01K-10M COMPRISED IN KHEWAT NO 87//74 KHATAUNI NO 127 KHASRA NO 28//24/2 SITUATED AT MOUJA CHAPPER MANSURPUR,H NO. 443 SUB TEHSIL SARASWATI NAGAR DIST YAMUNAGAR OUTSIDE OF THE MUNICIPAL LIMITS OWNED VIDE REGD. SALE DEED NO 199 DATED 04/05/2015 READ WITH JAMABANDI FOR THE YEAR 2021-2022                                                           3) RESIDENTIAL PROPERTY MEASURING 100 SQ YARDS I E. 00K-03 M BEING 200/1815 SHARE OUT OF LAND MEASURING 01K-10M COMPRISED IN KHEWAT NO 87//74 KHATAUNI NO 127 KHASRA NO 28//24/2 SITUATED AT MOUJA CHAPPER MANSURPUR,H NO. 443 SUB TEHSIL SARASWATI NAGAR DIST YAMUNAGAR OUTSIDE OF THE MUNICIPAL LIMITS OWNED VIDE REGD. SALE DEED NO 3132 DATED 06/12/2012 READ WITH JAMABANDI FOR THE YEAR 2021-2022 4)              RESIDENTIAL PROPERTY MEASURING 35 SQ YARDS I E. 00K-1 M BEING 70/1815 SHARE OUT OF LAND MEASURING 01K-10M COMPRISED IN KHEWAT NO 87//74 KHATAUNI NO 127 KHASRA NO 28//24/2 SITUATED AT MOUJA CHAPPER MANSURPUR,H NO. 443 SUB TEHSIL SARASWATI NAGAR DIST YAMUNAGAR OUTSIDE OF THE MUNICIPAL LIMITS OWNED VIDE REGD. SALE DEED NO 77 DATED 15/04/2013 READ WITH JAMABANDI FOR THE YEAR 2021-2022                                                                                                            </t>
  </si>
  <si>
    <t>GT ROAD, KARNAL</t>
  </si>
  <si>
    <t>JAIDEEP SHIKSHA UTTHAN SAMITI</t>
  </si>
  <si>
    <t>SCO 125/6 HUDA MARKET, U E KARNAL , KARNAL, HARYANA- 132001</t>
  </si>
  <si>
    <t>1)SH JAGBIR S/O SH LAL SINGH,                                 2)SH YUDHVIR SINGH S/O SH RAM KUMAR,  3)SH SUDESH JAGLAN,       4)SH ANKIT KUMAR</t>
  </si>
  <si>
    <t xml:space="preserve">1)SH JAGBIR S/O SH LAL SINGH, R/O H NO 102, GALI NO 1, VIKAS NAGAR, KARNAL 132001             2)SH YUDHVIR SINGH S/O SH RAM KANWAR VPO: BALAB DISTT ROHTAK, PIN -128411               3)SH SUDESH JAGLANW/O SH. JAGDISH JAGLAN R/O H NO 746, SECTOR-6, URBAN ESTATE, KARNAL -132001                                       4)SH ANKIT KUMAR SO JAGDISH JAGLAN R/O  H NO 746, SECTOR-6, URBAN ESTATE, KARNAL -132001                       </t>
  </si>
  <si>
    <t xml:space="preserve">(1) LAND MEASURING 46K-6M COMPRISING OF KHEWAT NO 23 MIN AND 24 MIN (NEW NO 35), KHATONI NO 26 MIN AND 29 MIN(NEW NO 37) RECT NO 12 (6-6), 13(8-0), 18(8-0), 19/1(7-7), 19/2(0-13), 22(8-0), 23(8-0) SALE DEED NO 8760/1 DT 18.03.2004, 4896/1 DATED 02.08.2004 AND GIFT DEED NO 458 DATED 16.04.2008 HAVING CLU VIDE LETTER NO 15265 DATED 27.10.2004 IN THE NAME OF JAI SHIKSHA UTHAN SMITI.                                                                                                       </t>
  </si>
  <si>
    <t xml:space="preserve"> M/S JAIDEEP SHIKSHA UTHAN SAMITI  </t>
  </si>
  <si>
    <t xml:space="preserve">HOUSE NO 102 MEAS 200SQ YRDS, COVERED AREA 560SQ FT 0B-4B AS 4/83 SHARE OF 04B-03B COMPRISED IN KHEWAT NO 104(NOW KHEWAT NO 105), KHATONI NO 206-207(NOW KHATONI NO 156), KHASRA NO 7399MIN (4-3), SITUATED AT KASBA KARNAL, VIKAS NAGAR, GALI NO 1, PHOOSGARH ROAD &amp; GREEN BELT, OUTSIDE MC LIMIT, TEHSIL &amp; DISTT KARNAL VIDE RTD NO.2488/1 DATED 28.05.2004
IN THE NAME OF JAGBIR SINGH.
</t>
  </si>
  <si>
    <t xml:space="preserve">SH. JAGBIR SINGH  </t>
  </si>
  <si>
    <t>R R INDUSTRIES</t>
  </si>
  <si>
    <t>43, SECTOR 3, HSIDC, KARNAL, , KARNAL, HARYANA- 132001</t>
  </si>
  <si>
    <t xml:space="preserve">SMT. RAJ MUNJAL WO LATE SH. JOGINDER LAL MUNJAL  </t>
  </si>
  <si>
    <t xml:space="preserve">H NO 60, DAYAL SINGH COLONY, KARNAL </t>
  </si>
  <si>
    <t xml:space="preserve">ALL THAT PART &amp; PARCEL OF FACTORY LAND &amp; BUILDING CONSTRUCTED ON PLOT NO 43, MEASURING 636 SQUARE METRE, SITUATED AT PLOT/ SHED NO 43, SECTOR 3, INDUSTRIAL AREA, HSIIDC, KARNAL OWNED BY SMT. RAJ MUNJAL WO LATE SH. JOGINDER LAL MUNJAL VIDE TRANSFER DEED NO 8474/1 DATED 14.03.2017, REGISTERED WITH THE OFFICE OF SUB-REGISTRAR KARNAL READ WITH CONVEYANCE DEED NO 257/1 DATED 07.04.2004 REGISTERED WITH THE OFFICE OF SUB-REGISTRAR KARNAL, AND RE-ALLOTMENT NO 2365 DATED 18.10.2018 ISSUED BY HSIIDC KARNAL </t>
  </si>
  <si>
    <t xml:space="preserve">SMT. RAJ MUNJAL WO LATE SH. JOGINDER LAL MUNJAL </t>
  </si>
  <si>
    <t>MUNJAL TRADING COMPANY</t>
  </si>
  <si>
    <t>SHOP NO 548, NEW GRAIN MARKET, G T ROAD, KARNAL , KARNAL, HARYANA- 132001</t>
  </si>
  <si>
    <t xml:space="preserve">SH. RAVINDER MUNJAL SO LATE SH. JOGINDER LAL MUNJAL  </t>
  </si>
  <si>
    <t>ALL THAT PART &amp; PARCEL OF FACTORY LAND &amp; BUILDING CONSTRUCTED ON PLOT NO 43, MEASURING 636 SQUARE METRE, SITUATED AT PLOT/ SHED NO 43, SECTOR 3, INDUSTRIAL AREA, HSIIDC, KARNAL OWNED BY SMT. RAJ MUNJAL WO LATE SH. JOGINDER LAL MUNJAL VIDE TRANSFER DEED NO 8474/1 DATED 14.03.2017, REGISTERED WITH THE OFFICE OF SUB-REGISTRAR KARNAL READ WITH CONVEYANCE DEED NO 257/1 DATED 07.04.2004 REGISTERED WITH THE OFFICE OF SUB-REGISTRAR KARNAL, AND RE-ALLOTMENT NO 2365 DATED 18.10.2018 ISSUED BY HSIIDC KARNAL</t>
  </si>
  <si>
    <t>GUMTHALARAO</t>
  </si>
  <si>
    <t>SHIV DAYAL SO BISHNA RAM</t>
  </si>
  <si>
    <t>H NO 4 NEAR POWER HOUSE JATHLANA, DISTT YAMUNA NAGAR, GUMTHALA RAO, HARYANA- 135133</t>
  </si>
  <si>
    <t>LAND MEASURING 01K-01M BEING 43/268 SHARE OUT OF LAND MEASURING 06K-14M COMPRISING IN KHEWAT NO584/558 KHATAUNI NO 682 AND 683 KHASRA NO 13/10/2 MIN (5-10).13//10/2 MIN (1-4) SITUATED AT VILLAGE JATHLANA H B NO 04, TEHSIL RADAUR, DISTT YAMUNA NAGAR AS PER JAMABANDI FOR THE YEAR 2018-2019 READ WITH PREPARED SITE PLAN DULY ATTESTED BY SARPANCH DETAILED AS UNDER                                           A) LAND MEASURING 00K-15M BEING 15/134 SHARE OUT OF LAND MEASURING 06K-14M COMPRISING IN KHEWAT NO 584//558 KHATAUNI NO 682 AND 683 KHASRA NO 13//10/2 MIN (5-10), 13//10/2 MIN (1-4) WHICH IS MEASURING AND BOUNDED                                  B) LAND MEASURING 00K-06M BEING 6/134 SHARE OUT OF LAND MEASURING 06K-14M COMPRISING IN KHEWAT NO 584/558 KHATAUNI NO 682AND 683 KHASRA NO 13//10/2 MIN (5-10), 13//10/2 MIN (1-4), WHICH IS MEASURING AND BOUNDED AS</t>
  </si>
  <si>
    <t>SHIV KUMAR</t>
  </si>
  <si>
    <t>H NO 140 BHATIA NAGAR NERA LAXI, NARAYAN MANDIR YNR HR, YAMUNA NAGAR, HARYANA- 135001</t>
  </si>
  <si>
    <t xml:space="preserve">ALL PART &amp; PARCEL OF COMMERCIAL SHOP BEARING ID 223C8U128 MSG. 72.88 SQ.YRDS SITUATED AT BHATIA BUILDING, RAILWAY STATION ROAD, BHATIA NAGAR-WEST, YAMUNA NAGAR TEHSIL JAGADHARI, DISTT. YAMUNA NAGAR WITHIN MUNICIPAL CORPORATION YAMUNA NAGAR IN THE NAME OF SHRI VISHAL KUMAR S/O SHRI SATISH KUMAR &amp; SHRI SOURAV KUMAR S/O SHRI NARESH KUMAR IN EQUAL SHARE VIDE REGISTERED TRANSFER DEED NO. 3410 DATED 10.07.2017 REGISTERED WITH SUB REGISTRAR JAGADHARI WHICH IS MEASURING &amp; BOUNDED AS UNDER:  
NORTH: 41’ PROPERTY OF JAGJEET SINGH NOW M/S KALRA FURNITURE 
SOUTH: 41’ BUILDING OF HEERA SINGH NOW KALRA GNG HOSTEL
EAST:    17’ SHANKAR BAKERY      
WEST: 15’ GALI 10’ WIDE.
</t>
  </si>
  <si>
    <t>VISHAL &amp; SOURAV</t>
  </si>
  <si>
    <t>INDIRA MARKET, JAGADHRI</t>
  </si>
  <si>
    <t>DURGA ENTERPRISES</t>
  </si>
  <si>
    <t>PLOT NO 5&amp;6, DURGA GARDEN JAGADHRI , JAGADHRI, HARYANA- 135003</t>
  </si>
  <si>
    <t xml:space="preserve">KUSUM GARG W/O ANIL KUMAR GARG </t>
  </si>
  <si>
    <t>C- 3 / 1137 , CHORLIYAN STREET , JAGADHRI</t>
  </si>
  <si>
    <t xml:space="preserve">FACTORY LAND AND BUILDING MSG 304 SQ YRDS AS A WHOLE OWNED JOINTLY  BY ANIL KUMAR GARG  MSG 152 SQ YRDS  BEARING MUNICIPAL  UNIT NO  C-6-699/2-D SITUATED AT GARHI MUNDO NEAR VISHAL NAGAR , DURGA GARDEN , JAGADHRI , DISTT YAMUNA NAGAR  PURCHASED VIDE  SALE DEED NO 952 DT 08.05.2000 DULY REGISTERED IN THE OFFICE OF SUB REGISTRAR  JAGADHRI   AND  BY SMT KUSUM GARG W/O SH ANIL KUMAR GARG  MSG 152 SQ YRDS  BEARING MUNICIPAL  UNIT NO  C-6-699/2-D SITUATED AT GARHI MUNDO NEAR VISHAL NAGAR , DURGA GARDEN  JAGADHRI , DISTT YAMUNA NAGAR  WITHIN MC LIMIT PURCHASED VIDE  SALE DEED NO 6845 DT 10.03.2009 DULY REGISTERED IN THE OFFICE OF SUB REGISTRAR  JAGADHRI </t>
  </si>
  <si>
    <t xml:space="preserve">ANIL KUMAR GARG   &amp;  KUSUM GARG  JOINTLY IN EQUAL  SHARE  </t>
  </si>
  <si>
    <t>RAJENDER KUMAR S/O MOHAN LAL</t>
  </si>
  <si>
    <t>514/4 TEJLI GATE JAGADHRI, YAMUNA NAGAR, JAGADHRI, HARYANA- 135003</t>
  </si>
  <si>
    <t xml:space="preserve">RESI  HOUSE MEASURING 75 SQ.YRDS. COMPRISED IN KHASRA NO. 100/26 SITUATED AT MAUJA JAGADHARI PRESENTLY KNOWN AS BALMIKI BASTI, JAGADHARI,DISTT. YAMUNA NAGAR, VIDE SALE DEED NO. 9489 DATED 02.12.2015 </t>
  </si>
  <si>
    <t xml:space="preserve">RAJENDER S/O MOHAN  &amp;      SEEMA  W/O RAJENDER </t>
  </si>
  <si>
    <t>INDRI (DISTT-KARNAL)</t>
  </si>
  <si>
    <t>AJAY JAIN S/O SH NEMI CHAND JAIN</t>
  </si>
  <si>
    <t>OPP DHAMHERI BUSS TOP WARD NO 13, INDRI INDRI, INDRI (DISST-KARNAL), HARYANA- 132041</t>
  </si>
  <si>
    <t>MINAKSHI SINGLA</t>
  </si>
  <si>
    <t>W/O SH AMIT SINGLA R/O WARD NO 1 1NDRI DIST KARNAL</t>
  </si>
  <si>
    <t>ALL PART AND PARCEL OF COMMERCIAL SHOP NO. 11, 12, 13, 14, 15, 16, 17, 18, 19, 20, 21 &amp; 22 MEASURING 18M APPROX. I.E. 2729/7050 SHARE OF LAND MEASURING 2K-7M  PERTAINING TO KHEWAT NO. 168, KHATONI NO. 171, RECT. NO. 36, KILLA NO. 4/1[0-13], 4/3[1-13], 5/1[0-1], KITTAS 3, SITUATED AT MAIN KARNAL-INDRI ROAD, VILLAGE GUDHA, TEHSIL INDRI, KARNAL VIDE SALE DEED NO. 2865/1 DATED 28.03.2020 BELONGING TO SMT. MEENAKSHI SINGLA , REGISTERED WITH THE OFFICE OF SUB-REGISTRAR, INDRI AND JAMABANDI FOR THE YEAR 2021-22 READ WITH MUTATION NO. 2415, 2418, 2472 OF VILLAGE GUDHA.</t>
  </si>
  <si>
    <t>MEENAKSHI SINGLA</t>
  </si>
  <si>
    <t>JAGADHARI</t>
  </si>
  <si>
    <t>ACCURATE INDUSTRIES</t>
  </si>
  <si>
    <t>DARWA TEJLI ROAD VILLAGE GADHOULI, YAMUNANAGAR , JAGADHRI, HARYANA- 135001</t>
  </si>
  <si>
    <t xml:space="preserve">OM SHARAN BHANDARI S/O SHRI SHAM SUNDER BHANDARI , VIVEK BHANDARI  S/O OM SHARAN BHANDARI  &amp; DHRUV </t>
  </si>
  <si>
    <t>RESI  HOUSE  B-5 , # 368, BLOCK – B, PROFESSOR COLONY, YAMUNA NAGAR .</t>
  </si>
  <si>
    <t xml:space="preserve">RESI  HOUSE  B-5 , # 368, BLOCK – B, PROFESSOR COLONY, YAMUNA NAGAR  BEARING PROPERTY ID 214C934U67 CONSTRUCTED OVER PLOT NO. 10 MEASURING 180 SQ.YRDS SITUATED IN MAUJA GOBINDPURI HB NO. 414 NOW KNOWN AS PROFESSOR COLONY, YAMUNA NAGAR  PURCHASED VIDE SALE DEED NO 4970 DATED 21.09.1990  DULY REGISTERED IN THE OFFICE OF SUB REGISTRAR JAGADHARI </t>
  </si>
  <si>
    <t xml:space="preserve">OM SHARAN BHANDARI S/O SHRI SHAM SUNDER BHANDARI </t>
  </si>
  <si>
    <t>JAGADHARI CHRISTIAN HOSPITAL</t>
  </si>
  <si>
    <t>SATISH KUMAR S/O NANAK CHAND</t>
  </si>
  <si>
    <t>1011 SHIV PURI  B  NEAR ITI YNR, , JAGADHRI, HARYANA- 135003</t>
  </si>
  <si>
    <t xml:space="preserve">RESIDENTIAL HOUSE MSG 150 SQ.YRDS WITH PROPERTY ID 54C28U46 SITUATED AT VAKA RAKBA MOUJA GULAB NAGAR MOSUMA MAHAVIR COLONY JAGADHRI, YAMUNA NAGAR  OWNED  VIDE SALE DEED NO 11625 DT 01.02.2016 REGISTERED WITH OFFICE OF JOINT/SUB REGISTRAR JAGADHRI </t>
  </si>
  <si>
    <t xml:space="preserve">SATISH  KUMAR S/O NANAK  CHAND </t>
  </si>
  <si>
    <t>KASHISH METAL WORKS</t>
  </si>
  <si>
    <t>2473 KASHISH METAL WORKS NEW CHHACHHRAULI ROA, JAGADHRI , JAGADHRI, HARYANA- 135003</t>
  </si>
  <si>
    <t xml:space="preserve">DOUBLE STORY HOUSE NO.2473 BEARING MUNICIPAL PROPERTY ID NO.104C48U131A MEASURING 672 SQ.YARDS SITUATED AT MAUJA JAGADHARI H.B.NO.400 PRESENTLY KNOWN AS NEW CHACHRAULI ROAD JAGADHARI TEHSIL JAGADHARI DISTT. YAMUNA NAGAR OWNED  VIDE  REGD.TRANSFER DEED NO.3291 DT.01.08.2014 DULY REGISTERED IN OFFICE OF SUB REGISTRAR JAGADHARI </t>
  </si>
  <si>
    <t xml:space="preserve">VIKAS KAMBOJ  S/O CHANDER PAL </t>
  </si>
  <si>
    <t>PRIT PAL SINGH S/O UJAGHAR SINGH</t>
  </si>
  <si>
    <t>C-7,388A, ROOP NAGAR COLONY, JAGADHRI,DISTT YAMUNA NAGAR, JAGADHRI, HARYANA- 135003</t>
  </si>
  <si>
    <t xml:space="preserve">PLOT NO. 142, ALONGWITH CONSTRUCTION THERE UPON BEARING PROPERTY ID NO. 112C79U247 MEASURING 150 SQ.YRDS  SITUATED AT MOUJA JAGDHARI MOUSMMA NARAYAN COLONY,JAGADHRI,  DISTT. YAMUNA NAGAR PURCHASED VIDE REGD SALE DEED NO. 4013 DATED 09.07.2015 READ WITH MUTATION NO. 19745  </t>
  </si>
  <si>
    <t xml:space="preserve">PRIT PAL  PROP  PARKASH INDUSTRIES </t>
  </si>
  <si>
    <t>KAASHISH</t>
  </si>
  <si>
    <t>2473 CHHACHHRAULI ROAD JARODA, JAGADHRI, JAGADHRI, HARYANA- 135003</t>
  </si>
  <si>
    <t>WESTERN PART OF  HOUSE NO 2473 NOW GODOWN  BEARING PROPERTY ID NO 104C48U131  MEASURING  00K 05.5 M I.E 166.25 SQ YRDS SITUATED IN  MOUJA JAGADHRI , HB NO 400 ,  PRESENTLY KNOWN  AS NEW  CHACHARAULI ROAD , JAGADHRI  DISTT YAMUNA NAGAR  OWNED VIDE REGISTERED  TRANSFER DEED  NO  3289 DATED 01.08.2014 READ WITH MUTATION NO 18439 &amp; JAMABANDI  FOR THE YEAR 2014 -2015</t>
  </si>
  <si>
    <t>JAGADHARI WORK SHOP</t>
  </si>
  <si>
    <t>SUBHASH SHARMA S/O BALDEV RAJ SHARMA</t>
  </si>
  <si>
    <t>HNO 51 GOLDENPURI , BANK CLNY, YAMUNA NAGAR, YAMUNA NAGAR, HARYANA- 135003</t>
  </si>
  <si>
    <t xml:space="preserve">SHOP BEARING PROPERTY ID NO. 236C1520U572A CONSTRUCTED ON PLOT NO. 30 MSG 22.22 SQ YRDS SITUATED AT MAUJA KANSAPUR, HB NO. 421, NOW KNOWN AS GOLDEN PURI, BANK COLONY, TEHSIL JAGADHRI, DISTT  YAMUNA NAGAR , PURCHASED IN THE NAME OF SH SUBHASH SHARMA  VIDE SALE DEED NO. 9859 DT 18.01.2019 DULY REGISTERED IN THE OFFICE OF SUB REGISTRAR JAGADHRI READ WITH MUTATION NO. 13463  JAMABANDI FOR THE YEAR 2016-17, </t>
  </si>
  <si>
    <t xml:space="preserve">SUBHASH SHARMA S/O SHRI BALDEV RAJ SHARMA </t>
  </si>
  <si>
    <t>JAGADHARI, KHERA BAZAR</t>
  </si>
  <si>
    <t>THE GANPATI EDUCATIONAL TRUST</t>
  </si>
  <si>
    <t>HNO 1134 SEC 17 HUDA, JAGADHARI , JAGADHRI, HARYANA- 135003</t>
  </si>
  <si>
    <t xml:space="preserve"> ALL PART AND PARCEL OF LAND &amp; BUILDING MEASURING 80K-00 M SITUATED AT VILLAGE BILASPUR HB NO 279, TEHSIL BILASPUR DISTT YAMUNANAGR  </t>
  </si>
  <si>
    <t xml:space="preserve"> THE GANPATI EDUCATIONAL TRUST , BILASPUR </t>
  </si>
  <si>
    <t xml:space="preserve"> HOUSE MEASURING 00K-06M BEING 3/136 SHARE OUT OF LAND MEASURING 13K- 12M COMPRISING IN KHEWAT NO 1059/996, KHATAUNI NO 1201, KHASRA NO 85//28(13-12) SITUATED AT 1042, GARDEN COLONY, NEAR VED VYAS TALAB, BILASPUR HB NO 279, TEHS BILASPUR, DISTT YAMUNANAGAR VIDE REGD SALE DEED NO 18 DATED 10.04.1990 REGISTERED IN THE OFFICE OF SUB REGISTRAR BILASPUR. </t>
  </si>
  <si>
    <t>SH. SUBHASH GAUR S/O SH. BABU RAM</t>
  </si>
  <si>
    <t xml:space="preserve"> HOUSE NO 1314 MEASURING 00K-06M (142.2 SQ. MTRS) SITUATED AT SECTOR-17, URBAN ESTATE, HUDA E JAGADHRI, DISTT YAMUNANAGAR  VIDE REGD CONYENCE DEED NO 6364 DATED 20.03.1997 REGISTERED IN THE OFFICE OF SUB REGISTRAR JAGADHRI. </t>
  </si>
  <si>
    <t>SH. BRIJ BHUSHAN SHASTRI S/O SH. RAGHUNATH DASS SHARMA</t>
  </si>
  <si>
    <t>GANPATI TECHNICAL &amp; MEDICAL  EDUCATIONAL TRUST</t>
  </si>
  <si>
    <t>241/14 HUDA JAGADHRI, JAGADHRI , JAGADHRI, HARYANA- 135003</t>
  </si>
  <si>
    <t xml:space="preserve">  TOTAL LAND  MSG 109K-15M ALONGWITH EDUCATIONAL TRUST BUILDING CONSTRUCTION THEREUPON A.REGD. MORTGAGE OF LAND MSG. 45K-09M ALONGWITH CONSTRUCTION THERE UPON IN KHEWAT NO. 380/339 MIN, KHATAUNI NO 425, KHASRA NO 95//24(8-0), 7(8-0), 24(8-0),107//4(8-0), 7(4-16), 104//17/1/1(0-13) TOWARDS SOUTH SITUATED AT VILLAGE  BILASAPUR HB NO 279, TEHSIL . BILASPUR DISTT YAMUNANAGAR VIDE SALE DEED NO 1954 DATED 17.11.2006 REGD WITH  SUB REGISTRAR  BILASPUR DISTT YAMUNANAGAR.B.REGISTERED MORTGAGE OF LAND MEASURING 50K-11M ALONGWITH CONSTRUCTION THERE UPON COMPRISING IN KHEWAT NO 380/339 MIN, KHATAUNI NO 425, KHASRA NO. 95//16/2(7-11), 25(8- 0), 104/5(8-0), 6(8-0), 15(8-0), 16(8- 0), 105//11/1(3-0) TOWARDS SOUTH SITUATED AT VILLAGE BILASPUR HB NO 279, TEHSIL BILASPUR DISTT YAMUNANAGR VIDE REGD SALE DEED NO 1955 DATED 17.11.2006 REGISTERED WITH  SUB REGISTRAR BILASPUR, DIST YAMUNANAGAR. C.REGISTERED MORTGAGE OF LAND MEASURING 13K-15M ALONGWITH CONSTRUCTION THERE UPON COMPRISING IN KHEWAT NO 380/339 MIN, KHATAUNI NO 425, KHASRA NO. 104//14(8-0), 17//1/1(5-15), SITUATED AT VILLAGE BILASPUR HB NO 279, TEHSIL BILASPUR, DIST YAMUNANAGR VIDE REGD SALE DEED NO 1606/1 DATED 05.10.2007 REGISTERED WITH  SUB REGISTRAR BILASPUR, DISTT YAMUNANAGAR.</t>
  </si>
  <si>
    <t xml:space="preserve"> THE GANPATI TECHNICAL &amp; MEDICAL EDUCATIOL TRUST , BILASPUR </t>
  </si>
  <si>
    <t>HOUSE MEASURING 00K-06M BEING 3/136 SHARE OUT OF LAND MEASURING 13K- 12M COMPRISING IN KHEWAT NO 1059/996, KHATAUNI NO 1201, KHASRA NO 85//28(13-12) SITUATED AT 1042, GARDEN COLONY, NEAR VED VYAS TALAB, BILASPUR HB NO 279, TEHS BILASPUR, DISTT YAMUNANAGAR VIDE REGD SALE DEED NO 18 DATED 10.04.1990 REGISTERED IN THE OFFICE OF SUB REGISTRAR BILASPUR.</t>
  </si>
  <si>
    <t xml:space="preserve"> SH. BRIJ BHUSHAN SHASTRI S/O SH. RAGHUNATH DASS SHARMA</t>
  </si>
  <si>
    <t>JWALAJI RICE &amp; GENERAL MILLS</t>
  </si>
  <si>
    <t>VILL GALOURI, PO-LAHARPUR, YAMUNA NAGAR , YAMUNA NAGAR, HARYANA- 133204</t>
  </si>
  <si>
    <t xml:space="preserve">PHOOL KUMAR S/O MOTI RAM , SURINDER MOHAN  S/O PHOOL KUMAR &amp; KAMAL NARYAN  S/O PHOOL KUMAR </t>
  </si>
  <si>
    <t xml:space="preserve">VILLAGE GALORI,POST OFFICE LAHARPUR , SUB TEHSIL SADHAURA TEHSIL BILASPUR,  DISTT. YAMUNANAGAR </t>
  </si>
  <si>
    <t xml:space="preserve">LAND &amp; BUILDING, RICE SHELLER UNIT , MEASURING 61K-10M  COMPRISING IN KHEWAT NO 70, KHATUNI NO 117, KHASRA NO 7//17/2(5-0), 18/2(5-11), 23(8-0, 24/1(3-4), 24/2(3-10), 8//7/2(4-6, 14//4(7-12),16//17(5-8),23(0-14,24(7-18),25(7-12),24//27 MIN (1-14)SITUATED AT VILLAGE GALORI,HAD BAST NO 334, SUB TEHSIL SADHAURA TEHSIL BILASPUR,  DISTT. YAMUNANAGAR </t>
  </si>
  <si>
    <t xml:space="preserve">SH PHOOL KUMAR S/O SH MOTI RAM </t>
  </si>
  <si>
    <t>JAGADHARI, S.D.PUBLIC SCHOOL</t>
  </si>
  <si>
    <t>MADHU TRADING CO</t>
  </si>
  <si>
    <t>1225 CHHATTA BAZAR JAGADHRI, , JAGADHRI, HARYANA- 135003</t>
  </si>
  <si>
    <t xml:space="preserve"> LATE SHRI MADAN LAL S/O SHRI KARESHAN CHAND, </t>
  </si>
  <si>
    <t xml:space="preserve">C-4 /1082. DAGAN STREET, JAGADHRI , YAMUNA NAGAR </t>
  </si>
  <si>
    <t>RESIDENTIAL HOUSE NO. C-4/1082 (SOUTHERN PART) BEARING PROPERTY NO.0710 MEASURING APPROX. 166 SQ.YRDS, SITUATED AT DAGAN STREET JAGADHRI, DISTT. YAMUNA NAGAR VIDE REGD. SALE DEED NO. 972 DATED 09.04.1959, REGISTERED ON 25.01.1960DULY REGISTERED SUB REGISTRAR JAGADHRI</t>
  </si>
  <si>
    <t>JAGADHRI, AGGARSAIN CHOWK</t>
  </si>
  <si>
    <t>HIMALAYAN ROLLING MILLS</t>
  </si>
  <si>
    <t>NEAR DIMPLE CINEMA AGGARSAIN CHOWK  JAGDHRI, , JAGADHRI, HARYANA- 135003</t>
  </si>
  <si>
    <t xml:space="preserve">MONIKA GOEL W/O ANKUSH GOEL </t>
  </si>
  <si>
    <t># C-4/ 1661, BILASPUR ROAD JAGADHRI</t>
  </si>
  <si>
    <t>FACTORY LAND AND BUILDING MSG 2200 SQ YRDS BEARING PROP ID  7C14U36 SITUATED IN MAUJA GARHI MUNDO MASUMA, AGGARSAIN COLONY , JAGADHRI H B NO 408  IN THE NAME OF FIRM. ANKUSH KUMAR GOEL S/O SH ANIL KUMAR GOEL  VIDE TRANSFER DEED NO 6604 DT 25.10.2016, REGISTERED WITH SUB REGISTRAR JAGADHRI  READ WITH MUTATION NO 3711 AND JAMABANDI  FOR THE YEAR 2016-17</t>
  </si>
  <si>
    <t>ANKUSH GOEL S/O  ANIL KUMAR GOEL                                        ( PARTNER )</t>
  </si>
  <si>
    <t>SHREE MURLIDHAR INDUSTRIES</t>
  </si>
  <si>
    <t>VIL BAPOLI, TEHSIL RADAUR, , RADAUR (HARYANA), HARYANA- 135001</t>
  </si>
  <si>
    <t>1SMT. PRITI SAWHNEY W/O LATE SH. MANISH SAWHNEY    2. SH. RAJAN SONDHI S/O SH. TARVINDER SONDHI           3.SH. MOHIT SAWHNEY S/O SH. SUBASH CHANDER                4.  SHYAM LAL GOEL S/O SH. SHIV PRASAD                        5 SH. VIJAY KUMAR S/O SH. JAI BHAGWAN                      6. SMT. SUDESH DEVI ALIAS  SUDESH RANI W/O SH. VIJAY KUMAR (MORTGAGOR CUM GUARANTOR)</t>
  </si>
  <si>
    <t xml:space="preserve">1.# TH-046, DLF NEW TOWN  HEIGHTS, NEAR BADA GAON, SECTOR 86, KHERKI DAULA, GURGAON, HARYANA-122004       2.H N 52/75A, THAPER COLONY, NEAR MLN COLLEGE, YAMUNA NAGAR, HARYANA-135001                                               3. H N 296-R, NEAR SARNI CHOWK, MODEL TOWN, YAMUNA NAGAR, HARYANA-135001.                         4. H N 507, WARD-3, NEW COLONY, LADWA, KURUKSHETRA HARYANA-136132 .              5. H N 14, HARBANSPURA, NEAR ITI, YAMUNA NAGAR, HARYANA-135001.       6.H N 14, HARBANSPURA, NEAR ITI, YAMUNA NAGAR, HARYANA-135001         </t>
  </si>
  <si>
    <t xml:space="preserve"> EM OF PROPERTY (FACTORY CONSTRUCTED THEREUPON) MEASURING 12K-05M SITUATED AT MOUJA BAPOLI, HB NO. 52, TEHSIL RADAUR, DISTT. YAMUNA NAGAR PURCHASED VIDE RSD NO. 374 DATED 07.06.2018 &amp; SALE DEED NO. 607 DATED 03.07.2018 BOTH DULY REGISTERED IN THE OFFICE OF SUB REGISTRAR RADAUR READ WITH GIFT DEED NO. 551 DATED 25.06.2018 &amp; JAMABANDI FOR THE YEAR 2018-19 IN THE NAME OF M/S SHREE MURLIDHAR INDUSTRIES DETAILED AS UNDER:  (I) LAND MEASURING 09K-01M COMPRISED IN KHEWAT NO. 176//158 MIN KHATOUNI NO. 236, KHASRA NO. 114/1/2/2 (1-11), 115/2 (7-10). (GAIR MUMKIN CHAR DIWARI)  (II) LAND MEASURING 03K-04M COMPRISED IN KHEWAT NO.37//32, KHATOUNI NO. 50, KHASRA NO. 112 (3-4). (GAIR MUMKIN CHAR DIWARI).  </t>
  </si>
  <si>
    <t xml:space="preserve">  SHREE MURLIDHAR INDUSTRIES  THROUGH PARTNERS                                          </t>
  </si>
  <si>
    <t xml:space="preserve"> EM OF PLOT MEASURING EAST-WEST 25', NORTH-SOUTH 54', HAVING AN AREA OF 150 SQ. YARDS I.E. 5 MARLA BEING 5/4324 SHARE OUT OF LAND MEASURING 216 K-4 M COMPRISED IN KHEWAT NO. 94/90, KHATONI NO. 209 TO 236, TOTAL KITTAS-50 (WHOLE KHEWAT), AS PER JAMABANDI FOR THE YEAR 2017-2018, SITUATED AT KHERI MARKANDA, TEH. THANESAR, DISTT. KURUKSHETRA. PURCHASED &amp; OWNED BY SMT. SUDESH RANI ALIAS SMT. SUDESH DEVI W/O SH. VIJAY SHARMA VIDE REGISTERED SALE DEED NO. 4985, DATED 23-7-2010, READ WITH MUTATION NO. 4244.</t>
  </si>
  <si>
    <t xml:space="preserve"> SMT SUDESH W/O SH VIJAY SHARMA . </t>
  </si>
  <si>
    <t>VIKAS KAMBOJ</t>
  </si>
  <si>
    <t>H NO-2473,CHHACHROULI ROAD, , JAGADHRI, HARYANA- 135003</t>
  </si>
  <si>
    <t>JUNDLA (DISTT-KARNAL)</t>
  </si>
  <si>
    <t>MOTI TRADERS</t>
  </si>
  <si>
    <t>NEAR STATE WARE HOUSE JUNDLA, , JUNDLA (DISTT-KARNAL), HARYANA- 132036</t>
  </si>
  <si>
    <t>NEAR BALMIKI MOHALLA JUNDLA</t>
  </si>
  <si>
    <t xml:space="preserve">PART AND PARCEL OF RESIDENTIAL HOUSE BEARING NO. 1309 AND TWO SHOPS (PART OF HOUSE) MEASURING 0K-15M BEING 15/5699 SHARE OF 284K-19M COMPRISED IN KHEWAT NO. 1614/1535 MIN NOW KHEWAT NO. 1791 KHATONI NO. 1948, KHATONI NO. 2130 SITUATED NEAR GOVT. SCHOOL VPO: JUNDLA (DISTRICT KARNAL), OWNED JOINTLY BY SHRI SUSHIL DUTT AND SHRI SUNIL KUMAR SONS OF SHRI ISHWAR CHAND, VIDE SALE DEED NO. 6407/1 DATED 17.09.2004 REGISTERED WITH SUB REGISTRAR KARNAL, MORTGAGE CREATED VIDE REGISTRATION NO. 13493 DATED 04.01.2012 REGISTERED WITH SUB REGISTRAR KARNAL WHICH IS BOUNDED AS UNDER:
NORTH: HOUSE OF SHRI BALKAR SINGH,        SOUTH: HOUSE OF SHRI MAHINDER SINGH, 
EAST: GALI                                                   WEST: HOUSE OF SHRI SUNDER LAL
</t>
  </si>
  <si>
    <t>SUSHIL DUTT AND SUNIL KUMAR</t>
  </si>
  <si>
    <t>KALANAUR</t>
  </si>
  <si>
    <t>VARUN KSK FILLING STATION</t>
  </si>
  <si>
    <t>VILL PRAHLADPUR PO GUMTHALA RAO, DISTT YAMUNA NAGAR , YAMUNA NAGAR, HARYANA- 135001</t>
  </si>
  <si>
    <t>NIRMALA KUMARI W/O RAMESHWAR KUMAR CHAUHAN</t>
  </si>
  <si>
    <t>HOUSE NO. 2219, VISHWAKARMA COLONY, JAGADHRI</t>
  </si>
  <si>
    <t xml:space="preserve">1)RESIDENTIAL PROPERTY MEASURING  00K-08 M BEING 1/15 SHARE OUT OF LAND MEASURING 06K-00M COMPRISED IN KHEWAT NO1172//1184 KHATAUNI NO 1363 KHASRA NO 74//41(6-0) SITUATED AT VILLAGE JAGADHRIH NO. 400 MOSUMMA VISHWAKARMA COLONY CHANETI ROAD TEHSIL JAGDHRI DIST YAMUNA NAGAR  OWNED VIDE SALE DEED NO 4390 DATED 18/10/1989 READ WITH JAMABANDI FOR THE YEAR 2019-2020 DULY REGISTERED IN OFFICE OF SUB REGISTERED IN THE OFFICE OF SUB REGISTRAR JAGADHRI STAND IN THE NAME OF NIRMALA KUMARI W/O SH RAMESHWAR KUMAR CHAUHAN </t>
  </si>
  <si>
    <t xml:space="preserve">NIRMLA DEVI </t>
  </si>
  <si>
    <t>KARNAL, GT ROAD</t>
  </si>
  <si>
    <t>MAHESH MERCANDISE PVT LTD</t>
  </si>
  <si>
    <t>MAHESH MERCANDISE P LTD, TIMBER MARKET, SADAR BAZAR, KARNAL , KARNAL, HARYANA- 132001</t>
  </si>
  <si>
    <t xml:space="preserve">1)SMT. SAPNA MITTAL      (2) SH. SHISH PAL MITTAL                              (3) SH. AMIT MITTAL (4)SMT. BIMLA MITTAL </t>
  </si>
  <si>
    <t xml:space="preserve">1)SMT. SAPNA MITTAWO AMIT MITTAL R/O H NO 2042, SECTOR 13, URBAN ESTATE, KARNAL                                               2) SH. SHISH PAL MITTAL SO SH. RALDU RAM R/O  H NO 2042, SECTOR 13, URBAN ESTATE, KARNAL                                             (3) SH. AMIT MITTAL SO SH. SHISH PAL MITTAL R/O  H NO 2042, SECTOR 13, URBAN ESTATE, KARNAL                                                                           4)SMT. BIMLA MITTAL WO SH SHISH PAL MITTAL R/O H NO 2042, SECTOR 13, URBAN ESTATE, KARNAL    </t>
  </si>
  <si>
    <t xml:space="preserve">1) • COMMERCIAL SHOP AT SWARAN PARK (MAIN BAHADURGARH-ROHTAK ROAD) MUNDKA, NANGLOI, DELHI (KHASRA NO 72/25/1 (0-6) MEASURING 6 BISWA VIDE 204 DT 01.01.03 OWNED BY SH. SHISH PAL.
• COMMERCIAL SHOP AT SWARAN PARK (MAIN BAHADURGARH-ROHTAK ROAD) MUNDKA, NANGLOI, DELHI 72/24/2 MIN (1-6) &amp; 77/4/3 MIN (0-1)) AS PER SALE DEED 203 DT 01.01.03 OWNED BY SH. SHISH PAL.
SO TOTAL LAND MORTGAGED TO THE BANK IS 1 BIGHA 7 BISWA &amp; 6 BISWA (TOTAL 1663.20 SQ YARDS)                                                             (2) EQUITABLE MORTGAGE OF PLOT NO 152 &amp; 153, REVENUE SURVEY NO 127, IN AREA KNOWN AS GOLDEN PARK SITUATED AT VPO MEGHPUR BORICHI, GALDAPUR ROAD, TALUKA ANJAR, DISTT KUTCH, AND GUJARAT. SALE DEED 10187 DT 09.12.2013, 220.58 SQ MTR REGISTERED WITH SUB REGISTRAR SRO KUTCHH- BHUJ ANJAR OWNED BY SMT. SAPNA MITTAL.
</t>
  </si>
  <si>
    <t xml:space="preserve">1) SH. SHISH PAL </t>
  </si>
  <si>
    <t>2)EQUITABLE MORTGAGE OF PLOT NO 152 &amp; 153, REVENUE SURVEY NO 127, IN AREA KNOWN AS GOLDEN PARK SITUATED AT VPO MEGHPUR BORICHI, GALDAPUR ROAD, TALUKA ANJAR, DISTT KUTCH, AND GUJARAT. SALE DEED 10187 DT 09.12.2013, 220.58 SQ MTR REGISTERED WITH SUB REGISTRAR SRO KUTCHH- BHUJ ANJAR OWNED BY SMT. SAPNA MITTAL.</t>
  </si>
  <si>
    <t xml:space="preserve">1) SMT. SAPNA MITTAL </t>
  </si>
  <si>
    <t>KARNAL,SPL SSI BRANCH</t>
  </si>
  <si>
    <t>EVERGREEN OVERSEAS</t>
  </si>
  <si>
    <t>SHOP NO 433A  NEW GRAIN MARKET, TARAORI , KARNAL, HARYANA- 132001</t>
  </si>
  <si>
    <t xml:space="preserve">SH. AMIT NARANG SO SH. SURINDER PRAKASH NARANG </t>
  </si>
  <si>
    <t xml:space="preserve">SAROJINI COLONY, YAMUNA NAGAR </t>
  </si>
  <si>
    <t xml:space="preserve">`LAND MEASURING 03K-00M COMPRISED IN KHEWAT NO. 502, KHATONI NO. 638, RECT. NO. 40, KHASRA NO. 17/2/1 SITUATED AT VILLAGE SANDHIR, TEHSIL NILOKHERI, DISTT KARNAL AS PER JAMABANDI FOR THE YEAR 2017-18 OWNED VIDE  REGD. SALE DEED NO. 2732/1 DATED 21/01/2015 DULY REGISTERED BEFORE SUB REGISTRAR, NILOKHERI AND MUTATION NO.3449 IN THE NAME OF EVERGREEN OVERSEAS SILKY AND SORTEX.
B) LAND MEASURING 00K-18M COMPRISED IN KHEWAT NO. 503, KHATONI NO. 639, RECT. NO. 40, KHASRA NO. 17/2/2/2 SITUATED AT 
VILLAGE SANDHIR, TEHSIL NILOKHERI DISTT KARNAL AS PER JAMABANDI FOR THE YEAR 2017-18 OWNED VIDE REGD. SALE DEED NO. 783/1 DATED 01-07-2015 DULY REGISTERED BEFORE SUB REGISTRAR, NILOKHERI AND MUTATION NO. 3675 IN THE NAME OF EVERGREEN OVERSEAS SILKY AND SORTEX
</t>
  </si>
  <si>
    <t>M/S EVERGREEN OVERSEAS SILKY &amp; SORTEX</t>
  </si>
  <si>
    <t>KARNAL-SADAR BAZAR</t>
  </si>
  <si>
    <t>MAA BHAGWATI  TRADING CO</t>
  </si>
  <si>
    <t>GURMANDI KARNAL, , KARNAL, HARYANA- 132001</t>
  </si>
  <si>
    <t>GUR MANDI OLD CITY KARNAL</t>
  </si>
  <si>
    <t xml:space="preserve">ALL THAT PART &amp; PARCEL OF COMMERCIAL SHOP (ONLY GROUND FLOOR) SITUATED AT GUR MANDI  OLD CITY KARNAL MSG 16.14 SQ YDS IN THE NAME OF SH. RAJESH KUMAR S/O SH. BHAGWAT SAWRUP VIDE REGISTERED TRANSFER DEED NO 5620/1 DATED 07.09.2017 WITH SR KARNAL BOUNDED AS;
NORTH: 8'-9" HOUSE OF SHIV KUMAR,                      EAST: 16'-6" AND SHOP OF RAJ ARORA,
SOUTH: 8'-9" AND ROAD (24' IN WIDTH),                  WEST: 16'-10" AND PROPERTY OF MEHINDER KUMAR
</t>
  </si>
  <si>
    <t>HARDIK  ENTERPRISES</t>
  </si>
  <si>
    <t>VPO UCHANA NEAR CSSRI, KARNAL , KARNAL, HARYANA- 132001</t>
  </si>
  <si>
    <t>BHARAT BHUSHAN</t>
  </si>
  <si>
    <t>1148 SECTOR 6 KARNAL</t>
  </si>
  <si>
    <t xml:space="preserve">1) LAND MEASURING 1K-15M, JAMABANDI FOR THE YEAR 2007-2008 VIDE MUTATION NO. 3281 COMPRISED IN KHEWAT NO 192MIN, KHATONI NO. 262, KHASRA NO. 92//21/1 MIN SOUTH (1-15) SITUATED IN VILLAGE UCHANATEHSIL AND DISTT. KARNAL, IN THE NAME OF SH. BHARAT BHUSHAN S/O SHRI  NARAIN DASS VIDE SALE DEED NO. 629/1 DATED 23.04.2010 AND BOUNDED AS UNDER:-     
NORTH: M/S DHILLON AUSTRALIAN PIG FARM  SOUTH: AGRICULTURE LANDOF SIMRU
EAST: LAND OF JAI BHAGWAN                                                   WEST: ZARIFA VIRAN ROAD
2) COMM PLOT MEASURING 02K-0M, JAMABANDI FOR THE YEAR 2007-2008 VIDE MUTATION NO. 3245 COMPRISED IN KHEWAT NO. 191 MIN, KHATONI NO. 261, KHASRA NO 98//21/1 MIN NORTH (2-0) SITUATED IN VILLAGE UCHANATEHSIL AND DISTT. KARNAL, IN THE NAME OF SH. BHARAT BHUSHAN S/O SHRI NARAIN DASS VIDE SALE DEED NO. 12273/1 DATED 09.12.2011 AND  BOUNDED AS UNDER AS PER VALUATION:-
NORTH: M/S DHILLON AUSTRALIAN PIG FARM        SOUTH: AGRICULTURE LAND OF SIMRU
EAST: LAND OF JAI BHAGWAN                                                   WEST: ZARIFA VIRAN ROAD
</t>
  </si>
  <si>
    <t>KARNAL-SECTOR - 12</t>
  </si>
  <si>
    <t>SHRI RAM RICE MILLS</t>
  </si>
  <si>
    <t>NISSANG, , NISSANG, HARYANA- 132024</t>
  </si>
  <si>
    <t>MUKESH KUMAR, RAMESH KUMAR, HIMANSHU,SAROJ BALA, MANJU GUPTA</t>
  </si>
  <si>
    <t>SHOP NO 85 ANAJ MANDI NISSING</t>
  </si>
  <si>
    <t xml:space="preserve">AGRICULTURE LAND MEASURING 19K-14M VIDES SALE DEED NO 385/1 DATED 16.04.2013 IN THE NAME OF FIRM, SITUATED AT VILLAGE-AUGOND.
AGRICULTURE LAND &amp; BUILDING ADMEASURING 15K-8M VIDE  SALE DEED NO 386/1  DATED 16.04.2013 IN THE NAME OF FIRM, SITUATED AT VILLAGE-AUGOND
</t>
  </si>
  <si>
    <t>DEEP TIMBERS PVT LTD</t>
  </si>
  <si>
    <t>614 F 14, UDYOG MARG, KAITHAL , KAITHAL, HARYANA- 136027</t>
  </si>
  <si>
    <t xml:space="preserve"> BALA RANI, SANJU BALA, DARSHNA DEVI, JAGPAL MITTAL, SURINDER PAL, SANTOSH, SNEH LATA, BIMLA, RATTAN LAL</t>
  </si>
  <si>
    <t>1225 SECTOR 13 URBAN ESTATE KARNAL</t>
  </si>
  <si>
    <t>COMM. CUM RES. HOUSE ADMS. 210 SQ. YDS. SITUATED AT SANGRUR-PATRAN ROAD, NEAR GURU KIRPA SALES PURCHASE BAZAR, DIRBA, DISTT. SANGRUR, PUNJAB VIDE SALE DEED NO. 1775 DT. 28.12.2010.COMM. PROPERTY ADMS.  300.00 SQ. YDS. SITUATED AT WAKA PATTI DOGAR, SHAKTI NAGAR, KAITHAL VIDE SALE DEED NO. 4501/1 DT. 10.12.1999</t>
  </si>
  <si>
    <t>JAGPAL MITTAL AND SURINDER</t>
  </si>
  <si>
    <t xml:space="preserve"> PROPERTY ADMS.  300.00 SQ. YDS. SITUATED AT WAKA PATTI DOGAR, SHAKTI NAGAR, KAITHAL VIDE SALE DEED NO. 4501/1 DT. 10.12.1999</t>
  </si>
  <si>
    <t xml:space="preserve"> SNEH LATA</t>
  </si>
  <si>
    <t>KARNAL-SECTOR - 13</t>
  </si>
  <si>
    <t>DEEP LUMBERS PVT LTD</t>
  </si>
  <si>
    <t>B 12 IMAMBARA TIMBER MARKET, SADAR BAZAR KARNAL , KARNAL, HARYANA- 132001</t>
  </si>
  <si>
    <t xml:space="preserve"> ASHWANI SINGLA, POONAM SINGLA, RAJ RANI,BALA, DIPTI, JYOTI</t>
  </si>
  <si>
    <t>HOUSE NO 486/490/8 SONGIYAN MOHALLA KAITHAL</t>
  </si>
  <si>
    <t xml:space="preserve">HOUSE NO. 486/490/8 ADMS. 127.50 SQ. YDS. SITUATED AT SOGIAN MOHALLA PURANI ABADI KAITHAL VIDE REGD. SALE DEED NO. 971/1 DT. 25.05.2002 </t>
  </si>
  <si>
    <t>RAJ RANI</t>
  </si>
  <si>
    <t>KARNAL-SECTOR-12</t>
  </si>
  <si>
    <t>VISHNU RICE MILL</t>
  </si>
  <si>
    <t>NISSING, , KARNAL, HARYANA- 132024</t>
  </si>
  <si>
    <t>ZILE SINGH, BISHAN SARUP, SANJEEV KUMAR , RAVINDER KUMAR,BABITA GOEL AND RITU GOEL</t>
  </si>
  <si>
    <t>NISSING</t>
  </si>
  <si>
    <t>ALL THAT PART &amp; PARCEL OF RESIDENTIAL PLOT OF LAND HAVING AREA 30’X66’ = 220 SQ YARDS I.E.* 7-1/3 MARLA BEING 22/3420 SHARE OF  57K-0M COMPRISED IN KHEWAT NO. 567 (NOW 691), KHATONI NO. 1008, RECT NO. 185, KILLA NO. 15, RECT NO. 86, KILLA NOS, 1, 2/1, 3/1, 8/2, 9, 10, 12, 13 WHICH IS BOUNDED AS UNDER:-
EAST:- GALI RASTA, WEST:- PROPERTY OF SUNDER LAL, NORTH:- PROPERTY OF HAZUR SINGH
SOUTH:- PROPERTY OF HAZUR SINGH, SITUATED AT NEAR DRAIN, BRAHMANAND COLONY, NISSING, TEHSIL NISSING, DISTRICT KARNAL VIDE REGISTERED SALE DEED NO. 1156/1 DATED 02.11.2010 REGISTERED WITH SUB-REGISTRAR AND JAMABANDI FOR YEAR 2022-23  IN THE NAME OF SH. RAVINDER KUMAR S/O SH. BISHAN SARUP
*NOTE-AS PER NEC DATED 24.04.2024, THE CURRENT OWNERSHIP OF SH. RAVINDER KUMAR IS FOR AREA MEASURING 6.1 M ONLY. AS, REST OF THE LAND HAS BEEN ACQUIRED PROVINCIAL GOVT. OF HARYANA, SO THE PROPOSED SALABLE AREA IS 6.1 M ONLY.</t>
  </si>
  <si>
    <t>RAVINDER KUMAR,</t>
  </si>
  <si>
    <t>SANJAY FLOUR MILL</t>
  </si>
  <si>
    <t>VPO BAJIDPUR, KUNJPURA, KARNAL</t>
  </si>
  <si>
    <t xml:space="preserve">SH. SANJAY TALUJA, H.NO 696, SECTOR-08 KARNAL-132001
,SMT. MAMTA TALUJA W/O SH. SANJAY TALUJA , H.NO 696, SECTOR-08 KARNAL-132001
, SH. SANJAY TALUJA, # 589, ROOP COLONY, SADAR BAZAR, NEAR BAKRA, MARKET KARNAL 
6, SMT. MAMTA TALUJA W/O SH. SANJAY TALUJA, # 589, ROOP COLONY, SADAR BAZAR, NEAR BAKRA, MARKET KARNAL
, MS. SHIVANI AHUJA D/O SHRI. PARMOD KUMAR, # 112, OMAXE CITY-MEHLANWALI ROAD, JGADHRI-YAMUNA NAGAR
, MS. SHIVANI AHUJA D/O SHRI. PARMOD KUMAR, H.NO 1, GALI NO. 1. GANDHI DHAM, JAGADHRI, YAMUNA NAGAR (HARYANA )
</t>
  </si>
  <si>
    <t>IP MEASURING 3 K 13 M SITUATED AT VILL-BAZIDPUR, KARNAL IN THE NAME OF SMT. MAMTA TALUJA &amp; SMT. SHIVANI AHUJA</t>
  </si>
  <si>
    <t>SMT. MAMTA TALUJA &amp; SMT. SHIVANI AHUJA</t>
  </si>
  <si>
    <t xml:space="preserve">LMGH , YAMUNA NAGAR </t>
  </si>
  <si>
    <t xml:space="preserve">SHARMA  ENT </t>
  </si>
  <si>
    <t xml:space="preserve">#  210, KANSAPUR ROAD , GEETA COLONY ,  JAGADHRI </t>
  </si>
  <si>
    <t xml:space="preserve">NIRMALA </t>
  </si>
  <si>
    <t xml:space="preserve">SHOP BEARING PROPERTY ID NO 273C203U376 MSG 66.66 SQ YRDS I.E. 0K-02M BEING  2/1506 SHARE OUT OF LAND MSG 75K 06M  COMPRISED IN KHASRA NO 11//21,22,23,20//04,10. 21//5 , 6/1, 10//25,20/1, 20//2 , 3 SITUATED AT  MOUJA SASOULI NAMED GOBIND VIHAR  COLONY , TEHSIL JAGADHRI , YAMUNA NAGAR  WITHIN LIMITS OF MC  YAMUNA NAGAR , JAGADHRI  </t>
  </si>
  <si>
    <t xml:space="preserve">VINOD  &amp; NIRMALA SHARMA </t>
  </si>
  <si>
    <t xml:space="preserve">VINOD SHARMA </t>
  </si>
  <si>
    <t xml:space="preserve">RESI HOUSE CONSTRUCTED OVER PLOT  NO 95 MSG 216 SQ YRDS I. E. 0K 07 M  OUT OF 4K 13M  BEING 7/93 SHARE  BEARING KHEWAT NO 454/434 , KHASRA NO 31//21/1(4-13), KHATONI NO 889 AS PER JAMABANDI FOR THE YEAR 2011-12 SITUATED   AT MAUJA KANSAPUR, HB NO 421, TEHSIL JAGADHRI ( YAMUNA NAGAR )  </t>
  </si>
  <si>
    <t>NILOKHERI</t>
  </si>
  <si>
    <t>K D OVERSEAS</t>
  </si>
  <si>
    <t xml:space="preserve">POULTRY AREA , NILOKHERI </t>
  </si>
  <si>
    <t xml:space="preserve">SAHIL &amp;  BISHEMBER LAL </t>
  </si>
  <si>
    <t># 110, WARD NO. 6,POULTRY AREA, NILOKHERI.</t>
  </si>
  <si>
    <t>SHOP NO. 19-A (PART), MEASURING 38.88 SQ YARDS, NEW GRAIN MARKET, NILOKHERI, KARNAL IN  THE NAME OF OWNED  VIDE  DEED NO. 783 /1 DATED 13.06.2013 DULY REGISTERED IN THE OFFICE OF  JOINT / SUB REGISTRAR NILOKHERI</t>
  </si>
  <si>
    <t xml:space="preserve">SH. BISHAMBER LAL AND SMT. SONALI VERMA </t>
  </si>
  <si>
    <t>PLOT NO. 21, DETENTION TANK AREA, WARD NO. 6, NILOKHERI, KARNAL MEASURING 949 SQ YARDS IN THE NAME OF SH. SAHIL VERMA S/O SH. BISHAMBER LAL VERMA  OWNED  VIDE  DEED NO. 1562/1 DATED 09.12.2016 DULY REGISTERED IN THE OFFICE OF  JOINT / SUB REGISTRAR NILOKHERI</t>
  </si>
  <si>
    <t xml:space="preserve">SAHIL VERMA </t>
  </si>
  <si>
    <t>PLANT &amp;  MACHINERY PURCHASED OUT OF BANK FINANCE LYING AT THE PREMISES OF M/S K.D. OVERSEAS</t>
  </si>
  <si>
    <t xml:space="preserve">K D  OVERSEAS </t>
  </si>
  <si>
    <t xml:space="preserve">FACTORY  ( RICE SHELLER UNIT )  LAND , SHED &amp;  BUILDING  COMPRISED &amp; OWNED AS UNDER       1 A) LAND COMPRISED AND SITUATED IN KHASRA NO. 58//24/2 MEASURING 4K-0M &amp; 58//25/2 MEASURING 4K-0M, KHEWAT NO. 74//66MIN, KHATONI NO. 77 HADBAST NO. 45/1, KITTA 2 TOTAL MEASURING LAND 8K-0M IN THE NAME OF SATYA RANI (1/2 PART) &amp; SONALI (1/2 PART) SITUATED AT VILL NILOKHERI (TOWN), TEHSIL NILOKHERI, DISTT KARNAL OWNED VIDE REGD. DEED NO. 860/1 DATED 09.08.2016 DULY REGISTERED WITH JOINT / SUB REGISTRAR NILOKHERI  /1 B) LAND COMPRISED AND SITUATED IN KHASRA NO. 58//23/2, KHEWAT NO.           73//66MIN, KHATONI NO. 76 MEASURING 3K-16M HADBAST NO. 45/1 IN THE NAME OF SATYA RANI (1/2 PART) &amp; SONALI (1/2 PART) SITUATED AT VILL NILOKHERI (TOWN), TEHSIL NILOKHERI, DISTT KARNAL OWNED VIDE REGD. DEED NO. 861/1 DATED 09.08.2016 DULY REGISTERED WITH JOINT / SUB REGISTRAR NILOKHERI   2 ) LAND COMPRISED AND SITUATED IN KHASRA NO. 63//5/2  KHEWAT NO. 256//232//234 KHATONI NO. 264 HADBAST NO 45/1 MEASURING 4K-0M  IN THE NAME OF SAHIL VERMA( 49/80 SHARE )  AND BISHAMBER LAL (31/80 SHARE )  SITUATED AT VILL NILOKHERI (TOWN), TEHSIL NILOKHERI, DISTT KARNAL OWNED VIDE REGD. DEED NO. 1367/1 DATED 28.10.2016 DULY REGISTERED WITH JOINT / SUB REGISTRAR NILOKHERI  3 ) LAND COMPRISED AND SITUATED IN KHASRA NO. 63//5/1  KHEWAT NO. 256//232//235 KHATONI NO. 265 HADBAST NO 45/1 MEASURING 4K-0M  IN THE NAME OF SAHIL VERMA  SITUATED AT VILL NILOKHERI (TOWN), TEHSIL NILOKHERI, DISTT KARNAL OWNED VIDE REGD. DEED NO. 1368/1 DATED 28.10.2016 DULY REGISTERED WITH JOINT / SUB REGISTRAR NILOKHERI   </t>
  </si>
  <si>
    <t xml:space="preserve">SATYA RANI , SONALI VERMA , SAHIL VERMA , BISHAMBER LAL </t>
  </si>
  <si>
    <t>ASHIRWAD SALES</t>
  </si>
  <si>
    <t>G 34 OLD PRESS COLONY NILOKHERI, DISTT KARNAL, NILOKHERI-HARYANA, HARYANA- 132117</t>
  </si>
  <si>
    <t xml:space="preserve">EM ALL THAT PART AND PARCEL OF PLOT OF LAND  NO -51(LAND &amp; BUILDING) AREA APPROX .115 SQ YARDS I.E 0K-03.5 MARLA BEING 7/620 SHARE OF 15K-10M LAND COMPRISED IN KHEWAT NO 331 (NOW 492),KHATONI NO 359(NOW 507) ,KILLA NO 113 SITUATED AT WARD NO 6, MUNICIPAL COMMITTEE NILOKHERI, HADBAST NO 45/1 TESHSIL NILOKHERI ,DISTT KARNAL OWENED BY SH DHARAMPAL  S/O SH SADHU RAM  ,VIDE SALE DEED NO 528/1 DATED 03.08.2000 REGISTRED WITH OFFICE OF  S R NILOKHERI VIDE JAMABANDI FOR YEAR 2019-20 MUTAYATI  NO 2234
</t>
  </si>
  <si>
    <t xml:space="preserve">DHARAM PAL S/O SADHU RAM </t>
  </si>
  <si>
    <t>NISSANG</t>
  </si>
  <si>
    <t>SURYA TRADING CO. PH 264249</t>
  </si>
  <si>
    <t>NISSANG, DISTT KARNAL , NISSANG, HARYANA- 132024</t>
  </si>
  <si>
    <t>JASBIR SINGH</t>
  </si>
  <si>
    <t>VPO GUNIANA</t>
  </si>
  <si>
    <t xml:space="preserve">PLOT/LAND MEASURING 0K-4M I.E 116.66SQ YARDS BEING 4/125 SHARE OF 6K-5M COMPRISED IN KHEWAT NO. 614, KHATONI NO. 945, RECTANGLES NO. 148 KILA NO. 9/1 (6-5) AS PER JAMABANDI FOR THE YEAR 2002-2003 ( NEW KHEWAT NO. 661, KHATONI NO. 1035 AS PER JAMABANDI FOR THE YEAR 2007-2008) SITUATED AT OPPOSITE NEW GRAIN MARKET, SINGHRA ROAD, NISSING OWNED BY SH. JASBIR SINGH S/O SH. JAGDISH CHAND VIDE SALE DEED NO. 1152/1 DATED 29.10.2010 AND MUTATION NO. 10474 DULY REGISTERED WITH SUB REGISTRAR NISSING.
PLOT IS BOUNDED AS UNDER:  
NORTH: SINGRA ROAD                                                             SOUTH: RASTA/GALI
EAST: PLOT OF OTHER OWNER                                               WEST: PLOT OF OTHER OWNER 
ASSET ID-1000041662957
</t>
  </si>
  <si>
    <t>JASBITR SINGH</t>
  </si>
  <si>
    <t>GURDEV SINGH &amp; SONS</t>
  </si>
  <si>
    <t>GURDEV SINGH VPO NEW ANAJ MANDI NISSING DISTT, KARNAL , NISSANG, HARYANA- 132024</t>
  </si>
  <si>
    <t>VPO NISSING</t>
  </si>
  <si>
    <t xml:space="preserve">RESIDENTIAL HOUSE MSG 214 SQ YDS NEAR VEER SINGH COLONY, NISSING, IN THE NAME OF GURDEV SINGH S/O SHISHA SINGH ACQUIRED VIDE TITLE DEED NO 676 DT 16.6.2006 REGISTERED WITH SUB REGISTRAR NISSING DIST KARNAL BOUNDED AS:
NORTH: HOUSE OF ROSHAN LAL                                        SOUTH: STREET
EAST: HOUSE OF KIRAN PAL                                               WEST: PLOT OF GURDEV SINGH
</t>
  </si>
  <si>
    <t>NISSING (DISTT KARNAL)</t>
  </si>
  <si>
    <t>NAV JYOTI AGRO FOODS P LTD</t>
  </si>
  <si>
    <t xml:space="preserve">  RAJINDHER KUMAR </t>
  </si>
  <si>
    <t>1- RAJENDER KUMAR -628, SECTOR-</t>
  </si>
  <si>
    <t>EM OF LAND / RESIDENTIAL CUM COMMERCIAL PLOT MEASURING 1050 SQ YDS SITUATED OPPOSITE NEW ANAJ MANDI  VILL AND TEHSEEL NISSING, DISTT: KARNAL .SALE DEED NO 1031, DATED 13.08.2013</t>
  </si>
  <si>
    <t>RAJENDER KUMAR S/O TARA CHAND</t>
  </si>
  <si>
    <t xml:space="preserve"> 1. SUSHIL KUMAR ,. </t>
  </si>
  <si>
    <t>SUSHIL KUMAR,HOUSE NO 48,SECTOR 8 PART 1 KARNAL.</t>
  </si>
  <si>
    <t>LAND MEASURING 0K 4.5M SHARE OUT OF LAND MEASURING 143K-1M COMPRISING IN KHEWAT NO. 17/20, KHATONI NO. 21 RECTANGLE NO. 245, KHARA NO. 19(8-0), 20(7-12), 21(7-12), 22/1(5-2),22/2(2-17),23(7-11),24(6-3), RECTANGLE NO. 246, KHASRA NO. 16/1(2-0), 16/2(6-0), 17(8-0),18(8-0), 19/1(4-4), 23/2(3-4), 24/1(5-11), 24/2(2-9), 25(8-0), RECTANGLE NO.  271, KHASRA NO. 3/2(3-0), 4(7-11), 5(7-11), RECTANGLE NO. 272, KHASRA NO. 1(7-12), 2(8-0), 3(8-0), 4(9-2) TOTAL KITTAS-23 SITUATED AT NISSING SUB TEHSIL NISSING DISTRICT KARNAL VIDE JAMABANDI FOR THE YEAR 07-08 AND SALE DEED NO. 1103/1 DT. 08.09.06</t>
  </si>
  <si>
    <t xml:space="preserve">SUSHIL KUMAR S/O TARA CHAND </t>
  </si>
  <si>
    <t xml:space="preserve">NAVJYOTO AGRO FOODS PVT LTD </t>
  </si>
  <si>
    <t>TRICT KARNAL</t>
  </si>
  <si>
    <t>SCO NO. 89, AREA MEASURING 57.408 SQ. YRDS OLD MUGAL CANAL, EXTENSION OF SCHEME NO. 34 KARNAL AS PER RTD NO. 6662 DATED 02.01.2017</t>
  </si>
  <si>
    <t xml:space="preserve">NAVJYOTI AGRO FOODS PVT LTD </t>
  </si>
  <si>
    <t xml:space="preserve"> 1. SUSHIL KUMAR ,2. ANIL KUMAR,3. HARI OM ENTERPRISES,4 VIPIN KUMAR ,5 FRONTIER PORTFOLIO MANAGEMENT PVT. LTD.6.PANKAJ KUMAR .7 .PANKAJ KUMAR ,8 MANOJ KUMAR .8. RAJINDHER KUMAR </t>
  </si>
  <si>
    <t>M/S NAVJYOTI AGRO FOODS ,KAITHAL KARNAL ROAD NISSING -132024</t>
  </si>
  <si>
    <t xml:space="preserve"> SCO NO. 415, AREA MEASURING 89.70 SQ. YRDS OLD MUGAL CANAL, EXTENSION OF SCHEME NO. 34 KARNAL VIDE SALE DEED 10520</t>
  </si>
  <si>
    <t>COMMERCIAL PROPERTY SITUATED AT 84/6, 340/6 WARD NO. 6, OLD GRAIN MARKET TO THANA ROAD, PUNJABI COLONY, JULANA, DISTRICT JIND</t>
  </si>
  <si>
    <t>EM OF AGRICULTURE LAND MSG 16K-3M COMPRISING OF :LAND MSG 13K-10M BEING 9/154 SHARE OF TOTAL LAND MEASURING 229K-03M COMPRISING IN KHEWAT NO. 101,  KITTA 36.LAND MSG 2K-13M BEING 53/906 SHARE OF TOTAL LAND MEASURING 45K-06M COMPRISED IN IN KHEWAT NO. 308,  KITTE 7 RAKBA 45, SITUATED AT VILLAGE AONGARD, TEHSIL &amp; DISTRICT KARNAL.AS PER REGD SALE DEED 1136/1 DATED 08/05/2014</t>
  </si>
  <si>
    <t>EM OF TOTAL AGRICULTURE LAND MSG 21K-14M, AGRICULTURE LAND MEASURING 8K-8M BEING 1/8 SHARE OF LAND MEASURING 67K-2M COMPRISED IN KHEWAT NO. 115, KITTAS 10.LAND MEASURING 13K-6M BEING 266/1969 SHARE OF TOTAL LAND MEASURING 98K-09M COMPRISED IN KHEWAT NO. 315, KITTAS 17.</t>
  </si>
  <si>
    <t xml:space="preserve">EM OF  LAND MSG 11K-2M BEING 37/765 SHARE OF TOTAL LAND MEASURING 229K-7M COMPRISING IN KHEWAT NO. 101MIN, KHATONI NO. 230 MIN, 231 AND 232, KITTAS 36 AS PER JAMABANDI 2009-10
SITUATED AT VILLAGE AONGARD, TEHSIL &amp; DISTRICT KARNAL..AND SALE DEED NO. 1440/1 DATED 19/05/2014
</t>
  </si>
  <si>
    <t>EM OF LAND MEASURING 11 KANAL 15 MARLA SITUATED AT KHEWAT NO 200, KHATONI NO 314 MURABA NO 38 AND REGISTERED AT SL NO 31 DATED 17.04.2012 AT SR NISSING, SITUATED  AT VILL KUCHPURA,DISTT KARNAL AND 1 KANAL 15 MARLA, AT KHEWAT NO 199, REGISTERED AT SR 67, DATED 12.04.2013 AT SR NISSING</t>
  </si>
  <si>
    <t>R G INTERNATIONAL  PVT LTD</t>
  </si>
  <si>
    <t>VPO NISSING, TEH NISSING, KARNAL, HARYANA- 132024</t>
  </si>
  <si>
    <t xml:space="preserve">1. T C AGRO FOODS INDUSTRIES, KARNAL-KAITHAL ROAD, NISSING- 132024, DISTRICT KARNAL2. MURARI LAL HOUSE NO.658, SECTOR-7, URBAN ESTATE,  KARNAL-132001,3. RAJESH KUMAR HOUSE NO.1198 SECTOR-7, URBAN ESTATE,  KARNAL-132001,4. MUNISH KUMAR HOUSE NO.1186, SECTOR-7, URBAN ESTATE,  KARNAL-132001,5. ROMA GUPTAHOUSE NO.1192A, SECTOR-7, URBAN ESTATE,  KARNAL-132001,6. RUBY DEVI HOUSE NO.1186, SECTOR-7, URBAN ESTATE,  KARNAL-132001,7. SUSHMA DEVI,HOUSE NO.658, SECTOR-7, URBAN ESTATE,  KARNAL-1320018. BALA DEVIHOUSE NO.1186 SECTOR-7, URBAN ESTATE,  KARNAL-132001,9. M/S SRI HARIHAR OVERSEAS PV,T LTD  19 KM MILE STONE, KARNAL-KAITHAL ROAD, NISSING,  DISTT-KARNAL-132024,10. M/S DUES TRADING &amp; CONSTRUCTION PVT. </t>
  </si>
  <si>
    <t xml:space="preserve">1-SH. MURARI LAL S/O SH. RAM GOPAL 
ADDRESS-
HOUSE NO.658, SECTOR-7, URBAN ESTATE,  KARNAL-132001.
2-SH. RAJESH KUMAR (GUARANTOR/ MORTGAGOR) S/O SH. RAM GOPAL 
ADDRESS :
HOUSE NO. 582, SECTOR-7, URBAN ESTATE, KARNAL-132001
3-SH. MUNISH KUMAR  S/O SH. RAM GOPAL (PARTNER)
ADDRESS
HOUSE NO. 1186, SECTOR-7, URBAN ESTATE, KARNAL-132001
4-SMT. ROMA GUPTA (GUARANTOR/ MORTGAGOR) W/O SH. RAJESH KUMAR 
ADDRESS :
HOUSE NO. 1192-A, SECTOR-7, URBAN ESTATE, KARNAL-132001.
5 SMT. RUBY DEVI (GUARANTOR/ MORTGAGOR)
W/O SH. MUNISH KUMAR 
ADDRESS 1:
HOUSE NO. 1186, SECTOR-7, URBAN ESTATE, KARNAL-132001
6-SMT. SUSHMA DEVI (GUARANTOR/ MORTGAGOR)
W/O SH. MURARI LAL 
ADDRESS 1:
HOUSE NO. 658, SECTOR-7, URBAN ESTATE, KARNAL-132001
7-SMT. BALA DEVI (GUARANTOR/ MORTGAGOR)
W/O SH. RAM GOPAL
ADDRESS 1:
HOUSE NO. 1186, SECTOR-7, URBAN ESTATE, KARNAL-132001.
8-M/S HARIHAR OVERSEAS PVT. LTD. (GUARANTOR/MORTGAGOR)
ADDRESS 1:
19 KM MILE STONE, KARNAL-KAITHAL ROAD, NISSING,  DISTT-KARNAL-132024
9- M/S T C AGRO FOOD INDUSTRIES 
KARNAL-KAITHAL ROAD, NISSING- 132024, DISTRICT KARNAL
</t>
  </si>
  <si>
    <t xml:space="preserve"> EM OF SHOP NO 144  ON LAND MEASURING 8 MARLAS (244.44 SQ YRDS) BEING 211 SHARE OF LAND MEASURING 2K-4M PERTAINING TO KHEWAT NO. 436, KHATONI NO. 573, RECT. NO. 152, KILLA NO. 20/2(1-8), RECT. NO. 153 KILLA NO. 16/2(0-16 KITTAS 2  JAMABANDI 2012-13, MUTATION NO. 7697 AND WITH RTD NO.95/1DT 08.05.01 SITUATED AT ANAJ MANDI NISSING DISTT KARNAL IN THE NAME OF SH. MURARI LAL &amp; MUNISH KUMAR S/O SH. RAM GOPAL.
 ASSET ID 100000854856BO:SECTOR 7, KARNAL---
</t>
  </si>
  <si>
    <t>MURARI LAL &amp; MUNISH KUMAR ,HOUSE NO. 1186, SECTOR-7, URBAN ESTATE, KARNAL-132001</t>
  </si>
  <si>
    <t>ASHUTOSH FOODS</t>
  </si>
  <si>
    <t>SAMBHLI ROAD, NISSANG, DISTT. KARNAL</t>
  </si>
  <si>
    <t>SUBHASH CHAND</t>
  </si>
  <si>
    <t>EM OF PLOT  MEASURING 2K 10M BEARING KHEWAT NO. 688, KHASRA NO 187/13/2, 187/13/1 VIDE RTD NO. 1510/01 DT 05.02.08 SITUATED VILLAGE NISSING IN THE NAME OF SH. SUBASH CHAND,</t>
  </si>
  <si>
    <t xml:space="preserve">SUBHASH CHAND </t>
  </si>
  <si>
    <t>EM OF COMMERCIAL SHOP NO. 25 VIDE RTD NO. 1179/1 DATED 04.02.03 AT ANAJ MANDI, NISSING IN THE NAME OF SH. SUBASH CHAND,</t>
  </si>
  <si>
    <t xml:space="preserve">PREM CHAND </t>
  </si>
  <si>
    <t xml:space="preserve">EM ON COMMERCIAL SHOP NO 23 (1/2 SHARE OF TOTAL PLOT/SHOP), OLD GRAIN MARKET, NISSING, KARNAL. MSG 66.66 SQ YDS VIDE GIFT DEED1180 DT. 14.02.03 IN THE NAME OF SH. PREM CHAND. </t>
  </si>
  <si>
    <t>LAND MEASURING 6.66 M IN KHEWAT NO. 508, KHATONI NO. 775, MURABA NO. 187, KILA NO. 24 (8-0) NISSING AS PER  RTD NO. 72 DATED 22.04.14 IN THE NAME OF SH. SUBASH CHAND,</t>
  </si>
  <si>
    <t>LAND MEASURING 480 SQYDS IN NISSING AS PER  RTD 256/1 DATED 14.05.13 14 IN THE NAME OF SH. SUBASH CHAND</t>
  </si>
  <si>
    <t xml:space="preserve">SUBHASH </t>
  </si>
  <si>
    <t>LALA LILU RAM EDUCATIONAL TRUST</t>
  </si>
  <si>
    <t>VPO JABLI KYAR PO ONCHAGHAT, SOLAN HP, SOLAN, HIMACHAL PRADESH- 172223</t>
  </si>
  <si>
    <t>1. SMT LOKESH BHARTI (EXPIRED),2.SMT BHANWAR KUMARI,3.MR MARIGANK</t>
  </si>
  <si>
    <t>1- SMT LOKESH BHARTI.PLOT NO. 17&amp;18,HARDEV COLONY, TONK ROAD, JAIPUR 2. BHANWAR KUMAR MEENA 9 JADDUN ,DURGAPURA ,W NO 14JAIPUR RAJASTHAN. 3  MARIGANK 74 B LAXMI NAGAR ,SITA BARI RAM MANDIR TONK ROAD JAIPUR RAJASTHAN</t>
  </si>
  <si>
    <t>EM OF COLLEGE LAND &amp; BUILDING MEASURING 51 BIGHA 7 BISWA AND BUILDING ALREADY CONSTRUCTED THEREON SITUATED AT MOJA JABLI (PARGANA), KYUMTAL, AVVAL TEHSIL, DISTRICT SOLAN (HIMACHAL PRADESH) RTD NO. 406/1 DT. 27.04.2005     2--COLLEGE LAND MEASURING 18 BIGHA 0 BISWA SITUATED AT MAUJA JABLI, DISTT SOLAN (HP) VIDE RTD 376/2008 DT. 02.04.2008.  3  EM OF LAND MEASURING 4 BIGHA 8 BISWA SITUATED AT MAUJA JABLI, DISTT SOLAN (HP) RTD 723/1 DATED14.06.2010</t>
  </si>
  <si>
    <t>1  M/S  LALA LILLU RAM EDU TRUST  2   LOKESH BHARTI W/O VIJAY SINGH</t>
  </si>
  <si>
    <t>EM OF PLOT NO. 20, HARDEV COLONY, NEAR AIRPORT, TONK ROAD, JAIPUR (RAJASTHAN)  VIDE LEASE DEED NO. 1751 DATED 18.10.04 FOR 99 YEARS EXECUTED BY JAIPUR DEVELOPMENT AUTHORITY  </t>
  </si>
  <si>
    <t>LOKESH BHARTI W/O VIJAY SINGH</t>
  </si>
  <si>
    <t>HOUSE NO.  18, HARDEV COLONY, NEAR AIRPORT, TONK ROAD, JAIPUR VIDE LEASE DEED NO. 1750  DATED 18.10.04  AND GIFT DEED NO. 2007400001157 DATED 05.05.2007</t>
  </si>
  <si>
    <t>GOVIND AGRO FOODS</t>
  </si>
  <si>
    <t>VPO NISSIING, , KARNAL, HARYANA- 132024</t>
  </si>
  <si>
    <t xml:space="preserve">RANI DEVI </t>
  </si>
  <si>
    <t xml:space="preserve">H NO 667, SECTOR 7,URBAN ESTATE KARNAL,
HARYANA-132001  2.  SH SUBHASH CHAND S/O SH BHAL SINGH
H NO 667, SECTOR 7,URBAN ESTATE KARNAL,
HARYANA-132001
</t>
  </si>
  <si>
    <t xml:space="preserve"> LAND MEASURING 0K-8M BEING 8/124 SHARE OUT OF LAND MEASURING 6K-4M COMPRISING OF KHEWAT NO. 710/662, KHATONI NO. 1055, RECTANGLE NO. 148, KHASRA NOS. 8(6-4), TOTAL KITTAS-1 SITUATED AT VILLAGE NISSING, SUB TEHSIL NISSING, DISTRICT KARNAL VIDE JAMABANDI FOR THE YEAR 2012-13 AND SALE DEED NO. 1514/1 DATED 05.02.2008 READ WITH MUTATION NO. 9223 IN THE NAME OF SMT. RANI DEVI.</t>
  </si>
  <si>
    <t>RANI DEVI</t>
  </si>
  <si>
    <t xml:space="preserve">REKHA RANI </t>
  </si>
  <si>
    <t>H NO 667, SECTOR 7,URBAN ESTATE KARNAL,</t>
  </si>
  <si>
    <t xml:space="preserve"> LAND MEASURING 0K-8M BEING 8/124 SHARE OUT OF LAND MEASURING 6K-4M COMPRISING OF KHEWAT NO. 710/662, KHATONI NO. 1055, RECTANGLE NO. 148, KHASRA NOS. 8(6-4), TOTAL KITTAS-1 SITUATED AT VILLAGE NISSING, SUB TEHSIL NISSING, DISTRICT KARNAL VIDE JAMABANDI FOR THE YEAR 2012-13 AND SALE DEED NO. 1513/1 DATED 05.02.2008 READ WITH MUTATION NO. 9224 IN THE NAME OF SMT. REKHA RANI.</t>
  </si>
  <si>
    <t>HARYANA TRADERS</t>
  </si>
  <si>
    <t xml:space="preserve"> 1 NAGESH KUMAR,2 MUKESH KUMAR,3. NARENDER KUMAR ,4. SONIA </t>
  </si>
  <si>
    <t>HARYANA-132001</t>
  </si>
  <si>
    <t xml:space="preserve"> ALL THAT PART AND PARCEL  OF PLOT OF LAND MEASURING 1 KANAL (57.0* 100=633.33SQ YARDS) NO 911 NOW NEW NO 998,  KHASRA NO 205//15(7-12),16(7-12),25(7-11)KRTTE3, MAIN GONDER ROAD, NEAR GANESH RICE MILLS NISSING, BOUNDED AS UNDER NORTH: GALI RASTA, SOUTH LAND OF NISHAN SINGH EAST LAND OF GURMIT SINGH WEST LAND OF MOHINDER SINGH AND REGD. AS RSD NO 1113/1 DATED 08.12.2009 AT SR NISSING IN THE NAME OF SHRI NAGESH KUMAR S/O SHRI AMAR NATH, NISSING AND DEPOSITED FOR  EM BY SHRI NAGESH KUMAR S/O SHRI AMAR NATH.</t>
  </si>
  <si>
    <t xml:space="preserve"> NAGESH KUMAR S/O SHRI AMAR NATH</t>
  </si>
  <si>
    <t>SUBASH CHAND PARVEEN KUMAR</t>
  </si>
  <si>
    <t xml:space="preserve">EM OFALL  THAT PART &amp; PARCEL OF BACK PORTION OF SHOP NO -43 ,OLD ANAJ MANDI NISSING (AREA 133-33 SQ YARDS). OWENER SH. PARVEEN KUMAR VIDE SALE DEED NO 1392 DATED 30.11.2004 REGISTERED  ,IN THE OFFICE OF SUB REGISTRAR ,NISSING ,KARNAL. </t>
  </si>
  <si>
    <t>PARVEEN KUMAR S/O SUBHASH CHAND</t>
  </si>
  <si>
    <t>PADHA (DISTT. KARNAL)</t>
  </si>
  <si>
    <t>MOHIT POULTRY FARM</t>
  </si>
  <si>
    <t>VILL-BHAMBRARI  PO-PADHA, KARNAL , KARNAL, HARYANA- 132036</t>
  </si>
  <si>
    <t xml:space="preserve">SH. SUBHASH CHAND SO SH. DULI CHAND  </t>
  </si>
  <si>
    <t xml:space="preserve">VILL &amp; POST: BAMBHAR HERI, TEHSIL: ASSANDH DISTT KARNAL </t>
  </si>
  <si>
    <t>LAND MEASURING 32K-17M AND BUILDING CONSTRUCTED ON PART OF LAND, COMPARISE IN KHEWAT NO 177,178 (NOW 209), KHATONI NO 212, 213 AS PER JAMABANDI 2010-11 &amp; VIDE MUTATION ON 829, 834 &amp; 835 (NOW 244), RECT. NO 53, KILLA NO. 14/3(2-10), 15(7-4), 16/1(7-4), 17(8-0), RECT .NO 54, KILLA NO 11/2(3-19), 20/1(4-0), TOTAL KITTA 06 SITUATED WITHIN REVENUE STATE OF BHAMBAHERI, SUB-TEHSI-BALLAH, DISTT. KARNAL AS PER LATEST JAMABANDI FOR THE YEAR 2015-16 OWNED BY SH. KRISHAN CHAND &amp; SH. SUBHASH CHAND S/O DULI CHAND IN EQUAL SHARE.</t>
  </si>
  <si>
    <t xml:space="preserve">SH. KRISHAN CHAND &amp; SUBHASH CHAND SO DULI CHAND </t>
  </si>
  <si>
    <t>SADHAURA, DISTT YAMUNA NAGAR</t>
  </si>
  <si>
    <t>DOLPHINE ENTERPRISES</t>
  </si>
  <si>
    <t>JAIMAL COLONY SADHORA, DISTT YAMUNANAGAR , YAMUNA NAGAR, HARYANA- 133204</t>
  </si>
  <si>
    <t>SIX SHOPS ALONG WITH GODOWN CONSTRUCTED ON PLOT MEASURING 500 SQ YDS I.E. 00K-19M-04S BEING ½ SHARE OUT OF LAND MEASURING 01K-19M COMPRISING IN KHEWAT NO 140/137, KHATAUNI NO 193, KHASRA NO 256 (1-19) SITUATED AT MAUJA JAGDHOLI, H B NO 343, SUB TEHSIL SARASWATI NAGAR (MUSTFABAD) TEHSIL JAGADHRI DISTT YAMUNA NAGAR, AS PER JAMABANDI FOR THE YEAR 2017-18 READ WITH MUTATION NO 2464, VIDE TRANSFER DEED NO 1513 DATED 27.01.2020 DULY REGISTERED IN THE OFFICE OF SUB REGISTRAR SARASWATI NAGAR (MUSTFABAD)</t>
  </si>
  <si>
    <t>SH SUMIT SAINI S/O SH KRISHAN LAL</t>
  </si>
  <si>
    <t>SAHARANPUR ROAD, YAMUNA NAGAR</t>
  </si>
  <si>
    <t>HARVINDER SINGH S/O GURBACHAN SINGH</t>
  </si>
  <si>
    <t>266, W.NO. 19/26, ADRAS NAGAR, VEENA NAGAR,, CAMP, YAMUNANAGAR, YAMUNA NAGAR, HARYANA- 135001</t>
  </si>
  <si>
    <t>RESIDENTIAL HOUSE  145 SQ.YRDS H.NO. 266, PROPERTY ID NO. 329C272U22 PLOT NO. 5 (SOUTH PART), KHASRA NO. 23//6, 24//11, MAUJA CHANDPUR, MOUSUMA ADARSH NAGAR, CAMP, TEHSIL JAGADHARI, YAMUNA NAGAR</t>
  </si>
  <si>
    <t>RAJWINDER KAUR W/O SHRI HARVINDER SINGH</t>
  </si>
  <si>
    <t>JAI LAXMI CALCIUM INDIA PVT LTD</t>
  </si>
  <si>
    <t>TEJLI, , YAMUNA NAGAR, HARYANA- 135001</t>
  </si>
  <si>
    <t xml:space="preserve">1KRISHAK MALIK S/O BALDEV SINGH  , 2.JATINDER KUMAR  S/O KARAN SINGH &amp; 3.LAJWANTI W/O  KARAN SINGH  </t>
  </si>
  <si>
    <t xml:space="preserve">1. VPO : SALEMPUR BANGER , TEHSIL JAGADHRI  2.&amp; 3 . VILLAGE TEJLI ( KARAN RESORT ), NEAR ESI  HOSPITAL , TEHSIL JAGADHRI . </t>
  </si>
  <si>
    <t>LAND  ( ADJOINING  KARAN RESORT) MEASURING  926.67 SQ YARD  COMPRISING IN  KHEWAT NO 120, KHATONI NO 103, KHASRA NO 798, MAUJA TEJLI, HB NO 409 YAMUNA  NAGAR OWNED VIDE TRANSFER DEED NO 3429 DATED 27.06.2019 READ WITH MUTATION NO 8022 AND JAMABANDI 2017-18</t>
  </si>
  <si>
    <t xml:space="preserve">SH JITENDER KUMAR SANGWAN S/O SH KARAN SINGH </t>
  </si>
  <si>
    <t>S K INDUSTRIES INDUSTRIES</t>
  </si>
  <si>
    <t>VILL MAND,SHANTI,PO AURANGABAD, COLONY,BARHA GURDWARA , CITY FOR UPLOAD, HARYANA- 135001</t>
  </si>
  <si>
    <t xml:space="preserve">PLOT BEARING PROPERTY ID NO. 341C561U206B MEASURING 01B-08B IN KHEWAT NO. 5 KHATAUNI NO. 5 KHASRA NO. 258 IN MAUJA JAMPUR HB NO. 472 JAGADHRI AS PER REGISTERED TRANSFER DEED NO. 5184 DATED 04.09.2017 ALONGWITH MUTATION NO. 179 AND JAMABANDI FOR THE YEAR 2013-2014 </t>
  </si>
  <si>
    <t xml:space="preserve">SANJEEV KUMAR </t>
  </si>
  <si>
    <t>SHIV FORGING</t>
  </si>
  <si>
    <t>HNO 6 KANSA PUR ROAD YAMUNA NAGAR, , YAMUNA NAGAR, HARYANA- 135001</t>
  </si>
  <si>
    <t xml:space="preserve">ALL PART AND PARCEL OF PROPERTY I.E.  FACTORY LAND AND SHED  MEASURING 400 SQ YRDS I.E. 00K  12M  08S  , HB NO 148 , , MAUJA KARERA KHURD , , NEAR POLICE NAKA , OUTSIDE THE MC LIMIT OF MC YAMUNA NAGAR , JAGADHRI  OWNED  VIDE  REGD TRANSFER  DEED NO 13809 DT 25.03.2016 ( EASTERN PART OF PROPERTY AS DETAILED UNDER AS  PROPERTY NO 1 )   &amp;  REGD TRANSFER DEED NO 13812 DT 25.03.2016 ( WESTERN PART OF PROPERTY AS DETAILED UNDER AS  PROPERTY NO 2 ) DULY REGISTERED IN THE OFFICE OF SUB REGISTRAR  JAGADHRI   READ WITH MUTATION NO 1068 &amp; 1167  AND JAMABANDI FOR THE YEAR 2016-17 MEASURING AND BOUNDED AS  : PROPERTY NO 1.FACTORY  LAND AND SHED  CONSTRUCTED OVER EASTERN PART OF PLOT NO 1  MEASURING  200 SQ YRDS I.E 00K 06M 04S  SITUATED AT HB NO 148 , , MAUJA KARERA KHURD , , NEAR POLICE NAKA , OUTSIDE THE MC LIMIT OF MC YAMUNA NAGAR , JAGADHRI  OWNED BY SH GIAN CHAND  VIDE  REGD TRANSFER  DEED NO 13809 DT 25.03.2016 REGISTERED WITH  SUB REGISTRAR JAGADHRI ,  AS DETAILED UNDER(I) LAND MEASURING  00K-01M-04S BEING 3/398 SHARE OUT OF LAND MSG  09K- 19M COMPRISED IN KHEWAT NO 479//437 KHATONI NO 563, KHASRA NO 5//4(1-19), 5(8-0) (II) LAND MEASURING  00K-00M-07S BEING 1/152 SHARE OUT OF LAND MSG  05K- 14M COMPRISED IN KHEWAT NO 480//438 KHATONI NO 564, KHASRA NO 5//7(5-14) (III) LAND MEASURING  00K-02M-07S BEING 11/1588 SHARE OUT OF LAND MSG  19K- 17M COMPRISED IN KHEWAT NO 461//439 KHATONI NO 565,566, KHASRA NO 1//25(3-17), 5//17(8-0) , 5//6(8-0)(IV) LAND MEASURING  00K-00M BEING 1/440 SHARE OUT OF LAND MSG  01K- 02M COMPRISED IN KHEWAT NO 482//440 KHATONI NO 567, KHASRA NO 1//25(3-17), 5//19(1-2)(V) LAND MEASURING  00K-01M-04S BEING 3/404 SHARE OUT OF LAND MSG  10K- 02M COMPRISED IN KHEWAT NO 483//441 KHATONI NO 568, KHASRA NO 5//13(2-2) , 14(8-0)    ///////////// PROPERTY NO 2. FACTORY  LAND AND SHED  CONSTRUCTED OVER WESTERN PART OF PLOT NO 1  MEASURING  200 SQ YRDS I.E 00K 06M 04S  SITUATED AT HB NO 148 , , MAUJA KARERA KHURD , NEAR POLICE NAKA , OUTSIDE THE MC LIMIT OF MC YAMUNA NAGAR , JAGADHRI  OWNED BY SH SHYAM MOHAN   VIDE  REGD TRANSFER  DEED NO 13812 DT 25.03.2016 REGISTERED WITH  SUB REGISTRAR JAGADHRI ,  AS DETAILED UNDER (I) LAND MEASURING  00K-01M-04S BEING 3/398 SHARE OUT OF LAND MSG  09K- 19M COMPRISED IN KHEWAT NO 479//437 KHATONI NO 563, KHASRA NO 5//4(1-19), 5(8-0),  (II) LAND MEASURING  00K-00M-07S BEING 1/152 SHARE OUT OF LAND MSG  05K- 14M COMPRISED IN KHEWAT NO 480//438 KHATONI NO 564, KHASRA NO 5//7(5-14) , (III) LAND MEASURING  00K-02M-07S BEING 11/1588 SHARE OUT OF LAND MSG  19K- 17M COMPRISED IN KHEWAT NO 461//439 KHATONI NO 565,566, KHASRA NO 1//25(3-17), 5//17(8-0) , 5//6(8-0) , (IV) LAND MEASURING  00K-00M BEING 1/440 SHARE OUT OF LAND MSG  01K- 02M COMPRISED IN KHEWAT NO 482//440 KHATONI NO 567, KHASRA NO 1//25(3-17), 5//19(1-2) (V) LAND MEASURING  00K-01M-04S BEING 3/404 SHARE OUT OF LAND MSG  10K- 02M COMPRISED IN KHEWAT NO 483//441 KHATONI NO 568, KHASRA NO  5//13(2-2) , 14(8-0) </t>
  </si>
  <si>
    <t xml:space="preserve">GIAN CHAND S/O AMAR SINGH  , SHYAM  MOHAN S/O GIAN CHAND </t>
  </si>
  <si>
    <t>SHAKUMBHRI FORGING</t>
  </si>
  <si>
    <t>H NH#1KARERA KHURAD SHADI PUR, JAGADHI YAMUNANAGAR , YAMUNA NAGAR, HARYANA- 135001</t>
  </si>
  <si>
    <t>ARVIND PVC PANNEL</t>
  </si>
  <si>
    <t>SHOP NO 9 KRISHNA COLONY BEHIND DENA BANK NEA, KAMANI CHOWK YAMUNANAGAR , YAMUNA NAGAR, HARYANA- 135001</t>
  </si>
  <si>
    <t>FOUR SHOPS  CONSTRUCTED UPON LAND MSG 00K 05M ( 150 SQ YDS ) COMPRISED IN KHEWAT 1321//1289  KHATONI NO 1423 , KHASRA NO 0192/1/2 ( 0-5) SITUATED AT  MAUJA  GUMTHALA HB NO 21 TEHSIL RADAUR , DISTT YAMUNA NAGAR  OWNED VIDE TRANSFER DEED  NO 3099 DT 23.02.2016 READ WITH MUTATION NO 5015 , JAMABANDI FOR THE YEAR 2015-2016 REGISTERED WITH SUB / JOINT  REGISTRAR RADAUR, MUTATED IN FAVOR OF BANK VIDE RAPAT NO 483 DT 16.05.2017  .</t>
  </si>
  <si>
    <t xml:space="preserve">SH SURESH KUMAR , SH RAKESH KUMAR  &amp; SH KAILASH CHAND SS/O SH SHER SINGH </t>
  </si>
  <si>
    <t>RAJESH KUMAR SO PURAN DASS</t>
  </si>
  <si>
    <t>HN B8 940G 43 JAMMU COLONY, YAMUNANAGAR, YAMUNA NAGAR, HARYANA- 135001</t>
  </si>
  <si>
    <t xml:space="preserve">RESIDENTIAL HOUSE BEARING PROPERTY ID NO. 349C1720U6 MEASURING  75SQ YRDS COMPRISED IN KHASRA NO. 14//18/10, 14//18/11 SITUATED AT MOUJA MUMUDI PRESENTLY KNOWN AS JAMMU COLONY-B, YAMUNA NAGAR OWNED BY REGD. TRANSFER DEED NO. 710 DATED 26.04.2016 DULY REGISTERED IN THE OFFICE OF SUB REGISTRAR JAGADHRI, READ WITH MUTATION NO. 5017 </t>
  </si>
  <si>
    <t xml:space="preserve">RAJESH  S/O PURAN &amp; SEEMA W/O RAJESH  </t>
  </si>
  <si>
    <t>CHETAN OBEROI SO BALDEV OBEROI</t>
  </si>
  <si>
    <t>SO BALDEV RAJ OBEROI, H N 60 NEAR DURGA  MANDIR YAMUNANAGAR, YAMUNA NAGAR, HARYANA- 135001</t>
  </si>
  <si>
    <t xml:space="preserve">PART OF H.NO. 60 BEARING MUNICIPAL UNIT NO. B-4/1559-A , BERAING OLD PROPERTY ID NO 379C120U144A &amp; NEW PROPERTY ID NO 1KP6FD98 MEASURING 114 SQ. YRDS. SITUATED AT EAST BHATIA NAGAR. TEHSIL JAGADHRI DISTT. YAMUNA NAGAR PURCHASED VIDE REGD. SALE DEED NO. 11690 DATED 28.01.2015 </t>
  </si>
  <si>
    <t xml:space="preserve"> CHETAN OBEROI S/O  BALDEV SINGH </t>
  </si>
  <si>
    <t>MANOJ SHARMA</t>
  </si>
  <si>
    <t>434,BHAMBHOL, 434,BHAMBHOL, ALIKA, DIST.FATEHABAD (HARYANA, HARYANA- 135001</t>
  </si>
  <si>
    <t>RESI HOUSE MEASURING 826.5 SQ.YRDS SITUATED WITHIN ABADI DEH OF VILLAGE BHAMBHOL SUB. TEHSIL SARASWATI NAGAR (MUSTAFABAD) TEHSIL JAGADHRI DISTT. YAMUNA NAGAR OWNED VIDE REGD. TRANSFER DEED NO. 1385 DT. 03.01.2018 DULY REGISTERED IN THE OFFICE OF SUB REGISTRAR SARASWATI NAGAR (MUSTAFABAD)</t>
  </si>
  <si>
    <t xml:space="preserve">SH. MANOJ KUMAR  S/O SH PREM CHAND </t>
  </si>
  <si>
    <t xml:space="preserve">SALWAN </t>
  </si>
  <si>
    <t>J S NATURAL FOODS</t>
  </si>
  <si>
    <t>SALWAN, ASSANDH, ASSANDH (DISTT. KARNAL), HARYANA- 132046</t>
  </si>
  <si>
    <t>JIGYASY A W/O SUNIL KUMAR  S/O SATPAL</t>
  </si>
  <si>
    <t>S/O SUNIL KUMAR VPO SALWAN ,DISTT KALNAL PIN 132046</t>
  </si>
  <si>
    <t xml:space="preserve">EM ALL THAT  PART AND PARCEL OF RESIDENTIAL HOUSE SITUATED AT KURLAN ROAD SALWAN  MEASURING 00K-04M OUT OF TOTAL LAND MEASURING 00K-04M COMPRISED IN KHEWAT NO 738,KHATONI NO 1055 ,RECT NO 166,KILLA NO 13/27(0-2) ,13/28(0-2),KITE 2 VIDE JAMABANDI FOR THE YEAR 2017-18 READ WITH MUTATION NO 14212VIDE SALE DEED NO 1532 DATED 29.06.2021 ,DULY REGISTERED IN THE OFFICE OF SUB REGISTRAR ASSANDH ,DISTT KARNAL ,SITUATED IN THE VILLAGE SALWAN BELONG TO SMT JIGYASA W/O SH SUNIL KUMAR S/O SH SATPAL R/O VILLAGE SALWAN ,TEHSIL ASSANDH ,DISTT KARNAL ,WHICH IS BOUNDED AS UNDER :-
NORTH:- HOUSE OF NANHU RAM.
SOUTH :- PLOT OF SADHU RAM.
EAST :- SALWAN TO KURLAN ROAD.
WEST:- HOUSE OF SH SATYANARAYAN SHARMS  
</t>
  </si>
  <si>
    <t>JIGYASA W/O SH SUNIL KUMAR</t>
  </si>
  <si>
    <t>SALWAN (DISTT. KARNAL)</t>
  </si>
  <si>
    <t>MEHAR SINGH SAW MILLS</t>
  </si>
  <si>
    <t>MAIN ROAD NEAR BUS STAND VPO SALWAN, , KARNAL, HARYANA- 132046</t>
  </si>
  <si>
    <t xml:space="preserve">EM 1. ALL THAT PART AND PARCEL OF ,RESIDENTIAL HOUSE  MEASURING 5 MARLAS COMPRISED IN KHEWAT NO 2161 ,KHATONI NO 2997 ,RECT NO 249,KILLA NO 17/5(0-5),KITAS -1, VIDE JAMABANDI FOR THE YEAR OF 2017-18 SITUATED IN REVENUE ESTATE OF VILLAGE SALWAN ,TEHSIL ASSANDH ,DISTT KARNAL ,WHICH IS BOUNDED AS UNDET:
EAST –NOT MENTIONED IN SALE DEED.
WEST- NOT MENTIONED IN SALE DEED.
NORTH - NOT MENTIONED IN SALE DEED.
SOUTH - NOT MENTIONED IN SALE DEED.
( AS PER SALE DEED NO .637/1 DATED 15.11.2021).-REGISTERED WITH S R BALLAH. 
2 ALL THAT PART &amp; PARCEL OF PLOT OF LAND MEASURING 2 MARLAS COMPRISED IN KHEWAT NO 1587 ,KHATONI NO 2206,RECT NO 249,KILLA NO 19/5(0-2),KITAS -1, VIDE JAMABANDI FOR THE YEAR OF 2017-18 SITUATED IN REVENUE ESTATE OF VILLAGE SALWAN ,TEHSIL ASSANDH ,DISTT KARNAL VIDE SALE DEED NO. 482/1 DATED 11.09.2021,READ WITH MUTATAION NO .8209
</t>
  </si>
  <si>
    <t xml:space="preserve">MEHAR SINGH </t>
  </si>
  <si>
    <t>YAMUNA NAGAR</t>
  </si>
  <si>
    <t>CH.LEKH RAJ EDUCATIONAL AND CHARITABLE TRUST</t>
  </si>
  <si>
    <t>111 SANTPURA, MODEL TOWN , YAMUNA NAGAR, HARYANA- 135001</t>
  </si>
  <si>
    <t>1)SH RAJINDER KUMAR
2)SH. INDERPAL SINGH
3)SH. SATPAL SINGH
4)SMT. SURJEET KAUR
5)SMT. MANINDER KAUR
6)SH. RAJINDER SINGH
7)SH.BHUPINDER SINGH
8)SH. NETAR PAL SINGH
9)SH. RAJPAL
 10) M/S HARYANA KASHMIR TRANSPORT CARRIER</t>
  </si>
  <si>
    <t xml:space="preserve">1) SH RAJINDER KUMAR SO SH. LEKHRAJ                                                    H NO 111, SANTPURA ROAD,MODEL TOWN, YAMUNA NAGAR
2) SH. INDERPAL SINGH SO RAJINDER KUMAR                                          H NO 111, SANTPURA ROAD,MODEL TOWN, YAMUNA NAGAR 
3)SH. SATPAL SINGH SO RAJINDER KUMAR                                                 H NO 111, SANTPURA ROAD,MODEL TOWN, YAMUNA NAGAR 
4) SMT. SURJEET KAUR WO RAJINDER KUMAR                                          H NO 111, SANTPURA ROAD,MODEL TOWN, YAMUNA NAGAR
5) SMT. MANINDER KAURWO INDER PAL SINGH                                       H NO 111, SANTPURA ROAD,MODEL TOWN, YAMUNA NAGAR 
6) SH. RAJINDER SINGH SO BISA SINGH                                                  410, FRIENDS COLONY, YAMUNA NAGAR
7) SH.BHUPINDER SINGH SO DARA SINGH                                              410, FRIENDS COLONY, YAMUNA NAGAR
8) SH. NETAR PAL SINGH SO JANAK SINGH                                             VILL: GADHAULI, PO: GADHOLA, YAMUNA NAGAR                                
9) SH. RAJPAL SO JANAK SINGH                                                                         VILL: GADHAULI, PO: GADHOLA, YAMUNA NAGAR                                           10) M/S HARYANA KASHMIR TRANSPORT CARRIERS      SAHARANPUR ROAD YAMUNA NAGAR  
</t>
  </si>
  <si>
    <t xml:space="preserve">EQUITABLE MORTGAGE OF COLLEGE LAND MEASURING 207K-00M &amp;  BUILDING CONSTRUCTED THEREUPON SITUATED AT VILLAGE GADHOULI, H.B. NO. 437, SUB TEHSIL MUSTAFABAD, TEHSIL JAGADHRI DISTT YAMUNA NAGAR IN THE NAME OF M/S CH. LEKH RAJ EDUCATIONAL AND CHARITABLE TRUST 
• EM OF LAND MEASURING 60K-6M COMPRISING IN KHATA NO. 103/15 MIN KHASRA NO. 16/9,10,11,12,13 AND 17/5,17/6 &amp; 17/7 REGISTERED IN THE NAME OF SAID TRUST VIDE GIFT DEED NO. 1383 DATED 14.12.2009 WITH SUB-REGISTRAR MUSTAFABAD IN THE NAME OF SAID TRUST.
• EM OF LAND MEASURING 120K-02M ALONGWITH BUILDING CONSTRUCTED BUILDING THEREUPON SITUATED AT VILLAGE GADHOULI, H.B. NO. 437, SUB TEHSIL MUSTAFABAD, TEH JAGADHRI DISTT YAMUNA NAGAR IN THE NAME OF SAID TRUST.
• EM OF LAND MEASURING 7K-14M COMPRISING IN KHEWAT / KHATAUNI NO. 96/124, KHASRA NO. 16/2/2,3,8/1 REGD DEED NO. 1818 DATED 07.02.2011 IN THE NAME OF SAID TRUST.
• EM OF LAND MEASURING 18K-18M COMPRISING IN KHEWAT/ KHATUNI NO. 84/110, KHASRA NO. 17/4 BEING 30/40 SHARE &amp; KHEWAT/ KHATAUNI NO. 85/111, KHASRA NO. 16/1, 8/2 REGD. DEED NO. 1384 DATED 14.12.2009 IN THE NAME OF SAID TRUST.
</t>
  </si>
  <si>
    <t xml:space="preserve">M/S CH. LEKHRAJ EDUCATIONAL &amp; CHARITABLE TRUST </t>
  </si>
  <si>
    <t>A V J INFRASTRUCTURE PVT LTD</t>
  </si>
  <si>
    <t>C-122,RAJENDRA NAGAR, NEW DELHI-110060 , DELHI, DELHI- 110060</t>
  </si>
  <si>
    <t>1)SH RAJINDER KUMAR
2)SH. INDERPAL SINGH
3)SH. SATPAL SINGH
4)SH. NARENDER PAL
5)SMT. MANINDER KAUR
6)SH. RAJINDER SINGH
7)SH.BHUPINDER SINGH
8)SH. NETAR PAL SINGH
9)SH. RAJPAL
10) M/S HARYANA KASHMIR TRANSPORT CARRIERS                                       11) NASEEB SINGH SO SH. HARDEEP SINGH                                                    12)GURBAJ SINGH SO MAJOR SINGH                              13) DILBAG SINGH SO SH. BISA SINGH               14)TARANJEET SINGH SO SH. AMAR SINGH                                                       15) SH. RANBIR SINGH SO SH. MOHINDER SINGH                                             16) KULVINDER SINGH SO SH. DARA SINGH                                                               17) CH. LEKHRAJ EDUCATIONAL &amp; CHARITABLE TRUST                                       18) M/S GURU NANAK STONE CRUSHER</t>
  </si>
  <si>
    <t>1) SH RAJINDER KUMAR SO SH. LEKHRAJ                 R/O  H NO 111, SANTPURA ROAD,MODEL TOWN, YAMUNA NAGAR
2) SH. INDERPAL SINGH SO RAJINDER KUMAR              R/O  H NO 111, SANTPURA ROAD,MODEL TOWN, YAMUNA NAGAR 
3)SH. SATPAL SINGH SO RAJINDER KUMAR                    R/O     H NO 111, SANTPURA ROAD,MODEL TOWN, YAMUNA NAGAR 
4) SH. NARENDER PAL SO CHANDER PAL                         R/O      H NO 767, BASANT NAGAR, JAGADHRI , YAMUNA NAGAR
5) SMT. MANINDER KAURWO INDER PAL SINGH          R/O      H NO 111, SANTPURA ROAD,MODEL TOWN, YAMUNA NAGAR 
6) SH. RAJINDER SINGH SO BISA SINGH                  R/O 410, FRIENDS COLONY, YAMUNA NAGAR
7) SH.BHUPINDER SINGH SO DARA SINGH              R/O    410, FRIENDS COLONY, YAMUNA NAGAR
8) SH. NETAR PAL SINGH SO JANAK SING   R/O  VILL: GADHAULI, PO: GADHOLA, YAMUNA NAGAR                                
9) SH. RAJPAL SO JANAK SINGH                    R/O  VILL: GADHAULI, PO: GADHOLA, YAMUNA NAGAR                                                                                                                                                                    10) M/S HARYANA KASHMIR TRANSPORT CARRIERS    R/O SAHARANPUR ROAD YAMUNA NAGAR                                     11) NASEEB SINGH SO SH. HARDEEP SINGH       H NO 1379, MODERN COLONY, YAMUNA NAGAR                                                                                                                                        12)GURBAJ SINGH SO MAJOR SINGH           R/O H NO 1379, MODEN COLONY YAMUNA NAGAR                                                                                                           13) DILBAG SINGH SO SH. BISA SINGH       R/O    410, FRIENDS COLONY, YAMUNA NAGAR                                                                               14)TARANJEET SINGH SO SH. AMAR SINGH  R/O 70A, GUPTA COLONY, YAMUNA NAGAR                                                                                               15) SH. RANBIR SINGH SO SH. MOHINDER SINGH   R/O 70A GUPTA COLONY, YAMUNA NAGAR                                         16) KULVINDER SINGH SO SH. DARA SINGH   R/O 410, FRIENDS COLONY, YAMUNA NAGAR                                                            17) CH. LEKHRAJ EDUCATIONAL &amp; CHARITABLE TRUST  VILL: GADHAULI, PO: GADHOLA, YAMUNA                                      18) M/S GURU NANAK STONE CRUSHER R/O  410, FRIENDS COLONY, YAMUNA NAGAR</t>
  </si>
  <si>
    <t>COMMERCIAL BUILDING LAND MEAS. 20K-14M (12523.50 SQ YRD) SITUATED AT  JAGADHARI  ROAD, MAUJA CHAND PUR, YAMUNA NAGAR VIDE SALE DEED NO 2342 DT 21.05.2004(180SQ YRD), SALE DEED NO 3211 DT 06.11.2002</t>
  </si>
  <si>
    <t xml:space="preserve">1) SH. RAJINDER SINGH S/O SH. LEKHRAJ, SH. DILBAG SINGH S/O SH. BISA SINGH, SH. INDER PAL SINGH S/O SH. RAJINDER SINGH, SH. SATPAL SINGH S/O SH. RAJINDER SINGH, SH. RAJINDER  KUMAR S/O SH. BISA SINGH, SH. GURBAJ SINGH S/O SH. MAJOR SINGH, SH. NASIB SINGH S/O SH. HARDEEP SINGH AND SH. BHUPINDER SINGH S/O SH. DARA SINGH                                                           </t>
  </si>
  <si>
    <t>YAMUNA INFRADEVELOPERS PRIVATE LIMITED</t>
  </si>
  <si>
    <t>112 SANTPURA ROAD, MODEL TOWN YAMUNA NAGAR , YAMUNA NAGAR, HARYANA- 135001</t>
  </si>
  <si>
    <t>)SH RAJINDER KUMAR
2)SH. INDERPAL SINGH
3)SH. SATPAL SINGH
4)SH. NARENDER PAL
5)SMT. MANINDER KAUR
6)SH. RAJINDER SINGH
7)SH.BHUPINDER SINGH
8)SH. NETAR PAL SINGH
9)SH. RAJPAL
10) M/S HARYANA KASHMIR TRANSPORT CARRIERS                                       11) NASEEB SINGH SO SH. HARDEEP SINGH                                                    12)GURBAJ SINGH SO MAJOR SINGH                              13) DILBAG SINGH SO SH. BISA SINGH               14)TARANJEET SINGH SO SH. AMAR SINGH                                                       15) SH. RANBIR SINGH SO SH. MOHINDER SINGH                                             16) KULVINDER SINGH SO SH. DARA SINGH                                                               17) CH. LEKHRAJ EDUCATIONAL &amp; CHARITABLE TRUST                                       18) M/S GURU NANAK STONE CRUSHER</t>
  </si>
  <si>
    <t>) SH RAJINDER KUMAR SO SH. LEKHRAJ                                                    H NO 111, SANTPURA ROAD,MODEL TOWN, YAMUNA NAGAR
2) SH. INDERPAL SINGH SO RAJINDER KUMAR                                          H NO 111, SANTPURA ROAD,MODEL TOWN, YAMUNA NAGAR 
3)SH. SATPAL SINGH SO RAJINDER KUMAR                                                 H NO 111, SANTPURA ROAD,MODEL TOWN, YAMUNA NAGAR 
4) SMT. SURJEET KAUR WO RAJINDER KUMAR                                          H NO 111, SANTPURA ROAD,MODEL TOWN, YAMUNA NAGAR</t>
  </si>
  <si>
    <t>RAJINDER SINGH, INDER PAL SINGH, SATPAL SINGH, GURBAJ SINGH, NASIB SINGH, RAJINDER SINGH, BHUPENDER SINGH, DILBAGH SINGH</t>
  </si>
  <si>
    <t xml:space="preserve">RESIDENTIAL HOUSE NO 28, MEAS. 1040 SQYRD, SECTOR 6 HUDA, PANCHKULA, IN THE NAME OF SH. GURBAJ SINGH S/O SH. MAJOR SINGH AND SH. RAJINDER SINGH S/O SH. BISA SINGH VIDE SALE DEED NO 1797 DATED 08.10.2004. 
BOUNDED :
NORTH: HOUSE NO 6
SOUTH: ROAD
EAST: HOUSE NO 29
WEST : HOUSE NO 27
</t>
  </si>
  <si>
    <t xml:space="preserve">SH. GURBAJ SINGH S/O SH. MAJOR SINGH AND SH. RAJINDER SINGH S/O SH. BISA SINGH </t>
  </si>
  <si>
    <t xml:space="preserve">1)SH RAJINDER KUMAR
2)SH. INDERPAL SINGH
3)SH. SATPAL SINGH
4)SH. NARENDER PAL
5)SMT. MANINDER KAUR
6)SH. RAJINDER SINGH
7)SH.BHUPINDER SINGH
8)SH. NETAR PAL SINGH
9)SH. RAJPAL
10) M/S HARYANA KASHMIR TRANSPORT CARRIERS                                       11) NASEEB SINGH SO SH. HARDEEP SINGH                                                    12)GURBAJ SINGH SO MAJOR SINGH                              13) DILBAG SINGH SO SH. BISA SINGH               14)TARANJEET SINGH SO SH. AMAR SINGH                                                       15) SH. RANBIR SINGH SO SH. MOHINDER SINGH                                             16) KULVINDER SINGH SO SH. DARA SINGH                                                               17) CH. LEKHRAJ EDUCATIONAL &amp; CHARITABLE TRUST                                       18) M/S GURU NANAK STONE CRUSHER </t>
  </si>
  <si>
    <t xml:space="preserve"> ALL THAT PART &amp; PARCEL OF RESIDENTIAL H.NO.1351 MEASURING  529.00 SQ YD, SECTOR-18, HUDA, JAGDHARI, (OWNED BY SH. TARANJIT SINGH SO SH. AMAN SINGH, SH. RANBIR SINGH SO SH. MAHINDER SINGH &amp; SH. DILBAGH SINGH SO SH. BISA SINGH) VIDE CONVEYANCE DEED-10562 DT 08.03.2013 BOUNDED ON : 
NORTH: 14.75 MTRS PLOT NO 1340, 
SOUTH: 14.75 MTRS ROAD,
 EAST: 30 MTRS PLOT NO 1350 WEST -30 MTRS PLOT NO 1352</t>
  </si>
  <si>
    <t>SH. TARANJIT SINGH SO SH. AMAN SINGH, SH. RANBIR SINGH SO SH. MAHINDER SINGH &amp; SH. DILBAGH SINGH SO SH. BISA SINGH</t>
  </si>
  <si>
    <t>QUEEENS</t>
  </si>
  <si>
    <t>159/A MELA SINGH CHOWK CHHOTI LINE, YAMUNANAGAR , YAMUNA NAGAR, HARYANA- 135001</t>
  </si>
  <si>
    <t xml:space="preserve">SMT POOJA GABA WO ANIL KUMAR GABA  </t>
  </si>
  <si>
    <t xml:space="preserve">H NO 861, VISHWAKARMA MOHALLA YAMUNA NAGAR </t>
  </si>
  <si>
    <t xml:space="preserve">EM OF RESIDENTIAL HOUSE 861,MEAS. 167 SQ YRD SITUATED AT VISHWA KARMA MOHALLA, YAMUNA NAGAR, IN THE NAME OF SMT. POOJA GABA W/O SH. ANIL KUMAR GABA VIDE SALE DEED NO 6497 DATED 09.01.2014 &amp; TATIMA NO 7865 DATED 04.03.2014 BOUNDED AS UNDER:
NORTH: 39’3’’ HOUSE OF BALI &amp; STREET            SOUTH:38’ HOUSE OF SHARMA                               EAST:42’ HOUSE OF ANIL GABA                        WEST: 36’ REMAINIG PART
</t>
  </si>
  <si>
    <t>SMT. POOJA GABA WO ANIL KUMAR GABA</t>
  </si>
  <si>
    <t>DHIMAN SAW MILLS</t>
  </si>
  <si>
    <t>VILL FATEHPUR JAGADHARI, JAGADHARI , JAGADHRI, HARYANA- 135001</t>
  </si>
  <si>
    <t xml:space="preserve"> AVDESH YADAV , NEHA  GARG, TRIPTA GARG </t>
  </si>
  <si>
    <t xml:space="preserve">1)SH. AVDESH YADAV  SO SH RAM MURAT YADAV R/O 172B,NEAR STATION CHONKI, CANAL REST HOUSE ROAD, YAMUNA NAGAR, 2)SMT. NEHA GARG WO SH AKASH GARG R/O H NO 300, RADAUR ROAD, NEAR RAILWAY STATION YAMUNA NAGAR 3)SMTTRIPTA GARG WO SH. KUNAL GARG R/O OPPOSITE KHERA MANDIR, ATAM NAGAR COLONY, JAGADHRI YAMUNA NAGAR </t>
  </si>
  <si>
    <t xml:space="preserve">1.)ALL THAT PART AND PARCEL OF FACTORY LAND &amp; BUILDING MEASURING 08 KANAL OUT OF 8 KANAL IN KHASRA NO. 2//11 COMPRISED IN KHEWAT NO. 87 SITUATED IN MAUJA FATEHPUR, H.B. NO.123, TEHSIL JAGADHRI, DISTT. YAMUNA NAGAR AS PER JAMABANDI 2018-19 PURCHASED VIDE SALE DEED NO. 1832 DT. 11.06.2014 DULY REGISTERED WITH SUB-REGISTRAR JAGADHRI READ WITH MUTATION NO. 424 DULY ENTERED IN REVENUE RECORD AND DECLARED OWNER ON 17.03.2015 BY THE COURT OF SH. ALOK ANAND, CIVIL JUDGE (JUNIOR DIVISION), YAMUNA NAGAR AT JAGADHRI IN THE SUIT TITLED “DHIMAN SAW MILLS VS NAND KISHORE &amp; ORS” AND THE SAID DECREE WAS DULY REGISTERED IN THE OFFICE OF SUB-REGISTRAR JAGADHRI VIDE REGISTRATION NO. 7525 DATED 05.10.2015.
PASSAGE OF FACTORY ON LAND MEASURING 1 KANAL 3.5 MARLAS I.E. 47/500THSHARE OUT OF 12 KANAL 10 MARLAS IN KHASRA NO. 2//12-19 COMPRISED IN KHEWAT NO. 218 SITUATED IN MAUJA FATHEPUR, H.B. NO. 123, TEHSIL JAGADHRI, DISTT. YAMUNA NAGAR AS PER JAMABANDI 2018-19 PURCHASED VIDE SALE DEED NO. 1555 DATED 03.06.2014 DULY REGISTERED WITH SUB-REGISTRAR JAGADHRI READ WITH MUTATION NO. 423 DULY ENTERED IN REVENUE RECORD AND DECLARED OWNER ON 17.03.2015BY THE COURT OF SH. ALOK ANAND, CIVIL JUDGE (JUNIOR DIVISION), YAMUNA NAGAR AT JAGADHRI IN THE SUIT TITLED “DHIMAN SAW MILLS VS NAND KISHORE &amp; ORS” AND THE SAID DECREE WAS DULY REGISTERED IN THE OFFICE OF SUB-REGISTRAR JAGADHRI VIDE REGISTRATION NO. 7525 DATED 05.10.2015.
2.) ALL THAT PART AND PARCEL OF LAND &amp; BUILDING COMPRISED OF LABOUR QUARTERS ON LAND MEASURING 1KANAL 1 MARLAS I.E. 21/250TH SHARE OUT OF 12 KANAL 10 MARLAS IN KHASRA NO. 2//12-19 COMPRISED IN KHEWAT NO. 218 SITUATED IN MAUJA FATHEPUR, H.B. NO. 123, TEHSIL JAGADHRI, DISTT. YAMUNA NAGAR AS PER JAMABANDI 2018-19 PURCHASED VIDE SALE DEED NO. 1476 DT. 29.05.2014 DULY REGISTERED WITH SUB-REGISTRAR JAGADHRI READ WITH MUTATION NO. 425 DULY ENTERED IN REVENUE RECORD AND DECLARED OWNERON 17.03.2015 BY THE COURT OF SH. ALOK ANAND, CIVIL JUDGE (JUNIOR DIVISION), YAMUNA NAGAR AT JAGADHRI IN THE SUIT TITLED “DHIMAN SAW MILLS VS NAND KISHORE &amp; ORS” AND THE SAID DECREE WAS DULY REGISTERED IN THE OFFICE OF SUB-REGISTRAR JAGADHRI VIDE REGISTRATION NO. 7525 DATED 05.10.2015.
</t>
  </si>
  <si>
    <t xml:space="preserve">M/S DHIMAN SAW MILLS </t>
  </si>
  <si>
    <t xml:space="preserve">YAMUNA NAGAR </t>
  </si>
  <si>
    <t xml:space="preserve"> ALL THAT PART &amp; PARCEL OF RESIDENTIAL H.NO.1351 MEASURING  529.00 SQ YD, SECTOR-18, HUDA, JAGDHARI, (OWNED BY SH. TARANJIT SINGH SO SH. AMAN SINGH, SH. RANBIR SINGH SO SH. MAHINDER SINGH &amp; SH. DILBAGH SINGH SO SH. BISA SINGH) VIDE CONVEYANCE DEED-10562 DT 08.03.2013 BOUNDED ON : </t>
  </si>
  <si>
    <t>TARANJIT SINGH, RANBIR SINGH, DILBAG SINGH</t>
  </si>
  <si>
    <t>YAMUNA NAGAR -LAL MATERNITY GEN.HOSP</t>
  </si>
  <si>
    <t>BALVINDER KAUR WO GURMEET SINGH</t>
  </si>
  <si>
    <t>H.NO.146-P SUNDER VIHAR (KANSAPUR), YAMUNANAGAR, YAMUNA NAGAR, HARYANA- 135001</t>
  </si>
  <si>
    <t xml:space="preserve">H.NO. 146 (PART), SUNDER VIHAR (KANSAPUR), YAMUNA NAGAR-135001 MSG 0K-4M I.E. 113.33 SQ.YRDS  SITUATED AT MAUZA KANSAPUR MASUMA SHIV PURI COLONY KNOWN AS SUNDER VIHAR, HB NO. 421 TEHSIL JAGADHARI, DISTT. YAMUNA NAGAR PURCHASED VIDE . SALE DEED, NO. 437 DT 22.04.2014, REGISTERED IN THE OFFICE OF SUB-REGISTRAR JAGADHARI , READ WITH MUTATION NO. 10424 DATED 24.05.2014,  JAMABANDI YEAR 2011-2012 </t>
  </si>
  <si>
    <t>BALWINDER KAUR W/O SHRI GURMEET SINGH  SH. GURMEET SINGH S/O SHRI HARBANS SINGH</t>
  </si>
  <si>
    <t>SUNITA W/O SURJEET DHIMAN</t>
  </si>
  <si>
    <t>H. NO.257 HARBANSPURA YNR, DISTT YAMUNA  NAGAR, YAMUNA NAGAR, HARYANA- 135001</t>
  </si>
  <si>
    <t xml:space="preserve">RESIDENTIAL HOUSE NO. B-9 /921Z / 50, NEW PROPERTY ID NO. 287C571U93 MEASURING 100 SQ.YDS COMPRISED SITUATED AT MAUJA  SASOULI,MOUSAMA HARBANSPURA COLONY  YAMUNA NAGAR PURCHASED VIDE REGD. SALE DEED NO. 2215 DATED 30.06.2016  </t>
  </si>
  <si>
    <t xml:space="preserve">SMT SUNITA W/O SH SURJIT SINGH </t>
  </si>
  <si>
    <t>YAMUNA NAGAR, JAGADHRI ROAD</t>
  </si>
  <si>
    <t>BINDRA SAW MILLS</t>
  </si>
  <si>
    <t>VILL  FARAKHPUR, , YAMUNA NAGAR, HARYANA- 135001</t>
  </si>
  <si>
    <t>BALJEET KAUR</t>
  </si>
  <si>
    <t>VPO FARAKPUR, TEHSIL JAGADHRI</t>
  </si>
  <si>
    <t>LAND &amp; BUILDING MSG  24K 12M SITUATED AT VILLAGE FARAKPUR  H B NO 468 , FARD JAMABANDI FOR THE YEAR 2004-05  TEHSIL JAGADHRI , DISTT YAMUNA NAGAR MORTGAGED  VIDE SUPPLEMENTARY REGD MORT DEED NO 4713 DT 11.12.2008 READ WITH MUTATION  DT 15.12.2008 IN FAVOR OF PUNJAB NATIONAL BANK , YAMUNA NAGAR  DULY REGISTERED WITH  SUB / JOINT REGISTRAR  JAGADHRI</t>
  </si>
  <si>
    <t xml:space="preserve"> LATE SH  VARINDER SINGH  BINDRA    S/O  SH TRILOK SINGH  &amp; LATE SMT. BALJIT KAUR W/O SHRI VARINDER SINGH </t>
  </si>
  <si>
    <t>YAMUNA RICE  &amp; GENERAL MILL</t>
  </si>
  <si>
    <t>VILL.  P.O GUMTHALA RAO, YAMUNA NAGAR , YAMUNA NAGAR, HARYANA- 135001</t>
  </si>
  <si>
    <t>1MAM CHAND  S/O BANARSI DASS , 2.SUSHILA W/O MAM CHAND &amp; 3.VIJAY KUMAR S/O PHOOL KUMAR</t>
  </si>
  <si>
    <t xml:space="preserve">1&amp;2.# 605, W NO 13, NEAR DEEPAK HOSPITAL ,RADAUR ( YAMUNA NAGAR ) &amp; 3.R/O VPO JATHLANA ,( YAMUNA NAGAR ) </t>
  </si>
  <si>
    <t>FACTORY LAND &amp; BUILDING SITUATED AT VILLAGE GUMTHALA RAO, DISTT. YAMUNA NAGAR PURCHASED VIDE SALE DEED NO. 1247 DATED 25.03.1986 MSG. 26K-11M &amp; LAND MSG 8 KANAL PURCHASED VIDE SALE DEED NO 1248 DATED 25.03.1986 TOTAL LAND 34K-11M  OWNED BY M/S YAMUNA RICE &amp; GENERAL MILLS THROUGH PARTNERS SH. MAM CHAND S/O SHRI BANARSI DASS &amp; SMT. SUSHILA W/O SHRI. MAM CHAND.</t>
  </si>
  <si>
    <t xml:space="preserve"> M/S YAMUNA RICE &amp; GENERAL MILLS THROUGH PARTNERS SH. MAM CHAND S/O SHRI BANARSI DASS &amp; SMT. SUSHILA W/O SHRI. MAM CHAND.</t>
  </si>
  <si>
    <t>UKN PRODUCTS</t>
  </si>
  <si>
    <t>227-R MODEL TOWN, YAMUNA NAGAR</t>
  </si>
  <si>
    <t>KANAV NARANG AND VINEET BANSAL</t>
  </si>
  <si>
    <t>FACTORY LAND &amp; BUILDING MEASURING 605 SQ. YDS.  SITUATED AT VPO BHARTAL IN HADBAST NO. 326, TEHSIL CHHACHRAULI, YAMUNA NAGAR</t>
  </si>
  <si>
    <t>SHREE BALAJI COPY INDUSTRY</t>
  </si>
  <si>
    <t>PLOT NO 16, INDUSTRIAL ESTATE, YAMUNA NAGAR , YAMUNA NAGAR, HARYANA- 135001</t>
  </si>
  <si>
    <t xml:space="preserve">SH NEELKANTH CHAUHAN  S/O SH NATHU  SINGH </t>
  </si>
  <si>
    <t xml:space="preserve">#1817 , SECTOR 17 , YAMUNA NAGAR  </t>
  </si>
  <si>
    <t xml:space="preserve">ALL THE PART AND PARCEL OF PROPERTY     LAND   MEASURING 08K-14M  AND FACTORY SHED OWNED VIDE REGISTERED RELINQUISHMENT DEED NO. 1226/1 DT. 27.03.2011 REGISTERED WITH  SUB REGISTRAR  NISSING, READ WITH MUTATION NO. 5910 &amp; JAMABANDI FOR THE YEAR 2009-10  SITUATED IN VILLAGE BRASS, TEHSIL NISSING DISTT. KARNAL  UNDER THE NAME AND STYLE OF     M/S SHREE BALAJI COPY INDUSTRY YAMUNA NAGAR , PROPRIETOR  SH  NITIN SINGH S/O SHRI CHAMAN SINGH </t>
  </si>
  <si>
    <t xml:space="preserve"> SH  NITIN SINGH S/O SHRI CHAMAN SINGH </t>
  </si>
  <si>
    <t xml:space="preserve"> RESI CUM COMM PROPERTY ( IN KARAN RESORT) MEASURING  2505 SQ YARD VIDE  PROPERTY ID NO 409 C 68U108 &amp; 409C69U108 COMPRISING IN  KHASRA NO 794, MAUJA TEJLI, HB NO 409 PRESENTLY KNOWN AS RAGHUNATH PURI , WARD NO 11  YAMUNA  NAGAR OWNED VIDE TRANSFER DEED NO 2539 DATED 19.06.2018.</t>
  </si>
  <si>
    <t>B S RICE MILL</t>
  </si>
  <si>
    <t>VPO JAGDHAULI, JAGADHRI , YAMUNA NAGAR, HARYANA- 133103</t>
  </si>
  <si>
    <t xml:space="preserve">1.BALINDER SINGH SO JAIMAL SINGH  , JARNAIL SINGH  S/O BALINDER SINGH                                                         2.  BHOPAL SINGH S/O ALAM CHAND </t>
  </si>
  <si>
    <t xml:space="preserve">VPO   JAGDHOULI   , TEHSIL  MUSTAFABAD , JAGADHRI YAMUNA NAGAR </t>
  </si>
  <si>
    <t>LAND ALREADY 14K-01M OUT OF WHICH POSSESSING AND HAVING RICE MILL/SHED CONSTRUCTED ON LAND MSG. 12K-19M, COMPRISING IN KHASRA NO.36//13(8-0), 36//12/3(4-19), SITUATED AT JAGDOULI, HB NO. 343 TEHSIL MUSTAFABAD, DISTT. YAMUNA NAGAR AS PER JAMABANDI FOR THE YEAR 2012-13, THE TOTAL LAND MSG 14K-01M DETAILS AS UNDER: 03K-08M BEING 1/8 SHARE OUT OF 27K-06M, COMPRISING IN KHEWAT NO. 22/17, KHAUTANI NO. 35,36 KHASRA NO. 36//21/2,40//7,8,40//5/1,5/2,6/2 01K-03M BEING 1/8 SHARE OUT OF 09K-08M, COMPRISING IN KHEWAT NO.23/17 KHATAUNI NO. 37,38 KHASRA NO. 55//16/2,55//17. 00K-09M  BEING 1/16 SHARE OUT OF 07K-18M COMPRISING IN  KHEWAT NO. 82/67, KHATAUNI NO. 112,113 KHASRA NO. 36//8.01K-06M BEING 1/6 SHARE OUT OF 08K-00M COMPRISING  IN KHEWAT NO. 92/76, KHATAUNI NO. 123, KHASRA NO. 36//13. 00K-08M BEING 1/6 SHARE OUT OF 06K-14M COMPRISING IN KHEWAT NO. 202/185, KHATAUNI NO. 299,300 KHASRA NO. 36//18/1, 18/2, 18/3 MIN, 36//18/3 MIN. 03K-05M BEING 65/1003 SHARE OUT OF 50K-03M, COMPRISING IN KHEWAT NO. 273/254, KHATAUNI NO. 401, 403, KHASRA NO. 36//12/3,19,20/1,22/1,22/2, 39//1/1,39//1/2, 40//3,4. 00K-02M BEING 5/244 SHARE OUT OF 06K-02M COMPRISING IN KHEWAT NO. 405/389, KHATAUNI NO. 588, KHASRA NO. 55/18/3,23/2. 01K-10M BEING 1/8 SHARE OUT OF 12K-04M COMPRISING IN KHEWAT NO. 573/549, KHATAUNI NO. 819, KHASRA NO. 463,464. 01K-13M BEING 1/8 SHARE OUT OF 13K-07M COMPRISING IN KHEWAT NO. 574/549, KHATAUNI NO. 820/821, KHASRA NO. 55//24,55//16/1. 00K-17M BEING 1/8 SHARE OUT OF 06K-16M COMPRISING IN KHEWAT NO. 575/550, KHATAUNI NO. 822 KHASRA NO. 55//25.   2ND PROPERTY : LAND MEASURING 06K-00M, SITUATED AT VILL. JAGDOULI, HB NO. 343 TEHSIL MUSTAFABAD DISTT. YAMUNA NAGAR AS PER JAMABANDI FOR THE YEAR 2012-13 READ WITH MUTATION NO,. 2195, DETAIL AS UNDER: 02K-12M BEING 26/273 SHARE OUT OF 27K-06M, COMPRISING IN KHEWAT NO. 22//17 MIN, KHATAUNI NO. 35,36, KHASRA NO. 36//21/2(4-15), 40//7 (7-14), 8(8-0), 40//5/1(4-12), 5/2(1-8), 40//6/2 (0-17). 01K-06M BEING 13/80 SHARE OUT OF 08K-00M COMPRISING IN KHEWAT NO. 92//76, KHATAUNI NO.  123, KHASRA NO. 36//13 (8-0). 00K-13M BEING 13/106 SHARE OUT OF 05K-06M, COMPRISING IN KHEWAT NO. 190//174 MIN, KHATAUNI NO. 278,279, KHASRA NO.  462 (2-0), 36//22/3(3-6). 01K-09M BEING 29/244 SHARE OUT OF 12K-04M, COMPRISING IN KHEWAT NO. 573//549 MIN, KHATAUNI NO. 819, KHASRA NO. 463 (2-1), 464 (10-3).</t>
  </si>
  <si>
    <t xml:space="preserve">BALINDER SINGH S/O JAIMAL SINGH   AND   BHOPAL SINGH S/O ALAM CHAND AS PER  MORTGAGE DEED ON BANK RECORD </t>
  </si>
  <si>
    <t>NEW TECH LAMINATES</t>
  </si>
  <si>
    <t>VILL JORION, YAMUNA NAGAR , YAMUNA NAGAR, HARYANA- 135001</t>
  </si>
  <si>
    <t>LAND  MEASURING 16K-10.5M AND FACTORY SHED  THEREUPON SITUATED IN VILLAGE MAUJA JORIAN HB NO. 469 TEHSIL JAGADHRI DISTT. YAMUNA NAGAR AS PER JAMABANDI FOR THE YEAR 2001-02 READ WITH ORIGINAL RELEASE DEED NO. 77 DATED 5.4.2005 CERTIFIED COPY OF MUTATION NO. 1019. ORIGINAL RELEASE DEED NO. 6230 DT 27.8.2004 CERTIFIED COPY OF MUTATION NO. 980 ORIGINAL RELEASE DEED NO. 7818 DT 13.2.2004 CERTIFIED COPY OF MUTATION NO. 947 ORIGINAL RELEASE DEED NO. 76 DATED 5.4.2005 CERTIFIED COPY OF MUTATION NO. 1023 DETAILED AS A)LAND OWNED BY DAVINDER SINGH 8K-12M AS PER ORIGINAL RELEASE DEED NO. 77 DT. 5.4.2005, CERTIFIED COPY OF MUTATION NO. 1019 ORIGINAL RELEASE DEED NO. 6230 DT 27.8.2004 CERTIFIED COPY OF MUTATION NO. 980 DETAILED AS UNDER:A) LAND MEASURING 04K-08M BEING 690/12432 SHARE OUT OF 79K-14M COMPRISING IN KHEWAT NO. 18 KHATAUNI NO. 21 &amp; 22, KHASRA NO. 5//10/2(0-6), 6//13(8-0),15(8-0),19(8-0),20(8-0),7//15(0-12), 16(7-7),25(7-2),10//3(8-0),95(0-10),7//17(2-8),22(0-9), 23/1 (0-11),23/2(4-7),24(7-2).B)LAND MEASURING 01K-06M BEING 26/778 SHARE OUT OF 23K-18M COMPRISING IN KHEWAT NO. 19, KHATAUNI NO. 23, KHASRA NOS 6//21(7-18),6//22(8-0),6//23(8-0)C)LAND MEASURING 02K-10M BEING 50/882 SHARE OUT OF 44K-02M COMPRISING IN KHEWAT NO.156 KHATAUNI NO. 181 KHASRA NOS. 6//5/2(4-0),7(8-0),8(7-16),9(3-2),11(5-4),12(8-0),14(8-0).D)LAND MEASURING 0K-08M BEING 8/160 SHARE OUT OF 8K-0M COMPRISING IN KHEWAT NO. 156, KHATAUNI NO. 181, KHASRA NO. 6//6(8-0).B)LAND OWNED BY RAVINDER PAL SINGH 03K-13M AS PER ORIGINAL RELEASE DEED NO. 7818 DT 13.2.2004 CERTIFIED COPY OF MUTATION NO. 947 DETAILED AS A)LAND MEASURING 01K-18M BEING 296/12432 SHARE OUT OF 79K-14M COMPRISING IN KHEWAT NO. 18, KHATAUNI NO. 21 &amp; 22 KHASRA NOS. 5//10/2(0-6),6//13(8-0),15(8-0), 19(8-0),20(8-0),7//15(0-12),16(7-7),25(7-2),10//3(8-0),95(0-10),7//17(2-8),22(0-9),23/1(0-11)23/2(4-7),24(7-2)B)LAND MEASURING 0K-11M BEING 11/478 SHARE OUT OF 23K-18M COMPRISING IN KHEWAT NO. 19 KHATAUNI NO.23 KHASRA NOS. 6//21(7-18),6//22(8-0),6//23(8-0).C)LAND MEASURING 01K-01M BEING 1/42 SHARE OUT OF 44K-02M COMPRISING IN KHEWAT NO. 156 KHATAUNI NO. 181, KHASRA NOS. 6//5/2(4-0),7(8-0),8(7-16),9(3-2),11(5-4),12(8-0),14(8-0).D)LAND MEASURING 0K-03M BEING 1/42 SHARE OUT OF 8K-0M COMPRISING IN KHEWAT NO. 156 KHATAUNI NO. 181 KHASRA NO.S 6//6(8-0).C)LAND OWNED BY GAJINDER SINGH 4K-5.5 M AS PER ORIGINAL RELEASE DEED NO. 76 DT 5.4.2005 CERTIFIED COPY OF MUTATION NO. 1023 DETAILED AS :A) LAND MEASURING 02K-04M BEING 296/12432 SHARE OUT OF 79K-14M COMPRISING IN KHEWAT NO. 18, KHATAUNI NO. 21 &amp; 22, KHASRA NOS. 5//10/2(0-6),6//13(8-0),15(8-0),19(8-0),20(8-0),7//15(0-12),16(7-7),25(7-2),10//3(8-0),95(0-10),7//17(2-8),22(0-9),23/1(0-11),23/2(4-7),24(7-2).B)LAND MEASURING 0K-13M BEING 80/2868 SHARE OUT OF 23K-18M COMPRISING IN KHEWAT NO. 19, KHATAUNI NO. 23, KHASRA NOS. 6//21(7-18), 6//22(8-0),6//23(8-0).C) LAND MEASURING 01K-4.5M BEING 1/42 SHARE OUT OF 44K-02M COMPRISING IN KHEWAT NO,. 156, KHATAUNI NOS. 181 KHASRA NO. 6//5/2(4-0), 7(8-0),8(7-16),9(3-2),11(5-4),12(8-0),14(8-0).D) LAND MEASURING 0K-04M BEING 1/36 SHARE OUT OF 08K-0M COMPRISING IN KHEWAT NO. 156 KHATAUNI NO. 181,KHASRA NOS. 6//6(8-0).</t>
  </si>
  <si>
    <t xml:space="preserve">DAVINDER SINGH   , RAVINDER PAL SINGH   AND  GAJINDER SINGH </t>
  </si>
  <si>
    <t>H M E METALS</t>
  </si>
  <si>
    <t>HHNO 99 MANAKPUR  INDUSTRIAL AREA  MANAKPUR, DISTT YAMUNA NAGAR , YAMUNA NAGAR, HARYANA- 135003</t>
  </si>
  <si>
    <t>RESI  CUM COMM PROPERTY  # 34  , PROPERTY ID B-9/838, MEASURING 250 SQ YRDS RAKWA MAUSUMA, MAUJA CHANDPUR , LUXMI GARDEN , WORKSHOP ROAD YAMUNA NAGAR</t>
  </si>
  <si>
    <t>SH CHARANJIT SINGH ( 166.66 SQ YRDS ) AND SH PARAMJIT SINGH,  ( 83.33 SQ YRDS ) SS/O SH SINGARA SINGH</t>
  </si>
  <si>
    <t>YAMUNA NAGAR,MODEL TOWN</t>
  </si>
  <si>
    <t>EVERGREEN OVERSEAS SILKY AND SORTEX</t>
  </si>
  <si>
    <t>1,K,NEW ANAJ MANDI, KARNAL,KARNAL , KARNAL, HARYANA- 132001</t>
  </si>
  <si>
    <t xml:space="preserve"> SH. SURINDER PARKASH NARANG    SH. INDERJIT NARANG   SH ANKIT GOEL S/O KAILASH CHAND GOEL</t>
  </si>
  <si>
    <t>VINEET KUMAR KOHLI</t>
  </si>
  <si>
    <t>320 R, MODEL TOWN, YAMUNA NAGAR, HARYANA- 135001</t>
  </si>
  <si>
    <t>4BHK FLAT NO. 5054, 5TH FLOOR, TOWER V, PARKER RESIDENCY, SECTOR 61, KUNDLI, SONEPAT HARYANA MEASURING 203.46 SQ. MTR. (2190 SQ. FT.) SITUATED AT SONEPAT AS PER TITLE DEED NO. 4156 DT. 02.02.2015</t>
  </si>
  <si>
    <t>SMT ANJU KOHLI W/O SH VINEET KOHLI</t>
  </si>
  <si>
    <t>NUTRA BEST ENTERPRISES</t>
  </si>
  <si>
    <t>NEW JYOTI NAGAR JAGADHRI, YAMUNANAGAR , YAMUNA NAGAR, HARYANA- 135001</t>
  </si>
  <si>
    <t>SH SHAM SUNDER DHAWAN S/O SH THAKUR DASS</t>
  </si>
  <si>
    <t>H NO 8-9, PROFESSOR COLONY, BEHIND INDIAN OVERSEAS BANK, YAMUNA NAGAR, DISTT-YAMUNA NAGAR</t>
  </si>
  <si>
    <t xml:space="preserve">LAND  ALONGWITH FACTORY SHED MEASURING 00B-31/2B BEING 3/43 SHARE OUT OF LAND MEASURING 02B-03B CONSISTING IN KHEWAT NO. 34/32, KHATAUNI NO. 45, KHASRA NO. 666/2, SITUATED AT MAUJA TEJLI, H NO 409, WITHIN MUNICIPAL LIMITS OF JAGADHRI, TEHSIL JAGADHRI, DISTT. YAMUNA NAGAR PURCHASED VIDE REGD SALE DEED NO 5696 DATED 06.01.1984 DULY REGISTERED IN THE OFFICE OF SUB REGISTRAR JAGADHRI READ WITH MUTATION NO 923 &amp; JAMABANDI FOR THE YEAR 2012-13 </t>
  </si>
  <si>
    <t xml:space="preserve">SH SHAM SUNDER DHAWAN S/O SH THAKUR DASS </t>
  </si>
  <si>
    <t>PARVESH KUMAR</t>
  </si>
  <si>
    <t>H NO 182 NANDA COLONY, FARAKPUR JAGADHRI WORK SHOP, YAMUNANAGAR, HARYANA- 135002</t>
  </si>
  <si>
    <t>HOUSE NO. 182 &amp; PROPERTY ID 336C338U21 NANDA COLONY, FARAKPUR, JAGADHRI WORKSHOP DISTT YAMUNA NAGAR-135001, HARYANA AREA 100 SQ. YARD VIDE SALE DEED NO. 4902 DT 23.12.1980 AND SALE DEED 6569 DT 16.03.1981.</t>
  </si>
  <si>
    <t>SH ASHWANI KUMAR S/O BABU RAM</t>
  </si>
  <si>
    <t>VISHAL CHHABRA</t>
  </si>
  <si>
    <t>S/O SATISH CHHABRA 287 PRITHVI NAGAR A, , YAMUNANAGAR, HARYANA- 135002</t>
  </si>
  <si>
    <t>SHOP PROPERTY BEING PPID/UID NO. 1KOT5625 (OLD PPID 337C206U317 B) MEASURING 18 SQ. YDS. SITUATED AT PRITHVI NAGAR, BLOCK-A, WAKA RAKBA MAUZA SASAULI, MANDEBAR ROAD, WARD NO. 18, FARAKPUR, JAGADHARI WORKSHOP, YAMUNA NAGAR WITHIN THE LIMITS OF MUNICIPAL CORPORATION JAGADHARI PURCHASED VIDE TRANSFER DEED NO. 6072 DATED 26.08.2015</t>
  </si>
  <si>
    <t>SH. SATISH KUMAR CHHABRA S/O SHRI AMIR CHAND CHHABRA</t>
  </si>
  <si>
    <t xml:space="preserve">ALL THAT PART &amp; PARCEL OF RESIDENTIAL HOUSE NO 287 (PLOT NO 101) BEARING PROPERTY ID 1K3H38O4 (OLD PPID: 337C206U317A)   MEASURING 106.8 SQ.YDS.  WAKA RAKBA MAUZA SASAULI SITUATED AT PRITHVI NAGAR, BLOCK-A, WARD NO. 18, FARAKPUR, JAGADHARI WORKSHOP, YAMUNA NAGAR WITHIN THE LIMITS OF MUNICIPAL CORPORATION JAGADHARI PURCHASED VIDE TRANSFER DEED NO. 6073 DATED 26.08.2015 </t>
  </si>
  <si>
    <t>MOHD TOUFEEQUE ALAM</t>
  </si>
  <si>
    <t>H NO 404 NEAR POLICE CHONKI WALI GALI, ANAND COLONY OLD HAMIDA, YAMUNANAGAR, HARYANA- 135001</t>
  </si>
  <si>
    <t xml:space="preserve">RESIDENTIAL HOUSE BEARING PROPERTY ID NO. 322C219U178 (NEW PROPERTY ID 1KJHO738) MEASURING 56.66 SQ. YDS SITUATED AT ANAND COLONY, OLD HAMIDA YAMUNA NAGAR, WITHIN MUNICIPAL LIMITS OF MUNICIPAL CORPORATION YAMUNA NAGAR-JAGADHRI, VIDE SALE DEED NO. 5943 DATED 30.9.2016 DULY REGISTERED IN THE OFFICE OF JOINT/SUB REGISTRAR, JAGADHRI. </t>
  </si>
  <si>
    <t>MD. TOUFEEQUE ALAM S/O MD. ISHAQUE AHMED</t>
  </si>
  <si>
    <t>MOHD RAFI</t>
  </si>
  <si>
    <t>HOUSE NO 78, VILLAGE MAMIDI, PO AURANGABAD, DISTT YAMUNA NAGAR</t>
  </si>
  <si>
    <t xml:space="preserve">ALL THAT PART AND PARCEL OF OLD PROPERTY ID NO 384C161U42 AND NEW PROPERTY ID NO 1KTHAVH5 MEASURING 180SQ YDS KHEWAT NO 240, KHATAUNI NO 283, KHASRA NO 20//18/2 SITUATED AT MOUJA MUMIDI H B NO 470 ORIGINAL REGD. TRANSFER DEED NO 999 DATED 02/05/2016 IN THE NAME OF MOHD RAFI S/O TAKI MOHD, ORIGINAL REGD. TRANSFER DEED NO 1001 DATED 02/05/2016 IN THE NAME OF MOHD SAFI S/O TAKI MOHD, ORIGINAL REGD. TRANSFER DEED NO 1000 DATED 02/05/2016 IN THE NAME OF EKRAM S/O TAKI MOHD ORIGINAL REGD SALE DEED NO 3846 DATED 18/09/1997. CERTIFIED COPY OF MUTATION NO 2755 AND 4940. CERTIFIED COPY OF JAMABANDI FOR THE YEAR 2011-12. THE PROPERTY IS MEASURING AND BOUNDED AS PER SALE DEED AS UNDER:                                                NORTH: 39’-3”- GALI   SOUTH: 32’-6”- HOUSE OF NAUSHAD KHAN
EAST:    39’-6”- GALI   WEST: 59’-9”- HOUSE OF SULTAN KHAN
                                                                                        </t>
  </si>
  <si>
    <t xml:space="preserve">MOHD. RAFI S/O MOHD. TAKI, MOHD. SAFI S/O MOHD. TAKI AND EKRAM KHAN S/O MOHD. TAKI </t>
  </si>
  <si>
    <t>YASHIN ALI</t>
  </si>
  <si>
    <t>VILL TAPU KAMALPUR, PO KALANAUR, NEAR MASJID, DISTT YAMUNA NAGAR</t>
  </si>
  <si>
    <t xml:space="preserve">ALL THAT PART AND PARCEL OF RESIDENTIAL HOUSE HAVING PPID 257C82U60A SITUATED AT MAYAPURI COLONY, YAMUNA NAGAR COMPRISED IN KHEWAT /KHATAUNI NO 203 MIN/291, KHASRA NO 17//22, MAUJA KANSAPUR, HADBAST NO 421, TEHSIL JAGADHRI, DISTT YAMUNA NAGAR VIDE JAMABANDI FOR THE YEAR 2011-12 WITHIN MUNICIPAL LIMITS OF MUICIPAL CORPORATION, YAMUNA NAGAR-JAGADHRI MEASURING 110.80 SQ YDS UNDER AGREEMENT TO SELL DATED 16.09.2017, SALE DEED NO 2732 DATED 02.06.2005 AND MUTATION NO 12734 BOUNDED AS UNDER:                                                       NORTH: 24’4” STREET 20’ WIDE                                                                   SOUTH: 24’4” REMAINING PART OF PROPERTY
EAST: 41’ PLOT OF OTHER                                                                      WEST: 41’ STREET 5’ WIDE              
</t>
  </si>
  <si>
    <t xml:space="preserve">YASHIN ALI S/O KHALIL AHMAD </t>
  </si>
  <si>
    <t>YAMUNA NAGAR-GOBINDPURI</t>
  </si>
  <si>
    <t>MAA SHAKUMBHARI TRADING CO</t>
  </si>
  <si>
    <t>343,OPP-GANGA RAM MAM RAJ, RADAUR ROAD,YNR , YAMUNA NAGAR, HARYANA- 135001</t>
  </si>
  <si>
    <t xml:space="preserve">VACANT PLOT NO. 44 MEASURING 200 SQ YRDS SITUATED AT  MAUJA BADI MAJRA HB NO 126 , NOW KNOWN AS   TIRATH NAGAR ,  JAGADHRI DISTT. YAMUNA NAGAR, M.C. YAMUNA NAGAR JAGADHRI , PURCHASED VIDE SALE DEED NO. 5323 DT 13.11.2003 DULY REGISTERED IN THE OFFICE OF JOINT/SUB REGISTRAR, JAGADHRI . </t>
  </si>
  <si>
    <t xml:space="preserve"> VIPIN KUMAR S/O LATE SH. OM PARKASH &amp; SMT. VANITA AGGARWAL W/O SHRI VIPIN KUMAR AGGARWAL</t>
  </si>
  <si>
    <t>NISHANT TRADERS</t>
  </si>
  <si>
    <t>39/7/1 VILLAGE KHERA GARHI, NEAR PO KHERA KALAN DELHI , DELHI, DELHI- 110082</t>
  </si>
  <si>
    <t xml:space="preserve">ALL PART &amp; PARCEL OF  PROPERTY AND CONSTRUCTION THERE UPON # 47 MEASURING 125.00 SQ YRDS SITUATED AT  MAUJA BADI MAJRA HB NO 126 , NOW KNOWN AS   TIRATH NAGAR ,  JAGADHRI DISTT. YAMUNA NAGAR PURCHASED VIDE SALE DEED NO. 3808 DT 17.12.2002 DULY REGISTERED IN THE OFFICE OF JOINT/SUB REGISTRAR, JAGADHRI </t>
  </si>
  <si>
    <t>VIPIN KUMAR S/O LATE SH. OM PARKASH</t>
  </si>
  <si>
    <t>YAMUNANAGAR, NEW GRAIN MARKET</t>
  </si>
  <si>
    <t>SAKSHI ENTERPRISES</t>
  </si>
  <si>
    <t>0-1,INDUSTRIAL AREA, YAMUNANAGAR , YAMUNA NAGAR, HARYANA- 135001</t>
  </si>
  <si>
    <t>SMT PREM SINGHALL W/O SH KANWAR SINGHALL</t>
  </si>
  <si>
    <t xml:space="preserve">448-L , MODEL TOWN , YAMUNA NAGAR </t>
  </si>
  <si>
    <t xml:space="preserve">RESI HOUSE CONSTRUCTED OVER  NORTHERN PART OF PLOT NO 68, MSG 160 SQ YRDS , WITH MC UNIT NO  B-5/, 1348/1136  &amp; PROPERTY ID 214C521U146 SITUATED AT MOUJA GOBINDPURI , PROFESSOR COLONY , PURCHASED VIDE SALE DEED NO 16155 DT 30.03.2006 DULY REGISTERED WITH  JOINT / SUB REGISTRAR  JAGADHRI . </t>
  </si>
  <si>
    <t xml:space="preserve">RUCHI SINGHALL  W/O GAURAV SINGHALL </t>
  </si>
  <si>
    <t>AMBIKA SALES CORPORATION</t>
  </si>
  <si>
    <t>PROP RUCHI SINGHAL 0-1 INDUSTREIS AREA, YAMUNANAGAR , YAMUNA NAGAR, HARYANA- 135001</t>
  </si>
  <si>
    <t xml:space="preserve">PLOT MSG 150 SQ YRDS  SITUATED IN REVENUE ESTATE  DHANDRA II , HADBAST NO 274, NOW KNOWN AS BASANT AVENUE, BLOCK D TEHSIL &amp; DISTT LUDHIANA VIDE SALE DEED NO 2810 DT 17.05.2012 DULY REGISTERED WITH SUB REGISTRAR  LUDHIANA . </t>
  </si>
  <si>
    <t xml:space="preserve">GAURAV SINGHALL  S/O  KANWAR SINGHALL </t>
  </si>
  <si>
    <t>BRIJPAL SINGH AND HEM LATA</t>
  </si>
  <si>
    <t>HNO 150D PROFF COLONY, TEH JAGADHARI DISTT YAMUNA NAGAR, YAMUNA NAGAR, HARYANA- 135001</t>
  </si>
  <si>
    <t xml:space="preserve">RESIDENTIAL HOUSE BEARING B-5/120 CONSTRUCTED ON PLOT NO. 150, MEASURING 200 SQ.YRDS CONSISTING IN KHASRA NO. 446 SITUATED AT MOUJA GOBINDPURI PRESENTLY KNOWN AS PROFESSOR COLONY, BLOCK-D, WITHIN MUNICIPAL LIMITS OF YAMUNA NAGAR JAGADHRI, TEHSIL JAGADHRI VIDE REGD. SALE DEED NO. 14179 DATED 29.03.2012, DULY REGISTERED SUB REGISTRAR JAGADHRI READ WITH SALE DEED NO. 14179 DATED 29.03.2012 </t>
  </si>
  <si>
    <t xml:space="preserve"> HEM LATA CHAUHAN W/O SHRI BRIJPAL CHAUHAN</t>
  </si>
  <si>
    <t>ISMAILABAD</t>
  </si>
  <si>
    <t>T C AGRO PVT LTD</t>
  </si>
  <si>
    <t>VPO AJRAWAR, DISTTKURUKSHETRA, ISMAILABAD, HARYANA- 136129</t>
  </si>
  <si>
    <t>THANESAR</t>
  </si>
  <si>
    <t>JAHARVIR RANA RICE MILLS</t>
  </si>
  <si>
    <t>VPO.AJRANA KALAN, DISTT. KURUKSHETRA, AJRANA KALAN(HARYANA), HARYANA- 136130</t>
  </si>
  <si>
    <t>RAJ KUMARI W/O RANDEEP SINGH</t>
  </si>
  <si>
    <t>V.P.O.AJRANA KALAN DISTT   KURUKSHETRA</t>
  </si>
  <si>
    <t>KAUSHALYA POULTRY FARM</t>
  </si>
  <si>
    <t>VILL AND PO BADHAULI, DISTT AMBALA, AMBALA, HARYANA- 134003</t>
  </si>
  <si>
    <t>ANAND PARKASH AND  SONS</t>
  </si>
  <si>
    <t>SHOP NO 103 NEW GRAIN MARKET, VPO ISMAILABAD, ISMAILABAD, HARYANA- 136129</t>
  </si>
  <si>
    <t>SHRI BALA SUNDRI RICE MILL</t>
  </si>
  <si>
    <t>BHAINSI MAJRA TEHSIL PEHOWA, KURUKSHETRA, KURUKSHETRA, HARYANA- 136128</t>
  </si>
  <si>
    <t>AMAN SILICATE</t>
  </si>
  <si>
    <t>VILLAGE BADIBASSI PO BANODI NARAINGARH, HARYANA, NARAINGARH, HARYANA, HARYANA- 134203</t>
  </si>
  <si>
    <t>ARROW IMPEX</t>
  </si>
  <si>
    <t>SCO -21 , FIRST FLOOR , VIKAS VIHAR, AMBALA CITY, AMBALA, HARYANA- 134003</t>
  </si>
  <si>
    <t>RAMESH BANSAL A SUNITA</t>
  </si>
  <si>
    <t>S/O ANAND PARKASH, SHOP NO 103 ANAJ MANDI, ISMAILABAD, HARYANA- 136129</t>
  </si>
  <si>
    <t>AMBALA CANTT SSI</t>
  </si>
  <si>
    <t>NV RICE MILL</t>
  </si>
  <si>
    <t xml:space="preserve">VPO MULANA, DISTT AMBALA, </t>
  </si>
  <si>
    <t>SHREE BALAJI TRADING CO PROP SANJAY SHARMA</t>
  </si>
  <si>
    <t>SHOP NO 23 PHASE 2, JAGGI COLONY, AMBALA</t>
  </si>
  <si>
    <t>AMBALA CANTT, ARMY SCHOOL</t>
  </si>
  <si>
    <t>PRECISION ENGG  INDUSTRY</t>
  </si>
  <si>
    <t>176 PHASE 9 INDUSTRIAL AREA, MOHALI, MOHALI, PUNJAB, CHANDIGARH (UT)- 166005</t>
  </si>
  <si>
    <t>S.S.I  SAHA DISTT AMBALA</t>
  </si>
  <si>
    <t>SAHIL KUMAR AND BROTHERS</t>
  </si>
  <si>
    <t>ANAJ MANDI SHOP NO 8, SAHA, AMBALA, HARYANA- 133104</t>
  </si>
  <si>
    <t>JUNEJA READYMADE FACTORY</t>
  </si>
  <si>
    <t>SHUKUL KUND ROAD, AMBALA CITY, AMBALA, HARYANA- 134003</t>
  </si>
  <si>
    <t>SONU SHARMA &amp; SHEELA SHARMA</t>
  </si>
  <si>
    <t>H.NO-77B/12, GHEL ROAD, HIRA NAGAR,AMBALA CITY, AMBALA, HARYANA- 134003</t>
  </si>
  <si>
    <t>GAURAV NAND BHOLA SO THAKUR DASS</t>
  </si>
  <si>
    <t>2184/2 RAJVIHAR BALDEV NAGAR, AMBALA CITY, CHAURMASTPUR</t>
  </si>
  <si>
    <t xml:space="preserve">MAHABIR BANGLE STORE         </t>
  </si>
  <si>
    <t>SHOP NO 8 DASHMESH MARKET, SHUKULKUND ROAD AMBALA CITY</t>
  </si>
  <si>
    <t>PEHOWA</t>
  </si>
  <si>
    <t>STAR RICE  IND PVT LTD</t>
  </si>
  <si>
    <t>VILL SARASWATI KHERA, [BHATT MAJRA], PEHOWA, HARYANA- 136128</t>
  </si>
  <si>
    <t>RAMA RICE MILLS</t>
  </si>
  <si>
    <t>SHAHABAD ROAD BARARA, PH,28007,283407 BARARA, BARARA, HARYANA- 133201</t>
  </si>
  <si>
    <t>SHAHABAD ROAD BARARA,  133201</t>
  </si>
  <si>
    <t>HARI POULTRIES</t>
  </si>
  <si>
    <t>MAUJA KHUDDI  PO-KHUDDA KALAN, DISTT-AMBALA, AMBALA, HARYANA- 133104</t>
  </si>
  <si>
    <t># 95A MATI DASS NAGAR AMBALA CANTT-133001</t>
  </si>
  <si>
    <t>SOHAN SAREE</t>
  </si>
  <si>
    <t>NEW ASHOK VIHAR, NASIRPUR ROAD AMBALA AMBALA CITY, AMBALA, HARYANA- 134003</t>
  </si>
  <si>
    <t>KURUKSHETRA AUTOMOBILS PVT LTD</t>
  </si>
  <si>
    <t>PIPLI, , PIPLI, HARYANA- 136131</t>
  </si>
  <si>
    <t>DEEP CHAND SO RANBIR SINGH</t>
  </si>
  <si>
    <t>H NO 594, NEAR HUDA OFFICE SECTOR 3 URABAN ESTATE KURUKSHETRA</t>
  </si>
  <si>
    <t>ROYAL FARMING</t>
  </si>
  <si>
    <t>HOUSE NO. 97 SECTOR 1, JAI LAND AMBALA CITY, AMBALA, HARYANA- 133201</t>
  </si>
  <si>
    <t>S K INDUSTRIES</t>
  </si>
  <si>
    <t>NASIRPUR, AMBALA AMBALA CITY, AMBALA, HARYANA- 134003</t>
  </si>
  <si>
    <t>DATA RAM BRICKS CO</t>
  </si>
  <si>
    <t>VPO MULLANA, MULLANA-AMBALA, AMBALA, HARYANA- 133001</t>
  </si>
  <si>
    <t>JASWINDER KUMAR,
YASHPAL KUMAR</t>
  </si>
  <si>
    <t xml:space="preserve">NEAR DEVI MANDIR MULLANA, SAHA DISTT AMBALA </t>
  </si>
  <si>
    <t>VILLAGE BADIBASSI PO BANODI NARAINGARH, HARYANA</t>
  </si>
  <si>
    <t>SAPNA BRICKS INDUSTRIES</t>
  </si>
  <si>
    <t>DAULATPUR ROAD MATHANA, DISTT KURUKSHETRA, KURUKSHETRA, HARYANA- 136131</t>
  </si>
  <si>
    <t>RAJIV KUMAR SO DHARAM SINGH</t>
  </si>
  <si>
    <t>DAULATPUR ROAD MATHANA, KURUKSHETRA</t>
  </si>
  <si>
    <t>BHUPINDER SINGH S/O SH SHAMSHER SINGH</t>
  </si>
  <si>
    <t>V ISMAILPUR, PO CHAURMASTPUR, AMBALA, HARYANA- 134003</t>
  </si>
  <si>
    <t>JAPAN ELECTRONICS</t>
  </si>
  <si>
    <t>78,78-A GANDHI MARKET, 9416157433, AMBALA CANTONMENT, HARYANA- 133001</t>
  </si>
  <si>
    <t>SANJEEV KUMAR S/O SH DEEP CHAND</t>
  </si>
  <si>
    <t>760 LUXMI NAGAR, JANDLI, AMBALA, HARYANA- 134003</t>
  </si>
  <si>
    <t>SHIV SHAKTI TEXTILE</t>
  </si>
  <si>
    <t xml:space="preserve"> R/O 760 LUXMI  NAGAR, AMBALA CITY, AMBALA, HARYANA- 134003</t>
  </si>
  <si>
    <t>GURNAM SINGH &amp; AMARJEET KAUR</t>
  </si>
  <si>
    <t>GURU RAKHA ROADLINES TRANSPORTERS</t>
  </si>
  <si>
    <t>H NO 1365/5 , VASHISHT COLONY, NEAR LAL DWARA MANDIR , KURUKSHETRA, KURUKSHETRA, HARYANA- 136118</t>
  </si>
  <si>
    <t>LAXMAN COLONY, KURUKSHETRA</t>
  </si>
  <si>
    <t>HEMA ENTERPRISES</t>
  </si>
  <si>
    <t>BHIMRA BUS BODY MAKER, KISHANPURA, THANESAR</t>
  </si>
  <si>
    <t>PARDEEP KUMAR SO SHER SINGH</t>
  </si>
  <si>
    <t xml:space="preserve">H N 643 WARD NO 5A BHAGWAN NAGAR COLONY, PIPLI ,DISTT KURUKSHEHTRA </t>
  </si>
  <si>
    <t xml:space="preserve">ISMAILABAD </t>
  </si>
  <si>
    <t>SHRI  SANGMESHWAR  ENTERP</t>
  </si>
  <si>
    <t xml:space="preserve">NEAR  SABJI  MANDI, ISMAILABAD, KURUKSHETRA, </t>
  </si>
  <si>
    <t>1838/15 KUJIGARH KHERA ISMAIALBAD, ISMAILABAD</t>
  </si>
  <si>
    <t>SONEPAT-GURDWARA ROAD</t>
  </si>
  <si>
    <t>AARTI</t>
  </si>
  <si>
    <t>H NO 1831/25 MAYAPURI, SONEPAT, SONEPAT, HARYANA- 131301</t>
  </si>
  <si>
    <t>PANIPAT ASAND ROAD</t>
  </si>
  <si>
    <t>GUDDI AND AMIT KUMAR</t>
  </si>
  <si>
    <t>H NO 491-222 GALI NO 1  NEW SANJAY COLONY, PANIPAT, PANIPAT, HARYANA- 132103</t>
  </si>
  <si>
    <t>SONEPAT-MAMU BHANJA CHOWK</t>
  </si>
  <si>
    <t>JIWAN SINGH S/O CHHOTU RAM</t>
  </si>
  <si>
    <t>PNB KHANDRAI  DISTT - SNP, , SONEPAT, HARYANA- 131001</t>
  </si>
  <si>
    <t>PANIPAT, G.T. ROAD</t>
  </si>
  <si>
    <t>M/S SHREE GANPATI INTERNATIONAL</t>
  </si>
  <si>
    <t>PLOT NO 596 HSIIDC BARHI PHASE II, INDUSTRIAL ESTATE GANAUR SONIPAT , SONEPAT, HARYANA- 131001</t>
  </si>
  <si>
    <t>PANIPAT,NEW SABZI MANDI</t>
  </si>
  <si>
    <t>RAMRATI ENTERPRISES</t>
  </si>
  <si>
    <t>321, 25,DADOLA , PANIPAT, HARYANA- 132108</t>
  </si>
  <si>
    <t>RATTAN SINGH S/O SHRI RAM</t>
  </si>
  <si>
    <t>H NO 489-221 GALI NO 1 NEW SANJAY COLONY, NEAR FCI GODOWN PANIPAT, PANIPAT, HARYANA- 132103</t>
  </si>
  <si>
    <t>ROHIT ENTERPRISES</t>
  </si>
  <si>
    <t>OM INDO FARM ROAD, RISALU ROAD PANIPAT , PANIPAT, HARYANA- 132103</t>
  </si>
  <si>
    <t>PANIPAT, JATAL ROAD</t>
  </si>
  <si>
    <t>S A TRADING AND CONSTRUCTION CO</t>
  </si>
  <si>
    <t>SHIV NAGAR, KHADI ASHRAM ROAD,, BEHIND R.K. DYEING HOUSE, PANIPAT , PANIPAT, HARYANA- 132103</t>
  </si>
  <si>
    <t>SUPERIOR FURNISHING</t>
  </si>
  <si>
    <t>BABAIL ROAD PANIPAT, , PANIPAT, HARYANA- 132103</t>
  </si>
  <si>
    <t>SONEPAT-CRZ SR.SEC SCHOOL</t>
  </si>
  <si>
    <t>VIJENDER NAIN S O BALWAN SINGH</t>
  </si>
  <si>
    <t>VPO KAMI PO THARU, SONEPAT, SONEPAT, HARYANA- 131001</t>
  </si>
  <si>
    <t>VIJAY KUMAR  AKSHEY KUMAR AND AJAY</t>
  </si>
  <si>
    <t>H.NO.15, VPO SARGTHAL, TEH.GOHANA, DISTT.SONEPAT, SONEPAT, HARYANA- 131001</t>
  </si>
  <si>
    <t>G T ROAD , PANIPAT</t>
  </si>
  <si>
    <t>SHRI VARDHMAN RICE MILL PVT LTD</t>
  </si>
  <si>
    <t>COMMERCIAL PROEPRTY MEASURIG 73 K 15M</t>
  </si>
  <si>
    <t>RADICO TRADING LTD.</t>
  </si>
  <si>
    <t>IBB , PANIPAT</t>
  </si>
  <si>
    <t>GARG ENTERPRISES</t>
  </si>
  <si>
    <t>COMMERCIAL PROEPRTY AT GHARAUNDA, KARNAL</t>
  </si>
  <si>
    <t>ATUL GARG, REKAH RANI, SILKY GARG</t>
  </si>
  <si>
    <t>KHADI ASHRAM PANIPAT</t>
  </si>
  <si>
    <t>BLUE STAR STEEL INDUSTRIES</t>
  </si>
  <si>
    <t>COMMERCIAL PROPERTY MEASURING 1 ACRE</t>
  </si>
  <si>
    <t>SUMAN RANI</t>
  </si>
  <si>
    <t>JATAL ROAD, PANIPAT</t>
  </si>
  <si>
    <t>S K EGGS</t>
  </si>
  <si>
    <t>SANDEEP KUMAR</t>
  </si>
  <si>
    <t>S K TRADING</t>
  </si>
  <si>
    <t>Q1</t>
  </si>
  <si>
    <t>SANJEEV KUMAR</t>
  </si>
  <si>
    <t>PAN ORGANICS</t>
  </si>
  <si>
    <t>RAI (SONEPAT)</t>
  </si>
  <si>
    <t>KUBER ALLOYS</t>
  </si>
  <si>
    <t>RASHMI JAIN</t>
  </si>
  <si>
    <t>NARWAL BREEDING</t>
  </si>
  <si>
    <t>RAJENDER SIGH NARWAL</t>
  </si>
  <si>
    <t>J H POULTRY</t>
  </si>
  <si>
    <t>REKHA</t>
  </si>
  <si>
    <t>D M POULTRY</t>
  </si>
  <si>
    <t>VIRGO TRADING HOUSE</t>
  </si>
  <si>
    <t>UDAYBIR SINGH</t>
  </si>
  <si>
    <t>SAMALKHA PANIPAT</t>
  </si>
  <si>
    <t>MS ARJUN ENTERPRISES</t>
  </si>
  <si>
    <t xml:space="preserve"> MS BLUE STAR ALMIRAH PRIVATE LIMITED</t>
  </si>
  <si>
    <t>MS SAGAR ENTERPRISES</t>
  </si>
  <si>
    <t>MS RAHUL WOOD WORKS</t>
  </si>
  <si>
    <t>AMAR BHAWAN CHAWK PANIPAT</t>
  </si>
  <si>
    <t>MS DINESH CREATION</t>
  </si>
  <si>
    <t>MODEL TOWN SONIPAT</t>
  </si>
  <si>
    <t>MEENAKSHI WO KARAMBIR AND KARAMBIR S/O MANOHAR LAL</t>
  </si>
  <si>
    <t>HYDRABADI HOSPITAL PANIPAT</t>
  </si>
  <si>
    <t>MS PARAM TEXTILES</t>
  </si>
  <si>
    <t>MINI SECETARIAT SONIPAT</t>
  </si>
  <si>
    <t xml:space="preserve">SMT NEETA  PURI W/O ASHOK PURI , SH RAVI PURI S/O SH ASHOK PURI AND SH ASHOK PURI S/O SH MANOHAR LAL PURI </t>
  </si>
  <si>
    <t>MS POOJA TEXO FAB</t>
  </si>
  <si>
    <t>NARNAUL</t>
  </si>
  <si>
    <t>RANUKA AGENCIES</t>
  </si>
  <si>
    <t>VILLAGE NOONI AWAL, NARNAUL- 123001</t>
  </si>
  <si>
    <t xml:space="preserve">RAMNIWAS SO UMRAV </t>
  </si>
  <si>
    <t>VILLAGE NOONI AWAL, NARNAUL</t>
  </si>
  <si>
    <t>SINGLE STOREY RESIDENTIAL HOUSE AT MOUJA VILLAGE NOONI AWAL, THE. NARNAUL, DIST MAHENDERGARHAVING LAND OF 0K 6M I.E.187.89 SQ YDS</t>
  </si>
  <si>
    <t>NASIBPUR (DISTT-MOHINDERGARH)</t>
  </si>
  <si>
    <t>RAMESH FOOD INDUSTRIES</t>
  </si>
  <si>
    <t>VILL NUNI I PO BARKODA, DSITT MGARH, NASIBPUR (TEH-NARNAUL) HR., HARYANA- 123001</t>
  </si>
  <si>
    <t>W/O RAMNIWASVILLAGE NOONI AWAL, NARNAUL</t>
  </si>
  <si>
    <t>FACTORY BUILDING CONSTRUCTED ON LAND MEASURING 537 SQ YARDS IN KHEWAT NO. 146, KHATAUNI NO. 301 SITUATED AT VILL. NOONI AWAL
LAND MEASURING 10 MARLA IN KHEWAT NO. 171 KHATUNI NO. 379 SITUATED IN VILL. NOONI AWAL</t>
  </si>
  <si>
    <t>KRISHNA SALES</t>
  </si>
  <si>
    <t>SOMBIR AND USHA DEVI WO MANGAT RAM</t>
  </si>
  <si>
    <t>P D MEMORIAL RELIGIOUS AND EDU ASSO</t>
  </si>
  <si>
    <t>HOTEL RAJ</t>
  </si>
  <si>
    <t>RAJENDER SINGH SO SH SHANKAR LAL</t>
  </si>
  <si>
    <t>ROHTAK-SHRI LAL NATH HINDU COLLEGE</t>
  </si>
  <si>
    <t>VIKAS ENGG. WORKS</t>
  </si>
  <si>
    <t>FARMER AGRO</t>
  </si>
  <si>
    <t>DUBALDHAN</t>
  </si>
  <si>
    <t>SHIV SHANKAR BHATTA COMPANY</t>
  </si>
  <si>
    <t>SATYAM ORGANIC FARMING PVT LTD</t>
  </si>
  <si>
    <t>AVINASH ASSOCIATES</t>
  </si>
  <si>
    <t>APNA STATIONERS</t>
  </si>
  <si>
    <t>KIRANDEEP ENGINEERS P LTD</t>
  </si>
  <si>
    <t>RAJ PAL SAINIAND SMT RAJ BALA SAINI</t>
  </si>
  <si>
    <t>RAM KUMAR GOVT. CONTRACTOR</t>
  </si>
  <si>
    <t>ROHTAK, SHIKSHA BHARTI SCHOOL</t>
  </si>
  <si>
    <t>BHUNA</t>
  </si>
  <si>
    <t>MUKESH KUMAR RAJESH KUMAR</t>
  </si>
  <si>
    <t>SHOP NO.3 B ANAJ MANDI BHUNA</t>
  </si>
  <si>
    <t>ANJU RANI WO RAJESH KUMAR</t>
  </si>
  <si>
    <t>WARD NO. 15 BEHIND ANAJ MANDI BHUNA</t>
  </si>
  <si>
    <t>RESIDENTIAL PLOT MEASURING 0K-4M-8 SARSAI BEING 97/40800 SHARE OF TOTAL PLOT MEASURING 102K-0M COMPRISED IN KHEWAT NO. 1772 KHATAUNI NO. 1862 TO 1870 AS PER MUTATION NO. 20091 OWNER SMT. ANJU RANI W/O SH. RAJESH KUMAR, REGISTERED VIDE SALE DEED NO. 2790 DATED 08-03-2018.</t>
  </si>
  <si>
    <t>SHANTI INDUSTRIES</t>
  </si>
  <si>
    <t>UKALANA ROAD BHUNA</t>
  </si>
  <si>
    <t>SHANTI DEVI,BIRKHA RAM,LEELKRISHAN,KAMLESH,PROMILA</t>
  </si>
  <si>
    <t>SHOP NO 45A ANAJ MANDI BHUNA</t>
  </si>
  <si>
    <t>(1) FACTORY LAND AND BUILDING SITUATED IN SOUTH OF MODEL TOWN SCHOOL BHUNA HARYANA COTTON FACTORY, HISSAR ROAD, VPO BHUNA MEASURING 1K 4M I.E. COMPRISED IN KHEWAT NO. 3226 KHATUNI NO. 3442 BEARING KHASRA NO. 3132(0-8), KHASRA NO. 3133(0-8), KHASRA NO. 3134(0-8) AS PER JAMABANDI FOR THE YEAR 2011-2012 STANDING IN THE NAME OF SH. LILA KRISHAN VIDE SALE DEED NO. 2158 DATED 12-01-2006 
(2) HOUSE/GODOWN SITUATED IN SOUTH OF MODEL TOWN SCHOOL BHUNA, HARYANA COTTON FACTORY, HISSAR ROAD, VPO BHUNA MEASURING 6.75 MARLA I.E. 136/1300 SHARE OF 3 K 5 M COMPRISED IN KHEWAT NO. 4807 KHATUNI NO. 5185 BEARING KHASRA NO. 338//7/1/1(3-5) AS PER JAMABANDI FOR THE YEAR 2011-2012 VIDE SALE DEED NO. 1169 DATED 24-07-2007 IN THE NAME OF SMT. SHANTI DEVI W/O BHIRKHA RAM. 
(3) FACTORY LAND AND BUILDING SITUATED AT UKLANA ROAD, VPO BHUNA, MEASURING 16K 11M COMPRISED OF: 1) KHASRA NO. 299//19/1(6-07), 22/1/2/2(2-16), 299//22/2(3-04) VIDE SALE DEED NO. 620 DATED 12-05-2011 STANDING IN THE NAME SMT. KAMLESH RANI W/O SH. SURESH KUMAR, SMT. PROMILA W/O SH. LILA KRISHAN, SMT. SANTOSH W/O SH. MUKESH KUMAR AND SMT. ANJU W/O SH. RAKESH KUMAR. 2) KHASRA NO. 299//19/2(2-04), 22/1/1(1-00) VIDE SALE DEED NO. 102 DATED 26-04-2016 AND KHASRA NO. 299//22/1/2/1(1-00) VIDE SALE DEED NO. 103 DATED 26-04-2016 STANDING IN THE NAME OF SMT. SHANTI DEVI W/O SH. BIRKHA RAM                                                                                                                                                                                                                         
(4) RESIDENTIAL PROPERTY SITUATED AT WARD NO. 5, AGGARWAL COLONY EAST OF ANAJ MANDI, BHUNA STANDING IN THE NAME OF SMT. SANTOSH W/O MUKESH KUMAR AS PER SALE DEED NO. 1173 DATED 01-08-2017 MEASURING 8 MARLA I.E. ½ SHARE OF 0K 16M COMPRISED IN KHEWAT NO. 1326 KHATUNI NO. 1392 BEARING KHASRA NO. 265//6/3(0-16) AS PER JAMABANDI FOR THE YEAR 2016-2017.                                                                                                                                                                                                                                        
(5) HOUSE SITUATED AT GALI NO. 1, WARD NO. 2 AGGARWAL COLONY, BEHIND ANAJ MANDI, BHUNA AS PER SALE DEED NO 476 DATED 11-09-1997 IN THE NAME OF SH. BIRKHA RAM MEASURING 10 MARLA COMPRISED IN KHEWAT NO. 1116 KHATUNI NO. 1203 BEARING KHASRA NO. 265//6/1/4(0-10) AS PER JAMABANDI FOR THE YEAR 2011-2012.   
(6) PLANT AND MACHINERY OF COTTON GINNING AND PRESSING AND OIL EXPELLING UNIT INSTALLED AT M/S SHANTI INDUSTRIES SITUATED AT UKLANA ROAD, VPO BHUNA.</t>
  </si>
  <si>
    <t>KAMLESH RAN WO SURESH, PROMILA WO LEELKRISHAN,SANTOSH WO MUKESH,ANJU WO RAKESH,SHANTI DEVI WO BIRKHA RAM, BIRKHA RAM,LEELAKRISHAN</t>
  </si>
  <si>
    <t>CITY THANA ROAD SIRSA</t>
  </si>
  <si>
    <t>SUBHASH GUAR GUM INDUSTRY PRIVATE LIMITED</t>
  </si>
  <si>
    <t>SAMSABAD-PATTI LOAD SHIVA COLLEGE  SIRSA</t>
  </si>
  <si>
    <t>M/S ARJUN ROLLER AND FOUR MILL</t>
  </si>
  <si>
    <t xml:space="preserve">INDUSTRIAL LAND BUILDING &amp; GODOWN ON PLOT AREA MEASURING 14K-8M COMPRISED IN SQ.NO.59, KILLA NO.18 MIN.(7-0) 23 (7-8), AHMEDPUR ROAD, SHAMSHABAD PATTI, SIRSA IN THE NAME OF ARJUN ROLLER FLOUR MILLS (P) LTD., VIDE SALE DEED NO.4064 DT.26.07.2005 REGISTERED WITH THE SUB REGISTRAR, SIRSA, BOUNDED AS; 
EAST: SERVICE ROAD, NORTH: ROAD, SOUTH: PROPERTY OF OWNER, WEST: OTHER PROPERTY
</t>
  </si>
  <si>
    <t>AMAR COTTON GINNING AND PRESSING FACTORY</t>
  </si>
  <si>
    <t>SAMSABAD PATTI SIRSA</t>
  </si>
  <si>
    <t>VIJAY LAXMI WO BISHAMA PITAMAH</t>
  </si>
  <si>
    <t>H.N 106 -R-IIIC -BLOCK SIRSA</t>
  </si>
  <si>
    <t xml:space="preserve"> HOUSE NO 106-R-III BEARING HOUSE TAX UNIT NO. B-21/106, OF AN AREA MEASURING 500 SQYD ARE SAY 1 KANAL WITH IN THE MUNICIPAL LIMIT OF MUNICIPALITY SIRSA HARYANA WIDE SALE DEED NO. 7135 DT 18- 12-2008 REGISTERED IN THE OFFICE OF SUB REGISTRAR SIRSA IN THE NAME OF SMT. VIJAY LAXMI W/O SH. BHISHAM PITAMAH(GUARANTOR) SITUATED AT C-BLOCK SIRSA</t>
  </si>
  <si>
    <t>FATEHABAD</t>
  </si>
  <si>
    <t>CHIRAG SOYA MILK</t>
  </si>
  <si>
    <t>HANS COLONY FATEHABAD</t>
  </si>
  <si>
    <t xml:space="preserve"> 1. SOYA MILK BOILER (MANUFACTURING 2019) QUANTITY-1
2. SOYA MILK COOKER (MANUFACTURING -2019 QUANTITY-1
3. TESTING MACHINE (MANUFACTURING -2019) QUANTITY-1
4. POUCH PACKING MACHINE (MANUFACTURING -2019 )QUANTITY-1
5. FRIDGE-2 BIG &amp; 1 SMALL &amp; CHILLER (MANUFACTURE -2019) QUANTITY -3
6. DOUBLE HEAD PANEER PRESS MACHINE (MANUFACTURE -2019)QUANTITY -1
</t>
  </si>
  <si>
    <t>MAHENDER</t>
  </si>
  <si>
    <t>KALANWALI</t>
  </si>
  <si>
    <t>SONU AGGARWAL AND COMPANY</t>
  </si>
  <si>
    <t>SCF NO. 130 CC-III MANDI TOWNSHIP KALANWALI</t>
  </si>
  <si>
    <t>KANTA DEVI W/O RAMESH KUMAR</t>
  </si>
  <si>
    <t>HOUSE NO 434 WATER-WORKS ROAD KALANWALI</t>
  </si>
  <si>
    <t>HOUSE IS SITUATED IN GALI OMI CHURI WALI(GALI MASTER GYAN CHAND WALI), WARD NO 9 WATER WORKS ROAD, KALANWALI, SIRSA, PLOT MEASURING 8 MARLAS BEING HALF SHARE OF 16 MARLAS COMPRISED IN KHASRA NO. 1874-1875/20(0-16) VIDE SALE DEED NO. 5395 DATE 10-01-2012</t>
  </si>
  <si>
    <t>DASHMESH STEEL RAILING</t>
  </si>
  <si>
    <t>TAKHATMAL ROAD KALANWALI</t>
  </si>
  <si>
    <t>BALBIR SINGH S/O GURDEV SINGH</t>
  </si>
  <si>
    <t>RESIDENTIAL PROPERTY CONSTRUCTED ON PLOT MEASURING 04 MARLA, BEING 4/160 SHARE OF 08 KANALS AND 00 MARLAS COMPRISED IN KHEWAT/KHATUNI NO. 291/488, SQ. NO. 73, KILLA NO. 18 (8-0), SITUATED ON TAKHATMAL ROAD, WITH IN THE REVENUE ESTATE AND MUNICIPAL LIMITS OF KALANWALI IN THE NAME OF SH. BALBIR SINGH S/O GURDEV SINGH VIDE SALE DEED NO 951 DATED 12-07-2005 REGISTERED WITH THE SUB REGISTRAR KALANWALI</t>
  </si>
  <si>
    <t>OM PARKASH KRISHAN KUMAR</t>
  </si>
  <si>
    <t>SHOP NO. 92A ANAJ MANDI  KALAWALI</t>
  </si>
  <si>
    <t>RAM GOPAL S/O KRISHAN KUMAR</t>
  </si>
  <si>
    <t>NEAR BY-PASS ROAD DABWALI ROAD SIRSA</t>
  </si>
  <si>
    <t xml:space="preserve">IMMOVEABLE PROPERTY OF BEING SHOP &amp; RESIDENTIAL  HOUSE ON PLOT MEASURING 10 MARLA IN THE NAME OF SH. RAM GOPAL S/O SH.KRISHAN KUMAR BEING 10/37 SHARE OF 1 KANAL 17 MARLA COMPRISED IN KHEWAT/KHATUNI NO.1649/3343,KHASRA NO.1017/1(1-17) SITUATED AT DABWALI ROAD WITHIN REVENUE ESTATE AND MUNICIPAL LIMIT OF KALANWALI DIST.SIRSA VIDE FAMILY SETTLEMENT DEED NO.318 DATED 18.05.2012 REGISTERED WITH THE SUB REGISTRAR, KALANWALI JAMABANDI FOR THE YEAR 2007-08,MUTATION NO.23948 </t>
  </si>
  <si>
    <t>RANIA</t>
  </si>
  <si>
    <t>OM COTTON GINNING AND PRESSING FACTORY</t>
  </si>
  <si>
    <t>BALASAR ROAD RANIA</t>
  </si>
  <si>
    <t>KAMLA DEVI WO OM PARKASH &amp; ANJU BALA WO JASWANT</t>
  </si>
  <si>
    <t>NEAR GURU NANAK HOSPITAL JUDGE COLONY RANIA</t>
  </si>
  <si>
    <t xml:space="preserve"> (1) FACTORY PREMISES, MEASURING 28K 12M I.E. DESCRIBED AS LAND MEASURING 23 KANAL 16 MARLA I.E. 14399 SQ YRDS, COMPRISING IN KHEWAT NO. 62, KHATUNI NO. 65, RECT NO. 82, KILLA NO. 2/3(1-19),2/4(0-13),7(8-0),8(8-0),9/1(5-04), VIDE FARD JAMABANDI FOR YEAR 2011-12, REGISTRED SALE DEED NO. 4226 DATED 27.12.2012 REGISTRED BEFORE SUB-REGISTRAR, RANIA DIST SIRSA
, AND
 B). MEASURING 03 KANAL 18 MARLA I.E. 2359.5 SQ YRDS, COMPRISING IN KHEWAT NO. 86, KHATUNI NO. 88 RECT NO. 74, KILLA NO. 22/2/3/2(0-03); RECT NO. 82, KILLA NO. 2/2/2(3-15); VIDE FARD JAMABANDI FOR YEAR 2011-12, THE REGISTRAR SALE DEED NO. 4226 DATED 27.12.2012, REGISTRED BEFORE SUB REGISTRAR RANIA DIST SIRSA AND 
C). MEASURING 0 KANAL 18 MARLA I.E. 544.5 SQ YRDS, COMPRISING IN KHEWAT NO. 86, KHATUNI NO. 89 RECT NO. 74, KILLA NO. 22/2/3/1/2(0-18);(22/2/1 MIN-EAST) VIDE FARD JAMABANDI FOR YEAR 2011-12, THE REGISTRAR SALE DEED NO. 264 DATED 26.04.2013, REGISTRED BEFORE SUB REGISTRAR RANIA DIST SIRSA. 
REGISTERED IN THE NAME OF FIRM M/S OM COTTON GINNING &amp; PRESSING FACTORY. SITUATED AT 30FT WIDE RANIA BALASAR ROAD IN THE REVENUE ESTATE OF VILLAGE MOHMMADPURIA, TEH RANIA DIST SIRSA. 
2) RESIDENTIAL HOUSE COMPRISED OF ABOUT 117 SQ. YRDS  I.E. 0 KANAL 04 MARLA, THE 4/220 SHARES OF 11 KANAL 00 MARLA COMPRISED IN KHEWAT NO. 5831, KHATUNI NO. 7176, RECT NO. 242, KILLA NO. 3/2(5-04),4/1/1(5-16);  IN REVENUE ESTATE OF VILL RANIA KNOWN AS MOHLA MANGAT RAM WALA IN GALI NO. 1 WITHIN MUNICIPAL LIMIT RANIA AS PER FARD JAMABANDI YEAR 2007-08 VIDE SALE DEED NO. 2253 DATED 27.09.2010 REGISTERED BEFORE SUB REGISTRAR RANIA AND COMPRISES OF TOTAL AREA 121 YARDS I.E. 0KANAL 04 MARLA, THE 4/220 SHARES OF 11 KANALS 00 MARLA COMPRISED IN KHEWAT 5637, KHATUNI NO. 7023, RECT NO. 242, KILLA NO. 3/2 (5-04), 4/1/1(5-16), SITUATED IN REVENUE ESTATE OF VILL RANIA DIST. SIRSA KNOWN AS MOHLLA MANAGAT RAM WALA GALI NO.01 ADJOINING GALI GURU NANAK HOSPITAL WALI, JUDGE COLNY RANIA, AS PER FARD JAMABANDI YEAR 2002-03, VIDE SALE DEED NO.1414 DATED 18.08.2018 REGISTERED BEFORE SUB REGISTRAR RANIA DIST. SIRSA, IN THE NAME OF SH. OM PARKASH AND JASWANT SINGH SONS OF AAD RAM RESIDENTS OF VPO BALASAR TEH RANIA DIST SIRSA                                                                                                          (3) RESIDENTIAL HOUSE COMPRISED OF AREA 270 SQ. YRDS  I.E. 0KANAL 09 MARLA, THE 9/220 SHARES OF 11 KANAL 00 MARLA COMPRISED IN KHEWAT NO. 5831, KHATUNI NO. 7176, RECT NO. 242, KILLA NO. 3/2(5-04),4/1/1(5-16); SITUATED IN REVENUE ESTATE OF VILL RANIA DIST SIRSA, KNOWN AS MOHLLA MANGAT RAM WALA, STREET NO. 1, NEAR GURU NANAK HOSPITAL , JUDGE COLONY, RANIA AS PER FARD JAMABANDI YEAR 2007-08; 0 KANAL 05 MARLA, THE  9/220 SHARES OF SAID 11 KANAL 00 MARLA AS PER REGISTERED SALE DEED NO. 195 DTD 24.04.2007 REGISTERED BEFORE SUB REGISTRAR RANIA AND 0 KANAL 04 MARLA, THE 4/220 SHARES OF SAID 11 KANAL 00 MARLA VIDE SALE DEED NO. 1433 DATED 20.08.2008 REGISTERED BEFORE SUB REGISTRAR RANIA DIST SIRSA IN THE NAME OF OM PARKASH AND JASWANT SINGH SONS OF AAD RAM R/O RANIA. (4) SHOP NO. 109, MEASURING 20FT X125FT , TOTAL AREA 277.78 SQ. YARDS, AS PER SALE DEED NO.1326 DTD 13.06.2011, REGISTERED BEFORE SUB REGISTRAR RANIA DIST SIRSA,REGISTERED IN THE NAME SMT. KAMLA DEVI WO SH. OM PARKASH AND ANJU BALA WO SH. JASWANT SINGH RESIDENT OF VPO BALASAR, THE RANIA DIST. SIRSA. SITUATED AT NEW ANAJ MANDI RANIA.                                                                                                                                                                           (4) SHOP NO. 109, MEASURING 20FT X125FT , TOTAL AREA 277.78 SQ. YARDS, AS PER SALE DEED NO.1326 DTD 13.06.2011, REGISTERED BEFORE SUB REGISTRAR RANIA DIST SIRSA,REGISTERED IN THE NAME SMT. KAMLA DEVI WO SH. OM PARKASH AND ANJU BALA WO SH. JASWANT SINGH RESIDENT OF VPO BALASAR, THE RANIA DIST. SIRSA. SITUATED AT NEW ANAJ MANDI RANIA </t>
  </si>
  <si>
    <t>OM PARKASH &amp; JASWANT SING, OM COTTON GINNING &amp; PRESING FACTORY &amp; KAMAL DEVI &amp; ANJU BALA</t>
  </si>
  <si>
    <t>RATTIA</t>
  </si>
  <si>
    <t>KHOKHAR RICE MILL</t>
  </si>
  <si>
    <t>NATHWAN BURJ ROAD RATTIA</t>
  </si>
  <si>
    <t xml:space="preserve">FACTORY LAND AND BUILDING MEASURING 30 KANAL 7 MARLA COMPRISED IN KHEWAT NO. 252 MIN, KHATA NO. 357 MIN, KHASRA NO. 60//21(7-12), 22(8-0), 73//2/1(1-11) KITTA 3 RAKBA 17K-3M AND KHEWAT NO. 154 MIN, KHATA NO. 238 MIN, KHASRA NO. 60//19/2(5-12), 20(7-12) KITTA 2 RAKBA 13 K 4M SITUATED AT VILLAGE NATHWAN, BURJ ROAD, RATIA VIDE REGISTERED TRANSFER DEED IN BLOOD RELATION BEARING VASIKA NO. 4411 DATED 07-03-2018 STANDING IN THE NAME OF SH. SIASAT SINGH BOLA S/O SH. NARINDER SINGH. </t>
  </si>
  <si>
    <t>SIASAT SINGH BOLA SO NARENDER SINGH</t>
  </si>
  <si>
    <t>CHENNAI,T.NAGAR</t>
  </si>
  <si>
    <t>TAMIL NADU</t>
  </si>
  <si>
    <t>GHO AGRO PRIVATE LIMITED</t>
  </si>
  <si>
    <t>10 2ND  FLOOR P S SIVASWAMY SALAI,SULLIVAN GARDEN ROAD EBBAS AVAENUE MYLAPORE ,CHENNAI,CHENNAI,TAMIL NADU,INDIA,600004</t>
  </si>
  <si>
    <t>1. RANJITHMAL CHORDIA, 2)VIMAL CHORDIA, 3)HEMANTH CHORDIA, 4)PANKAJ BETHALA, 5)UGAMA KAVAR, 6)REETA CHORDIA, 7) NIDHI JAIN</t>
  </si>
  <si>
    <t>VIMAL RAJ CHORDIA,   HEMANTH CHORDIA</t>
  </si>
  <si>
    <t>CHENNAI, GOPALAPURAM</t>
  </si>
  <si>
    <t>NAZAR INTERNATIONAL   LTD</t>
  </si>
  <si>
    <t>7-A,E.K.GURU STREET,PERIAMET, CHENNAI , CHENNAI, TAMIL NADU- 600003</t>
  </si>
  <si>
    <t>MYLAPORE</t>
  </si>
  <si>
    <t>SUYAMBU PROJECTS</t>
  </si>
  <si>
    <t>NO 2B SAI SANANDA APTS NO 51 VELACHERY MAIN, ROAD VELACHERY , CHENNAI, TAMIL NADU- 600042</t>
  </si>
  <si>
    <t>ANNA NAGAR</t>
  </si>
  <si>
    <t xml:space="preserve">R M INFRASTRUCTURE </t>
  </si>
  <si>
    <t>SRI KRISHNA SAW MILL</t>
  </si>
  <si>
    <t>CHENNAI, ANNA NAGAR</t>
  </si>
  <si>
    <t>SRINIVASA EDUCATIONAL ACADEMY</t>
  </si>
  <si>
    <t>ALLIKESWARI RAVURI,ALLIKESWARI RAVURI,RAVURI MADHURI GANDHI,RAVURI MADHURI GANDHI,BALAJI RAVURI,BALAJI RAVURI</t>
  </si>
  <si>
    <t>TAMILIAN EDUCATIONAL ACADEMY</t>
  </si>
  <si>
    <t>RAVURI MADHURI GANDHI,RAVURI MADHURI GANDHI,ALLIKESWARI RAVURI,ALLIKESWARI RAVURI,BALAJI RAVURI,BALAJI RAVURI</t>
  </si>
  <si>
    <t>CHENNAI, MYLAPORE</t>
  </si>
  <si>
    <t>VKN LAKSHMI AGRO FOODS PVT LTD</t>
  </si>
  <si>
    <t>CHENNAI, OVERSEAS</t>
  </si>
  <si>
    <t>VARADHA STEELS</t>
  </si>
  <si>
    <t>K A BABU,K NAVEED BABU,AZEEM AHMED</t>
  </si>
  <si>
    <t>VARADHA STEELS PVT LTD</t>
  </si>
  <si>
    <t xml:space="preserve">K A BABU,K NAVEED BABU,AZEEM AHMED; </t>
  </si>
  <si>
    <t>CHENNAI-OVERSEAS</t>
  </si>
  <si>
    <t>CHENNAI, R H ROAD</t>
  </si>
  <si>
    <t>A J B LEATHERS</t>
  </si>
  <si>
    <t>TIRUPUR TN</t>
  </si>
  <si>
    <t>TAMILNADU</t>
  </si>
  <si>
    <t>RBR GARMENTS PRIVATE LIMITED</t>
  </si>
  <si>
    <t>TSC FASHIONS PRIVATE LIMITED</t>
  </si>
  <si>
    <t>COIMBATORE,CROSS CUT ROAD</t>
  </si>
  <si>
    <t>BHARANI PATTU</t>
  </si>
  <si>
    <t>WINMEEN ENGINEERS PRIVATE LIMITED</t>
  </si>
  <si>
    <t>ERODE MAIN</t>
  </si>
  <si>
    <t>SPICE TRADERS</t>
  </si>
  <si>
    <t>KALLAL LOGISTICS</t>
  </si>
  <si>
    <t>SIYARNS FABRIC INDIA PVT LTD</t>
  </si>
  <si>
    <t>KANGEYAM</t>
  </si>
  <si>
    <t>GANGA COCONUT FOODS</t>
  </si>
  <si>
    <t>SALEM</t>
  </si>
  <si>
    <t>ARUMUGA EARTH MOVERS</t>
  </si>
  <si>
    <t>COIMBATORE MAIN</t>
  </si>
  <si>
    <t>SENTHIL ENTERPRISES</t>
  </si>
  <si>
    <t>T.K.T.EXPORTS</t>
  </si>
  <si>
    <t>SREE AKSYA TRADING COMPANY</t>
  </si>
  <si>
    <t>SINDHU LAKSHMI IMPEX</t>
  </si>
  <si>
    <t>TIRUPUR</t>
  </si>
  <si>
    <t>PRIMO FASHIONS</t>
  </si>
  <si>
    <t>PROSTAR TEXTILE MILL PRIVATE LTD</t>
  </si>
  <si>
    <t>PROGO WOVEN INDUSTRY</t>
  </si>
  <si>
    <t>HOSUR(TRICHY)</t>
  </si>
  <si>
    <t>VIDYARANYA BHSAVARAJ</t>
  </si>
  <si>
    <t>THENI</t>
  </si>
  <si>
    <t>M/S J.P.FLOUR MILL INDUSTRIES</t>
  </si>
  <si>
    <t>ABBABIL TRADERS</t>
  </si>
  <si>
    <t>NO 35 TSR LAYOUT 2ND STREET KONGU MAIN RD, TIRUPUR. , TIRUPUR, TAMIL NADU- 641607</t>
  </si>
  <si>
    <t>SALEM,MAIN</t>
  </si>
  <si>
    <t>ROYAL GRANITES</t>
  </si>
  <si>
    <t>112 RAJAN VALAVU JALAKANDAPURAM VIA SELAVADAI, POST OMALUR TALUK SALEM , SALEM, TAMIL NADU- 636501</t>
  </si>
  <si>
    <t>R V INFORAMTION TECHNOLOGIES PROP VIDYARANYA BHSAVARAJ</t>
  </si>
  <si>
    <t>199 MIG, AVALAPALLI HUDCO, BASTHI ROAD, HOSUR , HOSUR, TAMIL NADU- 635109</t>
  </si>
  <si>
    <t>A V PROPERTIES INDIA PVT LTD</t>
  </si>
  <si>
    <t>AVERY KNITWEAR</t>
  </si>
  <si>
    <t>MINCHEM INDUSTRIES</t>
  </si>
  <si>
    <t>131/11A UDAINTHAPALAM VELAKKALPATTY, NEAR DALMIA MAGNESITE, SALEM, SALEM, TAMIL NADU- 636011</t>
  </si>
  <si>
    <t>A R S IRON AND CEMENTS</t>
  </si>
  <si>
    <t>KRISHNAGIRI TN</t>
  </si>
  <si>
    <t>NEW SAROJINI JEWELLARY</t>
  </si>
  <si>
    <t>MADHAIYAN M</t>
  </si>
  <si>
    <t>51/4 1- BYEPASS ROAD, DENKANIKOTTAI, HOSUR, TAMIL NADU- 635107</t>
  </si>
  <si>
    <t>TIRUPUR, AVINASHI ROAD</t>
  </si>
  <si>
    <t>KNIT  PALACE</t>
  </si>
  <si>
    <t>7, VENKATAPPA GOUNDER LAY OUT, ANJAL NAGAR, P N ROAD , TIRUPUR, TAMIL NADU- 641602</t>
  </si>
  <si>
    <t>MAHALAKSHMI YARNS</t>
  </si>
  <si>
    <t>MATHURA ASSOCIATES</t>
  </si>
  <si>
    <t>189 E GANDHI NAGAR POLLACHI MAIN RAOD, SUNDRAPURAM , COIMBATORE, TAMIL NADU- 641024</t>
  </si>
  <si>
    <t>POLLACHI</t>
  </si>
  <si>
    <t>COUNTRY COIR</t>
  </si>
  <si>
    <t>B SOMASHEKAR</t>
  </si>
  <si>
    <t>D NO 3/63, KUNDUKOTTAI WARD 3-4PO, DENKANIKOTTAI TL, KRISHNAGIRI  (TN), TAMIL NADU- 635107</t>
  </si>
  <si>
    <t>COIMBATORE-R.S.PURAM</t>
  </si>
  <si>
    <t>QUALITY POLYMERS</t>
  </si>
  <si>
    <t>R ESWARI AND PC KUMAR</t>
  </si>
  <si>
    <t>ASIAN TEXTILE MILLS</t>
  </si>
  <si>
    <t>NO 1 / 10-A DEVARAYAMPALAYAM ICHIPATTI SOMANU, PALLADAM TIRUPPUR , TIRUPUR, TAMIL NADU- 641042</t>
  </si>
  <si>
    <t>YAZH INDUSTRIES</t>
  </si>
  <si>
    <t>STALIN KRISHNAN</t>
  </si>
  <si>
    <t>NO:8-ALLWYN NAGAR,, SUNGAM BY-PASS CBE , COIMBATORE, TAMIL NADU- 641045</t>
  </si>
  <si>
    <t>SHANMUGAM SANTHANAM</t>
  </si>
  <si>
    <t>CHINNAIYA  SP</t>
  </si>
  <si>
    <t>NEW MODERN FOAM PRODUCTS PVT LTD</t>
  </si>
  <si>
    <t>SABAREESWARAN SUNDARARAJAN</t>
  </si>
  <si>
    <t>COONOOR</t>
  </si>
  <si>
    <t>MARIA TRADERS</t>
  </si>
  <si>
    <t>5/9 MAIN ALWARPET, BEDFORD , COONOOR, TAMIL NADU- 643101</t>
  </si>
  <si>
    <t>AMALA PRASATH</t>
  </si>
  <si>
    <t>PALANI DIST-DINDIGUL</t>
  </si>
  <si>
    <t>SAINATH ASSOCIATES</t>
  </si>
  <si>
    <t>RAMAKRISHNA U</t>
  </si>
  <si>
    <t>DNO 16/665, B ELUVAPALLIBERIGAI, HOSUR,, BERIGAI, BERIGA, HOSUR, TAMIL NADU- 635105</t>
  </si>
  <si>
    <t xml:space="preserve">ERODE </t>
  </si>
  <si>
    <t>PYRAMID TEXTILES</t>
  </si>
  <si>
    <t>18/3-B,MUDHALIARY THOTTAM,SANKARI-637301, SALEM DT., , ERODE, TAMIL NADU- 638183</t>
  </si>
  <si>
    <t>KANNEGANTI SUDHEER KUMAR</t>
  </si>
  <si>
    <t>SADHANA PRIYADARSINI J</t>
  </si>
  <si>
    <t xml:space="preserve">SALEM </t>
  </si>
  <si>
    <t>RENUKUMAR T</t>
  </si>
  <si>
    <t>82-A/72, VALLUVAR NAGAR 3RD STREET, ANNAATHANAPATTY , SALEM, TAMIL NADU- 636002</t>
  </si>
  <si>
    <t>ANGURAJ M</t>
  </si>
  <si>
    <t>15/11 KANNAGIROAD, PALANI, DINDIGUL, TAMIL NADU- 624601</t>
  </si>
  <si>
    <t>S L V ENTERPRISES PROP B A RAJAPPA</t>
  </si>
  <si>
    <t>OLD NO 18/A, NEW 1/ 40, BUKKASAGARAM PO, HOSUR TK, KRISHNAGIRI DT , HOSUR, TAMIL NADU- 635109</t>
  </si>
  <si>
    <t>KOVAIPUDUR</t>
  </si>
  <si>
    <t>GANESAN N</t>
  </si>
  <si>
    <t>OPTIC ZONE</t>
  </si>
  <si>
    <t>SALEM FORT</t>
  </si>
  <si>
    <t>RAJKUMAR K M</t>
  </si>
  <si>
    <t>125 B KENNEDY NAGAR, ITI ST,SURAMANGALAM , SALEM, TAMIL NADU- 636005</t>
  </si>
  <si>
    <t>SRI GOWRI TEX</t>
  </si>
  <si>
    <t>3/3 SUKKAMPALAYAM, SUKKAMPALAYAM POST , TIRUPUR, TAMIL NADU- 641662</t>
  </si>
  <si>
    <t>DHALAVAIPATTINAM (TAMIL NADU)</t>
  </si>
  <si>
    <t>SENTHILKUMAR K</t>
  </si>
  <si>
    <t>GANAPATHY(COIMBATORE)</t>
  </si>
  <si>
    <t>PANDIAN ASSOCIATES</t>
  </si>
  <si>
    <t>NO 73,ABBAI GARDEN,NAGIYAR THOTTAM, MANIYAKARAPALAYM   GANAPATHY , COIMBATORE, TAMIL NADU- 641006</t>
  </si>
  <si>
    <t>ERODE,KALAIMAGAL KAL.NILAYAM</t>
  </si>
  <si>
    <t>SWAMINATHAN K KR</t>
  </si>
  <si>
    <t>NEELAMBUR</t>
  </si>
  <si>
    <t>SUBRAMANIAN P</t>
  </si>
  <si>
    <t>BANUMATHI  A</t>
  </si>
  <si>
    <t>33 MAHARANI AVENUE I EXTN, VEERAKERALAM VILLAGE VADAVALLI, COIMBATORE, TAMIL NADU- 641041</t>
  </si>
  <si>
    <t>VADAVALLI</t>
  </si>
  <si>
    <t>BAVISHA PLATES AND EXPORTERS</t>
  </si>
  <si>
    <t>ARUMUGAM K</t>
  </si>
  <si>
    <t>PALANISAMI PERUMAL</t>
  </si>
  <si>
    <t>PERUMAL</t>
  </si>
  <si>
    <t>H NO 38B SEELA KARATTU KATTU VALAVU OLAIPATTI SALEM-636455</t>
  </si>
  <si>
    <t>P PERUMAL</t>
  </si>
  <si>
    <t>SAIBABA COLONY</t>
  </si>
  <si>
    <t>KUMAR A</t>
  </si>
  <si>
    <t>SRI LAKSHMI VENKATESWARA CRACKERS</t>
  </si>
  <si>
    <t>DINDIGUL</t>
  </si>
  <si>
    <t>K.MURUGESAN</t>
  </si>
  <si>
    <t>3/208 PUTHAM PATTY, SRIRAMAPURAM  DINDIGUL, DINDIGUL, TAMIL NADU- 624702</t>
  </si>
  <si>
    <t>K DEVARAJ</t>
  </si>
  <si>
    <t>KEERTHANA S M</t>
  </si>
  <si>
    <t>SRI PACHAIAMMAN AGENCY</t>
  </si>
  <si>
    <t>SHAKTHI NIWAS     162  INDIRA NAGAR, JUDGE ROAD, SALEM, TAMIL NADU- 636008</t>
  </si>
  <si>
    <t>VISHNU PRIYA GRANITES</t>
  </si>
  <si>
    <t>RAMANI S</t>
  </si>
  <si>
    <t>ERODE,RG STREET</t>
  </si>
  <si>
    <t>P.S.R. TEX</t>
  </si>
  <si>
    <t>GOVINDARAJ  V</t>
  </si>
  <si>
    <t>ELENCHERAN P</t>
  </si>
  <si>
    <t>EZHUMALAI</t>
  </si>
  <si>
    <t>B JAYASUDHA</t>
  </si>
  <si>
    <t>3/184, INDHIRA NAGAR,BEDRAPALLI, HOSUR,ZUZUVADI, HOSUR, TAMIL NADU- 635126</t>
  </si>
  <si>
    <t>KARUR</t>
  </si>
  <si>
    <t>JP INTERNATIONAL</t>
  </si>
  <si>
    <t>PARAMESH GOVINDASAMY</t>
  </si>
  <si>
    <t>SUGANYA S AND SURESHBABU S P</t>
  </si>
  <si>
    <t>ANITHA W O ANBU</t>
  </si>
  <si>
    <t>BALAMURUGAN N</t>
  </si>
  <si>
    <t>DHARMAPURI (TN)</t>
  </si>
  <si>
    <t>M MUNIRATHINAM</t>
  </si>
  <si>
    <t>PALANISAMY U</t>
  </si>
  <si>
    <t>THANJAVUR, TAMILNADU</t>
  </si>
  <si>
    <t>SARAVANA VIDEOS AND LEX</t>
  </si>
  <si>
    <t>NO 50,RUKMANIPALAYAM, MIDDLE STREET,MANNARKUDI , THANJAVUR, TAMIL NADU- 614001</t>
  </si>
  <si>
    <t>CHIDAMBARAM</t>
  </si>
  <si>
    <t>SIVAKUMAR R</t>
  </si>
  <si>
    <t>SARVARAJAN PETTAI,WEST STREET,ELLERI POST,KATTUMANNARKOIL,CUDDALORE,CHIDAMBARAM,TAMIL NADU,INDIA,608303</t>
  </si>
  <si>
    <t>MUNISH KUMAR S</t>
  </si>
  <si>
    <t>11,EAST STREET,SEEYALAM,SIRKALI TK,NAGAPATTINAM,NAGAPATTINAM  ,NAGAPATTINAM,TAMIL NADU,INDIA,609108</t>
  </si>
  <si>
    <t>RASI DIGITAL PRINTERS</t>
  </si>
  <si>
    <t>NO 99/100 SOUTH CAR STREET,CHIDAMBARAM,CUDDALORE,CHIDAMBARAM,TAMIL NADU,INDIA,608001</t>
  </si>
  <si>
    <t>MURUGAPPAN</t>
  </si>
  <si>
    <t xml:space="preserve">MURUGAPPAN </t>
  </si>
  <si>
    <t>DHANALAKSHMI</t>
  </si>
  <si>
    <t>CUDDALORE, TAMIL NADU</t>
  </si>
  <si>
    <t>PANNEER A</t>
  </si>
  <si>
    <t>02-607/3   AMMAN KOIL STREET,KURAVANMEDU ALAPAKKAM KAMBALIMEDU,CUDDALORE,CUDDALORE, TAMIL NADU,TAMIL NADU,INDIA,608801</t>
  </si>
  <si>
    <t>BHARATHI PRABU K V</t>
  </si>
  <si>
    <t>NO 12 VIJAYA LAKSHMI NAGAR EXTNSION,KONDUR,CUDDALORE,CUDDALORE, TAMIL NADU,TAMIL NADU,INDIA,607001</t>
  </si>
  <si>
    <t>KUPPUSAMY P</t>
  </si>
  <si>
    <t>6 A, MAIAMMAN KOVIL WEST STREETSIPCOT, S,IPCOT CUDDALORE, KUDIKKAD,CUDDALORE,CUDDALORE, TAMIL NADU,TAMIL NADU,INDIA,607005</t>
  </si>
  <si>
    <t>CHITRA K , BALAJI K &amp; K GOPINATHAN</t>
  </si>
  <si>
    <t>5,MUSLIM STREET.,PUDUPALAYAM.,,CUDDALORE,CUDDALORE,CUDDALORE, TAMIL NADU,TAMIL NADU,INDIA,607001</t>
  </si>
  <si>
    <t>SEKAR A</t>
  </si>
  <si>
    <t>118 PERIYA VETTU STREET,KARAIKADU SIPCOT,,CUDDALORE, TAMIL NADU,TAMIL NADU,INDIA,607005</t>
  </si>
  <si>
    <t>PAPPATHI S</t>
  </si>
  <si>
    <t>118 PERIYA VETTU STREET KARAIKADU SIPCOTCUDDALORE, TAMIL NADUTAMIL NADUINDIA607005</t>
  </si>
  <si>
    <t>KUMBAKONAM</t>
  </si>
  <si>
    <t>VIJAYAKUMAR  S</t>
  </si>
  <si>
    <t>S/O  SELVAM  91/71 OLD PALACE STREET,KUMBAKONAM   THANJAVUR   612001,THANJAVUR,KUMBAKONAM,TAMIL NADU,INDIA,612001</t>
  </si>
  <si>
    <t>SRI  PREETHI  AGENCY</t>
  </si>
  <si>
    <t>74/91 OLD PALACE STREET,KUMBAKONAM  612001 ,THANJAVUR,KUMBAKONAM,TAMIL NADU,INDIA,612001</t>
  </si>
  <si>
    <t>SARA SALON AND S P A</t>
  </si>
  <si>
    <t>1ST FLOORMARYS ARCADE NO2 ARULANANDHAM NAGAR,MAIN ROAD THANJAVUR ,THANJAVUR,KUMBAKONAM,TAMIL NADU,INDIA,612001</t>
  </si>
  <si>
    <t>UMAMAHESWARI GOVINDARASU</t>
  </si>
  <si>
    <t>497 MIDDLE STREET THIRUMANGALAMELAIYUR,KOTTAI ORTHANADU TK THANJAVUR DT,NAMAKKAL   ,THANJAVUR,TAMIL NADU,INDIA,637003</t>
  </si>
  <si>
    <t>MARIAPPAN J</t>
  </si>
  <si>
    <t>2/72 SOUTH STREET KUDITHANGI,THIRUPPURAMBAYAM,THANJAVUR,KUMBAKONAM,TAMIL NADU,INDIA,612303</t>
  </si>
  <si>
    <t>ANP FLY ASH BRICKS</t>
  </si>
  <si>
    <t>NO 57.58 KUMBESWARAR SOUTH STREET,KUMBAKONAM  612001,THANJAVUR,KUMBAKONAM,TAMIL NADU,INDIA,612001</t>
  </si>
  <si>
    <t>POONGUZHALI AND PANDIAN R</t>
  </si>
  <si>
    <t>2/88B,KUDIYANA STREET,,ILLANGANOOR,MANIDUDI VILLAGE,KUMBAKONAM,THANJAVUR,KUMBAKONAM,TAMIL NADU,INDIA,609804</t>
  </si>
  <si>
    <t>MAYILADUTHURAI, TAMILNADU</t>
  </si>
  <si>
    <t>SRI RAGHAVA CERAMICS-[KVIC]</t>
  </si>
  <si>
    <t>26 EAST STREET, SETHUR,THIRUPUNGUR P.O. MAYILADUTHURAI,NAGAPATTINAM  ,MAYILADUTHURAI, TAMIL NADU,TAMIL NADU,INDIA,609001</t>
  </si>
  <si>
    <t>PUDUKOTTAI (TRICHIRAPALLI)</t>
  </si>
  <si>
    <t>MARIMUTHU S</t>
  </si>
  <si>
    <t>THIRUKATTALAI,PUDUKKOTTAI DISTRICT,PUDUKKOTTAI,PUDUKOTTAI,TAMIL NADU,INDIA,622001</t>
  </si>
  <si>
    <t>MATHANKUMAR  S</t>
  </si>
  <si>
    <t>NO 7, KOODAL NAGAR,PUDUKKOTTAI,PUDUKKOTTAI,PUDUKOTTAI,TAMIL NADU,INDIA,622001</t>
  </si>
  <si>
    <t>SHANTHI M</t>
  </si>
  <si>
    <t>35 KOODAL NAGARPUDUKOTTAITAMIL NADUINDIA622001</t>
  </si>
  <si>
    <t>RAMANATHAPURAM</t>
  </si>
  <si>
    <t>KANNAN R</t>
  </si>
  <si>
    <t>12C, LAKSHMIPURAM, CHATHIRAM ST,VELIPPATTINAM POST, RAMANATHAPURAM,RAMANATHAPURAM,RAMANATHAPURA,TAMIL NADU,INDIA,623504</t>
  </si>
  <si>
    <t>TRICHY MAIN</t>
  </si>
  <si>
    <t>N  MADHURAJADHITHAN</t>
  </si>
  <si>
    <t>NO.1 ASHOK NAGAR RMS COLONY KARUMANDAPAM TRIC,KARUMANDAPAM,TIRUCHIRAPPALLI,TIRUCHIRAPALLY,TAMIL NADU,INDIA,620001</t>
  </si>
  <si>
    <t>SO PERAN 2 54 KUDI ST,SOUTH DATHAMANGALAM MANACHANALLUR,,TRICHY(TAMILNADU),TAMIL NADU,INDIA,621005</t>
  </si>
  <si>
    <t>SHANTHI  M</t>
  </si>
  <si>
    <t>35,KOODAL NAGAR,PUDUKKOTTAI,PUDUKOTTAI,TAMIL NADU,INDIA,622001</t>
  </si>
  <si>
    <t>THANGASAMY  S</t>
  </si>
  <si>
    <t>NO 306 A BELL NAGAR,THUVAKUDI 3RD,TIRUCHIRAPPALLI,TRICHY(TAMILNADU),TAMIL NADU,INDIA,620022</t>
  </si>
  <si>
    <t>T S  RADHAKRISHNAN</t>
  </si>
  <si>
    <t>NO.21 RAMAMADAM KANDI ST,BHEEMAN NAGAR,,TIRUCHIRAPALLY,TAMIL NADU,INDIA,620025</t>
  </si>
  <si>
    <t>J  SHIJAI</t>
  </si>
  <si>
    <t>NO.9 DEVANGER STREET,THATHAAIYANGERPETTAI MELUR,TIRUCHIRAPPALLI,TIRUCHIRAPALLY,TAMIL NADU,INDIA,621214</t>
  </si>
  <si>
    <t>SPARTANS HR SOLUTIONS</t>
  </si>
  <si>
    <t>P ROYAR THOPPU SRIRAMAPURAM SRIRANGAM,,TIRUCHIRAPPALLI,TIRUCHIRAPALLY,TAMIL NADU,INDIA,620006</t>
  </si>
  <si>
    <t>UDAAYAKUMARI  V</t>
  </si>
  <si>
    <t>30A, EASST CAR STREET, PON PUDUPPATTI POST,PONNAMARAVATHI,TIRUCHIRAPPALLI,PUDUKOTTAI,TAMIL NADU,INDIA,622408</t>
  </si>
  <si>
    <t>SHANMUGAM J K</t>
  </si>
  <si>
    <t>NO G2 AMMAN BLOCK THATHA CHARIYAR  GARDEN,MAMBALASALAI  SRIRANGAM,TIRUCHIRAPPALLI,TRICHY(TAMILNADU),TAMIL NADU,INDIA,620005</t>
  </si>
  <si>
    <t>MAMUNDY K</t>
  </si>
  <si>
    <t>39-36 ANTHONIYAR KOVIL ST,EDAMALAI PATTI PUTHUR,,TRICHY(TAMILNADU),TAMIL NADU,INDIA,620012</t>
  </si>
  <si>
    <t>MOOKAN  R</t>
  </si>
  <si>
    <t>KARAPATTI P.O.,,THUVARANKURICHI (VIA), MANAPPARAI (TK),,TIRUCHIRAPPALLI,TRICHY(TAMILNADU),TAMIL NADU,INDIA,621306</t>
  </si>
  <si>
    <t>J  BALASUNDAR</t>
  </si>
  <si>
    <t>25 THIRUTHANTHONIMUTHALIYAR  STREET,TRICHY,,TRICHY(TAMILNADU),TAMIL NADU,INDIA,620003</t>
  </si>
  <si>
    <t>SWAMI AND CO</t>
  </si>
  <si>
    <t>NO 124 A, MELAPULIWARD ROAD,,TIRUCHIRAPPALLI,TRICHY(TAMILNADU),TAMIL NADU,INDIA,620008</t>
  </si>
  <si>
    <t>S  SAROJA</t>
  </si>
  <si>
    <t>5,7TH CROSS, SUNDAR NAGAR,,TIRUCHIRAPPALLI,TRICHY(TAMILNADU),TAMIL NADU,INDIA,620021</t>
  </si>
  <si>
    <t>DAVID VICTOR ALEXANDER D</t>
  </si>
  <si>
    <t>NO55 SAMISITE AYYANPUTHUR AIRPORT PO,,,DUBAI,DUBAI,UNITED ARAB EMIRATES,00971</t>
  </si>
  <si>
    <t>IYAPPA  KANNAN</t>
  </si>
  <si>
    <t>NO 9 RENGA NAGAR CAUVERY ST,MOULIVAKKAM PORUR TIRUVALLUR ,TIRUCHIRAPPALLI,TIRUVALLUR,TAMIL NADU,INDIA,600116</t>
  </si>
  <si>
    <t>SANTHI S</t>
  </si>
  <si>
    <t>30/81 ANNANAGAR,THUVAKUDIMALAI,,TIRUCHIRAPALLY,TAMIL NADU,INDIA,620022</t>
  </si>
  <si>
    <t>SOMASUNDARAM. B</t>
  </si>
  <si>
    <t>S/O.MR. BALASUBRAMANIAN,  10, AMBAL COLONY,RMS COLONY, KARUMANDAPAM,,TRICHY(TAMILNADU),TAMIL NADU,INDIA,620001</t>
  </si>
  <si>
    <t>MURUGESAN R</t>
  </si>
  <si>
    <t>57, SOUTH STREET,CHINNA SURIYUR, THIRUVERUMBUR,TIRUCHIRAPPALLI,TRICHY(TAMILNADU),TAMIL NADU,INDIA,620025</t>
  </si>
  <si>
    <t>RAJESH KANNA S</t>
  </si>
  <si>
    <t>26 LAKSHMI NAGAR ,,SINGAPERUMAL KULAM, REDDYPALAYAM ROAD,THANJAVUR,TANJORE,TAMIL NADU,INDIA,613009</t>
  </si>
  <si>
    <t>SHREE COLLECTIONS</t>
  </si>
  <si>
    <t>NO.74/27, GANDHIJI ROAD,THANJAVUR ,THANJAVUR,THANJAVUR,TAMIL NADU,INDIA,613001</t>
  </si>
  <si>
    <t>SUSEELA  M</t>
  </si>
  <si>
    <t>18, METTU STREET,VADAPATHY, UDAIYARKOIL,THANJAVUR,THANJAVUR,TAMIL NADU,INDIA,614402</t>
  </si>
  <si>
    <t>MOORTHY C</t>
  </si>
  <si>
    <t>S/O CHOKKALINGAM, KARUPPAN STREET,,POOVATHUR POST, ORATHANADU TK THANJAVUR,THANJAVUR,TANJORE,TAMIL NADU,INDIA,614625</t>
  </si>
  <si>
    <t>SARGUNAN V</t>
  </si>
  <si>
    <t>S/O.S.VEERAIYAN,5.21.EASTSTRET,KARUVAKKOTTAI VIA,THANJAVUR,THANJAVUR,TAMIL NADU,INDIA,613001</t>
  </si>
  <si>
    <t>TIRUNELVELI TOWN</t>
  </si>
  <si>
    <t>AISWARYA FUEL STATION</t>
  </si>
  <si>
    <t>3/312 KUTTRALAM MAIN ROAD,MARANDAI POST MANGULAM TALUK,TIRUNELVELI ,TIRUNELVELI,TAMIL NADU,INDIA,627851</t>
  </si>
  <si>
    <t>NAMBINATHAN   V</t>
  </si>
  <si>
    <t>S/O M VEERAPANDIAN,42 PUTHUPET NORTH STREET   PALAYAMKOTTAI,TIRUNELVELI ,TIRUNELVELI,TAMIL NADU,INDIA,627002</t>
  </si>
  <si>
    <t>SIRKALI</t>
  </si>
  <si>
    <t>SRINIDHI AGENCIES</t>
  </si>
  <si>
    <t>NO 3  SIVAN NORTH MADAVILAGAM,SIRKALI ,NAGAPATTINAM  ,SIRKALI,TAMIL NADU,INDIA,609110</t>
  </si>
  <si>
    <t>PONDICHERRY</t>
  </si>
  <si>
    <t>KAMALAKANNAN K</t>
  </si>
  <si>
    <t>PLOT 180 183 SWASTHIK APARTMENTS FLAT S2 4TH,BHARATHIYAR STREET JAYAMOORTHY NAGAR,PUDUCHERRY,PONDICHERRY,PONDICHERRY,INDIA,605004</t>
  </si>
  <si>
    <t>APARNA INDUSTRIES</t>
  </si>
  <si>
    <t>B 19 PIPDIC ELECTRONIC PARK,THIRUBHUVANAI ,PUDUCHERRY,PONDICHERRY,PONDICHERRY,INDIA,605003</t>
  </si>
  <si>
    <t>TUTICORIN</t>
  </si>
  <si>
    <t>ANNAI MEDICALS</t>
  </si>
  <si>
    <t>39/5 S S PILLAI ST TUTICORIN,TUTY ,THOOTHUKKUDI,TUTICORIN,TAMIL NADU,INDIA,628002</t>
  </si>
  <si>
    <t>SIVAKASI</t>
  </si>
  <si>
    <t>SREE LAKSHMI PAPERS</t>
  </si>
  <si>
    <t>133 P S R ROAD,SIVAKASI ,VIRUDHUNAGAR,SIVAKASI,TAMIL NADU,INDIA,626123</t>
  </si>
  <si>
    <t xml:space="preserve">
M VIJAYALAKSHMI</t>
  </si>
  <si>
    <t>1/523 I CHELLAPPA NAGAR N G O COLONY SATCHIYAPURAMSIVAKASITAMIL NADUINDIA626130</t>
  </si>
  <si>
    <t>SETHURAPATTI (NAGAMANGALAM)</t>
  </si>
  <si>
    <t>S M THAUVTHIYA MODERN RICE MILL</t>
  </si>
  <si>
    <t>THIRUNALLUR,,TIRUCHIRAPPALLI,PUDUKOTTAI,TAMIL NADU,INDIA,621316</t>
  </si>
  <si>
    <t>MADURAI-NORTH VELI STREET</t>
  </si>
  <si>
    <t>NITHYA ENTERPRISES</t>
  </si>
  <si>
    <t>25 VAITHIYANATHAR IYER STREET,SHENOY NAGAR ,MADURAI,MADURAI,TAMIL NADU,INDIA,625020</t>
  </si>
  <si>
    <t>S MERCY</t>
  </si>
  <si>
    <t>19 ANNAI KAMATCHI NAGAR BEHIND SRG RICE MIL,MALLAPTTI ROAD DINDIGUL,,MADURAI,TAMIL NADU,INDIA,624005</t>
  </si>
  <si>
    <t>MUTHURAKKU S</t>
  </si>
  <si>
    <t>7 KEERAITHURAII VEDHAPILLAI LANE,MADURAI,MADURAI,MADURAI,TAMIL NADU,INDIA,625001</t>
  </si>
  <si>
    <t>K K FLATS PVT LTD</t>
  </si>
  <si>
    <t>1-E,SUN FLOWER APARTMENT,10,MANDAPAM CROSS ROAD ,MADURAI,CHENNAI,TAMIL NADU,INDIA,600006</t>
  </si>
  <si>
    <t>SR ENGINEERING WORKS</t>
  </si>
  <si>
    <t>27 SANKAR NAGAR 4TH STREET,K PUDUR MADURAI ,MADURAI,MADURAI,TAMIL NADU,INDIA,625001</t>
  </si>
  <si>
    <t>SHREE VALLALAR CHAMBER BRICKS</t>
  </si>
  <si>
    <t>NO 143/4 MANKULAM,MANAMADURAI, SIVAGANGAI ,MADURAI,SIVAGANGA (CHENNAI),TAMIL NADU,INDIA,630606</t>
  </si>
  <si>
    <t>J R GOLD HOUSE</t>
  </si>
  <si>
    <t>3 KAMALA THOPPU STREET,,MADURAI,MADURAI,TAMIL NADU,INDIA,625001</t>
  </si>
  <si>
    <t>NITHYA SRI MARKETING</t>
  </si>
  <si>
    <t>25,VAITHYANATHA IYER STREET,SHENOY NAGAR,MADURAI ,,MADURAI,TAMIL NADU,INDIA,625020</t>
  </si>
  <si>
    <t>KAMARAJ S</t>
  </si>
  <si>
    <t>47 ANTHANERI KANMAI KARAI,,MADURAI,MADURAI,TAMIL NADU,INDIA,625007</t>
  </si>
  <si>
    <t>KASTURI N</t>
  </si>
  <si>
    <t>19 ANNAI KAMATCHI NAGAR MAALAIPATTI ROAD,DINDIGUL,DINDIGUL,DINDIGUL,TAMIL NADU,INDIA,624005</t>
  </si>
  <si>
    <t>SIVAPRIYA N</t>
  </si>
  <si>
    <t>2/363 NORTH ST CHINNA SAKILIPATTI ROAD,VEDARPULIYANKULAM THIRUNAGAR MADURAI 6,MADURAI,MADURAI,TAMIL NADU,INDIA,625006</t>
  </si>
  <si>
    <t>PARAMESWARAN  V &amp; DEIVAM P</t>
  </si>
  <si>
    <t>NO 44 POOLAMPATTI POST,MADURAI NORTH,,MADURAI,TAMIL NADU,INDIA,625122</t>
  </si>
  <si>
    <t>V PARAMESWARAN</t>
  </si>
  <si>
    <t>M MANZOOR CLOTH STORE</t>
  </si>
  <si>
    <t>3 MOHAMMATHIYAR STREET,ELUMALAI PERAIYUR TK ,MADURAI,MADURAI,TAMIL NADU,INDIA,625535</t>
  </si>
  <si>
    <t>S R B MINES</t>
  </si>
  <si>
    <t>SF NO.16, KAMBLINAICKEN PATTY,PUDHUCHATRAM PO, DINDIGUL , DINDIGUL, TAMIL NADU- 624619</t>
  </si>
  <si>
    <t>NATARAJAN PALCHAMY DEVAR</t>
  </si>
  <si>
    <t>6/75 MAVILI PATTI  THIRUMANGALAMTHALUKA, KINNIMANGALAM MADURAI, MADURAI, TAMIL NADU- 625514</t>
  </si>
  <si>
    <t>KKR STONES</t>
  </si>
  <si>
    <t>#19 ANNAI KAMATCHI NAGAR, MALAIPATTI ROAD , DINDIGUL, TAMIL NADU- 624005</t>
  </si>
  <si>
    <t>SRI MEENAKSHI &amp; CO</t>
  </si>
  <si>
    <t>54 AMMAN SANNATHI ST, MADURAI , MADURAI, TAMIL NADU- 625001</t>
  </si>
  <si>
    <t>COAL ENERGY SOLUTIONS</t>
  </si>
  <si>
    <t>34 NEEALAKANDAN KOVIL STREET, PALANGANATHAM PASUMPON NAGAR , MADURAI, TAMIL NADU- 625003</t>
  </si>
  <si>
    <t>K K &amp; CO</t>
  </si>
  <si>
    <t>1E SUNFLOWER APARTMENT, 10 MANDAPAM CROSS ROAD, KILPAUK , CHENNAI, TAMIL NADU- 600010</t>
  </si>
  <si>
    <t>SIVASUBRAMANI R</t>
  </si>
  <si>
    <t>NO 110 MAIN ROAD, PULI KUTHI, UTTHAMAPALAYAM TALUK, THENI, MADURAI, TAMIL NADU- 625524</t>
  </si>
  <si>
    <t>R.SENTHILKUMAR</t>
  </si>
  <si>
    <t>80 A/1 , PALLIVASAL LANE, MELA MASI STREET , MADURAI, MADURAI, TAMIL NADU- 625001</t>
  </si>
  <si>
    <t>TRICHY, BIKSHANDAR KOIL</t>
  </si>
  <si>
    <t>THAI BIOTECH</t>
  </si>
  <si>
    <t>11/4A RENGANAGAR 5TH  CROSS,KK NAGAR (PO) ,TIRUCHIRAPPALLI,TRICHY(TAMILNADU),TAMIL NADU,INDIA,620021</t>
  </si>
  <si>
    <t>KAY  KAY STEEL</t>
  </si>
  <si>
    <t>NO 225 E3 AVVAIYAR NAGAR  CHENNAI MAIN ROAD,THURAIMANGALAM PO PERAMBALUR ,TIRUCHIRAPPALLI,TRICHY(TAMILNADU),TAMIL NADU,INDIA,621220</t>
  </si>
  <si>
    <t xml:space="preserve">SF NO 133/5 ,133/2, 133/3,133/4 DURAIMANGLAM VILLAGE PERAMBALUR TK LAND-2925 SQ.FT BUILDING – 2936 SQ.FT OWNED BY KANDASMAY (PARI PASSU CHARGE WITH SIDBI) </t>
  </si>
  <si>
    <t xml:space="preserve">KANDASMAY (PARI PASSU CHARGE WITH SIDBI) </t>
  </si>
  <si>
    <t>SPRY ENGINEERING PVT LTD</t>
  </si>
  <si>
    <t>22B C 2ND FLOOR RRS COMPLEX,LIC COLONY ,TIRUCHIRAPPALLI,TIRUCHIRAPALLY,TAMIL NADU,INDIA,620021</t>
  </si>
  <si>
    <t>TRICHI-THILLAINAGAR</t>
  </si>
  <si>
    <t>THOUSU PERIYAKKAL EDUCATIONAL HEALTH AND CHARITABLE TRUST</t>
  </si>
  <si>
    <t>TRICHY-DINDIGUAL N.H. ROAD,POOLANGULATHU PATTI ,TIRUCHIRAPPALLI,TRICHY,KERALA,TAMIL NADU,INDIA,620009</t>
  </si>
  <si>
    <t>THOUSO PERIYAKKAL EDUCATIONAL HEALTH AND CHARITABLE TRUST</t>
  </si>
  <si>
    <t>MANIVANNA PEROUMAL N</t>
  </si>
  <si>
    <t>NO 22 2ND CROSS THILAGAR NAGAR,PONDYCHERRY,,PONDICHERRY,PONDICHERRY,INDIA,605005</t>
  </si>
  <si>
    <t>RAJESWARI M</t>
  </si>
  <si>
    <t>22 2ND CROSS STREET THILAGAR NAGAR,THATTANCHAVADY,PUDUCHERRY,PONDICHERRY,PONDICHERRY,INDIA,605009</t>
  </si>
  <si>
    <t>SCHLAU CAREER ENHANCEMENT PVT LTD</t>
  </si>
  <si>
    <t>NO 30 VALLALAR SALAI KAMRAJ NAGAR,PONDICHERRY ,,PONDICHERRY,PONDICHERRY,INDIA,605005</t>
  </si>
  <si>
    <t>KAVITHA V R</t>
  </si>
  <si>
    <t>PLOT NO. 91 KEMIA FERNS THAVALAKUPPAMPONDICHERRYPONDICHERRYINDIA605007</t>
  </si>
  <si>
    <t>SUNDAR P</t>
  </si>
  <si>
    <t>44, 5TH CROSS, VENNISAMY NAGAR,G N PALAYAM VILLIYANUR,,PONDICHERRY,PONDICHERRY,INDIA,605110</t>
  </si>
  <si>
    <t>SINGAMPUNARI</t>
  </si>
  <si>
    <t>C KANNAGI WO CHIDAMBARAM</t>
  </si>
  <si>
    <t>WO.CHIDAMBARAM, 17-3-11, ANNA NAGAR,, SINGAMPUNARI, SINGAMPUNARI, TAMIL NADU- 630502</t>
  </si>
  <si>
    <t>TIRUCHIRAPALI(BEEMANAGAR)</t>
  </si>
  <si>
    <t>GOWRISHANKAR G.</t>
  </si>
  <si>
    <t>SPIE OIL&amp;GAS SERVICES, MIDDLE EAST LLC 6TH FL,SUITE602, ALGHAITH TOWER, HAMDAN TOWER,,TIRUCHIRAPPALLI,ABU ROAD,TAMIL NADU,UNITED ARAB EMIRATES,620001</t>
  </si>
  <si>
    <t>REYAZ MASUTHA M N</t>
  </si>
  <si>
    <t>NO 41/2, VELLALAR STREET,,TENNUR, TRICHY,TIRUCHIRAPPALLI,TIRUCHIRAPALLY,TAMIL NADU,INDIA,620017</t>
  </si>
  <si>
    <t>CHELLAIAH.R</t>
  </si>
  <si>
    <t>NO 23 KONDAIYAM PETTAI AGRAHARAM,THIRUVANAIKOVIL SRIRANGAM TRICHY 620005,,TRICHY(TAMILNADU),TAMIL NADU,INDIA,620005</t>
  </si>
  <si>
    <t>MASTERS ENTERPRIZES</t>
  </si>
  <si>
    <t>73/1 SWATHI ARCADE,SALAI ROAD, THILLAI NAGAR ,TIRUCHIRAPPALLI,TIRUCHIRAPALLY,TAMIL NADU,INDIA,620018</t>
  </si>
  <si>
    <t>BALAJI N</t>
  </si>
  <si>
    <t>NO 20, VIGNESH NAGAR, 3RD EXTN STREET,,KATTUR, TRICHY,TIRUCHIRAPPALLI,TIRUCHIRAPALLY,TAMIL NADU,INDIA,620019</t>
  </si>
  <si>
    <t>K K NAGAR(TRICHY)</t>
  </si>
  <si>
    <t>MANOHARAN R</t>
  </si>
  <si>
    <t>NO.13/9,3RD FLOOR,SRI DEVI APARTMENTS,,35-A,5A,CROSS,THILLAI  NAGAR (WEST) TRICHY-18,TIRUCHIRAPPALLI,TIRUCHIRAPALLY,TAMIL NADU,INDIA,620018</t>
  </si>
  <si>
    <t>VILLUPURAM</t>
  </si>
  <si>
    <t>E. JAISHANKAR</t>
  </si>
  <si>
    <t>244 MARIYAMMAN KOIL STREET,VIRAMUR VILLUPURAM ,VILUPPURAM,VILLUPURAM,TAMIL NADU,INDIA,605402</t>
  </si>
  <si>
    <t>SUSI MOTORS</t>
  </si>
  <si>
    <t>50/8 IDIRA NAGAR MOLASUR,TINDIVANAM TK ,VILLUPURAM DT ,VILUPPURAM,VILLUPURAM,TAMIL NADU,INDIA,604001</t>
  </si>
  <si>
    <t>MOHANAPRIYA O JAYASANKAR</t>
  </si>
  <si>
    <t>20 VISWAM NAGAR NEAR EB COLONY,SALAMEDU RD, SALAMEDU,VILUPPURAM,VILLUPURAM,TAMIL NADU,INDIA,605602</t>
  </si>
  <si>
    <t>ADHILAKSHMI W/O KANAGARAJ</t>
  </si>
  <si>
    <t>4/179 MARIAMMAN KOIL ST,ANANGUR,,VILLUPURAM,TAMIL NADU,INDIA,605103</t>
  </si>
  <si>
    <t>KANAGARAJ</t>
  </si>
  <si>
    <t>SIVAGAMI.R</t>
  </si>
  <si>
    <t>11 MARUTHRU MEDU,VILLUPURAM ,VILUPPURAM,VILLUPURAM,TAMIL NADU,INDIA,605602</t>
  </si>
  <si>
    <t xml:space="preserve">PASUPATHY R SO RAMAMOORTHY,
</t>
  </si>
  <si>
    <t>11  MARUDUR MEDU , EAST SHANMUGAPURAM VILLUPURAMVILLUPURAMTAMIL NADUINDIA605602</t>
  </si>
  <si>
    <t>SRI ANGALAMMAN OIL MILL</t>
  </si>
  <si>
    <t>2/365A,KEELVANIYA STREET,V AGARAM POST,VANIYAMPALAYAM ,VILUPPURAM,VILLUPURAM,TAMIL NADU,INDIA,605105</t>
  </si>
  <si>
    <t>SANTHIYA W/O THIRUMALAI</t>
  </si>
  <si>
    <t>1/95 MAIN ROAD THOGAIPADI,KONDANGI PO, VILLUPURAM,VILUPPURAM,VILLUPURAM,TAMIL NADU,INDIA,605301</t>
  </si>
  <si>
    <t>JAYALAKHSHMI AGRI SEEDS</t>
  </si>
  <si>
    <t>NO.8. MASILAMANI PETTAI,KAMALA NAGAR ,VILUPPURAM,VILLUPURAM,TAMIL NADU,INDIA,605602</t>
  </si>
  <si>
    <t>S JAYALAKSHMI</t>
  </si>
  <si>
    <t>NO.56, BHARATHIYAR STREET,SALAMEDU (N.G.G.O. COLONY),VILUPPURAM,VILLUPURAM,TAMIL NADU,INDIA,605602</t>
  </si>
  <si>
    <t>SILAMBARASAN  SO JAYABALAN</t>
  </si>
  <si>
    <t>MAAMBALAPATTU MAIN ROAD  THOGAIPADI,KODANGI POST  VILLUPURAM,VILUPPURAM,VILLUPURAM,TAMIL NADU,INDIA,605602</t>
  </si>
  <si>
    <t>SUMATHI W/O JYOTHI</t>
  </si>
  <si>
    <t>OLD COLONY AYYANAR KOVIL STREET,RAMIYANPALAYAM,VILUPPURAM,VILLUPURAM,TAMIL NADU,INDIA,605602</t>
  </si>
  <si>
    <t>J.SUMATHI</t>
  </si>
  <si>
    <t>MADHU K S/O KAMARAJ VELU</t>
  </si>
  <si>
    <t>125/4 PILLAYAR KOIL STREET,VENGATHESAPURAM,VILUPPURAM,VILLUPURAM,TAMIL NADU,INDIA,605602</t>
  </si>
  <si>
    <t>JAYAPRAKASH V S/O VEERAPPAN</t>
  </si>
  <si>
    <t>NO 1 GUNAPATHY NAGAR,,PANPAMPATTU,VLLUPURAM,VILUPPURAM,VILLUPURAM,TAMIL NADU,INDIA,605103</t>
  </si>
  <si>
    <t>NAGARAJAN G S/O GOPAL</t>
  </si>
  <si>
    <t>150/4 PILLAIYAR KOVIL STREET,,VENGATESAPURAM,VILUPPURAM,VILLUPURAM,TAMIL NADU,INDIA,605301</t>
  </si>
  <si>
    <t>VENNILA G WO GOVINDASAMI</t>
  </si>
  <si>
    <t>74/4 MARIAMMAN KOVIL STREET,KONDANGI VILLUPURAM,VILUPPURAM,VILLUPURAM,TAMIL NADU,INDIA,605602</t>
  </si>
  <si>
    <t>ERAIYUR, TAMIL NADU</t>
  </si>
  <si>
    <t>RENGANATHAN T</t>
  </si>
  <si>
    <t>25, EAST STREET, PENNADAM,TITTAGUDI TK,CUDDALORE,CUDDALORE, TAMIL NADU,TAMIL NADU,INDIA,606105</t>
  </si>
  <si>
    <t>BABU R</t>
  </si>
  <si>
    <t>S/O RAMANUJAM, 49, FIRST EAST STREET,PERALAIYUR VIRUDHACHALAM TK,CUDDALORE,CUDDALORE, TAMIL NADU,TAMIL NADU,INDIA,606110</t>
  </si>
  <si>
    <t>PARIMALA. S</t>
  </si>
  <si>
    <t>R BALAMURUGAN</t>
  </si>
  <si>
    <t>57, SOUTH STREET, PERALAIYUR,KARUVEPPILANKURICHI, VRIDHACHALAM TK,CUDDALORE,CUDDALORE, TAMIL NADU,TAMIL NADU,INDIA,606003</t>
  </si>
  <si>
    <t>G NARAYANAN</t>
  </si>
  <si>
    <t>S/O GOVINDHANADHAM, BHARATHI SCHOOL ST,PENNADAM THITTAKUDI,,PENNADAM (TAMIL NADU),TAMIL NADU,INDIA,606105</t>
  </si>
  <si>
    <t>SELVI R</t>
  </si>
  <si>
    <t>W/O RAVICHANDRAN, 3-45, THULAR,,POOMUDAIYANKUDIKADU SENDURAI TK,ARIYALUR  ,ARIYALUR,TAMIL NADU,INDIA,621719</t>
  </si>
  <si>
    <t>ANCHALAM. V,</t>
  </si>
  <si>
    <t>V.ANCHALAM,,W/O VELAYUTHAM,,,ERAIYUR,TAMIL NADU,INDIA,606111</t>
  </si>
  <si>
    <t>TIRUNELVELI</t>
  </si>
  <si>
    <t>CHITRA FLY ASH BRICKS</t>
  </si>
  <si>
    <t>NO.2/66 ALIGUDI ROAD, PAKKAPPATI,MURAPPANADU-PO SRIVAIKUNDAM-TK ,THOOTHUKKUDI,TUTICORIN,TAMIL NADU,INDIA,628252</t>
  </si>
  <si>
    <t>MOHAN M</t>
  </si>
  <si>
    <t>2/67 INDIRA NAGAR MELA AMBUR, KEELA AMBUR(CT) AMBASAMUDRAM, TIRUNELVELI, TAMIL NADU- 627418</t>
  </si>
  <si>
    <t>MAHIBALANPATTI</t>
  </si>
  <si>
    <t>SAHUL HAMEED J</t>
  </si>
  <si>
    <t>2/707 NELMENIPATTI,MAHIBALANPATTI TIRUPATHUR TK,SIVAGANGA,SIVANGANGAI,TAMIL NADU,INDIA,630203</t>
  </si>
  <si>
    <t>JEEVA M</t>
  </si>
  <si>
    <t>NO 47 KALLANG PUDDING RIOAD,12-01 THE CRESENT KALLANG,,SINGAPORE,TAMIL NADU,SINGAPORE,349318</t>
  </si>
  <si>
    <t>KALLAL</t>
  </si>
  <si>
    <t>THENSRI PLASTICS</t>
  </si>
  <si>
    <t>434,THENATCHIAMMAN KOVIL STREET,, PILAR,KALLAL BLOCK , SIVANGANGAI, TAMIL NADU- 630305</t>
  </si>
  <si>
    <t>MADAGUPATTI</t>
  </si>
  <si>
    <t>TAMILNADU FANCY AND GIFT CENTRE</t>
  </si>
  <si>
    <t>TAMILNADU FANCY AND GIFT CENTRE BUS STAND,MADAGUPATTI MAIN ROAD MADAGUPATTI SIVAGANGAI ,SIVAGANGA,SIVANGANGAI,TAMIL NADU,INDIA,630553</t>
  </si>
  <si>
    <t>VETTANVIDUTHY (TAMIL NADU)</t>
  </si>
  <si>
    <t>RAJALAKSHMI COIR INDUSTRIES</t>
  </si>
  <si>
    <t>VETTANVIDUTHI,,PUDUKKOTTAI,VETTANVIDUTHI,TAMIL NADU,INDIA,622301</t>
  </si>
  <si>
    <t>THIRUGNANAM R</t>
  </si>
  <si>
    <t>OLD NO 1/123 NEW NO 237 KARUTHERKUTHERU,KARAMBAKUDI PUDUKKOTTAI,PUDUKKOTTAI,PUDUKOTTAI,TAMIL NADU,INDIA,622301</t>
  </si>
  <si>
    <t>KUVAGAM</t>
  </si>
  <si>
    <t>SAROJA CASHEWNUT INDUSTRIES</t>
  </si>
  <si>
    <t>WEST STREET ELAMANGALAM ELAIYUR PO,UDAYARPALAYAM TK ARIYALUR DT ,,VARIYANKAVAL  (T.N.),TAMIL NADU,INDIA,621806</t>
  </si>
  <si>
    <t>KAMARAJ.K</t>
  </si>
  <si>
    <t>KAMARAJ S/O KANNUSAMY,VETTRI STREET, KUVAGAM,,KUVAGAM,TAMIL NADU,INDIA,621710</t>
  </si>
  <si>
    <t>KOLAPADU (DISTT-NAGAPATTINAM)</t>
  </si>
  <si>
    <t>M.A.KANNAN &amp; K.ARUNA</t>
  </si>
  <si>
    <t>MAIN ROAD,PANGAL,NAGAPATTINAM  ,KOLAPADU,TAMIL NADU,INDIA,610207</t>
  </si>
  <si>
    <t>SEMBIANMAHADEVI (TN)</t>
  </si>
  <si>
    <t>TAMILARASI V</t>
  </si>
  <si>
    <t>436 EB STREET KARUNKANNI POST,KILVELUR TALUK,NAGAPATTINAM  ,NAGAPATTINAM,TAMIL NADU,INDIA,611103</t>
  </si>
  <si>
    <t>BALAKRISHNAN V</t>
  </si>
  <si>
    <t>1-203 VADAKUTHERU,PRADHABARAMAPURAM,NAGAPATTINAM  ,NAGAPATTINAM,TAMIL NADU,INDIA,611111</t>
  </si>
  <si>
    <t>SIVASHANMUGAM SC</t>
  </si>
  <si>
    <t>6/34B SAKTHIVINAYAGAR ST,VELANGANNI,NAGAPATTINAM  ,NAGAPATTINAM,TAMIL NADU,INDIA,611101</t>
  </si>
  <si>
    <t>PARIMALA T</t>
  </si>
  <si>
    <t>MELA PERUINTHALAI KUDI,THEVUR,NAGAPATTINAM  ,NAGAPATTINAM,TAMIL NADU,INDIA,611109</t>
  </si>
  <si>
    <t>TAMIZHMANI P</t>
  </si>
  <si>
    <t>2/412 PERUNTHARAKUDI,IRUKKAI,NAGAPATTINAM  ,NAGAPATTINAM,TAMIL NADU,INDIA,611104</t>
  </si>
  <si>
    <t>THIRUVAMPATTU (TAMIL NADU)</t>
  </si>
  <si>
    <t>SRI VENKATESWARA AUTOMOBILES</t>
  </si>
  <si>
    <t>SRI  VENKATESWARA  AUTO MOBILES AND ELECTRICA, GINGEE , TIRUVAMPATTU, TAMIL NADU- 604205</t>
  </si>
  <si>
    <t>SBV TRADERS</t>
  </si>
  <si>
    <t>74, ODIAMPET ROAD,,KANUVAPET, VILLIANUR, ,PUDUCHERRY,PONDICHERRY,PONDICHERRY,INDIA,605110</t>
  </si>
  <si>
    <t>R. DHARMARAJ AND D. ANJALATCHI</t>
  </si>
  <si>
    <t>11 GANDHI NAGAR SIVALINGAPURAM,RK PURAM ARIYANKUPPAM,,,PONDICHERRY,PONDICHERRY,INDIA,605007</t>
  </si>
  <si>
    <t>ANANDA BASKARAN AND A SANKAR</t>
  </si>
  <si>
    <t>59, CHURCH STREET,VILLIANUR,PUDUCHERRY,PONDICHERRY,PONDICHERRY,INDIA,605102</t>
  </si>
  <si>
    <t>JAGADEESAN</t>
  </si>
  <si>
    <t>15,MARIAMMAN KOIL STREET VILLIYANUR,PUDUCHERRY,PONDICHERRY,PONDICHERRY,INDIA,605110</t>
  </si>
  <si>
    <t>S.K. TRADERS</t>
  </si>
  <si>
    <t>125, VILLUPURAM MAIN ROAD,NAVAMALKAPER,THENNAL POST,VILLUPURAM TALUK ,,VILLUPURAM,TAMIL NADU,INDIA,605105</t>
  </si>
  <si>
    <t>RAJA TRADERS</t>
  </si>
  <si>
    <t>1/46  CHURCH ST,VILLIANUR ,PUDUCHERRY,PONDICHERRY,PONDICHERRY,INDIA,605110</t>
  </si>
  <si>
    <t>SOWKATH ALI</t>
  </si>
  <si>
    <t>S/O APPAS ALI 200  KAMARAJAR NAGAR, KANDAMANADI SALAMEDU VILUPPURAM VILLUPURAM,VILUPPURAM,VILLUPURAM,TAMIL NADU,INDIA,605401</t>
  </si>
  <si>
    <t>P ANNASAMY</t>
  </si>
  <si>
    <t>-,NEW STREET,,PONDICHERRY,PONDICHERRY,INDIA,605111</t>
  </si>
  <si>
    <t>A LATCHOUMY</t>
  </si>
  <si>
    <t>- NEW STREETPONDICHERRYPONDICHERRYINDIA605111</t>
  </si>
  <si>
    <t>PLOT NO 13 RS NO 192/18 NEW STREET SEDARAPET REVVILLAGE PONDICHERRY 605111</t>
  </si>
  <si>
    <t>MRS A LATCHOUMY W/O ANNASAMY</t>
  </si>
  <si>
    <t>MAHAVIRS COST PRICE SHOP</t>
  </si>
  <si>
    <t>84.,KAMARAJ SALAI.,,PONDICHERRY.11. ,,PONDICHERRY,PONDICHERRY,INDIA,605011</t>
  </si>
  <si>
    <t>MRS A SUSEELAKUMARI W/O SH ATHIRAJ</t>
  </si>
  <si>
    <t>K. ARUL</t>
  </si>
  <si>
    <t>12, BARADHIDASAN ST.,,RK NAGAR, ARIANKUPPAM,,PUDUCHERRY,PONDICHERRY,PONDICHERRY,INDIA,605007</t>
  </si>
  <si>
    <t>TRICHY, INDUSTRIAL AREA</t>
  </si>
  <si>
    <t>MAHESWARI M</t>
  </si>
  <si>
    <t>4 436 VIRAMAMUNIVAR,PUTHUKKUDI,THANJAVUR,TANJORE,TAMIL NADU,INDIA,613402</t>
  </si>
  <si>
    <t>TRICHY, NANDI KOIL STREET</t>
  </si>
  <si>
    <t>ARTHUR AARON RICHARD A</t>
  </si>
  <si>
    <t>20 UNION BANK COLONY,4TH STREET    NEW VILANGUDI,MADURAI,MADURAI,TAMIL NADU,INDIA,625018</t>
  </si>
  <si>
    <t>PLOT NO A5 POOMPARAI VILLAGE KODAIKANAL TALUK. RS NO 330/12 NEW PATTA NO 350 KAVUNJI ROAD</t>
  </si>
  <si>
    <t>PRABAKARAN T</t>
  </si>
  <si>
    <t>NO 73 GANDHI STRT EAST AMBIKAPURAM,ARIYAMANGALAM,TIRUCHIRAPPALLI,TIRUCHIRAPALLY,TAMIL NADU,INDIA,620004</t>
  </si>
  <si>
    <t>ABIRAMI INTERNATIONAL TRADERS</t>
  </si>
  <si>
    <t>NO 6 SHOP NO A 3 BHARATHI NAMBI NILAYAM,CIRCUIT HOUSE MAIN ROAD TVS TOLLGATE TRICHY ,TIRUCHIRAPPALLI,TRICHY(TAMILNADU),TAMIL NADU,INDIA,620020</t>
  </si>
  <si>
    <t>JOE TRADERS</t>
  </si>
  <si>
    <t>3 58 1 VS COMPLEX KONALAI,MANNACHANALLUR ,TIRUCHIRAPPALLI,TRICHY(TAMILNADU),TAMIL NADU,INDIA,621105</t>
  </si>
  <si>
    <t>1 9 B ALATHUR,ILLUPUR,PUDUKKOTTAI,PUDUKOTTAI,TAMIL NADU,INDIA,622102</t>
  </si>
  <si>
    <t>SARAVANAN G</t>
  </si>
  <si>
    <t>NO 23 PARI STREET,SENTHANEERPURAM,,TRICHY(TAMILNADU),TAMIL NADU,INDIA,620004</t>
  </si>
  <si>
    <t>VIJAYALAKSHMI S</t>
  </si>
  <si>
    <t>OLD NO 3-46 NEW NO 3-17 MAIN RD MELAVALADI,APPADURAI LALGUDI,TIRUCHIRAPPALLI,TIRUCHIRAPALLY,TAMIL NADU,INDIA,621218</t>
  </si>
  <si>
    <t>RAJESH KANNAN N</t>
  </si>
  <si>
    <t>2/93 NELLIYENTHALPATTI   T KODIKULAM,AGRICULTURAL COLLEGE,MADURAI,MADURAI,TAMIL NADU,INDIA,625104</t>
  </si>
  <si>
    <t>PLOT NO A4 POOMPARAI VILLAGE KODAIKANAL TALUK. RS NO 330/12 NEW PATTA NO 350 KAVUNJI ROAD</t>
  </si>
  <si>
    <t>CHARLES L</t>
  </si>
  <si>
    <t>41 RAJ NAGAR 4TH STREET,SANTHI NAGAR,MADURAI,MADURAI,TAMIL NADU,INDIA,625018</t>
  </si>
  <si>
    <t>PLOT NO A6 POOMPARAI VILLAGE KODAIKANAL TALUK. RS NO 330/12 NEW PATTA NO 350 KAVUNJI ROAD</t>
  </si>
  <si>
    <t>THANGAPANDI S</t>
  </si>
  <si>
    <t>28A PUDUR  VANDI PATHAI,,MADURAI,MADURAI,TAMIL NADU,INDIA,625007</t>
  </si>
  <si>
    <t>PLOT NO A12 POOMPARAI VILLAGE KODAIKANAL TALUK. RS NO 330/12 NEW PATTA NO 350 KAVUNJI ROAD</t>
  </si>
  <si>
    <t>ILANGOVAN P</t>
  </si>
  <si>
    <t>4/74  GAJENDRAPURAM COLONY,CHINDAMANI,MADURAI,MADURAI,TAMIL NADU,INDIA,625009</t>
  </si>
  <si>
    <t>PLOT NO A11 POOMPARAI VILLAGE KODAIKANAL TALUK. RS NO 330/12 NEW PATTA NO 350 KAVUNJI ROAD</t>
  </si>
  <si>
    <t>MUTHUPANDI S</t>
  </si>
  <si>
    <t>2A/1U VENGADASAMY NAIDU AKRAHARAM,ANUMAR KOVIL PADIDURAI,MADURAI,MADURAI,TAMIL NADU,INDIA,625001</t>
  </si>
  <si>
    <t>PLOT NO 38 THENI DISTRICT,PERIYAKULAM REG DIST,VEERAPANI VILLAGE,CHATRAATI VILLAGE,SRI GURU GARDENS.SUNSHINE ESTATE.</t>
  </si>
  <si>
    <t>S MOHAN</t>
  </si>
  <si>
    <t>47/4 PERUMAL KOVIL STREET KATTIYAKARAN,KINARADI LANE BODINAYAKANUR,THENI  ,THENI,TAMIL NADU,INDIA,625513</t>
  </si>
  <si>
    <t>PLOT NO 28 THENI DISTRICT,PERIYAKULAM REG DIST,VEERAPANI VILLAGE,CHATRAATI VILLAGE,SRI GURU GARDENS.SUNSHINE ESTATE.</t>
  </si>
  <si>
    <t>KARTHICK P</t>
  </si>
  <si>
    <t>252 WHITE HOUSE STREET,,THENI  ,THENI,TAMIL NADU,INDIA,625531</t>
  </si>
  <si>
    <t>PLOT NO A3 S NO 1588/3 THENI DISTRICT,PERIYAKULAM REG DIST,VEERAPANI VILLAGE,CHATRAATI VILLAGE,SRI GURU GARDENS.SUNSHINE ESTATE.</t>
  </si>
  <si>
    <t>PITCHAIMANI K</t>
  </si>
  <si>
    <t>VASANTHA NAGAR STREET ARANMANAI PUDUR,,THENI  ,THENI,TAMIL NADU,INDIA,625531</t>
  </si>
  <si>
    <t>THENI DISTRICT,PERIYAKULAM REG DIST,VEERAPANI VILLAGE,CHATRAATI VILLAGE,SRI GURU GARDENS.SUNSHINE ESTATE.</t>
  </si>
  <si>
    <t>MURUGAN V</t>
  </si>
  <si>
    <t>29 SRIRAM NAGAR ALLINAGARAM,,THENI  ,THENI,TAMIL NADU,INDIA,625531</t>
  </si>
  <si>
    <t>PLOT NO 1 S NO 1588/2 THENI DISTRICT,PERIYAKULAM REG DIST,VEERAPANI VILLAGE,CHATRAATI VILLAGE,SRI GURU GARDENS.SUNSHINE ESTATE.</t>
  </si>
  <si>
    <t>JAGADHEESHWARAN V</t>
  </si>
  <si>
    <t>5/206 GANGAI STREET ATHIKULAM THIRUPPALAI,MA RESERVVE LINES,THENI  ,MADURAI,TAMIL NADU,INDIA,625014</t>
  </si>
  <si>
    <t>PLOT NO 14 S NO 1588/2 THENI DISTRICT,PERIYAKULAM REG DIST,VEERAPANI VILLAGE,CHATRAATI VILLAGE,SRI GURU GARDENS.SUNSHINE ESTATE.</t>
  </si>
  <si>
    <t>BOOMINATHAN</t>
  </si>
  <si>
    <t>8/308 SRI NAGAR MAIN ROAD,PICHAMPALAYAM CHETTIPALAYAM,TIRUPPUR,TIRUPUR,TAMIL NADU,INDIA,641603</t>
  </si>
  <si>
    <t>PLOT NO 27 S NO 1585/2 THENI DISTRICT,PERIYAKULAM REG DIST,VEERAPANI VILLAGE,CHATRAATI VILLAGE,SRI GURU GARDENS.SUNSHINE ESTATE.</t>
  </si>
  <si>
    <t>PRABAKARAN U</t>
  </si>
  <si>
    <t>13A AMMAN NAGAR,RAKKIYAPALYAM AVINASHI,TIRUPPUR,TIRUPUR,TAMIL NADU,INDIA,641654</t>
  </si>
  <si>
    <t>PLOT NO 11 S NO 1588/2 THENI DISTRICT,PERIYAKULAM REG DIST,VEERAPANI VILLAGE,CHATRAATI VILLAGE,SRI GURU GARDENS.SUNSHINE ESTATE.</t>
  </si>
  <si>
    <t>P VELMURUGAN</t>
  </si>
  <si>
    <t>S/O PALANISAMY, NO 2/42, POONJOLAI COLONY ST,AATHUR,DINDIGUL,DINDIGUL,TAMIL NADU,INDIA,624701</t>
  </si>
  <si>
    <t>PLOT NO A14 POOMPARAI VILLAGE KODAIKANAL TALUK. RS NO 330/12 NEW PATTA NO 350 KAVUNJI ROAD</t>
  </si>
  <si>
    <t>RAMESH P</t>
  </si>
  <si>
    <t>RAJIV NAGAR 4TH STREET,GANDHI NAGAR ,TIRUPPUR,TIRUPUR,TAMIL NADU,INDIA,641603</t>
  </si>
  <si>
    <t>PLOT NO A3 POOMPARAI VILLAGE KODAIKANAL TALUK. RS NO 330/12 NEW PATTA NO 350 KAVUNJI ROAD</t>
  </si>
  <si>
    <t>NAGERCOIL MAIN</t>
  </si>
  <si>
    <t>JASMINE BEEMA BAI ALVIN</t>
  </si>
  <si>
    <t>W/O ALVIN 25/67 C 12 NO 3 MADHA COLONY,COLACHEL  KALKULAM KANNIYAKUMARI,,KANYA KUMARI,TAMIL NADU,INDIA,629251</t>
  </si>
  <si>
    <t>JOHN  R RASAYYA</t>
  </si>
  <si>
    <t>1/43G1 ANBIYAM 18,ERISANAPALLI KODIMUNAI,KANNIYAKUMARI,NAGERCOIL,TAMIL NADU,INDIA,629251</t>
  </si>
  <si>
    <t>AYYAPAN S</t>
  </si>
  <si>
    <t>4-214A VALAR NAGAR STREET,THAMMATHUKONAM, ERUMBUKADU POST,KANNIYAKUMARI,NAGERCOIL,TAMIL NADU,INDIA,629004</t>
  </si>
  <si>
    <t>VASANTHA M</t>
  </si>
  <si>
    <t>4/51G THAMMATHUKONAM ERUMBUKADU POSTNAGERCOILTAMIL NADUINDIA629004</t>
  </si>
  <si>
    <t>TRICHY,VAYALUR ROAD</t>
  </si>
  <si>
    <t>NATHAN AND CO</t>
  </si>
  <si>
    <t>NO 1 CHRIST GEORGE COMPLEX OPP KALAIGNAR ARIV,BEHIND TAJ KALYANA MAHAL KARUR BY-PASS ROAD,,TRICHY(TAMILNADU),TAMIL NADU,INDIA,620002</t>
  </si>
  <si>
    <t>SRI KAMATCHI METALS</t>
  </si>
  <si>
    <t>126 6 KAINANKARAI BLOCK,PUDUKOTTAI ,TIRUCHIRAPPALLI,PUDUKOTTAI,TAMIL NADU,INDIA,622515</t>
  </si>
  <si>
    <t xml:space="preserve">THANGARAJU  K,
</t>
  </si>
  <si>
    <t>92A 92 B KARUNANIDHI ST ULAGANATHAPURAM TRICHY(TAMILNADU)TAMIL NADUINDIA620020</t>
  </si>
  <si>
    <t>MADURAI,MAIN</t>
  </si>
  <si>
    <t>VIJAYALAKSHMI M</t>
  </si>
  <si>
    <t>E/O MUTHUKRISHNAN,KAMBILI NAYAKKAN PATTY,PUTHU CHATRAM DINDIGUL,DINDIGUL,DINDIGUL,TAMIL NADU,INDIA,624619</t>
  </si>
  <si>
    <t>TAMILARASI MALAIRAJA</t>
  </si>
  <si>
    <t>42,DISTILARY STREET THATCHANALLUR,TIRUNELVELI ,TIRUNELVELI,TAMIL NADU,INDIA,627358</t>
  </si>
  <si>
    <t>4/152 NORTH MAIN ROAD,VADAKKU THALAIVANPATTY,DEVARKULAM,TIRUNELVELI ,TIRUNELVELI,TAMIL NADU,INDIA,627951</t>
  </si>
  <si>
    <t>ARUNACHALA INDUSTRIES</t>
  </si>
  <si>
    <t>49/2 I ST FLOOR SRI JANANI APRTMENTS,K K NAGAR MAIN ROAD MADURAI 625020 ,COIMBATORE,MADURAI,TAMIL NADU,INDIA,625020</t>
  </si>
  <si>
    <t>JJR CONSTRUCTIONS</t>
  </si>
  <si>
    <t>17-91 F SWAMINATHA PURAM,MAIN RAOD ,MADURAI,KANYA KUMARI,TAMIL NADU,INDIA,629702</t>
  </si>
  <si>
    <t>SRI RAGAVENDRA BLUE METAL PVT LTD</t>
  </si>
  <si>
    <t>120 KAMBLINKENPATTI,MOOLACHATHRAM POST,DINDIGUL,DINDIGUL,TAMIL NADU,INDIA,624619</t>
  </si>
  <si>
    <t>VIJAY DHALL MILL</t>
  </si>
  <si>
    <t>3/205-B, CHINTHAMANI MAIN ROAD,, KANNAN COLONY (OPP.), MADURAI-9 , MADURAI, TAMIL NADU- 625009</t>
  </si>
  <si>
    <t>MOGALS EDUCATIONAL AND CHARITABLE TRUST</t>
  </si>
  <si>
    <t>357C OPP NAIDU HOSPITAL, RAILWAY STATION ROAD KOTTAR NAGERCOIL, NAGERCOIL, TAMIL NADU- 629001</t>
  </si>
  <si>
    <t>NAGERCOIL ENBL</t>
  </si>
  <si>
    <t>MOHAMED EAKIEEM P</t>
  </si>
  <si>
    <t>316-C/1-1A, HANEEFA NAGAR,K P ROAD,KANNIYAKUMARI,NAGERCOIL,TAMIL NADU,INDIA,629003</t>
  </si>
  <si>
    <t>M ARCHITECTS AND BUILDERS</t>
  </si>
  <si>
    <t>357C, OPPOSITE TO NAIDU HOSPITAL,KOTTAR ,,NAGERCOIL,TAMIL NADU,INDIA,629002</t>
  </si>
  <si>
    <t>OXFER STANLY VARUVEL</t>
  </si>
  <si>
    <t>DAMMAM,,,RIYADH,DOHA, AE,SAUDI ARABIA,31146</t>
  </si>
  <si>
    <t>L AND E NETS</t>
  </si>
  <si>
    <t>357C,OPP NAIDU HOSPITAL,RAILWAY STATION ROAD,KOTTAR ,,NAGERCOIL,TAMIL NADU,INDIA,629002</t>
  </si>
  <si>
    <t>LYLA BEEVI    M</t>
  </si>
  <si>
    <t>357C OPP NAIDU HOSPITAL, RAILWAY STATION</t>
  </si>
  <si>
    <t xml:space="preserve"> MOGALS EDUCATIONAL AND CHARITABLE TRUST</t>
  </si>
  <si>
    <t>TIRUPATHUR</t>
  </si>
  <si>
    <t>SRI GANAPATHI SLKS AND READYMADE</t>
  </si>
  <si>
    <t>NO 2 MAHALA COMPLEX DHARMAPURI ROAD,TIRUPATTUR,,TIRUPATHUR,TAMIL NADU,INDIA,635602</t>
  </si>
  <si>
    <t>TRICHY, W.B.ROAD</t>
  </si>
  <si>
    <t>RENGARAJ</t>
  </si>
  <si>
    <t>S/O C ANNAMALAI 815/3 VIITH CROSS,SHANMUGANAGAR U.T.MALAI,TIRUCHIRAPPALLI,TIRUCHIRAPALLY,TAMIL NADU,INDIA,620102</t>
  </si>
  <si>
    <t>BASKAR A</t>
  </si>
  <si>
    <t>S/O C ANNAMALAI 815/1, VIIITH CROSS,SHANMUGANAGAR U.T.MALAI,TIRUCHIRAPPALLI,TIRUCHIRAPALLY,TAMIL NADU,INDIA,620102</t>
  </si>
  <si>
    <t>JEAMAN J</t>
  </si>
  <si>
    <t>162-1,NORTH STREET PUNNAKAYAL,,TUTICORIN,TAMIL NADU,INDIA,628151</t>
  </si>
  <si>
    <t>RAJAPALAYAM</t>
  </si>
  <si>
    <t>SGS TEX PVT LTD</t>
  </si>
  <si>
    <t>265,MADURAI RAJA KADAI STREET,RAJAPALAYAM ,VIRUDHUNAGAR,RAJAPALAYAM,TAMIL NADU,INDIA,626117</t>
  </si>
  <si>
    <t>LALITHA S,
SRINIVASAN</t>
  </si>
  <si>
    <t>265,MADURAI RAJA KADAI STREET RAJAPALAYAMRAJAPALAYAMTAMIL NADUINDIA626117</t>
  </si>
  <si>
    <t>MUDALIARPET PONDICHERRY</t>
  </si>
  <si>
    <t>SRI SAIRAM AGENCY</t>
  </si>
  <si>
    <t>8 SERAN STREET,,VENGATESWARA NAGAR,SARAM ,PUDUCHERRY,PONDICHERRY,PONDICHERRY,INDIA,605013</t>
  </si>
  <si>
    <t>POLUR</t>
  </si>
  <si>
    <t>ELANGO READYMADES</t>
  </si>
  <si>
    <t>2 14 1 DIVERSION ROAD,POLUR TIRUVANNAMALAI ,TIRUVANNAMALAI,POLUR (CHENNAI),TAMIL NADU,INDIA,606803</t>
  </si>
  <si>
    <t>SANGEETHA P</t>
  </si>
  <si>
    <t>2/14 DIVERSION ROAD POLUR THIRUVANNAMALAIPOLUR (CHENNAI)TAMIL NADUINDIA606803</t>
  </si>
  <si>
    <t>THIRUVANNAMALAI, CHENNAI</t>
  </si>
  <si>
    <t>SURESH BABU S AND KAVITHA S</t>
  </si>
  <si>
    <t>NO.15/45, NEW VANNIAKULA 8TH STREET,TIRUVANNAMALAI,TIRUVANNAMALAI,TIRUVANNAMALAI, CHENNAI,TAMIL NADU,INDIA,606601</t>
  </si>
  <si>
    <t>PALANIRAJ.S S/O SUBRAMANI.N</t>
  </si>
  <si>
    <t>NO.107/42, RAMALINGANAR STREET,OPP SAMPATH LODGE,,TIRUVANNAMALAI, CHENNAI,TAMIL NADU,INDIA,606602</t>
  </si>
  <si>
    <t>PLOT NO 103, SOUTHERN PART OLD SF NO 151/1 &amp; 202/3A1A NEW SF NO 202/44, BALAKRISHNA NAGAR, VENGIKKAL VILLAGE &amp; PANJAYAT 606604</t>
  </si>
  <si>
    <t>SURESH BABU S/O SUBRAMANI</t>
  </si>
  <si>
    <t>SUBRAMANI</t>
  </si>
  <si>
    <t>KARAIKKAL TN</t>
  </si>
  <si>
    <t>SELVAM K</t>
  </si>
  <si>
    <t>71/1 CHINNURPETTAI,CHANDRAPADY PO,TARANGAMBADI,NAGAPATTINAM  ,NAGAPATTINAM,TAMIL NADU,INDIA,609307</t>
  </si>
  <si>
    <t>LAKSHMI K</t>
  </si>
  <si>
    <t>8 VOC STREET CHINNURPETTAI, CHANDIRAPPADI,NAGAPATTINAMPONDICHERRYINDIA609307</t>
  </si>
  <si>
    <t>DEVAKOTTAI (TN)</t>
  </si>
  <si>
    <t>KABEELAN AGENCIES</t>
  </si>
  <si>
    <t>3/30 DEVAKOTTAI ROAD,CK MANGALAM ,RAMANATHAPURAM,RAMANATHAPURA,TAMIL NADU,INDIA,623402</t>
  </si>
  <si>
    <t>APPAVOO PRABAL</t>
  </si>
  <si>
    <t>57 DR RADHAKRISHNAN STREET TEACHERS COLONYERODETAMIL NADUINDIA638011</t>
  </si>
  <si>
    <t>THIRUMURUGAN AGENCY</t>
  </si>
  <si>
    <t>42/3,RAMNAD MAIN ROAD,CK MANGALAM,THIRUVADANAI TK ,RAMANATHAPURAM,RAMANATHAPURA,TAMIL NADU,INDIA,623402</t>
  </si>
  <si>
    <t>JOTHI MANIKANDAN</t>
  </si>
  <si>
    <t>RAMANATHAN KR</t>
  </si>
  <si>
    <t>1/99, KARUPPAKKUDI,DEVAKOTTAI,SIVAGANGA,DEVAKOTTAI (T.N.),TAMIL NADU,INDIA,623402</t>
  </si>
  <si>
    <t>KOLLUMANGUDI</t>
  </si>
  <si>
    <t>EZHILARASAN K S/OKALIYAPERUMAL</t>
  </si>
  <si>
    <t>8 4 MAIN ROAD PILLUR POST,NANNILAM TK,THIRUVARUR,TIRUVARUR,TAMIL NADU,INDIA,609403</t>
  </si>
  <si>
    <t>SELVARAJ P S/O PONNUSAMY</t>
  </si>
  <si>
    <t>SANNATHI STREET SIRUPULIYUR PO,NANNILAM TK,THIRUVARUR,TIRUVARUR,TAMIL NADU,INDIA,609403</t>
  </si>
  <si>
    <t>VARSHINI ENTERPRISE</t>
  </si>
  <si>
    <t>NO 293/1 MYLADUTHURAI ROAD,KEERANUR NANNILAM TIRUVARUR NAGAPATINAM,THIRUVARUR,TIRUVARUR,TAMIL NADU,INDIA,609403</t>
  </si>
  <si>
    <t>DURAIRAJAN G</t>
  </si>
  <si>
    <t>11  12 ATTRANKARAI STREET,POONTHOTTAM POST NANNILAM TK,,TIRUVARUR,TAMIL NADU,INDIA,609403</t>
  </si>
  <si>
    <t>SARBUDEEN J</t>
  </si>
  <si>
    <t>620 PALLIVASAL STREET AGARATHIRUMALAM,POONTHOTTAM POST NANNILAM TK,THIRUVARUR,TIRUVARUR,TAMIL NADU,INDIA,609503</t>
  </si>
  <si>
    <t>TIRUPATHUR - SVG</t>
  </si>
  <si>
    <t>SHOBA P</t>
  </si>
  <si>
    <t>37/2-2-40,SEETHALI VADAKARAI,SIVAGANGA,TIRUPATHUR,TAMIL NADU,INDIA,630211</t>
  </si>
  <si>
    <t>ARANI, THIRUVANNAMALAI</t>
  </si>
  <si>
    <t>SRI  THANIGAI MURUGAN MODERN RICE MILL</t>
  </si>
  <si>
    <t>NO 165  9  MATTATHARI MILL,IRUMBEDU  ARANI TK ,TIRUVANNAMALAI,TIRUVANNAMALAI, CHENNAI,TAMIL NADU,INDIA,632301</t>
  </si>
  <si>
    <t>VIJAYALAKSHMI DHATCHANA MOORTHI</t>
  </si>
  <si>
    <t>W/O DHATCHANA MOORTHI 3/121 ADANUR ROAD STREE,ADANUR ADANUR ARANI TIRUVANNAMALAI,TIRUVANNAMALAI,ARANI, TAMILNADU,TAMIL NADU,INDIA,632317</t>
  </si>
  <si>
    <t>ARIYALUR</t>
  </si>
  <si>
    <t>MARUDAMUTHU S  AND BHUVANESWARI</t>
  </si>
  <si>
    <t>SRINIVASA NAGAR,KEELAPALUR,ARIYALUR,ARIYALUR  ,ARIYALUR,TAMIL NADU,INDIA,621704</t>
  </si>
  <si>
    <t>MADURAI K K NAGAR</t>
  </si>
  <si>
    <t>COLLEGE COLLECTIONS</t>
  </si>
  <si>
    <t>NO.68&amp;69, WEST TOWER STREET,,MADURAI - 625 001 ,MADURAI,MADURAI,TAMIL NADU,INDIA,625001</t>
  </si>
  <si>
    <t>JAYAKUMAR J</t>
  </si>
  <si>
    <t>SIVASANKARAN N S/O NATARAJAN</t>
  </si>
  <si>
    <t>SRI VINAYAGA ELECTRICALS</t>
  </si>
  <si>
    <t>SRI VINAYAGA ELECTRICALS
PROP: SHRI. M. PRABHU
6/1047A, S M NAGAR,KALASAPAKKAM,
TIRUVANNAMALAI
TAMILNADU-606751</t>
  </si>
  <si>
    <t>SASIKUMAR    S</t>
  </si>
  <si>
    <t>THANJAVUR</t>
  </si>
  <si>
    <t>MANIKANDAN J</t>
  </si>
  <si>
    <t>SAMINATHAN M</t>
  </si>
  <si>
    <t>SUBRAMANIYAN A</t>
  </si>
  <si>
    <t>S/O APPAVU,25,G, SOUTH NORTH STREET, VANNARAPALAYAM,CUDDALORE -1 , CUDDALORE, TAMIL NADU, TAMIL NADU- 607001</t>
  </si>
  <si>
    <t>S.AMARAVATHI</t>
  </si>
  <si>
    <t>NO.25E SOUTH NORTH STREET, VANARPALAYAM CUDDAIORE 607001</t>
  </si>
  <si>
    <t>NO.1074 SOUTH NORTH STREET VANNARPALAYAM,CUDDALORE</t>
  </si>
  <si>
    <t xml:space="preserve"> S.AMARAVATHI</t>
  </si>
  <si>
    <t>MANIKANDAN K</t>
  </si>
  <si>
    <t>46/1 SRIRENGAPALAYAM, RAJAPALAYAM , RAJAPALAYAM, TAMIL NADU- 626117</t>
  </si>
  <si>
    <t>BALAKRISHNAN R</t>
  </si>
  <si>
    <t>52 QUAID-E-MILLETH NAGAR, 2ND STREET VILAR BYPASS ROAD, THANJAVUR, TAMIL NADU- 613006</t>
  </si>
  <si>
    <t>PLOT NO.52,WESTERN PORTION  QUIDE MILAH NAGAR  THANJUR-613006</t>
  </si>
  <si>
    <t>BALAKRISHNAN</t>
  </si>
  <si>
    <t>EZHHILARASAN S</t>
  </si>
  <si>
    <t>NO.7 1 ST STREET, VALLALAR NAGAR, M.C.ROAD, THANJAVUR, TANJORE, TAMIL NADU- 613007</t>
  </si>
  <si>
    <t>7, VALLALAR NAGAR, LAKSHATHOPPU VILLAGE NEELAGIRI THERKKU THOTTAM THANJUR-613004</t>
  </si>
  <si>
    <t>EZHHILARASAN</t>
  </si>
  <si>
    <t>THENMOZHI AND MANIMOZHI</t>
  </si>
  <si>
    <t>KRISHNAPURAM, GINGEE , TIRUVAMPATTU, TAMIL NADU- 604205</t>
  </si>
  <si>
    <t>NO: 41/16A JAFFAR BAIG STREET 3RD STREET, KRISHNAPURAM VILLUPURAM.</t>
  </si>
  <si>
    <t xml:space="preserve">K.THENMOZHI AND K.MANIMOZHI </t>
  </si>
  <si>
    <t>KALIDAS A</t>
  </si>
  <si>
    <t>2/1 KALIDAS INDIRA NAGAR, NATRAMPALLI, TIRUPATHUR, TAMIL NADU- 635601</t>
  </si>
  <si>
    <t>S.NO.85/1B KAVERIPATTU, KUDIYANAKUPPAM MADURA, TIRUPATTUR, VELLORE DT</t>
  </si>
  <si>
    <t>K.SUJATHA</t>
  </si>
  <si>
    <t>SUDHA V</t>
  </si>
  <si>
    <t>1/32 B NEDUMARAM, THIRUPATHUR, TIRUPATHUR, TAMIL NADU- 630211</t>
  </si>
  <si>
    <t>V.SUDHA</t>
  </si>
  <si>
    <t>NO 10 AMBAL COLONY RMS COLONY AMBAL STREET KARUMANDAPAM TRICHY-620001</t>
  </si>
  <si>
    <t>ALL THAT PART AND PARCEL OF TIRUCHIRAPALLI DITRICT, TALUK WARD NO.5 DOOR NO.73/A 16TH STREET BELL NAGAR THUVAKUDI TRICHY-620015 IN SF NO:382/2,382/12 &amp;382/20 WITH SUB DIVISIONAL SF NO:382/11 &amp; 382/20  A HOUSE PLOT MEASURING 4240 SQ.FT WITH RESIDENTIAL GROUND FLOOR 1293 SQ.FT AND AC SHEET ROOFED GROUND FLOOR 113 SQ.FT WITH THE FOLLOWING BOUNDARIES NORTH:PLOT OF A.ANTHONIMUTHU AND MARIAPPA AND COMMON PATHWAY SOUTH: REMAINING PROPERTIES  AD PROPERTY OF STEPHEN EAST: PLOT OF SHRI.PRAKASH ACCHAN AND VENUGOPAL</t>
  </si>
  <si>
    <t>MOOKAN MUTHUKARUPPAN</t>
  </si>
  <si>
    <t>3/56 OLD NO.3/76 GANDHI COLONY KALLIKUDI SRIRANGAM TRICHY-9</t>
  </si>
  <si>
    <t>TIRUCHIRAPPALLI DISTRICT, TIRUCHIRAPALLI TALUK, TIRUCHIRAPALLI JOINT NO.1 SUB REGISTRATION DISTRICT, K.KALLIKUDI (NORTH) VILLAGE, SURVEY NO.45/1APART,NEW S.NO.300/6,PLOT NO.5 MEASURING 0.01.31 SQ.MT EQUIVALENT TO 3 CENTS,1308 SQ.FT, NATHAM WITH TWO HOUSE CONSTRUCTIONS THEREON WITH FOLLOWING BOUNDARIES WEST OF PANCHAYAT ROAD; NORTH OF HOUSE BELONGING TO ARUMUGHAM; EAST OF HOUSE BELONGING TO PITCHAI; AND SOUTH OF LAND BELONGING TO MOOKAN</t>
  </si>
  <si>
    <t>M.MOOKAN S/O MR.MUTHUKARUPPAN</t>
  </si>
  <si>
    <t>KARTHIKEYAN  K</t>
  </si>
  <si>
    <t>NO 30 KUDI STREET VATHALAI POST MANACHANALLUR KARIAMANICKAM WEST TRICHY-621204</t>
  </si>
  <si>
    <t xml:space="preserve">ALL THAT PART AND PARCEL OF LAND MEASURING 5423 SQ.FT WITH BUILDING CONSTRUCTED THERE ON BEARING DOOR NO.30 S.NO.176/3 PART, NEW SURVEY NO.176/47 PROPERTY TAX NEW ASSESSMENT NO.324, NATHAM PATTA NO.356 IN KUDI STREET WARD NO.3 VAATHALI KOODALUR KARIYAMANICKAM WEST VILLAGE,  LALGUDI TALUK MANNACHALLUR SUB REGISTRATION </t>
  </si>
  <si>
    <t>KRISHNAMURTHY S/O RAMASAMY PALLAVARAYAR  AND SUBRAMANIAN S/O RAMASAMY</t>
  </si>
  <si>
    <t>RAVI.M</t>
  </si>
  <si>
    <t>NO 40/11 PERIYAR MANIAMMAI NAGAR NORTH THUVAKUDI MALAI TRICHY-620022</t>
  </si>
  <si>
    <t>ALL THAT PART AND PARCEL OF LAND MEASURING TOA AN EXTENT OF 1152 SQ.FT WITH RCC TERRACED BUILDING CONSTRUCTED THERE ON BEARING PLOT NO.148, SURVEY NO.618 PART IN EZHIL NAGAR OFICER'S TOWN SEMMANGULAM VILLAGE TIRUCHIRAPALLI DISTRICT AND TALUK TIRUCHIRAPALLI REGISTRATION DISTRICT THIRUVERUMBUR SUB REGISTRATION DISTRICT SITUATED WITHIN FOLLOWING BOUNDARIES NORTH: 30 FEET WIDE LAYOUT ROAD IN EZHIL NAGAR'S OFFICERS TOWN WEST BY: PLOT NO.147 IN EZHIL NAGAR'S OFFICERS TOWN NORTH BY24 FEET WIDE LAYOUT ROAD IN EZHIL NAGAR OFFICER'S TOWN SOUTH BY: PLOT NO.134 IN EZHIL NAGAR OFFICERS TOWN</t>
  </si>
  <si>
    <t>M RAVI</t>
  </si>
  <si>
    <t>M  SANGAPILLAI</t>
  </si>
  <si>
    <t>2/30 HARIJANA STREET ENAMMATHUR TRICHY 620009</t>
  </si>
  <si>
    <t>ALL THAT PART AND PARCEL OF LAND MEASURING TO AN EXTENT OF 2798.50 SQFT IN T.S.OLD NO.225/6 PART &amp; NEW NO.307/10, PATTA NO.97 AT  NO 2/30 HARIJANA STREET INNAMKULATHUR VILLAGE TIRUCHIRAPALLI DISTRICT WITH THE FOLLOWING BOUNDARIES NORTH:VACANT PLOT SOUTH:CEMENT ROAD EAST: VACANT PLOT S MURUGAN WEST:PLOT OF S SUDAN</t>
  </si>
  <si>
    <t>M SANGAPILLAI S/O MUNIYANDI</t>
  </si>
  <si>
    <t>M  MOOKAN</t>
  </si>
  <si>
    <t>G T AGENCIES      PROP PUNNIYACEELAN</t>
  </si>
  <si>
    <t>23-A, MOONGILAMMAN KOIL STREET,, TINDIVANAM , VILLUPURAM, TAMIL NADU- 604001</t>
  </si>
  <si>
    <t>SIVAGANGA</t>
  </si>
  <si>
    <t>THEEPAM GOLDSMITH WORKS</t>
  </si>
  <si>
    <t>PROP KARTHIGAISELVI, NO 5 NEHRU BAZAAR SIVAGANGAI , SIVAGANGA (CHENNAI), TAMIL NADU- 630561</t>
  </si>
  <si>
    <t>SENTHILKUMAR T</t>
  </si>
  <si>
    <t>NATTARASANKOTTAI</t>
  </si>
  <si>
    <t>SRI BAHAVATHI ENGINEERING WORKS</t>
  </si>
  <si>
    <t>NO 49 VITTANERI, KALAYAR KOVIL , SIVANGANGAI, TAMIL NADU- 630556</t>
  </si>
  <si>
    <t>RAJAMOHAN</t>
  </si>
  <si>
    <t>5 92, NORTH STREETVILANAGAR, MAYILADUTHURAI, TAMIL NADU, TAMIL NADU- 609309</t>
  </si>
  <si>
    <t>ESSODAI M W/O JEEVA ALIAS MURUGASAMY</t>
  </si>
  <si>
    <t>NO 16 HOSPITAL STREET, THIRU VI KA NAGAR MUDALIARPET , PONDICHERRY, PONDICHERRY- 605004</t>
  </si>
  <si>
    <t>BHAGYALAKSHMI N DO NAGARAJAN</t>
  </si>
  <si>
    <t>1-135,ANNAIKARAIPATTI,, SINGAMPUNARI,TIRUPPATHUR(TK), SIVAGANGA (CHENNAI), TAMIL NADU- 630502</t>
  </si>
  <si>
    <t>SATHYALAKSHMI N DO NAGARAJAN</t>
  </si>
  <si>
    <t xml:space="preserve">1/135,ANAIKARAIPATTI,SIVAGANGA </t>
  </si>
  <si>
    <t>ANNADURAI G</t>
  </si>
  <si>
    <t>5 MADASAMY KOIL ST, MUHAVOOR, RAJAPALAYAM, TAMIL NADU- 626111</t>
  </si>
  <si>
    <t>TRICHY BIKSHANDRKOIL</t>
  </si>
  <si>
    <t>MALUK EDUCATION HEALTH AND CHARITABLE TRUST</t>
  </si>
  <si>
    <t>COLLECTOR OFFICE ROAD,49, RAJACOLONY, TIRUCHIRAPALLI , TIRUCHIRAPALLY, TAMIL NADU- 621216</t>
  </si>
  <si>
    <t>VEKKALI STEEL FURNITURE INDUSTRIES</t>
  </si>
  <si>
    <t>68, ASHOK NAGAR, RMS COLONY, KARUMANDAPAM, TRICHY(TAMILNADU), TAMIL NADU- 620001</t>
  </si>
  <si>
    <t>SIVAJOTHI TRADERS</t>
  </si>
  <si>
    <t>TRICHY,BIKSHANDAR KOIL</t>
  </si>
  <si>
    <t>GURUSAMI V</t>
  </si>
  <si>
    <t>275/1, THIRUVALANJULI,, NORTH STREET , KUMBAKONAM, TAMIL NADU- 612302</t>
  </si>
  <si>
    <t>ANBU PET BOTTLES &amp; VISHNU AGENCIES</t>
  </si>
  <si>
    <t>MUNICHALAI</t>
  </si>
  <si>
    <t>ARUNACHALA AND CO</t>
  </si>
  <si>
    <t>140 141 SOUTH VELI STREET, MADURAI TAMIL NADU, MADURAI, TAMIL NADU- 625001</t>
  </si>
  <si>
    <t>141 141 SOUTH VELI STREET, MADURAI TAMIL NADU, MADURAI, TAMIL NADU- 625001</t>
  </si>
  <si>
    <t>142 141 SOUTH VELI STREET, MADURAI TAMIL NADU, MADURAI, TAMIL NADU- 625001</t>
  </si>
  <si>
    <t>143 141 SOUTH VELI STREET, MADURAI TAMIL NADU, MADURAI, TAMIL NADU- 625001</t>
  </si>
  <si>
    <t>ANNAMALAI AND CO</t>
  </si>
  <si>
    <t>VIJAYAKUMAR  SO  ANBALAGAN</t>
  </si>
  <si>
    <t>4/90, PILLAYAR KOIL ST,, POYYAPAKKAM POST, VILLUPURAM, TAMIL NADU- 605103</t>
  </si>
  <si>
    <t>RAVICHANDRAN S</t>
  </si>
  <si>
    <t>87-0, AZAD ROAD, LALUGAPURAM, GANDHI NAGAR (PO), TIRUNELVELI , TIRUNELVELI, TAMIL NADU- 627008</t>
  </si>
  <si>
    <t>AJAY R</t>
  </si>
  <si>
    <t>MADURAI MAIN</t>
  </si>
  <si>
    <t>AJAY MODERN RICE MILL</t>
  </si>
  <si>
    <t>SURVEY NO.101/2, PUDUR VILLAGE &amp; POST, TIRUNELVELI TK TIRUNELVELI , TIRUNELVELI, TAMIL NADU- 627851</t>
  </si>
  <si>
    <t>R,AJAY</t>
  </si>
  <si>
    <t>CHENNA-ADYAR-I</t>
  </si>
  <si>
    <t>METHA LAND DEVELOPERS</t>
  </si>
  <si>
    <t>NEW NO.93, SHOP NO.9, LAKSHMI TOWER, ARCOT ROAD, KODAMBAKKAM ,CHENNAI - 600024</t>
  </si>
  <si>
    <t>P VADIVELU, V DHANASEKAR, D MENAKA</t>
  </si>
  <si>
    <t>4/106 CHERAN STREET, DR AMBEDKAR NAGAR, MEDAVAKKAM, CHENNAI 600100</t>
  </si>
  <si>
    <t>UDS 1641 SQ FT, PLINTH AREA OF BUILDING 456 SQ FT GROUND FLOOR TO THIRD FLOOR 2020 SQ FT BUILDING, SITUATED AT D NO.4/106, NEW NO.4/906, CHERAN STREET, DR AMBEDKAR NAGAR, MEDAVAKKAM, CHENNAI 600100</t>
  </si>
  <si>
    <t>P VADIVELU</t>
  </si>
  <si>
    <t>CHENNAI EAST TAMBARAM</t>
  </si>
  <si>
    <t>S MANIKANDAN &amp; P VATCHALA</t>
  </si>
  <si>
    <t>F2 BRINDAVAN GARDEN PLOT NO 1, LAKSHMINAGAR EXTN MADAMBAKKAM,CHENNAI- 603202</t>
  </si>
  <si>
    <t>P VATCHALA</t>
  </si>
  <si>
    <t xml:space="preserve">A RESIDENTIAL FLAT NO. F2, FIRST FLOOR, HAVING A PLINTH AREA OF 780 SQ FT (INCLUDING COMMON AREA) AND UDS OF LAND OF 340 SQ FT OUT OF 1680 SQ FT APARTMENTS CONSTRUCTED ON PLOT NO.1, LAKSHMI NAGAR – EXTENSION, MADAMBAKKAM, CHENNAI </t>
  </si>
  <si>
    <t>CHENNAI, NUNGAMBAKKAM</t>
  </si>
  <si>
    <t>SANKET  SURANA</t>
  </si>
  <si>
    <t>NO 207639,LITTLE BOURKE STREET, MELBOURNE AUSTRALIA</t>
  </si>
  <si>
    <t>SNEHALATHA SURANA</t>
  </si>
  <si>
    <t>NO 47 CANAL BANK ROAD R A PURAM CHENNAI600028</t>
  </si>
  <si>
    <t xml:space="preserve">FLAT NO. 2, RAMNAD FOUNDATION, DOOR NO. 3, CHAMIERS ROAD, 1ST LANE, ALWARPET, CHENNAI-600018 </t>
  </si>
  <si>
    <t>SANKET SURANA &amp; SNEHALATHA SURANA</t>
  </si>
  <si>
    <t xml:space="preserve">FLAT NO. G-2, DOOR NO. 14-A, CANAL BANK ROAD, RA PURAM, CHENNAI-600028 </t>
  </si>
  <si>
    <t>ISHWANT  SINGH</t>
  </si>
  <si>
    <t>NO 118B, KRISHNA STREET,SURESH NAGAR, PORUR, CHENNAI - 600116</t>
  </si>
  <si>
    <t>FLAT NO.F1,F2&amp;F3, DOOR NO.12, NEW DOOR NO.21, GANDHI STREET, WEST MAMBALAM, CHENNAI; 284 SQ FT OF UNDIVIDED SHARE OF LAND OUT OF TOTAL EXTENT 2249 SQ FT; FLAT NO.F1 OF AN EXTENT OF 699 SQ FT SUPER BUILT AREA.  CARPET AREA 497</t>
  </si>
  <si>
    <t xml:space="preserve">ISHWANT SINGH </t>
  </si>
  <si>
    <t>SHIVAKESHAV PILLAY</t>
  </si>
  <si>
    <t>PLOT NO.34 &amp; 35, “LOTUS AVENUE”, AYAPAKKAM VILLAGE, AMBATTUR TALUK</t>
  </si>
  <si>
    <t>SHERIN DOULATH</t>
  </si>
  <si>
    <t xml:space="preserve">LAND &amp; RESIDENTIAL BUILDING AT PLOT NO.34 MEASURING 1937 SQ FT AND AT PLOT NO.35 MEASURING 2118 SQ FT “LOTUS AVENUE” COMPRISED IN SURVEY NO.327/1B AND 327/2B OF AYAPAKKAM VILLAGE, AMBATTUR TALUK </t>
  </si>
  <si>
    <t>IIT BUDS</t>
  </si>
  <si>
    <t>NO 647, 47TH STREET  9TH SECTOR,KK NAGAR,,CHENNAI - 600078</t>
  </si>
  <si>
    <t>SALAI NATARAJAN, SALAI ARJUN &amp; SALAI SIVAPRIYA</t>
  </si>
  <si>
    <t>VACANT RESIDENTIAL LAND AT SY. NO. 353/1B2A, PLOT NO. 45&amp;46, ROYAL GARDEN PHASE I, GUNDOOR VILLAGE &amp; PANCHAYAT TALUK, TRICHY-620007</t>
  </si>
  <si>
    <t>SALAI NATARAJAN</t>
  </si>
  <si>
    <t>SALAI SIVAPRIYA</t>
  </si>
  <si>
    <t>Y RUBAN DAS</t>
  </si>
  <si>
    <t>NO 42 BAJANAI KOIL STREET, ARUMBAKKAM, CHENNAI - 631002</t>
  </si>
  <si>
    <t>UNDIVDED SHARE OF 473 SQ.FT. OUT OF TOTAL EXTENT OF 2249 SQ.FT. INCLUDE 5’ WIDE PASSAGE LEADING FROM GANDHI STREET WITH FLAT OF AN EXTENT OF 1200 SQ.FT SUPER BUILT AREA, PLINTH ARE OF 905 SQ.FT BEARING FLAT G2, GROUND FLOOR DOOR NO (OLD-12), NEW NO.21, GANDHI STREET, WEST MAMBALAM, CHENNAI 600033</t>
  </si>
  <si>
    <t>Y RUBANDAS</t>
  </si>
  <si>
    <t>GIANTHOO ENTERPRISE</t>
  </si>
  <si>
    <t>63,L B ROAD,2 ND FLOOR,ADYAR,CHENNAI - 600020</t>
  </si>
  <si>
    <t>ARIVAZHAGAN</t>
  </si>
  <si>
    <t>RESIDENTIAL FLAT IN GROUND AND I FLOOR AT PLOT NO. 5, OLD SY. NO. 86/12, BLOCK L, RAJAJI NAGAR EXTENSION, PILLAIYAR KOIL STREET, NETHAJINAGAR SOUTH LANE, THIRUVANMIYUR, CHENNAI-600041 WITH UDS OF 563 SFT OUT OF 5755 SQ FT OF SCHEDULE B PROPERTY WITH BUILT UP AREA OF 1530 SFT.</t>
  </si>
  <si>
    <t>SHINESTONE PACKAGING  (P) LTD</t>
  </si>
  <si>
    <t>7-3;G 3;JEEVANANDAM STREET,VALASARAWALKAM ,CHENNAI - 600087</t>
  </si>
  <si>
    <t>S PALANI</t>
  </si>
  <si>
    <t>LAND &amp; BUILDING AT SECOND FLOOR AT DOOR NO.11,  POES ROAD, 1ST STREET, TEYNAMPET, CHENNAI 600 018 MEASURING TO AN EXTENT OF 3666 SQ.FT. IN WHICH 1/3RD UNDIVIDED SHARE OF LAND APART FROM 2152 SQ.FT.</t>
  </si>
  <si>
    <t>NANDAGOPAL  E</t>
  </si>
  <si>
    <t>PLOT NO 87, 3RD CROSS STREET,PALLAVAN NAGAR, MADURAVOYAL,CHENNAI - 600095</t>
  </si>
  <si>
    <t xml:space="preserve">LAND &amp; SEMI FINISHED RESIDENTIAL BUILDING AT PLOT NO. 1, 2, AMMAN NAGAR, NEAR UNI HOMES, PHASE-II, NALLAMBAKKAM, CHENGALPET DIST 603202 ADMEASURING 1200 SFT </t>
  </si>
  <si>
    <t>E NANDAGOPAL</t>
  </si>
  <si>
    <t>A JAYA</t>
  </si>
  <si>
    <t>NO 35  PHASE -I CHETTINADD ENCLAVE SUNNAMBU K, NARAYANAPURAM PALLIKARANAI, CHENNAI- 600100</t>
  </si>
  <si>
    <t>PLOT NO.35, “CHETTINAD ENCLAVE”, PALLIKKARANAI, LAND MEASURING AN EXTENT OF 1850 SQ FT, TOGETHER WITH BUILDING CONSISTING OF GROUND FLOOR AND FIRST FLOOR HAVING TOTAL BUILT UP AREA OF 1980 SQ FT</t>
  </si>
  <si>
    <t>NITHI ENTERPRISES</t>
  </si>
  <si>
    <t>A ASHOK</t>
  </si>
  <si>
    <t xml:space="preserve">VACANT HOUSING PLOT NO. 38 COMPRISED IN S NO. 19/6B AND 6C, 30/4 AND 1C MEASURING 1605 SQ FT OR 3.68 CENTS IN VIJAY AVENUE, SINGALANDHAPURAM VILLAGE, THURAIYUR, TIRUCHIRAPALLI </t>
  </si>
  <si>
    <t>VACANT LAND MEASURING 30492 SQ FT OR 70 CENTS AT SF NO.182/1, RS NO.182/1B, MUTHIYAMPALAYAM ROAD, AMMA PATTI VILLAGE, TURAIYUR TALUK, ARIYALUR DISTRICT, TRICHY</t>
  </si>
  <si>
    <t>CHENNAI,ADYAR</t>
  </si>
  <si>
    <t>SURIYANARAYANAN D</t>
  </si>
  <si>
    <t>NO. 66 / 77, KVB GARDEN,R A PURAM,CHENNA *- 600028</t>
  </si>
  <si>
    <t xml:space="preserve">282 SQ FT UNDIVIDED SHARE IN THE LAND OUT OF 30416 SQ FT, ALONG WITH SUPER BUILD UP AREA 1051 SQ FT,2 BED ROOM FLAT WITH CAR PARKING IN “ 99 DELIGHTS” APARTMENTS FLAT NO.401,IN THE 4TH FLOOR IN BLOCK NO.C AT INNER RING ROAD,PONNIAMMAN MEDU OF MADHAVARAM, CHENNAI </t>
  </si>
  <si>
    <t>D SURIYANARAYANAN</t>
  </si>
  <si>
    <t>MANJU S</t>
  </si>
  <si>
    <t>NO. 16, GROUND FLOOR, RANGAN STREET,THIYAGARAJA NAGAR,CHENNAI - 600017</t>
  </si>
  <si>
    <t xml:space="preserve">264 SQ.FT UNDIVIDED SHARE OUT OF 30416 SQ.FT WITH BUILD UP AREA 984 SQ.FT. WITH CAR PARKING IN “” 99 DELIGHTS APARTMENTS, FLAT NO. 501 IN THE 5TH FLOOR IN BLOCK NO. B AT INNER RING ROAD, PONNIAMMAN MEDU OF MADHAVARAM, CHENNAI </t>
  </si>
  <si>
    <t>S MANJU</t>
  </si>
  <si>
    <t>KAMALAKARAN VEERASWAMY</t>
  </si>
  <si>
    <t>39 A BHAJANA KOIL STREET,ARUMBAKKAM NAGVEDU PO, VELLORE - 631002</t>
  </si>
  <si>
    <t xml:space="preserve">OLD DOOR NO. 12, NEW DOOR NO. 21, BLOCK NO.12, &amp; FLAT NO. G-1 IN GROUND FLOOR, GANDHI STREET, MAMBALAM, T. NAGAR TALAUK, CHENNAI WITH AN EXTENT OF 680 SQ.FT AND UDS OF  268 SQ.FT  </t>
  </si>
  <si>
    <t>KAMALAKARAN VEERASAMY</t>
  </si>
  <si>
    <t>CHENNAI,L.C. STREET</t>
  </si>
  <si>
    <t>APJ IMPEX</t>
  </si>
  <si>
    <t>116/275. 1ST FLOOR,THAMBU CHETTY STREET , CHENNAI - 600001</t>
  </si>
  <si>
    <t>KONDAPANERI ARUNA &amp; P RAMESH</t>
  </si>
  <si>
    <t>DOOR NO 4/18 (NEW DOOR NO 5), GOVINDARAJAN STREET (NEAR STEDFORD HOSPITAL), AMBATTUR, CHENNAI – 600 053</t>
  </si>
  <si>
    <t>1801.50 SFT OF RESIDENTIAL LAND AND BUILDING IN S.NO 598/1, 599, DOOR NO 4/18 (NEW DOOR NO 5), GOVINDARAJAN STREET (NEAR STEDFORD HOSPITAL), AMBATTUR, CHENNAI – 600 053</t>
  </si>
  <si>
    <t>P RAMESH</t>
  </si>
  <si>
    <t>MAHENDRA PRASAD</t>
  </si>
  <si>
    <t>NO 164 DEFENCE OFFICERS COLONY EKKATTU THANGAL,GUINDY INDUSTRIAL ESTATE CHENNAI - 600032</t>
  </si>
  <si>
    <t>LEKHA PRASAD</t>
  </si>
  <si>
    <t>NO 164 DEFENCE OFFICERS COLONY EKKATTUTHANGAL,GUINDY INDUSTRIAL ESTATE CHENNAI - 600032</t>
  </si>
  <si>
    <t>426 SFT OF UDS WITH SUPER BUILT UP AREA ON 1,555 SFT AT FLAT NO. Q 304, TF, Q-TOWER, METRO ZONE APARTMENT, PILLAIYAAR KOIL STREET, JAWAHARLAL NAHRU SALAI, THIRUMANGALAM, ANNA NAGAR WEST, CHENNAI – 600 050</t>
  </si>
  <si>
    <t>MAHENDRA PRASAD &amp; LEKHA</t>
  </si>
  <si>
    <t>SURIYA CLADDING AND GLAAZING PVT LTD</t>
  </si>
  <si>
    <t>POLT NO 41E  NORTH PHASE  INDUST,ESTATE EKKATTUTHANGAL CHENNAI - 600097</t>
  </si>
  <si>
    <t xml:space="preserve">VACANT LAND COMPRISED IN RE SURVEY NO.77,T.S.NO.88,BLOCK NO.1 MEASURING 2565 SQ.FT.BEARING PLOT NO.3 &amp; 4,ACHUTHAN NAGAR,EKKADUTHANGAL,GUINDY,CHENNAI 32 </t>
  </si>
  <si>
    <t>CHENNAI,PERIAMET</t>
  </si>
  <si>
    <t>MAHENDIRAN K</t>
  </si>
  <si>
    <t>3/43,THAMBIRANKARAN VATTAM KONERIKUPPAMNATRAMPALLI,HOSUR - 635851</t>
  </si>
  <si>
    <t>BASKAR ARUMUGAM</t>
  </si>
  <si>
    <t>D NO 160/2 R K NAGAR 1ST CROSS STREET HOSUR KRISHNAGIRIHOSURTAMIL NADUINDIA635109</t>
  </si>
  <si>
    <t>LAND AND BUILDING AT PLOT NO 160, NO.5,  FLAT NO S1, 2ND FLOOR, HAVING A SUPER BUILT UP AREA OF 1800 SFT AT ARUL NAGAR, GUDUVANCHERRY, CHENGALPET</t>
  </si>
  <si>
    <t>K MAHENDIRAN</t>
  </si>
  <si>
    <t>KOMMURU HARINATH REDDY</t>
  </si>
  <si>
    <t>9/23 DIGUVA MADHAVARAMPODU,KODUR,UPPARAPPALI,KADAPPAH,GUNTUR, ANDHRA PRADESH- 516101</t>
  </si>
  <si>
    <t xml:space="preserve">FLAT NO F-1, FIRST FLOOR, PLOT NO XI-B, RAJAS GARDEN, NO. 1B, 4, NOOMBAL, THIRUVERKADU HAVING A SUPER BUILT UP AREA 898 SFT WITH 334 SFT UDS IN THE AREA OF AN EXTENT OF 1486.87 SFT </t>
  </si>
  <si>
    <t>SELAIYUR, BIHER TAMBARAM</t>
  </si>
  <si>
    <t>PRAKASH S</t>
  </si>
  <si>
    <t>B 729 TNHB,AYYAPAKKAM CHENNAI - 600077</t>
  </si>
  <si>
    <t>S SELVI</t>
  </si>
  <si>
    <t>50 SQ MT (538 SQ FT) OF LAND AND BUILDING THEREON BEARING PLOT NO.B-729, TNHB, AMBATTUR PHASE I &amp; II SCHEME, THIRUMULLAIVOIL VILLAGE, AYYAPAKKAM, CHENNAI 600058</t>
  </si>
  <si>
    <t>TAMBARAM</t>
  </si>
  <si>
    <t>SARAVANAN V</t>
  </si>
  <si>
    <t>36/38 B B SALAI II LANE, DR.NATESAN RD TRIPLICANE,CHENNAI - 600005</t>
  </si>
  <si>
    <t>S KOUSALYA</t>
  </si>
  <si>
    <t>RESIDENTAL FLAT LOCATAED AT FLAT  NO. FF- A, 1ST FLOOR, PLOT NO. 32, "DHANAM HOME APARTMENTS - S. NO. 43/2B1 &amp; 43/2B, UDS 380 SQ FT IN LAND OF 1911 SQ FT WITH BUILD UP AREA OF 956 SQ FT, KATTANGALATHUR PANCHAYAT, CHENGALPET;</t>
  </si>
  <si>
    <t>V SARAVANAN &amp; S KOUSALYA</t>
  </si>
  <si>
    <t>SRIDEVI G</t>
  </si>
  <si>
    <t>PLOT 59B, DOOR 26, 2ND ST, RKV AVENUE, ZAMEEN PALLAVARAM,CHENNAI- 600117</t>
  </si>
  <si>
    <t>S GANESH BABU</t>
  </si>
  <si>
    <t xml:space="preserve">928 SQ FT (INCLUDING PATHWAY 200 SQ FT) ON THE SOUTHERN PORTION OUT OF 1885 SQ FT IN ALL THAT PIECE AND PARCEL OF VACANT LAND AND BUILDING THEREON (STILT, FIRST &amp; SECOND FLOOR) IN PLOT NO.59 PART, R K V AVENUE, PALLAVARAM, CHENNAI 600043 </t>
  </si>
  <si>
    <t>G SRIDEVI</t>
  </si>
  <si>
    <t>USHA  J</t>
  </si>
  <si>
    <t>5/41 16TH CROSS ST. NEW COLONY, CHROMEPET,CHENNAI - 600044</t>
  </si>
  <si>
    <t>951 SQ FT OF UDS OUT OF TOTAL EXTENT OF LAND MEASURING 1754 SQ FT BEARING PLOT NO.59-A, NO.101, HASTHINAPURAM VILLAGE TOGETHER WITH A BUILDING AT FLAT NO. C IN THE FIRST FLOOR WITH PLINTH AREA OF 927 SQ FT SITUATED IN “SUBASRI APARTMENT”, OLD DOOR NO.160, NEW DOOR NO.127, BHUVANESWARI NAGAR 3RD STREET, HASTHINAPURAM VILLAGE, CHROMPET, CHENNAI 600044</t>
  </si>
  <si>
    <t>J USHA</t>
  </si>
  <si>
    <t>TAMBARAM WEST, CHENNAI</t>
  </si>
  <si>
    <t>BHARAT R</t>
  </si>
  <si>
    <t>NO 5 BIG STREET KASTURIBAI NAGAR,AVADI,CHENNAI- 600054</t>
  </si>
  <si>
    <t>FLAT BEARING NO.G2, GROUND FLOOR, SITUATED AT PLOT NO.56, AMR FLATS, ST. FRANCIS NAGAR, MEASURING 470 SQ FT OUT OF 1600 SQ FT INCLUDING COMMON AREA AND CAR PARK TOGETHER WITH 208 SQ FT OF UDS OF LAND WARD A, BLOCK NO.22, KOILPATHAGAI VILLAGE, AMBATTUR TALUK</t>
  </si>
  <si>
    <t>R BHARAT</t>
  </si>
  <si>
    <t>HEALTH WINNER</t>
  </si>
  <si>
    <t>NEW NO 21, HEALTH WINNER, GANDHI ROAD, WEST MAMBALAM, CHENNAI-600033</t>
  </si>
  <si>
    <t>AMUDA PORKON ARASI</t>
  </si>
  <si>
    <t>NEW NO 21,HEALTH WINNER,GANDHI ROAD,WEST MAMBALAM ,CHENNAI 600033</t>
  </si>
  <si>
    <t>IP AT NO. 106, POYYAPPAKKAM VILLAGE, ARAKONAM TALUK, VELLORE DISTRICT ADMEASURING 100 CENTS COMPRISED IN SY. NO. 19/1A2 RS NO. 19/1A2B AND 101 CENTS COMPRISED IN SY. NO. 19/1A2, RS NO. 19/1A2A1A</t>
  </si>
  <si>
    <t>AGAN ALWYNDAS</t>
  </si>
  <si>
    <t>KALPANA K</t>
  </si>
  <si>
    <t>11/11 9 TOLL GATE T H ROAD,TIRUVOTTIYUR  MATHAVARAM, CHENNAI 600019</t>
  </si>
  <si>
    <t>LAND AND RESIDENTIAL BUILDING AT DOOR NO. 39/65, ELUTHUKARAN STREET, SATHANGADU, CHENNAI-600068 ADMEASURING 1431 SFT WITH BUILT UP AREA OF 600 SFT</t>
  </si>
  <si>
    <t>K KALPANA</t>
  </si>
  <si>
    <t>LAKSHMI OIL INDUSTRIES</t>
  </si>
  <si>
    <t>29 LOTUS 1ST STREET,T V S NAGAR NORTH KORATTUR ,CHENNAI - 600076</t>
  </si>
  <si>
    <t>T SURENDRA REDDY, M/S JAI SAI BABA PYRO LYSIS OIL &amp; DIESEL INDS, B PADMANABHAN</t>
  </si>
  <si>
    <t>LAND AND INDUSTRIAL BUILDING AT PLOT NO. S-8, PART, S. NO. 296/1, APIIC AREA, RACHAGUNERI, SRIKALAHASTHI MANDAL, CHITTOOR DISTRICT, AP-517644 ADMEASURING 24984.37 SFT WITH BUILT UP AREA OF 6918 SFT.</t>
  </si>
  <si>
    <t>VACANT INDUSTRIAL LAND AT PLOT NO. S-8 PART, S. NO. 296/1, APIIC AREA, RACHAGUNNERI, NEAR LANCO, SRI KALAHASTHI MANDAL, CHITTOOR</t>
  </si>
  <si>
    <t>M/S JAI SAI BABA PYRO LYSIS OIL &amp; DIESEL INDS</t>
  </si>
  <si>
    <t>NO 19/33 10TH AVENUE ASHOK PILLAR, ASHOK NAGAR, CHENNAI 600083</t>
  </si>
  <si>
    <t xml:space="preserve">LAND TO AN EXTENT OF 9600 SQFT &amp; BUILDING THEREON AT DOOR NO.32A, EAST VIEW COTTAGE, CHRUCH HILL LANE, CHARRING CROSS, UTHAGAMANDALAM </t>
  </si>
  <si>
    <t>POORNIMA SIVAKUMAR</t>
  </si>
  <si>
    <t>NO 22 10TH STREET NORTH JAGANATHAN NAGAR,VILLIVAKKAM,CHENNAI- 600049</t>
  </si>
  <si>
    <t>SIVAKUMAR</t>
  </si>
  <si>
    <t xml:space="preserve">UDS MEASURING 599 SQ FT OUT OF TOTAL EXTENT OF LAND MEASURING 3171 SQ FT , PLOT NO.30 AND FLAT NO.A, GROUND FLOOR (REAR SIDE), CONSTRUCTED THEREON MSG 882 SQ FT (REAR SIDE)ANNA INDIRA NAGAR MAIN ROAD (ANNEX.3) NEAR NEMILICHERRY, TIRUNINDRAVUR 602224 </t>
  </si>
  <si>
    <t>CHENNAI NSC BOSE ROAD</t>
  </si>
  <si>
    <t>SHRI DURGA DHALL MILL</t>
  </si>
  <si>
    <t>17 JEEVARATHNAM RD, TONDIARPET , CHENNAI, TAMIL NADU- 600081</t>
  </si>
  <si>
    <t xml:space="preserve">PROPERTY BELONGS TO MR.S. RAJA REDDY S/O S. MUNUSAMY
ALL THAT PART AND PARCEL OF LAND AND BUILDING SITUATE AT OLD DOOR NO.22, NEW DOOR NO.11, HANUMANTHARAYAN KOIL LANE, BUT AS PER CORPORATION ASSESSMENT MANNARSAMY KOIL LANE, GEORGE TOWN, CHENNAI -1. FORMING PART V.O.C. NAGAR REVENUE DIVISION BLOCK NO.51, FORT -TONDIARPET TALUK, CHENNAI DISTRICT COMPRISED IN O.S.NO.5336 AND R.S.NO.5837, C.C.NO.1341, MEASURING AN EXTENT OF 630SQ.FT., TOGETHER WITH THE UNDIVIDED HALF SHARE IN THE COMMON PASSAGE ON THE SOUTH, ADMEASURING A TOTAL EXTENT OF 748.5 SQ.FT., OR THEREAR BOUTS,
BOUNDED ON THE: -
NORTH BY : R.S.NO.5822
SOUTH BY : R.S.NO.5820
EAST BY : R.S.NO.5821
WEST BY : PORTION OF THE PROPERTY
LYING WITHIN THE REGISTRATION DISTRICT OF NORTH-CHENNAI AND SUB REGISTRATION DISTRICT OF SOWCARPET AND WITHIN THE LIMITS OF THE CHENNAI CORPORATION.
</t>
  </si>
  <si>
    <t>S RAJA REDDY</t>
  </si>
  <si>
    <t>RAGHURAMAN N</t>
  </si>
  <si>
    <t>82 PERUMAL MUDALI STREET,ROYAPETTAH,CHENNAI,CHENNAI,TAMIL NADU,INDIA,600014</t>
  </si>
  <si>
    <t>ALL THAT PIECE AND PARCEL OF THE PROPERTY SITUATED AT FLAT NO. F-1, I FLOOR, YOGAM ENCLAVE, SRI ANDAL COOPERATIVE NAGAR EXTENSION, KAVANUR VILLAGE, KUNDRATHUR TALUK, KANCHEEPURAM DISTRICT, ADMEASUING  240 SQ FT UNDIVIDED SHARE OF LAND OUT OF 2251 SQ FT TOGETHER WITH FLAT MEASURING 800 SFT BUILT UP PLINTH AREA</t>
  </si>
  <si>
    <t>PROPERTY IN THE NAME OF MR. RAGHURAMAN N</t>
  </si>
  <si>
    <t>AFREEN LEATHER EXPORTS</t>
  </si>
  <si>
    <t>54 51 PERIANNA MAISTRY STREET,PERIAMPET-CHENNAI ,CHENNAI,CHENNAI,TAMIL NADU,INDIA,600003</t>
  </si>
  <si>
    <t>KHADAR MEERAN,
RASEED MOHAMMED</t>
  </si>
  <si>
    <t>20/20,KRISHNADOSS ROAD IST STREET,OTTERICHENNAITAMIL NADUINDIA600012</t>
  </si>
  <si>
    <t>EM OF RESIDENTIAL PLOT  NO. 17A, 17B, 17C &amp; D, KSA NAGAR, OPPOSITE SRI SARAVANA MILL, BATLAGUNDA ROAD, RS NO. 294/2, 295/7A, 7B, 296/3, PILLAIYAR NATHAM VILLAGE, DINDIGUL- DISTRICT  ADMEASURING 23030 SFT OR 52.87 CENTS.</t>
  </si>
  <si>
    <t>PROPERTY IN THE NAME OF MR. KHADER MEERAN</t>
  </si>
  <si>
    <t>EM OF RESIDENTIAL PLOTS NO.1-8, CMK CITY, PASUMAR NAGAR B ZONE, NEAR THOTTIYATHAN TEMPLE, KUTTIYAPATTI, SY. NO. 46/6, 7, PATTA NO. 449(O), 1125 (N), BATLAGUNDA ROAD, PILLAIYANATHAM VILLAGE &amp; PANCHAYAT, ATHOOR TALUK, DINDIGUL DISTRICT</t>
  </si>
  <si>
    <t>JAGANATH AMALRAJ J</t>
  </si>
  <si>
    <t>20/1,VEMBULIAMMAN KOIL STREET,,K.K.NAGAR CH-78,CHENNAI,CHENNAI,TAMIL NADU,INDIA,600078</t>
  </si>
  <si>
    <t xml:space="preserve">ALL THAT PIECE AND PARCEL OF LAND AT FLAT NOS2, 2ND FLOOR, “ YOGAM ENCLAVE” SRI ANDALCO OPERATIVE NAGAR EXTENSION, KAVANUR VILLAGE, KUNDRATHURTALUK, KANCHEEPURAM DISTRICT-603203 WITH UDS OF 300 SFTOUT OF 2251 SFT AND PLINTH AREA OF 553 SFT IN S NO. 241/B &amp; 241/5 </t>
  </si>
  <si>
    <t>PROPERTY IN THE NAME OF MR JEGANATHAMALRAJ</t>
  </si>
  <si>
    <t>AFRA EXPORTS</t>
  </si>
  <si>
    <t>1ST FLR 38 PERIANNA MAISTRY STREET,PERIAMET CHENNAI ,CHENNAI,CHENNAI,TAMIL NADU,INDIA,600003</t>
  </si>
  <si>
    <t>EM OF RESIDENTIAL PLOT NO:7 TO 12 &amp; 14, CMK CITY, PASUMAI NAGAR A ZONE, NEAR THOTTIYATHAN TEMPLE, KUTTIYAPATTI, RS NO.46/8,9,11 PATTA NO.449(O), 1125(N), BATLAGUNDU ROAD, PILLAIYANATHAM VILLAGE &amp; PANCHAYAT, ATHOOR TALUK, DINDIGUL DISTRICT ADMEASURING 21438 SFT OR 49.21 CENTS</t>
  </si>
  <si>
    <t>EM OF RESIDENTIAL PLOT NO.84 ,85,86, 87,98,99,100 &amp; 101, DIAMOND CITY, THAMARAIPADI, DINDIGUL-TRICH ROAD,  RS NO. 134/2A, 135/1, 136, 137/3, DINDIGUL ADMEASURING 9600 SFT OR 22.04 CENTS.</t>
  </si>
  <si>
    <t>EM OF RESIDENTIAL PLOT NO.14,15,26,AND 27 AT ISWARYA GARDENS (NEAR PARVEZ RESIDENCY), BESIDE DSL MAHAL, NATHAM ROAD, ADIYANOOTHU VILLAGE, DINDIGUL-624003 COMPRISING IN T S NO.1918/1, 2A, 3 , 1917/1,2, TS WARD NO.6, BLOCK NO.39. ADMEASURING 7749 SQFT OR 17.79  CENTS</t>
  </si>
  <si>
    <t>LAKSHMANA NAVANITHA KRISHNAN</t>
  </si>
  <si>
    <t>PLOT NO 5&amp;6, LOTUS HOUSE, ABIRAMI FLATS,,SENTHIL NAGAR, URAPAKKAM,CHENNAI,CHENNAI,TAMIL NADU,INDIA,603202</t>
  </si>
  <si>
    <t>ALL THAT PIECE AND PARCEL OF LAND AND BUILDING SITUATED AT PLOT NO.5 AND 6, FLAT NO.A, GROUND FLOOR,WITH UDS OF 511 SQ.FT. OUT OF TOTAL LAND MEASURING 4162 SQ.FT. AND FLAT MEASURING 848 SQ.FT.   LOTUS HOMES,ABIRAMI APARTMENTS, SENTHIL NAGAR PART – 1, CHENNAI</t>
  </si>
  <si>
    <t>PROPERTY IN THE NAME OF MR.LAKSHMANA NAVANITHA KRISHNAN</t>
  </si>
  <si>
    <t>CHENNAI-KODAMBAKKAMI</t>
  </si>
  <si>
    <t>ARUN PRASATH</t>
  </si>
  <si>
    <t>F3 SAI FLATS,GANAPATHY NAGAR,PALLIKARANAI,CHENNAI,CHENNAI,TAMIL NADU,INDIA,600100</t>
  </si>
  <si>
    <t>ALL THAT PIECE AND PARCEL OF RESIDENTIAL FLAT, BEARING FLAT NO. S-2, IN SECOND FLOOR, SOMASUNDARAM APARTMENTS, SITUATED AT OLD DOOR NO.74 &amp; 75, NEW DOOR NO.47-A &amp;47-B, MEDAVAKKAM MAIN ROAD, ULLAGARAM, CHENNAI 600091, ULLAGARAM VILLAGE, TAMBARAM TALUK, KANCHIPURAM DISTRICT, COMPRISED IN OLD SURVEY NO.89/3A  (AS PER PATTA NEW SURVEY NO.89/3A3)  MEASURING 451 SQFT UDS OF 5795 SQFT TOGETHER WITH FLAT MEASURING 890 SQFT, STANDING IN THE NAME OF MR. P ARUNPRASATH,</t>
  </si>
  <si>
    <t>PROPERTY IN THE NAME OF MR. P ARUNPRASATH,</t>
  </si>
  <si>
    <t>IMAYAM TRADERS</t>
  </si>
  <si>
    <t>91/6 KOODAPAKKAM,PUDHUCHERRY ,CHENNAI,PONDICHERRY,TAMIL NADU,INDIA,642007</t>
  </si>
  <si>
    <t>ALL THE PIECE AND PARCEL OF LAND MEASURING 1800 SQFT SITUATED AT PLOT NO.46, “SRI LAKSHMI GANAPATHY NAGAR”, COMPRISED IN SURVEY NO.41/1A, SULEESWARANPATTY VILLAGE, POLLCAHI TALUK, WITH BUILDING THEREON MEASURING 1973 SQFT.</t>
  </si>
  <si>
    <t>PROPERTY IN THE NAME OF MR.GUBENDRAN M</t>
  </si>
  <si>
    <t>PACHAIAPPAN D</t>
  </si>
  <si>
    <t>24/59 SARAVANAPERUMAL ST, PURASIWAKKAM, CHENNAI, TAMIL NADU- 600007</t>
  </si>
  <si>
    <t>PROPERTY OWNER NAME OF MR.D. PACHAIYAPPAN
EM OF RESIDENTIAL FLAT BEARING FLAT NO. G-1 GROUND FLOOR, PLOT NO.13, “VASUKI APARTMENT”, COMPRISED IN OLD SURVEY NO.57/4, AS PER PATTA NO.3958, NEW SURVEY NO. 57/4A5, NARRMADHA ENCLAVE, NARMADHA NAGAR 3RD STREET, AYYANCHERI VILLAGE, CHENGALPATTU TALUK, KANCHIPURAM DISTRICT WITH UDS OF 354 SQ.FT OUT OF 1826 SQ.FT AND FLAT MEASURING 820 SQ.FT,.
BEING BOUNDED BY: 
NORTH: 23 FEET ROAD.
SOUTH: VACANT LAND, 
EAST: PLOT NO.14.
 WEST: PLOT NO.12-A</t>
  </si>
  <si>
    <t>D PACHAIPPAN</t>
  </si>
  <si>
    <t>IRUNGATTUKOTTAI, CHENNAI</t>
  </si>
  <si>
    <t>NALLAPPAA AQUA PRODUCTS</t>
  </si>
  <si>
    <t>DOOR NO:118 METTU STREET,NEMAM VILLAGE ,,TIRUVALLUR,TAMIL NADU,INDIA,600124</t>
  </si>
  <si>
    <t>NO 426, PH ROAD ARUMBAKKAMCHENNAITAMIL NADUINDIA600106</t>
  </si>
  <si>
    <t>LAND MEASURING 1091 SQ.MTRS EQUIVALENT TO 11,743.52 SQUARE FEET CONSISTING OF (A) 948 S.MT. OR 10,204.27 SQ.FT. COMPRISED IN THE THEN SURVEY NO.435/23A PART, RE SURVEY NO.783/12 AND (B) 143 S.MT OR 1539.25 SQ.FT. COMPRISED IN SURVEY NO.435/35 PART</t>
  </si>
  <si>
    <t>PROPERTY IN THE NAME OF MR.P RAMESH</t>
  </si>
  <si>
    <t>VIGNESHWARAN  P</t>
  </si>
  <si>
    <t>S1 &amp; S2 2ND FLOOR PLOT NO 14 GOODWILL NAGAR,MAIN RD BHARATHI NGR PERUNGALATHUR TAMBARAM W,CHENNAI,CHENNAI,TAMIL NADU,INDIA,600063</t>
  </si>
  <si>
    <t>ALL THAT PIECE AND PARCEL OF UNDIVIDED SHARE OF LAND 265 SQ.FT. AND 425 SQ.FT (INCLUDING COMMON AREA) I.E.690 SQ.FT. OUT OF 4807 SQ.FT. OF LAND COMPRISED IN SURVEY NO.370/1, NEW S. NO.370/9, WITH TWO FLATS (CONVERTED AS A SINGLE UNIT) BEARING FLAT NO.S-1 AND S-2 WITH SUPER BUILT UP AREA OF 1426 SFT AND 2 COVERED CAR PARKING AT 2ND FLOOR, SAKTHI BUILDERS, PLOT NO. 14, SRI KARUMARI AMMAN NAGAR, GOODWILL NAGAR, OLD PERUNGALATHUR, CHENNAI-600063.</t>
  </si>
  <si>
    <t>PROPERTY IN THE NAME OF MR.VIGNESHWARAN.P &amp; MRS.SINDHUJA.V</t>
  </si>
  <si>
    <t>T NAGAR CHENNAI</t>
  </si>
  <si>
    <t>V G ABIRAKSHITH</t>
  </si>
  <si>
    <t>FLAT S1, SECOND FLOOR, SAI DHARSHAN HOMES, PLOT NO.29, OLD NO.8, NEW NO.19, S NO.55, KRISHNASAMY STRET, GANAPATHYPALAYAM, CHROMPET, CHENNAI 600044</t>
  </si>
  <si>
    <t>ALL THAT PIECE AND PARCEL OF LAND AT UDS OF 491 SQ FT OF LAND WITH BUILT UP AREA OF 918 SQ FT WITH FLAT NO.S1 IN SECOND FLOOR, B BLOCK BERING PLOT NO.29, OLD NO.7, NEW DOOR NO.19/8, KRISHNASWAMY STREET, GANAPATHYPURAM, CHROMEPET, CHENNAI 600044 MEASURING AN EXTENT OF 3600 SQ FT LAND, OLD PATTA NO.3119, OLD S NO.253/1 AS PER PATTA NO.4527, AS PER PATTA SURVEYMNO.253/1A1A1B, NEW PATTA RTP NO.3475/12, WARD D BLOCK NO.44, TS NO.55 SITUATED IN OLD VILLAGE NO.21, ZAMIN PALLAVARAM VILLAGE, ALANDUR TALUK, KANCHEEPURAM DISTRICT</t>
  </si>
  <si>
    <t>T.NAGAR</t>
  </si>
  <si>
    <t>MURUGAN.V</t>
  </si>
  <si>
    <t>96 R.P GARDEN, ANADAN ST,,NORTH USMAN ROAD, T.NAGAR,,CHENNAI,TAMIL NADU,INDIA,600017</t>
  </si>
  <si>
    <t>RESIDENTIAL FLAT NO. S1, (EASTERN PORTION) II FLOOR, OSCAR ELITE APARTMENTS, PLOT NO. 60 (NORTHERN PART), AMBIKA NAGAR, AYYANCHERI VILLAGE, CHENGALPATTALUK AND DISTRICT-603210  WITH UDS OF 386 SFT OUT OF 1775 SFT.</t>
  </si>
  <si>
    <t>PROPERTY IN THE NAME OF MR.V MURUGAN</t>
  </si>
  <si>
    <t>SARAVANAN A</t>
  </si>
  <si>
    <t>FLAT NO.S2, SRI SAI GANESH APARTMENT, ANNAI AVANUE, OMR ROAD, CHENNAI 600097</t>
  </si>
  <si>
    <t>ALL THAT PIECE AND PARCEL OF LAND 295 SQ FT UDS IN THE TOTAL LAND MEASURING 2400 SQ FT TOGETHER WITH FLAT NO.S2, IN SECOND FLOOR MEASURING 535 SQ FT SUPER PLINTH AREA INCLUSIVE OF COMMON AREAS WITH ALL THE FIXTURES AND FITTINGS AND OTHER AMENITIES LYING THEREON, COMPRISING IN SURVEY NO.232/1A, SITUATED IN PLOT NO.6, ANNAI AVENUE, OKKIYAM, THORAIPAKKAM VILLAGE, CHENNAI 600097</t>
  </si>
  <si>
    <t>A SARAVANAN</t>
  </si>
  <si>
    <t>WEST MAMBALAM</t>
  </si>
  <si>
    <t>FLAT NO T-3 3RD FLOOR PLOT NO 11PART,DOOR NO 2PART PLOT NO A&amp;B RAJAJI STREET,GANDHI NAGAR TELEPHONE COLONY SALIGRAMAM, CHENNAI-600093</t>
  </si>
  <si>
    <t>SORNAM SUBRAMANIAN</t>
  </si>
  <si>
    <t>BLK 765 JURONG WEST ST, 74 #11-11 SINGAPORE 640765, CHENNAI, TAMIL NADU- 600087</t>
  </si>
  <si>
    <t>CHENNAI AVADI</t>
  </si>
  <si>
    <t>SABARESAN</t>
  </si>
  <si>
    <t>NO.72, G-A DEVARAJ NAGAR, VEERAMAMUNIVER ST.,SALIGRAM,,,CHENNAI,TAMIL NADU,INDIA,600092</t>
  </si>
  <si>
    <t>K S MURUGAVEL</t>
  </si>
  <si>
    <t xml:space="preserve">NO. 19 FLAT NO. E YES YES YOU FLAT
HASTHINAPURAM MAIN ROAD, 
NEHRU NAGAR, CHROMPET,
CHENNAI-600044
</t>
  </si>
  <si>
    <t xml:space="preserve">ALL THE PIECE AND PARCEL OF UNDIVIDED SHARE OF LAND ADMEASURING 315 SFT IN TOTAL CONSTRUCTED AREA 780 SFT SITUATED AT DOOR NO 30, SANGAM ROAD, LAKSHMIPURAM, CHROMPET, CHENNAI – 44 COMPRISED IN THEN S.NO .326/1B, R.S.NO 326/1B 1D AS PER PATTA NO 704, COMPRISED IN THE THEN S.NO 326/1B, SITUATED IN OLD NUMBER 163, NEW NO 103 AND OF THIRUNEERMALAI VILLAGE, TAMBARAM TALUK, KANCHEEPURAM DT TOGETHER WITH FLAT NO “G-A”, GROUND FLOOR IN THE BUILDING KNOWN AS “KRISHNA HOMES” AND LYING IN THE LIMITS OF THIRUNEERMALAI TOWN PANCHAYAT IN THE SUB REGISTER DISTRICT OF CHENNAI SOUTH 
AND BOUNDED BY 
NORTH BY: SANGAM ROAD, 
SOUTH BY: RUKMANGATHAN PLOT
EAST BY : MUNUSWAMY NAICKER PLOT
WEST BY : MR G VISWANATHAN PLOT
</t>
  </si>
  <si>
    <t>R SABARESAN</t>
  </si>
  <si>
    <t>MANGAYARKARASI.S &amp; RAJAN.V</t>
  </si>
  <si>
    <t>8, ANTONYAR STREET,,CHARLES NAGAR, PATTABIRAM,,,CHENNAI,TAMIL NADU,INDIA,600072</t>
  </si>
  <si>
    <t xml:space="preserve">ALL THAT PIECE AND PARCEL OF LAND MEASURING 2064 SFT WITH A DUPLEX HOUSE BUILT UP AREA OF 1698 SFT WITH GROUND FLOOR AND FIRST FLOOR OF 849 SFT EACH AT PLOT NO 5, THIRU NAGAR COMPRISED IN S.NO 114/3 AS PER PATTA RE-SURVEY NO 114/13, PAKKAM BILLAGE, THORUVALLUR AND BOUNDED ON
NORTH: PLOT NO 6 &amp; 7
SOUTH: PLOT NO 4
EAST: VACANT LAND
WEST: 20 FEET WIDE ROAD
MEASURING ON THE NORTH 66 FEET, SOUTH 63 FEET, EAST 34 FEET AND WEST 30 FEET LYING IN THE SUB-REGISTRATION DISTRICT AND REGISTRATION DISTRICT OF THIRUVALLUR.
</t>
  </si>
  <si>
    <t>V RAJAN</t>
  </si>
  <si>
    <t>B SRINIVASAN</t>
  </si>
  <si>
    <t>24/12 MILLERS ROAD  MILLERS LANE,KILPAUK CHENNAI 600010,,CHENNAI,TAMIL NADU,INDIA,600010</t>
  </si>
  <si>
    <t xml:space="preserve">ALL THAT PIECE AND PARCEL OF 381 SFT OF UNDIVIDED SHARE OF LAND OUT OF 1773 SFT OF LAND AT PLOT NO 33, TOGETHER WITH RESIDENTIAL FLAT WITH SUPER BUILT UP AREA OF 719 SFT (INCLUDING COMMON AREA) COMPRISED IN S. NO 143 AS PER PATTA NO 143/5, RE SURVEY NO 143/5, BEARING FLAT NO.C, 1ST FLOOR, “HARISH BRINDAVANAM”, SRI RAJESHWARI NAGAR, MALAYAMBAKKAM VILLAGE, SRIPERUMBUDUR TALUK IN KACHEPURAM DT AND PROPERTY IN THE NAME OF SH. B SRINIVASAN AND THE ENTIRE PROPERTY IS BOUNDED BY
NORTH: PLOT NO 34
SOUTH: VACANT LAND
EAST: PLOT NO 32
WEST: 24 FEET WIDE ROAD
</t>
  </si>
  <si>
    <t>ELLAMMAL. M</t>
  </si>
  <si>
    <t>130/62, PERIYAR PATHAI,,CHOOLAIMEDU,,,CHENNAI,TAMIL NADU,INDIA,600094</t>
  </si>
  <si>
    <t>EM OF ALL THAT PIECE AND PARCEL OF LAND MEASURING 283.50 SQ. FT OF UNDIVIDED SHARE OF LAND (WITH FLAT NO.4, IN FIRST FLOOR MEASURING 450 SQ.FT (INCLUDING COMMON AREAS) IN THE BUILDING KNOWN AS SNR FLATS  NOW RENAMED AS “SUBHAM FLATS) IN LAND MEASURING 5040 SQ.FT. BEARING PLOT NO.52, FORMERLY PERIYAR NEDUMPATHAI, AND PRESENTLY PERIYAR PATHAI, CHOOLAIMEDU, CHENNAI 600 094 COMPRISED IN T S NO.1/26 PART, BLOCK NO.9 OF PULIYUR VILLAGE, EGMORE-NUNGAMBAKKAM TALUK, CHENNAI DIST LYING WITHIN THE LIMITS OF CORPORATION OF CHENNAI IN THE REGISTRATION SUB-DISTRICT OF KODAMBAKKAM IN THE REGISTRATION DISTRICT OF CHENNAI CENTRAL</t>
  </si>
  <si>
    <t>M ELLAMMAL</t>
  </si>
  <si>
    <t>MUTHUKUMAR.C</t>
  </si>
  <si>
    <t>57 GANDHI STREET, KALAIVANAR COLONY,ANNA NAGAR WEST, CHENNAI,,CHENNAI,TAMIL NADU,INDIA,600101</t>
  </si>
  <si>
    <t xml:space="preserve">ALL THAT PART AND PARCEL OF UDS OF 425 SFT IN LAND MEASURING 2700 SFT AT PLOT NO 25, “FORTUNE ENCLAVE”, EASWARANKOILTHOTTAM, BHARATHI STREET, PARUTHIPATTU, AVADI, AMBATTUR TALUK, CHENNAI – 600 054 WITH RESIDENTIAL FLAT THEREON AT NO. S1, SECOND FLOOR SUPER BUILT UP AREA OF 780 SFT ALONG WITH CAR PARKING COMPRISED IN S.NO 69/1A, AND BOUNDED BY
NORTH: PROPERTY BELONGING TO S NADAKUMAR
SOUTH: PROPERTY BELONGING TO AGS DURAIBABU
EAST: PROPERTY BELONGING TO ELUMALAI NAICKER
WEST: 30 FEET ROAD
LYING WITH THE LIMITS OF AVADI CORPORATION SUB REGISTRATION DISTRICT OF AVADI AND REGISTRATION DISTRICT OF CHENNAI NORTH
</t>
  </si>
  <si>
    <t>MUTHUKUMAR</t>
  </si>
  <si>
    <t>SANTHOSH KUMAR K</t>
  </si>
  <si>
    <t>S/O M. KESAVAN  4/646, J J NAGAR,, 4TH BLOCK MOGAPPAIR EAST,,CHENNAI,TAMIL NADU,INDIA,600050</t>
  </si>
  <si>
    <t xml:space="preserve">ALL THAT PART AND PARCEL UDS OF 325 SFT WITH RESIDENTIAL FLAT THEREON AT NO.F5, FIRST FLOOR, SUPER BUILT UP AREA 765 SFT IN THE LAND SITUATED AT ITEM NO 1, PLOT NO 14 TO AN EXTENT OF 2562 SFT AND ITEM NO II, PLOT NO.15 TO AN EXTENT OF 2795 SFT IN TOTAL EXTENT OF 5357 SFT COMPRISED IN S.NO 11 AS PER EXTENT FROM THE TOWN SURVEY FIELD REGISTER TS NO, 143,22,23, BLOCK NO.17, WARD H, NE S.NO 11 PART AND CMDA APPROVED BY AVADI MUNICIPALITY PP NOS 304/13/F1 DATED 16.04.2013 AND 315/132/F1 DATED 19.04.2013 AND B.A NOS 617/11/F1 DATED 04.08.2011 IN “BHARATHI STREET” AT NO.4, PALERIPATTU VILLAGE, POONAMALLE TALUK, THIRUVALLUR DISTRICT
PLOT NO 14 BOUNDED BY
NORTH: 20 FEET ROAD
SOUTH: SURVEY NO.2
EAST  : PLOT NO.15 
WEST: PLOT NO.13
PLOT NO 15 BOUNDED BY
NORTH: 20 FEET ROAD
SOUTH: SURVEY NO.12A
EAST  : PLOT NO.ROAD 
WEST: PLOT NO.14
LYING WITH THE LIMITS OF AVADI CORPORATION SUBRREGISTRATION DISTRICT OF AVADI AND REGISTRATION DISTRICT OF CHENNAI NORTH
</t>
  </si>
  <si>
    <t>SANTHOSH KUMAR</t>
  </si>
  <si>
    <t>THENNARASU P</t>
  </si>
  <si>
    <t>24 PRATHAYSHA STREET,VELLANUR POST THIRUVALLUR,,CHENNAI,TAMIL NADU,INDIA,600062</t>
  </si>
  <si>
    <t xml:space="preserve">ALL THAT PIECE AND PARCEL OF LAND ADMEASURING 2400 SFT COMPRISED IN S.NO 54 AS PER UDR PATTA S.NO 54/2 &amp; 54/3, PLOT NO 369, DOOR NO 13, 24, ARCH ANTHONIYAR NAGAR, PRATHYUSHA ST, 
VELANOOR POST, AMBATTUR, THIRUVALLUR AND BOUNDED ON THE 
NORTH : 23 FEET WIDE ROAD
SOUTH: PLOT NO 383
EAST: PLOT NO 368
WEST: PLOT NO 370
LYING IN THE SUB-REGISTRATION DISTRICT OF AVADI AND REGISTRATION DISTRICT OF CHENNAI SOUTH.
</t>
  </si>
  <si>
    <t>P THENNARASU</t>
  </si>
  <si>
    <t>RAJESH K</t>
  </si>
  <si>
    <t>NO.51/22,  5TH STREET,  PADI PUDUNAGAR,ANNA NAGAR WEST EXTN,THIRUVALLUR,CHENNAI,TAMIL NADU,INDIA,600101</t>
  </si>
  <si>
    <t xml:space="preserve">ALL THAT PART AND PARCEL UDS OF 365 SFT WITH RESIDENTIAL FLAT THEREON AT NO.S2, SECOND FLOOR, SUPER BUILT UP AREA 1180 SFT IN THE LAND SITUATED AT ITEM NO 1, PLOT NO 14 TO AN EXTENT OF 2562 SFT AND ITEM NO II, PLOT NO.15 TO AN EXTENT OF 2795 SFT IN TOTAL EXTENT OF 5357 SFT COMPRISED IN S.NO 11 AS PER EXTENT FROM THE TOWN SURVEY FIELD REGISTER TS NO, 143,22,23, BLOCK NO.17, WARD H, NE S.NO 11 PART AND CMDA APPROVED BY AVADI MUNICIPALITY PP NOS 304/13/F1 DATED 16.04.2013 AND 315/132/F1 DATED 19.04.2013 AND B.A NOS 617/11/F1 DATED 04.08.2011 IN “BHARATHI STREET” AT NO.4, PALERIPATTU VILLAGE, POONAMALLE TALUK, THIRUVALLUR DISTRICT
PLOT NO 14 BOUNDED BY
NORTH: 20 FEET ROAD
SOUTH: SURVEY NO.2
EAST: PLOT NO.15 
WEST: PLOT NO.13
PLOT NO 15 BOUNDED BY
NORTH: 20 FEET ROAD
SOUTH: SURVEY NO.12A
EAST: PLOT NO. ROAD 
WEST: PLOT NO.14
LYING WITH THE LIMITS OF AVADI CORPORATION SUBRREGISTRATION DISTRICT OF AVADI AND REGISTRATION DISTRICT OF CHENNAI NORTH
</t>
  </si>
  <si>
    <t>K RAJESH</t>
  </si>
  <si>
    <t>VIJEY C V AND BHOOMA R</t>
  </si>
  <si>
    <t>NO.139, PLOT NO.E IIND FLOOR,RAJAMANNAR SALAI  KK NAGAR,THIRUVALLUR,CHENNAI,TAMIL NADU,INDIA,600078</t>
  </si>
  <si>
    <t xml:space="preserve">ALL THAT PART AND PARCEL OF UDS OF 385 SFT  AND CARPET AREA OF 1110 SFT AND SUPER BUILTUP AREA ON 1220 SFT IN THE LAND SITUATED AT ITEM NO.1, PLOT NO.14 TO AN EXTENT OF 2562 SQ FT AND ITEM NO. 2 PLOT NO 1 TO AN EXTENT OF 2795 SQ FT IN TOTAL EXTENT OF 5357 SQ FT COMPRISED IN S NO.11 AS PER EXTRACT FROM THE TOWN SURVEY FIELD REGISTER TS NO. 143,22,23 BLOCK NO. 17 WARD H, NEW S NO. 11 PART AND CMDA APPROVED BY AVADI MUNICIPALITY PP NOS 16.04.2013 AND 315/13/F1 DATED 19.04.2013 AND B.A. NOS. 617/11/F1 DATED 04.08.2011 IN "BHARATHI STREET AT NO.4 PALERIPATTU VILLAGE, POONAMALLE TALUK, TIRUVALLUR DISTRICT. WITH RESIDENTIAL FLAT THERE ON AT  NO F-3, 1ST FLOOR, FORTUNE APARTMENTS, PLOT NO 14&amp;15, BHARATHI 2ND STREET, GOVARDHANAGIRI NAGAR EXTENSION, OFF KAMARAJ NAGAR 4TH MAIN ROAD, PALERIPATTU, AVADI, CHENNAI – 600 071 
AND THE PROPERTY IS BEING BY
PLOT NO 14
NORTH: 20 FEET ROAD
SOUTH: S.NO 2
EAST: PLOT NO 15
WEST: PLOT NO 13
PLOT NO 15
NORTH: 20 FEET ROAD
SOUTH: S.NO 12A
EAST: ROAD
WEST: PLOT NO 14
</t>
  </si>
  <si>
    <t xml:space="preserve">VIJEY CV </t>
  </si>
  <si>
    <t>VASUDEVAN C S</t>
  </si>
  <si>
    <t>OLD NO.107, N NO.18, KARANEESWARAN KOIL ST,MYLAPORE, CHENNAI,THIRUVALLUR,CHENNAI,TAMIL NADU,INDIA,600004</t>
  </si>
  <si>
    <t>BANU PRIYA</t>
  </si>
  <si>
    <t xml:space="preserve">OLD NO 1/1A, NEW NO 5, EAST STREET, KAMARAJAR NAGAR
MYLAPORE
CHENNAI – 600 004
</t>
  </si>
  <si>
    <t xml:space="preserve">ALL THAT PART AND PARCEL OF UDS OF 345SFT RESIDENTIAL FLAT THEREON AT NO.S5, SECOND  FLOOR, SUPER BUILT UP AREA 1000 SFT IN THE LAND SITUATED AT ITEM NO 1, PLOT NO 14 TO AN EXTENT OF 2562 SFT AND  ITEM NO II, PLOT NO.15 TO AN EXTENT OF 2795 SFT IN TOTAL EXTENT OF 5357 SFT COMPRISED IN S.NO 11 AS PER EXTENT FROM THE TOWN SURVEY FIELD REGISTER TS NO, 143,22,23, BLOCK NO.17, WARD H, NE S.NO 11 PART AND CMDA APPROVED BY AVADI MUNICIPALITY PP NOS 304/13/F1 DATED 16.04.2013 AND 315/132/F1 DATED 19.04.2013 AND B.A NOS 617/11/F1 DATED 04.08.2011 IN “BHARATHI STREET” AT NO.4, PALERIPATTU VILLAGE, POONAMALLE TALUK
 BOUNDERIES OF PLOT 14 ITEM NO.1
NORTH-20 FEET  ROAD
SOUTH- BUILDING S. NO.2
EAST –PLOT NO. 15
WEST- PLOT NO.13
BOUNDERIES OF PLOT 15 ITEM NO.2
NORTH-20 FEET  ROAD
SOUTH- BUILDING S. NO.12A
EAST –ROAD
WEST- PLOT NO.14
THIS PROPERTY IS SITUATED WITHIN THE REGISTARATION OF DISTRICT OF CHENNAI SOUTH AND SUB-REGISTRATION DISTRICT AVADI 
</t>
  </si>
  <si>
    <t>C S VASUDEVAN</t>
  </si>
  <si>
    <t>DHANALAKSHMI D</t>
  </si>
  <si>
    <t>2, PERUMAL KOIL STREET,PEERKANKARANAI,CHENNAI,CHENNAI,TAMIL NADU,INDIA,600063</t>
  </si>
  <si>
    <t xml:space="preserve">FLAT NO.F-3, FIRST FLOOR, MANMANDIR APARTMENTS, PLOT NO 1, SHARMILA NAGAR (LINGAM NAGAR 2NS STREET), NEW PERUNGALATHUR, TAMBARAM, CHENNAI , MEASURING 402 SQ,FT UDS OUT OF TOGETHER BUILT UP AREA OF 2762 SQ.FT, 
BOUNDED ON-,
NORTH BY : LAND S.NO 109
SOUTH BY :16 FEET ROAD &amp; APARTMENT
EAST BY  : BUILDING / HOUSE SITE
WEST BY:  16 FEET ROAD / LINGAM NAGAR ROAD
1 
DHANALAKSHMI D
2 PERUMAL KOIL STREET
PEERKANKARANAI
CHENNAI – 600 063
EQUITABLE MORTGAGE OF FLAT NO.F-3, FIRST FLOOR, MANMANDIR APARTMENTS, PLOT NO 1, SHARMILA NAGAR (LINGAM NAGAR 2NS STREET), NEW PERUNGALATHUR, TAMBARAM, CHENNAI , MEASURING 402 SQ,FT UDS OUT OF TOGETHER BUILT UP AREA OF 2762 SQ.FT, 
BOUNDED ON-,
NORTH BY : LAND S.NO 109
SOUTH BY :16 FEET ROAD &amp; APARTMENT
EAST BY  : BUILDING / HOUSE SITE
WEST BY:  16 FEET ROAD / LINGAM NAGAR ROAD
20.01.2014
RS.24,90,728.52 AS ON 30.09.2020 WITH FURTHER INTEREST AND CHARGES THEREON FROM 01.10.2020
04.09.2015
SYMBOLIC
RS.22,30,000/-
RS.2,23,000/-
RS.25,000/-
</t>
  </si>
  <si>
    <t>VINCENT YESUDAS V</t>
  </si>
  <si>
    <t>NO 85 AKASH ENCLAVE  F 3 VIVEKANANDA MAIN,ROAD KOLATHUR CHENNAI,CHENNAI,CHENNAI,TAMIL NADU,INDIA,600099</t>
  </si>
  <si>
    <t xml:space="preserve">ALL THAT PART AND PARCEL OF UDS OF 500 SFT IN LAND MEASURING 2700 SFT AT PLOT NO 25, “FORTUNE ENCLAVE”, EASWARAN KOIL THOTTAM, BHARATHI STREET, PARUTHIPATTU, AVADI, AMBATTUR TALUK, CHENNAI – 600 054 WITH RESIDENTIAL FLAT THEREON AT NO. G1, GROUND FLOOR SUPER BUILT UP AREA OF 780 SFT ALONG WITH CAR PARKING COMPRISED IN S.NO 69/1A, AND BOUNDED BY
NORTH: PROPERTY BELONGING TO S NADAKUMAR
SOUTH: PROPERTY BELONGING TO AGS DURAI BABU
EAST: PROPERTY BELONGING TO ELUMALAI NAICKER
WEST: 30 FEET ROAD
LYING WITH THE LIMITS OF AVADI CORPORATION SUBRREGISTRATION DISTRICT OF AVADI AND REGISTRATION DISTRICT OF CHENNAI NORTH
</t>
  </si>
  <si>
    <t>VINCENT YESUDAS</t>
  </si>
  <si>
    <t>PALANI K</t>
  </si>
  <si>
    <t>2/1505 REVATHY NAGAR,VEPPAMPATTU,CHENNAI,CHENNAI,TAMIL NADU,INDIA,602024</t>
  </si>
  <si>
    <t xml:space="preserve">EM OF  ALL THAT PIECE AND PARCEL OF UDS OF 400 SQ FT WITH  RESIDENTIAL FLAT THEREON AT NO.S1, SECOND FLOOR, SUPER BUILT UP AREA 1180 SFT IN THE LAND SITUATED AT ITEM NO 1, PLOT NO 14 TO AN EXTENT OF 2562 SFT AND ITEM NO II, PLOT NO.15 TO AN EXTENT OF 2795 SFT IN TOTAL EXTENT OF 5357 SFT COMPRISED IN S.NO 11 AS PER EXTENT FROM THE TOWN SURVEY FIELD REGISTER , TS NO, 143,22,23, BLOCK NO.17, WARD H, NEW  S.NO 11 PART AND CMDA APPROVED BY AVADI MUNICIPALITY P.P. NOS 304/13/F1 DATED 16.04.2013 AND 315/13/F1 DATED 19.04.2013 AND B.A NOS 617/11/F1&amp; 618/11/F1 DATED 04.08.2011 IN “BHARATHI STREET” AT NO.4, PALERIPATTU VILLAGE, POONAMALLE TALUK,
PLOT NO 14 BOUNDED BY
NORTH: 20 FEET ROAD
SOUTH: SURVEY NO.2
EAST  : PLOT NO.15 
WEST: PLOT NO.13
PLOT NO 15 BOUNDED BY
NORTH: 20 FEET ROAD
SOUTH: SURVEY NO.12A
EAST  : PLOT NO.ROAD 
WEST: PLOT NO.14
LYING WITH THE LIMITS OF AVADI CORPORATION SUBRREGISTRATION DISTRICT OF AVADI AND REGISTRATION DISTRICT OF CHENNAI NORTH
</t>
  </si>
  <si>
    <t>MR. K PALANI</t>
  </si>
  <si>
    <t>DEENATHAYALAN.A.M.</t>
  </si>
  <si>
    <t>2 ANBALAGAN ST, AVADI, CHENNAI-600054, CHENNAI, TAMIL NADU- 600054</t>
  </si>
  <si>
    <t xml:space="preserve">ALL THAT PIECE AND PARCEL OF 576 SFT UDS OF LAND OUT OF LAND ADMEASURING 4608 SFT COMPRISED IN S.NO. 112 (APPROVED LAYOUT LPDM/DDTP NO 329/73) AND FLAT CONSTRUCTED THEREON MEASURING 750 SFT (INCLUDING COMMON AREA) AT PLOT NO 681, GROUND FLOOR, FLAT NO G-2, PRASANNA HOMES, 6TH MAIN ROAD, RAM NAGAR SOUTH, MADIPAKKAM, TAMBARAM, KANCHEEPURAM AND BOUNDED ON THE
NORTH: PLOT NO 680
SOUTH: 6TH MAIN ROAD
EAST: PLOT NO 683 &amp;
WEST: PLOT NO 184
LYING IN THE SUB REGISTRATION DISCTICT OF VELACHERY AND REGISTRATION DISTRICT OF CHENNAI SOUTH
</t>
  </si>
  <si>
    <t>ARIVOLI A</t>
  </si>
  <si>
    <t>14, KANAGAI STREET, MGR NAGAR, CHENNAI, TAMIL NADU- 600078</t>
  </si>
  <si>
    <t xml:space="preserve">ALL PIECE AND PARCEL OF  RESIDENTIAL FLAT , HAVING A PLINTH AREA OF 864.50 SQ.FT OUT OF 2742 SQ.FT  (INCLUSIVE OF COMMON AREAS) BEARING S.NO/T.S.NO. 110/1 NEW SURVEY NO.110/1A1A, FLAT NO.S-3, SECOND FLOOR,”MANMANDIR APARTMENTS”, PLOT NO.1, SHARMILANAGAR,NEW PERUNGALATHUR VILLAGE, KANCHEEPURAMTALUK, CHENNAI REGISTRATION DISTRICT BOUNDED ON THE
NORTH BY : LAND IN SURVEY NO.109/LAND AND BUILDING
SOUTH BY : 16FEET WIDE ROAD/SHARMILA NAGAR
EAST BY : VACANT HOUSE SITE
WEST BY : 16 FEET WIDE ROAD AND VACANT HOUSE SITE/LINGAM NAGAR LAYOUT ROAD/LAND AND BUILDING
</t>
  </si>
  <si>
    <t>DEVENDRAN  M</t>
  </si>
  <si>
    <t>1/18C, 12TH STREET,, VENKATESWARA NAGAR, RAMAPURAM,, CHENNAI, TAMIL NADU- 600089</t>
  </si>
  <si>
    <t xml:space="preserve">ALL THAT PIECE AND PARCEL OF 428 SFT OF UNDIVIDED SHARE OF LAND OUT OF 1773 SFT OF LAND AT PLOT NO 33, TOGETHER WITH RESIDENTIAL FLAT WITH SUPER BUILT UP AREA OF 809 SFT (INCLUDING COMMON AREA) COMPRISED IN S.NO 143 AS PER PATTA NO 143/5, RE SURVEY NO 143/5, BEARING FLAT NO.F, 2ND FLOOR, “HARISH BRINDAVANAM”, SRI RAJESHWARI NAGAR, MALAYAMBAKKAM VILLAGE, SRIPERUMBUDUR TALUK IN KACHEPURAM DT AND PROPERTY IN THE NAME OF SH. M DEVENDRAN AND THE ENTIRE PROPERTY IS BOUNDED BY
NORTH: PLOT NO 34
SOUTH: VACANT LAND
EAST: PLOT NO 32
WEST: 24 FEET WIDE ROAD
</t>
  </si>
  <si>
    <t>SURYA KUMAR S</t>
  </si>
  <si>
    <t>NO.24/36, SELVAM NAGAR, MAIN ROAD, PONIYAMANMEDU, CHENNAI , CHENNAI, TAMIL NADU- 600110</t>
  </si>
  <si>
    <t xml:space="preserve">ALL THAT PART AND PARCEL OF UDS OF 350 SFT IN LAND MEASURING 2700 SFT AT PLOT NO 25, “FORTUNE ENCLAVE”, EASWARAN KOIL THOTTAM, BHARATHI STREET, PARUTHIPATTU, AVADI, AMBATTUR TALUK, CHENNAI – 600 054 WITH RESIDENTIAL FLAT THEREON AT NO. F2, 1ST FLOOR SUPER BUILT UP AREA OF 780 SFT ALONG WITH CAR PARKING COMPRISED IN S.NO 69/1A, AND BOUNDED BY
NORTH: PROPERTY BELONGING TO S NADAKUMAR
SOUTH: PROPERTY BELONGING TO AGS DURAI BABU
EAST: PROPERTY BELONGING TO ELUMALAI NAICKER
WEST: 30 FEET ROAD
LYING WITH THE LIMITS OF AVADI CORPORATION SUBRREGISTRATION DISTRICT OF AVADI AND REGISTRATION DISTRICT OF CHENNAI NORTH
</t>
  </si>
  <si>
    <t>MOUNT ROAD</t>
  </si>
  <si>
    <t>MODERN SHOES</t>
  </si>
  <si>
    <t>279 22 KANDRAMPALLI ROAD,THUHIPET AMBUR ,,CHENNAI,TAMIL NADU,INDIA,635811</t>
  </si>
  <si>
    <t xml:space="preserve">MR. P ARIF AHMED AND MR. ASIF AHAMED </t>
  </si>
  <si>
    <t xml:space="preserve">MR. P ARIF AHMED (PARTNER NO.1)
PLOT NO.279/2, SURVEY NO.279/1, KANDRAMPALLI ROAD, THUTHIPET VILLAGE
AMBUR TALUK, VELLORE DISTRICT PINCODE: 635802
</t>
  </si>
  <si>
    <t xml:space="preserve">ALL THAT PIECE AND PARCEL OF LAND AND BUILDING AT SURVEY NO.279/2, DOOR NO.279/2, KANDRAMPALLI ROAD, THUTHIPET VILLAGE, AMBUR TALUK, VELLORE, AREA OF PLOT 51 CENTS OR 22216 SFT, STANDING IN THE NAME OF MR. P ARIF AHMED AND MR. ASIF AHAMED THROUGH DOC. NO.132/2002 AND DOC. NO.23/2003, SRO AMBUR
BOUNDARIES FOR DOC. NO.132/2002
NORTH: BATTAI, 
SOUTH: SF NO.279/2, 
EAST: SHAJI ABDUL RAHMAN SAHIBU AND OTHERS PROPERTY, 
WEST: SF NO.279/2
BOUNDARIES FOR DOC. NO.23/2003
NORTH: BATTAI, 
SOUTH: KUCHIKAR ADEETH AHMED SAHIB’S PROPERTY, 
EAST: PATTANI ARIF MOHAMMED AND PATTANI ASIF AHMED IN SF NO.279/2, WEST: JAVED AHMED SF NO.279/2
</t>
  </si>
  <si>
    <t>E LOKESH</t>
  </si>
  <si>
    <t>PLOTNO 61 A1 NAKSHATA VILLAS, SELVA NAGAR VARADHARAJAPURAM, KANCHIPURAM, TAMIL NADU- 600048</t>
  </si>
  <si>
    <t xml:space="preserve">SCHEDULE-A
(DESCRIPTION OF PROPERTY)
ALL THAT PIECE AND PARCEL OF VACANT LAND, BEARING PLOT NO. 112 &amp;113, FLAT NO. 201, SAI ANUKSHAA TOWER, DREAM PARK, SITHALAPAKKAM VILLAGE, TAMBARAM TALUK, PRESENTLY SHOLINGANALLUR TALUK, KANCHIPURAM DISTRICT, COMPRISED IN SURVEY NOS. 232/5A, 232/5B,232/6A, 232/6B, AS PER PATTA NOS. 3384 &amp; 3385 IN NEW SURVEY NO. 232/32, 232/33, MEASURING 6400 SQFT OF VACANT LAND.
AND BEING BOUNDED ON THE:-
NORTH BY   : PLOT NOS. 108 &amp;109
SOUTH BY   : 40 FEET ROAD
EAST BY     : PLOT NOS. 104,105,106
WEST BY    : PLOT NOS. 114 &amp; 111
MEASURING ON THE:
NORTH BY  : 80 FEET,
SOUTH BY  : 80 FEET,
EAST BY  : 80 FEET AND
WEST BY  : 80 FEET.
IN ALL 6400 SQUARE FEET OR THEREABOUTS. THIS PROPERTY LYING WITHIN THE REGISTRATION DISTRICT OF SOUTH CHENNAI AND SUB-REGISTRATION DISTRICT OF SELAIYUR.
SCHEDULE-B
UNDIVIDED SHARE OF 392 SQUARE FEET OUT OF 6400 SQUARE FEET IN THE WHOLE OF THE SCHEDULE ‘A” MENTIONED PROPERTY WITH ALL COMMON RIGHTS PRIVILEGE WITH THE OTHER OWNERS OF UNDIVIDED INTEREST OF SCHEDULE ‘A” MENTIONED PROPERTY.
</t>
  </si>
  <si>
    <t>YOUNG INDIA FILMS</t>
  </si>
  <si>
    <t>NO 1F  LAKSHMI BHAWAN, 609 MOUNT ROAD CHENNAI , CHENNAI, TAMIL NADU- 600006</t>
  </si>
  <si>
    <t xml:space="preserve">ITEM 1
EM OF COMMERCIAL OFFICE NO B- IN THE BASEMENT FLOOR AT DOOR NO 609, MOUNT ROAD, COMPRISED IN O.S.NO 91, R.S.NO 48/7 SITUATED IN VILLAGE OF NUNGAMBAKKAM, ADMEASURING 1000 SFT AND WITHIN 1/42.4 UDS IN LAND OF 4 GROUNDS 400 SFT OWNED BY YOUNG INDIA FILMS AND BOUNDED ON THE 
NORTH BY: PREMISES 122-D BY FLAT-G
SOUTH BY: THE PROPERTY OF V.M.VENUGOPAL BY SIDE ROAD
EAST BY: THE COMPOUND WALL OF KHIVRAJ MOTOR BACK SIDE
WEST BY: THE NEW PUBLIC ROAD KNOWN AS SUNDARAM AVENUE BY MAIN ROAD
WITHIN THE SUB-REGISTRATION DISTRICT OF THOUSAND LIGHTS AND REGISTRATION DISTRICT OF CENTRAL CHENNAI
</t>
  </si>
  <si>
    <t>MRS. VIJAY KUMARI BHASIN</t>
  </si>
  <si>
    <t>GLOBAL LEATHERS</t>
  </si>
  <si>
    <t>NO 486 A,N S K COMPLEX,THANDALKALANI,, G N T ROAD,RED HILLS,CHENNAI , CHENNAI, TAMIL NADU- 600066</t>
  </si>
  <si>
    <t>ZUBAIDA SABA (LEGAL HEIRS OF MR.IRSHAD ANWAR (GUARANTOR- EXPIRED)</t>
  </si>
  <si>
    <t>NO. 329 PATEL YACOOB SAHIB STREET, FORT, VANIYAMBADI-635751 TIRUPATTUR DISTRICT</t>
  </si>
  <si>
    <t xml:space="preserve">EM OF ALL THAT PIECE AND PARCEL OF BEING HOUSE, GROUND AND PREMISES MEASURING  3434 SQ FT. AS PER NEW SETTLEMENT OF WARD COMPRISED AT DOOR NO. 284 (OLD NO. 288), PAKKU MALIGAI KHADER HUSSAIN STREET ( P K STREET), PERIYAPET, VANIYAMBADI IN T.S. NO. 46 (OLD NO. 888), WARD-B, BLOCK-15, VANIYABADI STANDING IN THE NAME OF OF MRS. ZUBAIDASABA, BEING BOUNDED BY,
NORTH: ABDUL RAZACH SAHIB PROPERTY SOUTH: STREET,  EAST:D NO. 283 BELONGDS TO ABDUL SAMED SAHIB, WEST: D. NO.285 BELONGS TO IBRAHIM SAHIB  SITUATED WITHIN LIMITS OF  VANIYAMBADI MUNICIPAL TOWN AND LYING WITHIN SUB REGISTRATION DISTRICT OF VANIYAMBADI, VANIYAMBADI TALUK AND REGISTRATION DISTRICT OF  VELLORE.
</t>
  </si>
  <si>
    <t xml:space="preserve">MRS.ZUBAIDA SABA </t>
  </si>
  <si>
    <t>SALIGRAMAM</t>
  </si>
  <si>
    <t>KANNAN P</t>
  </si>
  <si>
    <t>T 2 YOGA KALYAN ENCLAVE, 177 C V KOIL STREET ALWARTHIRUNAGAR, CHENNAI, TAMIL NADU- 600087</t>
  </si>
  <si>
    <t xml:space="preserve">ALL THAT PIECE AND PARCEL OF LAND BEARING PLOT NO. 177, C V KOLI STREET, ALWARTHIRUNAGAR, VALASARAVAKAM, CHENNAI-600087 COMPRISED IN S. NO.116/2(S. NO. 116/76 AS PER PATTA NO. 12169 ISSUED IN THE NAME OF K. SUBASH) R. S. NO. 116/5 (PART) IN 101, VALASARAVAKKAM VILLAGE, MADURVOYAL TALUK, THIRUVALLURDISTRICT OF AN EXTENT OF 3220SQ. FT. IN THE LAYOUT APPROVED BY D.T.P. AS L.P.DM/D.T.P.47/68 AND BEING BOUNDED ON THE 
NORTH BY: 40FEET ROAD (C. V. KOLI STREET)
SOUTH BY: PLOT NO. 168
EAST BY: PLOT NO. 176
WEST BY:PLOT NO. 178
MEASURING:
EAST TO WEST ON THE NORTHERN SIDE     : 46 FEET
                     ON THE SOUTHERN SIDE   : 46 FEET
NORTH TO SOUTH ON THE EASTERNN SIDE  : 70 FEET
                       ON THE WESTERN SIDE   :  70 FEET
LYING WITHIN THE SUB-REGISTRATION DISTRICT OF VIRUGAMBAKKAM AND REGISTRATION DISTRICT OF CHENNAI SOUTH.
SCHEDULE-B
(EXTENT OF LAND POWER OF ATTORNEY AGENT AUTHORIZED TO CONVEY)
1176SQ. FT. OF UNDIVIDED SHARE IN AND OUT OF LAND IN SCHEDULE” A” PROPERTY.
SCHEDULE-C
(HEREBY CONVEYED)
588SQ. FT. UNDIVIDED SHARE OF LAND RIGHT, TITLE AND INTEREST IN AND OUT OF SCHEDULE” B” AND FORMING PART OF SCHEDULE” A” PROPERTY TOGETHER WITH FLAT HAVING PLINTH AREA 1180 SQ.FT.. IN THIRD FLOOR, BEARING FLAT NO. T-2, ALONG WITH A PROPORTIONATE  SHARE IN THE COMMON AREA-STAIRCASE, LANDING AREAS, OVERHEAD ROOM, WITH ALL THE FIXTURE &amp; FITTING, CONNECTION &amp; DEPOSIT AND OTHER AMENITIES LYING THEREON, IN THE BUILDING KNOWN AS   “ YOGA KALYAN ENCLAVE FLATS” TOGETHER WITH ONE CAR PARKING AREA SITUATED AT VALASARAVAKKAM VILLAGE, MADURVOYAL TALUK, THIRUVALLUR DISTRICT, COMPRISED IN S. NO. 116/2 (S. NO. 116/76 AS PER PATTA NO. 12169), BEARING PLOT NO. 177, C V KOLI STREET, ALWARTHIRUNAGAR, VALASARAVAKAM, CHENNAI-600087, AND WITHIN THE LIMITS OF GREATER CHENNAI CORPORATION.
</t>
  </si>
  <si>
    <t>P KANNAN AND MRS. K USHA</t>
  </si>
  <si>
    <t>MANJULA ANANDAN</t>
  </si>
  <si>
    <t>PLOT NO 37 DOOR NO 8,SISI COLONY SAIRAM ST ULLAGARAM,CHENNAI,KANCHIPURAM,TAMIL NADU,INDIA,600091</t>
  </si>
  <si>
    <t xml:space="preserve">SCHEDULE-A
ALL THAT PIECE AND PARCEL OF HOUSE SITE BEARING PLOT NO. 160 MEASURING AN EXTENT OF 1800 SQ.FT., COMPRISED IN OLD SURVEY NOS. 3/1A &amp; 3/2A1, PATTA NO. 2250, AS PER PATTA, NEW SURVEY NO. 3/1A13 IN THE LAYOUT NAMED “ARUL NAGAR” (APPROVED LAYOUT NO. C.S.A.R./D.T.C.P./M.84-265/L.P.222) SITUATED AT NO.5, GUDUVANCHERY VILLAGE, CHENGALPATTU TALUK, KANCHEEPURAM DISTRICT, WITHIN THE REGISTRATION DISTRICT OF CHENNAI SOUTH AND SUB-REGISTRATION DISTRICT OF GUDUVANCHERY.
BOUNDED ON THE:
NORTH BY: PLOT NO.151
SOUTH BY: 24 FEET ROAD
EAST BY: PLOT NO.161 AND
WEST BY: PLOT NO.159
AND MEASURING 
EAST TO WEST ON THE NORTHERN SIDE:    30 FEET
EAST TO WEST ON THE SOTHERN SIDE:     30 FEET
NORTH TO SOUTH ON THE EASTERN SIDE:  60FEET
NORTH TO SOUTH ON THE WESTERN SIDE: 60FEET
IN ALL MEASURING TO AN EXTENT OF 1800SQ.FT.
SCHEDULE-B
ALL THAT 360SQ FT. UNDIVIDED SHARE OF LAND IN THE SCHEDULE “A’’ MENTIONED PROPERTY, TOGETHER WITH A RESIDENTIAL FLAT BEARING NO. F2, SITUATED IN THE FIRST FLOOR PREMISES OF THE APARTMENT KNOWN AS M/S G V BUILDERS HAVING SUPER BUILT UP AREA OF 900 SQ FT. (INCLUSIVE OF PROPORTIONATE COMMON AREA) AND A RESERVED CAR PARKING AREA
</t>
  </si>
  <si>
    <t>KASINATHAN KR</t>
  </si>
  <si>
    <t>PLOT1 FLAT 2F2 GR ENCLAVE 5TH STREET,ANBU NAGAR VALASARAVAKKAM,CHENNAI,CHENNAI,TAMIL NADU,INDIA,600087</t>
  </si>
  <si>
    <t xml:space="preserve">SCHEDULE-A
ALL THAT PIECE AND PARCEL OF OF HOUSE SITELAND BEARING PLOT NO.1 MEASURING AN EXTENET OF 2400 SQ.FT. “CHENURPURAM EXTENSION”, LAYOUT APPROVED BY CMDA VIDE APPROVAL NO. PPD/L.O. NO. 183/87, COMPRISED IN SURVEY NO. 89, OLD PATTA NO. 1320, SURVEY NO. 89/5A1, NEW PATTA NO.642, AS PER PATTA NEW  SURVEY NO. 89/36 , SITUATED AT  KATTUPUKKAM VILLAGE, POONAMALLEE TALUK, THIRUVALLUR DISTRICT, BOUNDED ON THE:
NORTH BY: 30 FEET ROAD
SOUTH BY: PLOT NO. XIX
EAST BY: PLOT NO. II
WEST BY: PLOT NO. 66
AND HAVING A LINEAR MEASUREMENT OF:
     EAST TO WEST ON THE NORTHERN SIDE -- 40 FT
     EAST TO WEST ON THE SOUTHERN SIDE – 40 FT
     NORTH TO SOUTH ON THE EASTERN SIDE  -60 FT
     NORTH TO SOUTH ON THE WESTERN SIDE -60 FT
ADMEASURING 2400 SQ. FT.
AND SITUATED WITHIN THE SUB-REGISTARTION DISTRICT OF KUNDRATHUR AND THE REGISTRATION DISTRICT OF SOUTH CHENNAI
SCHEDULE-B
(PROPERTY TO BE CONVEYED)
459 SQ. FT. UNDIVIDED SHARE LAND OUT OF 2400SQ.FT. LAND DESCRIBED IN SCHEDULE-A HEREIN ABOVE-MENTIONED, 
SCHEDULE-C
FLAT NO. S-1 SECOND FLOOR WITH A SALEABLE AREA OF 1225 SQ. FT. (INCLUDING COMMON AREA, LIFT &amp; AMP, CAR PARKING IN THE PREMISES).
</t>
  </si>
  <si>
    <t>K R KASINATHAN</t>
  </si>
  <si>
    <t>VELACHERY</t>
  </si>
  <si>
    <t>R SRINATH</t>
  </si>
  <si>
    <t>2 395 KAYIDHEY MILLATH STREET THALAMBUR ROAD, NAVALUR, CHENNAI, TAMIL NADU- 600130</t>
  </si>
  <si>
    <t xml:space="preserve">ALL THAT LAND TOTAL MEASURING ACRES. 35.7483 CENTS COMPRISED IN SURVEY NOS 225/3B, 226/1C, 227, 229/1A, 241/2B3B, 247/6A, 247/7B, 247/8, 247/10, 248/1, 248/2, 248/3, 248/4, 248/5, 248/6, 248/7, 248/8, OLD SURVEY NO 199/2 NEW SURVEY NO 258/14 OF KALAVAKKAM VILLAGE, CHENGALPATTU TALUK, KANCHEEPURAM DISTRICT, TAMIL NADU AND BOUNDED AS FOLLOWS;
NORTH BY : SURVEY NO 223, 241 (P) AND 231 (P) AND VILLAGE ROAD
SOUTH BY : SURVEY NO 229/2 AND 228,241(P) &amp; 221/1B
EAST BY   : SURVEY NO 242)
WEST BY  : OLD MAMALLAPURAM ROAD
SITUATED WITHIN THE REGISTRATION DISTRICT OF CHENGALPATU AND SUB REGISTRATION DISTRICT OF THIRUPORUR.
SCHEDULE-“B”
(UNDIVIDED SAHERE AGREE TO BE SOLD)
UNDIVIDED SHARE, RIGHT, TITLE, INTEREST AND OWNERSHIP IN THE LAND IN SCHEDULE –‘A’  PROPERTY ADMEASURING 562.65 SQ FEET OF SHARE IN THE LAND IN SCHEDULE B PROPERTY.
SCHEDULE- “C”
RESIDENTIAL APARTMENT BEARING NO.304 IN THIRD FLOOR OF TOWER’1’ IN THE PROJECT NAMED “THE VILLAGE” WITH 1705 SQ FEET AND ONE NO. OF CAR PARKING AREA SPACE IN THE STILT LEVEL.
</t>
  </si>
  <si>
    <t>AMBUR</t>
  </si>
  <si>
    <t>AL AZEEZ LEATHERS</t>
  </si>
  <si>
    <t>34,V .A.KAREEM ROAD AMBUR, AMBUR , AMBUR, TAMIL NADU- 635802</t>
  </si>
  <si>
    <t>MRS. ZAREENA  BEGUM K</t>
  </si>
  <si>
    <t>NO. 64,V .A.KAREEM ROAD AMBUR, AMBUR , AMBUR, TAMIL NADU- 635802</t>
  </si>
  <si>
    <t xml:space="preserve">ALL PIECE AND PARCEL OF LAND ADMEASURING 1.00 ACRE OR 0.40.5 HECTARE (OUT OF TOTAL EXTENT 1.22.0 HECTARE OR 3.01 ACRE) WITH BUILDING THEREON COMPRISED IN SURVEY NO.151 SITUATED AT NORTHERN EXTENSION TO M/S.AZEEZ LEATHERS EXPORTS, THUTHIPET REVENUE VILLAGE &amp; PANCHAYAT, AMBUR TALUK, VELLORE DISTRICT AND
BOUNDED ON THE
NORTH OF NATTAMKAR VAGAIRA OWNED LAND
SOUTH OF NATTAMKAR OWNED LAND AND PROPERTIES OWNED BY IRSHAD ALI, IRBAN ALI AND IMRAN ALI
EAST OF NARAYANAN PURCHASED LAND AND BALANCE LAND UNDER THE INCHARGE OF THE VENDOR C AHMED
BASHA SAIBU
WEST OF PROPERTY OWNED BY MR. K ABDUL AZEEZ
LYING WITHIN SUB REGISTRATION DISTRICT OF AMBUR AND REGISTRATION DISTRICT OF VELLORE.
</t>
  </si>
  <si>
    <t>K ABDUL AZEEZ</t>
  </si>
  <si>
    <t>AZIZ LEATHER EXPORTS</t>
  </si>
  <si>
    <t>MR. MOHAMMED BASAHA A</t>
  </si>
  <si>
    <t xml:space="preserve">ALL THAT PART AND PARCEL OF LAND ADMEASURING 59.6 CENTS WITH FACTORY BUILDING THEREON COMPRISED IN SURVEY NO 147 SITUATED AT PLOT NO 147, ARC NAGAR, KANDRAMPALLI ROAD(SOUTHERN PART), THUTHIPET REVENUE VILLAGE &amp; PANCHAYAT ,AMBUR TALUK, VELLORE DISTRICT 635811
BOUNDED ON THE 
NORTH OF 20’ 0 ROAD &amp; PLOT NO 42&amp; 8 
SOUTH OF DRY S.F NO 157
EAST OF DRY S.F.NO 150 &amp; 151
WEST OF DRY S.F.NO 146
LYING WITHIN THE SUB REGISTRATION DISTRICT OF AMBUR AND REGISTRATION DISTRICT OF VELLORE
</t>
  </si>
  <si>
    <t>ARCOT</t>
  </si>
  <si>
    <t>ADHIKESAVAN C</t>
  </si>
  <si>
    <t>2/112  SUNAIPATTU  VILLAGE,CHEYYAR TK,TIRUVANNAMALAI,ARCOT, TAMILNADU,TAMIL NADU,INDIA,632511</t>
  </si>
  <si>
    <t xml:space="preserve">EM OF LAND AND BUILDING SITUATED AT PLOT NO. 63 S NO. 31/2 DOOR NO. 261 ADMEASURING 2180 SQFT MUTHA KOVLI STREET, SUNAIPATTU VILLAGE, VEMBAKKAM TALUK, THIRUVANNAMALAI- 632511 
BOUNDED BY
NORTH: CHINNAPAIYAN VACANT PLOT
SOUTH: STREET
EAST: NAMASHIVAYAM PLOT 
WEST: KUPPAN PLOT
LYING IN SUB REGISTRATION DISTRICT OF KAVERIPAKKAM AND REGISTRATION DISTRICTS OF ARAKONAM
</t>
  </si>
  <si>
    <t>M/S RANKS TAILORS AND GARMENTS</t>
  </si>
  <si>
    <t>144 BY 1A NEW VELLORE ROAD, ARCOT , ARCOT, TAMILNADU, TAMIL NADU- 632503</t>
  </si>
  <si>
    <t xml:space="preserve">ALL THAT PIECE AND PARCEL OF LAND MEASURING 1200 SQ.FT. WITH BUILDING THEREON LOCATED AT DOOR NO.22E/9, P.T.YOGALINGAM STREET EXTENSION, ARCOT TOWN, VELLORE DISTRICT 632503 COMPRISED IN T.S.NO.2/2G, OLD S.NO.138/3A, WARD-A, BLOCK NO.20, BOUNDED ON 
NORTH BY : PT YOGALINGAM STREET/EXTENSION
SOUTH BY : PROPERTY BELONGS TO SETHU
EAST BY : BELONGS TO KESAVAN
WEST BY : BACK YARD OF KALAINGAR KARUNATHI STREET
LYING WITHIN THE SUB REGISTRATION DISTRICT OF ARCOT AND REGISTRATION DISTRICT OF VELLORE.
</t>
  </si>
  <si>
    <t>MR. RAVI</t>
  </si>
  <si>
    <t>MILTONFRANK G AND ALLENTOLSTOY G</t>
  </si>
  <si>
    <t>NO 14-15 FORTUNE APARTMENTS BHARATHI NAGAR,GOVARTHANAGIRI EXTN AVADI,CHENNAI,CHENNAI,TAMIL NADU,INDIA,600071</t>
  </si>
  <si>
    <t xml:space="preserve">
ALL THAT PART AND PARCEL UDS OF 350 SFT WITH RESIDENTIAL FLAT THEREON AT NO.G1, GROUND FLOOR, SUPER BUILT UP AREA 875 SFT IN THE LAND SITUATED AT ITEM NO 1, PLOT NO 14 TO AN EXTENT OF 2562 SFT AND ITEM NO II, PLOT NO.15 TO AN EXTENT OF 2795 SFT IN TOTAL EXTENT OF 5357 SFT COMPRISED IN S.NO 11 AS PER EXTENT FROM THE TOWN SURVEY FIELD REGISTER TS NO, 143,22,23, BLOCK NO.17, WARD H, NE S.NO 11 PART AND CMDA APPROVED BY AVADI MUNICIPALITY PP NOS 304/13/F1 DATED 16.04.2013 AND 315/132/F1 DATED 19.04.2013 AND B.A NOS 617/11/F1 DATED 04.08.2011 IN “BHARATHI STREET” AT NO.4, PALERIPATTU VILLAGE, POONAMALLE TALUK, THIRUVALLUR DISTRICT
PLOT NO 14 BOUNDED BY
NORTH: 20 FEET ROAD
SOUTH: SURVEY NO.2
EAST  : PLOT NO.15 
WEST: PLOT NO.13
PLOT NO 15 BOUNDED BY
NORTH: 20 FEET ROAD
SOUTH: SURVEY NO.12A
EAST  : PLOT NO.ROAD 
WEST: PLOT NO.14
LYING WITH THE LIMITS OF AVADI CORPORATION SUBRREGISTRATION DISTRICT OF AVADI AND REGISTRATION DISTRICT OF CHENNAI NORTH
</t>
  </si>
  <si>
    <t>MILTON FRANK</t>
  </si>
  <si>
    <t>RAJAN E AND NANCY R</t>
  </si>
  <si>
    <t>NO.2, BALAMURUGAN STREET, PERAMBUR, CHENNAI, CHENNAI, TAMIL NADU- 600011</t>
  </si>
  <si>
    <t xml:space="preserve">ALL THAT PART AND PARCEL OF UDS OF 500 SFT IN LAND MEASURING 2700 SFT AT PLOT NO 25, “FORTUNE ENCLAVE”, EASWARAN KOIL THOTTAM, BHARATHI STREET, PARUTHIPATTU, AVADI, AMBATTUR TALUK, CHENNAI – 600 054 WITH RESIDENTIAL FLAT THEREON AT NO. F1, 1ST FLOOR SUPER BUILT UP AREA OF 780 SFT ALONG WITH CAR PARKING COMPRISED IN S.NO 69/1A, AND BOUNDED BY
NORTH: PROPERTY BELONGING TO S NADAKUMAR
SOUTH: PROPERTY BELONGING TO AGS DURAI BABU
EAST: PROPERTY BELONGING TO ELUMALAI NAICKER
WEST: 30 FEET ROAD
LYING WITH THE LIMITS OF AVADI CORPORATION SUBRREGISTRATION DISTRICT OF AVADI AND REGISTRATION DISTRICT OF CHENNAI NORTH
</t>
  </si>
  <si>
    <t>SARAVANA RAJA S</t>
  </si>
  <si>
    <t>8, DURAI RAJ STREET, DEVARAJ NAGAR, SALIGRAMAM, CHENNAI , CHENNAI, TAMIL NADU- 600093</t>
  </si>
  <si>
    <t xml:space="preserve">ALL THAT PART AND PARCEL UDS OF 380 SFT WITH RESIDENTIAL FLAT THEREON AT NO.F4, FIRST FLOOR, SUPER BUILT UP AREA 595 SFT IN THE LAND SITUATED AT ITEM NO 1, PLOT NO 14 TO AN EXTENT OF 2562 SFT AND ITEM NO II, PLOT NO.15 TO AN EXTENT OF 2795 SFT IN TOTAL EXTENT OF 5357 SFT COMPRISED IN S.NO 11 AS PER EXTENT FROM THE TOWN SURVEY FIELD REGISTER TS NO, 143,22,23, BLOCK NO.17, WARD H, NE S.NO 11 PART AND CMDA APPROVED BY AVADI MUNICIPALITY PP NOS 304/13/F1 DATED 16.04.2013 AND 315/132/F1 DATED 19.04.2013 AND B.A NOS 617/11/F1 DATED 04.08.2011 IN “BHARATHI STREET” AT NO.4, PALERIPATTU VILLAGE, POONAMALLE TALUK, THIRUVALLUR DISTRICT
PLOT NO 14 BOUNDED BY
NORTH: 20 FEET ROAD
SOUTH: SURVEY NO.2
EAST  : PLOT NO.15 
WEST: PLOT NO.13
PLOT NO 15 BOUNDED BY
NORTH: 20 FEET ROAD
SOUTH: SURVEY NO.12A
EAST  : PLOT NO.ROAD 
WEST: PLOT NO.14
LYING WITH THE LIMITS OF AVADI CORPORATION SUBRREGISTRATION DISTRICT OF AVADI AND REGISTRATION DISTRICT OF CHENNAI NORTH
</t>
  </si>
  <si>
    <t>YUVARAJ K</t>
  </si>
  <si>
    <t>4/646  JJ NAGAR, EAST MOGAPPAIR, BLOCK NO.4  CHENNAI  600050 , CHENNAI, TAMIL NADU- 600050</t>
  </si>
  <si>
    <t>CHENNAI,KILPAUK</t>
  </si>
  <si>
    <t>BALASUBRAMANIAN P</t>
  </si>
  <si>
    <t>4/116, 5TH STREET, VINAYAGAPURAM KARANAIPUDUCHERI, KANCHIPURAM, TAMIL NADU- 603202</t>
  </si>
  <si>
    <t>ALL THAT PIECE AND PARCEL OF  FLAT NO.501, 5TH FLOOR 99, DELIGHTS A BLOCK, JAWAHARLALA NEHRU INNER RING ROAD, PLOT NO.20,22,23, MADHAVARAM VILLAGE, KOLATHUR. CHENNAI-600099 HAVING A SUPER BUILT UP AREA OF 1265 SQ. FT. OR THEREABOUTS WITH INCLUDE SHARE IN COMMON BUILT AREAWITH CAR PARKING IN 99 DELIGHTS AT MADHAVARAM – CHENNAI 600060 TOGETHER WITH 339SQ.FT. UNDIVIDED SHARE</t>
  </si>
  <si>
    <t>CHENNAI,MINT STREET</t>
  </si>
  <si>
    <t>BLUE MOON WEDDINGS</t>
  </si>
  <si>
    <t>9 MALAYAPPAN STREET, CHENNAI 600001 , CHENNAI, TAMIL NADU- 600001</t>
  </si>
  <si>
    <t>PARANTHAMAN K</t>
  </si>
  <si>
    <t>9 MALAYAPPAN STREET,CHENNAI 600001 ,,CHENNAI,TAMIL NADU,INDIA,600001</t>
  </si>
  <si>
    <t>ALL THE PIECE AND PARCEL OF LAND MEASURING 1054.74 SFT (TOGETHER WITH HALF SHARE IN THE PASSAGE MEASURING AN EXTEND  OF 191 SFT) TOTALING AN EXTENT OF 1150.26 SFT AND FOUR STORIED BUILDING THEREON GROUND FLOOR TO THIRD FLOOR EACH MEASURING 1000 SFT AND FOURTH FLOOR MEASURING 500 SFT SITUATED AT OLD DOOR NO 44, NEW DOOR NO 37, PRESENT DOOR NO 37/2, KUTTITHAMBIRAN STREET, PULIANTHOPE, PERAMBUR, CHENNAI – 600 012 FORMING PART OF PERAMBUR VILLAGE, PURASAIVAKKAM – PERAMBUR TALUK, CHENNAI DISTRICT IN OLD R.S.NO 87, NEW R.S.NO 87/5, BLOCK NO.2 AND BOUNDED BY</t>
  </si>
  <si>
    <t>CHROMPET CHENNAI, TAMIL NADU</t>
  </si>
  <si>
    <t>FRANCIS S</t>
  </si>
  <si>
    <t>39 GANGAI NAGAR 5TH CROSS STREET, IYYANCHERRY, URAPAKAM, CHENNAI, TAMIL NADU- 603210</t>
  </si>
  <si>
    <t>ALL THAT PART AND PARCEL OF THE PROPERTY BEING AN UNDIVIDED SHARE OF LAND 369 SQ.FT OUT OF 2419 SQ.FT OR THEREABOUTS, HAVING 714 SQ.FT OR THEREABOUTS OF SUPER BUILT UP ARE [ INCLUSIVE OF COMMON AREA] BEARING FLAT NO.G-2, IN GROUND FLOOR, OF THE BUILDING KNOWN AS “ARUNACHALA APARTMENTS”, SITUATED AT 4TH CROSS STREET, ESWARAN NAGAR, PAMMAL, CHENNAI -75, BEARING PLOT NO.3, COMPRISED IN SURVEY NO.109/2, AS PER PATTA NO.7636, AS PER PATTA SURVEY NO.109/2A2 OF OLD NO.100, 88, NEW NO.23, PAMMAL VILLAGE, PALLAVARAM TALUK (PREVIOUSLY TAMBARAM TALUK), KANCHEEPURAM DISTRICT</t>
  </si>
  <si>
    <t>HASHINI ENTERPRISES</t>
  </si>
  <si>
    <t>NO 2B-A,SAI SANANDA APARTMENTS, NO:51,VELACHERY MAIN ROAD,VELACHERY , CHENNAI, TAMIL NADU- 600042</t>
  </si>
  <si>
    <t>SUDARSHAN M</t>
  </si>
  <si>
    <t>PROPERTY ALL THAT PIECE OF PARCEL OF LAND AND BUILDING BEARING PLOT NO.169, SITUATED IN OLD NO.12,NEW.NO.27,SAMMANDAM STREET, NEMILICHERRY VILLAGE, COMPRISED IN SURVEY NO.179/2, MEASURING  AN 5 CENTS OR 2180 SQ.FT AND SUPERSTRUCTURE CONSTRUCTED THEREON IN THE BUILDING  TO AN EXTENT OF 3100SQ.FEET  SITUATED IN ALANDUR TALUK, KANCHEEPURAM DISTRICT  PRESENTLY PALLAVARAM TALUK, CHENGALPET DISTRICT</t>
  </si>
  <si>
    <t>MR SUDHARSHAN</t>
  </si>
  <si>
    <t>PRAVEEN KUMAR S</t>
  </si>
  <si>
    <t>NO G 1 18 DR KALAIGNAR KARUNANITHI 5 TH ST, SANTHOSAPURAM VENGAIVASAL SELAIYUR, KANCHIPURAM, TAMIL NADU- 600073</t>
  </si>
  <si>
    <t xml:space="preserve">ALL THAT PIECE AND PARCEL OF THE PROPERTY BEARING FLAT NO.G-1,LOCATED IN THE GROUND FLOOR,APARTMENT KNOWN AS OMR FLATS, MEASURING BUILT UP AREA OF 885 SQ.FT(PP NO.1014/2010 AND BUILDING PERMIT NO.122/2010) INCLUSIVE OF ALL COMMON AREAS AT PLOT NO.18, SRI VISALAKSHI NAGAR EAST, VENGAIVASAL, CHENNAI 600073 TOGETHER WITH 345 SQ.FT. UNDIVIDED SHARE, RIGHT, TITLE AND INTEREST IN THE LAND MEASURING AN EXTENT OF 2500 SQ.FT. COMPRISED IN SURVEY NO.58/2 AND SUB-DIVISION SURVEY NO.58/2A1C AS PER OLD PATTA NO.843, NEW PATTA NO.3611 AND NEW PATTA SURVEY NO.58/66 SITUATED AT VENGAIVASAL VILLAGE, SHOLINGANALLUR TALUK, KANCHEEPURAM DISTRICT </t>
  </si>
  <si>
    <t>MADRAS</t>
  </si>
  <si>
    <t>RAMANI DILLIBABU</t>
  </si>
  <si>
    <t>38/2  VANCHINATHAN 1ST STREET, PERAMBUR, CHENNAI, TAMIL NADU- 600011</t>
  </si>
  <si>
    <t xml:space="preserve">EM OF PROPERTY CONSISTING OF LAND AND BUILDING BEARING PLOT NO 6 (PART), S.NO 101/1B AND 101/1A, BUILDING NO 87 SITUATED AT SRI VALLI NAGAR, VEPPAMPATTU, THIRUVALLUR DISTRICT ADMEASURING 1200 SFT IN APPROVED LAYOUT IN DDT AND CP NO 1448/89  </t>
  </si>
  <si>
    <t>THANIGACHALAM P</t>
  </si>
  <si>
    <t>33 3RD MAIN ROAD ANNA NAGAR, ANAKAPUTHUR CHENNAI, CHENNAI, TAMIL NADU- 600070</t>
  </si>
  <si>
    <t>LL THAT PIECE AND PARCEL OF LAND AND BUILDING BEARING FLAT NO.3105, 31ST FLOOR, BLANCA TOWER, ATMOSPHERE-WADHWA GROUP, NEAR FORTIS HOSPITAL, MULUND GOREGAON LINK ROAD, MULUND WEST, MUMBAI, MAHARASTRA-400080 MEASURING 67.82 SQ.MTRS SITUATED IN LAND ADMEASURING APPROXIMATELY 20,369.14 SQ.MTRS SITUATED AT NAHUR, MULUND GOREGAON LINK ROAD, MUMBAI BEING PART OF ALL THAT PIECE AND PARCEL OF LAND BEARING CTS NOS. 785, 787, 791, 792A (PT) AND 848 ADMEASURING APPROXIMATELY 27,107.77 SQ MTRS AND CTS NOS. 784, 784/1, 786, 788, 792A (P) AND 793 ADMEASURING APPROXIMATELY29,695.03 AGGREGATING TO APPROXIMATELY 56,802.80 SQ.MTRS (AS PER P.R.CARD 56,509.50 SQUARE METERS) SITUATED AT VILLAGE NAHUR, MUMBAI IN REGISTRATION DISTRICT AND SUB DISTRICT OF MUMBAI CITY AND MUMBAI SUBUBAN DISTRICT IN THE REGISTRATION OF BANDRA WITHIN THE LIMITS OF MUMBAI AND BOUNDED ON THE</t>
  </si>
  <si>
    <t>PURANDAR M</t>
  </si>
  <si>
    <t>10/11 MAHALINGAM STREET, MAHALINGAPURAM, CHENNAI, TAMIL NADU- 600034</t>
  </si>
  <si>
    <t xml:space="preserve">ALL THE PIECE AND PARCEL OF 597 SFT UNDIVIDED SHARE OF LAND OUR OF TOTAL EXTENT OF LAND MEASURING 1 GROUND AND 1800 SFT BEARING PLOT NO 15, BHUVANESWARI NAGAR, VELACHERY, CHENNAI – 600 042 AND SITUATED AT VELACHERY VILLAGE, MAMBALAM-GUINDY TALUK, CHENNAI DISTRICT COMPRISED IN S.NO 317/1B, R.S.NO 317/22B AS PER PATTA S.NO 317/19B AS PER PATTA NO 6441 CONSISTING OF ONE CAR PARK WITH THE FLAT NO B-3 ON THE FIRST FLOOR WITH A BUILT UP AREA OF 840 SFT </t>
  </si>
  <si>
    <t>LAKSHMI PRABHAVATHI A</t>
  </si>
  <si>
    <t>33/A  CANAL BANK ROAD 8TH MAIN ROAD,KASTURIBAI NAGAR ADYAR,CHENNAI,CHENNAI,TAMIL NADU,INDIA,600020</t>
  </si>
  <si>
    <t>CHENNAI-KILPAUK</t>
  </si>
  <si>
    <t>LAKSHMI ELECTRICALS</t>
  </si>
  <si>
    <t>NO 26, II CROSS STREET, C I T NAGAR WESTCHENNAITAMIL NADUINDIA600035,NO 26, II CROSS STREET, C I T NAGAR WESTCHENNAITAMIL NADUINDIA600035</t>
  </si>
  <si>
    <t>CHENNAI</t>
  </si>
  <si>
    <t>CHENNAI, MOGAPAIR</t>
  </si>
  <si>
    <t>LATHA  MANIKANDAN</t>
  </si>
  <si>
    <t>257 OLD POST OFFICE,STREET VENKATAPURAM AMBATTUR,,CHENNAI,TAMIL NADU,INDIA,600053</t>
  </si>
  <si>
    <t>EM OF RESIDENTIAL FLAT AT S2 BLOCK, FLAT NO.310, IIIRD FLOOR, V.G.N. STAFFORD, THIRUMALAIVASAN NAGAR MAIN ROADTHIARUMULLAIVOYAL, CHENNAI 600062</t>
  </si>
  <si>
    <t>MRS.LATHA MANIKANDAN &amp; MR.P.G.MANIKANDAN</t>
  </si>
  <si>
    <t>CHITLAPAKKAM</t>
  </si>
  <si>
    <t>K.ARUL</t>
  </si>
  <si>
    <t>NO28/39A,AGATHIYAR ST,EAST TAMBARAM,CHENNAI,KANCHEEPURAM,CHENNAI,TAMIL NADU,INDIA,600059</t>
  </si>
  <si>
    <t>K.ARUN &amp; A.DEVI</t>
  </si>
  <si>
    <t>.28/39A,AGATHIYAR STREET, EAST TAMBARAM, CHENNAI – 600 059</t>
  </si>
  <si>
    <t>ALL THAT PIECE AND PARCEL OF LAND MEASURING 1100 SQ.FT BEARING PLOT.NO.50, JAYA GARDEN, KALLAKURICHI , VILLUPURAM DIST,OLD S.NO.7, NEW SURVEY NO.322/1C, KALLAKURICHI RE-DT,KALLAKURICH JOINT II SUB-RE, CUSBA KALLAKURICHI, KALLAKURICHI TALUK</t>
  </si>
  <si>
    <t>MR.K.ARUL</t>
  </si>
  <si>
    <t>MUBARAK M</t>
  </si>
  <si>
    <t>NO 21/3,PATTEL STREET,RAZACK GARDEN,ARUMBAKKAM,,CHENNAI,TAMIL NADU,INDIA,600106</t>
  </si>
  <si>
    <t>CANNANE IRUSAPPAN</t>
  </si>
  <si>
    <t>ALL THAT PIECE AND PARCEL OF UNDIVIDED SHARE OF 450 SQ.FT  OUT OF 2400 SQ.FT  OF LAND AT  PLOT NO.71 COMPRISED THE SURVEY NUMBERS  1/1A1A/4/2A, PATTA NO.335, AS PER PATTA SUB DIVISION NEW SURVEY  NO.1/9  WITH RESIDENTIAL FLAT NO S1,SECOND FLOOR MEASURING  1100 SQ.FT. (INCLUDING COMMON AREA) ALONG WITH CAR PARKING THEREON AT SHANMUGA FLATS, ,ALAGESAN NAGAR,  NO.11,  KOLAPAKKAM VILLAGE, CHENGALPET TALUK, NEDUNGUNDRAM  PANCHAYAT, KATTANKULATHUR  PANCHAYAT UNION.</t>
  </si>
  <si>
    <t>MR.MUBARAK</t>
  </si>
  <si>
    <t>MOGAPPAIR</t>
  </si>
  <si>
    <t>P G MANIKANDAN</t>
  </si>
  <si>
    <t>25/7 OLD POST OFFICE,STREET VENKATAPURAM AMBATTUR,,CHENNAI,TAMIL NADU,INDIA,600053</t>
  </si>
  <si>
    <t>EM OF RESIDENTIAL FLAT AT C-309, (C-BLOCK, 3RD FLOOR), V.G.N. SOUTHERN AVENUE, KATTANKULATHUR, MARAIMALAI NAGAR, CHENGLEPET DIST.-603203</t>
  </si>
  <si>
    <t>MR.P.G.MANIKANDAN &amp; MRS.LATHA MANIKANDAN</t>
  </si>
  <si>
    <t>SHOLINGANALLUR</t>
  </si>
  <si>
    <t>RAMA MANOHAR  N</t>
  </si>
  <si>
    <t>NO 13 ASHWINI VILLA,KUMARAN KUDIL ST METTUKUPPAM,THIRUVALLUR,CHENNAI,TAMIL NADU,INDIA,600097</t>
  </si>
  <si>
    <t>ALL THAT PIECE AND PARCEL OF THE VACANT LAND SITUATED AT PLOT NO.63 ,SIVANTHI AVENUE, NERKUNDRAM, CHENNAI – 600 107, AMBATTUR TALUK, THIRUVALLUR DISTRICT,257 SQ.FT UNDIVIDED SHARE OF LAND IN AND OUT OF SCHEDULE A PROPERTY. FLAT NO.F2, FIRST FLOOR, TO AN EXTENT OF 472 SQ.FT CONSTRUCTION INCLUDING COMMON AREA AND A COVERED CAR PARKING AND THE BUILDING NAME IS CALLED AS “AGARAM “ APARTMENTS .</t>
  </si>
  <si>
    <t>MR.N.RAMA MANOHAR</t>
  </si>
  <si>
    <t>MARRI  SATHIRAJU</t>
  </si>
  <si>
    <t>NO 7, SENTHIL NAGAR, CANAL RD.,THORAIPAKKAM,,CHENNAI,TAMIL NADU,INDIA,600096</t>
  </si>
  <si>
    <t>MR.G.MURUGANANDAM</t>
  </si>
  <si>
    <t>NO.94,BAJANI KOIL STREET,MELMA NAGAR,POONAMALEE,CHENNAI - 600 056</t>
  </si>
  <si>
    <t xml:space="preserve">RESIDENTIAL FLAT BEARING FLAT NO.S1, IN THE SECOND FLOOR, HAVING BUILT UP AREA OF 868 SQ.FT (INCLUDING COMMON AREA) AND  A COVERED CAR PARKING AND THE BUILDING IS NAME IS CALLED AS “AGARAM” APARTMENTS ,459 SQ.FT OF UNDIVIDED SHARE IN LAND MEASURING 2,324  </t>
  </si>
  <si>
    <t>MR.MARRI SATHIRAJU</t>
  </si>
  <si>
    <t>VINESH  V</t>
  </si>
  <si>
    <t>4115, ANNAI SATHYA ST.,MGR NAGAR, KOTTIVAKKAM,,CHENNAI,TAMIL NADU,INDIA,600046</t>
  </si>
  <si>
    <t>MR.A.BALRAJ</t>
  </si>
  <si>
    <t>NO.1,4TH STREET,RAJAMANGALAM, VILLIVAKKAM, CHENNAI - 600 049</t>
  </si>
  <si>
    <t xml:space="preserve">ALL THAT PART AND PARCEL OF RESIDENTIAL FLAT NO. F3 (BUILT UP AREA 841 SQ FT), AGARAM APARTMENTS IN 446 SQ FT OF UDS IN LAND MEASURING 2324 SQ FT  AT PLOT NO. 63, SIVANTHI AVENUE, NERKUNDRAM, CHENNAI 107, AMBATHUR TALUK, TIRUVALLUR DISTRICT, </t>
  </si>
  <si>
    <t>MR.V.VINESH</t>
  </si>
  <si>
    <t>BALAJI  PANDURANGAN</t>
  </si>
  <si>
    <t>PLOT NO. 17, 1ST FLOOR, GAJENDRA NAGAR,1ST STREET, PERUMBAKKAM,,CHENNAI,TAMIL NADU,INDIA,600100</t>
  </si>
  <si>
    <t>MR.KARTHICK PANDURANGAN</t>
  </si>
  <si>
    <t>PLOT NO.17,I ST FLOOR,GAJENDRA NAGAR 1 STREET,PERUMBAKKAM,CHENNAI -600 100</t>
  </si>
  <si>
    <t>A RESIDENTIAL FLAT BEARING NO.F2 ON THE 1ST FLOOR OF B5-BLOCK HAVING 995 SQ.FT SUPER BUILT UP AREA INCLUDING COMMON AREA IN THE BUILDING KNOWN AS "JAI GARDEN-B5 BLOCK"VACANT LAND COMPRISING 525 SQ.FT UNDIVIDED SHARE OF LAND</t>
  </si>
  <si>
    <t>MR.BALAJI PANDURANGAN</t>
  </si>
  <si>
    <t>SRIPERUMBUDUR</t>
  </si>
  <si>
    <t>SSK ENGINEERING</t>
  </si>
  <si>
    <t>NO 50-4 NAMACHIVAYAPURAM VILLAGE,THODUGADU POST AND TALUK ,,TIRUVALLUR,TAMIL NADU,INDIA,602105</t>
  </si>
  <si>
    <t>S.MOHANA</t>
  </si>
  <si>
    <t>NO.6,VIVEKANANDA STREET, KABILAR NAGAR,MANAVALA NAGAR, VENGATHUR, THIRUVALLUR - 602 002</t>
  </si>
  <si>
    <t>ALL THAT PIECE AND PARCEL OF PROPERTY IN THIRUVALLUR REGISTRATION DT. IN MANAVALAN NAGAR SUB-REGISTRAR’S OFFICE, THIRUVALLUR TK, IN VEVNGATHUR VILLAGE, COMPRISED IN S.NO.348/A, VEVEKANANDAN STREET IN A LAYOUT, A HOUSE PROPERTY AT PLOT.NO.9, DOOR NO.6 WITH A TOTAL EXTENT OF 1840 SQ.FT AS PER PATTA NO.2209 IN SUB – DIVISION 348/34B</t>
  </si>
  <si>
    <t>MRS.S.MOHANA</t>
  </si>
  <si>
    <t>DHANASEKARAN V</t>
  </si>
  <si>
    <t>OLD NO-458 NEW NO-156,AMBEDKAR STREET MELNALLATHUR AND POST,THIRUVALLUR,TIRUVALLUR,TAMIL NADU,INDIA,602002</t>
  </si>
  <si>
    <t>ALL THAT PIECE AND PARCEL OF LAND BEARING GRAMMA NATHAM COMPRISED IN SURVEY NO.58/11, NEW SURVEY NO.216/36, FULL EXTENT 181 SQ.METER, (1948 SQ.FT) MELNALLATHUR VILLAGE, KAMARAJAR STREET WITHIN THE REGISTRATION DISTRICT OF KANCHEEPURAM, SUB REGISTRATION DISTRICT OF MANAVALA NAGAR.</t>
  </si>
  <si>
    <t>MR.V.DHANASEKARAN</t>
  </si>
  <si>
    <t>TIRUVALLUR</t>
  </si>
  <si>
    <t>MAHENDRAN N</t>
  </si>
  <si>
    <t>6 CHURCH CROSS ST ANNAI-,-INDIRA NAGAR WEST TAMBARAM,CHENNAI,CHENNAI,TAMIL NADU,INDIA,600045</t>
  </si>
  <si>
    <t xml:space="preserve">251 SQ FT UDS OUT OF 1980 SQ FT TOGETHER WITH FLAT ADMEASURING 563 SQ FT BUILT UP AREA AT FLAT NO S-3, 2ND FLOOR, BLOCK A PLOT NO 6 COMPRISED IN SURVEY NO 20/3A ANNAI INDIRA NAGAR, APPROVAL NO 143/89 AT NO. 30 PEERKANKARANAI VILLAGE, TAMBARAM TALUK KANCHEEPURAM DISTRICT </t>
  </si>
  <si>
    <t>N.MAHENDRAN</t>
  </si>
  <si>
    <t>ARAVINDHAN R</t>
  </si>
  <si>
    <t>NO 462 6TH BLOCK 2ND CROSS STREET,MOGAPPAIR WEST,,CHENNAI,TAMIL NADU,INDIA,600037</t>
  </si>
  <si>
    <t xml:space="preserve">UNFINISHED INDIVIDUAL HOUSE AT S.NO.370/6,371/2,PLOT NO.46,SRI VENKATESWARA NAGAR EXTN,KALYANAKUPPAM ROAD,IKKADU,THIRUVALLUR </t>
  </si>
  <si>
    <t>R.ARAVINDHAN</t>
  </si>
  <si>
    <t>SANKAR M</t>
  </si>
  <si>
    <t>NEW NO 13 OLD NO 18 ADHI SESHA NAGAR,5TH STREET PERAMBUR,,CHENNAI,TAMIL NADU,INDIA,600012</t>
  </si>
  <si>
    <t xml:space="preserve">ALL GTHAT PIECE AND PARCEL OF FLAT BEARING NO.F1 (SITUATED IN PLOT.NO.7A) OF A SUPER BUILTUP AREA OF ABOUT 650 SQ.FT INCLUDING COMMON AREA TOGETHER WITH UNDIVIDED SHARES OF LAND OF AN EXTENT OF 400 SQ.FT IN THE TOTAL EXTENT OF 3110 SQ.FT  IN THE 1ST FLOOR IN IN PLOT NO.7, SUB DIVISON PLOT NO.7A, IN KISHORE ENCLAVE PUTLUR MAIN ROAD, KAKKALUR VILLAGE THIRUVALLUR DISTRICT </t>
  </si>
  <si>
    <t>M.SANKAR</t>
  </si>
  <si>
    <t>V VIJAYALAKSHMI</t>
  </si>
  <si>
    <t>30 , THIRUNAVUKARASU STREET,GANKAI NAGAR,KALLIKUPPAM, AMBATTUR,,CHENNAI,TAMIL NADU,INDIA,600053</t>
  </si>
  <si>
    <t>D.VENKATESAN</t>
  </si>
  <si>
    <t>NO.24,ADHIPARASAKTHI NAGAR 1ST STREET,WARD 18,AVADI, THIRUVALLUR - 600 054.</t>
  </si>
  <si>
    <t>RESIDENTIAL PLOT NO.143A, FLAT NO.S3,SECOND FLOOR, SRI VENKATESHWARA NAGAR EXTENSION , VENKATAESPURAM M KALYANAKUPPAM ROAD, EKKAU VILLAGE , THIRUVALLUR JOINT - 1 (SRO) ,TIRUVALLUR DIST</t>
  </si>
  <si>
    <t>VIJAYALAKSHMI</t>
  </si>
  <si>
    <t>RAJAGOPAL D</t>
  </si>
  <si>
    <t>276 B , 18 TH STREET, EVEREDY COLONY,KODUNGAIYUR,,CHENNAI,TAMIL NADU,INDIA,600118</t>
  </si>
  <si>
    <t>ALL THAT PIECE AND PARCEL OF VACANT LAND PLOT NO.148A COMPRISED IN SURVEY NO.178,AS PER PATTA NO.2028,NEW SURVEY NO.178/38,IN THE LAY-OUT KNOWN AS “KUMARAN NAGAR” (D.T.P.M. 81/96/L.P/60) SITUATED AT SEVVAPET VILLAGE, TIRUVALLUR TALUK, THIRUVALLUR DISTRICT</t>
  </si>
  <si>
    <t>D.RAJAGOPAL</t>
  </si>
  <si>
    <t>VIRUGAMBAKKAM</t>
  </si>
  <si>
    <t>G.DURGAPRASAD</t>
  </si>
  <si>
    <t>W-284,2ND FLOOR,16TH STREET,C SECTOR, ANNA NAGAR WEST EXTN,CHENNAI - 600 101</t>
  </si>
  <si>
    <t>ALL THAT PIECE AND PARCEL OF PROPERTY SITUATED AT KATTUPAKKAM VILLAGE, POONAMALLEE TALUK, THIRUVALLUR DISTRICT , COMPRISED IN SURVEY NO.89 BEARING PATTA NO.1320 AS PER PATTA SURVEY NO.89/5A1, BEARING PLOT NO.1, CHENDURPURAM EXTENSION, AN UNDIVIDED 439 SQ.FT OUT OF THE TOTAL EXTENT OF 2400 SQ.FT TITLE AND INTEREST IN THE SCHEDULE A PROPERTY IN (G1) GROUND FLOOR.</t>
  </si>
  <si>
    <t>MR.G.DURGAPRASAD</t>
  </si>
  <si>
    <t>UMAMAGESHWARI R</t>
  </si>
  <si>
    <t>G1 NO 41 KARPAGAVINAYAGAR STREET,ASHOK MANOR APARTMENT TAMBARAM,CHENNAI,CHENNAI,TAMIL NADU,INDIA,600059</t>
  </si>
  <si>
    <t>R.UMA MAHESHWARI</t>
  </si>
  <si>
    <t>T.S.VELU</t>
  </si>
  <si>
    <t>RAGHVI</t>
  </si>
  <si>
    <t>A 15 FLAT VIJAI AVENUE 37,VENKATARANGAM PILLAI STREET,TIRUVALLIKKENITRIPLICANE,CHENNAI - 600 005</t>
  </si>
  <si>
    <t>ALL THAT PIECE AND PARCEL OF VACANT LAND BEARING PLOT NO.A,(SUB DIVISION APPROVED NO.85/2011 DATED : 22.03.2011) IN MEASURING AN EXTENT OF 2327 SQ.FT COMPRISED IN OLD SURVEY NO.55/1, PATTA NO.1208, AS PER PATTA NEW SURVEY NO418/10, SITUATED AT AATHANUR VILLAGE, SRIPERUMBATHUR TALUK, NEW KUNDRATHUR TALUK , KANCHEEPURAM DISTRICT</t>
  </si>
  <si>
    <t>VASANTH  N</t>
  </si>
  <si>
    <t>124-2 BHARATHI PURAM, SHENOY NAGAR CHENNAI - 600 030</t>
  </si>
  <si>
    <t>ALL THAT PIECE AND PARCEL OF PROPERTY BEING THE VACANT LAND OF AN EXTENT OF 3110 SQ.FT SITUATE IN PLOT.NO.7, SUB – DIVISION PLOT NO.7A &amp; 7B, PUTLUR MAIN ROAD, KAKALUR VILLAGE, THIRUVALLUR TALUK COMPRISED IN S.NO.177/3A2 IN KAKKALUR VILLAGE, THIRUVALLUR DISTRICT</t>
  </si>
  <si>
    <t>VASANTH</t>
  </si>
  <si>
    <t>BAVANI</t>
  </si>
  <si>
    <t>8,VINAYAKAR KOIL ST,POOMPOZILNAGAR, THIRUMULLAIVOYAL,CHENNAI - 600 062</t>
  </si>
  <si>
    <t>R.BASKAR</t>
  </si>
  <si>
    <t>FLAT NO.B2, B BLOCK,SAI HOMES,CHOOLAI MEDU MAIN ROAD,THIRUMULLAIVOYAL, CHENNAI - 600 062</t>
  </si>
  <si>
    <t xml:space="preserve">ALL THAT PIECE AND PARCEL OF VACANT LAND SITUATED AT “CHOLAMBEDU ROAD, BEARING DOOR NO.53, PLOT NO.”B” MEASURING AN EXTENT OF 1240 SQ.FEET, OUT OF 9791.6 SQ.FT., COMPRISED IN GRAMA NATHAM SURVEY NO.588/3 PART, NEW T.S.NO.47 OF NO.16 THIRUMULLAIVOYAL VILLAGE,AMBATTUR TALUK, THIRUVALLUR DISTRICT, WITHIN THE LIMITS OF AVADI </t>
  </si>
  <si>
    <t>J.KUMAR</t>
  </si>
  <si>
    <t>12/1,JEEVA SALAI NERKUNDRAM PO THIRUVALLURCHENNAITAMIL NADUINDIA600087,</t>
  </si>
  <si>
    <t>PUSHPANATHAN</t>
  </si>
  <si>
    <t>CHENGALPATTU-DIST.KANCHEEPURAM</t>
  </si>
  <si>
    <t>KRS AQUA</t>
  </si>
  <si>
    <t>NO.100 PAZHATHOTTAM SALAI ORAKATTURPETTAI,VILLAGE UTHRIAMERUR CHENGAIPATTU ,KANCHEEPURAM,CHENGALPATTU,TAMIL NADU,INDIA,603016</t>
  </si>
  <si>
    <t>SIVAKUMAR KANNAN</t>
  </si>
  <si>
    <t>NO 11O GST ROAD THIMMARAJAKULAM CHENGALPATUKANCHIPURAMTAMIL NADUINDIA603001</t>
  </si>
  <si>
    <t xml:space="preserve">PROPERTY BELONGS TO K.SIVA KUMAR:
ALL THAT PIECE AND PARCEL OF THE LAND WITH COMMERCIAL BUILDING BEARING PUNJA SURVEY NO 8/11 TO AN EXTENT OF ACRE 0.49 CENTS AND PUNJA SURVEY NO 8/12 TO AN EXTENT OF ACRE 0.31 CENTS TOTALLY MEASURING ACRE 0.80 CENTS SINGLE STORIED INDUSTRIAL BUILDING WITH CARPET AREA OF 4615 SQ FT SITUATED AT NO 100,ORAKATTUPETTAI VILLAGE,UTHIRAMERUR TALUK,CHENGALPATTU DISTRICT WITHIN THE REGISTRATION DISTRICT OF CHENGALPATTU AND SUB REGISTRATION DISTRICT OF JOINT II CHENGALPATTU 
BOUNDED ON THE :
NORTH BY : AGRICULTURE LAND
SOUTH BY: WATER CHANNEL
EAST BY: PROPERTY COMPRISED IN SURVEY NO 9
WEST BY: VACANT LAND
 RS.165.78 LACS
</t>
  </si>
  <si>
    <t>K SIVAKUMAR</t>
  </si>
  <si>
    <t>CHENNAI KK NAGAR</t>
  </si>
  <si>
    <t>FELEIX AROKIARAJAN A</t>
  </si>
  <si>
    <t>NO 10  RAMAN THOTTAM FIRST STREET,PAZHAVANTHANGAL ST PAZHAVANTHANGAL TOWN,,KANCHIPURAM,TAMIL NADU,INDIA,600114</t>
  </si>
  <si>
    <t xml:space="preserve">FLAT NO 2F,IN THE SECOND FLOOR MEASURING AN EXTENT OF 826 SQFT OF SUPER BUILTUP AREA ALONG WITH RESERVED CAR PARK TOGETHER WITH 426 SQFT OF UNDIVIDED SHARE OF LAND OUT OF TOTAL LAND MEASURING 4817 SQFT BEARING PLOT NUMBERS 12  AND 13 COMPRISED IN SURVEY NUMBER 370/1 OLD PATTA NUMBER 1108,AS PER PATTA SUB DIVISION SURVEY NUMBER 370/1A1A NEW PATTA NUMBER 6808 AS PER PATTA SUB DIVISION SURVEY NUMBER 370/9 SITUATED IN NUMBER 28,PERUNGALATHUR VILLAGE TAMBARAM TALUK KANCHEEPURAM DISTRICT
THE WHOLE PROPERTY IS BOUNDED AS UNDER
NORTH BY  : PLOT NO 14(MRS.BHUVANESWARI PLOT)
SOUTH BY  : PLOT NO 11 IN SURVEY NO.370/1 (PART)
EAST BY   :   VACANT LAND IN SURVEY NO 369
WEST BY   : 30 FEET ROAD
MEASURING ON THE 
NORTH BY : 63 ½ FEET
SOUTH BY: 63 FEET
EAST BY : 76 FEET
WEST BY : 76 FEET
THE ABOVE PROPERTY IS SITUATED WITHIN THE PERUNGALATHUR TOWN PANCHAYAT LIMITS,AND WITHIN THE SUB REGISTRATION DISTRICT OF PADAPAI AND REGISTRATION DISTRICT OF CHENNAI SOUTH
</t>
  </si>
  <si>
    <t>KARTHIKEYAN</t>
  </si>
  <si>
    <t>NEW NO 1 ELANGOADIGAL STREET,PADMANABA NAGAR CHOOLAIMEDU,,CHENNAI,TAMIL NADU,INDIA,600034</t>
  </si>
  <si>
    <t xml:space="preserve">SCHEDULE A: (TOTAL PROPERTY)
ALL THAT PIECE AND PARCEL OF LAND AND BUILDING SITUATED AT NERKUNDRAM VILLAGE,MADURAVOYAL TALUK,THIRUVALLUR DISTRICT BEARING PLOT NO 18 ,FLAT NO S1, 2ND FLOOR “SRI RANJANI APARTMENTS” IN SATHYAM STREET,ANNAMMAL NAGAR COMPRISED IN SURVEY NOS.129 &amp;128,PATTA NO.10825 AS PER PATTA SURVEY NO 128/1B,MEASURING AN EXTENT OF 2983 SQFT BEING BOUNDED ON
NORTH BY: 24 FEET WIDE ROAD
SOUTH BY: VACANT LAND
EAST BY  : PLOT NO 19
WEST BY : MR MADHAVAN AND MRS.MEENAKSHI LAND
AND MEASURING :
NORTH TO SOUTH ON THE EASTERN SIDE : 83 FEET
NORTH TO SOUTH ON THE WESTERN SIDE : 87 FEET 5 INCHES
EAST TO WEST ON THE NORTHERN SIDE : 35 FEET
EAST TO WEST ON THE SOUTHERN SIDE : 35 FEET
IN ALL ADMEASURING 2983 SQ FT
SCHEDULE B: (PROPERTY HEREBY CONVEYED)
718 SQ.FT UNDIVIDED SHARE OF LAND IN SCHEDULE A MENTIONED PROPERTY
THE PROPERTY LYING WITHIN THE REGISTRATION DISTRICT OF CHENNAI SOUTH AND REGISTRATION SUB DISTRICT OF VIRUGAMBAKKAM
THE PROPERTY LIES WITHIN THE LIMITS OF CHENNAI CORPORATION
</t>
  </si>
  <si>
    <t>N MANIMALA</t>
  </si>
  <si>
    <t>10 BAR 24 1ST FLOOR,PARIJATHAM APT  CANARA BANK COLONY SALIGRAMAM,,CHENNAI,TAMIL NADU,INDIA,600093</t>
  </si>
  <si>
    <t>ALL THAT PART AND PARCEL UDS OF LAND MEASURING AN EXTENT OF 375.43 SFT OUT OF SUPER BUILT UP AREA OF 916 SFT AND TOTAL AREA OF 3176 SFT TOGETHER WITH FLAT BEARING NO FLAT NO F-1, FIRST FLOOR, ASTALAKSHMI CONSTRUCTIONS, LAKE VIEW  APARTMENTS, IN S.NO 3/1A1A, NEW S.NO 3/16 AT PLOT NO 15, AMUDHAM COLONY, NANDHIVARAM, GUDUVANCHERY – 603 202</t>
  </si>
  <si>
    <t>PADMACHANDRAN K</t>
  </si>
  <si>
    <t>F  1  ESKAY HOMES PRITHIVI NAGAR,SENEERKUPPAM POONAMALLEE,,CHENNAI,TAMIL NADU,INDIA,600056</t>
  </si>
  <si>
    <t xml:space="preserve">ALL THAT PART AND PARCEL UDS OF LAND MEASURING AN EXTENT OF 374.97 SFT OUT OF PLINTH AREA OF 915 SFT AND TOTAL AREA OF 3176 SFT TOGETHER WITH FLAT BEARING NO FLAT NO S-2, SECOND FLOOR, ASTALAKSHMI APARTMENTS, IN S.NO 3/1A1A, NEW S.NO 3/16 AT PLOT NO 15, AMUDHAM COLONY, NANDHIVARAM, GUDUVANCHERY – 603 202
AND THE ENTIRE PROPERTY IS BOUNDED BY
NORTH: VACANT LAND
SOUTH: 30 FEET WIDE ROAD
EAST  : ROAD AND VACANT LAND WEST: PLOT NO 14.
</t>
  </si>
  <si>
    <t>SEENIAWUL</t>
  </si>
  <si>
    <t>5  77  G S T ROAD, SINGAPERUMAL KOIL KANCHEEPURAM DIST, KANCHIPURAM, TAMIL NADU- 603204</t>
  </si>
  <si>
    <t xml:space="preserve">PROPERTY IN THE NAME OF SEENIAWUL A:
ALL THAT PART AND PARCEL UDS OF LAND MEASURING AN EXTENT OF 335.40 SFT OUT OF PLINTH AREA OF 903 SFT AND TOTAL AREA OF 3176 SFT TOGETHER WITH FLAT BEARING NO FLAT NO S-1, SECOND FLOOR, ASTALAKSHMI APARTMENTS, IN S.NO 3/1A1A, NEW S.NO 3/16 AT PLOT NO 15, AMUDHAM COLONY, NANDHIVARAM, GUDUVANCHERY – 603 202
AND THE ENTIRE PROPERTY IS BOUNDED BY
NORTH: VACANT LAND
SOUTH: 30 FEET WIDE ROAD
EAST  : ROAD AND VACANT LAND
WEST: PLOT NO 14
</t>
  </si>
  <si>
    <t>ARUMUGAM S</t>
  </si>
  <si>
    <t>NO. 11, THIRUMALAI NAGAR, MOONDRAMKATTALAI,, KUNDRATHUR, CHENNAI, TAMIL NADU- 600069</t>
  </si>
  <si>
    <t xml:space="preserve">
PROPERTY IN THE NAME OF ARUMUGAM S
ALL THAT PART AND PARCEL OF FLAT BEARING NO FLAT NO G-1, GROUND FLOOR, ASTALAKSHMI APARTMENTS, IN S.NO. 3/1A1A, NEW S.NO 3/16 AT PLOT NO 15, AMUDHAM COLONY, NANDHIVARAM, GUDUVANCHERY – 603 202. UDS OF LAND IS 459 SQ.FT. OUT OF TOTAL AREA 3176 SFT, FALT AREA IS 1148 SQ.FT. INCLUDING COMMON AREA.
AND THE ENTIRE PROPERTY IS BOUNDED BY
NORTH: VACANT LAND
SOUTH: 30 FEET WIDE ROAD
EAST: ROAD AND VACANT LAND
WEST: PLOT NO 14
LATITUDE : 12.849572
</t>
  </si>
  <si>
    <t>P LATHA  &amp; REVATHY</t>
  </si>
  <si>
    <t>NO 9 INDRA NAGAR 3RD WEST STREET, KATTUPAKKAM , CHENNAI, TAMIL NADU- 600056</t>
  </si>
  <si>
    <t xml:space="preserve">PROPERTY IN THE NAME OF R LATHA:
ALL THAT PIECE AND PARCEL OF LAND MEASURING UDS OF 444 SQ. FT. OUT OF 2400 SQ FT. TOGETHER WITH A FLAT MEASURING PLINTH AREA OF 851 SQ.FT. FLAT NO.2C IN SECOND FLOOR COMPRISED IN S NO.214 PART, NEW SURVEY NOS. 214/8,9, &amp; 11 AS PER PATTA EXTRACT 214/8B &amp;214/9B KATTUPAKKAM VILLAGE BEING WESTERN HALF PORTION OF PLOT NO.43 AND EASTERN HALF PORTION OF PLOT NO.44, D NO.2/68, JAYALAKSHMI NAGAR, KATTUPAKKAM, POONAMALLEE TALUK, THIRUVALLUR DIST.
 BOUNDED ON THE :
NORTH BY        :  ROAD
SOUTH BY        :  PLOT NOS.47 &amp; 48
EAST BY           :  PART OF PLOT NO.43 (EASTERN HALF PORTION 
                           OF PLOT NO.43)
WEST BY         :  PART OF PLOT NO.44 (WESTERN HALF PORTION 
                          OF PLOT NO.44)
AND SITUATED WITHIN THE SUB REGISTRATION DISTRICT OF KUNDRATHUR AND REGISTRATION DISTRICT OF CHENNAI SOUTH.
</t>
  </si>
  <si>
    <t>P LATHA</t>
  </si>
  <si>
    <t>CHENNAI TIRUVANMIYUR</t>
  </si>
  <si>
    <t>MITHRU THADAKAR R</t>
  </si>
  <si>
    <t>1A, SUBRAMANIYA AVENUE, VALMIKI NAGAR, TIRUVANMIYUR, CHENNAI, TAMIL NADU- 600041</t>
  </si>
  <si>
    <t>MEGHALA</t>
  </si>
  <si>
    <t>VACCANT LAND AT S. NO. 222/18A, PLOT NO. B &amp; 1ST STREET, RAMAREDDY PALAYAM, MINJUR VILLAGE, PONNERI TK, WITH AN EXTENT OF 5661 SQ.FT IN THE NAME OF R.MEGHALA.</t>
  </si>
  <si>
    <t>MUTHUKUMAR G</t>
  </si>
  <si>
    <t>NO. 18 THULUKANATHU AMMAN KOIL STREET, NANDHIVARAM  GUDUVANCHERI, CHENNAI, TAMIL NADU- 603202</t>
  </si>
  <si>
    <t>M GANDEEPAN</t>
  </si>
  <si>
    <t>RESIDENTIAL LAND &amp; BUILDING LOCATED AT DOOR NO. 18, THULUKANATHAMMAN KOLI, STREET, NANDHIVARAM, NEAR NELLIKUPPAM ROAD, GUDUVANCHERY, CHENNAI -603202. OWNED BY MR. M. GANDEEPAN.</t>
  </si>
  <si>
    <t>CHENNAI, ANNASALAI</t>
  </si>
  <si>
    <t>GAYATHRI R</t>
  </si>
  <si>
    <t>NO 3 NAVAMANI LLIAM DEVARAJ NAGAR 2ND MAIN RD,SHOLINGANALLUR, KANCHEEPURAAM,KANCHEEPURAM,KANCHIPURAM,TAMIL NADU,INDIA,600119</t>
  </si>
  <si>
    <t xml:space="preserve">SCHEDULE ‘A’  (WHOLE PROPERTY)  :
ALL THAT PIECE AND PARCEL OF LAND &amp; BUILDING BEARING  PLOT NO. 1187, MEASURING AN EXTENT OF 1750 SQ. FT., COMPRISED IN OLD SURVEY NO.361/3. PATTA 544, AS PER PATTA NEW SURVEY NO.402/49 IN THE LAY OUT NAMED “VEDACHALAM NAGAR” (LAYOUT APPROVAL NO.P.P.D.L.O.NO.190/92) SITUATED AT OLD NO.193, NEW NO.112, ADHANOOR VILLAGE, KUNDRATHUR TALUK, (FORMERLY SRIPERUMBUDUR TALUK),  KANCHEEPURAM DISTRICT, WITHIN THE REGISTRATION DISTRICT OF SOUTH CHENNAI, AND SUB-REGISTRATION DISTRICT OF GUDUVANCHERI AND 
BOUNDED ON THE:-
NORTH BY        :       23 FEET ROAD
SOUTH BY        :       PLOT NO.1197
EAST BY           :       PLOT NO.1188
WEST BY         :       PLOT NO.1186
MEASURING ON THE :-
EAST TO WEST ON THE NORTHERN SIDE      :      35 FEET
EAST TO WEST ON THE SOUTHERN SIDE   :         35 FEET
NORTH TO SOUTH ON THE EASTERN SIDE :          50 FEET
NORTH TO SOUTH ON THE WESTERN SIDE:          50FEET
IN ALL MEASURING 1750 SQUARE FEET
SCHEDULE ‘B’
AN UNDIVIDED SHARE OF 423 SQUARE FEET OUT OF 1750 SQ.FT., OF RIGHT, TITLE INTEREST IN SCHEDULE ‘A’ MENTIONED PROPERTY.
SCHEDULE ‘C’
FLATS IN GROUND FLOOR G1, MEASURING 1035 SQ. FT., SUPER PLINTH AREA (INCLUSIVE OF COMMON AREA, COMMON SHARES  AND CAR PARKING AREA)
</t>
  </si>
  <si>
    <t>LALITHA S</t>
  </si>
  <si>
    <t>120 3RD ST MOOKAMBIKAI NAGAR,KALLIKUPPAM AMBATTUR,,CHENNAI,TAMIL NADU,INDIA,600053</t>
  </si>
  <si>
    <t xml:space="preserve">ALL THAT PIECE AND PARCEL OF VACANT LAND BEARING PLOTNO.1187, MEASURING AN EXTENT 1750 SQ.FT. COMPRISED IN OLD SURVEY NO. 361/3, PATTA NO. 544, AS PER PATTA NEW SURVEY NO.402/49, IN THE LAYOUT NAMED “VEDACHALAM NAGAR” (LAYOUT APPROVAL NO. 190/92) SITUATED AT OLD NO.193, NEW NO.112, ADHANOOR VILLAGE, KUNDRATHUR TALUK, (FORMERLY SRIPERUMBUDUR TALUK), KANCHEEPURAM DISTRICT, WITHIN THE REGISTRATION DISTRICT OF SOUTH CHENNAI, AND SUB-REGISTRATION DISTRICT OF GUDUVANCHERI AND 
BOUNDED ON THE :
NORTH BY   :  23 FEET ROAD,
SOUTH BY   :  PLOT NO.1197
EAST BY      :  PLOT NO. 1188
WEST BY    :  PLOT NO.1186
MEASURING  :
EAST TO WEST ON THE NORTHERN SIDE   : 35 FEET
EAST TO WEST ON THE SOUTHERN SIDE   : 35 FEET
NORTH TO SOUTH ON THE EASTERN SIDE  : 50 FEET
NORTH TO SOUTH ON THE WESTERN SIDE: 50 FEET
IN ALL MEASURING 1750 SQ. FT.
SCHEDULE ‘B’
AN UNDIVIDED SHARE OF 484 SQUARE FEET OUT OF 1750 SQ.FT. OF RIGHT, TITLE INTEREST IN ‘A’ SCHEDULE MENTIONED PARTY 
TOGETHER WITH A RESIDENTIAL FLAT NO.S 1 IN THE SECOND  FLOOR HAVING A SUPER BUILT UP AREA OF 1246 SQUARE FEET OR THEREABOUTS (INCLUSIVE OF PROPORTIONATE SHARE IN THE COMMON AREAS) TOGETHER WITH ONE COVERED CAR PARK THEREON, AND LYING WITHIN THE LIMITS OF ADHANUR VILLAGE PANCHAYAT IN KUNDRATHUR PANCHAYAT UNION AND WITHIN THE SUB REGISTRATION DISTRICT OF GUDUVANCHERRY AND WITHIN THE REGISTRATION DISTRICT OF CHENNAI' SOUTH"[HEREINAFTER REFERRED TO AS THE " SCHEDULE PROPERTY"].
</t>
  </si>
  <si>
    <t>SULAIMAN STEELS PVT LTD</t>
  </si>
  <si>
    <t>155 KAMARAJ NAGAR SANTHAIMEDU,CHEYYAR THIRUVANNAMALAI DT ,,TIRUVANNAMALAI, CHENNAI,TAMIL NADU,INDIA,604407</t>
  </si>
  <si>
    <t>FEROZ KHAN A</t>
  </si>
  <si>
    <t>119/17G GANDHI ROAD CHEYYAR TOWN TIRUVANNAMALAI DISTTIRUVANNAMALAI, CHENNAITAMIL NADUINDIA604407</t>
  </si>
  <si>
    <t xml:space="preserve">1) ALL THAT PIECE AND PARCEL OF  LAND AND FACTORY BUILDING SITUATE AT NO.166 PARASSUR VILLAGE , CHEYYAR TALUK THIRUVANNAMALAI DISTRICT, COMPRISED IN PUNJAI S NO.322/6, MEASURING AN EXTENT OF 2 ACRES AND 2CENTS OR HEXTARES 0.82 LYING WITHIN THE REGISTRATION DISTRICT OF THIRUVANNAMALAI AND SUB-REGISTRATION DISTRICT OF JOINT I CHEYYAR            2)   ALL THAT PIECE AND PARCEL OF  LAND AND BUILDING SITUATE AT NO.62 KARAIPETTAI VILLAGE , KANCHEEPURAM TALUK  &amp; DISTRICT  , COMPRISED IN S NO.383/4-49 CENTS., 383/5A-27 CENTS  ADMEASURING AN EXTENT OF  76 CENTS  LYING WITHIN THE REGISTRATION DISTRICT OF KANCHEEPURAM  AND SUB-REGISTRATION DISTRICT OF JOINT I KANCHEEPURAM                                3)  ALL THAT PIECE AND PARCEL OF LAND SITUATE AT KEEZMATTAI VILLAGE, CHEYYAR TALUK &amp; THIRUVANNAMALAI DISTRIC T, COMPRISED IN S NO.13/4A MEASURING AN EXTENT OF3016 SQ. FT. BOUNDED ON
NORTH BY: 20 FT ROAD
SOUTH BY: KARUNANIDHI’S PLOT
EAST BY: CHETPET ROAD
WEST BY: KARUNANIDHI’S PLOT
4)ALL THAT PIECE AND PARCEL OF LAND AND SHOP SITUATE AT GANDHI ROAD, CHEYYAR TOWN &amp; TALUK  AND THIRUVANNAMALAI DISTRIC, COMPRISED IN S NO.275 MEASURING AN EXTENT OF 45 SQ.FT. + 420 SQ.FT AND  BOUNDED ON
BOUNDARIES FOR 45 SQ.FT.: 
EAST BY: 420 SQ.FT OF LAND
WEST BY: GANDHI ROAD
NORTH BY: MOSQUE SITE
SOUTH BY: AHAMED KHAN LAND
BOUNDARIES FOR 420 SQ.FT
EAST BY: ARSHAD SITE
WEST BY: 45 SQ.FT OF LAND
NORTH BY: ABDULLAH  SITE
SOUTH BY: AHAMED KHAN LAND 
LAND LYING WITHIN THE REGISTRATION DISTRICT OF  THIRUVANNAMALAI  AND SUB-REGISTRATION DISTRICT OF JOINT I CHEYYAR.                                                   5)PROPERTY OWNED BY MR.FEROZ KHAN  COVERED UNDER SALE  DEED REGISTERED AS DOCUMENT NO.242/2008, S R O JOINT I CHEYYAR
ALL THAT PIECE AND PARCEL OF LAND AND SHOP SITUATE AT D NO.119, GANDHI ROAD, CHEYYAR TOWN &amp; TALUK  AND THIRUVANNAMALAI DISTRIC, COMPRISED IN  PUNJAI S NO.275 MEASURING AN EXTENT OF 448 SQ.FT AND  BOUNDED ON
EAST BY: FAYAZ KHAN VACANT LAND
WEST BY: GANDHI ROAD
NORTH BY: PROPERTY OF FAYAZ KHAN AND FEROZ KHAN
SOUTH BY: SHAJAHAN SHOP 
LYING WITHIN THE REGISTRATION DISTRICT OF  THIRUVANNAMALAI  AND SUB-REGISTRATION DISTRICT OF JOINT I CHEYYAR.                                     6) ALL THAT PIECE AND PARCEL OF LAND AND SHOP SITUATE AT  NO.166, GANDHI ROAD, CHEYYAR TOWN &amp; TALUK  AND THIRUVANNAMALAI DISTRIC, COMPRISED IN  PUNJAI S NO.323/2-95 CENTS, 322/5-102 CENTS, 322/4-104 CENTS  ADMEASURING AN EXTENT OF 3 ACRES 1 CENT
LYING WITHIN THE REGISTRATION DISTRICT OF  THIRUVANNAMALAI  AND SUB-REGISTRATION DISTRICT OF JOINT I CHEYYAR
7) ALL THAT PIECE AND PARCEL OF  LAND SITUATE AT  PARASSUR VILLAGE , CHEYYAR  TOWN &amp; TALUK &amp; THIRUVANNAMALAI DISTRICT, COMPRISED IN PUNJAI S NO.323/1, MEASURING AN EXTENT OF  19 CENTS BOUNDED ON THE 
EAST BY: FEROZ KHAN PROPERTY 
WEST BY: KANNIAMMAL LAND
NORTH BY:  FEROZ KHAN PROPERTY
SOUTH BY:  FEROZ KHAN PROPERTY
 LYING WITHIN THE REGISTRATION DISTRICT OF THIRUVANNAMALAI AND SUB-REGISTRATION DISTRICT OF JOINT I CHEYYAR
8)ALL THAT PIECE AND PARCEL OF  LAND SITUATE AT  PARASSUR VILLAGE , CHEYYAR  TOWN &amp; TALUK &amp; THIRUVANNAMALAI DISTRICT, COMPRISED IN PUNJAI S NO.323/1, MEASURING AN EXTENT OF  39 CENTS BOUNDED ON THE 
EAST BY: FEROZ KHAN LAND 
WEST BY: KANNIAMMAL LAND
NORTH BY:  FEROZ KHAN LAND
SOUTH BY:  GOPAL’S LAND
LYING WITHIN THE REGISTRATION DISTRICT OF THIRUVANNAMALAI AND SUB-REGISTRATION DISTRICT OF JOINT I CHEYYAR
9)ALL THAT PIECE AND PARCEL OF  LAND SITUATE AT  PARASSUR VILLAGE , CHEYYAR  TOWN &amp; TALUK &amp; THIRUVANNAMALAI DISTRICT, COMPRISED IN PUNJAI S NO.323/1, MEASURING AN EXTENT OF  19 CENTS BOUNDED ON THE 
EAST BY: FEROZ KHAN LAND
WEST BY: KANNIAMMAL LAND
NORTH BYKANNAN’S  LAND
SOUTH BY:  GRAMA PATTAI
LYING WITHIN THE REGISTRATION DISTRICT OF THIRUVANNAMALAI AND SUB-REGISTRATION DISTRICT OF JOINT I CHEYYAR
10)ALL THAT PIECE AND PARCEL OF  LAND SITUATE AT  PARASSUR VILLAGE , CHEYYAR  TOWN &amp; TALUK &amp; THIRUVANNAMALAI DISTRICT, COMPRISED IN PUNJAI S NO.323/1, MEASURING AN EXTENT OF  19 CENTS BOUNDED ON THE 
EAST BY: FEROZ KHAN LAND
WEST BY: KANNIAMMAL LAND
NORTH BYKANNAN’S  LAND
SOUTH BY:  GRAMA PATTAI
LYING WITHIN THE REGISTRATION DISTRICT OF THIRUVANNAMALAI AND SUB-REGISTRATION DISTRICT OF JOINT I CHEYYAR
11) PROPERTY OWNED BY MR.FAYAZ KHAN  COVERED UNDER SALE  DEED REGISTERED AS DOCUMENT NO.499/2004, S R O JOINT I CHEYYAR
ALL THAT PIECE AND PARCEL OF  LAND AND SHOP PORTIONSITUATE DOCTOR STREET(VAIDHYAR STREET) THIRUVATTHUR TOWN(CHEYYAR TOWN),  , CHEYYAR  TOWN &amp; TALUK &amp; THIRUVANNAMALAI DISTRICT, COMPRISED IN PUNJAI S NO.274 MEASURING AN EXTENT OF  390 SQ.FT.+ 1680 SQ.FT. ADMEASURING AN EXTENT OF 2070 SQ.FT CENTS 
BOUNDARIES FOR 390 SQ.FT.
EAST BY: 1680 SQ.FT OF LAND
WEST BY: FEROZ KHAN’S LAND
NORTH BY: ABDULLAH’S LAND
SOUTH BY:  VAIDHYAR STREET AND AHAMED KHAN PROPERTY
BOUNDARIES FOR 1680 SQ.FT.
EAST BY: VAIDHYAR STREET
WEST BY: 390 SQ.FT OF LAND
NORTH BY: KAREEM SAHIB’S HOUSE
SOUTH BY:  AHAMED KHAN’S PROPERTY
LYING WITHIN THE REGISTRATION DISTRICT OF THIRUVANNAMALAI AND SUB-REGISTRATION DISTRICT OF JOINT I CHEYYAR
12) ALL THAT PIECE AND PARCEL OF  LAND SITUATE DOCTOR ‘S STREET(VAIDHYAR STREET) THIRUVATTHUR TOWN(CHEYYAR TOWN),  , CHEYYAR  TOWN &amp; TALUK &amp; THIRUVANNAMALAI DISTRICT, COMPRISED IN PUNJAI S NO.274 MEASURING AN EXTENT OF  2146 1/2 SQ.FT.  BOUNDED ON 
EAST BY: RATHINAM’S HOUSE
WEST BY: FEROZ KHAN’S AND FAYAZ KHAN’S LAND
NORTH BY: FAYAZ KHAN’S LAND
SOUTH BY:  ANWARKHAN’S HOUSE
LYING WITHIN THE REGISTRATION DISTRICT OF THIRUVANNAMALAI AND SUB-REGISTRATION DISTRICT OF JOINT I CHEYYAR
                                                                                                                                                                                                                                                                                                                                                                                                                    </t>
  </si>
  <si>
    <t>PROPERTIES 1 &amp;2 IN THE NAME OF SULAIMAN STEELS,  PROPERTIES 3,4,5,6,7,8,9 &amp;10 IN THE NAME OF FEROZ KHAN &amp; PROPERTIES 11 &amp; 12 IN THE NAME OF  FAYAZ KHAN</t>
  </si>
  <si>
    <t>JANARDHANAN S</t>
  </si>
  <si>
    <t>NO4 S1ETHIRAJANILLAM ABISHEKAPARTMENTSSRIKARU,MARIAMMANNAGARPARRIVAKKAMVILLAGE POONAMALLE,CHENNAI,CHENNAI,TAMIL NADU,INDIA,600056</t>
  </si>
  <si>
    <t xml:space="preserve">SCHEDULE A 
ALL THAT PIECE AND PARCEL OF LAND MEASURING 1770 SQ.FEET CMDA BEARING APPROVAL NO27452/19.08.2013,PLANNING PERMIT NO(LR.NO) 1798/13/A3,COMPRISED IN SURVEY NOS.115,124&amp;125,KNOWN AS ‘SRI DEVI KARUMARIAMMAN NAGAR’ BEARING PLOT NO 4, SITUATED AT NO 10, PARIVAKKAM VILLAGE, SRIPERAMBADUR TALUK, KANCHEEPURAM DISTRICT,
BOUNDED ON THE 
NORTH BY : PLOT NO.5
SOUTH BY : PLOT NO3
EAST BY : SURVEY.NO.116
WEST BY : 20 FEET ROAD
AND SITUATED WITHIN REGISTRATION DISTRICT OF CHENNAI SOUTH AND SUB REGISTRATION DISTRICT OF POONAMALLEE
SCHEDULE B
458 SQ FEET UNDIVIDED SHARE OF LAND OUT OF 1770 SQ FEET FORMING PART OF THE PROPERTY DESCRIBED IN SCHEDULE A 
SCHEDULE C
(DETAILS OF THE FLAT)
FLAT NOS1 SECOND FLOOR IN PLOT NO 4 OF BUILDING KNOWN AS –BHALA FOUNDATION WITH SUPER BUILTUP AREA 920 SQ FEET ON THE SCHEDULE B LAND 
</t>
  </si>
  <si>
    <t>KRISHNA AURA COCO THYLE PRIVATE LIMITED</t>
  </si>
  <si>
    <t>GOPALAPURAM,,CHENNAI,CHENNAI,TAMIL NADU,INDIA,600086</t>
  </si>
  <si>
    <t>USHA RAMASUBRAMANIAN  &amp; C.RAMASUBRAMANIAN</t>
  </si>
  <si>
    <t>NO.9144, TOWER 9 A, 12TH FLOOR, MOUNT POONAMALLE  ROAD, PRESTIEGE BELLA  VISTA, PORUR, CHENNAI- 600056</t>
  </si>
  <si>
    <t xml:space="preserve">I) A) : PROPERTY BELONGING TO M/S. KRISHNA AURO COCO THYLE PVT LTD. : DIRECTORS :C.RAMASUBRAMANIAN&amp;USHA RAMASUBRAMANIAN:
ALL THAT PIECE AND PARCEL OF LAND AND BUILDINGS WITH  AMENITIES LYING IN THE REVENUE DISTRICT OF TIRUNELVELI AND TALUK OF AMBASAMUDRAM AND REGISTRATION DISTRICT OF CHERANMAHADEVI AND SUB-REGISTRATION DISTRICT OF VICKRAMASINGAPURAM AND IN THE VILLAGE OF MELA AMBUR –I, WARD NO1, AMBUR MAIN ROAD .:
1.  AN EXTENT OF 82.44 CENTS (SQ.FT.35910.864) LYING IN THE MIDDLE SIDE OUT OF TOTAL EXTENT OF 2 ACRES AND 64.29 CENTS COMPRISED IN AYAN PUNJA SURVEY NO.241/1, NEW SUB DIVISION AYAN PUNJA SURVEY NO. 241/1A
BOUNDARIES: 
EAST   : ITEM 2 AND AYAN PUNJA SURVEY NO.241/1A
WEST  : AYAN PUNJA SURVEY NO.241/1A
NORTH :  AYAN PUNJA SURVEY NO.241/1A
SOUTH: V.SHANMUGARAJ PUNJA(AYAN PUNJA SY NO.241/1B)
2. AN EXTENT OF 17.57 CENTS (SQ.FT. 7653.492)  
 LYING IN SOUTH EAST SIDE OUT OF THE TOTAL EXTENT OF OF 2ACRES AND 64.29 CENTS COMPRISED IN AYAN PUNJA SURVEY NO.241/1, NEW SUB-DIVISION AYAN PUNJA SURVEY NO. 241/1A
BOUNDARIES: 
EAST   : PAPANASAM ROAD
WEST  : ITEM NO. 1
NORTH :  AYAN PUNJA SURVEY NO.241/1A
SOUTH: V.SHANMUGARAJ PUNJA(AYAN PUNJA SURVEY  NO.241/1B)
B):PROPERTY BELONGING TO:USHA RAMASUBRAMANIAN
ALL THE PIECE AND PARCEL OF LAND TO EXTENT OF 4.27 ACRES COMPRISED IN SURVEY NO. 240/2 AND SURVEY NO.241/1A IN PATTA  NO. 622 SITUATED IN AMBUR TO PAPANASAM STATE HIGHWAYS IN MELA AMBUR VILLAGE, AMBASAMUDRAM TALUK, TIRUNELVELI DISTRICT.
II)PROPERTY BELONGING TO C.RAMASUBRAMANIAN :
VACANT LAND AT S. NO. 340/2A, 2B, 2C, 2D &amp; 345/1B MEASURING 1.97 ACRES, IN ARAMBAKKAM VILLAGE, THIRUKALUKUNDRAM TK, KANCHEEPURAM DT, 603102.
NORTH BY:   ROAD AND SF NO. 344  
SOUTH BY:  S. NO, 345/4
EAST BY:    SF NO. 345/1C
WEST BY:   SF NO. 345/A
</t>
  </si>
  <si>
    <t xml:space="preserve"> : PROPERTY BELONGING TO M/S. KRISHNA AURO COCO THYLE PVT LTD.&amp;  DIRECTORS: USHA RAMASUBRAMANIAN  &amp; C.RAMASUBRAMANIAN</t>
  </si>
  <si>
    <t>VIVA SERVICES</t>
  </si>
  <si>
    <t>R2,65TH STREET,11TH SECTOR,,***KK NAGAR WEST, ,CHENNAI,CHENNAI,TAMIL NADU,INDIA,600028</t>
  </si>
  <si>
    <t>P JAYAGOPAL</t>
  </si>
  <si>
    <t>9/168D, RAMADOSS NAGAR
IYAPPANTHANGAL 
CHENNAI 600056</t>
  </si>
  <si>
    <t xml:space="preserve">DESCRIPTION OF IMMOVABLE PROPERTY
PROPERTY BELONGS TO MR.P.JAYAGOPAL  :
ALL THAT PIECE AND PARCEL OF LAND OF 322.06 SQ.FT.OF UDS AND BUILDING AT OLD 
DOOR NO.23, NEW D.NO.30, BLOCK NO.23, FLAT NO.B , FIRST FLOOR, PHASE 5, PARKAVI APARTMENTS, MARIAMMAN KOIL STREET, WEST K K NAGAR, CHENNAI - 600078 HAVING A PLINTH AREA OF 420 SQ.FT .INCLUSIVE OF THE COMMON AREA. THE UDS OF 322.06 SQ.FT. IS OUT OF 1/32ND OF 10306 SQ.FT. OR 4 GROUND AND 706 SQ.FT. AT MARIAMMAN KOIL STREET COMPRISED IN SURVEY NO.207 &amp; 207/2 SITUATED IN NO.104 VIRUGAMBAKKAM VILLAGE, MAMBALAM GUINDY TALUK, CHENNAI DISTRICT. 
BOUNDED ON THE :
NORTH  :  ISAKKIAMMAL PLOT
SOUTH : MARIAMMAN KOIL STREET   
EAST   : 25 FEET ROAD &amp; PROPERTY OF V MUNUSAMY NAIKER &amp; OTHERS 
WEST  : PROPERTY OF SUNDARAMBAL MUNUSAMY NACIKER, SARAJA &amp; OTHERS
LATITUDE      : 13.04019
LONGITUDE   : 80.19087 
</t>
  </si>
  <si>
    <t>CHENNAI, NANGANALLUR</t>
  </si>
  <si>
    <t>K S TRADERS</t>
  </si>
  <si>
    <t>263 OYALIAMMAN KOIL STREET,THIRUNEERMALAI ,THIRUVALLUR,CHENNAI,TAMIL NADU,INDIA,600044</t>
  </si>
  <si>
    <t>MRS. K LALITHA</t>
  </si>
  <si>
    <t xml:space="preserve">FLAT NO F1 FIRST FLOOR, ASHIRVAD BREEZE APARTMENTS , PLOT NO 1 &amp; 3, SNO 291/1L,291/1J,291/1K, THIRUNEERMALAI ROAD SUBBARAYA NAGAR CHROMPET, CHENNAI </t>
  </si>
  <si>
    <t xml:space="preserve">EM OF LAND MEASURING 38,280 SQ.FT. SITUATED IN SY.NO.263/3, OYYALI AMMAN KOSTREET, THIRUNEERMALAI, CHENNAI AND THE OFFICE AND WORK SHED CONSTRUCTED THEREIN TO THE EXTENT OF 2400 SQ.FT. </t>
  </si>
  <si>
    <t>CHENNAI-MADIPAKKAM</t>
  </si>
  <si>
    <t>C MOHAN DASS</t>
  </si>
  <si>
    <t>843 2 KULAKKARAI STREET,MADIPAKKAM,KANCHEEPURAM,CHENNAI,TAMIL NADU,INDIA,600091</t>
  </si>
  <si>
    <t xml:space="preserve"> S.NO.166/1B5 SITUATED AT KALPATTU VILLAGE CHEYYUR TALUK, KANCHEEPURAM DISTRICT  </t>
  </si>
  <si>
    <t xml:space="preserve">ALL THAT PIECE AND PARCEL OF LAND HOUSE PROPERTY BUILT THERE AT HAVING AN EXTENT OF 2614 SQ.FT.  OF LAND AND 2400 SQ.FT. BUILT HOUSE,  COMPRISED IN S.NO.166/1B5 SITUATED AT KALPATTU VILLAGE CHEYYUR TALUK, KANCHEEPURAM DISTRICT  </t>
  </si>
  <si>
    <t>SUBBARAYAN MURUGAN</t>
  </si>
  <si>
    <t>24/28 RAMASWAMY GARDEN STREET, ROYAPETTAH , CHENNAI, TAMIL NADU- 600014</t>
  </si>
  <si>
    <t xml:space="preserve">PROPERTY BELONGS TO SUBBARAYAN MURUGAN :ALL THAT PIECE AND PARCEL OF THE LAND (1302 SQ.FT) AND BUILDING  ADMEASURING  2502 SQ.FT.(1664 SQ.FT  PLAN APPROVED) AT OLD DOOR NO.28,  NEW DOOR  NO.24 RAMASAMY GARDEN STREET, ROYAPETTAH, CHENNAI-600014, CORPORATION ZONE NO.07, DIVISION NO.111, OLD SURVEY NO.900 AND T.S. NO.1251/20, C.C. NO.390, MEASURING AN EXTENT OF 1302 SQ.FT. 
BOUNDED ON THE:
NORTH BY – RAMASAMY GARDEN STREET 
SOUTH BY-AMIR MAHAL COMPOUND
 EAST BY –PROPERTY BELONGING TO KAMALATHAMMAL
WEST BY  -PROPERTY BELONGING TO NARAYANASAMY
SITUATED  AT REGISTRATION DISTRICT OF  CENTRAL CHENNAI, SUB  REGISTRATION DISTRICT OF TRIPLICANE.
</t>
  </si>
  <si>
    <t>SUBBRANYAN MURUGAN</t>
  </si>
  <si>
    <t>MARAIMALAINAGAR</t>
  </si>
  <si>
    <t>S DURAIRAJ</t>
  </si>
  <si>
    <t>OLD NO 11,NEW NO 30,DHARANI SQUARE,PERMANUR MARAIMALAINAGAR,,KANCHIPURAM,TAMIL NADU,INDIA,603209</t>
  </si>
  <si>
    <t xml:space="preserve">ALL THAT PIECE AND PARCEL OF UDS OF 245 SFT OUT OF 2400 SFT AT PLOT NO. 5, SY. NO. 49/1, NEW SY. NO. 49/57, PERAMANUR VILLAGE, WARD NO. 16,
MARAIMALAINAGARMUNICIPALITY ALONG WITH RESIDENTIAL FLAT NO.  G-1,GROUNDFLOOR,RUBY CROWN, PLOT NO. 5, MAVEERAN STREET, VIVEKANANDHANAGAR, 6TH STREET, PERMANUR, MARAIMALAINAGAR, CHENGALPET DISTRICT IN LATITUDE 12.786320 AND LONGITUDE 80.009985 BOUNDED ON THE 
NORTH BY-PLOT NO. 6
SOUTH BY-23 FT ROAD
EAST BY-30 FT ROAD
WEST BY-PLOT NO. 4/HOUSE
</t>
  </si>
  <si>
    <t>LATHA N</t>
  </si>
  <si>
    <t>NO. 893. 9TH STREET, D SECTOR, W BLOCK, ANNA NAGAR WEST, CHENNAI, TAMIL NADU- 600101</t>
  </si>
  <si>
    <t xml:space="preserve">ALL THAT PIECE AND PARCEL OF LAND AND BUILDING BEARING RESIDENTIAL FLAT AT PLOT NO. 78 &amp; C. S. 2, FLAT NO. E, SOUTH FACING, FIRST FLOOR, SRI PADMAM FLATS, A.R.NAGAR, MANGADU VILLAGE, SRIPERUMBUDUR TALUK, KANCHEEPURAM DISTRICT–600012 COMPRISED IN S.NO.531/1A2, 1B1, 1B2, 1B3, 2A, 2B, 2C, 535/1,2,  536, 537/1 TO 14 OLD SURVEY NO. 531/1,2, NEW S.NO.531/2B MEASURING AN EXTENT OF 503 SQ.FT UDS OUT OF 4792 SQ.FT BUILDING WITH BUILT UP AREA OF 1216 SQ.FT.
BOUNDED BY :
NORTH : 24 FEET WIDE ROAD 
SOUTH : PLOT NO.78
EAST   : 30 FEET WIDE ROAD   
WEST : PLOT NO.79 &amp; 80
ADMEASURING 1837 SQ.FT. WITH SPLAY 50 SQ.FT. 1787 SQ.FT.  AND SITUATED WITHIN THE REGISTRATION DISTRICT OF CHENNAI SOUTH AND SUB REGISTRATION DISTRICT OF KUNDRATHUR
ALL THAT PIECE AND PARCEL OF LAND AND BUILDING BEARING RESIDENTIAL FLAT AT PLOT NO. 78 &amp; C. S. 2, FLAT NO. E, SOUTH FACING, FIRST FLOOR, SRI PADMAM FLATS, A.R.NAGAR, MANGADU VILLAGE, SRIPERUMBUDUR TALUK, KANCHEEPURAM DISTRICT–600012 COMPRISED IN S.NO.531/1A2, 1B1, 1B2, 1B3, 2A, 2B, 2C, 535/1,2,  536, 537/1 TO 14 OLD SURVEY NO. 531/1,2, NEW S.NO.531/2B MEASURING AN EXTENT OF 503 SQ.FT UDS OUT OF 4792 SQ.FT BUILDING WITH BUILT UP AREA OF 1216 SQ.FT.
BOUNDED BY :
NORTH : 24 FEET WIDE ROAD 
SOUTH : PLOT NO.78
EAST   : 30 FEET WIDE ROAD   
WEST : PLOT NO.79 &amp; 80
ADMEASURING 1837 SQ.FT. WITH SPLAY 50 SQ.FT. 1787 SQ.FT.  AND SITUATED WITHIN THE REGISTRATION DISTRICT OF CHENNAI SOUTH AND SUB REGISTRATION DISTRICT OF KUNDRATHUR
</t>
  </si>
  <si>
    <t>F  3  ESKAY HOMES PRITHIVI NAGAR,SENEERKUPPAM POONAMALLEE,,CHENNAI,TAMIL NADU,INDIA,600056</t>
  </si>
  <si>
    <t>CHENNAI MYLAPORE</t>
  </si>
  <si>
    <t>MSN EPS PANELS</t>
  </si>
  <si>
    <t>NO 666 47TH STREET  SECTOR -9,K K NAGAR ,CHENNAI,CHENNAI,TAMIL NADU,INDIA,600078</t>
  </si>
  <si>
    <t>M MAYURI</t>
  </si>
  <si>
    <t>NO-1, PERUMAL KOIL STREET, PLOT S.NO-485/2, CHENNAICHENNAITAMIL NADUINDIA600067</t>
  </si>
  <si>
    <t xml:space="preserve">ALL THAT PART AND PARCEL OF THE LAND AND INDUSTRIAL BUILDING LOCATED AT S.F.NO.485/2, PATTA NO. 251 ADMEASURING AN EXTENT OF 14239 SQ. FT GRAMANATHAM NO.1, PRESENTLY RAYATHUVARI ,JAGANATHAPURAM II (AS PER REVENUE RECORDS) IRULLIPATTU ( AS PER REGISTRATION RECORDS) VILLAGE, SITUATED AT PONNERI TALUK, THIRUVALLUR DISTRICT.
BOUNDED BY
NORTH BY : SURVEY NO. 485/1
SOUTH BY : VILLAGE ROAD
EAST    BY : SURVEY NO. 485/3
WEST  BY : VILLAGE ROAD
</t>
  </si>
  <si>
    <t xml:space="preserve">ALL THAT PIECE AND PARCEL OF THE LAND MEASURING AN EXTENT OF 381 SQ. MTS. COMPRISED IN OLD SURVEY NO. 195, (GRAMANATHAM) PRESENTLY RAYATHUVARI S. NO. 490/11, HAVING PATTA NO. 278, OF JAGANATHAPURAM II, (AS PER REVENUE RECORDS) IRULLIPUTTU (AS PER REGISTRATION RECORDS) VILLAGE TOGETHER WITH THE BUILDING CONSTRUCTED THEREON CONSISTING OF GROUND AND FIRST FLOOR, WITH A SUPER BUILT AREA OF 1351 SQ FT., SITUATED AT OLD DOOR NO.3/421, NEW DOOR NO.3/5,PONIAMMAN KOIL STREET, JAGANATHAPURAM II, PONNERI TALUK, THIRUVALLUR DISTRICT.
BOUNDARIES
NORTH BY: PLOT BELONGING TO MOHANA RANGAIYA NAIDU
SOUTH BY: ROAD
EAST BY: PLOT BELONGING TOKANNAMMAL
WEST BY :  PLOT BELONGING TO THUKKARAM NAIDU
SITUATED WITHIN THE REGISTRATION DISTRICT OF NORTH CHENNAI AND SUB REGISTRATION DISTRICT OF ARANI.
</t>
  </si>
  <si>
    <t>VARTHALI MEDIA WORKS PRIVATE LIMITED</t>
  </si>
  <si>
    <t>NO.28 SECOND FLOOR, ABOVE SBI,MANDAVELI ,CHENNAI,CHENNAI,TAMIL NADU,INDIA,600028</t>
  </si>
  <si>
    <t>NANDINIY VIJAYKUMAR,
VIJAYKUMAR M</t>
  </si>
  <si>
    <t>13/7 ANANDAPURAM OF DR RANGA ROAD MYLAPORECHENNAITAMIL NADUINDIA600004</t>
  </si>
  <si>
    <t xml:space="preserve">ALL THAT PIECE AND PARCEL OF LAND BEARING PLOT NO.1, MEASURING AN EXTENT OF 1635 SQ FT, COMPRISED IN GRAMA NATHAM SURVEY NO.46/1, ZAMIN PALLAVARAM VILLAGE, TAMBARAM TALUK, KANCHEEPURAM DISTRICT, ALONG WITH SUPER STRUCTURE THEREON ADMEASURING 800 SQ FT, AND SITUATED AT PACHAIAMMAN KOIL STREET, BHARATHI NAGAR, ZAMIN PALLAVARAM, CHENNAI-600043 AND BOUNDED ON THE
NORTH  BY : VAITHIYAR STREET EXTENSION
SOUTH BY : PROPERTY OWNED BYB MR.MUNIANDI
EAST BY   : PAICHAIAMMAN KOIL STREET
WEST BY  : PROPERTY OWNED BY MR.DASS
AND SITUATE WITHIN THE REGISTRATION DISTRICT OF CHENNAI SOUTH AND SUB REGISTRATION DISTRICT OF PALLAVARAM.
</t>
  </si>
  <si>
    <t>NANDINIY VIJAYKUMAR</t>
  </si>
  <si>
    <t>MOTHER INDUSTRIES</t>
  </si>
  <si>
    <t>R.BHARANI PROP,NO.19/8,THULASINGAM STREET  ARCOT ,,ARCOT, TAMILNADU,TAMIL NADU,INDIA,632503</t>
  </si>
  <si>
    <t xml:space="preserve">MRS. GAYATHRI, MRS.  MALATHI, MR. BHAVANRAJ, MRS. R. KUMARI AND 
MRS.RADHIKA BARANI
</t>
  </si>
  <si>
    <t xml:space="preserve">FLAT NO.304, MALLEYSJAYASHREE 33/17 NEELAKANTA MEHTA STREET, TNAGAR
CHENNAI-600017.
</t>
  </si>
  <si>
    <t xml:space="preserve">ALL THAT PIECE &amp; PARCEL OF THE IMMOVABLE PROPERTY WITH RESIDENTIAL STANDING THEREON MEASURING AN EXTENT 2033 SQ.FT, (2079 SQ.FT. AS PER SITE MEASUREMENT), OR THEREABOUTS, COMPRISED IN OLD GRAMANATHAM S.NO.100/5, NOW T.S.NO.77, BLOCK NO.22, WARD NO.A, ARCOT TOWN, ARCOT TALUK, VELLORE DISTRICT, WITHIN THE SUB-REGISTRATION DISTRICT OF ARCOT AND IN THE REGISTRATION DISTRICT OF VELLORE AND SITUATED AT OLD DOOR NO.19 ,NEW DOOR NO.8, THULASINGAM STREET, ARCOT , VELLORE-632503 MEASURING,
NORTH TO SOUTH ON THE EASTERN SIDE : 27.30 FEET
NORTH TO SOUTH ON THE WESTERN SIDE : 26.30 FEET
EAST TO WEST ON THE NORTHERN SIDE : 77.60 FEET
EAST TO WEST ON THE SOUTHERN SIDE : 77.60 FEET
 BOUNDED ON THE 
NORTH BY   :  IMMOVABLE PROPERTY BELONGING TO MR.MANNANKATTI &amp; OTHERS 
SOUTH BY   :   THULASINGAM STREET,
WEST BY    :   IMMOVABLE PROPERTY BELONGING TO MR.MANI &amp; OTHERS, 
EAST BY      :   TULASINGAM STREET
</t>
  </si>
  <si>
    <t>R. KUMARI</t>
  </si>
  <si>
    <t>RAJESH  ELANCHEZHIAN</t>
  </si>
  <si>
    <t>C4, C5 MAXWORTH NAGAR,PORUR,,CHENNAI,TAMIL NADU,INDIA,600122</t>
  </si>
  <si>
    <t>MR.C ELANCHEZIAN AND MRS.MALINI</t>
  </si>
  <si>
    <t xml:space="preserve">ITEM NO.1;-
ALL THAT PIECE AND PARCEL OF LAND MEASURING 2500 SQ FT BEARING PLOT NO.C4(PLOT SUB DIVISION APPROVED BY THE COMMISSIONER, KUNDRATHUR PANCHAYAT, UNION AT PADAPPAI VIDE PERMIT BEARING NO.7798 AND D.DIS.NO.4963/2005 DATED 10.06.2005)IN MAXWORTH NAGAR, PAMMAL, CHENNAI AND COMPRISED IN THE THEN SURVEY NO.82/2 AND AS PER PATTA NO.1199, RE SURVEY NO.82/2A2 IN KOLAPAKKAM VILLAGE, SRIPERUMBUDUR TALUK IN KANCHEEPURAM DISTRICT BEING BOUNDED ON THE
NORTH BY :  LAND IN SURVEY NO.89
SOUTH BY:  24 FEET ROAD
EAST BY  :  PLOT NO.C5 
WEST BY:   PLOT NO.C3
 MEASURING ON THE 
NORTHERN SIDE : 33 FEET 6 INCHES
SOUTHERN SIDE : 33 FEET
EASTERN SIDE : 79 FEET 9 INCHES
WESTERN SIDE : 70 FEET 4 INCHES
ITEM NO.2:-
ALL THAT PIECE AND PARCEL OF LAND MEASURING 3350 SQ FT BEARING PLOT NO.C5(PLOT SUB DIVISION APPROVED BY THE COMMISSIONER, KUNDRATHUR PANCHAYAT, UNION AT PADAPPAI VIDE PERMIT BEARING NO.7798 AND D.DIS.NO.4963/2005 DATED 10.06.2005) IN MAXWORTH NAGAR, PAMMAL, CHENNAI AND COMPRISED IN THE THEN SURVEY NO.82/2 AND AS PER PATTA NO.1199, RE SURVEY NO.82/2A2 IN KOLAPAKKAM VILLAGE, SRIPERUMBUDUR TALUK IN KANCHEEPURAM DISTRICT BEING BOUNDED ON THE
NORTH BY :  LAND IN SURVEY NO.89
SOUTH BY:  24 FEET ROAD
EAST BY  :  LAND IN SURVEY NO.82/2 PART 
WEST BY:   PLOT NO.C4
 MEASURING ON THE 
NORTHERN SIDE : 39 FEET 6 INCHES
SOUTHERN SIDE : 39 FEET
EASTERN SIDE : 91 FEET 
WESTERN SIDE : 79 FEET 9 INCHES
TOGETHER WITH BUILDING THEREON
AND LYING WITHIN THE LIMITS OF PAMMAL MUNICIPALITY AND WITHIN THE REGISTRATION SUB DISTRICT OF PAMMAL AND IN THE REGISTRATION DISTRICT OF CHENNAI SOUTH 
</t>
  </si>
  <si>
    <t>MR.C  ELANCHEZHIAN AND MR.RAJESH ELANCHEZHIAN</t>
  </si>
  <si>
    <t>RAGESH O P</t>
  </si>
  <si>
    <t>NO  45 1ST HARIDOSS CROSS ST,KOLATHUR,THIRUVALLUR,CHENNAI,TAMIL NADU,INDIA,600099</t>
  </si>
  <si>
    <t xml:space="preserve">ALL THAT PIECE AND PARCEL OF UNDIVIDED SHARE OF LAND MEASURING 398 SQ.FT. OUT OF TOTAL EXTENT OF 2231 SQ.FT. OF LAND COMPRISED IN S.NO.158/4B WITH FLAT MEASURING 755 SQ.FT (INCLUDING COMMON AREA) BEARING FLAT NO.S-1, SECOND FLOOR, BLOCK B-5, JAI GARDEN, PAUL JACOB STREET, GANDHI NAGAR, VENGAIVASAL, SHOLINGANALLUR TALUK CHENNAI AND LAND BOUNDED ON THE 
EAST BY : VACANT LAND 
WEST BY : 24 FEET ROAD 
SOUTH BY :APARTMENT BLOCK NO.B-4 
NORTH BY : VACANT LAND PAUL JACOB STREET 
LYING SUB REGISTRATION DISTRICT OF SELAIYUR AND REGISTRATION DISTRICT OF CHENNAI SOUTH
</t>
  </si>
  <si>
    <t>DIVYA A</t>
  </si>
  <si>
    <t>NO.30, SARASWATHY PANDURANGAN STREET,CHOOLAMBEDU, AMBATTUR,,CHENNAI,TAMIL NADU,INDIA,600053</t>
  </si>
  <si>
    <t>SHANTHI ANBALAGAN</t>
  </si>
  <si>
    <t xml:space="preserve">ALL THAT PIECE AND PARCEL OF UNDIVIDED SHARE OF LAND MEASURING 385 SQ. FT. OUT OF TOTAL EXTENT OF 2231 SQ. FT. OF LAND COMPRISED IN S. NO.158/4B WITH FLAT MEASURING 730 SQ.FT (INCLUDING COMMON AREA) BEARING FLAT NO. G -1, GROUND FLOOR, BLOCK B- 5, JAI GARDEN, PAUL JACOB STREET, GANDHI NAGAR, VENGAIVASAL, SHOLINGANALLUR TALUK CHENNAI AND LAND BOUNDED ON THE
NORTH BY : VACANT LAND,
SOUTH BY : APARTMENT BLOCK NO. B – 4, 
EAST BY : VACANT LAND 
WEST BY : 24 FEET ROAD/PAUL JACOB STREET 
LYING SUB REGISTRATION DISTRICT OF SELAIYUR AND REGISTRATION DISTRICT OF CHENNAI
</t>
  </si>
  <si>
    <t>G R PROJECTS</t>
  </si>
  <si>
    <t>NO 19,1 ST FLOOR,CEEDEEYES DOWNTOWN APARTMENT,NO 2,CART TRACK ROAD,VELACHERY CHECK POST, ,,CHENNAI,TAMIL NADU,INDIA,600042</t>
  </si>
  <si>
    <t>VISWANATHAN AND MR.C S NARAYANA SWAMY</t>
  </si>
  <si>
    <t xml:space="preserve">CHANNAKAL VILLAGE, KASABA HOBLI ,MALUR TALUK , KOLAR DISTRICT – 563160
</t>
  </si>
  <si>
    <t xml:space="preserve">ALL THAT PIECE AND PARCEL OF LAND IN SY.NO:38 , NEW SY MO.38/2 MEASURING TO AN EXTENT OF 01 ACRE 22 ½ (01-22.08 ACRES) GUNTAS OF CHANNAKAL VILLAGE, KASABA HOBLI, MALUR TALUK, KOLAR DISTRICT, DULY CONVERTED FOR NON-AGRICULTURAL BRICK FACTORY, VIDE ORDER NO:ALN.SR.10/2003-04 DATED 06.02.2004 ISSUED BY THE ASST.COMMISSIONER, KOLAR SUB-DIVISION, KOLAR AND BOUNDED ON THE:
EAST BY : LAND BELONG TO PUTTANNA AND MUNIVENKATAPPA AND CANAL
WEST BY : ROAD AND LAND BELONGING TO SRI.CHIKKA GUBBAPPA
NORTH BY: LAND BELONGING TO SRI. MUNIYAPPA
SOUTH BY : MALUR MASTI MAIN ROAD
</t>
  </si>
  <si>
    <t xml:space="preserve"> MR.C S NARAYANA SWAMY</t>
  </si>
  <si>
    <t>VISWANATHAN AND MR.SRINIVAS.S</t>
  </si>
  <si>
    <t>KODUR VILLAGE, KASABA HOBLI
MALUR TALUK, KOLAR DISTRICT – 563130</t>
  </si>
  <si>
    <t xml:space="preserve">ALL THAT PIECE AND PARCEL OF THE IMMOVABLE PROPERTY BEING INDUSTRIAL CONVERTED LAND IN SY.NO:68 MEASURING 1 ACRE 29 GUNTAS, SITUATED AT KODUR VILLAGE, DODDASHIVARA GRAMAPANCHAYATH, KASABA HOBLI,MALUR TALUK, KOLAR DISTRICT AND BOUNDED ON :
EAST BY : ROAD.
WEST BY : LAND BELONGS TO BHADRAPPA AND VEERABADRASWAMY TEMPLE LAND
NORTH BY: LAND BELONGING TO CHIKKARAMAIAH.
SOUTH BY : LAND BELONGS TO SURABBAIAH.
</t>
  </si>
  <si>
    <t>MR.SRINIVAS.S</t>
  </si>
  <si>
    <t>MADHA TRADERS</t>
  </si>
  <si>
    <t>GA/158 WHOLESALE FOOD GRAIN MARKET,KOYAMBEDU CHENNAI ,,CHENNAI,TAMIL NADU,INDIA,600092</t>
  </si>
  <si>
    <t xml:space="preserve">MRS.M.KANAKAVELPANDY </t>
  </si>
  <si>
    <t>DOOR NO.3/2 FLAT NO.G1, JOTHI RAMALINGAM STREET, WEST MAMBALAM CHENNAI-600033.</t>
  </si>
  <si>
    <t xml:space="preserve">IN SOUTHERN CHENNAI REGISTRATION DISTRICT, PALLAVARAM SUB-REGISTRATION OFFICE, KANCHEEPURAM DISTRICT, SOZHINGANALLUR TALUK, TAMBARAM CIRCLE, ZAMEEN PALLAVARAM VILLAGE, VEMBULIYAMMAN KOIL 3RD STREET, S.NO.341, PLOT NO.70A, MEASURING 3325 SQFT, WITHIN THE FOLLOWING BOUNDARIES
NORTH BY : LAND BELONGED TO NESAN
SOUTH BY : PLOT NO.64 B 
EAST BY   : PLOT NO.70 B
WEST BY : LAND BELONGING TO MARI
IN THIS
50 FEET EAST WEST ON THE NORTHERN AND SOUTHERN SIDES
73 FEET NORTH SOUTH ON THE WESTERN SIDE
60 FEET NORTH SOUTH ON THE EASTERN SIDE
THE SITE MEASURING 3325 SQ FT.
</t>
  </si>
  <si>
    <t>VIGNESH D</t>
  </si>
  <si>
    <t>NO 34 BY 67 1ST FLOOR,ADAJAN STREET MANDAIVELI,,CHENNAI,TAMIL NADU,INDIA,600028</t>
  </si>
  <si>
    <t xml:space="preserve">SCHEDULE - A (TOTAL PROPERTY)
ITEM NO.1
ALL THAT PIECE AND PARCEL OF VACANT LAND SITUATED AT SRINIVASAPURAM VILLAGE, SRIPERUMBUDUR TALUK, KANCHEEPURAM DISTRICT, COMPRISED IN SURVEY NO.91(PART), BEARING PATTA NO.48, AS PER PATTA SURVEY NO.91/8, BEARING DOOR NO.2/81, M.G.R.STREET AND MEASURING TO AN EXTENT OF 3736.6 SQ.FT AND BOUNDED ON THE:
NORTH BY: SURVEY NO.91/6 
SOUTH BY: M.G.R. STREET
EAST BY: LAND BELONGING TO MRS.KANNIAMMAL 
WEST BY: LAND BELONGING TO MR.PAUL JOSEPH
AND HAVING LINEAR MEASUREMENT: 
NORTH TO SOUTH ON THE EASTERN SIDE : 109 FEET, 3 INCHES
NORTH TO SOUTH ON THE WESTERN SIDE : 110 FEET
EAST TO WEST ON THE NORTHERN SIDE : 36 FEET 3 INCHES
EAST TO WEST ON THE SOUTHERN SIDE : 31 FEET 9 INCHES
ITEM NO.2
ALL THAT PIECE AND PARCEL OF VACANT LAND SITUATED AT SRINIVASAPURAM VILLAGE, SRIPERUMBUDUR TALUK, KANCHEEPURAM DISTRICT, COMPRISED IN SURVEY NO.91(PART), BEARING PATTA NO.29, AS PER PATTA SURVEY NO.91/7, BEARING DOOR NO.2/81, M.G.R.STREET AND MEASURING TO AN EXTENT OF 3397.25 SQ.FT AND BOUNDED ON THE:
NORTH BY: SURVEY NO.91/6 
SOUTH BY: M.G.R. STREET
EAST BY: LAND BELONGING TO MR.ETTIAPPAN 
WEST BY: LAND BELONGING TO MR.PARTHASARATHY
AND HAVING LINEAR MEASUREMENT: 
NORTH TO SOUTH ON THE EASTERN SIDE : 107 FEET
NORTH TO SOUTH ON THE WESTERN SIDE : 107 FEET
EAST TO WEST ON THE NORTHERN SIDE : 31 FEET 9 INCHES
EAST TO WEST ON THE SOUTHERN SIDE : 31 FEET 9 INCHES
IN ALL ADMEASURING 3397.25 SQ.FT IN ALL TOTALING 7134 SQ.FT OR THEREABOUTS THIS PROPERTY IS LYING WITHIN THE SUB REGISTRATION DISTRICT OF KUNDRATHUR AND REGISTRATION DISTRICT OF SOUTH CHENNAI.
SCHEDULE – B
ALL THAT PIECE AND PARCEL OF VACANT LAND SITUATED AT SRINIVASAPURAM VILLAGE, SRIPERUMBUDUR TALUK, KANCHEEPURAM DISTRICT, COMPRISED IN SURVEY NO.91(PART), BEARING NEW PATTA NO.48, AS PER PATTA SURVEY NO.91/7 AND 91/8 BEARING DOOR NO.2/81 AND PLOT NO.A, M.G.R.STREET AND MEASURING TO AN EXTENT OF  1822 SQ.FT AND BOUNDED ON THE:
NORTH BY: PLOT NO.B 
SOUTH BY: M.G.R. STREET
EAST BY: 16 FEET COMMON PASSAGE 
WEST BY: LAND BELONGING TO MR.PARTHASARATHY
AND HAVING LINEAR MEASUREMENT: 
NORTH TO SOUTH ON THE EASTERN SIDE : 38 FEET
NORTH TO SOUTH ON THE WESTERN SIDE : 38 FEET
EAST TO WEST ON THE NORTHERN SIDE : 48 FEET 11 INCHES
EAST TO WEST ON THE SOUTHERN SIDE : 47 FEET 0 INCHES
IN ALL ADMEASURING 1822 SQ.FT
SCHEDULE – C (PROPERTY HEREBY CONVEYED)
WITHIN THAT 375 SQ.FT UNDIVIDED SHARE OF LAND IN SCHEDULE “B” MENTIONED PROPERTY IN ABOVE AND 66 SQFT UNDIVIDED SHARE OF COMMON PASSAGE IN 1196 SQ.FT IN ALL TOTALLY 441 SQ.FT UNDIVIDED SHARE OF LAND TOGETHER WITH A FLAT NO.S-2(MIDAS NIVAS APARTMENT) HAVING BUILT UP AREA OF 972 SQFT INCLUSIVE OF COMMON AREA LOCATED IN THE SECOND FLOOR OF THE BUILDING IN “A” BLOCK SITUATED WITHIN THE REGISTRATION DISTRICT OF CHENNAI SOUTH AND SUB REGISTRATION DISTRICT OF KUNDRATHUR.
</t>
  </si>
  <si>
    <t>SRI AMIRTHAVARSHINI TRADERS</t>
  </si>
  <si>
    <t>OLD NO 2, NEW NO 3, PT RAJAN SALAI,KK NAGAR, ,,CHENNAI,TAMIL NADU,INDIA,600078</t>
  </si>
  <si>
    <t>MR S SETHUPANDI AND MR. S MANIKANDAN</t>
  </si>
  <si>
    <t xml:space="preserve">NO.27/12, ESWARAN KOIL STREET MINJUR,TIRUVALLUR - 601203
</t>
  </si>
  <si>
    <t xml:space="preserve">ALL THAT PIECE AND PARCEL OF VACANT LAND MEASURING 118.5 CENTS COMPRISED IN NEW S.NO.443/5A1A1, SITUATED AT NO.135, MINJUR VILLAGE, PONNERI TALUK, THIRUVALLUR DISTRICT – 601203, SITUATED WITHIN THE SUB REGISTRATION DISTRICT OF NORTH CHENNAI.
BOUNDARIES:
NORTH BY : S.NO.443/3
SOUTH BY : S.NO.443/8
EAST BY : S.NO.443/5A,5B
WEST BY : CERAC BALAN YARD/S.NO.443/5A1 PART
</t>
  </si>
  <si>
    <t>S MANIKANDAN</t>
  </si>
  <si>
    <t>MOONMARS HOUSING PRIVATE LIMITED</t>
  </si>
  <si>
    <t>NO 19 PRECISION PLAZA 397 (OLD NO 281),ANNA SALAI TEYNAMPET CHENNAI ,,CHENNAI,TAMIL NADU,INDIA,600018</t>
  </si>
  <si>
    <t>SHEIK MOHIDEEN KHADER AND JALAVUDEEN JIYAVUDEEN</t>
  </si>
  <si>
    <t>NO.21, SAMADH SCHOOL STREET, 2ND FLOOR, KHAJA NAGAR
TIRUCHIRAPALLI-620020.</t>
  </si>
  <si>
    <t xml:space="preserve">ALL THAT PIECE AND PARCEL OF VACANT LAND, 18 CENTS IN SURVEY NO.305/21, COMPRISED IN PATTA NO.2186, AND 18 CENTS IN S.NO.305/22, COMPRISED IN PATTA NO.2186 TO TAL MEASURING AN EXTENT OF 36 CENTS AT VELUSAMY NAGAR, KEELKATTALAI VILLAGE,TAMBARAM TALUK, KANCHEEPURAM DISTRICT, 
BOUNDED :
NORTH BY : VACANT LAND
SOUTH BY : VACANT LAND
EAST BY : VACANT LAND
WEST BY:  VACANT LAND
</t>
  </si>
  <si>
    <t>MR.J.JIYAVUDEEN</t>
  </si>
  <si>
    <t>RAJU AZHAGU(LATE) AND MS.POTHUMANI</t>
  </si>
  <si>
    <t>OLD NO 4 NEW NO 6 NETHAJI STREET, SALIGRAMAM, CHENNAI 600093, CHENNAI, TAMIL NADU- 600093</t>
  </si>
  <si>
    <t xml:space="preserve">ALL THE PIECE AND PARCEL OF LAND MEASURING 776 SQ FT TOGETHER WITH THE BUILDING CONSTRUCTED THEREON CONSISTING OF GROUND FLOOR AND FIRST FLOOR BEARING OLD DOOR NO. 4, NEW DOOR NO. 6, NETHAJI STREET, SALIGRAMAM, CHENNAI 6000093 COMPRISED IN OLD NO. 96/3 PART, T S NO. 158, BLOCK NO. 29 OF SALIGRAMAM VILLAGE, EGMORE NUNGAMBAKKAM TALUK, CHENNAI DISTRICT AND BOUNDED ON THE 
NORTH BY: PROPERTY BELONG TO DEVARAJ CHETTIAR, 
SOUTH BY: HOUSE BELONGS TO DEVANAYAKI’S, 
EAST BY: VELU CHETTIAR’S VACANT SITE, 
WEST BY : NETHAJI STREET
SITUATED WITHIN THE REGISTRATION DISTRICT OF CHENNAI SOUTH AND SUB REGISTRATION DISTRICT OF VIRUGAMBAKKAM. 
</t>
  </si>
  <si>
    <t>MS.POTHUMANI</t>
  </si>
  <si>
    <t>TSN ENTERPRISES</t>
  </si>
  <si>
    <t xml:space="preserve">18/3, SAMAD SCHOOL STREET KAJA NAGAR, TRICHY 620020
</t>
  </si>
  <si>
    <t>T N SIRAJUDEEN , A N M HANEEFA AND N J JIYAVUDEEN</t>
  </si>
  <si>
    <t xml:space="preserve">TIRUCHIRAPALLI DISTRICT AND TALUK, K.ABISHEGAPURAM VILLAGE, KHAJANAGAR, AYANPUNJA LAND OF A TOTAL EXTENT OF 21 ACRES 1 CENT IN S.F.NO.234/1B IN THIS, AN EXTENT OF 5625 SQFT BEARING PLOT NO.84 IN THIS PLOT, AN EXTENT OF 3625  SQFT A TERRACED HOUSE BEARING DOOR NO.18/3, SAMADH SCHOOL STREET.
FOUR BOUNDARIES:
ON THE NORTH : FIFTH ROAD
ON THE SOUTH : PLOT NO.81
ON THE WEST : PLOT NO.84 PART
ON THE EAST : PLOT NO.85
</t>
  </si>
  <si>
    <t>T N SIRAJUDEEN</t>
  </si>
  <si>
    <t>SUBRA ENTERPRISES</t>
  </si>
  <si>
    <t xml:space="preserve">REGUS LEVEL-VI,CHENNAI CITY CENTRE,NO.10/11, DR.R.K.SALAI MYLAPORE CHENNAI-600004.
</t>
  </si>
  <si>
    <t>MR. A. SARATH CHANDRAN (DECEASED),  MR. S. SHIYAAM, S. SULOCHANA AND R.S. SUMATHE</t>
  </si>
  <si>
    <t xml:space="preserve">DOOR NO.47, NEW NO.34/14, SANNANALLUR VILLAGE, PADAIYACHI STREET,  NANNILAM TOWN PANCHAYAT , NANNILAMTALUK , THIRUVARUR-609504
</t>
  </si>
  <si>
    <t xml:space="preserve">ALL THAT PIECE AND PARCEL VACANT LAND SITUATED AT THIRUVARUR DISTRICT, NANNILAM TALUK,NANNILAM TOWN PANCHAYAT, SANNANALLUR VILLAGE, SANNANALLUR PADAIYATCHI STREET, NAGAI MAIN ROAD COMPRISED IN OLD S.NO.34/18A, NEW S.NO.85/6 MEASURING TO AN EXTENT OF 4,360 SQ.T &amp; OLD S.NO.34/6, NEW S.NO.85/2 MEASURING TO AN EXTENT OF 3/924 SQ.FTS ADMEASURING TO AN TOTAL EXTENT OF 8,284 SQ.FTS AND BOUNDED ON THE
NORTH BY : CANAL
SOUTH BY  : NAGAI MAIN ROAD
EAST BY    : PROPERTY BELONGING TO MAHALINGAM
WEST BY   : PROPERTY BELONGED TO SARATHCHANDRAN
AND SITUATED WITHIN THE REGISTRATION DISTRICT OF MAYILADUTHURAI AND SUB REGISTRATION DISTRICT OF NANNILAM
</t>
  </si>
  <si>
    <t>LATE A S SARATH CHANDRAN</t>
  </si>
  <si>
    <t xml:space="preserve">ITEM NO.1
ALL THAT PIECE AND PARCEL OF VACANT LAND IN MAYILADUTHURAI REGISTRATION DISTRICT IN NANNILAM SUB REGISRATION DISTRICT IN THIRUVARUR DISTRICT, NANNILAM TALUK, NANNILAM TOWN PANCHAYAT, SANNANALLUR VILLAGE IN PADAIYACHI STREET, R.S.NO.34/2 MEASURING TO AN EXTENT OF 36 CENTS OR 15696 SQ.FTS &amp; R.S. NO.34/3, PUNJAI MEASURING AN EXTENT OF 12 CENTS OR 5232 SQ.FTS, MEASURING TO AN TOTAL EXTENT OF 48 CENTS OR 20,928 SQ.FTS.
ITEM NO.2
ALL THAT PIECE AND PARCEL OF VACANT LAND IN MAYILADUTHURAI REGISTRATION DISTRICT IN NANNILAM SUB REGISTRATION DISTRICT IN THIRUVARUR DISTRICT, NANNILAM TALUK, NANNILAM TOWN PANCHAYAT, SANNANALLUR VILLAGE IN PADAIYACHI STREET, R.S.NO.34/2 MEASURING TO AN EXTENT OF 20 CENTS OR 8720 SQ.FTS. SITUATED WITHIN THE REGISTRATION DISTRICT OF MAYILADUTHURAI AND SUB REGISTRATION DISRTRICT OF NANNILAM
</t>
  </si>
  <si>
    <t>JOHNSPALLAZZIO</t>
  </si>
  <si>
    <t xml:space="preserve">NOEL COMPLEX, 48/234, CHENNAI SALAI, NEW PET, KRISHNAGIRI – 635001
</t>
  </si>
  <si>
    <t>NOEL ANUTHAVAN , A. SELVANATHAN(LATE) AND A. MAGDALENE JOHN</t>
  </si>
  <si>
    <t xml:space="preserve">NO.1 JAKKAPAN NAGAR, 1ST CROSS STREET, IRUDHAYA ANDABAR PALATIAL , KRISHNAGIRI – 635001
</t>
  </si>
  <si>
    <t xml:space="preserve">IN KRISHNAGIRI DISTRICT, KRISHNAGIRI REGISTRATION DISTRICT, BARGUR SUB REGISTRATION OFFICE, BARGUR TALUK, ORAPPAM VILLAGE, PATTA BNO.1864.
A)S.NO.57/9, DRY H.A.0.47.5 AS PER NEW SUB DIVISION S.NO.57/9A, DRY H.A,0.43.0 ASST.RS.1.45 IN ACRE1.07 IN THIS NORTHERN 50 CENTS, 
SITUATED WITHIN THE FOLLOWING BOUNDARIES
NORTH – PANCHAYAT ROAD
SOUTH – THE REMAINING LAND IN S.NO.57/9A,
EAST – 20 CENTS OF LAND IN S.NO.57/10A, SHOWN AS ITEM NO.2, AND A PORTION OF LAND IN S.NO.57/13A, NOW BELONG TO TILE HOLDER’S HUSBAND SELVANATHAN.
WEST – LAND IN S.NO.57/8A.
B)S.NO.57/10, DRY H.A.0.36.0, AS NEW SUB DIVISION S.NO.57/10A,DRY H.A.0.31.0 ASST RS.1.05 IN ACRE 0.77 IN THIS NORTHERN 20 CENTS, 
SITUATED WITHIN THE FOLLOWING BOUNDARIES
NORTH – THE PORTION OF LAND IN S.NO.57/13A, NOW BELONGING TO TITLE HOLDERS HUSBAND SELVANATHAN.
SOUTH – THE REMAINING LAND IN S.NO.57/10A,
EAST – THE PORTION OF LAND IN S.NO.57/13A, NOW BELONGING TO TILE HOLDER’S HUSBAND SELVANATHAN AND THE PORTION OF LAND IN S.NO.57/11A1 NOW BELONGING TO TILE HOLDER’S HUSBAND SELVANATHAN.
WEST – 50 CENTS OF LAND IN S.NO.57/9A SHOWN AS ITEM NO.1.
TOTAL EXTENT OF ITEM NO.4-A&amp;B IS ACRES 0.70
NOTE:-
BUILDING IS INCOMPLETE AND VALUE OF BUILDING IS ONLY CONSIDERED IN MORTGAGED LAND. I.E RS.200.00 LAKHS
</t>
  </si>
  <si>
    <t>MR.A.SELVANATHAN(LATE) AND MRS.S.MATHALEN JOHN</t>
  </si>
  <si>
    <t>SATHVIKA</t>
  </si>
  <si>
    <t>PLOT NO.33, GANESH NAGAR(EXTN), KATTUR (POST) TRICHY-620019</t>
  </si>
  <si>
    <t>N.LALITHARANI, S.LALITHA, V.SHANKAR</t>
  </si>
  <si>
    <t>FLAT D, DALS AND MOORS COURT, NO.17B, PLOT NO.32, THIRD SEAWARD ROAD, VALMIKI NAGAR, THIRUVANMIYUR, CHENNAI - 600070.</t>
  </si>
  <si>
    <t xml:space="preserve">ALL THAT PIECE AND PARCEL OF THE LAND SITUATED AT SOUTH CHENNAI REGISTRATION DISTRICT, PAMMAL SUB REGISTRATION DISTRICT, KANCHEEPURAM DISTRICT, TAMBARAM TALUK(PRESENTLY ALANDUR TALUK) OLD VILLAGE NO.128, 99 &amp; 87, NEW VILLAGE NO.1, ANAKAPUTHUR VILLAGE, KAMATCHI NAGAR MAIN ROAD, CHENNAI – 600070, COMPRISED IN OLD S.NO.195/1, PRESENT PATTA NO.2260, AS PER PATTA NEW NO.195/1B, MEASURING TO AN EXTENT OF 9440 SQFT., ON THE SOUTHERN SIDE OF THE TOTAL EXTENT OF LAND MEASURING 15,561 SQFT., OR 35 ¾ CENTS.
NORTH BY  :  LAND TO BE SETTLED TO V.SAMBANDAM PLOT NO.23/2
SOUTH BY  : S.NO.195/2
EAST BY    :  S.NO.197/2
WEST BY   : 20 FEET ROAD ( KAMATCHI NAGAR MAIN ROAD)
LIES WITHIN THE LIMITS OF ANAKAPUTHUR MUNICIPALITY
</t>
  </si>
  <si>
    <t>MR.V.SHANKAR</t>
  </si>
  <si>
    <t>CHENNAI,ADAMBAKKAM</t>
  </si>
  <si>
    <t>POTHU MANI MANI RAJU</t>
  </si>
  <si>
    <t>4/6 NETHAJI STREET MADHIAZHAGAN NAGAR,SALIGRAMAM CHENNAI,,CHENNAI,TAMIL NADU,INDIA,600093</t>
  </si>
  <si>
    <t>KRITHIKA</t>
  </si>
  <si>
    <t xml:space="preserve">ALL THE PIECE AND PARCEL OF RESIDENTIAL FLAT BEARING KANCHEEPURAM DISTRICT, TAMBARAM TALUK SITUATED IN NO.97, MADIPAKKAM, CHENNAI-600091, (APPROVED LAYOUT IN L.P.D.M./DDTP NO. 307/73, C.NO.6767/73, MCR-3), (PAIMAS NO.870), COMPRISED IN SURVEY NO.113/1A1A IN PATTA NO.7122, TOGETHER WITH 311 SQFT, UNDIVIDED SHARE OF LAND MEASURING AN TOTAL EXTENT OF 2402.5 SQFT, MEASURING BUILD UP AREA OF 640 SQFT, INCLUDING ALL COMMON AREA (INCLUDING COMMON AREA) IN GROUND FLOOR, BEARING FLAT NO.G-2, AND THE LAND BEING BOUNDED ON THE:
NORTH BY: PLOT NO.827 PART AND 825 PART
SOUTH BY: RAM NAGAR 4TH MAIN ROAD
EAST BY: PLOT NO.833/26 
WEST: PLOT NO.833/24
MEASUREMENTS:
EAST TO WEST ON THE NORTHERN SIDE: 31 FEET
EAST TO WEST ON THE SOUTHERN SIDE: 31 FEET
NORTH TO SOUTH ON THE EASTERN SIDE: 77 FEET 6 INCHES
NORTH TO SOUTH ON THE WESTERN SIDE: 77 FEET 6 INCHES
AND LYING WITHIN THE REGISTRATION DISTRICT OF SOUTH CHENNAI AND REGISTRATION SUB-DISTRICT OF VELACHERY.
</t>
  </si>
  <si>
    <t xml:space="preserve">POTHU MANI </t>
  </si>
  <si>
    <t>CHENNAI-MOULIVAKKAM</t>
  </si>
  <si>
    <t>S  VISWANATHAN</t>
  </si>
  <si>
    <t>SREE  NIVAS  46  3 RD EAST  STREET,KAMARAJNAGAR  THIRUVANMIYUR,,CHENNAI,TAMIL NADU,INDIA,600041</t>
  </si>
  <si>
    <t xml:space="preserve">ALL THAT PIECE AND PARCEL OF LAND BUILDING BEARING 
 PLOT NO.67, OLD NO.26 NEW NO.46, 3RD STREET, KAMARAJ NAGAR, 
THIRUVANMIYUR, CHENNAI 600041, COMPRISED IN  S.NO.118 PART, 
WITH LAND ADMEASURING AN EXTENT OF 3276 SQ. FT. WITH BUILDING
 THEREON.
BOUNDED BY :
NORTH   : 30 FEET 3RD EAST STREET
SOUTH   :  TNHB FLATS NO. 110
EAST     : 30 FEET ROAD, 4TH EAST STREET
WEST   :  PLOT NO. 63
PLOT AREA : 3276 SQ. FT.  PLINTH AREA 3800 SQ.FT. (2X 1900 SQ.FT)
</t>
  </si>
  <si>
    <t>MURUGAN P</t>
  </si>
  <si>
    <t>30,3RD STREET,SRIBALAJI NAGAR,,KOLAPAKKAM GERUGAMBAKKAM,CHENNAI,CHENNAI,TAMIL NADU,INDIA,600122</t>
  </si>
  <si>
    <t xml:space="preserve">“A SCHEDULE PROPERTY”
ITEM NO. :  1
ALL THAT PIECE AND PARCEL OF PLOT MEASURING 1800 SQ, FT. BEARING PLOT NO.31, (AS PER CMDA’S APPROVAL AND REGULARISATION PERMIT NO.41/2005 &amp; D.DIS. NO.3611/2002), DATED 12.01.2005), SITUATED AT GERUGAMBAKKAM VILLAGE, LAKSHMI NAGAR LAYOUT, COMPRISED IN SURVEY NO.6/1,SRIPERUMBUTHUR TALUK, KANCHEEPURAM DIST., WITHIN THE REGTISTRATION DIST OF CHENNAI – SOUTH AND SUB-REGISTRATION DISTRICT OF PAMMAL.
BOUNDED ON THE :
NORTH BY :  PLOT NO.33         
SOUTH BY : 24 FEET ROAD
EAST BY  :  PLOT NO.32          
WEST BY :  PLOT NO.30A
MEASURING  : 
EAST TO WEST ON THE NORTHERN SIDE    :  30 FEET
EAST TO WEST ON THE SOUTHERN SIDE   :  30 FEET
NORTH TO SOUTH ON THE EASTERN SIDE  :   60 FEET
NORTH TO SOUTH ON THE WESTERN SIDE :   60 FEET 
IN ALL ADMEASURING 1800 SQ.FT.
ITEM NO. :  2
ALL THAT PIECE AND PARCEL OF PLOT MEASURING 738 SQ.FT., BEARING PLOT NO.33, (WESTERN PORTION), (AN APPROVED PLOT, VIDE APPROVAL NO. P.MU NO. 361/2002/A3, DATED 26.09.2003), SITUATED AT GERUGAMBAKKAM VILLAGE, LAKSHMI NAGAR LAYOUT, COMPRISED IN SURVEY NO.6/1, SRIPERUMBUTHUR TALUK, KANCHEEPURAM DISTRICT, WITHIN THE REGISTRATION DISTRICT OF CHENNAI SOUTH AND SUB-REGISTRATION DISTRICT OF PAMMAL.
BOUNDED ON THE :
NORTH BY :  VACANT LAND          
SOUTH BY :  PLOT NO.31
EAST BY   :  PART OF PLOT NO.33
WEST BY :  PLOTNO.30A
ADMEASURING 738 SQ. FT
PLOT NOS.31 &amp; 33 TOTALLY BOUNDED ON THE : 
NORTH BY :  VACANT LAND          
SOUTH BY :  24 FEET ROAD
EAST BY   :  PART OF PLOT NO.33 AND PLOT NO.32
WEST BY :  PLOT NO.30A
THE ABOVE SAID TWO ITEMS TOTALLY MEASURING 2538 SQ.FT.
THE SCHEDULE ‘B’ PROPERTY HEREBY CONVEYED BY THIS DEED
386 SQ.FT., UNDIVIDED SHARE OF LAND ALONE IN THE ABOVE SAID ‘A’ SCHEDULE PROPERTY AS FLAT IN FIRST FLOOR, BEARING FLAT NO.F-6, LAKSHMI NAGAR, HAVING A PLINTH AREA 766 SQ,. FT., NAMED AS “ALEX FLATS”.       
</t>
  </si>
  <si>
    <t>SRI RAMKRISHNA MATH(CHENNAI)</t>
  </si>
  <si>
    <t>P SENTHIL KUMAR</t>
  </si>
  <si>
    <t>15A/19 AKBARBATH 2ND STREET, KODAMBAKKAM CHENNAI, CHENNAI, TAMIL NADU- 600024</t>
  </si>
  <si>
    <t xml:space="preserve">ALL THAT LAND TOTAL MEASURING ACRES. 35.7483 CENTS COMPRISED IN SURVEY NOS 225/38, 226/1C, 227, 229/1A, 241/2B3B, 247/6A, 247/78, 247/8, 247/10, 248/1, 248/2, 248/3, 248/4, 248/5, 248/6, 248/7, 248/8, OLD SURVEY NO 8 NEW NO 8/8 AND OLD SURVEY NO 8 NEW SURVEY NO 8/9 (PART), OLD SURVEY NO 8 NEW SURVEY NO 8/10 (PART) AND NEW SURVEY NO 258/4 (PART) AND 199/2 (PART) NEW SURVEY NO 258/3, NEW SURVEY NO 258/13, OLD SURVEY NO 199/2 NEW SURVEY NO 258/14 OF KALAVAKKAM VILLAGE, CHENGALPATTU TALUK, KANCHEEPURAM DISTRICT, TAMIL NADU AND BOUNDED AS FOLLOWS;
NORTH BY : SURVEY NO 223, 241 (P) AND 231 (P) AND VILLAGE ROAD
SOUTH BY : SURVEY NO 229/2 AND 228
EAST BY   : SURVEY NO 241 (PART)
WEST BY  : OLD MAMALLAPURAM ROAD
SITUATED WITHIN THE REGISTRATION DISTRICT OF CHENGALPATU AND SUB REGISTRATION DISTRICT OF TIRUPORUR.
UNDIVIDED SHARE, RIGHT, TITLE, INTEREST AND OWNERSHIP IN THE LAND IN SCHEDULE B PROPERTY ADMEASURING 523.38 SQ FEET OF SHARE IN THE LAND IN SCHEDULE B PROPERTY.
RESIDENTIAL APARTMENT BEARING NO.605 IN SIXTH FLOOR OF TOWER’3’ IN THE PROJECT WITH 1586 SQ FEET AND ONE NO OF CAR PARKING AREA SPACE IN THE STILT LEVEL.
</t>
  </si>
  <si>
    <t>ANBU MURUGAN</t>
  </si>
  <si>
    <t xml:space="preserve">NO.29, 2ND  FLOOR, V S V KOVIL  STREET, MYLAPORE CHENNAI - 600004
</t>
  </si>
  <si>
    <t xml:space="preserve">SCHEDULE-A- (TOTAL PROPERTY)
ALL THAT PIECE AND PARCEL OF VACANT HOUSE SITE, BEARING PLOT NO.85-B &amp; 86-A, MEASURING AN EXTENT OF 2,400 SQUARE FEET, COMPRISED IN SURVEY NOS. 213/2A AND 213/3, OLD PATTA NO.4798, NEW PATTA NO.13005, AS PER PATTA SUB-DIVISION SURVEY NO.213/1B, IN THE LAYOUT NAMED 'VIJAY NAGAR APPROVED BY L.P.D.M. /D.D.T.P. NO.250/73, SITUATED IN OLD NO.111, NEW NO.34 VARADHARAJAPURAM VILLAGE, SRIPERUMBUDUR TALUK, NOW KUNDRATHUR TALUK, KANCHEEPURAM DISTRICT.
THE SUB-DIVISION PLANNING PERMIT NO.744/2011, APPROVED SUBJECT TO THE CONDITIONS IN THIS OFFICE D.DIS.568/2011/A3, DATED 12.4.2011, FOR COMMISSIONER KUNDRATHUR PANCHAYAT UNION PADAPPAI, THIS PLANNING PERMISSION ISSUED AS PER DELEGATION OF POWERS GIVEN BY MEMBER SECRETARY C.M.D.A. CHENNAI 600 008, PLOT NO.85-A, PLOT NO.85-B &amp; 86-A AND PLOT NO.86-B.
PLANNING PERMIT NO.0317/2019, APPROVED SUBJECT TO THE CONDITIONS IN THIS OFFICE D.DIS. 1395/2018/A3, DATED 26.4.2019, FOR COMMISSIONER KUNDRATHUR PANCHAYAT UNION PADAPPAI, THIS PLANNING PERMISSION ISSUED AS PER DELEGATION OF POWERS GIVEN BY MEMBER SECRETARY C.M.D.A. CHENNAI 600 008 AND BUILDING APPROVED NO. MU.MU. NO. 16/2019-2020, DATED 10.6.2019, FOR SPECIAL OFFICER, DEVELOPMENT OFFICER KUNDRATHUR PANCHAYAT, VARADHARAJAPURAM FIRST GRADE PANCHAYAT, PLOT NO.85-B &amp; 86-A.
BOUNDED ON THE
NORTH BY : PLOT NO.85A,
SOUTH BY :  PLOT NO.86B,
EAST BY    : 30 FEET ROAD
WEST BY   :  PLOT NOS.84 AND 87.
MEASURING ON THE
NORTHERN SIDE: 50 FEET,
SOUTHERN SIDE: 50 FEET,
EASTERN SIDE   : 48 FEET,
WESTERN SIDE  : 48 FEET.
THE ABOVE PROPERTY IS SITUATED WITHIN THE KUNDRATHUR PANCHAYAT UNION LIMITS, AND WITHIN THE REGISTRATION DISTRICT OF CHENNAL SOUTH AND REGISTRATION SUB-DISTRICT OF PADAPPAI.
SCHEDULE "B” - (DESCRIPTION OF THE IMMOVABLE PROPERTY)
470 SQUARE FEET (43.68 SQUARE METRE) UNDIVIDED SHARE OF LAND OUT OF 'A' SCHEDULE MENTIONED PROPERTY TOGETHER WITH BUILT-UP AREA 991 SQUARE FEET (INCLUDING COMMON AREA AND CAR PARKING) R.C.C. TERRACED BUILDING IN FIRST FLOOR, ALL ITS AMENITIES IN 'SWATHIKA FLATS FLAT NO.F-3, BLOCK 2, PLOT NO.85-B &amp; 86-A, VIJAY NAGAR VARADHARAJAPURAM, CHENNAI 600 048.
</t>
  </si>
  <si>
    <t>TRIPLICANE (CHENNAI)</t>
  </si>
  <si>
    <t>SRINIVAS V</t>
  </si>
  <si>
    <t>NO 19/16,4TH STREET KALAIGNAR NAGAR,,CHENNAI,TAMIL NADU,INDIA,600019</t>
  </si>
  <si>
    <t>DAKSHAYANI V</t>
  </si>
  <si>
    <t>NO 19/16 4 TH STREET KALAIGNAR NAGAR TIRUVOTTIYURCHENNAITAMIL NADUINDIA600019</t>
  </si>
  <si>
    <t xml:space="preserve">ALL THAT PART AND PARCEL OF RESIDENTIAL FLAT BEARING FLAT NO.S2 AT PLOT NO.1, MEASURING TO AN EXTENT OF 2400 SQFT, INDRA NAGAR 4TH STREET, CHENDURPURAM LAYOUT, KATTUPAKKAM, POONAMALLEE HAVING SUPER BUILT AREA OF 1164 SQ.FT ALONG WITH AN UNDIVIDED SHARE OF LAND OF 432 SQ.FT, COMPRISED IN OLD S.F NO.89/5A1, NEW S.F NO.89/36 OF KATTUPAKKAM VILLAGE, POONAMALLEE TALUK, THIRUVALLUR DISTRICT.IN THE NAME OF IN THE NAME OF V.SRINIVAS AND BEING BOUNDED ON THE NORTH BY: 30 FEET ROAD,SOUTH BY: ROADPLOTNO.XIX, EAST BY: PLOT NO.I I AND WEST BY: PLOT NO.66.
LYING WITH THE LIMITS OF KUNDRATHUR SUB REGISTRATION DISTRICT AND CHENNAI SOUTH REGISTRATION DISTRICT TOGETHER WITH ALL BUILDINGS AND STRUCTURES THEREON PRESENT AND FUTURE.
</t>
  </si>
  <si>
    <t>MR.SRINIVAS V</t>
  </si>
  <si>
    <t>VELLORE,LONG BAZAAR 13A</t>
  </si>
  <si>
    <t>IVAK FOODS</t>
  </si>
  <si>
    <t>SIGARAM GARDEN MALAYADI RAJAPALAM,ANAICUT ,,VELLORE,TAMIL NADU,INDIA,635804</t>
  </si>
  <si>
    <t>C KAVITHA</t>
  </si>
  <si>
    <t xml:space="preserve">ALL THAT PIECE AND PARCEL OF LAND MEASURING 193.24 SQ.MT (APPROX 2080 SFT) WITH RESIDENTIAL HOUSE THEREON BEARING PLOT NO 1, 6TH CROSS STREET, MARUTHI NAGAR, COMPRISED IN SURVEY NO. 344/3, RE-SURVEY NO 344/3B, KALINJUR VILLAGE, KATPADI TALUK, VELLORE CITY MUNICIPAL CORPORATION AND BOUNDED ON THE 
NORTH OF: PLOT NO.2
SOUTH OF: PROPERTY OF G.SANTHAN
EAST BY: 6TH CROSS STREET
WEST BY: PROPERTY OF SH. MUNNUSAMY MUDALIAR
LYING WITHIN THE SUB REGISTRATION DISTRICT OF KATPADI AND REGISTRATION DISTRICT OF VELLORE
</t>
  </si>
  <si>
    <t>VILLIVAKKAM,CHENNAI</t>
  </si>
  <si>
    <t>RAVI D S</t>
  </si>
  <si>
    <t>NO-21/11A,PINJALA SUBRAMANIYAM STREETTHIYAGARAYA NAGAR,CHENNAI,CHENNAI,TAMIL NADU,INDIA,600017</t>
  </si>
  <si>
    <t xml:space="preserve">SCHEDULE "A" PROPERY (WHOLE PROPERTY);-
ALL THAT PIECE AND PARCEL OF VACANT HOUSE SITE BEARING PLOT NO.3 MEASURING 2553SQ.FT., (237.179SQ.METER) SITUATED IN "BRINDAVAN AVENUE" LAYOUT (LAYOUT APPROVED BY DTCP VIDE LP/DTCP/481/88) COMPRISED IN SURVEY NO.370/3C16A PART, AS PER PATTA SUB-DIVISION SURVEY NO.466 (PART) IN NO.50, KAYARAMBEDU VILLAGE, CHENGALPATTU TALUK, KANCHEEPURAM DISTRICT, LYING WITHIN THE REGISTRATION DISTRICT OF CHENGALPATTU AND REGISTRATION SUB- DISTRICT OF CHENGALPATTU JOINT-II,
BOUNDED ON THE:
NORTH BY : PLOT NO.301
SOUTH BY : PLOT NO.302
EAST BY  :  23 FEET WIDE ROAD
WEST BY : PLOT NOS.293 &amp; 294
MEASURING
EAST TO WEST ON THE NORTHERN SIDE : 66 FEET
EAST TO WEST ON THE SOUTHERN SIDE : 50 FEET
NORTH TO SOUTH ON THE EASTERN SIDE : 36 FEET
NORTH TO SOUTH ON THE WESTERN SIDE : 55 FEET
SCHEDULE "B" PROPERTY:-
FLAT NO.S-1, SECOND FLOOR MEASURING 987SQ.FT., (INCLUDING COMMON AREA) OF THE APARTMENT NAMED AS "ATLANTA APARTMENT" TO THE CONSTRUCTED IN THE SCHEDULE "A" PROPERTY, TOGETHER WITH 395.19 SQ.FT., UNDIVIDED SHARE OF LAND OUT OF TOTAL EXTENT OF 2553SQ.FT., OF THE SCHEDULE "A" PROPERTY.
</t>
  </si>
  <si>
    <t>P DANASEKAR</t>
  </si>
  <si>
    <t>F-1, 1ST FLOOR R C LITTLE WINNGS,LEFT WINNGS MADHAVARAM MILK COLONY,,CHENNAI,TAMIL NADU,INDIA,600051</t>
  </si>
  <si>
    <t xml:space="preserve">SCHEDULE 'A' PROPERTY(TOTAL PROPERTY):-
ALL THAT PIECE AND PARCEL OF THE PROPERTY COMPRISED IN SURVEY NO.212/2 PART, PATTA BEARING NO.6386 AS PER PATTA SURVEY NO.212/109, MEASURING AN EXTENT OF 2600 SQ.FT., LAND, BEARING PLOT NO.117 IN RADHA NAGAR, SITUATED AT "NANDIVARAM VILLAGE, CHENGALPET TALUK, KANCHEEPURAM DISTRICT, BOUNDED ON THE:
NORTH BY: PLOT NO.114
SOUTH BY ROAD
EAST BY: PLOT NO.118
WEST BY: PLOT NO.116
WITHIN THE REGISTRATION DISTRICT OF CHENNAI SOUTH AND SUB REGISTRATION DISTRICT OF GUDUVANCHERI.
SCHEDULE 'B' PROPERTY (PROPERTY HEREBY CONVEYED)
ALL THAT PIECE AND PARCEL OF 422 SQ.FT., UNDIVIDED SHARE OF LAND OUT OF 2600 SQ.FT., LAND WITH 800 SQ.FT., (INCLUDING COMMON AREA) IN GROUND FLOOR, BEARING FLAT NO.B, OF THE APARTMENT NAMED AS "SASTHA APARTMENT", AT PLOT NO.117 IN RADHA NAGAR, COMPRISED IN SURVEY NO.212/2 PART, PATTA BEARING NO.6386 AS PER PATTA SURVEY NO.212/109, SITUATED AT "NANDIVARAM VILLAGE, CHENGALPET TALUK, KANCHEEPURAM DISTRICT, WITHIN THE REGISTRATION DISTRICT OF CHENNAI SOUTH AND SUB REGISTRATION DISTRICT OF GUDUVANCHERI,
</t>
  </si>
  <si>
    <t>DANASEKAR</t>
  </si>
  <si>
    <t>J IMMANUEL</t>
  </si>
  <si>
    <t>NO 12 B1 GROUND FLOOR SURIYAPRAKASAM ST,KRISHNAPURAM AMBATTUR,CHENNAI,CHENNAI,TAMIL NADU,INDIA,600053</t>
  </si>
  <si>
    <t>MS.SAKTHIDEVI</t>
  </si>
  <si>
    <t xml:space="preserve">SCHEDULE "A" PROPERY (WHOLE PROPERTY)
ALL THAT PIECE AND PARCEL OF 575 SQ.FT UNDIVIDED SHARE OF LAND OUT OF 3200 SQ.FT IN THE SCHEDULE A PROPERTY BEARING PLOT NO.86 SITUATED IN MARVEL COUNTY LAYOUT (LAYOUT APPROVAL BY CMDA VIDE PPD/LO NO.33/97 DT 24.07.1997) COMPRISED IN OLD S.NO. 102/2A AS PER PATTA NO.4855, NEW S.NO.102/1A1C &amp; 102/2A2 IN OLD NO.98, NEW NO.82, VARADHARAJAPURAM VILLAGE, SRIPERUMBUDUR TALUK, KANCHEEPURAM DISTRICT TOGETHER WITH FLAT NO. C1,SECOND FLOOR MEASURING 1430 SQ.FT (INCLUDING COMMON AREA) OF THE APARTMENT NAMED AS MARVEL COUNTY. PLANNING PERMIT NO.0540/2015 D.DIS 2067/15/A3 DT 29.07.2015 APPROVED BY COMMISSIONER KUNDRATHUR PANCHAYAT UNION, PADAPPAI IN CONCURRENCE WITH MEMBER SECRETARY CMDA. PROCEEDINGS OF THE COMMISSIONER KUNDRATHUR PANCHAYAT UNION AT PADAPPAI D.DIS. 2067/2015/A3 DT 29.07.2015 FOR CONSTRUCTION OF RESIDENTIAL BUILDING.
BOUNDED ON THE:
NORTH BY : PLOT NO.85
SOUTH BY : 30 FEET ROAD
EAST BY :  50 FEET ROAD
WEST BY : PLOT NO.87
MEASURING:
EAST TO WEST ON THE NORTHERN SIDE :80 FEET
EAST TO WEST  ON THE SOUTHERN SIDE: 80 FEET
NORTH TO SOUTH ON THE EASTERN SIDE: 40 FEET
NORTH TO SOUTH ON THE WESTERN SIDE : 40 FEET
SCHEDULE "B" PROPERTY
(PROPERTY CONVEYED)
FLAT NO. C1, SECOND FLOOR MEASURING 1430 SQ.FT., (INCLUDING COMMON AREA) OF THE APARTMENT NAMED AS " MARVEL COUNTY" CONSTRUCTED IN THE SCHEDULE "A" PROPERTY, TOGETHER WITH 575 SQ.FT., UNDIVIDED SHARE OF LAND OUT OF TOTAL EXTENT OF 3200SQ.FT., OF THE SCHEDULE "A" PROPERTY.
</t>
  </si>
  <si>
    <t>CHENNAI, ABHIRAMAPURAM</t>
  </si>
  <si>
    <t>KATHIRVADVELAN K</t>
  </si>
  <si>
    <t>25/337, KVB GARDEN, R A PURAM,RAJA ANNAMALAIPURAM,CHENNAI 600028</t>
  </si>
  <si>
    <t>ORION WATER TREATMENT PVT LTD</t>
  </si>
  <si>
    <t>KOKILA P N</t>
  </si>
  <si>
    <t>CHELARI, KERALA</t>
  </si>
  <si>
    <t>KERALA</t>
  </si>
  <si>
    <t>ROHINI  M</t>
  </si>
  <si>
    <t>OORANGATTU MARA,KKULATH HOUSE POOZHITHARA KOTTKKAL,MALAPPURAM,CHELARI, KERALA,KERALA,INDIA,676363</t>
  </si>
  <si>
    <t>MURALEEDHARAN</t>
  </si>
  <si>
    <t>S/O BALAN NAIR VAZHAYIL PADAM NILAM NEAR AYYAPPANKAVU TEMPLE THRIKKANDIYUR PO TIRUR</t>
  </si>
  <si>
    <t xml:space="preserve">5.39 CENTS OF LAND WITH RESIDENTIAL BUILDING IN R S NO.168/6 OF TRIKKANDIYUR AMSOM AND DESOM OF TIRUR TALUK MALAPPURAM DISTRICT </t>
  </si>
  <si>
    <t>ROHINI</t>
  </si>
  <si>
    <t>KANNUR,SOUTH BAZAR</t>
  </si>
  <si>
    <t>MUHAMMADALI ALULLA VALAPPIL</t>
  </si>
  <si>
    <t>RUKHIYA MANZIL, JUMA MASJID ROAD,KIZHUNNA,KANNUR,KANNUR,KERALA,INDIA,670007</t>
  </si>
  <si>
    <t>6 CENTS OF LAND AND RESIDENTIAL BUILDING IN RE SURVEY NO.6/12 OF MUZHUPPILANGAD AMSOM AND EDAKKADANGADI DESOM OF KANNUR TALUK AND DISTRICT</t>
  </si>
  <si>
    <t>MUHAMMED ALI ALULLAVALAPPIL</t>
  </si>
  <si>
    <t>IRITTY(KANNUR DIST) KERALA</t>
  </si>
  <si>
    <t>MATHEW E S</t>
  </si>
  <si>
    <t>ELAVANKAL HOUSE,KACHERIKADAVU P O,KANNUR,IRITTY, (KERALA),KERALA,INDIA,670703</t>
  </si>
  <si>
    <t>SEBIN MATHEW</t>
  </si>
  <si>
    <t>ELAVUNKAL JUNCYION AYYANKUNNU KACHERIKADAVU KANNURIRITTY, (KERALA)KERALAINDIA670706</t>
  </si>
  <si>
    <t xml:space="preserve">0.4047 HECTARES (0.0607 HECTARES + 0.3440 HECTARES) WITH RESIDENTIAL BUILDING IN PROVISIONAL SURVEY NO.1293 OF AYYANKUNNU AMSOM AND DESOM OF IRITTY TALUK AND KANNUR DISTRICT </t>
  </si>
  <si>
    <t>PERAMBRA (KERALA)</t>
  </si>
  <si>
    <t>REXIN VILLEGE</t>
  </si>
  <si>
    <t xml:space="preserve">RAJEEVAN KP S/O KUNHIRAMAN SURESH KP S/O KUNHIRAMAN  BOTH RESIDING AT KIZHAKKEPARAMBIL HOUSE EDAVARAD PO PERAMBRA PIN-673525  </t>
  </si>
  <si>
    <t>17.49 CENTS IN RE SURVEY NO.8/5 IN KAIPRAM DESOM ERAVATTUR VILLAGE KOYILANDY TALUK KOZHIKODE DISTRICT</t>
  </si>
  <si>
    <t>SURESH</t>
  </si>
  <si>
    <t>KUNNAMANGLAM</t>
  </si>
  <si>
    <t>SURAJ.T.K</t>
  </si>
  <si>
    <t>CHEMPAKASSERY HOUSING COLONY ASHOKAPURAM CALI,,,CALICUT,KERALA,UNITED ARAB EMIRATES,673571</t>
  </si>
  <si>
    <t xml:space="preserve">24  1/2 + 0.91 CENTS OF LAND WITH RESIDENTIAL BUILDING IN R.S NO.2-14-15/4 OF VENGERI VILLAGE IN KOZHIKODE TALUK AND DISTRICT  </t>
  </si>
  <si>
    <t>SURAJ T K</t>
  </si>
  <si>
    <t>BADAGARA</t>
  </si>
  <si>
    <t>RANEESH</t>
  </si>
  <si>
    <t>KUNHIPARAMBATH,EDACHERRY PO,KOZHIKODE,BADAGARA,KERALA,INDIA,673502</t>
  </si>
  <si>
    <t>SREEJA KP</t>
  </si>
  <si>
    <t>SULTHANBATHERRY</t>
  </si>
  <si>
    <t>BIJESH K G</t>
  </si>
  <si>
    <t xml:space="preserve">0.0243 HECTARES ,0.0810 HECTARES OF LAND IN RE SURVEY NO.208/34,208/35 IN SULTHAN BATHERY VILLAGE, WAYANAD DISTRICT </t>
  </si>
  <si>
    <t>RAMSANTH  KUNNATH</t>
  </si>
  <si>
    <t>MEDIATRON SYSTEMS LLC,PO BOX97702,DUBAI.UAE,,DUBAI,DUBAI,UNITED ARAB EMIRATES,097702</t>
  </si>
  <si>
    <t>13.98 CENTS(5.66 ARES) OF LAND AND RESIDENTIAL BUILDING THEREON IN RE SURVEY NO.236/10 IN AYANCHERY VILLAGE AMSOM AND DESOM OF VADAKARA TALUK AND KOZHIKODE DISTRICT</t>
  </si>
  <si>
    <t>KUNNATH RAJAN</t>
  </si>
  <si>
    <t>KASARGOD (KERALA)</t>
  </si>
  <si>
    <t>KC ASSOCIATES</t>
  </si>
  <si>
    <t>1) M/S K C ASSOCIATES PROP : K C IRSHAD K C COMPLEX ASHWINI NAGAR NH BYEPASS KASARGOD PIN-671121                          2)  K C IRSHAD          KC MAHIN SHAD MANSION MOGRAL PUTHUR LALLANGI PUTHUR VILLAGE KASARGOD PIN-671121</t>
  </si>
  <si>
    <t xml:space="preserve">50 CENTS OF LAND AND BUILDING THEREON IN RE SURVEY NO.37/4 , NEW RE SURVEY NO.52/1 PT AT PANNIKUNNU OF PUTHUR VILLAGE KASARAGOD TALUK &amp; DISTRICT </t>
  </si>
  <si>
    <t>K C IRSHAD</t>
  </si>
  <si>
    <t>ERANHIPALAM,CALICUT</t>
  </si>
  <si>
    <t>NCK ENGINEERING AND CONTRACTING SERVICES PVT LTD(HVAC)</t>
  </si>
  <si>
    <t>BEHIND MARAD SPECIAL COURT,ERANHIPALAM ,KOZHIKODE,CALICUT,KERALA,INDIA,673006</t>
  </si>
  <si>
    <t>1) ABDUL NAWAF                      2) SARA SULAIMAN</t>
  </si>
  <si>
    <t>1) ABDUL NAWAF DIRECTOR- M/S NCK ENGINEERING &amp; CONTRACTING SERVICES P TLD S/O NALAMCHIRAKKAL MUHAMMED ALUVANGAL HOUSE KOLATHARA PO KOZHIKODE 673655                                                  2) SARA SULAIMAN DIRECTOR -M/S N C K ENGINEERING &amp; CONTRACTING SERVICES P LTD FLAT NO 12 C- MALABAR BUILDERS JAWAHAR NAGAR-CALICUT 673004</t>
  </si>
  <si>
    <t xml:space="preserve">85 CENTS OF LAND IN R S NO.1186/2A IN EDAKKARA AMSOM DESOM NILAMBUR TALUK MALAPPURAM DISTRICT </t>
  </si>
  <si>
    <t>SARA SULAIMAN</t>
  </si>
  <si>
    <t>CALICUT,GOVINDPURAM</t>
  </si>
  <si>
    <t>SHAJU P</t>
  </si>
  <si>
    <t>RATHNAPURA GARDENS, P M KUTTY ROAD,OPP. BILATHIKULAM HOUSING COLONY, ERANHIPALAM,KOZHIKODE,CALICUT,KERALA,INDIA,673006</t>
  </si>
  <si>
    <t>GOVINDAN K</t>
  </si>
  <si>
    <t>PONACHATH HOUSE CHEMMAD P O THIRURANGADI PIN-676306</t>
  </si>
  <si>
    <t xml:space="preserve">ALL THAT PART AND PARCEL OF APARTMENT NO.T4 ON THE 3RD FLOOR OF RETNAPURA GARDENS (CORPORATION ASSESSMENT NO.1/4599 A10) WITH UNDIVIDED 1/14 TH RIGHT IN 19 1/2 CENTS (7.8916 ARES) OF LAND IN SURVEY NO.153/6 , RE SURVEY NO.1-38-1592 WITH THE RIGHT TO USE COMMON AREA AND CAR PARKING AREA-T4 IN KATCHERI VILLAGE /AMSOM AND KATCHERI DESOM OF KOZHIKODE TALUK AND DISTRICT </t>
  </si>
  <si>
    <t>SHAJU P &amp; BINTA SHAJU</t>
  </si>
  <si>
    <t>CALICUT,KPK MENON ROAD</t>
  </si>
  <si>
    <t>RARAVEES SAREE MARKET AND WHITE HOUSE LLP</t>
  </si>
  <si>
    <t>MAVOOR ROAD,GALAXY ARCADE KOTTOOLI,KOZHIKODE,KOZHIKODE,KERALA,INDIA,673016</t>
  </si>
  <si>
    <t xml:space="preserve">1) MUKUNDAN P P                    2) THUSHAR K </t>
  </si>
  <si>
    <t>1) MUKUNDAN P P  PADIPOYIL KOTTOOLI KUTHIRAVATTOM PO KOZHIKODE PIN-673016                   2) THUSHAR K KAIKKALATU KACHERI MUKKOM THAZHEKODE KOZHIKODE PIN-673602</t>
  </si>
  <si>
    <t>26.50 CENTS[ 22.50 CENTS (9.109 ARES) IN RE SURVEY NO.59/5 + 4 CENTS (1.619 ARES) IN RE SURVEY NO.59/11 AT NELLIKODE VILLAGE AND AMSOM  KOVOOR DESOM  OF KOZHIKODE TALUK AND DISTRICT</t>
  </si>
  <si>
    <t>MUKUNDAN</t>
  </si>
  <si>
    <t>PONNANI</t>
  </si>
  <si>
    <t>NOUSHIDA  K</t>
  </si>
  <si>
    <t>W/OAYOOB,KOLAJIYARAKAM  PO  PONNANI NAGARAM,MALAPPURAM,PONNANI,KERALA,INDIA,679583</t>
  </si>
  <si>
    <t>2.43 ARES OF LAND WITH RESIDENTIAL BUILDING THEREON IN RE SURVEY NO.13/8-2 OF PONNANI NAGARAM VILLAGE IN PONNANI TALUK MALAPPURAM DISTRICT</t>
  </si>
  <si>
    <t>NOUSHIDA</t>
  </si>
  <si>
    <t>KUNHUTTI K</t>
  </si>
  <si>
    <t>S/O: MUHAMMEDKUTTY KOLAJIYARAKATH HOUSE PONNA,PONANI PONNANI PONNANI MALAPPURAM,MALAPPURAM,PONNANI,KERALA,INDIA,679577</t>
  </si>
  <si>
    <t>3.83 CENTS OF LAND WITH RESIDENTIAL BUILDING THEREON IN RE SURVEY NO.22/33-2 OF PONNANI NAGARAM VILLAGE AND MALAPPURAM DISTRICT</t>
  </si>
  <si>
    <t>KUNHUTTY</t>
  </si>
  <si>
    <t>CALICUT, BANK ROAD</t>
  </si>
  <si>
    <t>NISHA M T</t>
  </si>
  <si>
    <t>PUTHIYA KOVILAKAMPARAMBU,M M ALI ROAD CHALAPPURAM P O,,CALICUT,KERALA,INDIA,673002</t>
  </si>
  <si>
    <t>3 CENTS OF LAND WITH RESIDENTIAL BUILDING THEREON IN SURVEY NO.221/7A,7B, RE SURVEY NO.122/10 IN AND NELLIKKODE AMSOM AND DESOM NELLIKODE VILLAGE OF KOZHIKODE TALUK AND DISTRICT</t>
  </si>
  <si>
    <t>NISHA MOHAN</t>
  </si>
  <si>
    <t>PARAPANAGADI,KERALA</t>
  </si>
  <si>
    <t>SAKKEENA E P</t>
  </si>
  <si>
    <t>HAJIYARAKATH HOUSE PARAPPANANGADI,MALAPPURAM DIST,MALAPPURAM,PARAPPANANGADI,KERALA,INDIA,676303</t>
  </si>
  <si>
    <t xml:space="preserve">6.50 CENTS OF LAND WITH RESIDENTIAL BUILDING THEREON IN RE SURVEY NO.70/9 IN NEDUVA AMSOM AND DESOM OF NEDUVA VILLAGE TIRURANGADI TALUK AND MALAPPURAM DISTRICT </t>
  </si>
  <si>
    <t>ABDUL NAZAR &amp; SAKEENA E P</t>
  </si>
  <si>
    <t>RAFEEQ KUNDOOR</t>
  </si>
  <si>
    <t>8845,,,PARAPPANANGADI,KERALA,INDIA,676303</t>
  </si>
  <si>
    <t xml:space="preserve">7.48 CENTS(3.03 ARES) OF LAND WITH RESIDENTIAL BUILDING THEREON IN RE SURVEY NO.97/2 IN ULLANAM AMSOM AND ULLANAM DESOM OF NEDUVA VILLAGE IN TIRURANGADI TALUK AND MALAPPURAM DISTRICT </t>
  </si>
  <si>
    <t>LATE KUNDOOR MUHAMMED</t>
  </si>
  <si>
    <t>BIJOY K</t>
  </si>
  <si>
    <t>KEZHEPPATTU HOUSE ARIYALLUR POST,MALAPPURAM DIST,MALAPPURAM,PARAPPANANGADI,KERALA,INDIA,676312</t>
  </si>
  <si>
    <t>7.3 CENTS (2.955 ARES) OF LAND WITH RESIDENTIAL BUILDING IN SURVEY NO.75/10-5 IN BLOCK NO.6 OF ARIYALLUR VILLAGE IN THIRURANGADI TALUK AND MALAPPURAM DISTRICT</t>
  </si>
  <si>
    <t>CALICUT,MEENCHANADA</t>
  </si>
  <si>
    <t>SKILLERS MARKETING</t>
  </si>
  <si>
    <t>1)SKILLERS MARKETING  PROP: NOOMAN MARAKKAR  T P 6/854  KORANGAD THAMARASSERY PIN- 673573                            2) NOOMAN MARAKKAR N  NIHMA NEROTH P O MANGAD UNNIKULAM VIA KOZHIKODE PIN-673574</t>
  </si>
  <si>
    <t>MARAKKAR N</t>
  </si>
  <si>
    <t>NIHMA NEROTH MANGAD PO THAMARASSERYCALICUTKERALAINDIA673574</t>
  </si>
  <si>
    <t>ALL THAT PART AND PARCEL OF PROPERTY CONSISTING OF 222.50 CENTS (2.22 1/2 ACRES) OF LAND WITH RESIDENTIAL BUILDING IN SURVEY NO.15/5 , RE SURVEY NO.122/2 SITUATED AT UNNIKULAM VILLAGE IN KOYILANDY TALUK AND KOZHIKODE DISTRICT</t>
  </si>
  <si>
    <t>NEROTH MARAKKAR</t>
  </si>
  <si>
    <t>K K  POLYMERS</t>
  </si>
  <si>
    <t>FEROKE,CHUNGAM, 7-688H CHUNGAM PO,KOZHIKODE,CALICUT,KERALA,INDIA,673631</t>
  </si>
  <si>
    <t xml:space="preserve">1) P. JAYAPRAKASHAN (LATE) </t>
  </si>
  <si>
    <t>PEECHANARY HOUSE CHERUVANNUR KOZHIKODE PIN-673019</t>
  </si>
  <si>
    <t>ALL THAT PART AND PARCEL OF PROPERTY CONSISTING OF 21.50 CENTS OF LAND WITH RESIDENTIAL BUILDING THEREON IN RE SURVEY NO.205/1 B 3 A OF CHERUVANNUR VILLAGE CHERUVANNUR AMSOM AND DESOM</t>
  </si>
  <si>
    <t>GOVINDAPURAM</t>
  </si>
  <si>
    <t>SANTHOSH K K</t>
  </si>
  <si>
    <t>10.45 CENTS OF LAND WITH RESIDENTIAL BUILDING THEREON IN RE SURVEY NO.72/2 A OF NADUVATTAM AMSOM AND DESOM OF KOZHIKODE TALUK AND DISTRICT</t>
  </si>
  <si>
    <t>MAVOOR (KERALA)</t>
  </si>
  <si>
    <t>RAIHANATH V A</t>
  </si>
  <si>
    <t>D/O ABDUL AZIS KOOMULLAKANDIYIL HOUSE,MUKKAM P O CALICUT,KOZHIKODE,CALICUT,KERALA,INDIA,673661</t>
  </si>
  <si>
    <t>RIYAS V P</t>
  </si>
  <si>
    <t>S/O KOYAMON V P AVIL PARAMBA HOUSE NADAKKAVE PO PIN-673006</t>
  </si>
  <si>
    <t>2.235 ARES(5.52 CENTS) OF LAND WITH RESIDENTIAL BUILDING IN RE-SURVEY NO:46/10 IN POOLAKODE VILLAGE AMSOM AND DESOM OF KOZHIKODE TALUK AND DISTRICT</t>
  </si>
  <si>
    <t>RAIHANATH VA</t>
  </si>
  <si>
    <t>MANKAVE</t>
  </si>
  <si>
    <t>NISAR BABU C M</t>
  </si>
  <si>
    <t>CHERAYIL HOUSE,,OLAVANNA,CHUNGAM,KOZHIKODE,CALICUT,KERALA,INDIA,673019</t>
  </si>
  <si>
    <t xml:space="preserve">7.50 CENTS OF LAND WITH RESIDENTIAL BUILDING THEREON IN SURVEY NO.277/1 , RE SURVEY NO.104/6 IN OLAVANNA AMSOM AND DESOM OF KOZHIKODE TALUK AND DISTRICT </t>
  </si>
  <si>
    <t>NISAR BABU C M &amp; BEEVI P P S</t>
  </si>
  <si>
    <t>BRIJESH.M</t>
  </si>
  <si>
    <t>S/O PRAKASHAN E203 HILITE RESIDENCY PALAZHI KOZHIKODE PIN-673014</t>
  </si>
  <si>
    <t xml:space="preserve">63.13 ARES (155.93 CENTS) OF LAND WITH RESIDENTIAL BUILDING THEREON IN SURVEY NO.992/1A CORRESPONDING TO RE SURVEY NO.177/12(NEW) IN PAYYAMPALLY VILLAGE IN MANANTHAVADY TALUK AND WAYANAD DISTRICT </t>
  </si>
  <si>
    <t>BRIJESH M</t>
  </si>
  <si>
    <t>VIJAYA PRASAD METAL INDUSTRIES</t>
  </si>
  <si>
    <t>MEENCHANDA,,KOZHIKODE,KOZHIKODE,KERALA,INDIA,673018</t>
  </si>
  <si>
    <t>PUTHENVEETTIL LEELA</t>
  </si>
  <si>
    <t>PUTHENVEETTIL LEELA               W/O VIJAYAN P V   PUTHENVEETTIL SAHAKARANA ROAD NEAR R K MISSION SCHOOL VATTAKINAR CALICUT PIN-673003</t>
  </si>
  <si>
    <t xml:space="preserve">11.35 CENTS OF LAND IN SURVEY NO.144/5, RE SURVEY NO.23-4-168 AT PANNIYANKARA VILLAGE IN KOZHIKODE TALUK AND DISTRICT  </t>
  </si>
  <si>
    <t>PUTHANVEETTIL LEELA</t>
  </si>
  <si>
    <t>VALANCHERY, KERALA</t>
  </si>
  <si>
    <t>PRAKASAN  K</t>
  </si>
  <si>
    <t>S/O KRISHNAN KANNODE HOUSE VALIYAKUNNU PO  VALANCHERRY MALAPPURAM PIN-676552</t>
  </si>
  <si>
    <t xml:space="preserve">5 1/2 CENTS OF LAND &amp; BUILDING IN R S NO.94/3 OF IRIMBILIYAM VILLAGE OF TIRUR TALUK AND MALAPPURAM DISTRICT </t>
  </si>
  <si>
    <t>PRAKASAN K</t>
  </si>
  <si>
    <t>ASHRAF V P</t>
  </si>
  <si>
    <t>VALIYAPARAMBIL HOUSE,P O NADARI,KOZHIKODE,CALICUT,KERALA,INDIA,673620</t>
  </si>
  <si>
    <t xml:space="preserve">14.50 CENTS OF LAND WITH RESIDENTIAL BUILDING THEREON IN SURVEY NO.10/3 , RE SURVEY NO.38/6 IN ARIKULAM VILLAGE, NADERI AMSOM AND KURICHIKARA DESOM OF KOYILANDY TALUK AND KOZHIKODE DISTRICT </t>
  </si>
  <si>
    <t>ASHRAF V P &amp; SOUDHA K</t>
  </si>
  <si>
    <t>KOYILANDY</t>
  </si>
  <si>
    <t>ABDULKAHDER M T</t>
  </si>
  <si>
    <t>FATHIMAS,KURAVANGAD POST,,KOYILANDY,KERALA,INDIA,673305</t>
  </si>
  <si>
    <t>16.70 CENTS OF LAND IN SURVEY NO.43/4 RE SURVEY NO.111/1B OF KURUVANGAD AMSOM AND DESOM OF KOYILANDY TALUK AND KOZHIKODE DISTRICT</t>
  </si>
  <si>
    <t>ABDUL KHADER M T</t>
  </si>
  <si>
    <t>MALAPPURAM</t>
  </si>
  <si>
    <t>IMPULS FURNITURE</t>
  </si>
  <si>
    <t>1)M/S IMPULS FURNITURE 6/98,CHEENIKKAL ARAVANKARA POOKOTTOOR MALAPPURAM 673642                          2) MR ABDUL LATHEEF K S/O ABDULLAKUTTY KARANADU HOUSE MONGAM PO MALAPPURAM 673642</t>
  </si>
  <si>
    <t>1) MANSOOR ALI KODALI     2)SUNEERA ILLIKKAL</t>
  </si>
  <si>
    <t>1) MANSOOR ALI KODALI     S/O ABDULLAKUTTY KARANADU HOUSE MONGAM PO MALAPPURAM 673642                           2) MRS. SUNEERA ILLIKKAL W/O MANSOOR ALI KODALIL NEAR LITTLE INDIA PUBLIC SCHOOL THADAPARAMBA MONGAM PO MALAPPURAM 673642</t>
  </si>
  <si>
    <t>3 ARE 81 SQ METER OF LAND WITH RESIDENTIAL BUILDING THEREON IN OLD R S NO.116/1,2, RE SURVEY NO.71/1, BLOCK NO.56 OF ARIMBRA AMSOM AND DESOM OF MORAYUR VILLAGE IN ERNAD TALUK AND MALAPPURAM DISTRICT</t>
  </si>
  <si>
    <t>MANSOOR ALI AND SUNEERA ILLIKKAL</t>
  </si>
  <si>
    <t>KANNUR - KERALA</t>
  </si>
  <si>
    <t>MAJISA SAREES</t>
  </si>
  <si>
    <t>PRABHAT ANNEX 889 A12 AND A19 FORT ROAD,KANNUR TVW 37 ,KANNUR,KANNUR,KERALA,INDIA,670001</t>
  </si>
  <si>
    <t xml:space="preserve">VELIYAMBRA SANTHA </t>
  </si>
  <si>
    <t>D/O SANKARAN JSSS KANANDIPARAMBA MALOT KANNUR 670604</t>
  </si>
  <si>
    <t>40 CENTS OF LAND  IN OLD SURVEY NO.61,RE SURVEY NO.16/1 IN KANNADIPARAMBA VILLAGE ,MALOT DESOM OF KANNUR TALUK AND KANNUR DISTRICT</t>
  </si>
  <si>
    <t>VELIYAMBRA SANTHA</t>
  </si>
  <si>
    <t>CALICUT,LINK ROAD</t>
  </si>
  <si>
    <t>A V MARKETING</t>
  </si>
  <si>
    <t>5/2932 D12 3RD FLOOR,CD TOWER,,ALAPPUZHA,CALICUT,KERALA,INDIA,673005</t>
  </si>
  <si>
    <t>1)MUHAMMED ABDURAHMAN A V ,                                                      2)NASHATH A V,
3)NISHIYA ILLIAS</t>
  </si>
  <si>
    <t>1) MUHAMMED ABDURAHIMAN A V  EDAVATHERI HOUSE KEEZHARIYUR PO  KOYILANDY KOZHIKODE 673307                            2) NASHATH A V W/O AREEKAT AHAMED AREEKAT HOUSE KURUPPATHU KONDOTTY NEDIYIRUPPU, MALAPPURAM 673638                                                        3) NISHIYA ILLIAS W/O ILLYAS P K PANDIKADAVATH KOTTUMALA ROAD KARATHODU OORAKAM MELMURI MALAPPURAM 676519</t>
  </si>
  <si>
    <t xml:space="preserve">67.2 ARES OF LAND IN SY NO.16/5 RE SY NO. 13/9 OF KOZHUKKALLUR VILLAGE AND AMSOM NARAKKODE DESOM OF KOYILANDY TALUK AND KOZHIKODE DISTRICT </t>
  </si>
  <si>
    <t>MUHAMMED ABDURAHMAN A V , NISHIYA ILLYAS AND NASHATH A V</t>
  </si>
  <si>
    <t>UMMER FAROOK A</t>
  </si>
  <si>
    <t>ALIAMAKKANAKAM HOUSE,MEENTHERUVU,PONNANI,MALAPPURAM,PONNANI,KERALA,INDIA,679586</t>
  </si>
  <si>
    <t>RASEENA</t>
  </si>
  <si>
    <t>W/O UMMER FAROOK  ALIYAMAKKNAKAM HOUSE  MEENTHERUVU PONNANI SOUTH PIN-679586</t>
  </si>
  <si>
    <t>ALL THAT PART AND PARCEL OF PROPERTY CONSISTING OF 3.50 CENTS LAND AND RESIDENTIAL BUILDING IN RE SURVEY NO.19/3 OF PONNANI NAGARAM, PONNANI VILLAGE IN PONNANI TALUK AND MALAPPURAM DISTRICT</t>
  </si>
  <si>
    <t>PERINTAL MANNA, KERALA</t>
  </si>
  <si>
    <t>BIG BAKES FOOD PRODUCTION</t>
  </si>
  <si>
    <t>43/2,PULAMANTHOLE,MALAPPURAM,,MALAPPURAM,PERINTAL MANNA - KERALA,KERALA,INDIA,679322    2) BIG BAKES FOOD PRODUCTION (PROP : SMT HAFSATH) ROOM NO: PP VII 323 PALOOR PULAMANTHOLE PO PERINTHALMANNA MALAPPURAM PIN-679323         3) SMT HAFSATH W/O SRI MOHAMMED BASHEER PARANTHODU HOUSE PULAMANTHOLE PO PERINTHALMANNA MALAPPURAM PIN -679323</t>
  </si>
  <si>
    <t xml:space="preserve">MOHAMMED BASHEER </t>
  </si>
  <si>
    <t>PARANTHODU HOUSE PULAMANTHOLE PO PERINTHALMANNA MALAPPURAM PIN-679323</t>
  </si>
  <si>
    <t xml:space="preserve">10 CENTS OF LAND WITH A SHED IN SURVEY NO.43/2  IN PULAMANTHOLE AMSOM AND PALOOR DESOM OF PULAMANTHOLE VILLAGE IN PERINTHALMANNA TALUK AND MALAPPURAM DISTRICT </t>
  </si>
  <si>
    <t>MUHAMMED BASHEER</t>
  </si>
  <si>
    <t>NANMINDA (KERALA)</t>
  </si>
  <si>
    <t>DR K  K MOHANAN</t>
  </si>
  <si>
    <t>K K HOSPITAL,BALUSSERY PO,KOZHIKODE,CALICUT,KERALA,INDIA,673612</t>
  </si>
  <si>
    <t>DR  GEETHA  MOHAN</t>
  </si>
  <si>
    <t>KALATHIL KUNNUMMAL HOUSE VAKAYAD PO, NADUVANNUR VIANANMINDA (KERALA)KERALAINDIA673617</t>
  </si>
  <si>
    <t xml:space="preserve">10.75 CENTS OF LAND WITH BUILDING BEARING NO.3/366 &amp; 3/367A IN SY NO.142-2-3 ,RE SY NO 169-2 IN PANANGADU AMSOM AND DESOM OF KOYILANDY TALUK KOZHIKODE DISTRICT   </t>
  </si>
  <si>
    <t>K K MOHANAN</t>
  </si>
  <si>
    <t>11.25 CENTS (4.555 ARES) OF LAND WITH BUILDING IN OLD SY NO.142/2,3 , R SY NO.169/2 IN PANANGADU AMSOM AND DESOM OF KOYILANDY TALUK KOZHIKODE DISTRICT</t>
  </si>
  <si>
    <t>R L MOTORS</t>
  </si>
  <si>
    <t>DOOR  NO.13/213,214,215,,KOZHIKODE,NANMINDA (KERALA),KERALA,INDIA,673612    2) M/S R L MOTORS MANAGING PARTNER -SRI RANJITH  PARTNER - SRI RAVEENDRAN N V ALIAS BALAKRISHNAN DOOR NOS.13/213,214 ,215 NANMINDA PIN-673612               3) RANJITH R S/O RAGHAVAN ARADHANA KARUMALA P O BALUSSERY VIA KOZHIKODE PIN-673612                                      4) RAVEENDRAN N V ALIAS BALAKRISHNAN MADHU PARAMBIL M M PARAMBA UNNIKULAM PIN-673574</t>
  </si>
  <si>
    <t>RASEELA P K W/O RAVINDRAN N V</t>
  </si>
  <si>
    <t>W/O SRI RAVINDRAN ASWATHI HOUSE NO.4/468 MATHUPPARA PARAMBA THAMARASSERY PIN-673573</t>
  </si>
  <si>
    <t xml:space="preserve">1 ACRE 6 CENTS OF LAND WITH SINGLE STORIED BUILDING THEREON IN SURVEY NO.56/3 AND 4 AND RE SY NO.23/1 OF UNNIKULAM VILLAGE AND DESOM OF THAMARASSERY TALUK IN  KOZHIKODE DISTRICT </t>
  </si>
  <si>
    <t>M P RASEELA RAVEENDRAN</t>
  </si>
  <si>
    <t>C K M SOAP INDUSTRIES</t>
  </si>
  <si>
    <t>1) M/S CKM SOAP INDUSTRIES  ZAINA BUILDING WEST HILL CALICUT 673005                            2) KUMRAN C  PROPRIETOR  M/S CKM SOAP INDUSTRIES APSONS  COMPOUND PULIKKAL ROAD NADAKKAVU PO CALICUT 673011</t>
  </si>
  <si>
    <t xml:space="preserve">139 CENTS OF LAND AT R.S NO.360/3B  MANANTHAVADY VILLAGE  WAYANAD DISTRICT </t>
  </si>
  <si>
    <t>C  KUMARAN</t>
  </si>
  <si>
    <t>PAYYANUR, KANNUR</t>
  </si>
  <si>
    <t>VELLUKKARAN NUTRITIONS PVT LTD</t>
  </si>
  <si>
    <t xml:space="preserve">M/S VELLUKARAN NUTRITIONS PVT LTD D NO PMC ,44/637-2, ANNUR ROAD KANNUR -670307                          </t>
  </si>
  <si>
    <t xml:space="preserve">1) MOOPANTAKATH OMAIR ABDUL SALAM                                  2) JASEER V K P </t>
  </si>
  <si>
    <t>1) MOOPANTAKATH OMAIR ABDUL SALAM RAIHANA MANZIL VELLUR PO PAYYANNUR KANNUR 670307                                      2) JASEER V K P  JABIR MANZIL PUNATHIL SOUTH THRIKKARIPPR UDUMBANTHALA KASARGOD -671311</t>
  </si>
  <si>
    <t>6  CENTS (0.0243 HECTARES) OF LAND AND BUILDING THEREON IN RE-SURVEY NO:56/11 OF VELLUR AMSOM DESOM AND VILLAGE TALIPARAMBA TALUK KANNUR DISTRICT</t>
  </si>
  <si>
    <t>MOOPANTAKATH OMAIR ABDUL SALAM</t>
  </si>
  <si>
    <t>RAJENDRAN THAYYILKUNIYIL</t>
  </si>
  <si>
    <t>THAVECHA,MANNIL HOUSE,MUYIPPOTH,KOZHIKODE,CALICUT CHERUVANNUR,KOZHIKODE,CALICUT,KERALA,INDIA,673524</t>
  </si>
  <si>
    <t>1.82 ARES OF LAND WITH RESIDENTIAL BUILDING THEREON IN RE SURVEY NO.234/7 (AS PER THANDAPPER ACCOUNT  RE SURVEY NO.234/29) OF BEYPORE VILLAGE NADUVATTOM DESOM OF KOZHIKODE TALUK AND DISTRICT</t>
  </si>
  <si>
    <t>KITCHUS GARMENTS</t>
  </si>
  <si>
    <t>1/4843PTA BUILDING,NADAKKAV ,KOZHIKODE,CALICUT,KERALA,INDIA,673011</t>
  </si>
  <si>
    <t>SANKARAN P K</t>
  </si>
  <si>
    <t>2/172 PANIKKARUKANDY HOUSE THURUTHIYAD BALUSSERY KOZHIKODE KERALA-673612</t>
  </si>
  <si>
    <t>15 CENTS OF LAND IN R S NO.21/1A SITUATED AT BALUSSERY VILLAGE /AMSOM AND THIRUTHIYAD DESOM OF KOYILANDY TALUK KOZHIKODE DISTRICT</t>
  </si>
  <si>
    <t>SUPREME HYPERMARKET</t>
  </si>
  <si>
    <t>DOOR NO 25/208 H1, H2, H6, H7,C K SHOPPING CO,POKKUNNU, PO KINASSERY, ,KOZHIKODE,KOZHIKODE,KERALA,INDIA,673013</t>
  </si>
  <si>
    <t xml:space="preserve">
HABEEB ALI,
HAIRUNNEESA,BABU T, SAROJINI
</t>
  </si>
  <si>
    <t xml:space="preserve">BABU T   KALATHIL THAZHAM PALAZHI GURUVAYURAPPAN COLLEGE PO  KOZHIKODE 673014                                      </t>
  </si>
  <si>
    <t xml:space="preserve">3.70 CENTS(1.498 ARES) OF LAND AND RESIDENTIAL BUILDING THEREON IN RE- SURVEY NO.4/1 PALAZHI DESOM  PANTHEERANKAVU AMSOM PANTHEERANKAVU VILLAGE KOZHIKODE TALUK AND DISTRICT </t>
  </si>
  <si>
    <t>BABU T</t>
  </si>
  <si>
    <t xml:space="preserve"> SAROJINI M MULLEZHATH HOUSE KANNIKULAM PARAMBU ARAKINAR PO KOZHIKODE 673028</t>
  </si>
  <si>
    <t xml:space="preserve">7 CENTS (2.834 ARES) OF LAND AND RESIDENTIAL BUILDING THEREON IN RE-SURVEY NO.126/16 NADUVATTAM AMSOM AND DESOM  BEYPORE VILLAGE  KOZHIKODE TALUK AND DISTRICT </t>
  </si>
  <si>
    <t>MULLAKATH SAROJINI</t>
  </si>
  <si>
    <t>BIO MASS BRIQUETTING FUEL TECHNOLOGIES PVT LTD</t>
  </si>
  <si>
    <t>RASAK KARIYANKANDY</t>
  </si>
  <si>
    <t>KARIYANKANDY HOUSE,ULLIYERI  P O KOYILANDY,,CALICUT,KERALA,INDIA,673620                                  1) RAZACK KARIYAKANDY HOUSE NO.9/5- MUNDOTH NEAR MILMA CENTRE ULLIYERI KOZHIKODE 673620  2) KUNHATHUMMA HOUSE NO.9/5- MUNDOTH NEAR MILMA CENTRE ULLIYERI KOZHIKODE 673620</t>
  </si>
  <si>
    <t>46.25 CENTS OF LAND WITH RESIDENTIAL BUILDING THER ON IN R S NO.13/01 OF ULLIERI AMSOM ULLIYERI VILLAGE AND MUNDOTH DESOM OF QUILANDY TALUK AND KOZHIKODE DISTRICT</t>
  </si>
  <si>
    <t>RAZACK KARIYAKANDY</t>
  </si>
  <si>
    <t>POORNIMA K N</t>
  </si>
  <si>
    <t>1) K N POORNIMA                                               2) KOYYAM NARAYANAN                           3) K N REMYA                                                      4) K N SOUMYA                                                       ALL RESIDING AT  316 A MAVILA CHATHOTH,CHENGALAYI GRAMA PANCHAYAT,KANNUR,TALIPARAMBA,KERALA,INDIA,670142</t>
  </si>
  <si>
    <t>16.19 ARES (40 CENTS) OF LAND WITH BUILDING IN RE-SURVEY  NO.11 SITUATED AT CHENGALAYI VILLAGE CHENGALAYI AMSOM  AND PARAKKADI DESOM OF TALIPARAMBA TALUK KANNUR DISTRICT</t>
  </si>
  <si>
    <t>K N POORNIMA</t>
  </si>
  <si>
    <t>MELADI (DISTT-KOZHIKODE)</t>
  </si>
  <si>
    <t>RAJAN</t>
  </si>
  <si>
    <t>SAIVINTE KATTIL BEACH ROAD,PAYYOLI,KOZHIKODE,CALICUT,KERALA,INDIA,673522</t>
  </si>
  <si>
    <t>ASWATHI RAJAN</t>
  </si>
  <si>
    <t>41,SAYIVINTE KAATIL PAYYOLI KOZHIKODE - 673522</t>
  </si>
  <si>
    <t>ALL THAT PART AND PARCEL OF PROPERTY CONSISTING OF 6.50 CENTS OF LAND IN SURVEY NO.21/3 , RE SURVEY NO.8/1 A AT PAYYOLI VILLAGE MELADI DESOM KOYILANDY TALUK</t>
  </si>
  <si>
    <t>RAJAN S K</t>
  </si>
  <si>
    <t>VIVESH</t>
  </si>
  <si>
    <t>1) VIVESH VALAVIL  FISHERMEN COLONY  CHERIYAMANGAD NEAR KOTTAYIL DURGA BHAGAVATHY TEMPLE KOYILANDY-KOZHIKODE 6733055  2) VENU S/O KUNHIKANNAN FISHERMEN COLONY CHERIYAMANGAD NEAR KOTTAYIL DURGA BHAGAVATHY TEMPLE KOYILANDY -KOZHIKODE 673305</t>
  </si>
  <si>
    <t>BINDU</t>
  </si>
  <si>
    <t>FISHERMEN COLONY  CHERIYAMANGAD NEAR KOTTAYIL DURGA BHAGAVATHY TEMPLE KOYILANDY KOZHIKODE 673305</t>
  </si>
  <si>
    <t>3 CENTS OF LAND AND A RESIDENTIAL  BUILDING THEREON IN R S NO.25/1 AT PANTHALAYANI AMSOM KOYILANDY DESOM KOYILANDY TALUK KOZHIKODE DISTRICT</t>
  </si>
  <si>
    <t>VENU</t>
  </si>
  <si>
    <t>ECSON TRADING INC</t>
  </si>
  <si>
    <t>1) M/S ECSON TRADING INC     PK BUILDING CP 13 330 BCDE CALICUT AIRPORT RD,NR PUTHALAM JUMA MASJID SIYAMKANDAM PULIKKAL ,MALAPPURAM,MALAPURAM,KERALA,INDIA,673637       2)MUHAMMED SHAREEF  TWAHA MANZIL   KURIYODAM CHERUKAVU AYIKKARAPADI  MALAPPURAM KERALA- 673637</t>
  </si>
  <si>
    <t>HAIRUNEESA  W/O  KALATH</t>
  </si>
  <si>
    <t>NISHAD MANZIL   CHALIPARAMBA PO- CHELEMBRA  TIRURANGADI MALAPURAM KERALA INDIA673634</t>
  </si>
  <si>
    <t xml:space="preserve">10.73 + 11 CENTS AND EXCLUSIVE ABSOLUTE   RIGHT OF EASEMENT OVER 3/8 CENTS OF LAND IN RE -SURVEY NO.322/1 IN CHELEMBRA VILLAGE AND CHELEMBRA DESOM OF THIRURANGADI TALUK AND MALAPPURAM DISTRICT </t>
  </si>
  <si>
    <t>HAIRUNNEESA K</t>
  </si>
  <si>
    <t>LATHEEF</t>
  </si>
  <si>
    <t xml:space="preserve"> S/O BAVAKUTTY KOTHADINTE THEKKERPURAM MUKKADI PONNANI SOUTH PONNANI KERALA 679586</t>
  </si>
  <si>
    <t>SAFIYA W/O LATHEEF C</t>
  </si>
  <si>
    <t>KOTHADINTE THEKKERPURAM MUKKADI PONNANI SOUTH  PONNANI KERALA 679586</t>
  </si>
  <si>
    <t xml:space="preserve">6.40 CENTS OF LAND WITH RESIDENTIAL BUILDING THEREON IN RE SURVEY NO.69/11 OF PONNANI NAGARAM VILLAGE , PONNANI TALUK AND MALAPPURAM DISTRICT </t>
  </si>
  <si>
    <t>LATHEEF C</t>
  </si>
  <si>
    <t>AMAL AMENITIES</t>
  </si>
  <si>
    <t xml:space="preserve">1)6 CENTS OF LAND WITH DILAPIDATED  RESIDENTIAL BUILDING THEREON IN RE SURVEY NO.326/2 IN CHEVAYUR VILLAGE ,CHEVAYUR AMSOM AND DESOM OF KOZHIKODE TALUK AND DISTRICT                       </t>
  </si>
  <si>
    <t>BANCY JOSE</t>
  </si>
  <si>
    <t xml:space="preserve">2) 7.80 CENTS OF LAND WITH RESIDENTIAL BUILDING THEREON IN RE SURVEY NO.198/3 IN CHEVAYUR VILLAGE CHEVAYUR AMSOM AND DESOM OF KOZHIKODE TALUK AND DISTRICT   </t>
  </si>
  <si>
    <t xml:space="preserve">3) 14 CENTS OF LAND IN RE SURVEY NO.58/2A IN NELLIKODE VILLAGE , NELLIKODE AMSOM AND DESOM OF KOZHIKODE TALUK AND DISTRICT  </t>
  </si>
  <si>
    <t>4) 8.09 ARES (19.98 CENTS ) OF LAND IN RE SURVEY NO.1/39 IN KAYANNA VILLAGE /KAYANNA AMSOM AND ATHYODI DESOM OF KOYILANDY TALUK AND KOZHIKODE DISTRICT</t>
  </si>
  <si>
    <t>SUPREME  BED HOUSE</t>
  </si>
  <si>
    <t>C K SHOPPING  COMPLEX, KINASSERY  PO,,KOZHIKODE, KERALA ,KOZHIKODE,KOZHIKODE,KERALA,INDIA,673007</t>
  </si>
  <si>
    <t>1) C K PRAKASHAN                       2) M K SREENIVASAN                  3) K V NISHANTH                                4) BABU E                                              5) V K DHARMARAJAN</t>
  </si>
  <si>
    <t>1) C K PRAKASHAN PUNATHIL MEETHAL HOUSE 5 TH MILE VELIPARAMBA CALICUT 673008  2) M K SREENIVASAN - MELEPARAMBATHU HOUSE CHATHAMANGALAM CALICUT 673601                                                      3 ) K V NISHANTH , ANJALI HOUSE MADGHAVIPURAM PANTHEERANKAVU PO CALICUT 673019 4) BABU E - THEKKEPULIYOLI HOUSE POOVATTUPARAMBU TEMPLE PERUMANNA KOZHIKODE 673019  5) V K DHARMARAJAN - VAPPUMKARA CHEMMALA HOUSE KUTTIKATTOOR PO KOZHIKODE 673008</t>
  </si>
  <si>
    <t>40 CENTS (16.195 ARES) OF LAND IN RE SURVEY NO.11/3 OF KUTTIKATTOOR AMSOM AND VILLAGE PINGOTTUPURAM DESOM OF KOZHIKODE TALUK AND DISTRICT</t>
  </si>
  <si>
    <t>NISHANTH K V</t>
  </si>
  <si>
    <t>93 CENTS(37.65 ARES) OF LAND WITH RESIDENTIAL BUILDING THEREON IN RE SURVEY NO.391/3 OF POOLAKKODE AMSOM AND VILLAGE KOZHIMANNA DESOM KOZHIKODE TALUK AND DISTRICT</t>
  </si>
  <si>
    <t>SREENIVASAN M K</t>
  </si>
  <si>
    <t>BABU E</t>
  </si>
  <si>
    <t>VENGARA (KERALA)</t>
  </si>
  <si>
    <t>C.P.ABDUL MAJEED</t>
  </si>
  <si>
    <t>POOMADATRHIL HOUSE,VALIYORA VENGARA,MALAPPURAM,MALAPURAM,KERALA,INDIA,676304</t>
  </si>
  <si>
    <t>DIVANIYA SUPER MARKET</t>
  </si>
  <si>
    <t>PROP SHIHABUDEEN  10/256 G  MAVOOR BUS STAND,MANANTHALA KADAVE ROAD  KOZHIKODE,KOZHIKODE,CALICUT,KERALA,INDIA,673661</t>
  </si>
  <si>
    <t>SURESH T M</t>
  </si>
  <si>
    <t>THIRUMANGALATH HOUSE,KEEZHARIYOOR POST,KOZHIKODE,KOYILANDY,KERALA,INDIA,673307</t>
  </si>
  <si>
    <t xml:space="preserve">GOWRI </t>
  </si>
  <si>
    <t>W/O SURESH T M  THIRUMANGALATHU HOUSE KOLLAM PO VIA KOYILANDY PIN-673305</t>
  </si>
  <si>
    <t xml:space="preserve">10 CENTS OF LAND WITH RESIDENTIAL BUILDING IN SURVEY NO.48/3 A, RE SURVEY NO.96/3 IN KEEZHARIYOOR AMSOM AND DESOM OF KOYILANDY TALUK AND KOZHIKODE DISTRICT </t>
  </si>
  <si>
    <t>C M MADAVOOR VANCHI UNIT</t>
  </si>
  <si>
    <t>MOONUKUDIKKAL BEACH,EDAKKULAM ,KOZHIKODE,KOYILANDY,KERALA,INDIA,673306</t>
  </si>
  <si>
    <t>1) NABEESA                                    2) MUSTAFA                                     3) BEEPATHU                                  4 ) UMMER                                       5) ASMABI                                 6) ISMAIL K V                            7) FOUSIYA                                        8) MOIDEEN KOYA</t>
  </si>
  <si>
    <t>1) NABEESA D/O MOHAMMED BISMILLAH HOUSE NO.16/162 VALAPPIL MOONUKUDIKKAL PARAMBA EDAKKULAM PO KOYILANDY PIN-673306 2) MUSTAFA S/O ASSAINAR MOONUKUDIKKAL HOUSE MOONUKUDIKKAL PARAMBA HOUSE NO.16/140 EDAKKULAM PO  KOYILANDY PIN-673306 3) BEEPATHU D/O CHERIYA BAVA MOONUKUDIKKAL PARAMBA MOONUKUDIKKAL HOUSE  HOUSE NO.16/140 EDAKKULAM PO KOYILANDY PIN-673306 4) UMMER S/O ASSAINAR MOONUKUDIKKAL HOUSE HOUSE NO.16/140 MOONUKUDIKKAL PARAMBA EDAKKULAM PO KOYILANDY PIN-673306 5) ASMABI W/O ABDUL RASHEED MAVILICHIKANDY PARAMBA EDAKKULAM PO KOYILANDY PIN-673306 6) ISMAIL K V S/O HAMZA  MARBICHI KANDY EDAKKULAM PO KOYILANDY PIN-673306 7) FOUSIYA D/O ALIKOYA MARBICHI KANDY EDAKKULAM PO KOYILANDY PIN-673306 8) MOIDEEN KOYA S/O ASSAINAR MOONUKUDIKKAL PARAMBA EDAKULAM PO KOYILANDY PIN-673306</t>
  </si>
  <si>
    <t xml:space="preserve">4 CENTS OF LAND WITH RESIDENTIAL BUILDING IN SY NO.1/10 A2 RE SY NO.4/4 OF CHENGOTTUKAVU VILLAGE AND EDAKKULAM DESOM OF KOYILANDY TALUK AND KOZHIKODE DISTRICT                        </t>
  </si>
  <si>
    <t xml:space="preserve"> NABEESA                       </t>
  </si>
  <si>
    <t xml:space="preserve"> 5 CENTS OF LAND IN SY NO.1/8,9 2/7 RE SY NO.5/2,3 OF CHENGOTTUKAVU VILLAGE AND EDAKKULAM DESOM OF KOYILABNDY TALUK AND KOZHIKODE DISTRICT                     </t>
  </si>
  <si>
    <t xml:space="preserve"> ISMAIL &amp; FOUSIYA  </t>
  </si>
  <si>
    <t xml:space="preserve"> 9.75 CENTS(4 CENTS +5.75 CENTS) OF LAND IN SY NO.1/12A, RE SY NO.2/5 IN CHENGOTTUKAVU  AMSOM AND EDAKKULAM DESOM OF KOYILANDY TALUK AND DISTRICT                                            </t>
  </si>
  <si>
    <t xml:space="preserve">ASMABI                                   </t>
  </si>
  <si>
    <t xml:space="preserve"> 13.50 CENTS OF LAND IN SY NO.2/3 AND RE SY NO.4/3 OF CHENGOTTUKAVU AMSOM AND EDAKKULAM DESOM OF KOYILANDY TALUK AND KOZHIKODE DISTRICT</t>
  </si>
  <si>
    <t>BEEPATHU, MOIDEEN KOYA,UMMER AND MUSTHAFA</t>
  </si>
  <si>
    <t>RAHUL T &amp; RAJAN T</t>
  </si>
  <si>
    <t>1) RAHUL THAROL (AS CO BORROWER AND LEGAL HEIR OF LATE RAJAN T) S/O LATE RAJAN T    THAROL HOUSE NEAR KALPAKA THEATRE  THEKKETHADATHIL PARAMBU MANKAVU KOZHIKODE PIN-673007  2) GEETHA T   (AS CO BORROWER AND LEGAL HEIR OF LATE RAJAN T) W/O LATE RAJAN T    THAROL HOUSE NEAR KALPAKA THEATRE  THEKKETHADATHIL PARAMBU MANKAVU KOZHIKODE PIN-67300 3) RAGIN  (AS CO BORROWER AND LEGAL HEIR OF LATE RAJAN T) S/O LATE RAJAN T    THAROL HOUSE NEAR KALPAKA THEATRE  THEKKETHADATHIL PARAMBU MANKAVU KOZHIKODE PIN-67300 4) RAJILA  (AS CO BORROWER AND LEGAL HEIR OF LATE RAJAN T) D/O LATE RAJAN T    THAROL HOUSE NEAR KALPAKA THEATRE  THEKKETHADATHIL PARAMBU MANKAVU KOZHIKODE PIN-67300</t>
  </si>
  <si>
    <t xml:space="preserve">SUMATHI T </t>
  </si>
  <si>
    <t>THAROL HOUSE MANALTHAZAHAM NEAR MIMS HOSPITAL KOZHIKODE PIN-673016</t>
  </si>
  <si>
    <t xml:space="preserve">7 CENTS (4+2+1 CENTS) OF LAND WITH RESIDENTIAL BUILDING IN R S NO.12/1 AND 3 IN VALAYANAD VILLAGE KOMMERI DESOM OF KOZHIKODE TALUK AND KOZHIKODE DISTRICT </t>
  </si>
  <si>
    <t>T SUMATHY</t>
  </si>
  <si>
    <t>PALLIKKARA, KERALA</t>
  </si>
  <si>
    <t>CHANDRAN SO KRISHNAN</t>
  </si>
  <si>
    <t>DELIKUNNUPARA HOUSE,KALANAD,KASARAGOD,KASARGODE,KERALA,INDIA,671316    1) C K CHANDRAN S/O KRISHNAN PAKKAM PALLIPUZHA NEAR JYOTHI CLUB KASARGODE PIN-671316                                             2) REVATHY S/O KRISHNAN PAKKAM PALLIPUZHA NEAR JYOTHI CLUB KASARGODE PIN-671316</t>
  </si>
  <si>
    <t>18 CENTS OF LAND WITH RESIDENTIAL BUILDING IN SURVEY NO.557/3B IN PANAYAL VILLAGE HOSDURG TALUK KASARGODE DISTRICT OWNED BY SRI C K  CHANDRAN</t>
  </si>
  <si>
    <t>C  K CHANDRAN</t>
  </si>
  <si>
    <t>BIJU</t>
  </si>
  <si>
    <t>PEEDIKAPARAMBIL,EDAPUZHA,KANNUR,IRITTY, (KERALA),KERALA,INDIA,670704</t>
  </si>
  <si>
    <t>ANUMOL P J</t>
  </si>
  <si>
    <t>PEEDIKAPARAMBIL EDAPPUZHAIRITTY, (KERALA)KERALAINDIA670704</t>
  </si>
  <si>
    <t>89 CENTS (0.3600 HECTARES) OF LAND WITH RESIDENTIAL BUILDING IN PRO SURVEY NO.18 AT ARALAM AMSOM AND DESOM OF IRITTY TALUK AND KANNUR DISTRICT</t>
  </si>
  <si>
    <t>BIJU MATHEW</t>
  </si>
  <si>
    <t>CALICUT,S.M.STREET</t>
  </si>
  <si>
    <t>S.M.K.ENTERPRISES</t>
  </si>
  <si>
    <t xml:space="preserve">V P S AGENCIES </t>
  </si>
  <si>
    <t>BLDG NO 117,BYE PASS JUNCTION , MUNDUPARAMBA ,MALAPPURAM,MALAPURAM,KERALA,INDIA,676505</t>
  </si>
  <si>
    <t>V ABDU SALAM &amp; C SAKEENA</t>
  </si>
  <si>
    <t>IV/383 VADAKUMBURATH HOUSE MANKADA (VIA) PATTIYIL PARAMBA MANKADA PALLIPURAM PO MALAPPURAM 679324</t>
  </si>
  <si>
    <t xml:space="preserve">10.90 CENTS OF LAND WITH RESIDENTIAL BUILDING THEREON IN RE SURVEY NO.107/2 OF KOTTILANGADI VILLAGE PERINTHALMANNA TALUK MALAPPURAM DISTRICT </t>
  </si>
  <si>
    <t>V ABDUL SALAM &amp; C SAKEENA</t>
  </si>
  <si>
    <t>RAROTH(THAMARASSERY)</t>
  </si>
  <si>
    <t>ADIL MOHAMMED</t>
  </si>
  <si>
    <t>1 ACRE OF LAND IN RE SURVEY NO.122 OF UNNIKULAM VILLAGE UNNIKULAM AMSOM AND POONOOR DESOM OF THAMARASSERY TALUK IN KOZHIKODE DISTRICT</t>
  </si>
  <si>
    <t>LATE MARAKKAR HAJI</t>
  </si>
  <si>
    <t>EDAPPAL</t>
  </si>
  <si>
    <t>SOBHANA PRABALAN</t>
  </si>
  <si>
    <t>KANHAGAD</t>
  </si>
  <si>
    <t>NEW UNITED MOTORS</t>
  </si>
  <si>
    <t>NEW UNITED MOTORS, ATHINHAL,NEAR KOYAPPALLY, PO MANIKOTH ,KASARAGOD,KANHANGAD - KERALA,KERALA,INDIA,671315                                                 1) SHAJAHAN P M S/O MUHAMMED ALI P H PROP: M/S NEW UNITED MOTORS PADIKKAMURIYILA HOUSE BANAM PARAPPA VELLARIKUNDUNDU KASARGODE PIN-671533</t>
  </si>
  <si>
    <t>SAFIYA P H</t>
  </si>
  <si>
    <t>PADIKKAMURIYIL, BANAMPARAPPA, PARAPPA KASARGODEKERALAINDIA671533</t>
  </si>
  <si>
    <t xml:space="preserve">12 CENTS OF LAND WITH RESIDENTIAL BUILDING THEREON IN RE SURVEY NO.69/1 PT PARAPPA VILLAGE OF VELLARIKUNDU TALUK AND KASARGODE DISTRICT </t>
  </si>
  <si>
    <t>SAFIYA</t>
  </si>
  <si>
    <t>REGALIA APPAREL</t>
  </si>
  <si>
    <t>ISHAQ P A</t>
  </si>
  <si>
    <t>NORTH KOTTACHERY LUBS</t>
  </si>
  <si>
    <t>KGN TOWER,THEKKUPURAM,X11-331,NORTH KOTTACHERY,ATHINHAL,KASARAGOD,KANHANGAD - KERALA,KERALA,INDIA,671329                                               1) DILSHAD A PROP: NORTH KOTTACHERY LUBES ARAFA NEAR IOC PETROL PUMP VADAKARAMUKKU KANHANGAD PIN-671315</t>
  </si>
  <si>
    <t>S U ABDUL VAHID</t>
  </si>
  <si>
    <t>ARAFA, NEAR I O C PETROL PUMBVADAKARAMUK KU, KANHANGAD, HOSDURKASARGODEKERALAINDIA671315</t>
  </si>
  <si>
    <t>6 1/2 CENTS OF LAND WITH BUILDING THEREON IN RE SURVEY NO.18/7 IN HOSDURG VILLAGE OF HOSDURG TALUK IN KASARGODE DISTRICT</t>
  </si>
  <si>
    <t>ABDUL VAHID S U</t>
  </si>
  <si>
    <t>AZUAL BADI UZ ZAMAN</t>
  </si>
  <si>
    <t>ZEENATH MAMMASAN</t>
  </si>
  <si>
    <t>KADEEJA MANZIL CHALAD PODUBAIKERALAINDIA670014</t>
  </si>
  <si>
    <t>KADEEJA MANZIL,CHALAD PO,KANNUR,DUBAI,KERALA,INDIA,670014</t>
  </si>
  <si>
    <t>MOHAMED ASHARAF</t>
  </si>
  <si>
    <t>MOHAMMED ASHARAF  A V</t>
  </si>
  <si>
    <t>MANANTHAVADY</t>
  </si>
  <si>
    <t>SUNIL ALIKKAL</t>
  </si>
  <si>
    <t>SUNIL ALIKKAL &amp; SHYAMALA P S</t>
  </si>
  <si>
    <t>STANY.V A</t>
  </si>
  <si>
    <t>STANY VA</t>
  </si>
  <si>
    <t>ABDUL SAMAD</t>
  </si>
  <si>
    <t>SEENATH</t>
  </si>
  <si>
    <t>BEEPATHU</t>
  </si>
  <si>
    <t>WANDOOR, KERALA</t>
  </si>
  <si>
    <t>KABEER K</t>
  </si>
  <si>
    <t>NIYAS ALIAS ILIYAS</t>
  </si>
  <si>
    <t>MUSTHARI P</t>
  </si>
  <si>
    <t>A K NIYAS &amp; KHADEEJA</t>
  </si>
  <si>
    <t>PRIDE MARKETINGS</t>
  </si>
  <si>
    <t>ABDUL AZEEZ A K</t>
  </si>
  <si>
    <t>KADEEJA  MANZIL,CHALAD  PO,KANNUR,CANNANORE,KERALA,INDIA,670614</t>
  </si>
  <si>
    <t>SHAHOOL HAMEED</t>
  </si>
  <si>
    <t xml:space="preserve">61.51 ARES (151.93 CENTS) OF LAND IN RE -SURVEY NO.27/1A1B OF THIMIRI AMSOM AND THALAVIL DESOM THIMIRUI VILLAGE OF TALIPARAMBA TALUK KANNUR DISTRICT </t>
  </si>
  <si>
    <t>FAZILA AZHIKODAN</t>
  </si>
  <si>
    <t>KIZHAKKAYIL ARAVINDAKSHAN</t>
  </si>
  <si>
    <t xml:space="preserve">1) KIZHAKKAYIL ARAVINDAKSHAN GEETHALAYAM HOUSE VILLIAPPALLY P O VATAKARA KOZHIKODE 673542  2) JESSI MANAPPATTI GEETHALAYAM HOUSE VILLIAPPALLY P O VATAKARA KOZHIKODE 673542    3) ARUN ARAVIND GEETHALAYAM HOUSE VILLIAPPALLY P O VATAKARA KOZHIKODE 673542 </t>
  </si>
  <si>
    <t>VALSARAJ</t>
  </si>
  <si>
    <t>BAVALI FARMS AND RESORTS PVT LTD</t>
  </si>
  <si>
    <t>CHERIYATH SULEKHA</t>
  </si>
  <si>
    <t>BAVALI FARMS &amp; RESORTS (PVT) LTD</t>
  </si>
  <si>
    <t>CALICUT BANK  ROAD</t>
  </si>
  <si>
    <t>ANNAM STEELS PVT LTD</t>
  </si>
  <si>
    <t>11/40 E ,FASHION TOWER,, CHEROOTY ROAD, , CALICUT, KERALA- 673001</t>
  </si>
  <si>
    <t>KARADAN PROPERTIES</t>
  </si>
  <si>
    <t>GAZZAZ GLOBAL AD VISIONS PVT LTD</t>
  </si>
  <si>
    <t>FAISAL M T</t>
  </si>
  <si>
    <t>CALICUT KPK MENON ROAD</t>
  </si>
  <si>
    <t>KMA CONSTRUCTIONS INDIA PVT LTD</t>
  </si>
  <si>
    <t>ALIYUMMA K</t>
  </si>
  <si>
    <t>BINO GEORGE</t>
  </si>
  <si>
    <t>BINDU CHERIYAN</t>
  </si>
  <si>
    <t>CANANNORE, BANK ROAD</t>
  </si>
  <si>
    <t>HAR AUTO PVT LTD</t>
  </si>
  <si>
    <t>MAVOOR</t>
  </si>
  <si>
    <t>ALENA CONSTRUCTION AND INTERIOR</t>
  </si>
  <si>
    <t>AMITH NAIR</t>
  </si>
  <si>
    <t>MELADI</t>
  </si>
  <si>
    <t>WE ONE SUPER MARKET</t>
  </si>
  <si>
    <t>SURENDRAN</t>
  </si>
  <si>
    <t>PARAPPANANGADI</t>
  </si>
  <si>
    <t>NASEERA</t>
  </si>
  <si>
    <t>KONARI HAMSA KOYA</t>
  </si>
  <si>
    <t>MUHAMMED ARIJ</t>
  </si>
  <si>
    <t>THAMARASSERY</t>
  </si>
  <si>
    <t>CEE YEM ELECTRICAL AND PLUMBING</t>
  </si>
  <si>
    <t>SAINABA</t>
  </si>
  <si>
    <t>KANNUR BANK ROAD</t>
  </si>
  <si>
    <t>GLASS CENTRE</t>
  </si>
  <si>
    <t>SAJITHA K C</t>
  </si>
  <si>
    <t>MUJEEB  K K</t>
  </si>
  <si>
    <t>V S JAGADEESAN</t>
  </si>
  <si>
    <t>JAGADEEESAN V S</t>
  </si>
  <si>
    <t>ASHRAF P K</t>
  </si>
  <si>
    <t>KASARGOD</t>
  </si>
  <si>
    <t>PASSION TILES AND GRANITES</t>
  </si>
  <si>
    <t>IRITTY</t>
  </si>
  <si>
    <t>SAJITHA C K</t>
  </si>
  <si>
    <t>GIREESH K</t>
  </si>
  <si>
    <t>MEENAKSHI</t>
  </si>
  <si>
    <t>TELLICHERRY</t>
  </si>
  <si>
    <t>RAGESH T</t>
  </si>
  <si>
    <t>SHREEHARI M J</t>
  </si>
  <si>
    <t>WANDOOR</t>
  </si>
  <si>
    <t>ASHRAF V</t>
  </si>
  <si>
    <t>SUNDARAN T P</t>
  </si>
  <si>
    <t>PERINTALMANNA</t>
  </si>
  <si>
    <t>VISWANATHAN C</t>
  </si>
  <si>
    <t>NADAKKAVU</t>
  </si>
  <si>
    <t>MOHANLAL P V</t>
  </si>
  <si>
    <t>P V RAGHULAL</t>
  </si>
  <si>
    <t>MAPPALA HOUSE,URROB NAGAR, PALLAPRAM,PONNANI, PONNANI, KERALA- 679577</t>
  </si>
  <si>
    <t>VIJAYAN MK</t>
  </si>
  <si>
    <t>SASIDHARAN K</t>
  </si>
  <si>
    <t>SHIHABUDHEEN E AND SABEENA</t>
  </si>
  <si>
    <t>KALPETTA (KERALA)</t>
  </si>
  <si>
    <t>NOUSHAD K</t>
  </si>
  <si>
    <t>KOLAKKODU HOUSE, MUNDERI KALPETTA, WAYANAD, KERALA- 673121</t>
  </si>
  <si>
    <t>AMRITAKALA</t>
  </si>
  <si>
    <t>KUNNAMANGALAM</t>
  </si>
  <si>
    <t>SARITHA  K P</t>
  </si>
  <si>
    <t>KOVOOR</t>
  </si>
  <si>
    <t>POWER POINT</t>
  </si>
  <si>
    <t>KPK MENON ROAD</t>
  </si>
  <si>
    <t>HOTEL AYFER</t>
  </si>
  <si>
    <t>VENGARA</t>
  </si>
  <si>
    <t>UBAID K</t>
  </si>
  <si>
    <t>PERAMBRA</t>
  </si>
  <si>
    <t>BALAKRISHNA FOODS</t>
  </si>
  <si>
    <t>BANK ROAD KANNUR</t>
  </si>
  <si>
    <t>NAZIRA KUNHI</t>
  </si>
  <si>
    <t>AYUR SOAPS AND OILS</t>
  </si>
  <si>
    <t>ASHRAF T</t>
  </si>
  <si>
    <t>MEENCHANDA</t>
  </si>
  <si>
    <t>FREEGO FOOTWEAR FITTINGS</t>
  </si>
  <si>
    <t>SAJITH P K</t>
  </si>
  <si>
    <t>THALASSERY</t>
  </si>
  <si>
    <t>ALYCO D ENTERPRISES</t>
  </si>
  <si>
    <t>ANIL PP</t>
  </si>
  <si>
    <t>MG TRADERS</t>
  </si>
  <si>
    <t>NIDHIN FRANCIS</t>
  </si>
  <si>
    <t>LINK ROAD</t>
  </si>
  <si>
    <t>SANSI AGENCIES</t>
  </si>
  <si>
    <t>MRUDHUL RAJ JOHNY</t>
  </si>
  <si>
    <t>MITHUNRAJ JONHY</t>
  </si>
  <si>
    <t>JSR COMBINES</t>
  </si>
  <si>
    <t>KRISHNAN T P</t>
  </si>
  <si>
    <t>PRASANNAN K -PROP DHANALAKSHMI FISHING UNIT</t>
  </si>
  <si>
    <t>BANK ROAD CALICUT</t>
  </si>
  <si>
    <t>HINDUSTAN AUTO SPARES</t>
  </si>
  <si>
    <t>MOHAMMED EQUBAL P V</t>
  </si>
  <si>
    <t xml:space="preserve">SIVADASAN </t>
  </si>
  <si>
    <t>SIVADASAN CM S/O AMMALUAMMA</t>
  </si>
  <si>
    <t>GLOBAL ENGG CONSTRUCTION CO.</t>
  </si>
  <si>
    <t>CHALIYAM</t>
  </si>
  <si>
    <t>MADEENA JEWELLERY</t>
  </si>
  <si>
    <t>ANILKUMAR M</t>
  </si>
  <si>
    <t>VILASINI .A</t>
  </si>
  <si>
    <t>MOHANAN V V</t>
  </si>
  <si>
    <t>MANGALYA DISTRIBUTORS</t>
  </si>
  <si>
    <t>MANKAVU</t>
  </si>
  <si>
    <t>AJAY KRISHNAN P</t>
  </si>
  <si>
    <t>NILAMBUR</t>
  </si>
  <si>
    <t>GOLD  ALUMINIYAM  CENTRE</t>
  </si>
  <si>
    <t>VAIKOM, KERALA</t>
  </si>
  <si>
    <t>MARTIN K P</t>
  </si>
  <si>
    <t>KANNIVEETIL  PADINJAREKARA PO,VALLAKAM,KOTTAYAM,VAICOM, KERALA,KERALA,INDIA,686146</t>
  </si>
  <si>
    <t>RINCYMOL STEPHAN</t>
  </si>
  <si>
    <t>KANNIVEETIL VALLAKOMVAICOM, KERALAKERALAINDIA686146</t>
  </si>
  <si>
    <t>KOTTAYAM</t>
  </si>
  <si>
    <t>VALLAPURAYIL WOOD WORKS</t>
  </si>
  <si>
    <t>ARPOOKARA,,KOTTAYAM,KOTTAYAM,KERALA,INDIA,686008</t>
  </si>
  <si>
    <t>OMANA</t>
  </si>
  <si>
    <t>KANNAN KARICHIRA ARPOOKARA WEST , KOTTAYAMKOTTAYAMKERALAINDIA686008</t>
  </si>
  <si>
    <t>THODUPUZHA</t>
  </si>
  <si>
    <t>MOBILE PALACE</t>
  </si>
  <si>
    <t>KUNNAMKOTTU COMPLEX,PALA ROAD,,IDUKKI ,THODUPUZHA (DIST: IDUKKI),KERALA,INDIA,685584</t>
  </si>
  <si>
    <t>MOHINI THANKACHEN</t>
  </si>
  <si>
    <t>NJARAKKATTIL ANCHIRI P O THODUGPUZHATHODUPUZHA (DIST: IDUKKI)KERALAINDIA685585</t>
  </si>
  <si>
    <t>TIRUVALLA</t>
  </si>
  <si>
    <t>MONICHAN K J</t>
  </si>
  <si>
    <t>1081 KOIPADAVIL,KALLUMKAL,KOTTAYAM,THIRUVALLA,KERALA,INDIA,689102</t>
  </si>
  <si>
    <t xml:space="preserve">EM OF ALL THAT PART AND PARCEL OF PROPERTY CONSISTING OF 1.62 ARES OF LAND AND BUILDING IN RE SY NO 5275-9 IN BLOCK NO 5 IN NEDUMPURAM VILLAGE THIRUVALLA TALUK PATHANAMTHITTA DISTRICT </t>
  </si>
  <si>
    <t>SAJINI N</t>
  </si>
  <si>
    <t>THADATHILPARAMBIL,VADAVATHOOR P O,KOTTAYAM,KOTTAYAM,KERALA,INDIA,686010</t>
  </si>
  <si>
    <t>ETTUMANOOR</t>
  </si>
  <si>
    <t>DINESH P D</t>
  </si>
  <si>
    <t>PONNARASERY , ALOOR P O,MATTAM , THRISSUR,THRISSUR,TRISSUR,KERALA,INDIA,680603</t>
  </si>
  <si>
    <t>ARUNLAL SURENDRAN</t>
  </si>
  <si>
    <t>ACHINAKKAL,LUCKY AJMAN,KOTTAYAM,KOTTAYAM,KERALA,INDIA,686143</t>
  </si>
  <si>
    <t>KOLLAM</t>
  </si>
  <si>
    <t>K M TRADERS</t>
  </si>
  <si>
    <t>NEAR P N N HOSPITAL,,KOLLAM,KOLLAM,KERALA,INDIA,691601</t>
  </si>
  <si>
    <t>MANOJKUMAR L</t>
  </si>
  <si>
    <t>586, KUNALUMOOTL 8,PRAKULAM,THRIKKARUVAKOLLAMKERALAINDIA691602</t>
  </si>
  <si>
    <t>B R GEORGE</t>
  </si>
  <si>
    <t>PADIPURAKKAL THUNDIYIL PODIYADI,NEDUMPURAM,PATHANAMTHITTA,THIRUVALLA,KERALA,INDIA,689010</t>
  </si>
  <si>
    <t>RAJAMMA Y</t>
  </si>
  <si>
    <t>351A 5/1B PADIPURAKKAL THUNDIYIL 5 PODIYADI NEDUMPURAM PANCHAYATHTHIRUVALLAKERALAINDIA689110</t>
  </si>
  <si>
    <t>TRIVANDRUM-M G ROAD</t>
  </si>
  <si>
    <t>MAXTECH ELECTRICAL ENGINEERS AND CONTRACTORS</t>
  </si>
  <si>
    <t>T C 10/1108(4) REMAKUMARAM,,THIRUVANANTHAPURAM,TIRUVANANTHAPURAM,KERALA,INDIA,695013</t>
  </si>
  <si>
    <t>NIPPON  AGENCIES</t>
  </si>
  <si>
    <t>HOSPITAL  JUNCTION    NEYYATTINKARA,,THIRUVANANTHAPURAM,TRIVANDRUM,KERALA,INDIA,695121</t>
  </si>
  <si>
    <t>CHENGANNUR, MC ROAD</t>
  </si>
  <si>
    <t>RATHEESH KUMAR K K</t>
  </si>
  <si>
    <t>OASIS AL BANDER BANDER CO FAHAEEL HINDI BULAD,BESIDE MASTOORAH MARKET 4TH FLR OFF NO 14,,KUWAIT (KUWAIT ),OTHERS,KUWAIT,546153</t>
  </si>
  <si>
    <t>PATTOM(TRIVANDRUM)</t>
  </si>
  <si>
    <t>SURESH BABU</t>
  </si>
  <si>
    <t>NADUTHATTU VEEDU, CHEMMANNU VILA,,KARAKKAMANDAPAM, NEMOM PO,THIRUVANANTHAPURAM,TIRUVANANTHAPURAM,KERALA,INDIA,695020</t>
  </si>
  <si>
    <t>KRIPA GRAND SHOPPE</t>
  </si>
  <si>
    <t>BETHEL PADI,,PATHANAMTHITTA,THIRUVALLA,KERALA,INDIA,689101</t>
  </si>
  <si>
    <t>SREEKUMAR P</t>
  </si>
  <si>
    <t>EDAPPETTIMUKALIL PUTHEN VEEDU,KARUVATTA ADOOR,PATHANAMTHITTA,PATHANAMTHITTA,KERALA,INDIA,691523</t>
  </si>
  <si>
    <t>SREEKUMAR S</t>
  </si>
  <si>
    <t>UPPAMMOOTTIL(H) KUTTEMPEROOR(PO),MANNAR,ALAPPUZHA,ALAPPUZHA, KERALA,KERALA,INDIA,689623</t>
  </si>
  <si>
    <t>KOLLAM,CHAMAKADA</t>
  </si>
  <si>
    <t>SREE NILAYAM STORES</t>
  </si>
  <si>
    <t>KOLLAM,,KOLLAM,KOLLAM,KERALA,INDIA,691003</t>
  </si>
  <si>
    <t>INDOL LUBRICANTS</t>
  </si>
  <si>
    <t>VI/260-21, 2ND FLOOR,,,KOLLAM,ALWAYE,KERALA,INDIA,691524</t>
  </si>
  <si>
    <t>INDIRA DEVI P</t>
  </si>
  <si>
    <t>MANIMANGALAM CHERIYANAD ALAPPUZHA,CHENGANNUR,ALAPPUZHA,ALAPPUZHA, KERALA,KERALA,INDIA,689511</t>
  </si>
  <si>
    <t>KAZHAKUTTAM</t>
  </si>
  <si>
    <t>BLUE WHALE GROUP</t>
  </si>
  <si>
    <t>NGP VII/  98  II FLOOR,,KOLLAM,KOLLAM,KERALA,INDIA,691535</t>
  </si>
  <si>
    <t>RAJNA J</t>
  </si>
  <si>
    <t>REJNA MANZIL POOLODU MATHIRA P O KUMMIL KOLLAMKOLLAMKERALAINDIA691536</t>
  </si>
  <si>
    <t>TRIVANDURAM,STATUE JUNCTION</t>
  </si>
  <si>
    <t>JOY J</t>
  </si>
  <si>
    <t>8 72 7 204 LOPEZ HOUSE ADIMALATHURA,CHOWARA P O,THIRUVANANTHAPURAM,TRIVANDRUM,KERALA,INDIA,695501</t>
  </si>
  <si>
    <t>SAMUEL JACOB</t>
  </si>
  <si>
    <t>T.C.3/678, KANNIMATTOM,T.K.D ROAD, MUTTADA.P.O,THIRUVANANTHAPURAM,TRIVANDRUM,KERALA,INDIA,695025</t>
  </si>
  <si>
    <t>DHANYA MARY VARHGESE</t>
  </si>
  <si>
    <t>PULIMOOTTIL CONSTRUCTIONS</t>
  </si>
  <si>
    <t>NIL, MIP/III-247, MUNDRO ISLAND, III,,,ERNAKULAM,KOLLAM,KERALA,INDIA,691601</t>
  </si>
  <si>
    <t>HONEY VARGHESE</t>
  </si>
  <si>
    <t>THE GAPURAKKAL HOUSE THEVARACADU,,,ERNAKULAM,KERALA,INDIA,683517</t>
  </si>
  <si>
    <t>CHERTHALA</t>
  </si>
  <si>
    <t>PANCHAJANYA</t>
  </si>
  <si>
    <t>PROP: PANCHAJANYA PANACKAL HOUSE,,ALAPPUZHA,CHERTHALA,KERALA,INDIA,688530</t>
  </si>
  <si>
    <t>AROOR (CHANDROOR,KERALA)</t>
  </si>
  <si>
    <t>SUVINAKUMAR V V</t>
  </si>
  <si>
    <t>VELAPARAVA COLONY,CHANDIROOR P O    ALAPPUZHA,ALAPPUZHA,ALLEPPEY,KERALA,INDIA,688537</t>
  </si>
  <si>
    <t>RAJESH E T</t>
  </si>
  <si>
    <t>ERUMULLIKALAM    CHANDIROOR P O,CHERTHALA      ALAPPUZHA,ALAPPUZHA,ALLEPPEY,KERALA,INDIA,688537</t>
  </si>
  <si>
    <t>GIREESH E T</t>
  </si>
  <si>
    <t>ERUMULLIKKALAM,CHANDIROOR P O   CHERTHALA,ALAPPUZHA,ALLEPPEY,KERALA,INDIA,688537</t>
  </si>
  <si>
    <t>MODERN ALUMINIUM &amp; STEEL TRADING</t>
  </si>
  <si>
    <t>THYPARAMBIL BUILDING,,,TIRUVALLA,KERALA,INDIA,689108</t>
  </si>
  <si>
    <t>LIZY JOHN K</t>
  </si>
  <si>
    <t>271,14TH STREET NSK NAGAR,,ARUMBAKKAM,VELLORE,CHENNAI,TAMIL NADU,INDIA,600106</t>
  </si>
  <si>
    <t>MADHU T K</t>
  </si>
  <si>
    <t>THAYIL HOUSE MARUTHORVATTAM P O,CHERTALA,ALAPPUZHA,ALAPUZHA,KERALA,INDIA,688537</t>
  </si>
  <si>
    <t>SATHEESH N G</t>
  </si>
  <si>
    <t>NIKARTHIL     CHANDIROOR P O,CHERTHALA    ALAPPUZHA,ALAPPUZHA,ALLEPPEY,KERALA,INDIA,688537</t>
  </si>
  <si>
    <t>PRAJEESH V G</t>
  </si>
  <si>
    <t>VELUTHULLI COLANI,CHANDIROOR P O  EZHUPUNNA,ALAPPUZHA,CHERTHALA,KERALA,INDIA,688537</t>
  </si>
  <si>
    <t>A1 HOLLOW BRICKS AND CONSTRUCTIONS</t>
  </si>
  <si>
    <t>1-54 F,PALUGAL,PURAVOOR,,THIRUVANANTHAPURAM,KANYA KUMARI,KERALA,INDIA,629170</t>
  </si>
  <si>
    <t>ANVIN J GEORGE</t>
  </si>
  <si>
    <t>ANIYARA HOUSE,ALUMTHURUTHY P O THIRUVALLA,PATHANAMTHITTA,TIRUVALLA,KERALA,INDIA,689113</t>
  </si>
  <si>
    <t>TRIVANDRUM-MEDICAL COLLEGE</t>
  </si>
  <si>
    <t>SHIBU L</t>
  </si>
  <si>
    <t>H NO 79 ADARSH NAGAR,PATTOM,THIRUVANANTHAPURAM,TIRUVANANTHAPURAM,KERALA,INDIA,695004</t>
  </si>
  <si>
    <t>BUIL TECH BUILDERS</t>
  </si>
  <si>
    <t>MURINGAMOODU, ANCALUMOOD,,KOLLAM,QUILON,KERALA,INDIA,691601</t>
  </si>
  <si>
    <t>PRAMEELA</t>
  </si>
  <si>
    <t>12/571 (3/290), MANIMANDIRAM PANAYAMQUILONKERALAINDIA691601</t>
  </si>
  <si>
    <t>KOLLAM Q.S.ROAD</t>
  </si>
  <si>
    <t>SAIRA NAIMA EXPORTS</t>
  </si>
  <si>
    <t>XIV/489,,,KOLLAM,KERALA,INDIA,691001</t>
  </si>
  <si>
    <t>SAIDA A,
SHAFI MUSALIAR</t>
  </si>
  <si>
    <t>SHAFI MANZIL KARIKODEKOLLAMKERALAINDIA691004</t>
  </si>
  <si>
    <t>BALACHANDRAN NAIR G</t>
  </si>
  <si>
    <t>KURUMPERU VEEDU,KANCHAMPAZHINJI,,TRIVANDRUM,KERALA,INDIA,695525</t>
  </si>
  <si>
    <t>KOWDIAR,KERALA</t>
  </si>
  <si>
    <t>RAJESH  ASSOCIATES</t>
  </si>
  <si>
    <t>SRUTHY  TC7/650-2  MARUTHANKUZHY,,THIRUVANANTHAPURAM,TRIVANDRUM,KERALA,INDIA,695030</t>
  </si>
  <si>
    <t>TRIVANDRUM, ATTINGAL</t>
  </si>
  <si>
    <t>ACHARYA PHARMACEUTICALA</t>
  </si>
  <si>
    <t>VALIYAKADA, CHURAYINKEEZHU,,THIRUVANANTHAPURAM,TRIVANDRUM,KERALA,INDIA,695304</t>
  </si>
  <si>
    <t>DHANYA SS</t>
  </si>
  <si>
    <t>DHANYA NIVAS, VALIYAKADA CHIRAYINKEEZHUTRIVANDRUMKERALAINDIA695101</t>
  </si>
  <si>
    <t>ABHIJITH G KUMAR</t>
  </si>
  <si>
    <t>NIRMALYAM,  KURAKKADA PO,ATTINGAL,THIRUVANANTHAPURAM,ATTINGAL (TRIVENDRUM),KERALA,INDIA,695104</t>
  </si>
  <si>
    <t>ST ANTONY MARKETING</t>
  </si>
  <si>
    <t>ST. ANTONY MARKETING,,KOLLAM,QUILON,KERALA,INDIA,691571</t>
  </si>
  <si>
    <t>VARGHESE ANTONY</t>
  </si>
  <si>
    <t>3/380A,ANIZHAM VILLA, PATTATHANAM PO, KOLLAMKOLLAMKERALAINDIA691021</t>
  </si>
  <si>
    <t>KOZHENCHERY</t>
  </si>
  <si>
    <t>SANIL KUMAR</t>
  </si>
  <si>
    <t>DOHA,,,DOHA , AE.,DOHA, AE,QATAR,008393</t>
  </si>
  <si>
    <t>RENJITH R</t>
  </si>
  <si>
    <t>50/288(2) , THENNUVILAKAM,KALADY, KARAMANA P O,THIRUVANANTHAPURAM,TIRUVANANTHAPURAM,KERALA,INDIA,695002</t>
  </si>
  <si>
    <t>MANJU PRABHAKARAN</t>
  </si>
  <si>
    <t>AJEESH VILASAM ,  PULLAD PO,,KOIPURAM , PATHANAMTHITTA DISTT,PATHANAMTHITTA,KOZHENCHERY,KERALA,INDIA,689548</t>
  </si>
  <si>
    <t>P THYAGARAJAN</t>
  </si>
  <si>
    <t>KARAKKATTUVILAKAM,PERINGAMALA,KALLIYOOR P O,THIRUVANANTHAPURAM,TIRUVANANTHAPURAM,KERALA,INDIA,695042</t>
  </si>
  <si>
    <t>SUMADEVI K S</t>
  </si>
  <si>
    <t>VRIDAVAN PERINGAMMALA KALLIYOOR POTIRUVANANTHAPURAMKERALAINDIA695020</t>
  </si>
  <si>
    <t>APPACHAYI &amp; SONS</t>
  </si>
  <si>
    <t>T.C.11/1471-3, NANTHENCODE P.O.,,THIRUVANANTHAPURAM,TRIVANDRUM,KERALA,INDIA,695003</t>
  </si>
  <si>
    <t>SWEESH SUKUMARAN</t>
  </si>
  <si>
    <t>HOUSE NO XVIII/450,VANDHAZHI GP SWATHI,CHAKKANTHARA,MUDAPALLOR P OPALGHATKERALAINDIA678705</t>
  </si>
  <si>
    <t>ALAPPUZHA</t>
  </si>
  <si>
    <t>SANALKUMAR V</t>
  </si>
  <si>
    <t>KOCHUVELI AVALOOKUNNU P O,ARYAD SOUTH ALAPPUZHA,ALAPPUZHA,ALLEPPEY,KERALA,INDIA,688006</t>
  </si>
  <si>
    <t>VIJAYA KUMAR N</t>
  </si>
  <si>
    <t>MANI MANDIRAM, CHITTAYAM,,PANAYAM PO, PERINAD,KOLLAM,QUILON,KERALA,INDIA,691601</t>
  </si>
  <si>
    <t>MATHEW GEORGE</t>
  </si>
  <si>
    <t>VAZHATHANAPALLIL,VELANILAM MUNDAKAYAM,KOTTAYAM,KOTTAYAM,KERALA,INDIA,686101</t>
  </si>
  <si>
    <t>M S PRASAD</t>
  </si>
  <si>
    <t>KRISHNA NIVAS,OLD BOAT JETTY ROAD,KOTTAYAM,KOTTAYAM,KERALA,INDIA,686039</t>
  </si>
  <si>
    <t>TRIVANDRUM MEDICAL COLLEGE</t>
  </si>
  <si>
    <t>G S S POULTRY FARM</t>
  </si>
  <si>
    <t>GS BHAVAN MUTTAKKAD,,THIRUVANANTHAPURAM,TRIVANDRUM,KERALA,INDIA,695523</t>
  </si>
  <si>
    <t>LORVIN INDUSTRIES</t>
  </si>
  <si>
    <t>NO.174/1 FIRST FLOOR FIRST MAIN ROAD,,BELGAUM,BANGALORE,KARNATAKA,INDIA,560020</t>
  </si>
  <si>
    <t>BHADRA POULTRY FARM</t>
  </si>
  <si>
    <t>MEENA BHAVAN CHACKAKONAM PO,,,TRIVANDRUM,KERALA,INDIA,695564</t>
  </si>
  <si>
    <t>EXCELLENT WOOD INDUSTRIES</t>
  </si>
  <si>
    <t>CHEMBOOR OTTASEKHARA-,,THIRUVANANTHAPURAM,TIRUVANANTHAPURAM,KERALA,INDIA,695125</t>
  </si>
  <si>
    <t>SARAVANAN N</t>
  </si>
  <si>
    <t>KARIKOTTUKUZHI PUTHEN VEEDU, CHEMBOOR,OTTASEKHARAMANGALAM , TIRUVANANTHAPURAM, KERALA- 695125</t>
  </si>
  <si>
    <t>SURESHKUMAR K</t>
  </si>
  <si>
    <t>VIDYA BHAVAN,ADUMANKADU PARASUVAKKAL P O,,TRIVANDRUM,KERALA,INDIA,695508</t>
  </si>
  <si>
    <t>N JAYALAL</t>
  </si>
  <si>
    <t>MOVANA HOUSE,VARANAM P O  CHERTHALA,,CHERTHALA,KERALA,INDIA,688555</t>
  </si>
  <si>
    <t>DIVYALAKSHMI P</t>
  </si>
  <si>
    <t>MOVANA CHERUVARANAM VARANAM POCHERTHALAKERALAINDIA688524</t>
  </si>
  <si>
    <t>HARIPAD</t>
  </si>
  <si>
    <t>KARISSERIL PLYWOOD</t>
  </si>
  <si>
    <t>NRAKATHARA JN.,,ALAPPUZHA,HARIPAD,KERALA,INDIA,690514</t>
  </si>
  <si>
    <t>JOY L</t>
  </si>
  <si>
    <t>EDAKOTTUKONAM,KOTTACKAL P O NEYYATTINKARA,,TRIVANDRUM,KERALA,INDIA,695124</t>
  </si>
  <si>
    <t>ERATTUPETTAH (KERALA)</t>
  </si>
  <si>
    <t>WE SCRAP</t>
  </si>
  <si>
    <t>10/332 MES JN,,KOTTAYAM,ERATTUPETTA ( DIST KOTTAYAM ),KERALA,INDIA,686121</t>
  </si>
  <si>
    <t>VARKALA (KERALA)</t>
  </si>
  <si>
    <t>NEXCELL MOBILES</t>
  </si>
  <si>
    <t>VASU BUILDING,,THIRUVANANTHAPURAM,VARKALA (KERALA),KERALA,INDIA,695141</t>
  </si>
  <si>
    <t>RAJEEV K</t>
  </si>
  <si>
    <t>PAZHAVILA PUTHEN VEEDU, NEDUMPARAMBU PO ALAMCODE, ATTINGALTHIRUVANDAPURAM (T.N)KERALAINDIA695102</t>
  </si>
  <si>
    <t>PALKULANGARA</t>
  </si>
  <si>
    <t>RAJESH V</t>
  </si>
  <si>
    <t>CHRIST BHAVAN EDAMALA,KARIPPOOR NEDUMANGAD,,TRIVANDRUM,KERALA,INDIA,695541</t>
  </si>
  <si>
    <t>SANDEEP T S</t>
  </si>
  <si>
    <t>TC 11/793 MCRA-19 REVATHY,MEDICAL COLLEGE P O,,TRIVANDRUM,KERALA,INDIA,695011</t>
  </si>
  <si>
    <t>ORMA BIOBURN</t>
  </si>
  <si>
    <t>MEKKUMKARAVEEDU  MELANTHIYOORKONAM,,,TRIVANDRUM,KERALA,INDIA,695571</t>
  </si>
  <si>
    <t>THE ROYALE  GARDEN PROPRITOR MR. M.K. JACOB</t>
  </si>
  <si>
    <t>NANGIARKULANGARA POST BOX NO 1,KERALA ,ALAPPUZHA,HARIPAD,KERALA,INDIA,690514</t>
  </si>
  <si>
    <t>ANTONY D</t>
  </si>
  <si>
    <t>PONNU VILLA STXAVIER NAGAR,THAMARAKKULAM  KOLLAM PO,KOLLAM,KOLLAM,KERALA,INDIA,691001</t>
  </si>
  <si>
    <t>HOTEL ORIGINAL</t>
  </si>
  <si>
    <t>BEACH ROAD,,KOLLAM,KOLLAM,KERALA,INDIA,691001</t>
  </si>
  <si>
    <t>NAJUMUDEEN MUSALIAR</t>
  </si>
  <si>
    <t>SHAFI MANZIL, KILIKOLLOORKOLLAMKERALAINDIA691004</t>
  </si>
  <si>
    <t>A A SNACK</t>
  </si>
  <si>
    <t>KPV 111528TO535,,KOLLAM,KOLLAM,KERALA,INDIA,691005</t>
  </si>
  <si>
    <t>M A ANZAR</t>
  </si>
  <si>
    <t>SHAMNA GARDENS,KILIKOLLUR,KOLLAM,KOLLAM,KERALA,INDIA,691004</t>
  </si>
  <si>
    <t>SHAMNA ANZAR</t>
  </si>
  <si>
    <t>SHAMNA GARDENS KILIKOLLURKOLLAMKERALAINDIA691004</t>
  </si>
  <si>
    <t>PRATHEEKSHA NAGAR  204, KILIKOLLUR P.O , KOLLAM, KERALA- 691004</t>
  </si>
  <si>
    <t>N SREELATHA DEVI,SUJATHA R</t>
  </si>
  <si>
    <t>M/S CHOTHY ENTERPRISES</t>
  </si>
  <si>
    <t>LATE RADHAKRISHNA PILLAI</t>
  </si>
  <si>
    <t>LATE RADHAKRISHNA PILLAI &amp; SUJATHA</t>
  </si>
  <si>
    <t>SUJATHA</t>
  </si>
  <si>
    <t>SREELATHA DEVI</t>
  </si>
  <si>
    <t>ALLEPPEY</t>
  </si>
  <si>
    <t>HASEENA</t>
  </si>
  <si>
    <t>A R HOUSE ZACHARIA WARD,ALAPPUZHA BAZAR SO,ALAPPUZHA,ALAPUZHA,KERALA,INDIA,688012</t>
  </si>
  <si>
    <t>AKSHAYA PHARMA</t>
  </si>
  <si>
    <t>II 39  BRN103B,,,KOLLAM,KERALA,INDIA,691016</t>
  </si>
  <si>
    <t>ALL THAT PART AND PARCEL OF PROPERTY CONSISTING OF 11.70 ARES LAND IN RE SY NO 54310 IN BLOCK 4 (OLD SY NO 2701AB1234567) IN THRIKKARUVA VILLAGE, KOLLAM TALUK, KOLLAM DISTRICT</t>
  </si>
  <si>
    <t>SMT RAJANI PILLAI</t>
  </si>
  <si>
    <t>BANGAST</t>
  </si>
  <si>
    <t>SEEMATTY JN,,KOLLAM,KOLLAM,KERALA,INDIA,691001</t>
  </si>
  <si>
    <t>LENIN VITUS</t>
  </si>
  <si>
    <t>CARLA WEHBEH,EVENT ORGANIZER SOUND AND LIGHT PRO DIVISION,,DUBAI,DUBAI,UNITED ARAB EMIRATES,000971</t>
  </si>
  <si>
    <t>KARTHIK EXPORTS</t>
  </si>
  <si>
    <t>ANTHICHIRA MANAKKALA PO,,KOLLAM,PATHANAMTHITTA,KERALA,INDIA,691551</t>
  </si>
  <si>
    <t>GARDEN CASHEW TRADING</t>
  </si>
  <si>
    <t>KODIMELKODI,,KOLLAM,KOLLAM,KERALA,INDIA,691005</t>
  </si>
  <si>
    <t>SAIFUNNIZA J T</t>
  </si>
  <si>
    <t>KODIMELKODI,ASHIYANA KARIKODE,TKMC P OKOLLAMKERALAINDIA691005</t>
  </si>
  <si>
    <t>VISWAS EXPORTS</t>
  </si>
  <si>
    <t>ANDAMUKKAM MAIN ROAD,,KOLLAM,KOLLAM,KERALA,INDIA,691001</t>
  </si>
  <si>
    <t>ASHA JAYAKUMAR,
JAYAKUMAR P,
VISWA MOHAN DAS Y S</t>
  </si>
  <si>
    <t>SILPASSARI PARAMBU ,KAROOR AMBALAPPUZHAALAPUZHAKERALAINDIA688561</t>
  </si>
  <si>
    <t>PAUL SEBASTIAN</t>
  </si>
  <si>
    <t>NEETHU NIVAS KACHIKADAVU KADAPPURAM,MUNDAKKAL EAST,KOLLAM,KOLLAM,KERALA,INDIA,691001</t>
  </si>
  <si>
    <t>PONNU AUTO  SPARES</t>
  </si>
  <si>
    <t>TOWN LIMIT KADAPPAKADA,,KOLLAM,KOLLAM,KERALA,INDIA,691001</t>
  </si>
  <si>
    <t>NEW MOBILE PALACE</t>
  </si>
  <si>
    <t>B NO VII 402 A,8,9,,IDUKKI ,THODUPUZHA (DIST: IDUKKI),KERALA,INDIA,685584</t>
  </si>
  <si>
    <t>BINUMON N K</t>
  </si>
  <si>
    <t>NANMENIKATTIL, KOLANI PO THODUPUZHATHODUPUZHA (DIST: IDUKKI)KERALAINDIA685584</t>
  </si>
  <si>
    <t>TOM GEORGE</t>
  </si>
  <si>
    <t>THAKARAPPILLIL H   VENGALLOOR PO,THODUPUZHA,IDUKKI ,THODUPUZHA (DIST: IDUKKI),KERALA,INDIA,685584</t>
  </si>
  <si>
    <t>KARUNAGAPPALLY (KERALA)</t>
  </si>
  <si>
    <t>M S FLOUR MILL</t>
  </si>
  <si>
    <t>AMBALATHUMBHAGOM,PORUVAZHY,KOLLAM,KARUNAGAPPALLY (KERALA),KERALA,INDIA,690520</t>
  </si>
  <si>
    <t>A G S TYRES</t>
  </si>
  <si>
    <t>A G S TYRES,,IDUKKI ,THODUPUZHA (DIST: IDUKKI),KERALA,INDIA,685584</t>
  </si>
  <si>
    <t>M D POULTRY FARM</t>
  </si>
  <si>
    <t>P P DEVADAS, PLANTHOTTATHIL GOKULAM,,,CHENGANNUR, KERALA,KERALA,INDIA,689521</t>
  </si>
  <si>
    <t>SREEJITH P S AND V K SASIDHARAN NAIR</t>
  </si>
  <si>
    <t>SREEJITH NIVAS ,KANICHUKULANGARA P O,CHERTHALA,,CHERTHALA,KERALA,INDIA,688544</t>
  </si>
  <si>
    <t>CELINA GEORGE</t>
  </si>
  <si>
    <t>KAVANASSERIL HOUSE,PO AVOLY MUVATTUPUZHA,ERNAKULAM,ERNAKULAM,KERALA,INDIA,686670</t>
  </si>
  <si>
    <t>WOODMAN</t>
  </si>
  <si>
    <t>WOODMAN,,IDUKKI ,THODUPUZHA (DIST: IDUKKI),KERALA,INDIA,685587</t>
  </si>
  <si>
    <t>LUXURY SPACE TRADERS</t>
  </si>
  <si>
    <t>17/78-3, POOTHOLE,17,,THRISSUR,TRICHUR,KERALA,INDIA,680004</t>
  </si>
  <si>
    <t>JR TIMBER TECHNICS P LTD</t>
  </si>
  <si>
    <t>T.C.27/2262,CONVENT LANE,,THIRUVANANTHAPURAM,TRIVANDRUM,KERALA,INDIA,695001</t>
  </si>
  <si>
    <t>REKHA S</t>
  </si>
  <si>
    <t>T.C.1/1856, GRA-191, GAREESAPATTOM POTTAKUZHI ROAD, PATOM.P.OTRIVANDRUMKERALAINDIA695004</t>
  </si>
  <si>
    <t>SUNIL S S</t>
  </si>
  <si>
    <t>TC 18/304, ROHINI, PUNNACKAMUGHAL,ARAMADA (PO),,,TIRUVANANTHAPURAM,KERALA,INDIA,695032</t>
  </si>
  <si>
    <t>MANSA SUSAN MATHEW</t>
  </si>
  <si>
    <t xml:space="preserve">MADAPATTU HOUSE,KUMMANAM PO,KOTTAYAM,KOTTAYAM,KERALA,,686005
 </t>
  </si>
  <si>
    <t>MANO GEORGE MATHEW</t>
  </si>
  <si>
    <t>RAJASEKHARAN NADAR</t>
  </si>
  <si>
    <t>NINU NIVAS, OORUTTU JN.,PUNNAKKAMUKAL,ARAMADAP.O.,THIRUVANANTHAPURAM,TIRUVANANTHAPURAM,KERALA,INDIA,695032</t>
  </si>
  <si>
    <t>SHYLAJA DEVI</t>
  </si>
  <si>
    <t>SAJITH KUMAR N &amp; MAYADEVI</t>
  </si>
  <si>
    <t>KAMBALADI,PORUVAZHY,KOLLAM,KARUNAGAPPALLY,KERALA,,690520</t>
  </si>
  <si>
    <t>PATHANAMTHITTA</t>
  </si>
  <si>
    <t>ANTONY VARGHEESE &amp; JAIN ANTONY</t>
  </si>
  <si>
    <t>SANTHOSH BHAVAN, ARINALLOOR PO,THEVALAKKARA , KOLLAM, KERALA- 690538</t>
  </si>
  <si>
    <t xml:space="preserve">ANTONY VARGHEESE </t>
  </si>
  <si>
    <t>JAYASEKHARAN NAIR</t>
  </si>
  <si>
    <t>MELETHIL HOUSE, KOMMITHAZHAM, ATTACHAKKAL P O PATHANAMTHITTA 689692</t>
  </si>
  <si>
    <t>HARITHA MOHAN</t>
  </si>
  <si>
    <t>EM OF ALL THOSE PIECES AND PARCEL OF 04.05 ARES OF DRY LAND WHICH IS COMPRISED IN SY.NO.221/1A-7 AND 01.01 ARES IN SY. NO. 221/1A-27-5 OF KONNITHAZHAM VILLAGE, KOZHENCHERRY TALUK, PATHANAMTHITTA DISTRICT IN THE NAME OF MR. JAYASEKHARAN NAIR.EM OF ALL THOSE PIECES AND PARCEL OF 05.06 ARES OF DRY LAND WHICH IS COMPRISED IN SY.NO.221/1A/27-1 AND THE RESIDENTIAL BUILDING SITUATED THEREON OF KONNITHAZHAM VILLAGE, KOZHENCHERRY TALUK, PATHANAMTHITTA DISTRICT IN THE NAME OF MRS. HARITHA MOHAN.</t>
  </si>
  <si>
    <t>THUSHARA OFFSET PRINTERS</t>
  </si>
  <si>
    <t>OLD NH 47 NEARUNION BANK KARUNAGAPPALLY,,KOLLAM,KERALA,690518</t>
  </si>
  <si>
    <t>SILPA S</t>
  </si>
  <si>
    <t>VENGARA THODIYOOR NORTH PO KARUNAGAPPALLY PO KARUNAGAPPALLYKOLLAMKERALAINDIA690523,</t>
  </si>
  <si>
    <t>VISHNU V VIJAYAN</t>
  </si>
  <si>
    <t>BARAKAT QUALITY PLUS (LLC), DUBAI, DUBAI, OTHERS- 48890</t>
  </si>
  <si>
    <t>DOMNIC K J</t>
  </si>
  <si>
    <t>H NO 15/1428D JOSLENA DALE, KOZHIPARAMBIL HOUSE NAZARETH, COCHIN, KERALA- 682002</t>
  </si>
  <si>
    <t>RAJENDRAN M V</t>
  </si>
  <si>
    <t>MUKADIYIL HOUSE,, THUMPAMON NORTH,, HARIPAD, KERALA- 690514</t>
  </si>
  <si>
    <t>MRS. JAYASREE, MR. K ASOK KIMAR</t>
  </si>
  <si>
    <t>AANNS FASHION &amp; DESIGN (INDIA) PVT LTD</t>
  </si>
  <si>
    <t>TC-25/2624(II),, NEAR AYURVEDA COLLEGE , TRIVANDRUM, KERALA- 695001</t>
  </si>
  <si>
    <t>LATE SADASIVAN</t>
  </si>
  <si>
    <t>OACHIRA</t>
  </si>
  <si>
    <t>NIZAR S SO SULAIMANKUNJU</t>
  </si>
  <si>
    <t>VAZAVILAYIL,PALLISSERIKKAL, SASTHAMKOTTA, KOLLAM, KERALA- 690521</t>
  </si>
  <si>
    <t>PANDALAM</t>
  </si>
  <si>
    <t>PRASANTHY BHASKARAN</t>
  </si>
  <si>
    <t>CHERUKUNNIL COLONY, VIJAYAPURAM KEERUKUZHY PO PANDALAM, PATHANAMTHITTA, KERALA- 689502</t>
  </si>
  <si>
    <t>BHASKARAN K A</t>
  </si>
  <si>
    <t>PAULCY KURIEN</t>
  </si>
  <si>
    <t>PUKKUNNEL HOUSE, PO POTHANICAD, ERNAKULAM, KERALA- 686671</t>
  </si>
  <si>
    <t>KURIEN P P</t>
  </si>
  <si>
    <t>KUMBANAD</t>
  </si>
  <si>
    <t>KAMALAMMA K C</t>
  </si>
  <si>
    <t>DEVI SADANAM, KOIPURAM P O, KUMBANAD, KERALA- 689547</t>
  </si>
  <si>
    <t>BRIGHT FUTURE</t>
  </si>
  <si>
    <t>MOMANA BUILDING , VARANAM P O, CHERTHALA , CHERTHALA, KERALA- 688555</t>
  </si>
  <si>
    <t>JAYALAL N MENON</t>
  </si>
  <si>
    <t>OSWAL ENTERPRISES</t>
  </si>
  <si>
    <t>KODIMATHA, KOTTAYAM , KOTTAYAM, KERALA- 686003</t>
  </si>
  <si>
    <t>JOHNSON T J</t>
  </si>
  <si>
    <t>THEKKEMURY HOUSE,, PERUMBAIKADAVU PO , KOTTAYAM, KERALA- 686001</t>
  </si>
  <si>
    <t>PALA</t>
  </si>
  <si>
    <t>MICHAEL MICHAEL</t>
  </si>
  <si>
    <t>MUNDANATTU, NEELOOR, KOTTAYAM, KERALA- 686651</t>
  </si>
  <si>
    <t>JOMON T MICHEAL</t>
  </si>
  <si>
    <t>MARY KUTTY MICHEAL</t>
  </si>
  <si>
    <t>KUMARI ANILA S</t>
  </si>
  <si>
    <t>3/830, SARNGAM, ALANTHARAKONAM,, VILAVOORKAL, TVPM DIST. , TRIVANDRUM, KERALA- 695573</t>
  </si>
  <si>
    <t>NIJU PAUL</t>
  </si>
  <si>
    <t>ADAPPOOR HOUSE, EAST KALOOR P O , THODUPUZHA (DIST: IDUKKI), KERALA- 685605</t>
  </si>
  <si>
    <t>WINLINE INFOTECH</t>
  </si>
  <si>
    <t>ROOM NO.2, FIRST FLOOR, REVENUE TOWER, THIRUVALLA , THIRUVALLA, KERALA- 689101</t>
  </si>
  <si>
    <t>BINI S</t>
  </si>
  <si>
    <t>SIBY LAND, KUTTOOR, THIRUVALLA PATHANAMTHITTA 689106</t>
  </si>
  <si>
    <t>P M KURUVILA</t>
  </si>
  <si>
    <t>KAYAMKULAM</t>
  </si>
  <si>
    <t>RENCHU RAJ</t>
  </si>
  <si>
    <t>FIHAALHOHI ISLAND RESORT, MALDIVES , ALAPUZHA, KERALA- 690503</t>
  </si>
  <si>
    <t>SATHEESAN SREEDHARAN</t>
  </si>
  <si>
    <t>S AND H  BAKE HOUSE</t>
  </si>
  <si>
    <t>THAMALLAKAL PO HARIPAD, ALAPPUZHA , ALAPUZHA, KERALA- 690549</t>
  </si>
  <si>
    <t>HARIKUMAR</t>
  </si>
  <si>
    <t>BEST BUY ELECTRONICS AND HOME APPLIANCES</t>
  </si>
  <si>
    <t>BEST BUY ELECTRONICS AND HOME APPLIANCES, RAVEL BUILDING  KARAMANA , TIRUVANANTHAPURAM, KERALA- 695002</t>
  </si>
  <si>
    <t>BEST BUY TV AND HOME APPLIANCES</t>
  </si>
  <si>
    <t>44/3305 A Z, PUTHUSSERRY,BCG KALOOR , KOCHI, KERALA- 685017</t>
  </si>
  <si>
    <t>44/3305 A Z, PUTHUSSERRY,BCG KALOOR , KOCHI, KERALA- 685018</t>
  </si>
  <si>
    <t>PANDALAM,KERALA</t>
  </si>
  <si>
    <t>KANNAN PILLAI K K</t>
  </si>
  <si>
    <t>KUZHI KALEECKAL KIZHAKATHIL, PANANGAD P O , PATHANAMTHITTA, KERALA- 689503</t>
  </si>
  <si>
    <t>DINESH ISAAC KURIEN</t>
  </si>
  <si>
    <t>GRA635 SREEPADMAM, GOWREESHAPATTOM  , PATTOM , TIRUVANANTHAPURAM, KERALA- 695004</t>
  </si>
  <si>
    <t>MANACKALCHIRA, THALAYAZHAM PO  VAIKOM, VAICOM, KERALA, KERALA- 686607</t>
  </si>
  <si>
    <t>KOTTARAKARA</t>
  </si>
  <si>
    <t>SALEESH K.S</t>
  </si>
  <si>
    <t>KOTTAVILA VEEDU KEZHAKKEKARA, KOTTARAKKARA , KOTTARAKKARA-KERALA, KERALA- 691506</t>
  </si>
  <si>
    <t>NAZIRUDDIN JAMAL MOHAMMED</t>
  </si>
  <si>
    <t>HAJIRSHAD</t>
  </si>
  <si>
    <t>SMT. HAJIRSHAD</t>
  </si>
  <si>
    <t>TRIVANDRUM,STATUE JN</t>
  </si>
  <si>
    <t>SAJI S</t>
  </si>
  <si>
    <t>SAJI VILASOM ARUVIPPURAM, KUDAPPANAMOODU PO , TRIVANDRUM, KERALA- 695505</t>
  </si>
  <si>
    <t>NISHA</t>
  </si>
  <si>
    <t>SMT.NISHA</t>
  </si>
  <si>
    <t>ORBITAL ENTERPRISE TRAVEL AND TRADE LINKS</t>
  </si>
  <si>
    <t>NEW VILLA 8,, KOVOOR, CHEMMARTHI, TRIVANDRUM, KERALA- 695008</t>
  </si>
  <si>
    <t>RADHAKRISHNAN S</t>
  </si>
  <si>
    <t>KRISHNALAYAM NEW VILLA, KOVOOR,, CHEMMARUTHY, PALAYAMKUNNU P O VARKALA, VARKALA (KERALA), KERALA- 695146</t>
  </si>
  <si>
    <t>AJITHKUMAR K V</t>
  </si>
  <si>
    <t>GOLDEN SANDS HOTEL APARTMENTS, PO BOX 9168, DUBAI, DUBAI- 009168</t>
  </si>
  <si>
    <t>RADHAMANI VIJAYAKUMAR</t>
  </si>
  <si>
    <t>SUNAYANA M</t>
  </si>
  <si>
    <t>SREE NILAYAM 3, MEENATHU CHERRY  KALICHOOD TEMPLE KAVANAD, KOLLAM, KERALA- 691003</t>
  </si>
  <si>
    <t>MAHESWARI A</t>
  </si>
  <si>
    <t>SREENILAYAM 3 MEENATH CHERI  KAVANAD POKOLLAMKERALAINDIA691003</t>
  </si>
  <si>
    <t>SHAJI G A</t>
  </si>
  <si>
    <t>ANKAMTHARAYIL, PATTANAKKAD P O CHERTHALA ALAPPUZHA , ALLEPPEY- 688531</t>
  </si>
  <si>
    <t>MINI</t>
  </si>
  <si>
    <t>SHAJI G A &amp; MINI SHAJI</t>
  </si>
  <si>
    <t>KOTTAYAM T B ROAD</t>
  </si>
  <si>
    <t>SHAMIL K B</t>
  </si>
  <si>
    <t>CHAYAM HOUSE, ARPOOKARA WEST PO, KOTTAYAM, KERALA- 686008</t>
  </si>
  <si>
    <t>DAISY JOHN</t>
  </si>
  <si>
    <t>JANATHA STORE</t>
  </si>
  <si>
    <t>48/318, KOLLAM , KOLLAM, KERALA- 691001</t>
  </si>
  <si>
    <t>NISAR</t>
  </si>
  <si>
    <t>BASHEER MUHAMMED</t>
  </si>
  <si>
    <t>GEORGE JOSE</t>
  </si>
  <si>
    <t>KAIPOORATHIL HOUSE, PEOPLES NAGAR-192, KOLLAM, 691001</t>
  </si>
  <si>
    <t>JACQUELINE</t>
  </si>
  <si>
    <t>NISANTH</t>
  </si>
  <si>
    <t>RENU P &amp; SOMAN PILLAI N</t>
  </si>
  <si>
    <t>NISANTH S &amp; RENU P</t>
  </si>
  <si>
    <t>V B L EXPORTS</t>
  </si>
  <si>
    <t>XV / 231/E, KILOKOLLOOR , KOLLAM, KERALA- 691004</t>
  </si>
  <si>
    <t>SHEENA NIZAMUDEEN</t>
  </si>
  <si>
    <t>ANGAVILA VEEDU KILIKOLLOOR P O KOLLAM</t>
  </si>
  <si>
    <t>AYSHA CASHEW EXPORTS</t>
  </si>
  <si>
    <t>KP/X/418G,KALLUMTHAZHAM PO, KILIKOLLUR , KOLLAM, KERALA- 691004</t>
  </si>
  <si>
    <t>MOHAMMED NAJEEB,RAJILA NAJEEB</t>
  </si>
  <si>
    <t>KP/X/418G,KALLUMTHAZHAM PO, KILIKOLLUR , KOLLAM, KERALA- 691005</t>
  </si>
  <si>
    <t>CHARU CASHW COMPANY</t>
  </si>
  <si>
    <t>EDAKKODU MANGATTUPOYIKA,, THRIPILLARIKAM , KOLLAM, KERALA- 691509</t>
  </si>
  <si>
    <t>SHIBU GOPALAKRISHNAN,SHIBU GOPALAKRISHNAN,BUSSY CS,BUSSY CS,SANTHOSH KUMAR S,SANTHOSH KUMAR S</t>
  </si>
  <si>
    <t>SANTHOSHKUMAR, BUSY , RESMI &amp;SHIBU</t>
  </si>
  <si>
    <t>AADHIL ENTERPRISES</t>
  </si>
  <si>
    <t>VMC 6/532  ,  NEAR VIJAYA DENTAL CLINIC, MAITHANAM  ,  VARKALA , VARKALA (KERALA), KERALA- 695141</t>
  </si>
  <si>
    <t>MUHAMMED RAFI</t>
  </si>
  <si>
    <t>MRS MANZIL CHERUKUNNAM P O VARKALA 695141</t>
  </si>
  <si>
    <t>NOORUL ISLAM TRUST</t>
  </si>
  <si>
    <t>F COMS TEX</t>
  </si>
  <si>
    <t>1. M/S F COMS TEX, RUBY SQUARE, OPP DD VASTHRA MAHAL, MARKET ROAD, ERNAKULAM 682011 2.T Z FAIZAL, (MANAGING PARTNER, FCOMS TEX), S/O ZAINUDHEEN TA, 13/46 ROYAL GARDEN, ADKATHBIL, CONVENT CROSS ROAD, KASARGOD 671121  3. A R FIROZ ALIAS ABDUL RAHIMAN FIROZ, (PARTNET FCOMS TEX) S/O ZAINUDHEEN TA, TULIP C.H.S.105, SOCIETY BUILDING NO6, OSHIVARA, NEW LINK ROAD, MAHDA, AZAD NAGAR, ANDHERI WEST, MUMBAI 400053</t>
  </si>
  <si>
    <t>1. T Z FAIZAL S/O ZAINUDHEEN TA 2.A R FIROZ ALIAS ABDUL RAHIMAN FIROZ  S/O ZAINUDHEEN TA</t>
  </si>
  <si>
    <t>2.T Z FAIZAL S/O ZAINUDHEEN TA, 13/46 ROYAL GARDEN, ADKATHBIL, CONVENT CROSS ROAD, KASARGOD 671121  3. A R FIROZ ALIAS ABDUL RAHIMAN FIROZ S/O ZAINUDHEEN TA, TULIP C.H.S.105, SOCIETY BUILDING NO6, OSHIVARA, NEW LINK ROAD, MAHDA, AZAD NAGAR, ANDHERI WEST, MUMBAI 400053</t>
  </si>
  <si>
    <t>ALL THAT PART AND PARCEL OF IMMOVABLE PROPERTY UNDIVIDED AND UNDIVISIBLE RIGHT, TITLE AND INTEREST IN ALL THE LAND HAVING A TOTAL EXTENT OF  162.67 ARES(401.957 CENTS) COMPRISED IN RE SY NO 223/5 (OLD SY NO 149/2) IN BLOCK NO 58 OF SIRIBAGILU VILLAGE, KASARGOD TALUK AND KASARGOD DISTRICT</t>
  </si>
  <si>
    <t>T Z FAIZAL S/O ZAINUDHEEN TA AND ABDUL RAHIMAN FIROZ  S/O ZAINUDHEEN TA</t>
  </si>
  <si>
    <t>SURESHLASYA DIAMONDS AND JEWELS INDIA PRIVATE LTD</t>
  </si>
  <si>
    <t>ASHTAPADI FOUNDATION</t>
  </si>
  <si>
    <t xml:space="preserve">ALL THAT PART AND PARCEL OF PROPERTY CONSISTING OF 1/52 UDS IN AN EXTENT OF 5.32 ARES LAND IN RE SYNO 167/3, TOGETHER WITH AN APARTMENTNO 4D(DOOR NO XIX/222-136) ON THE 4TH FLOOR OF THE BUILDING COMPLEX CALLED "MADHAVAM" IN CHELOOR KRISHNA GARDEN APARTMENT OF GURUVAYOOR MUNICIPALITY IN IRINGAPRAM VILLAGE CHAVAKKAD TALUK, TRISSUR DISTRICT </t>
  </si>
  <si>
    <t>SHANWAS VALIYAKATH KUTTIPPURATH</t>
  </si>
  <si>
    <t>CUVV AUTOMOTIVES PRIVATE LIMITED</t>
  </si>
  <si>
    <t>SANCHEZ LABORATORIES</t>
  </si>
  <si>
    <t>1.M/S SANCHEZ LABORATORIES, H B NO 216, KHEWAT/KHATUNI NO 38, MIN41-42, KHASRA NO 847/793/545/1/10, VILLAGE KUNJHAL, DHARAMPUR,BADDI INDUSTRIAL AREA, TEHSIL NALAGARH, DISTRCIT SOLAN, HIMACHAL PRADHESH 174103      2.M/S SANCHEZ LABORATORIES, CE PE TOWERS , TANA, POST BAG NO 23, IRINJALAKKUDA, TRISSUR 680121</t>
  </si>
  <si>
    <t>DEWA PROJECTS PVT LTD</t>
  </si>
  <si>
    <t>ANTONY JOHN THADICARAN</t>
  </si>
  <si>
    <t>GLOBAL KNOWLEDGE FOUNDATION</t>
  </si>
  <si>
    <t>SHALOM MICRO FINANCE LTD</t>
  </si>
  <si>
    <t>ANNA ASSOCIATES</t>
  </si>
  <si>
    <t>C E BIOTEC PRIVATE LIMITED</t>
  </si>
  <si>
    <t>AMBAL GOLD AND DIAMONDS</t>
  </si>
  <si>
    <t>GEOSTAN MARINE INDIA PRIVATE LIMITED</t>
  </si>
  <si>
    <t>1.GEOSTAN MARINE INDIA PRIVATE LIMITED, 35/1429A, THATTARATH LANE, PALARIVATTOM, ERNAKULAM 682025 2.STANLY ANTONY, AYINIKKAL HOUSE, KUNDOOR PO, MALA, TRICHUR 680734 3. GEORGE JOSE, VATTAKKATUCHERRY HOUSE, 249/B, TRIKKKAKARA PO, ERNAKULAM 682021</t>
  </si>
  <si>
    <t>1.STANLY ANTONY 2. GEORGE JOSE 3.NIPPY GEORGE</t>
  </si>
  <si>
    <t>1.STANLY ANTONY, AYINIKKAL HOUSE, KUNDOOR PO, MALA, TRICHUR 680734 2. GEORGE JOSE, VATTAKKATUCHERRY HOUSE, 249/B, TRIKKKAKARA PO, ERNAKULAM 682021 3.NIPPY GEORGE, VATTAKKATUCHERRY HOUSE, 249/B, THRIKKAKARA PO, ERNAKULAM 682021</t>
  </si>
  <si>
    <t>EM OF ALL THE PART AND PARCEL OF PROPERTY CONSISTING OF 20.25 ARES OF LAND IN SY NO 358 IN KAKKULISSERY VILLAGE, CHALAKKUDY TALUK, THRISSUR DISTRICT</t>
  </si>
  <si>
    <t>STANLY ANTONY</t>
  </si>
  <si>
    <t>KMP FOOD PROCESSING INDUSTRIES</t>
  </si>
  <si>
    <t>M/S KMP FOOD PROCESSING, BUILDING NO 11/660B, ADOORPARAMBU PO, MUVATTUPUZHA</t>
  </si>
  <si>
    <t>1. SAJEENA K ALIYAR W/O AL AMEEN 2. M M ABDULRAHMAN S/O MAKKAR MA 3.K S RISWAN KOYA S/O KK SHAMSUDDIN</t>
  </si>
  <si>
    <t>1. MRS. SAJEENA K ALIYA W/O AL AMEEN, MULLAPPALLY HOUSE, NEDUMTHODE, VENGOLA, PERUMBAVOOR 683547 2. M M ABDULRAHMAN S/O MAKKAR MA, MALEKKUDIYIL HOUSE, LIZHAKKEKARA PO, MUVATTUPUZHA 686673 3.K S RISWAN KOYA S/O K K SHAMSUDDIN, KARAYIL HOUSE, THAKALAM, KOTHAMANGALAM 686691</t>
  </si>
  <si>
    <t>ALL THAT PART AND PARCEL OF PROPERTY CONSISTING OF 7.73 ARES OF PROPERTY CONSISTING OF LAND COMPRISING IN SY NO.1254/18, RE SY NO.323/8 BLOCK NO.9 IN KUMARAMANGALAM VILLAGE, THODUPUZHA TALUK,  IDUKKI DISTRICT</t>
  </si>
  <si>
    <t>SAJEENA W/O AL AMEEN</t>
  </si>
  <si>
    <t>SURESH M K</t>
  </si>
  <si>
    <t>SKARGUR SALES PRIVATE LIMITED</t>
  </si>
  <si>
    <t>M/S SKARGUR SALES PVT LTD, NO 1, NAGAVALLIAMMAN KOVIL STREET, GANDHI NAGAR , AVADI PO, TIRUVALLUR DITSRICT, TAMIL NADU 600054</t>
  </si>
  <si>
    <t>1. K. ATHINARAYANAN S/O KARUPPIAH, G1, YES YES ARCADE, NO 66, MTH ROAD, AMBATTUR PO, TIRUVALLUR DISTRICT TAMIL NADU 600053 2.G. AMUTHARANI W/O ATHINARAYANAN, G1, YES YES ARCADE, NO 66, MTH ROAD, AMBATTUR PO, TIRUVALLUR DISTRICT TAMIL NADU 600053 3.KK ARUNKUMAR S/O KARUAPPIAH, NO 16/2A, LAL BAHADUR STREET, RAM NAGAR, AMBATTUR PO, TIRUVALLUR DISTRICT, TAMIL NADU 600055 4. G. DHANASEKHARAN S/O GURU, NO 5, KK ROAD, AMBATTUR PO, TIRUVALLUR DISTRICT,TAMILNADU 600053</t>
  </si>
  <si>
    <t>MADHU SIVARAM MENON</t>
  </si>
  <si>
    <t>1. MADHU SIVARAM MENON, A502, NEHA APARTMENTS (CO OPEARTIVE HOUSING SOCIETY LTD), BK APPA COMPLEX, CHINCHOLI BUNDER ROAD, MALAD WEST, MUMBAI 400064   2.MADHU SIVARAM MENON, PRASADAM, POTTAYIL LANE, P O POOTHOLE, THRISSUR 680004, 3.MADHU SIVARAM MENON, PROP: M/S MINDSET L, 48 ASHOKA SUPER MARKET, SV ROAD, GOREGAON (W), MUMBAI 400062</t>
  </si>
  <si>
    <t xml:space="preserve">1. USHA MADHU MENON,   2.SUMESH MADHU MENON </t>
  </si>
  <si>
    <t>USHA MADHU MENON, A502, NEHA APARTMENTS (CO OPEARTIVE HOUSING SOCIETY LTD), BK APPA COMPLEX, CHINCHOLI BUNDER ROAD, MALAD WEST, MUMBAI 400064   2.SUMESH MADHU MENON, A502, NEHA APARTMENTS (CO OPEARTIVE HOUSING SOCIETY LTD), BK APPA COMPLEX, CHINCHOLI BUNDER ROAD, MALAD WEST, MUMBAI 400064 3.UMESH MADHU MENON, SR EXECUTIVE SALES, BISLERI INTERNATIONAL P LTD, REGISTERED OFFICE, WESTERN EXPRESS HIGHWAY, ANDHERI EAST, MUMBAI 400009</t>
  </si>
  <si>
    <t>COMMERCIAL PROPERTY (UNDER REGISTERED LEASE TO M/S RAVIDAS INDUSTRIES LTD) SITUATED IN  SY NO 2023/4P WITH 1/5TH UNDIVIDED SHARE IN THE PIECE AND PARCEL OF 13 CENTS LAND WITH SHOP ROOM NO 19/44/35 OF THRISSUR CORPORATION HAVING A TOTAL BUILT-UP AREA 2423.50 SQ FT (CARPET AREA OF 2400 SQ FT) IN SECOND FLOOR OF BUILDING COMPLEX- 'CENTRE POINT' SHOPPING MALL, MG ROAD, THRISSUR BELONGING TO SHRI. MADHU SIVARAM MENON</t>
  </si>
  <si>
    <t>ST MARYS OIL AND FLOUR MILLS</t>
  </si>
  <si>
    <t>REJI PAULOSE</t>
  </si>
  <si>
    <t>K M P INDUSTRIES</t>
  </si>
  <si>
    <t>SAGEER E K</t>
  </si>
  <si>
    <t>VINSA TODAYS</t>
  </si>
  <si>
    <t>IDEAL TRADING COMPANY</t>
  </si>
  <si>
    <t>1. M/S IDEAL TRADING COMPANY, MR SAJEER C ISMAIL (MANAGING PARTNER) DOOR NO III/682, ABCDE, EDATHALA NORTH, ALUVA 683564 2. SAJEER C I (PARTNER), CHERUPARAMBIL HOUSE, EDATHALA NORTH, ALUVA 683564 3. MRS SHAHEENA T B (PARTNER), CHERUPARAMBIL HOUSE, EDATHALA NORTH, ALUVA 683564 4. LATHEEF P T (PARTNER), PUTHIYAVEETTIL HOUSE, KUTTAMASSERY, THOTTUMUGHAM PO, ALUVA 683105 5. MR. MUHAMMED JASSIM (PARTNER), CANATHODATH HOUSE, KUNJUNNIKKARA, ULIYANNOOR PO, ALUVA 683108</t>
  </si>
  <si>
    <t>MR. MUHAMMEDAFSAL</t>
  </si>
  <si>
    <t>CANATHODATH HOUSE, KUNJUNNIKKARA, ULIYANNOOR PO, ALUVA 683108</t>
  </si>
  <si>
    <t xml:space="preserve">ALL THAT PIECES AND PARCEL OF RESIDENTIAL PROPERTY IN OLD SY NO 56/1,G RE SY NO 19/59 OF BLOCK 32, KEEZHMADU VILLAGE, ALUVA TALUK COVERED BY SALE DEED NO 3032/07 OF ALUVA SRO, ADMEASURING 3.64 ARES, ERNAKULAM DISTRICT, ALUVA SUB DISTRICT, ALUVA TALUK, KEEZHMAD (ALUVA EAST ) VILLAGE, KUTTAMASSERY MURI, RE SY NO 19/5-9      </t>
  </si>
  <si>
    <t xml:space="preserve"> LATHEEF P T   </t>
  </si>
  <si>
    <t>CRESCENT TRADING CORPORATON</t>
  </si>
  <si>
    <t>GURUVAYOOR MOTORS</t>
  </si>
  <si>
    <t>KUNNATH EXPORTERS</t>
  </si>
  <si>
    <t>JAYESH T J</t>
  </si>
  <si>
    <t>MR JAYESH TJ AND MRS SAJITHA JAYESH, THAIPARAMBATH HOUSE, KATTUNGACHIRA, IRINJALAKKUDA, TRICHUR 680125</t>
  </si>
  <si>
    <t>EM OF ALL THAT PART AND PARCEL OF PROPERTY CONSISTING OF TOTAL 8.04 ARES (19.86 CENTS) (3.99 ARES IN THE NAME OF JAYESH TJ AND 4.05 ARES IN THE NAME OF SAJITH JAYESH) OF LAND WITH RESIDENTIAL BUILDING THERE ON, IN SY NO 394/4 (REGISTERED THROUGH SALE DEED NO 1941/14 &amp; 1936/14 AT SRO IRINJALAKKUDA) IN IRINJALAKKUDA VILLAGE, MUKUNDAPURAM TALUK, TRISSUR DIST.</t>
  </si>
  <si>
    <t>MR JAYESH TJ AND MRS SAJITHA JAYESH</t>
  </si>
  <si>
    <t>MY VISION MEDICARE AND RESEARCH CENTRE</t>
  </si>
  <si>
    <t>CIRCUIT CARDS</t>
  </si>
  <si>
    <t>SREYA GOLD TRADING AND MARKETING COMPANY</t>
  </si>
  <si>
    <t>GOLD HEART TRADERS P LTD</t>
  </si>
  <si>
    <t>SHE PHARMACY AND WELLNESS CENTRE</t>
  </si>
  <si>
    <t>1. SHE PHARMACY AND WELLNESS CENTRE, ROYAL PLAZA, OPP NSS KPT HIGH SCHOOL, OTTAPPALAM, PALAKKAD 679101  2.SHAMSEER LAI C K, CHATHAMKULAM HOUSE, VARODE POST, OTTAPPALAM, PALAKKAD-679102  3. SRI. MUHAMMED AJEESH, THADATHIL HOUSE, KANAYAM POST, SHORANUR, PALAKKAD-679122   4. RAMSHEENA M, THADATHIL HOUSE, KANAYAM POST, SHORANUR, PALAKKAD-679122</t>
  </si>
  <si>
    <t>1. SRI. SHAHUL HAMEED    2. SMT. FATHIMA.</t>
  </si>
  <si>
    <t xml:space="preserve">THARUVAKKODE, MANKURUSSI, MANKARA, PALAKKAD-678613;THARUVAKKODE, MANKURUSSI, MANKARA, PALAKKAD-678613 </t>
  </si>
  <si>
    <t>EM OF ALL PART AND PARCEL OF PROPERTY CONSISTING OF 0.2145 HECTARES (53 CENTS) OF LAND WITH RESIDENTIAL BUILDING NO 408/4 SITUATED IN SY NO 68/6A IN MANKURUSSI AMSOM, DESOM, MANKARA VILLAGE, PALAKKAD TALUK, PALAKKAD DISTRICT</t>
  </si>
  <si>
    <t>SHAHUL HAMEED AND FATHIMA</t>
  </si>
  <si>
    <t>SANTHOSH AGENCIES</t>
  </si>
  <si>
    <t>JASS ASSOCIATES</t>
  </si>
  <si>
    <t>LEO EXPORTS</t>
  </si>
  <si>
    <t>ST ANTONYS SEAFOOD</t>
  </si>
  <si>
    <t>ORISON REMEDIES</t>
  </si>
  <si>
    <t>M/S ORISON REMEDIES, VI/384A, VELLANIKKARAN BUILDING, TANA, IRINJALAKKUDA 680121</t>
  </si>
  <si>
    <t>1. CP KURIAKOSE 2. SHEEBA KURIAKOSE</t>
  </si>
  <si>
    <t>1.CP KURIAKOSE S/O PAUL C J, KAVALAKKATTU CHERPPANATHU HOUSE, ZION VILLA, R S ROAD, IRINJALAKKUDA PO, THRISSUR 680121 2.SHEEBA KURIAKOSE W/O C P KURIAKOSE, KAVALAKKATTU CHERPPANATHU HOUSE, ZION VILLA, R S ROAD, IRINJALAKKUDA PO, THRISSUR 680121</t>
  </si>
  <si>
    <t>ALL THAT APRT AND PARCEL OF RESIDENTIALPROPERTY CONSISTING OF 2.47 ARES OF LAND AT SY NO 639/2 OF IRINJALAKKUDA VILLAGE, MUKUNDAPURAM TALUK, TRISSUR DISTRICT</t>
  </si>
  <si>
    <t>MOHANAN P K</t>
  </si>
  <si>
    <t>ALL THAT PART AND PARCEL OF PROPERTY CONSISTING OF 5.08 CENTS (0.0206 HECTARE) OF LAND TOGETHER WITH RCC BUILDING THEREON IN SY NO 2443/1 IN PUTHOOR DESOM , PALAKKAD 2 VILLAGE, PALAKKAD TALUK AND DISTRICT</t>
  </si>
  <si>
    <t>VENISAGAR VIDHYASAGAR</t>
  </si>
  <si>
    <t xml:space="preserve">1. VENI SAGAR, VENI HOUSE, PARAPOOKAVU, KECHERY 680501 2.VENI SAGAR W/O VIDYA SAGAR, MANDOTHINGAL HOUSE, KARIKKAD, PORAVUR 680501 3. SIDDARTH P YEDERY, VENI HOUSE, PARAPOOKAVU, KECHERY 680501 4.VIDHU S YEDERY, VENI HOUSE, PARAPOOKAVU, KECHERY 680501 </t>
  </si>
  <si>
    <t>ALL THAT PART AND PARCEL OF PROPERTY CONSISTING OF 2.02 ARES OF LAND WITH RESIDENTIAL BUILDING THEREON IN RE SY NO 18/5 OF ERANELLUR VILLAGE, THALAPPILLY TALUK, TRICHUR DISTRICT</t>
  </si>
  <si>
    <t>VENI SAGAR</t>
  </si>
  <si>
    <t>RAJEEV MUTHEDATH</t>
  </si>
  <si>
    <t>SREEJA PRADEEP</t>
  </si>
  <si>
    <t>REMESH K G</t>
  </si>
  <si>
    <t>PRASANTH KUZHINHOLI</t>
  </si>
  <si>
    <t>MRS PRASANTH KUZHINHOLI AND MRS BABITHA S NAIR, THATTAYATH DEVI VILAS, CHUTTUPADUKARA, EDAPPALLY PO, ERNAKULAM 682024</t>
  </si>
  <si>
    <t>ALL THE PART AND PARCEL OF PROPERTY CONSISTING OF 4.47 ARES OF LAND WITH BUILDING THEREIN COMPRISED IN OLD SY NO 36/4/B2 OF ALANGAD VILLAGAE, PARAVOOR TALUK, ERNAKULAM DIST</t>
  </si>
  <si>
    <t>MRS PRASANTH KUZHINHOLI AND MRS BABITHA S NAIR</t>
  </si>
  <si>
    <t>NELLISSERY AGENCIES</t>
  </si>
  <si>
    <t>RAJITHA P R</t>
  </si>
  <si>
    <t>PARAMEL HOUSE, VADAKKU, URI. RAJITHA PR, VARNIKA, ROOM NO B/220/1/1, OPP JUBILEE, TRICHUR</t>
  </si>
  <si>
    <t>P V BHASI S/O UNNI</t>
  </si>
  <si>
    <t>PARAMEL HOUSE, PULLUVAZHI PO, TRISSUR 680012</t>
  </si>
  <si>
    <t>ALL THE PART AND PARCEL OF IMMOVABLE PROPERTY SITUATED AT SY NO 58/2P, 59/4P AT KIRALOOR VILLAGE, THRISSUR DIST KERALA CONSISTING OF 2.44 ARES OF LAND AND RESIDENTIAL BUILDING HAVING PLINT AREA OF 180.09 SQ MTR</t>
  </si>
  <si>
    <t>SUMA SURENDRAN</t>
  </si>
  <si>
    <t>UNIVERSAL TRADING EST</t>
  </si>
  <si>
    <t>K S MOHAMMED SAMEER (PROP UNIVERSAL TRADING EST, KALATHIL HOUSE, U C COLLEGE PO, ALUVA 683102</t>
  </si>
  <si>
    <t>SMT AFEELA V W/O SRI SHAFIEQUE AHAMED KK</t>
  </si>
  <si>
    <t>KADAVANTHODE HOUSE, KURANNIYOOR PO, CHAVAKKAD 680506</t>
  </si>
  <si>
    <t>ALL THE PART AND PARCEL OF THE PROPERTY COMPRISING OF LAND MEASURING 14.33 CENTS IN RE SY NO 356/7 OF BLOCK IX, NEDUMBASSERY VILLAGE IN ALUVA TALUK ERNAKULAM DISTAND BOUNDED ON THE NORTH BY : 5 MT LANE, SOUTH BY THODU, EAST BY PANCHAYATH ROAD, WEST BY PROPERTY OF MRS SINI SAMEER</t>
  </si>
  <si>
    <t>AFEELA V</t>
  </si>
  <si>
    <t>VIJAYAN KA</t>
  </si>
  <si>
    <t>PRS ELECTRONICS</t>
  </si>
  <si>
    <t>PANAYAPPILLY</t>
  </si>
  <si>
    <t>SAHIL INDANE GRAMIN VITRAK</t>
  </si>
  <si>
    <t>CHRIS JOSE MAANNULLY</t>
  </si>
  <si>
    <t>ALL THAT PIECE AND PARCEL OF LAND MEASURING 10 CENTS (3.90ARES) COMPRISED IN OLD SY NO 411/20, RE SY NO 395/3 CLOCK NO 34 OF ALUVA WEST VILLAGE ALONG WITH THE HOUSE BUILDING SITUATE HEREON BEARING NO 1/361A OF GRAMA PANCHAYATH, CHOORNIKKARA AND ALL THE RIGHTS AND EASEMENTS TAACHED THERETO AND REPUTED TO BE ATTACHED THERETO</t>
  </si>
  <si>
    <t>JOSE FRANCIS MANULLY</t>
  </si>
  <si>
    <t>NANDAKUMAR MENON</t>
  </si>
  <si>
    <t>RAJI NANDAKUMAR ,KURUVEETTIL HOUSE, SIVASAKTHI, KIZHUTHANNI, THANISSERY, THRISSUR 680701</t>
  </si>
  <si>
    <t xml:space="preserve">AREA:10 CENTS (4.05 ARES)
TYPE OF PROPERTY:LAND AND  BUILDING 
SY  NO:974/2
VILLAGE:PORATHISSERY   TALUK: MUKUNDAPURAM
DIST:TRISSUR
</t>
  </si>
  <si>
    <t>BULLSNET</t>
  </si>
  <si>
    <t>1. M/S BULLS NET, 28/581, NORTH STAND, PALIYAM ROAD, TRICHUR-680001   2.MR. ANOOP BABU PROP. M/S BULLS NET, THOTTUNGAL HOUSE, VENGINISSERY PO, PARALAM, TRICHUR-680563</t>
  </si>
  <si>
    <t>ALL THAT PART AND PARCEL OF PROPERTY HAVING AN EXTENT OF 4.96 ARES (12.25 CENTS) IN RE SY NO 121/10 (OLD SY NO 289/4) OF VENGINISSERY VILLAGE, THRISSUR TALUK, TRISSUR DISTRICT</t>
  </si>
  <si>
    <t>ANOOP BABU</t>
  </si>
  <si>
    <t>SHUHAIB M H</t>
  </si>
  <si>
    <t>ANTONY JOSEPH KANNAMPILLY</t>
  </si>
  <si>
    <t>JOJU.C.K.</t>
  </si>
  <si>
    <t>JEEVAN PHARMACEUTICALS AND SURGICALS</t>
  </si>
  <si>
    <t>MANUAL JOSEPH</t>
  </si>
  <si>
    <t>MANUAL JOSEPH, PUTHENVEETTIL, CHEMPUMUKKU, KAKKANAD, KOCHI-682031</t>
  </si>
  <si>
    <t>DISNEY MANUEL</t>
  </si>
  <si>
    <t>ORIENT 6, JAIRAJ APARTMENTS, PADAMUGAL, KAKKANAD, COCHN 682021   2.DISNEY MANUAL, 3/492 B3, PUTHUVEETTIL, AYYANADU, THRIKKAKARA, COCHIN 682021</t>
  </si>
  <si>
    <t>ALL THAT PART AND PARCEL OF PROPERTY CONSISTING OF 1.59 ARES OF LANDED PROPERTY AND THE RESIDENTIAL BUILDING THEREON IN RE SY NO 449/14/4 (OLD SY NO 646/1/2) IN BLOCK NO 36 OF ALUVA EAST VILLAGE, ALUVA TALUK, ERNAKULAM DISTRICT</t>
  </si>
  <si>
    <t>RATHEESH SUBRAHMANYAN</t>
  </si>
  <si>
    <t>SHEEBA KURIAKOSE</t>
  </si>
  <si>
    <t>SEBI V P</t>
  </si>
  <si>
    <t>RAJEEV KUMAR C</t>
  </si>
  <si>
    <t>SMITHESH O J</t>
  </si>
  <si>
    <t>ALINGAL HOUSE, MUNDUR PO, PALAKKAD 678592</t>
  </si>
  <si>
    <t xml:space="preserve">AREA: 0.1640 HECTARES
TYPE OF PROPERTY:LAND WITH RESIDENTIAL BUILDING 
RE SY NO :86/2                                     SY  NO:45/1A
VILLAGE:MUNDUR NO 1,  TALUK: PALAKKAD
DIST:PALAKKAD
</t>
  </si>
  <si>
    <t>FLORY FRANCIS</t>
  </si>
  <si>
    <t>BHARATHA BHYSHAJYA BHAVANAM</t>
  </si>
  <si>
    <t>AMRITHANNTHAMAYI SCHOOL ROAD, ORUMANAYUR, TRICHUR 680512</t>
  </si>
  <si>
    <t>ALL THE PART AND PARCEL OF PROPERTY CONSISTING OF 16.45 ARES OF LAND COMPRISING 1) 8.50 ARES IN SY NO 1/2, 2)6.88 ARES IN SY NO 1/2 AND 3) 1.07 ARES IN SY NO 1/3 WITH BUILDING IN ORUMANAYUR VILLAGE, CHAVAKKAD TALUK, TRICHUR DISTRICT</t>
  </si>
  <si>
    <t>SHERIN GOPI</t>
  </si>
  <si>
    <t>SIJO PAUL</t>
  </si>
  <si>
    <t>HAMZA M T</t>
  </si>
  <si>
    <t>HAMZA M T S/O MOIDU, 3/401, MELETHALAKKAL HOUSE, CHERUKODE PO, VALLAPUZHA, PALAKKAD 679307</t>
  </si>
  <si>
    <t>ALL THAT PART AND PARCEL OF THE PROPERTY CONSISTING OF 45 CENTS OF LAND WITH COMMERCIAL BUILDING IN OLD SY NO 250/8A, RE SY NO 174/8 AT CHERUKODE AMSOM AND DESOM OF VALLAPUZHA VILLAGE, OTTAPPALAM TALUK, PALAKKAD DISTRICT</t>
  </si>
  <si>
    <t>M T HAMZA</t>
  </si>
  <si>
    <t>EASY FLOW ENTERPRISES</t>
  </si>
  <si>
    <t>DOOR NO XVI/109 B, KUTTOOR, TRISSUR, KERALA.            KAMALAKARAN MK, PROP EASY FLOW ENTERPRISES, MANAKKULAMPARAMBIL HOUSE, POTTORE PO, THRISSUR 680581</t>
  </si>
  <si>
    <t xml:space="preserve">AREA:1.86 ARES
TYPE OF PROPERTY:LAND AND RESIDENTIAL BUILDING 
RE SY  NO:408/4P
VILLAGE:POTTORE
DIST:TRISSUR
</t>
  </si>
  <si>
    <t>KAMALAKARAN</t>
  </si>
  <si>
    <t>PANIKKAVEETTIL HYDROSE PAREED</t>
  </si>
  <si>
    <t>KAMALAKARAN M K</t>
  </si>
  <si>
    <t>KAMALAKARAN MK, MANAKKULAMPARAMBIL HOUSE, POTTORE PO, THRISSUR 680581</t>
  </si>
  <si>
    <t>KAMALAKARAN MK</t>
  </si>
  <si>
    <t>SALOMI BAIJU</t>
  </si>
  <si>
    <t>1. MRS SALOMI BAIJU W/O MR BAIJU, ARAKKAL HOUSE, MARIYAPURAM,SOUTH ANCHERY PO,  TRICHUR 680006  2.MR BAIJU, ARAKKAL HOUSE, MARIYAPURAM,SOUTH ANCHERY PO,  TRICHUR 680006</t>
  </si>
  <si>
    <t>ALL THAT PART AND PARCEL OF PROPERTY CONSISTING OF 5.180 CENTS (2.10 ARES) OF LAND WITH RESIDENTIAL BUILDING THEREON IN SY NO 212/2 PART OF OLLUR VILLAGE, TRICHUR TALUK, TRICHUR DISTRICT</t>
  </si>
  <si>
    <t>SALOMI BAIJU AND BAIJU</t>
  </si>
  <si>
    <t>GEETHANJALI DYE WORKS</t>
  </si>
  <si>
    <t>BRIGHT INDIA HARDWARE</t>
  </si>
  <si>
    <t>SAKEERHUSSAIN M K</t>
  </si>
  <si>
    <t>LINI SASI</t>
  </si>
  <si>
    <t>PRAKASH RAO.L</t>
  </si>
  <si>
    <t>PRAKASH RAO L</t>
  </si>
  <si>
    <t>JOSE V M</t>
  </si>
  <si>
    <t>BALAKRISHNAN P R</t>
  </si>
  <si>
    <t>RADHAKRISHNAN A V</t>
  </si>
  <si>
    <t>MOHAMED JAFFER A H</t>
  </si>
  <si>
    <t>KALA</t>
  </si>
  <si>
    <t>ASHMIDA RICE MILLS</t>
  </si>
  <si>
    <t>MANOJ P G</t>
  </si>
  <si>
    <t xml:space="preserve">
PARAYATHU HOUSE ERAMALLUR P O
KOTHAMANGALAM, ERNAKULAM-686691
</t>
  </si>
  <si>
    <t>VIJAYAN.A.P</t>
  </si>
  <si>
    <t>VIJAYAN A P AND SARITHA VARMA MILL HOUSE, CHUNNAMBUTHARA, VADAKKANTHARA, PALAKKAD 678012</t>
  </si>
  <si>
    <t xml:space="preserve">AREA:13.30 CENTS
TYPE OF PROPERTY:LAND AND RESIDENTIAL  BUILDING
RE SY  NO:
SY NO:1466
AMSOM AND DESOM: VADAKKANTHARA
VILLAGE:PALAKKAD 1
TALUK: PALAKKAD
DIST:PALAKKAD
</t>
  </si>
  <si>
    <t>AP VIJAYAN</t>
  </si>
  <si>
    <t>GUNASEKHARAN R</t>
  </si>
  <si>
    <t>RAJAN A V</t>
  </si>
  <si>
    <t>RAJAN AV, AERATTU HOUSE, T K THARA, KODUVAYUR, PALAKKAD 678501</t>
  </si>
  <si>
    <t>0.0367 HECTARES (9CENTS) LAND, (0.0121 HECTARE IN SY NO 726/2PT, 0.0101 HECTARE IN SY NO 723/2 PT, 0.0145 HECTARE IN SY NO 726/3) WITH RESIDENTIAL BUILDING SITUATED AT BLOCK NO 1, KODUVAYUR 1 VILLAGE, CHITTUR TALUK, PALAKKAD DISTRICT</t>
  </si>
  <si>
    <t>FAHAD K JAMAL</t>
  </si>
  <si>
    <t>FAHAD K JAMAL,AMBALATH HOUSE, THOTTAKATH, CHALINGAD PO, KAIPAMANGALAM , TRICHUR 680681</t>
  </si>
  <si>
    <t>ALL THE PART AND PARCEL OF PROPERTIES SITUATED AT SY NO 1003/12 KILLENUR VILLAGE, TRICHUR DISTRICT KERALACONSISTING OF VACANT PLOT ADMEASURING 2.90 ARES</t>
  </si>
  <si>
    <t>ATTUKKAL CONSTRUCTIONS</t>
  </si>
  <si>
    <t>1. M/S ATTUKAL CONSTRUCTIONS, ST MARYS BUILDING, VAZHAPPILLY, MUDAVOOR, MUVATTUPUZHA-686669    2.K MOHANAN S/O KRISHNAN, MELAKUDIYIL HOUSE, MEEKKADAMBU, KADATHI, MUVATTUPUZHA-682316</t>
  </si>
  <si>
    <t>1. KARNAN K K S/O KRISHNANKUTTY  2.VISWANANTHAN M K S/O KUTTAN</t>
  </si>
  <si>
    <t>1. KARNAN K K S/O KRISHNANKUTTY, KURUVAMPADAM, OKKAL PO, PERUMBAVOOR  2.VISWANANTHAN M K S/O KUTTAN, MUTHUKATTU HOUSE, PERUMBAVOOR -683542</t>
  </si>
  <si>
    <t>ALL THAT PART AND PARCEL OF PROPERTY CONSISTING OF 48.47 ARES OF LAND COMPRISING, 18.11 ARES OF LAND IN OLD SY NO 650/10/A/2, 19.63 ARES OF LAND IN OLD SY NO 650/9-2 &amp; 650/8-2 AND 11.13 ARES OF LAND IN OLD SY NO 650/9-1 IN VELLOORKUNNAM VILLAGE, MUVATTUPUZHA TALUK, ERNAKULAM DISTRICT</t>
  </si>
  <si>
    <t>MOHANAN K</t>
  </si>
  <si>
    <t>AZEER C R</t>
  </si>
  <si>
    <t>SHAJAN V C</t>
  </si>
  <si>
    <t>PRADANI SONS FEED PRODUCTS</t>
  </si>
  <si>
    <t>MR ABDUL KHADER</t>
  </si>
  <si>
    <t>PRADHANI HOUSE, POTTIMADA, VANIAMPARA, THRISSUR 680652</t>
  </si>
  <si>
    <t>ALL THE PART AND PARCEL OF PROPERTY CONSISTING OF 12.14 ARES OF LAND COMPRISED IN SY NO 2318/P PEECHI VILLAGE, THRISSUR TALUK, THRISSUR DIST</t>
  </si>
  <si>
    <t>ABDUL KHADER</t>
  </si>
  <si>
    <t>JOSEPH C J</t>
  </si>
  <si>
    <t>T K ENTERPRISES</t>
  </si>
  <si>
    <t>NANDHAKUMAR V K</t>
  </si>
  <si>
    <t>G FIVE HOME APPLIANCES</t>
  </si>
  <si>
    <t>OCEAN ASSOCIATES</t>
  </si>
  <si>
    <t>NEW KAIRALI EXPORTS</t>
  </si>
  <si>
    <t>LIGHTROOT LIGHTING SOLUTIONS PVT LTD</t>
  </si>
  <si>
    <t>FIROZ BABU V</t>
  </si>
  <si>
    <t>JAYAKUMAR</t>
  </si>
  <si>
    <t>1. R JAYAKUMAR, 39/3456, CHARUCHITRA, MANIKKATH CROSS ROAD, VALANJAMBALAM, KOCHI 682035  2. MRS NEETHU JAYAKUMAR D/O MADHUKUMAR, RAJESHWARI BHAVAN, THURAVOOR 688532</t>
  </si>
  <si>
    <t>ALL THAT PART AND PARCEL OF IMMOVABLE PROPERTY COMPRISING 6.50 CENTS (2.63 ARES) OF LAND AND HOUSE BUILDING THEREON BEARING NO 4/410 SITUATED AT SY NO 244/1 IN CHEMBU VILLAGE, KATTIKUNNU MURI, VAIKOM TALUK, VAIKKOM SUB DISTRICT, KOTTAYAM DISTRICT</t>
  </si>
  <si>
    <t>R JAYAKUMAR</t>
  </si>
  <si>
    <t>RADHAKRISHNAN C A</t>
  </si>
  <si>
    <t>1. RADHAKRISHNAN C A S/O AYYAPPANKUTTY, CHUKKATH HOUSE, POLUKKARA PO, ERAVIMANGALAM 680751  2. MRS SHIJI W/O MR RADHAKRISHNAN C A, CHUKKATH HOUSE, POLUKKARA PO, ERAVIMANGALAM 680751</t>
  </si>
  <si>
    <t>ALL THAT PART AND PARCEL OF PROPERTY CONSISTING OF 1.51 ARES OF LAND WITH RESIDENTIAL BUILDING THEREON IN SY NO 324/2P OF NADATHARA VILLAGE, TRICHUR TALUK, TRICHUR DISTRICT</t>
  </si>
  <si>
    <t>C A RADHAKRISHNAN S/O AYYAPPANKUTTY</t>
  </si>
  <si>
    <t>NAJEEB HASSAN M</t>
  </si>
  <si>
    <t>NAMBRATH HOUSE, ALINCHUVAD, VALANCHERY PO, MALAPPURAM 676552</t>
  </si>
  <si>
    <t>EM OF ALL PART AND PARCEL CONSISTING OF 13 ARES 11 SQ MTR OF LAND WITH RCC SHOP BUILDING IN SY NO 29/1A4A IN IRIMBILIYAM AMSOM, VENGALLUR DESOM, IRIMBILIYAM VILLAGE, TIRUR TALUK, MALAPPURAM DIST</t>
  </si>
  <si>
    <t>NIDHIN ALEXANDER</t>
  </si>
  <si>
    <t>VINESH T V</t>
  </si>
  <si>
    <t>MG ROAD ERNAKULAM</t>
  </si>
  <si>
    <t>SHAJU VARGHESE</t>
  </si>
  <si>
    <t>FLORA BOARDS</t>
  </si>
  <si>
    <t>M/S FLORA BOARDS, TPM CENTRE, 1/14 RAYONPURAM, PERUMBAVOOR-683543</t>
  </si>
  <si>
    <t>1.SMT. SEMIYATH ANWAR 2.SHRI. ANWAR T M 3. SMT. AMINA</t>
  </si>
  <si>
    <t>THEKKEKUDI HOUSE, VALLOM, RAYONPURAM PO, PERUMBAVOOR 683543</t>
  </si>
  <si>
    <t>14.15 ARES (35 CENTS) OF PROPERTY WITH BUILDING OF WHICH  (1) 4.05 ARES (10 CENTS) OF LAND IN RE SY NO 59/2 IN BLOCK NO 13 OF CHELAMATTOM VILLAGE, KUNNATHUNADU TALUK, ERNAKULAM DISTRICT  (2) 6.05 ARES (14.949 CENTS) OF LAND IN RE SY NO 75 IN BLOCK NO 13 OF CHELAMATTOM VILLAGE, KUNNATHUNADU TALUK, ERNAKULAM DISTRICT  (3)4.05 ARES (10 CENTS) OF LAND IN RE SY NO 59/3 IN BLOCK NO 13 OF CHELAMATTOM VILLAGE, KUNNATHUNADU TALUK, ERNAKULAM DISTRICT</t>
  </si>
  <si>
    <t>ITEM NO1: SMT SEMIYATH ANWAR  ITEM NO2:SHRI. ANWAR T M ,  ITEM NO3: ANWAR TM AND AMINA</t>
  </si>
  <si>
    <t>T AMMU SHIVAN</t>
  </si>
  <si>
    <t>HARIHARAN K C</t>
  </si>
  <si>
    <t>MR HARIHARAN K C, KUNDUKATTIL VEEDU, POOKODU, ANJUMOORTHYMANGALAM, CHITTUR TALUK, PALAKKAD-678685</t>
  </si>
  <si>
    <t>ALL THAT PART AND PARCEL OF PROPERTY CONSISTING OF TOTAL OF 1.5776 HECTARES (0.6047 HECTARES IN RE SY NO 478/1 AND 0.9729 HECATRES IN RE SY NO 478/2) OF LAND AND BUILDING IN THIRUVAZHIYAD VILLAGE, CHITTUR TALUK, PALAKKAD DISTRICT</t>
  </si>
  <si>
    <t>MUHAMMED SIDDIQUE P</t>
  </si>
  <si>
    <t>MURUKESAN C M</t>
  </si>
  <si>
    <t>V K TRADERS</t>
  </si>
  <si>
    <t>CHINNAMMA</t>
  </si>
  <si>
    <t>SUNDARI VELAYUDHAN A</t>
  </si>
  <si>
    <t>PADMAJA P</t>
  </si>
  <si>
    <t>FR BIJU K MATHAI</t>
  </si>
  <si>
    <t>BIJU K MATHAI AND MRS JYOTHI ANN JOHN, KAVADAN HOUSE, CHOORAMUDY, KOMBANADU PO, MUDAKUZHA, PERUMBAVOOR 683546</t>
  </si>
  <si>
    <t xml:space="preserve">AREA:1.42 ARES
TYPE OF PROPERTY:LAND WITH RESIDENTIAL BUILDING 
RE SY NO : 21 BLOCK NO :73                                              SY  NO:264/7A/2
VILLAGE:PERUMBAVOOR, IRINGOL KARA               TALUK: KUNNATHUNAD
DIST:ERNAKULAM
</t>
  </si>
  <si>
    <t>JYOTHI ANN JOHN</t>
  </si>
  <si>
    <t>N SANTHOSH JOSEPH</t>
  </si>
  <si>
    <t>NECHIL HOUSE, TRIPANGODE, MALAPPURAM 676106</t>
  </si>
  <si>
    <t>ALL THAT PART AN DPARCEL OF PROPERTY CONSISTING OF 15 CENTS (6.07 ARES) IN RE SY NO 342/5, BLOCK NO 74, KARIMPUZHA-2, OTTAPPALAM TALUK, PALAKKAD DIST.</t>
  </si>
  <si>
    <t>APEX AQUA PACKAGED DRINKING WATER</t>
  </si>
  <si>
    <t>VINOD N PROP M/S APEX AQUA PACKAGED DRINKING WATER UNIT, ALAMPARATHOTTAM, NENMARA PO, PALAKKAD 678508</t>
  </si>
  <si>
    <t>PAZHAYAKATH HOUSE, CHEROOR PO, VENGARA 676304</t>
  </si>
  <si>
    <t>ALL THE PART AND PARCEL OF PROPERTY CONSISTING OF 0.84 CENTS (0.0034 HECTARES) OF LAND IN OLD SY NO 463/4, RE SY NO 273/13 IN VALLANGHY VILLAGE, IN CHITTUR TALUK, PALAKKAD DIST</t>
  </si>
  <si>
    <t>VINOD</t>
  </si>
  <si>
    <t>AKBAR S S/O SAITHU MUHAMMED</t>
  </si>
  <si>
    <t>MOLATH VESSELS</t>
  </si>
  <si>
    <t>REHNA MARAKKAR PROP MOLATH VESSELS, MARKET ROAD, ALUVA 683101.     2. REHANA MARAKKAR PROP MOLATH VESSELS, AMBATTUKADAVU JN, EDAYAPURAM, ALUVA 683101</t>
  </si>
  <si>
    <t>MR M A MARAKKAR</t>
  </si>
  <si>
    <t>MOLATH HOUSE, AMBATTUKADAVU JUNCTION, EDAYAPURAM, ALUVA 683101</t>
  </si>
  <si>
    <t xml:space="preserve">AREA:3.75 ARES
TYPE OF PROPERTY:LAND 
RE SY  NO:201/15 BLOCK NO 33
SY NO:562/6
VILLAGE:ALUVA EAST 
TALUK: ALUVA
DIST:ERNAKULAM
</t>
  </si>
  <si>
    <t>MARAKKAR MA</t>
  </si>
  <si>
    <t>MURUKESAN A</t>
  </si>
  <si>
    <t>SAKTHIVEL PILE FOUNDATION</t>
  </si>
  <si>
    <t>1. M/S SAKTHIVEL PILE FOUNDATION, NO B2,FRONTLINE SUNDARAM APARTMENT, POONKUNNAM, THRISSUR 680002    2. MR PRAKASH RAO PROP. M/S SAKTHIVEL PILE FOUNDATION, PUTHENPURAKKAL HOUSE, NEAR HOLY FAMILY MADOM, VALLACHIRA PO, TRICHUR 680562</t>
  </si>
  <si>
    <t>ALL THAT PART AND PARCEL OF PROPERTY CONSISTING OF 0.32 ARES OF LAND AND ALL IMPROVEEMNTS THEREON COMPRISED IN RE SY NO 237/11 OF VALLACHIRA VILLAGE, THRISSUR TALUK, THRISSUR DIST</t>
  </si>
  <si>
    <t>CAR WORLD SEVICE STATION</t>
  </si>
  <si>
    <t>UNNIKRISHNAN AP</t>
  </si>
  <si>
    <t>UNNIKRISHNAN AP S/O T P NARAYANAN KUTTY MENON AND LEKHA P W/O AP UNNIKRISHNAN, MILL HOUSE, CHUNNAMBUTHARA, PO VADAKKANTHARA, PALAKKAD 678002</t>
  </si>
  <si>
    <t>ALL THE PART AND PARCEL OF PROPERTY CONSISTING OF 15.20 CENTS OF LAND WITH RESIDENTIAL BUILDING THEREON IN RE SY NO 1466 PART AT VADAKKANTHARA AMSOM AND DESOM OF PALAKKAD I VILLAGE, PALAKKAD TALUK, OLAVAKKODE SUB DISTRICT AND PALAKKAD DISTRICT</t>
  </si>
  <si>
    <t>AP UNNIKRISHNAN</t>
  </si>
  <si>
    <t>THANKAMMA.P.S.</t>
  </si>
  <si>
    <t>1. THANKAMMA P S AND SUBISH N K, NANDIKKAL HOUSE, KARALAM KARANCHIRA ROAD, VELLANI PO, THRISSUR 680701</t>
  </si>
  <si>
    <t>ALL THAT PART AND PARCEL OF PROPERTY CONSISTING OF 4.45 ARES (11 CENTS?) OF LAND ALONG WITH RESIDENTIAL BUILDING THEREIN SY NO 736/4 OF KARALAM VILLAGE, MUKUNDAPURAM TALUK, KATTOOR SUB DISTRICT, THRISSUR DISTRICT</t>
  </si>
  <si>
    <t>THANKAMMA PS</t>
  </si>
  <si>
    <t>RAVIKUMAR K V</t>
  </si>
  <si>
    <t>VARGHEESE O A</t>
  </si>
  <si>
    <t>KEERTHI AGENCIES</t>
  </si>
  <si>
    <t>ALL THE PART AND PARCEL OF PROPERTY CONSISTING OF 17.78 CENTS (7.20 ARES) IN RE SY NO 327/12 (OLD SY NO 65/2) BLOCK NO 24 KOPPAM VILLAGE, PATTAMBI TALUK, PALAKKAD DIST</t>
  </si>
  <si>
    <t>SHEREEF N M</t>
  </si>
  <si>
    <t>HANEEFA T K</t>
  </si>
  <si>
    <t>CHERUPUSHPAM AUTOMOBILES</t>
  </si>
  <si>
    <t>AYYAPPAVIJAYAM ELECTRONCIS</t>
  </si>
  <si>
    <t xml:space="preserve"> PAYYAKURUSSI HOUSE, KALLAMPARAMBU, PAZHAYANNUR 680587</t>
  </si>
  <si>
    <t>ALL THE PART AND PARCEL OF PROPERTY CONSISTING OF 11 CENTS OF LAND WITH BUILDING IN RE SY NO 508/6 (OLD SY NO 125/1) OF VADAKKETHARA VILLAGE, TALAPILLY TALUK, TRICHUR DIST</t>
  </si>
  <si>
    <t>DEVAKI W/O SIVADAS</t>
  </si>
  <si>
    <t>TALISH MOBILES SERVICE SOLUTIONS</t>
  </si>
  <si>
    <t>VISHNUDAS K</t>
  </si>
  <si>
    <t>MURALI V</t>
  </si>
  <si>
    <t>ST ANTONYS ANODIZING COMPANY</t>
  </si>
  <si>
    <t>1.M/S ST ANTONY'S ANODISING CO, PROP. MRS SALOMI BAIJU, INDUSTRIAL ESTATE, KODATHUR, PAZHAYANNUR   2. MRS SALOMI BAIJU W/O MR BAIJU, ARAKKAL HOUSE, MARIYAPURAM,SOUTH ANCHERY PO, TRICHUR 680006</t>
  </si>
  <si>
    <t>MR BAIJU</t>
  </si>
  <si>
    <t>MR BAIJU AP, ARAKKAL HOUSE, MARIYAPURAM SOUTH, ANCHERY PO, TRICHUR 680006</t>
  </si>
  <si>
    <t>KRISHNADASAN VM</t>
  </si>
  <si>
    <t>NARAYANAN M RAMACHANDRAN</t>
  </si>
  <si>
    <t>1. NARAYANAN RAMACHANDRAN S/O JANAKI AMMA, MAZHUVANCHERY HOUSE, EDAYUR-676554   2. RAMACHANDRAN NAIR, MAZHUVANCHERY HOUSE, EDAYUR-676554</t>
  </si>
  <si>
    <t xml:space="preserve">MRS JANAKI AMMA, </t>
  </si>
  <si>
    <t>MAZHUVANCHERY HOUSE, EDAYUR-676554</t>
  </si>
  <si>
    <t>ALL THAT PART AND PARCEL OF PROPERTY CONSISTING OF 8.09 ARES IN SY NO 283/1 AND 4.05 ARES IN SY NO 283/6OF LAND IN EDAYUR VILLAGE, THIRUR TALUK, MALAPPURAM DISTRICT</t>
  </si>
  <si>
    <t>JANAKI AMMA</t>
  </si>
  <si>
    <t>SANOJ EM</t>
  </si>
  <si>
    <t>ALL THE PART AND PARCEL OF THE PROPERTY CONSISTING OF 1.41 ARES OF LAND ALONG WITH RESIDENTIAL BUILDING THEREON IN SY NO 154/2P OF NADATHARA VILLAGE, THRISSUR</t>
  </si>
  <si>
    <t>E V MOHANAN</t>
  </si>
  <si>
    <t>NAZIR</t>
  </si>
  <si>
    <t>BIJU P THOMAS</t>
  </si>
  <si>
    <t>1. BIJU P THOMAS S/O P P THOMAS, PARASSERY HOUSE, ST JOSEPH STREET, KURIACHIRA PO, TRICHUR 680006 2. BIJU P THOMAS, B GOLD, POTTAYIL LANE, POOTHOLE PO, MG ROAD, TRICHUR 680004</t>
  </si>
  <si>
    <t>JAIN BIJU W/O BIJU THOMAS</t>
  </si>
  <si>
    <t>PARASSERY HOUSE, ST JOSEPH STREET, KURIACHIRA PO, TRICHUR 680006</t>
  </si>
  <si>
    <t xml:space="preserve">ALL THAT PART AND PARCEL OF PROPERTY CONSISTING OF 10.3774% OF UNDIVIDED SHARE IN THE PIECE AND PARCEL OF THE LAND HAVING AN EXTENT OF 6.85 ARES WITH APARTMENT B TYPE WITH NO 58(6) OF SUPER BUIDUP AREA OF 1228 SQ FT IN THERAMBIL APARTMENT IN SY NO 790/P AYYANTHOLE VILLAGE, POONKUNNAM , TRICHUR </t>
  </si>
  <si>
    <t>SUNDARAN V</t>
  </si>
  <si>
    <t>DEEPAK KRISHNAN</t>
  </si>
  <si>
    <t>SUJI.V</t>
  </si>
  <si>
    <t>SANJEEVANI MEDICALS</t>
  </si>
  <si>
    <t>V J MARKETING</t>
  </si>
  <si>
    <t>VJ MARKETING PROP  MRS AMBIKA JAYARAJAN, XIV/863,KOMBODINJAMAKKAL,TRICHUR 683683   2.AMBIKA JAYARAJAN W/O MR V V JAYARAJAN,XIV/863,KOMBODINJAMAKKAL,TRICHUR 683683</t>
  </si>
  <si>
    <t xml:space="preserve">AREA:2.44ARES
TYPE OF PROPERTY:LAND WITH RESIDENTIAL BUILDING 
SY  NO:796/6
VILLAGE:KALLETTUMKARA     TALUK: CHALAKKUDY
DIST:TRISSUR
</t>
  </si>
  <si>
    <t>AMBIKA JAYARAJAN</t>
  </si>
  <si>
    <t>SHAHUL HAMEED</t>
  </si>
  <si>
    <t>STAR TRADERS</t>
  </si>
  <si>
    <t>1. STAR TRADERS, JAI HIND BUILDING, MO ROAD, THRISSUR-1  2.PAULSON P M,PULIKKOTTIL HOUSE, PUZHAKKAL, THRISSUR 680553</t>
  </si>
  <si>
    <t>ALL THAT PIECE AND PARCEL OF IMMOVABLE PROPERTY COMPRISING OF LAND PROPERTY SITUATED AT SY NO 278/2P, MEASURING 7.00CENTS AT PUZHAKKAL VILLAGE, ADATT PANCHAYAT, THRISSUR DIST</t>
  </si>
  <si>
    <t>PAULSON PM</t>
  </si>
  <si>
    <t>INT ARCH</t>
  </si>
  <si>
    <t>JULPHAR CERAMICS INDIA PVT LTD</t>
  </si>
  <si>
    <t>1. M/S JULPHAR CERAMICS INDIA PVT LTD, THIRUNILATH BUILDING, GEETHANJALI JN, NH47, VYTTILA, ERNAKULAM 682032    2. MR SAJEEV KUMAR MK, MARKANDEZHATHU GURUKRIPA HOUSE, CHANDIROOR PO, AROOR, ALLEPPEY 688537    3. MRS NISHA S KUMAR, MARKANDEZHATHU GURUKRIPA HOUSE, CHANDIROOR PO, AROOR, ALLEPPEY 688537</t>
  </si>
  <si>
    <t>SAJEEV KUMAR MK</t>
  </si>
  <si>
    <t>STAR MANISON, MALIYEKKAL LANE, KARAMA ROAD, ELAMAKKARA COCHIN 682026</t>
  </si>
  <si>
    <t xml:space="preserve">AREA:6.61 ARES
TYPE OF PROPERTY:LAND AND  BUILDING 
SY  NO:126/5-5 TP NO 17876
VILLAGE:AROOR                                                         TALUK: CHERTHALA
DIST:ALLEPPEY
</t>
  </si>
  <si>
    <t>SAJEEV KUMAR M K</t>
  </si>
  <si>
    <t>SUBHASH V S</t>
  </si>
  <si>
    <t>DEVAKI</t>
  </si>
  <si>
    <t>NOUSHADALI</t>
  </si>
  <si>
    <t>UBAID P I</t>
  </si>
  <si>
    <t>UBAID P I AND SUNEERA UBAID, PERUMNILATH HOUSE, CHELAKODE 680587</t>
  </si>
  <si>
    <t>ALL THE PART AND PARCEL OF PROPERTY CONSISTING OF 2.43 ARES OF LAND AND BUILDING THERE IN RE SY NO 261/4 (OLD SY NO 300,322/1,324/4) IN CHELAKODE VILLAGE, TALAPPILLY TALUK, TRICHUR DIST</t>
  </si>
  <si>
    <t>UBAID P I AND SUNEERA UBAID</t>
  </si>
  <si>
    <t>LIYAKKATH ALI</t>
  </si>
  <si>
    <t>MR LIYAKATH ALI S/O ABDUL AZEEZ, KOORIPARAMBIL HOUSE, NADUVATTOM, PALAKKAD 679308</t>
  </si>
  <si>
    <t>ALL THAT PART AND PARCEL OF PROPERTY HAVING AN EXTENT OF 72.25 ARES OF LAND AND ALL OTHER IMPROVEMENTS THEREON IN SY NO 179/2 IN RE SY NO 434/1/1/1 SITUATED AT NADUVATTOM AMSOM, THIRUVEGAPPURA VILLAGE, PATTAMBI TALUK, PALAKKAD DIST</t>
  </si>
  <si>
    <t>LIYAKATH ALI</t>
  </si>
  <si>
    <t>THUSHARA DILEEPKUMAR</t>
  </si>
  <si>
    <t>SUBRAMANNIAN P R</t>
  </si>
  <si>
    <t>PULARICKAL HOUSE, KUNNAPPILLY PO, ADICHILY, THRISSUR 680311</t>
  </si>
  <si>
    <t xml:space="preserve">DILEEPKUMAR TT S/O THANKAPPAN , </t>
  </si>
  <si>
    <t>THAYYIL HOUSE, POTTA, NADAKUNNU, TRISSUR 680772</t>
  </si>
  <si>
    <t>ALL THE PART AND PARCEL OF PROPERTY CONSISTING OF 2.43 ARES OF LAND AND RESIDENTIAL BUILDING SITUATED IN SY NO 147/4 OF KIZHAKKE CHALAKKUDY VILLAGE, CHALAKKUDY TALUK THRISSUR DIST</t>
  </si>
  <si>
    <t>DILEEP KUMAR TT</t>
  </si>
  <si>
    <t>CHINNAMMA KURIAN</t>
  </si>
  <si>
    <t>ELDHOSE K M</t>
  </si>
  <si>
    <t>SAINUDHEEN H C</t>
  </si>
  <si>
    <t>NAZEER ABDUL KHADER</t>
  </si>
  <si>
    <t>VIJAYAN P U, HAREESH P V, SREEKALA</t>
  </si>
  <si>
    <t>PERINGAD, PETTATH HOUSE, POOVATHOOR PO, TRICHUR 680508</t>
  </si>
  <si>
    <t>ALL THE PART AND PARCEL OF PROPERTY CONSISTING OF 1.72 ARES OF LAND AND RESIDENTIAL BUILDING IN RE SY NO 137/2 VENMANAD VILLAGE, CHAVAKKAD TALUK, TRICHUR DIST</t>
  </si>
  <si>
    <t>VIJAYAN PU</t>
  </si>
  <si>
    <t>ABUBACKER M K</t>
  </si>
  <si>
    <t>MURAVANCHERY HOUSE, VALLYATTA, KARAKURISSI POST, MANNARKKAD, PALAKKAD 678595</t>
  </si>
  <si>
    <t>MRS JAMEELA KK</t>
  </si>
  <si>
    <t>JAMEELA KK W/O ABOOBACKER M H MURAVANCHERY HOUSE, VALLYATTA, KARAKURISSI POST, MANNARKKAD, PALAKKAD 678595</t>
  </si>
  <si>
    <t>ALL PART AND PARCEL OF PROPERTY CONSISTING OF 1 ACRES 33 CENTS OF LAND IN SY NO 248/2,248/3 IN KARAKURUSSI VILLAGE, MANNARKKAD TALUK, PALAKKAD DISTRICT</t>
  </si>
  <si>
    <t xml:space="preserve">ABOOBACKER </t>
  </si>
  <si>
    <t>QUEENS MARINE PRODUCTS</t>
  </si>
  <si>
    <t>NOBY PHILIP</t>
  </si>
  <si>
    <t>PADACHIRA HOUSE, PATHAMUTTOM PO, KURICHI, KOTTAYAM 686532</t>
  </si>
  <si>
    <t>ALL THAT PART AND PARCEL OF PROPERTY CONSISTING OF 4.86 ARES OF LAND IN RE SY NO 30/6, BLOCK NO 18 (OLD SY NO 126/1A/6) OF MUTTAMBALAM VILLAGE, KOTTAYAM TALUK, KOTTAYAM DISTRICT.</t>
  </si>
  <si>
    <t>NOUFAL A P</t>
  </si>
  <si>
    <t>NASEER V B</t>
  </si>
  <si>
    <t>KUTTAPPU WOOD LAND</t>
  </si>
  <si>
    <t>PREMANAND E R</t>
  </si>
  <si>
    <t>P M AUGUSTINE BABU</t>
  </si>
  <si>
    <t>P M AUGUSTINE BABU AND VALSA AUGUSTINE PUDUSSERY HOUSE, ALUVASSERRY, POTHUNDI ROAD, NEMMARA 678508</t>
  </si>
  <si>
    <t xml:space="preserve">AREA:0.0897 HECTARES
TYPE OF PROPERTY:LAND AND BUILDING
RE SY  NO:207/5
SY NO:602
VILLAGE:NENMARA
TALUK:CHITTUR
DIST:PALAKKAD
</t>
  </si>
  <si>
    <t>AUGUSTINE BABU P M</t>
  </si>
  <si>
    <t>J A G RUBBERS</t>
  </si>
  <si>
    <t>SALIM KUMAR M G</t>
  </si>
  <si>
    <t>MOHANAN KK</t>
  </si>
  <si>
    <t xml:space="preserve">1. MR. MOHANAN KK, KALATHODI HOUSE, ARIYOOR PO, MANNARKKAD, PALAKKAD 678583  2. MRS SUMA P, KALATHODI HOUSE, ARIYOOR PO, MANNARKKAD, PALAKKAD 678583 </t>
  </si>
  <si>
    <t>MR CHANDRAKUMAR</t>
  </si>
  <si>
    <t>SREENILAYAM, ARIYOOR POST, MANNARKKAD, PALAKKAD 678583</t>
  </si>
  <si>
    <t>ALL THAT PART AND PARCEL OF PROPERTY CONSISTING OF 9.90 CENTS OF LAND AND RESIDENTIAL BUILDING (DOOR NO 11/227) THEREON IN 29/2B IN KUMARAPURAM VILLAGE, MANNARKKAD TALUK, PALAKKAD DISTRICT</t>
  </si>
  <si>
    <t>MOHANAN K K</t>
  </si>
  <si>
    <t>GURUUAYOOR</t>
  </si>
  <si>
    <t>RAJU U</t>
  </si>
  <si>
    <t>ASHIQ AZIZ</t>
  </si>
  <si>
    <t>SIRAJ OSSARI HAMZA</t>
  </si>
  <si>
    <t>SS ASSOCIATES</t>
  </si>
  <si>
    <t>ANUROOB MOOTHEDAH</t>
  </si>
  <si>
    <t>JANATHA FOODS</t>
  </si>
  <si>
    <t>SREENIVASAN G</t>
  </si>
  <si>
    <t>MANIKANDAN S</t>
  </si>
  <si>
    <t>MANIKANDAN S S/O SANKU, KOTTATTUKULAMBIL HOUSE, PAZHAYANNUR 680588</t>
  </si>
  <si>
    <t>ALL THAT PART AND PARCEL OF PROPERTY CONSISTING OF 32.47 ARES (80.25 CENTS) OF LAND WITH RESIDENTIAL BUILDING THEREON IN SY NO 1541 OF THIRUVILWAMALA VILLAGE, TALAPILLY TALUK, TRICHUR DISTRICT</t>
  </si>
  <si>
    <t>P A ISMAIL</t>
  </si>
  <si>
    <t>1. MR. P A ISMAIL AND MRS. Y A HABEEBA, PANGADAN HOUSE, NEW STREET, PUTHUCODE, ALATHUR, PALAKKAD-678687</t>
  </si>
  <si>
    <t>ALL THAT PART AND PARCEL OF PROPERTY CONSISTING OF 2.50 CENTS OF LAND WITH BUILDING THEREON IN SY NO 26V, RE SY NO 474/9 IN PUTHUCODE VILLAGE, ALATHUR TALUK, PALAKKAD DIST</t>
  </si>
  <si>
    <t>Y A HABEEBA</t>
  </si>
  <si>
    <t>S K AUTOMOBILES</t>
  </si>
  <si>
    <t>1.VIJI SUNILKUMAR 2. REMANI</t>
  </si>
  <si>
    <t>1. VIJI SUNILKUMAR W/O SUNILKUMAR P, RING ROAD, KAIPPILLY, ARIMBUR PO, TRICHUR 680620 2.REMANI W/O LATE CHALIPPAT VELAPPAL, VELATHUR, KAIPPILLY, AIMBUR PO, TRICHUR 680620</t>
  </si>
  <si>
    <t>PROPERTY1: REMANI PROPERTY2:VIJI SUNILKUMAR</t>
  </si>
  <si>
    <t>AKSHAY GARMENTS</t>
  </si>
  <si>
    <t>M/S AKSHAY GARMENTS, PROP: RADHAMANI AMMA, DOOR NO 32/1757-A, NETAJI ROAD, COCHIN 682024</t>
  </si>
  <si>
    <t>SINDHU UNNIKRISHNAN</t>
  </si>
  <si>
    <t>10 CENTS OF LAND IN SY NO 414/2/6 OF  AROOR VILLAGE, CHERTHALA TALUK, ALAPPUZHA DISTRICT</t>
  </si>
  <si>
    <t>SANA BAKE HOUSE</t>
  </si>
  <si>
    <t>PRAVEEN P C</t>
  </si>
  <si>
    <t>SMITHA E S</t>
  </si>
  <si>
    <t>RAMESH M</t>
  </si>
  <si>
    <t>HAMSA C M</t>
  </si>
  <si>
    <t>CHACKO KP</t>
  </si>
  <si>
    <t>THAMPI K P</t>
  </si>
  <si>
    <t>357 KUPPAKKATTU HOUSE, KADAYIRUPPU, AIKKARNAD PANCHAYATH, ERNAKULAM 682311</t>
  </si>
  <si>
    <t>SUNNY</t>
  </si>
  <si>
    <t>SUNNY S/O MATHAI, THOLAMKULATHIL HOUSE, PAZHATHOTTAM,AIKARNAD NORTH VILLAGE, KUNNATHUNAD TALUK, ERNAKULAM 683565</t>
  </si>
  <si>
    <t xml:space="preserve">AREA:20.23 ARES
TYPE OF PROPERTY:LAND WITH RESIDENTIAL BUILDING 
RE SY NO : 17/4/3 BLOCK NO :44                                     SY  NO:3/8B
VILLAGE:AIKKARANAD NORTH                                 TALUK: KUNNATHUNAD
DIST:ERNAKULAM
</t>
  </si>
  <si>
    <t>SUNNY S/O MATHAI</t>
  </si>
  <si>
    <t>CHANDRAN V R</t>
  </si>
  <si>
    <t>SIVAKUMAR K</t>
  </si>
  <si>
    <t>PAKALOMATTAM TRADERS</t>
  </si>
  <si>
    <t>MR JOSEPH CHACKO S/O CHACKO</t>
  </si>
  <si>
    <t>PAKALOMATTOM HOSUE, PALAKKUZHY, KIZHAKKENCHERY, VADAKKENCHERY, PALAKKAD 678684</t>
  </si>
  <si>
    <t>EM OF ALL THE PART AND PARCEL OF PROPERTY CONSISTING OF 1.6188 HECTARES OF LAND WITH BUILDING THEREON IN SY NO 1/1A1A, RE SY NO 119/PT IN KIZHAKKENCHERRY 1 VILLAGE, ALATHUR TALUK, PALAKKAD DISTRICT</t>
  </si>
  <si>
    <t>JOSEPH CHACKO</t>
  </si>
  <si>
    <t>KUTHANUR</t>
  </si>
  <si>
    <t>PARAPOTTA HOUSE, TOLANUR (PO), KUTHANNUR (KERALA), KERALA- 678722</t>
  </si>
  <si>
    <t>SUJITH S</t>
  </si>
  <si>
    <t>UNNIKRISHNAN K</t>
  </si>
  <si>
    <t>MANNAPRA</t>
  </si>
  <si>
    <t>CHANDRAN V</t>
  </si>
  <si>
    <t>NELLIYAMPADAM,PARUVASSERY, VADAKKANCHERY, PALAKKAD, KERALA- 678686</t>
  </si>
  <si>
    <t>KALPATHY</t>
  </si>
  <si>
    <t>S/O: CHAMI SARAVANA HOUSE  DURGALANE ,PUTHOOR,  KUNNATHURMEDU PALAKKAD PALAKKAD PALAKKAD, PALAKKAD (KERALA), KERALA- 678013</t>
  </si>
  <si>
    <t>AJITH  C</t>
  </si>
  <si>
    <t>PERUMBAVOOR</t>
  </si>
  <si>
    <t>V V ASSOCIATES</t>
  </si>
  <si>
    <t>XV/493 B, NEAR PISHARICKAL TEMPLE,, THODAPARAMBU, KOOVAPPADY P O , PERUMBAVOOR, KERALA- 683544</t>
  </si>
  <si>
    <t>ARULDAS V V,ARULDAS V V,ARULDAS V V,THANKAMANI P K,THANKAMANI P K,THANKAMANI P K</t>
  </si>
  <si>
    <t>GLENN FOAM HOUSE</t>
  </si>
  <si>
    <t>ESME  ELMA</t>
  </si>
  <si>
    <t>PREMAN E K</t>
  </si>
  <si>
    <t>ERIYIL HOUSE PUTHANPALLI PO, THRISSUR, TRICHUR, KERALA- 680103</t>
  </si>
  <si>
    <t>KALAMASSERY</t>
  </si>
  <si>
    <t>JOSE P J</t>
  </si>
  <si>
    <t>12/187 PALAKKUNNEL, MANJUMMAL ELOOR, ERNAKULAM, KERALA- 683501</t>
  </si>
  <si>
    <t>NENMARA</t>
  </si>
  <si>
    <t>S/O K RAMACHANDRAN KIZHEPALA HOUSE, CHEMPODE VANDAZHI POST PALAKKAD, PALAKKAD, KERALA- 678706</t>
  </si>
  <si>
    <t>RAJESH R</t>
  </si>
  <si>
    <t>VANIAMPARA</t>
  </si>
  <si>
    <t>RAVI C</t>
  </si>
  <si>
    <t>KUNDANCHIRA, KANNAMBRA, PALAKKAD, KERALA- 678683</t>
  </si>
  <si>
    <t>MUVATTUPUZHA</t>
  </si>
  <si>
    <t>MANNEKKUDIYIL HOUSE, VARAPPETTY P.O., KOTHAMANGALAM, ERNAKULAM, ERNAKULAM, KERALA- 686691</t>
  </si>
  <si>
    <t>TOMY JOSEPH</t>
  </si>
  <si>
    <t>KUNNEL HOUSE,, EAST VAZHAPPALLY PO , MUVATTUPUZHA, KERALA- 686673</t>
  </si>
  <si>
    <t>KAKKAYUR</t>
  </si>
  <si>
    <t>MANIKANDAN. P</t>
  </si>
  <si>
    <t>S/O PARAMESWARAN. K, PONNUMANGALAM, KAKKAYUR-PO, PALAKKAD, KERALA- 678512</t>
  </si>
  <si>
    <t>IRINJALAKUDA</t>
  </si>
  <si>
    <t>NANDIKKAL SYSTEMS  TRADING</t>
  </si>
  <si>
    <t>ALENGADAN BUILDING, NEAR COURT, MAIN ROAD, IRINJALAKUDA , IRINJALAKUDA, KERALA- 680121</t>
  </si>
  <si>
    <t>DASAN K</t>
  </si>
  <si>
    <t>BALAN.T.K.</t>
  </si>
  <si>
    <t>THENGIL HOUSE,P.O.NADAVARAMBA,IRINJALAKUDA,, THRISSUR., IRINJALAKUDA, KERALA- 680661</t>
  </si>
  <si>
    <t>REMESH M C</t>
  </si>
  <si>
    <t>MALEPPARAMBIL,  MULLAPUZHACHAL P OMUVATTUPUZHA, ERNAKULAM, KERALA- 686670</t>
  </si>
  <si>
    <t>KADAMBAZHIPURAM</t>
  </si>
  <si>
    <t>S/O. AYYAPPAN,    PULAYANKAVIL HOUSE, ALANGAD [ PO], KADAMBAZHIPURAM, KERALA, KERALA- 678633</t>
  </si>
  <si>
    <t>S/O LEELA,PARAKKAL HO, CHUVATTUPADAM,KANAKKANTHURUTHI, PALAKKAD, KERALA- 678683</t>
  </si>
  <si>
    <t>VINOD K</t>
  </si>
  <si>
    <t>PAZHAYANNUR</t>
  </si>
  <si>
    <t>JANAKI PONNAN</t>
  </si>
  <si>
    <t>CHOLAKKAL HOUSE, VADAKKETHARA, PAZHAYANNUR (KERALA), KERALA- 680587</t>
  </si>
  <si>
    <t>ALLENS CURTAIN PALACE</t>
  </si>
  <si>
    <t>SHYLA K M</t>
  </si>
  <si>
    <t>KOODAMPULLY HOUSE, THIRUVATHRA-PO, CHAVAKKAD VIA, CHAVAKAD (KERALA), KERALA- 680506</t>
  </si>
  <si>
    <t>ATHIKOTT HOUSE, KOTTAPADI P O, GURUVAYOOR, KERALA, KERALA- 680505</t>
  </si>
  <si>
    <t>BEENA SAHDEVAN</t>
  </si>
  <si>
    <t>KOCHI-PANYA PALLY</t>
  </si>
  <si>
    <t>GRAND AUTO SPARES</t>
  </si>
  <si>
    <t>CHULLICKAL COCHIN-5, , KOCHI, KERALA- 682005</t>
  </si>
  <si>
    <t>PANANGATTIRI</t>
  </si>
  <si>
    <t>GANESH  T N</t>
  </si>
  <si>
    <t>S/O NARAYANAMOORTHY THARAVANDEDATH HOUSE, THOOTTIPADAM VATTEKAD ELAVANCHERRY, PANANGATTIRI(KERALA), KERALA- 678506</t>
  </si>
  <si>
    <t>KUNDUTHODI, MANAPPADAM, PALAKKAD, KERALA- 678687</t>
  </si>
  <si>
    <t>RAMANATHAN G</t>
  </si>
  <si>
    <t>SASIKUMAR R</t>
  </si>
  <si>
    <t>ANDITHARA KIZHAKKUMURI ELEVANCHERRY, , PANANGATTIRI(KERALA), KERALA- 678506</t>
  </si>
  <si>
    <t>ARUMUGHAN  V</t>
  </si>
  <si>
    <t>ANDITHARA  KIZHAKKUMURI, ELAVANCHERRY, PANANGATTIRI(KERALA), KERALA- 678506</t>
  </si>
  <si>
    <t>VALAPAD</t>
  </si>
  <si>
    <t>S/O V.R.MANI, VENNIKKAL HOUSE,, VALAPAD.P.O., TRICHUR, KERALA- 680567</t>
  </si>
  <si>
    <t>PUTHIANGAM</t>
  </si>
  <si>
    <t>ANAKKAPPARAMBU HOUSE, KUNISSERY, PALAKKAD (KERALA), KERALA- 678681</t>
  </si>
  <si>
    <t>SURENDRAN K</t>
  </si>
  <si>
    <t>CHAVAKAD</t>
  </si>
  <si>
    <t>AINNIPPULLI, PUNNA, CHAVAKAD (KERALA), KERALA- 680506</t>
  </si>
  <si>
    <t>CHICKOO DRESSES</t>
  </si>
  <si>
    <t>PUDUKAD</t>
  </si>
  <si>
    <t>KANNANAIKKAL HOUSE, KANJOOR PUDUKAD, TRICHUR, KERALA- 680301</t>
  </si>
  <si>
    <t>CHERPALCHERRY</t>
  </si>
  <si>
    <t>RUKKIYA  T &amp; JASMIN,JAFAR HASSAN,MUHAMMED JABIR</t>
  </si>
  <si>
    <t>THOTTINGAL HOUSE, CHERPALCHERRY, PALAKKAD, KERALA- 679503</t>
  </si>
  <si>
    <t>SABIN KUMAR M C</t>
  </si>
  <si>
    <t>PERINGOTTUKKURISSI</t>
  </si>
  <si>
    <t>MUHAMMED USMAN</t>
  </si>
  <si>
    <t>PARUTHIPULLY VILLAGE, PARUTHIPULLY, PERINGOTTUKKURISSI, KERALA, KERALA- 678574</t>
  </si>
  <si>
    <t>H NO 20-2397 SWAROOP BHAVAN KOVENTA JN, PERUMPADAPPU PALLURUTHY-6, KOCHI, KERALA- 682006</t>
  </si>
  <si>
    <t>SHAHUL HAMEED.K.M</t>
  </si>
  <si>
    <t>S/O.MOHAMMEDALI,KOTTEKKAD,, KANNAMBRA, PALAKKAD, KERALA- 678686</t>
  </si>
  <si>
    <t>ANGAMALY</t>
  </si>
  <si>
    <t>KACHAPPILLY HOUSE, ANGAMALY SOUTH, ANGAMALY, KERALA- 683573</t>
  </si>
  <si>
    <t>M K ENTERPRISES</t>
  </si>
  <si>
    <t>CHENTHAMARAKSHAN.N &amp; K.R.VALSALA</t>
  </si>
  <si>
    <t>PADINJARE HOUSE, VALLANGHY, NEMMARA, NEMMARA, PALAKKAD, KERALA- 678508</t>
  </si>
  <si>
    <t>SATHEESH S</t>
  </si>
  <si>
    <t>ARINGALPADAM, KANNAMBRA PO, PALAKKAD, KERALA- 678686</t>
  </si>
  <si>
    <t>MOORKANIKARA</t>
  </si>
  <si>
    <t>RAJU MANI  K</t>
  </si>
  <si>
    <t>KOLLINAL HOUSE, KAINOOR.P.O., TRICHUR, KERALA- 680014</t>
  </si>
  <si>
    <t>ALUVA</t>
  </si>
  <si>
    <t>HARIKEERTHANAM, NETTAYIKODATH, EAST DESAM,, DESOM PO, ALUVA, ERNAKULAM, KERALA- 683102</t>
  </si>
  <si>
    <t>HAREENDRAN P</t>
  </si>
  <si>
    <t>433100-PANANGATTIRI(DIST.PALGHAT,KERAL</t>
  </si>
  <si>
    <t>AANDITHARA, KIZHAKKUMURI, PANANGATTIRI(KERALA), KERALA- 678506</t>
  </si>
  <si>
    <t>SAROJINI V</t>
  </si>
  <si>
    <t>PRASOON PRABHAKARAN</t>
  </si>
  <si>
    <t>CK ANSHAD</t>
  </si>
  <si>
    <t>KURIAN ALIAS JOSHY</t>
  </si>
  <si>
    <t>KARIMALI THADATHIL HOUSE, VELLARKKULAM, VADAKKETHARA, PAZHAYANNUR (KERALA), KERALA- 680587</t>
  </si>
  <si>
    <t xml:space="preserve">SASIDHARAN K C &amp; LATHA C S </t>
  </si>
  <si>
    <t>KARUTHADAN HOUSE THIRUVATHRA, THIRUVATHRA P O, TRICHUR, KERALA- 680516</t>
  </si>
  <si>
    <t>SASIDHARAN K C</t>
  </si>
  <si>
    <t>PUTHEN PURAYIL HOUSE, PATHRAKKANDAM, VANIAMPARA, KERALA- 680652</t>
  </si>
  <si>
    <t>SUNIL MESS TWINKLE CORNER, CUSAT ROAD CUSAT, ERNAKULAM, KERALA- 682022</t>
  </si>
  <si>
    <t>MAHIN ABOOBACKER M M</t>
  </si>
  <si>
    <t>EVEREST JUNCTION, OPP GOVT HOMEO HOSPITAL , ERNAKULAM, KERALA- 686673</t>
  </si>
  <si>
    <t>SUDHAKARAN P R</t>
  </si>
  <si>
    <t>PAZHAYATTIL HOUSE, P O KOZHUKULLY  MOORKANIKKARA, TRICHUR, KERALA- 680751</t>
  </si>
  <si>
    <t>KOLLENGODE</t>
  </si>
  <si>
    <t>JAMEELA M D/O MOHAMMED IBRAHIM</t>
  </si>
  <si>
    <t>VELLANARA, KOLLENGODE PO, PALAKKAD, KERALA- 678506</t>
  </si>
  <si>
    <t>JAMEELA</t>
  </si>
  <si>
    <t>SUPRABHA .V.</t>
  </si>
  <si>
    <t>W/O RADHAKRISHNAN .V., VEENAMKUNNATH HOUSE, NELLAYA, PALAKKAD, KERALA- 679335</t>
  </si>
  <si>
    <t>XAVIER K V</t>
  </si>
  <si>
    <t>W/O.PUSHPAKARAN,VELUTHA VAKA  HOUSE, MANATHALA,CHAVAKKAD P.O., CHAVAKAD (KERALA), KERALA- 680506</t>
  </si>
  <si>
    <t>AJITHA V K</t>
  </si>
  <si>
    <t>DEEPAM ENTERPRISES</t>
  </si>
  <si>
    <t>JAAZ MANUFACTURES LLP</t>
  </si>
  <si>
    <t>STYLEX DOORS</t>
  </si>
  <si>
    <t>BALAWALA-DISTT DEHRADUN</t>
  </si>
  <si>
    <t>UTTARAKHAND</t>
  </si>
  <si>
    <t>BABITA SHARMA W O RAJENDRA KARAN RAJPOOT</t>
  </si>
  <si>
    <t>BHARATRATNAM GULARGHATI ROAD, VPO BALAWALA, DEHRADUN, UTTARANCHAL- 248161</t>
  </si>
  <si>
    <t>RAJENDRA KARN RAJPUT SO SHANKAR LAL KARN RAJPUT</t>
  </si>
  <si>
    <t>ALL THAT HOU+Q53:V53SE CONSTRUCTED ON LAND AT KHATA KHATUNI NO 840 (FASLI YEAR 1399 TO 1404) KHASRA NO 1567 AREA 250SQ MTR SITUATED AT MAUZA BALAWALA PARGANA PARWADOON DISTRICT DEHRADUN (SALE DEED NO 4288 DATED 21.05.2012, BAHI NO. 1, ZILD NO. 4214, PAGE NO. 247 TO 266).</t>
  </si>
  <si>
    <t>MRS BABITA SHARMA W/O RAJENDRA KUMAR RAJPUT</t>
  </si>
  <si>
    <t>NEETA SHANKHWAR WO VINOD SHANKHWAR</t>
  </si>
  <si>
    <t>VINOD KUMAR SHANKHWAR SO PRASAD JAMUNA</t>
  </si>
  <si>
    <t>ALL THAT HOUSE CONSTRUCTED ON LAND AT KHATA KHATUNI NO 840 (FASLI YEAR 1399 TO 1404) KHASRA NO 1567 AREA 250SQ MTR SITUATED AT MAUZA BALAWALA PARGANA PARWADOON DISTRICT DEHRADUN (SALE DEED NO 4287 DATED 21.05.2012, BAHI NO. 1, ZILD NO. 4214, PAGE NO. 227 TO 246).</t>
  </si>
  <si>
    <t>NEETA SANKHWAR W/O SH. VINOD SHANKAR</t>
  </si>
  <si>
    <t>BHANIAWALA DEHRADUN</t>
  </si>
  <si>
    <t>DEVESHWAR KALA AND SUNITA KALA</t>
  </si>
  <si>
    <t>CHAK JOGIWALA, CHIDDARWALA, DEHRADUN, DEHRADUN, UTTARANCHAL- 249204</t>
  </si>
  <si>
    <t xml:space="preserve">ALL THAT PROPERTY INCLUDING ROOF RIGHT BEARING KHATA NO. 73 KHASRA NO. 102 AREA 0.15 ACRE OR 610 SQM, SITUATED AT MAUZA JOGIWALA MAFI PARGANA PARWADOON,DISTT.DEHRADUN. SALE DEED DT 29.10.2001, REGD AT BK NO 1, ZILD NO 3, PG 144, ADF BK NO1, ZILD 70, PG 757 TO 766 AT NO 216 ON 30.10.2001. </t>
  </si>
  <si>
    <t xml:space="preserve">1. MR. DEVESHAR PRASAD KALA S/O SALIKRAM KALA.
2. MRS. SUNITA KALA W/O DEVESHAR PRASAD KALA
</t>
  </si>
  <si>
    <t>CBB, RACE COURSE, DEHRADUN</t>
  </si>
  <si>
    <t>SAI CONSTRUCTION AND BUILDERS</t>
  </si>
  <si>
    <t>196/3 1-RAJPUR ROAD, DEHRADUN , DEHRADUN, UTTARANCHAL- 248001</t>
  </si>
  <si>
    <t>SH SURAJ BHAN (GUARANTOR/MORTGAGER), SH RAJEEV TYAGI (PARTNER/MORTGAGER)</t>
  </si>
  <si>
    <t>E16, 17E BLOCK, 3RD FLOOR,GANDHI VIHAR, NEW DELHI/ 152 B JAKHAN, RAJPUR ROAD, DEHRADUN</t>
  </si>
  <si>
    <t>RESIDENTIAL HOUSE MEASURING 628.20 SQ MTRS BEARING MUNICIPAL NO 152-B, SITUATED AT RAJPUR ROAD DEHRADUN (BOOK NO 1 VOLUME 1420, PAGES 01 TO 20, S NO 5927 DATED 21.10.14).</t>
  </si>
  <si>
    <t>RAJEEV TYAGI</t>
  </si>
  <si>
    <t>RESIDENTIAL FLAT NO A-305, 3RD FLOOR OF TOWER A IN PROJECT WHISPERING WILLOWS AT RAJPUR ROAD, DEHRADUN (BOOK NO 1, VOLUME 4073, PAGES 233 TO 292, S NO 4428 DATED 08.05.2018).</t>
  </si>
  <si>
    <t>RESIDENTIAL FLAT NO A-306,3RD FLOOR OF TOWER A IN PROJECT WHISPERING WILLOWS AT RAJPUR ROAD, DEHRADUN (BOOK NO 1, VOLUME 4073, PAGES 293 TO 352, S NO 4429 DATED 08.05.2018)</t>
  </si>
  <si>
    <t>CLOCK TOWER, RACE COURSE, DEHRADUN</t>
  </si>
  <si>
    <t>SUNITA NEGI VASUDEV</t>
  </si>
  <si>
    <t>100 NALAPANI ROAD, DEHRADUN , DEHRADUN, UTTARANCHAL- 248001</t>
  </si>
  <si>
    <t>PRAVEEN VASUDEV S/O RAM GOPAL VASUDEV</t>
  </si>
  <si>
    <t>ALL THAT RESIDENTIAL PROPERTY AT GROUND FLOOR PART OF PROPERTY COMPRISED IN LAND FORMING PART OF KHASRA NO 16 (OLD KHASRA NO 1/1), MAUZA KANDOLI PARGANA CENTRAL DOON DISTT-DEHRADUN</t>
  </si>
  <si>
    <t>SUNITANEGI VASUDEV</t>
  </si>
  <si>
    <t>YOGESH TALWAR  &amp; MRS SUNITA TALWAR</t>
  </si>
  <si>
    <t>147, RACE COURSE, SURI CHOWK, DEHRADUN</t>
  </si>
  <si>
    <t xml:space="preserve"> FIRST FLOOR COMPRISED IN PROPERTY BEARING MUNICIPAL NO 340/262 ( OLD MUNICIPAL NO 52)(PRIVATE PLOT NO H-5 RACE COURSE COLONY), RACE COURSE ROAD, DEHRADUN FLOOR AREA MEASURING 2308.50 SQ. FEET OR 214.54 SQ. METERS, TOTALLY BUILTUP (WITH ROOF RIGHTS)
</t>
  </si>
  <si>
    <t xml:space="preserve">MR YOGESH TALWAR </t>
  </si>
  <si>
    <t>DEHRADUN- CLOCK TOWER</t>
  </si>
  <si>
    <t>TECHNICAL CONSULTANT AND CONSTRUCTION ASSOCIATES</t>
  </si>
  <si>
    <t>400/1 SUNDER VIHAR, BALLUPUR ROAD DEHRADUN , DEHRADUN, UTTARANCHAL- 248001</t>
  </si>
  <si>
    <t xml:space="preserve">श्रीमति बिन्दु गुप्ता पत्नी श्री अशोक कुमार गुप्ता  
श्री राजेश सिंघल पुत्र श्री बृज किशोर सिंघल एंड श्रीमति सपना सिंघल पत्नी श्री राजेश सिंघल (बंधक्कर्ता / गारंटर)                    श्रीमति निर्मल गुप्ता पत्नी श्री सत्य प्रकाश गुप्ता (बंधक्कर्ता / गारंटर),
</t>
  </si>
  <si>
    <t>1. पता- 11, रामबाग, बल्लीवाला चौक, लैंडमार्क कांवली रोड, देहारादून।
2. पता- एफ एम-601, आम्रपाली विलेज 2, न्याय खंड 2, इंद्रपुरम, निकट काला पत्तर, गाज़ियाबाद 3.पता- निकट जैन मंदिर, पसरा अम्बेठा देहात, सहारनपुर (यू पी)।</t>
  </si>
  <si>
    <t xml:space="preserve"> ALL THE IMMOVABLE PROPERTY RESIDENTIAL FLAT NO 601, 6TH FLOOR, IN “AMARPALI VILLAGE PHASE-II” “FM-BLOCK” SITUATED AT VILLAGE MAKANPUR GHAZIABAD. SUPER AREA 1425 SQUARE FEET I.E 132.38 SQUARE METER, COVERED AREA 1140 SQ. FEET I.E 105.90 SQUARE METER                                  </t>
  </si>
  <si>
    <t xml:space="preserve">श्री राजेश सिंघल पुत्र श्री बृज किशोर सिंघल एंड श्रीमति सपना सिंघल पत्नी श्री राजेश सिंघल                   </t>
  </si>
  <si>
    <t xml:space="preserve">ALL THE IMMOVABLE PROPERTY RESIDENTIAL PLOT NO 108 AREA 222.20 SQ. YARDS IN RADHEY SHYAM PARK COLONY, AREA OF VILLAGE PASONDA, PARGANA LONI, TEHSIL AND DISTRICT GHAZIABAD.  </t>
  </si>
  <si>
    <t xml:space="preserve"> श्रीमति निर्मल गुप्ता पत्नी श्री सत्य प्रकाश गुप्ता </t>
  </si>
  <si>
    <t xml:space="preserve"> ALL THE IMMOVABLE PROPERTY FORMING PART OF KHASRA NO 751 SITUATED AT MAUZA KANWALI, PARGANA CENTRAL DOON, DISTRICT DEHRADUN MEASURING 174.34 SQ. MTRS     </t>
  </si>
  <si>
    <t xml:space="preserve">श्रीमति बिन्दु गुप्ता पत्नी श्री अशोक कुमार गुप्ता </t>
  </si>
  <si>
    <t>BRIJESH KUMAR NEGI</t>
  </si>
  <si>
    <t>C 9 FRIENDS ENCLAVE SHAH NAGAR, DEFENCE COLONY ROAD, DEHRADUN, UTTARANCHAL- 248001</t>
  </si>
  <si>
    <t xml:space="preserve"> SHISHUPAL SINGH NEGI</t>
  </si>
  <si>
    <t>C-9 FRIENDS ENCLAVE NEAR SHIV MANDIR DEFENCE COLONY DEHRADUN</t>
  </si>
  <si>
    <t xml:space="preserve">EM OF LAND BEARING KHATA NO. 362 BEARING NO. 34 MIN (OLD KHASRA NO. 18) MEASURING 284.27 SQ MTRS SITUATED AT MAUJA SHAHNAGAR, PARGANA PARWA DISTT. DEHRADUN.
REGISTERED ON BAHI NO. 1, JILD NO. 498, PAGE NO.123 ADF NO.1, VOL 939, PAGES 437 TO 492 AT SERIAL NO. 516 ON 19.01.2001 AT SUB- REGISTRAR DEHRADUN
</t>
  </si>
  <si>
    <t xml:space="preserve">श्री शिशुपाल सिंह नेगी पुत्र स्वर्गीय श्री श्याम सिंह नेगी (बंधक्कर्ता / गारंटर), </t>
  </si>
  <si>
    <t>CAPPA KITCHEN</t>
  </si>
  <si>
    <t>C-9 FRIENDS ENCLAVE SHAH NAGAR, DEFENCE COLONY DEHRADUN , DEHRADUN, UTTARANCHAL- 248001</t>
  </si>
  <si>
    <t>EM OF LAND BEARING KHASRA NO. 18 MIN, RAQBA 2176 SQ FT MEANS 202.23 SQ MTRS AT MAUJA SHAHNAGAR, PARGANA PARWA DISTT. DEHRADUN REGISTERED ON BAHI NO. 1, JILD NO. 498, PAGE NO. 123 AND ADDITIONAL FILE NO. 1 JILD NO. 941, PAGE 223 TO 244 AT SERIAL NO. 609 ON 23.01.2001 AT SUB- REGISTRAR DEHRADUN.</t>
  </si>
  <si>
    <t>MR. SHISHUPAL SINGH NEGI S/O LATE SHRI SHYAM SINGH NEGI</t>
  </si>
  <si>
    <t>MANISH AHUJA S/O SH INDERJEET AHUJA</t>
  </si>
  <si>
    <t>57 B -REST CAMP TYAGI ROAD, DEHRA DUN, DEHRADUN, UTTARANCHAL- 248001</t>
  </si>
  <si>
    <t xml:space="preserve">EM OF ALL THE PLOT OF LAND BEARING PART OF PROPERTY BEARING MUNICIPAL NO. 57/B (NEW NO 57/4) REST CAMP, TYAGI ROAD, DEHRADUN FORMING PART OF THE PLOT OF LAND BEARING NO. 599 MIN ACCORDING TO SETTLEMENT OF 1904-05 SITUATED AT LAXMAN MODEL TOWN NOW KNOWN AS REST CAMP, DEHRADUN.REGISTERED ON BAHI NO. 1, JILD NO. 3253, PAGE NO. 99 TO 130 AT SERIAL NO. 2448 DATED 26.03.2010 AT SUB- REGISTRAR SADAR 1, DEHRADUN.
</t>
  </si>
  <si>
    <t>DEHRADUN, KAULAGARH ROAD</t>
  </si>
  <si>
    <t>SUMAN TANGRI AND VIVEK TANGRI</t>
  </si>
  <si>
    <t>746,LANE NO.3, STREET NO.4,RAJENDER NAGAR, DEHRADUN, UTTARANCHAL- 248001</t>
  </si>
  <si>
    <t xml:space="preserve">EQM OF ALL THAT PROPERTY HAVING MUNICIPAL NO. 395 (NEW NO. 746/755/747 KAULAGARH ROAD) BEARING KHASRA NO. 20 MIN. MEASURING 342.93 SQ MTRS SITUATED AT MAUZA CHAIBAGH, KAULAGARH ROAD, DISTRICT DEHRADUN.
REGISTERED AT BAHI NO. 1, ZILD 1337, PAGE 708, ADF BOOK NO. 1, ZILD NO. 1474, PAGE NO. 1 TO 16 AT SR NO. 1385 DATED 04.03.2005 WITH SUB – REGISTRAR SADAR 1, DEHRADUN
</t>
  </si>
  <si>
    <t>DEHRADUN, PALTAN BAZAR</t>
  </si>
  <si>
    <t>ANIL KUMAR ADLAKHA &amp; PREETY ADLAKHA</t>
  </si>
  <si>
    <t>SANGAM VIHAR SHIMLA ROAD CHANDARBANI SEWALA, KALAN MOHBEWALA DEHRADUN, DEHRADUN, UTTARANCHAL- 248001</t>
  </si>
  <si>
    <t xml:space="preserve">EQUITABLE MORTGAGE OF PROPERTY KHASRA NO. 721 ,AREA 54.06 SQ. MTR KHASARA NO.721,MAUZA SEWLA KALAN, PARGANA CENTRAL DOON, DEHRADUN.
REGISTERED AT BOOK NO. 1, VOLUME 593 PAGES 61 TO 84 AT SERIAL NO. 2741 DATED ON 11.11.2014 
</t>
  </si>
  <si>
    <t xml:space="preserve">SH. ANIL KUMAR ADLAKHA (BORROWER AND MORTGAGOR)
S/O LATE SH. OMPRAKASH ADLAKHA 
</t>
  </si>
  <si>
    <t>DEHRADUN, SELAQUI</t>
  </si>
  <si>
    <t>RAJ ENTERPRISES</t>
  </si>
  <si>
    <t>NO NUM, MAIN ROAD,CHANCHAK LAXMIPUR , DEHRA, UTTARANCHAL- 248197</t>
  </si>
  <si>
    <t xml:space="preserve">1. MRS ISHRAT W/O MOHD PARVEZ                                                 2.  MOHD ASIF S/O NASEEM AHMED                                          3.  MR. GYAN SINGH S/O RAM SINGH                                               4. MR HASNAIN S/O MR. ISHAQ,  </t>
  </si>
  <si>
    <t>1. 132 B, DADUPUR, GOVINDPUR, HARIDWAR                                                              2. 287/8 LALWANI GALI, PURANI TEHSIL, ROORKEE, HARIDWAR                                   3.  VILL- LAXMIPUR CHANCHAK SAHASPUR, TEHSIL VIKASNAGAR, DEHRADUN          4.    VILLAGE NARA PO MANSOORPUR, TEHSIL MUZAFFARNAGAR, DISTRICT MUZAFFARNAGAR</t>
  </si>
  <si>
    <t xml:space="preserve"> ALL THAT RESIDENTIAL PROPERTY BEARING KHATAUNI NO.159, KHASRA NO 50 (NEW KHASRA NO 50/1) AREA MEASURING 1500 SQ FT SITUATED AT VILLAGE DADUPUR, GOVINDPUR, PARGANA ROORKEE TEHSIL, DISTRICT HARIDWAR, OUT OF LIMITS OF NAGAR NIGAM, HARIDWAR. </t>
  </si>
  <si>
    <t xml:space="preserve">PROP 1: MOHD ASIF S/O SH NASIM AHMED PROP2: MOHD PARVEJ GOUR S/O ANWAR ALI PROP3: MRS ISHRAT W/O MOHD PARVEZ </t>
  </si>
  <si>
    <t xml:space="preserve"> ALL THAT RESIDENTIAL PROPERTY BEARING KHATAUNI NO.159, KHASRA NO 50 (NEW KHASRA NO 50/1) AREA MEASURING 2135 SQ FT SITUATED AT VILLAGE DADUPUR, GOVINDPUR, PARGANA ROORKEE TEHSIL, DISTRICT HARIDWAR, OUT OF LIMITS OF NAGAR NIGAM, HARIDWAR. </t>
  </si>
  <si>
    <t xml:space="preserve">ALL THAT RESIDENTIAL PROPERTY BEARING KHASRA NO 50 (NEW KHASRA NO 50/1) AREA MEASURING 2501 SQ FT SITUATED AT VILLAGE DADUPUR, GOVINDPUR, PARGANA ROORKEE TEHSIL, DISTRICT HARIDWAR, OUT OF LIMITS OF NAGAR NIGAM, HARIDWAR. </t>
  </si>
  <si>
    <t>DEHRADUN, YAMUNA COLONY</t>
  </si>
  <si>
    <t>PARAGON COMPUTER SYSTEM</t>
  </si>
  <si>
    <t>5/6  ASTLEY HALL, DEHRA DUN , DEHRADUN, UTTARANCHAL- 248001</t>
  </si>
  <si>
    <t>MRS JANAK RANI BHALLA</t>
  </si>
  <si>
    <t>H NO. NO. 164/125/2 (NEW NO 197/164) GOVIND GARH DEHRADUN</t>
  </si>
  <si>
    <t>ALL THAT PROPERTY BEARING MUNICIPAL NO. 164/125/2 (NEW NO 197/164) GOVIND GARH DEHRADUN</t>
  </si>
  <si>
    <t>DEHRADUN,AJABPUR</t>
  </si>
  <si>
    <t>SANJAY INFRA ENGINEERING PVT LTD</t>
  </si>
  <si>
    <t>55/3-E.C. ROAD, DEHRA DUN , DEHRADUN, UTTARANCHAL- 248001</t>
  </si>
  <si>
    <t>NEETA SAJWAN W/O SANJAY SAJWAN</t>
  </si>
  <si>
    <t xml:space="preserve">लेन संख्या 3, मकान संख्या 268/1, अशोक विहार, सालवाला, देहारादून </t>
  </si>
  <si>
    <t xml:space="preserve"> LAND AND BUILDING AT CRUSHER PLANT AT KHATA NO.32, KHASRA NO - 254 AND 54, AREA 1.571 HECTARE SITUATED AT VILLAGE BRATHA KORSI, PARGANA FAIZABAD, TEHSIL BEHAT, DISTRICT SAHARANPUR IN THE NAME OF M/S SANJAY CONSTRUCTION.
REGISTERED ON BAHI NO. 1, JILD NO. 1909, PAGE NO. 329 TO 368 AT SR NO. 7045 ON 14.09.2010 AT SUB - REGISTRAR, BEHAT PARGANA FAIZABAD, SAHARANPUR, DISTRICT DEHRADUN.          </t>
  </si>
  <si>
    <t xml:space="preserve">M/S SANJAY CONSTRUCTION </t>
  </si>
  <si>
    <t>NEETA SAJWAN W/O SANJAY SAJWAN &amp; SANJAYSINGH SAJWAN</t>
  </si>
  <si>
    <t xml:space="preserve">BHUMIDHARI LAND KHATA KHATAUNI NO- 882, ACCORDING TO FASLI YEAR 1411 TO 1416 KHASRA NO 106 MI. JU VIKRIT RAKBA 0.2400 HECTARE MEANS 2400 SQ MTR SITUATED AT MAUZA  ATHOORWALA, PARGANA PARWA DOON, TEHSIL RISHIKESH, DISTRICT DEHRADUN IN THE NAME OF MR. SANJAY SAJWAN S/O MR. CHATAR SINGH SAJWAN.
REGISTERED ON BAHI NO. 1, JILD NO. 02, PAGE 57, ADF BOOK NO. 1, JILD NO. 389, PAGE NO. 495 TO 504 AT SR NO. 2573 ON 25.07.2005 AT SUB - REGISTRAR, RISHSKESH, DISTRICT DEHRADUN.
</t>
  </si>
  <si>
    <t xml:space="preserve"> MR. SANJAY SAJWAN S/O MR. CHATAR SINGH SAJWAN.</t>
  </si>
  <si>
    <t>DEHRADUN,INDRA NAGAR</t>
  </si>
  <si>
    <t>HOLLYWOOD COLLECTION</t>
  </si>
  <si>
    <t>18/34 OLD CANNAUGHT PLACE, DEHRADUN , DEHRADUN, UTTARANCHAL- 248001</t>
  </si>
  <si>
    <t xml:space="preserve">ANIL KARNWAL S/O SH BHUPINDER SINGH &amp; ARUN KUMAR  S/O SH BHUPINDER SINGH </t>
  </si>
  <si>
    <t>89 C, ENGINEERS ENCLAVE, JAKHAN , DEHRADUN</t>
  </si>
  <si>
    <t xml:space="preserve">ALL THAT SECOND FLOOR PORTION OF PROPERTY FORMING PART OF BLOCK-V FLAT NO.18 SITUATED AT OLD CONNAUGHT PLACE DEHRADUN ALONG WITH ROOF RIGHTS HAVING TOTAL AREA 122.64 SQ MTRS, TOTALLY COVERED (PRESENT MUNICIPAL NO.434/306) NARI SHILP MANDIR MARG DEHRADUN 
</t>
  </si>
  <si>
    <t xml:space="preserve">श्री अनिल कर्णवाल पुत्र श्री भूपिंदर सिंह  श्री 
 </t>
  </si>
  <si>
    <t>KUBER GLOBAL SYNDICATE</t>
  </si>
  <si>
    <t>32 PREETI ENCLAVE NEAR ICICI BANK, MAJRA DEHRADUN , DEHRADUN, UTTARANCHAL- 248007</t>
  </si>
  <si>
    <t>1. DEEPAK GOSWAMI S/O SH BANNU GOSWAMI   2. AMIT AGARWAL S/O LATE RAM LAL 3.MRS INDU NEHRA W/O SACHIN NEHRA 4.SMT SARIKA GOSWAMI W/O DEEPAK GOSWAMI</t>
  </si>
  <si>
    <t>1. H NO. 98, CHAKRATA ROAD, OPP DOON PARA MEDICAL DEHRADUN 2. 6485 THDC COLONY DEHRADKHAS, DEHRADUN 3.NEAR SARKAR TUBEWELL, HARBHAJWALA, MEHUWALA MAFI, DEHRADUN 4.H NO. 98, CHAKRATA ROAD, OPP DOON PARA MEDICAL DEHRADUN</t>
  </si>
  <si>
    <t xml:space="preserve"> ALL THAT PROPERTY BEARING MUNICIPAL NO 30/11-C(NEW NO 98) CHAKRATA ROAD, DEHRADUN HAVING COVERED AREA 92.37 SQ MT TOTAL AREA 151.66 SQ MT </t>
  </si>
  <si>
    <t xml:space="preserve"> SH DEEPAK GOSWAMI &amp; SARIKA GOSWAMI</t>
  </si>
  <si>
    <t>DEHRADUN,NARI SHILP MANDIR</t>
  </si>
  <si>
    <t>I T INTERNATIONAL</t>
  </si>
  <si>
    <t>N.H 72 MAIN ROAD,NEAR BALAJI DHAM, JHAJHRA SUDDHOWALA CHOWK , DEHRADUN, UTTARANCHAL- 248001</t>
  </si>
  <si>
    <t xml:space="preserve">श्री कृष्ण सिंह पुंडीर पुत्र श्री ठाकुर राम चन्द्र सिंह पुंडीर (गारनटर / बंधक्कर्ता) </t>
  </si>
  <si>
    <t xml:space="preserve">94, अंसारी मार्ग, देहारादून </t>
  </si>
  <si>
    <t>ALL THAT PROPERTY BEARING MUNICIPAL NO.114 (NEW NO. 125) LUNIA MOHALLA -1 DEHRADUN MEASURING 53.138 SQ. MTR. OUT OF WHICH COVERED AREA IS 31.121 SQ. MTR ON THE GROUND FLOOR AND 20.650SQ. MTR.ON IST FLOOR .</t>
  </si>
  <si>
    <t>KRISHNA SINGH PUNDIR</t>
  </si>
  <si>
    <t>DEHRADUN,TILAK ROAD</t>
  </si>
  <si>
    <t>DENTOMED HEALTHCARE</t>
  </si>
  <si>
    <t>70 A 29  RAMA ROAD INDUSTRIAL AREA, NAJAFGARH  ROAD , DELHI, DELHI- 110015</t>
  </si>
  <si>
    <t xml:space="preserve">MRS SUMAN TANGRI W/O SH VIVEK TANGRI                                                                                                                                                   MRS VIMAL TANGRI W/O HARPAL TANGRI    </t>
  </si>
  <si>
    <t>746/4/3 RAJENDRA NAGAR, DEHRADUN</t>
  </si>
  <si>
    <t xml:space="preserve"> ALL THAT PROPERTY HAVING MUNICIPAL NO. 162/23, NARI SHILP MANDIR MARG, CHAKRAT ROAD, DEHRADUN IN SHOPPING COMPLEX RGM PLAZA, SHOP NO.17 AT GROUND FLOOR HAVIND AREA 180 SQ FT.                                                     </t>
  </si>
  <si>
    <t xml:space="preserve"> MRS. SUMAN TANGRI W/O  SH VIVEK TANGRI                                                                                       </t>
  </si>
  <si>
    <t xml:space="preserve"> ALL THAT ONE CABIN NO 25 AT FIRST FLOOR ABOVE MEZANNINE FLOOR AT THE HEIGHT OF 6.3 MTS APPROX FROM GROUND FLOOR LEVEL OF COMPLEX COMMONLY KNOWN AS SECOND FLOOR OF COMPLEX MEASURING 286.380 SQ FT OR 26.62 SQ MTRS (TOTAL COVERED) AT CHAKRATA ROAD, DEHRADUN ALSO KNOWN AS RGM PLAZA , HAVING MUNICIPAL NO. 363/1 NARI SHILP MANDIR MARG, CHAKRATA ROAD, DEHRADUN.         </t>
  </si>
  <si>
    <t xml:space="preserve">MRS SUMAN TANGRI W/O SH VIVEK TANGRI                                                                                                                                                                                                                                                         </t>
  </si>
  <si>
    <t>ALL THAT PART OF PROPERTY BEARING CABIN NO.21, HAVING CARPET AREA 269.84 SQ FT OR 25.07 SQ MTR  AT ABOVE MEZZANINE FLOOR COMMONLY KNOWN AS SECONF FLOOR RGM PLAZA, CHAKRATA ROAD, DEHRADUN BEARING MUNICIPAL NO.363/1, NARI SHILP MANDIR MARG, DEHRADUN, UTTARAKHAND.</t>
  </si>
  <si>
    <t xml:space="preserve">MRS VIMAL TANGRI W/O HARPAL TANGRI                                                                                                                                                                                          </t>
  </si>
  <si>
    <t>BHUPESH KUMAR SHIKSHAN EVAM VIKAS SANSTHAN</t>
  </si>
  <si>
    <t>H O S. N. HOUSE ROAD NO.13-B, RAJENDER NAGAR PATNA, DEHRADUN, UTTARANCHAL- 248001</t>
  </si>
  <si>
    <t xml:space="preserve"> LAND AND PROPERTY AT KHASRA NO 1053,1056,1057,1967 &amp; 1968, MAUJA KANSWALI KOTHRI, PARGANA PACHWADOON, TEHSIL VIKAS NAGAR, DISTT- DEHRADUN MEASURING 1.162 HECTARE  OWNED BY M/S BHUPESH KUMAR SHIKSHAN SANSTHAN.                            PROP2: RESID</t>
  </si>
  <si>
    <t xml:space="preserve">  M/S BHUPESH KUMAR SHIKSHAN SANSTHAN.                               </t>
  </si>
  <si>
    <t>DEHRADUN-SUBHASH NAGAR</t>
  </si>
  <si>
    <t>SHAMBHU KUSHWAHA</t>
  </si>
  <si>
    <t>H NO 7 ASHIRWAD ENCLAVE DEHRAKHAS, THDC COLONY, DEHRADUN, UTTARANCHAL- 248001</t>
  </si>
  <si>
    <t>HEMANT KUSHWAHA, MANOJ DEVI, AJAY KUMAR KUSHWAHA</t>
  </si>
  <si>
    <t xml:space="preserve">ALL THAT RESIDENTIAL PROPERTY BEARING KHATA NO. 872 (1416-1421 FASLI) KHASRA NO. 566 KA (PRIVATE BHAWAN NO 7), MAUZA DEHRAKHAS PARGANA PACHWA DOON, TEHSIL SADAR, DISTT DEHRADUN, HAVING AREA OF 39.08  SQ. MTRS. AND BOUNDED AND BUTTED AS UNDER:EAST:  20 FT(6.09 M) WIDE ROAD, SIDE MEASURING SM.14.5 FT,WEST: PROP. OF OTHERS, SIDE MEASURING 14.5 FT NORTH:  PROPERTY OF AAYUSHI GOYAL SIDE MEASURING 29 FTSOUTH: PROP. OF OTHERS, SIDE MEASURING 29 FT
ALL THAT RESIDENTIAL PROPERTY BEARING KHATA NO. 872 (1416-1421 FASLI) KHASRA NO. 566 KA MIN,AREA 8 SQ YARD OR 6.68 SQ MT SITUATED AT VILL. DEHRAKHAS PARGANA PACHWA DOON, TEHSIL &amp; DISTT DEHRADUN, BOUNDED AND BUTTED AS UNDER: EAST:  20 FT(6.09 M) WIDE ROAD, SIDE MEASURING 8 INCH WEST: LAND OF OTHERS, SIDE MEASURING 4 FT 4 INCH NORTH:  PROPERTY OF PURCHASER SIDE MEASURING 29 FT
SOUTH: LAND OF OTHERS, SIDE MEASURING 29 FT
</t>
  </si>
  <si>
    <t>MANOJ DEVI</t>
  </si>
  <si>
    <t>DHAKRANI</t>
  </si>
  <si>
    <t>SURENDRA SINGH SO RAM SINGH</t>
  </si>
  <si>
    <t>VILL  VYASH BHOOD, PO KALSI, VIKASNAGAR DISTT DEHRADUN-UA, UTTARANCHAL- 248142</t>
  </si>
  <si>
    <t xml:space="preserve">ऋणी सविता पत्नी श्री सुरेन्द्र सिंह, (CO BORROWER)                                                                                                                      श्री थेपा राम तोमर पुत्र भजन सिंह (GUARANTOR)  
</t>
  </si>
  <si>
    <t xml:space="preserve"> गाँव कोटा दिमौ , स्कूल के समीप, कालसी गेट, दिमौ , देहरादून,                                               वॉर्ड नंबर 02, आदर्श विहार, सहारनपुर रोड, हरबर्टपुर, जीआईसी के समीप, फ़तेहपुर, विकासनगर -248142, उत्तराखंड</t>
  </si>
  <si>
    <t>ALL THAT PROPERTY COMPRISING OF LAND AND BUILDING UPON BEARING KHATA NO. 706 (FASLI 1417 TO 1422) KHASRA NO. 245 MIN &amp; PROPERTY NO. 676 AREA MEASURING 139.77 SQ MTRS OR 0.0139 HECT OUT OF THAT 80 SQ MTRS CONSISTING OF THREE ROOMS, ONE KITCHEN, ONE TOILET, ONE BATHROOM AND ONE VERANDAH, 11 YEARS OLD CONSTRUCTION, SITUATED AT MAUJA FATEHPUR (WARD NO 02, ADARSH VIHAR, NAGAR PANCHAYAT, SAHARANPUR ROAD, HERBERTPUR), PARGANA PACHHWADOON, TEHSIL VIKASNAGAR, DISTT DEHRADUN, UTTARAKHAND.</t>
  </si>
  <si>
    <t>ऋणी / बंधक्कर्ता  श्री सुरेन्द्र सिंह पुत्र श्री राम सिंह</t>
  </si>
  <si>
    <t>DOIWALA</t>
  </si>
  <si>
    <t>NIRMALA RANI AGARWAL</t>
  </si>
  <si>
    <t>RAJGHAT, KANKHAL, HARIDWAR, UTTARANCHAL- 249408</t>
  </si>
  <si>
    <t xml:space="preserve"> EQUITABLE MORTGAGE OF BUILDING /FLAT SITUATED AT  KHASRA NO 550/2 MIN PART OF PLOT NO A-45(3RD FLOOR), COVERED AREA INCLUDING SUPER AREA 156.76 SQMTR. LOCATED  AT  ARIHANT VIHAR COLONY ,VILLAGE JAGJEETPUR PARGANA JWALAPUR, TEHSIL AND DISTRICT  HARIDWAR. SALE DEED REGISTERED AT BAHI NO.1, JILD 3465 AT PAGES 237 TO 256 AT SR. NO. 5153 DATED 09.09.2015 WITH SUB REGISTRAR OFFICE HARIDWAR-I. </t>
  </si>
  <si>
    <t xml:space="preserve"> MRS. NIRMALA RANI AGGARWAL W/O LATE SH. LALIT AGGARWAL.</t>
  </si>
  <si>
    <t>EC ROAD, DEHRADUN</t>
  </si>
  <si>
    <t>BANSAL TOWER DEPARTMENTAL STORE</t>
  </si>
  <si>
    <t>345/345 KARANPUR, DEHRADUN, DEHRADUN, UTTARANCHAL- 248001</t>
  </si>
  <si>
    <t xml:space="preserve"> EQUITABLE MORTGAGE OF PROPERTY NO. 345/345 (OLD NO 291/2) AT KARANPUR SECOND, DEHRADUN TOTAL RAKBA 277.04 SQ METER ¼TH  PART MEANS 69.26 SQ METER OUT OF WHICH 19.63 SQ METER CONSTRUCTED TIN SHADE INCLUDING ROOF RIGHTS IN THE NAME OF MRS. NEENA BANSAL W/O MR. SANJEEV BANSAL.   EQUITABLE MORTGAGE OF PROPERTY NO. 345/345 (OLD NO 291/2) AT KARANPUR SECOND, DEHRADUN TOTAL RAKBA 277.04 SQ METER ¼TH  PART MEANS 69.26 SQ METER OUT OF WHICH 50 SQ METER CONSTRUCTED INCLUDING ROOF RIGHTS IN THE NAME  OF MR. SANJEEV BANSAL S/O MR. J N BANSAL &amp; MR. AJAY BANSAL S/O MR. JAI GOPAL BANSAL.EQUITABLE MORTGAGE OF PROPERTY NO. 345/345 (OLD NO 291/2) AT KARANPUR SECOND, DEHRADUN TOTAL RAKBA 277.04 SQ METER 2/4TH PART MEANS 138.52 SQ METER OUT OF WHICH 33.17 SQ METER CONSTRUCTED SHOP INCLUDING ROOF RIGHTS IN THE NAME OF MRS. NEENA BANSAL W/O MR. SANJEEV BANSAL.</t>
  </si>
  <si>
    <t xml:space="preserve">  MRS. NEENA BANSAL W/O MR. SANJEEV BANSAL, MR. SANJEEV BANSAL S/O MR. J N BANSAL &amp; MR. AJAY BANSAL S/O MR. JAI GOPAL BANSAL</t>
  </si>
  <si>
    <t>INDIRA  NAGAR</t>
  </si>
  <si>
    <t>PUSHPANJALI REALMS AND INFRATECH LIMITED PUBLIC ISSUE</t>
  </si>
  <si>
    <t>NATH HOUSE,DEVPURA,, HARIDWAR,UTTARAKHAND , HARIDWAR, UTTARANCHAL- 249401</t>
  </si>
  <si>
    <t>DEEPAK KUMAR MITTAL
RAKHI MITTAL
RAJPAL WALIA</t>
  </si>
  <si>
    <t>(1) IP BEARING KH. NO. 39, 40 KA, 41KA, 41GA, 41GHA, 42KHA, 42KA, 43KA, 43KHA, 44, 45KHA, 1076, 1077KA, 1077KHA, 1078, 1080, 1081, 1082, 1083 AT MAUZA CHALANG PARGANA PARWA DOON, DISTRICT DEHRADUN. IN THE NAME OF M/S PUSHPANJALI REALMS
(2) IP BEARING KH. NO. 24,26,29,25,27KA, 28KA,28KHA,
30, 31, 32, 33, 34KA, 34KHA, 35KA, 35KHA, 36, 37, 38 AT MAUZA CHALANG PARGANA PARWA DOON DISTRICT DEHRADUN. IN THE NAME OF M/S PUSHPANJALI REALMS</t>
  </si>
  <si>
    <t>IN THE NAME OF M/S PUSHPANJALI REALMS</t>
  </si>
  <si>
    <t>KOTRA SANTAUR CHAKRATA DEHRADU</t>
  </si>
  <si>
    <t>SHREE DURGA ENTERPRISES</t>
  </si>
  <si>
    <t>PREMNAGAR OPPOSITE SBI BANK, DEHRADUN , DEHRADUN, UTTARANCHAL- 248007</t>
  </si>
  <si>
    <t xml:space="preserve"> SH. NEERAJ KUMAR SHARMA S/O LATE SH HARIOM SHARMA    (PARTNER/ GUARANTOR/ MORTGAGOR)                                             </t>
  </si>
  <si>
    <t>ALL THAT LAND KHATA NO. 1665(1399-1404 FASLI) KHASRA NO. 79, AREA 105.5 SQ YSRDS I.E. 88.24 SQ MT. SITUATED AT MAUZA EAST HOPE TOWN, PARGANA PACHHWADOON, TEHSIL VIKAS NAGAR, DISTT DEHRADUN.</t>
  </si>
  <si>
    <t xml:space="preserve"> SH PANKAJ SHARMA S/O SH ARJUN DUTT   (PARTNER/ GUARANTOR/ MORTGAGOR)</t>
  </si>
  <si>
    <t xml:space="preserve"> COSTRUCTED HOUSE BEARING KHATA NO 1363 (FASLI YEAR 1399 TO 1404 FASLI) KHASRA NO. 477, AREA 131.30SQ YARDS I.E 109.78 SQ MTRS SITUATED AT ARCADIA GRANT, PARGANA PACHWADOON, TEHSIL &amp; DISTT DEHRADUN</t>
  </si>
  <si>
    <t>MUSSOORRIE</t>
  </si>
  <si>
    <t>SURAT SINGH BHANDARI</t>
  </si>
  <si>
    <t>VILL. CHLA-CHAL, P.O SUAKHOLI, MUSSOORIE, UTTARANCHAL- 248179</t>
  </si>
  <si>
    <t xml:space="preserve">श्री  विकास सिंह भण्डारी पुत्र श्री सूरत सिंह भण्डारी </t>
  </si>
  <si>
    <t xml:space="preserve">ग्राम चंचला सुवाखोली मसूरी </t>
  </si>
  <si>
    <t xml:space="preserve">KHATAUNI NO. 1411 TO 1416 , KHATTA NO. 58 WITH BHUMIDHARI RIGHT KHET NO. 522, AREA 0.114 HECTRE  SITUATED AT BARAHAMASARI, PATTI DASJULA , JAUNPUR , TEHSIL DHANAULTY , DISTT. TEHRI GARHWAL   </t>
  </si>
  <si>
    <t>RAIPUR DEHRADUN</t>
  </si>
  <si>
    <t>AKSHAY INDUSTRIES</t>
  </si>
  <si>
    <t>53/K RAJPUR ROAD, DEHRADUN , DEHRADUN, UTTARANCHAL- 248008</t>
  </si>
  <si>
    <t>POONAM BHANOT W/O ARUN KUMAR</t>
  </si>
  <si>
    <t>53 K RAJPUR ROAD, DEHRADUN 248001</t>
  </si>
  <si>
    <t xml:space="preserve">EQM OF RESIDENTIAL CUM COMMERCIAL LAND SITUATED AT 53 K RAJPUR ROAD DEHRADUN MEASURING 167.22 SQ MT </t>
  </si>
  <si>
    <t>RANIPOKHRI</t>
  </si>
  <si>
    <t>KHUSVINDER PARMAR</t>
  </si>
  <si>
    <t>GUMANIWALA ANSHIK, RISHIKESH DEHRADUN UTTARAKHAND, RISHIKESH, UTTARANCHAL- 249204</t>
  </si>
  <si>
    <t>MATA PRASAD</t>
  </si>
  <si>
    <t>H NO 105, ADVAITANAND MARG, RISHIKESH</t>
  </si>
  <si>
    <t>ALL THAT PROPERTY BEARING KHATA NO. 433, KHASRA NO. 114/2 MT AREA MEASURING 125.46 SQ MT OR 150 SQ YR. OUT OF WHICH TOTAL COVERED AREA 83.50 SQ MT AT GROUND FLOOR AND REMAINING AREA IS OPEN SITUATED AT MAUZA VILLAGE GUMANIWALA TEHSIL RISHIKESH DEHRADUN.</t>
  </si>
  <si>
    <t>RISHIKESH,L.J ROAD</t>
  </si>
  <si>
    <t>NEERAJ AGGARWAL SO KISHORI LAL AGGARWAL</t>
  </si>
  <si>
    <t>GALI NO.9  H.NO-43, VEERBHADRA ROAD, RISHIKESH, UTTARANCHAL- 249201</t>
  </si>
  <si>
    <t xml:space="preserve">EM OF PRIVATE PLOT NO.31, PART OF PREMISES NO. 85/57 AREA 104.936 SQ. MTR. SITUATED AT LAXMIPURWA KANPUR OWNED BY SHRI NEERAJ AGARWAL S/O SHRI KISHORI LAL AGARWAL. </t>
  </si>
  <si>
    <t>NEERAJ AGGARWALS/O KISHORI LAL AGGARWAL</t>
  </si>
  <si>
    <t>SAHASTRADHARA ROAD, DEHRADUN</t>
  </si>
  <si>
    <t>SOMYA COMMUNICATION</t>
  </si>
  <si>
    <t>6-A CHAKRATA ROAD NEAR VIRMANI TELECOM, DEHRADUN , DEHRADUN, UTTARANCHAL- 248001</t>
  </si>
  <si>
    <t xml:space="preserve">EXTENSION OF CHARGE OVER EM OF RESIDENTIAL APARTMENT NO. B- 103, FIRST FLOOR , HILL VIEW APARTMENT , MAUZA CHAK DANDA LAKHOUND, PARGNA PARWADOON, TEHSIL &amp; DISTT DEHRADUN HAVING TOTAL AREA 125.415 SQ. MTS REGISTERED AT BAHI NO. 1 ZILD NO.6192 PAGES 287 TO 322 SR.NO.32 ON 07.01.2015 AT SRO-1 DEHRADUN  IN THE NAME OF MR. KAMAL NAGPAL. S/O LATE SH. BAL KISHAN NAGPAL &amp; MRS. REKHA NAGPAL W/O SH. KAMAL NAGPAL.                  </t>
  </si>
  <si>
    <t>KAMAL NAGPAL</t>
  </si>
  <si>
    <t>SELAQUI</t>
  </si>
  <si>
    <t>NABH CONSTRUCTION AND DEVELOPERS PVT LTD</t>
  </si>
  <si>
    <t>SHOP NO 4, THALWAL COMPLEX, DHALWALA, MUNI KI RETI, RISHIKESH, DEHRADUN</t>
  </si>
  <si>
    <t xml:space="preserve">DIRECTOR  &amp; GUARANTOR SH NEERAJ PRASAD DANGWAL, DIRECTOR , DIRECTORS SMT SAVITA DANGWAL </t>
  </si>
  <si>
    <t>BACHAN NIVAS, LANE 8, DHARMPUR DANDA, UPPER BADRISH COLONY, DEHRADUN</t>
  </si>
  <si>
    <t>KHATA NO. 719 (FASLI VARSH 1414-1419) KHASRA NO.592 MIN, RAKBA 0.095 ACRE SITUATED AT MAUZA DHARAMPUR  DANDA, PARGANA CENTRAL DOON, TEHSIL &amp; ZILA DEHRADUN</t>
  </si>
  <si>
    <t>SH NEERAJ PRASAD DANGWAL</t>
  </si>
  <si>
    <t>TILAK ROAD DEHRADUN</t>
  </si>
  <si>
    <t>S AND N LIFESTYLE HOSPITALITY PVT LTD</t>
  </si>
  <si>
    <t>268/618 RAJPUR ROAD, DILARAM DEHRADUN , DEHRADUN, UTTARANCHAL- 248001</t>
  </si>
  <si>
    <t>SACHIN UPADHYAY
NAZIA YUSUF</t>
  </si>
  <si>
    <t>G-40, GAURAV APARTMENTS,
SFS DDA FLATS, SAKET,
NEW DELHI-110017</t>
  </si>
  <si>
    <t xml:space="preserve">(1) IP FORMING PART OF PROPERTY COMPRISING OF LAND BEARING KHASRA NO 390 (OLD KHASRA NO 196) MEASURING 836.43 SQ MTRS OR 0.0836 HECT. SITUATED AT MAUZA SINOLA PARGANA PARWA DOON, DISTT DEHRADUN. SALE DEED NO 7404 DATED 16.12.2004
</t>
  </si>
  <si>
    <t xml:space="preserve"> OWNER SACHIN UPADHYAY S/O PITAMBAR DATT UPADHYAY</t>
  </si>
  <si>
    <t xml:space="preserve">
(2) ALL THAT PROPERTY FORMING PART OF 111/2 TOTAL AREA MEASURING 901 SQMT HAVING COVERED AREA 445 SQMT RAJPUR ROAD DEHRADUN
</t>
  </si>
  <si>
    <t>M/S S M HOSPITALITY PVT. LTD. THROUGH SACHIN UPADHYAY</t>
  </si>
  <si>
    <t xml:space="preserve"> ALL THAT LAND BEARING KHATA KHATAUNI NO.112 (FASLI YEAR 1417-1422) FORMING PART OF KHASRA NO.936 KA AREA MEASURING 490 SQ.MTRS. OR 0.0490 HECT. AND KHASRA NO. 936 KHA AREA MEASURING 140.25 SQ.MTRS. OR 0.0140 HECT. 
TOTAL AREA MEASURING 630.25 SQ.MTRS OR 750 SQ YARDS OR 0.0630 HECT.. SITUATED AT MAUZA CHALANG, PARGANA PARWADOON, DISTRICT DEHRADUN SALE DEED NO.7035 DATED 11.12.14 
</t>
  </si>
  <si>
    <t xml:space="preserve"> SACHIN UPADHYAY S/O PITAMBAR DATT UPADHYAY AND NAZIA YUSUF IZUDDIN W/O SACHIN UPADHYAYA</t>
  </si>
  <si>
    <t xml:space="preserve">
(4)ALL THAT LAND BEARING KHATAKHATAUNI NO 23 (1420 TO 1425 FASLI ) FORMING PART OF KHASRA NO.164 AREA MEASURING 156.62 SQ. MTRS. OR 0.0156 HECT., KHASRA NO.225 AREA MEASURING 15 SQMTRS. OR 0.0015 HECT.,KHASRA NO.256 AREA MEASURING 40 SQ.MTRS. OR 0.0040 HECT., 
TOTAL AREA MEASURING 211.62 SQ.MTRS. OR 0.0211 HECT. SITUATED IN MAUZA KERVAN KARANPUR, PARGANAPARWADOON, DISTRICT DEHRADUN, SALE DEED NO.1603 DATED 23.02.2015
(5)ALL THAT LAND BEARING KHATA KHATAUNI NO 06 (1420 TO 1425 FASLI ) FORMING PART OF KHASRA NO.94 AREA MEASURING 43 SQ. MTRS. OR 0.0043 HECT.,KHASRA NO.17 AREA MEASURING 124 SQMTRS. OR 0.0124 HECT., KHASRA NO.23 AREA MEASURING 235 SQ.MTRS. OR 0.0235 HECT.., KHASRA NO. 34 AREA MEASURING 40 SQ,MTRS. OR 0.0040 HECT.,KHASRA NO.55 AREA MEASURING 8 SQ.MTRS. OR 0.0008 HECT., KHASRA NO 08 CHHA-MIN AREA MEASURING 2470 SQ.MTRS. OR 0.2470 HECT. AND LAND BEARING KHATAKHATAUNI NO. 20 (1420 TO 1425 FASLI ) FORMING PART OF KHASRA NO.08 GA AREA MEASURING 120 SQ. MTRS. OR 0.0120 HECT.,KHASRA NO 09 AREA MEASURING 800 SQMTRS. OR 0.0800 HECT.,KHASRA NO.10 AREA MEASURING 900 SQMTRS. OR 0.0900 HECT. AND LAND BEARING KHATA KHATAUNI NO. 19 ( 1420 TO 1425 FASLI ) FORMING PART OF KHASRA NO. 91 AREA MEASURING 36 SQ.MTRS. OR 0.0036 HECT.,KHASRA NO.93 AREA MEASURING 07 SQ.MTRS. OR 0.0007 HECT. 
TOTAL AREA MEASURING 4783 SQ.MTRS. OR 0.4783 HECT. ,SITUATED IN MAUZA KERVAN KARANPUR, PARGANA PARWADOON, DISTRICT DEHRADUN, SALE DEED NO.1605 DATED 23.02.2015
(6) ALL THAT LAND BEARING KHATAKHATAUNI NO 23 (1420 TO 1425 FASLI ) FORMING PART OF KHASRA NO.308 AREA MEASURING 16 SQ. MTRS. OR 0.0016 HECT.,KHASRA NO.309 AREA MEASURING 100 SQMTRS. OR 0.0100 HECT.,KHASRA NO.310 AREA MEASURING 100 SQ.MTRS. OR 0.0100 HECT.., 
TOTAL AREA MEASURING 216 SQ.MTRS. OR 0.0216 HECT. SITUATED IN MAUZA KERVAN KARANPUR, PARGANAPARWADOON, DISTRICT DEHRADUN, SALE DEED NO.1604 DATED 23.02.2015
(7) ALL THAT LAND BEARING KHATA KHATAUNI NO 20 (1414 TO 1419 FASLI ) FORMING PART OF KHASRA NO.26 AREA MEASURING 0.0120 HECT., KHASRA NO.31 KHA AREA MEASURING 0.0120 HECT., KHASRA NO.33 AREA MEASURING 0.0120 HECT.., AND KHASRA NO.25 AREA 0.0040 HECT.,
TOTAL AREA MEASURING 0.0400 HECT. OR 400 SQMTRS. SITUATED IN MAUZA KERVAN KARANPUR, PARGANAPARWADOON, DISTRICT DEHRADUN, SALE DEED NO.1610 DATED 27.05.2011
(8) ALL THAT LAND BEARING KHATAKHATAUNI NO 20 (1414 TO 1419 FASLI ) FORMING PART OF KHASRA NO.08 KA AREA MEASURING 0.0430 HECT., KHASRA NO.08 KHA  AREA MEASURING 0.0570 HECT., 
TOTAL AREA MEASURING 0.1000 HECT. OR 1000 SQMTRS. SITUATED IN MAUZA KERVAN KARANPUR, PARGANAPARWADOON, DISTRICT DEHRADUN, SALE DEED NO.1612 DATED 27.05.2011
</t>
  </si>
  <si>
    <t>NAZIA YUSUF IZUDDIN W/O SACHIN UPADHYAYA</t>
  </si>
  <si>
    <t>S AND N LIFE STYLE INFRAVENTURE PVT LTD</t>
  </si>
  <si>
    <t xml:space="preserve">(2) ALL THAT LAND BEARING KHATA KHATAUNI NO.112 ( FASLI YEAR 1417-1422 ) FORMING PART OF KHASRA NO.918 AREA MEASURING 504.94 SQ.MTRS. OR 0.0505 HECT. SITUATED AT MAUZA CHALANG, PARGANA PARWADOON, DISTRICT DEHRADUN SALE DEED NO.7036 DATED 11.12.14 - OWNER S &amp; N LIFE INFRAVENTURE PRIVATE LIMITED, NAZIA YUSUF IZUDDIN W/O SACHIN UPADHYAYA
</t>
  </si>
  <si>
    <t>OWNER S &amp; N LIFE INFRAVENTURE PRIVATE LIMITED AND NAZIA YUSUF IZUDDIN W/O SACHIN UPADHYAYA</t>
  </si>
  <si>
    <t xml:space="preserve">(1)ALL THAT LAND BEARING KHATA KHATAUNI NO.112 ( FASLI YEAR 1417-1422 ) FORMING PART OF KHASRA NO.920 AREA MEASURING 815.06 SQ.MTRS. AND KHASRA NO. 924,AREA MEASURING 150 SQ.MTRS. TOTAL AREA 965.06 SQ MTRS. OR 0.0965 HECT. SITUATED AT MAUZA CHALANG, PARGANA PARWADOON, DISTRICT DEHRADUN SALE DEED NO.7028 DATED 11.12.14 - OWNER NAZIA YUSUF IZUDDIN W/O SACHIN UPADHYAYA
(3)ALL THAT LAND BEARING KHATA KHATAUNI NO.39 ( FASLI YEAR 1417-1422 ) FORMING PART OF KHASRA NO.925 AREA MEASURING 1090 SQ.MTRS. OR 0.1090 HECT. SITUATED AT MAUZA CHALANG, PARGANA PARWADOON, DISTRICT DEHRADUN SALE DEED NO.7029 DATED 11.12.14  - OWNER NAZIA YUSUF IZUDDIN W/O SACHIN UPADHYAYA
(4)ALL THAT LAND BEARING KHATA KHATAUNI NO.112 ( FASLI YEAR 1417-1422 ) FORMING PART OF KHASRA NO.933 KA AREA MEASURING 610 SQ.MTRS. OR 0.0610 HECT. SITUATED AT MAUZA CHALANG, PARGANA PARWADOON, DISTRICT DEHRADUN SALE DEED NO.7030 DATED 11.12.14 - OWNER NAZIA YUSUF IZUDDIN W/O SACHIN UPADHYAYA
(5) ALL THAT LAND BEARING KHATA KHATAUNI NO.112 ( FASLI YEAR 1417-1422 ) FORMING PART OF KHASRA NO.933 GA AREA MEASURING 790 SQ.MTRS. OR 0.0790 HECT. SITUATED AT MAUZA CHALANG, PARGANA PARWADOON, DISTRICT DEHRADUN SALE DEED NO.7032 DATED 11.12.14 - OWNER NAZIA YUSUF IZUDDIN W/O SACHIN UPADHYAYA
(7) ALL THAT LAND BEARING KHATA KHATAUNI NO.112 ( FASLI YEAR 1417-1422 ) FORMING PART OF KHASRA NO.933 GHA AREA MEASURING 1050 SQ.MTRS. OR 0.1050 HECT. SITUATED AT MAUZA CHALANG, PARGANA PARWADOON, DISTRICT DEHRADUN SALE DEED NO.7033 DATED 11.12.14 - OWNER NAZIA YUSUF IZUDDIN W/O SACHIN UPADHYAYA
</t>
  </si>
  <si>
    <t>OWNER NAZIA YUSUF IZUDDIN W/O SACHIN UPADHYAYA</t>
  </si>
  <si>
    <t>(8)ALL THAT LAND BEARING KHATA KHATAUNI NO.79 ( FASLI YEAR 1423-1428 ) FORMING PART OF KHASRA NO.915 KHA AREA MEASURING 200 SQ.MTRS. OR 0.0200 HECT. SITUATED AT MAUZA CHALANG, PARGANA PARWADOON, DISTRICT DEHRADUN SALE DEED NO.2532 DATED 19.04.2017 - OWNER BIKRAM SINGH RANA S/O PREM SINGH RANA
(9) ALL THAT LAND BEARING KHATA KHATAUNI NO.79 ( FASLI YEAR 1423-1428 ) FORMING PART OF KHASRA NO.915 KHA AREA MEASURING 200 SQ.MTRS. OR 0.0200 HECT. SITUATED AT MAUZA CHALANG, PARGANA PARWADOON, DISTRICT DEHRADUN SALE DEED NO.2531 DATED 19.04.2017 -OWNER BIKRAM SINGH RANA S/O PREM SINGH RANA
(10)  ALL THAT LAND BEARING KHATA KHATAUNI NO.79 ( FASLI YEAR 1423-1428 ) FORMING PART OF KHASRA NO.915 KHA AREA MEASURING 200 SQ.MTRS. OR 0.0200 HECT. SITUATED AT MAUZA CHALANG, PARGANA PARWADOON, DISTRICT DEHRADUN SALE DEED NO.2530 DATED 19.04.2017 - OWNER BIKRAM SINGH RANA S/O PREM SINGH RANA
(11) ) ALL THAT LAND BEARING KHATA KHATAUNI NO.79 ( FASLI YEAR 1423-1428 ) FORMING PART OF KHASRA NO.915 KHA AREA MEASURING 250 SQ.MTRS. OR 0.0250 HECT. SITUATED AT MAUZA CHALANG, PARGANA PARWADOON, DISTRICT DEHRADUN SALE DEED NO.2529 DATED 19.04.2017 - OWNER BIKRAM SINGH RANA S/O PREM SINGH RANA</t>
  </si>
  <si>
    <t>OWNER BIKRAM SINGH RANA S/O PREM SINGH RANA</t>
  </si>
  <si>
    <t>VIKAS NAGAR DIST. DEHRADUN</t>
  </si>
  <si>
    <t>MAA KAMLA TRADERS PROP ALOK BANSAL</t>
  </si>
  <si>
    <t>HOSPITAL ROAD ENFIELD LINE, VIKASNAGAR , DEHRADUN, UTTARANCHAL- 248198</t>
  </si>
  <si>
    <t xml:space="preserve"> श्रीमति मनीषा बंसल  पत्नी श्री आलोक बंसल (बंधक्कर्ता / गारंटर)    श्री अरविंद कुमार टेबक पुत्र श्री हीरा नन्द (बंधक्कर्ता / गारंटर)      श्री जीवन लाल बंसल पुत्र स्वर्गीय श्री सीताराम बंसल (बंधक्कर्ता / गारंटर),</t>
  </si>
  <si>
    <t xml:space="preserve">PROP 1: ALL THAT LAND KHATA KHATUNI NO. 1002 (1399 TO 1404 FASLI) BEARING KHASRA NO 2901 MIN, AREA 2760 SQ FT OR 0.0256 HECT OR 256.50 SQ MTRS SITUATED AT VILLAGE ATON BAGH TEHSIL VIKASNAGAR, PARGANA PACCHHWADOON, DISTT DEHRADUN. </t>
  </si>
  <si>
    <t xml:space="preserve">PROP 1: श्रीमति मनीषा बंसल  पत्नी श्री आलोक बंसल (बंधक्कर्ता / गारंटर)   </t>
  </si>
  <si>
    <t>श्रीमति मनीषा बंसल  पत्नी श्री आलोक बंसल (बंधक्कर्ता / गारंटर)    श्री अरविंद कुमार टेबक पुत्र श्री हीरा नन्द (बंधक्कर्ता / गारंटर)      श्री जीवन लाल बंसल पुत्र स्वर्गीय श्री सीताराम बंसल (बंधक्कर्ता / गारंटर),</t>
  </si>
  <si>
    <t xml:space="preserve"> PROP2: ALL THAT LAND KHATA KHATAUNI NO. 172 (1412 TO 1417 FASLI) BEARING KHASRA NO. 626 KHA, AREA 368SQ MTRS. SITUATED AT MAUJA &amp; VILLAGE JEEVANGARH, TEHSIL VIKASNAGAR, PARGANA PACHHWADOON, DISTT DEHRADUN.</t>
  </si>
  <si>
    <t xml:space="preserve">  PROP2: श्री अरविंद कुमार टेबक पुत्र श्री हीरा नन्द (बंधक्कर्ता / गारंटर)     </t>
  </si>
  <si>
    <t xml:space="preserve"> PROP 3: ALL THAT LAND KHATA KHATAUNI NO.143 (1399 TO 1404 FASLI) BEARING KHASRA NO.2902 MI, AREA 3780 SQ FT OR 351.30 SQ MTRS SITUATED AT MAUJA ATONBAGH, WITHIN NAGAR PANCHAYAT HERBERTPUR, TEHSIL VIKASNAGAR, PARGANA PACHHWADOON DISTT DEHRADUN.</t>
  </si>
  <si>
    <t>PROP 3: श्री जीवन लाल बंसल पुत्र स्वर्गीय श्री सीताराम बंसल (बंधक्कर्ता / गारंटर),</t>
  </si>
  <si>
    <t>DURGA SUGAR COMPANY</t>
  </si>
  <si>
    <t>MAHARAJA AGERSEN MARG,VIKASNAGAR, , VIKASNAGAR DISTT DEHRADUN-UA, UTTARANCHAL- 248198</t>
  </si>
  <si>
    <t xml:space="preserve"> SMT MANISHA BANSAL W/O SH ALOK BANSAL. </t>
  </si>
  <si>
    <t>ENFIELD LANE, NEAR SHIV MANDIR, VIKAS NAGAR, DEHRADUN</t>
  </si>
  <si>
    <t>KHATA KHATUANI NO 1002(1399 TO 1404 FASLI) BEARING KHASRA NO. 2901 MIN, AREA 3864 SQ FT SITUATED AT VILLAGE ATON BAGH TEHSIL VIKASNAGAR, PARGANA PACHHWADOON, DISTT DEHRADUN.</t>
  </si>
  <si>
    <t xml:space="preserve">SMT MANISHA BANSAL W/O SH ALOK BANSAL. </t>
  </si>
  <si>
    <t xml:space="preserve">SMT MANISHA BANSAL W/O SH ALOK BANSAL </t>
  </si>
  <si>
    <t xml:space="preserve"> KHATA KHATAUNI NO. 1002(1399 TO 1404 FASLI) BEARING KHASRA NO. 2901 MIN AREA 2280 SQ FT OR 0.0211 HECT SITUATED AT VILLAGE ATON BAGH TEHSIL VIKASNAGAR, PARGANA PACHHWAOON DISTT DEHRADUN. </t>
  </si>
  <si>
    <t>SMT MANISHA BANSAL W/O SH ALOK BANSAL PROP</t>
  </si>
  <si>
    <t xml:space="preserve"> SH ALOK BANSAL S/O SH JEEVAN LAL BANSAL</t>
  </si>
  <si>
    <t xml:space="preserve">  KHATA KHATAUNI NO 1002 ( 1399 TO 1404 FASLI) BEARING KHASRA NO. 2901 MIN AREA 3180 SQ FT OR 0.0295 HECT  SITUATED AT VILLAGE ATON BAGH TEHSIL, VIKASNAGAR, PACHHWADOON, DISTT DEHRADUN</t>
  </si>
  <si>
    <t>AASHIRWAD TRADING COMPANY</t>
  </si>
  <si>
    <t>ANFIELD GRANT , ANFIELD GRANT DEHRADUN, , DEHRA, UTTARANCHAL- 248198</t>
  </si>
  <si>
    <t>SUSHMA BANSAL</t>
  </si>
  <si>
    <t xml:space="preserve"> ALL THAT PROPERTY/ LAND RECORDED KHATA NO. 79 (1410 TO 1415 FASLI) BEARING KHASRA NO. 4941 K MIN AREA 1904 SQ FT OR 177 SQ MTRS SITUATED AT MAUJA BABUGARH, PARGANA PACHHWADOON, TEHSIL VIKASNAGAR, DISTT DEHRADUN.
</t>
  </si>
  <si>
    <t>RAIWALA DIST DEHRADUN</t>
  </si>
  <si>
    <t>SUNITA BHANDARI</t>
  </si>
  <si>
    <t>W/O MOHAN SINGH BHANDARI, 132/2 HIMALIYAN COLONY MOTICHUR HARIPUR KALAN, DEHRADUN, UTTARANCHAL- 249205</t>
  </si>
  <si>
    <t>EM OF FLAT NO 306, KHASRA NO 166 MIN(ON 3RD FLOOR) SITUATED AT JMD 04, PRAGYA APARTMENT, MAUJA HARIPUR KALAN, TEHSIL HARIPUR KALAN , DIST DEHRADUN. TOTAL AREA OF FLAT IS 930 SQ FEET OR 86.43 SQ MTRS IN WHICH CONSTRUCTED 3 ROOMS, 1 KITCHEN, 2 TOILETS, 2 BATHROOM, 1 DRESSING ROOM &amp; 3 BALCONY.</t>
  </si>
  <si>
    <t>MAJRI GRANT LAL TAP INDUS AREA</t>
  </si>
  <si>
    <t>ANITA AGARWAL WO KAPIL AGARWAL</t>
  </si>
  <si>
    <t>84 MISSARWALA, DOIWALA DEHRADUN, DOIWALA (DEHRADUN), UTTARANCHAL- 248140</t>
  </si>
  <si>
    <t>EM OF ALL THAT PROPERTY BEARING KHATA KHATAUNI  NO. 114  ( FASLI YEAR 1410-1415) KHASRA NO. 102 MIN, AREA MEASURING 2025 SQFT OR 188.19 SQMT, SITUATED AT MAUZA DOIWALA PARGANA PARWADOON DISTT. DEHRADUN, REGISTERED ON BAHI NO. 1, JILD NO. 4531 PAGE 25 TO 44 AT SERIAL NO. 9,938 ON 06/12/2012 BY SUB-REGISTRAR DEHRADUN.</t>
  </si>
  <si>
    <t>SH SANJAY PAL S/O SH ISHAM SINGH</t>
  </si>
  <si>
    <t>ALMORA (DHARNAULA)</t>
  </si>
  <si>
    <t>GOPAL SINGH BISHT SO MOHAN SINGH</t>
  </si>
  <si>
    <t>CHAMPANAULA, ALMOR, ALMORA, UTTARANCHAL- 263601</t>
  </si>
  <si>
    <t>RAMESH SINGH NAGARKOTI SO KISHAN SINGH NAGARKOTI</t>
  </si>
  <si>
    <t>H NO 02 CHITAV TIVADI ALMORA 263601</t>
  </si>
  <si>
    <t>BAGESHWAR KASHIPUR UTTARAKHAND</t>
  </si>
  <si>
    <t>RAMESH CHANDRA TIWARI S/O ANAND BALLABH TIWARI</t>
  </si>
  <si>
    <t>ANAND PUSTAK BHANDAR, PIDARI ROAD, BAGESHWAR, UTTARANCHAL- 263642</t>
  </si>
  <si>
    <t>MOHMAD  SAHEED SO ALI BAHADUR</t>
  </si>
  <si>
    <t>GHATABAGAR WARD, BAGESHWAR, BAGESHWAR, UTTARANCHAL- 263642</t>
  </si>
  <si>
    <t>NANDI PARIHAR CONTRACTOR</t>
  </si>
  <si>
    <t>KATYUR BAZAR, BAGNATH WARD BAGESHWAR , BAGESHWAR, UTTARANCHAL- 263642</t>
  </si>
  <si>
    <t>BAJPUR - BAREILLY</t>
  </si>
  <si>
    <t>INDERJIT MEHTA</t>
  </si>
  <si>
    <t>MEHTA FARM  BAZPUR, , BAZPUR, DISST: UDAM SINGH NAGAR, UTTARANCHAL- 262401</t>
  </si>
  <si>
    <t xml:space="preserve">EKTA MEHTA WO INDERJIT MEHTA </t>
  </si>
  <si>
    <t>SHANTI MEHTA W/O RAGUVIR SINGH</t>
  </si>
  <si>
    <t>MEHTA FARM, , BAZPUR, DISST: UDAM SINGH NAGAR, UTTARANCHAL- 262401</t>
  </si>
  <si>
    <t>VILLAGE VIKRAMPUR, , BAZPUR, DISST: UDAM SINGH NAGAR, UTTARANCHAL- 262401</t>
  </si>
  <si>
    <t>SARVJEET SINGH S/O MOHINDER SINGH,JASKIRAT SINGH DHILLON S/O SUKHDEV SINGH DHILLON,INDERJIT MEHTA,GAGANDEEP SINGH S O  HARBHAJAN SINGH</t>
  </si>
  <si>
    <t>VILLAGE VIKRAMPUR, , BAZPUR, DISST: UDAM SINGH NAGAR, UTTARANCHAL- 262401, MEHTA FARM BAZPUR 262401,</t>
  </si>
  <si>
    <t>HARENDRA KAUR W O RAJENDRA SINGH SANDHU</t>
  </si>
  <si>
    <t>SANDHU ROAD LINES BAZPUR, DISTT U S NAGAR, BAJPUR, UTTARANCHAL- 262401</t>
  </si>
  <si>
    <t>AMITRAJEET SANDHU,RAJENDRA SINGH SANDHU</t>
  </si>
  <si>
    <t>BABA SAI SEEDS</t>
  </si>
  <si>
    <t>VILL HARLALPUR, , BAJPUR, UTTARANCHAL- 262401</t>
  </si>
  <si>
    <t>VIPIN SHARMA WO ROHIT KUMAR SHARMA</t>
  </si>
  <si>
    <t>HALDWANI ROAD, BAZPUR, , BAZPUR, DISST: UDAM SINGH NAGAR, UTTARANCHAL- 262401</t>
  </si>
  <si>
    <t>MARUTI YADAV WO CHANDRA BHAN YADAV</t>
  </si>
  <si>
    <t>WARD NO 1 PRABHU MAJRA BAJPUR 262401</t>
  </si>
  <si>
    <t>BHARAT TRADER PROP EKTA MEHTA</t>
  </si>
  <si>
    <t>H NO 17 VILL CHAKARPUR, BAZPUR UDHAMSINGH NAGAR , BAZPUR, DISST: UDAM SINGH NAGAR, UTTARANCHAL- 262401</t>
  </si>
  <si>
    <t>SHRI SAI RICE MILL</t>
  </si>
  <si>
    <t>VILL-HARLAL PUR P O MAHESHPURA BAJPUR, DISTT U S NAGAR , BAJPUR, UTTARANCHAL- 262401</t>
  </si>
  <si>
    <t>TILAK RAJ SHARMA 
ROHIT SHARMA
AJAY SHARMA</t>
  </si>
  <si>
    <t>VILL MUNDIYA KALAN PO BAJPUR 262401</t>
  </si>
  <si>
    <t xml:space="preserve">IMM. PROPERTY-LAND EXTENSION OF EM OF COMMERCIAL PROPERTY KHASRA NO. 293 VILL HARLAPUR BAZPUR US NAGAR AREA-0.480 HECT 
  EXTENSION OF EM OF COMMERCIAL PROPERTY KHASRA NO. 324 HARLAPUR VILL BAZPUR US NAGAR AREA-0.367 HECT
  EXTENSION OF EM OF COMMERCIAL PROPERTY KHASRA NO. 315 HARLAPUR VILL BAZPUR US NAGAR AREA-0.443 HECT
  EM OFNON AGRILPROPERTY KHASRA NO. 316 HARLAPUR VILL BAZPUR US NAGAR AREA-0.266 HECT
 EM OF  PROPERTY KHASRA NO.306 HARLAPUR VILL BAZPUR US NAGAR AREA-0.278 HECT
EM OF  PROPERTY KHASRA NO.308 HARLAPUR VILL BAZPUR US NAGAR AREA-0.278 HECT
</t>
  </si>
  <si>
    <t>N K ENTERPRISES</t>
  </si>
  <si>
    <t>SAME, , BAZPUR, DISST: UDAM SINGH NAGAR, UTTARANCHAL- 000000</t>
  </si>
  <si>
    <t>BAZPUR TYRES</t>
  </si>
  <si>
    <t>VILL- VIKRAMPUR BAZPUR, , BAZPUR, DISST: UDAM SINGH NAGAR, UTTARANCHAL- 262401</t>
  </si>
  <si>
    <t>SMT BALVINDER KAUR W/O SH HARDAV SINGH</t>
  </si>
  <si>
    <t>OM SEEDS PRODUCTS</t>
  </si>
  <si>
    <t>PAHARPUR HALDWANI ROAD NAMOONA, BAZPUR , BAZPUR, DISST: UDAM SINGH NAGAR, UTTARANCHAL- 262401</t>
  </si>
  <si>
    <t>KESHAV INDUSTRIES</t>
  </si>
  <si>
    <t>314 MUNDIA KALAN, BAZPUR UDHAM SINGH NAGAR , UDHAM SINGH NAGAR, UTTARANCHAL- 262401</t>
  </si>
  <si>
    <t>SUDESH RICE MILL</t>
  </si>
  <si>
    <t>MUNDIA KALAN BAZPUR, DISTT U S NAGAR , BAJPUR, UTTARANCHAL- 262401</t>
  </si>
  <si>
    <t>GURVINDER SINGH DOSANJH</t>
  </si>
  <si>
    <t>H NO 11 VILLAGE BAZPUR 262401</t>
  </si>
  <si>
    <t>BAJWA ENTERPRISES</t>
  </si>
  <si>
    <t>BANNAKHERA, RAMRAJ ROAD, BHONAISHLAM NAGAR, , BAZPUR, DISST: UDAM SINGH NAGAR, UTTARANCHAL- 262401</t>
  </si>
  <si>
    <t>DEEP JYOTI ENTERPRISES</t>
  </si>
  <si>
    <t>MAIN BAZAR, BAZPUR , BAJPUR, UTTARANCHAL- 262401</t>
  </si>
  <si>
    <t>BALDEV KRISHAN GOYAL SO MOTIR,SHANTI DEVI WO LATE P K GOYAL</t>
  </si>
  <si>
    <t>GANDHI NAGAR BAZPUR 262401</t>
  </si>
  <si>
    <t>GOYAL TRADERS BAZPUR</t>
  </si>
  <si>
    <t>NAGAR PALIKA ROAD BAZPUR P O TEH BAZPUR U S, NAGAR UTTRANCHAL , BAJPUR, UTTARANCHAL- 262401</t>
  </si>
  <si>
    <t>DEEPAK KUMAR GOYAL</t>
  </si>
  <si>
    <t>GURUNANAK AUTO INDUSTRIES</t>
  </si>
  <si>
    <t>VILL BAREHNI BAZPUR, , BAZPUR, DISST: UDAM SINGH NAGAR, UTTARANCHAL- 262401</t>
  </si>
  <si>
    <t>LAND BEARING KHATA NO. 88 , KHASRA NO. 1/2/2 MIN AREA 1800 SQ FT BAHI NO. 1, ZILD NO. 961 PG NO. 175/198 SR NO. 1293 REGD ON 05.03.11 AT SRO BAZPUR AT VILL HULASGANJ , PO BAHRENI , BAZPUR</t>
  </si>
  <si>
    <t>HARPREET SINGH SANDHU S/O MAHENDRA SINGH</t>
  </si>
  <si>
    <t>SANDHU ROAD LINES BAZPUR U S  NAGAR, , BAJPUR, UTTARANCHAL- 262401</t>
  </si>
  <si>
    <t>SANDEEP KAUR WO HARPREET SINGH, HARENDRA KAUR WO RAJENDRA SANDHU</t>
  </si>
  <si>
    <t>IMM. PROPERTY-LAND KHASRA NO 270 KHATA NO 304 AREA 0.165 HEC REG IN BAHI NO 1 ZILD NO 369 PAGES 115 TO 124 SI NO 1155 DATED 01.03.2005 SRO BAJPUR AT MUNDIYA PISTAUR BAJPUR U S NAGAR</t>
  </si>
  <si>
    <t>INDIAN FOODTECH  LIMITED</t>
  </si>
  <si>
    <t>RAJAT INDUSTRIES PARK VILLAGE VIKRAMPUR, , BAZPUR, DISST: UDAM SINGH NAGAR, UTTARANCHAL- 262401</t>
  </si>
  <si>
    <t>AMIT SHOKEEN,ANITA RUHIL,ASHOK RUHIL</t>
  </si>
  <si>
    <t>INDIAN FROZEN FOODS LLP</t>
  </si>
  <si>
    <t>RAJAT INDUSTRIAL PARK VILLAGE VIRAMPUR, , BAZPUR, DISST: UDAM SINGH NAGAR, UTTARANCHAL- 262401</t>
  </si>
  <si>
    <t>AMIT SHOKEEN,ANITA RUHIL,ANITA ,ASHOK RUHIL,</t>
  </si>
  <si>
    <t>M/S STYLE HUT BOTIQUE</t>
  </si>
  <si>
    <t>MEHTA FARM BAZPUR, , BAZPUR, DISST: UDAM SINGH NAGAR, UTTARANCHAL- 262401</t>
  </si>
  <si>
    <t>MANI FOODS</t>
  </si>
  <si>
    <t>MUNDIYA KALAN, BAZPUR, , BAZPUR, DISST: UDAM SINGH NAGAR, UTTARANCHAL- 262401</t>
  </si>
  <si>
    <t xml:space="preserve">KULDEEP KUMAR SHARMA SO ARJUN DAS SHARMA, JITENDRA KUMAR SHRAMA </t>
  </si>
  <si>
    <t>EM OF LAND BEARING KHASRA NO 185 AT VILL MUNDIYA KALAN BAJPUR U S NAGAR SALE DEED BAHI NO 1 ZILD NO 71 PAGES 378 TO 379 SL NO 173 DATED 24.01.1986 SRO BAJPUR</t>
  </si>
  <si>
    <t>MANI SEEDS</t>
  </si>
  <si>
    <t>MUNDIA KALAN, BAZPUR, , BAZPUR, DISST: UDAM SINGH NAGAR, UTTARANCHAL- 262401</t>
  </si>
  <si>
    <t>NANAK PETRO FILLERS</t>
  </si>
  <si>
    <t>MUNDIA PISTOUR, , BAZPUR, DISST: UDAM SINGH NAGAR, UTTARANCHAL- 262401</t>
  </si>
  <si>
    <t>NEW DASHMESH TRANSPORT</t>
  </si>
  <si>
    <t>RAMPUR ROAD BAZPUR U.S.NAGAR, , BAJPUR, UTTARANCHAL- 262401</t>
  </si>
  <si>
    <t>RAJENDRA SINGH SANDHU,SANDEEP KUMAR SANDHU</t>
  </si>
  <si>
    <t>SANDHU RAOD LINES BAJPUR 262401, WARD NO 5 MUNDIYA PISTAUR BAJPUR 262401</t>
  </si>
  <si>
    <t>RAIL TRACK TECHNOLOGY</t>
  </si>
  <si>
    <t>VILL-VIKRAMPUR,BAZPUR, U.S.NAGAR , BAJPUR, UTTARANCHAL- 262401</t>
  </si>
  <si>
    <t xml:space="preserve">RAJESH PASCHERI 
SUMER CHAND JAIN 
SIDDHARTH JAIN 
</t>
  </si>
  <si>
    <t>10, BAHUBALI ENCLAVE, IP EXT II DELHI 11092</t>
  </si>
  <si>
    <t xml:space="preserve"> EM OF INDUSTRIAL PROP AT KHASRA NO 202/2/4 MIN VILL VIKRAMPUR BAJPUR, US NAGAR, AREA 0.809 HECT 
 EM OF INDUSTRIAL PROP AT KHASRA NO 202/2/4 MIN VILL VIKRAMPUR BAJPUR, US NAGAR, AREA 0.494 HECT </t>
  </si>
  <si>
    <t>SAHIBJADA BABA JORAWAR SINGH STONE CRUSHER &amp; STORAGE PVT. LTD.</t>
  </si>
  <si>
    <t>VILL. TANDA AZAM, , BANAKHERA, UTTARANCHAL- 262401</t>
  </si>
  <si>
    <t>JASVINDER SINGH S/O CHARAN SINGH,SUKHDEEP KAUR W/O JASWINDER SINGH,MOHAN SINGH S/O NARAYAN SINGH,VIKRAMJEET SINGH SO JASVINDER SINGH GILL</t>
  </si>
  <si>
    <t>H NO 1RAINTA BAZPUR 262401,TANDA AMEERCHAND RAITA BANNAKHERA</t>
  </si>
  <si>
    <t>SANDHU ROAD LINES</t>
  </si>
  <si>
    <t>OPP PNB, MAIN ROAD, BAZPUR, , BAZPUR, DISST: UDAM SINGH NAGAR, UTTARANCHAL- 262401</t>
  </si>
  <si>
    <t>RAJENDRA SINGH SANDHU 
SANDEEP KAUR
HARPREET SINGH</t>
  </si>
  <si>
    <t>H N 98 MUNDIYA PISTOR WARD NO. 5 BAZPUR US NAGAR
H N 98 MUNDIYA PISTOR WARD NO. 5 BAZPUR US NAGAR</t>
  </si>
  <si>
    <t>SANDHU TYRE HUB</t>
  </si>
  <si>
    <t>MAIN ROAD, MUNDIYA PISTOR, WARD NO 05, BAZPUR , BAZPUR, DISST: UDAM SINGH NAGAR, UTTARANCHAL- 262401</t>
  </si>
  <si>
    <t>YASHDEEP SINGH
KARAMJET KAUR
RAJENDRA SINGH</t>
  </si>
  <si>
    <t>H N98 MUDIYA PISTOR , BAZPUR , US NAGAR
H N98 MUDIYA PISTOR , BAZPUR , US NAGAR
GANDHINAGAR , BAZPUR , US NAGAR</t>
  </si>
  <si>
    <t>SHRI LAXMI TRADERS</t>
  </si>
  <si>
    <t>BHONA ISLAM NAGAR, BAZPUR, , BAZPUR, DISST: UDAM SINGH NAGAR, UTTARANCHAL- 262401</t>
  </si>
  <si>
    <t>NIDHI AGGARWAL</t>
  </si>
  <si>
    <t>SOOD COLONY OPP AYUSHMAN HOSPITAL BAJPUR US NAGAR</t>
  </si>
  <si>
    <t>IMM. PROPERTY-EM OF IP SALE DEED DATED 13-10-2010 REG AT KHATA NO. 508, KHASRA NO. 317 MIN AT SR NO. 5970 BAHI NO1 ELECTROSTATIC ZILD NO 887 AT PAGES 201-214 AT SRO BAJPUR</t>
  </si>
  <si>
    <t>VISHWAKARMA AUTO INDUSTRIES</t>
  </si>
  <si>
    <t>SAHUKAR LAIN WARD NO 14, NAINITAL , HALDWANI, UTTARANCHAL- 262401</t>
  </si>
  <si>
    <t>BHIMTAL KASHIPUR</t>
  </si>
  <si>
    <t>KIWI VESTIDOS</t>
  </si>
  <si>
    <t>SIDHI VINAYAK BANQUET HALL INDRA SADNA, NEAR VIKASH BHAWAN BHIMTAL NAINITAL, NAINITAL, UTTARANCHAL- 263136</t>
  </si>
  <si>
    <t>DHARCHULA (DISTT-PITHORAGARH)</t>
  </si>
  <si>
    <t>PREM BALLABH &amp; REKHA DEVI</t>
  </si>
  <si>
    <t>S/O BHAWANI DATT BHATT VIIL KHIMKHOLA, PO JAULJIBI DHARCHULA, DHARCHULA (DISTT-PITHORAGARH), UTTARANCHAL- 262545</t>
  </si>
  <si>
    <t xml:space="preserve">DIWAN SINGH SO LAL SINGH BOHRA </t>
  </si>
  <si>
    <t xml:space="preserve">VILL BHAESA JHALA CHANDANI CHAMPAWAT 262310, VILL GAIR KALIKA DHARCHULA PITHORAGARH 262501 </t>
  </si>
  <si>
    <t>GADARPUR</t>
  </si>
  <si>
    <t>HARSHIT MANDAL SO AMULYA MANDAL</t>
  </si>
  <si>
    <t>PIPALIYA NO 01, PO PREM NAGAR   GADARPUR, GADARPUR, UTTARANCHAL- 263152</t>
  </si>
  <si>
    <t>MORTGAGE IP:RESIDENTIAL AREA 792 SQFT OR 73.60 SQMTR AT KHTA NO 202 KHASRA NO 297 KHA MIN VILL PIPALIYA NO 1 GADARPUR U S NAGAR SALE DEED REGI ON BAHI NO 1 ZILD 2327 PAGE NO 355 TO 368 SI NO 3551 DATED 11.08.2016 SRO BAJPUR</t>
  </si>
  <si>
    <t>SH.  HARSHIT MANDAL SO AMULYA MANDAL</t>
  </si>
  <si>
    <t>GURNAM SINGH SO AMAREEK SINGH</t>
  </si>
  <si>
    <t>VILL KANKATA   KUNWAKHERA, PO SUBASH NAGAR  GADARPUR, GADARPUR, UTTARANCHAL- 263152</t>
  </si>
  <si>
    <t>AMAREEK SINGH</t>
  </si>
  <si>
    <t>HARIPURA NO. 4 NARAYANPUR GADARPUR US NAGAR</t>
  </si>
  <si>
    <t>RAJVINDER KAUR</t>
  </si>
  <si>
    <t>BALAJI AUTO SERVICE</t>
  </si>
  <si>
    <t>10 MAIN ROAD KALI NAGAR ROAD, UDHAM SINGH NAGAR 263160 UTTRAKHAND DINESHPUR , GADARPUR, UTTARANCHAL- 263160</t>
  </si>
  <si>
    <t>KAMLESH WO HARPAL SINGH</t>
  </si>
  <si>
    <t>GURUDWARA WARD NO 1 GADARPUR 263152</t>
  </si>
  <si>
    <t>M/S SRI BAJRANG SEEDS</t>
  </si>
  <si>
    <t>KASHIPUR BYPASS ROAD NEAR BAPU MANDIR, GADARPUR , GADARPUR, UTTARANCHAL- 263152</t>
  </si>
  <si>
    <t>VIJAY KUMAR,RAJ KUMAR BHUDDI,RAJESH KUMAR</t>
  </si>
  <si>
    <t>AIO ALLIANCE COLONY RUDRAPUR 263153 , CO HARNAM, ENTERPRISE GADARPUR 263152,GYAN VIHAR COLONY GADARPUR 263152</t>
  </si>
  <si>
    <t>SARPANCH SEEDS</t>
  </si>
  <si>
    <t>GADARPUR, , GADARPUR, UTTARANCHAL- 263152</t>
  </si>
  <si>
    <t>VIJAY KUMAR,RAJESH KUMAR,SHWETA RANI W/O SH VIRENDRA KUMAR,RAJ KUMAR BHUDDI</t>
  </si>
  <si>
    <t>BAJRANG SEEDS SHIVMANDIR WARD 263152,GYAN VIHAR COLONY GADARPUR 263152</t>
  </si>
  <si>
    <t>SHRI BALAJI SEEDS</t>
  </si>
  <si>
    <t>SRI BALAJEE SEEDS RUDRAPUR ROAD, GADARPUR US NAGAR , GADARPUR, UTTARANCHAL- 263152</t>
  </si>
  <si>
    <t>RAJESH KUMAR,VIJAY KUMAR,VIRENDRA KUMAR,RAJ KUMAR BHUDDI</t>
  </si>
  <si>
    <t>WARD NO 9 GYAN VIHAR GADARPUR 263152,AIO ALLIANCE COLONY RUDRAPUR 263152</t>
  </si>
  <si>
    <t>GALLAMANDI,RUDRAPUR</t>
  </si>
  <si>
    <t>JYOTI CATTLE FEED</t>
  </si>
  <si>
    <t>SHIMLA BAHADUR,  TEHSIL RUDRAPUR, RUDRAPUR, DISTT: UDHAM SINGH NAGAR, UTTARANCHAL- 263153</t>
  </si>
  <si>
    <t>SARITA GUPTA WO SANJAY GUPTA</t>
  </si>
  <si>
    <t>67 TEEN PATI DAM ROAD SHIVPURAM COLONY, FULSUNGA, RUDRAPUR, DISTT: UDHAM SINGH NAGAR, UTTARANCHAL- 263153</t>
  </si>
  <si>
    <t>SANJAY GUPTA (CO BORROWER)</t>
  </si>
  <si>
    <t>EM OF RESIDENTAL LAND AND BUILDING AT KHAT NO 87 KHASRA 365M PLOT NO 84 AREA 127.78 SQMTR AT VILLAGE FULSUNGI RUDRAPUR U SNAGAR REGISTERED AT BAHI NO 1ZILD 154 PAGES 205 TO 220 SRO 4065 DATED 24.07.2015 SRO RUDRAPUR</t>
  </si>
  <si>
    <t>HALDWANI MAIN</t>
  </si>
  <si>
    <t>SHREE SHANI SAI MINERALS</t>
  </si>
  <si>
    <t>NEAR AXIS BANK, OLD ITI BAREILLY ROAD, NANITAL , HALDWANI, UTTARANCHAL- 263139</t>
  </si>
  <si>
    <t>DEPAK DHANI,PRAKASH CHANDRA PANT</t>
  </si>
  <si>
    <t>83 NEAR AXIS BANK TALLI HALDWANI 263139 ,OLD ITI HALDWANI 263139</t>
  </si>
  <si>
    <t>SRL CORPORATION</t>
  </si>
  <si>
    <t>PLAT NO-209 VANKHANDI NATH NAGAR, KICHHA , KICHHA (UDHAM SINGH NAGAR) UTTARANCHAL, UTTARANCHAL- 263153</t>
  </si>
  <si>
    <t xml:space="preserve">SHIV KUMAR SINGH
KANCHAN SINGH
YOGESH CHANDRA JOSHI
NEEMA JOSHI
JYOTI AGARWAL
PANKAJ KUMAR VISHNOI
</t>
  </si>
  <si>
    <t>H N. 262 AWAS VIKASCOLONY RUDRAPUR US NAGAR
H N. 262 AWAS VIKASCOLONY RUDRAPUR US NAGAR
H N.654 AWAS VIKASCOLONY RUDRAPUR US NAGAR
H N. 625 AWAS VIKASCOLONY RUDRAPUR US NAGAR
H N. EWS 534 AWAS VIKASCOLONY RUDRAPUR US NAGAR
H N. EWS B406 AWAS VIKASCOLONY RUDRAPUR US NAGAR</t>
  </si>
  <si>
    <t>KANCHAN SINGH</t>
  </si>
  <si>
    <t>W/O SHIV KUMAR, LIG 262 AWAS VIKAS COLONY , RUDRAPUR, DISTT: UDHAM SINGH NAGAR, UTTARANCHAL- 263153</t>
  </si>
  <si>
    <t>MORTGAGE IP:RESIDENTIAL PLOT NO 230 PLOT NO 11 &amp; 12 AREA 148.70 SQMTR VILL JAYNAGAR GADARPUR U S NAGAR</t>
  </si>
  <si>
    <t>BAIJNATH STONE INDUSTRIES PVT LTD</t>
  </si>
  <si>
    <t>BAIJNATH STONE INDUSTRIES JAI SINGH, BUILDING MANGAL PARAO BAREILLY ROAD , HALDWANI, UTTARANCHAL- 263139</t>
  </si>
  <si>
    <t>NARENDRA PAL SINGH,MANJEET SINGH,RAJESH PANT,RITA PANT,NAVEEN CHANDRA PANT,PRABHA PANT</t>
  </si>
  <si>
    <t xml:space="preserve">DURGA BHAWAN BARIELLY ROAD HALDWANI 263139, JAI SINGH BUILDING INFRONT OF POLICE STATION MANGAL PADAV 263139 HALDWANI ,PADAMPUR DEAVLIYA 263139 </t>
  </si>
  <si>
    <t>BHUWAN CHANDRA TIWARI</t>
  </si>
  <si>
    <t>OLD ITI BAREILLY ROAD, TALLI HALDWANI, HALDWANI, UTTARANCHAL- 263139</t>
  </si>
  <si>
    <t>LAXMI DUTT TIWARI</t>
  </si>
  <si>
    <t>MORTGAGE IP: EM OF LAND AND BUILDING AREA 3400 SQ FT AT KHET NO 194/4 MIN VILL HALDWANI TALLI PARGANA BHABHAR CHAH KHATA, HALDWANI, NAINITAL REG AT BAHI NO 1 ZILD 646 PAGES 196-197 SR. NO 1236 ON 15-02-1990 AT SRO HALDWANI</t>
  </si>
  <si>
    <t>DHANVEER ROLLER FLOUR MILL</t>
  </si>
  <si>
    <t>MUKHANI, DAHARIA HALDWANI , HALDWANI, UTTARANCHAL- 263139</t>
  </si>
  <si>
    <t>MUKHTIYAR SINGH
GURMEET SINGH
BALJINDER SINGH</t>
  </si>
  <si>
    <t>VILL UDAY LALPUR MUKHANI HALDWANI
VILL DEHRIYA MUKHANI NEAR RANVIR SINGH GARDEN HALDWANI</t>
  </si>
  <si>
    <t>MORTGAGE IP:COMMERCIAL PART OF PROPERTY AND FACTORY LAND AND BUILDING MEASURING 743.49 SQ MT SITUATAED AT KHET NO. 1418 MIN VILL MUJHANI HALDWANI NAINITAL REG ON 21.03.2005 AT SRO HALDWANI, ADD BAHI NO 1 ZILD NO 1368 PAGES 173-178 SR. NO 2346
FACTORY LAND AND BUILDING MEASURING 371.74 SQ MT SITUATAED AT KHET NO. 1418 MIN VILL MUKHANI HALDWANI NAINITAL REG ON 17.04.2006 AT SRO HALDWANI, ADD BAHI NO 1 ZILD NO 1478 PAGES 611-614 SR. NO 2756
LAND AND HOUSE MEASURING 464.68 SQ MT SITUATAED AT KHASRA NO 1432 MIN VILL MUKHANI HALDWANI NAINITAL REG ON 21.11.2005 AT SRO HALDWANI, ADD BAHI NO 1 ZILD NO 1442 PAGES 65-68 SR. NO 9327</t>
  </si>
  <si>
    <t>DHANVIR FOOD PRODUCTS</t>
  </si>
  <si>
    <t>MUKHANI, DAHARIA HALDWANI, HALDWANI, UTTARANCHAL- 263139</t>
  </si>
  <si>
    <t>ANGREJ SINGH</t>
  </si>
  <si>
    <t>SHIV KUMAR SINGH</t>
  </si>
  <si>
    <t>LIG-262 AVAS-VIKAS COLONY, RUDRAPUR, RUDRAPUR, DISTT: UDHAM SINGH NAGAR, UTTARANCHAL- 263153</t>
  </si>
  <si>
    <t xml:space="preserve">MORTGAGE IP: PLOT NO 24/1 MIN (PRIVATE PLOT NO. 28) AREA 139.40 SQ MT AT VILL CHATTARPUR, RUDRAPUR, US NAGAR </t>
  </si>
  <si>
    <t>SKI AND SNOW RESORTS PVT LTD</t>
  </si>
  <si>
    <t>STATION ROAD, RAMNAGAR , RAM NAGAR (UTTRANCHAL), UTTARANCHAL- 244715</t>
  </si>
  <si>
    <t>HALDWANI, RAILWAY BAZAR</t>
  </si>
  <si>
    <t>DHANANJAY GIRI S/O JATA SHANKAR GIRI</t>
  </si>
  <si>
    <t>SAME, , HALDWANI, UTTARANCHAL- 263139</t>
  </si>
  <si>
    <t>VIRENDRA SINGH CHAUHAN, BALJEET SINGH CHHADHA</t>
  </si>
  <si>
    <t xml:space="preserve">RAJENDRA NAGAR GALI NO 1,HALDWANI  263139,TAX COLLECTOR OFFICE KATHGODAM HALDWANI 263139 </t>
  </si>
  <si>
    <t>NAGPAL TRADERS</t>
  </si>
  <si>
    <t>NAGPAL TRADERS BAREILLY ROAD, HALDWANI , HALDWANI, UTTARANCHAL- 263139</t>
  </si>
  <si>
    <t>HARIPUR NAYAK</t>
  </si>
  <si>
    <t>HARSH TRADERS</t>
  </si>
  <si>
    <t>22 GOARA COMPLEX KALADHUNGI ROAD, HALDWANI , HALDWANI, UTTARANCHAL- 263139</t>
  </si>
  <si>
    <t>PRAKASH SINGH GARIYA
JAGDISH CHANDRA PNDEY</t>
  </si>
  <si>
    <t xml:space="preserve">VILL TEJPUR NEGI LALKUAN NAINITAL
VILL KUSUMKHERA HALDWANI NAINITAL </t>
  </si>
  <si>
    <t>IMM. PROPERTY-LAND EM OF IP AT VILL TEJPUR NEGI LAL KUAN KHATA NO. 11 KHASRA NO. 143 MI AREA 2205 SQ FEET 
EM OF IP SITUATED AT VILL SIRAULI KHHURD KICCHA US NAGAR KHATA NO. 00018 KHASRA NO. 127 KHA AREA-114.75 SQ METRE</t>
  </si>
  <si>
    <t>JASPUR (DISTT UDHAM SINGH NAGAR</t>
  </si>
  <si>
    <t>TASUWWAR TRADERS</t>
  </si>
  <si>
    <t>MO-JATWARA, JASPUR , JASPUR (DISTT UDHAM SINGH NAGAR), UTTARANCHAL- 244712</t>
  </si>
  <si>
    <t>MOHD UMAR</t>
  </si>
  <si>
    <t>WARD NO 11 NAI BASTI JASPUR 244712</t>
  </si>
  <si>
    <t>MOHD. TASSUWAR ALI S/O MOHD USMAN</t>
  </si>
  <si>
    <t xml:space="preserve"> R H MARBLES (RASHID)</t>
  </si>
  <si>
    <t>KALIYAWALA ROAD, JASPUR, JASPUR (DISTT UDHAM SINGH NAGAR), UTTARANCHAL- 244712</t>
  </si>
  <si>
    <t>CHAUDHRY TRADERS</t>
  </si>
  <si>
    <t>NARKHERA BILASPUR, U P, JASPUR (DISTT UDHAM SINGH NAGAR), UTTARANCHAL- 244712</t>
  </si>
  <si>
    <t>KARAN SINGH
OM PAL SINGH</t>
  </si>
  <si>
    <t>WARD NO 2 MOHALLA MANSA PATTI JASPUR KHURD, JASPUR US NAGAR
HOUSE NO 226 AFZALGARH ROAD MANSAPATTI NATA SINGH JASPUR, US NAGAR</t>
  </si>
  <si>
    <t>EM OF FACTORY LAND AND BUILDING SITUATED AT KHASRA NO 376 MIN AREA 336.64 SQ MT VILL RAJPUR, JASPUR, US NAGAR SALE DEED REGISTERED VIDE BAHI NO. 1, PAGES 13-32 OF ZILD NO. 302 SERIAL NO. 2014 ON 09-06-2015 AT SRO JASPUR</t>
  </si>
  <si>
    <t>N S GAHLAUT TRUST</t>
  </si>
  <si>
    <t>VILL- RAIPUR PATTI HARJI, JASPUR, JASPUR (DISTT UDHAM SINGH NAGAR), UTTARANCHAL- 244712</t>
  </si>
  <si>
    <t>KUSUMLATA</t>
  </si>
  <si>
    <t>SHRI SAI SIKSHAN SANSTHAN AQAPS8043D</t>
  </si>
  <si>
    <t>MOH JULAHAN, JASPUR DISTT. U S NAGAR, JASPUR (DISTT UDHAM SINGH NAGAR), UTTARANCHAL- 244712</t>
  </si>
  <si>
    <t>RAJKUMAR SINGH
KISHOR SINGH
GARIMA SINGH 
ARUN KUMAR SHARMA
SAMNEDNA SHARMA</t>
  </si>
  <si>
    <t>VILL . MAHUWADABRA, JASPUR DISTT. U S NAGAR, JASPUR (DISTT UDHAM SINGH NAGAR), UTTARANCHAL- 244712</t>
  </si>
  <si>
    <t>SHRI SAI SIKSHAN SANSTHAN THROUGH SEC RAJKUMAR SINGH</t>
  </si>
  <si>
    <t>SONA AGRO SEEDS</t>
  </si>
  <si>
    <t>NARAIN PUR  JAS PUR U S NAGAR JASPR UL 2, JASPUR, DISTT U.S.NAGAR , JASPUR (DISTT UDHAM SINGH NAGAR), UTTARANCHAL- 244712</t>
  </si>
  <si>
    <t>JASPUR,DISTT. UDHAM SINGH NAGAR</t>
  </si>
  <si>
    <t>SHRI SAI INDUSTRIES</t>
  </si>
  <si>
    <t>TARAF DALPAT PO RAAGHUWALA, TEH SIL THAKURDWARA MORADABAD , MORADABAD, UTTAR PRADESH- 244001</t>
  </si>
  <si>
    <t>PUSPA DEVI</t>
  </si>
  <si>
    <t>WARD NO 5 SHIV MANDIR COLONY JASPUR 244712</t>
  </si>
  <si>
    <t>KASHIPUR</t>
  </si>
  <si>
    <t>PRAMOD SHARMA</t>
  </si>
  <si>
    <t>HOUSE NO 144 AVAS VIKAS, NEAR SHIV MANDIR, KASHIPUR (UTTARANCHAL), UTTARANCHAL- 244713</t>
  </si>
  <si>
    <t>MANJU SHARMA WO PRAMOD SHARMA (COBORROWER)</t>
  </si>
  <si>
    <t>CHAMUNDA SANITARY AND HARDWARE STORE</t>
  </si>
  <si>
    <t>RAMNAGAR ROAD, KASHIPUR , UDHAM SINGH NAGAR, UTTARANCHAL- 244713</t>
  </si>
  <si>
    <t>KUSUM MEHROTRA</t>
  </si>
  <si>
    <t>IMM. PROPERTY-BAHI NO. 1 ZILD 752, PAGES 250/252 S NO. 1536 DAT OF REGISTRY 19-05-1990 AT SRO KASHIPUR</t>
  </si>
  <si>
    <t>DALBEER SEEDS</t>
  </si>
  <si>
    <t>VILL: MISSARWALA JASPUR ROAD,, KASHIPUR , KASHIPUR (UTTARANCHAL), UTTARANCHAL- 244713</t>
  </si>
  <si>
    <t>DALJEET SINGH  KASHMEER SINGH</t>
  </si>
  <si>
    <t>DALVEER RICE MILLS</t>
  </si>
  <si>
    <t>VILLAGE MISSARWALA JASPUR ROAD, KASHIPUR US NAGAR , KASHIPUR (UTTARANCHAL), UTTARANCHAL- 244713</t>
  </si>
  <si>
    <t>IMM. PROPERTY-LAND SITUATED AT VILL. KUDDIYOWALA , KASHIPYR AT KHASRA NO. 250 MIN</t>
  </si>
  <si>
    <t>DAYAL SEED INDUSTRIES</t>
  </si>
  <si>
    <t>DAYAL SEEDS, ALIGANJ ROAD, KASHIPUR , KASHIPUR (UTTARANCHAL), UTTARANCHAL- 244713</t>
  </si>
  <si>
    <t>M K AGROTECH</t>
  </si>
  <si>
    <t>VILL RATUPURA, KARANPUR ROAD THAKURDWARA , MORADABAD, UTTAR PRADESH- 244601</t>
  </si>
  <si>
    <t>MANOJ KUMAR
SHEELA DEVI
RAJPAL SINGH
SERVESH DEVI</t>
  </si>
  <si>
    <t>VILL DEVPURIYA SURAJNAGAR ROAD JAPUR US NAGAR</t>
  </si>
  <si>
    <t>PRAYAG SEEDS</t>
  </si>
  <si>
    <t>ALIGANJ ROAD  KASHIPUR, U  S  NAGAR , KASHIPUR (UTTARANCHAL), UTTARANCHAL- 244713</t>
  </si>
  <si>
    <t>SAHOTA SEEDS LTD</t>
  </si>
  <si>
    <t>SAHOTA SEEDS, KASHIPUR ROAD, VILL NARAINPUR JASPUR , JASPUR (DISTT UDHAM SINGH NAGAR), UTTARANCHAL- 244713</t>
  </si>
  <si>
    <t>SANAPRIT SINGH SAHOTA SO SOHAN SINGH</t>
  </si>
  <si>
    <t>NARAYANPUR DHYANPUR JASPUR 244713</t>
  </si>
  <si>
    <t>SHANTIRAM AGRO INDUSTRIES</t>
  </si>
  <si>
    <t>JASPUR KHURD VILL BAKSORA, KASHIPUR , KASHIPUR (UTTARANCHAL), UTTARANCHAL- 244713</t>
  </si>
  <si>
    <t>SHRI  ANAND AGRO PRODUCTS PVT LTD</t>
  </si>
  <si>
    <t>SHRI AGRO ANAND PRODUCT PVT LTD, KASHIPUR , KASHIPUR (UTTARANCHAL), UTTARANCHAL- 244713</t>
  </si>
  <si>
    <t>ASHOK ARORA
HARISH ARORA
SURENDRA PAL ARORA 
VIJAY LAXMI ARORA</t>
  </si>
  <si>
    <t>RAM SHYAM COLONY , GALI NO. 1 RAM NAGAR ROAD</t>
  </si>
  <si>
    <t>EM OF FACTORY LAND SITUATED AT KHASRA 9 , VILL. KUNDA JASPUR , REGD VIDE SALE DEED DATED28.01.1971 REGD IN BAHI NO. 1 , ZILD NO. 244 PAGES 117-118 SR NO. 700 ON15.06.1971 AT SRO KASHIPUR AND SALE DEED DATED 22/12/191 REGD IN BAHI NO. 1 ZILD NO. 254 PAGES 235-236 AT SR NO. 229 REGD ON02/02/1972 AT SRO KASHIPUR
EM OF FACTORY LAND OF M/S PRAYAG SEEDS BUILT ON LAND AREA 2267 SQ METRE ST MOH. PASIYAPURA ALIGANJROAD , KASHIPUR SALE DEED DATED01/01/1988 REGD AT BAHI NO. 1 ZILD 691 AT PAGES 16-17 AT SR NO. 15 ON06.01.1988 AT SRO KASHIPUR AND SALE DEED DATED17.05.1988 REGD IN BAHI NO. 1 ZILD   700 AT PAGES 196-197 AT SR NO. 1749 ON02/08/1988 AT SRO KASHIPUR</t>
  </si>
  <si>
    <t>SS METAL RECYCLING INDUSTRIES</t>
  </si>
  <si>
    <t>118-119 LAZPAT NAGAR, MORADABAD , MORADABAD, UTTAR PRADESH- 244701</t>
  </si>
  <si>
    <t>WASEEM AHMD KHAN
SHAGUFTA KHAN</t>
  </si>
  <si>
    <t xml:space="preserve"> PROPERTY-LAND IP COMPRISING ALL PARTS AND PARCEL OF LAND IN KHASRA NO. 72 MIN MEASURING 3.804 HECT REGD AT BAHI NO.1 ZILD NO. 1263 PAGES 1*4 AT SR NO. 860 DATED 24.02.2004 AS PER REGD SALE DEED 143 AT VILL DABHORA AHATMATI , KASHIPUR , US NAGAR</t>
  </si>
  <si>
    <t>TAJ RICE MILL</t>
  </si>
  <si>
    <t>SARBAR KHERA, KASHIPUR , KASHIPUR (UTTARANCHAL), UTTARANCHAL- 244713</t>
  </si>
  <si>
    <t>VILL. CHANDARPUR, THANA MAJHOLA MORADABAD ,UP
SARBAR KHERA, KASHIPUR , KASHIPUR (UTTARANCHAL), UTTARANCHAL- 244713</t>
  </si>
  <si>
    <t xml:space="preserve">IMM. PROPERTY- EQM OF EXISTING FACTORY LAND AND BUILDING AT KHATA NO. 00034 KHASRA NO. 1/2 SITUATED AT VILL. RAIPUR KHURD TEHSIL KASHIPUR US NAGAR AREA-0.401 HECT 
EQM OF  LAND AND RESEDENTIAL BUILDING SITUATED AT KHASRA NO. 107 KHASRA NO. 75 SITUATED AT MAUZA JASPUR KHURD TEHSIL KASHIPUR DISTT US NAGAR AREA-116.17 SQ METRE </t>
  </si>
  <si>
    <t>KASHIPUR ADB</t>
  </si>
  <si>
    <t>ANAND PRAKASH SHARMA SND AVDESH  KUMAR SHARMA</t>
  </si>
  <si>
    <t>117 KACHNAL GAZI COLONY KASHIPUR, , KASHIPUR (UTTARANCHAL), UTTARANCHAL- 244713</t>
  </si>
  <si>
    <t>ABDUL RASHID S/O  ABDUL HAMEED</t>
  </si>
  <si>
    <t xml:space="preserve">H NO 317 SARBARKHEDA ANSHIK KASHIPUR 244713 </t>
  </si>
  <si>
    <t>ARVIND KUMAR  AND CHAMPA DEVI</t>
  </si>
  <si>
    <t>TANDA UJJAIN CHAITI GAUN  KASHIPUR, U S NAGAR, KASHIPUR (UTTARANCHAL), UTTARANCHAL- 244713</t>
  </si>
  <si>
    <t>RAKESH KUMAR</t>
  </si>
  <si>
    <t>HOUSE NO. 230 MOHALLA SINGHAN KASHIPUR US NAGAR</t>
  </si>
  <si>
    <t xml:space="preserve"> EM OF IP AT KHATA NO. 00266 KHASRA 305/1 MIN VILL MAUZA UJJAIN, KASHIPUR,US NAGAR AREA 173.28 SQ MT</t>
  </si>
  <si>
    <t>CHINA HERBALS</t>
  </si>
  <si>
    <t>NAND NAGAR INDUSTRIAL ESTATE.PLOT NO.38, MAHUAKHERAGANAJ.KASHIPUR , KASHIPUR (UTTARANCHAL), UTTARANCHAL- 244713</t>
  </si>
  <si>
    <t xml:space="preserve">EM OF LAND AND PROPERTY SITUATED AT PLOT NO. 38 , MAHUAKHERA GANJ , NAND NAGAR INDUSTRIAL ESTATE , KASHIPUR , US NAGAR AREA-670 SQ METRE SALE DEED DATED 03.06.2008 AT SRO KASHIPUR US NAGAR ON 04.06.2008 BEARING DOC SR NO. 4099 IN ADD. BAHI NO. 1 ZILD NO. 1608 ON PAGES 115-118 </t>
  </si>
  <si>
    <t>VISHNU KUMAR</t>
  </si>
  <si>
    <t>PANTNAGAR TARAI AGRO SEEDS</t>
  </si>
  <si>
    <t>SARVARKHEDA, MORADABAD ROAD, KASHIPUR (DISTT UDHAMSINGH NAGAR) , KASHIPUR (UTTARANCHAL), UTTARANCHAL- 244713</t>
  </si>
  <si>
    <t>GURMEJ SINGH
CHANDRAKANTA</t>
  </si>
  <si>
    <t>H N 213VILLAGE KUNDA  SARVARKHEDA, MORADABAD ROAD, KASHIPUR (DISTT UDHAMSINGH NAGAR) , KASHIPUR (UTTARANCHAL), UTTARANCHAL- 244713
H N 168 SARVARKHEDA, MORADABAD ROAD, KASHIPUR (DISTT UDHAMSINGH NAGAR) , KASHIPUR (UTTARANCHAL), UTTARANCHAL- 244713</t>
  </si>
  <si>
    <t>MORTGAGE IP NON AGRICULTURA LAND AT KHASRA NO. 175/1 MIN AREA-0.174 HECT VILL SARVERKHERA KASHIPUR US NAGAR REGD AT SALE DEED NO. 3099 ON 19.04.2007 AT SRO KASHIPUR
NON AGRICULTURA LAND AT BAHI NO. 04 ZILD NO. 248 ON PAGES 295-300 AT SR NO. 319 DATED 27.09.2010 AT SRO KASHIPUR HAVING KHASRA NO. 93 MIN AREA 0.1285 HECT VILL SARVERKHERA KASHIPUR US NAGAR REGD AS PER SALE DEED NO. 8473 ON 29.09.2010 AT SRO KASHIPUR</t>
  </si>
  <si>
    <t>SANDHU BROTHERS FLOUR MILLS</t>
  </si>
  <si>
    <t>HALDUASHAH PO.SHIVRAJPURPATTI.KASHIPUR USN., , KASHIPUR (UTTARANCHAL), UTTARANCHAL- 244713</t>
  </si>
  <si>
    <t>BALVIR SINGH S/O KABUL SINGH,,KABUL SINGH S/O KUNDAN SINGH
HARDEEP KAUR 
JITENDRA SINGH
RANJEET SINGH 
GURUDEV SINGH</t>
  </si>
  <si>
    <t>VILL TANDA PRABHAPUR JASPUR 24712, 
VILL KHADAKPUR , JASPUR</t>
  </si>
  <si>
    <t>MORTGAGE IP: FACTORY LAND AND BUILDING IN JOINT NAME OF KULDEEP SINGH AND GURDEEP SINGH  AT KHASRA NO. 438 AREA-0.356 HECT VILL. HALDUA SAHU , JASPUR , US NAGAR REGD AT BAHI NO. 1 , ZILD NO. 1255 PAGE NO. 551-554 AT SL NO. 285 DATED 23.01.2004 AT SRO KASHIPUR LEASED  TO M/S SANDHU BROTHERSS FLOUR MILL LEASED DEED DT 10.04.2010 FOR 99 YEARS , LEASED DEED ALSO MOTGAGED TO PNB 
NO AGRI LAND AT KHASRA NO. 275 AREA-0.804 HECT VILL. HALDUA SAHU , JASPUR , US NAGAR  REGD AT BAHI NO. 1 , ZILD NO. 456 OAGES103-108 AT SL NO. 585 DATED 26.02.1980 AT SRO KASHIPUR</t>
  </si>
  <si>
    <t>SATNAM SINGH S/O RATAN SINGH</t>
  </si>
  <si>
    <t xml:space="preserve"> BAKSHAURA    P/O KUNDA, JASPUR, KASHIPUR (UTTARANCHAL), UTTARANCHAL- 244713</t>
  </si>
  <si>
    <t>BALBIR SINGH</t>
  </si>
  <si>
    <t>ALL THAT BUILDING SITUATED ON PLOT AREA OF 0.243 HECT KHASRA NO. 87M SITUATED AT VILL BAXORA JASPUR, US NAGAR</t>
  </si>
  <si>
    <t>KHATIMA,DEHRADUN</t>
  </si>
  <si>
    <t>BALJINDER KAUR WO MALOOK SINGH</t>
  </si>
  <si>
    <t>V BHURIYA DESI TEH KHATIMA, DISTT U S NAGAR, KHATIMA (UDHAMSINGH NAGAR), UTTARANCHAL- 262308</t>
  </si>
  <si>
    <t>CHAND MINI FLOUR MILL</t>
  </si>
  <si>
    <t>KHATIMA, UDHAMSINGH NAGAR , KHATIMA (UDHAMSINGH NAGAR), UTTARANCHAL- 262308</t>
  </si>
  <si>
    <t>JAGAT SINGH</t>
  </si>
  <si>
    <t xml:space="preserve">FACTORY LAND AND BUILDING SITUATED AT PLOT AREA 1130 SQ METRES AT VILL. ALAVIRDI KHATIMA VIDE SALE DEED REGD BAHI NO. 1ELECTROSAT ZILD NO. 11PAGES293-314 SL NO. 817 ON 18.03.2009ST SRO KASHIPUR </t>
  </si>
  <si>
    <t>MANSOORI GENRAL STORE</t>
  </si>
  <si>
    <t>CHOORI MARKET, , KHATIMA (UDHAMSINGH NAGAR), UTTARANCHAL- 262308</t>
  </si>
  <si>
    <t>MOHD SAHID SO HAJI RAHEES KHAN</t>
  </si>
  <si>
    <t>VILL UMUR KHURD KHATIMA U SNAGAR</t>
  </si>
  <si>
    <t xml:space="preserve">1) RESI PLOT KHASRA NO 1294M AREA 74.35 SQMTR AT UMUR KHURD KHATIMA REGISTERED AT BAHI NO 1 ZILD NO 1 SI NO 501 PAGES 275 TO 298 ON 04.02.2019 SRO SITRAGANJ    2) RESI PLOT KHASRA NO 45M AREA 160 SQMTR AT VILLAGE PACHPERA KHATIMA U SNAGAR BAHI NO 1 ZILD NO 801 SI NO 787 PAGES 1 TO 16 REGISTERE ON 11.02.2015 SRO SITARGANJ </t>
  </si>
  <si>
    <t>SINGH TRADERS</t>
  </si>
  <si>
    <t>KHATIMA ROAD SITARGANJ,, NANAKMATTA,UDHAM SINGH NAGAR , KHATIMA (UDHAMSINGH NAGAR), UTTARANCHAL- 262308</t>
  </si>
  <si>
    <t>BALJINDER KAUR WO MALOOK SINGH GURDEV SINGH SO HARBHAJAN SINGH</t>
  </si>
  <si>
    <t>KICHHA (UDHAM SINGH NAGAR)</t>
  </si>
  <si>
    <t>NARSINGH ENTERPRISES PROP CHANCHAL</t>
  </si>
  <si>
    <t>WARD NO 2, 2,DARAU ROAD,KICHHA PUNJABI DHARMASHALA, KICHHA (UDHAM SINGH NAGAR) UTTARANCHAL, UTTARANCHAL- 263148</t>
  </si>
  <si>
    <t>TEJPAL SO GANGACHARAN</t>
  </si>
  <si>
    <t>C/O V3 HEALTHCARE PVT LTD, D1D2 CIVIL LINE 17/2 RUDRAPUR, RUDRAPUR, DISTT: UDHAM SINGH NAGAR, UTTARANCHAL- 263153</t>
  </si>
  <si>
    <t>J4 SEEDS PVT LTD</t>
  </si>
  <si>
    <t>RUDRAPUR ROAD, , KICHHA (UDHAM SINGH NAGAR) UTTARANCHAL, UTTARANCHAL- 263148</t>
  </si>
  <si>
    <t>ARJUN SHAILLY S/O AJAY SHAILLY,AJAY SHAILLY S/O LATE MADAN LAL SHAILLY,CHEENA SHAILLY W/O ANIL SHAILLY,RAMA SHAILLY W/O AJAY SHAILLY</t>
  </si>
  <si>
    <t>WARD NO 5 NEAR BSNL EXCHANGE BALWANT COLONY KICHHA 263148</t>
  </si>
  <si>
    <t>MANJU CHAUHAN</t>
  </si>
  <si>
    <t>KISHANPUR BALAJI PURAM, KICHHA UDHAM SINGH NAGAR, KICHHA (UDHAM SINGH NAGAR) UTTARANCHAL, UTTARANCHAL- 263148</t>
  </si>
  <si>
    <t>RAJU CHAUHAN</t>
  </si>
  <si>
    <t>LAND AND BUILDING AT VILLAGE KISHANPUR WARD NO 3, KICCHA, US NAGAR IN RESPECT OF WARG 1K, KHATAUNI NO 602, KHASRA NO 223 MIN AREA 137.77 SQ MT OF WHICH 125.46 SQ MT IS COVERED AREA</t>
  </si>
  <si>
    <t>SHIR KRISHNA AGENCES</t>
  </si>
  <si>
    <t>A226, 1,AVAS VIKAS , KICHHA (UDHAM SINGH NAGAR) UTTARANCHAL, UTTARANCHAL- 263148</t>
  </si>
  <si>
    <t>AVAS VIKAS , KICHHA (UDHAM SINGH NAGAR) UTTARANCHAL, UTTARANCHAL- 263148</t>
  </si>
  <si>
    <t>KUNDESHWARI,DISTT.UDHAM S NGR</t>
  </si>
  <si>
    <t>JAGJIT SINGH SO KARNAIL SINGH</t>
  </si>
  <si>
    <t>182 KUNDESHWARI, , KUNDESHWARI DISTT.UDHAM SINGH NAGAR, UTTARANCHAL- 244713</t>
  </si>
  <si>
    <t>MAHUAKHERA GANJ</t>
  </si>
  <si>
    <t>VILL- PAIGA MAHUAKHERAGANJ, KASHIPUR , KASHIPUR (UTTARANCHAL), UTTARANCHAL- 244713</t>
  </si>
  <si>
    <t>MORADABAD ROAD, KASHIPUR</t>
  </si>
  <si>
    <t>SHANTI TRADERS  PROP NAVEEN KUMAR ARORA</t>
  </si>
  <si>
    <t>SHANTI TRADERS SHOP NO 22 A, NAVEEN MANDI MBD ROAD KASHIPUR , KASHIPUR (UTTARANCHAL), UTTARANCHAL- 244713</t>
  </si>
  <si>
    <t>HIMALAYAN ENTERPRISES</t>
  </si>
  <si>
    <t>VILL BASAI, ISLAMNAGAR HARIYAWALA , KASHIPUR (UTTARANCHAL), UTTARANCHAL- 244713</t>
  </si>
  <si>
    <t>NASEEM AHMAD 
SAMIDA</t>
  </si>
  <si>
    <t xml:space="preserve">MORTGAGE IP:RESIDENTIAL EM OF IP AT KHATA NO. 183 KHASRA NO.401 MIN VILL. BASAI , KASHIPUR , US NAGAR  AREA-1822.50SQ FT REGD AT BAHI NO. 1 PG NO. 385-400 AT SR NO. 5317 </t>
  </si>
  <si>
    <t>GORAYA PACKAGING INDUSTRIES PROP GURBAG SINGH</t>
  </si>
  <si>
    <t>KHASRA NO-21/2 SARVARKHERA, , KASHIPUR (UTTARANCHAL), UTTARANCHAL- 244713</t>
  </si>
  <si>
    <t>SUKHVINDER KAUR W/O LAKHVINDER SINGH</t>
  </si>
  <si>
    <t>H 303 SARVARKHEDA, KASHIPUR U S NAGAR, KASHIPUR (UTTARANCHAL), UTTARANCHAL- 244713</t>
  </si>
  <si>
    <t>LAKHWINDER SINGH 
GURBAG SINGH</t>
  </si>
  <si>
    <t>NANAKMATTA (DT-UDHAM SINGH NGR)</t>
  </si>
  <si>
    <t>MAIL ROAD JHANKAT DEVLI, PO JHANKAT US NAGAR, KHATIMA (UDHAMSINGH NAGAR), UTTARANCHAL- 262308</t>
  </si>
  <si>
    <t>NANDAN SINGH S/O PRATAP SINGH</t>
  </si>
  <si>
    <t xml:space="preserve">JHANKHAT DEWLI ROAD NANAKMATTA 262308 </t>
  </si>
  <si>
    <t>PANTNAGAR</t>
  </si>
  <si>
    <t>ATUL TENT HOUSE</t>
  </si>
  <si>
    <t>DINESHPUR UDHAMSINGHNAGAR, RUDRAPUR , RUDRAPUR, DISTT: UDHAM SINGH NAGAR, UTTARANCHAL- 263153</t>
  </si>
  <si>
    <t>PITHORAGARH</t>
  </si>
  <si>
    <t>DEEPAK VERMA SILVER JEWELLARY</t>
  </si>
  <si>
    <t>WADDA, PITHORAGARH , PITHORA GARH, UTTARANCHAL- 262501</t>
  </si>
  <si>
    <t>SUNIL LAL SO RAM LAL , DHEERAJ CHANDRA SO NAVEEN CHANDRA</t>
  </si>
  <si>
    <t>VILL PAPDEV PO PAUN PITHORAGARH, NEW BAJETI PITHORAGARH</t>
  </si>
  <si>
    <t>SHRI SAI POULTRY FARM</t>
  </si>
  <si>
    <t>PUPDEV, PITHORAGARH , PITHORA GARH, UTTARANCHAL- 262501</t>
  </si>
  <si>
    <t>DEVENDRA LAL SO HAR LAL</t>
  </si>
  <si>
    <t>VILL PAPDEV PITHORAGARH</t>
  </si>
  <si>
    <t>PITHORAGARH, NAYA BAZAR</t>
  </si>
  <si>
    <t>DEVENDRA VERMA</t>
  </si>
  <si>
    <t>PURANI BAZAR, PITHORAGARH, PITHORAGARH, UTTARANCHAL- 262501</t>
  </si>
  <si>
    <t>JYOTI KUMAR SHANI SO JAGNATH SHANI, BASIR BAKSHSO IMAAM BAKSH</t>
  </si>
  <si>
    <t>PANDEY GAON LINK ROAD PITHORAGARH,PURANA BAZAAR PITHORAGARH</t>
  </si>
  <si>
    <t>LAND AND BUILDING AT PLOT AREA 5 MUTTHI IE 0.006 HECTARE KHATA NO 254 BASRA NO 2 PLOT 213M SALE DEED IN BOOK NO 1 PART 755 PAGE 355 TO 378 SI NO 816 ON 25-06-2010 SRO PITHORAGARH</t>
  </si>
  <si>
    <t>DEVENDRA VERMA SO UDAY VERMA</t>
  </si>
  <si>
    <t>RAMNAGAR NAINITAL</t>
  </si>
  <si>
    <t>PRAKASH BPO</t>
  </si>
  <si>
    <t>VILL KANIYA, , RAM NAGAR (UTTRANCHAL), UTTARANCHAL- 244715</t>
  </si>
  <si>
    <t>NAVEEN RIKHARI</t>
  </si>
  <si>
    <t>AYUMAN MOTORS PROP VAISHALI</t>
  </si>
  <si>
    <t>NEAR MPIC FIELD, RAMNAGAR, RAM NAGAR (UTTRANCHAL), UTTARANCHAL- 244715</t>
  </si>
  <si>
    <t>LIC RAMNAGAR 244712</t>
  </si>
  <si>
    <t>RUDRAPUR DISTT.UDHAM SINGH NGR</t>
  </si>
  <si>
    <t>PRAKASH SINGH BORA S/O LAXMAN SINGH BORA</t>
  </si>
  <si>
    <t>S/O SRI LAXMAN SINGH BORA, SHANTIPURI NO 3, SHANTIPURI - UA, UTTARAKHAND- 263148</t>
  </si>
  <si>
    <t>SITARAGANJ KASHIPUR</t>
  </si>
  <si>
    <t>JAY HARY KRISHNA MILK FOODS</t>
  </si>
  <si>
    <t>B 201 ELDECO SIDCUL INDUSTRIAL PARK, PHASE 1 SITARGANJ U S NAGAR, SITARAGANJ KASHIPUR, UTTARANCHAL- 262405</t>
  </si>
  <si>
    <t>JAYANTA KUMAR VISHWAS   ,ADESH KUMAR SINGH LAKHVEER KAUR ,VISHAL BISHWAS</t>
  </si>
  <si>
    <t>H NO 342 TAGORE NAGAR SHAKTIFARM ,WARD NO JAIL CAMP ROAD SITARGANJ ,VILL INDARI SITARGANJ, WARD NO 4 SITARGANJ</t>
  </si>
  <si>
    <t>KLB ELECTRICALS PVT LTD</t>
  </si>
  <si>
    <t>KLB HOUSE 707,RAJENDRA LAKRA MARG, MUNDKA , DELHI, DELHI- 110041</t>
  </si>
  <si>
    <t>SITARGANJ</t>
  </si>
  <si>
    <t>HASNAIN AHMED CONTRACTOR</t>
  </si>
  <si>
    <t>WARD NO.6,RAMPURA, KICHHA ROAD,SITARGANJ, UDHAM SINGH NAGAR, UTTARANCHAL- 262405</t>
  </si>
  <si>
    <t>MOHSIN MIYAN SO ALI NABI MIYAN</t>
  </si>
  <si>
    <t>UDHAM SINGH NAGAR</t>
  </si>
  <si>
    <t>V T ENGINEERING</t>
  </si>
  <si>
    <t>SEC IIDC PLOT NO 87/88, SIDCUL  PANT NAGAR , RUDRAPUR, DISTT: UDHAM SINGH NAGAR, UTTARANCHAL- 263153</t>
  </si>
  <si>
    <t>VASUDHA MANOJ JAISWAL</t>
  </si>
  <si>
    <t>MANOJ JAISWAL &amp; VASUDHA JAISWAL</t>
  </si>
  <si>
    <t>OMAXE, EBRO J-202, RUDRAPUR, DISTT: UDHAM SINGH NAGAR, UTTARANCHAL- 263153</t>
  </si>
  <si>
    <t>MANISH GARG</t>
  </si>
  <si>
    <t>32 IDEA COLONY LALPUR, RUDRAPUR DISST US NAGAR UK, RUDRAPUR, DISTT: UDHAM SINGH NAGAR, UTTARANCHAL- 263153</t>
  </si>
  <si>
    <t>OLIQ FOOD AND BEVERAGE</t>
  </si>
  <si>
    <t>KHASRA NO 128KHA, JHAGARPURI GADARPUR , UDHAM SINGH NAGAR, UTTARANCHAL- 263152</t>
  </si>
  <si>
    <t>JYOTI CHABRA , ARVIND KUMAR CHABRA</t>
  </si>
  <si>
    <t xml:space="preserve">PASHUCHIKATSHALAY WARD NO 9 GADARPUR 263153 </t>
  </si>
  <si>
    <t>PREM ELECTRO WORLD</t>
  </si>
  <si>
    <t>D1 D2 CIVIL LINES, RUDRAPUR , RUDRAPUR, DISTT: UDHAM SINGH NAGAR, UTTARANCHAL- 263153</t>
  </si>
  <si>
    <t>SAURABH GUPTA</t>
  </si>
  <si>
    <t>49, MODEL COLONY, RUDRAPUR, RUDRAPUR, DISTT: UDHAM SINGH NAGAR, UTTARANCHAL- 263153</t>
  </si>
  <si>
    <t>SHAILESH GUPTA</t>
  </si>
  <si>
    <t xml:space="preserve">IMM. PROPERTY-LAND KHASRA NO 192 M AREA 2500SQMTR VILL KURAYA RUDRPAUR U S NAGAR </t>
  </si>
  <si>
    <t>S S P CORPORATION</t>
  </si>
  <si>
    <t>PREET VIHAR COLONY OPP GNP, COLLEGE RUDRAPUR U S NAGAR , RUDRAPUR, DISTT: UDHAM SINGH NAGAR, UTTARANCHAL- 263153</t>
  </si>
  <si>
    <t>ASHISH UPPAL SO MADAN GOPAL SINGH,VIPIN SHARMA SO SH SATPAL SHARMA,SATPAL SHARMA</t>
  </si>
  <si>
    <t xml:space="preserve">MANGAL KA BAZAAR PURANGANJ RAMPUR 244921, HNO 40 DURJANPUR BILASPUR 244921, </t>
  </si>
  <si>
    <t>DEVBHOOMI TECHNOLOGIES</t>
  </si>
  <si>
    <t>NEAR VASHUDEVPURAM, PO HARIPUR NAYAK , HALDWANI, UTTARANCHAL- 263139</t>
  </si>
  <si>
    <t>B D PRINTING PRESS</t>
  </si>
  <si>
    <t>JAGDISHPUR KALINAGAR, DINESHPUR , DINESHPUR (DT-RUDRAPUR), UTTARANCHAL- 263160</t>
  </si>
  <si>
    <t>RAHUL SHARMA 
AKHILESH SHARMA</t>
  </si>
  <si>
    <t>JAGDISHPUR KALINAGAR, DINESHPUR , DINESHPUR (DT-RUDRAPUR), UTTARANCHAL- 263160
WARD NO. 7 , H N 53 PUNJABI COLONY NEAR BHAGAT JI CORNER GADARPUR 263152</t>
  </si>
  <si>
    <t>MORTGAGE IP:RESIDENTIAL IP AT KHASRA NO. 220 MIN ( PVT PLOT NO. 13,14 AND 15), MEASYRING 246.74 SQ METRE AT VILL. VIJAYNAGAR , RUDRAPUR , US NAGAR . SALE DEED REGD AT SRO KICCHA VIDE BAHI NO. 1, ZILD NO. 425 PG NO. 159-176 SL NO. 3555 AT21.06.2016</t>
  </si>
  <si>
    <t>SUMIT SHARMA SO SATPAL SHARMA</t>
  </si>
  <si>
    <t>H NO 40 DURJANPUR BILASPUR, RAMPUR UP, RAMPUR, UTTAR PRADESH- 244921</t>
  </si>
  <si>
    <t>ASHISH UPPAL SO MADAN GOPAL SINGH</t>
  </si>
  <si>
    <t xml:space="preserve">MANGAL KA BAZAAR PURANGANJ RAMPUR 244921 </t>
  </si>
  <si>
    <t xml:space="preserve">SUMIT SHARMA </t>
  </si>
  <si>
    <t>BAL GOPAL METALS PVT LTD</t>
  </si>
  <si>
    <t>460/1, VILL-SHIMLA PITAUR, KICHHA ROAD RUDRAPUR , RUDRAPUR, DISTT: UDHAM SINGH NAGAR, UTTARANCHAL- 263153</t>
  </si>
  <si>
    <t>RAKESH KUMAR GARG</t>
  </si>
  <si>
    <t>EVERON POWER PRODUCTS</t>
  </si>
  <si>
    <t>NEAR PANCH MANDIR, NAGARPALIKA MARKET , RUDRAPUR , UDHAM SINGH NAGAR, UTTARANCHAL- 263152</t>
  </si>
  <si>
    <t>R.S.INDUSTRIES</t>
  </si>
  <si>
    <t>ANAJ MANDI, GADARPUR , RUDRAPUR, DISTT: UDHAM SINGH NAGAR, UTTARANCHAL- 263148</t>
  </si>
  <si>
    <t>GAUTAM BATRA SO KRISHAN KUMAR BATRA,MANNU BATRA</t>
  </si>
  <si>
    <t>A13 KASHIPUR ROAD MAIN GATE RUDRAPUR263153,</t>
  </si>
  <si>
    <t>SAVITRI INDUSTRIES</t>
  </si>
  <si>
    <t>DINESHPUR ROAD, JAINAGAR RUDRAPUR, RUDRAPUR, DISTT: UDHAM SINGH NAGAR, UTTARANCHAL- 263153</t>
  </si>
  <si>
    <t>MANOJ CHAUHAN, MADHAV SINGH</t>
  </si>
  <si>
    <t>H NO 336 FULSUNGI RUDRAPUR, VILL PARMATI TEHSIL KAPKOT BAGESHWAR</t>
  </si>
  <si>
    <t>EM OF IP KHASRA NO 227 MIN AREA 600SQFT AT VILLAGE JAYNAGAR RUDRAPUR U S NAGAR VIDE BAHI NO 1 ZILD NO 2036 PAGES 25 TO 48 SI NO 9449 SRO BAJPUR</t>
  </si>
  <si>
    <t>VINOD KUMAR BISHT</t>
  </si>
  <si>
    <t>SHIRDI SAI INDUSTRIES</t>
  </si>
  <si>
    <t>VILL- SAKAINIA,, GADARPUR , UDHAM SINGH NAGAR, UTTARANCHAL- 263152</t>
  </si>
  <si>
    <t>SHREE NB AUTO ENGINEERIN</t>
  </si>
  <si>
    <t>HN 194/3, VILL KURAIYA, RUDRAPUR, DISTT: UDHAM SINGH NAGAR, UTTARANCHAL- 263153</t>
  </si>
  <si>
    <t>BHASKAR BRIJWASI</t>
  </si>
  <si>
    <t xml:space="preserve">EM OF LAND SITUATED AT CHAK NO 362 , KHET / KASRA NO. 194/3 MIN AREA-160SQ METRE VILL KURAIYA RUDRAPUR US NAGAR, REGD VIDE BAHI NO. 1 ZILD NO. 336 PG NO. 333-350 SR NO. 1175 26.02.2016 AT SRO RUDRAPUR.
EM OF LAND SITUATED AT CHAK NO 362 , KHET / KASRA NO. 194/3 MIN AREA-247.06SQ METRE VILL KURAIYA RUDRAPUR US NAGAR, REGD VIDE BAHI NO. 1 ZILD NO. 336 PG NO. 351-368 SR NO. 1175 26.02.2016 AT SRO RUDRAPUR.
</t>
  </si>
  <si>
    <t>SHRI SAI NATH TRADING COMPANY</t>
  </si>
  <si>
    <t>HOUSE NO. 49, JAGATPURA AWAS VIKAS, RUDRAPUR , UDHAM SINGH NAGAR, UTTARANCHAL- 263153</t>
  </si>
  <si>
    <t>SUNIL KALARA SO SANT LAL KALARA,</t>
  </si>
  <si>
    <t>FULSUNGI RUDRPAUR 263152</t>
  </si>
  <si>
    <t>KAMAL SURYABHAN</t>
  </si>
  <si>
    <t>KESHAV AGRO FOODS INDUSTRIES PRIVATE LIMITED</t>
  </si>
  <si>
    <t xml:space="preserve">KESHAV AGRO FOODS INDUSTRIES PRIVATE LIMITED 
</t>
  </si>
  <si>
    <t>JASPUR</t>
  </si>
  <si>
    <t>DEVLOK PACKAGING INDUSTRIES P LTD</t>
  </si>
  <si>
    <t xml:space="preserve">PLOT NO S-13/14 INDUSTRIAL AREA SIDCUL
BHIMTAL-262402
</t>
  </si>
  <si>
    <t xml:space="preserve">1. SMT SARITA JOSHI.                  2 SURESH CHANDRA JOSHI </t>
  </si>
  <si>
    <t>M/S DEVLOK PACKAGING INDUSTRIES PVT .LTD.</t>
  </si>
  <si>
    <t>ARPIT RAJ KAKKAR SO RAJENDRA KUMAR  KAKKAR</t>
  </si>
  <si>
    <t>KICHHA</t>
  </si>
  <si>
    <t>SHARMA AND CO</t>
  </si>
  <si>
    <t>AASTHAN HABITAT SOLUTION</t>
  </si>
  <si>
    <t>453400-KASHIPUR ADB</t>
  </si>
  <si>
    <t>C Y INDUSTRIES</t>
  </si>
  <si>
    <t>RADHIKA W/O ROHIT KUMAR</t>
  </si>
  <si>
    <t xml:space="preserve">RADHIKA </t>
  </si>
  <si>
    <t>JAGJITPUR</t>
  </si>
  <si>
    <t>ACCURATE ENGG WORKS</t>
  </si>
  <si>
    <t>MANSA PACKAGING</t>
  </si>
  <si>
    <t>ROORKEE, B.T.GANJ</t>
  </si>
  <si>
    <t>AMAN TENT AND CATERS</t>
  </si>
  <si>
    <t>ROORKEE CANTT</t>
  </si>
  <si>
    <t>A P SUPER INDUSTRIES</t>
  </si>
  <si>
    <t>JWALAPUR, ARYA VANPRASTH ASHRAM</t>
  </si>
  <si>
    <t>ANIL KUMAR SO BHOPAL SINGH</t>
  </si>
  <si>
    <t>HARIDWAR, BHEL RANIPUR</t>
  </si>
  <si>
    <t>ANKIT AGGARWAL</t>
  </si>
  <si>
    <t>HARDWAR-SIDCUL</t>
  </si>
  <si>
    <t>STEEL BUILD INDIA</t>
  </si>
  <si>
    <t>GREEN DISPO MANUFACTURING</t>
  </si>
  <si>
    <t>RAIPUR-BHAGWANPUR</t>
  </si>
  <si>
    <t>JAYKA FLOUR MILL</t>
  </si>
  <si>
    <t>JWALAPUR, GURUDWARA ROAD</t>
  </si>
  <si>
    <t>NEW R B FURNITURES</t>
  </si>
  <si>
    <t>092400-ROORKEE,CIVIL LINES</t>
  </si>
  <si>
    <t>JADUGAR ROAD 42 CIVIL LINES ROORKEE 37A, OLD CANNAUGHT PLACE, DEHRADUN – 248008 FLAT NO C302 ARBOREA SAHASTRADHARA</t>
  </si>
  <si>
    <t>SEEMA CHAUDHARY</t>
  </si>
  <si>
    <t>H NO 423, 35 CIVIL LINES ROORKEE</t>
  </si>
  <si>
    <t xml:space="preserve">NAGAR NIGAM HOUSE TAX NO 1364/25,  AREA MEASURING 2560 SQFT OR 237.83 SQMT, TOTAL COVERED AREA 2000SQFT SITUATED AT PURANI LIC BUILDING JADUGAR ROAD 42 CIVIL LINES ROORKEE PARGANA </t>
  </si>
  <si>
    <t>094600-ROORKEE CANTT</t>
  </si>
  <si>
    <t>JAI JAI GANESH TENT HOUSE</t>
  </si>
  <si>
    <t>NO 762, KRISHAN VIHAR COLONY VILLAGE BHAGWANPUR ROORKEE HARIDWAR UDHALHERA MANGLOUR ROORKEE 718, ADARSH NAGAR</t>
  </si>
  <si>
    <t>ASHOK RANA</t>
  </si>
  <si>
    <t>DHANDHERA ASHOK NAGAR MILAP NAGAR</t>
  </si>
  <si>
    <t>IP SITUATED AT DHANDERA AREA 2475SQFT KHASRA NO 291</t>
  </si>
  <si>
    <t>106400-JWALAPUR, ARYA VANPRASTH ASHRAM</t>
  </si>
  <si>
    <t>RAJ COMPUTERS</t>
  </si>
  <si>
    <t>ROORKEE HARIDWAR DHANDHERA ROORKEE GT ROAD NERA TOWER IBRAHIMPUR
ROORKEE HARIDWAR-247667
 718, ADARSH NAGAR</t>
  </si>
  <si>
    <t xml:space="preserve">PANKAJ SACHDEVA S/O SH JANAK KUMAR </t>
  </si>
  <si>
    <t xml:space="preserve">C-2 SHRI RAM NAGAR NEAR RAILWAY STATION
JWALAPUR  HARIDWAR  - </t>
  </si>
  <si>
    <t>A RESIDENTIAL HOUSE CONSTRUCTED ON PLOT NO C-84 AREA MEASURING 112.50 SQMT WITHIN FOUR ROOM SITUATED AT BAHADRABAD INDUSTRIAL ESTATE, TEHSIL &amp; DISTRICT HARIDWAR</t>
  </si>
  <si>
    <t>RAJU MANDAL</t>
  </si>
  <si>
    <t>129210-HARDWAR-SIDCUL</t>
  </si>
  <si>
    <t>KRISHNA BEVERAGES</t>
  </si>
  <si>
    <t xml:space="preserve">ROORKEE HARIDWAR H NO 386/1 GANESHPUR RAILWAY ROAD
ROORKEE HARIDWAR
89, DHANUARI, ROORKEE HARIDWAR
247667
</t>
  </si>
  <si>
    <t>SH. ANIL SAINI S/O SH. BACHNA RAM</t>
  </si>
  <si>
    <t xml:space="preserve"> KRISHNA COLLEGE KAMALPUR FATEHPUR KALSIYA ROAD CHHTMALPUR </t>
  </si>
  <si>
    <t xml:space="preserve">ALL THE PART &amp; PARCEL OF THE PROPERTY WITH CONSTRUCTION AND SUPER-STRUCTURE THEREON BELONGING TO PLOT HAVING TOTAL AREA 7350 SQ. FT. (I.E. 683.085 SQ. MTR.) BELONGING TO KHASRA NO. 891 SITUATED AT ABADI VILLAGE PATTI DADA PARGANA &amp; TEHSIL- BHGWANPUR DISTT. HARIDWAR </t>
  </si>
  <si>
    <t>149600-HARIDWAR, AHMEDPUR</t>
  </si>
  <si>
    <t>GUPTA AGENCIES-NPS</t>
  </si>
  <si>
    <t>RESIDENTIAL PROPERTY AT NEEL KHUDANA NEAR SIKHOLA CHOWK JWALAPUR HARIDWAR PROPERTY</t>
  </si>
  <si>
    <t>ANITA GUPTA</t>
  </si>
  <si>
    <t>SH ANITA GUPTA W/O SH RAMESH CHAND GUPTA, SMT POONAM GUPTA W/O SUBHASH CHAND GUPTA &amp; SMT VANDANA GUPTA W/O SH PRADEEP KUMAR GUPTA</t>
  </si>
  <si>
    <t>PRASHANT SHARMA</t>
  </si>
  <si>
    <t>H-5 RAMNAGAR COLONY GURUKUL KANGRI</t>
  </si>
  <si>
    <t>DIVYA MISHRA</t>
  </si>
  <si>
    <t>162100-LAHABOLI (UTTRAKHAND)</t>
  </si>
  <si>
    <t>OMGAJANAN CHEMICALS AND FERTILIZERS PVT LTD</t>
  </si>
  <si>
    <t xml:space="preserve">VILLAGE MADHOPUR HAZRATPUR ROORKEE, HARIDWAR - 247667 </t>
  </si>
  <si>
    <t>LALIT TYAGI</t>
  </si>
  <si>
    <t>INDUSTRIAL PROPERTY BEARING KHATA NO 157, KHASRA NO 80 REGISTERED LEASE DEED 10582 DATED 14.11.2017 IN FAVOUR OF SH RAJENDRA SINGH HAVING TOTAL AREA 0.314 HECT SITUATED AT SUSADI KALAN MANGLORE TEHSIL ROORKEE HARIDWAR</t>
  </si>
  <si>
    <t>RAJENDRA TYAGI</t>
  </si>
  <si>
    <t>182900-JWALAPUR, GURUDWARA ROAD</t>
  </si>
  <si>
    <t>K N STAR FURNITURE</t>
  </si>
  <si>
    <t>VILLAGE SALIYAR SALHAPUR ROORKEE</t>
  </si>
  <si>
    <t>KAMIL ALI S/O ASHRAF ALI</t>
  </si>
  <si>
    <t xml:space="preserve">A RESIDENTIAL HOUSE MEASURING 85.455 SQMT ADJOINING EAST- PROPERTY OF MURASALIN, WEST- ROAD 10FT WIDE, NORTH- PROPERTY OF KHURSHID, SOUTH- HOUSE OF MEHBOOB, SITUATED AT MOH MAHIGREEN(UNDER NAGAR NIGAM ROORKEE) PARGANA ROORKEE DISTRICT HARIDWAR </t>
  </si>
  <si>
    <t>NAZMA</t>
  </si>
  <si>
    <t>313700-SULTANPUR KUNHERI</t>
  </si>
  <si>
    <t>PRADEEP KUMAR  SO DHOOM SINGH</t>
  </si>
  <si>
    <t>46 MOHALA KESHSAV NAGAR</t>
  </si>
  <si>
    <t>ARUN KUMAR</t>
  </si>
  <si>
    <t>22 MOHALLA LAKSAR</t>
  </si>
  <si>
    <t>KHASRA NO 6 VILLAGE LAKSAR</t>
  </si>
  <si>
    <t>PRADEEP KUMAR</t>
  </si>
  <si>
    <t>FARMAN ALI</t>
  </si>
  <si>
    <t>VILLAGE JHABIRAM KALAN TEHSIL LAKSAR DISTRICT HARIDWAR</t>
  </si>
  <si>
    <t xml:space="preserve">2. SMT RAJKUMARI W/O HUKUM SINGH </t>
  </si>
  <si>
    <t>ALL THAT PART AND PARCEL OF THE RESIDENTIAL OPEN PLOT AND CONSTRUCTION THEREON, AREA MEASURING 1837.5 SQFT OR 170.89 SQMT AT KHASRA NO 77 SITUATED AT VILLAGE LAKSAR WARD NO 7 LAKSAR POORVI NAGAR PANCHAYAT LAKSAR PARGANA MANGLOUR TEHSIL LAKSAR DISTRICT HARIDWAR.</t>
  </si>
  <si>
    <t>SH FARMAN ALI S/O SH SHOUKAT ALI.</t>
  </si>
  <si>
    <t>389800-ROORKEE,RAMNAGAR</t>
  </si>
  <si>
    <t>SHRI GURU KRIPA ENTERPRISES</t>
  </si>
  <si>
    <t xml:space="preserve">1/147, CHAWMANDI ROORKEE
UTTRAKHAND – 247667
</t>
  </si>
  <si>
    <t xml:space="preserve"> MR AMIT TYAGI S/O MR VIRENDRA KUAMR TYAGI</t>
  </si>
  <si>
    <t xml:space="preserve">ALL THAT PROPERTY HAVING KHATA NO 00331(VARSH KHATAUNI 1417 TO 1422 ACCORDING TO FASLI) BEARING KHASRA NO 333 TOTAL AREA 0.0410 HECT OR 410 SQMT. </t>
  </si>
  <si>
    <t>MAMTA TYAGI W/O VIRENDRA KUMAR TYAGI</t>
  </si>
  <si>
    <t>406300-HARIDWAR,GURUKUL KANGRI</t>
  </si>
  <si>
    <t>MAHALAXMI STONE CRUSHER  A UNIT OF SS TECHNOPRINT PVT LTD</t>
  </si>
  <si>
    <t>DEHRADUN IP SITUATED AT DHANDERA AREA 2475SQFT KHASRA NO 291 SHOP NO 1, FIRST FLOOR, CITY COMPLEX
RANIPUR MOR, POST</t>
  </si>
  <si>
    <t>AMAN KUMAR SS/O BRIJ BHAN</t>
  </si>
  <si>
    <t>37A, OLD CANNAUGHT PLACE, DEHRADUN – 248008</t>
  </si>
  <si>
    <t>LAND AREA 1.961 HECT SITUATED AT MAUZA BHOGPUR PARGANA JWALAPUR TEHSIL &amp; DISTRICT HARIDWAR.</t>
  </si>
  <si>
    <t>SS TECHNOPRINT PVT LTD</t>
  </si>
  <si>
    <t>762900-BSM CHOWK, ROORKEE</t>
  </si>
  <si>
    <t>MS GANPATI TENT AND CATERERS</t>
  </si>
  <si>
    <t>DHANDHERA ROORKEE</t>
  </si>
  <si>
    <t>IP SITUATED AT DHANDERA 2770.75SQFT</t>
  </si>
  <si>
    <t>PARAMHANS ENTERPRISES</t>
  </si>
  <si>
    <t>SUSADI KALAN MANGLORE TEHSIL ROORKEE HARIDWAR MAKHANPUR MEHMOOD ALAM  TEHSIL BHAGWANPUR HARIDWA VILLAGE BHARAMPUR</t>
  </si>
  <si>
    <t>PAWAN TYAGI</t>
  </si>
  <si>
    <t>H NO 70 ALAHAITA MODINAGAR</t>
  </si>
  <si>
    <t>VILLAGE MOHAMADPUR DHEDHA DELHI MEERUT ROAD</t>
  </si>
  <si>
    <t>ANADITYA ENTERPRISES</t>
  </si>
  <si>
    <t>VILLAGE KEHDA PARGANA GORDHANPUR TEHSIL LAKSAR DISTRICT HARIDWAR 249410</t>
  </si>
  <si>
    <t>SMT. KEERTI TYAGI D/O SH SURENDRA TYAGI</t>
  </si>
  <si>
    <t xml:space="preserve">VILLAGE SARKADI DEOBAND SHAHRANPUR
UTTARPRADESH- 247551
</t>
  </si>
  <si>
    <t>ALL THAT PROPERTY AREA MEASURING 153 SQYD I.E.127.90SQMT SITUATED AT KHASAR NO 143 KHA AND 144 SITUATED AT VILLAGE NANGLI AAJAD SALEMPUR PARGANA DAURALA TEHSIL SARDANA DISTRICT MEERUT.</t>
  </si>
  <si>
    <t>SMT ADITI TYAGI</t>
  </si>
  <si>
    <t>REGENT ENTERPRISES</t>
  </si>
  <si>
    <t xml:space="preserve">KHASRA NO  333
OPP R R CINEMA NEAR NH- 58
ROORKEE HARIDWAR- 247667
</t>
  </si>
  <si>
    <t>NEERAJ SAINI W/O AMIT KUMAR SAINI</t>
  </si>
  <si>
    <t xml:space="preserve">
89, DHANUARI, ROORKEE HARIDWAR
247667
</t>
  </si>
  <si>
    <t>SH AMIT KUMAR SAINI S/O SH SUBHASH SAINI</t>
  </si>
  <si>
    <t>A RESIDENTIAL PROPERTY PLOT NO 01 MEASURING TOTAL AREA 1000SQFT BOUNDED IN EAST- PROPERTY OF PATANJALI, WEST – 20FT WIDE ROAD, NORTH- PROPERTY OF OTHER PERSON AND SOUTH- PLOT NO 02 BEARING KHASRA NO 220 SITUATED AT SHIVALIK ENCLAVE VILLAGE SHANTARSAH TEHSIL ROORKEE HARIDWAR.</t>
  </si>
  <si>
    <t>SMT NEERAJ SAINI W/O SH AMIT SAINI</t>
  </si>
  <si>
    <t>HARIDWAR, AHMEDPUR</t>
  </si>
  <si>
    <t>JW,,HARDWAR,HARIDWAR,UTTARANCHAL,INDIA,249401</t>
  </si>
  <si>
    <t>ANITA GUPTA,
POONAM GUPTA,
VADANA GUPTA</t>
  </si>
  <si>
    <t>JWALAPUR, HARIDWAR HARIDWARUTTARAKHANDINDIA249403</t>
  </si>
  <si>
    <t xml:space="preserve">1. RESIDENTIAL PROPERTY AREA MEASURING 2139 SQFT  SITUATED AT NEEL KHUDANA NEAR SIKHOLA CHOWK JWALAPUR HARIDWAR WHICH IS OWNED BY SH PRADEEP KUMAR GUPTA S/O LT SH SITA RAM GUPTA VIDE SALE DEED NO 4891 BAHI NO 1, ZILD NO 1005/1139, PAGES 358/601-604 REGISTERED AT SUB REGISTRAR HARIDWAR.
 BOUNDED &amp; BUTTED AS UNDER:  EAST: HOUSE OF SH RAMESH CHAND GUPTA, SIDE MEASURING 23FT,  WEST: COMMON ROAD, SIDE MEASURING 23FT, NORTH: LAND OF SH JAI KISHAN VERMA, SIDE MEASURING 91FT 6 INCH, SOUTH: HOUSE OF SWARAJ GULATI, SIDE MEASURING 94FT 6 INCH. 2. RESIDENTIAL PROPERTY AT NEEL KHUDANA NEAR SIKHOLA CHOWK JWALAPUR HARIDWAR PROPERTY PLOT AREA  EASURING EAST- 23FT, WEST-23FT, NORTH: 88FT 6INCH, SOUTH: 91FT 6 INCH TOTAL AREA 2070 SQFT WHICH IS  OUNDED AND BUTTED IN EAST: HOUSE OF SH SUBHASH CHAND GUPTA, IN WEST: COMMON ROAD, IN NORTH: HOUSE OF SH  WARAJ GULATI, SOUTH: LAND OF SH PRADEEP KUMAR GUPTA AND OTHERS, WHICH IS OWNED BY SMT ANITA GUPTA W/O SH RAMESH CHAND GUPTA, SMT POONAM GUPTA W/O SUBHASH GUPTA AND SMT VANDANA GUPTA W/O SH PRADEEP KUMAR GUPTA VIDE SALE DEED DULY REGISTERED SERIAL NO 4912 BAHI NO 1, ZILD 1005/1140, PAGES  17-120*359
THE PROPERTY BELONGS TO SH ANITA GUPTA W/O SH RAMESH CHAND GUPTA, SMT POONAM GUPTA W/O SUBHASH CHAND GUPTA &amp; SMT VANDANA GUPTA W/O SH PRADEEP KUMAR GUPTA </t>
  </si>
  <si>
    <t>1. SH PRADEEP KUMAR GUPTA S/O LT SH SITA RAM GUPTA 2.SMT ANITA GUPTA W/O SH RAMESH CHAND GUPTA, SMT POONAM GUPTA W/O SUBHASH GUPTA AND SMT VANDANA GUPTA W/O SH PRADEEP KUMAR GUPTA 3.HAZI QAMRUZAMA RANA, SH. ZAKIR ALI RANA, SH. KADIR ALI RANA, SH. NOOR SALEEM RANA ALL S/O SH. LIAKAT ALI &amp; SH. SHAHNAWAZ RANA S/O SH. BADRUZAMA RANA</t>
  </si>
  <si>
    <t>B.S.M CHOWK ROORKEE</t>
  </si>
  <si>
    <t>RAJ KUMAR DHIMAN SO HARPAL SINGH</t>
  </si>
  <si>
    <t>VILLAGE MATALABPUR TEHSIL ROORKEE</t>
  </si>
  <si>
    <t>MEENA DHEEMAN AND SATISH KUMAR</t>
  </si>
  <si>
    <t>VILLAGE SUNEHARA ROORKEE</t>
  </si>
  <si>
    <t>RESIDENTIAL PROPERTY SITUATED AT VILLAGE MATALABPUR ROORKEE</t>
  </si>
  <si>
    <t>RAJ KUMAR DHIMAN S/O LATE HARPAL SINGH DHIMAN</t>
  </si>
  <si>
    <t>PREM CHAND S/O FAKKAR SINGH</t>
  </si>
  <si>
    <t>AKBARPUR FAZILPUR, POST IQBALPUR ROORKEE</t>
  </si>
  <si>
    <t>SMT BABLI</t>
  </si>
  <si>
    <t>VILLAGE GANESHPUR ROORKEE</t>
  </si>
  <si>
    <t>RESIDENTIAL PROPERTY SITUATED AT VILLAGE GANESHPUR ROORKEE</t>
  </si>
  <si>
    <t>PREM CHAND FAKKAR</t>
  </si>
  <si>
    <t>BHAGWANPUR, UTTARAKHAND</t>
  </si>
  <si>
    <t>TAJ PLASTIC</t>
  </si>
  <si>
    <t>H NO 275 RAIPUR BHAGWANUR</t>
  </si>
  <si>
    <t>JAVED S/O ANWER</t>
  </si>
  <si>
    <t>RESIDENTIAL PLOT SITUATED AT VILLAGE RAIPUR BHAGWANPUR</t>
  </si>
  <si>
    <t>CIVIL LINE ROORKEE</t>
  </si>
  <si>
    <t>SAUMYA SHARMA</t>
  </si>
  <si>
    <t>K-3262 SHASTRI NAGAR, MEERUT, UTTAR PRADESH- 250004</t>
  </si>
  <si>
    <t>NO</t>
  </si>
  <si>
    <t>RESIDENTIAL PROPERTY (FLAT) SITUATED AT VILLAGE SAMASPUR JAGIR DELHI</t>
  </si>
  <si>
    <t>MANOJ KUMAR   SO   CHHTARPAL</t>
  </si>
  <si>
    <t>HNO  27 /  8  SHAFIPUR PO GANESHPUR ROORK, , ROORKEE, UTTARANCHAL- 247667</t>
  </si>
  <si>
    <t>SUBHASH NAGAR ROORKEE</t>
  </si>
  <si>
    <t>RESIDENTIAL PROPERTY SITUATED AT GHANDHI NAGAR SHEKHPURI ROORKEE</t>
  </si>
  <si>
    <t>LAHABOLI (UTTRAKHAND)</t>
  </si>
  <si>
    <t>KHALEEL S/O AKHTAR</t>
  </si>
  <si>
    <t>VILL. LAHBOLI, PO. MANGLAUR, ROORKEE</t>
  </si>
  <si>
    <t>RESIDENTIAL PROPERTY SITUATED AT VILLAGE LAHBOLI</t>
  </si>
  <si>
    <t>KHALEEL AHMED</t>
  </si>
  <si>
    <t>MANGLORE</t>
  </si>
  <si>
    <t>NAEEM FRESH FRUIT COMPANY</t>
  </si>
  <si>
    <t>C6 NAVEEN MANDI STHAL MANGLORE</t>
  </si>
  <si>
    <t>SHAKIL S/O ABDUL KARIM</t>
  </si>
  <si>
    <t>52 MOHALLA LAL BARA MANGLORE</t>
  </si>
  <si>
    <t>RESIDENTIAL PROPERTY SITUATED AT MOHALLA LAL BARA MANGLORE</t>
  </si>
  <si>
    <t>SHAKIL AHMED</t>
  </si>
  <si>
    <t>RAMNAGAR ROORKEE</t>
  </si>
  <si>
    <t>GANGA UPBHOGTA BHANDAR</t>
  </si>
  <si>
    <t xml:space="preserve">504 WEST AMBAR TALAB, ROORKEE </t>
  </si>
  <si>
    <t>SHUBHAM AAGRAWAL &amp; SUMAN LATA AGARWAL</t>
  </si>
  <si>
    <t>RESIDENTIAL HOUSE SITUATED AT H. NO. 504/4 WEST AMBER TALAB ROORKEE</t>
  </si>
  <si>
    <t>SUMAN LATA AGARWAL</t>
  </si>
  <si>
    <t>SHANTIKUNJ, HARDWAR</t>
  </si>
  <si>
    <t>LAXMI EARTH MOVERS AND SUPPLIERS</t>
  </si>
  <si>
    <t>530, NORTH CIVIL LINE MUZZAFERNAGAR</t>
  </si>
  <si>
    <t>BRAJNANDAN TYAGI S/O SURAJBHAN TYAGI</t>
  </si>
  <si>
    <t>488, MUBARIKPUR TEHSIL- KHATOULI DISTRICT MUZAFFERNAGAR</t>
  </si>
  <si>
    <t>RESIDENTIAL PROPERTY SITUATED AT H.NO.530 CIVIL LINE, MUZAFERNAGAR UP-251001</t>
  </si>
  <si>
    <t>SULTANPUR KUNHERI</t>
  </si>
  <si>
    <t>SANYOGITA WO RAJ KUMAR</t>
  </si>
  <si>
    <t>VILLAGE MAHROULI SULTANPUR TEHSIL LAKSAR</t>
  </si>
  <si>
    <t xml:space="preserve">RAJ KUM AR, MUKESH KUMAR &amp; SURENDRA </t>
  </si>
  <si>
    <t xml:space="preserve">RESIDENTIAL PROPERTY SITUATED AT VILLAGE MAHTAULITEHSIL LAKSAR </t>
  </si>
  <si>
    <t>SANYOGITA W/O RAJU</t>
  </si>
  <si>
    <t>VILLAGE RAMPUR</t>
  </si>
  <si>
    <t>MOHD AFSAR</t>
  </si>
  <si>
    <t>LANDOURA, ROORKEE</t>
  </si>
  <si>
    <t>RESIDENTIAL PLOT SITATED AT VILLAGE LANDORA ROORKEE</t>
  </si>
  <si>
    <t>KHAN ENGINEERING WORKS</t>
  </si>
  <si>
    <t>NAI WASTI SUNEHRA ROORKEE</t>
  </si>
  <si>
    <t>RESIDENTIAL HOUSESITUATED AT SUNEHRA RPAD DHOBIO WALI GALI ROORKEE</t>
  </si>
  <si>
    <t>IQBAL KHAN</t>
  </si>
  <si>
    <t>G K  ENTERPRISES</t>
  </si>
  <si>
    <t>SHOP NO.4, SIDCUL BY PASS ROAD,,,HARIDWAR,UTTARANCHAL,INDIA,249402</t>
  </si>
  <si>
    <t xml:space="preserve">SH. ANUBHAV KUMAR S/O SH. PRASHOTTAM KUMAR </t>
  </si>
  <si>
    <t>H. NO. 20, VIVEK VIHAR, AWAS VIKAS COLONY, AHMADPUR, HARIDWAR, UTTARAKHAND-249409</t>
  </si>
  <si>
    <t xml:space="preserve">DOUBLE STOREY BUILDING HAVING LAND MEASURING IN EAST-50 FEET, WEST-50 FEET, NORTH-50 FEET &amp; SOUTH-50 FEET, HAVING TOTAL AREA 2500 SQ. FT. OR 232.34 SQ. MTR., </t>
  </si>
  <si>
    <t>UPDESH CHOUDHARY S/O SH. RAJ SINGH &amp; SH. ANUBHAV KUMAR SO SH. PRASHOTTAM KUMAR.</t>
  </si>
  <si>
    <t>EVERGREEN ENTERPRISES</t>
  </si>
  <si>
    <t>DADUPUR GOVINDPUR, HARIDWAR,,,HARDWAR,HARIDWAR,UTTARANCHAL,INDIA,249403</t>
  </si>
  <si>
    <t xml:space="preserve">SH. ANUBHAV KUMAR SO SH. PURSHOTTAM KUMAR </t>
  </si>
  <si>
    <t>20, VIVEK VIHAR, RANIPUR VIHAR, HARIDWAR-249407</t>
  </si>
  <si>
    <t>1. A PROPERTY MEASURING AREA 493.06 SQR MTRS IN THE NAME OF SH. ANUBHAV KUMAR S/O S. PURSHOTTAM KUMAR &amp; SH. VIVEK AGARWAL S/O SH. NARENDRA KUMAR SITUATED AT KHASRA NO. 113/3 SITUATED AT  VILLAGE DADUPUR, GOVINDPUR,  TEHSIL &amp; DISTT. HARIDWAR 2. RESIDENTIAL HOUSE SITUATED AT HARIDWAR</t>
  </si>
  <si>
    <t>1. SH. ANUBHAV KUMAR S/O S. PURSHOTTAM KUMAR &amp; SH. VIVEK AGARWAL S/O SH. NARENDRA KUMAR 2.SH. ANUBHAV KUMAR S/O S. PURSHOTTAM KUMAR</t>
  </si>
  <si>
    <t>HOPE METAL AIDS</t>
  </si>
  <si>
    <t>VILL MANAKPUR ADAMPUR,,HARDWAR,HARIDWAR,UTTARANCHAL,INDIA,247668</t>
  </si>
  <si>
    <t>SH. ARYAN S/O SH. JASVEER 2. SH. JASBEER
S/O SH. KARTA RAM</t>
  </si>
  <si>
    <t xml:space="preserve">AN INDUSTRIAL PROPERTY MEASURING AREA 0.2732 HECT I.E. 2732 SQR MTRS IN THE NAME OF SMT. MAMTA W/O SH. JASVEER SINGH SITUATED AT  KHATA NO 578, KHASRA NO 738, VILLAGE MANAKPUR ADAMPUR, PARGANA &amp; TEHSIL BHAGWANPUR DISTRICT HARIDWAR </t>
  </si>
  <si>
    <t>SMT. MAMTA W/O SH. JASVEER SINGH</t>
  </si>
  <si>
    <t>HARIDWAR-SHIVALIK NAGAR</t>
  </si>
  <si>
    <t>ARSHAD QADRI</t>
  </si>
  <si>
    <t>S/O SAEED AHMAD INDIRA CHOWK, GALI NO 5,NEAR UMAR MASJID PURANI MANDI SAHARANPUR,,SAHARANPUR,UTTAR PRADESH,INDIA,247001</t>
  </si>
  <si>
    <t xml:space="preserve">RESIDENTIAL HOUSE MEASURING  AREA 1154.82 SQ FT  I.E. 107.32  SQ MTR BELONGING TO PART OF KHASRA NO 341 &amp; 338 M SITUATED AT MOHALLA SATI ROORKEE HARIDWAR </t>
  </si>
  <si>
    <t>SH. SAYEED AKHTAR QADRI.</t>
  </si>
  <si>
    <t>BOMBAY SALES CORPORATION-RT</t>
  </si>
  <si>
    <t>SARRAFA BAZAR JWALAPUR,HARDWAR ,HARDWAR,HARIDWAR,UTTARANCHAL,INDIA,249401</t>
  </si>
  <si>
    <t>PRADEEP KUMAR GUPTA,
RAJAN GUPTA,
RAMESH CHAND GUPTA AND ANITA GUPTA,
SUBHASH CHAND GUPTA</t>
  </si>
  <si>
    <t>MOHALLA NEEL KHUDANA, JAWALAPUR HARIDWARHARIDWARUTTARAKHANDINDIA249407</t>
  </si>
  <si>
    <t>1. AGRICULTURE LAND SITUATED AT GATA NO 253/2,253/3(OLD-AS PER JOT CHAKBANDI) KHASRA NO 253/1, 253/1 MIN(OLD-AS PER DEED), NEW KHASRA NO. 631, 635 &amp; 637, BEHIND DAV INTER COLLEGE MAUZA JHABRERA MANGLORE ROORKEE DISTRICT HARIDWAR, WHICH IS DULY REGISTERED AT 01, PAGES 17/47-50 SR NO 5633 EXECUTED ON 01.08.1991 AT SUB REGISTRAR OFFICE ROORKEE. 
THE PROPERTY BELONGS TO SH PRADEEP GUPTA, SH. SUBHASH CHAND GUPTA &amp; SH RAMESH GUPTA 2.COMMERCIAL SHOP BEARING NAME OF GUPTA AGENCIES SITUATED AT KUTTIMARAN, CHOWK BAZAAR, CIVIL HOSPITAL ROAD, JWALAPUR HARIDWAR 249407, MEASURING LENGTH 29FT AND 10FT WIDE, TOTAL AREA 290SQFT OR 26.95SQMT(COVERD AREA). BOUNDED IN EAST- PROPERTY OF RAKESH KUMAR, WEST- PROPERTY OF VAID SH PADAM CHAND, NORTH- 15FT WIDE ROAD AND SOUTH- PROPERTY OF SH HARI RAM MISHRA, SALE DEED REGISTERED AT BAHI NO 1, ZILD NO 1187/1356 PAGES 382/01-506, SR NO 2407 EXECUTED ON10.02.2002 AT SUB-REGISTRAR HARIDWAR. THE PROPERTY BELONGS TO SH RAJAN GUPTA S/O SH RAMESH GUPTA. 3. A RESIDENTIAL PLOT NO110, AREA ADMEASURING 110.15 SQM. PART OF KHASRA NO-2413 SITUATED AT TIRUPATI ENCLAVE VILLAGE SALEMPUR MEHDOOD-2 PARGANA ROORKEE TEHSIL &amp; DISTT: HARIDWAR BAHI NO-1, ZILD NO-3238 PAGES NO-155-166 SR.NO-9226 ON 14.12.2014 REGISTERED AT SUB-REGISTERED ROORKEE DISTT; HARIDWAR.</t>
  </si>
  <si>
    <t>1. SH PRADEEP GUPTA, SH. SUBHASH CHAND GUPTA &amp; SH RAMESH GUPTA 2. SH RAJAN GUPTA S/O SH RAMESH GUPTA 3. SH SUBHASH CHANDRA GUPTA</t>
  </si>
  <si>
    <t>KING RADIANT INDIA SUPPLIERS PVT LTD</t>
  </si>
  <si>
    <t>KING RADIANT(1) SUPPLIERS PVT LTD  SOCIETY,AREA SUBASH NAGAR CLEMEN TOWN DEHRADUN ,DEHRADUN,HARIDWAR,UTTARANCHAL,INDIA,248002</t>
  </si>
  <si>
    <t>ANITA GUPTA,
ARJUN GUPTA,
POONAM GUPTA,
PRADEEP KUMAR GUPTA,
RAJAN GUPTA,
RAMESH CHAND GUPTA AND ANITA GUPTA,
SHWETA GUPTA,
SUBHASH CHAND GUPTA,
VADANA GUPTA</t>
  </si>
  <si>
    <t xml:space="preserve"> 1. AGRICULTURE LAND SITUATED AT GATA NO 253/2,253/3(OLD-AS PER JOT CHAKBANDI) KHASRA NO 253/1, 253/1 MIN(OLD-AS PER DEED), NEW KHASRA NO. 631, 635 &amp; 637, BEHIND DAV INTER COLLEGE MAUZA JHABRERA MANGLORE ROORKEE DISTRICT HARIDWAR, WHICH IS DULY REGISTERED AT 01, PAGES 17/47-50 SR NO 5633 EXECUTED ON 01.08.1991 AT SUB REGISTRAR OFFICE ROORKEE. 
THE PROPERTY BELONGS TO SH PRADEEP GUPTA, SH. SUBHASH CHAND GUPTA &amp; SH RAMESH GUPTA  2. COMMERCIAL SHOP BEARING NAME OF GUPTA AGENCIES SITUATED AT KUTTIMARAN, CHOWK BAZAAR, CIVIL HOSPITAL ROAD, JWALAPUR HARIDWAR 249407, MEASURING LENGTH 29FT AND 10FT WIDE, TOTAL AREA 290SQFT OR 26.95SQMT(COVERD AREA). BOUNDED IN EAST- PROPERTY OF RAKESH KUMAR, WEST- PROPERTY OF VAID SH PADAM CHAND, NORTH- 15FT WIDE ROAD AND SOUTH- PROPERTY OF SH HARI RAM MISHRA, SALE DEED REGISTERED AT BAHI NO 1, ZILD NO 1187/1356 PAGES 382/01-506, SR NO 2407 EXECUTED ON10.02.2002 AT SUB-REGISTRAR HARIDWAR. THE PROPERTY BELONGS TO SH RAJAN GUPTA S/O SH RAMESH GUPTA. 3. RESIDENTIAL PROPERTY AREA MEASURING 2139 SQFT  SITUATED AT NEEL KHUDANA NEAR SIKHOLA CHOWK JWALAPUR HARIDWAR WHICH IS OWNED BY SH PRADEEP KUMAR GUPTA S/O LT SH SITA RAM GUPTA VIDE SALE DEED NO 4891 BAHI NO 1, ZILD NO 1005/1139, PAGES 358/601-604 REGISTERED AT SUB REGISTRAR HARIDWAR.
 BOUNDED &amp; BUTTED AS UNDER:  EAST: HOUSE OF SH RAMESH CHAND GUPTA, SIDE MEASURING 23FT,  WEST: COMMON ROAD, SIDE MEASURING 23FT, NORTH: LAND OF SH JAI KISHAN VERMA, SIDE MEASURING 91FT 6 INCH, SOUTH: HOUSE OF SWARAJ GULATI, SIDE MEASURING 94FT 6 INCH. 4.RESIDENTIAL PROPERTY AT NEEL KHUDANA NEAR SIKHOLA CHOWK JWALAPUR HARIDWAR PROPERTY PLOT AREA  EASURING EAST- 23FT, WEST-23FT, NORTH: 88FT 6INCH, SOUTH: 91FT 6 INCH TOTAL AREA 2070 SQFT WHICH IS  OUNDED AND BUTTED IN EAST: HOUSE OF SH SUBHASH CHAND GUPTA, IN WEST: COMMON ROAD, IN NORTH: HOUSE OF SH  WARAJ GULATI, SOUTH: LAND OF SH PRADEEP KUMAR GUPTA AND OTHERS, WHICH IS OWNED BY SMT ANITA GUPTA W/O SH RAMESH CHAND GUPTA, SMT POONAM GUPTA W/O SUBHASH GUPTA AND SMT VANDANA GUPTA W/O SH PRADEEP KUMAR GUPTA VIDE SALE DEED DULY REGISTERED SERIAL NO 4912 BAHI NO 1, ZILD 1005/1140, PAGES  17-120*359
THE PROPERTY BELONGS TO SH ANITA GUPTA W/O SH RAMESH CHAND GUPTA, SMT POONAM GUPTA W/O SUBHASH CHAND GUPTA &amp; SMT VANDANA GUPTA </t>
  </si>
  <si>
    <t>1. SH PRADEEP GUPTA, SH. SUBHASH CHAND GUPTA &amp; SH RAMESH GUPTA 2. SH RAJAN GUPTA S/O SH RAMESH GUPTA. 3. SH PRADEEP KUMAR GUPTA S/O LT SH SITA RAM GUPTA 4. SMT ANITA GUPTA W/O SH RAMESH CHAND GUPTA, SMT POONAM GUPTA W/O SUBHASH GUPTA AND SMT VANDANA GUPTA W/O SH PRADEEP KUMAR GUPTA</t>
  </si>
  <si>
    <t>ALLURE CONSUMER PRODUCTS PVT LTD</t>
  </si>
  <si>
    <t>KHASRA NO 122 &amp; 265 CENTRAL HOPE TOWN,,DEHRADUN,DEHRADUN,UTTARANCHAL,INDIA,248011</t>
  </si>
  <si>
    <t>ANITA GUPTA,
ARJUN GUPTA,
KING RADIANT INDIA SUPPLIERS PVT LTD,
POONAM GUPTA,
PRADEEP KUMAR GUPTA,
RAJAN GUPTA,
RAMESH CHAND GUPTA AND ANITA GUPTA,
SHWETA GUPTA,
SUBHASH CHAND GUPTA,
VADANA GUPTA</t>
  </si>
  <si>
    <t xml:space="preserve">1. INDUSTRIAL FLB LOCATED AT KHATA NO-149 TO 1399 FASLI BEARING KHASRA NO-265MIN AREA 0.0890 HECTARE KHATA NO-853 (1394-1399 FASLI) KHASRA NO-122 MIN AREA 0.4050 HECTARE KHATA NO-711 (1394-1399 FASLI) KHASRA NO-122-MIN AREA 0.1177 HEC. TOTAL AREA OF KHASRA NO-122 MIN &amp; 265 MIN 0.6117 HECTARE OR 6117 SQM SITUATED AT MAUZA CENTRAL HOPE TOWN SILAQUAI PARGANA PACHAWA DOON TEHSIL VIKAS NAGAR DEHRADUN. OWNERS: M/S ALLURE CONSUMER PRODUCTS PVT.LTD. 2.	AGRICULTURE LAND SITUATED AT GATA NO 253/2,253/3(OLD-AS PER JOT CHAKBANDI) KHASRA NO 253/1, 253/1 MIN(OLD-AS PER DEED), NEW KHASRA NO. 631, 635 &amp; 637, BEHIND DAV INTER COLLEGE MAUZA JHABRERA MANGLORE ROORKEE DISTRICT HARIDWAR, WHICH IS DULY REGISTERED AT 01, PAGES 17/47-50 SR NO 5633 EXECUTED ON 01.08.1991 AT SUB REGISTRAR OFFICE ROORKEE. 
THE PROPERTY BELONGS TO SH PRADEEP GUPTA, SH. SUBHASH CHAND GUPTA &amp; SH RAMESH GUPTA 3.4.	COMMERCIAL SHOP BEARING NAME OF GUPTA AGENCIES SITUATED AT KUTTIMARAN, CHOWK BAZAAR, CIVIL HOSPITAL ROAD, JWALAPUR HARIDWAR 249407, MEASURING LENGTH 29FT AND 10FT WIDE, TOTAL AREA 290SQFT OR 26.95SQMT(COVERD AREA). BOUNDED IN EAST- PROPERTY OF RAKESH KUMAR, WEST- PROPERTY OF VAID SH PADAM CHAND, NORTH- 15FT WIDE ROAD AND SOUTH- PROPERTY OF SH HARI RAM MISHRA, SALE DEED REGISTERED AT BAHI NO 1, ZILD NO 1187/1356 PAGES 382/01-506, SR NO 2407 EXECUTED ON10.02.2002 AT SUB-REGISTRAR HARIDWAR. THE PROPERTY BELONGS TO SH RAJAN GUPTA S/O SH RAMESH GUPTA. 4. 6.	RESIDENTIAL PROPERTY AREA MEASURING 2139 SQFT  SITUATED AT NEEL KHUDANA NEAR SIKHOLA CHOWK JWALAPUR HARIDWAR WHICH IS OWNED BY SH PRADEEP KUMAR GUPTA S/O LT SH SITA RAM GUPTA VIDE SALE DEED NO 4891 BAHI NO 1, ZILD NO 1005/1139, PAGES 358/601-604 REGISTERED AT SUB REGISTRAR HARIDWAR.
 BOUNDED &amp; BUTTED AS UNDER:  EAST: HOUSE OF SH RAMESH CHAND GUPTA, SIDE MEASURING 23FT,  WEST: COMMON ROAD, SIDE MEASURING 23FT, NORTH: LAND OF SH JAI KISHAN VERMA, SIDE MEASURING 91FT 6 INCH, SOUTH: HOUSE OF SWARAJ GULATI, SIDE MEASURING 94FT 6 INCH. 5. 7.	RESIDENTIAL PROPERTY AT NEEL KHUDANA NEAR SIKHOLA CHOWK JWALAPUR HARIDWAR PROPERTY PLOT AREA  EASURING EAST- 23FT, WEST-23FT, NORTH: 88FT 6INCH, SOUTH: 91FT 6 INCH TOTAL AREA 2070 SQFT WHICH IS  OUNDED AND BUTTED IN EAST: HOUSE OF SH SUBHASH CHAND GUPTA, IN WEST: COMMON ROAD, IN NORTH: HOUSE OF SH  WARAJ GULATI, SOUTH: LAND OF SH PRADEEP KUMAR GUPTA AND OTHERS, WHICH IS OWNED BY SMT ANITA GUPTA W/O SH RAMESH CHAND GUPTA, SMT POONAM GUPTA W/O SUBHASH GUPTA AND SMT VANDANA GUPTA W/O SH PRADEEP KUMAR GUPTA VIDE SALE DEED DULY REGISTERED SERIAL NO 4912 BAHI NO 1, ZILD 1005/1140, PAGES  17-120*359
THE PROPERTY BELONGS TO SH ANITA GUPTA W/O SH RAMESH CHAND GUPTA, SMT POONAM GUPTA W/O SUBHASH CHAND GUPTA &amp; SMT VANDANA GUPTA </t>
  </si>
  <si>
    <t>1.  M/S ALLURE CONSUMER PRODUCTS PVT.LTD 2. SH PRADEEP GUPTA, SH. SUBHASH CHAND GUPTA &amp; SH RAMESH GUPTA 3. SH RAJAN GUPTA S/O SH RAMESH GUPTA. 4. SH PRADEEP KUMAR GUPTA S/O LT SH SITA RAM GUPTA 5. SMT ANITA GUPTA W/O SH RAMESH CHAND GUPTA, SMT POONAM GUPTA W/O SUBHASH GUPTA AND SMT VANDANA GUPTA W/O SH PRADEEP KUMAR GUPTA</t>
  </si>
  <si>
    <t>HARIDWAR,GURUKUL KANGRI</t>
  </si>
  <si>
    <t>HIMANSHU GUPTA SO ADESH KUMAR GUPTA</t>
  </si>
  <si>
    <t>HNO 178A SHEKUPURA KANKHAL,HARIDWAR,HARDWAR,HARIDWAR,UTTARANCHAL,INDIA,249408</t>
  </si>
  <si>
    <t>1. PLOT IN THE NAME OF SH. HIMANSHU GUPTA S/O SH. ADESH KUMAR GUPTA MEASURING AREA OF 0.1370 HECTARES SITUATED AT PART OF KHATA NO. 14, KHASRA NO. 539, AKBARPUR UD, PARGANA JWALAPUR, TEHSIL LAKSAR, DISTRICT HARIDWAR. 2. PLOT IN THE NAME OF SH. HIMANSHU GUPTA S/O SH. ADESH KUMAR GUPTA MEASURING AREA OF 0.1534 HECTARES SITUATED AT PART OF KHATA NO. 279 KHASRA NO. 538, AKBARPUR UD, PARGANA JWALAPUR, TEHSIL LAKSAR, DISTRICT HARIDWAR</t>
  </si>
  <si>
    <t>SH. HIMANSHU GUPTA S/O SH. ADESH KUMAR GUPTA</t>
  </si>
  <si>
    <t>JAGBIR SINGH</t>
  </si>
  <si>
    <t>370 RAM NAGAR GALI NO8,ROORKEE,,HARIDWAR,UTTARANCHAL,INDIA,249407</t>
  </si>
  <si>
    <t>SMT. SEEMA W/O SH. JAGBEER SINGH</t>
  </si>
  <si>
    <t>RESIDENTIAL HOUSE MEASURING AREA 360 SQ FEET, IN THE NAME OF SH. JAGBEER SINGH S/O SH. RUHALLA SINGH SITUATED AT  MUNICIPAL HOUSE TAX NO. 308, PLOT NO-2 , AABADI MOHALLA RAM NAGAR, ROORKEE, HARIDWAR .</t>
  </si>
  <si>
    <t xml:space="preserve"> SH. JAGBEER SINGH S/O SH. RUHALLA SINGH</t>
  </si>
  <si>
    <t>KHARKHARI</t>
  </si>
  <si>
    <t>DHRUV JYOTI SINGH ASWAL SO SOHAN ASWAL</t>
  </si>
  <si>
    <t>8A TYPE 2 SECTOR1,BHEL,HARDWAR,HARIDWAR,UTTARANCHAL,INDIA,249401</t>
  </si>
  <si>
    <t>A HOUSE IN THE NAME OF SH. DHRUV JYOTI ASWAL S/O SH. SOHAN ASWAL COMPOSED OF KHATA NO. 01240, KHASRA NO. 31, MEASURING AREA 100 SQR MTRS &amp; KHASRA NO. 32K, MEASURING AREA 20 SQR MTRS THE CUMULATIVE AREA OF THE PROPERTY BEING 120 SQR MTRS</t>
  </si>
  <si>
    <t>SH. DHRUV JYOTI ASWAL S/O SH. SOHAN ASWAL</t>
  </si>
  <si>
    <t>PIRAN KALIYAR</t>
  </si>
  <si>
    <t>SHRI BALA JI MINI FLOUR MILL PROP SH SATISH KUMAR</t>
  </si>
  <si>
    <t>VILL AND POST DHANAURI,,HARDWAR,ROORKEE,UTTARANCHAL,INDIA,247667</t>
  </si>
  <si>
    <t xml:space="preserve">SH. ARVIND MOHAN S/O SH. JAHAN SINGH </t>
  </si>
  <si>
    <t>HOUSE NO. 46, MOHALLA SHEKHPURA ACHARYA, KANKHAL, HARIDWAR-249408</t>
  </si>
  <si>
    <t>A PROPERTY MEASURING AREA 174.11 SQR MTRS IN THE NAME OF SH. SATISH KUMAR JINDAL S/O SH. PRITAM SINGH SITUATED AT PART OF KHASRA NO. 79/2 VILLAGE DHANAURI, PARGANA &amp; TEHSIL ROORKEE,  TEHSIL &amp; DISTT. HARIDWAR REGISTERED IN THE OFFICE OF SUB REGISTRAR HARIDWAR VIDE SALE DEED REGISTERED DATED 01.07.2015, AT BAHI NO. 1, ZILD NO. 3759 PAGES 105-144 SERIAL NO. 517 .
BOUNDED AS UNDER:
EAST-KHET OF JYOTI
WEST- HOUSE OF TELU RAM
NORTH- HOUSE OF CHATAR PAL
SOUTH: ROAD 20FT WIDE</t>
  </si>
  <si>
    <t>SH. SATISH KUMAR JINDAL S/O SH. PRITAM SINGH</t>
  </si>
  <si>
    <t>BANSAL INDUSTRIES</t>
  </si>
  <si>
    <t>H NO 78K SAHAPUR,BHAGWANPUR   ROORKEE ,HARDWAR,HARIDWAR,UTTARANCHAL,INDIA,247661</t>
  </si>
  <si>
    <t>RAJENDRA BANSAL SO RAMKISHAN BANSAL</t>
  </si>
  <si>
    <t>H NO 78K SHAHPUR BHAGWANPUR ROORKEEHARIDWARUTTARAKHANDINDIA247667</t>
  </si>
  <si>
    <t xml:space="preserve">1. RESIDENTIAL PLOT IN THE NAME OF SMT. SARIKA BANSAL W/O SH. NAVEEN BANSAL MEASURING AREA 175.29 SQR MTRS BELONGING TO KHASRA NO. 190/1, SITUATED AT VILLAGE RAMDASPURURF NAGAL PARGANA NAGAL TEHSIL DEOBAND DISTRICT SAHARANPUR 2. INDUSTRIAL PROPERTY IN THE NAME OF SH. NAVEEN BANSAL S/O SH. RAJENDRA BANSAL HAVING TOTAL AREA. 136.61 SQ. MTR BELONGING TO KHASRA NO. 35, NEW KHASRA NO. 78 &amp; 80, SITUATED AT VILLAGE SHAHPUR, PARGANA BHAGWANPUR, </t>
  </si>
  <si>
    <t xml:space="preserve">1. SMT. SARIKA BANSAL W/O SH. NAVEEN BANSAL  2.SH. NAVEEN BANSAL S/O SH. RAJENDRA BANSAL </t>
  </si>
  <si>
    <t>ROORKEE,CIVIL LINES</t>
  </si>
  <si>
    <t>RANA ALLOYS</t>
  </si>
  <si>
    <t>VILL GANGNOLI,,HARDWAR,ROORKEE,UTTARANCHAL,INDIA,247667</t>
  </si>
  <si>
    <t>MOOL CHAND AGARWAL S/O TULSIRAM,
QAMRUZZAMA RANA SO LATE SH LIAQUAT ALI,
RAZIA TAK W/O AMJAD TAK,
SHAHZAMA RANA SO KAMRUZZAMA RANA,
SHAHZEB RANA S/O KAMRUZZAMA RANA</t>
  </si>
  <si>
    <t>H NO. 223- KAYASHTH WADA, DAL MANDI MUZAFFARNAGARMUZAFFAR NAGARUTTAR PRADESHINDIA251001</t>
  </si>
  <si>
    <t xml:space="preserve">1. EQUITABLE MORTGAGE OF FACTORY LAND &amp; BUILDING ON TOTAL LAND AREA OF 38770 SQ. YARDS,
I)32470 SQ. MT. SITUATED AT KHATA NO. 185, KHASRA NO. 266, VILLAGE GANGNOLI, TEHSIL LAKSAR AND
II)6300 SQ. METER AT KHASRA NO. 262 WITH BUILDING THEREUPON. 2. INDUSTRIAL LAND IN THE NAME OF 
SMT. SHAISTA BADAR W/O MR. MOHD. SHAHID, MRS. ATIA ALIAS SHABINA BADAR W/O MR. FAISHAL KHAN &amp; MRS. RAZIA TANK W/O MR. AMZAD TAK  MEASURING AREA 626 SQR YARDS OR 523.33 SQR MTRS SITUATED AT KHASRA NO. 2088,
VILLAGE SUZRU, TEHSIL &amp; DISTT. MUZAFFARNAGAR, 
 3. PLOT MEASURING AREA 333.50/1383 I.E 16 BISWA 10 BISWANI COMPRISED IN KHASRA NO. 1625/0.709 VIDE SALE DEED NO. 2973 DATED 28.05.1996 IN THE NAME OF HAZI QAMRUZAMA RANA S/O SH. LIAKAT ALI RANA SITUATED AT VILLAGE SUJROO, TEHSIL &amp; DISTRICT MUZAFFARNAGAR. 4. 3.	PROPERTY MEASURING AREA 620.60 SQR MTRS IN THE NAME OF HAZI QAMRUZAMA RANA, SH. ZAKIR ALI RANA, SH. KADIR ALI RANA, SH. NOOR SALEEM RANA ALL S/O SH. LIAKAT ALI &amp; SH. SHAHNAWAZ RANA S/O SH. BADRUZAMA RANA, SITUATED AT KHASRA NO.1355 VILLAGE VEHALNA, TEHSIL &amp; DISTRICT MUZAFFARNAGAR REGISTERED VIDE SALE DEED NO. 987 DATED 30.01.2002. 5. CONSTRUCTED PROPERTY MEASURING AREA 1170.00 SQR MTRS  IN THE NAME OF SH. SHAHZEB RANA COMPRISED IN KHASRA NO. 1547 &amp; 1548 MOHALLA KUNGAD PATTI, VILLAGE SUJROO, TEHSIL &amp; DISTRICT MUZAFFARNAGAR </t>
  </si>
  <si>
    <t xml:space="preserve">1. OWNER: M/S RANA ALLOYS 2.SMT. SHAISTA BADAR W/O MR. MOHD. SHAHID, MRS. ATIA ALIAS SHABINA BADAR W/O MR. FAISHAL KHAN &amp; MRS. RAZIA TANK W/O MR. AMZAD TAK 3. HAZI QAMRUZAMA RANA S/O SH. LIAKAT ALI RANA 4. HAZI QAMRUZAMA RANA, SH. ZAKIR ALI RANA, SH. KADIR ALI RANA, SH. NOOR SALEEM RANA ALL S/O SH. LIAKAT ALI &amp; SH. SHAHNAWAZ RANA S/O SH. BADRUZAMA RANA 5. SH. SHAHZEB RANA </t>
  </si>
  <si>
    <t>VAGS  PHARMACEUTICALS  PRIVATE  LIMITED</t>
  </si>
  <si>
    <t>VAGS  PHARMACEUTICALS  PRIVATE  LIMITED  VILL,,HARDWAR,ROORKEE,UTTARANCHAL,INDIA,247667</t>
  </si>
  <si>
    <t>NEERAJ KUMAR SO PRAKASH DUTTA,
VIJAY CHOUDHARY SO JAGDISH SINGH</t>
  </si>
  <si>
    <t>VAGS PHARMACEUTICALS PVT LTD ROORKEEUTTARAKHANDINDIA247667</t>
  </si>
  <si>
    <t xml:space="preserve">1.FACTORY LAND &amp; BUILDING MEASURING TOTAL AREA 1366 SQR MTRS SITUATED AT KHATA NO-263, KHASRA NO-310MI , VILLAGE RAIPUR PARGANA BHAGWANPUR TEHSIL ROORKEE, DISTRICT HARIDWAR </t>
  </si>
  <si>
    <t xml:space="preserve">1. M/S VAGS PHARMACEUTICALS PVT. LTD. THROUGH DIRECTORS, SH. MAHESH CHAUHAN S/O SH. KANCHAN SINGH CHAUHAN &amp; SH. NEERAJ KUMAR S/O SH. PRAKASH DUTT SHARMA 2. SMT. LAM KAUR W/O SH. SOHAN SINGH </t>
  </si>
  <si>
    <t>. A PLOT MEASURING TOTAL AREA 16610 SQR MTRS</t>
  </si>
  <si>
    <t>RANA UDYOG</t>
  </si>
  <si>
    <t>KHASRA NO 1,VILL:DAHIYAKI PARGANA :MANGLAUR,TEH:ROORKEE DISTT:HARIDWAR ,,ROORKEE,UTTARANCHAL,INDIA,247667</t>
  </si>
  <si>
    <t>NOOR SALEEM RANA SO LIYAKAT ALI RANA,
QAMRUZZAMA RANA SO LATE SH LIAQUAT ALI,
SADDAM RANA SO ZAKIR ALI RANA,
SHAHIN RANA W/O JAKIR RANA,
SOFIYA RANA DO ZAKIR ALI RANA,
ZAKIR ALI RANA</t>
  </si>
  <si>
    <t>D/O ZAKIR ALI RANA RANA UDHYOG MUZAFARNAGARMUZAFFAR NAGARUTTAR PRADESHINDIA247667</t>
  </si>
  <si>
    <t>1. INDUSTRIAL FLB AT KHATA NO.67, KHASRA NO. 01, 
VILLAGE DAHIYAKI, PARGANA: MANGLOUR, DIST: HARIDWAR. AREA: 2.2575 HECT. 2 SALE DEEDS 
(B) INDUSTRIAL LAND KHATA NO.63, KHASRA NO.87/1, VILL: DAHIYAKI, PARGANA: MANGLOUR, DIST.: HARIDWAR. AREA: 0.4770 HECT. 2 SALE DEEDS 2. AGRICULTURE LAND BEARING KHASRA NO.1144M, 1143, 1163, VILL.: BHAINSI DIST. MUZAFFARNAGAR.
AREA: 1.0812 HECT.</t>
  </si>
  <si>
    <t>1. OWNER: M/S RANA UDYOG. 2.: MRS. SHAHEEN RANA W/O MR. ZAKIR RANA</t>
  </si>
  <si>
    <t>107400-HARIDWAR, BHEL RANIPUR</t>
  </si>
  <si>
    <t>MALIK INDUSTRIES</t>
  </si>
  <si>
    <t>003310-HARIDWAR-BAHADRAAD</t>
  </si>
  <si>
    <t>SANSA DEVI WO CHHOTAN SINGH</t>
  </si>
  <si>
    <t>BSM CHOWK, ROORKEE</t>
  </si>
  <si>
    <t>BALAJI ASSOCIATES</t>
  </si>
  <si>
    <t xml:space="preserve">68 MALVIYA CHOWK ROORKEE </t>
  </si>
  <si>
    <t xml:space="preserve">BABLIM TYAGI </t>
  </si>
  <si>
    <t xml:space="preserve">VILLAGE AND POST TANSIPUR HARDWAR </t>
  </si>
  <si>
    <t>A COMMERCIAL PROPERTY HAVING AREA  SITUATED AT MOHALLA MALVIYA CHOWK GANESHPUR ROORKEE .</t>
  </si>
  <si>
    <t xml:space="preserve">BABLI TYAGI W/O SUDHIR TYAGI </t>
  </si>
  <si>
    <t>KARTIK ASSOCIATES</t>
  </si>
  <si>
    <t xml:space="preserve">BABLI TYAGI </t>
  </si>
  <si>
    <t>A.S. MAN POWER AND ALLIED SERVICES</t>
  </si>
  <si>
    <t>SANTAR SHAH NEAR PATANJALI YOGPEETH TEHSOIL ROORKEE</t>
  </si>
  <si>
    <t>NEERAJ SAINI W/O SHAMIT SAINI</t>
  </si>
  <si>
    <t xml:space="preserve">H NO 88 DHANUARI ROORKEE HARDWAR </t>
  </si>
  <si>
    <t xml:space="preserve">1.KHASRA NO 207 AREA 104.55 SQ MTERES VILLAGE SHERPUR ROORKEE HARDWAR2.PROPERTY AT KHASRA NO 274/2M PRIVATE PLOT AREA 185.57 SQETERSW  AT MUSTAFABAAD JAWALAPUR HARIDWAR </t>
  </si>
  <si>
    <t xml:space="preserve">AMIT SAINI </t>
  </si>
  <si>
    <t>MOHD KALEEM S/O MOHD ASLAM</t>
  </si>
  <si>
    <t xml:space="preserve">58 A GOVINDPUR DADUPUR BHADRABAAD HARDWAR </t>
  </si>
  <si>
    <t xml:space="preserve">ASLAM S/O JAFFAR ALAM </t>
  </si>
  <si>
    <t xml:space="preserve">H NO 58 DADUPUR SALEMPUR HARIDWAR </t>
  </si>
  <si>
    <t>KAHTA NO 100 KHASRA NO 13 M DADUPUR GOVINDPUR ROORKEE ARE 192.46 SQ METERS    2.</t>
  </si>
  <si>
    <t>MOHD KALEEM</t>
  </si>
  <si>
    <t>STAR SHINE ENTERPRISES PROP RAJEEV KUMAR</t>
  </si>
  <si>
    <t>KHASRA NO 628,629 RAWLI MAHDOOD JWALAPUR</t>
  </si>
  <si>
    <t xml:space="preserve">LATE SH VIRENDRA SINGH </t>
  </si>
  <si>
    <t>VIALLAGE RAWLI MEHDOOD PARGANA JWALAPUR HARIDWAR</t>
  </si>
  <si>
    <t xml:space="preserve">KHATA NO 423,KHASRA NO 628/4, KHATA NO 604 KHASRA NO 629/4 RAWLI MAHDOOD JWALAPUR HARDWAR </t>
  </si>
  <si>
    <t xml:space="preserve">RAJEEV PAL </t>
  </si>
  <si>
    <t>LALIT  CHANCHAL &amp; RAM SWAROOP</t>
  </si>
  <si>
    <t xml:space="preserve">H NO 1 SATI GHAT KANKHAL HARDWAR </t>
  </si>
  <si>
    <t xml:space="preserve">RAM SWAROOP 2. SANJAY KUMAR </t>
  </si>
  <si>
    <t xml:space="preserve">1.H NO 1 SATI GHAT KANKHAL HARDWAR 2.H NO 62 DHAK KHAN CHOWK BAZAR KANKHAL HARDWAR </t>
  </si>
  <si>
    <t xml:space="preserve">HOUSE TAX KHATA NO 442/388 KHASRA NO 242/2 BALMIKI BASTI KANKHAL HARDWAR </t>
  </si>
  <si>
    <t xml:space="preserve">LAIT CHANCHAL </t>
  </si>
  <si>
    <t>NABIYA TRADERS</t>
  </si>
  <si>
    <t xml:space="preserve">PLOT NO 98 KHASRA NO 1405 SALEMPUR MEHDOOD ROORKEE </t>
  </si>
  <si>
    <t>MOHD PARVEZ 2. KHURSIDA</t>
  </si>
  <si>
    <t xml:space="preserve">KHURSIDA W/O ASLAM </t>
  </si>
  <si>
    <t>KPS PVC INDUSTRIES</t>
  </si>
  <si>
    <t>KHATA NO 865 KHSRA   KHASRA NO 610 VILLAGE BADHLEDI RAJPUTANA ROORKEE HARIDWAR</t>
  </si>
  <si>
    <t xml:space="preserve">KUNAL TYAGI 2. NISHANT TYAGI 3. PAWAN KUMAR  </t>
  </si>
  <si>
    <t>C 1 SUBASH NAGAR SITRAPUR MAZRA JWALAPUR HARDWAR</t>
  </si>
  <si>
    <t>1.KHATA NO 865 KHASRA NO 810 BADHEDI RAJPUTANA ROORKEE HARDWAR         2.500 METERS FROM SAMBHAL-JOYA ROAD, NEAR BRICK-KILN, VILLAGE- SIRAULI, TEHSIL &amp; DISTRICT- SAMBHAL, UTTAR PRADESH</t>
  </si>
  <si>
    <t xml:space="preserve">PAWAN TYAGI </t>
  </si>
  <si>
    <t>MOON ENTER PRISES</t>
  </si>
  <si>
    <t>MOHALLA MAHIGRAN 9 ISLAM NAGAR RAMPUR ROAD MANGLORE HARIDWAR</t>
  </si>
  <si>
    <t>MOHD FAYYAZ</t>
  </si>
  <si>
    <t xml:space="preserve">MADAN SHARMA </t>
  </si>
  <si>
    <t>MOHALLA PATHANPURA MANGLORE ROORKEE HARDWAR</t>
  </si>
  <si>
    <t>DEV HOME FINISHING CO</t>
  </si>
  <si>
    <t>BHADAHRA PUR KAHADAR ADDA LAKSAR HARDWAR</t>
  </si>
  <si>
    <t>B 70 ARIHANT VIHAR KNKHAL HARIDWAR</t>
  </si>
  <si>
    <t xml:space="preserve">LAND KHATA NOM 48 KHASRA NO 132 M BAHADARPUR KHADAR MANGLAUR LAKSAR HARDWAR </t>
  </si>
  <si>
    <t xml:space="preserve">SUNITA W/O ASHOK KUMAR </t>
  </si>
  <si>
    <t>MANSA INDUSTRY</t>
  </si>
  <si>
    <t>VIKAS NAGAR COLONY GOVIND PUR ROORKEE HARIDWAR</t>
  </si>
  <si>
    <t xml:space="preserve">OM PRAKASH VERMA  2.SHRIKANTI3.DDAHRAMVEER 3.SANTOSHI DEVI </t>
  </si>
  <si>
    <t>VIAKS NAGAR COLONY GOVIND PUR ROORKEE HARIDWAR</t>
  </si>
  <si>
    <t>RESIDENTIAL PLOT BEARING NO. 13-C &amp; 13-D HAVING KHASRA NO. 98 AND 99 HAVING TOTAL AREA 250 SQ. MTRS. VIKAS NAGAR COLONY, VILLAGE DADUPUR GOVINDPUR, ROORKEE 2.RESIDENTIAL PROPERTY BEARING PLOT NO. 16-A &amp; 16-B BEARING KHASRA NO. 95M HAVING TOTAL LAND AREA OF20L.44 SQ. MTRS.,  VIKAS NAGAR COLONY, VILLAGE DADUPUR GOVINDPUR, ROORKEE, HARIDWAR 3.RESIDENTIAL PROPERTY BEARING PLOT NO. 13-B, HAVING KHASRA NO. 95M, HAVING TOTAL LAND AREA OF 214.37 SQ . MTRS. VIKAS NAGAR COLONY, VILLAGE DADUPUR GOVINDPUR, ROORKEE, HARIDWAR</t>
  </si>
  <si>
    <t>1.SANTOSHI DEVI     2.SHRI KANTI         3.DHARAMMVEER</t>
  </si>
  <si>
    <t>NEERAJ SINGHAL SO BISHESHWAR DAYAL</t>
  </si>
  <si>
    <t xml:space="preserve">H NO 57 SANJAY GANDHI COLONY ROORKEE HARDWAR </t>
  </si>
  <si>
    <t>ARCHANA SINGHALW/O LATE SH NEERAJ SINGHAL</t>
  </si>
  <si>
    <t xml:space="preserve">FLAT NO 29 C &amp; 29 D KRISHNA NKASHTRA HOME VATIKA RANIPUR JWALAPUR HARDWAR </t>
  </si>
  <si>
    <t xml:space="preserve">NEERAJ SINGHAL </t>
  </si>
  <si>
    <t>TYAGI ASSOCIATES</t>
  </si>
  <si>
    <t>SHIKHA PETROLIUM</t>
  </si>
  <si>
    <t xml:space="preserve">DEHRADUN - DELHI HIGHWAY, GANESHPUR, ROORKEE - 247667, TEHSIL - ROORKEE, DISTT. HARIDWAR, UTTARAKHAND </t>
  </si>
  <si>
    <t>1.MUKESH AGARWAL  2. UMA AGGARWAL 3. SANTOSH AGGARWAL 4.SANJEEV GOYAL .SANTOSH AGGARWAL</t>
  </si>
  <si>
    <t xml:space="preserve">HOUSE TAX NO. 52/1. MADHUBAN ENCLAVE, CIVIL LINES, ROORKEE - 247667, HARIDWAR, UTTARAKHAND 2.52/3, MADHUBAN ENCLAVE, CIVIL LINES, ROORKEE-247667
</t>
  </si>
  <si>
    <t>1. RESIDENTIAL HOUSE HAVING NAGAR PALIKA HOUSE TAX NO. 52/1,AREA 7796 SQUARE FEET AMBER TALAB ROORKEE HARDWAR</t>
  </si>
  <si>
    <t xml:space="preserve">MUKESH AGAGRWAL &amp; UMA AGGARWAL </t>
  </si>
  <si>
    <t>DIVINE   INTERNATIONAL</t>
  </si>
  <si>
    <t>C-5, SECTOR-7, NOIDA, 201301</t>
  </si>
  <si>
    <t xml:space="preserve">SANDEEP MITTAL &amp; SAURABH MITTAL </t>
  </si>
  <si>
    <t xml:space="preserve">R 15 WEST RAJPUTANA ROORKEEHARIDWAR </t>
  </si>
  <si>
    <t xml:space="preserve">INDUSTRIAL PLOT NO B 19 INDUSTRIAL ESTATE ROORKEE  HARDWAR </t>
  </si>
  <si>
    <t xml:space="preserve">SHIVANI ART CREATION THROUGH ITS PARTNERS SHRI SAURABH MITTAL &amp; MRS RUCHI MITTAL </t>
  </si>
  <si>
    <t>ROSHNABAD,N.C.</t>
  </si>
  <si>
    <t>RKK TRADING PRIVATE LIMITED</t>
  </si>
  <si>
    <t>GALI NO A 6 TIHRI VISTHAPIT RANIPUR</t>
  </si>
  <si>
    <t xml:space="preserve">GALI NO A 6 TIHRI VISTHAPIT RANIPUR HARDWAR </t>
  </si>
  <si>
    <t xml:space="preserve">ROHIT KUMAR &amp; RADHIKA </t>
  </si>
  <si>
    <t>BHAGWATI TRADING COMPANY</t>
  </si>
  <si>
    <t>AMIT KUMAR SAINI SO SUBHASH CHAND SAINI</t>
  </si>
  <si>
    <t>ROORKEE,RAMNAGAR</t>
  </si>
  <si>
    <t>DIVERGENT INDUSTRIES PRIVATE LIMITED</t>
  </si>
  <si>
    <t>SANDEEP MITTAL AND SAURABH MITTAL</t>
  </si>
  <si>
    <t>MANGAL FOODS</t>
  </si>
  <si>
    <t>MOH ISLAM</t>
  </si>
  <si>
    <t>DEEPAK SAINI</t>
  </si>
  <si>
    <t>MS ARMAN PACKAGING</t>
  </si>
  <si>
    <t>UTTARANCHAL CONCRETE PVT LTD</t>
  </si>
  <si>
    <t>SHARMA TRADERS</t>
  </si>
  <si>
    <t>ANIL SAINI</t>
  </si>
  <si>
    <t>SIKANDARPUR BHAISWAL</t>
  </si>
  <si>
    <t>MS DHARAM ASSOCIATES</t>
  </si>
  <si>
    <t>INDU , ARADHNA,, JYOTI,  AMIT SHARMA,ASHISH SHARMA</t>
  </si>
  <si>
    <t>UPENDRA KUMAR S/O LATE BABU LAL DHIMAN</t>
  </si>
  <si>
    <t>GARIMA EMTERPRISES</t>
  </si>
  <si>
    <t>VISHWAKARMA ENTERPRISES</t>
  </si>
  <si>
    <t>ROORKEE</t>
  </si>
  <si>
    <t>MANGI FOODS AND BEVERAGES</t>
  </si>
  <si>
    <t>VIJAY CHOWDHRY</t>
  </si>
  <si>
    <t>SUMAN LATA AGGARWAL  AND   ISHWAR DAYAL</t>
  </si>
  <si>
    <t>HARIDWAR, SAPT RISHI ASHRAM</t>
  </si>
  <si>
    <t>SHREE MOHAN PLY AND GLASS HOUSE</t>
  </si>
  <si>
    <t>MANGLOUR TOWN</t>
  </si>
  <si>
    <t>RK HERBS AYURVEDIC</t>
  </si>
  <si>
    <t>GANESH TRADING COMPANY</t>
  </si>
  <si>
    <t>SITAPUR MAZRA JWALAPUR</t>
  </si>
  <si>
    <t>VIPIN KUMAR</t>
  </si>
  <si>
    <t>NARSAN KALAN (HARIDWAR)</t>
  </si>
  <si>
    <t>PINKESH AGRO &amp; DAIRY WORKS</t>
  </si>
  <si>
    <t>ROHIT KUMAR S/O SAMAY SINGH</t>
  </si>
  <si>
    <t>GANPATI  STONE  CRASHER</t>
  </si>
  <si>
    <t>ANSHIKA CERAMICS PVT LTD</t>
  </si>
  <si>
    <t>RAJ CERAMICS</t>
  </si>
  <si>
    <t>ROORKEE STEEL PVT LTD</t>
  </si>
  <si>
    <t xml:space="preserve">CHAMBA </t>
  </si>
  <si>
    <t>MENKA RAMOLA AND VIJAY CHAND RAMOLA</t>
  </si>
  <si>
    <t>DHARASU ROAD, NEAR HOTEL RISHAV PALACE, CHAMBA, TEHRI GARHWAL-249145</t>
  </si>
  <si>
    <t>SANJAY SINGH RAWAT</t>
  </si>
  <si>
    <t>AJAIVILLA, C-BLOCK, SARASWATI VIHAR, AJABPUR KHURD, DEHRADUN</t>
  </si>
  <si>
    <t>PROPERTY BEARING KHATA NO. 24, KHASRA NO. 1030 &amp; KHASRA NO.1031, TOTAL NO OF PLOT 02 MEASURING 50 SQ. MTR SITUATED AT VILLAGE: PURSOLGAON, PATTI MANIYAR, NEW TEHRI ROAD, TEHSIL- TEHRI, DISTT.: TEHRI GARHWAL.</t>
  </si>
  <si>
    <t>MENKA RAMOLA</t>
  </si>
  <si>
    <t>JOSHIMATH</t>
  </si>
  <si>
    <t>NEGI STATIONERS</t>
  </si>
  <si>
    <t>UPPER BAZAR, JOSHIMATH , JOSHIMATH, UTTRANCHAL, UTTARANCHAL- 246443</t>
  </si>
  <si>
    <t>LAND SITUATED IN KHATAUNI KHATA NO.205 IN KHASRA NO.6889 TOTAL LAND MEASURING RAKBA 1-(5 MUTTHI)OR 0.006 HECT IN VILLAGE DANO, JOSHIMATH OWNED BY SMT SUREKHA DEVI, SH TAJBEER SINGH &amp; MAHENDRA SINGH REGISTERED IN THE SUB REGISTRAR OFFICE JOSHIMATH ON 04-08-1999 IN BOOK NO .I VAL. NO. 26 REGISTRY SR. NO.63 PAGE NO.134-135</t>
  </si>
  <si>
    <t>TAJBEER SINGH</t>
  </si>
  <si>
    <t>KISHANPUR</t>
  </si>
  <si>
    <t>JUNGLHABITS INDIA PRIVATE LIMITED</t>
  </si>
  <si>
    <t>VILL HALDUKHATA PO KALALGHATI, PAURI GARHWAL , KISHANPUR - UA, UTTARANCHAL- 246149</t>
  </si>
  <si>
    <t xml:space="preserve">MRS. MADHURI DABRAL,  MRS. BHARTI PANDEY, MRS. ANITA SHARMA, SH. SHIV PRASAD DABRAL </t>
  </si>
  <si>
    <t>UMRELLA AITA CHAREKH ROAD, KOTDWAR</t>
  </si>
  <si>
    <t>PROPERTY 1: A NON- AGRICULTURE LAND LAND MEASURING AREA 0.174 HECT SITUATED ON LAND BEARING KHATA NO. 13, KHET NO.32 OF VILL. KISHANPUR, PATTI. HALDUKHATA, TEHSIL-KOTDWAR, DISTT: PAURI , PROPERTY 2: A NON- AGRICULTURE LAND LAND MEASURING AREA 0.032 HECT SITUATED ON A PART OF LAND BEARING KHATA NO. 38, KHET NO.13,14,15,16 AND 22 OF VILL. HALDUKHATA TALLA, PATTI. MOTADHAK,TEHSIL-KOTDWAR, DISTT: PAURI, PROPERTY 3: A NON- AGRICULTURE LAND LAND MEASURING AREA 0.186 HECT SITUATED ON A PART OF LAND BEARING  KHATA NO. 12, KHET NO.24 OF VILL. HALDUKHATA TALLA, PATTI. MOTADHAK,TEHSIL-KOTDWAR, DISTT: PAURI GARHWAL, PROPERTY 4- LAND MEASURING AREA 0.400 HECT. SITUATED ON LAND BEARING KHATA NO. 03, KHET NO. 1317 TO 1327, 1329 TO 1331, 1335 TO 1340 OF VILL. CHOPTA, LAGA UMRAILA, PATTI SILA &amp;, TEHSIL- KOTDWAR, DISTT- PAURI. (PROPERTY OWNER: MADHURI DABRAL W/O SHIV. PROPERTY 5- LAND MEASURING AREA 0.045 HECT. SITUATED ON LAND BEARING KHATA NO. 14, KHET NO. 1353 AND 1354 OF VILL. CHOPTA, LAGA UMRAILA, PATTI SILA, TEHSIL- KOTDWAR, DISTT- PAURI
 (PROPERTY OWNER: SHIV PRASAD DABRAL S/O JAGADISH PRASAD DABRAL). PROPERTY 6- A NON-AGRICULTURE LAND MEASURING AREA 0.080 HECT. SITUATED ON LAND BEARING KHATA NO. 13, KHET NO. 250 AND 256 OF VILL. CHOPTA, LAGA UMRAILA, PATTI SILA &amp; SILA 1, TEHSIL- KOTDWAR, DISTT- PAURI, TEHSIL KOTDWAR DISTT PAURI GARHWAL (PROPERTY OWNER: SHIV PRASAD DABRAL S/O JAGADISH PRASAD DABRAL).</t>
  </si>
  <si>
    <t>SHIV PRASAD DABRAL;  SMT. MADHURI DABRAL; SH. JAGDISH PRASAD DABRAL</t>
  </si>
  <si>
    <t xml:space="preserve">KISHANPUR </t>
  </si>
  <si>
    <t>KAMINI WO VINOD DHYANI</t>
  </si>
  <si>
    <t>VILL: JHANDICHAUR WEST, P.O. – JHANDICHAUR, KOTDWAR, DISTT-PAURI GARHWAL, UTTARAKHAND – 246149</t>
  </si>
  <si>
    <t>VINOD DHYANI</t>
  </si>
  <si>
    <t>EQUITABLE MORTGAGE OF LAND AND BUILDING AT KHATA NO. 63 MEASURING KHET NO. 363,364,368,369 MEASURING 560 SQFT (0.005 HECT), SITUATED AT VILL – JHANDICHAUR, KOTDWAR, PAURI GARHWAL</t>
  </si>
  <si>
    <t>NEW TEHRI</t>
  </si>
  <si>
    <t>HOTEL PINE QUEEN</t>
  </si>
  <si>
    <t>CHAMBA MUSSOORIE ROAD, CHAMBA , NEW TEHRI, UTTARANCHAL- 2491001</t>
  </si>
  <si>
    <t>MRS. ANITA PANWAR</t>
  </si>
  <si>
    <t>20 DURGA MANDIR MOHALLA CHAMBA, TEHRI GARHWAL, UTTRAKHAND, PIN-249145</t>
  </si>
  <si>
    <t xml:space="preserve">PROPERTY 1. 	ALL PART AND PARCEL OF LAND AND BUILDING BEARING KHATA NO. 59 KHET NO. 3045 TOTAL RAKBA 0.009 MADHE RAKBA 0.005 HECT, 3047 RAKBA 0.033 HECT MADHE 0.020 HECT., KHET NO. 3046 RAKBA 0.033 HECT., 3052 RAKBA 0.015 HECT., 3044 RAKBA 0.004 HECT., 3053 RAKBA 0.021 HECT., TOTAL RAKBA 0.098 HECT., AND KHATA NO. 75 KHET NO. 3048 RAKBA 0.013 HECT., 3049 RAKBA 0.010 HECT. TOTAL RAKBA 0.023 HECT, TOTAL LAND AREA 0.121 HECT. SITUATED AT VILL- GUNOGI, PATTI BAMUND, CHAMBA MUSSOORIE MOTOR ROAD, CHAMBA, DISTT- TEHRI GARHWAL . PROPERTY2 : LAND AND BUILDING BEARING KHATA NO. 94, KHET NO. 1718 SITUATED AT VILLAGE GULDI, PATTI MANIYAR, TEHRI, TEHRI GARHWAL. TOTAL AREA: 130.00SQ.MT. (0.013 HECTARE) TOTAL AREA: 1210 SQ.MT. (0.121 HECT.). </t>
  </si>
  <si>
    <t>1. SANDEEP PANWAR  2. SMT.  ANITA PANWAR</t>
  </si>
  <si>
    <t>GURU KRIPA ENTERPRISES THROUGH MENKA RAMOLA</t>
  </si>
  <si>
    <t>NAGAR PALIKA MARKET, CHAMBA, TEHRI GARHWAL , NEW TEHRI, UTTARANCHAL- 249001</t>
  </si>
  <si>
    <t>AVTAR SINGH NEGI</t>
  </si>
  <si>
    <t>ADDRESS- VILL: - DIKOLGAON, MANIYAR, CHAMBA, TEHRI GARHWAL-249145</t>
  </si>
  <si>
    <t>PROPERTY BEARING KHATA NO. 09, KHASRANO.2445,2446,2557,2600,2625,2630 &amp; 2779 MEASURING 1260 SQ.MT. SITUATED AT VILL: MANZYUD, PATTI. MANIYAR, TEHSIL TEHRI, DISTT. TEHRI GARHWAL</t>
  </si>
  <si>
    <t>ANITA PANWAR</t>
  </si>
  <si>
    <t>WO C S PANWAR 20 DURGA MANDIR, TEHRI GARHWAL, CHANMBA, UTTARANCHAL- 249145</t>
  </si>
  <si>
    <t>SANDEEP PANWAR</t>
  </si>
  <si>
    <t>20, DURGA MANDIR MOHALLA CHAMBA, TEHRI GARHWAL, UTTARAKHAND, PIN-249145</t>
  </si>
  <si>
    <t>ALL PART AND PARCEL OF LAND AND BUILDING BEARING KHATA NO. 59 KHET NO. 3045 TOTAL RAKBA 0.009 MADHE RAKBA 0.005 HECT, 3047 RAKBA 0.033 HECT MADHE 0.020 HECT., KHET NO. 3046 RAKBA 0.033 HECT., 3052 RAKBA 0.015 HECT., 3044 RAKBA 0.004 HECT., 3053 RAKBA 0.021 HECT., TOTAL RAKBA 0.098 HECT., AND KHATA NO. 75 KHET NO. 3048 RAKBA 0.013 HECT., 3049 RAKBA 0.010 HECT. TOTAL RAKBA 0.023 HECT, TOTAL LAND AREA 0.121 HECT. SITUATED AT VILL- GUNOGI, PATTI BAMUND, CHAMBA MUSSOORIE MOTOR ROAD, CHAMBA, DISTT- TEHRI GARHWAL ;
PROPERTY OWNER’S NAME: - SH. SANDEEP PANWAR REGISTERED AT SR 2166 REGISTERED ON 04.09.2010 AT SUB REGISTER TEHRI</t>
  </si>
  <si>
    <t>DELHI,VASUNDHRA ENCLAVE</t>
  </si>
  <si>
    <t>DELHI</t>
  </si>
  <si>
    <t xml:space="preserve">1. MANTOSH HALDER
2. MRS. TULSI HALDER W/O MANTOSH HALDER </t>
  </si>
  <si>
    <t>FLAT NO SF 3 PLOT NO A 5/14 DLF ANKUR VIHAR LONI GHAZIABAD UP 201001</t>
  </si>
  <si>
    <t>A-61 DLF VED VIHAR LONI ,GHAZIABAD</t>
  </si>
  <si>
    <t xml:space="preserve">MR. MANTOSH HALDER S/O PROVES HHALDER AND MRS. TULSI HALDER W/O MR. MANTOSH HALDER </t>
  </si>
  <si>
    <t>DELHI,PATPARGANJ</t>
  </si>
  <si>
    <t xml:space="preserve">1. RUKSANA
2. SH. KAMIL MIYA S/O SH. BUNDU </t>
  </si>
  <si>
    <t>D-49, BLOCK – D DDA COLONY, JAFRABAD SHAHDARA, DELHI -110032</t>
  </si>
  <si>
    <t>DELHI-SURAJ MAL VIHAR</t>
  </si>
  <si>
    <t>1. SANJAY KUMAR SO JASVEER SINGH
2. SMT. REKHA DEVI W/O SANJAY KUMAR</t>
  </si>
  <si>
    <t xml:space="preserve">M-112, GF-2, M P NAGAR, MAHENDRA ENCLAVE, VILLAGE-RAZAPUR, PARGANA-DASNA, TEHSIL &amp; DISTT-GHAZIABAD </t>
  </si>
  <si>
    <t>SH. SANJAY KUMAR &amp; SMT. REKHA DEVI</t>
  </si>
  <si>
    <t>DELHI,GURUDWARA ROAD</t>
  </si>
  <si>
    <t>ALLIANCE TRADEVISION PVT LTD</t>
  </si>
  <si>
    <t>GROUND FLOOR,B-4,SHANKER GARDEN,VIKAS PURI,,,NEW DELHI,DELHI,INDIA,110018</t>
  </si>
  <si>
    <t xml:space="preserve">1. M/S V A EXPORT TRADER LLP 
2. SMT. SAVITA GUPTA
3. M/S VISA KOJE INC 
4. SH. VIPIN KUMAR GUPTA 
5. SH. JAI KISHAN GUPTA 
6. M/S KOYNA SALES LLP
7. SH. SUBHASH RAHEJA </t>
  </si>
  <si>
    <t>1. B-XVII-478/2A/5F/518, 5TH FLOOR, DHYAN SINGH COMPLEX, NEAR BUS STAND, LUDHIANA.PB
2. PLOT NO 403, VIRAT CO-OPERATIVE GHS, PASCHIM VIHAR, DELHI-110087
3. PLOT NO 173, SITE-II, VIKASPURI, NEW DELHI-110018
4. 19, IST FLOOR, ROAD NO.33, PUNJABI BAGH EXTN, DELHI-110026
5. VILLAGE-DARIYAPUR, NEAR VIVAH VATIKA, DISTT JHAJJAR, HARYANA
6. B-XVII-478/2A/5F/518, 5TH FLOOR, DHYAN SINGH COMPLEX, NEAR BUS STAND, LUDHIANA.PB
7. 11/27, BLOCK-11, DOUBLE STORY, MOTI NAGAR, DELHI</t>
  </si>
  <si>
    <t>B-XVII-47B/2-A/5F/518, 5TH FLOOR, TARAF BRURA, G T ROAD, KUNDAN NAGAR, DHYAN SINGH COMPLEX, NEAR BUS STAND, LUDHIANA</t>
  </si>
  <si>
    <t>M/S VA EXPORT TRADER LLP</t>
  </si>
  <si>
    <t>ANKIT BABBAR</t>
  </si>
  <si>
    <t>A295 DDA FLATE,SEEMA PURI,EAST,DELHI,DELHI,INDIA,110092</t>
  </si>
  <si>
    <t>PLOT NO.C1/65, SF-1, MIG 2ND FLOOR WITH ROOF RIGHTS, DLF DLSHAD EXTN-II, VILLAGE BHOPURA, PARGANA LONI, DISTT GHAZIABAD, UP</t>
  </si>
  <si>
    <t>SH. ANKIT BABBAR</t>
  </si>
  <si>
    <t>NEW DELHI-OVERSEAS PANCHKUIAN ROAD</t>
  </si>
  <si>
    <t>ASHOK SHARMA AND  ASSOCIATES PVT LTD</t>
  </si>
  <si>
    <t>PUBLICIS HOUSE,1-2,ARAM BAGH,COMMUNITY CENTRE-NEW DELHI-55 ,CENTRAL,DELHI,DELHI,INDIA,110055</t>
  </si>
  <si>
    <t>E-4, KAILASH COLONY, NEW DELHI-110048</t>
  </si>
  <si>
    <t>PREMISES NO 133-C, 13TH FLOOR, MITTAL COURT, C-WING, PLOT NO.224, BLOCK-3, BACKBAY RECLAMATION SCHEME, NARIMAN POINT, MUMBAI, AREA MEASURING 738 SQ. FEET IN THE NAME OF M/S ASHOK SHARMA &amp; ASSOCIATES.</t>
  </si>
  <si>
    <t>PREMISES NO 135-B, 13TH FLOOR, MITTAL COURT, B-WING, PLOT NO.224, BLOCK-3, BACKBAY RECLAMATION SCHEME, NARIMAN POINT, MUMBAI, AREA MEASURING 738 SQ. FEET IN THE NAME OF MRS. KIRAN SHARMA</t>
  </si>
  <si>
    <t>ASTRON SOLPOWER PVT LTD</t>
  </si>
  <si>
    <t>KHASRA NO275 KHATA 87 MAUZA ADHOIWALA,PARGANA PARWA DOON DEHRADUN ,DEHRADUN,DEHRADUN,UTTARANCHAL,INDIA,248001</t>
  </si>
  <si>
    <t>CHANDRA WATI DEVI,
CHANDRAWATI DEVI W/O JIVENDER SINGH,
GAURAV SINGH S/O JIVENDER SINGH,
PRASHANT SINGH,
PRIYANSH SINGH RAJPUT,
RAKESH SINGH</t>
  </si>
  <si>
    <t>86 SUMANPURI ,SAHASTRADHARA ROAD NEAR CHARAN HOLI SCHOOL, ADHOIWALADEHRADUNUTTARAKHANDINDIA248001</t>
  </si>
  <si>
    <t>PRASHANT SINGH</t>
  </si>
  <si>
    <t>REGISTERED MORTGAGE OF FACTORY, LAND AND BUILDING AT KHASRA NO. 384, BEHREKI SAIDABAD, NEARBY BIRSANG PUR, TEHSIL BHAGWANPUR, DISTT. HARIDWAR, U.K. 247668 OWNED BY MR. SATENDER KUMAR S/O SH. SHOBHA RAM.</t>
  </si>
  <si>
    <t>DELHI, MAYUR VIHAR</t>
  </si>
  <si>
    <t>AVI FABRICS PVT LTD</t>
  </si>
  <si>
    <t>10625,IST FLOOR JHANDEWALAN ROAD,NABI KARIM NEW DELHI ,EAST,DELHI,DELHI,INDIA,110055</t>
  </si>
  <si>
    <t>DELHI, CIVIL LINES</t>
  </si>
  <si>
    <t>BALAJI TELECOM</t>
  </si>
  <si>
    <t>SHOP NO 221 2ND FLOOR  GALI NO 17/18  BEADDEN,KAROL BAGH ,,DELHI,DELHI,INDIA,110005</t>
  </si>
  <si>
    <t>PRAKASH JAIN</t>
  </si>
  <si>
    <t>VIKAS GOEL</t>
  </si>
  <si>
    <t>DELHI, RADHEY PURI</t>
  </si>
  <si>
    <t>DEEP HARSHI ABS MANUFACTURING CO P LTD</t>
  </si>
  <si>
    <t>E-3,SECTOR A-5/6 TRONICA CITY IND AREA,LONI GHAZIABAD ,GHAZIABAD,GHAZIABAD,UTTAR PRADESH,INDIA,201001</t>
  </si>
  <si>
    <t>BUILT UP PROPERTY BEARING NO. 27/103, D-3A AND NEW NO/MPL NO.351 OUT OF KHASRA NO. 2524/838/741, VILLAGE- CHANDRAWALI, JWALA NAGAR, PANDAV ROAD, SHAHDARA, DELHI-110032 HAVINF AREA MEASURING 214 SQ. YARDS IN THE NAME OF SMT. MANJEET KAUR.</t>
  </si>
  <si>
    <t>ESS TEE AGRO OILS PVT LTD</t>
  </si>
  <si>
    <t>KHASRA NO 9/2, PLOT NO B-19,BEHTREN HOUSE, NEW HIGHWAY, NANGLI SAKRAVATI ,,NEW DELHI,DELHI,INDIA,110043</t>
  </si>
  <si>
    <t>SH. NEERAJ ANAND 
SMT. SHALINI ANAND</t>
  </si>
  <si>
    <t>A-1/17, MOHAN GARDEN, DELHI-110059</t>
  </si>
  <si>
    <t xml:space="preserve">PROPERTY NO. WZ-15-B/1(WITHOUT ROOF RIGHTS), GROUND FLOOR, UGGERSAIN MARKET NEAR MEENAKSHI GARDEN, TILAK NAGAR, NEW DELHI-110018 HAVING AREA OF 128 SQ MTR </t>
  </si>
  <si>
    <t>MR. NEERAJ ANAND</t>
  </si>
  <si>
    <t>G D COLD STORAGE</t>
  </si>
  <si>
    <t>VILLAGE BHAMLORA POST KARANPUR,TEHSIL KHAIR ,ALIGARH,ALIGARH,UTTAR PRADESH,INDIA,202001</t>
  </si>
  <si>
    <t>G.D COLD STORAGE</t>
  </si>
  <si>
    <t>NEW DELHI, SHASTRI NAGAR</t>
  </si>
  <si>
    <t>GANPATI TEXTILES</t>
  </si>
  <si>
    <t>X/3470,NEW JAIN MARKET,SHANTI MOHALLA,,GANDHI  NAGAR ,NORTH WEST,DELHI,DELHI,INDIA,110031</t>
  </si>
  <si>
    <t>D-299, UGF, ANAND VIHAR, NEW DELHI-110095.</t>
  </si>
  <si>
    <t>PATPARGANJ IND. AREA-SPL SME DL</t>
  </si>
  <si>
    <t>GAU MAA DAIRY PVT LTD</t>
  </si>
  <si>
    <t>1209/4,HARE KRISHNA MARKET,NEAR MOTI BAZAR,MALIWARA,CENTRAL,DELHI,DELHI,INDIA,110006</t>
  </si>
  <si>
    <t>C-21 STREET NO-4A,VIN KHASRA NO-598,FARID NAGAR,MODINAGAR,GHAZIABAD</t>
  </si>
  <si>
    <t>DELHI, SUBZI MANDI</t>
  </si>
  <si>
    <t>GAUTAM CHEMICAL CO</t>
  </si>
  <si>
    <t>D-33, C C COLONY, OPP. RANA PRATAP BAGH,DELHI,NORTH,DELHI,DELHI,INDIA,110007</t>
  </si>
  <si>
    <t xml:space="preserve">SH. GAUTAM CHHABRA S/O SH. GIRISH CHHABRA </t>
  </si>
  <si>
    <t>D33/CC COLONY, R P BAGH, DELHI-110007</t>
  </si>
  <si>
    <t xml:space="preserve">ENTIRE SECOND FLOOR WITHOUT ROOF RIGHTS, PART OF FREEHOLD BUILT UP PROPERTY NO D-33, AREA MEASURING 167.22 SQ.MTRS, DELHI STATE GOVT EMPLOYEES CO-OPERATIVE HOUSE BUILDING SOCIETY LTD, SITUATED AT C.C. COLONY OPPO. RANA PRATAP BAGH, DELHI-110007 </t>
  </si>
  <si>
    <t>GAUTAM CHHABRA</t>
  </si>
  <si>
    <t>DELHI NEW ,PREET VIHAR</t>
  </si>
  <si>
    <t>GONARD INFRATECH LIMITED</t>
  </si>
  <si>
    <t>H-119-SEC-63-NOIDA GAUTAM BUDH,NAGAR ,ALLAHABAD ,GHAZIPUR-UP,UTTAR PRADESH,INDIA,201301</t>
  </si>
  <si>
    <t>GRAN INTERNATIONAL PVT LTD</t>
  </si>
  <si>
    <t>1215 12TH FLOOR,PEARL OMAXE MALL, NSP PITAMPURA ,CENTRAL,NEW DELHI,DELHI,INDIA,110034</t>
  </si>
  <si>
    <t>EM OF RESIDENTIAL PLOT SITUATED AT NO.16, MODEL TOWN, HANSI, DISTT HISSAR, HARYANA-125033 IN THE NAME OF SH. PAWAN KUMAR SINGLA &amp; SMT. KAMLESH RANI SINGLA.</t>
  </si>
  <si>
    <t>GUPTA EXPORT GARMENT PROP- ANIL KUMAR GUPTA</t>
  </si>
  <si>
    <t>SHOP NO-75 (BASEMENT), RAMESH PARK,,LAXMI NAGAR, DELHI-110092 ,NEW DELHI,DELHI,DELHI,INDIA,110092</t>
  </si>
  <si>
    <t>SHIV NARAYAN GUPTA</t>
  </si>
  <si>
    <t>B-114, GALI POST OFFICE WALI SHAKARPUR DELHIDELHIDELHIINDIA110092</t>
  </si>
  <si>
    <t>KUSH BHARDWAJ</t>
  </si>
  <si>
    <t>P-15/B-1,DILSHAD GARDEN,,EAST,DELHI,DELHI,INDIA,110095</t>
  </si>
  <si>
    <t>MIG FLAT ON PLOT NO. C-1/91, GF-2, VILLAGE-BRAHAMPUR ALIAS BHOPURA, DLF DILSHAD EXTENSION-II, DISTT. GHAZIABAD (WITHOUT ROOF RIGHTS)</t>
  </si>
  <si>
    <t>MR. KUSH BHARDWAJ S/O SH. VIJAY BHARDWAJ</t>
  </si>
  <si>
    <t>LAURENT AND BENON MANAGEMENT CONSULTANTS LTD</t>
  </si>
  <si>
    <t>M-3/53,LOWER GROUND FLOOR,DLF PHASE-II ,GURGAON,GURGAON,HARYANA,INDIA,122002</t>
  </si>
  <si>
    <t>SH. AMIT KUMAR SYAL S/O SH. VIJAY KUMAR SYAL 
SH. VINEET KUMAR SYAL S/O SH. VIJAY KUMAR SYAL</t>
  </si>
  <si>
    <t xml:space="preserve">FLAT NO. 17A OR (174), RASINA RESIDENCY, SEC-59, GURGAON HARYANA-122001. </t>
  </si>
  <si>
    <t>SHOP NO – D-01/018/2A, GROUND FLOOR, DLF DILSHAD PLAZA, DLF DILSHAD EXTENSION-II, GHAZIABAD, UP – 201005 HAVING AREA OF 33.26 SQ. MTRS.</t>
  </si>
  <si>
    <t>M/S LAURENT &amp; BENON MANAGEMENT CONSULTANTS LTD</t>
  </si>
  <si>
    <t xml:space="preserve">PROPERTY BEARING NO. VOI CONXI OR PEQENO CONXI SITUATED AT MUNDVEI VADDEM, VASCO DA GAMA GOA ADMEASURING 2167 SQMTRS, ENROLLED UNDER MATRIZ NO-321 AND NOT DESCRIBED IN THE CONSERVATORIA DO REGISTO PREDIAL SURVEYED UNDER CHALTA NO.23 OF P.T. SHEET NO-63 OF VASCO, GOA </t>
  </si>
  <si>
    <t>LAXMI   EDUCATIONAL SOCIETY</t>
  </si>
  <si>
    <t>X -20  KARKARDOOMA  OPP  CENTRAL SCHOOL,,EAST,DELHI,DELHI,INDIA,110092</t>
  </si>
  <si>
    <t>MANCHANDA ENTERPRISES</t>
  </si>
  <si>
    <t>593  GALI GHANTESHWAR  KATRA NEEL,CHANDNI CHOWK ,CENTRAL,DELHI,DELHI,INDIA,110006</t>
  </si>
  <si>
    <t xml:space="preserve">1. M/S MILLENIUM TRADE IMPEX LLP
2. MRS. INDERJEET BHATIA
3. SH. ASHOK KUMAR BHATIA </t>
  </si>
  <si>
    <t>1. B-5, BASEMENT, SHANKER GARDEN, VIKASPURI, DELHI-110018
2. HOUSE NO 959, SECTOR-37, FARIDABAD, HARYANA-121003
3. HOUSE NO 959, SECTOR-37, FARIDABAD, HARYANA-121003</t>
  </si>
  <si>
    <t>PROPERTY SPACE NO.513 MEASURING 3500 SQFTS, 5TH FLOOR, PROPORTIONATE LAND AREA 50.66 SQYDS PORTION OF PROPERTY NO B-XVIIU-478/2-A/5F/513, LOCALITY DHIAN SINGH COMMERCIAL COMPLEX, OPP: GENERAL BUS STAND, LUDHIANA</t>
  </si>
  <si>
    <t xml:space="preserve">M/S MILLENIUM TRADEIMPEX LLP </t>
  </si>
  <si>
    <t>METAL CRAFT</t>
  </si>
  <si>
    <t>14 NAVYUG MARKET GHAZIABAD  UP,GHAZIABAD ,GHAZIABAD,GHAZIABAD,UTTAR PRADESH,INDIA,201001</t>
  </si>
  <si>
    <t>LEASE HOLD COMMERCIAL CUM RESIDENTIAL PROPERTY BEARING NO 14, AREA MEASURING 167.68 SQMTRS SITUATED AT NAVYUG MARKET, GHAZIABAD, UP-201002 IN THE JOINT NAME OF SH. SANJEEV GUPTA AND SH. RAJIV GUPTA.</t>
  </si>
  <si>
    <t>DELHI,KRISHNA NAGAR</t>
  </si>
  <si>
    <t>MOHIT GAUR</t>
  </si>
  <si>
    <t>207, PANDIT NATHU RAM, GAUR BUILDING, VILLAGE GHONDLI, KRISHNA NAGAR, DELHI.</t>
  </si>
  <si>
    <t>NANDI FABRICS</t>
  </si>
  <si>
    <t>X/3470, MAIN ROAD, NEW JAIN MARKET,SHANTI MOHALLA,GANDHI NAGAR ,NORTH EAST,DELHI,DELHI,INDIA,110031</t>
  </si>
  <si>
    <t>DELHI-CHANDNI CHOWK</t>
  </si>
  <si>
    <t>OM BEVERAGES</t>
  </si>
  <si>
    <t>RJ117 SANTOSH PARK,UTTAM PARK DELHI ,NEW DELHI,DELHI,DELHI,INDIA,110059</t>
  </si>
  <si>
    <t>OM PRAKASH DINESH KUMAR AND CO</t>
  </si>
  <si>
    <t>3977-A,NAYA BAZAR ,NEW DELHI,DELHI,DELHI,INDIA,110006</t>
  </si>
  <si>
    <t>OM PRAKASH GUPTA</t>
  </si>
  <si>
    <t>I-79 ,I-BLOCH ASHOK VIHAR PHASE-1DELHIDELHIINDIA110052</t>
  </si>
  <si>
    <t>RESIDENTIAL PROPERTY AT I-79, SECOND FLOOR, ASHOK VIHAR, PHASE-1, DELHI-110052, MEASURING 3050 SQFT.</t>
  </si>
  <si>
    <t>OM SHREE PROMOTERS P LTD</t>
  </si>
  <si>
    <t>55/2, ANUVRAT VIHAR,,SHABHAPUR EXTENSION ,NORTH,DELHI,DELHI,INDIA,110094</t>
  </si>
  <si>
    <t xml:space="preserve">1. SH PARVEEN KUMAR JAIN 
2. SH RAVI SHARMA 
3. SH DHANESH SHARMA </t>
  </si>
  <si>
    <t>1. SD-351, SHASTRI NAGAR, GHAZIABAD
2. 55/2 ANUVRAT VIHAR, SABHAPUR EXTENSION, DELHI-110094
3. 55/2 ANUVRAT VIHAR, SABHAPUR EXTENSION, DELHI-110094</t>
  </si>
  <si>
    <t>PROPERTY BEARING SHOP NO-2 TO 14, BUILT ON INDUSTRIAL PLOT NO.10, FIRST FLOOR (WITHOUT ROOF RIGHTS), PART OF KHASRA NO. 88, PRAKASH INDUSTRIAL ESTATE, VILLAGE KARKAR MADAN, PARGANA LONI, TEHSIL GHAZIABAD, UP</t>
  </si>
  <si>
    <t xml:space="preserve">M/S OM SHREE PROMOTERS PVT. LTD. </t>
  </si>
  <si>
    <t>DELHI-SHAHDARA</t>
  </si>
  <si>
    <t>PANKAJ TEXTILE</t>
  </si>
  <si>
    <t>309 TELEWARA,SHAHDARA ,NORTH EAST,DELHI,DELHI,INDIA,110032</t>
  </si>
  <si>
    <t xml:space="preserve">D-142, GROUND FLOOR, RAMPRASTHA, GHAZIABAD-201011
</t>
  </si>
  <si>
    <t>EM OF COMMERCIAL PROPERTY NO-305-306 OUT OF KHASRA NO.643, TELIWARA, CHANDRAWALI SHAHDARA, DELHI-110032 HAVING AREA 125 SQYARDS AT GROUND FLOOR &amp; 135 SQYARDS AT 1ST FLOOR, STANDING IN THE NAME OF MRS. SULOCHNA GUPTA W/O SH. NARENDRA GUPTA.</t>
  </si>
  <si>
    <t>MRS. SULOCHNA GUPTA W/O SH. NARENDRA GUPTA.</t>
  </si>
  <si>
    <t>REHBER HUSSAIN</t>
  </si>
  <si>
    <t>H NO. 31, LIG FLATS, TULSI NIKETAN,,BHOPURA, SAHIBABAD,GHAZIABAD,GHAZIABAD,UTTAR PRADESH,INDIA,201001</t>
  </si>
  <si>
    <t>ROHIT BAJAJ</t>
  </si>
  <si>
    <t>RZ 39 A GALI NO 6 TUGLAKABAD EXTN,,NORTH WEST,DELHI,DELHI,INDIA,110019</t>
  </si>
  <si>
    <t>ROHIT GARMENTS</t>
  </si>
  <si>
    <t>RZ 39A/6,TUGLAKABAD EXTN.,NEW DELHI 110019 ,SOUTH,DELHI,DELHI,INDIA,110019</t>
  </si>
  <si>
    <t>SAMTECH MACHINERY</t>
  </si>
  <si>
    <t>923-925 IST FLOOR      CLOCK TOWER,SUBZI MANDI      DELHI ,NORTH,DELHI,DELHI,INDIA,110007</t>
  </si>
  <si>
    <t>SANCHIT ENTERPRISES</t>
  </si>
  <si>
    <t>E-2/179,     GALI-4,SHASTRI NAGAR ,NORTH WEST,DELHI,DELHI,INDIA,110052</t>
  </si>
  <si>
    <t>MRS. SUMAN GOEL W/O SHRI SUNIL KUMAR</t>
  </si>
  <si>
    <t>KHASRA NO. 30/8, PLOT NO.2, MATIALA VILLAGE, UTTAM NAGAR, DELHI-110059</t>
  </si>
  <si>
    <t>FLAT NO-707( 7TH FLOOR) WITHOUT ROOF RIGHT,GANGOTRI APARTMENT,KAUSHAMBI,GHAZIABAD ADMEASURING 27.87 SQ MTRS.</t>
  </si>
  <si>
    <t xml:space="preserve">SH SUNIL KUMAR </t>
  </si>
  <si>
    <t>SANKALP WORLDWIDE TRADE LINK</t>
  </si>
  <si>
    <t>70, B/2 RAMA ROAD INDUSTRIAL AREA, MOTI NAGAR, DELHI-110015</t>
  </si>
  <si>
    <t>1. B-5, BASEMENT, SHANKAR GARDEN, VIKASPURI, DELHI-18
2. 19, 1ST FLOOR, ROAD NO. 33, PUNJABI BAGH EXTN., DELHI-110026
3. B-5, BASEMENT, SHANKAR GARDEN, VIKASPURI, DELHI-18.
4. PLOT NO. 403, VIRAT CO-OPERATIVE GHS, PASCHIM VIHAR, DELHI-110087</t>
  </si>
  <si>
    <t>SEWA NAND RAVINDER KUMAR &amp; CO.</t>
  </si>
  <si>
    <t>355-56, KATRA HUSSAIN BUX,KHARI BAOLI, DELHI ,NORTH,DELHI,DELHI,INDIA,110006</t>
  </si>
  <si>
    <t xml:space="preserve">ROOF RIGHT UPTO CEILING ALONGWITH THE COMMON RIGHT TO USE MAIN ENTRANCE,STAIRS UPTO SECOND FLOOR OF MUNICIPAL NO. 388, COMMON PASSAGE AND TOILET ON FIRST FLOOR BEING PART OF PROPERTY BEARING NO. 388 ALONGWITH THE PROPORTIONATE SHARE OF THE LAND UNDERNEATH ,MAIN ROAD , KHARI BAOLI, DELHI ADMEASURING 202 Q.FT IN THE NAME OF SMT. RASHMI BANSAL </t>
  </si>
  <si>
    <t xml:space="preserve">PROPERTY BEARING AT ONE SHOP ON THIRD FLOOR BEARING PVT. NO. 388/304 UPTO CELING THROUGH THE STAIRCASE NO.III/388 PART OF PROPERTY NO.III/388 AND 395AND COMMON RIGHT TO USE TOILET ON FIRST FLOOR EXCLUDING TERRACE RIGHT WITH PROPORTIONATE RIGHT IN FREE HOLD LAND UNDERNEATH, MAIN ROAD, KHARI BAOLI, DELHI ADMEASURING 202 SQ. FTS.IN THE NAME OF SH VIJENDER KUMAR BANSAL </t>
  </si>
  <si>
    <t xml:space="preserve">PROPERTY BEARING ONE SHOP ON SECOND FLOOR BEARING PRIVATE NO.388/201 WITHOUT ANY ROOF RIGHT ALONGWITH THE COMMON RIGHT TO USE MAIN ENTRANCE,STAIRS UPTO SECOND FLOOR OF MUNICIPAL NO. 388,COMMON PASSAGE AND TOILET ON FIRST FLOOR BEING PART OF PROPERTY BEARING NO. 388 ALONGWITH THE PROPORTIONATE SHARE OF LAND UNDERNEATH ADMEASURING 123 SQ.FT,MAIN ROAD, KHARI BAOLI, DELHI.IN THE NAME OF SMT. RASHMI BANSAL </t>
  </si>
  <si>
    <t>DELHI-VIVEK VIHAR</t>
  </si>
  <si>
    <t>SHALU RAI</t>
  </si>
  <si>
    <t>299 MOHAN PUR,CIVIL LINE,TEHRI GARHWAL,ROORKEE,UTTARANCHAL,INDIA,247667</t>
  </si>
  <si>
    <t>PLOT NO. C 1/65, SF-II, SECOND FLOOR, BLOCK C, DLF, DILSHAD EXT-II, VILL-BRAHMPUR ALIAS BHOPURA PARGANA LONI DISTT. GHAZIABAD, UP, HAVING SUPER AREA 37.16 SQ. MTRS IN THE NAME OF SMT. SHALU RAI</t>
  </si>
  <si>
    <t>SHREE AMARNATHJI EXIM PRIVATE LIMITED</t>
  </si>
  <si>
    <t>G 24 VARDHMAN  A.C. MARKET VIGYAN VIHAR,,EAST,DELHI,DELHI,INDIA,110092</t>
  </si>
  <si>
    <t>13, IIND FLOOR,,RISHABH VIHAR,EAST,DELHI,DELHI,INDIA,110092
A-11, PANCHSHEEL GARDEN,,NAVEEN SHAHDARA, DELHI-32,,DELHI,DELHI,INDIA,110032</t>
  </si>
  <si>
    <t>SHREE PARAS SANITARY &amp; PIPES PVT LTD</t>
  </si>
  <si>
    <t>13, RISHABH VIHAR,,EAST,DELHI,DELHI,INDIA,110092</t>
  </si>
  <si>
    <t>13, 2ND FLOOR, RISHABH VIHAR, DELHI – 110092</t>
  </si>
  <si>
    <t>SHUBH FOOD PRODUCT COMPANY</t>
  </si>
  <si>
    <t>1619/43A,ULDHANPUR,DWARIKA PURI ,NEW DELHI,DELHI,DELHI,INDIA,110032</t>
  </si>
  <si>
    <t xml:space="preserve">SH. MANOJ KUMAR AGGARWAL </t>
  </si>
  <si>
    <t>PROPERTY BEARING NO. 1619/43A, NEW NO. N-72, OUT OF KHASRA NO. 282 AND 290, NAVEEN SHAHDARA, EAST DELHI-110032</t>
  </si>
  <si>
    <t>ENTIRE 1ST AND 2ND FLOOR WITH ROOF RIGHTS ON PROPERTY NO. 1619/43A, NEW PROPERTY NO.N-72, KHASRA NO. 282-290, SITUATED IN NAVEEN SHAHDARA EAST DELHI-110032</t>
  </si>
  <si>
    <t xml:space="preserve">SH. MANOJ KUMAR AGARWAL S/O SH. R S AGARWAL </t>
  </si>
  <si>
    <t>SURESH ENTERPRISES</t>
  </si>
  <si>
    <t>SHOP NO 6112/8 GALI BATASHAH WALI,RAM DEV MARKET KHARI BAOLI ,WEST,DELHI,DELHI,INDIA,110006</t>
  </si>
  <si>
    <t>BUILD-UP SHOP BEARING PVT. NO.8, GROUND FLOOR, AREA MEASURING 110.30 SQFT, PORTION OF BUILT UP PROPERTY BEARING MUNICIPAL NO 6112 SITUATED AT RAMDEV MARKET, GALI BATSHAN, KHARI BAOLI-110006.</t>
  </si>
  <si>
    <t>VISA KOJE INC</t>
  </si>
  <si>
    <t>173, SITE-2, VIKAS PURI,,WEST,NEW DELHI,DELHI,INDIA,110018</t>
  </si>
  <si>
    <t xml:space="preserve">1. SH. VIPIN GUPTA 
2. M/S A G TRADEVISION LLP </t>
  </si>
  <si>
    <t>1. B-51, SHANKAR GARDEN, VIKASPURI, NEW DELHI-110009
2. B-51, SHANKAR GARDEN, VIKASPURI, NEW DELHI-110009</t>
  </si>
  <si>
    <t>DELHI-RAJGARH BRANCH</t>
  </si>
  <si>
    <t>H.NO-121,GF, POCKET 1,SECTOR-20 , ROHINI, DELHI</t>
  </si>
  <si>
    <t>DELHI-SUBZI MANDI</t>
  </si>
  <si>
    <t>SHREE NEHA SAREES</t>
  </si>
  <si>
    <t>: 3/32 CHOTA BAZAE, SHAHDARA, DELHI-110032.</t>
  </si>
  <si>
    <t>SMT. MEENAKSHI W/O SH  VIKAS SHARMA</t>
  </si>
  <si>
    <t>FLAT NO-3, IIND FLOOR, 341/8 GALI NO 9, SHALIMAR PARK, BHOLA NATH NAGAR, DHAHDARA, DELHI-110032.</t>
  </si>
  <si>
    <t>APEX AIM  PVT  LTD</t>
  </si>
  <si>
    <t>GAURAV TANDON, SH. VIKAS BHAMBRI,SH. AMIT PREMNATH KAPANI ,SH. NAVEEN PAUL, &amp; SMT. JYOTI PREMNATH KAPANI W/O SH. PREMNATH KAPANI,RESIDING AT 31/2013, SAGAR APARTMENTS, LOKHANDWALA, ANDHERI (W), MUMBAI-400058,52-B, GROUND FLOOR, OKHLA PHASE-III, NEW DELHI-110020 &amp; RESIDING AT B-206/31, SAGAR APARTMENTS, APNA GHAR UNIT-2, LOKHANDWALA, ANDHERI (W), MUMBAI-400058</t>
  </si>
  <si>
    <t xml:space="preserve">: RESIDING AT B-251, SECTOR-51, KENDRIYA VIHAR, GAUTAM BUDH NAGAR, NOIDA U.P.-201301, RESIDING AT B-301, DPS, SAHKARI SAMITI, A-100/02, SECTOR-51, NOIDA U.P.201301
ALSO AT 203 TOWER C, PRATEEK STYLEME, SECTOR-45, GAUTAM BUDH NAGAR, U.P.201301
</t>
  </si>
  <si>
    <t>APARTMENT NO. 38-B FIRST FLOOR, GREEN VIEW APARTMENT, BLOCK-A, SECTOR-99, NOIDA, DISTT. GAUTAM BUDH NAGAR, UP AREA: 160 SQMTR IN THE NAME OF SH. GAURAV TANDON</t>
  </si>
  <si>
    <t>DELHI,KAILASH NAGAR</t>
  </si>
  <si>
    <t>J K FABRICS</t>
  </si>
  <si>
    <t>9/159, NEAR PNB BANK, KAILASH NAGAR, DELHI-110031</t>
  </si>
  <si>
    <t>A-31/163-B, KHASRA NO.368, THIRD FLOOR WITH ROOF RIGHTS AT VILLAGE-MOUJPUR, GALI NO.5, MATA MANDIR MARG, SHAHDARA, DELHI-110053. AREA MEASURING 125.00 SQ. YARDS I.E, 104.51 SQ. MTRS. IN THE NAME OF SH. SHAHID ALI S/O SH. ZAFAR ALI.</t>
  </si>
  <si>
    <t>SH. SHAHID ALI S/O SH. ZAFAR ALI</t>
  </si>
  <si>
    <t>BABBAR SINGH CHAUHAN</t>
  </si>
  <si>
    <t>HOUSE NO-92A, VISHNU ENCLAVE, GHAZIABAD-201001.</t>
  </si>
  <si>
    <t>FLAT NO.-G-1, GF, PLOT NO.113, BLOCK A, VISHNI ENCLAVE, UP-201001 IN THE NAME OF SH BABBAR SINGH CHAUHAN</t>
  </si>
  <si>
    <t>SHRI BABBAR SINGH CHAUHAN</t>
  </si>
  <si>
    <t>DELHI NEW ASAF ALI ROAD</t>
  </si>
  <si>
    <t>AMIT SINGH VISEN</t>
  </si>
  <si>
    <t>C-615 SECTOR 6, PLOT NO 8,KATYAYANI APARTMENT ,DWARKA,DELHI - 110075</t>
  </si>
  <si>
    <t>MRS. RACHNA SINGH AND MR. AMIT SINGH VISEN</t>
  </si>
  <si>
    <t>POONAM GULATI</t>
  </si>
  <si>
    <t>HOUSE NO. 1/6497, IIND FLOOR, PLOT NO.31, OUT OF KHASRA NO. 239, VILLAGE-SIKDARPUR, EAST ROHTAS NAGAR, SHAHDARA, DELHI-110032</t>
  </si>
  <si>
    <t>SHRI KRISHAN LAL AND SMT. POONAM</t>
  </si>
  <si>
    <t>PRAMILA DEVI</t>
  </si>
  <si>
    <t>255, VILLAGE- PITAMPURA, DELHI-110084,</t>
  </si>
  <si>
    <t xml:space="preserve">PRAMOD  GUPTA S/O SH. HARI PAL GUPTA </t>
  </si>
  <si>
    <t>RZ-39, PANKAJ ROAD, RAGHU NAGAR, DELHI-110045</t>
  </si>
  <si>
    <t>ENTIRE IIND FLOOR WITH OUT ROOF/TERRACE RIGHT OUT OF PROPERTY NO. RZ6K/11/563, OUT OF KHASRA NO.650, SITUATED IN REVENUE ESTATE OF VILLAGENASIRPUR COLONY KNOWN AS INDRA PARK, PALAM COLONY, NEW DELHI-110045 IN THE NAME OF SMT. PRAMILA W/O SH. SANJAY KUMAR, AREA MEASURING 75 SQ. YARDS I.E.62.71 SQ. MTRS</t>
  </si>
  <si>
    <t>SMT. PRAMILA W/O SH. SANJAY KUMAR</t>
  </si>
  <si>
    <t>RAVI KUMAR KASHYAP</t>
  </si>
  <si>
    <t>SH. RAVI KASHYAP &amp; SMT. MITHLESH KASHYAP</t>
  </si>
  <si>
    <t>DELHI,NARAINA VIHAR</t>
  </si>
  <si>
    <t>H K EXPORTS</t>
  </si>
  <si>
    <t>H NO 1418 SEC-16 FARIDABAD,ND ,SOUTH WEST,NEW DELHI,DELHI,INDIA,110001</t>
  </si>
  <si>
    <t>RAJESH BHAMBARI</t>
  </si>
  <si>
    <t xml:space="preserve">1. LAND &amp; BUILDING (FACTORY SHED) ON PART OF KHEWAT NO 12, KHATAUNI NO 16, RTECT NO 32, KILLA 16/1(3-12), BEING 32 KANAL 12 MARLE, (2178 SQYD) VILLAGE BADSAHPUR FARIDABAD
2. LAND &amp; BUILDING ON PLOT NO 1419, SEC 16, FARIDABAD AREA MSG 350 SQ YD </t>
  </si>
  <si>
    <t>UNIQUE ERA PROMOTORS PRIVATE LIMITED</t>
  </si>
  <si>
    <t>RZ744 A STREET NO 18 D SADH NAGAR PALAM,COLONY NEW DELHI ,CENTRAL,DELHI,DELHI,INDIA,110045</t>
  </si>
  <si>
    <t xml:space="preserve">SH BRIJ MOHAN SHARMA
</t>
  </si>
  <si>
    <t>1. 2ND FLOOR (WITHOUT ROOF/TERRACE) RZ-F 157 IN KHASRA NO 759/99 SITUATED IN  THE REVENUE ESTATE OF VILLAGE NASIRPUR DELHI ABADI KNOWN AS GALI NO 3, MAHAVIR ENCLAVE.
2. BUIT-UP PROPERTY BEARING NO WZ-232, AREA MEASURING 250 SQYD, BEARING KHASRA NO 70/14/3, SITUATED IN THE EXTENDED LAL DORA ABADI OF VILLAGE PALAM</t>
  </si>
  <si>
    <t>DELHI NEW, WEST PATEL NAGAR</t>
  </si>
  <si>
    <t>DAMANPREET KAUR</t>
  </si>
  <si>
    <t>WZ 15 B /1 UGGARSAIN MARKET,ASHOK NAGAR TILAK NAGAR,WEST,DELHI,DELHI,INDIA,110018</t>
  </si>
  <si>
    <t xml:space="preserve">WZ 15 B /1 UGGARSAIN MARKET, ASHOK NAGAR </t>
  </si>
  <si>
    <t>NEW DELHI-MRV TILAK NAGAR</t>
  </si>
  <si>
    <t>MEERA TRADES</t>
  </si>
  <si>
    <t>11/38 B GROUND FLOOR,TILAK NAGAR ,WEST,DELHI,DELHI,INDIA,110018</t>
  </si>
  <si>
    <t>1. AMIT ANAND
2. RAJEEV ANAND</t>
  </si>
  <si>
    <t>H.NO 11/38-B TILAK NAGAR, WEST DELHI</t>
  </si>
  <si>
    <t xml:space="preserve">RESIDENTIAL PROPERTY BEARING ENTIRE GROUND FLOOR &amp; FIRST FLOOR ON PLOT NO. 11/38 B, TILAK NAGAR, NEW DELHI MSG 100 SQ. YDS </t>
  </si>
  <si>
    <t>ALKA ANAND</t>
  </si>
  <si>
    <t>RESIDENTIAL PROPERTY BEARING FIRST FLOOR WITHOUT ROOF RIGHTS ON PLOT NO. 12/2 A, TILAK NAGAR, NEW DELHI</t>
  </si>
  <si>
    <t>NEW DELHI-KIRTI NAGAR</t>
  </si>
  <si>
    <t>RATAN CHAND</t>
  </si>
  <si>
    <t>D-7/19,SACTOR -6 ROHINI,NEW DELHI,CENTRAL,NEW DELHI,DELHI,INDIA,110085</t>
  </si>
  <si>
    <t>EQM OF H NO 305, BLOCK C, POCKET 4, 3RD FLOOR WITH ROOF RIGHT SECTOR 6, ROHINI, NEW DELHI 110085.</t>
  </si>
  <si>
    <t>DELHI, MAYAPURI</t>
  </si>
  <si>
    <t>SNACKS &amp; MORE</t>
  </si>
  <si>
    <t>27, UPPER GROUND FLOOR,WEST GATE, RAJOURI GARDEN,WEST,NEW DELHI,DELHI,INDIA,110058</t>
  </si>
  <si>
    <t>CHANCHAL SHARMA</t>
  </si>
  <si>
    <t>EQUITABLE MORTGAGE ENTIRE 1ST FLOOR WITH ROOF RIGHTS BEARING NO P 73, VILL BINDAPUR, VIJAY VIHAR, UTTAM NAGAR P BLOCK ON NAJAFGARH ROAD AREA 65 SQYD</t>
  </si>
  <si>
    <t>SHRINGAAR JEWELLERS</t>
  </si>
  <si>
    <t>HG 13 DDA MARKET,SHOP NO. 11 PASCHIM VIHAR ,,NEW DELHI,DELHI,INDIA,110087</t>
  </si>
  <si>
    <t>MR RAJ KUMAR</t>
  </si>
  <si>
    <t>PLOT NO 157, BLOCK 17. 1ST FLOOR WITHOUT ROOF RIGHTS, TIHAR I, SUBHASH NAGAR, NEW DELHI</t>
  </si>
  <si>
    <t>NEW DELHI-VIJAY ENCLAVE DWARKA</t>
  </si>
  <si>
    <t>LIFELINE TECHNO ENTERPRISES</t>
  </si>
  <si>
    <t>RZ-A-1/130-12 VIJAY ENCLAVE,PALAM  NEW DELHI-45 ,NEW DELHI,NEW DELHI,DELHI,INDIA,110045</t>
  </si>
  <si>
    <t>KAMLESHWAR PRASAD BHATT</t>
  </si>
  <si>
    <t>ALL THE PART AND PARCEL OF PROPERTY BEARING NO. RZA-1. 130/13/12 LAND MEASURING 61 SQ. MRS. (81 SQ. YDS.) OUT OF KHASRA NO 15/11, SITUATED IN THE AREA OF VILLAGE MIRZAPUR DELHI ABADI KNOWN AS MAHAVIR ENCLAVE, BEHIND SEWATI DEVI SCHOOL, NEW DELHI.</t>
  </si>
  <si>
    <t>DELHI F-122, VIKAS PURI</t>
  </si>
  <si>
    <t>AD ASSOCIATES</t>
  </si>
  <si>
    <t>331 PANDAV NAGAR,BS ROAD INDUSTRIAL AREA ,GHAZIABAD,GHAZIABAD,UTTAR PRADESH,INDIA,201009</t>
  </si>
  <si>
    <t xml:space="preserve">1. RAM KISHOR VERMA  
2. ASHA BATRA      </t>
  </si>
  <si>
    <t>1. PROP SITUATED AT H NO KH-162, BLOCK H, KAVI NAGAR GHAZIABAD AREA 200 SQ YD
2. PROP SITUATED AT H NO III E-112, NEHRU NAGAR, GHAZIABAD AREA 202 SQ YD</t>
  </si>
  <si>
    <t>DELHI NEW, RAJENDRA PLACE</t>
  </si>
  <si>
    <t>KULDEEP KAUR</t>
  </si>
  <si>
    <t>50,TOP FLOOR,ARJUN NAGAR,SOUTH WEST,DELHI,DELHI,INDIA,110029</t>
  </si>
  <si>
    <t>1. KULDEEP KAUR
2. GURVINDER NARAYAN
3. RANJIT SINGH
4. INDRAJEET SINGH</t>
  </si>
  <si>
    <t>H NO. 49B KHASRA NO. 54 ARJUN NAGAR SAFDARJUNG ENCLAVE NEW DELHI 110029</t>
  </si>
  <si>
    <t>1. KULDEEP KAUR
2. GURVINDER NARAYAN</t>
  </si>
  <si>
    <t>DELHI NEW, PUNJABI BAGH</t>
  </si>
  <si>
    <t>DEEPAK FLOUR MILL</t>
  </si>
  <si>
    <t>KHASRA NO 27/4 &amp;27/2/3 VILLAGE NANGLI,SAKRAWATI INDUSTRIAL AREA NAJAFGARH ,SOUTH WEST,NEW DELHI,DELHI,INDIA,110043</t>
  </si>
  <si>
    <t>1. SMT RAM KALA
2. SATYA NARAIN SHARMA</t>
  </si>
  <si>
    <t>PLOT NO 148, AMBERHAI VILLAGE, SEC -19, DWARKA, DELHI- 110075</t>
  </si>
  <si>
    <t>RESIDENTIAL LAND &amp; BUILDING SITUATED AT PLOT NO. 148, BEING PART OF KHASRA NO. 33/14 MIN. WITHIN THE EXTENDED ABADI OF VILLAGE AMBERHAI, NEW DELHI – 110075 HAVING AREA 120 SQ. YRD WITH BOUNDARIES EAST: PLOT NO. 147, WEST: PLOT NO. 149, NORTH: GALI, SOUTH: GALI, REGISTERED AS DOCUMENT NO. 5875 ON DATE 16.10.2020 WITH THE SUB REGISTRAR IX NEW DELHI/DELHI</t>
  </si>
  <si>
    <t>SMT RAM KALA</t>
  </si>
  <si>
    <t>RESIDENTIAL LAND &amp; BUILDING SITUATED AT PLOT NO. 149, BEING PART OF KAHSRA NO. 33/14 MIN. WITHIN THE EXTENDED ABADI OF VILLAGE AMBERHAI, NEW DELHI – 110075 HAVING AREA 120 SQ. YD. WITH BOUNDARIES EAST: PLOT/ NO. 148, WEST: PLOT NO. 150, NORTH: GALI, SOUTH GALI, REGISTERED AS DOCUMENTS NO. 5876 ON DATE 16.10.2020 WITH THE SUB- REGISTRAR IX NEW DELHI/DELHI.</t>
  </si>
  <si>
    <t>SATYA NARAIN SHARMA</t>
  </si>
  <si>
    <t>SHRI SHYAM FLOUR MILL</t>
  </si>
  <si>
    <t>22/632, DEV NAGAR GALI NO. OPP ITI,BAHADURGARH JHAJJAR HARYANA ,,JHAJJAR,HARYANA,INDIA,124507</t>
  </si>
  <si>
    <t>1. KAUSHALYA DEVI
2. ROHIT
3. SONU
4. RAKESH KUMAR</t>
  </si>
  <si>
    <t>NAYA GAON, BARKATABAD TEHSIL, BAHADURGARH, DISTT JHAJJAR, HARYANA</t>
  </si>
  <si>
    <t>1. PROP SITUATED AT KHEWAT NO 189, KHATONI NO 266, KNOWN AS NAYAGAON, VILL BARKATABAD, TEHSIL BAHADURGARH, DISTT JHAJJAR HARYANA 
2. PROP SITUATED AT KHEWAT NO 577, KHATONI NO 713, KILA NO 118//5/2/1/2, KHATONI NO 714, KIL NO 119//1/1/1, VILL KHERI SAMPLA,  ROHTAK, HARYANA</t>
  </si>
  <si>
    <t>1. KAUSHALYA DEVI
2. RAKESH KUMAR</t>
  </si>
  <si>
    <t>SANSKRITI AGROTECH SERVICES PRIVATE LIMITED</t>
  </si>
  <si>
    <t>C-49 MILAN APPARTMENTS  PITAM PURA,,,DELHI,DELHI,INDIA,110034</t>
  </si>
  <si>
    <t>M/S S D INFOTECH P LTD</t>
  </si>
  <si>
    <t>C-58, MILAN APARTMENTS, WEST ENCLAVE PITAMPURA</t>
  </si>
  <si>
    <t xml:space="preserve"> ALL THE PART AND PARCEL OF LAND AND BUILDING AT BHOOMI KHEWAT NUMBER 97 MIN KHATAUNEE 106 MIN MURABBA NUMBER 87 KILA NUMBER 22 BARAKBA 9 KANAAL 7 MARLE KA 89/198 BHAAG BARAKBA 4 KANAAL 4 MARLE VA KHEWAT NUMBER 28 MIN KHATAUNEE 32 MIN MURABBA NUMBER 96 KILA NUMBER 2/2/4- 0) 9(8-0) 10(8-0) 11(8-0) 12(8-0) KITE 4 BARAKBA 36 KANAAL 0 MARLE KA ½ BHAAG BARAKBA 18 KANAAL 0 MARLE VA KHEVAT NUMBER 94 MIN KHATAUNEE 103 MIN MURABBA NUMBER 96 KILA NUMBER 2/1 RAKBA 4 KANAAL 0 MARLE KA 1/2 BHAAG BARAKBA 2 KANAAL 0 MARLE VA KHEVAT NUMBER 169 KHATAUNEE 193 MIN MURABBA NUMBER 96 KILA NUMBER 18(8-0) 19(8-0) 20(8-0) 21(8-0) 22(8- 0) 23/1(1-7) 23/2(6-13) VA MURABBA NUMBER 102 KILA NUMBER 1/1(0-13) 2/1(0-13) 3/1(0/13) KITE 10 BARAKBA 49 KANAL 19 MARLE KA 1/2 BHAAG BARAKBA 24 KANAL 19 MARLE 5 SARASAEE KUL RAKBA MUNTAKILA 49 KANAAL 3 MARLE 5 SARSAI (HADBAST NO. 0048) IN THE VILLAGE PHOOLKAN, TEHSIL OR DISTRICT SIRSA IN THE NAME OF M/S SANSKRITI AGROTECH SERVICES PRIVATE LIMITED AS PER THE SALE DEED NO. 8195 DATED 07/12/2017
2. ALL THE PART AND PARCEL OF LAND AND BUILDING AT BHOOMI KHEWAT NUMBER 97 MIN KHATAUNEE 106 MIN MURABBA NUMBER 87 KILA NUMBER 22 BARAKBA 9 KANAAL 7 MARLE KA 89/198 BHAAQ BARAKBA 4 KANAAL 4 MARLE 1 SARSAI VA KHEWAT NUMBER 28 MIN KHATAUNEE 32 MIN MURABBA NUMBER 96 KILA NUMBER 2/2(4-0) 9(8-0) 10(8-0) 11(8-0) 12(8-0) KITE 4 BARAKBA 36 KANAAL 0 MARLE KA 1/2 BHAAG BARAKBA 18 KANAAL 0 MARLE VA KHEVAT NUMBER 94 MIN KHATAUNEE 103 MIN MURABBA NUMBER 96 KILA NUMBER 2/1 RAKBA 4 KANAAL 0 MARLE KA 1/2 BHAAG BARAKBA 2 KANAAL 0 MARLE VA KHEVAT NUMBER 169 KHATAUNEE 193 MIN MURABBA NUMBER 96 KILA NUMBER 18(8-0) 19(8-0) 20(8-0) 21(8-0) 22(8-0) 23/1(1-7) 23/2(6-13) A MURABBA NUMBER 102 KILA NUMBER 1/1(0-13) 2/1(0-13) 3/1(0/13) KITE 10 BARAKBA 49 KANAAL 19 MARLE KA 1/2 BHAAQ BARAKBA 24 KANAL 19 MARLE 5 SARSAI KUL RAKBA MUNTAKILA 49 KANAAL 3 MARLE 6 SARSAI (HADBAST NO. 0048) IN THE VILLAGE PHOOLKAN, TEHSIL OR DISTRICT SIRSA IN THE NAME OF M/S SANSKRITI AGROTECH SERVICES PRIVATE LIMITED AS PER THE SALE DEED NO. 8196 DATED 07/12/2017</t>
  </si>
  <si>
    <t>M/S SANSKRITI AGROTECH PVT LTD</t>
  </si>
  <si>
    <t>NEW DELHI-VISHAL ENCLAVE</t>
  </si>
  <si>
    <t>SURYA ALUMEX</t>
  </si>
  <si>
    <t>A-25 IST FLOOR PREHLAD MARKET,D.B.GUPTA ROAD,KAROL BAGH NEW DELHI ,NEW DELHI,NEW DELHI,DELHI,INDIA,110005</t>
  </si>
  <si>
    <t>SURYA IRRIGATION PVT. LTD.</t>
  </si>
  <si>
    <t>F-1088 &amp; 1089 RIICO INDUSTRIAL AREA, PHASE-III, BHIWADI, DISTT-ALWAR, RAJASTHAN- 301019</t>
  </si>
  <si>
    <t>INDUSTRIAL PROPERTY BEARING PLOT NO. F-1088 SITUATED IN PHASE-III, RIICO INDUSTRIAL AREA, BHIWADI, TEHSIL TIJARA, DIST. ALWAR, RAJASTHAN-301019 HAVING LEASEHOLD RIGHTS IN THE NAME OF M/S SURYA IRRIGATION PRIVATE LIMITED, PLOT AREA MSG 1797.00 SQ. MTR.</t>
  </si>
  <si>
    <t>INDUSTRIAL PROPERTY BEARING PLOT NO. F-1089 SITUATED IN PHASE-III, RIICO INDUSTRIAL AREA, BHIWADI, TEHSIL TIJARA, DIST. ALWAR, RAJASTHAN-301019, PLOT AREA MSG 1920.38 SQ MTR.</t>
  </si>
  <si>
    <t>SRB GROUP OF COMPANY</t>
  </si>
  <si>
    <t>FIRST FLOOR DOUBLE STOREY,L 16 C TYPE NEAR MAIN ROAD WST PATEL NAGAR,CENTRAL,CITY FOR UPLOAD,DELHI,INDIA,110008</t>
  </si>
  <si>
    <t>SMT URMILA BHEL</t>
  </si>
  <si>
    <t>PROP SITUATED AT BEARING NO L/16, DOUBLE STOREY, C TYPE, TENEMENTS/A, SITUATED AT WEST PATEL NAGAR, NEW DELHI 110008.</t>
  </si>
  <si>
    <t>DELHI, NAJAFGARH</t>
  </si>
  <si>
    <t>VISION GLASSES PVT LTD</t>
  </si>
  <si>
    <t>292 1ST FLOOR NAJAFGARH,NEW DELHI ,SOUTH WEST,NEW DELHI,DELHI,INDIA,110043</t>
  </si>
  <si>
    <t xml:space="preserve">1. MOHD. SAYAD ASAD ALI ZAIDI
2. MOHD. EKHLAK </t>
  </si>
  <si>
    <t>PROPERT NO. 2, KHASRA NO. 171 MODERN CITY VILLAGE SADAULLABAD PARGANA LONI TEHSIL &amp; DISTT. GHAZIABAD (UP)</t>
  </si>
  <si>
    <t>1. PROPERTY NO. 2 MEASURING 400 SQ YDS, KHASRA NO. 171, MODERN CITY VILLAGE SADULLABAD, PARGANA LONI, GHAZIABAD, U.P.
2. RESIDENTIAL – ALL PART AND PARCEL OF EM SITUATED AT IP KHASRA NO 3/7, VILLAGE SADABAD DURGAWALI, PARGANA LONI, GHAZIABAD, UP MEASURING 666 SQ YDS</t>
  </si>
  <si>
    <t>SHYAM PRATAP SINGH S/O BHANU PRATAP</t>
  </si>
  <si>
    <t>A-1/107  DLF DILSHAD EXT. 2 BHOPURA,GHAZIABAD,GHAZIABAD,GHAZIABAD,UTTAR PRADESH,INDIA,201005</t>
  </si>
  <si>
    <t xml:space="preserve">SH. DALIP KUMAR TRIPATHI </t>
  </si>
  <si>
    <t>6 DWARIKA ENCLAVE, RAJBAG SAHIBABAD, GHAZIABAD</t>
  </si>
  <si>
    <t>RESIDENTIAL FLAT (LIG) MEASURING 400 SQ. FT. (SUPER COVERED AREA) SITUATED AT F-03, B1/141, IST FLOOR WITHOUT ROOF RIGHTS (BACK SIDE), DLF DILSHAD EXTENSION-II, BHOPURA, GHAZIABAD, UTTAR PRADESH.</t>
  </si>
  <si>
    <t>RIVIERA TEXTILES PVT LTD</t>
  </si>
  <si>
    <t>112 SECTOR-29 PART-I INDUSTRIAL ESTATE,HUDA PANIPAT ,PANIPAT,PANIPAT,HARYANA,INDIA,132103</t>
  </si>
  <si>
    <t>MR. VIVEK GUPTA</t>
  </si>
  <si>
    <t>H.NO-7, URBAN ESTATE, SECTOR-11, PHASE-I, HUDA, PANIPAT-132103</t>
  </si>
  <si>
    <t>INDUSTRIAL LAND &amp; BUILDING BEARING PLOT NO. 96 HUDA INDUSTRIAL AREA PHASE-I SEC-29 PANIPAT HARYANA</t>
  </si>
  <si>
    <t>NEW DELHI-OLD RAJINDER NAGAR</t>
  </si>
  <si>
    <t>DIVYANSHU ENTERPRISES</t>
  </si>
  <si>
    <t>680 SECTOR 37,GURGOAN ,GURGAON,GURGAON,HARYANA,INDIA,122001</t>
  </si>
  <si>
    <t>DOLLY SHARMA</t>
  </si>
  <si>
    <t>H.NO. 74, POCKET E-1, SECTOR-7, ROHINI, DELHI-110085</t>
  </si>
  <si>
    <t>PROP SITUATED AT ENTIRE SECOND FLOOR &amp; ONE MEZZANNE FLOOR WITH ROOF RIGHTS OF BUILT UP PROPERTY BEARING NO 74,BLOCK &amp; POCKET E-1, SECTOR 7, ROHINI, DELHI 110085 AREA MEASURING 120 AQ MTR</t>
  </si>
  <si>
    <t>ARYAN FLOUR MILL</t>
  </si>
  <si>
    <t>186,186,KALOI ,,JHAJJAR,HARYANA,INDIA,124103</t>
  </si>
  <si>
    <t>SH. SHASHI</t>
  </si>
  <si>
    <t>HNO 3074/31, VISHNU GARDEN, BAZGHERA ROAD, GURGAON, HARYANA 122001.</t>
  </si>
  <si>
    <t>BUILT-UP PROPERTY LAND &amp; BUILDING SITUATED AT HNO JJR/WO8/0425, JJR/WO8/0426, JJR/WO8/0427, WARD NO. 8, SILANI GATE, JHAJJAR, TEHSIL AND DISTRICT – JHAJJAR, HARYANA HAVING AREA OF 100 SQUARE YARDS</t>
  </si>
  <si>
    <t>SH. PRADEEP KUMAR S/O SH. NASIB SINGH</t>
  </si>
  <si>
    <t>BUILT-UP PROPERTY LAND &amp; BUILDING SITUATED AT PLOT NO. 61 (WEST) SIWANA MAUJA, SARAI ALAWARDI, TEHSIL AND DISTRICT GURGAON (GURUGRAM) PRESENTLY KNOWN AS H. NO. 61, BLOCK H, NEW PALAM VIHAR, PHASE – 1, GURUGRAM, HARYANA HAVING AREA 250 SQUARE YARDS</t>
  </si>
  <si>
    <t>SHARMA STORE</t>
  </si>
  <si>
    <t>PLOT NO-149 SEC-19 DWARKA,AMBERHAI VILLAGE ,WEST,NEW DELHI,DELHI,INDIA,110075</t>
  </si>
  <si>
    <t>SH TEJPAL</t>
  </si>
  <si>
    <t xml:space="preserve">H NO 65, NEW ROSHANPURA, NAJAFGARH, NEW DELHI </t>
  </si>
  <si>
    <t>PROP SITUATED AT COMMERCIAL PROPERTY PLOT NO 3, KHASRA NO 430/2, OLD LAL DORA ABADI DEH VILLAGE NEW ROSHANPURA NAJAFGARH, NEW DELHI 110043</t>
  </si>
  <si>
    <t>ANAND ENTERPRISES</t>
  </si>
  <si>
    <t>POLE NO-28,VILLAGE NEW ROSHANPURA NAJAFGARH,SOUTH WEST,DELHI,DELHI,INDIA,110043</t>
  </si>
  <si>
    <t xml:space="preserve">SMT. MEENA </t>
  </si>
  <si>
    <t xml:space="preserve">72, BLOCK D, PART – II, ROSHAN VIHAR, NAJAFGARH, NEW DELHI 110043. </t>
  </si>
  <si>
    <t>HNO 65, KHASRA NO 430/2, SITUATED WITHIN OLD LAL DORA ABADI DEH (1908-09) OF VILLAGE NEW ROSHANPURA, NAJAFGARH, NEW DELHI 110043 MEASURING 700 SQ YARDS/ 585.28 SQ MTRS.</t>
  </si>
  <si>
    <t>DESIGN IMPEX</t>
  </si>
  <si>
    <t>C-34 GROUND FLOOR NARAINA VIHAR,DELHI ,SOUTH WEST,NEW DELHI,DELHI,INDIA,110028</t>
  </si>
  <si>
    <t xml:space="preserve">1. SANJEET SINGH NARANG 
2. NAVDEEP SINGH NARANG </t>
  </si>
  <si>
    <t>3RD FLOOR, A-82, NARAINA INDUSTRIAL PHASE I, DELHI 110028</t>
  </si>
  <si>
    <t>BUILT-UP PROPERTY AT C-35 GROUND FLOOR ALONG WITH BASEMENT AND C-34 GROUND FLOOR, BLOCK C, NARAINA VIHAR, NEW DELHI 110028.</t>
  </si>
  <si>
    <t>NEW DELHI-AIR FORCE STATION PALAM</t>
  </si>
  <si>
    <t>SAURABH RAJ</t>
  </si>
  <si>
    <t>T 33A BALJEET NAGAR NEAR 20 NUMBER ROAD,WEST PATEL NAGAR,SOUTH WEST,NEW DELHI,DELHI,INDIA,110008</t>
  </si>
  <si>
    <t>SAURABH RAJ AND
LT SMT SHASHI BALA</t>
  </si>
  <si>
    <t>H NO T-33/A, NEAR ROAD NO 20, NEAR MCD SCHOOL BALJEET NAGAR, WEST PATEL NAGAR, NEW DELHI – 110008</t>
  </si>
  <si>
    <t>EQUITABLE MORTGAGE OF A RESIDENTIAL PROPERTY AT BACK SIDE PORTION OF GROUND FLOOR WITHOUT ROOF RIGHTS BUILT UP PROPERTY BEARING NO. B-35B, MEASURING 50SQ YDS OUT OF TOTAL AREA MEASURING 100 SQ YDS PART OF KHASRA NO. 327 SITUATED IN THE AREA OF VILLAGE BINDAPUR DELHI STATE IN COLONY KNOWN AS IN BLOCK B, VISHWAS PARK, UTTAM NAGAR, NEW DELHI 110059 IN THE NAMES OF MR SAURABH AND MRS. SHASHI BALA, AS PER SALE DEED 29.03.2013 SUB REGISTER II, JANAKPURI NEW DELHI SITUATED IN THE RESIDENTIAL COLONY KNOWN AS BLOCK –B, VISHWAS PARK UTTAM NAGAR.</t>
  </si>
  <si>
    <t>NEW DELHI-PUNJABI BAGH WEST</t>
  </si>
  <si>
    <t>TMC LOGISTICS</t>
  </si>
  <si>
    <t>UNIT NO 402 FOURTH FLOOR,SUNCITY TRADE TOWER SECTOR 21 ,GURGAON,GURGAON,HARYANA,INDIA,122001</t>
  </si>
  <si>
    <t>SH. MUKESH TIWARI &amp; SH. DIVESH TIWARI</t>
  </si>
  <si>
    <t>E-14, E BLOCK, SHEETLA COLONY GURUGRAM, HARYANA</t>
  </si>
  <si>
    <t>COMMERCIAL PROPERTY SITUATED AT UNIT NO. 402, 4TH FLOOR SUNCITY TRADE TOWER, SECTOR-21 VILLAGE DUNDAHERA,GURGAON (GURUGRAM) HARYANA MEASURING 1496 SQ FT.</t>
  </si>
  <si>
    <t>SHREE JITENDER KUMAR ANKUSH KUMAR TRADING CO</t>
  </si>
  <si>
    <t>V G FASHION</t>
  </si>
  <si>
    <t>SHOP NO.23, GAFFAR MARKET,KAROL BAGH , NEW DELHI, DELHI- 110005</t>
  </si>
  <si>
    <t>BHOLA BABA EXIM PVT LTD</t>
  </si>
  <si>
    <t>A-91 WAZIRPUR INDUSTRIAL AREA, DELHI 52 , DELHI, DELHI- 110052</t>
  </si>
  <si>
    <t>SAINI TRADING COMPANY</t>
  </si>
  <si>
    <t>OPP. NARENDERA FORM HOUSE BAHADURGARH, JHAJJAR HARYANA , JHAJJAR, HARYANA- 124507</t>
  </si>
  <si>
    <t>CTA010988</t>
  </si>
  <si>
    <t>SWASTIC PRINTER AND PUBLISHER PROP RAJESH KUMAR JAIN</t>
  </si>
  <si>
    <t>4611/19-C ANSARI ROAD, DELHI , NEW DELHI, DELHI- 110002</t>
  </si>
  <si>
    <t>DELHI NEW,KIRTI NAGAR</t>
  </si>
  <si>
    <t>LATA MAHAJAN</t>
  </si>
  <si>
    <t>4B/63, 3RD FLOOR, OLD RAJINDER NAGAR,, DELHI, NEW DELHI, DELHI- 110005</t>
  </si>
  <si>
    <t>DELHI NEW, TILAK NAGAR</t>
  </si>
  <si>
    <t>GAMBHIR</t>
  </si>
  <si>
    <t>58 BLOCK F, RAJOURI GARDEN, NEW DELHI, DELHI- 110027</t>
  </si>
  <si>
    <t>SHABEER AHMED</t>
  </si>
  <si>
    <t>1941/148 GANESH PURA TRI NAGAR, , DELHI, DELHI- 110035</t>
  </si>
  <si>
    <t>PROPERTY NO 1126, GALI NO 74, DEV RAM PARK, TRI NAGAR, NEW DELHI</t>
  </si>
  <si>
    <t>NEW DELHI,INDERPURI</t>
  </si>
  <si>
    <t>RINNOVATE  MARKETING</t>
  </si>
  <si>
    <t>EF-19M 1ST FLOOR, INDER PURI NEW DELHI, , DELHI, DELHI- 110012</t>
  </si>
  <si>
    <t>AMITA  DHIR,SUSHIL KUMAR DHEER</t>
  </si>
  <si>
    <t>RANIT SINGHAL</t>
  </si>
  <si>
    <t>48-E-20  SECTOR-3, ROHINI                      01127522202, DELHI, DELHI- 110085</t>
  </si>
  <si>
    <t>UNIFIED POWER  PVT LTD</t>
  </si>
  <si>
    <t>PLOT NO 6 MAHILLA UDHYAMI PARK I, GR NOIDA DISTT G B NAGAR , NOIDA GREATER (UNDER ZO: MEERUT), UTTAR PRADESH- 201310</t>
  </si>
  <si>
    <t>NEW DELHI-SADH NAGAR</t>
  </si>
  <si>
    <t>NEETI SHUKLA</t>
  </si>
  <si>
    <t>RZ-1030B 14/3A, SADH NAGAR PALAM COLONY, NEW DELHI, DELHI- 110045</t>
  </si>
  <si>
    <t>LALAJI TRADERS</t>
  </si>
  <si>
    <t>17-CSC-6 PLAZA MARKET SEC-9 ROHINI DELHI-1100,  , JAGADHRI, DELHI- 110085</t>
  </si>
  <si>
    <t>CENTRAL ORDINANCE DEPOT DELHI</t>
  </si>
  <si>
    <t>BLUELORD ENTERPRISES</t>
  </si>
  <si>
    <t>RZ 444C GROUND FLOOR, NEAR NIRANKARI BHAWAN,, PALAM COLONY, NEW DELHI , NEW DELHI, DELHI- 110077</t>
  </si>
  <si>
    <t>RAJAT KAPOOR</t>
  </si>
  <si>
    <t>17/35, SUBHASH NAGAR, , NEW DELHI, DELHI- 110027</t>
  </si>
  <si>
    <t>H-159, NEW GANDHINAGAR, GHAZIABAD, UTTAR PRADESH- 201001</t>
  </si>
  <si>
    <t>ZEAL IMPRESSIONS PVT LTD</t>
  </si>
  <si>
    <t>PHASE IV PLOT NO 12 SEC 57, KUNDALI, SONEPAT, HARYANA- 131001</t>
  </si>
  <si>
    <t>SHREE BALAJEE ENTERPRISES</t>
  </si>
  <si>
    <t>438 PATEL  MARG, GHAZIABAD UTTAR PRADESH , GHAZIABAD, UTTAR PRADESH- 201001</t>
  </si>
  <si>
    <t>GURSHARAN SINGH BATRA &amp; MANJINDER SINGH BATRA</t>
  </si>
  <si>
    <t>62/42, WEST PUNJABI BAGH,DELHI ,,DELHI,DELHI,INDIA,110085</t>
  </si>
  <si>
    <t>KTMR METALS</t>
  </si>
  <si>
    <t>B 108  DERAWAL NAGAR, NEW DELHI , DELHI, DELHI- 110009</t>
  </si>
  <si>
    <t>ZEAL POLYRUBS PRIVATE LIMITED</t>
  </si>
  <si>
    <t>PHASE IV PLOT NO 197, SEC 57 HSIIDC INDUSTRIAL AREA KUNDALI , SONEPAT, HARYANA- 131028</t>
  </si>
  <si>
    <t>MADHU OVERSEAS</t>
  </si>
  <si>
    <t>301,TOP FLOOR,GARG TRADE CENTRE, ROHINI, , DELHI, DELHI- 110085</t>
  </si>
  <si>
    <t>AERENS GOLDSOUK INTERNATIONAL LTD</t>
  </si>
  <si>
    <t>GOLD  SOUK BLOCK-C, SUSHANT LOK  PH-1 SEC-43  GURGAON - 122002</t>
  </si>
  <si>
    <t>JAI SHIV FOODS</t>
  </si>
  <si>
    <t>KH 512 PUNJABI COLONY NARELA DELHI,,,DELHI,DELHI,INDIA,110040</t>
  </si>
  <si>
    <t>RUDRA ENTERPRISES</t>
  </si>
  <si>
    <t>2029 B-4 FIRST FLOOR NARELA MANDI,NARELA ,NORTH WEST,DELHI,DELHI,INDIA,110040</t>
  </si>
  <si>
    <t>ADITYA OVERSEAS</t>
  </si>
  <si>
    <t>105 FIRST FLOOR BARODIA TOWER PRASHANT VIHAR,DELHI -85 ,NEW DELHI,DELHI,DELHI,INDIA,110085</t>
  </si>
  <si>
    <t>JAI SAI TRADING CO</t>
  </si>
  <si>
    <t>Q NO.41 ROOM NO F3 PUNJABI COLONY,NARELA ,NORTH WEST,DELHI,DELHI,INDIA,110040</t>
  </si>
  <si>
    <t>G.T.K. ROAD, DELHI</t>
  </si>
  <si>
    <t>SUBHASH CHAND KATHURIA</t>
  </si>
  <si>
    <t>55/8 PRAHLAD PUR, DELHI , DELHI, DELHI- 110042</t>
  </si>
  <si>
    <t>DELHI-KINGSWAY CAMP</t>
  </si>
  <si>
    <t>ARIHANT KNITWEARS</t>
  </si>
  <si>
    <t>9, 5949 GALI NO-12, RAGHUBARPURA, GANDHI NAGAR , DELHI, DELHI- 110031</t>
  </si>
  <si>
    <t>SF ENTERPRISES</t>
  </si>
  <si>
    <t>IX/6236 SUBHASH MOHALLA NO 1, NEHRU GALI GANDHI NAGAR , DELHI, DELHI- 110031</t>
  </si>
  <si>
    <t>DELHI,TRI NAGAR</t>
  </si>
  <si>
    <t>S R M ( INDIA ) LTD.</t>
  </si>
  <si>
    <t>B-4/312 KESHAV PURAM, LAWRENCE ROAD , DELHI, DELHI- 110035</t>
  </si>
  <si>
    <t>SECTOR 14   149, SUBZI MANDI, SONEPAT, HARYANA- 131001</t>
  </si>
  <si>
    <t>MP ASSOCIATES</t>
  </si>
  <si>
    <t>18/1091,I FLOOR,ARYA SAMAJ ROAD,, KAROL BAGH,NEW DELHI, NEW DELHI, DELHI- 110005</t>
  </si>
  <si>
    <t>DELHI,WAZIRPUR,ASHOK VIHAR</t>
  </si>
  <si>
    <t>MAGICON IMPEX PVT. LTD.</t>
  </si>
  <si>
    <t>B1/625, IIND FLOOR, MAIN ROAD,JANAK PURI ,NEW DELHI,NEW DELHI,DELHI,INDIA,110058</t>
  </si>
  <si>
    <t>GANESH TRADING CO</t>
  </si>
  <si>
    <t>C-180  HARI NAGAR,NEW DELHI ,WEST,DELHI,DELHI,INDIA,110064</t>
  </si>
  <si>
    <t>DELHI KISHAN GANJ</t>
  </si>
  <si>
    <t>SUNEESH KUMAR</t>
  </si>
  <si>
    <t>SURESH BHAWAN VEZHAPRA PO, RAMANKERY AUEPPY, ALLEPPEY, KERALA- 689595</t>
  </si>
  <si>
    <t>M/S NPVN TRADERS</t>
  </si>
  <si>
    <t>72 3RD FLOOR BHEEM GALI, VISHWAS NAGAR SHADARA , DELHI, DELHI- 110032</t>
  </si>
  <si>
    <t>H NO 1263 KHASRA NO 339/63, VILLAGE SEELAMPUR DELHI</t>
  </si>
  <si>
    <t>SONY SONS</t>
  </si>
  <si>
    <t>10/54 B D CHAMBERS SHOP NO.12-A, D B GUPTA ROAD KAROL BAGH , DELHI, DELHI- 110005</t>
  </si>
  <si>
    <t>KRISHNA COLLECTION</t>
  </si>
  <si>
    <t>112, DT CITY CENTRE, BLOCK-A, SHALIMAR BAGH , DELHI, DELHI- 110088</t>
  </si>
  <si>
    <t>DELHI - LU PITAMPURA</t>
  </si>
  <si>
    <t>R  S TRAVEL AND TOURS  INDIA PVT LTD</t>
  </si>
  <si>
    <t>MP-105, MAURYA ENCLAVE, PITAMPURA , DELHI, DELHI- 110034</t>
  </si>
  <si>
    <t>DELHI NEW, SHALIMAR BAGH</t>
  </si>
  <si>
    <t>MAXOUT INFRASTRUCTURES PVT LTD</t>
  </si>
  <si>
    <t>715, NAURANG HOUSE, 21-K.G. MARG, CONNAUGHT PLACE, , NEW DELHI, DELHI- 110000</t>
  </si>
  <si>
    <t>715, NAURANG HOUSE, 21-K.G. MARG, CONNAUGHT PLACE, , NEW DELHI, DELHI- 110001</t>
  </si>
  <si>
    <t>715, NAURANG HOUSE, 21-K.G. MARG, CONNAUGHT PLACE, , NEW DELHI, DELHI- 110002</t>
  </si>
  <si>
    <t>SEEMA GARG</t>
  </si>
  <si>
    <t>G 260 GROUND FLOOR RISHI NAGAR RANI BAGH, , DELHI, DELHI- 110034</t>
  </si>
  <si>
    <t>NEW DELHI-AITA TRUST</t>
  </si>
  <si>
    <t>VIVEK TRADING COMPANY</t>
  </si>
  <si>
    <t>F 28,PRASHANT VIHAR ,NEW DELHI,NEW DELHI,DELHI,INDIA,110085</t>
  </si>
  <si>
    <t>NEW DELHI-A BLOCK CONNAUGHT PLA</t>
  </si>
  <si>
    <t>MANERI ICE CREAM</t>
  </si>
  <si>
    <t>E 94 GROUND FLOOR,PART I GREATER KAILASH ,SOUTH WEST,NEW DELHI,DELHI,INDIA,110048</t>
  </si>
  <si>
    <t>NEW DELHI-VASANT VIHAR</t>
  </si>
  <si>
    <t>RIDE INTERIOR SERVICE</t>
  </si>
  <si>
    <t>500, ROSEWOOD APARTMENT,POCKET A,SECTOR 13 ,SOUTH,NEW DELHI,DELHI,INDIA,110059</t>
  </si>
  <si>
    <t>GAURAV SHARMA,
SHALINI RANI SHARMA</t>
  </si>
  <si>
    <t>D-223 A, UGF,GURUDWARA ROAD MOHAN GARDEN,UTTAM NAGARNEW DELHIDELHIINDIA110078</t>
  </si>
  <si>
    <t>NEW DELHI, C R PARK</t>
  </si>
  <si>
    <t>SHANKAR BATHLA</t>
  </si>
  <si>
    <t>KG-1/388 1ST FLOOR,TILAK NAGAR VIKAS PURI,,NEW DELHI,DELHI,INDIA,110018</t>
  </si>
  <si>
    <t>VIJAY KUMAR BATHLA</t>
  </si>
  <si>
    <t>KRITI KAMBOJ</t>
  </si>
  <si>
    <t>HOUSE NO. 134, FIRST FLOOR,AVTAR ENCLAVEPASCHIM VIHAR,,NEW DELHI,DELHI,INDIA,110063</t>
  </si>
  <si>
    <t>DELHI NEW GREATER KALASH 2</t>
  </si>
  <si>
    <t>DD ENTERPRISES</t>
  </si>
  <si>
    <t>E-588, GREATER KAILASH PART-II,,NEW DELHI,NEW DELHI,DELHI,INDIA,110048</t>
  </si>
  <si>
    <t>DELHI NEW, ECE HOUSE</t>
  </si>
  <si>
    <t>603/38,ONKAR NAGAR-C, TRI NAGAR ,,DELHI,DELHI,INDIA,110035</t>
  </si>
  <si>
    <t>NEW DELHI-HAUZ KHAS</t>
  </si>
  <si>
    <t>KYK TRADERS</t>
  </si>
  <si>
    <t>1ST FLOOR HNO 116 KHASRA NO 115,VILLAGE ALIPUR ,SOUTH WEST,NEW DELHI,DELHI,INDIA,110036</t>
  </si>
  <si>
    <t>SHIV CHARAN</t>
  </si>
  <si>
    <t>PLOT NO 9, KHASRA NO 349/2, 1ST FLOOR, GALI GALI NO 1, J BLOCK, PUNJABI COLONY, MASOORPURDELHIDELHIINDIA110040</t>
  </si>
  <si>
    <t>NEW DELHI-PANCHSHEEL PARK</t>
  </si>
  <si>
    <t>JSR INDUSTRIES</t>
  </si>
  <si>
    <t>1864, JAIN NAGAR,KARALA ,NEW DELHI,NEW DELHI,DELHI,INDIA,110081</t>
  </si>
  <si>
    <t>NEW DELHI-SOUTH EXTENSION I</t>
  </si>
  <si>
    <t>SIRDANVAL OVERSEAS</t>
  </si>
  <si>
    <t>404 FOURTH FLOOR ,55 MADHUBAN,BUILDING NEHRU PLACE ,SOUTH,NEW DELHI,DELHI,INDIA,110024</t>
  </si>
  <si>
    <t>RED VENUS DISTILLERIES PVT LTD</t>
  </si>
  <si>
    <t>SB 20  VILL RAZPURA SHASTRINAGAR,GHAZIABAD ,,GHAZIABAD,UTTAR PRADESH,INDIA,201002</t>
  </si>
  <si>
    <t>ANITA,
GAJRAJ SINGH,
GAURAV SINGH,
KRISHAN PAL SINGH,
RAKESH TIKAIT,
SUNITA,
YOGENDRA CHOUDHARY</t>
  </si>
  <si>
    <t>78 CHAUDHARAN 1 SISAULI BUDHANAMUZAFFAR NAGARUTTAR PRADESHINDIA251319</t>
  </si>
  <si>
    <t>UMAXE PROJECTS PVT LTD</t>
  </si>
  <si>
    <t>A 143 1ST FLOOR MADHU VIHAR,,,DELHI,DELHI,INDIA,110092</t>
  </si>
  <si>
    <t>AJAY GARG,
COZY GARMENTS PRIVATE LIMITED,
NEHA GARG,
VINOD KUMAR</t>
  </si>
  <si>
    <t>DEHALI GET PASHCHIMI 2 MUZADDAR NAGARSHAMLIUTTAR PRADESHINDIA247776</t>
  </si>
  <si>
    <t>HANNSBERRIE</t>
  </si>
  <si>
    <t>PLOT NO.-340, SEC.-7,MANESAR GURGAON ,PANCHKULA,GURGAON,HARYANA,INDIA,122050</t>
  </si>
  <si>
    <t>JANGPURA</t>
  </si>
  <si>
    <t>RAMESH SHARMA</t>
  </si>
  <si>
    <t>11/9 2ND FLOOR,MOTI NAGAR RAMESH NAGAR,WEST,NEW DELHI,DELHI,INDIA,110015</t>
  </si>
  <si>
    <t>NEW DELHI,VASANT KUNJ</t>
  </si>
  <si>
    <t>PARVINDER SINGH</t>
  </si>
  <si>
    <t>O-17FF BLOCK-O NEW MAHABIR NAGAR,NA,,NEW DELHI,DELHI,INDIA,110018</t>
  </si>
  <si>
    <t>VINOD  KUMAR</t>
  </si>
  <si>
    <t>HNO 53 SHRI NAGAR COLONY,SINDHORA KALAN ASHOK VIHAR NEW DELHI,,NEW DELHI,DELHI,INDIA,110052</t>
  </si>
  <si>
    <t>C.R.PARK</t>
  </si>
  <si>
    <t>MUNNA MISHRA</t>
  </si>
  <si>
    <t>HOUSE NO-E-117,BLOCK-E,HARKESH NAGAR,OKHLA TANK,SOUTH,NEW DELHI,DELHI,INDIA,110020</t>
  </si>
  <si>
    <t>KASHISH TRADERS</t>
  </si>
  <si>
    <t>M/S KASHISH TRADERS,229 PREM GALI ARTHALA MOHAN NAGAR GZB ,GHAZIABAD,GHAZIABAD,UTTAR PRADESH,INDIA,201007</t>
  </si>
  <si>
    <t>DELHI NEW, M.C.B.</t>
  </si>
  <si>
    <t>AURVA INTERNATIONAL (P) LTD</t>
  </si>
  <si>
    <t>K-101 WEST PATEL NAGAR,NEW DELHI ,CENTRAL,NEW DELHI,DELHI,INDIA,110008</t>
  </si>
  <si>
    <t>R K CHOPRA</t>
  </si>
  <si>
    <t>H N C-178 SEC-44 NOIDA G B NAGARNOIDAUTTAR PRADESHINDIA201303</t>
  </si>
  <si>
    <t>RUCHI TEX</t>
  </si>
  <si>
    <t>B712 A 7TH FLOOR TOWER B ADVANT NAVIS PLOT 7,SEC 142 EXPRESSWAY NOIDA ,,NOIDA,UTTAR PRADESH,INDIA,201305</t>
  </si>
  <si>
    <t>TANSEN MARG</t>
  </si>
  <si>
    <t>M.S.ENTERPRISES</t>
  </si>
  <si>
    <t>RZB-14, GURDWARA ROAD,,MAHAVIR ENCLAVE, PALAM ,,DELHI,DELHI,INDIA,110045</t>
  </si>
  <si>
    <t>DELHI NEW, KALKAJI</t>
  </si>
  <si>
    <t>PRABHAT KUMAR</t>
  </si>
  <si>
    <t>H-1/113-114 SECTOR-16,ROHINI,,DELHI,DELHI,INDIA,110085</t>
  </si>
  <si>
    <t>PARAS MILK AND FOOD CORPORATION</t>
  </si>
  <si>
    <t>L 30BASEMENT KAILASH COLONY NEW DELHI,PLOT NO 43 FOOD PARK MANDLA ,NEW DELHI,NEW DELHI,DELHI,INDIA,110048</t>
  </si>
  <si>
    <t>NEW DELHI-MUNIRKA</t>
  </si>
  <si>
    <t>RAVEERA INVESTMENT PVT LTD</t>
  </si>
  <si>
    <t>39 MOHAMMADPUR,2ND FLOOR ,SOUTH WEST,NEW DELHI,DELHI,INDIA,110066</t>
  </si>
  <si>
    <t>DELHI NEW, OKHLA NSIC</t>
  </si>
  <si>
    <t>J D TRANSPORTERS PVT. LTD</t>
  </si>
  <si>
    <t>C-40 &amp; 44 BASEMENT LAJPAT NAGAR-2,NEW DELHI ,SOUTH,NEW DELHI,DELHI,INDIA,110024</t>
  </si>
  <si>
    <t>PRECIOUS HOSPITALITY AND LEISURE P LTD</t>
  </si>
  <si>
    <t>G-12 PUSHKAR ENCLAVE, PASCHIM VIHAR,ABOVE RED CHILLI RESTAURANT, NEW DELHI ,,DELHI,DELHI,INDIA,110001</t>
  </si>
  <si>
    <t>DELHI NEW, TROPICAL BUILDING</t>
  </si>
  <si>
    <t>R R CONSTRUCTION CO</t>
  </si>
  <si>
    <t>187,MUKHMELPUR,DELHI ,,NEW DELHI,DELHI,INDIA,110036</t>
  </si>
  <si>
    <t>ARIHANT TRADERS</t>
  </si>
  <si>
    <t>302, PEARL BUSINESS PARK,NETAJI SUBHASH PLACE PITAMPURA ,,NEW DELHI,DELHI,INDIA,110034</t>
  </si>
  <si>
    <t>NARENDER JAIN,
RAJNI SINGHAL,
YOGESH GUPTA</t>
  </si>
  <si>
    <t>E 1/130 SEC 16 ROHININEW DELHIDELHIINDIA110085</t>
  </si>
  <si>
    <t>ANSH PRE-FAB PRIVATE LIMITED</t>
  </si>
  <si>
    <t>848 2ND FLOOR SEC 18B,PHASE II DWARKA ,NEW DELHI,NEW DELHI,DELHI,INDIA,110075</t>
  </si>
  <si>
    <t>SHRI KRISHNA JEWELLERS</t>
  </si>
  <si>
    <t>1459,FIRST FLOOR,CHANDNI CHOWK,NEAR HALDIRAM,CHANDNI CHOWK,DELHI-110006 ,,NEW DELHI,DELHI,INDIA,110006</t>
  </si>
  <si>
    <t>R.D.&amp; SONS COMMUNICATION PRIVATE LIMITED</t>
  </si>
  <si>
    <t>RZ-F1/3A GALI NO- 1,MAHAVIR ENCLAVE ,,NEW DELHI,DELHI,INDIA,110045</t>
  </si>
  <si>
    <t>NEW DELHI-VASANT KUNJ</t>
  </si>
  <si>
    <t>K R PRAKASH ALIAS PRAKASH</t>
  </si>
  <si>
    <t>117/9 1ST FLOOR KISHAN GARH VILLAGE,VASANT KUNJ NEW DELHI,SOUTH WEST,NEW DELHI,DELHI,INDIA,110070</t>
  </si>
  <si>
    <t>ACCORD FURNISHINGS PRIVATE LIMITED</t>
  </si>
  <si>
    <t>AG-08 GULMOHAR GREENS,MOHAN NAGAR ,GHAZIABAD,GHAZIABAD,UTTAR PRADESH,INDIA,201007</t>
  </si>
  <si>
    <t>NEW DELHI-GREATER KAILASH II</t>
  </si>
  <si>
    <t>FALAK INDUSTRIES P LTD</t>
  </si>
  <si>
    <t>FNS HOUSE 63,,K.S. MARKET ,SOUTH,NEW DELHI,DELHI,INDIA,110016</t>
  </si>
  <si>
    <t>POOJA ENTERPRISES</t>
  </si>
  <si>
    <t>D 1/108 SHIV DURGA VIHAR LAKKARPUR,FARIDABAD ,FARIDABAD,FARIDABAD,HARYANA,INDIA,121001</t>
  </si>
  <si>
    <t>NEW DELHI-BATRA HOSPITAL</t>
  </si>
  <si>
    <t>SHARAD KUMAR</t>
  </si>
  <si>
    <t>RZG-636 FLAT NO 101 BHAGAT SINGH,MARG RAJ NAGAR-2 PALAM COLONY BAGDOLA,,NEW DELHI,DELHI,INDIA,110077</t>
  </si>
  <si>
    <t>JAGDISH PRASAD S/O RAM KISHAN</t>
  </si>
  <si>
    <t>T.NO.3968 510-ARMY BASE WORKSHOPMEERUTUTTAR PRADESHINDIA250001</t>
  </si>
  <si>
    <t>NEW DELHI-BASANT LOK</t>
  </si>
  <si>
    <t>K.K.ENTERPRISES</t>
  </si>
  <si>
    <t>E-9,HAUZ KHAS,NEW DELHI ,NEW DELHI,NEW DELHI,DELHI,INDIA,110016</t>
  </si>
  <si>
    <t>NEW DELHI-SAKET</t>
  </si>
  <si>
    <t>SUNIL KUMAR</t>
  </si>
  <si>
    <t>NO.467 1ST FLOOR 2ND CROSS 8TH BLOCK,VENKATASWAMY REDDY LAYOUT KORAMANGALA,BANGALORE,BANGALORE,KARNATAKA,INDIA,560095</t>
  </si>
  <si>
    <t>AKASH PUSTAK KENDER</t>
  </si>
  <si>
    <t>A-5/17, JHILMIL INDUSTRIAL AREA , 1ST FLOOR,DELHI,,DELHI,DELHI,INDIA,110095</t>
  </si>
  <si>
    <t>DELHI NEW CHANAKYA PURI</t>
  </si>
  <si>
    <t>AARAMBH( INDIA) PVT LTD</t>
  </si>
  <si>
    <t>A 305 3RD FLOOR SOMDUTT CHAMBER I,BHIKAJI CAMA PLACE, NEW DELHI ,NEW DELHI,DELHI,DELHI,INDIA,110066</t>
  </si>
  <si>
    <t>ALKA CREATION</t>
  </si>
  <si>
    <t>D 218 A VIVEK VIHAR,PH-1 ,NEW DELHI,DELHI,DELHI,INDIA,110095</t>
  </si>
  <si>
    <t>VAMIKA EDUCATIONAL &amp; SOCIAL WELFARE SOCIETY</t>
  </si>
  <si>
    <t>VILL-JONCHANA,P.O.-MAHMADPUR JADON ,,BULANDSHAHAR,UTTAR PRADESH,INDIA,203203</t>
  </si>
  <si>
    <t>AVYUKTA DAIRY PRODUCTS PVT LTD</t>
  </si>
  <si>
    <t>BB-17,GREATER KAILASH ENCLAVE-II,SOUTH,DELHI,DELHI,INDIA,110048</t>
  </si>
  <si>
    <t>ANJANI MITTAL</t>
  </si>
  <si>
    <t>E-94 GROUND FLOOR G K 1,GREATER KAILASHDELHIDELHIINDIA110048</t>
  </si>
  <si>
    <t>DELHI NEW, GREEN PARK</t>
  </si>
  <si>
    <t>ANCHAL SINGH S/O  S R SINGH</t>
  </si>
  <si>
    <t>18111,TOWER 18,ATS PARADISO,SECV CHI 4,GAUTAM BUDDHA NAGAR,GREATER NOIDA,UTTAR PRADESH,INDIA,201308</t>
  </si>
  <si>
    <t>NEW DELHI KOTLA MUBARKPUR</t>
  </si>
  <si>
    <t>NIKHIL SHARMA</t>
  </si>
  <si>
    <t>852, GALI NO-56LEKHU NAGAR, TRI NAGAR, O,NKAR NAGAR, ONKAR NAGA,SOUTH WEST,DELHI,DELHI,INDIA,110035</t>
  </si>
  <si>
    <t>MADHU SHARMA</t>
  </si>
  <si>
    <t>852-B/56 , LEKHU NAGAR DELHIDELHIDELHIINDIA110035</t>
  </si>
  <si>
    <t>NEW DELHI-MOHAN CO-OP IND ESTATE</t>
  </si>
  <si>
    <t>AARANYA MACHINERY PVT LTD</t>
  </si>
  <si>
    <t>P.NO 193 P SURYA NAGAR,IIND SECTOR 91 ,FARIDABAD,FARIDABAD,HARYANA,INDIA,121003</t>
  </si>
  <si>
    <t>MADHURI DEVI,
RANI</t>
  </si>
  <si>
    <t>F 169 LAL KUAN M B ROADNEW DELHIDELHIINDIA110044</t>
  </si>
  <si>
    <t>DELHI NEW,N-46,CONNAUGHT CIRCUS</t>
  </si>
  <si>
    <t>VIPIN GOSAIN</t>
  </si>
  <si>
    <t>PKT-5/197,SEC-2,ROHINI,DELHI,,DELHI,DELHI,INDIA,110085</t>
  </si>
  <si>
    <t>MAA KATYAYANI ENTERPRISES</t>
  </si>
  <si>
    <t>PLOT NO. D-543, MAIN AJRONDA ROAD SEC 15A,FARIDABAD ,FARIDABAD,FARIDABAD,HARYANA,INDIA,121007</t>
  </si>
  <si>
    <t>SUMAN LATA</t>
  </si>
  <si>
    <t>FLAT NO 107 TOWER NO D-1 PLETINUM PLUS K L J SECTOR 77 NEEMKA 96 FARIDABADFARIDABADHARYANAINDIA121004</t>
  </si>
  <si>
    <t>SOAMINAGAR</t>
  </si>
  <si>
    <t>NIRVANA BIOSYS PRIVATE LIMITED</t>
  </si>
  <si>
    <t>702, ARUNACHAL BUILDING, 19, BARAKHAMBA ROAD,CONNAUGHT PLACE, NEW DELHI, PIN-110001 ,NEW DELHI,NEW DELHI,DELHI,INDIA,110001</t>
  </si>
  <si>
    <t>POONAM ASSOCIATES</t>
  </si>
  <si>
    <t>WZ-485/10A,BASAI DARAPUR NEW DELHI,WEST,DELHI,DELHI,INDIA,110015</t>
  </si>
  <si>
    <t>RAJESHWARI CONCRETE PVT. LIMITED</t>
  </si>
  <si>
    <t>A-3/129,SECTOR-16 ROHINI ,,NEW DELHI,DELHI,INDIA,110085</t>
  </si>
  <si>
    <t>BOBBY COOL ENTERPRISES</t>
  </si>
  <si>
    <t>D-236 D-BLOCK FARONT OF GSS SCHOOL,SEC -1 ROHINI ,,NEW DELHI,DELHI,INDIA,110085</t>
  </si>
  <si>
    <t>TILAK RAJ SHARMA AND SURESH SHARMA</t>
  </si>
  <si>
    <t>D-236, SEC.1, AVANTIKA, ROHINI DELHIDELHIINDIA110085</t>
  </si>
  <si>
    <t>MOHD  AJAJ</t>
  </si>
  <si>
    <t>S/O NISHAR ALI G 12B 4TH FLOOR HARI KOTHI ABU,NEW FRIENDS COLONY JAMIA NAGAR DEFENCE COLON,SOUTH,DELHI,DELHI,INDIA,110025</t>
  </si>
  <si>
    <t>DELHI, SARVODAYA ENCLAVE</t>
  </si>
  <si>
    <t>MANJURAJ BEVERAGES P LTD</t>
  </si>
  <si>
    <t>171, VARDHMAN PLAZA , NEAR M2K ,,ROAD NO 44, RANI BAGH , PITAMPURA, N DELHI ,NORTH WEST,NEW DELHI,DELHI,INDIA,110034</t>
  </si>
  <si>
    <t>MAHIPAL SINGH</t>
  </si>
  <si>
    <t>DELHI,MCC, DEFENCE COLONEY</t>
  </si>
  <si>
    <t>PRADEEP KUMAR JAIN</t>
  </si>
  <si>
    <t>HNO 9/10 GROUND FLOOR ALIPUR ROAD,OPPOSITE HOTEL OBEROY MAIDENS CIVIL LINES,CENTRAL,DELHI,DELHI,INDIA,110054</t>
  </si>
  <si>
    <t>RAVINDER KUMAR</t>
  </si>
  <si>
    <t>SHOP NO 7 TDI MALL JASOLA DISTRICT CENTRE,NEW DELHI,SOUTH,NEW DELHI,DELHI,INDIA,110025</t>
  </si>
  <si>
    <t>SHEELA</t>
  </si>
  <si>
    <t>H NO 46 VILLAGE GHAROLI DELHIDELHIINDIA110096</t>
  </si>
  <si>
    <t>NEW DELHI-KAILASH COLONY</t>
  </si>
  <si>
    <t>GOYAL INDUSTRIES</t>
  </si>
  <si>
    <t>1ST FLOOR 8357/2 NEW ANAJ MANDI MAHARAJA,AGARSEN ROAD NEAR FILMISTAN MODEL BASTI ,,DELHI,DELHI,INDIA,110006</t>
  </si>
  <si>
    <t>ANNU GOYAL,
RAJ RANI GOYAL</t>
  </si>
  <si>
    <t>FLAT NO 106,FIRST FLOOR, PLOT 9,BLOCK E16/849 ANAND ESTATE JOSHI ROAD, KAROL BAGHDELHIDELHIINDIA110005</t>
  </si>
  <si>
    <t>NEW DELHI-NEW FRIENDS COLONY</t>
  </si>
  <si>
    <t>ORIGIN TO FUTURE CONSULTANCY SERVICES PRIVATE LIMITED</t>
  </si>
  <si>
    <t>2ND FLOOR,C-58, LEDT PORTION,SECTOR-2 NOIDA ,GAUTAM BUDDHA NAGAR,NOIDA,UTTAR PRADESH,INDIA,201301</t>
  </si>
  <si>
    <t>ABNASH CHANDER SONDHI,
KRISHAN DEV MADAN,
NAMRATA SONDHI,
RAVI SONDHI</t>
  </si>
  <si>
    <t>B-20 POCKET  A-10  KALKA JI EXT. KALKA JIDELHIDELHIINDIA110019</t>
  </si>
  <si>
    <t>JAGDAMBA AND  CO</t>
  </si>
  <si>
    <t>B 203 WELCOMR APPTS SEC 9 ROHINI,DELHI 85 ,NEW DELHI,DELHI,DELHI,INDIA,110085</t>
  </si>
  <si>
    <t>URMILA SINGHAL</t>
  </si>
  <si>
    <t>A-31, ARUNPRAKASH SOC. RAMDEV NAGARAHMEDABADGUJARATINDIA380015</t>
  </si>
  <si>
    <t>SHRI  GANESH SHEETS</t>
  </si>
  <si>
    <t>H NO-22,GALI SHIV MANDIR,GALI SHIV,MANDIR,SHALIMAR ,GURGAON,GURGAON,HARYANA,INDIA,122001</t>
  </si>
  <si>
    <t>KNOWLEDGE EDUCATION FOUNDATION (D.P.S.BIKANER)</t>
  </si>
  <si>
    <t>L-3/11,,DLF-II, GURGAON ,GURGAON,GURGAON,HARYANA,INDIA,122002</t>
  </si>
  <si>
    <t>GENUINE INTERNATIONAL</t>
  </si>
  <si>
    <t>D- 88/3 OKHLA INDUSTRIAL AREA,PHASE 1 NEW DELHI ,SOUTH WEST,NEW DELHI,DELHI,INDIA,110020</t>
  </si>
  <si>
    <t>NEW DELHI, R K PURAM</t>
  </si>
  <si>
    <t>GLITZ</t>
  </si>
  <si>
    <t>WZ-48/1, 1ST FLOOR,KHYALA VILLAGE ,SOUTH WEST,NEW DELHI,DELHI,INDIA,110018</t>
  </si>
  <si>
    <t>AMIT SINGH PARIHAR</t>
  </si>
  <si>
    <t>C-116 C BLOCK XU-1ST,,GAUTAM BUDDHA NAGAR,NOIDA,UTTAR PRADESH,INDIA,201310</t>
  </si>
  <si>
    <t>SANJAY FREDRICK</t>
  </si>
  <si>
    <t>A-127, SECTOR 22 NOIDA,,GAUTAM BUDHA NAGAR, UP,GAUTAM BUDDHA NAGAR,NOIDA,UTTAR PRADESH,INDIA,201301</t>
  </si>
  <si>
    <t>VISHAL ANAND</t>
  </si>
  <si>
    <t>A-75 SHIVALIK, NEW DELHI , NEW DELHI, DELHI- 110017</t>
  </si>
  <si>
    <t>DELHI NEW,MAHARANI BAGH</t>
  </si>
  <si>
    <t>ARM TECH INDIA LTD</t>
  </si>
  <si>
    <t>101-A , 2ND FLOOR, HARI NAGAR ASHRAM , NEW DELHI, DELHI- 110014</t>
  </si>
  <si>
    <t>JASOLA NEW DELHI</t>
  </si>
  <si>
    <t>KULBHUSHAN ENTERPRISES</t>
  </si>
  <si>
    <t>F 313 GR FLOOR LADO SARAI, NEW DELHI , NEW DELHI, DELHI- 110030</t>
  </si>
  <si>
    <t>SAKET</t>
  </si>
  <si>
    <t>A-26  PARVARAN COMPLEX, IGNOU ROAD, , DELHI, DELHI- 110030</t>
  </si>
  <si>
    <t>CHIRAG DELHI</t>
  </si>
  <si>
    <t>RZG 111 UPPER GROUND FLOOR, RAJ NAGAR 2 PALAM COLONY SOUTH WEST DELHI, DELHI, DELHI- 110077</t>
  </si>
  <si>
    <t>KALKAJI EXTENSION</t>
  </si>
  <si>
    <t>H.NO. 36, JUDGE COLONEY SEC-9, VAISHALI GHAZIABAD , GHAZIABAD, UTTAR PRADESH- 201010</t>
  </si>
  <si>
    <t>VSC ALAKNANDA</t>
  </si>
  <si>
    <t>37/29, FBD., , FARIDABAD, HARYANA- 121003</t>
  </si>
  <si>
    <t>NOIDA-SECTOR-49 BAROLA</t>
  </si>
  <si>
    <t>PRINCE TRADING COMPANY</t>
  </si>
  <si>
    <t>KH NO456 SECTOR 128 ASGARPUR,G B  NAGAR ,GAUTAM BUDDHA NAGAR,NOIDA,UTTAR PRADESH,INDIA,201301</t>
  </si>
  <si>
    <t>KISHAN CHAND AND CO</t>
  </si>
  <si>
    <t>NEAR RAILWAY ROAD CROSSING,DELHI-GARH HIGHWAY ,GAUTAM BUDDHA NAGAR,HAPUR,UTTAR PRADESH,INDIA,245101</t>
  </si>
  <si>
    <t>H NO 1144 PATEL NAGAR</t>
  </si>
  <si>
    <t>POOJA TRAVELS</t>
  </si>
  <si>
    <t>VILLAGE BAROLA, SECTOR-49, NOIDA,,GAUTAM BUDDHA NAGAR,NOIDA,UTTAR PRADESH,INDIA,203207</t>
  </si>
  <si>
    <t>SEC-44 NOIDA</t>
  </si>
  <si>
    <t>SPRINGLEAF BIOTECH</t>
  </si>
  <si>
    <t>C 96,SECTOR 65, NOIDA U P ,GAUTAM BUDDHA NAGAR,NOIDA,UTTAR PRADESH,INDIA,201301</t>
  </si>
  <si>
    <t>NOIDA, NEPZ PHASE-II</t>
  </si>
  <si>
    <t>EMPIRE SNACKS</t>
  </si>
  <si>
    <t>FLAT NO G 105 SUPERTECH RESIDENCY SEC 5,VAISHALI GHAZIABAD,GHAZIABAD,GHAZIABAD,UTTAR PRADESH,INDIA,201305</t>
  </si>
  <si>
    <t>VIJAY VASHISTH</t>
  </si>
  <si>
    <t>G-136 GOVINDPURAM,GHAZIABAD,,GHAZIABAD,UTTAR PRADESH,INDIA,201013</t>
  </si>
  <si>
    <t>AJEET ENTERPRISE</t>
  </si>
  <si>
    <t>GF BLOCK B POCKET 5 PLOT NO 47E SAFDARJUNG ENCLAVE DELHI 110029</t>
  </si>
  <si>
    <t>HEMLATA SHARMA</t>
  </si>
  <si>
    <t>OM TRADING CORPORATION</t>
  </si>
  <si>
    <t>SITE-V,KASNA INDUSTRIAL AREA, GREATER NOIDA,GAUTAM BUDDHA NAGAR,NOIDA,UTTAR PRADESH,INDIA,201305</t>
  </si>
  <si>
    <t>BADAULI BANGAR, NOIDA (U.P.)</t>
  </si>
  <si>
    <t>SHELLY TYAGI D/O MUKESH TYAGI</t>
  </si>
  <si>
    <t>DEALER WAJHEELPUR HAPUR,,,HAPUR,UTTAR PRADESH,INDIA,245101</t>
  </si>
  <si>
    <t>AMAN ARORA</t>
  </si>
  <si>
    <t>FLAT NO. 117 SHAKARI NAGAR CHIRNJEEV VIHAR,GHAZIABAD,,GHAZIABAD,UTTAR PRADESH,INDIA,201001</t>
  </si>
  <si>
    <t>JAHANGIRPUR</t>
  </si>
  <si>
    <t>MANOJ TRADING COMPANY</t>
  </si>
  <si>
    <t>JEWAR ROAD JAHANGIRPUR,GB NAGAR ,,JAHANGIRPUR,UTTAR PRADESH,INDIA,203141</t>
  </si>
  <si>
    <t>NOIDA, SECTOR-27</t>
  </si>
  <si>
    <t>PRERNA SERVICES PVT LTD</t>
  </si>
  <si>
    <t>E-33,SEC-63,NOIDA ,,NOIDA,UTTAR PRADESH,INDIA,201301</t>
  </si>
  <si>
    <t>MANOJ KUMAR TYAGI,
PINKI,
VIJENDER SINGH</t>
  </si>
  <si>
    <t>TEACHERS COLONY   DELHI GARH ROAD PILKHUWA   HAPURHAPURUTTAR PRADESHINDIA245304</t>
  </si>
  <si>
    <t>NOIDA,
SECTOR-63</t>
  </si>
  <si>
    <t>BLUE EXPRESS LOGISTICS INDIA</t>
  </si>
  <si>
    <t>NOIDA, SECTOR - 18</t>
  </si>
  <si>
    <t>BUDDHA GLOBAL LTD</t>
  </si>
  <si>
    <t>DAMAN TRADES</t>
  </si>
  <si>
    <t>POONAM ANAND</t>
  </si>
  <si>
    <t>A-1/7 MOHAN GARDEN WEST DELHI DELHIDELHIINDIA110059</t>
  </si>
  <si>
    <t>GANESH MAHATO AND MAYA MAHATO</t>
  </si>
  <si>
    <t>GAURAV NARANG</t>
  </si>
  <si>
    <t>B W-93 D, SFS FLAT  SHALIMAR BAGH,,NORTH WEST,NEW DELHI,DELHI,INDIA,110088</t>
  </si>
  <si>
    <t>JITENDRA KUMAR &amp; POOJA VERMA</t>
  </si>
  <si>
    <t>MAHIPAL SINGH &amp; ANJALI</t>
  </si>
  <si>
    <t>NISHA JAULANIA W/O MIKANSHU JAULANIA</t>
  </si>
  <si>
    <t>NITIN TYAGI</t>
  </si>
  <si>
    <t>P J P ENTERPRISES</t>
  </si>
  <si>
    <t>PAWAN KUMAR JASUJA</t>
  </si>
  <si>
    <t>PAWAN MAVI, LUXMI MAVI &amp; BALAKRAM</t>
  </si>
  <si>
    <t>PRAVEEN KUMAR SANDLYA AND RENUKA DEVI</t>
  </si>
  <si>
    <t>IIIF-961, SEC-3, VAISHALI,GHAZIABAD,GHAZIABAD,GHAZIABAD,UTTAR PRADESH,INDIA,201010</t>
  </si>
  <si>
    <t>SURESH SAXENA AND AMIT SAXENA</t>
  </si>
  <si>
    <t>SUSHILA JOSHI</t>
  </si>
  <si>
    <t>VIJAY PAL ARYA &amp; KALPANA SINGH</t>
  </si>
  <si>
    <t>ROZA YAKUBPUR</t>
  </si>
  <si>
    <t>MOHIT CHAUHAN S/O ANIL CHAUHAN</t>
  </si>
  <si>
    <t>MOHIT CHAUHAN</t>
  </si>
  <si>
    <t>GHAZIABAD, CHHAPRAUALA</t>
  </si>
  <si>
    <t>MANJU KAUSHIK AND PRADEEP KUMAR KAUSHIK</t>
  </si>
  <si>
    <t>PRADEEP KUMAR KAUSHIK</t>
  </si>
  <si>
    <t>NOIDA GREATER,ALPHA SECTOR</t>
  </si>
  <si>
    <t>SHRI SHIVRAMVATI CORPORATION</t>
  </si>
  <si>
    <t>REKHA CHAUHAN</t>
  </si>
  <si>
    <t>SUNITA RANA W/O GAUTAM RANA</t>
  </si>
  <si>
    <t>PRASHANT KUMAR TYAGI SOANIL KUMAR TYAGI</t>
  </si>
  <si>
    <t>KRISHAN DUTT SHARMA S O M D SHARMA</t>
  </si>
  <si>
    <t>GAURAV  BATRA</t>
  </si>
  <si>
    <t>VEENA BATRA AND RAM PRAKASH BATRA</t>
  </si>
  <si>
    <t>RAMKUBER YADAV</t>
  </si>
  <si>
    <t>SVM ENTERPRISES</t>
  </si>
  <si>
    <t>BASEMENT B-20 SECTOR-63 NOIDA,GAUTAM BUDH NAGAR UP-201307 ,,NOIDA,UTTAR PRADESH,INDIA,201307</t>
  </si>
  <si>
    <t>REETU GARG</t>
  </si>
  <si>
    <t>43 SECTOR 16 B VASUNDHARA,GHAZIABAD,GHAZIABAD,GHAZIABAD,UTTAR PRADESH,INDIA,201012</t>
  </si>
  <si>
    <t>SHANTANU ENTERPRISES</t>
  </si>
  <si>
    <t>SHANTANU ENTERPRISES, E 607 SECTOR 17,,VASUNDHARA , GHAZIABAD ,,GHAZIABAD,UTTAR PRADESH,INDIA,201012</t>
  </si>
  <si>
    <t>ANUPAM NIGAM</t>
  </si>
  <si>
    <t>J D STEELS</t>
  </si>
  <si>
    <t>VANDANA KUMARI</t>
  </si>
  <si>
    <t>VANDANA KUMARI AND DEEPAK KUMAR</t>
  </si>
  <si>
    <t>V3 MOBI COMMUNICATIONS PRIVATE LIMITED</t>
  </si>
  <si>
    <t>SHIVSHANKAR VERMA SO FATEH CHAND VERMA</t>
  </si>
  <si>
    <t>RAVI DUTT SHARMA S O M D SHARMA</t>
  </si>
  <si>
    <t>RAVI DUTT SHARMA</t>
  </si>
  <si>
    <t>GAUR CITY PLAZA, DISTT-GAUTAM B</t>
  </si>
  <si>
    <t>SAROJAYANT EDUCATIONS PRIVATE LIMITED</t>
  </si>
  <si>
    <t>HNO 324 VARUN APARTMENTS PLOT C-58/28,SECTOR 62 ,GAUTAM BUDDHA NAGAR,NOIDA,UTTAR PRADESH,INDIA,201301</t>
  </si>
  <si>
    <t>KUNDAN KUMAR,
RAGINI JHA,
RAJEEV KUMAR</t>
  </si>
  <si>
    <t>FLAT NO 7085 TOWER K 16TH AVENUE GAUR CITY 2 GREATER NOIDA WESTNOIDAUTTAR PRADESHINDIA201301</t>
  </si>
  <si>
    <t>GREATER NOIDA-GAMA SECTOR</t>
  </si>
  <si>
    <t>SAMAD MOBILE POINT</t>
  </si>
  <si>
    <t>CHOWK BAZAR AGRASEN MARKET BILASPUR,SIRJEKHANI GREATER NOIDA G B NAGAR ,,GREATER NOIDA,UTTAR PRADESH,INDIA,203202</t>
  </si>
  <si>
    <t>NOIDA-SECTOR-34</t>
  </si>
  <si>
    <t>NARESH KUMAR SO BHAGWATI PRASAD</t>
  </si>
  <si>
    <t>B 144 NEW ASHOK NAGAR,,EAST,DELHI,DELHI,INDIA,110096</t>
  </si>
  <si>
    <t>NOIDA, BHANGEL</t>
  </si>
  <si>
    <t>AAYUSH COMMUNICATIONS</t>
  </si>
  <si>
    <t>06, BASEMENT,RAJ NAGAR, PITAM PURA ,NEW DELHI,DELHI,DELHI,INDIA,110088</t>
  </si>
  <si>
    <t>DADRI, DISTT. G.B. NAGAR</t>
  </si>
  <si>
    <t>RAVINDER KUMAR S/O TAJ PAL SINGH</t>
  </si>
  <si>
    <t>H NO-355,KACHERA BARSABAD,GAUTAM BUDDHA NAGAR,DADRI, DISTT G. B. NAGAR,UTTAR PRADESH,INDIA,203207</t>
  </si>
  <si>
    <t>RITU SHARMA</t>
  </si>
  <si>
    <t>FLAT NO 1076 A2 ,GOUR APARTMENT GOVINDPURAM,PS KAVI N AGAR,,GHAZIABAD,UTTAR PRADESH,INDIA,201001</t>
  </si>
  <si>
    <t>MANOJ NAGAR S/O HARISH CHAND NAGAR</t>
  </si>
  <si>
    <t>H NO 53 VILL LUKSAR PO KASNA GB NAGARGAUTAM BUDHA NAGAR (UP)UTTAR PRADESHINDIA201310</t>
  </si>
  <si>
    <t>MONIKA SHARMA</t>
  </si>
  <si>
    <t>F-65, SECTOR-39, NOIDA, GAUTAM BUDDHA NA,GAR *,,GAUTAM BUDHA NAGAR (UP),UTTAR PRADESH,INDIA,201301</t>
  </si>
  <si>
    <t>BILASPUR -GREATER NOIDA</t>
  </si>
  <si>
    <t>MEENU AGGARWALW/O RAVINDER KUMAR</t>
  </si>
  <si>
    <t>BILASPUR,GBN,,BILASPUR,UTTAR PRADESH,INDIA,203202</t>
  </si>
  <si>
    <t>COSMOS INFRAESTATE PRIVATE LIMITED</t>
  </si>
  <si>
    <t>2/100 VIJYANT KHAND,GOMYI NAGAR ,GAUTAM BUDDHA NAGAR,LUCKNOW,UTTAR PRADESH,INDIA,226001</t>
  </si>
  <si>
    <t>SECTOR-PI</t>
  </si>
  <si>
    <t>DEVENDRA SINGH SO BHAGWAT SINGH</t>
  </si>
  <si>
    <t>H NO D 57 OMICRON II,GB NAGAR,GAUTAM BUDDHA NAGAR,NOIDA GREATER (UNDER ZO: MEERUT),UTTAR PRADESH,INDIA,201310</t>
  </si>
  <si>
    <t>NOIDA-AMITY INTERNATIONAL SCHOOL SECT</t>
  </si>
  <si>
    <t>AJEET KUMAR SINGH</t>
  </si>
  <si>
    <t>A1902 AMERPALI EMPAIRE,CROSSING REPUBLIC,GHAZIABAD,GHAZIABAD,UTTAR PRADESH,INDIA,201016</t>
  </si>
  <si>
    <t>COLOR MY BRAND</t>
  </si>
  <si>
    <t>C 66/2 C BASEMENT OKHLA INDSTL AREA PH II,NEAR C BLK DELHI ,,DELHI,DELHI,INDIA,110020</t>
  </si>
  <si>
    <t>SHIV DURGA BUILDERS PVT LTD</t>
  </si>
  <si>
    <t>65A 103  PH COMPLEX  VIJAY BLOCK,LAXMI NAGAR ,EAST,NEW DELHI,DELHI,INDIA,111009</t>
  </si>
  <si>
    <t>INDIA EXPOSITION MART LTD(IEML)</t>
  </si>
  <si>
    <t>VINAY S/O CHANDESHWAR KUMAR</t>
  </si>
  <si>
    <t>HNO-94 A SEC66 NOIDA,GAUTAM BUDH NAGAR,GAUTAM BUDDHA NAGAR,NOIDA,UTTAR PRADESH,INDIA,201301</t>
  </si>
  <si>
    <t>VIVEK KUMAR SHARMA</t>
  </si>
  <si>
    <t>23/3,POC-127-07,JANTA FLAT, SEC-82,GAUTAM BUDDHA NAGAR,NOIDA,UTTAR PRADESH,INDIA,201304</t>
  </si>
  <si>
    <t>BHARATI PATHAK AND RAKHI BAGGA PRIVATE LIMITED</t>
  </si>
  <si>
    <t>G-72 DELTA-II GREATER NOIDA,GAUTAM BUDDHA NAGAR ,GAUTAM BUDDHA NAGAR,NOIDA GREATER (UNDER ZO: MEERUT),UTTAR PRADESH,INDIA,201308</t>
  </si>
  <si>
    <t>BHARATI PATHAK,
KAUSHAL KISHORE PATHAK SO KAILASH CHAND PATHAK,
MITHLESH PATHAK WO KAUSHAL KISHORE PATHAK,
RAMAN PREET BAGGA</t>
  </si>
  <si>
    <t>K-106, DELTA-2 GR.NOIDA, GB NAGARNOIDA GREATER (UNDER ZO: MEERUT)UTTAR PRADESHINDIA201308</t>
  </si>
  <si>
    <t>RAJRANI SINGH AND RANVIR SINGH</t>
  </si>
  <si>
    <t>HOUSE NO 12 ,GALI NO 4,OLD ARYA NAGAR GHAZIABAD,GHAZIABAD,GHAZIABAD,UTTAR PRADESH,INDIA,201207</t>
  </si>
  <si>
    <t>JANKI DEVI VIDYA MANDIR</t>
  </si>
  <si>
    <t>80-B, ABHAY KHAND-III, INDRAPURAM,GHAZIABAD ,,GHAZIABAD,UTTAR PRADESH,INDIA,201010</t>
  </si>
  <si>
    <t>CAR ADVICE</t>
  </si>
  <si>
    <t>PLANET PR  PRIVATE LIMITED</t>
  </si>
  <si>
    <t>NOIDA, JSS ACADEMY SECT-62</t>
  </si>
  <si>
    <t>KMG ATO Z SYSTEMS P LTD</t>
  </si>
  <si>
    <t>SATMAN TRADERS</t>
  </si>
  <si>
    <t>1712 CHATTERPU, NEW DELHI,,NEW DELHI,DELHI,DELHI,INDIA,110070</t>
  </si>
  <si>
    <t>E-63 GREATER KAILASH I NEW DELHINEW DELHIDELHIINDIA110048</t>
  </si>
  <si>
    <t>NOIDA,SECTOR-63</t>
  </si>
  <si>
    <t>MRIDULA HEALTHCARE PVT LTD</t>
  </si>
  <si>
    <t>CORODEX INFRASTRUCTURE PRIVATE LIMITED</t>
  </si>
  <si>
    <t>SHIKHAR INTEGRATED COLD CHAIN PVT LTD</t>
  </si>
  <si>
    <t>D 2 SEC 30 NOIDA G B NAGAR NOIDA,,,NOIDA,UTTAR PRADESH,INDIA,201301</t>
  </si>
  <si>
    <t>TARUNIKA GAUR HOUSING AND CONSTRUCTION LTD</t>
  </si>
  <si>
    <t>CVS STEELS PRIVATE LIMITED</t>
  </si>
  <si>
    <t>F-339, MG ROAD, INDUSTRIAL AREA GHAZIABAD</t>
  </si>
  <si>
    <t>FAHRENHEIT AUTOMOBILES PRIVATE LIMITED</t>
  </si>
  <si>
    <t>ASHA MARKETING</t>
  </si>
  <si>
    <t>GHAZIABAD - KAREHRA</t>
  </si>
  <si>
    <t>SHIV KAILASH ENTERPRISES</t>
  </si>
  <si>
    <t>M/S SHIV KAILASH ENTERPRISES,78  4GF,PALIKA BAZAR ,GHAZIABAD,GHAZIABAD,UTTAR PRADESH,INDIA,201007</t>
  </si>
  <si>
    <t>PROPERTY NO AS 34,BLOCK-C,SHYAM PARK EXTENSION,VILLAGE JAGOLA,SAHIBABAD,GHAZIABAD</t>
  </si>
  <si>
    <t>MR SHIV PRASAD</t>
  </si>
  <si>
    <t>GHAZIABAD, AMBEDKAR MARG</t>
  </si>
  <si>
    <t>KAMSONS ENTERPRISES</t>
  </si>
  <si>
    <t>KH-162,KAVI NAGAR,GHAZIABAD ,GHAZIABAD,GHAZIABAD,UTTAR PRADESH,INDIA,201001</t>
  </si>
  <si>
    <t>K B 45 KAVI NAGAR GHAZIABAD</t>
  </si>
  <si>
    <t>R K VERMA</t>
  </si>
  <si>
    <t>KHATA NO 97 KHASRA NO 176 RAWLI ROAD MURADNAGAR GHAZIABAD</t>
  </si>
  <si>
    <t>V.S.BUILDCON</t>
  </si>
  <si>
    <t>R-2 IST FLOOR,SHIPRA KRISHNA AZURE TOWER,KAUSHAMBI  GHAZIABAD ,,GHAZIABAD,UTTAR PRADESH,INDIA,201001</t>
  </si>
  <si>
    <t>R-2  FIRST FLOOR AZURE POWER BEHIND WARE CINEMA SEC-14 KAUSHAMBHI GHAZIABAD</t>
  </si>
  <si>
    <t>SUBHASH CHAUDHARY</t>
  </si>
  <si>
    <t>PLOT NO 14 BLOCK D SEC-62NOIDA</t>
  </si>
  <si>
    <t>M 45 PRATAP VIHAR GHAZIABAD</t>
  </si>
  <si>
    <t>MUNI RAM</t>
  </si>
  <si>
    <t>SUBHASH CHOUDHERY</t>
  </si>
  <si>
    <t>E-31 WINDSER PARK INDIRA PURAM,GHAZIABAD,,GHAZIABAD,UTTAR PRADESH,INDIA,201001</t>
  </si>
  <si>
    <t>J M L MARKETINGS PVT LTD</t>
  </si>
  <si>
    <t>C-215 BULANDSHAHR INDUSTRIAL AREA GHAZIABAD,GHAZIABAD ,GHAZIABAD,GHAZIABAD,UTTAR PRADESH,INDIA,210001</t>
  </si>
  <si>
    <t>ANIL ARORA,
KIMTI LAL ARORA</t>
  </si>
  <si>
    <t>18 - DHARBHANGA COLONY ALLAHABADALLAHABADUTTAR PRADESHINDIA211002</t>
  </si>
  <si>
    <t>719 7TH FLOOR DLF TOWERA PLOT NO 10 JASOLA</t>
  </si>
  <si>
    <t>KIMTI LAL ARORA AND ANIL ARORA</t>
  </si>
  <si>
    <t xml:space="preserve">A-19 AND 20 TRIBUNE COLONY AMBALA CANT HARYANA </t>
  </si>
  <si>
    <t>JITENDRA CHAWLA</t>
  </si>
  <si>
    <t xml:space="preserve">C-13 UPSIDC AREA NAINI ALLAHABAD </t>
  </si>
  <si>
    <t>PLOT NO 411/278 MUTHI GANJ ALLAHABAD</t>
  </si>
  <si>
    <t>UMESH KUMAR</t>
  </si>
  <si>
    <t>LALIT GOEL &amp; SHALINI GOEL</t>
  </si>
  <si>
    <t>HOUSE NO 19 A (OLD) /IIND FLOOR DAYAL MARKET CHANDRAPURI HAPUR ROAD GHAZIABAD</t>
  </si>
  <si>
    <t>GHAZIABAD, INDIRAPURAM</t>
  </si>
  <si>
    <t>POONAM</t>
  </si>
  <si>
    <t>H NO 341 NYADAR GANJ DADRI GAUTAM BUDH,NAGAR NOIDA UP,,NOIDA,UTTAR PRADESH,INDIA,203207</t>
  </si>
  <si>
    <t>UDHAM SINGH SIROHI</t>
  </si>
  <si>
    <t>I-313, YAMUNAAPURAM, BEHIND DPS BULANDSHAHARBULANDSHAHRUTTAR PRADESHINDIA203001</t>
  </si>
  <si>
    <t>KHASRA NO 1424 VILLAGE RAISPUR DASNA GHAZIABAD</t>
  </si>
  <si>
    <t>GHAZIABAD, KAUSHAMBI</t>
  </si>
  <si>
    <t>RADISH TRADING PVT. LTD.</t>
  </si>
  <si>
    <t>C-1/326 YAMUNA VIHAR DELHI,110053 ,NEW DELHI,DELHI,DELHI,INDIA,110053</t>
  </si>
  <si>
    <t>III RD FLOOR PLOT NO 10 BLOCK C THA SECTOR-12 VILL MAHARAJ PUR RAM PRASTHA GHAZIABAD</t>
  </si>
  <si>
    <t>RAJ KUMAR JAIN AND INDU JAIN</t>
  </si>
  <si>
    <t>VISTAAR COMMUNICATIONS</t>
  </si>
  <si>
    <t>3/1/2 BALAJI HOUSE GROUND FLOOR SITE 4,SAHIBABAD INDUSTRIAL AREA GHAZIABAD ,GHAZIABAD,GHAZIABAD,UTTAR PRADESH,INDIA,201010</t>
  </si>
  <si>
    <t>H.NO. 697, OLD 5/171, MOHALLA SANTPURA, MODINAGAR, PARGANA JALALABAD TEHSIL MODINAGAR,   AREA 158.5 SQ. YDS</t>
  </si>
  <si>
    <t>MRS. AJITA SINGH W/O RAMENDRA SINGH AREA 158.65 SQ YDS</t>
  </si>
  <si>
    <t>SOHO FOUNDATION</t>
  </si>
  <si>
    <t>B-22, IST FLOOR VILLAGE GHAZIAPUR DELHI,,NEW DELHI,DELHI,DELHI,INDIA,110096</t>
  </si>
  <si>
    <t xml:space="preserve">PLOT NO HS 2 SECTOR-16 NOIDA </t>
  </si>
  <si>
    <t>BIJAY PRATAP SINGH AND VINITA SINGH</t>
  </si>
  <si>
    <t>LAND AND BUILDING AT PLOT NO 69 GYAN KHAND I INDIRAPURAM GHAZIABAD</t>
  </si>
  <si>
    <t>RES APPTS NO 06091,9TH FLOOR TOWER 6 TYPE A ATS ADVANTAGE PLOT NO 17 AHINSA KHAND 1 INDIRAPURAM GHAZIABAD</t>
  </si>
  <si>
    <t>M J STORES TRADELINK PRIVATE LTD</t>
  </si>
  <si>
    <t>C-10 RAMPRASTHA,GHAZIABAD ,GHAZIABAD,GHAZIABAD,UTTAR PRADESH,INDIA,201001</t>
  </si>
  <si>
    <t>GROUND FLOOR PLOT NO 10 BLOCK C THA SECTOR -12 VILL MAHARAJPUR RAMAPRASTHA GHAZIABAD</t>
  </si>
  <si>
    <t>PRATEEK AND PRIYANKA</t>
  </si>
  <si>
    <t>GHAZIABAD, MEERUT ROAD</t>
  </si>
  <si>
    <t>AMIT KUMAR SAHAY</t>
  </si>
  <si>
    <t>H NO 17 GALI NO 10 KHICHRI PUR KALYAN PURI,NEW DELHI,NEW DELHI,DELHI,DELHI,INDIA,110091</t>
  </si>
  <si>
    <t xml:space="preserve">ALL THE PART AND PARCEL OF THE PROPERTY CONSISTING OF
FLAT NO D-194,BLOCK D NAND KUNJ,NAND GRAM,GHAZIABAD ADMEASURING 26.65 SQMTS. OWNERSHIP SH. AMIT KUMAR SAHAY </t>
  </si>
  <si>
    <t xml:space="preserve">SH. AMIT KUMAR SAHAY </t>
  </si>
  <si>
    <t>RANVIJAY SINGH AND ANTIMA SINGH</t>
  </si>
  <si>
    <t>HOUSE NO 3007 /4B AKASH GANGA APP,VASUNDHRA GHAZIABAD,GHAZIABAD,GHAZIABAD,UTTAR PRADESH,INDIA,201012</t>
  </si>
  <si>
    <t xml:space="preserve">EQUITABLE MORTGAGE OF LIG FLAT NO. 4018, 3RD FLOOR (WITHOUT ROOF RIGHTS), SECTOR- 4C, VASUNDHARA, GHAZIABAD (U.P.) ADMEASURING 46.53 SQ. MTRS. IN THE NAME OF SMT. ANTIMA SINGH </t>
  </si>
  <si>
    <t>RANVIJAY SINGH</t>
  </si>
  <si>
    <t>KUBER DUTT SHARMA</t>
  </si>
  <si>
    <t>2 E 97A KAMNA VAISHALI NEAR POLICE CHOWKI,SEC 2 SAHIBABAD,GHAZIABAD,GHAZIABAD,UTTAR PRADESH,INDIA,201010</t>
  </si>
  <si>
    <t xml:space="preserve">IMMOVABLE PROPERTY RESIDENTIAL FLAT NO 2ND
 E / 97A, FIRST FLOOR, HAVING AREA 28.56 SQ.MTS,  SECTOR -2E ,KAMNA, VAISHALI TEHSIL &amp; DISTRICT GHAZIABAD  IN THE NAME OF MR KUBER S/O BHAGWATI PRASAD
</t>
  </si>
  <si>
    <t>KUBER DUTT</t>
  </si>
  <si>
    <t>RATHORE INDUSTRIES</t>
  </si>
  <si>
    <t>49-B  NEW ARYA NAGAR,GHAZIABAD ,GHAZIABAD,GHAZIABAD,UTTAR PRADESH,INDIA,201001</t>
  </si>
  <si>
    <t>EM OF LAND &amp; BUILDING SITUATED AT PLOT NO 49 B,GHOOKHNA,NEW ARYA NAGAR,CITY BOARD HAVING AREA 300 SQ IN THE NAME OF SH JAGJIT SINGH S/O UJAGAR SINGH</t>
  </si>
  <si>
    <t>GHAZIABAD, MOHAN NAGAR</t>
  </si>
  <si>
    <t>INDIA IRON AND STEEL CORPN LTD</t>
  </si>
  <si>
    <t>184/3 GALI BANDOOK WALI,AJMERI GATE ,CENTRAL,DELHI,DELHI,INDIA,110006</t>
  </si>
  <si>
    <t xml:space="preserve">KHASRA NO 1509,1510 AND 1517 CHAPRAULA PARGANA TEHSIL DADRI </t>
  </si>
  <si>
    <t>SAMIT GOEL,LOKESH CHAND GOEL AND MAHESH CHAND GARG</t>
  </si>
  <si>
    <t xml:space="preserve">RESIDENTIAL PROPERTY AT BLOCK 10 ROSHANARA EXTN SCHEME PROPERTY NO 10A/29 SHAKTI NAGAR DELHI </t>
  </si>
  <si>
    <t>PANDIT REALTOR (P) LTD.</t>
  </si>
  <si>
    <t>301, KRIT PLAZA (A) BKOCK MARKET,SURAJMAL VIHAR,DELHI ,SOUTH,DELHI,DELHI,INDIA,110092</t>
  </si>
  <si>
    <t xml:space="preserve">HOUSE NO 16A/1102 AT SECTOR 16A VASUNDHARA GHAZIABAD </t>
  </si>
  <si>
    <t>SANJAY GAUR</t>
  </si>
  <si>
    <t>GHAZIABAD, NAVYUG MARKET</t>
  </si>
  <si>
    <t>KHWAHISH MARKETING PVT LTD</t>
  </si>
  <si>
    <t>C-77/2&amp; 3 LOHA MANDI GHAZIABAD,,GHAZIABAD,GHAZIABAD,UTTAR PRADESH,INDIA,201001</t>
  </si>
  <si>
    <t xml:space="preserve">HOUSE NO R3/6 RAJ NAGAR GHAZIABAD </t>
  </si>
  <si>
    <t>HOUSE NO KK 109 KAVI NAGAR GHAZIABAD</t>
  </si>
  <si>
    <t>PRASHANT SHARMA  POOJA SHARMA</t>
  </si>
  <si>
    <t>INTERNATIONAL ELCTRON DEVICES-LTD.</t>
  </si>
  <si>
    <t>A 208 OKHLA IND AREA,N DELHI ,,DELHI,DELHI,INDIA,110027</t>
  </si>
  <si>
    <t>A 208 OKHLA INDUSTRIAL AREA NEW DELHI</t>
  </si>
  <si>
    <t>SUDHIR KAURA AND RASHMI KAURA</t>
  </si>
  <si>
    <t>FACTORY LAND AND BUILDING AT 609 BISHRAKH ROAD CHAPRAULA</t>
  </si>
  <si>
    <t>JAIVEER SINGH SMARK EDUCATIONAL SOCIAL WELFARE SOCIETY</t>
  </si>
  <si>
    <t>VILLAGE DINANATHPUR PUTH PO DASNA,GHAZIABAD ,GHAZIABAD,GHAZIABAD,UTTAR PRADESH,INDIA,201007</t>
  </si>
  <si>
    <t>O/S BELOW 10 LAKHS</t>
  </si>
  <si>
    <t>JAIVEER SINGH</t>
  </si>
  <si>
    <t>GHAZIABAD, NEHRU NAGAR</t>
  </si>
  <si>
    <t>SHIVI INFRASTRUCTURE</t>
  </si>
  <si>
    <t>P 52A SECTOR 23 SANJAY NAGAR GHAZIABAD,,,GHAZIABAD,UTTAR PRADESH,INDIA,201002</t>
  </si>
  <si>
    <t>RESIDENTIAL PLOT NO 6/2/72 SEC-6 VAISHALI GHAZIABAD</t>
  </si>
  <si>
    <t>ARVIND KUMAR DHAMA</t>
  </si>
  <si>
    <t>NISHANT CHAUDHARY</t>
  </si>
  <si>
    <t>G-617,GOVINDPURAM,GHAZIABAD,GHAZIABAD,UTTAR PRADESH,INDIA,201013</t>
  </si>
  <si>
    <t xml:space="preserve">PLOT NO H-480, GOVINDPURAM, GZB AREA 87.78 SQ. MTRS </t>
  </si>
  <si>
    <t>NISHANT CHOUDHARY</t>
  </si>
  <si>
    <t>GHAZIABAD, RAJ NAGAR</t>
  </si>
  <si>
    <t>RADHEY TRADING CO</t>
  </si>
  <si>
    <t>KHASARA NO. 331 PANDAV NAGAR IND AREA,,GHAZIABAD,GHAZIABAD,UTTAR PRADESH,INDIA,201002</t>
  </si>
  <si>
    <t xml:space="preserve">F-18GOVINDPURI MEERUT ROAD MODINAGAR </t>
  </si>
  <si>
    <t>BHARAT CHAUDHARY S/O RAM DASS CHAUDHARY</t>
  </si>
  <si>
    <t>GHAZIABAD, RAJINDER NAGAR</t>
  </si>
  <si>
    <t>UMESH KASHYAP</t>
  </si>
  <si>
    <t>H NO 91 GALI NO 1 SHAHID PYARELAL CALONY,SAHIBABAD,GHAZIABAD,GHAZIABAD,UTTAR PRADESH,INDIA,201010</t>
  </si>
  <si>
    <t>GROUND FLOOR AT H NO 249, BLOCK-L, SEC-4, THA LAJPAT NAGAR, SAHIBABAD GZB  AREA 37.982 SQ MTRS</t>
  </si>
  <si>
    <t>GHAZIABAD, VAISHALI</t>
  </si>
  <si>
    <t>MEENU GAUTAM &amp; SANJAY KUMAR GAUTAM</t>
  </si>
  <si>
    <t>8/267, 2 ND FLOOR SECTOR-3, RAJENDER NAGAR,,GHAZIABAD,GHAZIABAD,GHAZIABAD,UTTAR PRADESH,INDIA,201005</t>
  </si>
  <si>
    <t>ARUN KUMAR RAI S/O BAIJ NATH RAI</t>
  </si>
  <si>
    <t>C-82A, RAJAT VIHAR,,SECTOR-62, NOIDA,,GAUTAM BUDHA NAGAR (UP),UTTAR PRADESH,INDIA,201301</t>
  </si>
  <si>
    <t>GHAZIABAD,AKP VIJAY NAGAR</t>
  </si>
  <si>
    <t>KAVITA &amp; SANJEEV KULSHRESHTHA</t>
  </si>
  <si>
    <t>R-157 DUPLEX VAQEEL COLONY SECTOR-12,PRATAP VIHAR GZB,,GHAZIABAD,UTTAR PRADESH,INDIA,201001</t>
  </si>
  <si>
    <t>KAVITA</t>
  </si>
  <si>
    <t>GHAZIABAD,CHANDER NAGAR</t>
  </si>
  <si>
    <t>PRAMOD KUMAR SHARMA</t>
  </si>
  <si>
    <t>VASANT APARTMENT C58/2,FLAT NO.C1/26 NOIDA SECTOR 62 ,GAUTAM BUDDHA NAGAR,GAUTAM BUDHA NAGAR (UP),UTTAR PRADESH,INDIA,201309</t>
  </si>
  <si>
    <t>FLAT NO. SF-01(RIGHT SIDE WITHOUT ROOF RIGHT), SECOND FLOOR, PLOT NO. 192, PERTAIN KHASRA NO. 978 TURAB NAGAR, MOHALLA PURVA ISMILE GHAZIABAD</t>
  </si>
  <si>
    <t>SATVEER SINGH  S/O VEER SINGH</t>
  </si>
  <si>
    <t>H--64   BETA-2      GREATER NOIDA,GAUTAM BUDH NAGAR    UP,GAUTAM BUDDHA NAGAR,GAUTAM BUDHA NAGAR (UP),UTTAR PRADESH,INDIA,201306</t>
  </si>
  <si>
    <t>HOUSE NO. 26, SECTOR GRAM ABADI KHERA CHAUGANPUR, GREATER NOIDA , NAME KRISHAN</t>
  </si>
  <si>
    <t xml:space="preserve"> SMT KRISHNA DEVI</t>
  </si>
  <si>
    <t>INDER JEET</t>
  </si>
  <si>
    <t>CG-6,AJAY VIHAR,GHAZIABAD,,GHAZIABAD,UTTAR PRADESH,INDIA,201002</t>
  </si>
  <si>
    <t>RESIDENTIAL PLOT NO. 1, KHASRA NO. 1519, MEGHRAJ ENCLAVE, VILL. RAISPUR, PARGANA DASNA, AREA 102 SQ YARDS</t>
  </si>
  <si>
    <t>INDERJEET</t>
  </si>
  <si>
    <t>BAJAJ CONSTRUCTIONS PROP GAURAV AKHIL BAJAJ</t>
  </si>
  <si>
    <t>A-4 SECTOR 30 NOIDA,NOIDA ,,GAUTAM BUDHA NAGAR (UP),UTTAR PRADESH,INDIA,201301</t>
  </si>
  <si>
    <t>A 4 BLOCK A SECTOR-30 NOIDA G BA NAGAR</t>
  </si>
  <si>
    <t>GAURAV AKHIL BAJAJ</t>
  </si>
  <si>
    <t>1931 B , TURAB NAGAR,GHAZIABAD,,GHAZIABAD,UTTAR PRADESH,INDIA,201010</t>
  </si>
  <si>
    <t>FLAT NOFF-2,IST FLOOR, PLOT NO. 192, MOHALLA EAST ISMILE KHAN TURAB NAGAR</t>
  </si>
  <si>
    <t>AJAY KUMAR NAGAR SO SHRICHAND</t>
  </si>
  <si>
    <t>VILL LUKSAR,DISTT-GAUTAM BUDH NAGAR,GHAZIABAD,GREATER NOIDA,UTTAR PRADESH,INDIA,201310</t>
  </si>
  <si>
    <t>DEEPAK SO SHMINDER</t>
  </si>
  <si>
    <t>HOUSE NO 29 VIILLAGE LUKSAR GAUTAM BUDH NAGARGREATER NOIDAUTTAR PRADESHINDIA201306</t>
  </si>
  <si>
    <t>CAR LOAN</t>
  </si>
  <si>
    <t>VIKAL  KULSHRESHTHA</t>
  </si>
  <si>
    <t>K.H.168,KAVI NAGAR,GHAZIABAD,,GHAZIABAD,UTTAR PRADESH,INDIA,201001</t>
  </si>
  <si>
    <t>RAM CHANDER JEWELLERS</t>
  </si>
  <si>
    <t>192, CHOPLA MANDIR, DASNA GATE,GHAZIABAD,,GHAZIABAD,UTTAR PRADESH,INDIA,201001</t>
  </si>
  <si>
    <t>SB-127  SHASTRI NAGAR,GHAZIABAD ,GHAZIABAD,GHAZIABAD,UTTAR PRADESH,INDIA,201001</t>
  </si>
  <si>
    <t>RAHUL TRADING COMPANY</t>
  </si>
  <si>
    <t>155, SIHANI GATE,GHAZIABAD ,,GHAZIABAD,UTTAR PRADESH,INDIA,201001</t>
  </si>
  <si>
    <t>H 61/18 GALI NO 3,JAI PRAKASH NAGAR ,NORTH EAST,DELHI,DELHI,INDIA,110053</t>
  </si>
  <si>
    <t>NARENDRA KUMAR</t>
  </si>
  <si>
    <t>MICROS SUGAR ENGINEERING SOLUTIONS</t>
  </si>
  <si>
    <t>S-36 /B SUNDER BLOCK,NEW DELHI,,DELHI,DELHI,INDIA,110060</t>
  </si>
  <si>
    <t>OFFICE NO 6 8 7 SECOND FLOOR MAHALAXMI PLAZA PLOT NO 674/1 SHAKTI KHAND III INDIRAPURAM GHAZIABAD</t>
  </si>
  <si>
    <t>KULDEEP SING</t>
  </si>
  <si>
    <t>SHREE KRISHNA ENTERPRISES</t>
  </si>
  <si>
    <t>H NO 422 JAWALA NAGAR DELHI,,,DELHI,DELHI,INDIA,110032</t>
  </si>
  <si>
    <t>PROP NO 422 OUT OF KHASRA NO 642 VILLAGE CHANDRAWALI ALIAS SHAHDARA JAWALA NAGAR DELHI</t>
  </si>
  <si>
    <t xml:space="preserve">ARTI GARG W/O PADAM GARG </t>
  </si>
  <si>
    <t>RES HOUSE KHASRA NO 379 MIVILLAGE RAISPUR PARGANA DASNA GHAZIABAD</t>
  </si>
  <si>
    <t>DEBJIT DUTTA</t>
  </si>
  <si>
    <t>57-B DDA FLATS SHIVAJI ENCLAVE,RAJA GDN, ND,,DELHI,DELHI,INDIA,110092</t>
  </si>
  <si>
    <t>MAA DURGA TRADING CO</t>
  </si>
  <si>
    <t>199A MALIWARA BASANT ROAD,GHAZIBAD ,GHAZIABAD,GHAZIABAD,UTTAR PRADESH,INDIA,201001</t>
  </si>
  <si>
    <t xml:space="preserve">SHOP NO 240GROUND FLOOR FIRST AND SECOND FLOOR WITH ROOF RIGHT SOHAN LAL NAVYUG MARKET GHAZIABAD </t>
  </si>
  <si>
    <t>RAHUL BANSAL</t>
  </si>
  <si>
    <t xml:space="preserve">H NO 7A/09 NASIRPUR GHAZIABAD </t>
  </si>
  <si>
    <t>SHREE RAM CONSTUCTIONS</t>
  </si>
  <si>
    <t>KHASRA NO 505/506 VILLAGE SADDIQUE NAGAR PARGANA LONI GHAZIABAD</t>
  </si>
  <si>
    <t>GAUTAM SHARMA</t>
  </si>
  <si>
    <t>GHAZIABAD,GOVINDPURAM</t>
  </si>
  <si>
    <t>SUMIT BASOYA</t>
  </si>
  <si>
    <t>A--189  GOVIND PURAM GZB,,,GHAZIABAD,UTTAR PRADESH,INDIA,201001</t>
  </si>
  <si>
    <t>ALL PART AND PARCEL OF RESIDENTIAL FLAT NO UG-02,UPPER GROUND FLOOR, BLOCK NO-4,PANCHSHEEL PRIMEROSE, HAPUR ROAD,GOVINDPURAM,GHAZIABAD UP, MEASURING SUPER AREA 59.92 SQ MTR &amp; COVERED AREA 47.936 SQ MTR, STANDING IN THE NAME OF SHRI SUMIT BASOYA S/O SHRI MADAN PAL SINGH</t>
  </si>
  <si>
    <t>VIJAY SINGH</t>
  </si>
  <si>
    <t>H.NO.-S B-161, SHASTRI NAGAR,,,GHAZIABAD,UTTAR PRADESH,INDIA,201001</t>
  </si>
  <si>
    <t xml:space="preserve">E.M. OF RESIDENTIAL HOUSE NO. SB-161, SHASTRI NAGAR, GHAZIABAD, UP-201002 ,AREA MEASURING 252.18 SQ METERS, REGISTERED WITH SUB-REGISTER GHAZIABAD
</t>
  </si>
  <si>
    <t>SIMA TYAGI</t>
  </si>
  <si>
    <t>H.NO.-506, KANOJA-2,GHAZIABAD,,GHAZIABAD,UTTAR PRADESH,INDIA,201001</t>
  </si>
  <si>
    <t>ALL THAT PART AND PARCEL  OF THE  ENTIRE 2ND FLOOR WITH ROOF RIGHT (COVERED AREA 125 SQ. MTRS.) BUILD ON PLOT NO. B-49, SITUATED AT GDA APPROVED RESIDENTIAL COLONY KNOWN AS SWARANJAYANTI PURAM, TEHSIL &amp; DISTT. GHAZIABAD STANDING IN THE NAME OF MRS.SIMA TYAGI AND MR. DINESH KUMAR TYAGI</t>
  </si>
  <si>
    <t>SIMA TYAGI AND MANOJ TYAGI</t>
  </si>
  <si>
    <t>VINOD KUMAR SHARMA</t>
  </si>
  <si>
    <t>HASHAN PUR BHOVA PUR,GZB,,GHAZIABAD,UTTAR PRADESH,INDIA,201010</t>
  </si>
  <si>
    <t>RESIDENTIAL HOUSE SITUATED AT PLOT NO. 5/149, SECOND FLOOR (WITH ROOF RIGHTS), SECTOR -5, VASUNDHARA, GHAZIABAD, ADMEASURING 42 SQ. MTR. IN THE NAME OF SHRI VINOD KUMAR SHARMA S/O TEK CHAND SHARMA DULY REGISTERED IN SUB-REGISTRAR-4</t>
  </si>
  <si>
    <t>GHAZIABAD,GT ROAD</t>
  </si>
  <si>
    <t>RAM JI DUBEY</t>
  </si>
  <si>
    <t>III A 31 RACHNA VAISHALI GZB,GHAZIABAD,GHAZIABAD,GHAZIABAD,UTTAR PRADESH,INDIA,201010</t>
  </si>
  <si>
    <t>5/334, 2ND FLOOR SECTOR-5, VASUNDRA GHAZIABAD</t>
  </si>
  <si>
    <t>RAJ KUMAR</t>
  </si>
  <si>
    <t>A 162 T/F,SHAKARPUR,EAST,DELHI,DELHI,INDIA,110092</t>
  </si>
  <si>
    <t>H NO 2B-746 , SEC 2-B VASUNDRA  GHAZIABAD</t>
  </si>
  <si>
    <t>ANIL  KUMAR</t>
  </si>
  <si>
    <t>S/O MANAGER SINGH, FLAT NO-710-D BLOCK,PEARL,HEIGHT,RAMPRASTHA GREEN,SECTOR-9,VAISHALI,GZB,GHAZIABAD,GHAZIABAD,UTTAR PRADESH,INDIA,201010</t>
  </si>
  <si>
    <t xml:space="preserve">S/O MANAGER SINGH, FLAT NO-710-D BLOCK,PEARL,HEIGHT,RAMPRASTHA GREEN,SECTOR-9,VAISHALI,GZB UP </t>
  </si>
  <si>
    <t>ARUN KUMAR GARG &amp; ANKUR GARG</t>
  </si>
  <si>
    <t>H.N. 353BA BISRA ROAD NYADARGANJ,DADRI GB NAGAR,,DADRI, DISTT G. B. NAGAR,UTTAR PRADESH,INDIA,203207</t>
  </si>
  <si>
    <t>PLOT NO CD-225 ANSALS GOLF LINK-1,PLOT NO P-8 BUILDERS AREA G NOIDA</t>
  </si>
  <si>
    <t>ANJU YADAV W/O VINOD YADAV</t>
  </si>
  <si>
    <t>188 SHAHPUR BAMHETA,PS: KAVI NAGAR,GHAZIABAD,GHAZIABAD,UTTAR PRADESH,INDIA,201002</t>
  </si>
  <si>
    <t>1701 ,17TH FLOOR,TOWER NECTOR-AJNARA,GEN-X PLOT NO-6 CROSSING REPUBLIC-DUNDAHERA, GZB</t>
  </si>
  <si>
    <t>GANGA RAM PATEL</t>
  </si>
  <si>
    <t>117 NEW KOAT GAON,YADAV NAGAR 2,GHAZIABAD,GHAZIABAD,UTTAR PRADESH,INDIA,201001</t>
  </si>
  <si>
    <t>AKHILESH KUMAR</t>
  </si>
  <si>
    <t>C-84 FIRST FLOOR, SWARN JAYANTIPURAM,  GHAZIABAD, GHAZIABAD, UTTAR PRADESH- 201002</t>
  </si>
  <si>
    <t>C-84 FIRST FLOOR, SWARN JAYANTIPURAM</t>
  </si>
  <si>
    <t>RAVINDER KUMAR KAUSHIK</t>
  </si>
  <si>
    <t>H -2 GOVIND PURAM,,,GHAZIABAD,UTTAR PRADESH,INDIA,201002</t>
  </si>
  <si>
    <t>NAMRATA BHARDWAJ</t>
  </si>
  <si>
    <t>G- 136 GOVINDPURAM GHAZIABAD, UP- 201002, GHAZIABAD, UTTAR PRADESH- 201002</t>
  </si>
  <si>
    <t>FLAT NO201-A 2ND FLOOR PLOT NO 66 MAN SINGH CENTER GHAZIABAD</t>
  </si>
  <si>
    <t>H NO-157 VILLAGE &amp; POST BISRAKH JALALPUR, GREATER NOIDA UP, GREATER NOIDA, UTTAR PRADESH- 201301</t>
  </si>
  <si>
    <t>PLOT NO E-28 SECTOR, BLOCK-E VILL KASNA G NOIDA G B NAGAR</t>
  </si>
  <si>
    <t>PINKI  SHARMA</t>
  </si>
  <si>
    <t>A-43, SECOND FLOOR, GAGAN ENCLAVE (AMRIT NAGAR )GT ROAD,GHAZIABAD,GHAZIABAD,UTTAR PRADESH,INDIA,201009</t>
  </si>
  <si>
    <t>SATYAVIR SINGH CHAUDHARY AND KAVITA CHAUDHARY,
SHIVANGI AND RUCHIKA CHAUDHARY</t>
  </si>
  <si>
    <t>B-52, GAGAN ENCLAVE GT ROADGHAZIABADUTTAR PRADESHINDIA201009</t>
  </si>
  <si>
    <t>HITESH VERMA</t>
  </si>
  <si>
    <t>234, TURAB NAGAR,,GHAZIABAD,GHAZIABAD,UTTAR PRADESH,INDIA,201001</t>
  </si>
  <si>
    <t>AMIT KUMAR S/O SATYAVIR SINGH</t>
  </si>
  <si>
    <t>BAFFAR MEERUTJANI-KHURD (DISTT-MEERUT_)UTTAR PRADESHINDIA250501</t>
  </si>
  <si>
    <t>AMITA RANI</t>
  </si>
  <si>
    <t>277-A, NAND GRAM , F  BLOCK,,GHAZIABAD,GHAZIABAD,UTTAR PRADESH,INDIA,201003</t>
  </si>
  <si>
    <t>277-A NANAD GRAM F BLOCK GZB</t>
  </si>
  <si>
    <t>RAFAQAT ALI S/O PARVEJ KHAN</t>
  </si>
  <si>
    <t>K-98, FIRST FLOOR,SEC -12, PRATAP VIHAR,GHAZIABAD,GHAZIABAD,UTTAR PRADESH,INDIA,201009</t>
  </si>
  <si>
    <t>FLAT NO. 1602, 16TH FLOOR, BLOCK-E, “PROVIEW LABONI” PLOT NO. GH-06, CROSSING REPUBLIC, NH-24 DUNDAHERA</t>
  </si>
  <si>
    <t>MANOJ</t>
  </si>
  <si>
    <t>26, ATMARAM AHATA,RAMTE RAM ROAD,GHAZIABAD,GHAZIABAD,UTTAR PRADESH,INDIA,201001</t>
  </si>
  <si>
    <t>FLAT NO F-2 FF PLOT NO 222 TURAB NAGAR GHAZIABAD</t>
  </si>
  <si>
    <t>STAR INFOTECH SANA</t>
  </si>
  <si>
    <t>5/533  VAISHALI,GHAZIABAD ,GHAZIABAD,GHAZIABAD,UTTAR PRADESH,INDIA,201001</t>
  </si>
  <si>
    <t>HIG-106 GYANKHAND-IV, GF INDIRAPURAM, GZB</t>
  </si>
  <si>
    <t>FARUN RUHANI</t>
  </si>
  <si>
    <t>SUBHASH CHANDAR S/O BAL VEER</t>
  </si>
  <si>
    <t>H. NO. 17  R.K. PURAM,RAKESH MARG,GHAZIABAD,GHAZIABAD,UTTAR PRADESH,INDIA,201001</t>
  </si>
  <si>
    <t>SUNDER LAL S/O MURRAI LAL</t>
  </si>
  <si>
    <t>201 TURAB NAGAR GHAZIABADGHAZIABADUTTAR PRADESHINDIA201001</t>
  </si>
  <si>
    <t>H. NO. 17  R.K. PURAM, RAKESH MARG, GHAZIABAD, UTTAR PRADESH- 201001</t>
  </si>
  <si>
    <t>ATUL KUMAR SINGH</t>
  </si>
  <si>
    <t>FLAT-103,PLOT-120,RAMPRASTHA GREENS,EMERALD COURT-2,SEC-7,VAISHALI,,GHAZIABAD,UTTAR PRADESH,INDIA,201010</t>
  </si>
  <si>
    <t>SHAILENDRA BHATT S/O MAHAVEER PRASAD BHATT</t>
  </si>
  <si>
    <t>E-31 3RD FLOOR EAST VINOD NAGAR,DELHI,NEW DELHI,DELHI,DELHI,INDIA,110091</t>
  </si>
  <si>
    <t>H NO 642 NITI KHAND-111 , INDIRAPURAM GHAZIABAD</t>
  </si>
  <si>
    <t>DHEERAJ KUMAR AND VIKAS KUMAR</t>
  </si>
  <si>
    <t>III / F - 139 , 2ND FLOOR , NEHRU NAGAR, GHAZIABAD, GHAZIABAD, UTTAR PRADESH- 201001</t>
  </si>
  <si>
    <t>170, SECTOR-12, PRATAP VIHAR,GHAZIABAD</t>
  </si>
  <si>
    <t>SHAILENDRA RANJAN</t>
  </si>
  <si>
    <t>634/UG 1 SHALIMAR GARDEN EXT 1,SAHIBABAD GZB,,GHAZIABAD,UTTAR PRADESH,INDIA,201005</t>
  </si>
  <si>
    <t>NEHA KAUSHIK AND VARUN TYAGI</t>
  </si>
  <si>
    <t>HOUSE NO B-219A FIRST FLOOR NANDGRAM</t>
  </si>
  <si>
    <t>VIRAJ GURJAR SO INDRAJ GURJAR</t>
  </si>
  <si>
    <t>RES PLOT NO A-1/132 CHIRANJIV VIHAR MAHRAULI GHAZIABAD</t>
  </si>
  <si>
    <t>GHAZIABAD,SHASTRI NAGAR</t>
  </si>
  <si>
    <t>PUNEET ENGINEERING FIBRE (INDIA)</t>
  </si>
  <si>
    <t>SATYA PRAKASH PANDEY</t>
  </si>
  <si>
    <t>GHAZIABAD,VASUNDHARA,UP AWAS PD</t>
  </si>
  <si>
    <t>GANPATI ELECTRICALS</t>
  </si>
  <si>
    <t>SHOP NO 25 BLOCK A-10AND 11 SECTOR 7 RAMPURI,GHAZIABAD ,,GHAZIABAD,UTTAR PRADESH,INDIA,201010</t>
  </si>
  <si>
    <t>EM OF SHOP NO.25, GROUND FLOOR, MEASURING 11.33 SQ MTS, RAMPURI MARKET, BLOCK A-10, A-11,SECTOR-7, THA RAMPURI, VILLAGE-CHIKAMBERPUR,TAHSIL &amp; DISTRICT-GHAZIABAD (U.P.),IN THE NAME OF SH. MANOJ KUMAR GUPTA S/O LATE SH. RADHEY SHYAM GUPTA</t>
  </si>
  <si>
    <t>MANOJ GUPTA</t>
  </si>
  <si>
    <t>SHYAM RANJAN SINGH</t>
  </si>
  <si>
    <t>C-303, ADITYA GARDEN CITY,SEC-6,VASUNDHARA,GHAZIABAD,ALLAHABAD ,GHAZIABAD,UTTAR PRADESH,INDIA,201012</t>
  </si>
  <si>
    <t>FREEHOLD RESIDENTIAL FLAT NO-C-303, TYPE-V,3RD FLOOR (ABOVE STILT AND UPPER GROUND FLOOR) (WITHOUT ROOF RIGHTS), TOWER NO-C, “ADITYA GARDEN CITY”, RESIDENTIAL GROUP HOUSING COMPLEX PLOT NO-6/GH-4, SECTOR-6, VASUNDHARA, GHAZIABAD, U.P. HAVING SUPER AREA 1496 SQ. FT. OR 139.03 SQ. MTRS. IN THE NAME OF  SH. SHYAM RANJAN SINGH S/O SH. LATE BANARSHI SINGH AND SMT. ALKA RANJAN W/O SH. SHYAM RANJAN SINGH</t>
  </si>
  <si>
    <t>VIDUSHI INFRASTRUCTURE PVT LTD</t>
  </si>
  <si>
    <t>PLOT NO 570 SECTOR 4,VAISHALI GHAZIABAD ,,GHAZIABAD,UTTAR PRADESH,INDIA,201010</t>
  </si>
  <si>
    <t>H NO 14A/647 SECTOR 14A VASUNDARA GHAZIABAD</t>
  </si>
  <si>
    <t xml:space="preserve">SURENDER KUMAR SHARMA </t>
  </si>
  <si>
    <t>A 86 BLOCK A LOHIA NAGAR GHAZIABAD</t>
  </si>
  <si>
    <t>SURENDRA KUMAR SHARMA AND RAJESH KUMAR GAUTAM</t>
  </si>
  <si>
    <t>AJAB DAIRY AND FOOD PVT LTD</t>
  </si>
  <si>
    <t>B-2/3 GF KH NO 8/8 CHATTARPUR EXTENSION,DELHI ,,DELHI,DELHI,INDIA,110074</t>
  </si>
  <si>
    <t>FIRST PROPERTY- HNO K-1018,SHASTRI NAGAR,MEERUT AND SECOND PROPERTY  HNO-430 ,SEC-13,SHASTRI NAGAR, MEERUT ,UP</t>
  </si>
  <si>
    <t>FIRST PROPERTY OWNER-SHEKHAR AND SECOND PROPERY OWNER RESHPAL</t>
  </si>
  <si>
    <t>BRIJ PAL SINGH AND REEMA</t>
  </si>
  <si>
    <t>HNO. B-270 LAJPAT NAGAR-4 BLOCK-B,LAJPAT NAGAR, SAHIBABD,GHAZIABAD,GHAZIABAD,UTTAR PRADESH,INDIA,201005</t>
  </si>
  <si>
    <t>ACCOUNT CLOSED UNDER OTS SCHEME</t>
  </si>
  <si>
    <t>LAKSHYA TAWNAR</t>
  </si>
  <si>
    <t>HOUSE NO 60 TURAB NAGAR GHAZIABAD</t>
  </si>
  <si>
    <t>GHAZIABAD-G T ROAD</t>
  </si>
  <si>
    <t>KISHOR KUMAR</t>
  </si>
  <si>
    <t>H.N-C325 NAND GRAM,GHAZIABAD,GHAZIABAD,GHAZIABAD,UTTAR PRADESH,INDIA,201001</t>
  </si>
  <si>
    <t>H NO C-325, NAND GRAM, NANDNI KUNJ, GZB UP AREA 26.65 SQ. MTRS</t>
  </si>
  <si>
    <t>GHAZIABAD-INDIRAPURAM</t>
  </si>
  <si>
    <t>INDERJEET SINGH CHAUHAN SO RAJENDER SINGH</t>
  </si>
  <si>
    <t>L 288B LAJPAT NARAG,SAHIBABAD GZB,GHAZIABAD,GHAZIABAD,UTTAR PRADESH,INDIA,201005</t>
  </si>
  <si>
    <t>BELOW 10 LAKH</t>
  </si>
  <si>
    <t>RANJEET KUMAR</t>
  </si>
  <si>
    <t>H NO E 257 BLOCK E,NANDGRAM GZB,GHAZIABAD,GHAZIABAD,UTTAR PRADESH,INDIA,201014</t>
  </si>
  <si>
    <t>GHAZIABAD-LOHIA NAGAR</t>
  </si>
  <si>
    <t>BEENA SONI</t>
  </si>
  <si>
    <t>B 158 LOHIA NAGAR,,GHAZIABAD,GHAZIABAD,UTTAR PRADESH,INDIA,201001</t>
  </si>
  <si>
    <t>H NO B-158, LOHIA NAGAR, GHAZIABAD  IN FV OF SMT BEENA RAI, AREA 203.43 SQ.MTRS</t>
  </si>
  <si>
    <t>SMT BEENA SONI</t>
  </si>
  <si>
    <t>GHAZIABAD-NASIRPUR</t>
  </si>
  <si>
    <t>VIVEK KUMAR BHATNAGAR</t>
  </si>
  <si>
    <t>A-327, GOVIND PURAM,GHAZIABAD,GHAZIABAD,GHAZIABAD,UTTAR PRADESH,INDIA,201002</t>
  </si>
  <si>
    <t>GHAZIABAD-RAJNAGAR</t>
  </si>
  <si>
    <t>GAURAV SINGHAL S/O SATISH KUMAR SINGHAL</t>
  </si>
  <si>
    <t>FLAT NO : I - 1001 AJNARA,INTEGRITY RAJ NAGAR EXTENSION,GHAZIABAD,GHAZIABAD,UTTAR PRADESH,INDIA,201017</t>
  </si>
  <si>
    <t xml:space="preserve">ALL THE PART AND PARCEL OF THE PROPERTY CONSISITING AT FLAT HOUSE NO L-1001, 10TH FLOOR TOWER IRICA AJNARA INTEGRITY RAJ NAGAR EXTENSION BUILT ON LAND BEARING KHASRA NO 978 &amp;981 SITUATED  AT AREA OF VILLAGE NOOR NAGAR IN THE NAME GAURAV SINGHAL &amp; SH SATISH SINGHAL, GHAZIABAD ADMEASURING SUPER AREA 164.90 SQMT &amp; BUILT UP AREA 131.92 SQMT 
BOUNDED AS:
</t>
  </si>
  <si>
    <t>GAURAV SINGHAL &amp; SH SATISH SINGHA</t>
  </si>
  <si>
    <t>SUNIL KUMAR SINGHAL</t>
  </si>
  <si>
    <t>PEARL B-503, GULMOHAR TOWER,CHIRANJIV VIHAR,GHAZIABAD,GHAZIABAD,UTTAR PRADESH,INDIA,201002</t>
  </si>
  <si>
    <t>LOHA MANDI, GHAZIABAD</t>
  </si>
  <si>
    <t>BATIKA BOUTIQUE</t>
  </si>
  <si>
    <t>OLD GHANDHI NAGAR GHAZIABAD,,GHAZIABAD,GHAZIABAD,UTTAR PRADESH,INDIA,201001</t>
  </si>
  <si>
    <t>FLAT NO- F-2 MIG 1ST FLOOR FRONT SIDE WITHOUT ROOF RIGHTS PLOT NO-62 B SHALIMAR GARDEN EXT-II SAHIBABAD GHAZIABAD MSG-69.67SQMTRS</t>
  </si>
  <si>
    <t>PINKI CHADDHA</t>
  </si>
  <si>
    <t>MANAV AGRAWAL</t>
  </si>
  <si>
    <t>B-128, ASHOK NAGAR,GHAZIABAD,GHAZIABAD,GHAZIABAD,UTTAR PRADESH,INDIA,201001</t>
  </si>
  <si>
    <t xml:space="preserve">HOUSE NO-523(OLD NO 469 &amp; 447) MOH.SIBBANPURA VILLAGE-GHOOKNA, PARGAN GHAZIABAD U. P MEASURING 83.61 SQ. MTR </t>
  </si>
  <si>
    <t>SANYA TRADERS</t>
  </si>
  <si>
    <t>D 102 FF SWARN JAYANTI PURAM,,GHAZIABAD,GHAZIABAD,UTTAR PRADESH,INDIA,201001</t>
  </si>
  <si>
    <t xml:space="preserve"> PROPERTY NO.54 OUT OF RECT NO-12 KILLA NO -7 CHANDU PARK VILLAGE-KHUREJI KHAS ILLAQA SHAHDARA DELHI-51 MSG 20.90 SQ MTRS</t>
  </si>
  <si>
    <t>MOHINDER PAL</t>
  </si>
  <si>
    <t>VENUS TRADING CO</t>
  </si>
  <si>
    <t>HC 1/13 LAJPAT APPT,LAJPAT NAGAR SAHIBABAD,GHAZIABAD,GHAZIABAD,UTTAR PRADESH,INDIA,201005</t>
  </si>
  <si>
    <t xml:space="preserve">FLAT NO H C-1/13 GROUND FLOOR, TYPE-1 MIG PLOT NO 1 BLOCK H(WITHOUT ROOF RIGHT) LAJPAT NAGAR APPTT, LAJPAT NAGAR GHZP. MEASURING –102.18 SQ MTR </t>
  </si>
  <si>
    <t>HABIB KHAN</t>
  </si>
  <si>
    <t>AKASH GUPTA</t>
  </si>
  <si>
    <t>H. NO. C-222, ANAND PLAZA,TURAB NAGAR,GHAZIABAD,GHAZIABAD,UTTAR PRADESH,INDIA,201001</t>
  </si>
  <si>
    <t>FLAT NO.UG-1, UPPER GROUND FLOOR, (WITHOUT ROOF RIGHT) (M.I.G), PLOT NO-222, TURAB NAGAR GHAZIABAD MSG-71.42 SQ MTR</t>
  </si>
  <si>
    <t>SANJAY &amp; CHETAN &amp; SONALI &amp; BOBI</t>
  </si>
  <si>
    <t>PLOT NO 63 PRAVESH VIHAR OPP PVS MALL NEAR,YOGASHRAM SHASTRI NAGAR MODINAGAR,,MODINAGAR,UTTAR PRADESH,INDIA,201204</t>
  </si>
  <si>
    <t>KHASRANO-111/1 VILLAGE-MOHIUDDINPUR MEERUT  GHAZIABAD UP</t>
  </si>
  <si>
    <t>BOBI</t>
  </si>
  <si>
    <t>PLOT 63,PRAVESH VIHAR NEAR YOG ASHRAM,MEERUT,,MEERUT,UTTAR PRADESH,INDIA,201205</t>
  </si>
  <si>
    <t>BRAJ PAL SINGH</t>
  </si>
  <si>
    <t>16/384 VASUNDHARA,GHAZIABAD,,GHAZIABAD,UTTAR PRADESH,INDIA,201012</t>
  </si>
  <si>
    <t>FLAT NO.129 2ND FLOOR WITHOUT ROOF RIGHTS POT NO.129, SECTOR-5, VASUNDHARA COLONY GHAZIABAD MSG 41. 54SQ.MTRS</t>
  </si>
  <si>
    <t>ANURAG GAUR</t>
  </si>
  <si>
    <t>365 KIRANA MANDI,GHZIABAD,GHAZIABAD,GHAZIABAD,UTTAR PRADESH,INDIA,201001</t>
  </si>
  <si>
    <t>RES HOUSE NO-167 (OLD NO-155)1ST FLOOR TURAB NAGAR GHAZIABAD U.P.MSG 83.20 SQM</t>
  </si>
  <si>
    <t>LOKESH</t>
  </si>
  <si>
    <t>A-1/685, GAUR HOMES,GOVINDPURAM,GHAZIABAD,GHAZIABAD,UTTAR PRADESH,INDIA,201012</t>
  </si>
  <si>
    <t>PROPERTY NO.186 A AWASIYA COLONY SANYOG NAGAR, VILLAGE-SADARPUR, GHAZIABAD MSG-73.16 SQ MTRS</t>
  </si>
  <si>
    <t>KRISHAN PAL SINGH</t>
  </si>
  <si>
    <t>H.N.20 R.K.PURAM,RAKESH MARG GZB,MEERUT,GHAZIABAD,UTTAR PRADESH,INDIA,201001</t>
  </si>
  <si>
    <t>1ST FLOOR FLAT NO-165 (OLD NO.153) TURAB NAGAR (PURVA ISMAIL KHAN) GHAZIABAD MSG-83.61 SQ MTR</t>
  </si>
  <si>
    <t>AARUSHI JAIN</t>
  </si>
  <si>
    <t>H.N.132 TURAB NAGAR,GZB,GHAZIABAD,GHAZIABAD,UTTAR PRADESH,INDIA,201001</t>
  </si>
  <si>
    <t xml:space="preserve">FLAT NO 302,3RD FLOOR WITH ROOF RIGHTS RAJ APPTT. GHAZIABAD UP.MSG 67.22SQMTRS </t>
  </si>
  <si>
    <t>MANOJ KUMAR BHATI</t>
  </si>
  <si>
    <t>H.N.157 VILL BISHRAKH,JALALPUR GB NGR,,GAUTAM BUDHA NAGAR (UP),UTTAR PRADESH,INDIA,201308</t>
  </si>
  <si>
    <t>D-103 1ST FLOOR PLUMERIA GARDEN ESTATE SECTOR-OMICRON-III GR NOIDA MSG-161.43 SQM</t>
  </si>
  <si>
    <t>NIRMALA</t>
  </si>
  <si>
    <t>F-277, NAND GRAM,F BLOCK,GHAZIABAD,GHAZIABAD,UTTAR PRADESH,INDIA,201003</t>
  </si>
  <si>
    <t>FLAT NO F-1 3RD FLOOR, (WITHOUT ROOF RIGHT) RIGHT SIDE, PLOT NO192 PURVA ISMAIL KHANTURAB NAGAR GHAZIABAD U.P MEASURING AREA-41.80 SQ MTR</t>
  </si>
  <si>
    <t>LOKENDRA KUMAR</t>
  </si>
  <si>
    <t>5/129, SEC- 05  VASUNDHARA,MOHAN MEAKIN SOCIETY,GHAZIABAD,GHAZIABAD,UTTAR PRADESH,INDIA,201010</t>
  </si>
  <si>
    <t>H. NO-5/129, GROUND FLOOR, MOHAN MEAKIN SOCIETY SECTOR-5 VASUNDHARA GHAZIABAD MSG-41.45 SQ MTR</t>
  </si>
  <si>
    <t>PRABHAT GUPTA</t>
  </si>
  <si>
    <t>156, RAM NAGAR,,GHAZIABAD,GHAZIABAD,UTTAR PRADESH,INDIA,201001</t>
  </si>
  <si>
    <t>FLAT PLOT NO 153 NEW NO 165 PURVA ISMAIL KHAN TURAB NAGAR GHAZIABAD MSG-899. 64SQ.FEET/83.61 SQ. MTR.</t>
  </si>
  <si>
    <t>1931 B TURAB NAGAR,GHAZIABAD,GHAZIABAD,GHAZIABAD,UTTAR PRADESH,INDIA,201001</t>
  </si>
  <si>
    <t>H. NO-193 B TURAB NAGAR GHAZIABAD U.P MSG 43.47 SQ MTR</t>
  </si>
  <si>
    <t>54810, GALI NO  -05, GHUKNA MORE,,MEERUT ROAD,,GHAZIABAD,UTTAR PRADESH,INDIA,201003</t>
  </si>
  <si>
    <t>FLAT NO G 2(GROUND FLOOR )HIG TYPE WITHOUT ROOF RIGHT PLOT NO-11/209,SECTOR-11 VASUNDHARA GHAZIABAD UP</t>
  </si>
  <si>
    <t>JITENDER KUMAR</t>
  </si>
  <si>
    <t>222, ANAND PLAZA,TURAB NAGAR,GHAZIABAD,GHAZIABAD,UTTAR PRADESH,INDIA,201001</t>
  </si>
  <si>
    <t>HOUSE/FLAT NO-F 2 FIRST FLOOR(WITHOUT ROOF RIGHT)H.I.G TYPE AT PLOT NO.222 TURAB NAGAR GHZ AREA:80.64 SQ MTR.</t>
  </si>
  <si>
    <t>GURVINDER LAUTE</t>
  </si>
  <si>
    <t>316-A, RAM GARH,PATEL MARG,GHAZIABAD,GHAZIABAD,UTTAR PRADESH,INDIA,201001</t>
  </si>
  <si>
    <t xml:space="preserve">316 A FIRST FLOOR, WITH ROOF RIGHT (KHASRA NO. 515 MI, VILL. BOUNJHA), GALI NO. 1, MOHALLA RAM GARH, PATEL MARG, GHAZIABAD. 183.66 SQ. MTRS. COVERED AREA 27.87 SQ. MTRS </t>
  </si>
  <si>
    <t>SARASWATI AGGARWAL</t>
  </si>
  <si>
    <t>5, RAILWAY ROAD,BAZARIA,GHAZIABAD,GHAZIABAD,UTTAR PRADESH,INDIA,201001</t>
  </si>
  <si>
    <t>FLAT NO-F2 3RD FLOOR PLOT NO-192 TURAB NAGAR GHAZIABAD U.P AREA-41.80 SQ MTR.</t>
  </si>
  <si>
    <t>VINITA SHARMA</t>
  </si>
  <si>
    <t>H NO. 1 BHADORA,P.S. - KHANPUR TEH- SYANA,BULANDSHAHR ,BULANDSHAHAR,UTTAR PRADESH,INDIA,203394</t>
  </si>
  <si>
    <t>FLAT NO-F 2 2ND FLOOR WITHOUT ROOF RIGHT  TURAB NAGAR GHAZIABAD UP AREA 50 SQ YARDS</t>
  </si>
  <si>
    <t>RAJENDRA SINGH</t>
  </si>
  <si>
    <t>FLAT NO-04,PLOT NO-339,SEC-3A RACHNA,VAISHALI,GHAZIABAD,GHAZIABAD,GHAZIABAD,UTTAR PRADESH,INDIA,201010</t>
  </si>
  <si>
    <t>III/A 339 A GROUND FLOOR VAISHALI GHAZIABAD MSG 46.45 SQ MTR</t>
  </si>
  <si>
    <t>HIMANSHU BAKSHI</t>
  </si>
  <si>
    <t>H NO 199 SECTOR 3  VASUNDHARA,GHAZIABAD,,GHAZIABAD,UTTAR PRADESH,INDIA,201012</t>
  </si>
  <si>
    <t xml:space="preserve">FLAT NO-3/199 WITHOUT ROOF RIGHT SECTOR 3 VASUNDHARA GHAZIABAD UP- MEASURING – COVERED AREA:40 SQ. MTR. </t>
  </si>
  <si>
    <t>RAKHI ENTERPRISES</t>
  </si>
  <si>
    <t xml:space="preserve">FLAT NO 7 (WITHOUT ROOF RIGHT)3 RD FLOOR SITUATED ON PLOT NO B-144 BLOCK B </t>
  </si>
  <si>
    <t xml:space="preserve">RAKHI W/O ANIL KUMAR </t>
  </si>
  <si>
    <t>MEWAR INSTITUTE OF MANAGEMEN</t>
  </si>
  <si>
    <t>ARORA THREAD</t>
  </si>
  <si>
    <t>NARESH ARORA</t>
  </si>
  <si>
    <t>MODINAGAR,GOVINDPURI</t>
  </si>
  <si>
    <t>TANA BANA</t>
  </si>
  <si>
    <t>KRISHNA PURI GOVIVIND PURI,MODINAGAR ,GHAZIABAD,MODINAGAR,UTTAR PRADESH,INDIA,201201</t>
  </si>
  <si>
    <t>KHASRA NO 874 VILL RORI MOH KRISHNAPURI, LINE PAR GOVINDPURI MODINAGAR</t>
  </si>
  <si>
    <t>GEETA RANI SHARMA AND ANKIT SHARMA</t>
  </si>
  <si>
    <t>T-14-2D GULMOHAR APARTMENT,,,GHAZIABAD,UTTAR PRADESH,INDIA,201001</t>
  </si>
  <si>
    <t>T-14/2D 2ND FLOOR, GULMOHAR GREEN, MOHAN NAGAR GHAZIABAD UP.-201001</t>
  </si>
  <si>
    <t>MANJU SETHI &amp; DR. ATUL SETHI</t>
  </si>
  <si>
    <t>C-19/6 SIKRI ROAD,,MODINAGAR,GHAZIABAD,MODINAGAR,UTTAR PRADESH,INDIA,201204</t>
  </si>
  <si>
    <t>MODINAGAR,GT ROAD</t>
  </si>
  <si>
    <t>ANJALI ENTERPRISES</t>
  </si>
  <si>
    <t>B-10 GURUNANAK PURA,MODINAGAR ,GHAZIABAD,MODINAGAR,UTTAR PRADESH,INDIA,201204</t>
  </si>
  <si>
    <t>FREE HOLD KHASRA NO 505 AND 506 SADIQUE NAGAR LONI GHAZIABAD</t>
  </si>
  <si>
    <t xml:space="preserve">ANJALI KHANNA </t>
  </si>
  <si>
    <t>RESIDENTIAL FIRST FLOOR HOUSE NO T-8 WITHOUT ROOF RIGHT MOHALLA GOVINDPURI MODINAGAR DIST GHAZIABAD</t>
  </si>
  <si>
    <t>RESIDENTIAL PLOT KHASRA NO 544 VILLAGE 544 VILL SIKRI KALAN MOHALLA JALALABAD MODINAGAR GHAZIABAD</t>
  </si>
  <si>
    <t>FREE HOLD DOUBLE STORY RES PROPERTY PART OF MUNICIPAL NO 279 NEW NO 279 A PART OF KHASRA NO 949MI MOHALLA GURUNANAK PURA VILL BEGMABAD BUDANA MODINAGAR GHAZIABAD</t>
  </si>
  <si>
    <t>AL NOOR EXPORTS</t>
  </si>
  <si>
    <t>MIKKI HOUSE , JAIL ROAD,MEERUT ,MUZAFFARNAGAR,MEERUT,UTTAR PRADESH,INDIA,250001</t>
  </si>
  <si>
    <t xml:space="preserve">COMMERCIAL OFFICE JA 0605 6TH FLOOR DLF JASOLA TOWER A JASOLA NEW DELHI </t>
  </si>
  <si>
    <t>AJAY SUD</t>
  </si>
  <si>
    <t>COMMERCIAL UNIT NO 203 SECOND FLOOR BUSINESS TOWER SECTOR-54 GURUGRAM</t>
  </si>
  <si>
    <t>MURADNAGAR</t>
  </si>
  <si>
    <t>RAM ENGG WORKS</t>
  </si>
  <si>
    <t>PLOT NO.17,MAINAPUR INDUSTRIAL AREA GHAZIABAD,,ALIGARH,UTTAR PRADESH,INDIA,201001</t>
  </si>
  <si>
    <t>KH NO 303, BAGH COLONY GALI NO 1, TIBRA ROAD, MODINAGAR FV VINA WATI.</t>
  </si>
  <si>
    <t>SMT VINA WATI</t>
  </si>
  <si>
    <t>JHILMIL DHABA</t>
  </si>
  <si>
    <t>PAWAN PURI YUSUFPUR MANOTA MURADNAGAR,GHAZIABAD,GHAZIABAD,MURADNAGAR,UTTAR PRADESH,INDIA,201206</t>
  </si>
  <si>
    <t>H NO 339, KHASRA NO 828, MOH-JHIL BASTI NEAR SITARA MASJID , VILL-SARNA,MURAD NAGAR</t>
  </si>
  <si>
    <t>SMT. SHAHJAHAN BEGUM</t>
  </si>
  <si>
    <t>MAHENDRA H/L FACT.</t>
  </si>
  <si>
    <t>TANKI ROAD,MURADNAGAR ,,MURADNAGAR,UTTAR PRADESH,INDIA,201206</t>
  </si>
  <si>
    <t>H.NO. A-617, WARD NO 6, TANKI ROAD, BRAHAMPURI, MURAD NAGAR, GHAZIABAD.UP</t>
  </si>
  <si>
    <t>SH SANJAY KUMAR GOEL</t>
  </si>
  <si>
    <t>YOGESH BUILDERS</t>
  </si>
  <si>
    <t>VILL AND PO DUHAI MEERUT ROAD, GHAZIABAD,,GHAZIABAD,UTTAR PRADESH,INDIA,201206</t>
  </si>
  <si>
    <t>KHATTA NO 00552, KHASRA NO 188, VILL-DUHAI, PARGANA JALALABAD, DISTT GZB.UP</t>
  </si>
  <si>
    <t>SH DIVYANSH TYAGI</t>
  </si>
  <si>
    <t>SAHIBABAD</t>
  </si>
  <si>
    <t>BABY SALES AGENCY</t>
  </si>
  <si>
    <t>B-50 CHANDER VIHAR,IP EXTN. DELHI ,EAST,DELHI,DELHI,INDIA,110092</t>
  </si>
  <si>
    <t xml:space="preserve">FLAT NO.F-1 IST FLOOR,PLOT NO.16-17,BLOCK-M,SECTOR-12,RAMPRASTHA,GHAZIABAD UP </t>
  </si>
  <si>
    <t>BATES WAR JHA</t>
  </si>
  <si>
    <t>ADD. SHOP NO. L.G.E-11A ½ OF SHOP LOWER GROUND FLOOR (WITHOUT ROOF) PLOT NO. C-7/E,BLOCK C,RAMPRASTHA DISTT GHAZIABAD</t>
  </si>
  <si>
    <t>SARNA</t>
  </si>
  <si>
    <t>A.K TEXTILES</t>
  </si>
  <si>
    <t>PLOT NO 123,124,126 KHASRA NO 744 WARD NO 14 ARYA NAGAR SARNA MURAD NAGAR GHAZIABAD</t>
  </si>
  <si>
    <t>SABIR ALI</t>
  </si>
  <si>
    <t>003600-BALLABGARH</t>
  </si>
  <si>
    <t>DHARAMBIR STAFF</t>
  </si>
  <si>
    <t>VILL JHARSENTLY TEH BALLABGARH , BALLABGARH BALLABH GARHHARYANAINDIA121004</t>
  </si>
  <si>
    <t>RAJ BALA W/O DHARAMBIR SINGH</t>
  </si>
  <si>
    <t>DHARAMBIR</t>
  </si>
  <si>
    <t>006210-SARAI KHAWAJA</t>
  </si>
  <si>
    <t>GURMEET SINGH WALIA</t>
  </si>
  <si>
    <t>H.NO.1,BLOCK NO.14 G F,SPPING FIELD COLONY SEC.30,FARIDABAD,FARIDABAD,HARYANA,INDIA,121003</t>
  </si>
  <si>
    <t>RESIDENTIAL PROPERTY AT PLOT NO 11, BLOCK 8, FIRST FLOOR, SOUTHERN PORTION OF PLOT AREA COVERED 538 SQ. FT AT SPRING FIELD COLONY EXTENTION, VILLAGE ITMADPUR, FARIDABAD, HARYANA-121003, IN THE NAME OF SH. GURMEET SINGH WALIA S/O SH. RAJ KUMAR SINGH</t>
  </si>
  <si>
    <t>SH. GURMEET SINGH WALIA S/O SH. RAJ KUMAR SINGH</t>
  </si>
  <si>
    <t>M.B.MALLS PVT LTD</t>
  </si>
  <si>
    <t>G-54,GROUNG FLOOR,VARDHMAN FORTUNE MALL,GTK ROAD ,NORTH,DELHI,DELHI,INDIA,110002</t>
  </si>
  <si>
    <t>SRI CHAND KESWANI, OM PRAKASH KESWANI, JAI PRAKASH KESWANI, HARISH KESWANI</t>
  </si>
  <si>
    <t>PLOT NO 29, POCKET  I, JASOLA VIHAR NEW DELHI</t>
  </si>
  <si>
    <t>EQUITABLE MORTGAGE CHARGE ON PARI PASSU BASIS WITH BANK OF BARODA OF LAND ADMEASURING 3.6875 ACRES SITUATED AT 13/6 MATHURA ROAD, FARIDABAD (2)HYPO CHARGE ON PARI PASSU BASIS WITH BOB OVER THE FOLLOWING ASSETS A. BUILDING MATERIAL AT THE SITE B. PRESENT AND FUTURE FIXED ASSETS ASSETS/RECEIVABLES AND OTHER CURRENT ASSET OF THE COMPANY</t>
  </si>
  <si>
    <t>M B MALLS PVT LTD</t>
  </si>
  <si>
    <t>MEDLEY HOTELS AND  RESORTS PVT  LTD</t>
  </si>
  <si>
    <t>NH 2, OPP. SAGAR CINEMA,SEC 16, FARIDABAD, HARYANA,INDIA,121002</t>
  </si>
  <si>
    <t>VIBHA GUPTA, SANJEEV GUPTA</t>
  </si>
  <si>
    <t>CITY HOSPITAL &amp; MATERNITY HOME,OPP SAGAR CINEMA SECTOR 16 FARIDABAD</t>
  </si>
  <si>
    <t xml:space="preserve">COMMERCIAL LAND AND BUILDING UNDER CONSTRUCTION AT BHARATPUR, RAJASTHAN ADMEASURING 43000 SQ. MTRS. </t>
  </si>
  <si>
    <t>MR. SANJEEV GUPTA AND MRS. VIBHA GUPTA</t>
  </si>
  <si>
    <t>PIYUSH COLONISERS LTD</t>
  </si>
  <si>
    <t>A16/ B1 MOHAN COOPERATIVE INDL ESTATE MAIN MATHURA ROAD NEW DELHI,NEW DELHI,NEW DELHI,110044</t>
  </si>
  <si>
    <t>MR ANIL KR GOYAL, PUNEET KR GOYAL,AMIT GOYAL / SUNDRY REAL PROJECT INDIA PVT LTD, PIYUSH DEVELOPERS PVT LTD, SHIVALIK EDUCATIONAL AND PLACEMENT. PIYUSH INFRASTRUCTURE INDIA(P) LTD</t>
  </si>
  <si>
    <t>H.NO.36, SEC-9, POST
OFFICE SEC -7
FARIDABAD,FARIDABAD,1210
06</t>
  </si>
  <si>
    <t>HYPOTHECATION OF RECEIVABLES OF PROJECT PIYUSH SQUARE AT BHIWADI. EQUITABLE MORTGAGE OF PROJECT LAND OF PIYUSH SQUARE ADMEASURING 1.77 ACRES WITHIN THE PIYUSH CITY WITH EXISTING AND FUTURE CONSTRUCTIONS THEREON IN THE JOINT NAME OF PIYUSH COLONISERS LTD AND M/S SUNDRY REAL PROJECT INDIA PVT LTD</t>
  </si>
  <si>
    <t xml:space="preserve">JOINT NAME OF PIYUSH COLONISERS LTD AND M/S SUNDRY REAL PROJECT INDIA PVT LTD </t>
  </si>
  <si>
    <t>SIMRAN KAUR NARVLA</t>
  </si>
  <si>
    <t>H.NO-11, BLOCK-8,,SPRING FIELD COLONY,,,FARIDABAD,HARYANA,INDIA,121003</t>
  </si>
  <si>
    <t>RESIDENTIAL PROPERTY AT PLOT NO 11, BLOCK 8, GROUND FLOOR, WITHOUT ROOF RIGHT SOUTHERN REAR PORTION PLOT AREA 221 SQ. YD GROUND FLOOR COVERED AREA 390 SQFT., BASEMENT FLOOR AREA 350 SQFT) AT SPRING FIELD COLONY EXTENTION, SECTOR 31-32, FARIDABAD, HARYANA-121003, IN THE NAME OF SMT SIMRAN KAUR NARULA W/O SH. SARDAR CHARANJIT SINGH</t>
  </si>
  <si>
    <t xml:space="preserve"> SMT SIMRAN KAUR NARULA W/O SH. SARDAR CHARANJIT SINGH</t>
  </si>
  <si>
    <t>007110-GURUGRAM-NEW RAILWAY ROAD</t>
  </si>
  <si>
    <t>GEETA DEVI W/O SUBHASH GUPTA</t>
  </si>
  <si>
    <t>H. NO. 1476,SECTOR 14,FARIDABAD,FARIDABAD,HARYANA,INDIA,121007</t>
  </si>
  <si>
    <t>SANDEEP GUPTA S/O SUBHASH GUPTA, SUBHASH GUPTA S/O CHETRAM GUPTA</t>
  </si>
  <si>
    <t>MORTGAGED IN HOUSING LOAN OF SMT GEETA DEVI &amp; SHWETA GUPTA BEARING HOUSE NO 1476, SECTOR 14, FARIDABAD HARYANA, OWNER OF THE PROPERTY GEETA DEVI &amp; SHWETA GUPTA</t>
  </si>
  <si>
    <t>GEETA DEVI &amp; SHWETA GUPTA</t>
  </si>
  <si>
    <t>JOSHI INTERNATIONAL</t>
  </si>
  <si>
    <t>18,1,ADARSH NAGAR,BEHIND SARASWATI COMPLEX ,GURGAON,GURGAON,HARYANA,INDIA,122001</t>
  </si>
  <si>
    <t>GEETA DEVI W/O RAVI SHARMA</t>
  </si>
  <si>
    <t xml:space="preserve">18/1, ADARSH NAGAR BEHIND SARASWATI COMPLEX NEW RAILWAY ROAD, GURUGRAM, HARYANA
PIN:122001
</t>
  </si>
  <si>
    <t>SHOP NO 564/M/5, AREA 18 SQ. YDS,GROUND FLOOR, ADARSH NAGAR , GURGAON. AREA 162SQ FEET IN THE NAME OF VIKAL JOSHI</t>
  </si>
  <si>
    <t>VIKAL JOSHI</t>
  </si>
  <si>
    <t>18,1,ADARSH NAGAR,BEHIND SARASWATI COMPLEX ,GURGAON,GURGAON,HARYANA,INDIA,122002</t>
  </si>
  <si>
    <t>SHOP NO 564/O/2, AREA 18 SQ. YDS, GROUND FLOOR, ADARSH NAGAR , GURGAON. AREA 162SQ FEET IN THE NAME OF GEETA JOSHI</t>
  </si>
  <si>
    <t>GEETA DEVI</t>
  </si>
  <si>
    <t>KIRON WO BONISH KUMAR</t>
  </si>
  <si>
    <t>H NO 317/23 GALI NO 14,BALDEV NAGAR GURGAON,GURGAON,GURGAON,HARYANA,INDIA,122001</t>
  </si>
  <si>
    <t xml:space="preserve">RESIDENTIAL HOUSE NO 799, KHASARA NO 15153/2904, ASHOK VIHAR- 1, GALI NO 8,OPP SANSKAR PUBLIC SCHOOL GURGAON. ADMEASURING 75 SQ TDS, COVERED AREA 400 SQ FEET, SIZE 17 FEET X 39.8 FEET, </t>
  </si>
  <si>
    <t>SMT KIRON W/O BONISH KUMAR</t>
  </si>
  <si>
    <t>RICHA INFRASTRUCTURE LIMITED</t>
  </si>
  <si>
    <t>PLOT NO 29 DLF INDUSTRIAL,AREA PH II FARIDABAD ,PALWAL ,FARIDABAD,HARYANA,INDIA,122003</t>
  </si>
  <si>
    <t>GEETA DEVI W/O SUBHASH GUPTA,
SHWETA GUPTA, SANDEEP GUPTA , SUSHIL GUPTA, MANISH GUPTA</t>
  </si>
  <si>
    <t>H. NO. 1476 SECTOR 14FARIDABADHARYANAINDIA121007</t>
  </si>
  <si>
    <t>EXTENSION OF CHARGE OVER RESIDENTIAL PROPERTY ALREADY  MORTGAGED IN HOUSING LOAN OF SMT GEETA DEVI &amp; SHWETA GUPTA BEARING HOUSE NO 1476, SECTOR 14, FARIDABAD HARYANA, OWNER OF THE PROPERTY GEETA DEVI &amp; SHWETA GUPTA</t>
  </si>
  <si>
    <t>2ND CHARGE ON FACTORY PREMISES SITUATED AT G-192, SECTOR -4 , PHASE -II, HSIIDC INDUSTRIAL AREA, BAWAL LAND 19181.25 SQ. MTRS. OWNER OF THE PROPERTY M/S RICHA INFRASTRUCTURE LTD, AND ALSO 2ND CHARGE ON PLANT &amp; MACHINERY OF UNIT</t>
  </si>
  <si>
    <t>M/S RICHA INFRASTRUCTURE LTD</t>
  </si>
  <si>
    <t>PLOT NO 29 DLF INDUSTRIAL,AREA PH II FARIDABAD ,PALWAL ,FARIDABAD,HARYANA,INDIA,122004</t>
  </si>
  <si>
    <t>H. NO. 1476 SECTOR 14FARIDABADHARYANAINDIA121008</t>
  </si>
  <si>
    <t>2ND CHARGE ON RESIDENTIAL HOUSE LOCATED AT BLOCK G, HOUSE NO -74, SOUTH CITY-I, GURGAON PLOT MEASURING 300SQ MTRS. IN THE NAME OF SUSHIL GUPTA S/O CHET RAM GUPTA</t>
  </si>
  <si>
    <t>SUSHIL GUPTA S/O CHET RAM GUPTA</t>
  </si>
  <si>
    <t>SAI ENTERPRISES</t>
  </si>
  <si>
    <t>SHOP NO. 10 RAM BAZAR,NEAR BUS STAND ,GURGAON,GURGAON,HARYANA,INDIA,122018</t>
  </si>
  <si>
    <t>SMT. SWARAN LATA W/O OM PRAKASH</t>
  </si>
  <si>
    <t>HOUSE NO -541/28,STREET NO-8A,NEAR LOTUS PUBLIC SCHOOL,JYOTI PARK,GURUGRAM-122002</t>
  </si>
  <si>
    <t>COMMERCIAL SPACE AT GROUND FLOOR OFFICE SHOP NO -01, (KH NO 13-14, 32-33) MEASURING 155 SQ YARDS HAVING COVERED AREA OF 139.5 SQ FT (SUPER AREA) WITHOUT ROOF  , RAM BAZAR, BUS STAND WALI GALI, GALI NO 25, GOPAL NAGAR SITUATED AT HIDAYATPUR CHHAWNI, GOPAL NAGAR, GURGAON  IN NAME  SMT SWARN LATA W/O OM PRAKASH.  (PROPERTY ID PUNB03542952801)</t>
  </si>
  <si>
    <t>SMT SWARN LATA W/O OM PRAKASH</t>
  </si>
  <si>
    <t>016700-FARIDABAD NIT</t>
  </si>
  <si>
    <t>AAR ESS ENTERPRISES</t>
  </si>
  <si>
    <t>PLOT NO 23 1E IDC,GURUKUL FARIDABAD ,FARIDABAD,FARIDABAD,HARYANA,INDIA,121003</t>
  </si>
  <si>
    <t xml:space="preserve">GUARANTOR-
1. SUNILA BHASIN, 
HOUSE NO. B-80 NEW RAJENDER NAGAR NEW DELHI 110060 
2. SANGEETA BHASIN , 
            HOUSE NO. B-80 NEW RAJENDER NAGAR NEW DELHI 110060 
3. SHAKUNTALA BHASIN, 
           HOUSE NO. B-80 NEW RAJENDER NAGAR NEW DELHI 110060
</t>
  </si>
  <si>
    <t xml:space="preserve">HOUSE NO 80 B, SECOND FLOOR, BLOCK B, NEW RAJENDER NAGAR, NEW DELHI </t>
  </si>
  <si>
    <t xml:space="preserve">MRS. SUNILA BHASIN W/O PRAN BHASIN </t>
  </si>
  <si>
    <t>JAGMOHAN SHARMA</t>
  </si>
  <si>
    <t xml:space="preserve">HOUSE NO 1835/1650 CHAWLA COLONY 
NEAR DURGA MEDICAL STORE BHAGAT SINGH COLONY 
BALLABHGARH HARYANA 121004 
</t>
  </si>
  <si>
    <t>MAMTA SHARMA</t>
  </si>
  <si>
    <t xml:space="preserve">
NEAR DURGA MEDICAL STORE BHAGAT SINGH COLONY 
BALLABHGARH HARYANA 121004 
HOUSE NO 1835/1650 CHAWLA COLONY 
NEAR DURGA MEDICAL STORE BHAGAT SINGH COLONY 
BALLABHGARH HARYANA 121004 
</t>
  </si>
  <si>
    <t>H NO. 271 MESURING 302 SQ YDS FORMING PART OF KHEWAT/KHATA NO. 561/648, RECT NO. 45, KILLA NO. 8/1,13/1,13/2,14/1,17/1 SITUATED NEAR BOHRA PUBLIC SCHOOL, 33 FT ROAD, BHAGAT SIGH COLONY, MAUZA BALLABHGARH, TEHSIL BALLABHGARH, DIST FARIDABAD</t>
  </si>
  <si>
    <t>MRS. MAMTA SHARMA W/O JAGMOHAN SHARAMA</t>
  </si>
  <si>
    <t>PMA CONSTRUCTIONS PVT LTD</t>
  </si>
  <si>
    <t>H NO-1762,SEC-16 FARIDABAD HARYANA ,FARIDABAD,FARIDABAD,HARYANA,INDIA,121002</t>
  </si>
  <si>
    <t>DEEPAK SINGHAL</t>
  </si>
  <si>
    <t>HOUSE NO 1898, SECTOR 16, FARIDABAD</t>
  </si>
  <si>
    <t>PLOT NO 58, STONE CRUSHING ZONE, MOHABTABAD, FARIDABAD</t>
  </si>
  <si>
    <t>PMA CONSTRUCTION</t>
  </si>
  <si>
    <t>MOHALLA CHIPPIWARA, MAIN BAZAR PALWAL</t>
  </si>
  <si>
    <t xml:space="preserve">PLOT NO 84, STONE CRUSHING ZONE, MOHABTABAD, FARIDABAD. </t>
  </si>
  <si>
    <t>MITTAL STONE CRUSHING CO</t>
  </si>
  <si>
    <t>KARAMBIR SINGH</t>
  </si>
  <si>
    <t>VILLAGE PALI, FARIDABAD</t>
  </si>
  <si>
    <t xml:space="preserve">PLOT NO 87, STONE CRUSHING ZONE, MOHABTABAD, FARIDABAD. </t>
  </si>
  <si>
    <t>JAI BHARAT STONE CRUSHING</t>
  </si>
  <si>
    <t>DHRAMBIR SINGH</t>
  </si>
  <si>
    <t>HOUSE NO 75, SECTOR 21D, FARIDABAD</t>
  </si>
  <si>
    <t xml:space="preserve">PLOT NO 94, STONE CRUSHING ZONE, MOHABTABAD, FARIDABAD. </t>
  </si>
  <si>
    <t>DEEPAK SINGHAL &amp; MANOJ KUMAR</t>
  </si>
  <si>
    <t xml:space="preserve">PLOT NO 100, STONE CRUSHING ZONE, MOHABTABAD, FARIDABAD. </t>
  </si>
  <si>
    <t>NEELAM STONE CRUSHING CO</t>
  </si>
  <si>
    <t>SM AUTO STAR PRIVATE LIMITED</t>
  </si>
  <si>
    <t>D2/22 , SECTOR 10,  DLF,FARIDABAD ,,FARIDABAD,HARYANA,INDIA,121006</t>
  </si>
  <si>
    <t xml:space="preserve">MRS. ANISHA AGGARWAL
MRS. KUSUM SINGH
MR. ANKIT AGGARWAL
M/S S.M. FABRICS
</t>
  </si>
  <si>
    <t>PLOT NO. 55-72, SECTOR-59,  BALLABGARH-121004</t>
  </si>
  <si>
    <t>MRS. ANISHA AGGARWAL</t>
  </si>
  <si>
    <t>SRS REAL ESTATE LIMITED [PALWAL]</t>
  </si>
  <si>
    <t>202 , NEW DELHI HOUSE,, BARAKHAMBA ROAD, NEW DELHI , DELHI, DELHI- 110001</t>
  </si>
  <si>
    <t>VINOD JINDAL,NANAK CHAND,RAJESH SINGHLA</t>
  </si>
  <si>
    <t>H NO 538, SECTOR 14, FARIDABAD,H NO 202, SECTOR 9, FARIDABAD, H NO 207, SECTOR -9 FARIDABAD,</t>
  </si>
  <si>
    <t>BEARING KHATA NO. 105, MUSTKIL NO 32, KHATONI NO 122, RECT. NO. 32, KILLA NO. 2/2,(6-3) RECT. NO. 9, 12/1, 33, KILLA NO. 5, 6, KHATONI NO 122/1, RECT NO 32, KILLA NO. 1/1, RECT. NO. 9, 10/2, RECT. NO 12/1, 33, KILLA NO. 5, SRS CITY VILLAGE ALLAHAPUR SECTOR- 6, PALWAL 
NAME OF PROPERTY OWNERS-  TOTAL AREA 6.3437 ACRES,  (THROUGH ITS DIRECTOR / AUTHORIZED PERSONS)
1. M/S SRS REAL STATE LTD. (50%)(3.7 ACRES)-PIECE &amp; PARCEL OF THE LAND &amp; BUILDING KNOWN AS "PRIME FLOORS" COMPRISED IN RECT NO 32, KILLA NO. 2/2(6-3). RECT NO 33, KILLA NO 5 MIN (4-0), 6(8-0), RECT NO 32. KILLA NO 1/1(7-10), 9 MIN (4-0), 10/2(7-10), 12/1 MIN (2-16). RECT NO 33, KILLA NO 5 MIN(4-0), SITUATED AT MAUSZA ALLAHAPUR, SECTOR -6 PALWAL
2. M/S JUHI INFRASTRUCTURE PVT LTD. (25%) (1.59 ACRES)-PIECE &amp; PARCEL OF THE LAND &amp; BUILDING KNOWN AS "PRIME FLOORS" COMPRISED IN RECT NO 32, KILLA NO. 2/2(6-3). 9 MIN (4-0), 12/1 MIN (2-16),RECT NO 33, KILLA NO 5 MIN (4-0), 6(8-0), RECT NO 32. KILLA NO 5 MIN (4-0), 102(7-10), 12/1 MIN (2-16), RECT NO 33 KILLA NO 5 MIN (4-0), SITUATED AT MAUSZA ALLAHAPUR, SECTOR -6 PALWAL
3. M/S SINGHAL PROP BUILD PVT LTD. (25%) (1.59 ACRES),-PIECE &amp; PARCEL OF THE LAND &amp; BUILDING KNOWN AS "PRIME FLOORS" COMPRISED IN RECT NO 32, KILLA NO. 2/2(6-3). 9 MIN (4-0), 12/1 MIN (2-16),RECT NO 33, KILLA NO 5 MIN (4-0), 6(8-0), RECT NO 32. KILLA NO 1/1(7-10), 9 MIN (4-0), 10/2(7-10), 12/1 MIN (4-0). SITUATED   NO 33, KILLA NO 5 MIN(4-0), SITUATED AT MAUSZA ALLAHAPUR, SECTOR -6 PALWAL. TOTAL AREA 6.3437 ACRES,  (THROUGH ITS DIRECTOR / AUTHORIZED PERSONS)</t>
  </si>
  <si>
    <t>(THROUGH ITS DIRECTOR / AUTHORIZED PERSONS)</t>
  </si>
  <si>
    <t>SRS REAL ESTATE LTD (PRIME FLOORS) [PALWAL]</t>
  </si>
  <si>
    <t>BEARING KHEWAT NO. 2001/2289, RECT. NO. 10, KILLA NO. 19, 18/2, 23. RECT. NO. 13, KILLA NO. 3, 7, 8/1/1, RECT NO 13, KILLA NO. 8/1/2, 13, KHEWAT NO2384/2762, RECT. NO. 9, KILLA NO. 11/1, RECT NO 10, KILLA NO 7, 14/1, 15, KHEWAT NO. 2391, RECT. NO 10, KILLA NO. 14/2 17, 24, 18/1. RECT. NO. 13, KILLA NO 4, REVENUE ESTATE HUDA VILLAGE ALLAHAPUR SECTOR- 7 PALWAL ( NAME OF PROPERTY OWNERS- "M/S MANSA REAL TECH PVT LTD" THROUGH MR NARESH KUMAR MALIK( 46.80%) AND " M/S PREMIER REAL BUILD PVT LTD " THROUGH MR RISHI PRAKASH CHIKARA. ( 53.20%)(AREA 48400 SQ YD )
1. PREMIER REAL BUILD P LTD AREA MEASURING 8 KANAL 1 MARLA FORMING PART OF RECT NO 13, KILLA NO 8/1/2(2-14) &amp; 13 (5-7) SITUATED AT MAUZA PLAWAL.
2. PREMIER REAL BUILD P LTD AREA MEASURING 42 KANAL FORMING PART OF RECT NO 10, KILLA NO 18/2(5-17, 23 (8-0), 7 (7-10), 8/1/1 (4-13) KHEWAT / KHASRA NO 2001/2289. RECT NO 10, KILLA NO 19 (8-0) SITUATED AT MAUZA PLAWAL.
3. MANSHA REAL TECK P LTD AREA MEASURING 26 KANAL 2 MARLA FORMING PART OF RECT NO 10, KILLA NO 14/2(2-0) 17 (7-10), 24 (7-10), 18/1 (1-12) &amp; RECT NO 13, KILLA NO 4 (7-10) KHEWAT NO 2391, SITUATED AT MAUZA PLAWAL.
4. MANSHA REAL TECK P LTD AREA MEASURING 23 KANAL 10 MARLA FORMING PART OF RECT NO 9, KILLA NO 11/1(2-7) RECT NO 10, KILLA NO 6/2 (6-13) &amp; 7 (1-0),MIN SOUTH 14/1 (5-0), 15 (8-0) KHEWAT / KHATTA NO 2384/2762, SITUATED AT MAUZA PLAWAL.</t>
  </si>
  <si>
    <t xml:space="preserve"> "M/S MANSA REAL TECH PVT LTD" THROUGH MR NARESH KUMAR MALIK( 46.80%) AND " M/S PREMIER REAL BUILD PVT LTD " THROUGH MR RISHI PRAKASH CHIKARA. </t>
  </si>
  <si>
    <t>SURYA ENGINEERING</t>
  </si>
  <si>
    <t>385/387 , JIVAN NAGAR , GAUNCHHI,FARIDABAD ,FARIDABAD,FARIDABAD,HARYANA,INDIA,121004</t>
  </si>
  <si>
    <t xml:space="preserve">SMT.KUNTI DEVI W/O SUMANT KUMAR
</t>
  </si>
  <si>
    <t xml:space="preserve">H. NO: 385 JEEVAN NAGAR ,
GAUNCHI BALLABGARH, FARIDABAD 121002
</t>
  </si>
  <si>
    <t xml:space="preserve">EM OF PROP BEARING NO. 53 NORTHERN PORTION MEASURING 75 SQ YDS MCF NO 385/87 JEEVAN NAGAR-II NEAR LAL KOTHI JEEVAN NAGAR BALLABHGARH FARIDABAD </t>
  </si>
  <si>
    <t>018800-GURGAON, FOUNTAIN CHOWK</t>
  </si>
  <si>
    <t>DINESH KUMAR S/O SH GIAN SINGH</t>
  </si>
  <si>
    <t>V.P.O. LUHARI,,GURGAON,JHAJJAR,HARYANA,INDIA,124108</t>
  </si>
  <si>
    <t>SH RAJ SINGH S/O  PHOOL SINGH CHAUHAN</t>
  </si>
  <si>
    <t>120/6 WARD NO-06, SHIV COLONY, NEAR GOOD LUCK PUBLIC SCHOOL, OPP-FCI GOODWN, HAIELY MANDI, TEHSIL PATAUDI, GURUGRAM</t>
  </si>
  <si>
    <t>H NO-120/6, WARD NO-06, SHIV COLONY, HEILY MANDI,IN KHATA/KHEWAT NO-886/938, MUSTKIL/KILA NO-131//7/2, NEAR GOOD LUCK PUBLIC SCHOOL, OPP FCI GODWN, VILLAGE -JATAULI, TEHSIL-PATAUDI, DIST-GURUGRAM</t>
  </si>
  <si>
    <t>DINESH KUMAR S/O GIYAN SINGH</t>
  </si>
  <si>
    <t>G S COLLEGE OF EDUCATION</t>
  </si>
  <si>
    <t>V.P.O. LUHARI,,JHAJJAR,JHAJJAR,HARYANA,INDIA,124108</t>
  </si>
  <si>
    <t>SCHOOL &amp; COLLEGE BUILDING BUILT ON LAND COMPRISED IN KHEWAT NO-394 MIN/364 MIN, KHATONI NO 446, RECT NO-140, KILLA NO-20/1(2-18), RECT NO-172, KILLA NO-4(6-14), 13/1/2(2-8), 13/2(4-0), 20(8-0),21(8-0), RECT NO 129, KILLA NO-23/2(3-8), 7(7-17),14(8-0), TOTAL FIELD 9, MEASURING 51 KANAL6 MARLA OUT OF WHICH APPLICANT ARE CO-OWNER OF 480/1026 SHARE I.E. 24 KANAL 0 MARLA SITUATED WITHIN REVENUE ESTATE OF VILLAGE LUHARI TEHSIL-&amp; DISTT. JHAJJAR VIDE JAMABANDI FOR THE YEAR 2005-006 &amp; MUTATION NO-5549, 5190.</t>
  </si>
  <si>
    <t>G S COLLEGE OF EDUCQTION, LUHARI, TEHSIL &amp; DIST- JHAJAR</t>
  </si>
  <si>
    <t>G.S.SR.SECONDARY SCHOOL</t>
  </si>
  <si>
    <t>VPO LUHARI JHAJJAR,,GURGAON,GURGAON,HARYANA,INDIA,122504</t>
  </si>
  <si>
    <t>GAGANDEEP SINGH</t>
  </si>
  <si>
    <t>B 72 SECTOR 57 SUSHANT LOK III,GURGAON,GURGAON,GURGAON,HARYANA,INDIA,122003</t>
  </si>
  <si>
    <t>HOUSE NO-72 BLOCK-B SUSHANT LOK-III, GURUGRAM</t>
  </si>
  <si>
    <t>MR GAGANDEEP SINGH &amp; MR NAVDEEP SINGH</t>
  </si>
  <si>
    <t>GIRDHARI LAL JITENDER KUMAR</t>
  </si>
  <si>
    <t>PATAUDI ROAD OPP BHARAT GAS GODOWN,GURGAON,GURGAON,GURGAON,HARYANA,INDIA,122001</t>
  </si>
  <si>
    <t>INDUSTRIAL PLOT NO-72, SITUATED AT HSIDC INDUSTRIAL AREA, SECTOR-3, PHASE-I, BAWAL, TEHSIL BAWAL, DISTT-RIWARI, HARYANA</t>
  </si>
  <si>
    <t>SMT ANITA W/O PREM CHAND MITTAL</t>
  </si>
  <si>
    <t>HARIJIWAN LAL BHARGAWA &amp; MRS CHANDERMUKHI BHARGAVA</t>
  </si>
  <si>
    <t>C-19 SFL TOWNSHIP,PANIPAT,GURGAON,GURGAON,HARYANA,INDIA,122001</t>
  </si>
  <si>
    <t>PROPERTY BEARING NO. 333/16, FRIENDS COLONY, GURUGRAM</t>
  </si>
  <si>
    <t>HARIJIWAN LAL BHARGAWA</t>
  </si>
  <si>
    <t>LMS TYRE CO</t>
  </si>
  <si>
    <t>2.5KM,BASAI ROAD,NEAR GOVT COLLEGE,GURGAON ,GURGAON,GURGAON,HARYANA,INDIA,122001</t>
  </si>
  <si>
    <t>1. BUILDING BEARING KHEWAT NO 443-444469-470, MUSTIL NO 13AMP21, KILLA NO 121, 201 SITUATED AT VILLAGE KADIPUR, KHANDSA ROAD, GURGAON;                                                                                       2. PLOT NO 406-407, SHREE DEVELEPORS INDUSTRIAL ESTATE, MAHUA KHERA GANJ, ALIGANJ ROAD,KASHIPUR-244713 (UTTARAKHAND)</t>
  </si>
  <si>
    <t>LOVLESH MOHAN SINGLA</t>
  </si>
  <si>
    <t>NARESH MOHAN LOVLESH MOHAN</t>
  </si>
  <si>
    <t>2.5 K M BASAI ROAD,GURGAON ,GURGAON,GURGAON,HARYANA,INDIA,122001</t>
  </si>
  <si>
    <t>NAVRANG INFRASTRUCTURES INC</t>
  </si>
  <si>
    <t>318, ANSALS SHUHSHAN TOWER, SUSHANT LOK-2,SECTOR-56, GURGAON ,GURGAON,GURGAON,HARYANA,INDIA,122001</t>
  </si>
  <si>
    <t xml:space="preserve">1. OFFICE NO.4F-402-A &amp; 4F-402-B, SUSHANT TOWER, BLOCK-D, NEAR HUDA MARKET, SUSHANT LOK-II, SECTOR-56, VILLAGE: GHATTA, TEHSIL: SOHNA, DISTRICT: GURGAON, GOLF COURSE EXTENSION ROAD, HARYANA.  AREA-1874 SQ FT;                                                                             2. UNIT NO.425, 4TH FLOOR, UNIVERSAL TRADE TOWER, SECTOR 49, GURUGRAM, HARYANA , AREA 1174 SQ. FT. </t>
  </si>
  <si>
    <t>NEERAJ YADAV</t>
  </si>
  <si>
    <t>H NO 130 WARD NO 1,PATAUDI GURGAON,GURGAON,GURGAON,HARYANA,INDIA,122001</t>
  </si>
  <si>
    <t xml:space="preserve">HOUSE NO-1009/31, LAXMAN VIHAR, PHASE-2, NEAR SHANI MANDIR, GURUGRAM-122001. HARYANA. (AREA 122 SQ YARDS.  BAPAIMAISH 25 FEET *44 FEET, WAQYA ANDRUN KHASRA NO-15772/13963/2963 VIDE SALE DEED NO-9859 DATED 24/07/2014) </t>
  </si>
  <si>
    <t>SH. NEERAJ YADAV &amp; SH DEVENDER YADAV</t>
  </si>
  <si>
    <t>RAJESH KUMAR CHAUHAN</t>
  </si>
  <si>
    <t>1257  MARUTI KUNJ,BHONDSI  GURGAON,,GURGAON,HARYANA,INDIA,122001</t>
  </si>
  <si>
    <t xml:space="preserve">PLOT NO. 194 R    SURVEY NO. 75 BAGESHREE PALAMS (BHOOMI RESIDENCY) GALPADAR GANDHIDHAM, KUTCH, GUJRAT MSG. 189.14 SQ. MTR. </t>
  </si>
  <si>
    <t>SH RAJESH KUMAR CHAUHAN</t>
  </si>
  <si>
    <t>SANATAN DHARAM MEWAT EDUCATIONAL SOCIETY</t>
  </si>
  <si>
    <t>WARD NO. 5,  JAKHOPUR,,SOHNA, GURGAON ,GURGAON,GURGAON,HARYANA,INDIA,122103</t>
  </si>
  <si>
    <t>1. LAND BEARING KHEWAT NO-1053,868 AND 1320, RECT NO-51, KILLA NO-7/2(1-15),17/2(4-13);                                                                               2. LAND BEARING KHEWAT NO-868 MIN, 1053 MIN KHATA NO 929,1131 , RECT NO-51, KILLA NO-14(8-0),7/1(6-5);                                                                           3. HOUSE NO-169/6, WARD NO-10, KAISTHAWADA, SOHNA</t>
  </si>
  <si>
    <t>SANATAN DHARAM MEWAT EDUCATIONAL SOCIETY &amp; SMT SUNITA</t>
  </si>
  <si>
    <t>SGM PACKAGING INDUSTRIES</t>
  </si>
  <si>
    <t>M/S SGM PACKAGING INDUSTRIES,  KHASRA NO-239, NEAR KHATUSHYAM MANDIR,  VILL-BHORA KALAN, TEHSIL-PATAUDI, GURUGRAM; PIN-122413, HARYANA</t>
  </si>
  <si>
    <t>SANGAM CHAUHAN  &amp;                           OM PRAKASH</t>
  </si>
  <si>
    <t>KHASRA NO-239, NEAR KHATUSHYAM MANDIR,  VILL-BHORA KALAN, TEHSIL-PATAUDI, GURUGRAM; PIN-122413, HARYANA</t>
  </si>
  <si>
    <t xml:space="preserve">A.   LAND BEARING RECTANGLE NO-239, KILLA NO 6/1/3(3-6), 3/2/1/2(0-19), 4/1/2(1-7), 15//2/2(3-15), RECTANGLE NO 240 KILLA NO 11/2/1(0-19), TOTAL 10K 6M, SITUATED WITHIN REVENUE ESTATE OF BHORA KALAN, TEHSIL PATAUDI, DISTT GURGAON.  REGISTERED VIDE DEED NO 2821 DATED 31.12.2010 REGISTERED WITH SUB, REGISTRAR, FARUKH NAGAR, GURUGRAM.                                                                                          B.   LAND BEARING RECTANGLE NO-239, KILLA NO 5/2/1/2(1-1), 6/1/2(0-6), 6/1/4(0-9),15/2/1(0-10). TOTAL  2K 6M, SITUATED WITHIN REVENUE ESTATE OF BHORA KALAN, TEHSIL PATAUDI, DISTT GURGAON IN THE NAME OF M/S SGM PACKAGING INDUSTRIES REGISTERED VIDE DEED NO 2822 DATED 31.12.2010 REGISTERED WITH SUB, REGISTRAR, FARUKH NAGAR, GURUGRAM.                                                                                TOTAL PLOT AREA 12 KANAL 12 MARLA I.E.6373.74 SQ. MT. = 7623 SQ. YARDS                                                                                                                                                                                                                                                                                                                                                        </t>
  </si>
  <si>
    <t>SINGLA POLYMERS</t>
  </si>
  <si>
    <t>SOORYA 21 NEXTECH PRIVATE LIMITED</t>
  </si>
  <si>
    <t>403 DLF GALLERIA,DLF CITY -IV,  GURGAON ,GURGAON,GURGAON,HARYANA,INDIA,122002</t>
  </si>
  <si>
    <t>HOUSE NO 171, BLOCK-D, SUSHANT LOK-I, GURUGRAM</t>
  </si>
  <si>
    <t>SH ASHOK SHEKHAWAT</t>
  </si>
  <si>
    <t>020400-FARIDABAD HODAL</t>
  </si>
  <si>
    <t>GAGAN MEHNDIRATTA &amp; PAWAN MEHNDIRATTA</t>
  </si>
  <si>
    <t>RAM NAGAR,HODAL,PALWAL ,PALWAL,HARYANA,INDIA,121106</t>
  </si>
  <si>
    <t xml:space="preserve">SAKSHI  MEHANDIRATTA
</t>
  </si>
  <si>
    <t>DA  1018, WARD NO 1, RAM NAGAR, 
DISTRICT PALWA L, 
 HODAL -121106</t>
  </si>
  <si>
    <t>AREA OF 120 SQ YARDS “284/4” WITHIN MOHALLA RAM NAGAR, TEHSIL HODAL, PALWAL HR – 121106.BEING OWNED AND POSSESSES BY SH. GAGAN MEHANDIRATTA AND PAWAN MEHANDIRATTA S/O SH. JAGDISH CHAND.</t>
  </si>
  <si>
    <t xml:space="preserve">SH. GAGAN MEHANDIRATTA AND PAWAN MEHANDIRATTA S/O SH. JAGDISH CHAND.              </t>
  </si>
  <si>
    <t>048320-FARIDABAD</t>
  </si>
  <si>
    <t>SOMNATH SENGUPTA</t>
  </si>
  <si>
    <t>258 2ND  FLOR FRONT SIDE ASHOKA ENCLAVE MAIN,SECTOR 35 FARIDABAD,FARIDABAD,FARIDABAD,HARYANA,INDIA,121003</t>
  </si>
  <si>
    <t>SARMISTHA SENGUPTA</t>
  </si>
  <si>
    <t>258 2ND  FLOR FRONT SIDE ASHOKA ENCLAVE MAIN, SECTOR 35 FARIDABAD, FARIDABAD, HARYANA- 121003</t>
  </si>
  <si>
    <t>RESIDENTIAL FLAT NO. 2D, 2ND FLOOR, MEASURING AROUND 916 SQ FT IN BLOCK NO.3B9 AT SATULI P.S. KASHIPUR, DISTT.24 PARGANAS (SOUTH), WEST BENGAL</t>
  </si>
  <si>
    <t>SOMNATH SENGUPTA &amp; SARMISTHA SENGUPTA</t>
  </si>
  <si>
    <t>SWETA ENGINEERS AND CONSULTANCY</t>
  </si>
  <si>
    <t>PLOT NO-12/6, GURUKUL INDUSTRIAL AREA,ANANGPUR ROAD, NEAR GREEN VALLEY PLAZA ,,FARIDABAD,HARYANA,INDIA,121001</t>
  </si>
  <si>
    <t>RATAN SHARMA,
RESHMA DEVI</t>
  </si>
  <si>
    <t>H NO 2 MAIN ASHOKA ENCLAVE SEC 34 TELPUT ROAD FARIDABADFARIDABADHARYANAINDIA121001</t>
  </si>
  <si>
    <t>H NO. 02-G, KHASRA NO-15-12 MIN 15/13/1, ASHOKA ENCLAVE MAIN MAUJA- PALLA, TEHSIL &amp; DISTT- FARIDABAD</t>
  </si>
  <si>
    <t xml:space="preserve">RESHMA DEVI W/O MAHESH DEVI </t>
  </si>
  <si>
    <t>065610-HODAL</t>
  </si>
  <si>
    <t>NAGAL MARBLE HOUSE</t>
  </si>
  <si>
    <t>OLD SABJI MANDI HODAL,,PALWAL ,HODAL,HARYANA,INDIA,121106</t>
  </si>
  <si>
    <t>JAGAN LAL</t>
  </si>
  <si>
    <t>KHEWAT/KHATONI NO. 330/359 TO 364, KHASRA NO. 661/1MIN (0-16), 661/1MIN (0-4), 661/1 MIN (0-6); 661/1 MIN (0-4), 661/1 MIN (1-1), 661/1 MIN (3-8), TOTAL LAND MEASURING 05 KANAL 19 MARLA AND SHARE OF OWNER COMES TO 0 KANAL 5 MARLA SITUATED IN THE REVENUE ESTATE OF VILLAGE TIHAV PATTI HODAL, TEHSIL HODAL, DISTRICT PALWAL, STANDING IN THE NAME OF SHRI JAGAN LAL S/O JEET MAL S/O SHRI ROSHAN LAL R/</t>
  </si>
  <si>
    <t>076810-GURUGRAM - KHANDSA</t>
  </si>
  <si>
    <t>AMBCO EMBROIDERIES</t>
  </si>
  <si>
    <t>D-7/17 GF EXCLUSIVE,FLOORS DLF PH -V ,GURGAON,GURGAON,HARYANA,INDIA,122002</t>
  </si>
  <si>
    <t>RITU GAUTAM, MONIKA CHAUDHARY, CHETAN GAUTAM, BIMLA DEVI</t>
  </si>
  <si>
    <t>D-7/17 GF EXCLUSIVE FLOORS, DLF PH V, GURUGRAM</t>
  </si>
  <si>
    <t>RESIDENTIAL BUILDING BEARING HOUSE NO 33/23 (OLD H NO 311/15/18) NEAE POLICE CHOWKI, &amp; KN KIDS PUBLIC SCHOOL, LAXMI GARDEN, GURUGRAM</t>
  </si>
  <si>
    <t>SMT BIMLA RANI</t>
  </si>
  <si>
    <t>KIRPAL SINGH  YADAV</t>
  </si>
  <si>
    <t>SAINI COLONY BASS ROAD,,DHARUHERA , HARYANA,REWARI,DHARUHERA, HARYANA,HARYANA,INDIA,122001</t>
  </si>
  <si>
    <t>RECTANGLE NO. 64 KILA NO. 22/1/1/2 KHATONI NO. 525 DT 13.10.2003, 22/3 MEAN MADHEY (0-5) KHASRA NO 1667 DT 06.08.1993, 22/3/1 KHASRA 1000 DT 15.03.2000 SITUATED WITH REVENUE ESTATE DHARUHERA DISTT REWARI, HARYANA NOW KNOWN AS H.NO. 7841 SAYYAD COLONY WARD NO 17 BASS ROAD DHARUHERA DISTT REWARI, HARYANA.</t>
  </si>
  <si>
    <t>SH KIRPAL SINGH S/O SH KARTAR SINGH, SH RANVIR SINGH S/O SH. KARTAR SINGH, SMT. CHANDRA KALA W/O SH KARTAR SINGH, SMT. SHAKUNTALA W/O SH. RANVIR SINGH.</t>
  </si>
  <si>
    <t>KRISHAN  KUMAR</t>
  </si>
  <si>
    <t>H NO 985/1 GALI NO-4, ASHOK VIHAR PHASE-1, GURGAON, HARYANA- 122001</t>
  </si>
  <si>
    <t>RESIDENTIAL HOUSE NO 985/1 (67 SQ YARDS), ASHOK VIHAR, PHASE I, GURUGAM (HARYANA)-122001</t>
  </si>
  <si>
    <t>KRISHAN KUMAR</t>
  </si>
  <si>
    <t>077800-FARIDABAD, MEWALA MAHARAJPUR</t>
  </si>
  <si>
    <t>SHRI RAM MACHINE TOOLS</t>
  </si>
  <si>
    <t>PLOT NO-5,SECTOR-4 FARIDABAD,,FARIDABAD,FARIDABAD,HARYANA,INDIA,121006</t>
  </si>
  <si>
    <t>VIJAY PAL</t>
  </si>
  <si>
    <t>VILLAGE TAJUPUR NEAR SHIV MANDIR FARIDABAD</t>
  </si>
  <si>
    <t>LAND MEASURING 02 KANAL BEARING ITS KHEWAT NO.91/80,KHATONI NO-118, MUSTIL NO.20,KILLA NO 16(17-7),MUSTIL NO.25, KILLA NO.5,(7-), KITA 3, RAKBA 22, KANAL 1 MARLA OUT OF WHICH 1/6 SHARE OUT OF WHICH 2 KANAL OR 40/441 SHARE OF ABOVE SAID LAND MUSTIL NO.20, KILLA NO,25(7-7) OUT OF WHICH SOUTH -WEST SHARE SITUATED WITH IN THE REVENUE ESTATE OF VILLAGE TAJUPUR, TEHSIL AND DISTRICT-FARIDABAD OWNED AND POSSESSED BY VIJAY PAL S/O SH SHRIRAM.</t>
  </si>
  <si>
    <t>093610-BALLABHGARH-SECTOR-3</t>
  </si>
  <si>
    <t>SUN SHINE ENTERPRISES</t>
  </si>
  <si>
    <t>12 MILE STONE ANANG PUR DAIRY,BEHIND DSDOOR PVT LTD ,FARIDABAD,FARIDABAD,HARYANA,INDIA,121003</t>
  </si>
  <si>
    <t>VEERO DEVI, ASHOK SINGH</t>
  </si>
  <si>
    <t>PLOT NO 129/143, KHASRA NO 35/48(8-0), SITUATED AT MANDIR WALI GALI, NEAR MURARI PUBLIC SCHOOL, POWER HOUSE COLONY, PALLA-3 FARIDABAD-121003</t>
  </si>
  <si>
    <t>SMT VEERO DEVI W/O SULTAN SINGH</t>
  </si>
  <si>
    <t>098710-GURUGRAM-OVERSEAS</t>
  </si>
  <si>
    <t>DWARKADHIS PROJECTS P LTD</t>
  </si>
  <si>
    <t>433,SEC 31,GURGAON ,GURGAON,GURGAON,HARYANA,INDIA,122003</t>
  </si>
  <si>
    <t>AMBITION COLONISERS PRIVATE LIMITED,
S K G BUILDCON PRIVATE LIMITED,
SULEKH JAIN, VIKAS JAIN</t>
  </si>
  <si>
    <t>BLDG NO 433 SEC 31GURGAONHARYANAINDIA122003</t>
  </si>
  <si>
    <t>GROUP HOUSING PROJECT AND VACANT AREA LAND MEASURING 13.2375 ACRES BELONGING TO GROUP COMPANY M/S SKG BUILDCON PVT. LTD (ADMEASURING 6.75 ACRES) AND M/S AMBITION COLONIZERS PVT. LTD (ADMEASURING 6.4875 ACRES( OF UNSOLD UNITS &amp; VACANT LAND OF M/S AMBITION COLONIZERS PVT. LTD)</t>
  </si>
  <si>
    <t>BELONGING TO GROUP COMPANY M/S SKG BUILDCON PVT. LTD (ADMEASURING 6.75 ACRES) AND M/S AMBITION COLONIZERS PVT. LTD (ADMEASURING 6.4875 ACRES</t>
  </si>
  <si>
    <t>GAJANAN IMPORTS PVT LTD</t>
  </si>
  <si>
    <t>C-318, VIVEK VIHAR, NEW DELHI, DELHI, INDIA, 110092</t>
  </si>
  <si>
    <t>SH RAJAT SINGHAL, KRISHNA SINGHAL</t>
  </si>
  <si>
    <t>1. HOUSE NO 1137 SECTOR 15 II GURUGRAM. 
2. HOUSE NO. 1144 AT SECTOR 15 PART –II GURGAON</t>
  </si>
  <si>
    <t>RESIDENTIAL HOUSE NO. 1144 AT SECTOR 15 PART –II GURGAON.</t>
  </si>
  <si>
    <t>1. RAJAT SINGHAL&amp; KRISHNA SINGHAL</t>
  </si>
  <si>
    <t xml:space="preserve">
GROUND FLOOR GODOWN BEARING NO. 821, KATRAGHEE , PHATAKHABASH KHAN, KHARI BAWLI, DELHI.</t>
  </si>
  <si>
    <t xml:space="preserve">
2. RAJAT SINGHAL</t>
  </si>
  <si>
    <t>MS NAYATI HEATHCARE AND RESEARCH PVT LTD</t>
  </si>
  <si>
    <t>BLOCK 3A 3RD FLOOR,DLF CORPORATE PARK DLF CITY ,GURGAON,GURGAON,HARYANA,INDIA,122002</t>
  </si>
  <si>
    <t>NIRA RADIA, KARUNA MENON, SATISH KUMAR NARULA, NARENDER SINGH, RAJ KUMAR AJIT SINGH, M/S NAARAYANI INVESTMENT PRIVATE LIMITED (CORPORATE GUARANTOR)</t>
  </si>
  <si>
    <t>AKASH GANGA – 9, OAK DRIVE DLF, CHATTARPUR FARMS CHATTARPUR, SOUTH DELHI, HAUS KHAS, NEW DELHI- 110074, 75 B, POCKET E, GANGOTRI ENCLAVE ALAKNANDA NEW DELHI- 110019, PLOT NO 1202.1203 AND 1204 DLF CITY PHASE I SECTOR 28, GURUGRAM -122002</t>
  </si>
  <si>
    <t>EM OF APARTMENT NO.901, DUPLEX, BLOCK NO.21, 9TH FLOOR, SITUATED AT HERITAGE CITY, GURGAON</t>
  </si>
  <si>
    <t>NIRA RADIA</t>
  </si>
  <si>
    <t>NIRA RADIA, KARUNA MENON, SATISH KUMAR NARULA, NARENDER SINGH, RAJ KUMAR AJIT SINGH</t>
  </si>
  <si>
    <t>EM OF APARTMENT NO.302, BLOCK NO.1, 3RD FLOOR, HERITAGE CITY, GURGAON</t>
  </si>
  <si>
    <t>KARUNA MENON</t>
  </si>
  <si>
    <t>PART OF KHASRA NO 14, 79KA, 80 MAUZA JAI SINGH PURA(BANGAR TEHSIL &amp; DISTRICT MATHURA</t>
  </si>
  <si>
    <t>M/S NAYATI HEALTHCARE AND RESEARCH PVT LTD</t>
  </si>
  <si>
    <t>PART OF KHASRA NO 11, 79KA, 80 MAUZA JAI SINGH PURA(BANGAR TEHSIL &amp; DISTRICT MATHURA</t>
  </si>
  <si>
    <t>111100-FARIDABAD, SECTOR-15</t>
  </si>
  <si>
    <t>ANMOL  STEELS</t>
  </si>
  <si>
    <t>PLOT NO--6 MAIN ROAD MUNJESHAR  SEC---24,FARIDABAD ,FARIDABAD,FARIDABAD,HARYANA,INDIA,121001</t>
  </si>
  <si>
    <t>PREM PAL SINGH</t>
  </si>
  <si>
    <t>H.N.96 SEC-55 FARIDABAD FARIDABADHARYANAINDIA121004</t>
  </si>
  <si>
    <t>EM OF IP 60 SQ YRDS FORMING PART OF PLOT NO 4 AND 1/2 OF  EASTERN PORTION OF PLOT NO. 3   MAIN ROAD MUJESAAR SECTOR 24 FARIDABAD IN THE NAME OF SH. AJAY SINGH RAGHAV, KHASRA NO. 49/27(0-12),50/19/2/2(0-1),  50/20/1(0-15) AND SHOP NO.  5, 6 &amp; 7, COMPRISED IN KHASRA NO. 49/27(0-12), 50/19/2/2(0-1), 50/20/1(0-15) MAUJA MUJESSAR , SECTOR 24, BALLABHGARH</t>
  </si>
  <si>
    <t>SH. AJAY SINGH RAGHAV S/O SH JASWANT SINGH RAGHAV,</t>
  </si>
  <si>
    <t>111100-SEC-15, FARIDABAD</t>
  </si>
  <si>
    <t>R B B C METAL CO</t>
  </si>
  <si>
    <t>SHOP NO 233 2ND FLOOR NEELAM BATA ROAD, FARIDABAD , FARIDABAD, HARYANA- 121001</t>
  </si>
  <si>
    <t>EM ON IP 05 KANAL 19 MARLAS (3599SQ. YARDS) COMPRISED IN KHEWAT KHATONI NO.375/416, RECT NO.6 KILLA NO.8(6-14) SITUATED AT 17TH MILSTONE, SOHNA PALWAL ROAD NH-73 VILLAGE KIRANJ TEHSIL NUH, DISTRICT MEWAT HARYANA OWNER IS MANISH SHARMA S/O BHAGWAN CHAND.</t>
  </si>
  <si>
    <t>MANISH SHARMA S/O BHAGWAN CHAND.</t>
  </si>
  <si>
    <t>126810-CHANDAWALI</t>
  </si>
  <si>
    <t>YOGINDER RANA SO BOHORAN SINGH</t>
  </si>
  <si>
    <t>SO BOHORAN SINGH B-330 DABUA COLONY,NIT FARIDABAD,FARIDABAD,BALLABH GARH,HARYANA,INDIA,121004</t>
  </si>
  <si>
    <t xml:space="preserve">SMT. SANGEETA RANA                              </t>
  </si>
  <si>
    <t xml:space="preserve">  HOUSE NO, FCA 983, OLD NO.111, BLOCK-A, AARA MACHINE WALI GALI, DABUA COLONY, DABUA PALI ROAD, FARIDABAD</t>
  </si>
  <si>
    <t>PLOT NO 111,DABUA COLONY,FARIDABAD. AREA-100 SQY</t>
  </si>
  <si>
    <t>SANGEETA RANA</t>
  </si>
  <si>
    <t>143210-HATHIN-PALWAL</t>
  </si>
  <si>
    <t>HINDUSTAN TRACTORS</t>
  </si>
  <si>
    <t>UTTAWAR ROAD HATHIN,DISTT PALWAL ,PALWAL ,HATHIN PALWAL,HARYANA,INDIA,121102</t>
  </si>
  <si>
    <t>SMT. AYSA W/O TAJIM</t>
  </si>
  <si>
    <t>RGM OF 300 SQ.YARDS. RESIDENTIAL HOUSE SITUATED AT OPP. MEWAT MODEL SCHOOL, LAKNAKA ROAD HATHIN</t>
  </si>
  <si>
    <t>KHAN BATTERY HOUSE</t>
  </si>
  <si>
    <t>VILLAGE HATHIN  TEH-HATHIN,DISTT PALWAL ,PALWAL ,HATHIN PALWAL,HARYANA,INDIA,121103</t>
  </si>
  <si>
    <t>TALIM  S/O MR. SHARIF</t>
  </si>
  <si>
    <t xml:space="preserve">UTTAWAR ROAD, HATIN,
PALWAL, HARYANA 
</t>
  </si>
  <si>
    <t>PROPERTY LAND AREA 3 MARLA I.E. 101 SQ. YARD COMPRISED IN AARJI JARAI KHEWAT NO. 1131 MUSTAKIL KILA NO.77 KILLA NO. 20/1/1(3-9),11/2/1(0-13), SITUATED AT WAKA MAUJA HATIN TEHSIL HATHIN DISTT. MEWAT HARYANA IN THE NAME OF SH. TALIM S/O SHARIF.</t>
  </si>
  <si>
    <t>SH. TALIM S/O SHARIF</t>
  </si>
  <si>
    <t>165320-SEC. 55(FARIBAD)</t>
  </si>
  <si>
    <t>SHREE KHATU SHYAM CORE. CO.</t>
  </si>
  <si>
    <t>QURESHIPUR ROAD,SARURPUR FARIDABAD ,FARIDABAD,FARIDABAD,HARYANA,INDIA,121004</t>
  </si>
  <si>
    <t>RAJBIR SINGH,
RAVINDER</t>
  </si>
  <si>
    <t>H NO. 2652A, SEC 3, BALLABHGARHFARIDABADHARYANAINDIA121004</t>
  </si>
  <si>
    <t>PROPERTY BEARING NO. 11, FORMING PART OF KHASRA RECT  NO  20, KILLA NO 4/2(3-9),7/1(6-13), 8(8-0), RECT NO 26, KILLA NO 22/1(6-3), VILLAGE SURURPUR, DISTT FARIDABABD, HARYANA</t>
  </si>
  <si>
    <t>RAVINDRA SINGH &amp; RAJBIR SINGH</t>
  </si>
  <si>
    <t>286200-PALWAL</t>
  </si>
  <si>
    <t>SUKH DARSHAN W/O KIRORIMAL</t>
  </si>
  <si>
    <t>W/O KIRODIMAL,,PALWAL ,PALWAL,HARYANA,INDIA,121102</t>
  </si>
  <si>
    <t>W/O KIRODIMAL, , PALWAL, HARYANA- 121102</t>
  </si>
  <si>
    <t>LAND &amp; BUILDING CONSTRUTED THEREUPON COMPRISED IN SHARE OF 3/302TH (3 MARLA I.E. 90SQ YARDS) OF LAND KHEWAT/ KHATAUNI 2905/3394, RECTANGLE NO 166, KILA NO 19(4-16), 22(8-0), 23/1(2-6) TOTAL 15 KANAL 2 MARLA SITUATED AT NAGLA ISLAMABAD DISTT. PALWAL.</t>
  </si>
  <si>
    <t>314500-SUKHRALI (HARYANA)</t>
  </si>
  <si>
    <t>PRAG ALLIED CHEMICALS</t>
  </si>
  <si>
    <t>H NO 1499 SECTOR 21 URBAN ESTATE NEAR,AYAPPA TEMPLE VILL DUNDAHERA GURGAON ,GURGAON,GURGAON,HARYANA,INDIA,122001</t>
  </si>
  <si>
    <t>KAMLESH GUPTA</t>
  </si>
  <si>
    <t>H NO-1499, SECTOR-21, NEAR AYAPPA MANDIE, GURGAONGURGAONHARYANAINDIA122017</t>
  </si>
  <si>
    <t xml:space="preserve"> H NO-1499,SEC-21,GURUGRAM AREA-179 SQY</t>
  </si>
  <si>
    <t>SOHAN LAL S/O KANWAR LAL</t>
  </si>
  <si>
    <t>104 NEAR SANATAN DHAM MANDIR,SEC 17 SUKHRALI,GURGAON,GURGAON,HARYANA,INDIA,122001</t>
  </si>
  <si>
    <t>PLOT NO 104, KHEWAT NO 148/132, KHATA NO 156, MUSTIL NO 23, KILLA NO 6/2/2(0-5) TOTAL 5 MARLA, TO THE EXTENT OF 3/4TH SHARE I.E. 3MARLA 8 SARSAI, VILLAGE –SUKHRALI, GURGUGRAM.</t>
  </si>
  <si>
    <t>SOHAN LAL</t>
  </si>
  <si>
    <t>334800-FARIDABAD, JHARSANTLY</t>
  </si>
  <si>
    <t>GAURAV  REPROGRAPHICS</t>
  </si>
  <si>
    <t>SHOP NO-32 NAHAR SINGH MARKET BALLABGARH, DIST FARIDABAD , FARIDABAD, HARYANA- 121004</t>
  </si>
  <si>
    <t>SHOP NO. 31-32 NAHAR SINGH MARKET, OLD CAPITAL BUS STAND, BALLABGARH, FARIDABAD</t>
  </si>
  <si>
    <t>386200-GURGAON, UDYOG VIHAR PHASE-I</t>
  </si>
  <si>
    <t>DAKSHTA TRANSPORT SERVICES</t>
  </si>
  <si>
    <t>VILL &amp; PO PALRA, DISTT GURGAON , GURGAON, HARYANA- 122001</t>
  </si>
  <si>
    <t>A PLOT OF LAND MEASURING 1815 SQ GAJ, PART OF LAND BEARS RECTANGLE NO-23 KHEWAT  NO. 16, KHATONI NO – 19 , KILLA NO 1/2/1(0-6), 10/3(0-16), 11/2(6-12), 20(8-0),  TOTAL 15 KANAL 14 MARLA TO THE EXTENT OF 30/157TH SHARE I.E. 3 KANAL SITUATED IN VILLAGE- GANGUTANA, TEHSIL – NANGAL CHOUDHARY , DISTT- MAHENDRAGARH HARYANA. OWNED BY SMT SUMAN YADAV, EXTENSION OF CHARGE IN PROPERTIES IN M/S H &amp; H TRADERS</t>
  </si>
  <si>
    <t xml:space="preserve">SMT SUMAN YADAV   </t>
  </si>
  <si>
    <t>A PLOT OF LAND MEASURING 2843.5 SQ GAJ, PART OF LAND BEARS RECTANGLE NO-23 KHEWAT  NO. 16, KHATONI NO – 19, KILLA NO 1/2/1(0-6), 10/3(0-16), 11/2(6-12), 20(8-0),  TOTAL 15 KANAL 14 MARLA TO THE EXTENT OF 110/157TH SHARE I.E. 4 KANAL-14 MARLAS SITUATED IN VILLAGE- GANGUTANA, TEHSIL – NANGAL CHOUDHARY , DISTT- MAHENDRAGARH HARYANA. OWNED BY SMT SUMAN YADAV, EXTENSION OF CHARGE IN PROPERTIES IN M/S H &amp; H TRADERS</t>
  </si>
  <si>
    <t>GITANJALI STONE CRUSHER CO</t>
  </si>
  <si>
    <t>HOUSE NO-1, C/O L.D.P.S. PALRA GURGAON</t>
  </si>
  <si>
    <t>AJAY KUMAR S/O SH RAGHUNATH SAHAI,
SAMAY SINGH</t>
  </si>
  <si>
    <t>1785 A , SEC 10A HUDA GURGAON GURGAONHARYANAINDIA122001</t>
  </si>
  <si>
    <t>A  VACANT PLOT AREA MEASURING 2178 SQ YARDS SITUATED AT  RECTANGLE NO- 7, KHEWAT/KHATA NO.159/157, KHATONI NO.168, KILLA NO- 19/2/3/2(0-1), 20/3/2(3-11) TOTAL 3 KANAL 12 MARLA SITUATED AT VILLAGE – SAKATPUR,  TEHSIL  -MANESAR, DISTRICT- GURGAON,  HARYANA IN THE NAME OF KRISHANA DEVI W/O RAJPAL</t>
  </si>
  <si>
    <t>KRISHANA DEVI W/O RAJPAL</t>
  </si>
  <si>
    <t>A COMMERCIAL PROPERTY CONSTRUCTED IN THE PLOT OF LAND BEARING MEASURING 2 KANAL 13 MARLA,  AREA 1603.25 SQ YRD BEARING RECTANGLE NO. 49 KILLA NO. 7/2/3 (1-8) , 8/1/3 (1-8) TOTAL 2 KANAL 13 MARLA SITUATED WITHIN REVENUE ESTATE OF  VILLAGE - ALAWALPUR, TEHSIL DHARUHERA,  DISTRICT -  REWARI. IN THE NAME OF  SH AJAY MANGLA S/O RAGHUNATH SAHAI</t>
  </si>
  <si>
    <t>SH AJAY MANGLA S/O RAGHUNATH SAHAI</t>
  </si>
  <si>
    <t>GITANJALI TRADERS</t>
  </si>
  <si>
    <t>NH8 BILASPUR ADJACENT TO SHANI MANDIR,NEAR OLD TOLL PLAZA GURGAON ,,GURGAON,HARYANA,INDIA,122001</t>
  </si>
  <si>
    <t>SUMAN YADAV W/O SMAY SINGH</t>
  </si>
  <si>
    <t>H NO 1785 P SEC 10AGURGAONHARYANAINDIA122001</t>
  </si>
  <si>
    <t>A PROPERTY CONSTRUCTED IN THE PLOT OF LAND MEASURING 212 SQ GAJ, PART OF LAND BEARS RECTANGLE NO-38, KILLA NO 9/1(6-15) TO THE EXTENT OF 7/135TH SHARE I.E. 7 MARLA SITUATED IN VILLAGE- PALRA, TEHSIL &amp; DISTT- GURUGAON HARYANA.
 "THE ABOVE SAID PROPERTY ( SALE DEED NO 6626 DATED 21.08.2022) DIVIDED IN THREE PARTS WIDE TRANSFER DEED OUT OF WHICH FIRST PART OF SMT KRISHNA  IS MORTGAGED WITH US IN THE A/C OF M/S KESHAV AGGREGATE COMPANY AND SECOND PART OF SMT SUMAN YADAV IS BEING MORTGAGED WITH US FOR THIS ACCOUNT"</t>
  </si>
  <si>
    <t xml:space="preserve"> SMT SUMAN YADAV </t>
  </si>
  <si>
    <t>H AND H TRADERS</t>
  </si>
  <si>
    <t>14 A S ECTOR 49,GHASOLA BADSHAHPUR ,,GURGAON,HARYANA,INDIA,122001</t>
  </si>
  <si>
    <t>A PLOT OF LAND MEASURING 1815 SQ GAJ, PART OF LAND BEARS RECTANGLE NO-23 KHEWAT  NO. 16, KHATONI NO – 19 , KILLA NO 1/2/1(0-6), 10/3(0-16), 11/2(6-12), 20(8-0),  TOTAL 15 KANAL 14 MARLA TO THE EXTENT OF 30/157TH SHARE I.E. 3 KANAL SITUATED IN VILLAGE- GANGUTANA, TEHSIL – NANGAL CHOUDHARY , DISTT- MAHENDRAGARH HARYANA. OWNED BY SMT SUMAN YADAV</t>
  </si>
  <si>
    <t>SMT SUMAN YADAV</t>
  </si>
  <si>
    <t>A PLOT OF LAND MEASURING 2843.5 SQ GAJ, PART OF LAND BEARS RECTANGLE NO-23 KHEWAT  NO. 16, KHATONI NO – 19, KILLA NO 1/2/1(0-6), 10/3(0-16), 11/2(6-12), 20(8-0),  TOTAL 15 KANAL 14 MARLA TO THE EXTENT OF 110/157TH SHARE I.E. 4 KANAL-14 MARLAS SITUATED IN VILLAGE- GANGUTANA, TEHSIL – NANGAL CHOUDHARY , DISTT- MAHENDRAGARH HARYANA. OWNED BY SMT SUMAN YADAV</t>
  </si>
  <si>
    <t>BY SMT SUMAN YADAV</t>
  </si>
  <si>
    <t>JAI BAJRANGBALI TRANSPORT CO</t>
  </si>
  <si>
    <t>H NO 5 RAVI NAGAR, GURGAON , GURGAON, HARYANA- 122001</t>
  </si>
  <si>
    <t>AN IP COMPRISED IN KHEWAT NO/ KHATA NO 459/491, MUSTIL NO- 3, KILLA NO -26 (2-18) MEASURING 2 KANAL 18 MARLA BEING 7/58TH SHARE I.E. 7  MARLA (212 SQ YARD GAJ) SITUATED AT VILLAGE KADIPUR, GURGAON.(ALSO MRTG IN JAI BAJRANGBALI TPT CO.)  &amp; ALREADY MRTG IN SACHIT STONE CRUSHER CO .OWNED BY SUMAN YADAV W/O SAMAY SINGH</t>
  </si>
  <si>
    <t>SUMAN YADAV W/O SAMAY SINGH</t>
  </si>
  <si>
    <t>JAI BHOLE INFRA CONSTRUCTION CO</t>
  </si>
  <si>
    <t>VILLAGE ATTA DIST NUH,HARYANA ,GURGAON,NUH, MEWAT, HARYANA,HARYANA,INDIA,122103</t>
  </si>
  <si>
    <t xml:space="preserve">BUILD UP PROPERTY MEASURING  &amp; KANAL COMPRISED IN RECTANGLE NO 23, KILLA NO 23 (8-0) , MUST NO 23, AREA 4840, SITUATED WITHIN THE REVENUE ESTATE OF VILLAGE – GANGUTANA, TEHSIL – NANGAL  CHOUDHARY, DIST- MAHENDERGARH, HARYANA </t>
  </si>
  <si>
    <t>M/S POOJA STONE CRUSHER THROUGH ITS PARTNER SMT SARITA YADAV AND SUMAN YADAV</t>
  </si>
  <si>
    <t>JAI BHOLE TRANSPORT</t>
  </si>
  <si>
    <t>H NO 2969 SEC 23, GURGAON , GURGAON, HARYANA- 122001</t>
  </si>
  <si>
    <t>KRISHNA DEVI</t>
  </si>
  <si>
    <t>VILL PALDA DISTT GURGAON GURGAONHARYANAINDIA122002</t>
  </si>
  <si>
    <t>A HOUSE CONSTRUCTED ON THE PLOT OF LAND MEASURING KHEWAT NO -232, KHATONI NO -307,PART OF KHASHRA NO 49, 50 RECTANGLE NO-25, KILLA NO 22/2/2/2 (1-19), KHATONI NO 308,  RECTANGLE NO-25, KILLA NO 22/2/2/1 (1-3), TO THE EXTENT OF 180/2976 TH SHARE (140 SQ GAJ) (4.5 MARLA) SITUATED WITHIN VILLAGE- PALRA, HARYANA (ALSO MRTG IF JAI BHOLE TPT FOR RS.16 LAKH) IN THE NAME OF KRISHANA W/O RAJPAL</t>
  </si>
  <si>
    <t>KRISHNA W/O RAJPAL  ALSO MRTG IF JAI BHOLE TPT FOR RS 16 LACS</t>
  </si>
  <si>
    <t>JAI SRI RADHE STONE CRUSHER COMAPNY</t>
  </si>
  <si>
    <t>H NO 1,VPO PALRA GURGAON ,,GURGAON,HARYANA,INDIA,122016</t>
  </si>
  <si>
    <t>BUILT UP PROPERTY ON A PIECE OF LAND MEASURING 2-KANAL, 17-MARLA, 5-SARSAI (HAVING CONSTRUCTED AREA: 3110 SQ FT) FORMING 518/26181 SHARE OF 145 KANAL 9 MARLA COMPRISING OF RECT. NO. 125(1-17), 127(1-13), 184 (0-2), 185(0-2), 186 (0-2), 187(0-22 MIN (3-11) AND RECT. NO. 7, KILLA NOS. 21(8-0), 22 MIN(3-11) &amp; RECT NO. 8, KILLA NOS. 15(8-0), 25/2 (5-12) &amp; RECT. NO. 14, KILLA NOS. 10(8-13), 11/1 (4-11) AND RECT. NO. 18, KILLA NO. 11 (1-5) &amp; RECT NO. 19, KILLA NO. 15 (2-16) &amp; RECT NO. 53, KILLA NO. 2/2 MIN (2-16), 3/2 MIN (2-10) AND RECT. NO. 7, KILLA NOS. 19(8-6), 20(8-0), 22MIN(3-10) &amp; RECT. NO. 8, KILLA NO. 16(8-0) &amp; RECT NO. 14, KILLA NOS. 1 (9-8), 21(0-4) &amp; RECT NO. 18, KILLA NO. 1(3-16), 10(3-4) &amp; RECT NO. 19, KILLA NO. 6(2-5), 16(7-15) &amp; RECT NO. 37, KILLA NO 17(2-14), 24(1-19) &amp; RECT NO. 43, KILLA NO. 2(7-18), 9(9-8), 12(7-11) &amp; RECT NO. 53, KILLA NO. 2/2 MIN (1-10), 3/2 MIN(1-10), 8/1(3-11), 9/1(3-8) SITUATED WITHIN THE REVENUE ESTATE OF VILLAGE BAKHRIJA, TEHSIL NANGAL CHOUDHARY, DISTRICT MAHENDERGARH, HARYANA, AREA 1741.06 SQ YARDS, OWNER IS BEENA YADAV W/O SHER SINGH AND EXTENSION  OF CHARGE ALREADY MORTGAGED IN JAI SRI RADHEY LOGISTICS WITH LIMIT OF RA 100 LACS</t>
  </si>
  <si>
    <t>BEENA YADAV W/O SHER SINGH</t>
  </si>
  <si>
    <t>BUILT UP PROPERTY ON A PIECE OF LAND MEASURING 2-KANAL 17-MARLA, 4-SARSAI FORMING 29/704 SHARE OF 145 KANAL 9 MARLA COMPRISING OF RECT. NO. 15_1-17), 127(1-13), 184 (0-2), 185(0-2), 186(0-2), 187(0-2) AND RECT NO. 7, KILLA NOS. 21(8-0), 22 MIN (3-11) &amp; RECT NO. 8, KILLA NOS. 15(8-0), 25/2 (5-12) &amp; RECT NO. 14, KILLA NOS. 10(8-13), 11/1 (4-11) AND RECT NO. 18, KILLA NO. 11 (1-5) &amp; RECT NO. 19, KILLA NO. 15(2-16) &amp; RECT NO. 53, KILLA NOS. 2/2 MIN (2-16), 3/2 MIN (2-10) AND RECT NO. 7, KILLA NOS. 19(8-6), 20(8-0), 22 MIN (3-10) &amp; RECT NO. 8, KILLA NO. 16(8-0) &amp; RECT. NO. 14, KILLA NOS. 1(9-8), 21 (0-4) &amp; RECT. NO. 18, KILLA NOS. 1(3-16), 10(3-4) &amp; RECT. NO. 19, KILLA NOS. 6(2-5), 16(7-15) &amp; RECT. NO. 37, KILLA NOS. 17(2-14), 24(1-19) &amp; RECT. NO. 43, KILLA NOS. 2(7-18), 9(9-8), 12(7-11) &amp; RECT. NO. 53, KILLA NOS. 2/2 MIN (1-10), 3/2 MIN (1-10), 8/1 (3-11), 9/1 (3-8) SITUATED WITHIN THE REVENUE ESTATE OF VILLAGE BAKHRIJA, TEHSIL NANGAL CHOUDHARY, DISTRICT MAHENDERGARH, HARYANA.  AREA IS 1737.69 SQ YARDS, OWNER IS BEENA YADAV W/O SHER SINGH</t>
  </si>
  <si>
    <t>BUILT UP PROPERTY ON A PIECE OF LAND MEASURING 2-KANAL 17-MARLA, 4-SARSAI FORMING 29/704 SHARE OF 145 KANAL 9 MARLA COMPRISING OF RECT. NO. 125 (1-17), 127 (1-13), 184 (0-2), 185 (0-2), 186 (0-2), 187(0-2) AND RECT. NO. 7, KILLA NOS. 21(8-0), 22 MIN(3-11) &amp; RECT. NO. 8, KILLA NOS. 15(8-0), 25/2 (5-12)&amp; RECT. NO. 14, KILLA NOS. 10(8-13), 11/1 (4-11) AND RECT. NO.18, KILLA NO. 11(1-5) &amp; RECT NO. 19, KILLA NO. 15(2-16) &amp; RECT. NO. 53, KILLA NOS. 2/2 MIN (2-16), 3/2 MIN (2-10) AND RECT. NO. 7, KILLA NOS. 19(8-6), 20(8-0), 22 MIN (3-10) &amp; RECT. NO. 8, KILLA NO. 16(8-0) &amp; RECT. NO. 14, KILLA NOS. 1(9-8), 21 (0-4) &amp; RECT. NO. 18, KILLA NOS. 1(3-16), 10(3-4) &amp; RECT. NO. 19, KILLA NOS. 6(2-5), 16(7-15) &amp; RECT. NO. 37, KILLA NOS. 17(2-14), 24(1-19) &amp; RECT. NO. 43, KILLA NOS. 2 (7-18), 9(9-8), 12(7-3/2 MIN (1-10), 8/1(3-11), 9/1(3-8) SITUATED WITHIN THE REVENUE ESTATE OF VILLAGE BAKHRIJA, TEHSIL NANGAL CHOUDHARY, DISTRICT MAHENDERGARH, HARYANA. AREA 1737.69 SQ YARDS, OWNER IS BEENA YADAV W/O SHER SINGH</t>
  </si>
  <si>
    <t>JAI SRI RADHEY LOGISTICS CO</t>
  </si>
  <si>
    <t>H NO 1, VPO PALRA , GURGAON, HARYANA- 122001</t>
  </si>
  <si>
    <t>KARTIK STONE CRUSHER</t>
  </si>
  <si>
    <t>VILLAGE GANGUTANA, NARNAUL , MAHINDER GARH, HARYANA- 123023</t>
  </si>
  <si>
    <t>ANIL YADAV,
SAMAY SINGH</t>
  </si>
  <si>
    <t>H NO 2970 SEC 23, OPP HUDA MARKET GURGAONGURGAONHARYANAINDIA122001</t>
  </si>
  <si>
    <t>A BUILT UP PROPERTY COMPRISED IN REGD DEED NO 1906 DATED 20.02.2014, KHEWAT NO 38, KHATONI NO 44 MEASURING 80 KANAL 13 MARLA OUT OF 160/1613 SHARE THAT IS 8 KANAL OUT OF  BEARING MUSTIL NO 23, RECT NO 23, KILLA NO 22(8-0), MEASURING 8 KANAL, AREA 4840 SQ YARDS, SITUATED AT REVENUE ESTATE OF VILLAGE – GANGUTANA, TEHSIL – NANGAL  CHOUDHARY, DIST- MAHENDRAGARH, HARYANA, ( OWNERSHIP OF M/S GAURAV STONE CRUSHER THROUGH ITS PARTNER SH ANIL YADAV 51% AND SH SAMAY SINGH  49% )</t>
  </si>
  <si>
    <t>OWNERSHIP OF M/S GAURAV STONE CRUSHER THROUGH ITS PARTNER SH ANIL YADAV 51% AND SH SAMAY SINGH  49%</t>
  </si>
  <si>
    <t>KESHAV AGGREGATE COMPANY</t>
  </si>
  <si>
    <t>H NO 1705 SECTOR 10 A, GURGAON , GURGAON, HARYANA- 122001</t>
  </si>
  <si>
    <t>KRISHNA DEVI,
POOJA YADAV,
SAMAY SINGH</t>
  </si>
  <si>
    <t>A PLOT OF  LAND KHEWAT NO 212, KHATA NO 312, MUST NO 25 , MEASURING 14 MARLA 7 SARSAI I.E. 445 SQ GAJ PART OF LAND BEARS RECTANGLE NO-25, KILLA NO 21/3 (1-2), TO THE EXTENT OF 600/896 TH SHARE I.E. 14 MARLA 7 SARSAI, I.E. SITUATED WITHIN VILLAGE- PALRA, HARYANA. IN THE NAME OF KRISHANA W/O RAJPAL</t>
  </si>
  <si>
    <t>KRISHNA W/O RAJPAL</t>
  </si>
  <si>
    <t>A PLOT OF LAND MEASURING 211.75 SQ GAJ PART OF LAND BEARS RECTANGLE NO-25, KILLA NO 22/2/2/2 (1-19), 22/2/2/1(1-3) TOTAL 3 KANAL  2 MARLA , TO THE EXTENT OF 409/2976 TH SHARE I.E. 8.5 MARLA,  RECTANGLE NO-25, KILLA NO 21/4(1-1), TOTAL 1 KANAL  1 MARLA, TO THE EXTENT OF 527/2976 TH SHARE I.E. 5.5MARLA;  TOTAL 14MARLA, TO THE EXTENT OF ½ SHARE I.E. (7MARLA) SITUATED WITHIN VILLAGE- PALRA, HARYANA ,IN THE NAME OF KRISHANA W/O RAJPAL</t>
  </si>
  <si>
    <t>A PROPERTY CONSTRUCTED IN A PLOT OF 315 SQ GAJ,COMPRISED IN RECTANGLE NO -38, KILLA NO- 9/1 (6-15) , SITUATED AT VILLAGE – PALRA, GURGAON ,IN THE NAME OF KRISHANA W/O RAJPAL</t>
  </si>
  <si>
    <t>KRISHNA W/O RAJPAL -POOJA YADAV W/O PAWAN YADAV</t>
  </si>
  <si>
    <t xml:space="preserve">A HOUSE CONSTRUCTED ON THE PLOT OF LAND MEASURING 257.125 SQ GAJ BEARS  KHEWAT 179, KHATA NO 237, RECTANGLE NO-25, KILLA NO 20/1/2 (3-18), TO THE EXTENT OF 1/9 TH SHARE I.E. 8.5 MARLA SITUATED WITHIN VILLAGE- PALRA, HARYANA , IN THE NAME OF POOJA YADAV W/O PAWAN YADAV </t>
  </si>
  <si>
    <t>POOJA YADAV W/O PAWAN YADAV</t>
  </si>
  <si>
    <t>KESHAV STONE CRUSHING CO</t>
  </si>
  <si>
    <t>SECTOR 10A, GURGAON HARYANA, GURGAON, HARYANA- 122017</t>
  </si>
  <si>
    <t>RAJBEER SINGH</t>
  </si>
  <si>
    <t>VPO PALRA, GURGAON, GURGAON, HARYANA- 122002</t>
  </si>
  <si>
    <t>  A PLOT OF LAND MEASURING 351 SQ YARDS BEARS C-112, SIYUATED AT VILL PALRA NOW KNOWN AS ASTAIRE GARDEN, SECTOR -70A, GURGAON, HARYANA OWNED BY RAJBIR SINGH , S/O RAM KUMAR.</t>
  </si>
  <si>
    <t>RAJBIR S/O RAJ KUMAR</t>
  </si>
  <si>
    <t>NEHRU AND JANAK FOOD AND BEVERAGES</t>
  </si>
  <si>
    <t>24/31 JAI VIHAR,RAJENDRA PLACE GURGAON ,,GURGAON,HARYANA,INDIA,122001</t>
  </si>
  <si>
    <t>COMMERCIAL LAND &amp; BUILDING WITH IN  KHEWAT NO 360, KHATONI NO 364, KHASRA NO 1240/5 . AREA 1512.50SQ YDS, SITUATED AT VILL- BADSA TEHSIL BADLI, DIST JHAJJAR</t>
  </si>
  <si>
    <t>KRISHAN KUMAR S/O MANGE RAM</t>
  </si>
  <si>
    <t>VACANT PLOT BEARING KHEWAT NO 333/107 MIN, KHATONI NO 338, KHASRA NO 1110/21 , AREA 635.25 SQ YDS, IN REVENUE ESTATE, NEAR RAN SARAN VATIKA, VILL BADSA , TEHSIL BADLI,  DISTT JHAJJAR,  IN NAME OF KRISHAN KUMAR S/O MANGE RAM</t>
  </si>
  <si>
    <t>VACANT PLOT BEARING KHEWAT NO 360/11 MIN , KHATONI NO 304,  KHASRA NO 731 , AREA 605.00 SQ YDS IN REVENUE ESTATE, NEAR AIIMS RESIDENTIAL COMPLEX VILL BADSA , TEHSIL BADLI,  DISTT JHAJJAR,  IN NAME OF KRISHAN KUMAR S/O MANGE RAM</t>
  </si>
  <si>
    <t>DARSHNA YADAV</t>
  </si>
  <si>
    <t xml:space="preserve"> A HOUSE CONSTRUCTED IN THE PLOT OF LAND MEARSURING KHEWAT/ KHATA NO 173/228, MUSTATIL NO 25, 7.6 MARLA , PART OF RECTANGLE NO 25, KILLA NO 21/1 (2-9), PLOT AREA ( 229SQY) TO THE EXTENT OF 15/96 TH SHARE, TOTAL COVERED AREA APPROX. 1760 SFT, SITUATED WITHIN REVENUE ESTATE OF  VILL-PALRA, TEHSIL &amp; DISTRICT GURGAON.
EXTENT CHARGES  THIS PROPERTY IN ACCOUNT OF HOUSING LOAN FOR RS 5.00 LACS,  OD HOUSING FOR RS 25.00 LACS AND M/S KESHAV STONE CRUSHING CO FOR RS 285.00 LACS,
EM OF HOUSE WITHIN REVENUE ESTATE OF VILL PALRA GGN (ALSO MRTG IN GEETANJALI BUILD WELL)
EXTENSION OF MORTAGE OF H.NO-1705P, SECTOR 10A GURGAON (EXTN OF MRTG PROPERTO OF RAJPAL SINGH)
</t>
  </si>
  <si>
    <t>SACHIT STONE CRUSHER CO</t>
  </si>
  <si>
    <t>H NO 1785 SECTOR 10A,GURGAON ,,GURGAON,HARYANA,INDIA,122001</t>
  </si>
  <si>
    <t>AN IP COMPRISED IN KHEWAT NO/ KHATA NO 459/491, MUSTIL NO- 3, KILLA NO -26 (2-18) MEASURING 2 KANAL 18 MARLA BEING 7/58TH SHARE I.E. 7  MARLA (212 SQ YARD GAJ) SITUATED AT VILLAGE KADIPUR, GURGAON.(ALSO MRTG IN JAI BAJRANGBALI TPT CO.) OWNED BY SUMAN YADAV W/O SAMAY SINGH</t>
  </si>
  <si>
    <t>A PLOT OF LAND MEASURING 206.66SQ GAJ PART OF LAND BEARING KHASRA NO- 5 (2-15-0), TOTAL 2 BIGHA 15BISHWA TO THE EXTENT OF 27/1100 TH SHARE I.E. 1 BISHWA 7 BISWANSHI, AREA 206.66 SQ YARDS SITUATED AT VILLAGE KHANDSA, GURGAON  COMPRISED IN KHASRA NO- 5, KHEWAT NO/ KHATA NO- 96/126, KHANDSA LOCALITY SARASWATI ENCLAVE, OWNED BY SMT KRISHANA W/O RAJPAL</t>
  </si>
  <si>
    <t>KRISHANA W/O RAJPAL</t>
  </si>
  <si>
    <t>SEHAJ ENTERPRISES</t>
  </si>
  <si>
    <t>WZ-143 GROUND FLOOR SANT GARH EAST, PLOT NO D-11 TILAK NAGAR NEW DELHI , DELHI, DELHI- 110018</t>
  </si>
  <si>
    <t>SANJEEV SHARDA &amp; SMT RENU ARORA</t>
  </si>
  <si>
    <t>GF QD-59  VISHKHA ENCLAVE PITMPURA DELHI -110088</t>
  </si>
  <si>
    <t>PROPERTY IS A FREE HOLD GROUND FLOOR WITH ROOF / TERRACE RIGHT OF SECOND FLOOR IN ARESIDENTAIL BUILDING , G+2 STORIES STRUCTURE  PLOT AREA 253 SQ. MTR . I.E. 302.58 SQ YDS, COVERED AREA 2042.469 SQ FT I.E. 189.75 SQ MTR.GF QD-59  VISHKHA ENCLAVE PITMPURA DELHI -110088</t>
  </si>
  <si>
    <t>SANJEEV SHARDA S/O SATISH CHANDER SHARDA</t>
  </si>
  <si>
    <t>SHREE HARI ENTERPRISES</t>
  </si>
  <si>
    <t>TEH NANGAL CHAUDHARY, DISTT MAHENDARGARH , GURGAON, HARYANA- 122001</t>
  </si>
  <si>
    <t>SEEMADEVI &amp; KRISHANA DEVI</t>
  </si>
  <si>
    <t>: HOUSE NO 1, (NUMBERDAR HOUSE) C/O LAKSHYA DAKSHYA PUBLIC SCHOOL, VILL PALRA, GURUGRAM-121001</t>
  </si>
  <si>
    <t>A PLOT OF LAND BEARING MEASURING 1 KANAL 3 MARLA 4 SARSAI BEARS RECTANGLE NO. 56 KILLA NO. 19/2(1-11) TO THE EXTENT OF 211/279 TH SHARE I.E. 1 KANAL 3 MARLA 4 SARSAI SITUATED WITHIN REVENUE ESTATE OF VILLAGE WAZIRPUR, GURGAON MEASURING 709.19 SQ YARDS. IN THE NAME OF SEEMA W/O SUNIL YADAV AND KRISHANA W/O RAJPAL.</t>
  </si>
  <si>
    <t>SEEMA W/O SUNIL YADAV AND KRISHANA W/O RAJPAL.</t>
  </si>
  <si>
    <t>SHREE SHYAM INDUSTRIES</t>
  </si>
  <si>
    <t>B275 SARASWATI  ENCLAVE OPPST,SEC0 A GURGAON ,,GURGAON,HARYANA,INDIA,122001</t>
  </si>
  <si>
    <t>HOUSE NO 1, (NUMBERDAR HOUSE) C/O LAKSHYA DAKSHYA PUBLIC SCHOOL, VILL PALRA, GURUGRAM-121001</t>
  </si>
  <si>
    <t xml:space="preserve"> PLOT OF LAND BEARING MEASURING 1 KANAL 3 MARLA 4 SARSAI BEARS RECTANGLE NO. 56 KILLA NO. 19/2(1-11) TO THE EXTENT OF 211/279 TH SHARE I.E. 1 KANAL 3 MARLA 4 SARSAI SITUATED WITHIN REVENUE ESTATE OF  VILLAGE WAZIRPUR, GURGAON MEASURING 709.19 SQ YARDS. IN THE NAME OF SEEMA W/O SUNIL YADAV AND KRISHANA W/O RAJPAL</t>
  </si>
  <si>
    <t>SEEMA W/O SUNIL YADAV AND KRISHANA W/O RAJPAL</t>
  </si>
  <si>
    <t>ZAM ZAM IMPEX PRIVATE LTD</t>
  </si>
  <si>
    <t>S 505 SCHOOL BLOCK SHAKARPUR,LAXMI NAGAR NEW DELHI ,EAST,DELHI,DELHI,INDIA,110092</t>
  </si>
  <si>
    <t>RAJENDER CHAND TATER,
VIKAS YADAV</t>
  </si>
  <si>
    <t>991 SEC3 REWARI HARYANAREWARIHARYANAINDIA122001</t>
  </si>
  <si>
    <t>H.NO.3126/116 , 3126/117 &amp; 3126/118 COMPRISED IN RECT NO 184, KILA NO 32(0-11), 34/3 (1-19), KITAT-2,MEASURING 2 KANAL 10 MARLA ITS 3/50 SHARE I.E. 3 MARLA APPROX . 100 SQ YDS IN NAME OF VIKASH YADAV, SITUATED AT CIRCULAR ROAD, NEAR SAINIK REST HOUSE, REWARI MEASURING 100 SQ YARDS IN THE NAME OF M/S ZAM ZAM IMPEX PVT LTD</t>
  </si>
  <si>
    <t>VIKASH YADAV</t>
  </si>
  <si>
    <t>454200-GURGAON M G RD HIGH VALUE BRANC</t>
  </si>
  <si>
    <t>MAZHAR KHAN</t>
  </si>
  <si>
    <t>HOUSE NO-1105 HOUSING BOARD COLONY,SECTOR-31 LIG   GURGAON,GURGAON,GURGAON,HARYANA,INDIA,122002</t>
  </si>
  <si>
    <t>H.NO-1091B, TYPE LIG, HOUSING BOARD COLONY, SECTOR 31-32A, IN THE NAME OF MAZHAR KHAN, TEHSIL &amp; DISTT GURUGRAM (HARYANA),AREA IS 20.34 SQ YRD</t>
  </si>
  <si>
    <t>461500-GURGAON,LARGE CORPORATE BRANCH</t>
  </si>
  <si>
    <t>CLIMAX OVERSEAS PVT LTD</t>
  </si>
  <si>
    <t>PLOT NO. 152, SECTOR 3, IMT MANESAR, GURGAON</t>
  </si>
  <si>
    <t>CLIMAX AUTOMOTIVE PVT LTD,
DALJEET SINGH SOOD,
HARJEET KAUR SOOD, PARMEET SINGH SOOD, AVEEN KAUR SOOD</t>
  </si>
  <si>
    <t>1. PLOT NO 896, PHASE 1, UDYOG VIHAR, GURGAON, 
2. A48/39 A, DLF CITY PHASE I, GURGAON</t>
  </si>
  <si>
    <t>1. LAND &amp; BUILDING SITUATED AT PLOT NO. 152 IMT MANESAR
2. LAND &amp; BUILDING SITUATED AT PLOT NO. 896 UDYOG VIHAR GURUGRAM</t>
  </si>
  <si>
    <t>1. CLIMAX OVERSEAS PVT LTD
2. CLIMAX AUTOMOTIVE PVT LTD</t>
  </si>
  <si>
    <t>COLLAGE ESTATES PVT. LTD.</t>
  </si>
  <si>
    <t>3 ANAND LOK,NEW DELHI ,,DELHI,DELHI,INDIA,110049</t>
  </si>
  <si>
    <t>AMIT KHANEJA,
SUMIT KHANEJA</t>
  </si>
  <si>
    <t>3  ANANDLOK NEW DELHI-110049NEW DELHIDELHIINDIA110049</t>
  </si>
  <si>
    <t>LGF-14-A,  AREA 12570 SQ FEET, (LEASED TO LILLIOUT KIDS WEAR LTD)  VIVA COLLAGE MALL, G T ROAD, JALANDHAR OWNED BY M/S COLLAGE ESTATES PVT LTD.</t>
  </si>
  <si>
    <t xml:space="preserve"> M/S COLLAGE ESTATES PVT LTD.</t>
  </si>
  <si>
    <t>LGF- 7 &amp; 8, AREA 4907.77 SQ FEET, (LEASED TO M/S NINETY NINE GENERAL RETAIL PVT LTD)  VIVA COLLAGE MALL, G T ROAD, JALANDHAR OWNED BY M/S COLLAGE ESTATES PVT LTD.</t>
  </si>
  <si>
    <t>L AND  D  CONSTRUCTION CO</t>
  </si>
  <si>
    <t>M N0. 24 KILLA NO. 6 VILLAGE GANGUTANA,TEH NANGAL CHOUDHRY  MAHENDERGARH ,MAHENDRAGARH,NANGAL TOWNSHIP,HARYANA,INDIA,123023</t>
  </si>
  <si>
    <t>KRISHNA DEVI,
POOJA YADAV</t>
  </si>
  <si>
    <t xml:space="preserve">1. EM ON A STOCK YARD, CONSTRUCTED ON THE PLOT OF LAND MEASURING 3 KANAL 11 MARLA  (2147.75 SQ. YARDS) BEARING  KHEWAT/KHATA NO-97/132 MUSTIL/RECT NO-24, KILLA NO-18/1, VILLAGE PALRA, TEHSIL &amp;  DISTT. GURUGRAM;                                                                                                         2. EM ON A PLOT OF LAND BEARING KHEWAT/KHATA NO-494/615 MIN, MUSTIL/ RECTANGLE NO-69,, KILLA NO-6/1/2/(5-7), KHEWAT/KHATA NO-525/650MIN,MUSTIL/RECTANGLE NO-68, KILLA NO 10/1/2/1(1-3), TOTAL 6 KANAL 10 MARLA. OUT OF WHICH MORTGAGER  ARE OWNER OF 1/3RD  SHARE I.E. (1119.25 SQ. YARDS) SITUATED AT VILLAGE BILASPUR, TEHSIL-MANESER &amp; DIST-GURUGRAM;                                                                                                            3. EM ON A PLOT OF LAND BEARING KHATA/KHEWAT NO-573-216, MUSTIL/RECTANGLE NO-69, KILLA NO-6/1/2/2/1 (1-10), RECTANGLE NO-68, KILLA NO-10/1/2/1/2(0-6), TOTAL 1 KANAL 16 MARLA TO THE EXTANT OF HALF SHARE I.E. 18 MARLA. (544.50 SQ. YARDS) SITUATED AT VILLAGE BILASPUR, TEHSIL MANESER DIST-GURUGRAM;                                                                                                              </t>
  </si>
  <si>
    <t>SHER SINGH YADAV            SMT. KRISHNA W/O RAJ PAL    SMT. POOJA YADAV W/O PAWAN YADAV                        SH SHER SINGH YADAV</t>
  </si>
  <si>
    <t>RIDDHI SIDDHI ENTERPRISES</t>
  </si>
  <si>
    <t>DISTT- MAHENDERGARH, HARYANA</t>
  </si>
  <si>
    <t>H NO 1705P SEC 10A GURGAONGURGAONHARYANAINDIA122001</t>
  </si>
  <si>
    <t xml:space="preserve">EM OF PLOT MEASURING 7 KANAL 17 MARLA, PART OF LAND BEARING RECTANGLE NO-23, KILLA NO-1/2/1(0-6), 10/3(0-16), 11/2(6-12), 20(8-0), TOTAL 15 KANAL 14 MARLA TO THE EXTENT OF 157/314TH SHARE. I.E. 7 KANAL 17 MARLA, SITUATED WITHIN REVENUE ESTATE OF VILLAGE GANGUTANA, TEH. NANGAL CHAUDHARY, DIST- MAHENDERGARH OWNED BY M/S KESHAV STONE CRUSHING COMPANY. </t>
  </si>
  <si>
    <t>M/S KESHAV STONE CRUSHING COMPANY</t>
  </si>
  <si>
    <t>1705, SECTOR-10A, GURUGRAM</t>
  </si>
  <si>
    <t>EM OF PLOT MEASURING 494 SQ YARDS, BEARING RECTANGLE NO-34, KILLA NO-24/2/1(1-7), 24/3/2/1(1-2), TOTAL 2 KANAL 9 MARLA TO THE EXTENT OF 1/3RD SHARE I.E. 16 MARLA 3 SARSAI. SITUATED WITHIN REVENUE OF VILLAGE PALRA, TEHSIL &amp; DIST-GURUGRAM OWNED BY MRS. SUMAN YADAV.</t>
  </si>
  <si>
    <t>RP SINGH CRUSHER AND CONSTRUCTION CO</t>
  </si>
  <si>
    <t>VILLAGE-GANGUTANA, TEHSIL-NANGAL CHAUDHARY,</t>
  </si>
  <si>
    <t xml:space="preserve">1. RESIDENTIAL PLOT MEASURING 741 SQ YARDS, RECTANGLE NO 34, KILLA NO 24/2/1 (1-7), 24/3/2/1 (1-2), TOTAL 2 KANAL 9 MARLA, TO THE EXTENT OF ½ SHARE (AREA 619.57 SQ. MTRS) IN THE NAME OF S. RAJ PAL SINGH.                                  2.RESIDENTIAL PLOT MEASURING 741 SQ YARDS, RECTANGLE NO 34, KILLA NO 24/2/1 (1-7), 24/3/2/1 (1-2), TOTAL 2 KANAL 9 MARLA, TO THE EXTENT OF ½ SHARE (AREA 619.57 SQ. MTRS) IN THE NAME OF SH. RAJ PAL ,                                             3. RESIDENTIAL PLOT MEASURING 242 SQ YARDS, RECTANGLE NO 34, KILLA NO 24/2/1 (1-7), 24/3/2/1 (1-2), TOTAL 2 KANAL 9 MARLA, TO THE EXTENT OF 1/6 SHARE (AREA 202.34 SQ. MTRS.) IN THE NAME OF SH. RAJ PAL </t>
  </si>
  <si>
    <t>SH. RAJ PAL</t>
  </si>
  <si>
    <t>SVS BUILDCON PVT. LTD.</t>
  </si>
  <si>
    <t>56-58 ,COMMUNITY CENTRE,EAST OF KAILASH ,,DELHI,DELHI,INDIA,110065</t>
  </si>
  <si>
    <t>AMIT KHANEJA,
COLLAGE GROUP INFRASTRUCTURE PRIVATE LIMITED,
SUMIT KHANEJA</t>
  </si>
  <si>
    <t>PLOT NO-30 SECTRO 32 GURGAONGURGAONHARYANAINDIA122002</t>
  </si>
  <si>
    <t xml:space="preserve">(I)           MORTGAGE OF PROJECT LAND OWNED BY KHANEJA PROPERTIES PRIVATE LIMITED, AGGREGATING 8.66 ACRES BEARING BEARING
KHASRA NO. 538, 539, 540, 541, 542, 543/2, 547 SITUATED AT VILLAGE BAIRAGARH, TAHSIL: HUJUR, DIST BHOPAL AND BUILDINGS UNDERCONSTRUCTION ON IT.
(II) MORTGAGE OF PROJECT LAND OWNED BY KHANEJA PROPERTIES PRIVATE LIMITED, AGGREGATING 17.75 ACRES OF UNI HOMES PROJECT LAND  BEARING BEARING
KHASRA NO. 527/2, 552/2 AND 553/1 SITUATED AT VILLAGE BAIRAGARH, TAHSIL: HUJUR, DIST BHOPAL AND BUILDINGS UNDERCONSTRUCTION ON IT.KHASRA NO. 538, 539, 540, 541, 542, 543/2, 547 SITUATED AT VILLAGE BAIRAGARH, TAHSIL: HUJUR, DIST BHOPAL AND BUILDINGS UNDERCONSTRUCTION ON IT, IN THE NAME OF M/S KHANEJA PROPERTIES PRIVATE LIMITED, 
(II)           MORTGAGE OF PROJECT LAND OWNED BY KHANEJA PROPERTIES PRIVATE LIMITED, AGGREGATING 17.75 ACRES OF UNI HOMES PROJECT LAND  BEARING BEARING KHASRA NO. 527/2, 552/2 AND 553/1
SITUATED AT VILLAGE BAIRAGARH, TAHSIL: HUJUR, DIST BHOPAL AND BUILDINGS UNDERCONSTRUCTION ON IT, IN THE NAME OF M/S KHANEJA PROPERTIES PRIVATE LIMITED
(III)         FIRST CHARGE ON/ MORTGAGE OF THE ENTIRE IMMOVABLE ASSETS OF THE BORROWER, BOTH PRESENT AND FUTURE;
(IV)         HYPOTHECATION OF ENTIRE MOVABLE ASSETS OF THE BORROWER INCLUDING STOCKS, INVENTORIES, OTHER CONSTRUCTION MATERIALS, BOOK DEBTS, RECEIVABLES, COMMISSIONS, INTANGIBLES AND REVENUES OF WHATSOEVER NATURE AND WHEREVER ARISING, PRESENT AND FUTURE.(V)          FIRST CHARGE/ ASSIGNMENT IN FAVOUR OF LENDERS OF THE PROJECT ESCROW ACCOUNT, INTO WHICH INTER ALIA ALL THE OPERATING CASH FLOWS, REVENUES / RECEIVABLES OF THE PROJECT, DSRA, WOULD BE DEPOSITED.FIRST CHARGE / ASSIGNMENT OF PROJECT CONTRACTS, RIGHTS, GOODWILL AND OTHER INTANGIBLES ASSETS / LEGAL BENEFITS &amp; RIGHTS ARISING TO THE BORROWER BY VIRTUE OF THE PROJECT EXECUTION
</t>
  </si>
  <si>
    <t>1. M/S KHANEJA PROPERTIES PRIVATE LIMITED
2. M/S KHANEJA PROPERTIES PRIVATE LIMITED</t>
  </si>
  <si>
    <t>522510-GURUGRAM-ROTARY PUBLIC SCHOOL</t>
  </si>
  <si>
    <t>VIJAY TRADING COMPAY</t>
  </si>
  <si>
    <t>C 80 RAJIV NAGAR NEAR SHIV MANDIR, GURGAON , GURGAON, HARYANA- 122001</t>
  </si>
  <si>
    <t>RAMESH DEVI</t>
  </si>
  <si>
    <t>740500-TIGAON DT-FARIDABAD</t>
  </si>
  <si>
    <t>A K AND CO</t>
  </si>
  <si>
    <t>SCO-204 HUDA MARKET,SEC-8,FARIDABAD HARYANA ,FARIDABAD,FARIDABAD,HARYANA,INDIA,121101</t>
  </si>
  <si>
    <t>PROP.-KULDEEP CHAUDHARY                                        K</t>
  </si>
  <si>
    <t>VILLAGE SIHI, TEHSIL- BALLABGARH, FARIDABAD, HARYANA</t>
  </si>
  <si>
    <t xml:space="preserve"> KHASRA NO 193(1-0),100/17/1(0-16),101/3/1(0-4),8/2(3-16),9/1(1-3),10/1(0-1),257(1-10),MAUJA SIHI,DIST. FARIDABAD,NOW KNOWN AS PROPERTY BEARING NO 1945/1657A,SHYAM COLONY,NEAR BRIDGE OF SEC-3,BALLABGARH,FARIDABAD,HARYANA IN THE NAME OF SH. KULDEEP CHAUDHARY S/O MUKHTIAR SINGH.TOTAL AREA 78 SQ YARDS.</t>
  </si>
  <si>
    <t>KULDEEP CHAUDHARY</t>
  </si>
  <si>
    <t>773300-SANJAY COLONY, FARIDABAD</t>
  </si>
  <si>
    <t>D  K  ENTERPRISES</t>
  </si>
  <si>
    <t>SHOP 695 SECTOR 8,FARIDABAD ,FARIDABAD,FARIDABAD,HARYANA,INDIA,121005</t>
  </si>
  <si>
    <t>DABLU KUMAR AGGARWAL</t>
  </si>
  <si>
    <t>SHOP 695 SECTOR 8, FARIDABAD , FARIDABAD, HARYANA- 121005</t>
  </si>
  <si>
    <t>RESIDENTIAL PROPERTY OLD PLOT NO.457, SOUTHERN PORTION MEASURING 50 SQ YARDS NOW KNOWN AS MCF NO.457 SAMAYPUR COLONY COMPRISING IN KHASRA NO.1515/1, 15/4 NEAR PAWAN HOSPITAL SITUATED AT MAUZA SAMAYPUR, TEHSIL BALLABGARH DISTT- FARIDABAD</t>
  </si>
  <si>
    <t>SHIV HARDWAR AND ENGG WORKS</t>
  </si>
  <si>
    <t>VILLAGE JATOLA PO JATOLA PALWAL,,,FARIDABAD,HARYANA,INDIA,121002</t>
  </si>
  <si>
    <t>BISHAN S/O AMI CHAND</t>
  </si>
  <si>
    <t>VILLAGE JATOLA PO JATOLA PALWAL, , FARIDABAD, HARYANA- 121002</t>
  </si>
  <si>
    <t>COMMERCIAL FREEHOLD LAND &amp; BUILDING  KAHATA NO 124, MUSTATIL NO.41, JATOLA, PALWAL, HARYANA</t>
  </si>
  <si>
    <t>SHREE BALAJI ENTERPRISES</t>
  </si>
  <si>
    <t>V&amp;PO JATOLA PO ASOATI, PALWAL,,,FARIDABAD,HARYANA,INDIA,121002</t>
  </si>
  <si>
    <t>UMED SINGH</t>
  </si>
  <si>
    <t>V&amp;PO JATOLA PO ASOATI, PALWAL, , FARIDABAD, HARYANA- 121002</t>
  </si>
  <si>
    <t>INDUSTRAIL PROPERTY BEARING PART OF KHEWAT NO./ KHATA NO. 109/134, KHATA NO. 137 SITUATED NEARBY DEE DEVELOPMENT IIND PLANT, MAUZA JATOLA, TEHSIL &amp; DISTT. PALWAL</t>
  </si>
  <si>
    <t>VISHAL POLY BAG</t>
  </si>
  <si>
    <t>GALI NO 2 NAHAR PAR,OLD FARIDABAD ,FARIDABAD,FARIDABAD,HARYANA,INDIA,121002</t>
  </si>
  <si>
    <t>GEETA DIXIT</t>
  </si>
  <si>
    <t>BASELVA COLONY OLD FARIDABADFARIDABADHARYANAINDIA121002</t>
  </si>
  <si>
    <t>EQUITABLE MORTGAGE H NO. 54, MEASURING 100 SQ YD (26*36 FEET) GALI NO.2, NEAR V K INTERNATIONAL SCHOOL FORMING PART OF KHEWAT KHATA NO.80, RECT. NO. 30, KILLA NO. 8/2(5-0), 9/2 (1-12), 12 (8-0) MAUZA MAWAI RESIDENTIAL AREA KNOWN AS MAHNEDER COLONY, FARIDABAD, HARYANA</t>
  </si>
  <si>
    <t>947800-MACHHGARH</t>
  </si>
  <si>
    <t>CHIRAG DEPARTMENTAL STORE</t>
  </si>
  <si>
    <t>LABOUR CHOWK,NEAR HDFC BANK TIGAON FARIDABAD,FARIDABAD,FARIDABAD,HARYANA,INDIA,121101</t>
  </si>
  <si>
    <t>S/O SATBIR SINGH NAGAR, HOUSE NO.28 BAHDINA MOHALLA,GOVT.HOSPITAL, TIGAON,TIGAONFARIDABADHARYANAINDIA121004</t>
  </si>
  <si>
    <t>PROPERTY BEARING BUNGLOW NO 28 COMPRISED IN MUSTIL NO 98, KILLA NO 10 (6-17), AREA 2420 SQ TRDS, NEAR OF GOVT HOSPITAL BAHDINA MOHALLA TIGAON, FARIDABAD, IN THE NAME OF MANOJ KUMAR S/O SATBIR SINGH</t>
  </si>
  <si>
    <t>MANOJ KUMAR S/O SATBIR SINGH</t>
  </si>
  <si>
    <t>980700-FARIDABAD SECTOR 8</t>
  </si>
  <si>
    <t>SUS MINERAL WATER UDYOG</t>
  </si>
  <si>
    <t>23/8 RAGHUBIR NAGAR VILL UNCHA GAON,BALLABGARH FARIDABAD ,FARIDABAD,FARIDABAD,HARYANA,INDIA,121004</t>
  </si>
  <si>
    <t>POONAM YADAV</t>
  </si>
  <si>
    <t>HOUSE NO MCF A 270 NEAR DURGA NURSING HOME BHAGAT SINGH COLONY BALLABGARHFARIDABADHARYANAINDIA121004</t>
  </si>
  <si>
    <t>EM OF RESIDENTIAL PROPERTY BEARING HOUSE NO 69/N, GALI NO 4, RAGHUBIR COLONY BALLABHGARH BUILT ON LAND FORMING A KHASRA RECT NO 4, KILA NO 23(8-0) ADMEASURING 200SQ YARDS SITUATED AT MAUZA UNCHA GAON, THE BALLABHGARH MCF PROPERTY ID NO 619B200554800 VIDE SALE DEED NO 12466 DATED 04.03.2014 BEING OWNED AND POSSESSED BY POONAM YADAV W/O SURINDER YADAV</t>
  </si>
  <si>
    <t>POONAM YADAV W/O SURINDER YADAV</t>
  </si>
  <si>
    <t>SANJAY COLONY, FARIDABAD</t>
  </si>
  <si>
    <t>TRISHAKTI ENTERPRISES</t>
  </si>
  <si>
    <t>MOOL CHAND PAHALWAN COLONY, SARAI KHAWAJA,  FARIDABAD , FARIDABAD, HARYANA- 121001</t>
  </si>
  <si>
    <t>MEENA DEVI,MEENA DEVI,MEENA DEVI,MEENA DEVI</t>
  </si>
  <si>
    <t>GAJENDER SINGH</t>
  </si>
  <si>
    <t>PALWAL</t>
  </si>
  <si>
    <t>GAJENDER SINGH (SON 9911001611), VILL &amp; POST RITTORI 9873390750 , GURGAON, HARYANA- 122103</t>
  </si>
  <si>
    <t>MEENAKSHI ARORA</t>
  </si>
  <si>
    <t>FARIDABAD NIT</t>
  </si>
  <si>
    <t>SOUL FASHIONS</t>
  </si>
  <si>
    <t>286 IST FLOOR, CCS COMPLEX LAL KUAN M B ROAD NEW DELHI, DELHI, DELHI- 110044</t>
  </si>
  <si>
    <t>RITU SINGH W/O RAJESH KUMAR SINGH,RITU SINGH W/O RAJESH KUMAR SINGH,RITU SINGH W/O RAJESH KUMAR SINGH,VINAY GUPTA,VINAY GUPTA,VINAY GUPTA,VIJAY,VIJAY,VIJAY</t>
  </si>
  <si>
    <t>DHARAMBIR  S/O PHOOL SINGH</t>
  </si>
  <si>
    <t>BALLABGARH</t>
  </si>
  <si>
    <t>VILL-BADAKA  (ILLAHABAD) PO-AMRAULI, TEH-PALWAL DISTT-FARIDABAD, BALLABH GARH, HARYANA- 121004</t>
  </si>
  <si>
    <t>DAYA NAND</t>
  </si>
  <si>
    <t>ASHOK KUMAR GEETA VRMA</t>
  </si>
  <si>
    <t xml:space="preserve"> ASHTAVINAAYAK JEWELLER P LTD</t>
  </si>
  <si>
    <t>2612-13,   BANK STREET., KAROL BAGH    NEW DELHI.110005. , DELHI, DELHI- 110005</t>
  </si>
  <si>
    <t>RATTAN POLYCHEM PVT LTD</t>
  </si>
  <si>
    <t>H.NO. 2286, SECTOR - 9 FARIDABAD , FARIDABAD, HARYANA- 121006</t>
  </si>
  <si>
    <t>NIRMAL SINGH,NIRMAL SINGH,SHREY PREMAL PAREKH,SHREY PREMAL PAREKH</t>
  </si>
  <si>
    <t>DELHI NEW,NEHRU PLACE</t>
  </si>
  <si>
    <t>INTEC CAPITAL LIMITED</t>
  </si>
  <si>
    <t>702 MANJUSHA, 57 NEHRU PLACE , NEW DELHI, DELHI- 110019</t>
  </si>
  <si>
    <t>UT CONCRETE PRIVATE LIMITED</t>
  </si>
  <si>
    <t>KANSAL HOUSE 509D GALI NO 5, MA ANAND MAYEE MARG , NEW DELHI, DELHI- 110019</t>
  </si>
  <si>
    <t>SHREE KRIPA AGRO</t>
  </si>
  <si>
    <t>OFFICE NO 536 DLF TOWER, SHIVAJI MARG NAJAF GARH ROAD MOTINAGAR , DELHI, DELHI- 110015</t>
  </si>
  <si>
    <t>LCB DELHI DCM BUILDING</t>
  </si>
  <si>
    <t>KOHINOOR FOODS LTD</t>
  </si>
  <si>
    <t>PINNACLE BUSINESS TOWER 10TH FLOOR, SURAJKUND SHOOTING RANGE FARIDABAD , FARIDABAD, HARYANA- 121001</t>
  </si>
  <si>
    <t>SATNAM ARORA,SATNAM ARORA,JUGAL KISHORE ARORA,JUGAL KISHORE ARORA,GURNAM ARORA,GURNAM ARORA</t>
  </si>
  <si>
    <t>OL AC MS SURYA VINAYAKA IND.LTD. OLD NAME SURYA VINAYAK INDUSTRIES LTD.</t>
  </si>
  <si>
    <t>E-3, MANGOLPURI INDL AREA PHASE II, DELHI-110 034 , NEW DELHI, DELHI- 110034</t>
  </si>
  <si>
    <t>LILLIPUT KIDSWEAR LIMITED</t>
  </si>
  <si>
    <t>D-141, OKHLA INDUSTRIAL AREA PHASE I, NEW DELHI 110020 , DELHI, DELHI- 110020</t>
  </si>
  <si>
    <t>PROTON EXPORTS</t>
  </si>
  <si>
    <t>D-3, OKHLA INDUSTRIAL AREA PH.I , NEW DELHI, DELHI- 110020</t>
  </si>
  <si>
    <t>D G FOOTWEAR PVT LTD</t>
  </si>
  <si>
    <t>B-4 /105 SECTOR 11 ROHINI, , DELHI, DELHI- 110085</t>
  </si>
  <si>
    <t>TRI NAGAR</t>
  </si>
  <si>
    <t>AJAY GUPTAS SHREE NATH JEWELLERS PRIVATE LIMITED</t>
  </si>
  <si>
    <t>BASANT LOK</t>
  </si>
  <si>
    <t>AKS ELECTRICALS AND ELECTRONICS PVT. LTD.</t>
  </si>
  <si>
    <t>COSMOS INFRA ENGINEERING  INDIA  PVT. LTD.</t>
  </si>
  <si>
    <t>WAZIRPUR</t>
  </si>
  <si>
    <t>FOUR SEASON RICE SORTEX PRIVATE LIMITED</t>
  </si>
  <si>
    <t xml:space="preserve"> ECE HOUSE</t>
  </si>
  <si>
    <t>JCT ELECTRONICS LTD.</t>
  </si>
  <si>
    <t>1. THAPAR HOUSE , 124 JANPATH, NEW DELHI 110001</t>
  </si>
  <si>
    <t>NEW RAJINDER NAGAR</t>
  </si>
  <si>
    <t>KRISH INTERNATIONAL PVT. LTD.</t>
  </si>
  <si>
    <t>A BLOCK CONNAUGHT PLACE</t>
  </si>
  <si>
    <t>OBER CONSTRUCTION ENTERPRISES PVT LTD.</t>
  </si>
  <si>
    <t>1. B-90, SECTOR 63, NOIDA, UTTAR PRADESH, 201301</t>
  </si>
  <si>
    <t>SACHIDA NAND ENTERPRISES PVT LTD.</t>
  </si>
  <si>
    <t>1. PLOT NO 40-42 SECTOR 7 I T E SIDCUL HARIDWAR UTTRAKHAND 249403</t>
  </si>
  <si>
    <t>SHREE KALKA DEVI EDUCATION TRUST</t>
  </si>
  <si>
    <t>CHANDNI CHOWK</t>
  </si>
  <si>
    <t>SHREE SWASTIC SALES CORPORATION PVT LTD</t>
  </si>
  <si>
    <t>SIDDHANT INTERNATIONAL</t>
  </si>
  <si>
    <t>1. GROUND FLOOR PVT. NO.2 A PROPERTY NO.436,KATRA MAIDGRAN KHARI BAOLI DELHI-110006,                                                                                                                      2. FIRST  FLOOR WITHOUT ROOF RIGHT PROPERTY NO.427-432 KATRA MAIDGRAN WARD NO.3 KHARI BAOLI DELHI-110006</t>
  </si>
  <si>
    <t>RAJENDRA PLACE</t>
  </si>
  <si>
    <t>SKYWORLD EXIM</t>
  </si>
  <si>
    <t>SOFTMAX TRADING PRIVATE LIMITED</t>
  </si>
  <si>
    <t>1. 606 SACHDEVA CORPORATE TOWER, ROHINI SEC 7 DELHI 110085</t>
  </si>
  <si>
    <t>1. SOFTMAX TRADING PRIVATE LIMITED,                                                                                                                                                                                                                                                            2. SOFTMAX TRADING PRIVATE LIMITED</t>
  </si>
  <si>
    <t>SOMSIDDH OVERSEAS</t>
  </si>
  <si>
    <t>MALL ROAD</t>
  </si>
  <si>
    <t xml:space="preserve">SRI BANKE BEHARI BUILDER &amp; DEVELOPERS PROP.VIKAS SHARMA </t>
  </si>
  <si>
    <t>1. 16 A/1102 HIG VASUNDHARA, GHAZIABAD UP 201012</t>
  </si>
  <si>
    <t>ECE HOUSE</t>
  </si>
  <si>
    <t>SVIL MINES LTD.</t>
  </si>
  <si>
    <t>1. 13 B, 3RD FLOOR, NETAJI SUBHASH MARG, DARYA GANJ, NEW DELHI-110002</t>
  </si>
  <si>
    <t>TRIMULA G BASMATI PRIVATE LTD.</t>
  </si>
  <si>
    <t>1. SHILPI KUMAR AGARWAL,                                                                                                                                                                                                                                                                                                                                    2. SHILPI KUMAR AGARWAL,                                                                                                                                                                                                                                                                                                                                   3. SHILPI KUMAR AGARWAL</t>
  </si>
  <si>
    <t>SUBZI MANDI</t>
  </si>
  <si>
    <t>VENUS POLYMER INDUSTRIES</t>
  </si>
  <si>
    <t>814300-LCB DELHI DCM BUILDING</t>
  </si>
  <si>
    <t>ASM TRAXIM PVT LTD</t>
  </si>
  <si>
    <t>A 25 NIRMAN
VIHAR,DELHI,DELHI,NEW
DELHI,110092</t>
  </si>
  <si>
    <t>011500-DELHI, CIVIL LINES</t>
  </si>
  <si>
    <t>OMSAI UDYOG INDIA PVT LTD</t>
  </si>
  <si>
    <t>SAI UDYOG INDIA PRIVATE LIMITED N 10 JANGPURA EXTN NEW DELHI
DELHI,DELHI,NEW DELHI,NEW
DELHI,110014</t>
  </si>
  <si>
    <t>OMSAI UDYOG INDIA PRIVATE LIMITED N 10 JANGPURA EXTN NEW DELHI
DELHI,DELHI,NEW DELHI,NEW
DELHI,110014</t>
  </si>
  <si>
    <t>1. L &amp; B AT SONIPAT, 2. RES. IP AT GF JANGPURA, 3. RES. IP AT 1ST F JANGPURA</t>
  </si>
  <si>
    <t>017910-NEW DELHI-A BLOCK CONNAUGHT PLA</t>
  </si>
  <si>
    <t>AVEENA COLD STORAGE PRIVATE LTD</t>
  </si>
  <si>
    <t>E-94 GROUND FLOOR G.K
PART-1,NEW DELHI,NEW
DELHI,110048</t>
  </si>
  <si>
    <t>SHARP  MINT  LIMITED</t>
  </si>
  <si>
    <t>SHARP HOUSE PLOT NO. 9 LSC,
GUJRANWALA TOWN-1,NORTH
WEST,NEW DELHI,NEW DELHI,110009</t>
  </si>
  <si>
    <t>060200-DELHI NEW, OKHLA NSIC</t>
  </si>
  <si>
    <t>POWER WIND LTD</t>
  </si>
  <si>
    <t>3RD. FLOOR GL COMPLEX OLD
GURGAON ROAD,OPP. UDYPG VIHAR
PHASE 1
(DUNDAHERA(,GURGAON,GURGAON,HA
RYANA,122016</t>
  </si>
  <si>
    <t>L &amp; B AND P &amp; M OF PROPERTY AT BAWAL, HARYANA</t>
  </si>
  <si>
    <t>418400-DELHI NEW, SHALIMAR BAGH</t>
  </si>
  <si>
    <t>EMS  AND  EXPORTS</t>
  </si>
  <si>
    <t>ROOM NO-301, 2ND FLOOR
W2 15B, UGGARSAIN
MARKET ASHOK NAGAR,NEW
DELHI,NEW DELHI,110015</t>
  </si>
  <si>
    <t>ISPAT ALLOYS INDIA  P  LTD</t>
  </si>
  <si>
    <t>12 FIRST FLOOR EAST END
ENCLAVE LAXMI
NA,GAR,DELHI,NEW
DELHI,110092</t>
  </si>
  <si>
    <t>1. 3 INDUSTRIAL LAND AT SITARGANJ,                   UDHAM SINGH NAGAR, UTTARANCHAL,                                          2. FACTORY LAND &amp; BUILDING , P &amp; M AT DEOGARH, ODISHA.                              3.   2 FLATS AT SHAHADRA AND 1 FLAT AT VASUNDHARA GHAZIABAD</t>
  </si>
  <si>
    <t>416600-DELHI, PRASHANT VIHAR</t>
  </si>
  <si>
    <t>REAL GROWTH COMMERCIAL ENT.LIMITED</t>
  </si>
  <si>
    <t>062900-DELHI NEW,NEW RAJINDER NAGAR</t>
  </si>
  <si>
    <t>V BIZ IT INDIA PVT. LTD.</t>
  </si>
  <si>
    <t>C-161
PITAMPURA,DELHI,NEW
DELHI,110034</t>
  </si>
  <si>
    <t>DELHI NEW, SANSAD MARG</t>
  </si>
  <si>
    <t>CABCOM CABLES LTD</t>
  </si>
  <si>
    <t>SHOP NO 304 3RD FLR
AGGARWAL CITY MALL
PITAMPURA,NEW
DELHI,DELHI,110034</t>
  </si>
  <si>
    <t>112000-DELHI NEW, ECE HOUSE</t>
  </si>
  <si>
    <t>INDIAN TECHNOMETAL COMPANY LTD.</t>
  </si>
  <si>
    <t>ARINITS SALES PVT LTD</t>
  </si>
  <si>
    <t>322 DLF TOWER B JASOLA DISTT CENTRE JASOLA, NEW DELHI , NEW DELHI, DELHI- 110025</t>
  </si>
  <si>
    <t>ANUSHA CHOPRA,ANUSHA CHOPRA,ANUSHA CHOPRA,ANUSHA CHOPRA,ANUSHA CHOPRA,KAY PETROCHEM,KAY PETROCHEM,KAY PETROCHEM,KAY PETROCHEM,KAY PETROCHEM,ASHISH CHOPRA,ASHISH CHOPRA,ASHISH CHOPRA,ASHISH CHOPRA,ASHISH CHOPRA,NISHI CHOPRA,NISHI CHOPRA,NISHI CHOPRA,NISHI CHOPRA,NISHI CHOPRA</t>
  </si>
  <si>
    <t>FE INDIA LTD</t>
  </si>
  <si>
    <t>FROST INTERNATIONAL LTD</t>
  </si>
  <si>
    <t>C  69 AND 70, OKHLA INDUSTRIAL AREA PHASE  1 , NEW DELHI, DELHI- 110020</t>
  </si>
  <si>
    <t>DELHI SECTOR 7 ROHINI</t>
  </si>
  <si>
    <t>GUPTA MARRIAGE HALLS  P  LTD.</t>
  </si>
  <si>
    <t>B-101 GROUND FLOOR OLD GUPTA, COLONY DELHI , DELHI, DELHI- 110009</t>
  </si>
  <si>
    <t>SADAR BAZAR, DELHI</t>
  </si>
  <si>
    <t>RADHEY SHAM TANDON MFG PVT LTD</t>
  </si>
  <si>
    <t>D-77  SAKET  N  DELHI 110 017, , DELHI, DELHI- 110017</t>
  </si>
  <si>
    <t>DELHI, PRASHANT VIHAR</t>
  </si>
  <si>
    <t>RAJESH PROJECTS INDIA PVT LTD</t>
  </si>
  <si>
    <t>501,RG TRADE TOWER   NETAJI, SUBHASH PLACE  PITAMPURA , DELHI, DELHI- 110034</t>
  </si>
  <si>
    <t>SIDHARTHA BUILDHOME PVT LTD-ESCROW ACCOUNT</t>
  </si>
  <si>
    <t>SHOP NO. 1 AND  4 G, LOCAL SHOPPING CENTER, PUSHP VIHAR , MADANGIR , NEW DELHI, DELHI- 110062</t>
  </si>
  <si>
    <t>TRISTAR GLOBAL INFRASTRUCTURE PVT. LTD.</t>
  </si>
  <si>
    <t>C-207, SARVODAYA ENCLAVE, GROUND FLOOR , NEW DELHI, DELHI- 110017</t>
  </si>
  <si>
    <t>GENUINE INFRASTRUCTURE PVT LTD,GENUINE INFRASTRUCTURE PVT LTD,GENUINE INFRASTRUCTURE PVT LTD,GENUINE INFRASTRUCTURE PVT LTD,GENUINE INFRASTRUCTURE PVT LTD,GENUINE INFRASTRUCTURE PVT LTD,GENUINE INFRASTRUCTURE PVT LTD,GENUINE INFRASTRUCTURE PVT LTD,GENUINE INFRASTRUCTURE PVT LTD,GENUINE INFRASTRUCTURE PVT LTD,TRISTAR REALTORS PVT. LTD,TRISTAR REALTORS PVT. LTD,TRISTAR REALTORS PVT. LTD,TRISTAR REALTORS PVT. LTD,TRISTAR REALTORS PVT. LTD,TRISTAR REALTORS PVT. LTD,TRISTAR REALTORS PVT. LTD,TRISTAR REALTORS PVT. LTD,TRISTAR REALTORS PVT. LTD,TRISTAR REALTORS PVT. LTD,TRIUMPH INFRASTRUCTURE PVT LTD,TRIUMPH INFRASTRUCTURE PVT LTD,TRIUMPH INFRASTRUCTURE PVT LTD,TRIUMPH INFRASTRUCTURE PVT LTD,TRIUMPH INFRASTRUCTURE PVT LTD,TRIUMPH INFRASTRUCTURE PVT LTD,TRIUMPH INFRASTRUCTURE PVT LTD,TRIUMPH INFRASTRUCTURE PVT LTD,TRIUMPH INFRASTRUCTURE PVT LTD,TRIUMPH INFRASTRUCTURE PVT LTD,KUSUM VASUDEVA,KUSUM VASUDEVA,KUSUM VASUDEVA,KUSUM VASUDEVA,KUSUM VASUDEVA,KUSUM VASUDEVA,KUSUM VASUDEVA,KUSUM VASUDEVA,KUSUM VASUDEVA,KUSUM VASUDEVA,VIJAY VASUDEVA,VIJAY VASUDEVA,VIJAY VASUDEVA,VIJAY VASUDEVA,VIJAY VASUDEVA,VIJAY VASUDEVA,VIJAY VASUDEVA,VIJAY VASUDEVA,VIJAY VASUDEVA,VIJAY VASUDEVA,SAMEER VASUDEVA,SAMEER VASUDEVA,SAMEER VASUDEVA,SAMEER VASUDEVA,SAMEER VASUDEVA,SAMEER VASUDEVA,SAMEER VASUDEVA,SAMEER VASUDEVA,SAMEER VASUDEVA,SAMEER VASUDEVA</t>
  </si>
  <si>
    <t>PCL OIL AND SOLVENT LTD</t>
  </si>
  <si>
    <t>M 105 CONNAUGHT CIRCUS, NEW DELH , DELHI, DELHI- 110001</t>
  </si>
  <si>
    <t>NIKHIL SETHI,NIKHIL SETHI</t>
  </si>
  <si>
    <t>A G AEROVISION ELECTRONICS PVT LTD</t>
  </si>
  <si>
    <t>B 4/35 SAFDARGUNJ ENCLAVE, NEW DELHI , NEW DELHI, DELHI- 110029</t>
  </si>
  <si>
    <t>DELHI,ANAND VIHAR</t>
  </si>
  <si>
    <t>JAI MAA SAVITRI EDUCATIONAL SOCIETY REGD</t>
  </si>
  <si>
    <t>KJ -28 KAVI NAGAR, GHAZIABAD , GHAZIABAD, UTTAR PRADESH- 201002</t>
  </si>
  <si>
    <t>CHOUHAN JEWELLERS AND CO EXPORTER  IMPORTER</t>
  </si>
  <si>
    <t>2656  FIRST FLOOR, BANK STREET  KAROL BAGH , NEW DELHI, DELHI- 110005</t>
  </si>
  <si>
    <t>NEW DELHI, SEC-5, ROHINI</t>
  </si>
  <si>
    <t>CHBHIM SINGH INSTITUTE OF SCIENCE AND TECHNOLOGY TRUST</t>
  </si>
  <si>
    <t>244-245 PLOT NO 21 VARDHMAN PLAZA KP BLOCK, PITAM PURA DELHI , DELHI, DELHI- 110034</t>
  </si>
  <si>
    <t>APPLE SPONGE &amp; POWER LTD</t>
  </si>
  <si>
    <t>S-4,ANUPAM PLAZA, IIT CROSSING,, HAUZ KHAS, NEW DELHI , NEW DELHI, DELHI- 110016</t>
  </si>
  <si>
    <t>RANGOLI INTERNATIONAL PRIVATE LIMITED</t>
  </si>
  <si>
    <t>9H,9TH FLOOR,15 HANSALYA BUILDING,, BARAKHAMBA ROAD , NEW DELHI, DELHI- 110001</t>
  </si>
  <si>
    <t>DELHI MALL ROAD</t>
  </si>
  <si>
    <t>AARNA ENTERPRISES PRIVATE LIMITED</t>
  </si>
  <si>
    <t>12-E, LOWER GROUND FLOOR, KAMLA NAGAR, DELHI , DELHI, DELHI- 110007</t>
  </si>
  <si>
    <t>KAPIL GUPTA,KAPIL GUPTA,PINKI GUPTA,PINKI GUPTA,RAJ KUMAR GUPTA,RAJ KUMAR GUPTA,POONAM GUPTA,POONAM GUPTA</t>
  </si>
  <si>
    <t>SWISSLINE  INTERTRADE  PVT  LTD</t>
  </si>
  <si>
    <t>17    MEERA TOWER  FIRST FLOOR  COMMCERCIAL, COMPLEX     WAZIRPUR INDUSTRIAL AREA , NEW DELHI, DELHI- 110052</t>
  </si>
  <si>
    <t>BIMAL KUMAR JAIN,BIMAL KUMAR JAIN,SUNITA JAIN,SUNITA JAIN,RAMESH KR JAIN,RAMESH KR JAIN</t>
  </si>
  <si>
    <t>DELHI-LU PITAMPURA</t>
  </si>
  <si>
    <t>ADIGEAR INDIA</t>
  </si>
  <si>
    <t>PLOT NO 292 SEC 7, IMT MANESAR GURGAON , MANESAR, HARYANA- 122001</t>
  </si>
  <si>
    <t>ASHOK VIHAR</t>
  </si>
  <si>
    <t>GADHINGLAJ AGRO ALCOCHEM LTD.</t>
  </si>
  <si>
    <t>17A/1 W.E.A. GURUDWARA ROAD, KAROL BAGH,NEAR METRO PILLAR NO.99 , NEW DELHI, DELHI- 110005</t>
  </si>
  <si>
    <t>M/S ATUL CONSTRUCTIONS PRIVATE LIMITED, ARPIT GOEL, RAKESH GOEL, MADHURI GOEL, SATVIR SINGH TANWAR, ANKITA SINGH TANWAR</t>
  </si>
  <si>
    <t>HOTEL ARPIT PALACE KAROL BAGH MUNICIPAL NO. XVI/10399 KHASRA NO. 1938/1258 PLOT NO. 1 &amp; PLOT NO. 1/1 KHASRA NO. 1939/1258 BLOCK 17-A WEA KAROL BAGH NEW DELHI OENWE M/S ATUL CONSTRUCTION PRIVATE LIMITED</t>
  </si>
  <si>
    <t>ATUL CONSTRUCTION PRIVATE LIMITED</t>
  </si>
  <si>
    <t>JMD OILS PVT LTD</t>
  </si>
  <si>
    <t>5/1B,RAMESH NAGAR, N DELHI-15 , DELHI, DELHI- 110015</t>
  </si>
  <si>
    <t>PALKA DHINGRA,                           PALKA DHINGRA, DHINGRA,GULSHAN DHINGRA,,KRISHAN DHINGRA,,JAMNA DEVI  DHINGRA,SEEMA DHINGRA,SEEMA DHINGRA,NARESH KUMAR DHINGRA,</t>
  </si>
  <si>
    <t xml:space="preserve">GODOWN AT VILLAGE GHERWA DELHI OWNER SEEMA &amp; PINKI DHINGRA   RESIDENTIAL PLOT 5/1B RAMESH NAGAR NEW DELHI OWNER JAMNA DEVI     GODOWN AT VILLAGE MUNDKA DELHI OWNER KRISHAN KUMAR DHINGRA    RESIDENTIAL SECOND FLOOR H-68 BALI NAGAR NEW DELHI OWNER KRISHAN KUMAR DHINGRA </t>
  </si>
  <si>
    <t>METAPHOR EXPORTS PVT LTD</t>
  </si>
  <si>
    <t>PLOT NO 151 SECTOR 4 IMT MANESAR GURGAON, , GURGAON, HARYANA- 122051</t>
  </si>
  <si>
    <t>P N KHANNA, SAMEER KHANNA &amp; ANJU KHANNA</t>
  </si>
  <si>
    <t>PROPERTY OF CD NOT RELINQUISHED BY OUR BANK - PROPERTY NO. 151 SECTOR 4 IMT MANESAR OWNER IS COMPANY</t>
  </si>
  <si>
    <t>SHILPI CABLE TECHNOLOGIES LIMITED</t>
  </si>
  <si>
    <t>A-19/B-1, EXTENSION MOHAN COOP, INDUSTRIAL ESTATE P.O.BADARPUR, MATHURA ROAD , DELHI, DELHI- 110044</t>
  </si>
  <si>
    <t>MVM IMPEX PVT. LTD.,MVM IMPEX PVT. LTD.,MVM IMPEX PVT. LTD.,VISHAL GOEL,VISHAL GOEL,VISHAL GOEL,MANISH GOEL,MANISH GOEL,MANISH GOEL,SHILPI CABLES PVT. LTD.,SHILPI CABLES PVT. LTD.,SHILPI CABLES PVT. LTD.,SHILPI COMMUNICATION PVT. LTD.,SHILPI COMMUNICATION PVT. LTD.,SHILPI COMMUNICATION PVT. LTD.,MUKESH  KUMAR GUPTA,MUKESH  KUMAR GUPTA,MUKESH  KUMAR GUPTA</t>
  </si>
  <si>
    <t>1. D-1112 NEW FRIENDS COLONY DELHI OWNER VISHAL GOEL                                      2. MCD NO. 21 PART OF 358 AALI INDUSTRIAL COMPLEX MATHURA ROAD, NEW DELHI OWNER MUKESH GUPTA (COURT CASE PENDING)</t>
  </si>
  <si>
    <t xml:space="preserve">VISHAL GOEL, MUKESH GUPTA </t>
  </si>
  <si>
    <t>SOHANA</t>
  </si>
  <si>
    <t>STARLIT POWERSYSTEMS LTD</t>
  </si>
  <si>
    <t>A-1/20 LGF, SAFDARJANG ENCLAVE NEW DELHI , NEW DELHI, DELHI- 110029</t>
  </si>
  <si>
    <t>1. COMMERCIAL LAND BUILDING ON 01 RAMESH MITRA ROAD KOLKATA WEST BENGAL OWNER M/S PRASHANT COMMODITIES LIMITED ,                                      2. INDUSTRIAL PLOT KHAT NO. 339KA/339KA, KHAS NO. 2008/1490, KITA 01 VILLAGE THANA, H B NO. 192, PARGANA DHARAMPUR, NALAGARH, SOLAN OWNER SACHIN SHRIDHAR,                                  3. RESIDENTIAL PLOT 121, UNDER 5% SCHEME OF VILLAGE / SECTOR JAITPUR VAISHPUR, GREATER NOIDA OWNER MEENAKSHI KUMAR</t>
  </si>
  <si>
    <t>PRASHANT COMMODITIES LIMITED , SACHIN SHRIDHAR, MEENAKSHI KUMAR</t>
  </si>
  <si>
    <t>MEMARI - DISTT. BURDWAN,</t>
  </si>
  <si>
    <t>WEST BENGAL</t>
  </si>
  <si>
    <t>GOLAM AHIA MONDAL</t>
  </si>
  <si>
    <t>VILL KAILASHPUR PO KENNA,PS MEMARI BURDWAN,BARDDHAMAN ,MEMARI,WEST BENGAL,INDIA,713146</t>
  </si>
  <si>
    <t>BOLEPUR-BHUBANDANGA</t>
  </si>
  <si>
    <t>DEBASISH ROY</t>
  </si>
  <si>
    <t>S/O BIJAY ROY,SISTER NIVEDITA ROAD NATUN PUKUR BIRBHUM,BIRBHUM,BOLEPUR,WEST BENGAL,INDIA,731204</t>
  </si>
  <si>
    <t>PUTUL ROY</t>
  </si>
  <si>
    <t>RAMPURHAT</t>
  </si>
  <si>
    <t>BABA TARAK BHOLA STONE WORKS</t>
  </si>
  <si>
    <t>UNITE AT SALBODRA-, RAMPURHAT,,DIST-BIRBHUM. ,BIRBHUM,RAMPURHAT,WEST BENGAL,INDIA,731224</t>
  </si>
  <si>
    <t>JAHIR ABBAS MONDAL</t>
  </si>
  <si>
    <t>VILL JANKULI PO BERUGRAM,PS JAMALPUR DT BURDWAN,BARDDHAMAN ,BURDWAN, WEST BENGAL,WEST BENGAL,INDIA,713408</t>
  </si>
  <si>
    <t>KALNA</t>
  </si>
  <si>
    <t>TARA MAA ICE-CREAM</t>
  </si>
  <si>
    <t>PROP-SHYAMAL SAHA, S/O GOURANGA SAHA,KATIGANGA,KALNA ,BARDDHAMAN ,KALNA,WEST BENGAL,INDIA,713409</t>
  </si>
  <si>
    <t>RAMA DAS</t>
  </si>
  <si>
    <t>W/O SHYAMAL SAHA KATIGANGA KALNA  BURDWANKALNAWEST BENGALINDIA713409</t>
  </si>
  <si>
    <t>SHYAMAL SAHA</t>
  </si>
  <si>
    <t>KHAROON</t>
  </si>
  <si>
    <t>MAA ANNAPURNA RICE MILL</t>
  </si>
  <si>
    <t>VILL PO TARAPUR P.S.MARGRAM,DIST BIRBHUM ,BIRBHUM,KHAROON,WEST BENGAL,INDIA,731233</t>
  </si>
  <si>
    <t>DEBAJYOTI NASKAR, SHALINI NASKAR</t>
  </si>
  <si>
    <t>GT ROAD BURDWAN</t>
  </si>
  <si>
    <t>BRAHM ALLOYS LTD</t>
  </si>
  <si>
    <t>CAMAC ST KOLKATA,,,KOLKATA,WEST BENGAL,INDIA,700064</t>
  </si>
  <si>
    <t>BURDWAN</t>
  </si>
  <si>
    <t>JAMAN TRADERS</t>
  </si>
  <si>
    <t>S/O LATE LUTFAR RAHAMAN,VILL SHIBPUR PO KARJANACHATTI,BARDDHAMAN ,BURDWAN, WEST BENGAL,WEST BENGAL,INDIA,713102</t>
  </si>
  <si>
    <t>SRI DURGA KRISHI BHANDAR</t>
  </si>
  <si>
    <t>VILL SOTHKHALI P O &amp; P S BHATAR,DISTT BURDWAN ,,BURDWAN, WEST BENGAL,WEST BENGAL,INDIA,713125</t>
  </si>
  <si>
    <t>SANTI TRADING</t>
  </si>
  <si>
    <t>SIHIGRAM PARAJ,BURDWAN ,BARDDHAMAN ,BURDWAN, WEST BENGAL,WEST BENGAL,INDIA,713403</t>
  </si>
  <si>
    <t>BELA RANI JASH,  SWARUP JASH</t>
  </si>
  <si>
    <t>CHANDRA SHAW</t>
  </si>
  <si>
    <t>VILL+P.O.-JABUI  P.S.-MEMARI,DIST-BURDWAN,BARDDHAMAN ,BURDWAN, WEST BENGAL,WEST BENGAL,INDIA,713146</t>
  </si>
  <si>
    <t>BOLEPUR</t>
  </si>
  <si>
    <t>UTPAL KUMAR MONDAL</t>
  </si>
  <si>
    <t>DEBENDRAGANJ PROFF COLONY,BOLPUR  BIRBHUM,BIRBHUM,BOLEPUR,WEST BENGAL,INDIA,731204</t>
  </si>
  <si>
    <t>BURDWAN, B C ROAD</t>
  </si>
  <si>
    <t>FANCY BEDDING HOUSE</t>
  </si>
  <si>
    <t>83 G T ROAD,BURDWAN ,,BURDWAN, WEST BENGAL,WEST BENGAL,INDIA,713101</t>
  </si>
  <si>
    <t>MOLLA RAFIQUL ISLAM,
SENEHARA KHATOON</t>
  </si>
  <si>
    <t>PARKAS ROAD,DAKSHIN MASJIDTALA,BURDWAN BURDWAN, WEST BENGALWEST BENGALINDIA713101</t>
  </si>
  <si>
    <t>SNEHERA KHATOON</t>
  </si>
  <si>
    <t>GHORDOURCHATTI</t>
  </si>
  <si>
    <t>GANESH TRADERS</t>
  </si>
  <si>
    <t>PROP BHASKAR GANGULI, VILL- RASULPUR,BURDWAN ,BARDDHAMAN ,BURDWAN,WEST BENGAL,INDIA,713151</t>
  </si>
  <si>
    <t>BHASKAR GANGULY &amp; KAMALESH GANGULY</t>
  </si>
  <si>
    <t>BURDWAN MEDICAL COLLEGE</t>
  </si>
  <si>
    <t>NAYAN ELECTRIC</t>
  </si>
  <si>
    <t>20 K B CENTRAL MAIN ROAD,WARD NO 7 BADAMTALA ,BARDDHAMAN ,BURDWAN,WEST BENGAL,INDIA,713101</t>
  </si>
  <si>
    <t>SNIGDHA CHATTERJEE</t>
  </si>
  <si>
    <t>W/O ASHOK CHATTERJEE CHANDMARI ROAD BADAMTALA BURDWANBURDWANWEST BENGALINDIA713101</t>
  </si>
  <si>
    <t>ASHOKE CHATTERJEE</t>
  </si>
  <si>
    <t>M/S SANTINIKETAN HASTA SHILPA</t>
  </si>
  <si>
    <t>C/O MATIRUL SEKH  VILL &amp; PO SATTORE,DIST BIRBHUM ,BIRBHUM,BOLEPUR,WEST BENGAL,INDIA,731236</t>
  </si>
  <si>
    <t>SURI,(DISTT-BIRBHUM)</t>
  </si>
  <si>
    <t>TOHIDA PARVIN</t>
  </si>
  <si>
    <t>MADRASA ROAD, SURI,BIRBHUM,BIRBHUM,SURI, BIRBHUM,WEST BENGAL,INDIA,731101</t>
  </si>
  <si>
    <t>MD.MEHER ALAM</t>
  </si>
  <si>
    <t>LOHA BAZAR,,P.O.MD.BAZAR, BIRBHUM,BIRBHUM,SURI, BIRBHUM,WEST BENGAL,INDIA,731127</t>
  </si>
  <si>
    <t>BIKARMA MAHATO</t>
  </si>
  <si>
    <t>THANA PARA WARD NO 6,MEMARI,BARDDHAMAN ,MEMARI,WEST BENGAL,INDIA,713146</t>
  </si>
  <si>
    <t>KALA CHAND BOSE</t>
  </si>
  <si>
    <t>OPP.SHREE DURGA COLD STORAGE, G.T.ROAD,,MEMARI, DIST. BURDWAN ,,BURDWAN, WEST BENGAL,WEST BENGAL,INDIA,713146</t>
  </si>
  <si>
    <t>BHAKTI PADA BOSE,
SUSMITA BOSE</t>
  </si>
  <si>
    <t>POST  P S - MEMARI G.T ROAD  DISTT- BARDWANBURDWAN, WEST BENGALWEST BENGALINDIA713146</t>
  </si>
  <si>
    <t>GALSI WB</t>
  </si>
  <si>
    <t>MIHIR KUMAR DUTTA</t>
  </si>
  <si>
    <t>VILL-BAKTA, PO- GALSI,BURDWAN,BARDDHAMAN ,GALSI DIST BURDWAN,WEST BENGAL,INDIA,713428</t>
  </si>
  <si>
    <t>PARAMA NANDA KESH</t>
  </si>
  <si>
    <t>VILL+PO-NH2 NEAR CINEMA HALL,DIST-BURDWAN,BARDDHAMAN ,GALSI DIST BURDWAN,WEST BENGAL,INDIA,713406</t>
  </si>
  <si>
    <t>RAFIK MOLLA</t>
  </si>
  <si>
    <t>VILL-BANDUTIA IRKONA,DIST-BURDWAN,BARDDHAMAN ,GALSI DIST BURDWAN,WEST BENGAL,INDIA,713428</t>
  </si>
  <si>
    <t>ABDUL RAFUIK MOLLA</t>
  </si>
  <si>
    <t>ADDYA SHAKTI ALU CO</t>
  </si>
  <si>
    <t>MEMARI NEW BUS STAND,BURDWAN ,BARDDHAMAN ,MEMARI,WEST BENGAL,INDIA,713146</t>
  </si>
  <si>
    <t>SHANKAR KR GHOSH,KOUSHIK GHOSH</t>
  </si>
  <si>
    <t>MEMARI</t>
  </si>
  <si>
    <t>MA MAHAMAYA RICE MLL PVT. LTD</t>
  </si>
  <si>
    <t>VILL  P.O.-MADHYAMGRAM,,DIST-BURDWAN ,BARDDHAMAN ,MEMARI,WEST BENGAL,INDIA,713422</t>
  </si>
  <si>
    <t>MA MAHAMAYA RICE MILL</t>
  </si>
  <si>
    <t>SIDDHARTHA BANERJEE</t>
  </si>
  <si>
    <t>NSATERPOLI 1NO LEN,BIRBHUM WEST BENGAL,BIRBHUM,BOLEPUR,WEST BENGAL,INDIA,731204</t>
  </si>
  <si>
    <t>SAINTHIA, DISTT. BIRBHUM</t>
  </si>
  <si>
    <t>SOHOM TRADERS</t>
  </si>
  <si>
    <t>NETUR FULUR SAINTHIA,. ,BIRBHUM,SAINTHIA - WEST BENGAL,WEST BENGAL,INDIA,731234</t>
  </si>
  <si>
    <t>BIBHAS CHOUDHARY,
SUNRITA NAG CHAUDHURY</t>
  </si>
  <si>
    <t>NETUR FULUR SAINTHIABIRBHUM-WEST BENGALWEST BENGALINDIA731234</t>
  </si>
  <si>
    <t>BIBHAS CHOWDHURY</t>
  </si>
  <si>
    <t>ABDUL HOSSAIN MOLLA</t>
  </si>
  <si>
    <t>KURKUBA,,BARDDHAMAN ,GALSI,WEST BENGAL,INDIA,713406</t>
  </si>
  <si>
    <t>PARTHA PRATIM SENGUPTA</t>
  </si>
  <si>
    <t>RABINDRA PALLY 2ND LANE WNO 8 BOLPUR,BIRBHUM,BIRBHUM,BOLEPUR,WEST BENGAL,INDIA,731204</t>
  </si>
  <si>
    <t>BURDWAN-GT ROAD</t>
  </si>
  <si>
    <t>SWAPAN GHOSH</t>
  </si>
  <si>
    <t>KHANPUR,BURDWAN,,BURDWAN, WEST BENGAL,WEST BENGAL,INDIA,713145</t>
  </si>
  <si>
    <t>TOTAN GHOSH</t>
  </si>
  <si>
    <t>VILL+ PO PANCHRA  JAMALLPUR,BURDWAN,BARDDHAMAN ,BURDWAN, WEST BENGAL,WEST BENGAL,INDIA,713401</t>
  </si>
  <si>
    <t>SK JILLAR RAHAMAN</t>
  </si>
  <si>
    <t>S/O ABAD ALI SEIKH,BAHIR SARBAMANGALA PARA NAJRULPALLY WORD NO 2,BARDDHAMAN ,BURDWAN,WEST BENGAL,INDIA,713101</t>
  </si>
  <si>
    <t>BOLPUR - DISTT. BIRBHUM</t>
  </si>
  <si>
    <t>UMA HAZRA</t>
  </si>
  <si>
    <t>GURUPALLY MOUZA BANDHGORA,BOLPUR,BIRBHUM,BIRBHUM,BOLEPUR,WEST BENGAL,INDIA,731235</t>
  </si>
  <si>
    <t>UMARANI HAZRA</t>
  </si>
  <si>
    <t>BURDWAN STATION BAZAR</t>
  </si>
  <si>
    <t>PRITI ELECTRICAL</t>
  </si>
  <si>
    <t>PROP   SK MAJAFFAR HOSSAIN  VILL   TIILDANGA,PO BUDBUD   BURDWAN PIN 713155 ,BARDDHAMAN ,BURDWAN,WEST BENGAL,INDIA,713155</t>
  </si>
  <si>
    <t>SEKH KHAIRUL HOQUE,
SEKH MAMATAZUL HAQUE</t>
  </si>
  <si>
    <t>S/O-SK MOZAFFAR HOSSAIN, TILDANGA UTTARPARA, KALYANPURBURDWAN STATION BAZARWEST BENGALINDIA713103</t>
  </si>
  <si>
    <t>MOJAFFAR SEKH</t>
  </si>
  <si>
    <t>PARVIN SULTANA</t>
  </si>
  <si>
    <t>FLAT NO 179 RASIKPUR LAYEK PARA,BURDWAN FLAT NO 179 RASIKPUR LAYEK PARA,BARDDHAMAN ,BURDWAN, WEST BENGAL,WEST BENGAL,INDIA,713101</t>
  </si>
  <si>
    <t>SUNITA  JAISWAL</t>
  </si>
  <si>
    <t>RABINDRA PALLY,,BARDDHAMAN ,BURDWAN, WEST BENGAL,WEST BENGAL,INDIA,713101</t>
  </si>
  <si>
    <t>B K S  ENTERPRISE</t>
  </si>
  <si>
    <t>52    DALPATI  W NO  21  PO  NUTANGUNJ,,BARDDHAMAN ,BURDWAN, WEST BENGAL,WEST BENGAL,INDIA,713102</t>
  </si>
  <si>
    <t>SWAPAN KR KHAN</t>
  </si>
  <si>
    <t>ZIAUL  HAQUE  SARKAR</t>
  </si>
  <si>
    <t>UKHARID,KHANDAGHOSH,,BURDWAN, WEST BENGAL,WEST BENGAL,INDIA,713101</t>
  </si>
  <si>
    <t>NEW FANCY FURNITURE AND  BEDDING STORES</t>
  </si>
  <si>
    <t>83, G T ROAD. BURDWAN,,BARDDHAMAN ,BURDWAN, WEST BENGAL,WEST BENGAL,INDIA,713101</t>
  </si>
  <si>
    <t>SAMIM MIRJA,
SENEHARA KHATOON</t>
  </si>
  <si>
    <t>SENEHARA  KHATUN</t>
  </si>
  <si>
    <t>PARKAR ROAD DAKSHIN MASJIDTALA,BURDWAN,,BURDWAN, WEST BENGAL,WEST BENGAL,INDIA,713101</t>
  </si>
  <si>
    <t>ISLAMALI  HARDWARE</t>
  </si>
  <si>
    <t>SK MONIRUL  ISLAMVILL-SAJIPURPARA,PO-PARATAL  PS- JAMALPUR-DIST -BURDWAN ,BARDDHAMAN ,BURDWAN, WEST BENGAL,WEST BENGAL,INDIA,713408</t>
  </si>
  <si>
    <t>SK MANIRUL ISLAM</t>
  </si>
  <si>
    <t>MANAS MUKHERJEE</t>
  </si>
  <si>
    <t>SHARMA PARA BADSAHI ROAD,DIST BURDWAN,BARDDHAMAN ,BURDWAN, WEST BENGAL,WEST BENGAL,INDIA,713101</t>
  </si>
  <si>
    <t>PURABI  MUKHERJEE</t>
  </si>
  <si>
    <t>SHARMA PARA BADSAHI ROAD, DIST BURDWAN, BURDWAN, WEST BENGAL, WEST BENGAL- 713101</t>
  </si>
  <si>
    <t>ANIL  SANTRA</t>
  </si>
  <si>
    <t>HARINARAYANPUR SURIPUKUR, BAJEPRATAPPUR BURDWAN, BURDWAN, WEST BENGAL, WEST BENGAL- 713101</t>
  </si>
  <si>
    <t>ANIL SANTRA</t>
  </si>
  <si>
    <t>SWAPAN KUMAR  KHAN</t>
  </si>
  <si>
    <t>2 NO  DALPATTY, NUTANGANJ, BURDWAN, WEST BENGAL, WEST BENGAL- 713102</t>
  </si>
  <si>
    <t>PASHUPATI CHANDRA  JOYARDAR</t>
  </si>
  <si>
    <t>RASULPUR PASCHIM RASULPUR,MEMARI,,BURDWAN, WEST BENGAL,WEST BENGAL,INDIA,713151</t>
  </si>
  <si>
    <t>SK KORBAN  ALI</t>
  </si>
  <si>
    <t>AMILA BAZAR SEHARA BAZAR,BURDWAN,BARDDHAMAN ,BURDWAN, WEST BENGAL,WEST BENGAL,INDIA,713424</t>
  </si>
  <si>
    <t>JESMIN MONDAL</t>
  </si>
  <si>
    <t>HATUDEOYAN RAYAN BARDHAMAN BURDWANBURDWAN, WEST BENGALWEST BENGALINDIA713101</t>
  </si>
  <si>
    <t>DIPANKAR  BISWAS</t>
  </si>
  <si>
    <t>TINKSOL SOFTWARE PVT LTD,MODULE-215,SEC-V,SALT LAKE ELECTRONIC COMPLEX,KOLKATA,BARDDHAMAN ,KOLKATA,WEST BENGAL,INDIA,700091</t>
  </si>
  <si>
    <t>SHYAMALI  BAIRAGI BISWAS</t>
  </si>
  <si>
    <t>RASULPUR  NATUN RASTA,.RASULPUR   BURDWAN,BARDDHAMAN ,MEMARI,WEST BENGAL,INDIA,713151</t>
  </si>
  <si>
    <t>SHYAMALI BAIRAGI</t>
  </si>
  <si>
    <t>DHANANJOY MAJI</t>
  </si>
  <si>
    <t>VILL+PO- SAMANTI, BURDWAN, BURDWAN, WEST BENGAL, WEST BENGAL- 713426</t>
  </si>
  <si>
    <t>DHANANJAY MAJHI</t>
  </si>
  <si>
    <t>SAGARIKA MEDICAL AGENCY</t>
  </si>
  <si>
    <t>PROP-REJAUL MOLLAH,BAIDYAPUR MEDICAL COMPLEX M-6294252278 ,BARDDHAMAN ,KALNA,WEST BENGAL,INDIA,713409</t>
  </si>
  <si>
    <t>NIYAKAT ALI MOLLA</t>
  </si>
  <si>
    <t>SEKH HALIM</t>
  </si>
  <si>
    <t>RASIKPUR, LAYEKPARA,BURDWAN,BARDDHAMAN ,BURDWAN, WEST BENGAL,WEST BENGAL,INDIA,713101</t>
  </si>
  <si>
    <t>APEX AUTO</t>
  </si>
  <si>
    <t>G.T.ROAD, NEAR GOLAPBAG,,BARDDHAMAN ,BURDWAN, WEST BENGAL,WEST BENGAL,INDIA,713104</t>
  </si>
  <si>
    <t>SK ABDUL MAHIM</t>
  </si>
  <si>
    <t>MAHIRUDDIN  MALLICK</t>
  </si>
  <si>
    <t>SAKTIGOR BAZAR,SAKTIGOR,BARDDHAMAN ,BURDWAN, WEST BENGAL,WEST BENGAL,INDIA,713149</t>
  </si>
  <si>
    <t>MANOTOSH GANGOPADHYAY</t>
  </si>
  <si>
    <t>VILL-DONGRA,P.O-BARAH, P.S-NANOOR,BIRBHUM, BOLEPUR, WEST BENGAL- 731303</t>
  </si>
  <si>
    <t>RAJBIR TRADERS</t>
  </si>
  <si>
    <t>PROP RAJIB GARAI, MITHAPUKUR,,BHANGA MASJID,RAJBATI,BARDDHAMAN ,BARDDHAMAN ,BURDWAN,WEST BENGAL,INDIA,713104</t>
  </si>
  <si>
    <t>DEBARATI GARAI</t>
  </si>
  <si>
    <t>PARAJ GALSI BURDWAN-713403BURDWANWEST BENGALINDIA713403</t>
  </si>
  <si>
    <t>RAJIB GARAI</t>
  </si>
  <si>
    <t>BANDANA AGRO PRODUCTS PRIVATE LIMITED</t>
  </si>
  <si>
    <t>RICE MILL PARA MEMARI,PO AND PS -MEMARI  BURDWAN ,BARDDHAMAN ,MEMARI,WEST BENGAL,INDIA,713146</t>
  </si>
  <si>
    <t>NAZMUL  SAHANA</t>
  </si>
  <si>
    <t>BABURBAGH  LICHUTALA,PO  RAJBATI,BARDDHAMAN ,BURDWAN, WEST BENGAL,WEST BENGAL,INDIA,713104</t>
  </si>
  <si>
    <t>APEX ELECTRONICS</t>
  </si>
  <si>
    <t>G T ROAD , GOLAP BAG MORE, NEAR BABURBAG,BURDWAN ,BARDDHAMAN ,BURDWAN, WEST BENGAL,WEST BENGAL,INDIA,713104</t>
  </si>
  <si>
    <t>TAPAS KUMAR ROY</t>
  </si>
  <si>
    <t>HARINARAYANPUR, VIDYA SAGAR PALLY,BAJEPRATAPPUR, BURDWAN,BARDDHAMAN ,BURDWAN, WEST BENGAL,WEST BENGAL,INDIA,713101</t>
  </si>
  <si>
    <t>HARINARAYANPUR,BAJEPRATAPPUR,,BURDWAN, WEST BENGAL,WEST BENGAL,INDIA,713101</t>
  </si>
  <si>
    <t>PRASANTA  CHAKROBRATTY</t>
  </si>
  <si>
    <t>BARANILPUR,BATTALA, BECHARHAT COLLONY,,BURDWAN, WEST BENGAL,WEST BENGAL,INDIA,713103</t>
  </si>
  <si>
    <t>RAKIBUL  ISLAM</t>
  </si>
  <si>
    <t>MALIR BAGAN,BAJEPRATAPPUR,,BURDWAN, WEST BENGAL,WEST BENGAL,INDIA,713101</t>
  </si>
  <si>
    <t>SEKH MONIRUL  ISLAM</t>
  </si>
  <si>
    <t>SAJIPUR CHAWBERIA JAMALPUR, SAJIPUR, BURDWAN, WEST BENGAL, WEST BENGAL- 713408</t>
  </si>
  <si>
    <t>ROWSHAN ALAM  MOLLICK</t>
  </si>
  <si>
    <t>KATWA ROAD DANGAPARA,RAYAN,,BURDWAN, WEST BENGAL,WEST BENGAL,INDIA,713101</t>
  </si>
  <si>
    <t>ROWSHAN ALAM MOLLICK</t>
  </si>
  <si>
    <t>R K MARBLES AND ACCESSORIES</t>
  </si>
  <si>
    <t>AMILA BAZAR SEHARA BAZAR,BURDWAN ,BARDDHAMAN ,BURDWAN, WEST BENGAL,WEST BENGAL,INDIA,713424</t>
  </si>
  <si>
    <t>BABAR ALI  SEKH</t>
  </si>
  <si>
    <t>BADSAHI  ROAD   MATH  PARA, BURDWAN  SADAR   BURDWAN, BURDWAN, WEST BENGAL, WEST BENGAL- 713101</t>
  </si>
  <si>
    <t>SEKH RUSTAM</t>
  </si>
  <si>
    <t>HATUDWAN PIRTALA,BURDWAN,BARDDHAMAN ,BURDWAN, WEST BENGAL,WEST BENGAL,INDIA,713101</t>
  </si>
  <si>
    <t>NITYANANDA ROY</t>
  </si>
  <si>
    <t>AT MIRERBAGAN,KALNA BURDWAN,BARDDHAMAN ,KALNA,WEST BENGAL,INDIA,713409</t>
  </si>
  <si>
    <t>SWARNEMBHU  SARKAR</t>
  </si>
  <si>
    <t>DAKSHIN MATHURAPUR MADHYAPARA,BASIRHAT,BARDDHAMAN ,KOLKATA,WEST BENGAL,INDIA,743428</t>
  </si>
  <si>
    <t>PROTIMA SARKAR</t>
  </si>
  <si>
    <t>DAKSHIN MATHURAPUR  MADHYAPARA BASIRHAT 2   24PARGANA NORTHSOUTH 24 PARGANAS WBWEST BENGALINDIA743428</t>
  </si>
  <si>
    <t>SWARNEMBHU SARKAR</t>
  </si>
  <si>
    <t>SK GOLAM KHAJA</t>
  </si>
  <si>
    <t>MALIR BAGAN RAYAN, BARDHAMAN SADAR, BURDWAN, WEST BENGAL, WEST BENGAL- 713102</t>
  </si>
  <si>
    <t>NEW ROY BUILDERS</t>
  </si>
  <si>
    <t>C/O PARTHA ROY, RABINDRA PALLY, NEAR SREE SANGHA CLUB, SISHU UDYAN , BURDWAN, WEST BENGAL- 713101</t>
  </si>
  <si>
    <t>NAYANTARA ROY, ALPANA ROY</t>
  </si>
  <si>
    <t>PANUHAT</t>
  </si>
  <si>
    <t>PARAMA NANDA GHOSH</t>
  </si>
  <si>
    <t>SO LATE ATUL GHOSH, PROP PROBHUJI ENTERPRISE NH ROAD KATWA BURDWA, KATWA, WEST BENGAL- 713130</t>
  </si>
  <si>
    <t>SATYA NARAYANI GHOSH</t>
  </si>
  <si>
    <t>MALLICK ENTERPRISE</t>
  </si>
  <si>
    <t>VILL-RAIPUR,PO-RAMGOPALPUR,PS-GALSI., DIST-BURDWAN-713403 , BURDWAN, WEST BENGAL- 713403</t>
  </si>
  <si>
    <t>ASIFUR RAHAMAN MALLICK</t>
  </si>
  <si>
    <t>DYNAMIC OFFSET PRESS</t>
  </si>
  <si>
    <t>87, P.C.MITRA LANE, PARAPUKUR, NEAR DURGA MANDIR, PO BURDWAN , BURDWAN, WEST BENGAL- 713101</t>
  </si>
  <si>
    <t>MIR NASIM ALI</t>
  </si>
  <si>
    <t>MITHUN CHATTERJEE</t>
  </si>
  <si>
    <t>C/O SANJIT BHOWMIK.SAGARIKA APARTMENT,BOLPUR. BIRBHUM,BIRBHUM,BOLEPUR,WEST BENGAL,INDIA,731204</t>
  </si>
  <si>
    <t>FLAT NO-G-1/A, SAGARIKA APARTMENT, PS-BOLPUR, MOUZA-BANDHGORA, JL NO-100, RS KHATIAN NO.848, LR KHATIAN NO.9625,9626,9627,9628, PROFESSOR COLONY PO-BOLPUR, DIST-BIRBHUM-731204 AS PER DEED NO. I-030108111/2015 AT DSR BIRBHUM</t>
  </si>
  <si>
    <t>A ROY</t>
  </si>
  <si>
    <t>VILL: DEYPARA, PO: BARO KASHIARA , BURDWAN, WEST BENGAL, WEST BENGAL- 713101</t>
  </si>
  <si>
    <t>BURDWAN-STATION BAZAR</t>
  </si>
  <si>
    <t>MAHAPRABHU RICE MILL PVT LTD</t>
  </si>
  <si>
    <t>BECHARHAT PO SRIPALLY,BURDWAN ,BARDDHAMAN ,BURDWAN, WEST BENGAL,WEST BENGAL,INDIA,713103</t>
  </si>
  <si>
    <t>KARTIK CH ROY, MAHAPRABHU RICE MILL PVT LTD</t>
  </si>
  <si>
    <t>DEBASHIS BISWAS</t>
  </si>
  <si>
    <t>VPO:DASHGHARA,PS:DHANIAKHALI,HUGLI ,HOOGLY  (W.B.),WEST BENGAL,INDIA,712402</t>
  </si>
  <si>
    <t>ANJALI BISWAS , DEBASISH BISWAS</t>
  </si>
  <si>
    <t>SREE BISHNU RICE MILL</t>
  </si>
  <si>
    <t>VILL. MANKAR, ROYPUR, P.O. MANKAR,P.S. BUDBUD, DIST. BURDWAN ,BARDDHAMAN ,BURDWAN, WEST BENGAL,WEST BENGAL,INDIA,713144</t>
  </si>
  <si>
    <t>ANIL NARAYAN</t>
  </si>
  <si>
    <t>NEW BENGAL TRADERS</t>
  </si>
  <si>
    <t>PROP RAHUL KHAN , VILL  PO  KOLKOL, DIST   BURDWAN , GALSI, WEST BENGAL- 713144</t>
  </si>
  <si>
    <t>MANOYAR HOSSAIN KHAN, RABU HOSSAIN KHAN</t>
  </si>
  <si>
    <t>QUEEN</t>
  </si>
  <si>
    <t>PROP-SANCHITA MUKHERJEE BANERJEE, JAMUNA  APARTMENT,OPP-MANMOHINI SHOP,BOLPUR, , BOLEPUR, WEST BENGAL- 731204</t>
  </si>
  <si>
    <t>SANCHITA MUKHERJEE</t>
  </si>
  <si>
    <t>ARUN KONAR</t>
  </si>
  <si>
    <t>VILL-DEYPARA. PO-BAROKASHIARA, DIST-BURDWAN , BURDWAN, WEST BENGAL, WEST BENGAL- 713141</t>
  </si>
  <si>
    <t>MONDAL TRADERS</t>
  </si>
  <si>
    <t>PRPO: JIYAUL HAQUE MONDAL, VILL-RAIPUR,PO-RAMGOPALPUR,GALSI,PURBA BARDHA , GALSI, WEST BENGAL- 713403</t>
  </si>
  <si>
    <t>MUJIBAR RAHAMAN SEKH</t>
  </si>
  <si>
    <t>KATWA PARA.WARD NO.1.P.O.KATWA DT.B,URDWAN,BARDDHAMAN ,PANUHAT,WEST BENGAL,INDIA,713130</t>
  </si>
  <si>
    <t>RATAN BOSE</t>
  </si>
  <si>
    <t>23, BAISNAB GHATA LANE, KOLKATA - 700047, , KOLKATA, WEST BENGAL- 700047</t>
  </si>
  <si>
    <t>BANKAPASI DISTT-BURDWAN</t>
  </si>
  <si>
    <t>RENUKA DISTRIBUTORS</t>
  </si>
  <si>
    <t>VILL +PO- KAICHAR DT-BURDWAN ., , BANKAPASI, WEST BENGAL- 713143</t>
  </si>
  <si>
    <t>SUKHENDU ROY</t>
  </si>
  <si>
    <t>VILL =PO-KAICHAR DT-BURDWAN BURDWAN, WEST BENGALWEST BENGALINDIA713130</t>
  </si>
  <si>
    <t>VILL =PO-KAICHAR DT-BURDWAN, , BURDWAN, WEST BENGAL, WEST BENGAL- 713130</t>
  </si>
  <si>
    <t>TUKU ROY</t>
  </si>
  <si>
    <t>VILL =PO- KAICHAR DT-BURDWAN . BANKAPASIWEST BENGALINDIA713143</t>
  </si>
  <si>
    <t>RAJA BRICK FIELD</t>
  </si>
  <si>
    <t>RAJGANJ,NUTANGANJ,BURDWAN,,BARDDHAMAN ,BURDWAN,WEST BENGAL,INDIA,713142</t>
  </si>
  <si>
    <t>SUBODH KUMAR MONDAL</t>
  </si>
  <si>
    <t>KALPATARU AGENCY</t>
  </si>
  <si>
    <t>KALPATARU COMPLEX,,G T ROAD ,BARDDHAMAN ,BURDWAN,WEST BENGAL,INDIA,713101</t>
  </si>
  <si>
    <t>BASUDEV KARMAKAR</t>
  </si>
  <si>
    <t>MOLLAROAD PO TELUA PS KHANDGHOSH, DIST BURDWAN, BURDWAN, WEST BENGAL, WEST BENGAL- 713424</t>
  </si>
  <si>
    <t>TARUN KUMAR DAS</t>
  </si>
  <si>
    <t>C/O LATE PARESH NATH DAS, VILL:BIDHAN PALLY, NEAR RAJAR MATH, PO: SRIPALLY,DT.BURDWAN, BURDWAN, WEST BENGAL- 713103</t>
  </si>
  <si>
    <t>SANTANA RANI DAS</t>
  </si>
  <si>
    <t>FLEX WELL</t>
  </si>
  <si>
    <t>2 NO PARAMAHANSA ROAD,VILL+PO:NABAGRAM, HOOGHLY,,HOOGHLY,WEST BENGAL,INDIA,712246</t>
  </si>
  <si>
    <t>BASUDEB GHOSH</t>
  </si>
  <si>
    <t>SHYAMAL BAREI</t>
  </si>
  <si>
    <t>VILL.-KRISHNA DEVPUR TALPUKUR, P.O.-KRISHNADEVPUR  , BURDWAN, KALNA, WEST BENGAL- 713405</t>
  </si>
  <si>
    <t>NUTANGANJ</t>
  </si>
  <si>
    <t>PARTHA DEY</t>
  </si>
  <si>
    <t>SARBAMANGALAPARA,KAMANTALA, POST - RAJBATI , DIST - BURDWAN, BURDWAN, WEST BENGAL- 713102</t>
  </si>
  <si>
    <t>KALIPADA DEY</t>
  </si>
  <si>
    <t>M R ENTERPRISES</t>
  </si>
  <si>
    <t>SUBODH SMRITI BYPASS ROAD., P.O.KATWA, DIST-BWN. , KATWA, WEST BENGAL- 713130</t>
  </si>
  <si>
    <t>SUJIT KUMAR DAS</t>
  </si>
  <si>
    <t>S/O MUKTIPADA DAS  JAMBUNI  SARADAPALLY, PO BOLPUR  DIST BIRBHUM, BOLEPUR, WEST BENGAL- 731204</t>
  </si>
  <si>
    <t>MONIKA OJHA</t>
  </si>
  <si>
    <t>134B/21/22C BELIAGHATA ROAD, K M C NARKELDANGA KOLKATA, KOLKATA, WEST BENGAL- 700015</t>
  </si>
  <si>
    <t>KALLOL DAS</t>
  </si>
  <si>
    <t>HALISAHAR KHASBATI,MISRI PUKU ROAD, P.O.HAZINAGAR,24 PATRGANAS(N),HALISAHAR MUNICIPALITY(WEST BENGAL)WEST BENGALINDIA743136</t>
  </si>
  <si>
    <t>ABDUL ALIM</t>
  </si>
  <si>
    <t>GODA BANPARA, PO-LAKURDI, BURDWAN, BURDWAN, WEST BENGAL- 713102</t>
  </si>
  <si>
    <t>KOUSHIK PAL</t>
  </si>
  <si>
    <t>S/O KARTICK CH PAL, KATI GANGA, KALNA, BURDWAN, KALNA, WEST BENGAL- 713409</t>
  </si>
  <si>
    <t>KARTIK CHANDRA PAL</t>
  </si>
  <si>
    <t>KATI GANGA KALNAKALNAWEST BENGALINDIA713409</t>
  </si>
  <si>
    <t>MAMATA PAL W/O KARTICK PAL</t>
  </si>
  <si>
    <t>SUBHASH PANDIT</t>
  </si>
  <si>
    <t>VILL-MUSUNDA, PO-NABOGRAM  DIST- BURDWAN, BURDWAN, WEST BENGAL, WEST BENGAL- 713166</t>
  </si>
  <si>
    <t>AHARSHI MARKETINGS</t>
  </si>
  <si>
    <t>1ST. FLOOR, BEHIND STATE BANK OF INDIA,,SANTINIKETAN RD., BOLPUR, BIRBHUM. ,BIRBHUM,BOLEPUR,WEST BENGAL,INDIA,731204</t>
  </si>
  <si>
    <t>PARTHA SARATHI CHATTARAJ</t>
  </si>
  <si>
    <t>MALLICK MACHINERY</t>
  </si>
  <si>
    <t>VILL + PO - RAMGOPALPUR, GALSI, , BURDWAN, WEST BENGAL- 713403</t>
  </si>
  <si>
    <t>SREEDHAR RICE MILL</t>
  </si>
  <si>
    <t>VILL AND  PO SEHARA BAZAR,DIST BURDWAN ,BARDDHAMAN ,BURDWAN,WEST BENGAL,INDIA,713423</t>
  </si>
  <si>
    <t>NABA KUMAR DUTTA</t>
  </si>
  <si>
    <t>MANDALGRAM</t>
  </si>
  <si>
    <t>JAGAT GOURI RICE MILL</t>
  </si>
  <si>
    <t>MANDAL GRAM PO MANDAL GRAM DT BURDWAN,,BARDDHAMAN ,MANDALGRAM,WEST BENGAL,INDIA,713426</t>
  </si>
  <si>
    <t>THE RAMKRISHNA MEDICAL HALL</t>
  </si>
  <si>
    <t>KALYANI SUPER MARKET, ROOM NO-36A,A C LANE,BURDWAN , BURDWAN, WEST BENGAL- 713101</t>
  </si>
  <si>
    <t>BASUDEB DAS</t>
  </si>
  <si>
    <t>FASHION AVENUE</t>
  </si>
  <si>
    <t>1-ST FLOOR NILIMA MARKET, SAINTHIA BIRBHUM , SAINTHIA - WEST BENGAL, WEST BENGAL- 731234</t>
  </si>
  <si>
    <t>SAHANAJ BEGUM</t>
  </si>
  <si>
    <t>SAINTHIA CENEMA TALA NAZURUL SARANI,WARD NO-4 PO-SAINTHIA,DT- BIRBHUMBIRBHUM-WEST BENGALWEST BENGALINDIA731234</t>
  </si>
  <si>
    <t>SWAPAN SARKAR</t>
  </si>
  <si>
    <t>390/554, NABAPALLY WARD NO 12, MEMARI, , BURDWAN, WEST BENGAL, WEST BENGAL- 713146</t>
  </si>
  <si>
    <t>ABU SIDDIQUE MONDAL</t>
  </si>
  <si>
    <t>VILL-BHOTARP.O-BAJEPRATAPPUR,BURDWAN,BARDDHAMAN ,BURDWAN,WEST BENGAL,INDIA,713101</t>
  </si>
  <si>
    <t>PROTIMA ALU COMPANY</t>
  </si>
  <si>
    <t>G.T.ROAD, BURDWAN , BURDWAN, WEST BENGAL, WEST BENGAL- 713146</t>
  </si>
  <si>
    <t>BHAKTIPADA BOSE</t>
  </si>
  <si>
    <t>KALPATARU MOBILE</t>
  </si>
  <si>
    <t>OPPOSITE GURUDWARA, TINKONIA, G T ROAD, BURDWAN , BURDWAN, WEST BENGAL- 713101</t>
  </si>
  <si>
    <t>ADRIJA TRADING CO.</t>
  </si>
  <si>
    <t>BOLPUR MOKRAMPUR, BAGANPARA , BOLEPUR, WEST BENGAL- 731204</t>
  </si>
  <si>
    <t>BAISHALEE BANERJEE</t>
  </si>
  <si>
    <t>LAYAKBAZAR BAGANPARA MOKRAMPUR PO-BOLPURBOLEPURWEST BENGALINDIA731204</t>
  </si>
  <si>
    <t>BAISHALI BANERJEE</t>
  </si>
  <si>
    <t>UTTAM BASKEY</t>
  </si>
  <si>
    <t>BARSUL UNNAYANI,BARSUL, PURBA BARDHAMAN, BURDWAN, WEST BENGAL- 713124</t>
  </si>
  <si>
    <t>J S AGRO PRODUCT</t>
  </si>
  <si>
    <t>DUBRAJDIGHI, NUTANPALLY,BURDWAN ,BARDDHAMAN ,BURDWAN,WEST BENGAL,INDIA,713101</t>
  </si>
  <si>
    <t>HIRA MOLLA</t>
  </si>
  <si>
    <t>DARBAPUR, GALSI  BURDWAN, GALSI, WEST BENGAL- 713406</t>
  </si>
  <si>
    <t>AMITAVA BISWAS</t>
  </si>
  <si>
    <t>BISHALAKSHI TALASHRIKRISHNAPUR, JL NO 30 DASHGHARA-2 DHANIAKHALI HOOGHLY, HOOGLY  (W.B.), WEST BENGAL- 712402</t>
  </si>
  <si>
    <t>RINA DAS</t>
  </si>
  <si>
    <t>W/O ASIT KUMAR DAS, DOKRASAHID, NUTANGANJ, BURDWAN, WEST BENGAL- 713102</t>
  </si>
  <si>
    <t>ASIT KR DAS</t>
  </si>
  <si>
    <t>KHIRAGRAM</t>
  </si>
  <si>
    <t>UTTAM  DAS</t>
  </si>
  <si>
    <t>KSHIRAGRAM, DIST-BURDWAN, KHIRAGRAM, WEST BENGAL- 713143</t>
  </si>
  <si>
    <t>ROCKEY ENTERPRISE</t>
  </si>
  <si>
    <t>PROP BADRUNNESA BIBI  VIL AND PO SATTORE, DIST BIRBHUM , BOLEPUR, WEST BENGAL- 731204</t>
  </si>
  <si>
    <t>SALUDDIN SEKH,
SK ABUL KALAM</t>
  </si>
  <si>
    <t>SO ABU KALAM SK SATTORE SATURIA SATTOREBOLEPURWEST BENGALINDIA731236</t>
  </si>
  <si>
    <t>BADRUNNESHA BIBI</t>
  </si>
  <si>
    <t>SONA CHICKS CENTRE</t>
  </si>
  <si>
    <t>VILL + PO-HATGOBINDAPUR,BURDWAN,BARDDHAMAN ,BURDWAN,WEST BENGAL,INDIA,713407</t>
  </si>
  <si>
    <t>PRATAP CHATTERJEE</t>
  </si>
  <si>
    <t>M/S POPULAR MURI MILL</t>
  </si>
  <si>
    <t>VILL.+P.O. -SATTORE, P.S. -PANRUI, BIRBHUM , BOLEPUR, WEST BENGAL- 731236</t>
  </si>
  <si>
    <t>TAHERA BIBI</t>
  </si>
  <si>
    <t>KATWA</t>
  </si>
  <si>
    <t>KRISHNA DAS  BANIK</t>
  </si>
  <si>
    <t xml:space="preserve">  PANBA COLONY PO  KATWA, DIST  BURDWAN, BURDWAN, WEST BENGAL, WEST BENGAL- 713130</t>
  </si>
  <si>
    <t>SANJAY KUMAR BANIK</t>
  </si>
  <si>
    <t>PANBA COLONY PO  KATWA DIST  BURDWANBURDWAN, WEST BENGALWEST BENGALINDIA713130</t>
  </si>
  <si>
    <t>RANJIT BANIK</t>
  </si>
  <si>
    <t>NIBHUJI BAZAR, BURDWAN</t>
  </si>
  <si>
    <t>PRAMITA GHOSH</t>
  </si>
  <si>
    <t>SHYAMRAIPARA P O KALNA, DIST BURDWAN, NIBHUJI BAZAR, BURDWAN, WEST BENGAL- 713409</t>
  </si>
  <si>
    <t>TARANARAYAN GHOSH</t>
  </si>
  <si>
    <t>SEKH  RAHAMAN</t>
  </si>
  <si>
    <t>VILL PO :BISHUKHANDA, BIRBHUM 731236, BOLEPUR, WEST BENGAL- 731236</t>
  </si>
  <si>
    <t>ARUP KUMAR CHOUDHURY</t>
  </si>
  <si>
    <t>75, P C MITRA LANE,PARAPUKUR, BURDWAN, BURDWAN, WEST BENGAL- 713101</t>
  </si>
  <si>
    <t>ARUP KR CHOWDHURY</t>
  </si>
  <si>
    <t>INSTASOL</t>
  </si>
  <si>
    <t>PROP DEBANKA BHATTACHARYYA,STN RD., YOGIPARA, KALNA BURDWAN. , KALNA, WEST BENGAL- 713409</t>
  </si>
  <si>
    <t>DEBANKA BHATTACHARYYA , MUKUL CH BHATTACHARAYA</t>
  </si>
  <si>
    <t>LAL BAHADUR GARAI</t>
  </si>
  <si>
    <t>VILL-KALIKAPUR,PO-BOLPUR, PS-BOLPUR , BOLEPUR, WEST BENGAL- 731204</t>
  </si>
  <si>
    <t>ROY TRADERS</t>
  </si>
  <si>
    <t>RUDRANAGAR TALTOLA, SAINTHIA , BIRBHUM-WEST BENGAL, WEST BENGAL- 731234</t>
  </si>
  <si>
    <t>SHANTA MANDAL</t>
  </si>
  <si>
    <t>VILL-RAMNATHPUR  PO-BERUGRAM, PS-JAMALPUR   DT-BURDWAN, BURDWAN, WEST BENGAL, WEST BENGAL- 713408</t>
  </si>
  <si>
    <t>SEKH HANIF</t>
  </si>
  <si>
    <t>S/O SK MARJAN  VILL AND PO BISHNUKHANDA, DIST BIRBHUM, BOLEPUR, WEST BENGAL- 731236</t>
  </si>
  <si>
    <t>SK HAKIM</t>
  </si>
  <si>
    <t>S/O SK HANIF VILL+PO-BISHNUKHANDA PS-PANRUI BIRBHUMBOLEPURWEST BENGALINDIA731236</t>
  </si>
  <si>
    <t>RAHIM SEKH</t>
  </si>
  <si>
    <t>HATUDEWAN PIRTALA BURDWAN, WB, BURDWAN, WEST BENGAL, WEST BENGAL- 713101</t>
  </si>
  <si>
    <t>LOKEPARA</t>
  </si>
  <si>
    <t>RATHINDRA NATH PAL</t>
  </si>
  <si>
    <t>C/O-MAHADEB PAL, VILL-TILDANGA,PO-KULIARA,DIST:BIRBHUM, LOKEPARA, WEST BENGAL- 731218</t>
  </si>
  <si>
    <t>VILL KALERA PO JAMALPUR, PS JAMALPUR DT BURDWAN, MEMARI, WEST BENGAL- 713408</t>
  </si>
  <si>
    <t>MADAN MOHAN DAS</t>
  </si>
  <si>
    <t>KALERA JAMALPURJAMALPURWEST BENGALINDIA713408</t>
  </si>
  <si>
    <t>R B ENTERPRISE</t>
  </si>
  <si>
    <t>PROP -ROWSONARA BEGAM ,,VILL+PO-RAMGOPALPUR BURDWAN ,BARDDHAMAN ,BURDWAN,WEST BENGAL,INDIA,713403</t>
  </si>
  <si>
    <t>ROWSONARA BEGAM</t>
  </si>
  <si>
    <t>HRIDISHA BANDOPADHYAY</t>
  </si>
  <si>
    <t>VILL.-SURUL, P.O.-SRINIKETAN,P.S.- SANTINIKETAN, BOLEPUR,BIRBHUM,BIRBHUM,WEST BENGAL,INDIA,731236</t>
  </si>
  <si>
    <t>RANJIT CHOWDHURY</t>
  </si>
  <si>
    <t>SHIVAJI ROAD PO AZONI DURGAPUR DIST PASCHIM BURDWANBOLEPURWEST BENGALINDIA731204</t>
  </si>
  <si>
    <t>SOMNATH COMMUNICATION</t>
  </si>
  <si>
    <t>CHALKCHANDNI,RAJBATI,KALNA,BURDWAN ,BARDDHAMAN ,KALNA,WEST BENGAL,INDIA,713409</t>
  </si>
  <si>
    <t>REKHA MONDAL</t>
  </si>
  <si>
    <t>BHARATI  SEEDS</t>
  </si>
  <si>
    <t>VILL - AKUI; P.O - AKUI; P.S. - INDAS, DIST - BANKURA , BANKURA (WB), WEST BENGAL- 722201</t>
  </si>
  <si>
    <t>ASIT KR HATI</t>
  </si>
  <si>
    <t>MARTUJA MONDAL</t>
  </si>
  <si>
    <t>VILL JANKULI PO BERUGRAM (BANOBIBI TALA HIGHS,PS JAMALPUR DT BURDWAN,BARDDHAMAN ,MEMARI,WEST BENGAL,INDIA,713408</t>
  </si>
  <si>
    <t>NASIMA MANDAL</t>
  </si>
  <si>
    <t>VILL- JANKULI, BERUGRAM, JAMALPUR BURDWAN, WEST BENGALWEST BENGALINDIA713408</t>
  </si>
  <si>
    <t>BASOA</t>
  </si>
  <si>
    <t>LIZA ENTERPRISE</t>
  </si>
  <si>
    <t>PROP.  JOHIR HOSSAIN VILL &amp;PO MARGRAM BIRBHUM, PS MARGRAM BOROPUKURPARA , BASOA, WEST BENGAL- 731217</t>
  </si>
  <si>
    <t>JAHIR HOSSAIN</t>
  </si>
  <si>
    <t>MAT VARIETIES</t>
  </si>
  <si>
    <t>MEGHNATH  SAHA OALLY , HKAGRAGARH, BURDWAN , BURDWAN, WEST BENGAL, WEST BENGAL- 713101</t>
  </si>
  <si>
    <t>MIRZA HOSSAIN ALI</t>
  </si>
  <si>
    <t>HALDER ENTERPRISE</t>
  </si>
  <si>
    <t>C/O-SUJIT HALDER,LAKSHMANPARA,NEAR INDANE GAS OFFICE, BURDWAN ,BARDDHAMAN ,KALNA,WEST BENGAL,INDIA,713409</t>
  </si>
  <si>
    <t>BIMAL HALDER</t>
  </si>
  <si>
    <t>TAPAN DAS</t>
  </si>
  <si>
    <t>VILL-KAMARDANGAL PO-NIMGORIA,PS-PANRUI DIST-BIRBHUM,BIRBHUM,BOLEPUR,WEST BENGAL,INDIA,731201</t>
  </si>
  <si>
    <t>NOBEL ELECTRICAL</t>
  </si>
  <si>
    <t>RAMKRISHNA MARKET, TINKONIA G.T. ROAD, BURDWAN , BURDWAN, WEST BENGAL, WEST BENGAL- 713101</t>
  </si>
  <si>
    <t>MANI DHARA</t>
  </si>
  <si>
    <t>MISTRI PARA.BOLPUR., BIRBHUM., BOLEPUR, WEST BENGAL- 731204</t>
  </si>
  <si>
    <t>GOBINDA COMMUNICATION</t>
  </si>
  <si>
    <t>SONAPATTI.               KALNA.,                     BURDWAN., KALNA, WEST BENGAL- 713405</t>
  </si>
  <si>
    <t>KALYANI CHOWDHURY</t>
  </si>
  <si>
    <t>W/O-GOBINDA CHOUDHURY,SONAPATTI, FATAKDWAR KALNA, BURDWAN.KALNAWEST BENGALINDIA713409</t>
  </si>
  <si>
    <t>ALL THAT PIECE &amp; PARCEL OF OF EM OF IP SITUATED AT LAKSHMANPARA. MOUZA-KALNA,PIN-713409,JL NO-164,LR KH NO-1492 &amp; 2870.RS PLOT NO-2873,2874,2875,LR PLOT NO-5076 &amp; 5078,DEED NO-7388/1981,7920/1981,7390/1981 &amp; 7917/1981 NEAR HINDU GIRLS SCHOOL HOLDING NO 27/1,WARD NO-8,PO &amp; PS-KALNA WITHIN KALNA MUNICIPALITY DIST-PURBA BARDHMAN,PIN-713409 IN THE NAME OF SRI JAGANNATH SHANKAR CHOWDHURU S/O GOBINDA CHANDRA CHOWDHURY &amp; KALYANI RANI CHOWDHURY</t>
  </si>
  <si>
    <t>NARAYAN CHANDRA PAL</t>
  </si>
  <si>
    <t>SASPUR DEBNATHPARA,  KALNA BURDWAN, KALNA, WEST BENGAL- 713409</t>
  </si>
  <si>
    <t>KANCHAN DEY</t>
  </si>
  <si>
    <t>AT LAXMAN PARA    KALNA,BURDWAN ,BARDDHAMAN ,KALNA,WEST BENGAL,INDIA,713409</t>
  </si>
  <si>
    <t>SOURAV  MUKHERJEE</t>
  </si>
  <si>
    <t>ADHIKARI PARAKALNADT. BURDWAN, , KALNA, WEST BENGAL- 713409</t>
  </si>
  <si>
    <t>NAGEN PAL</t>
  </si>
  <si>
    <t>VILL  SASHPUR  PUBA DIGHIRPAR PO KALNA, BURDWAN, KALNA, WEST BENGAL- 713409</t>
  </si>
  <si>
    <t>TATA M BRICK FIELD</t>
  </si>
  <si>
    <t>VILL-UCHCHA GRAM,PS-GALSI, , BURDWAN, WEST BENGAL- 713406</t>
  </si>
  <si>
    <t>SK ANISUR , SK ARAB, SK AJIJUR</t>
  </si>
  <si>
    <t>MEGH NARAYAN SINGH</t>
  </si>
  <si>
    <t>18/7A PICNIC GARDEN,3RD LANE,,KOLKATA,WEST BENGAL,INDIA,700039</t>
  </si>
  <si>
    <t>SUDIPTA GHOSH</t>
  </si>
  <si>
    <t>NABAPALLI 12,MEMARI,BARDDHAMAN ,BURDWAN, WEST BENGAL,WEST BENGAL,INDIA,713146</t>
  </si>
  <si>
    <t>TAPAS KUMAR GHOSH</t>
  </si>
  <si>
    <t>NABAPALLY  PO+ PS- MEMARI BURDWANBURDWAN, WEST BENGALWEST BENGALINDIA713146</t>
  </si>
  <si>
    <t>KALYAN KR GHOSH</t>
  </si>
  <si>
    <t>NABAGRAM,BURDWAN,BARDDHAMAN ,BURDWAN, WEST BENGAL,WEST BENGAL,INDIA,713166</t>
  </si>
  <si>
    <t>DOST BIRI</t>
  </si>
  <si>
    <t>PROP- SAFIK MONDAL.M-9474094038,BAITI PARA. AKALPAUSH.KALNA. BURDWAN. ,BARDDHAMAN ,KALNA,WEST BENGAL,INDIA,713501</t>
  </si>
  <si>
    <t>B.K.ENTERPRISE</t>
  </si>
  <si>
    <t>PROP-KRISHNENDU DAS,S/O-SUSHIL DAS,LAKSHMAN PARA KALNA, BURDWAN ,BARDDHAMAN ,KALNA,WEST BENGAL,INDIA,713409</t>
  </si>
  <si>
    <t>SWAPAN KUMAR KHAN</t>
  </si>
  <si>
    <t>SOHARUB MOLLA</t>
  </si>
  <si>
    <t>SHAKTIGAR BURDWAN-II,BURDWAN,BARDDHAMAN ,BURDWAN, WEST BENGAL,WEST BENGAL,INDIA,713149</t>
  </si>
  <si>
    <t>MINNIHARA BEGAM</t>
  </si>
  <si>
    <t>SHAKTIGAR BURDWAN-II BURDWANBURDWAN, WEST BENGALWEST BENGALINDIA713149</t>
  </si>
  <si>
    <t>SK  KHODABOX</t>
  </si>
  <si>
    <t>AMILA SAGRAI  KHANDAGHOSH,,BARDDHAMAN ,BURDWAN, WEST BENGAL,WEST BENGAL,INDIA,713423</t>
  </si>
  <si>
    <t>SK MONOWAR  HOSSAIN</t>
  </si>
  <si>
    <t>HATUDEWAN PIRTALA,BAJEPRATAP PUR,BARDDHAMAN ,BURDWAN, WEST BENGAL,WEST BENGAL,INDIA,713101</t>
  </si>
  <si>
    <t>MONOWAR HOSSAIN</t>
  </si>
  <si>
    <t>NIBAS RUIDAS</t>
  </si>
  <si>
    <t>JALKAL LAKUDDI,BURDWAN,BARDDHAMAN ,BURDWAN, WEST BENGAL,WEST BENGAL,INDIA,713102</t>
  </si>
  <si>
    <t>KARAN RAKSHIT</t>
  </si>
  <si>
    <t>46/3 CHINAR PARK BLOCK 3,FLAT 2 B CHINAR HEIGHT KOLKATA,,KOLKATA,WEST BENGAL,INDIA,700052</t>
  </si>
  <si>
    <t>RANJANA RAKSHIT</t>
  </si>
  <si>
    <t>FLAT 2B BLOACK 3,46/3 CHINAR PARK,CHINAR HEIGHTSKOLKATAWEST BENGALINDIA700052</t>
  </si>
  <si>
    <t>SK UJJWAL ALI</t>
  </si>
  <si>
    <t>VILL- POLSANA PO-KUBAJPUR  PS-BHATER,BURDWAN,BARDDHAMAN ,BURDWAN, WEST BENGAL,WEST BENGAL,INDIA,713102</t>
  </si>
  <si>
    <t>RAOSONA BEGAM</t>
  </si>
  <si>
    <t>PALSONA KUBAJPUR BHATARBURDWAN, WEST BENGALWEST BENGALINDIA713102</t>
  </si>
  <si>
    <t>SUMANTA BALA</t>
  </si>
  <si>
    <t>TARABAGAN CHNACHAI, MEMARI DALUI BAZAR, BURDWAN, WEST BENGAL, WEST BENGAL- 713151</t>
  </si>
  <si>
    <t>SUKANTA BALA</t>
  </si>
  <si>
    <t>S/O SUMANTA BALA, TARBAGAN, CHANCHAI, MEMARI I, PURBA BARDDHAMAN, WEST BENGALMEMARIWEST BENGALINDIA713151</t>
  </si>
  <si>
    <t>SHITAL  SHAW</t>
  </si>
  <si>
    <t>LAXMIPUR COLLEGE MORE G T ROAD,               BURDWAN,BARDDHAMAN ,BURDWAN,WEST BENGAL,INDIA,713101</t>
  </si>
  <si>
    <t>SURAJ KUMAR SHAW</t>
  </si>
  <si>
    <t>CO SHEETAL SHAW G T ROAD LAXMIPUR COLLEGE MOREBURDWANWEST BENGALINDIA713101</t>
  </si>
  <si>
    <t>NEW BISWAS BROTHERS(TIFFIN GOLI)</t>
  </si>
  <si>
    <t>C O PROHALAD BISWAS S O KRISHNAPADA,CHOKDIGHI MORE MEMARI BURDWAN ,BARDDHAMAN ,MEMARI,WEST BENGAL,INDIA,713146</t>
  </si>
  <si>
    <t>PROHALAD BISWAS &amp; UDAY BISWAS</t>
  </si>
  <si>
    <t>ANNAPURNA BHANDAR</t>
  </si>
  <si>
    <t>BOLEPUR JAMBUNI,, P.O.-BOLEPUR,BIRBHUM , BOLEPUR, WEST BENGAL- 731204</t>
  </si>
  <si>
    <t>BHABANI SANKAR DAS, ASHOK KUMAR DAS</t>
  </si>
  <si>
    <t>KALOMUDDIN MALLICK</t>
  </si>
  <si>
    <t>VILL-RAIPUR PO-RAMGOPALPUR,PS-GALSI DIST-BURDWAN,BARDDHAMAN ,GALSI DIST BURDWAN,WEST BENGAL,INDIA,713403</t>
  </si>
  <si>
    <t>SATYAM SANITARY</t>
  </si>
  <si>
    <t>PROP SUBHASH CHANDRA ROY, SUBODH SMRITI ROAD BY PASS KATWA BURDWAN , PANUHAT, WEST BENGAL- 713130</t>
  </si>
  <si>
    <t>SUBHAS CH ROY</t>
  </si>
  <si>
    <t>SADARGHAT ROAD, BURDWAN</t>
  </si>
  <si>
    <t>SK MOKTAR HOSSAN</t>
  </si>
  <si>
    <t>KHEMTA,PURBAPARA,BURAR SEHERA, RAINA, BURDWAN, BURDWAN, WEST BENGAL, WEST BENGAL- 713424</t>
  </si>
  <si>
    <t>SEKH FIROJ HOSSAIN</t>
  </si>
  <si>
    <t>ASTIKPUR, MUGURA RAINABURDWAN, WEST BENGALWEST BENGALINDIA713124</t>
  </si>
  <si>
    <t>SK MOKTAR HOSSAIN</t>
  </si>
  <si>
    <t>ABDUL KALAM SK</t>
  </si>
  <si>
    <t>FAGUPUR,BELKASH , BURDWAN, , BURDWAN, WEST BENGAL, WEST BENGAL- 713101</t>
  </si>
  <si>
    <t>SEKH ABDUL DALIM</t>
  </si>
  <si>
    <t>BELKASH PANCHAYET OFFICE  NEAR PO- FAGUPUR  BURDWANBURDWAN, WEST BENGALWEST BENGALINDIA713101</t>
  </si>
  <si>
    <t>SWASTIKA AGRO INDUSTRIES</t>
  </si>
  <si>
    <t>VILL  PO-BOKRA,BURDWAN ,BARDDHAMAN ,BURDWAN, WEST BENGAL,WEST BENGAL,INDIA,713421</t>
  </si>
  <si>
    <t>RAJIB MONDAL , SIKHA MONDAL</t>
  </si>
  <si>
    <t>ANANDA RICE MILL</t>
  </si>
  <si>
    <t>BHASAPOOL,PURSA ,BARDDHAMAN ,BURDWAN, WEST BENGAL,WEST BENGAL,INDIA,713406</t>
  </si>
  <si>
    <t>HAJI NURUL HAQUE</t>
  </si>
  <si>
    <t>MATRIX TEXTILE</t>
  </si>
  <si>
    <t>KALNA MEMARI ROAD,,,ASANSOL,WEST BENGAL,INDIA,713146</t>
  </si>
  <si>
    <t>JAHANGIR MALLIK</t>
  </si>
  <si>
    <t>KALPANA PRAMANIK W/O-PRAMATH PRAMANIK</t>
  </si>
  <si>
    <t>VILL-PO-MANKAR PS-BUDBUD,DIST-BURDWAN,BARDDHAMAN ,GALSI DIST BURDWAN,WEST BENGAL,INDIA,713144</t>
  </si>
  <si>
    <t>KALPANA PRAMANIK</t>
  </si>
  <si>
    <t>BAPAN KARAK</t>
  </si>
  <si>
    <t>VILL - KHANAHATI,PS - GALSI, DIST - BURDWAN,BARDDHAMAN ,GALSI DIST BURDWAN,WEST BENGAL,INDIA,713428</t>
  </si>
  <si>
    <t>SK ALLAUDDIN</t>
  </si>
  <si>
    <t>VILL - GOHAGRAM,PS - GALSI, DIST - BURDWAN,BARDDHAMAN ,GALSI DIST BURDWAN,WEST BENGAL,INDIA,713428</t>
  </si>
  <si>
    <t>LIAKAT MALLICK,
SEKH ASADUL</t>
  </si>
  <si>
    <t>VILL PO PARAJ PS GALSI DIST BURDWANGALSIWEST BENGALINDIA713403</t>
  </si>
  <si>
    <t>BUDDHADEV DUTTA</t>
  </si>
  <si>
    <t>VILL PO URA PS GALSI,DIST BURDWAN,BARDDHAMAN ,GALSI DIST BURDWAN,WEST BENGAL,INDIA,713433</t>
  </si>
  <si>
    <t>ASHADUL HAQUE MONDAL</t>
  </si>
  <si>
    <t>VILL SUNDALPURPO PURATANGRAM,PS GALSI DIST BURDWAN,BARDDHAMAN ,GALSI DIST BURDWAN,WEST BENGAL,INDIA,713428</t>
  </si>
  <si>
    <t>ASHIS KUMAR BANDYOPADHYAY</t>
  </si>
  <si>
    <t>GALSI PURBA PARA,GALSI BURDWAN,BARDDHAMAN ,GALSI DIST BURDWAN,WEST BENGAL,INDIA,713406</t>
  </si>
  <si>
    <t>UTPAL MALIK</t>
  </si>
  <si>
    <t>SATINANDI,,BARDDHAMAN ,GALSI,WEST BENGAL,INDIA,713141</t>
  </si>
  <si>
    <t>KALACHAND BOSE</t>
  </si>
  <si>
    <t>OPP SHREE DURGA COLD STORAGE, G.T.ROAD, P.O.MEMARI, DIST BURDWAN, BURDWAN, WEST BENGAL, WEST BENGAL- 713146</t>
  </si>
  <si>
    <t>KRISHI GHAR</t>
  </si>
  <si>
    <t>VILL-BIJPUR, P.O- BASUDA,P.S- BHATAR ,BARDDHAMAN ,BURDWAN, WEST BENGAL,WEST BENGAL,INDIA,713125</t>
  </si>
  <si>
    <t>SAMSUL SAHANA</t>
  </si>
  <si>
    <t>ARUP DAS</t>
  </si>
  <si>
    <t>KALERA, PO JAMALPUR, BURDWAN, WEST BENGAL, WEST BENGAL- 713408</t>
  </si>
  <si>
    <t>BUDBUD(DIST-BURDWAN)</t>
  </si>
  <si>
    <t>PARAJ JAGULIPARA,PARAJ DIST BURDWAN,BARDDHAMAN ,BUDBUD (DIST-BURDWAN),WEST BENGAL,INDIA,713403</t>
  </si>
  <si>
    <t>PARTHA GHOSH</t>
  </si>
  <si>
    <t>541/480 CHEKPOST KOLAY MARKET,MEMARI,BARDDHAMAN ,MEMARI,WEST BENGAL,INDIA,713146</t>
  </si>
  <si>
    <t>DEBANKA BHATTACHARYYA</t>
  </si>
  <si>
    <t>SWAPNANEER KATHGOLA GALI BARAMITRAPARA,KALNA DT BURDWAN,BARDDHAMAN ,KALNA,WEST BENGAL,INDIA,713409</t>
  </si>
  <si>
    <t>PRPO: JIYAUL HAQUE MONDAL,VILL-RAIPUR,PO-RAMGOPALPUR,GALSI,PURBA BARDHA ,BARDDHAMAN ,GALSI,WEST BENGAL,INDIA,713403</t>
  </si>
  <si>
    <t>SANKAR ROY S/O SHIVPUJAN RAI</t>
  </si>
  <si>
    <t>VILL &amp; PO - URA,PS - GALSI, DIST - BURDWAN,BARDDHAMAN ,GALSI DIST BURDWAN,WEST BENGAL,INDIA,713406</t>
  </si>
  <si>
    <t>FANCY FURNITURE AND BEDDING STORE</t>
  </si>
  <si>
    <t>888, G T ROAD, BHANGAKUTHI, BURDWAN,,BARDDHAMAN ,BURDWAN, WEST BENGAL,WEST BENGAL,INDIA,713101</t>
  </si>
  <si>
    <t>HOSSAIN ALI MIRZA,
MOLLA RAFIQUL ISLAM</t>
  </si>
  <si>
    <t>KALPATARU ADDITIVES PVT LTD</t>
  </si>
  <si>
    <t>KALPATARU COMPLEX OPP. GURDUARA,TINKONIA G T ROAD ,BARDDHAMAN ,BURDWAN,WEST BENGAL,INDIA,713101</t>
  </si>
  <si>
    <t>DEBABRATA SAIN</t>
  </si>
  <si>
    <t>SANJAY KUMAR PAL SO BENUKAR PAL</t>
  </si>
  <si>
    <t>VILL+PO :BONKAPASI DISTT- BURDWAN,,BARDDHAMAN ,BANKAPASI,WEST BENGAL,INDIA,713143</t>
  </si>
  <si>
    <t>SANJAY KUMAR PAL</t>
  </si>
  <si>
    <t>GANTAR</t>
  </si>
  <si>
    <t>LOKNATH BABA KRISHI BHANDAR</t>
  </si>
  <si>
    <t>PROP SHYAMAL GHOSH,VILL PO- GANTAR PS-MEMARI BURDWAN ,BARDDHAMAN ,GANTAR,WEST BENGAL,INDIA,713146</t>
  </si>
  <si>
    <t>SHYAMAL GHOSH</t>
  </si>
  <si>
    <t>RAJIB MONDAL</t>
  </si>
  <si>
    <t>TRISHULAPATTY ,PO-BOLPUR, BIRBHUM, BOLEPUR, WEST BENGAL- 731204</t>
  </si>
  <si>
    <t>GOUTHAM BARUI</t>
  </si>
  <si>
    <t>SINGRIAL. BAGNA PARA. KALNA., BURDWAN.M-08904113033, KALNA, WEST BENGAL- 713501</t>
  </si>
  <si>
    <t>DIPANKAR SARKAR</t>
  </si>
  <si>
    <t>RASULPUR PASCHIM,NIMO, MEMARI,BURDWAN, , BURDWAN, WEST BENGAL, WEST BENGAL- 713151</t>
  </si>
  <si>
    <t>DHARMADAS SARKAR</t>
  </si>
  <si>
    <t>NOOR ALAM MONDAL</t>
  </si>
  <si>
    <t>BHASAPOOL PURSHA GALSI, DISTT BURDWAN, BURDWAN, WEST BENGAL, WEST BENGAL- 713406</t>
  </si>
  <si>
    <t>HAZI NURUL HAQUE MONDAL</t>
  </si>
  <si>
    <t>VILL+P.O.- PURSA BURDWANBURDWAN, WEST BENGALWEST BENGALINDIA713101</t>
  </si>
  <si>
    <t>DAS CATAI CENTRE</t>
  </si>
  <si>
    <t>AMRATOLA LANE , PO- RAJBATI,,DISTRICT - BURDWAN ,BARDDHAMAN ,BURDWAN,WEST BENGAL,INDIA,713104</t>
  </si>
  <si>
    <t>BONSHI MOHAN DAS</t>
  </si>
  <si>
    <t>GURAP SERGICAL CENTRE AND PHIYSIOTHERAPY</t>
  </si>
  <si>
    <t>VILL HASAMPUR  PO GURAP, PS GURAP , HOOGLY  (W.B.), WEST BENGAL- 712303</t>
  </si>
  <si>
    <t>SEIKH SARIF</t>
  </si>
  <si>
    <t>VILL KAITARA PO ADRAHATI,PS GALSI DIST BURDWAN,BARDDHAMAN ,GALSI,WEST BENGAL,INDIA,713428</t>
  </si>
  <si>
    <t>CHANCHAL ALI SEKH</t>
  </si>
  <si>
    <t>AT: KHETURA,PO: GALSI,,BURDWAN, WEST BENGAL,WEST BENGAL,INDIA,713406</t>
  </si>
  <si>
    <t>ANIMESH DAS</t>
  </si>
  <si>
    <t>NETAJI ROAD NICHUPATTY, BOLPUR DIST BIRBHUM, BOLEPUR, WEST BENGAL- 731204</t>
  </si>
  <si>
    <t>ARABINDA DAS ,  CHAMELI DAS</t>
  </si>
  <si>
    <t>ARABINDA DAS , CHAMELI  DAS</t>
  </si>
  <si>
    <t>SIMULIA BIRBHUM, BHERAMARI , BOLEPUR, WEST BENGAL- 731236</t>
  </si>
  <si>
    <t>GADADHAR DEBNATH</t>
  </si>
  <si>
    <t>SIMA DEBNATH</t>
  </si>
  <si>
    <t>CO CHANDAN DEBNATH, VILL SIMULIA PO BHERAMARI , BOLEPUR, WEST BENGAL- 731236</t>
  </si>
  <si>
    <t>CHANDAN DEBNATH,</t>
  </si>
  <si>
    <t>SIMULIA BHERAMARI, BIRBHUM, BOLEPUR, WEST BENGAL- 731236</t>
  </si>
  <si>
    <t>S/O-MD MORSHED BISWAS, VILL-ICHHAPUR DAKHIN PARA,MEMARI,BURDWAN, MEMARI, WEST BENGAL- 713146</t>
  </si>
  <si>
    <t>GOPESHWAR GHOSH</t>
  </si>
  <si>
    <t>VILL PANCHLOKI, PO CHARMANIKNAGAR, PS PURBASTHALI, DIST BURDWAN, KALNA, WEST BENGAL- 713519</t>
  </si>
  <si>
    <t>SANJOY GHOSH</t>
  </si>
  <si>
    <t>GOPESHWAR GHOSH AND SANJOY GHOSH</t>
  </si>
  <si>
    <t>MAHAMAYA MURI MILL</t>
  </si>
  <si>
    <t>VILL PANCHLOKI PO CHARMANIKNAGAR, PS PURBASTHALI BURDWAN , BURDWAN, WEST BENGAL, WEST BENGAL- 713519</t>
  </si>
  <si>
    <t>MA RAKSHYAKALI RICE MILL</t>
  </si>
  <si>
    <t>ASIT KR BHATTACHARJEE, ASHOKE DAS, TIRTHA DAS</t>
  </si>
  <si>
    <t>MASJIDPUR</t>
  </si>
  <si>
    <t>ANITA STORES</t>
  </si>
  <si>
    <t>PROP TANAJ CHAKRABORTY VILL GOMAI, PO PORSURA PS GALSI PURBA BARDHAMAN 713406 , GALSI, WEST BENGAL- 713406</t>
  </si>
  <si>
    <t>ANITA CHAKRABORTY , JYOTSNA CHAKRABORTY</t>
  </si>
  <si>
    <t>VILL GOMAI, PO PORSURA PS GALSI PURBA BARDHAMAN 713406 , GALSI, WEST BENGAL- 713406</t>
  </si>
  <si>
    <t>TANAJ CHAKRABORY</t>
  </si>
  <si>
    <t>RAFIK MOLLA &amp; PARDESHA BIBI</t>
  </si>
  <si>
    <t>S/O LATE RIYAT MOLLA  VILL KHIRULI, PO BERGRAM  DIST BIRBHUM, BOLEPUR, WEST BENGAL- 731236</t>
  </si>
  <si>
    <t>KOTA CHANDIPUR-DISTT BURDWAN</t>
  </si>
  <si>
    <t>ARH POLY COAT INDUSTRIES PRIVATE LIMITED</t>
  </si>
  <si>
    <t>SRIMANTA MALLICK</t>
  </si>
  <si>
    <t>BAHARPUR, BELKAS, BURDWAN, WEST BENGAL, WEST BENGAL- 713102</t>
  </si>
  <si>
    <t>SUKAL HEMBRAM, JHARNA HEMBRAM</t>
  </si>
  <si>
    <t>VILL GOPALNAGAR PO NIMGORIA, , BOLEPUR, WEST BENGAL- 731201</t>
  </si>
  <si>
    <t>SUKAL HEMBRAM</t>
  </si>
  <si>
    <t>RAMKRISHNA RICE MILL</t>
  </si>
  <si>
    <t>SEHARA BAZAR, PO-SEHARA BAZAR , BURDWAN, WEST BENGAL- 713423</t>
  </si>
  <si>
    <t>BOROMA TRADERS</t>
  </si>
  <si>
    <t>11 45 MANDAL COMPLEX, 3RD FLOOR 82 GT ROAD, BURDWAN, WEST BENGAL- 713101</t>
  </si>
  <si>
    <t>KANCHAN BARAN GUHA,KISHOR DANA</t>
  </si>
  <si>
    <t>MAA TARA MILL STORES</t>
  </si>
  <si>
    <t>3 NO SHANKARIPUKUR , BURDWAN, , BURDWAN, WEST BENGAL, WEST BENGAL- 713103</t>
  </si>
  <si>
    <t>ARUN BHATTACHARYA</t>
  </si>
  <si>
    <t>MIRJAPUR, BURDWAN, BURDWAN, WEST BENGAL, WEST BENGAL- 713102</t>
  </si>
  <si>
    <t>KONIKA MUKHERJEE</t>
  </si>
  <si>
    <t>SEHARA BAZAR, GORU HART , BURDWAN, WEST BENGAL, WEST BENGAL- 713423</t>
  </si>
  <si>
    <t>SIKHA MONDAL</t>
  </si>
  <si>
    <t>OMRATAN BIBI</t>
  </si>
  <si>
    <t>C/O ISMAIL SEKH, VIL SATTORE PO SATTORE BIRBHUM , BOLEPUR, WEST BENGAL- 731236</t>
  </si>
  <si>
    <t>SEKH NASIBUDDIN</t>
  </si>
  <si>
    <t>UDIT BANERJEE</t>
  </si>
  <si>
    <t>NATUN PKUR BOLPUR, BIRBHUM , BOLEPUR, WEST BENGAL- 731204</t>
  </si>
  <si>
    <t>BASAB RANJAN BANDYOPADHYAY</t>
  </si>
  <si>
    <t>DEBENDRAGANJ,BOLPUR, BOLPUR BIRBHUM , BOLEPUR, WEST BENGAL- 731204</t>
  </si>
  <si>
    <t>SANGITA BANDYOPADHYAY</t>
  </si>
  <si>
    <t>RAJENDRA NATH KUMAR</t>
  </si>
  <si>
    <t>BHONPUR, HOOGHLY , PANDUA, WEST BENGAL- 712134</t>
  </si>
  <si>
    <t>KANAINATSAL SRIPALLY, BURDWAN SADAR , BURDWAN, WEST BENGAL, WEST BENGAL- 713103</t>
  </si>
  <si>
    <t>BUDDHADEB KHETO</t>
  </si>
  <si>
    <t>BHATURIA</t>
  </si>
  <si>
    <t xml:space="preserve">GAUTAM GHOSH </t>
  </si>
  <si>
    <t>VILL-DOGACHIA P.O.-ROYDOGACHIA, P.S.-NADANGHAT DIST-PURBA BARDHAMAN, BHATURIA, DIST BURDWAN, WEST BENGAL- 713513</t>
  </si>
  <si>
    <t>GAUTAM GHOSH</t>
  </si>
  <si>
    <t>HALDI</t>
  </si>
  <si>
    <t>IPZ LAYER FIRM</t>
  </si>
  <si>
    <t>VILL-PO ORGRAM, PS BHATAR BARDDHAMAN , HALDI, DISTT BURDWAN, WB, WEST BENGAL- 713128</t>
  </si>
  <si>
    <t>TIRUPATI COLD STORAGE P LTD</t>
  </si>
  <si>
    <t>BISHNUPUR, PO - RASULPUR, P.O-RASULPUR  DIST - BURDWAN , MEMARI, WEST BENGAL- 713151</t>
  </si>
  <si>
    <t>TIRUPATI COLD STORAGE PVT LTD</t>
  </si>
  <si>
    <t>NITYA FOOD PRODUCT</t>
  </si>
  <si>
    <t>392, CHOTOMITRAPARA, P.O. KALNA, PURBA BARDHAMAN , KALNA, WEST BENGAL- 713409</t>
  </si>
  <si>
    <t>ASANSOL</t>
  </si>
  <si>
    <t>STEELMAN INDUSTRIES</t>
  </si>
  <si>
    <t>27,B B ROAD,ASANSOL ,BARDDHAMAN ,ASANSOL,WEST BENGAL,INDIA,713301</t>
  </si>
  <si>
    <t>MITTAL CELLULAR SALES &amp; SERVICE PRIVATE LIMITED,</t>
  </si>
  <si>
    <t>PANAGARH-DISTT BURDWAN</t>
  </si>
  <si>
    <t>MAA TARA BEVERAGES</t>
  </si>
  <si>
    <t>VILL-NIRVOYPUR,MD.BAZAR,,,BARDDHAMAN ,BOLEPUR,WEST BENGAL,INDIA,731127</t>
  </si>
  <si>
    <t>BURNPUR</t>
  </si>
  <si>
    <t>INDUSTRIAL SYSTEMS</t>
  </si>
  <si>
    <t>C/O SIDDHARTHA SHANKAR BANERJEE,RAMKANAN,327(122/1),STREET NO-1,HINDUSTAN PARK,ASANSOL ,BARDDHAMAN ,BURNPUR,WEST BENGAL,INDIA,713304</t>
  </si>
  <si>
    <t>ORION MERCHANDISE LIMITED</t>
  </si>
  <si>
    <t>31/32 G T ROAD,DURGAMANDIR USHAGRAM ,ASANSOL,,NDIA,713303</t>
  </si>
  <si>
    <t>TUMPA MULTI PROJECTS PVT. LTD.</t>
  </si>
  <si>
    <t>BENGAL AMBUJA CITY CENTRE,DORGAPUR DIST BURDWAN ,BARDDHAMAN ,DURGAPUR,WEST BENGAL,INDIA,713216</t>
  </si>
  <si>
    <t>RANIGANJ</t>
  </si>
  <si>
    <t>ROY ENTERPIRSE</t>
  </si>
  <si>
    <t>59/3 COLLEGE ROAD,EAST SANTOSHI MANDIR GALLY RANIGANJ ,BARDDHAMAN ,RANIGANJ, BIHAR,WEST BENGAL,INDIA,713347</t>
  </si>
  <si>
    <t>AMAL KUMAR KOYAL</t>
  </si>
  <si>
    <t>VILL AND PO JOKA BARUI PARA,KOLKATA,KOLKATA,KOLKATA,WEST BENGAL,INDIA,700104</t>
  </si>
  <si>
    <t>GLOBAL INDIA</t>
  </si>
  <si>
    <t>454(4/1) BUDHADANGA,MOHALLA(NEAR DAV SCHOOL), ASANSOL ,BARDDHAMAN ,ASANSOL,WEST BENGAL,INDIA,713301</t>
  </si>
  <si>
    <t>DURGAPUR, BENGAL COLLEGE, WB</t>
  </si>
  <si>
    <t>BENGAL CERAMICS AND MONOLITHIC INDUSTRIES</t>
  </si>
  <si>
    <t>PLOT NO 146 JL 65,GOPALPUR ,BARDDHAMAN ,DURGAPUR,WEST BENGAL,INDIA,713212</t>
  </si>
  <si>
    <t>DURGAPUR</t>
  </si>
  <si>
    <t>MA LAXMI RICE MILL</t>
  </si>
  <si>
    <t>DHARAPARA GUSHKARA BURDWAN,PO SUSHILA DIST BURDWAN ,BARDDHAMAN ,BURDWAN, WEST BENGAL,WEST BENGAL,INDIA,713128</t>
  </si>
  <si>
    <t>DURGAPUR, NACHAN ROAD</t>
  </si>
  <si>
    <t>UNIVERSAL POULTRY FARM</t>
  </si>
  <si>
    <t>VILL+PO-SONAI,PANAGARH,DIST-BURDWAN,,BARDDHAMAN ,BURDWAN, WEST BENGAL,WEST BENGAL,INDIA,713148</t>
  </si>
  <si>
    <t>B.B. TRADING CO.</t>
  </si>
  <si>
    <t>VILL- RASULPUR, PO-PANCHSOWA,DIST-BIRBHUM ,BIRBHUM,BIRBHUM-WEST BENGAL,WEST BENGAL,INDIA,713240</t>
  </si>
  <si>
    <t>ASANSOL, BASTIN BAZAR</t>
  </si>
  <si>
    <t>MD SHAHID PERWEZ</t>
  </si>
  <si>
    <t>C/O. INDIAN TEXTILE,BASTIN BAZAR,BARDDHAMAN ,ASANSOL,WEST BENGAL,INDIA,713301</t>
  </si>
  <si>
    <t>VIKRAM AGARWAL</t>
  </si>
  <si>
    <t>48,N.S.ROAD,1ST FLOOR,OPP. MAA DURGA NURSING HOME ,BARDDHAMAN ,ASANSOL,WEST BENGAL,INDIA,713301</t>
  </si>
  <si>
    <t>DEMOMAIN COLLIERY</t>
  </si>
  <si>
    <t>BIBHU POLY INDUSTRIES</t>
  </si>
  <si>
    <t>VILL PO DISHERGARH,DIST BURDWAN ,,ASANSOL,WEST BENGAL,INDIA,713333</t>
  </si>
  <si>
    <t>MAA SARADA INFRAPROMOTERS PVT LTD</t>
  </si>
  <si>
    <t>PURBHASA HOUSING COMPLEX, 1ST LANE,,USHAGRAM, ASANSOL. ,BARDDHAMAN ,ASANSOL,WEST BENGAL,INDIA,713303</t>
  </si>
  <si>
    <t>ASANSOL STATION BAZAR</t>
  </si>
  <si>
    <t>ZEBA GARMENTS</t>
  </si>
  <si>
    <t>SAJDA KHATOON HOLDING NO  599N,RAMDANGAPARA RAILPAR ,BARDDHAMAN ,ASANSOL,WEST BENGAL,INDIA,713302</t>
  </si>
  <si>
    <t>RABI LOCHAN GHOSH</t>
  </si>
  <si>
    <t>KHATGORIA, PLOT NO 82,JL 30, PS- FARIDPUR, ,BARDDHAMAN ,DURGAPUR,WEST BENGAL,INDIA,713363</t>
  </si>
  <si>
    <t>APCAR GARDEN(ASANSOL)</t>
  </si>
  <si>
    <t>SUMAN GUHATHAKURTA</t>
  </si>
  <si>
    <t>BAISHNAB BANDH PO BURNPUR, DT BURDWAN WEST BENGAL, BURNPUR, WEST BENGAL- 713325</t>
  </si>
  <si>
    <t>ANDALMORE-DISTT BUDWAN</t>
  </si>
  <si>
    <t>BIMAL KUMAR LODHA</t>
  </si>
  <si>
    <t>YASODHA KUTIR, P N MALIA ROAD RANIGANJ, BURDWAN, WEST BENGAL, WEST BENGAL- 713347</t>
  </si>
  <si>
    <t>LAVANYAMAYEE TRADECOM PVT LTD</t>
  </si>
  <si>
    <t>5/40 SUHATTA SHOPPING MALL, CITY CENTRE,DURGAPUR-16 , DURGAPUR, WEST BENGAL- 713216</t>
  </si>
  <si>
    <t>SHAMSHER ENTERPRISES</t>
  </si>
  <si>
    <t>RAM DANGA PARA, RAILPAR, ASANSOL , ASANSOL, WEST BENGAL- 713302</t>
  </si>
  <si>
    <t>COKE OVEN</t>
  </si>
  <si>
    <t>KHAIRUL ALAM</t>
  </si>
  <si>
    <t>PANAGAR BAZAR  KANKSA MIREPARA, BARDDHAMAN 713148, PANAGAR, WEST BENGAL- 713148</t>
  </si>
  <si>
    <t>DURGAPUR,DURGAPUR BHIRANGI</t>
  </si>
  <si>
    <t>DESH ENTERTAINMENT PRIVATE LIMI</t>
  </si>
  <si>
    <t>21 RAM KRISHNA  ROAD ROYDANGA,DURGAPUR ,,DURGAPUR,WEST BENGAL,INDIA,713201</t>
  </si>
  <si>
    <t>MAA GOURI CEMENT INDUSTRIES</t>
  </si>
  <si>
    <t>JAYANTI NIWAS,31/106,DR.M.N. SAHA ROAD,ACHALA BALA BYE LANE ,BARDDHAMAN ,ASANSOL,WEST BENGAL,INDIA,713301</t>
  </si>
  <si>
    <t>NEW BALAJI TRADING CO</t>
  </si>
  <si>
    <t>76 J L NEHRU ROAD,RANIGANJ ,BARDDHAMAN ,RANIGANJ, BIHAR,WEST BENGAL,INDIA,713347</t>
  </si>
  <si>
    <t>ASANSOL G T ROAD</t>
  </si>
  <si>
    <t>JOYDEB CHOWDHURY</t>
  </si>
  <si>
    <t>VILL-NANDUBARA POST- RAGHUNATHPUR,PS- RAGHUNATHPUR DIST- PURULIA WARLD-11,,PURULIA,WEST BENGAL,INDIA,723133</t>
  </si>
  <si>
    <t>TARAK PARAMANICK</t>
  </si>
  <si>
    <t>AFTAB AVENUE MITHAPUKUR RAJBATI,,BARDDHAMAN ,BURDWAN, WEST BENGAL,WEST BENGAL,INDIA,713101</t>
  </si>
  <si>
    <t>MAA TARA TRANSPORT COMPANY</t>
  </si>
  <si>
    <t>GOURANGA SEN SARANI,RADHANAGAR ROAD ,BARDDHAMAN ,BURNPUR,WEST BENGAL,INDIA,713325</t>
  </si>
  <si>
    <t>KAJI NIJAMUDDIN</t>
  </si>
  <si>
    <t>RASULPUR   BAHIRI-PANCHSHYA,BOLPUR  BIRBHUM,BIRBHUM,BOLEPUR,WEST BENGAL,INDIA,713103</t>
  </si>
  <si>
    <t>SARAMA ENTERPRISE</t>
  </si>
  <si>
    <t>UKHRA</t>
  </si>
  <si>
    <t>RAMJAN JUTE BAG</t>
  </si>
  <si>
    <t>VILL AND PO  RADHAMOHANPUR,THANA SONAMUKHI ,BANKURA ,BANKURA (WB),WEST BENGAL,INDIA,722207</t>
  </si>
  <si>
    <t>SEKH RAMJAN</t>
  </si>
  <si>
    <t>RAGHUNATH CHAK C S SHOP</t>
  </si>
  <si>
    <t>BANSHTALA MORE BADYAKAR PARA,PO-BALLAVPUR , DISTT-BURDWAN ,BARDDHAMAN ,RANIGANJ, BIHAR,WEST BENGAL,INDIA,713323</t>
  </si>
  <si>
    <t>CHANDRA NARAYAN ROY,
SURYA NARAYAN ROY</t>
  </si>
  <si>
    <t>MIMOSA  TRADING</t>
  </si>
  <si>
    <t>326 MAHATMA GANDHI ROAD,, PABITRA MEGA MALL, KABARDANGA MORE , KOLKATA, WEST BENGAL- 700104</t>
  </si>
  <si>
    <t>OLIVEEA GHOSH,
SAIKAT KUMAR ROY</t>
  </si>
  <si>
    <t>MADHUMITA KOYAL</t>
  </si>
  <si>
    <t>JOKA, BARUI PARA  , THAKURPUKUR  , KOLKATA,,KOLKATA,KOLKATA,WEST BENGAL,INDIA,700104</t>
  </si>
  <si>
    <t>SUJATA KOYAL,AMAL KUMAR KOYAL</t>
  </si>
  <si>
    <t>PRASAD &amp; BROTHERS</t>
  </si>
  <si>
    <t>470/NEW SANTA DANGAL,NEEM TALA,BURNPUR,P.O-RADHANAGAR ROAD ,BARDDHAMAN ,ASANSOL,WEST BENGAL,INDIA,713301</t>
  </si>
  <si>
    <t>KRISHNA PRASAD</t>
  </si>
  <si>
    <t>MASTER ENGINEERING CONCERN</t>
  </si>
  <si>
    <t>OPP-L.I.C. BULIDING,ASANSOL-4 ,BARDDHAMAN ,ASANSOL,WEST BENGAL,INDIA,713304</t>
  </si>
  <si>
    <t>ISHAN RANJAN BANERJEE</t>
  </si>
  <si>
    <t>PIONEER ELECTRICALS</t>
  </si>
  <si>
    <t>DURGAPUR INDUSTRIAL ESTATE,RIP PLOT NASSER AVENUE,BARDDHAMAN ,DURGAPUR,WEST BENGAL,INDIA,713212</t>
  </si>
  <si>
    <t>MOU GHOSE</t>
  </si>
  <si>
    <t>ASANSOL AMBITION EDUCATION WELFARE SOCIETY</t>
  </si>
  <si>
    <t>1684 N SURYA SEN PARK,HOUSE NO 0014950  KUMARPUR  GT ROAD ,BARDDHAMAN ,ASANSOL,WEST BENGAL,INDIA,713304</t>
  </si>
  <si>
    <t>NABIN  CHANDRA  PAUL,
NILADRI PAUL,
NILANJAN PAUL,
SUVRA PAUL</t>
  </si>
  <si>
    <t>NABIN  CHANDRA  PAUL</t>
  </si>
  <si>
    <t>SETH AND ASSOCIATES</t>
  </si>
  <si>
    <t>68B, A.P.C.ROY ROAD 2ND FLOOR ROOM NO-19,KOLKATA ,BARDDHAMAN ,KOLKATA,WEST BENGAL,INDIA,700009</t>
  </si>
  <si>
    <t>SRABANI SETH</t>
  </si>
  <si>
    <t>OM SYNDICATE</t>
  </si>
  <si>
    <t>KARANGA PARA,P.O.- DGP ,BARDDHAMAN ,DURGAPUR,WEST BENGAL,INDIA,713201</t>
  </si>
  <si>
    <t>MANTU SEN</t>
  </si>
  <si>
    <t>BISWANATH GHOSE</t>
  </si>
  <si>
    <t>38,RANI RASHMANI PATH CITY CENTRE,BARDDHAMAN ,DURGAPUR,WEST BENGAL,INDIA,713216</t>
  </si>
  <si>
    <t>MOU GHOSE,KARALI CHARAN GHOSE</t>
  </si>
  <si>
    <t>ORCHID</t>
  </si>
  <si>
    <t>VILL AND POST JOKA BARUI PARA,KOLKATA ,BARDDHAMAN ,KOLKATA,WEST BENGAL,INDIA,700104</t>
  </si>
  <si>
    <t>SUJATA KOYAL</t>
  </si>
  <si>
    <t>J V GRAPHICS</t>
  </si>
  <si>
    <t>H NO 1108,MURGASOLE, G T ROAD EAST ,BARDDHAMAN ,ASANSOL,WEST BENGAL,INDIA,713303</t>
  </si>
  <si>
    <t>MD JAWED ALAM</t>
  </si>
  <si>
    <t>MD ZAFAR ALAM</t>
  </si>
  <si>
    <t>MA KALI RICE MILL</t>
  </si>
  <si>
    <t>ANJIR BAGAN, PO KANCHAN NAGAR,BURDWAN ,BARDDHAMAN ,BURDWAN, WEST BENGAL,WEST BENGAL,INDIA,713102</t>
  </si>
  <si>
    <t>KANCHAN DEBNATH</t>
  </si>
  <si>
    <t>SYNERGY AGRI PRODUCTS PVT LTD</t>
  </si>
  <si>
    <t>VILL-BARGORIA,  P.O -DHABANI,PS - LAUDOHA ,BARDDHAMAN ,DURGAPUR,WEST BENGAL,INDIA,713205</t>
  </si>
  <si>
    <t>CECIL ANTONY,
FRANCIS ANTONY,
MARY CECIL,
RITU ARORA FRANCIS,
SYNERGY HI-TECH SERVICES PVT.LTD.,
SYNERGY RENEWABLE ENERGY PVT.LTD.</t>
  </si>
  <si>
    <t>HIKE AGRO FOODS PRIVATE LIMITED</t>
  </si>
  <si>
    <t>PABITRA MEGA MALL,1ST FLOOR,RAMCHANDRA,PUR,P.O-RCTHAKURANI,KOLKATA-104 ,KOLKATA,KOLKATA,WEST BENGAL,INDIA,700104</t>
  </si>
  <si>
    <t>ARATI ROY,
JOYDEEP ROY,
SAIKAT KUMAR ROY,
SANANDA ROY,
SWADESH RANJAN ROY</t>
  </si>
  <si>
    <t>YASHODA AGRIFOODS PVT LTD.</t>
  </si>
  <si>
    <t>34 KABI GURU , SARANI CITY CENTRE,DURGAPUR ,BARDDHAMAN ,DURGAPUR,WEST BENGAL,INDIA,713216</t>
  </si>
  <si>
    <t>RAHUL KUMAR BURNWAL</t>
  </si>
  <si>
    <t>SUVRA PAUL</t>
  </si>
  <si>
    <t>SURYASEN PARK, G T ROAD,KUMARPUR U C DANGA,BARDDHAMAN ,ASANSOL,WEST BENGAL,INDIA,713304</t>
  </si>
  <si>
    <t>CITY CENTRE(DURGAPUR)</t>
  </si>
  <si>
    <t>SWAMIJI  CONSTRUCTION</t>
  </si>
  <si>
    <t xml:space="preserve"> C 18 GITANJALI PARK, BENGAL AMBUJA CITY CENTRE , DURGAPUR, WEST BENGAL- 713216</t>
  </si>
  <si>
    <t>DEBDAS GOSWAMI</t>
  </si>
  <si>
    <t>FLAT NO C-1, THIRD FLOOR, BANDHU NIWAS,WEST APCAR GARDEN PS-ASANSOLSOUTH,BARDDHAMAN ,ASANSOL,WEST BENGAL,INDIA,713301</t>
  </si>
  <si>
    <t>N.T.E.C ENGINEERS PVT LTD</t>
  </si>
  <si>
    <t>22A DUMDUM ROAD KOLKATA,,BARDDHAMAN ,KOLKATA,WEST BENGAL,INDIA,700002</t>
  </si>
  <si>
    <t xml:space="preserve">ASHISH KUMAR BANERJEE,ABHIJIT KUMAR SAHA,BHOLANATH </t>
  </si>
  <si>
    <t>GUPTA POLY TRADERS</t>
  </si>
  <si>
    <t>KHATGORIA, PLOT NO 82, JL 30, PS- FARIDPUR, , DURGAPUR, WEST BENGAL- 713363</t>
  </si>
  <si>
    <t>GANGALAL SHAW,MIRA DEVI,BEBI DEBI SHAW</t>
  </si>
  <si>
    <t>AKSHAY MINERALS INDUSTRIES</t>
  </si>
  <si>
    <t>326 MAHATMA GANDHI ROAD, , KOLKATA, WEST BENGAL- 700104</t>
  </si>
  <si>
    <t>JOYDEEP ROY</t>
  </si>
  <si>
    <t>SHASADHAR TRADING COMPANY</t>
  </si>
  <si>
    <t>VILL BODHMATI PO CHARICHA, DIST BIRGHUM , BIRBHUM-WEST BENGAL, WEST BENGAL- 731127</t>
  </si>
  <si>
    <t>JM HIKE RESOURCE MANAGEMENT AND  CONSULTANCY SERVICES PVT LTD,
JOYDEEP ROY</t>
  </si>
  <si>
    <t>SUMAN DAS</t>
  </si>
  <si>
    <t>C/O LATE SUKUMAR DAS, 6/1,NAGARJUN ROAD EXTINSION, B-ZONE DURGAPUR, DURGAPUR, WEST BENGAL- 713205</t>
  </si>
  <si>
    <t>PURNIMA DAS</t>
  </si>
  <si>
    <t>M/S H M TRAILORS</t>
  </si>
  <si>
    <t>G T ROAD, 1057,PANAGARH,PANAGARH BAZAR , DURGAPUR, WEST BENGAL- 713148</t>
  </si>
  <si>
    <t>PRIYA BAGGA</t>
  </si>
  <si>
    <t>KIRAN KUMARI SINGH</t>
  </si>
  <si>
    <t>A BLOCK EXTEN NUTANPALLY BENACHITY, DURGAPUR, DURGAPUR, WEST BENGAL- 713213</t>
  </si>
  <si>
    <t>PROMOD KUMAR SINGH</t>
  </si>
  <si>
    <t>AQUA LIFE</t>
  </si>
  <si>
    <t>F-116 SAGARBHANGA COLONY,,BARDDHAMAN ,DURGAPUR,WEST BENGAL,INDIA,713211</t>
  </si>
  <si>
    <t>PARTHA SARATHI GUHA,SHIPRA GUHA,PITAMBAR GUHA</t>
  </si>
  <si>
    <t>BABA BIHARINATH AGRO TECH PVT LTD</t>
  </si>
  <si>
    <t>VILL+POST KOLKOL PS GALSI,DISTT BURDWAN ,BARDDHAMAN ,ANDAL (BURDWAN),WEST BENGAL,INDIA,713321</t>
  </si>
  <si>
    <t>SANDIP SINGHA,AMIYA KUMAR DEY</t>
  </si>
  <si>
    <t>BALAJI HYDROCARBONS PVT LTD</t>
  </si>
  <si>
    <t>BALAJI HYDRO CARBONS PVT LTD,19,KENDERDINE LANE,3RD FLOOR,KOLKATA-12 ,BARDDHAMAN ,KOLKATA,WEST BENGAL,INDIA,700012</t>
  </si>
  <si>
    <t>ANIL KUMAR DE,
ANUBHA DE,
ARIJIT DE</t>
  </si>
  <si>
    <t>MIND CONSTRUCTION</t>
  </si>
  <si>
    <t>1 NO KABIGURU SARANI,   SAIL COOPERATIVE,CITY CENTRE, DURGAPUR-16 ,BARDDHAMAN ,BURDWAN, WEST BENGAL,WEST BENGAL,INDIA,713216</t>
  </si>
  <si>
    <t>MIRROR CONSTRUCTION</t>
  </si>
  <si>
    <t>KRISHNA MONDAL</t>
  </si>
  <si>
    <t>C/O,SRI ARABINDA MONDAL,,N-95(C),YURI GAGARIN PATH,BIDHANNAGAR,,BARDDHAMAN ,DURGAPUR,WEST BENGAL,INDIA,713212</t>
  </si>
  <si>
    <t>ARABINDA MONDAL</t>
  </si>
  <si>
    <t>CHITIZ DAIRY AND AGRO FOODS PVT LTD</t>
  </si>
  <si>
    <t>SUJATA ENTERPRISE</t>
  </si>
  <si>
    <t>W/O SUBRATA GHOSH,SHANTINAGAR,, VIVEKANANDA ROAD,PS-HIRAPUR,BURNPUR,BURDWAN , BURNPUR, WEST BENGAL- 713325</t>
  </si>
  <si>
    <t>SUJATA GHOSH &amp; SUBRATA GHOSH</t>
  </si>
  <si>
    <t>SHANTINAGAR,, VIVEKANANDA ROAD,PS-HIRAPUR,BURNPUR,BURDWAN , BURNPUR, WEST BENGAL- 713325</t>
  </si>
  <si>
    <t>SANDIP BHATTACHARJEE &amp; PAPIA BHATTACHARYA</t>
  </si>
  <si>
    <t>4C , SHAKUNTALA APARTMENT, ARRAH , DURGAPUR, DURGAPUR, WEST BENGAL- 713212</t>
  </si>
  <si>
    <t>NAEEM KHAN &amp; HASINA BEGAM</t>
  </si>
  <si>
    <t>SHALBAGAN BENACHITY, BARDDHAMAN WEST BENGAL 713213, DURGAPUR, WEST BENGAL- 713213</t>
  </si>
  <si>
    <t>SANANDA ROY</t>
  </si>
  <si>
    <t>N-76 DAKSHINPARA, PURBA PUTIARY , SOUTH 24 PARGANAS WB, WEST BENGAL- 700093</t>
  </si>
  <si>
    <t>JOYDEEP ROY,ARATI ROY,SAIKAT KUMAR ROY</t>
  </si>
  <si>
    <t>SANKAR DAS &amp; BASANTI DAS</t>
  </si>
  <si>
    <t>SAPTARSHI PARK SHANKARPUR, NEW TOWN DURGAPUR, DURGAPUR, WEST BENGAL- 713206</t>
  </si>
  <si>
    <t>NILKANTHO HALDER &amp; SHUKLA HALDER</t>
  </si>
  <si>
    <t>S/O KHUDIRAM HALDER . .  UTTAR PARA GOPALPUR, BARDDHAMAN WEST BENGAL, DURGAPUR, WEST BENGAL- 713212</t>
  </si>
  <si>
    <t>RAJIB BANERJEE</t>
  </si>
  <si>
    <t>A1/19, VIDYASAGAR PALLY, BENACHITY,, DURGAPUR , DURGAPUR, WEST BENGAL- 713213</t>
  </si>
  <si>
    <t>SAYAN ENTERPRISE</t>
  </si>
  <si>
    <t>BURNPUR PURANAHAT (MAIN ROAD), BURDWAN WB , ASANSOL, WEST BENGAL- 713303</t>
  </si>
  <si>
    <t>HARADHAN BISWAS</t>
  </si>
  <si>
    <t>LOKNATH BHANDAR, M8/B RAMKRISHNAPALLY, DURGAPUR, WEST BENGAL- 713213</t>
  </si>
  <si>
    <t>SUCHARITA GHOSE</t>
  </si>
  <si>
    <t>VISHAL KUMAR</t>
  </si>
  <si>
    <t>BALARAM GUHA</t>
  </si>
  <si>
    <t>BARAKAR</t>
  </si>
  <si>
    <t>MOIN KHAN,MD.SHAMSHAD KHAN,SHAMIDA KHATUN MD.</t>
  </si>
  <si>
    <t>MRS. SHAMIDA KHATOON</t>
  </si>
  <si>
    <t>NETAJI MARKET</t>
  </si>
  <si>
    <t>MD. MIYAD ALI</t>
  </si>
  <si>
    <t>CHOTO SUJAPUR, BROMOTTAR,NEAR PRY SCHOOLSUJAPUR,  PS-KALIACHAK, MALDA, WEST BENGAL- 732101</t>
  </si>
  <si>
    <t>1. EQUITABLE  MORTGAGE OF L  AND B  DEED NO.- 4763 DT 27.06.2001
SUJAPUR
AREA 4.95 DECIMAL
2. EQUITABLE OF L AND B  DEED NO. 3583 OF 2004
CHOTA SUJAPUR
AREA - 1.858 DECIMAL</t>
  </si>
  <si>
    <t>DEBINAGAR</t>
  </si>
  <si>
    <t>ASHIRBAD JEWELLERS</t>
  </si>
  <si>
    <t>PROP-SUBRATA MAHANTA,VILL-SONADANGI, , RAIPUR (WB), WEST BENGAL- 733134</t>
  </si>
  <si>
    <t>TUSI MAHANTA SAHA</t>
  </si>
  <si>
    <t>VILL-SONADANGI, , RAIPUR (WB), WEST BENGAL- 733134</t>
  </si>
  <si>
    <t>KALIACHAK</t>
  </si>
  <si>
    <t>NURESHA POWERLOOM INDUSTRIES</t>
  </si>
  <si>
    <t>C/O-REJAUL HAQUE,VILL/PO-ALIPUR, , KALIACHAK, WEST BENGAL- 732201</t>
  </si>
  <si>
    <t>REJAUL HOQUE</t>
  </si>
  <si>
    <t>AATMILE</t>
  </si>
  <si>
    <t>SANGITA POTATO MANGO AND VEGETABLE AGENCY</t>
  </si>
  <si>
    <t>PROP MATIN SARKAR S/O LT FATU SARKAR, , MALDA, WEST BENGAL- 732128</t>
  </si>
  <si>
    <t>MATIN SARKAR</t>
  </si>
  <si>
    <t>SAHABANCHAK</t>
  </si>
  <si>
    <t>HANS BIRI FACTORY</t>
  </si>
  <si>
    <t>VILL -DARIAPUR VILL+PO-BAISHNABNAGAR, , SAHABANCHAK, WEST BENGAL- 732210</t>
  </si>
  <si>
    <t>NEW BEAUTY BASTRALAY AND DRESSES</t>
  </si>
  <si>
    <t>VILL-GHARIALICHAK,P.O-BAHADURPUR, , KALIACHAK, WEST BENGAL- 732201</t>
  </si>
  <si>
    <t>EFRAZUL SK</t>
  </si>
  <si>
    <t>MALDA</t>
  </si>
  <si>
    <t>POMSON DRUG</t>
  </si>
  <si>
    <t>SRI SAMAR KUMAR SINHA, 57/28 PIROJPUR NORTH,, , MALDA, WEST BENGAL- 732102</t>
  </si>
  <si>
    <t>SAMAR KUMAR SINHA</t>
  </si>
  <si>
    <t>SUKLA FOOD PRODUCT</t>
  </si>
  <si>
    <t>PROP-KUNAL KANTI DAS SHIBRAMPALLY, , MALDA, WEST BENGAL- 732142</t>
  </si>
  <si>
    <t>DEED 3085 YEAR  2008 JL NO  105
MALDA
2.05DECIMEL</t>
  </si>
  <si>
    <t>KUNAL KANTI DAS</t>
  </si>
  <si>
    <t>RAIGANJ</t>
  </si>
  <si>
    <t>SANTANU GHOSH</t>
  </si>
  <si>
    <t>BIRNAGAR,, RAIGANJ UTTAR DINAJPUR, RAIGANJ, WEST BENGAL- 733134</t>
  </si>
  <si>
    <t>DEED NO 4491/1991, MOUZA: RAIGANJ, JL NO: 150, DAG NO: 65198, RS KHATIAN NO: 3795(NEW 3165/7), RAIGANJ MUNICIPALITY, WARD NO: 21, AREA 4.95 DECIMAL, VILL BIRNAGAR: PO: DEVINAGAR, PS: RAIGANJ, CLASSIFICATION: VITA
NORTH: SAJAL KUMAR &amp; 5FT WIDE ROAD, SOUTH: SUBAL SAHA, EAST: PRADP KUMAR DUTTA, WAST: ACHINTA UMAR DUTTA</t>
  </si>
  <si>
    <t>SAIMA DRESSES</t>
  </si>
  <si>
    <t>PROP-SERAFUL SK,VILL+P.O-SULTANGANJ, , KALIACHAK, WEST BENGAL- 732201</t>
  </si>
  <si>
    <t>SERAFUL SK</t>
  </si>
  <si>
    <t>KHEJURIA</t>
  </si>
  <si>
    <t>RENUKA HOTEL PRO.B.N.HALDER</t>
  </si>
  <si>
    <t>VILL. KHEJURIA NEW COLONY,NH34, , KHEJURIA, WEST BENGAL- 732215</t>
  </si>
  <si>
    <t>KRISHNA HALDAR</t>
  </si>
  <si>
    <t>GANGARAMPUR</t>
  </si>
  <si>
    <t>BIMAL ROY</t>
  </si>
  <si>
    <t>DURGABARI GANGARAMPUR, D/D, MALDA, WEST BENGAL- 733124</t>
  </si>
  <si>
    <t>SHINE FASHION PROP MD EMAJUDDIN MOMIN</t>
  </si>
  <si>
    <t>S/O AAPALATAN VILL KHALTIPUR MOMIN PARA, , KALIACHAK, WEST BENGAL- 732201</t>
  </si>
  <si>
    <t>EM OF IP L &amp; B AT MOUZA: KHALTIPUR, JL NO: 73, KHATIAN NO: 463, PLOT NO: 958, AREA 0.5 DECIMAL, DEED NO 289/2003</t>
  </si>
  <si>
    <t>MD EMAJUDDIN MOMIN</t>
  </si>
  <si>
    <t>DIKUL</t>
  </si>
  <si>
    <t>BABUL ISLAM</t>
  </si>
  <si>
    <t>S/O LOKMAN ALI, VILL THAKURSAI PO SIHOL PS KUSHMANDI, DINAJPUR (SOUTH) WB, WEST BENGAL- 733121</t>
  </si>
  <si>
    <t>EM OF L &amp; B OF BABUL ISLAM AT MOUZA VINGALDAHA, JL NO 223, KHATIAN NO: LT 578, PLOT NO LR 655, AREA 48 DECIMALS, PS BANSHIHARI, DISTT D-DINAJPUR, DEED NO: 1200/2011</t>
  </si>
  <si>
    <t>KALIAGUNJ</t>
  </si>
  <si>
    <t>SUBHASINI TRADERS</t>
  </si>
  <si>
    <t>PROP:ANIMA SARKAR DUTTA W/O SAMIT DUTTA, , KALIAGANJ, WEST BENGAL- 733129</t>
  </si>
  <si>
    <t>ANIMA SARKAR DUTTA</t>
  </si>
  <si>
    <t>ATLANTA CONSTRUCTION</t>
  </si>
  <si>
    <t>TULSHIPARA  SEVOKEPALLY  RAIGANJ, , RAIGANJ, WEST BENGAL- 733134</t>
  </si>
  <si>
    <t>MANOJ PRASAD</t>
  </si>
  <si>
    <t>TUSHAR KANTI GHOSH</t>
  </si>
  <si>
    <t>S/O PHANILAL GHOSH, BELBARI GHOSH PARA, GANGARAMPUR, DAKSHIN DINAJPUR, BALURGHAT, WEST BENGAL- 733124</t>
  </si>
  <si>
    <t>EM OF LAND AND BUILDING SITUATED AT MOUZA BELBARI JL NO 81, KHATIAN NO LR 2657, PLOT NO LR 551, 556,598, TOTAL AREA 0.03 ACRE UNDER GIFT DEED NO 4386 OF 2007
BELBARI, GANGARAMPUR
0.03 ACRE</t>
  </si>
  <si>
    <t>HARIRAMPUR</t>
  </si>
  <si>
    <t>SULTANA BEGAM</t>
  </si>
  <si>
    <t>VILL-DANGAPARA PO-HARIRAMPUR, D DINAJPUR, HARIRAMPUR, WEST BENGAL- 733125</t>
  </si>
  <si>
    <t>KUSHKARI</t>
  </si>
  <si>
    <t>SRI JYOTI FURNITURE HOUSE</t>
  </si>
  <si>
    <t>PROP-SANTOSH KR.SARKAR VILL-RASHIDPUR, , KUSHKARI, WEST BENGAL- 733121</t>
  </si>
  <si>
    <t>SANTOSH SARKAR</t>
  </si>
  <si>
    <t>OM GARMENTS</t>
  </si>
  <si>
    <t>SUDARSANPUR, , RAIGANJ, WEST BENGAL- 733134</t>
  </si>
  <si>
    <t>SHIMUL DAS</t>
  </si>
  <si>
    <t>MILKI</t>
  </si>
  <si>
    <t>BABLU MIA</t>
  </si>
  <si>
    <t>S/O DANESH MIYA, VILL- SABJI PARA,, PO-MILKI,PS-ENGLISH BAZAR, MILKI, WEST BENGAL- 732211</t>
  </si>
  <si>
    <t>PROP.ISMAIL SK, , MALDA, WEST BENGAL- 732201</t>
  </si>
  <si>
    <t>ISMAIL SK</t>
  </si>
  <si>
    <t>MOBILE SHOP</t>
  </si>
  <si>
    <t>PROP BALAI RAM SINGH   T.D.ROAD, , KALIAGANJ, WEST BENGAL- 733129</t>
  </si>
  <si>
    <t>BALAI RAM SINGH</t>
  </si>
  <si>
    <t>SUKDEVPUR</t>
  </si>
  <si>
    <t>MAA TARA ATTA</t>
  </si>
  <si>
    <t>S/O JYOTISH SARKAR,EAST HALDER PARA, , BALURGHAT, WEST BENGAL- 733124</t>
  </si>
  <si>
    <t>SAHADEB SARKAR</t>
  </si>
  <si>
    <t>SANJAY MEDICO</t>
  </si>
  <si>
    <t>PROP-SADHAN KU DAS, PWD PARA, , BALURGHAT, WEST BENGAL- 733124</t>
  </si>
  <si>
    <t>SANJANA  DAS</t>
  </si>
  <si>
    <t>PWD PARA, , BALURGHAT, WEST BENGAL- 733124</t>
  </si>
  <si>
    <t>SMARAN KUMAR CHOUDHURY</t>
  </si>
  <si>
    <t>NEPALI PARA, PO-BALURGHAT,, DIST DASKHIN DINAJPUR, BALURGHAT, WEST BENGAL- 733101</t>
  </si>
  <si>
    <t>KARTIK BIRI FACTORY</t>
  </si>
  <si>
    <t>PROP-SARATHI ROY, , BALURGHAT, WEST BENGAL- 733124</t>
  </si>
  <si>
    <t>KARTICK ROY</t>
  </si>
  <si>
    <t>BALURGHAT, WEST BENGAL- 733124</t>
  </si>
  <si>
    <t>KUMARGANJ(D.D)</t>
  </si>
  <si>
    <t>SOUBHIK SEN</t>
  </si>
  <si>
    <t>S/O:- P.SEN                   VILL+P.O.:-  KU, MARGANJ        DIST:-D. DINAJPUR, KUMARGANJ, WEST BENGAL- 733131</t>
  </si>
  <si>
    <t>SATYEN ENTERPRISE</t>
  </si>
  <si>
    <t>PROP-RANJIT KU. BRAHMA, , BALURGHAT, WEST BENGAL- 733124</t>
  </si>
  <si>
    <t>TAPOJIT BRAHMA</t>
  </si>
  <si>
    <t>CHANCHAL</t>
  </si>
  <si>
    <t>JELEL AHAMED</t>
  </si>
  <si>
    <t>S O MAFIJUDDIN VILL SIHIPUR, PO HATINDA PS CHANCHAL DIST MALDA, CHANCHAL, WEST BENGAL- 732123</t>
  </si>
  <si>
    <t>SAFANAGAR</t>
  </si>
  <si>
    <t>MATLEB MIAH</t>
  </si>
  <si>
    <t>SO CHHAMAD MIAH VPO SAFANAGAR PS KUMARGANJ, DISTRICT DAKSHIN DINAJPUR, SAFANAGAR, WEST BENGAL- 733141</t>
  </si>
  <si>
    <t>MD MOJDOBA HOSSAIN</t>
  </si>
  <si>
    <t>MUSHIRUDDIN MANDAL, DEBPUR, NABAGRAM CHANCHAL, MALDA, CHANCHAL, WEST BENGAL- 732126</t>
  </si>
  <si>
    <t>ASHIM GHOSH</t>
  </si>
  <si>
    <t>VILL KADHIGHAT PO BELBARI, PS GANGARAMPUR DIST DAKSHIN DINAJPUR, BALURGHAT, WEST BENGAL- 733124</t>
  </si>
  <si>
    <t>SAHA TRADING CO.</t>
  </si>
  <si>
    <t>PROP-MAHESWAR SAHA,NETAJI SUBHAS COLONY,, , RAIGANJ, WEST BENGAL- 733134</t>
  </si>
  <si>
    <t>MAHESHWAR SAHA</t>
  </si>
  <si>
    <t>RENUKA KRISHI BIPANI</t>
  </si>
  <si>
    <t>PROP-BANDAN SAHA,VILL DURGAPUR [LINE BAZAR], , DEBINAGAR, WEST BENGAL- 733134</t>
  </si>
  <si>
    <t>TUSHAR SAHA</t>
  </si>
  <si>
    <t>VILL DURGAPUR [LINE BAZAR], , DEBINAGAR, WEST BENGAL- 733134</t>
  </si>
  <si>
    <t>ISLAMPUR</t>
  </si>
  <si>
    <t>KIRAN JHA</t>
  </si>
  <si>
    <t>W/O BIMAL KUMAR JHA, MELAMATH, ISLAMPUR, ISLAMPUR(WEST DINAJPUR), WEST BENGAL- 733202</t>
  </si>
  <si>
    <t>NAUDA JADUPUR</t>
  </si>
  <si>
    <t>MOSA URASENA BIBI</t>
  </si>
  <si>
    <t>W/O BOKUL , VILL SALEPUR , SEKH SOLEMANTOLA, PO UTTAR DARIAPUR PS KALIACHAK, NAUDA JADUPUR, WEST BENGAL- 732201</t>
  </si>
  <si>
    <t>SAGARDWIP SARKAR</t>
  </si>
  <si>
    <t>DIPAK SARKAR, CHANDRAPARA, CHANDRAPARA, MALDA, CHANCHAL, WEST BENGAL- 732126</t>
  </si>
  <si>
    <t>DIPAK KUMAR SARKAR</t>
  </si>
  <si>
    <t>CHANDRAPARA, CHANDRAPARA, MALDA, CHANCHAL, WEST BENGAL- 732126</t>
  </si>
  <si>
    <t>KHOKAN PAUL</t>
  </si>
  <si>
    <t>S/O JAYSHANKAR PAUL, C.R.PALLY GANGARAMPUR DAKSHIN DINAJPUR, BALURGHAT, WEST BENGAL- 733124</t>
  </si>
  <si>
    <t>SUNIL KUMAR SARKAR</t>
  </si>
  <si>
    <t>CO JATINDRA NATH SARKAR, VILL CHANCHAL THANAPARA PO CHANCHAL, CHANCHAL, WEST BENGAL- 732123</t>
  </si>
  <si>
    <t>FARAZUL HOQUE</t>
  </si>
  <si>
    <t>JALALDITOLA KHEJURIAGHAT, MALDA, MALDA, WEST BENGAL- 732127</t>
  </si>
  <si>
    <t>SAHA SHOE HOUSE</t>
  </si>
  <si>
    <t>PROP-MITHUN KUMAR SAHA, , KALIACHAK, WEST BENGAL- 732201</t>
  </si>
  <si>
    <t>MITHUN KUMAR SAHA</t>
  </si>
  <si>
    <t>BABLU JADAV</t>
  </si>
  <si>
    <t>S/O  LT JAHAR JADAB, HOSPITAL PARA  NEAR POLICE PHARI  KLG, KALIAGANJ, WEST BENGAL- 733129</t>
  </si>
  <si>
    <t>HOSPITAL PARA  NEAR POLICE PHARI  KLG, KALIAGANJ, WEST BENGAL- 733129</t>
  </si>
  <si>
    <t>MAA AIHO RANI WOOD INDUSTIRES</t>
  </si>
  <si>
    <t>PROP- CHABI RAJBANSHI, VILL- AIHO RANI, , MALDA, WEST BENGAL- 732128</t>
  </si>
  <si>
    <t>JL NO 12, DAG NO 136, LR KHATIAN NO 637, MOUZA GOALPARA, DOKAN, DEED NO 2424 OF 2004
ADINA
12 DECIMAL</t>
  </si>
  <si>
    <t>CHABI RAJBANSHI</t>
  </si>
  <si>
    <t>MAMUN DRESSES</t>
  </si>
  <si>
    <t>S/O-RAKIMUDDIN VILL+PO-KHASCHANDPUR, , KALIACHAK, WEST BENGAL- 732201</t>
  </si>
  <si>
    <t>MAMUN</t>
  </si>
  <si>
    <t>JONI HOSSAIN</t>
  </si>
  <si>
    <t>S/O-NAJU MOMIN, BALIADANGA  KALIACHAK  MALDA, KALIACHAK, WEST BENGAL- 732201</t>
  </si>
  <si>
    <t>SAHA COMMUNICATION</t>
  </si>
  <si>
    <t>BIPLABI KHUDIRAM MARKET,GANGARAMPUR,D/D, , BALURGHAT, WEST BENGAL- 733124</t>
  </si>
  <si>
    <t>ANITA SAHA</t>
  </si>
  <si>
    <t>FARUK SK</t>
  </si>
  <si>
    <t>SO JUMMAN SEKH VILL CHOT BAHADURPUR, PO PURBA BAHADURPUR MALDA, KALIACHAK, WEST BENGAL- 732201</t>
  </si>
  <si>
    <t>PRAN GOPAL KARATI</t>
  </si>
  <si>
    <t>QR. NO A3/6,GOVT. HOUSING, P.O.KARNAJORA,U.DINAJPUR, RAIGANJ, WEST BENGAL- 733134</t>
  </si>
  <si>
    <t>L&amp; B OF PRAN GOPAL KARATI, AT MOUZA: MONDALGHAT, JL NO: 16, PS KOTWALI, DISTT: JALPAIGURI, KHATIAN NO: 2895, PLOT NO 1277, AREA 0.37 DECIMALS DEED NO: 18447/1992</t>
  </si>
  <si>
    <t>GOURI MINI RICE MILL</t>
  </si>
  <si>
    <t>PABNA COLONY, , KALIAGANJ, WEST BENGAL- 733129</t>
  </si>
  <si>
    <t>S SARKAR</t>
  </si>
  <si>
    <t>MA MANOSHA OIL MILL</t>
  </si>
  <si>
    <t>PROP- ADHAR BARMAN, GOPALPUR, NAYABAZAR, DAKSHIN DINAJPUR, BALURGHAT, WEST BENGAL- 733124</t>
  </si>
  <si>
    <t>LAND AND BUILDING MOUJA-GOPALPUR,JL NO-90 LR KH 166  1661 LR PLOT NO. 607
4 DECIMAL</t>
  </si>
  <si>
    <t>ADHAR BARMAN</t>
  </si>
  <si>
    <t>M.A.WOODEN FURNITURE</t>
  </si>
  <si>
    <t>C/O-IYAKUB SEKH, , MALDA, WEST BENGAL- 732127</t>
  </si>
  <si>
    <t>IYAKUB SK</t>
  </si>
  <si>
    <t>RATUA</t>
  </si>
  <si>
    <t>ABDUL BARI</t>
  </si>
  <si>
    <t>S/O-LAL MOHD MIA AILPARA, RATUA, MALDA, WEST BENGAL- 732205</t>
  </si>
  <si>
    <t>MD  KAJIM REZA</t>
  </si>
  <si>
    <t>AILPARA, RATUA, MALDA, WEST BENGAL- 732205</t>
  </si>
  <si>
    <t>SALEHA BIBI</t>
  </si>
  <si>
    <t>W/O SHIHNAUL ISLAM, VILL RANNUCHAK, PO SHERSHAHI, MALDA, KALIACHAK, WEST BENGAL- 732201</t>
  </si>
  <si>
    <t>NATIONAL ENTERPRISE</t>
  </si>
  <si>
    <t>VILL-OLD 16 MILE, , KHEJURIA, WEST BENGAL- 732127</t>
  </si>
  <si>
    <t>MEKUR RAHAMAN SK.</t>
  </si>
  <si>
    <t>M.S BIRI FACTORY</t>
  </si>
  <si>
    <t>VILL-OLD 18 MILE, , KHEJURIA, WEST BENGAL- 732127</t>
  </si>
  <si>
    <t>MOUZA BARAIL JL NO 82, PLOT NO  4422258, RS KHATIAN NO 723, LR KHATIAN NO 3571 UNDER DEED NO 10469 OF 2011, NORTH ROAD SOUTH AMJAD ALI, EAST SULTAN ALI, WEST IDRISH ALI
BARAIL
15.67 DECIMAL</t>
  </si>
  <si>
    <t>MD. SONAMUL HOQUE</t>
  </si>
  <si>
    <t>AMJAD ALI</t>
  </si>
  <si>
    <t>AT-BORAIL, PO-KUMARGANJ, PS-RATUA, DIST-MALDA, KUMARGANJ(MALDA), WEST BENGAL- 732102</t>
  </si>
  <si>
    <t>SATYENDRA NATH PANDAY</t>
  </si>
  <si>
    <t>TANTIPARA CHHATIANMOR MALDA, MALDA, MALDA, WEST BENGAL- 732142</t>
  </si>
  <si>
    <t>BALURGHATDT.DAKSHIN DINAJPUR</t>
  </si>
  <si>
    <t>LOKENATH MOTORS</t>
  </si>
  <si>
    <t>VILL AND PO CHAKVRIGU, , BALURGHAT, WEST BENGAL- 733103</t>
  </si>
  <si>
    <t>SUMITRA SARKAR</t>
  </si>
  <si>
    <t>MALDA, MALDA TOWN</t>
  </si>
  <si>
    <t>SUBRATA SINGHA</t>
  </si>
  <si>
    <t>PIROJPUR, MALDA, MALDA, WEST BENGAL- 732101</t>
  </si>
  <si>
    <t>BEDRABAD. C. S. OFF &amp; ON SHOP</t>
  </si>
  <si>
    <t>S/O B. N. ROY, AT- GOLAP GANJ, , KHEJURIA, WEST BENGAL- 732201</t>
  </si>
  <si>
    <t>B N ROY</t>
  </si>
  <si>
    <t>KHAGENDRA NATH SARKAR SO JATINDRANATH SARKAR</t>
  </si>
  <si>
    <t>VILL-HATIYAPARA, PO-BIJAYSHREE, BALURGHAT, WEST BENGAL- 733103</t>
  </si>
  <si>
    <t>MOUZA HATIAPARA, JL NO 148, PLOT NO LR 85, KHATIAN: LR 168,DANGA, DEED NO: 297/2014, 136 DECIMAL, PS: BALURGHAT
BOUNDARY: NORTH: AMIN KISKU, SOUTH: SISI KISKU, WEST: CHAITAN HEMROM, EAST: ROBIN HEMROM
MOUZA: BUICHA, 4.95 DECIMAL, DAG NO: 1106, KHATIAN NO: CS 234, RS 888, PS:SHANTIPUR; DEED NO: 1398/2004
BOUNDARY: NORTH: BASANTA SARKER, SOUTH: SHIKHI BHUSAN BANERJEE, WEST: PURNIMA MAJUMDER AND ROAD, EAST: BHUPENDRA NATH BISWAS</t>
  </si>
  <si>
    <t>MANTU SARKAR</t>
  </si>
  <si>
    <t>S/O PADENDRANATH SAHAPARA,WARD NO.7, GANGARAMPUR DIST-DAKHIN DINAJPUR, BALURGHAT, WEST BENGAL- 733124</t>
  </si>
  <si>
    <t>PADENDRA NATH SARKAR</t>
  </si>
  <si>
    <t>SAHAPARA,WARD NO.7, GANGARAMPUR DIST-DAKHIN DINAJPUR, BALURGHAT, WEST BENGAL- 733124</t>
  </si>
  <si>
    <t>MOUZA INDRANARAYANPUR JL NO 85 KHATIAN NO LR 2450 PLOT NO LR 1195 CLASSIFICATION BASTU IN DEED NO 4022 OF YEAR 2009
GANGARAMPUR
0.06 ACRE</t>
  </si>
  <si>
    <t>RATAN SARKAR</t>
  </si>
  <si>
    <t>GOKUL BHABAN,FLAT NO-17,4 TH FLOOR,, P.O-MOKDUMPUR,MALDA., MALDA, WEST BENGAL- 732103</t>
  </si>
  <si>
    <t>MOUZA KASBA, PLOT NO: LR 1714, KHATIAN NO: LR680, JL NO: 145, AREA 4.577 DECIMALS, DEED NO: 8246 OF THE YEAR 2003, IN THE NAME OF MAYA SARKAR</t>
  </si>
  <si>
    <t>NEAR KASBA,DEBINAGAR, PS-RAIGANJ                       U.DINAJPUR, DEBINAGAR, WEST BENGAL- 733123</t>
  </si>
  <si>
    <t>MAJIBUR RAHAMAN</t>
  </si>
  <si>
    <t>C O ABEDIN SEIKH, VILL MONDAI P O CHAKBAHADURPUR, MALDA, WEST BENGAL- 732201</t>
  </si>
  <si>
    <t>MOUZA KRISHNAPUR, JL NO 39. KHATIAN NO 1299 (OLD), 8182(NEW), PLOT NO 41564927, 41564929, 41564930, 41564931, 41564932 UNDER DEED NO 10056 OF 2011
KRISHNAPUR
9.441 DECIMAL</t>
  </si>
  <si>
    <t>AMAL KRISHNA MANDAL</t>
  </si>
  <si>
    <t>VILL&amp;PO-BANSHIHARI, DIST-D/DINAJPUR, KUSHKARI, WEST BENGAL- 733121</t>
  </si>
  <si>
    <t>MITHU MONDAL</t>
  </si>
  <si>
    <t>ASIF BASTRALAYA PROP-SETABUDDIN</t>
  </si>
  <si>
    <t>S/O LATE UJAL,VILL-KISTOPUR, , KALIACHAK, WEST BENGAL- 732201</t>
  </si>
  <si>
    <t>SETABUDDIN</t>
  </si>
  <si>
    <t>SHIVSHANKAR ENTERPRISE</t>
  </si>
  <si>
    <t>PRPR-RANADA PRASAD DAS, PURBA HALDER PARA, , BALURGHAT, WEST BENGAL- 733124</t>
  </si>
  <si>
    <t>MOUZA RAJIBPUR, JL NO 84, KHATIAN NO LR 1902 OLD, LR 8775 NEW, PLOT NO  RS 903, LR 421 UNDER ADSR GANGARAMPUR MUNICIPALITY
GANGARAMPUR
5.666 DECIMAL</t>
  </si>
  <si>
    <t>R P DAS</t>
  </si>
  <si>
    <t>ABUL KALAM AZAD</t>
  </si>
  <si>
    <t>VILL DHAL DIGHI UTTARPAR  PO GANGARAMPUR, PS GANGARAMPUR, DISTT -D/DINAJPUR, BALURGHAT, WEST BENGAL- 733124</t>
  </si>
  <si>
    <t>SEBINA SARKAR</t>
  </si>
  <si>
    <t>SEBIKA MEDICAL HALL</t>
  </si>
  <si>
    <t>PROP-SEBINA SARKAR VILL-DHALDIGHI UTTA, , BALURGHAT, WEST BENGAL- 733124</t>
  </si>
  <si>
    <t>OLD MALDA</t>
  </si>
  <si>
    <t>SUNIL RAJBANSHI</t>
  </si>
  <si>
    <t>S/O NANDA RAJBANSHI, VILL-SANJOL, PO-BARKOL, PS-OLD MALDA, MALDA, OLD MALDA, WEST BENGAL- 732128</t>
  </si>
  <si>
    <t>PULIN RAJBANSHI</t>
  </si>
  <si>
    <t>S/O BATU RAKBANSHI, VILL-SANJAIL, PO-BARKOL, PS-OLD MALDA, MALDA, OLD MALDA, WEST BENGAL- 732128</t>
  </si>
  <si>
    <t>GOLDEN ENTERPRISE</t>
  </si>
  <si>
    <t>C/O MD. RASIDUL SK, , KHEJURIA, WEST BENGAL- 732215</t>
  </si>
  <si>
    <t>MOUZA SULTANGANJ, JL NO 31, LR KHATIAN NO 4254  4255 LR DAG NO 7121 AND 7122 UNDER DEED NO 9275,9276,1337,1338 OF 1996 AND 7831 OF 1992 AND 906 OF 1994, 4082 OF 1993, 303 OF 2010
18 DECIMAL</t>
  </si>
  <si>
    <t>MD RASIDUL SK.</t>
  </si>
  <si>
    <t>SANTA KUMAR DAS</t>
  </si>
  <si>
    <t>S/O-AMAR NATH DAS, D B ROAD GANGARAMPUR,D/DINAJPUR, BALURGHAT, WEST BENGAL- 733124</t>
  </si>
  <si>
    <t>MOHIPAL TRADERS</t>
  </si>
  <si>
    <t>VILL-+PO-MAHIPAL,PS-KUSHMANDI,DIST-D/DINAJPUR, , BALURGHAT, WEST BENGAL- 733121</t>
  </si>
  <si>
    <t>ARCHANA DEVI AGARWALA</t>
  </si>
  <si>
    <t>MOUZA-DOULLYA,JL NO-263,KHATIAN NO-LR515,PLOT NO-548 BASTU DEED NO-2857 YEAR 2010
NEAR MAHADEB AGARWAL
27 DECIMAL</t>
  </si>
  <si>
    <t>MUCHIA</t>
  </si>
  <si>
    <t>BIMAN KUMAR SARKAR</t>
  </si>
  <si>
    <t>S/O GOUR PADA SARKAR, CHARLAXMIPUR, BULBULCHANDI, MUCHIA, WEST BENGAL- 732121</t>
  </si>
  <si>
    <t>MOUZA-KENDUYA,PS-HABIBPUR,JL NO-213,KHATIAN NO-1249,PLOT NO-717 DEED NO-I-3517 YEAR 1990
NORTH-HOUSE OF HARI GOPAL SINGH,SOUTH-MALDA NALAGOLA ROAD,EAST-HOUSE OF PATIT KUMAR SINGH,WEST-TAPAN SARKAR
2.66 DECIMAL</t>
  </si>
  <si>
    <t>UNIVERSITY OF GOUR BANGA</t>
  </si>
  <si>
    <t>MADHUKAR SINGHA</t>
  </si>
  <si>
    <t>C/O ANIL  SINGHA   VILL   KHAIHATTA, PO  MANGALBARI    DT   MALDA   PIN 732142, MALDA, WEST BENGAL- 732103</t>
  </si>
  <si>
    <t>MD. RAJU(MORTGAGE)</t>
  </si>
  <si>
    <t>S/O ABDUL HANNAN, PIRGANJ      PIRGANJ     MALDA, MALDA, WEST BENGAL- 732102</t>
  </si>
  <si>
    <t>PIRGANJ,RATUA,MALDAMOUZA PUKHURIA, JL NO 144, RS KHATIAN NO 8756, 10645, RS PLOT NO 5569, DEED NO 3223 BY 2009, 3676 BY 2010 AT RATUA DEED NO 3676 BY 2010</t>
  </si>
  <si>
    <t>MD. RAJU</t>
  </si>
  <si>
    <t>GANESH SAHA</t>
  </si>
  <si>
    <t>DURGABARI, GANGARAMPUR, DINAJPUR (SOUTH) WB, WEST BENGAL- 733124</t>
  </si>
  <si>
    <t>BIREN MANDAL</t>
  </si>
  <si>
    <t>VILL+P.O.: CHAMAGRAM, P.S.: BAISHNABNAGAR, KHEJURIA, WEST BENGAL- 732127</t>
  </si>
  <si>
    <t>HAJI SAR BHANDER</t>
  </si>
  <si>
    <t>PROP MD ASRAFUL HOSSAIN, , KALIACHAK, WEST BENGAL- 732201</t>
  </si>
  <si>
    <t>TARANNUM KHAN</t>
  </si>
  <si>
    <t>KALIACHAK, WEST BENGAL- 732201</t>
  </si>
  <si>
    <t>PARTHA PRATIM JHA</t>
  </si>
  <si>
    <t>S O-MOHIT JHA, RABINDRAPALLY MONGALBARI, OLD MALDA, WEST BENGAL- 732128</t>
  </si>
  <si>
    <t>SWARUP CHANDA</t>
  </si>
  <si>
    <t>RUPAHAR  P S RAIGANJ, , RAIGANJ, WEST BENGAL- 733123</t>
  </si>
  <si>
    <t>SANKAR BHOWMICK</t>
  </si>
  <si>
    <t>VILL- DEBINAGAR, P.O- DEBINAGAR,P.S-RAIGANJ, DEBINAGAR, WEST BENGAL- 733123</t>
  </si>
  <si>
    <t>SAHA AUTO CENTRE</t>
  </si>
  <si>
    <t xml:space="preserve">    GANGARAMPUR            P.O. GANGARAMPUR, , BALURGHAT, WEST BENGAL- 733124</t>
  </si>
  <si>
    <t>EITI MONDAL (SAHA)</t>
  </si>
  <si>
    <t>PAUL ENTERPRISE</t>
  </si>
  <si>
    <t>HIGH ROAD                GANGARAMPUR, , BALURGHAT, WEST BENGAL- 733124</t>
  </si>
  <si>
    <t>BIJAN PAUL</t>
  </si>
  <si>
    <t>SAMSI</t>
  </si>
  <si>
    <t>A. HOQUE WATER INDUSTRIES</t>
  </si>
  <si>
    <t>PROP- AYNAL HOQUE, , SAMSI, WEST BENGAL- 732139</t>
  </si>
  <si>
    <t>AYNAL HAQUE</t>
  </si>
  <si>
    <t>TAPAN</t>
  </si>
  <si>
    <t>ANUPAMA SAHA HALDAR</t>
  </si>
  <si>
    <t>W/O RANJIT HALDAR, ATSUKANTA NAGAR PO GANGARAMPUR D/DINAJPUR, TAPAN, WEST BENGAL- 733124</t>
  </si>
  <si>
    <t>KENARAM MANDAL</t>
  </si>
  <si>
    <t>VILL. NEW BEGUN TOLA,P.O. CHARBABUPU, R,             DIST. MALDA., KHEJURIA, WEST BENGAL- 732127</t>
  </si>
  <si>
    <t>BALARAM MANDAL</t>
  </si>
  <si>
    <t>PRANAB KUMAR SAHA</t>
  </si>
  <si>
    <t>S/O- PRANGOPAL SAHA, D B ROAD PARA, GANGARAMPUR,DIST-DAKSHIN DINAJPUR, BALURGHAT, WEST BENGAL- 733124</t>
  </si>
  <si>
    <t>SK MANJUR ALAM (MORTGAGE)</t>
  </si>
  <si>
    <t>S/O ABDUR RAMHAMAN, NUTANPALLY DARGAPARA PARASAMUNDI MANGALBARI, MALDA, WEST BENGAL- 732142</t>
  </si>
  <si>
    <t>SK MANJUR ALAM</t>
  </si>
  <si>
    <t>SHIVAM FOOD PRODUCTS</t>
  </si>
  <si>
    <t>MANIKPUR MORE, VILL-LAKHIPUR, , MALDA, WEST BENGAL- 732101</t>
  </si>
  <si>
    <t>THE LAND, FACTORY AND OFFICE CUM GODOWN SITUATED AT MOUZA- LAXMIPUR, J.L NO-74, KHATIONNO. R.S. 126, DAG NO-454, AREA 3.30 DECIMALS, COVERED BY REGISTERED SALE DEED NO 1264 OF THE YEAR 2012, OWNED BY SRI SITANGSU MALLIK</t>
  </si>
  <si>
    <t>SITANGSHU MALLIK</t>
  </si>
  <si>
    <t>MS POLI RICE ENTERPRISE</t>
  </si>
  <si>
    <t>PROP-SK NURUL ISLAM,VILL-UTTARRAIPUR DHULAURI, , KALIACHAK, WEST BENGAL- 732201</t>
  </si>
  <si>
    <t>UTTAR RAIPUR,BALUACHARADEED I-7957 DT 25.10.2000,PLOT NO.299,AREA3 DECIMAL</t>
  </si>
  <si>
    <t>SK NURUL ISLAM</t>
  </si>
  <si>
    <t>INDRAJIT SARKAR</t>
  </si>
  <si>
    <t>C O GAYANATH SARKAR VILL DHANASINGHATOLA, PO LAXMIPUR PS BAISHNABNAGAR, MALDA, WEST BENGAL- 732210</t>
  </si>
  <si>
    <t>VILL DHANASINGHATOLA, PO LAXMIPUR PS BAISHNABNAGAR, MALDA, WEST BENGAL- 732210
MOUZA; LAXMIPUR, JL NO: 36, PLOT NO: 1123, CRRESPONDING LR PLOT NO: 1192, PLOT NO 1196, AT PRESENT PLOT NO: 1193; KHATIAN NO: LR 1419, 1444, 233, AREA: 8.25 DECIMALS, DEED NO: 10169, 10155 OF THE YEAR 1988
BOUNDARY: NORTH: ROAD, SOTH: OWN LAND, EAST: OWN LAND, WEST: DINANATH SARKAR</t>
  </si>
  <si>
    <t>NIAMATPUR</t>
  </si>
  <si>
    <t>SK.HALIMUDDIN</t>
  </si>
  <si>
    <t>S/O SK  KHUSUMUDDIN, MILKY GOPITOLA PO MILKY MALDA, NIAMATPUR, WEST BENGAL- 732208</t>
  </si>
  <si>
    <t>BALURGHAT</t>
  </si>
  <si>
    <t>BIKRAMJIT CHOUDHURY</t>
  </si>
  <si>
    <t>KHADIMPUR MASTER PARA,, P.O. BALURGHAT, DIST. DAKSHIN DINAJPUR, BALURGHAT, WEST BENGAL- 733101</t>
  </si>
  <si>
    <t>SASANKA SEKHAR SARKAR</t>
  </si>
  <si>
    <t>C/O-DEBENDRA NATH SARKAR, MONDAI,CHAKBAHADURPUR, MALDA, WEST BENGAL- 732127</t>
  </si>
  <si>
    <t>VILL KUTUBPUR FULBARI MALDAMOUZA KUTUBPUR, JL NO 64, KHATIAN NO 4322 4344, PLOT NO 2010</t>
  </si>
  <si>
    <t>FASHION ADDA</t>
  </si>
  <si>
    <t>PROP- BABITA OJHA SAHA, , MALAD WEST, WEST BENGAL- 732101</t>
  </si>
  <si>
    <t>VILL KUTUBPUR FULBARI MALDAMOUZA KUTUBPUR, JL NO 64, PKHATIAN NO 4322 4344, PLOT NO 2009</t>
  </si>
  <si>
    <t>BABITA OJHA</t>
  </si>
  <si>
    <t>KAJAL RAHAMAN</t>
  </si>
  <si>
    <t>C/O-NUTFAL HOQUE,LALUTOLA, SULTANGANJ BAISHNABNAGAR, MALDA, WEST BENGAL- 732127</t>
  </si>
  <si>
    <t>HASIMUDDIN</t>
  </si>
  <si>
    <t>SO LT AJABUL SEKH VILL MAHESHPUR, PO ALIPUR PS KALIACHAK MALDA, KALIACHAK, WEST BENGAL- 732201</t>
  </si>
  <si>
    <t>MD ENAMUL SK</t>
  </si>
  <si>
    <t>SO MD ALTAF SK VILL SILAMPUR SARDAR TOLA, PO BAHADURPUR  MALDA, KALIACHAK, WEST BENGAL- 732201</t>
  </si>
  <si>
    <t>JESMINE</t>
  </si>
  <si>
    <t>NARAYANPUR, OPPOSITE ARYA SAMITI CLUB, , BALURGHAT, WEST BENGAL- 733101</t>
  </si>
  <si>
    <t>BALURGHATJESMINE HOTEL NEAR BY NBSTC BUS STAND BALURGHAT HAVING FIRST AND SECOND FLOOR HOTEL MORTGAGE WITH COMMON STAIR CASE</t>
  </si>
  <si>
    <t>JUTHIKA SIKDER</t>
  </si>
  <si>
    <t>BHUSHILA</t>
  </si>
  <si>
    <t>SUNIL KARMAKAR</t>
  </si>
  <si>
    <t>S/O LT PRIYANATH KARMAKAR VILL- KHADIMPUR, SCHOOL PARA BALURGHAT D/DINAJPUR, BALURGHAT, WEST BENGAL- 733101</t>
  </si>
  <si>
    <t>MAYA MEDICAL AGENCY</t>
  </si>
  <si>
    <t>AT-KAYASTAPARA,P.O.&amp;P.S-GANGARAMPUR, , BALURGHAT, WEST BENGAL- 733124</t>
  </si>
  <si>
    <t>MAYA DAS</t>
  </si>
  <si>
    <t>KAILASH ENGINEERING</t>
  </si>
  <si>
    <t>PROP-SUBRATA SARKAR,PWDPARA, , BALURGHAT, WEST BENGAL- 733124</t>
  </si>
  <si>
    <t>BIDYUT SARKAR</t>
  </si>
  <si>
    <t>PWDPARA, , BALURGHAT, WEST BENGAL- 733124</t>
  </si>
  <si>
    <t>LOKNATH TIMBER</t>
  </si>
  <si>
    <t>PROP-NIKHIL CHANDRA SARKAR, , BALURGHAT, WEST BENGAL- 733124</t>
  </si>
  <si>
    <t>NIKHIL CH SARKAR</t>
  </si>
  <si>
    <t>MULTI COMMUNICATION</t>
  </si>
  <si>
    <t>PROP-ANSHUMAN SARKAR,VILL-W.HALDAR PARA, , BALURGHAT, WEST BENGAL- 733124</t>
  </si>
  <si>
    <t>MOUZA-RAJIBPUR,JL NO-84,KHATIAN NO-LR 9054,PLOT NO. LR 37 NATURE-BASTU DEED NO. 2377  2357 YEAR 2007
NORTH-ASHA HALDER,SOUTH-GOUTAM BASAK,EAST-ROAD,WEST-ALOK KUMAR SARKAR
4 DECIMAL</t>
  </si>
  <si>
    <t>ANSHUMA SARKAR</t>
  </si>
  <si>
    <t>BIMAN MAHANTA</t>
  </si>
  <si>
    <t>PROP BIMAN MOHANTA  VILL NAYABAZAR, PO NAYABAZAR  DT DAKSHIN DINAJPUR, BALURGHAT, WEST BENGAL- 733124</t>
  </si>
  <si>
    <t>SUBHA SANKAR GHOSH</t>
  </si>
  <si>
    <t>S/O UDAY SANKAR GHOSH NEAR DURGA MANDIR, SUKUMAR ENCLAVE FLAT NO 4/C RAMKRISHNAPALLY, MALDA, WEST BENGAL- 732101</t>
  </si>
  <si>
    <t>FLAT NO 4C, 4TH FLOOR, SUKUMAR ENCLAVE, RAMKRISHNAPALLY MALDA-732101</t>
  </si>
  <si>
    <t>NAIM AHAMED</t>
  </si>
  <si>
    <t>SO JELEL AHAMED VILL SIHIPUR, PO HATINDA PS CHANCHAL DIST MALDADIST MALDA, CHANCHAL, WEST BENGAL- 732123</t>
  </si>
  <si>
    <t>MD OBAIDULLAH</t>
  </si>
  <si>
    <t>VILL BARUJPARA KRISHNAPUR PO MOKDUMPUR, DIST MALDA, MALDA, WEST BENGAL- 732103</t>
  </si>
  <si>
    <t>ASHIT KUMAR HALDER</t>
  </si>
  <si>
    <t>VILL SUBHAS PALLI PO GANGARAMPUR, DISTT  DAKSHIN DINAJPUR, DINAJPUR (SOUTH) WB, WEST BENGAL- 733124</t>
  </si>
  <si>
    <t>GANGARAMPURMOUZA RAJIBPUR, JL NO 084, KHATIAN NO 9819, WARD NO 16, HOLDING NO 26 BY 29, PLOT NO LR 4519, TOTAL AREA 0.04 ACRE</t>
  </si>
  <si>
    <t>LOKNATH MODERN RICE MILL</t>
  </si>
  <si>
    <t>BELTALA PARK, P.O.BALURGHAT,, , BALURGHAT, WEST BENGAL- 733103</t>
  </si>
  <si>
    <t>NARAYAN CHANDRA KUNDU</t>
  </si>
  <si>
    <t>SAHAJAHAN</t>
  </si>
  <si>
    <t>S/O-MD.HAZI ALAUDDIN  VILL-NAYAGRAM, PO-JADUPUR  PS-KALIACHAK  DIST-MALDA, NAUDA JADUPUR, WEST BENGAL- 732212</t>
  </si>
  <si>
    <t>JALALPUR(WB)</t>
  </si>
  <si>
    <t>M/S BHARAT OIL MILL</t>
  </si>
  <si>
    <t>PROP-ABDUL LAHIL MASUD, , JALALPUR(W.B), WEST BENGAL- 732206</t>
  </si>
  <si>
    <t>ABDUL LAHIL MASUD</t>
  </si>
  <si>
    <t>ZINNAT ENTERPRISE</t>
  </si>
  <si>
    <t>S/O - MD SAJED ALI, , JALALPUR(W.B), WEST BENGAL- 732206</t>
  </si>
  <si>
    <t>MD MINNATULLAH</t>
  </si>
  <si>
    <t>JALALPUR(W.B), WEST BENGAL- 732206</t>
  </si>
  <si>
    <t>MAMLUKA PARVIN</t>
  </si>
  <si>
    <t>W/O ENAMUL ISLAM, VILL NANAHARPARA PO SIHOL PS KUSHMANDI, DINAJPUR (SOUTH) WB, WEST BENGAL- 733121</t>
  </si>
  <si>
    <t>ENAMUL ISLAM</t>
  </si>
  <si>
    <t>ENAMUL ISLAM, VILL NANAHARPARA PO SIHOL PS KUSHMANDI, DINAJPUR (SOUTH) WB, WEST BENGAL- 733121</t>
  </si>
  <si>
    <t>S A SILK ENTERPRISE</t>
  </si>
  <si>
    <t>PROP MD ABUL KALAM AZAD, , KALIACHAK, WEST BENGAL- 732201</t>
  </si>
  <si>
    <t>BALIDANGA,KALIACHAK AREA 0.09 DECIMAL,DEED NO.3668 OF 15.03.2010</t>
  </si>
  <si>
    <t>ABIR HARDWARE</t>
  </si>
  <si>
    <t>PROP-MOJAFFAR RAHMAN MONDAL,, , BALURGHAT, WEST BENGAL- 733124</t>
  </si>
  <si>
    <t>RENUKA KHATUN</t>
  </si>
  <si>
    <t>SANJIT SARKAR</t>
  </si>
  <si>
    <t>STATE FARM COLONY DURGANAJAR COLONY, ISLAMPUR, ISLAMPUR(WEST DINAJPUR), WEST BENGAL- 733202</t>
  </si>
  <si>
    <t>PAKUAHAT</t>
  </si>
  <si>
    <t>NARAYAN BEPARI</t>
  </si>
  <si>
    <t>CO-RAGHUNATH BYAPARI, VILL-KAMARDANGA PO-PAKUAHAT DT-MALDA, PAKUAHAT, WEST BENGAL- 732138</t>
  </si>
  <si>
    <t>FAJLUR RAHMAN</t>
  </si>
  <si>
    <t>VILL-NARASUNDARPARA ,P O- FULBARI, , BALURGHAT, WEST BENGAL- 733140</t>
  </si>
  <si>
    <t>NIMASARAI, HALDARPARA, , OLD MALDA, WEST BENGAL- 732128</t>
  </si>
  <si>
    <t>NIMASARAI HYDER PARA, 
KHATIAN NO 447, PLOT NO 209,AREA 12.80 DECIMAL DEED 4597, MOUZA NIMAISARAI</t>
  </si>
  <si>
    <t>SUFIA BBI HOQUE</t>
  </si>
  <si>
    <t>EMESH SEKH</t>
  </si>
  <si>
    <t>JALALDOTOLA,  KHEJURIAGHAT,   MALDA, , MALDA, WEST BENGAL- 732127</t>
  </si>
  <si>
    <t>GANGARAMPUR
MOUZA FULBARI, JL NO 197, KHATIAN NO LR 732, PLOT NO 90 91, TOTAL AREA 0.17 ACRE</t>
  </si>
  <si>
    <t>TAMANNA BASTRALAYA PROP-MD SAFIKUL ISLAM</t>
  </si>
  <si>
    <t>S/O MD ABDUL GAFFAR SK,VILL-JHAKSUTOLA, , KALIACHAK, WEST BENGAL- 732201</t>
  </si>
  <si>
    <t>SAFIKUL ISLAM</t>
  </si>
  <si>
    <t>LIZA RICE ENTERPRISE</t>
  </si>
  <si>
    <t>PROP-MD JOSIMUDDIN AHMED,VILL-ACHINTALA, , KALIACHAK, WEST BENGAL- 732201</t>
  </si>
  <si>
    <t>JOSIMUDDIN AHMED</t>
  </si>
  <si>
    <t>ABDUL HOQUE</t>
  </si>
  <si>
    <t>BALARAM PUR, KALIGANJ                      ISLAMPUR, ISLAMPUR(WEST DINAJPUR), WEST BENGAL- 000000</t>
  </si>
  <si>
    <t>DAS HARDWARE</t>
  </si>
  <si>
    <t>GANGARAMPUR,D/DINAJPUR, , BALURGHAT, WEST BENGAL- 733124</t>
  </si>
  <si>
    <t>CHITRA DAS</t>
  </si>
  <si>
    <t>JOYPUR ,TAPANMOUZA SUTAL JL NO 18, KHATIAN NO 147, PLOT NO 315, AREA 0.17 ACRE</t>
  </si>
  <si>
    <t>AKRAM SHEK</t>
  </si>
  <si>
    <t>C/O-JARIF SHEK,VILL CHAKSEHERDI, GANNISEIKH TOLA PO BAISHNABNAGAR, MALDA, WEST BENGAL- 732210</t>
  </si>
  <si>
    <t>MOUZA CHAKSEHARDI JL NO 37, LR KHATIAN NO 3188, LR PLOT NO 964, 970 UNDER DEED NO 3308 OF 2008
CHAKSEHARDI
4.50 DECIMAL</t>
  </si>
  <si>
    <t>MEGHA GARMENTS</t>
  </si>
  <si>
    <t>PRP-PRANAB KUMAR DAS,BIPLABI KHUDIRAM MARKET, PO-GANGARAMPUR, DIST:D/D, BALURGHAT, WEST BENGAL- 733124</t>
  </si>
  <si>
    <t>PRANAB KUMAR DAS</t>
  </si>
  <si>
    <t>NEW DADA BHAI ENTERPRISE</t>
  </si>
  <si>
    <t>PROP-MD HAJIQUL ALAM, , MALDA, WEST BENGAL- 732206</t>
  </si>
  <si>
    <t>HAJIQUL ALAM</t>
  </si>
  <si>
    <t>YOUSUF SARKAR</t>
  </si>
  <si>
    <t>S/O:- K. M. SARKAR            PAUL,PO:- PAKUA, HAT            DIST:- MALDA, PAKUAHAT, WEST BENGAL- 732138</t>
  </si>
  <si>
    <t>AJANTA ENTERPRISE</t>
  </si>
  <si>
    <t>PRO-NANDA LAL DATTA VILL-INDRANARAYANPUR COL., , BALURGHAT, WEST BENGAL- 733124</t>
  </si>
  <si>
    <t>SAMPA SINGHA DUTTA</t>
  </si>
  <si>
    <t>VILL-INDRANARAYANPUR COL., , BALURGHAT, WEST BENGAL- 733124</t>
  </si>
  <si>
    <t>INDRANARAYANPUR,GANGARAMPURDEED 685 BY 2013 PLOT NO LR 377 JL NO 85, KHATIAN NO LR 3068, AREA0.05 ACRES</t>
  </si>
  <si>
    <t>JOY DURGA MINI RICE MILL</t>
  </si>
  <si>
    <t>VILL- HOSSAINPUR         P.O.- KARAI CHANCHRA, , BALURGHAT, WEST BENGAL- 733124</t>
  </si>
  <si>
    <t>HOSSENPUR,DINAJPURDEED NO.2416 OF 2005 PLOT NO360 AREA15 DECIMAL</t>
  </si>
  <si>
    <t>SWAPAN KUMAR MANDAL</t>
  </si>
  <si>
    <t>AZAM RICE ENTERPRISE</t>
  </si>
  <si>
    <t>PROP AZIZUL SK S O ZABADA SK, , KALIACHAK, WEST BENGAL- 732201</t>
  </si>
  <si>
    <t>AZIZUL SK</t>
  </si>
  <si>
    <t>HABIBPUR(MALDA)</t>
  </si>
  <si>
    <t>PROSAD ATTA MILL</t>
  </si>
  <si>
    <t>PROP-PREM CHAND PROSAD AT-BULBULCHANDI, , HABIBPUR(MALDA), WEST BENGAL- 732122</t>
  </si>
  <si>
    <t>PREM CHANDRA PROSAD</t>
  </si>
  <si>
    <t>PINTU ROY</t>
  </si>
  <si>
    <t>C/O ASHOK ROY, VILL SAMUNDAI COLONY PO MANGALBARI, MALDA, WEST BENGAL- 732142</t>
  </si>
  <si>
    <t>BLOCK-OLD MALDA,MAUZA-ARADPUR,JL NO-100,KHATIAN NO-288,PLOT NO-79296 DEED -I-1881 DT 23022015
NORTH-GANGA ROY,SOUTH-GANGA ROY,EAST-POND,WEST-ROAD
4.125 DECIMAL
BLOCK-OLD MALDA,MAUZA-ARADPUR,JL NO-100,KHATIAN NO-237,68,94,193,PLOT NO-79296 DEED NO-12894 DT.21122009
NORTH-MURIYARI,SOUTH-DHIREN  EAST-POND,WEST-ROAD
8 DECIMAL</t>
  </si>
  <si>
    <t>MD SAHAJAN SK</t>
  </si>
  <si>
    <t>S/O ALAUDIN SK, KALIACHAK,MASTERPARA, KALIACHAK, WEST BENGAL- 732201</t>
  </si>
  <si>
    <t>MAMUN HOSSAIN MIAH</t>
  </si>
  <si>
    <t>S/O MOHAMMAD ALI MIA,TATRAIL, FULBARI, GANGARAMPUR, DAKSHIN DINAJPUR, DINAJPUR (SOUTH) WB, WEST BENGAL- 733140</t>
  </si>
  <si>
    <t>BANU BIBI</t>
  </si>
  <si>
    <t>TATRAIL, FULBARI, GANGARAMPUR, DAKSHIN DINAJPUR, DINAJPUR (SOUTH) WB, WEST BENGAL- 733140</t>
  </si>
  <si>
    <t>PARESH CHANDRA SARKAR</t>
  </si>
  <si>
    <t>FLAT NO.-4/C, MUKUNDA APPARTMENT, GOLAPATTY LANE, MALDA, MALDA, WEST BENGAL- 732101</t>
  </si>
  <si>
    <t>MUKUNDA APARTMENT,ENGLISH BAZARFLAT NO.IV C,4TH FLOOR MUKUNDA APARTMENT DEED NO.I-1885 DT 13.02.2013</t>
  </si>
  <si>
    <t>SANJAY KR. PODDAR SHYAMALI PODDAR</t>
  </si>
  <si>
    <t>S O NAGENDRANATH PODDAR VILL DURGABARI MORE, PO PS CHANCHAL DIST MALDA, CHANCHAL, WEST BENGAL- 732123</t>
  </si>
  <si>
    <t>DIGITAL</t>
  </si>
  <si>
    <t>PROP-HIMANSHU SARKAR. D.B. ROAD, , BALURGHAT, WEST BENGAL- 733124</t>
  </si>
  <si>
    <t>HIMANGSHU SARKAR</t>
  </si>
  <si>
    <t>SANJOY KUMAR DAS</t>
  </si>
  <si>
    <t>S/O SUKUMAR DAS, MOHANBATI, BIDHAN NAGAR, RAIGANJ, U/D, RAIGANJ, WEST BENGAL- 733134</t>
  </si>
  <si>
    <t>JANAKI TRADERS</t>
  </si>
  <si>
    <t>PROP-JAYDIP PRASANNA KUNDU, , MALDA, WEST BENGAL- 732101</t>
  </si>
  <si>
    <t>BIJOY PRASANNA KUNDU</t>
  </si>
  <si>
    <t>MALDA, WEST BENGAL- 732101</t>
  </si>
  <si>
    <t>TAMIM FERTILISER</t>
  </si>
  <si>
    <t>PROP. SAMSUJJAMAN SARKAR, , BALURGHAT, WEST BENGAL- 733124</t>
  </si>
  <si>
    <t>ABDUR RASID SARKAR</t>
  </si>
  <si>
    <t>ELITE CORNER, NAJRUL SARANI, MALDA, MALDA, WEST BENGAL- 732101</t>
  </si>
  <si>
    <t>SREELEKHA ROY</t>
  </si>
  <si>
    <t>EM OF L&amp;B IN THE NAME OF TAPAS KUMAR ROY SITUATED AT DISTT MALDA, PS ENGLISH BAZAR, MOUZA: MOKDUMPUR, JL NO:68, KHATIAN NO: 123, LR KHTIAN NO: 3563, LR PLOT NO: 118, AREA 1470 SQFT</t>
  </si>
  <si>
    <t>MAHI BHANDAR</t>
  </si>
  <si>
    <t>PROP SARIFUL SK S O SAMIJUDDIN SK, , KALIACHAK, WEST BENGAL- 732201</t>
  </si>
  <si>
    <t>SARIFUL SK</t>
  </si>
  <si>
    <t>MD ISLAM SEKH</t>
  </si>
  <si>
    <t>C/O-JARIP SEKH, VILL-104 GANNISEKH TOLA CHAKSEHERDI, KHEJURIA, WEST BENGAL- 732210</t>
  </si>
  <si>
    <t>MD NOOR NABI ALAM</t>
  </si>
  <si>
    <t>C/-HANIF SK,MONDAI,, CHAKBAHADUR,BAISHNABNAGAR, MALDA, WEST BENGAL- 732215</t>
  </si>
  <si>
    <t>HANIF SK</t>
  </si>
  <si>
    <t>MONDAI,, CHAKBAHADUR,BAISHNABNAGAR, MALDA, WEST BENGAL- 732215</t>
  </si>
  <si>
    <t>EM OF L&amp; B IN THE NAME OF HANIF SK, SITUATED AT MOUZA KRISHNAPUR, JL NO 39, LR KHATIAN NO 7873, RS KHATIAN NO 2086, PLOT NO 42424967 UNDER DEED NO 4419 OF 1999, MANDAI, AREA: 3.125 DECIMAL</t>
  </si>
  <si>
    <t>BHOMBAL MONDAL</t>
  </si>
  <si>
    <t>PROP-BHOMBAL MONDAL VIL-DAKSHIN JOYPUR, PO-JOYPUR PS-GANGARAMPUR DI-D/DINAJPUR, BALURGHAT, WEST BENGAL- 733124</t>
  </si>
  <si>
    <t>VIL-DAKSHIN JOYPUR, PO-JOYPUR PS-GANGARAMPUR DI-D/DINAJPUR, BALURGHAT, WEST BENGAL- 733124</t>
  </si>
  <si>
    <t>RAJIB PAUL</t>
  </si>
  <si>
    <t>SO KALI NARAYAN PAUL, THANA COLONY                  ISLAMPUR, ISLAMPUR(WEST DINAJPUR), WEST BENGAL- 733202</t>
  </si>
  <si>
    <t>MOUZA ISLAMPUR, JL NO 59, LR KHATIAN NO 4117, RS DAG NO 913, 915 LR DAG NO 5475, 5476 IN DEED NO 2417 OF 2018
ISLAMPUR
3.50 DECIMAL</t>
  </si>
  <si>
    <t>BISWAJIT SARKAR</t>
  </si>
  <si>
    <t>S/O LT BIDHUBHUSAN NAYABAZAR, DIST-D/DINAJPUR, BALURGHAT, WEST BENGAL- 733124</t>
  </si>
  <si>
    <t>NAYABAZAR TAPANI 2158 YEAR 2003,MOUZA-BAJRA PUKUR,J L NO 035 PLOT NO LR 992 TAPAN</t>
  </si>
  <si>
    <t>KALIACHAK BASTRALAYA PROP-MD HADIKUL ISLAM</t>
  </si>
  <si>
    <t>KALIACHAK HAT RAOD TAJ MARKET, , KALIACHAK, WEST BENGAL- 732201</t>
  </si>
  <si>
    <t>ALIPUR 01 NO. GPGROUND FLOOR820 SQ FT FIRST FLOOR820 SQ FT DAG NO.377</t>
  </si>
  <si>
    <t>MD HADIKUL ISLAM</t>
  </si>
  <si>
    <t>PROPROP:NIKHIL NANDI, , MALDA, WEST BENGAL- 732101</t>
  </si>
  <si>
    <t>MOUZA-ENGLISH BAZAR,JL NO-68,KHATIAN NO-1193 AND 1016,PLOT NO-122 DEED NO-5292 YEAR 2008
NORTH-TAPAN KR CHOUDHURY,SOUTH-MANINDRANATH SAHA,EAST-KHUDIRAM PARK,WEST-ROAD
3.37 DECIMAL</t>
  </si>
  <si>
    <t>NIKHIL NANDI</t>
  </si>
  <si>
    <t>SAFIKUL ALAM</t>
  </si>
  <si>
    <t>GOALPARA   MALDA, S/O LT SAMSUL HAQUE, CHANCHAL, WEST BENGAL- 732123</t>
  </si>
  <si>
    <t>M.R.S HARDWARE</t>
  </si>
  <si>
    <t>PROP-SAMIUL, , KALIACHAK, WEST BENGAL- 732212</t>
  </si>
  <si>
    <t>KALIACHAK
MOUZA BAHADURPUR, JL NO 74, LR KHATIAN NO 3512, LR PLOT NO 1449,1454, AREA 5 DECIMAL</t>
  </si>
  <si>
    <t>SAMIUL SK</t>
  </si>
  <si>
    <t>MD SELIM BISWAS</t>
  </si>
  <si>
    <t>SO NURUL HODA VILL PO, BARO SUJAPUR PS KALIACHAK DIST MALDA, MALDA, WEST BENGAL- 732206</t>
  </si>
  <si>
    <t>MOSA NAJRIN BANU</t>
  </si>
  <si>
    <t>VILL PO, BARO SUJAPUR PS KALIACHAK DIST MALDA, MALDA, WEST BENGAL- 732206</t>
  </si>
  <si>
    <t>CHANDANI GREEL GATE</t>
  </si>
  <si>
    <t>PROP  MD  AKBAR  ALI  VILL PO  CHHOTO SUJAPUR, , KALIACHAK, WEST BENGAL- 732201</t>
  </si>
  <si>
    <t>CHOTO SUJAPUR,BALIHARPUR,KALIACHAKDEED NO 9420 DT 16.07.2012 AREA 07 DECIMAL</t>
  </si>
  <si>
    <t>AKBAR ALI</t>
  </si>
  <si>
    <t>BIPLAB SARKAR</t>
  </si>
  <si>
    <t>S/O-BIBHUTI BHUSHAN SARKAR, VILL-KALITOLA, P.O-BELBARI, P.S-GANGARAMPUR, DIST-D/DINAJPUR, BALURGHAT, WEST BENGAL- 733124</t>
  </si>
  <si>
    <t>57/28 PIROJPUR [NORTH][FLAT NO 5C,5TH FLOOR], SUBODH KUNJA 1 NO GOVT.COLONY,PO-MALDA, MALDA, WEST BENGAL- 732101</t>
  </si>
  <si>
    <t>SHILPI ROY</t>
  </si>
  <si>
    <t>VILL PO KALIACHAK, DIST MALDA , KALIACHAK, WEST BENGAL- 732201</t>
  </si>
  <si>
    <t>RAMCHANDRA GHOSH</t>
  </si>
  <si>
    <t>C/O LT HARI PADA GHOSH VILL- THANAPARA., PS- KALIAGANJ. DT-U/DINAJPUR, KALIAGANJ, WEST BENGAL- 733129</t>
  </si>
  <si>
    <t>E.R.BIRI FACTORY</t>
  </si>
  <si>
    <t>PROPRIETOR IDRISH SHAIKH VILL ZIARATTOLA BARR, , MALDA, WEST BENGAL- 732127</t>
  </si>
  <si>
    <t>MOUZA JAGANNATHPUR, JL NO 35, LR KHATIAN NO 2262,2260 LR PLOT NO 392,393 UNDER DEED NO 10958 OF 1991 AND 10959 OF 1991
JAGANNATHPUR, KHEJURIA
6.60 DECIMAL</t>
  </si>
  <si>
    <t>IDRISH SK</t>
  </si>
  <si>
    <t>SABNAM BASTRALAYA</t>
  </si>
  <si>
    <t>PROP MD MAFIJUDDIN SEKH VILL 16MILE, , KALIACHAK, WEST BENGAL- 732201</t>
  </si>
  <si>
    <t>MARUABADI,KALIACHAK
DEED NO I-2612 BY 1997,AREA 6 DECIMAL,PLOT NUMBER 268</t>
  </si>
  <si>
    <t>MAFIJUDDIN</t>
  </si>
  <si>
    <t>LOKNATH JEWELLARY</t>
  </si>
  <si>
    <t>PROP-SHYAMAL KARMAKAR, KADIGHAT,BELBARI, , BALURGHAT, WEST BENGAL- 733124</t>
  </si>
  <si>
    <t>KALYANI KARMAKAR</t>
  </si>
  <si>
    <t>KADIGHAT,BELBARI, , BALURGHAT, WEST BENGAL- 733124</t>
  </si>
  <si>
    <t>PROP KHABIRUL ISLAM VILL KHELANPUR, , CHANCHAL, WEST BENGAL- 732123</t>
  </si>
  <si>
    <t>KHABIRUL ISLAM</t>
  </si>
  <si>
    <t>MD AJIMUL SK</t>
  </si>
  <si>
    <t>VILL  SHERSHAHICHANDPUR  PO  SHERSHAHI, PS  KALIACHAK  MALDA, KALIACHAK, WEST BENGAL- 732201</t>
  </si>
  <si>
    <t>SHIPRA SAHA</t>
  </si>
  <si>
    <t>WO MAHADEB SAHA VILL BALUPARA, PO GOPALGANJ PS KUMARGANJ DIST DD, KUMARGANJ, WEST BENGAL- 733141</t>
  </si>
  <si>
    <t>ANISUR SILK INDUSTRIES</t>
  </si>
  <si>
    <t>PROP MD ABDUS SUBHAN, , KALIACHAK, WEST BENGAL- 732201</t>
  </si>
  <si>
    <t>JAGADISHPUR 
DEED NO.I-1582 BY 2000 AREA06 DECIMAL</t>
  </si>
  <si>
    <t>MD ABDUS SUBHAN</t>
  </si>
  <si>
    <t>DILBAR ENTERPRISE PROP-JAKKAR</t>
  </si>
  <si>
    <t>VILL-BARANAGAR,P.O-JALALPUR, , KALIACHAK, WEST BENGAL- 732201</t>
  </si>
  <si>
    <t>JAGADISHPUR
DEED NO: I-12929 YEAR 2009 AREA13 DECIMAL</t>
  </si>
  <si>
    <t>JAKKAR</t>
  </si>
  <si>
    <t>S.H ENTERPRISE</t>
  </si>
  <si>
    <t>PROP-SIYAKAT ALI, , KALIACHAK, WEST BENGAL- 732201</t>
  </si>
  <si>
    <t>SIYAKAT ALI</t>
  </si>
  <si>
    <t>MAHALAXMI TYRE REPAIRING WORKS</t>
  </si>
  <si>
    <t>AT- SUVASPALLY,PO-GANGARAMPUR, , BALURGHAT, WEST BENGAL- 733124</t>
  </si>
  <si>
    <t>DEBASHIS GHOSH</t>
  </si>
  <si>
    <t>EVEREST FOOD PARK</t>
  </si>
  <si>
    <t>PARTNERS   RANA PRATAP  GHOSH AND HIMADRI, , KALIAGANJ, WEST BENGAL- 733129</t>
  </si>
  <si>
    <t>RANA PRATAP GHOSH</t>
  </si>
  <si>
    <t>SUMI FASHION</t>
  </si>
  <si>
    <t>VILL-SUJAPUR,SCHOOLPARA, , KALIACHAK, WEST BENGAL- 732201</t>
  </si>
  <si>
    <t>JAMIUL SK</t>
  </si>
  <si>
    <t>DRISHTI ENTERPRISE</t>
  </si>
  <si>
    <t>M/S DRISHTI ENTERPRISE VILL DHUMSADANGI, , CHANCHAL, WEST BENGAL- 732126</t>
  </si>
  <si>
    <t>BIJAN KUMAR MITRA</t>
  </si>
  <si>
    <t>VILL DHUMSADANGI, , CHANCHAL, WEST BENGAL- 732126</t>
  </si>
  <si>
    <t>IMAJUDDIN</t>
  </si>
  <si>
    <t>- KHOWASPUR -, - SAWDHAN SABDHAN KARANDIGHI UTTAR DINAJPUR, RAIGANJ, WEST BENGAL- 733215</t>
  </si>
  <si>
    <t>PRASANTA KUMAR MANDAL</t>
  </si>
  <si>
    <t>AT-PIPLAN P.O. RUPAHAR, DIST-UTTARDINAJPUR, RAIGANJ, WEST BENGAL- 733143</t>
  </si>
  <si>
    <t>HIRA LAL MANDAL</t>
  </si>
  <si>
    <t>M S SHIB SAKTI HUSKING MILL</t>
  </si>
  <si>
    <t>SOUTH AKHANAGAR,P.O- KALIAGANJ, WEST BENGAL- 733129</t>
  </si>
  <si>
    <t>GOURANGA CH PAUL
GOBINDA CH. PAUL</t>
  </si>
  <si>
    <t>SOUTH AKHANAGAR DEED I-877 OF 1998 AREA 6 DECIMAL,PLOT NUMBER1726</t>
  </si>
  <si>
    <t>GOPAL CH PAL</t>
  </si>
  <si>
    <t>CHHATA &amp; WOOL PALACE</t>
  </si>
  <si>
    <t>PARAMITA NANDI
UTSAB NANBI</t>
  </si>
  <si>
    <t>KALITALA LANE MALDA, WEST BENGAL- 732101</t>
  </si>
  <si>
    <t>JOSNARA ENTERPRISE</t>
  </si>
  <si>
    <t>GOALPARA CHANCHAL MALDA , CHANDRAPARA, WEST BENGAL- 732126</t>
  </si>
  <si>
    <t>RANAJIT KUMAR BRAMHA</t>
  </si>
  <si>
    <t>SATYEN AGENCY</t>
  </si>
  <si>
    <t>SATYEN  ENTERPRISE</t>
  </si>
  <si>
    <t>SHANTI FOOD PRODUCTS</t>
  </si>
  <si>
    <t>SHRI GANESH TYRES</t>
  </si>
  <si>
    <t>TASLIMUDDIN</t>
  </si>
  <si>
    <t>SOMASHREE TEA HOUSE</t>
  </si>
  <si>
    <t>SHANTI UDYOG</t>
  </si>
  <si>
    <t>VILL-JAMBAGAN.P.O-BANSHIHARI, P.S-BANSHIHARI,DISTT-D/DINAJPUR , BALURGHAT, WEST BENGAL- 733121</t>
  </si>
  <si>
    <t>BELDANGA</t>
  </si>
  <si>
    <t>NEW TAJ BRICK FIELD</t>
  </si>
  <si>
    <t>PROP-LUTFUR RAHAMAN, VILL+PO-NOWPUKURIA,PS BELDANGA DIST-MURSHIDABAD ,MURSHIDABAD ,BELDANGA,WEST BENGAL,INDIA,742189</t>
  </si>
  <si>
    <t>EQM OF ALL THAT PART AND PARCEL OF LAND AND BUILDING SITUATED AT MOUZA: BARUA, J.L NO-60, R.S KHATIAN NO.425, L.R KHATIAN NO.7311, 7312. R.S DAG NO-1646, L.R DAG NO. 1887 ,  MEASURING AREA 10 DECIMAL, VILL- BARUA, POWER HOUSE PARA UNDER DEBKUNDA GRAM PANCHAYET, P.O- BARUA, P.S- BELDANGA, DIST- MURSHIDABAD, PIN-742189</t>
  </si>
  <si>
    <t>BERHAMPUR</t>
  </si>
  <si>
    <t>DEBASHIS CHAKRABORTY</t>
  </si>
  <si>
    <t>S/O JIBANANDA CHAKRABORTY THAKURPARA,BHAKURI CHALTIA PO PS BERHAMPORE DIST MSD,MURSHIDABAD ,BERHAMPUR (WB),WEST BENGAL,INDIA,742165</t>
  </si>
  <si>
    <t>ALL THAT COMMERCIAL OFFICE SPACE COMPRISED IN THE UNIT BEARING NO. 2/5 ON THE GROUND FLOOR OF THE G+5 STORIED RCC FRAME STRUCTURE BUILDING NAMED “GODHULI ABASAN” &amp; HAVING SUPER BUIT UP AREA OF 219 SQFT(APPROX) APPERTAINING TO HOLDING NO 57, VIVEKANANDA PALLY, UNDER BHAKURI 1 NO GRAM PANCHAYAT, SITUATED AT MOUZA: GORABAZAR, JL NO. 90, CS PLOT NO 2641, LR PLOT NO. 6673, RS PLOT NO. 2780, CS KHATIAN NO 1212, LR KHATIAN NO. 13062, RS KHATIAN NO 1818, LAND KIND- VITI, TOTAL MEASURING AREA 1.165 ACRE, OF WHICH 0.66 ACRE IN SPECIFIED OF WHICH 0.2805 ACRE, AS PER SALE DEED NO 1832 OF 2016; P.O &amp; P.S- BERHAMPORE, DIST- MURSHIDABAD.</t>
  </si>
  <si>
    <t>FARAKKA BARRAGE</t>
  </si>
  <si>
    <t>PROSANTO GHOSH</t>
  </si>
  <si>
    <t>S/O MONTU GHOSH,BINDUGRAM BENIAGRAM,MURSHIDABAD ,FARRAKKA BARRAGE,WEST BENGAL,INDIA,742212</t>
  </si>
  <si>
    <t>EQM OF ALL THAT PART AND PARCEL OF LAND AND RESIDENTIAL BUILDING SITUATED AT MOUZA: BENIYAGRAM, J.L NO. 055, L.R. KHATIAN NO. 3592, DAG NO. R.S. 37, L.R. 39, AREA MEASURING 10 DECIMAL I.E. 4360 SQFT ALONG WITH CONSTRUCTION OF SINGLE STORIED BUILDING STANDING THEREON WITHIN THE LIMIT OF BENIYAGRAM GRAM PANCHAYAT, VILL+P.O- BENIAGRAM, P.S- FARAKKA, DIST- MURSHIDABAD, PIN- 742212</t>
  </si>
  <si>
    <t>SUJOY SARKAR</t>
  </si>
  <si>
    <t>SARULIA COLONY,P.O. BARUA, P.S. BELDANGA,MURSHIDABAD ,BELDANGA,WEST BENGAL,INDIA,742189</t>
  </si>
  <si>
    <t>EQM OF ALL THAT PART AND PARCEL OF LAND AND BUILDING SITUATED AT MUNICIPAL HOLDING NO. 62, WARD NO. 3 OF BELDANGA MUNICIPALITY, MOUZA; SARULIA, J.L NO. 59, C S PLOT NO. 510, L.R NO. 529, L.R KHATIAN NO. 2939,4429 AND 4077, LOP NO. 290, MEASURING AREA 1.67 DECIMAL, UNDER P.S- BELDANGA, DIST- MURSHIDABAD, WEST BENGAL.</t>
  </si>
  <si>
    <t>KUMARDAHAGHAT</t>
  </si>
  <si>
    <t>NASRIN PARVIN BIBI</t>
  </si>
  <si>
    <t>W/O MANARUL HOQUE,VILL-PRADIPDANGA,PO.JAGANNATHPUR DT.MSD,MURSHIDABAD ,KUMARDAHAGHAT,WEST BENGAL,INDIA,742165</t>
  </si>
  <si>
    <t>MANARUL HOQUE</t>
  </si>
  <si>
    <t>VILL PRODIPDANGA PO JAGANNATHPUR PS HARIHARPARA DIST MSD WBJAGANNATHPURWEST BENGALINDIA742165</t>
  </si>
  <si>
    <t>EQM OF ALL THAT PART AND PARCEL OF RESIDENTIAL LAND AND BUILDING MEASURING 0.03 ACRE, SITUATED AT MOUZA- JAGANNATHPUR, JL NO. 26, KHATIAN NO. L.R- 5321, PLOT NO. 2304, LAND TYPE- VITI, REGISTERED AT ADSR HARIHARPARA, DIST- MURSHIDABAD</t>
  </si>
  <si>
    <t>BEHRAMPUR</t>
  </si>
  <si>
    <t>KRISHI BANDHU FERTILIZER</t>
  </si>
  <si>
    <t>VILL-SARGACHI PO-SARGACHI ASHRAM,MURSHIDABAD ,MURSHIDABAD ,BERHAMPUR (WEST BENGAL),WEST BENGAL,INDIA,742134</t>
  </si>
  <si>
    <t xml:space="preserve">EQM OF ALL THAT PART AND PARCEL OF LAND AND COMMERCIAL BUILDING MEASURING 0.05 ACRE, SITUATED AT MOUZA- BARUA, JL NO. 60, KHATIAN NO. L.R- 2841, PLOT NO. R.S -1901, L.R 3205, LAND TYPE – BARI, REGISTERED AT ADSR BELDANGA </t>
  </si>
  <si>
    <t>GANESH ATTA MILL</t>
  </si>
  <si>
    <t>PROP.-HOSSAIN,S/O LAL MOHD.,AT-MAHABATPUR,PO-,BHASAIPAIKAR,PS.-SAMSERGANJ,MSD,WB ,MURSHIDABAD ,FARRAKKA BARRAGE,WEST BENGAL,INDIA,742202</t>
  </si>
  <si>
    <t>ALL THAT PART AND PARCEL OF LAND AND BUILDING SITUATED AT PLOT NO 2219, HAL 2082, KHATIAN NO LR 1241, UNDER MOUZA- BHASAIPAIKAR, JL NO 70, AREA MEASURING 8.5 DECIMAL, PS- SAMSERGANJ, DIST- MURSHIDABAD.</t>
  </si>
  <si>
    <t>ROKOMARI GIFT HOUSE</t>
  </si>
  <si>
    <t>PROP: ISMAIL SK, BARUA UTTARPAR,AMTALA ROAD , CHAPAKHANA BELDANGA ,MURSHIDABAD ,BELDANGA,WEST BENGAL,INDIA,742133</t>
  </si>
  <si>
    <t>EQM OF ALL THAT PART AND PARCEL OF LAND AND BUILDING SITUATED AT MOUZA: BARUA, J.L NO. 60, C S PLOT NO. 1972, R.S PLOT/ DAG NO. 1972/3016, L.R DAG NO. 3294, KHATIAN NO. 8228, 8229; AREA MEASURING 0.025 ACRE, UNDER P.S- BELDANGA, DIST- MURSHIDABAD, WEST BENGAL.</t>
  </si>
  <si>
    <t>MURSHIDABAD</t>
  </si>
  <si>
    <t>SAJAHAN SK</t>
  </si>
  <si>
    <t>PROP-SAJAHAN SEKH,NETAJI MARKET,LALBAGH,PO-MURSHIDABAD ,MURSHIDABAD ,LALBAGH,WEST BENGAL,INDIA,742149</t>
  </si>
  <si>
    <t>ALL THAT PART AND PARCEL OF THE LANDED PROPERTY SITUATED AT MOUZA- LALBAGH, JL NO 08, LR PLOT NO 113, LR KHATIAN NO 773, AREA MEASURING 800 SQFT, PS AND DIST- MURSHIDABAD</t>
  </si>
  <si>
    <t>BARTANABAD</t>
  </si>
  <si>
    <t>ORIENT MARBEL HOUSE</t>
  </si>
  <si>
    <t>VILL AND PO DOMKAL,DT MURSHIDABAD ,MURSHIDABAD ,BARTANABAD,WEST BENGAL,INDIA,742303</t>
  </si>
  <si>
    <t>ALL THAT PART AND PARCEL OF LAND AND TWO STORIED BUILDING SITUATED AT MOUZA: AZIMGANJGOLA, JL NO 39, PLOT NO RS 204 LR 198, LR KHATIAN NO 1038, 1039, AREA MEASURING 3 DECIMAL, LAND TYPE- VITI, UNDER NO 2 AZIMGANJGOLA GRAM PANCHAYAT, PS- DOMKAL, DIST- MURSHIDABAD, PIN- 742303, AS PER SALE DEED NO 2283, 2153 AND 2150 OF 1998, REGD AT ADSR, DOMKAL</t>
  </si>
  <si>
    <t>PROBINA BIBI</t>
  </si>
  <si>
    <t>VILL DARAPNAGAR PO HARIBHANGA,PS DIST MURSHIDABAD,MURSHIDABAD ,MURSHIDABAD (WB),WEST BENGAL,INDIA,742302</t>
  </si>
  <si>
    <t>ALL THAT PART AND PARCEL OF LAND AND SINGLE STORIED BUILDING SITUATED AT MOUZA: SANI BAHARAPARA, JL NO 35, LR PLOT NO 691, LR KHATIAN NO 1538, AREA MEASURING 15 DECIMAL, LAND KIND BARI, UNDER PROSADPUR GRAM PANCHAYAT, AT DARAPNAGAR, PS AND DIST- MURSHIDABAD, AS PER SALE DEED NO 3205 AND 3206 OF 2012, REGD AT DSR-I, MURSHIDABAD.</t>
  </si>
  <si>
    <t>ISMAIL FLY ASH BRICKS</t>
  </si>
  <si>
    <t>PROP ISMAIL MOMIN SO GOLJAB MOMIN,VILL DHARMADANGA PO BEWA PS FKB MSD ,MURSHIDABAD ,FARRAKKA BARRAGE,WEST BENGAL,INDIA,742212</t>
  </si>
  <si>
    <t>GOLJAB MOMIN</t>
  </si>
  <si>
    <t>S/O JAFAR MOMIN; VILL- DHARMADANGA, BEWA DIST- MURSHIDABADFARRAKKA BARRAGEWEST BENGALINDIA742212</t>
  </si>
  <si>
    <t>ALL THAT PART AND PARCEL OF LAND AND BUILDING SITUATED AT PLOT NO RS 1169 LR 1218, KHATIAN NO 2492, 2714/1, LR 2043, 1241, MOUZA- BEWA, JL NO 31, AREA MEASURING 29 DECIMAL, DIST- MURSHIDABAD</t>
  </si>
  <si>
    <t>NAZIM CHEMICAL WORKS</t>
  </si>
  <si>
    <t>PROP-ATAUR RAHAMAN,GAZIPUR  KASHIMNAGAR  MSD ,MURSHIDABAD ,FARRAKKA BARRAGE,WEST BENGAL,INDIA,742224</t>
  </si>
  <si>
    <t>DAG/PLOT NO. HAL - 219 , SABEK - 182; KHATIAN NO. 901, UNDER MOUZA - GAZIPUR ; JL NO. 07; DISTRICT - MURSHIDABAD . TOTAL AREA OF LAND - 05 DEC. IN THE NAME OF ATAUR RAHMAN &amp; SAIRA BIBI, VILL GAZIPUR , P. O. KASHIMNAGAR , PS SUTI , DT - MURSHIDABAD . PROP OWNED BY - ATAUR RAHAMAN &amp; SAIRA BIBI</t>
  </si>
  <si>
    <t>GLOSSY GARMENTS</t>
  </si>
  <si>
    <t>PROP MD TARIF HOSSAIN,VILL JHUNKA PO JHUNKA DIST MURSHIDABAD ,MURSHIDABAD ,BELDANGA,WEST BENGAL,INDIA,742133</t>
  </si>
  <si>
    <t>ALL THAT PART AND PARCEL OF LAND AND DOUBLE STORIED RESIDENTIAL BUILDING SITUATED AT MOUZA: JHUNKA, JL NO 48, LR PLOT NO 2644, LR KHATIAN NO 6383, AREA MEASURING 2.83 DECIMAL, LAND KIND- BARI, UNDER BHABTA-II GRAM PANCHAYAT, PS- BELDANGA, DIST- MURSHIDABAD, AS PER GIFT DEED NO 7297 OF 2017, REGD AT ADSR BELDANGA.</t>
  </si>
  <si>
    <t>SAHA BHANDAR</t>
  </si>
  <si>
    <t>PROP-NIRUPAMA SAHA,BELDANGA SARULIA COLONY,BELDANGA,MURSHIDABAD ,MURSHIDABAD ,BELDANGA,WEST BENGAL,INDIA,742189</t>
  </si>
  <si>
    <t>ALL THAT PART AND PARCEL OF LAND AND DOUBLE STORIED BRICK BUILT COMMERCIAL CUM RESIDENTIAL BUILDING SITUATED AT MOUZA: SARULIA, JL NO 59, LR PLOT NO 624, LR KHATIAN NO 5284, LAND TYPE- BARI, AREA MEASURING 0.83 DECIMAL, UNDER BELDANGA MUNICIPALITY, HOLDING NO 150/1/N, SARULIA COLONY, WARD NO 3, PS- BELDANGA, DIST- MURSHIDABAD, AS PER SALE DEED NO 3489 OF 2005 REGD AT ADSR BELDANGA.</t>
  </si>
  <si>
    <t>SAIRA KHATUN</t>
  </si>
  <si>
    <t>D/O ABUL SK VILL HUMAIPUR PO NOWPARASHIMULIA,PS HARIHARPARA DIST MURSHIDABAD WB,MURSHIDABAD ,JAGANNATHPUR,WEST BENGAL,INDIA,742165</t>
  </si>
  <si>
    <t>ALL THAT PART AND PARCEL OF LAND AND DOUBLE STORIED RESIDENTIAL BUILDING SITUATED AT MOUZA: LALNAGAR, JL NO 20, LR PLOT NO 6835, 6844, 6845, AREA MEASURING 0.0283, 0.0266, 0.0166 ACRE RESPECTIVELY, UNDER LR KHATIAN NO 6937, TOTAL AREA (0.0283+0.0266+0.0166) = 0.0715 ACRE, LAND TYPE- VITI, UNDER HUMAIPUR GRAM PANCHAYAT, PS- HARIHARPARA, DIST- MURSHIDABAD, PIN- 742134, AS PER GIFT DEED NO 257 OF 2015, REGD AT DSR MURSHIDABAD.</t>
  </si>
  <si>
    <t>BHAGAWANGOLA</t>
  </si>
  <si>
    <t>MD MEKAIL</t>
  </si>
  <si>
    <t>S/O-ABDUL HANNAN MONDAL VILL-BATIKAMARI,PO-BAHADURPUR PS-BHAGWANGOLA MSD,MURSHIDABAD ,BHAGWANGOLA,WEST BENGAL,INDIA,742135</t>
  </si>
  <si>
    <t>ALL THAT PART AND PARCEL OF LAND AND SINGLE STORIED RESIDENTIAL BUILDING SITUATED AT MOUZA: KASBA BAHADURPUR, JL NO 56, LR PLOT NO 1531, LR KHATIAN NO 3830, AREA MEASURING 8.5 DECIMAL, LAND KIND- VITI, UNDER MOHAMMADPUR GRAM PANCHAYAT, PS- BHAGWANGOLA, DIST- MURSHIDABAD, AS PER GIFT DEED NO 13903 OF 2010, REGD AT ADSR BHAGWANGOLA.</t>
  </si>
  <si>
    <t>LALGOLA</t>
  </si>
  <si>
    <t>MD EMDADUR RAHMAN</t>
  </si>
  <si>
    <t>S/O AM ARSAD ALI,VIL BALIGRAM,PO AND PS LALGOLA DIST MURSHIDABAD,MURSHIDABAD ,LALGOLA,WEST BENGAL,INDIA,742148</t>
  </si>
  <si>
    <t>ALL THAT PART AND PARCEL OF LAND AND TWO STORIED RESIDENTIAL BUILDING SITUATED AT MOUZA: LALGOLA, JL NO 80, PLOT NO RS 2980 LR 5101, LR KHATIAN NO 12568, AREA MEASURING 2.87 DECIMAL, LAND KIND- BARI, UNDER LALGOLA GRAM PANCHAYAT, AT BALIGRAM, PS- LALGOLA, DIST- MURSHIDABAD, PIN- 742148, AS PER GIFT DEED NO 567 OF 2018, REGD AT DSR-I, MURSHIDABAD</t>
  </si>
  <si>
    <t>NEW TULU CLOTH STORE</t>
  </si>
  <si>
    <t>PROP: CHANCHAL DEBNATH, BELDANGA CHAPAKHANA,MORE , PO BELDANGA MURSHIDABAD ,MURSHIDABAD ,BELDANGA,WEST BENGAL,INDIA,742133</t>
  </si>
  <si>
    <t>ALL THAT PART AND PARCEL OF LAND AND DOUBLE STORIED RESIDENTIAL BUILDING SITUATED AT MOUZA: BELDANGA, JL NO 51, PLOT NO RS 414 LR 1748, LR KHATIAN NO 10087, AREA MEASURING 3.083 DECIMAL, LAND KIND- VITI, UNDER BELDANGA MUNICIPALITY, HOLDING NO 12/1/N, BELDANGA COLLEGEPARA, WARD NO 05, PS- BELDANGA, DIST- MURSHIDABAD, AS PER GIFT DEED NO 450 OF 2018, REGD AT ADSR BELDANGA.</t>
  </si>
  <si>
    <t>JITPUR</t>
  </si>
  <si>
    <t>MANIRUL ISLAM</t>
  </si>
  <si>
    <t>S/O SAJI RAHAMAN MONDAL, CHARUNAGAR PO- JURANPUR DOMKAL MSD, JITPUR, WEST BENGAL- 742406</t>
  </si>
  <si>
    <t>ALL THAT PART AND PARCEL OF LAND AND SINGLE STORIED BUILDING SITUATED AT MOUZA: CHARUNAGAR, JL NO 63, LR PLOT NO 186/336, LR KHATIAN NO 786, NEW LR KHATIAN NO 921, AREA MEASURING 5 DECIMAL, LAND KIND VITI, UNDER 12 NO JURANPUR GRAM PANCHAYAT, PS- DOMKAL, DIST- MURSHIDABAD, AS PER GIFT DEED NO 10463 OF 2019, REGD AT ADSR DOMKAL</t>
  </si>
  <si>
    <t>JAY MAA TARA OIL MILL</t>
  </si>
  <si>
    <t>VILL PRATAPPUR CHANDPARA,PO JADUPUR  PS BERHAMPORE MSD ,,BERHAMPUR (WEST BENGAL),WEST BENGAL,INDIA,742101</t>
  </si>
  <si>
    <t>ALL THAT PART AND PARCEL OF LANDED PROPERTY SITUATED AT MOUZA: PRATAPPUR, CHANDPARA, JL NO 59, PLOT NO RS 379 LR 388, LR KHATIAN NO 585, 586, 587, 588, AREA MEASURING 6 DECIMAL OUT OF 48 DECIMAL, UNDER RANGAMATI NO II GRAM PANCHAYAT, PS- BERHAMPORE, DIST- MURSHIDABAD, AS PER SALE DEED NO 4141 OF 2005, REGD AT ADSR SADAR, DIST MURSHIDABAD.</t>
  </si>
  <si>
    <t>MONIKA SIL</t>
  </si>
  <si>
    <t>BARUA COLONY BARUA  BARUA  MURSHIDABAD WEST,BENGAL,MURSHIDABAD ,BELDANGA,WEST BENGAL,INDIA,742189</t>
  </si>
  <si>
    <t>ALL THAT PART AND PARCEL OF LAND AND DOUBLE STORIED BUILDING SITUATED AT MOUZA: BARUA, JL NO 60, RS PLOT NO 2504, LR PLOT NO 4434, LR KHATIAN NO 6015, LAND TYPE- BARI, AREA MEASURING 6 DECIMAL, UNDER BELDANGA MUNICIPALITY, HOLDING NO 226/C, BARUA COLONY ROAD, WARD NO 2, PO- BARUA, PS- BELDANGA, DIST- MURSHIDABAD, PIN- 742189, AS PER GIFT DEED NO 4027 OF 1988 REGD AT ADSR BELDANGA.</t>
  </si>
  <si>
    <t>MALANCHA(MURSHIDABAD)</t>
  </si>
  <si>
    <t>ARUN KUMAR MANDAL</t>
  </si>
  <si>
    <t>VILL-NUTAN MALANCHA,PO MALANCHA PS SAMSERGANJ DIST MURSHIDABAD,MURSHIDABAD ,MALANCHA,WEST BENGAL,INDIA,742202</t>
  </si>
  <si>
    <t>ALL THAT PART AND PARCEL OF LAND AND SINGLE STORIED RESIDENTIAL CUM COMMERCIAL BUILDING SITUATED AT MOUZA: ANUPNAGAR, JL NO 90, LR PLOT NO 2063, LR KHATIAN NO 13281, AREA MEASURING 2.5 DECIMAL IN THE NAME OF ARUN KUMAR MANDAL AND LR KHATIAN NO 13282, AREA MEASURING 2.5 DECIMAL IN THE NAME OF ANIMA MANDAL, TOTAL AREA (2.5+2.5)= 5 DECIMAL, LAND TYPE- VITI, UNDER GAJINAGAR-MALANCHA GRAM PANCHAYAT, PS- SAMSERGANJ, DIST- MURSHIDABAD, PIN- 742202, AS PER SALE DEED NO 2111 OF 2005, REGD AT ADSR, NIMTITA, MURSHIDABAD</t>
  </si>
  <si>
    <t>NEW REHENA STEEL FURNITURE AND GIFT HOUSE</t>
  </si>
  <si>
    <t>PROP ABDUL AWAL MOLLA,VILL BARUA DAKHINPARA PO BARUA DIST MURSHIDAB ,MURSHIDABAD ,BELDANGA,WEST BENGAL,INDIA,742189</t>
  </si>
  <si>
    <t>ALL THAT PART AND PARCEL OF LAND AND DOUBLE STORIED RESIDENTIAL CUM COMMERCIAL BUILDING SITUATED AT MOUZA: BARUA, JL NO 60, PLOT NO RS 1899 LR 3172, LR KHATIAN NO 8806, AREA MEASURING 5.31 DECIMAL, LAND KIND- BARI, UNDER DEBKUNDU GRAM PANCHAYAT, PS- BELDANGA, DIST- MURSHIDABAD, AS PER GIFT DEED NO 9609 OF 2018, REGD AT ADSR BELDANGA.</t>
  </si>
  <si>
    <t>MD IMTIAZ AHMED</t>
  </si>
  <si>
    <t>BELDANGA UTTARPARA BELDANGA  MURSHIDABAD W,ST BENGAL,MURSHIDABAD ,BELDANGA,WEST BENGAL,INDIA,742133</t>
  </si>
  <si>
    <t>ALL THAT PART AND PARCEL OF LAND AND SINGLE STORIED RESIDENTIAL BUILDING SITUATED AT MOUZA: BELDANGA, JL NO 51, RS PLOT NO 1900, LR PLOT NO 516, LR KHATIAN NO 6327, LAND TYPE- VITI, AREA MEASURING 6.07 DECIMAL, UNDER BELDANGA MUNICIPALITY, HOLDING NO 113/N/7, UTTARPARA ROAD, WARD NO 7, PS- BELDANGA, DIST- MURSHIDABAD, PIN-742133, AS PER SALE DEED NO 6772 OF 2003 REGD AT ADSR BELDANGA.</t>
  </si>
  <si>
    <t>SHIV RICE TRADERS</t>
  </si>
  <si>
    <t>PROP:-SENTU KARMAKAR, CHATTARJIPARA,BELDANGA MURSHIDABAD, WB ,MURSHIDABAD ,BELDANGA,WEST BENGAL,INDIA,742133</t>
  </si>
  <si>
    <t>ALL THAT PART AND PARCEL OF LAND AND DOUBLE STORIED BUILDING SITUATED AT MOUZA: BELDANGA, JL NO 51, RS PLOT NO 2484, LR PLOT NO 3418, RS KHATIAN NO 2503, LR KHATIAN NO 8618, LAND TYPE- VITI, AREA MEASURING 3.418 DECIMAL, UNDER BELDANGA MUNICIPALITY, HOLDING NO 267/24, KAMARPARA, WARD NO 13, PO &amp; PS- BELDANGA, DIST- MURSHIDABAD, PIN- 742133, AS PER SALE DEED NO 5174 OF 1988, REGD AT ADSR BELDANGA</t>
  </si>
  <si>
    <t>ISLAMPUR(MURSHIDABAD)</t>
  </si>
  <si>
    <t>BIKASH DASGUPTA S/O-DWIJENDRALAL DASGUPTA</t>
  </si>
  <si>
    <t>S/O DIJENDRALAL DASGUPTA,BAIDYAPARA, CHAK ISLAMPUR,MURSHIDABAD ,ISLAMPUR(MURSHIDABAD),WEST BENGAL,INDIA,742304</t>
  </si>
  <si>
    <t>EQM OF ALL THAT PART AND PARCEL OF LAND AND  BUILDING SITUATED AT MOUZA: ISLAMPUR , J.L NO-056, L.R. KHATIAN NO.1126, R.S DAG NO.1341, L.R DAG NO.1863 MEASURING 3.5 DECIMAL ALONG WITH CONSTRUCTION OF  ONE STORIED BUILDING STANDING THEREON WITHIN THE LIMITS OF ISLAMPUR CHAK GRAM PANCHAYAT, P.O+P.S – ISLAMPUR, DIST-MURSHIDABAD, PIN- 742304</t>
  </si>
  <si>
    <t>RAJIA SULTANA</t>
  </si>
  <si>
    <t>W/O- ENAMUL KABIR, VILL- SHIBNAGAR,P.O.- GUDHIADIST- MSD,MURSHIDABAD ,LALBAGH,WEST BENGAL,INDIA,742101</t>
  </si>
  <si>
    <t>ALL THAT PART AND PARCEL OF LAND AND DOUBLE STORIED BRICK BUILT COMMERCIAL CUM RESIDENTIAL BUILDING SITUATED AT MOUZA: BARANDA SHIBNAGAR, JL NO 75, PLOT NO RS 1188 LR 1554, LR KHATIAN NO 2692, PRESENT LR KHATIAN NO 3663, AREA MEASURING 4 DECIMAL, LAND KIND- BARI, UNDER KAPASDANGA GRAM PANCHAYAT, AT SHIBNAGAR, PS &amp; DIST- MURSHIDABAD, AS PER GIFT DEED NO 724 OF 2017, REGD AT ADSR LALBAGH, MURSHIDABAD</t>
  </si>
  <si>
    <t>PALSANDA</t>
  </si>
  <si>
    <t>NUR ALAM KHAN</t>
  </si>
  <si>
    <t>C/O-LT. FAZLU KHAN,VILL-TALBAGANPARA,PO-CHALTIA,PS-BERHAMPORE,MSD,MURSHIDABAD ,PALSANDA,WEST BENGAL,INDIA,742165</t>
  </si>
  <si>
    <t>ALL THAT PART AND PARCEL OF LAND AND BUILDING SITUATED AT PLOT NO LR 853, KHATIAN NO LR 34, MOUZA- DAKSHINGRAM, JL NO 48, DIST- MURSHIDABAD, AREA MEASURING 25 DECIMAL.</t>
  </si>
  <si>
    <t>RAGHUNATHGANJ</t>
  </si>
  <si>
    <t>MAMPI WOODEN FURNITURE</t>
  </si>
  <si>
    <t>VILL- DHALARAMCHANDRAPUR,PO-MAHESAIL ,MURSHIDABAD ,MURSHIDABAD (WB),WEST BENGAL,,742201</t>
  </si>
  <si>
    <t>ALL THAT PART AND PARCEL OF LAND AND DOUBLE STORIED BUILDING SITUATED AT MOUZA: MADDA, JL NO 50, PS- BELDANGA, DIST- MURSHIDABAD, UNDER MADDA GRAM PANCHAYAT, LR PLOT NO 546, AREA MEASURING 1.75 DECIMAL, LR PLOT NO 547, AREA MEASURING 1 DECIMAL, LR PLOT 543, AREA MEASURING 0.25 DECIMAL, LR PLOT NO 544, AREA MEASURING 0.24 ACRE, IN TOTAL 3.24 DECIMAL, LAND TYPE- BARI, UNDER LR KHATIAN NO 8561, AS PER GIFT DEED NO 3708 OF 2017 REGD AT ADSR BELDANGA</t>
  </si>
  <si>
    <t>GOPEJAN-GOALJAN</t>
  </si>
  <si>
    <t>KANAI SINGH</t>
  </si>
  <si>
    <t>VILL. &amp;. P.O.GOALJAN,DIST.MURSHIDABAD,MURSHIDABAD ,GOPEJAN,WEST BENGAL,INDIA,742188</t>
  </si>
  <si>
    <t>ALL THAT PART AND PARCEL OF LAND AND DOUBLE STORIED RESIDENTIAL BUILDING SITUATED AT MOUZA: GOALJAN, JL NO 15, RS PLOT NO 703, LR PLOT NO 1277, RS KHATIAN NO 753, LR KHATIAN NO 639, AREA MEASURING 0.0169 ACRE, LAND TYPE- VITI, UNDER NIYALISHPARA-GOALJAN GRAM PANCHAYAT, PS- BERHAMPORE, DIST- MURSHIDABAD, PIN- 742188, AS PER GIFT DEED NO 9043 &amp; DEED OF PARTITION NO 9046 OF 2016, REGD AT ADSR, SADAR, MURSHIDABAD.</t>
  </si>
  <si>
    <t>BEWA, DT MURSHIDABAD, BURDWAN</t>
  </si>
  <si>
    <t>SHYAMAL KELA AARAT</t>
  </si>
  <si>
    <t>VILL-PALASHI;PO-FARAKKA,MURSHIDABAD ,MURSHIDABAD ,BEWA, BURDWAN,WEST BENGAL,INDIA,742212</t>
  </si>
  <si>
    <t>ALL THAT PIECE AND PARCEL OF LAND AND BUILDING COMPRISED IN GIFT DEED NO 7791 OF 2013, SITUATED AT DISTT.- MURSHIDABAD, MOUJA- GOBINDA RAMPUR, JL NO 35, PLOT NO RS 775, LR 441, KH NO RS 363, LR 626, UNDER FARAKKA PANCHAYAT SAMITI, FARAKKA G.P., AREA 5.75 DECIMAL IN THE NAMES OF SH. SHYAMAL SARKAR AND SH. AMAL SARKAR.</t>
  </si>
  <si>
    <t>BHAGIRATHI (MURSHIDABAD)</t>
  </si>
  <si>
    <t>MIRA HALDER</t>
  </si>
  <si>
    <t>DO SYSTHI CHARAN HALDER VILL PAKURIA,PO CHALTIA PS BERHAMPORE MURSHIDABAD,MURSHIDABAD ,BERHAMPUR (WB),WEST BENGAL,INDIA,742407</t>
  </si>
  <si>
    <t>ALL THAT PART AND PARCEL LAND &amp; BUILDING SITUATED AT LR PLOT NO 41, LR KHATIAN NO 216, JL NO 80 OF MOUZA PAKURIA MEASURING 0.01895 ACRE UNDER REGISTERED IN THE OFFICE OF ADSR BERHAMPORE, P.S.- BERHAMPORE, DIST- MURSHIDABAD, WB.</t>
  </si>
  <si>
    <t>KAIMUDDIN</t>
  </si>
  <si>
    <t>S/O LT SEKENDAR SEKH VILL BALARAMPUR,PO  PS LALGOLA DT MURSHIDABAD,MURSHIDABAD ,LALGOLA,WEST BENGAL,INDIA,742148</t>
  </si>
  <si>
    <t>ALL THAT PART AND PARCEL OF LAND AND SINGLE STORIED BUILDING SITUATED AT MOUZA: KRISHNAPUR, JL NO 74, LR PLOT NO 721, LR KHATIAN NO 5967, AREA MEASURING 3 DECIMAL, UNDER LALGOLA GRAM PANCHAYAT, PS- LALGOLA, DIST- MURSHIDABAD, AS PER SALE DEED NO 10371 OF 2010, REGD AT ADSR BHAGWANGOLA.</t>
  </si>
  <si>
    <t>NUR FERTILIZER</t>
  </si>
  <si>
    <t>PROP-NURUDDIN SEKH,BENADAHA,MADDA,MADDA,MURSHIDABAD-742176 ,MURSHIDABAD ,BELDANGA,WEST BENGAL,INDIA,742176</t>
  </si>
  <si>
    <t>EQM OF ALL THAT PART AND PARCEL OF LAND AND BUILDING SITUATED AT MOUZA: MADDA, J.L NO-50 ,KHATIAN NO.556, DAG NO-3661, 3662, MEASURING AREA 08 DECIMAL, UNDER MADDA GRAM PANCHAYAT, P.O- MADDA, P.S- BELDANGA , DIST-MURSHIDABAD, PIN- 742133</t>
  </si>
  <si>
    <t>R M ENTERPRISE</t>
  </si>
  <si>
    <t>PROP MUNMUN HAZRA,TRIMIHONI PO TRIMIHOINI DIST MURSHIDABAD ,MURSHIDABAD ,BELDANGA,WEST BENGAL,INDIA,742175</t>
  </si>
  <si>
    <t>SUVENDU HAZRA</t>
  </si>
  <si>
    <t>TRIMOHINI TRIMOHINI BELDANGA MURSHIDABADBELDANGAWEST BENGALINDIA742175</t>
  </si>
  <si>
    <t>ALL THAT PART AND PARCEL OF LAND AND SINGLE STORIED RESIDENTIAL BUILDING SITUATED AT MOUZA: RAMNA CHANDPUR, JL NO 06, PLOT NO RS &amp; LR 5055, LR KHATIAN NO 9857, AREA MEASURING 0.085 ACRE, LAND KIND- VITI, UNDER KEDARCHANDPUR-II GRAM PANCHAYAT, PS- NOWDA, DIST- MURSHIDABAD, PIN- 742175, AS PER GIFT DEED NO 9915 OF 2018, REGD AT DSR-I MURSHIDABAD</t>
  </si>
  <si>
    <t>JAGANNATHPUR</t>
  </si>
  <si>
    <t>SAYEED FERTILIZER PRPP: SIRAJUL ISLAM</t>
  </si>
  <si>
    <t>PROP-SIRAJUL ISLAM,S/O-ABDUL RAHMAN SK, VILL TAJPUR PO JAGANNATHPURPS HARIHARPARA, DI , JAGANNATHPUR, WEST BENGAL- 742165</t>
  </si>
  <si>
    <t>ALL THAT PART AND PARCEL OF LAND AND SINGLE STORIED BUILDING SITUATED AT MOUZA: JAGANNATHPUR, JL NO 26, LR PLOT NO 2339, LR KHATIAN NO 5486, AREA MEASURING 5 DECIMAL, LAND KIND BARI, UNDER HUMAIPUR GRAM PANCHAYAT, PS- HARIHARPARA, DIST- MURSHIDABGAD, AS PER GIFT DEED NO 4855 OF 2011, REGD AT DSR-I, MURSHIDABAD.</t>
  </si>
  <si>
    <t>BALIRGHAT</t>
  </si>
  <si>
    <t>HOSSAIN SK</t>
  </si>
  <si>
    <t>VILL-GOKULPUR P.O-BALIGOKULPUR, P.S-MURSHIDABAD DIST-MSD, BALIRGHAT, WEST BENGAL- 742302</t>
  </si>
  <si>
    <t>ALL THAT PART AND PARCEL OF LANDED PROPERTY SITUATED AT MOUZA- BALI, JL NO 26, PLOT NO LR 738, 738/864, 739, 739/865, KHATIAN NO LR 1396/1, AREA MEASURING 11 DECIMAL, DIST- MURSHIDABAD</t>
  </si>
  <si>
    <t>KANDI</t>
  </si>
  <si>
    <t>PRAMANIK JEWALARS</t>
  </si>
  <si>
    <t>KANDI KALYANPUR, PO KANDI MURSHIDABAD , KANDI, WEST BENGAL- 742137</t>
  </si>
  <si>
    <t>JAYANTA KUMAR HALDAR</t>
  </si>
  <si>
    <t>KANDI NEAR BLOCK OFFICE, PO- KANDI PS- KANDI, MSDKANDIWEST BENGALINDIA742137</t>
  </si>
  <si>
    <t>ALL THAT PART AND PARCEL OF LAND AND DOUBLE STORIED RESIDENTIAL BUILDING SITUATED AT MOUZA: KALYANPUR, JL NO 64, LR PLOT NO 144/274, LR KHATIAN NO 132, AREA MEASURING 0.92 DECIMAL, LAND TYPE- VITI, UNDER JASOHARI ANUKHA-II GRAM PANCHAYAT, AT KALYANPUR, PS- KANDI, DIST- MURSHIDABAD, AS PER SALE DEED NO 1819 OF 2011, REGD AT ADSR KANDI</t>
  </si>
  <si>
    <t>BERHAMPUR(GORABAZAR)</t>
  </si>
  <si>
    <t>BAPPADITYA SINHA</t>
  </si>
  <si>
    <t>12/6 B.N.SEN ROAD KHAGRA, PO-KHAGRA PS-BERHAMPORE MSD, BERHAMPUR (WB), WEST BENGAL- 742103</t>
  </si>
  <si>
    <t>ALL THAT PART AND PARCEL OF LAND AND BUILDING SITUATED AT PLOT NO RS 2146 LR 4591, RS 2146/3429 LR 4594, KHATIAN NO LR 7218, MOUZA- SAIDABAD, JL NO 100, AREA MEASURING 0.0225 ACRE, PS- BERHAMPORE, DIST- MURSHIDABAD</t>
  </si>
  <si>
    <t>JIAGUNJ</t>
  </si>
  <si>
    <t>JITENDRA KUMAR JAIN</t>
  </si>
  <si>
    <t>S/O DHARAM CHAND JAIN.,HATIBAGAN.MSD.WB.,MURSHIDABAD ,JIAGANJ,WEST BENGAL,INDIA,742123</t>
  </si>
  <si>
    <t>ALL THAT PART AND PARCEL OF LAND AND DOUBLE STORIED RESIDENTIAL BUILDING SITUATED AT MOUZA: GOLJARBAGH, JL NO 14, PLOT NO RS 220/253  LR 284, LR KHATIAN NO 439, 1581, AREA MEASURING 3.55 DECIMAL OUT OF 4.328 DECIMAL, LAND KIND VITI, WITHIN JIAGANJ-AZIMGANJ MUNICIPALITY, HOLDING NO 951/B, CHOWLPATTY, WARD NO 09, PS- JIAGANJ, DIST- MURSHIDABAD, AS PER SALE DEED NO 3260 OF 2019, REGD AT ADSR AZIMGANJ.</t>
  </si>
  <si>
    <t>JOTKAMAL</t>
  </si>
  <si>
    <t>RANI AUTO</t>
  </si>
  <si>
    <t>VILL MAHALDHARPARA RAJPUT TEGHARI,RAGHUNATHGANJ MSD ,MURSHIDABAD ,JOTKAMAL,WEST BENGAL,INDIA,742213</t>
  </si>
  <si>
    <t>CHHABI BIBI</t>
  </si>
  <si>
    <t>VILL MAHALDARPARA PO RAJPUT TEGHARI PS RNG MSDJOTKAMALWEST BENGALINDIA742213</t>
  </si>
  <si>
    <t>ALL THAT PART AND PARCEL OF LAND AND BUILDING SITUATED AT MOUZA: TEGHARI, JL NO 74, LR PLOT NO 2403, LR KHATIAN NO 5318, 5319, 5320, LAND TYPE- VITI, AREA MEASURING 4 DECIMAL, UNDER TEGHARI-I GRAM PANCHAYAT, PS- RAGHUNATHGANJ, DIST- MURSHIDABAD, AS PER SALE DEED NO 5680 OF 2011 AND 7982 OF 2011, BOTH ARE REGD AT ADSR, JANGIPUR, MURSHIDABAD.</t>
  </si>
  <si>
    <t>AMTALA(MURSHIDABAD)</t>
  </si>
  <si>
    <t>SHERFUL ISLAM</t>
  </si>
  <si>
    <t>VILL BADSANAGAR PO SONATIKURI, DIST MSD SONATIKURI, AMTALA(MURSHIDABAD), WEST BENGAL- 742121</t>
  </si>
  <si>
    <t>ALL THAT PART AND PARCEL OF LAND AND DOUBLE STORIED RESIDENTIAL BUILDING SITUATED AT MOUZA: SONATIKURI, JL NO 14, LR PLOT NO 4095, LR KHATIAN NO 1870, LAND TYPE- VITI, AREA MEASURING 0.10 ACRE, UNDER SARBANGAPUR GRAM PANCHAYAT, PS- NOWDA, DIST- MURSHIDABAD, AS PER SALE DEED NO 1545 &amp; 810 OF 1976, REGD AT ADSR AMTALA, MURSHIDABAD.</t>
  </si>
  <si>
    <t>BHADURIAPARA</t>
  </si>
  <si>
    <t>SAIDUL ISLAM</t>
  </si>
  <si>
    <t>FARIDPUR, FARIDPUR,FARIDPUR, JALANGI, WEST BENGAL- 742303</t>
  </si>
  <si>
    <t>HASANUJJAMAN</t>
  </si>
  <si>
    <t>C/O-SAIDUL ISLAM,VILL+P.O-FARIDPUR, DIST-MSD.BHADURIAPARAWEST BENGALINDIA742303</t>
  </si>
  <si>
    <t>ALL THAT PART AND PARCEL OF LAND AND RESIDENTIAL BUILDING SITUATED AT MOUZA: FARIDPUR, JL NO. 40, LR PLOT NO 2857, LR KHATIAN NO 9558, LAND TYPE- VITI, AREA MEASURING 0.09 ACRE, UNDER FARIDPUR NO. 6 GRAM PANCHAYAT, AT FARIDPUR, P.S- JALANGI, DIST- MURSHIDABAD, AS PER SALE DEED NO 2230 OF 2002 REGD AT ADSR DOMKAL, MURSHIDABAD</t>
  </si>
  <si>
    <t>JALANGI</t>
  </si>
  <si>
    <t>GOLAM KIBRIA</t>
  </si>
  <si>
    <t>S/O-SAMSUL KIBIRIA, VILL PO NATIAL PS JALANGI DIST MSD, JALANGI, WEST BENGAL- 742305</t>
  </si>
  <si>
    <t>ALL THAT PART AND PARCEL OF LAND SINGLE STORIED BUILDING SITUATED AT MOUZA: DEVIPUR, JL NO 4, LR PLOT NO 04, 05, LR KHATIAN NO 9531, 12022, 12023, AREA MEASURING 8 DECIMAL, LAND KIND- BARI, UNDER KANTABARI GRAM PANCHAYAT, PS- JALANGI, DIST- MURSHIDABAD, AS PER GIFT DEED NO 1251 OF 2013, REGD AT ADSR, GOAS.</t>
  </si>
  <si>
    <t>RAJARAMPUR</t>
  </si>
  <si>
    <t>JAMIRUL MONDAL</t>
  </si>
  <si>
    <t>S/O-AMJED MONDAL,VILL-CHUAPUKUR, PO-SAGIA, PS-LALGOLA, MURSHIDABAD, RAJARAMPUR, WEST BENGAL- 742151</t>
  </si>
  <si>
    <t xml:space="preserve">EQM OF ALL THAT PART AND PARCEL OF LAND AND  BUILDING SITUATED AT MOUZA: PAIKPARA, J.L NO-54, L.R KHATIAN NO.4137, R.S. DAG NO.1557, L.R DAG NO.1631 MEASURING 4.75 DECIMAL ALONG WITH CONSTRUCTION OF  TWO STORIED BUILDING MEASURING 990 SQFT THEREON WITHIN THE LIMITS OF PAIKPARA GRAM PANCHAYAT, P.S-LALGOLA, DIST- MURSHIDABAD, PIN-742148 </t>
  </si>
  <si>
    <t>ELABAKS</t>
  </si>
  <si>
    <t>SON OF BICHARUDDIN VILL FARIDPUR, PO FARIDPUR DIST MSD, BHADURIAPARA, WEST BENGAL- 742303</t>
  </si>
  <si>
    <t>ALL THAT PART AND PARCEL OF LAND AND BUILDING SITUATED AT LR PLOT NO 380/18858, KHATIAN NO LR 15199, MOUZA- FARIDPUR, JL NO 40, AREA MEASURING 36 DECIMAL, UNDER FARIDPUR GRAM PANCHAYAT, PO- FARIDPUR, DIST- MURSHIDABAD.</t>
  </si>
  <si>
    <t>DAKBANGLOW MORE</t>
  </si>
  <si>
    <t>MD SAHID SK</t>
  </si>
  <si>
    <t>VILL HOUSENAGAR PO TINPAKURIA, PS SAMSERGANJ DIST  MURSHIDABAD, DAKBANGLOW MORE, WEST BENGAL- 742202</t>
  </si>
  <si>
    <t>ALL THAT PART AND PARCEL OF LAND AND BUILDING SITUATED AT PLOT NO LR 2853, KHATIAN NO LR 14900, MOUZA- ANUPNAGAR, JL NO 90, AREA MEASURING 0.045 ACRE, PS- SAMSERGANJ, DIST- MURSHIDABAD</t>
  </si>
  <si>
    <t>KHAGRA(BERHAMPORE)</t>
  </si>
  <si>
    <t>SURAB MOLLA</t>
  </si>
  <si>
    <t>VILL NUTANGRAM PO TALGACHI,DIST MURSHIDABAD,MURSHIDABAD ,BERHAMPUR (WEST BENGAL),WEST BENGAL,INDIA,742149</t>
  </si>
  <si>
    <t>ALL THAT PART AND PARCEL OF LAND AND DOUBLE STORIED RESIDENTIAL BUILDING ALONG WITH RCC GODOWN SITUATED AT MOUZA: TALGACHI, JL NO 17, RS PLOT NO 351, LR PLOT NO 696, LR KHATIAN NO 2843, LAND TYPE- VITI, AREA MEASURING 10 DECIMAL, UNDER NATUNGRAM GRAM PANCHAYAT, AT NATUNGRAM, PO- TALGACHI, PS &amp; DIST- MURSHIDABAD, PIN- 742149 AS PER GIFT DEED NO 1248 OF 2000 REGD AT ADSR LALBAGH</t>
  </si>
  <si>
    <t>M M RAHAMAN ENTERPRISE</t>
  </si>
  <si>
    <t>PROP-MD MUKLESUR RAHAMAN,KAZISAHA,BELDANGA,MURSHIDABAD ,MURSHIDABAD ,BELDANGA,WEST BENGAL,INDIA,742133</t>
  </si>
  <si>
    <t>ALL THAT PART AND PARCEL OF LAND AND BUILDING SITUATED AT MOUZA: KAZISAHA, JL NO 55, LR PLOT NO 1122, LR KHATIAN NO 4210, LAND TYPE- BARI, AREA MEASURING 2.48 DECIMAL, UNDER BEGUNBARI GRAM PANCHAYAT, AT KAZISAHA, PS- BELDANGA, DIST- MURSHIDABAD, PIN- 742133, AS PER SALE DEED NO 2190 OF 2017 REGD AT ADSR BELDANGA, MURSHIDABAD.</t>
  </si>
  <si>
    <t>ABDUL HAMID SK</t>
  </si>
  <si>
    <t>C/O TARACHAND SK, VILL BAHARAN PO NISCHINTAPUR PS HARIHARPARA D, KUMARDAHAGHAT, WEST BENGAL- 742165</t>
  </si>
  <si>
    <t>ALL THAT PART AND PARCEL OF LAND AND RESIDENTIAL BUILDING SITUATED AT MOUZA: KISMAT IMADPUR, JL NO 17, LR PLOT NO 8381, AREA MEASURING 2.5 DECIMAL, LR PLOT NO 8283, AREA MEASURING 1.5 DECIMAL, UNDER LR KHATIAN NO 2144, PRESENT KHATIAN NO 10161, TOTAL AREA (2.5+1.5) = 4 DECIMAL, LAND TYPE- VITI, AT BAHARAN, PS- HARIHARPARA, DIST- MURSHIDABAD, AS PER GIFT DEED NO 1466 OF 2017, REGD AT ADSR, HARIHARPARA.</t>
  </si>
  <si>
    <t>PRASANTA KUMAR PRAMANIK</t>
  </si>
  <si>
    <t>VPO -ISLAMPORE,DIST - MURSHIDABAD,,BEHRAMPUR, DISTT.MURSHIDABAD (WEST BENGAL),WEST BENGAL,INDIA,742304</t>
  </si>
  <si>
    <t>ALL THAT PART AND PARCEL OF LAND AND DOUBLE STORIED RESIDENTIAL BUILDING SITUATED AT MOUZA: ISLAMPUR, JL NO 56, PLOT NO RS 1387 LR 1918, LR KHATIAN NO 2148, NEW LR KHATIAN NO 16003, AREA MEASURING 1.5 DECIMAL, LAND KIND BARI, UNDER ISLAMPUR CHAK GRAM PANCHAYAT, PS- ISLAMPUR, DIST- MURSHIDABAD, AS PER GIFT DEED NO 5188 OF 2018, REGD AT DSR-I MURSHIDABAD</t>
  </si>
  <si>
    <t>VILL-KADIM SARIF, PO-ROSANGANJ , PIRTOLA, WEST BENGAL- 742152</t>
  </si>
  <si>
    <t>C/OMOHAMMAD AHASAB ALI,93 1 N SURULIA COLONY,PO BARUA PS BELDANGA MURSHIDABAD 742189 ,,BELDANGA,WEST BENGAL,INDIA,742189</t>
  </si>
  <si>
    <t>C/O-ICHAHAK SK,VILL-TIKARBARIA,PO- FARIDPURPS- JALANGI- MSD,MURSHIDABAD ,BHADURIAPARA,WEST BENGAL,INDIA,742303</t>
  </si>
  <si>
    <t>DADA THAKUR ENTERPRISE</t>
  </si>
  <si>
    <t>PROP-RAJIB HOSSAIN,AT-HARISANKARPUR PO-RAIPUR ,MURSHIDABAD ,BARTANABAD,WEST BENGAL,INDIA,742303</t>
  </si>
  <si>
    <t>VILL RANJITPARA PO HANRIBHANGA, PS DIST MURSHIDABAD, MURSHIDABAD (WB), WEST BENGAL- 742302</t>
  </si>
  <si>
    <t>ALL THAT PART AND PARCEL OF LAND AND SINGLE STORIED RESIDENTIAL BUILDING SITUATED AT MOUZA: SANIBAHARAPARA, JL NO 35, PLOT NO RS 591 LR 781, KHATIAN NO RS 95 LR 1551, AREA MEASURING 0.066 ACRE, LAND KIND- VITI, UNDER PRASADPUR GRAM PANCHAYAT, PS &amp; DIST- MURSHIDABAD, PIN 742302, AS PER SALE DEED NO 31 OF 2011, REGD AT ADSR, LALBAGH</t>
  </si>
  <si>
    <t>HARIHARPARA</t>
  </si>
  <si>
    <t>GOPAL HALDAR</t>
  </si>
  <si>
    <t>S/O MANMATHA HALDAR VILL PO HARIHARPARA, DIST MURSHIDABAD, HARIHARPARA, WEST BENGAL- 742166</t>
  </si>
  <si>
    <t>ALL THAT PART AND PARCEL OF LAND AND BUILDING AT HOLDING PLOT NO. R. S. 1169/ 2434, KHATIAN NO.3960, MOUZA - BHAGIRATHPUR, JL NO. 46 , AREA MEASURING ABOUT 412 SQ. FT, DIST - MURSHIDABAD , THE PROPERTY STANDS IN THE NAME OF TILOKA BALA HALDAR, W/O . LT. MUNMOTH HALDER</t>
  </si>
  <si>
    <t>EXCLUSIVE BAZAR</t>
  </si>
  <si>
    <t>VILL+PO-AMTALA MOUJA SURANGAPUR, MURSHIDABAD , AMTALA(MURSHIDABAD), WEST BENGAL- 742121</t>
  </si>
  <si>
    <t>EQM OF ALL THAT PART AND PARCEL OF LAND  AND BUILDING  SITUATED AT MOUZA: SURANGAPUR , J.L NO-26, R.S. KHATIAN NO. 1341,366 L.R. KHATIAN NO.4235 ,R.S. DAG NO.3542, L.R DAG NO.2077 MEASURING 04 DECIMAL ALONG WITH CONSTRUCTION OF TWO STORIED BUILDING STANDING THEREON WITHIN THE LIMTS OF 5 NO NOWDA GRAM PANCHAYAT  P.O &amp; P.S-NOWDA , DIST- MURSHIDABAD</t>
  </si>
  <si>
    <t>TOHURA DRESSES</t>
  </si>
  <si>
    <t>VILL + PO BARUA, PS BELDANGA,MURSHIDABAD ,MURSHIDABAD ,BELDANGA,WEST BENGAL,INDIA,742189</t>
  </si>
  <si>
    <t>ALL THAT PART AND PARCEL OF LAND AND DOUBLE STORIED RESIDENTIAL BUILDING SITUATED AT MOUZA: BARUA, JL NO 60, PLOT NO RS 2287, LR 2317, LR KHATIAN NO 3735, AREA MEASURING 3.75 DECIMAL, LAND TYPE- VITI, UNDER DEBKUNDU GRAM PANCHAYAT, PS- BELDANGA, DIST- MURSHIDABAD, PIN- 742189, AS PER GIFT DEED NO 8433 OF 2017 REGD AT ADSR BELDANGA.</t>
  </si>
  <si>
    <t>LAKSHMIPUR</t>
  </si>
  <si>
    <t>BISWAS WOODEN FURNITURE</t>
  </si>
  <si>
    <t>VILL-ISLAMPUR, PO-HASANPUR,DIST-MURSHIDABAD ,MURSHIDABAD ,LAKSHMIPUR,WEST BENGAL,INDIA,742201</t>
  </si>
  <si>
    <t>ALL THAT - THE PIECE AND PARCEL OF RYOTI STHITIBAN LAND AT MOUJA _ ISLAMPUR J. L. NO. - 69, KHATIAN NO. L. R. 2633, PRESENT KHATIAN NO. LR 146, PLOT NO. R.S. &amp; L.R. 434 (FOUR HUNDRED THIRY FOUR), NATURE - VITI AREA 29.29 DECIMAL OUT OF 9.275 DECIMAL OR 4046 SQ. FIT UNDER P.S. SUTI A.D.S.R OFFICE SUTI, DISTRICT MURSHIDABAD</t>
  </si>
  <si>
    <t>ASHIM KUMAR DAS</t>
  </si>
  <si>
    <t xml:space="preserve">                    KANDI LOHAPATTY,KANDI,MSD, , KANDI, WEST BENGAL- 742137</t>
  </si>
  <si>
    <t>ALL THAT PART AND PARCEL OF LAND AND DOUBLE STORIED RESIDENTIAL BUILDING SITUATED AT MOUZA: SADPUR, JL NO 65, LR PLOT NO 4587, LR KHATIAN NO 34, 3507, AREA MEASURING 5 DECIMAL, LAND KIND- VITI, UNDER KANDI MUNICIPALITY, HOLDING NO 4/8, PANCHGACHIA, WARD NO 3, PS- KANDI, DIST- MURSHIDABAD, AS PER GIFT DEED NO 14 OF 2006, REGD AT ADSR, KANDI.</t>
  </si>
  <si>
    <t>DHANANJOY MONDAL</t>
  </si>
  <si>
    <t>VILL BANUPARA PO BRAHMANPARA, DIST MURSHIDABAD PS KANDI, KANDI, WEST BENGAL- 742137</t>
  </si>
  <si>
    <t>ALL THAT PART AND PARCEL OF LAND AND DOUBLE STORIED RESIDENTIAL BUILDING SITUATED AT MOUZA: BRAMBHANPARA, JL NO 80, LR PLOT NO 374, LR KHATIAN NO 542, LAND TYPE- BARI, AREA MEASURING 7 DECIMAL, UNDER JASOHARI ANUKHA-I GRAM PANCHAYAT, PS- KANDI, DIST- MURSHIDABAD, AS PER GIFT DEED NO 4345 OF 1980, REGD AT ADSR KANDI.</t>
  </si>
  <si>
    <t>SHAHAZADPUR</t>
  </si>
  <si>
    <t>MA KRIPAMAYEE HARDWARE</t>
  </si>
  <si>
    <t>PROP SANDIP KR GHOSH, MALOPARA  PS  HARIHARPARA , SHAHAZADPUR, WEST BENGAL- 742166</t>
  </si>
  <si>
    <t>ALL THAT PART AND PARCEL OF LAND AND SINGLE STORIED RESIDENTIAL BUILDING SITUATED AT MOUZA: PADMANAVPUR, JL NO 56, LR PLOT NO 3047, LR KHATIAN NO 3813, 3814, AREA MEASURING 10 DECIMAL, LAND KIND BARI, UNDER MALOPARA GRAM PANCHAYAT, PS- HARIHARPARA, DIST- MURSHIDABGAD, AS PER SALE DEED NO 2076 OF 2011, REGD AT ADSR HARIHARPARA.</t>
  </si>
  <si>
    <t>HARIDASMATI</t>
  </si>
  <si>
    <t>SHIBU SAHA</t>
  </si>
  <si>
    <t>C/O GOPAL SAHA,VILL-HARIDASMATI PO+PS-BERHAMP, ORE, BERHAMPUR (WB), WEST BENGAL- 742101</t>
  </si>
  <si>
    <t>ALL THAT PART AND PARCEL OF LAND AND RESIDENTIAL BUILDING SITUATED AT MOUZA: HARIDASMATI, JL NO 87, LR PLOT NO 376, LR KHATIAN NO 7854, AREA MEASURING 0.025 ACRE, LAND KIND VITI, UNDER HARIDASMATI GRAM PANCHAYAT, PS- BERHAMPORE, DIST- MURSHIDABAD, AS PER SALE DEED NO 5002 OF 1994, REGD AT ADSR SADAR DIST MURSHIDABAD.</t>
  </si>
  <si>
    <t>IMRAN HOSSAIN</t>
  </si>
  <si>
    <t>VILL+PO-KAZASAHA,PS-BELDANGA,DIST-MSD,PIN-742133,MURSHIDABAD ,BELDANGA,WEST BENGAL,INDIA,742133</t>
  </si>
  <si>
    <t>ALL THAT PART AND PARCEL OF LAND AND DOUBLE STORIED RESIDENTIAL BUILDING SITUATED AT MOUZA: KAZISAHA, JL NO 55, PLOT NO LR 128, KHATIAN NO LR 4637, AREA MEASURING 3.44 DECIMAL, LAND TYPE- VITI, UNDER BEGUNBARI GRAM PANCHAYAT, PS- BELDANGA, DIST- MURSHIDABAD, AS PER GIFT DEED NO 1152 OF 2010, REGD AT ADSR BELDANGA.</t>
  </si>
  <si>
    <t>SARIFUL HASAN</t>
  </si>
  <si>
    <t>S/O ABUL HASAN MANDAL VILL BAGICHAPARA, PO BAHADURPUR PS BHAGWANGOLA DIST MSD, BHAGWANGOLA, WEST BENGAL- 742135</t>
  </si>
  <si>
    <t>NOOR MEDICAL AGENCY</t>
  </si>
  <si>
    <t>PROP SHAHER ALAM SELIM, SHIBNAGAR ARJUNPUR FARAKKA MSD , FARRAKKA BARRAGE, WEST BENGAL- 742202</t>
  </si>
  <si>
    <t>MOSARRAF HOSSAIN</t>
  </si>
  <si>
    <t>S/O LATE HAZI ABDUL HAKIM, VILL- TOFAPUR PO- BHABANIPUR, DIS- MURSHIDABADFARRAKKA BARRAGEWEST BENGALINDIA742202</t>
  </si>
  <si>
    <t>EQM OF ALL THAT PART AND PARCEL OF LAND AND TWO STORIED BUILDING SITUATED AT MOUZA: BHABANIPUR, JL NO- 59, KHATIAN NO- RS 442, LR 2411, RS PLOT NO 1366, LR PLOT NO 1687, AREA MEASURING 5 DEC UNDER ARJUNPUR GP, PO- BHABANIPUR, PS- FARAKKA, DIST- MURSHIDABAD</t>
  </si>
  <si>
    <t>DAULATABAD</t>
  </si>
  <si>
    <t>PRABODH PAUL</t>
  </si>
  <si>
    <t>SO LT NIDHU PAL DAULATABAD BENEPARA, PO PS DAULATABAD MURSHIDABAD, DAULATABAD, WEST BENGAL- 742302</t>
  </si>
  <si>
    <t>ALL THAT PART AND PARCEL OF LAND AND SINGLE STORIED BUILDING SITUATED AT MOUZA: DAULATABAD, JL NO 129, LR PLOT NO 137, LR KHATIAN NO 2048, 2049, 2050, 2051, AREA MEASURING 1.5 DEC, 3 DEC, 1.5 DEC, 3 DEC, IN THE NAME OF DULAL CH PAL, SUKDEV CH PAL, SUBODH CH PAL, PRABODH PAL RESPECTIVELY, TOTAL AREA 9.25 DECIMAL, LAND KIND- VITI, UNDER DAULATABAD GRAM PANCHAYAT, PS- DAULATABAD, DIST- MURSHIDABAD, AS PER SALE DEED NO 6433 OF 1983 AND 6415 OF 1990, BOTH ARE REGD AT ADSR, SADAR DIST MURSHIDABAD.</t>
  </si>
  <si>
    <t>KIRMAN AHAMED</t>
  </si>
  <si>
    <t>S/O MD PIARUL  HOQUE,VILL BHAGWANGOLA,MURSHIDABAD ,BHAGWANGOLA,WEST BENGAL,INDIA,742135</t>
  </si>
  <si>
    <t>ALL THAT PART AND PARCEL OF LAND AND SINGLE STORIED RESIDENTIAL BUILDING SITUATED AT MOUZA: MAHISASTHALI, JL NO 6, PLOT NO RS AND LR 315, KHATIAN NO RS 343 LR 8214, AREA MEASURING 2 DECIMAL, LAND KIND- BASTU, UNDER BHAGWANGOLA GRAM PANCHAYAT, PS- BHAGWANGOLA, DIST- MURSHIDABAD, AS PER GIFT DEED NO 8338 OF 2012, REGD AT DSR- MURSHIDABAD.</t>
  </si>
  <si>
    <t>JATADHARI RICE MILL</t>
  </si>
  <si>
    <t>VILL ND PO SIJGRAM, , MURSHIDABAD (WB), WEST BENGAL- 742301</t>
  </si>
  <si>
    <t>PARTHASARATHI NANDAN</t>
  </si>
  <si>
    <t>UTTAR SIJGRAM JL NO-81, PARA-ADHIKARIPARA BHARATPUR,DIST-MURSHIDABADMURSHIDABAD (WB)WEST BENGALINDIA742301</t>
  </si>
  <si>
    <t xml:space="preserve">COMMERCIAL PROPERTY NO.1.
(RICE MILL)
ALL THAT PART AND PARCEL OF THE RICE MILL PROPERTY SITUATED AT MOUZA – SIJGRAM, J.L.NO.81, UNDER L.R. PLOT/DAG NO. NO.2856/3414, 2856/3415, L.R. KHATIAN NO. 4303, 4304, 4307, 4087, 4088, AND 4294, TOTAL ADMEASURING LAND AREA 185 DECIMAL, P.O. AND P.S. – BHARATPUR, DISTRICT – MURSHIDABAD, WEST BENGAL.
COMMERCIAL PROPERTY NO.2.
ALL THAT PART AND PARCEL OF THE VACANT LAND PROPERTY SITUATED AT MOUZA – SIJGRAM, J.L.NO.81, UNDER L.R. PLOT/DAG NO. 2852, 2853, 2854, 2855, 2857, 2864, 2865, 2866, 2869, 2870, 2871, 2872, 2873, 2874, AND 3371, L.R. KHATAIN NO. 4085, 4086, 4087, 4088, 4331 AND 4332, TOTAL ADMEASURING LAND AREA 248 DECIMAL, P.O. AND P.S. – BHARATPUR, DISTRICT – MURSHIDABAD, WEST BENGAL. </t>
  </si>
  <si>
    <t>PARTHASARATHI NANDAN,PARTHASARATHI NANDAN</t>
  </si>
  <si>
    <t>JAMRUL SK.</t>
  </si>
  <si>
    <t>VILL DURGAPUR.                AMTALA., MSD., AMTALA(MURSHIDABAD), WEST BENGAL- 742121</t>
  </si>
  <si>
    <t>ALL THAT PART AND PARCEL OF LAND AND SINGLE STORIED BUILDING SITUATED AT MOUZA: SURANGAPUR, JL NO 26, RS PLOT NO 1584, LR PLOT NO 1600, LR KHATIAN NO 2305, LAND TYPE- BARI, AREA 0.02 ACRE, UNDER NOWDA GRAM PANCHAYAT, AT DURGAPUR, NUTUNPARA, PO- AMTALA, PS- NOWDA, DIST- MURSHIDABAD, AS PER SALE DEED NO 369 OF 2011, REGD AT ADSR AMTALA, MURSHIDABAD.</t>
  </si>
  <si>
    <t>BHAI BHAI FERTILIZER</t>
  </si>
  <si>
    <t>VILL BALARAM PUR P.O BASUDEV KHALI, DIST MSD , BERHAMPUR (WEST BENGAL), WEST BENGAL- 742302</t>
  </si>
  <si>
    <t>ALL THAT PART AND PARCEL OF LAND AND SINGLE STORIED BUILDING SITUATED AT MOUZA: BALARAMPUR, JL NO 20, LR PLOT NO 633, AREA 0.0040 ACRE AND LR PLOT NO 635, AREA 0.03 ACRE UNDER LR KHATIAN NO 52, TOTAL AREA MEASURING (0.0040+0.03) = 0.0340 ACRE, LAND KIND- VITI, UNDER RADHARGHAT-II GRAM PANCHAYAT, PS- BERHAMPORE, DIST- MURSHIDABAD, AS PER GIFT DEED NO 12595 OF 2011, REGD AT ADSR SADAR DISTRICT, MURSHIDABAD.</t>
  </si>
  <si>
    <t>MG FOOD PRODUCT</t>
  </si>
  <si>
    <t>PROP- NAZBUR RAHAMAN, VILL-RAITAN BAGH   PO-DAHAPARA  MURSHIDABAD , LALBAGH, WEST BENGAL- 742152</t>
  </si>
  <si>
    <t>ALL THAT PART AND PARCEL OF LAND AND SINGLE STORIED BRICK BUILT RESIDENTIAL CUM COMMERCIAL BUILDING SITUATED AT MOUZA: RAITANBAGH, JL NO 07, RS PLOT NO 66/119, LR PLOT NO 212, LR KHATIAN NO 343, AREA MEASURING 5 DECIMAL, LAND KIND- BARI, UNDER DAHAPARA GRAM PANCHAYAT, PS &amp; DIST- MURSHIDABAD, AS PER GIFT DEED NO 1465 OF 2001, REGD AT ADSR, LALBAGH</t>
  </si>
  <si>
    <t>PIRTALA</t>
  </si>
  <si>
    <t>S/O JALALUDDIN, HOUSEN NAGAR, TINPAKURIA, SAMSERGANJ, MSD, FARRAKKA BARRAGE, WEST BENGAL- 742202</t>
  </si>
  <si>
    <t>VILL &amp; PO-PALSANDA MORE, MURSHIDABAD , PALSANDA, WEST BENGAL- 742238</t>
  </si>
  <si>
    <t>12  2  A JASIMUSSIN KHALIFA LANE, KHAGRA  BERHAMPUR, MURSHIDABAD (WB), WEST BENGAL- 742103</t>
  </si>
  <si>
    <t>MD  SUFIUDDIN,
MOHAMMED SUFIUDDIN</t>
  </si>
  <si>
    <t>12/2/A JASIMUDDIN KHALIFA LANE KHAGRA MURSHIDABAD BERHAMPOREMURSHIDABAD (WB)WEST BENGALINDIA742187</t>
  </si>
  <si>
    <t>CHOWKI</t>
  </si>
  <si>
    <t>N T P C MORE, NABARUN , MSD , CHOWKI, WEST BENGAL- 742236</t>
  </si>
  <si>
    <t>CHOWDHURY RICE MILL   LTD</t>
  </si>
  <si>
    <t>E. M. PROPERTY OF LAND /BUILDING BEARING DEED NO. 7515, DATED 18.12.2008, KHATIAN NO.1 153/18/1, PG . NO. 294, AREA - 56.5 DECIMALS AND STRUCTURES THEREON SITUATED AT MOUZA -SERASIN , MOUZA NO. 158, TOUZI NO. 112 STANDING IN THE NAME OF SAYEM CHOWDHURY (MANAGING DIRECTOR , S/O LATE NOOR MOHAMMAD CHOWDHURY , SAYEDA OLEVIA SABNAM CHOWDHURY (DIRECTOR) , W/O . SAYEM CHOWDHURY</t>
  </si>
  <si>
    <t>DIAMOND RICE MILL   LTD</t>
  </si>
  <si>
    <t>N T P C MORE, PO-NABARUN, PS-FARAKKA, DIST-MURSHIDABAD , CHOWKI, WEST BENGAL- 742236</t>
  </si>
  <si>
    <t>THE PROPERTY IS A PLOT OF LAND ALONG WITH FACTORY SHED , RCC BUILDING &amp; OTHER ANCILLARY STRUCTURES ALONG WITH PLANT &amp; MACHINERIES.THE PROPERTY IS LOCATED AT MOUZA - MOTHABARI , J.L NO. 127,L.R PLOT NOS. 1863 , 1864,1865,1867, L.R KHATIAN NO. 88 ,R.S KHATIAN NO.1136, 1150, UNDER JURISDICTION OF MOTHABARI GRAM PANCHAYET , VILL -MOTHABARI , P.S. - KALIACHALK , DIST - MALDA , WEST BENGAL</t>
  </si>
  <si>
    <t>SOHILE FERTILIZER</t>
  </si>
  <si>
    <t>PROP MD ABU SUFIAN SK,VILL PO DEBKUNDU PS BELDANGA ,MURSHIDABAD ,BELDANGA,WEST BENGAL,INDIA,742133</t>
  </si>
  <si>
    <t>EQM OF ALL THAT PART AND PARCEL OF LAND AND BUILDING SITUATED AT MOUZA: DEBKUNDA , J.L NO-49 ,R.S. KHATIAN NO.39,  L.R. KHATIAN NO.979,1099, R.S &amp; L.R DAG NO-990, MEASURING AREA 5 DECIMAL, UNDER MADDA GRAM PANCHAYAT, P.O- MADDA, P.S- BELDANGA, DIST- MURSHIDABAD, PIN-742133</t>
  </si>
  <si>
    <t>NEW RANI ENTERPRISE</t>
  </si>
  <si>
    <t>VILL POPARA PO PS SAGARDIGHI, DSIT MURSHIDABAD , SAGARDIGHI, WEST BENGAL- 742226</t>
  </si>
  <si>
    <t>ALL THAT PART AND PARCEL OF LAND AND DOUBLE STORIED BUILDING SITUATED AT MOUZA:  POPARA, JL NO 88, PLOT NO RS &amp; LR 2309, LR KHATIAN NO 3523, AREA MEASURING 0.04 ACRE, LAND TYPE- BARI, UNDER SAGARDIGHI GRAM PANCHAYAT, AT POPARA, PS- SAGARDIGHI, DIST- MURSHIDABAD, PIN- 742226, AS PER GIFT DEED NO 3319 OF 2004, REGD AT ADSR, SAGARDIGHI</t>
  </si>
  <si>
    <t>PATIKABARI</t>
  </si>
  <si>
    <t>HASIBUL SHEIKH</t>
  </si>
  <si>
    <t>SO JAMIR ALI SHEIKH VILL AND PO MAHAMMADPUR, PS NOWDA DIST MURSHIDABAD, PATIKABARI, WEST BENGAL- 742121</t>
  </si>
  <si>
    <t>EQM OF ALL THAT PART AND PARCEL OF LAND AND BUILDING SITUATED AT MOUZA: MAHAMMADPUR, J.L NO. 35, L.R. KHATIAN NO. 8796, R.S DAG NO. 4160, L.R DAG NO. 3976, AREA MEASURING 3.00 DECIMAL ALONG WITH CONSTRUCTION OF SINGLE STORIED GODOWN STANDING THEREON WITHIN THE LIMIT OF NOWDA GRAM PANCHAYAT, VILL+P.O- MOHAMMADPUR, P.S- NOWDA, DIST- MURSHIDABAD, PIN- 742121</t>
  </si>
  <si>
    <t>BASUNDHARA MODERN RICEMILL  LTD</t>
  </si>
  <si>
    <t>PIAL KUNJA, RAGHUNATHGANJ MURSHIDABAD , RAGHUNATHGANJ, WEST BENGAL- 742225</t>
  </si>
  <si>
    <t>SUDIPTA NATH,
SUMANA NATH</t>
  </si>
  <si>
    <t>180BP TOWNSHIP GARIASOUTH 24 PARGANAS WBWEST BENGALINDIA742225</t>
  </si>
  <si>
    <t>ALL THAT PART AND PARCEL OF LAND ALONG WITH A TWO STORIED BUILDING AREA MEASURING 14.40 DECIMAL, MOUZA: BASUDEVPUR, JL NO 95, RS PLOT NO 25/265, RS KHATIAN NO 602, UNDER JANGIPUR MUNICIPALITY, PO- JANGIPUR, PS- RAGHUNATHGANJ, DIST- MURSHIDABAD</t>
  </si>
  <si>
    <t>SHANKAR PROSAD KARMAKAR</t>
  </si>
  <si>
    <t>BAZARPARA RAGHUNATHGANJ, MURSHIDABAD , RAGHUNATHGANJ, WEST BENGAL- 742225</t>
  </si>
  <si>
    <t>EQM OF ALL THAT PART AND PARCEL OF LAND AND BUILDING SITUATED AT MOUZA: BASUDEBPUR, J.L NO-006, KHATIAN NO. 796, 1224, DAG NO-1767, HOLDING NO. 618/554, WARD NO. 15, UNDER JANGIPUR MUNICIPALITY, MEASURING AREA 0.05 DECIMAL, P.O+P.S-RAGHUNATHGANJ, DIST- MURSHIDABAD.</t>
  </si>
  <si>
    <t>SENA BIBI</t>
  </si>
  <si>
    <t>W/O-BASIR,AT-RATANPUR, PO-RATANPUR,DT-MURSHIDABAD, DAKBANGLOW MORE, WEST BENGAL- 742202</t>
  </si>
  <si>
    <t>ALL THAT PART AND PARCEL OF LAND AND BUILDING SITUATED AT PLOT NO LR 2331, KHATIAN NO LR 6391, 3521, MOUZA- ANUPNAGAR, JL NO 90, AREA MEASURING 6.625 DECIMAL, PS- SAMSERGANJ, DIST- MURSHIDABAD</t>
  </si>
  <si>
    <t>MINTU SK</t>
  </si>
  <si>
    <t>S/O RAIFUL SK, VILI- SRIRAMPUR, PO- BENIAGRAM, PS- FARAKKA, DISTT- MURSHIDABAD, FARRAKKA BARRAGE, WEST BENGAL- 742212</t>
  </si>
  <si>
    <t>EQM OF ALL THAT PART AND PARCEL OF LAND AND BUILDING SITUATED AT MOUZA: SRIRAMPUR, J.L NO. 43, KHATIAN NO. L.R. 1039,1040, 1041, 1042,1525, PLOT NO. L.R. NO. 129,130,131,133, AREA MEASURING 6 DECIMAL, CLASSIFICATION BARI, UNDER BENIAGRAM GP. P.S- FARAKKA, DIST- MURSHIDABAD</t>
  </si>
  <si>
    <t>BENARASI MUSEUM</t>
  </si>
  <si>
    <t>41 NETAJI ROAD, PO-KHAGRA, DIST. MURSHIDABAD. , BERHAMPUR (WEST BENGAL), WEST BENGAL- 742103</t>
  </si>
  <si>
    <t>ALL THAT PIECE AND PARCEL OF LAND RESIDENTIAL, IN THE NAME OF LATE SRI SANATAN GHOSH AND SMT SABITA RANI GHOSH, DEED NO 5838 DATE 14.06.1978, SITUATED AT MOUZA: BERHAMPORE, KANSARI BAZAR, JL NO 96, KHATIAN NO RS 475 LR 2134, 2751, RS 89, LR 2134, 2751, PLOT NO RS 242/529 LR 357 RS 242/530 LR 364, AREA 1 AND 0.5 DECIMAL LAND AND BUILDING.</t>
  </si>
  <si>
    <t>UTSAB BASTRALAYA</t>
  </si>
  <si>
    <t>PROP- MERAJUL HOQUE, S/O LATE ABDUL MAZID, AT &amp; PO- DOGACHHI, PS- SAMSERGANJ, MURSHIDABA , AURANGABAD (BULANDSHAR) UP, WEST BENGAL- 742202</t>
  </si>
  <si>
    <t>NABERA BIBI</t>
  </si>
  <si>
    <t>W/O MERAJUL HAQUE; VILL- MOULAVIPARA PO- DAHARPUR; PS- SUTI; DIST- MURSHIDABADAURANGABAD (BULANDSHAR) UPWEST BENGALINDIA742201</t>
  </si>
  <si>
    <t>ALL THAT PART AND PARCEL OF LAND AND BUILDING SITUATED AT PLOT NO RS 1518 LR 8864, KHATIAN NO 58, LR 4055, UNDER MOUZA- ICHLIPARA, JL NO 05, AREA MEASURING 6 DECIMAL, PS- SAMSERGANJ, DIST- MURSHIDABAD.</t>
  </si>
  <si>
    <t>MD.SUJAUDDIN BISWAS</t>
  </si>
  <si>
    <t>VILL+PO-PATIKABARI.           DIST-MURSHIDABA,D.,MURSHIDABAD ,PATIKABARI,WEST BENGAL,INDIA,742162</t>
  </si>
  <si>
    <t>ALL THAT PART AND PARCEL OF LAND AND SINGLE STORIED RESIDENTIAL BUILDING SITUATED AT MOUZA: PATIKABARI, JL NO 36, PLOT NO 2838 LR 3349, LR KHATIAN NO 7225, 7228, TOTAL AREA MEASURING 5 DECIMAL, LAND KIND- BARI, UNDER PATIKABARI GRAM PANCHAYAT, PS- NOWDA, DIST- MURSHIDABAD, PIN- 742121, AS PER GIFT DEED NO 2979 OF 2012, REGD AT ADSR, AMTALA (NOWDA), MURSHIDABAD</t>
  </si>
  <si>
    <t>NIMTALA CHUNAKHALI</t>
  </si>
  <si>
    <t>S/O- MD. KAMARUZZAMAN, VILL- SUNDIPUR, P.S- BERHAMPORE, DIST-  MURSHIDABAD, NIMTALA-CHUNAKHALI, WEST BENGAL- 742102</t>
  </si>
  <si>
    <t>EQUITABLE MORTGAGE OF ALL PART AND PARCEL OF RESIDENTIAL LAND AND BUILDING SITUATED AT MOUZA- SUNDIPUR, JL NO.69, AND KHATIAN NO. L.R. -772, PLOT NO. L.R- 2951, R.S. - 2951, MEASURING AREA 0.12 ACRE LAND TYPE OF LAND- VITI, REGISTERED AT ADSR SADAR JOINT SUB- REGISTRAR, DIST- MURSHIDABAD, AND REGISTERED DEED NO. I- 12371, DATED 12.12.1983 BOUND AND BUTTED BY</t>
  </si>
  <si>
    <t>ANDIRON</t>
  </si>
  <si>
    <t>SIRAJ SEIKH</t>
  </si>
  <si>
    <t>SON OF NABICHHADIN,,VILLAND PO-KAPASDANGA, DIST-MURSHIDABAD,MURSHIDABAD ,ANDIRAN,WEST BENGAL,INDIA,742133</t>
  </si>
  <si>
    <t>ALL THAT PART AND PARCEL OF LAND AND BUILDING SITUATED AT PLOT NO LR 1178, 1179, KHATIAN NO LR 12601, MOUZA- KAPASDANGA, JL NO 125, AREA MEASURING 10 DECIMAL, DIST- MURSHIDABAD.</t>
  </si>
  <si>
    <t>HASNA BEWA</t>
  </si>
  <si>
    <t>W/O JANRUDDIN SK,VILL-USTIA,PO-MUKTINAGAR, BERHAMPORE,MURSHIDABAD, NIMTALA-CHUNAKHALI, WEST BENGAL- 742102</t>
  </si>
  <si>
    <t>EQM OF ALL THAT PART AND PARCEL OF RESIDENTIAL LAND AND BUILDING SITUATED AT MOUZA: JANMAHAMMADPUR, J.L NO. 112, KHATIAN NO. L.R. 2417, PLOT NO. L.R. 2503, AREA MEASURING 3.5 DECIMAL, LAND TYPE- VITI, REGISTERED AT A.D.S.R SADAR BERHAMPORE MURSHIDABAD, DIST- MURSHIDABAD.</t>
  </si>
  <si>
    <t>DEBASISH PANDA</t>
  </si>
  <si>
    <t>S/O DAYA NIDHI PANDA GREEN FARM NIMTALA, PO COSSIMBAZAAR BERHAMPORE MSD, NIMTALA-CHUNAKHALI, WEST BENGAL- 742102</t>
  </si>
  <si>
    <t>ALL THAT PART AND PARCEL OF LAND AND DOUBLE STORIED COMMERCIAL BUILDING SITUATED AT MOUZA: NAGPARA, JL NO 103, LR PLOT NO 100/279, LR KHATIAN NO 707, AREA MEASURING 0.825 DECIMAL I.E. 360 SQFT (EACH FLOOR) UNDER HATINAGAR GRAM PANCHAYAT, PS- BERHAMPORE, DIST- MURSHIDABAD, AS PER SALE DEED NO 3085 OF 2005 REGD UNDER ADSR, SADAR MURSHIDABAD</t>
  </si>
  <si>
    <t>MANOYAR MOLLA</t>
  </si>
  <si>
    <t>JOLPARA                       BALIGOKULPUR,                MSD, NIMTALA-CHUNAKHALI, WEST BENGAL- 742102</t>
  </si>
  <si>
    <t>ALL THAT PART AND PARCEL OF LAND AND BUILDING SITUATED AT PLOT NO 1750, KHATIAN LR 2360, MOUZA- JANMAHAMMADPUR, JL NO 112, DIST- MURSHIDABAD, AREA MEASURING 10.625 DECIMAL.</t>
  </si>
  <si>
    <t>GRAMSALIKA</t>
  </si>
  <si>
    <t>GOUTAM PAL.</t>
  </si>
  <si>
    <t>S O DHANANJOY PAL VILL MIRJAPUR  PO BURWAN., DIST MURSHIDABAD PIN-742132, GRAMSALIKA, WEST BENGAL- 742132</t>
  </si>
  <si>
    <t>ALL THAT PART AND PARCEL OF LAND AND SINGLE STORIED RESIDENTIAL BUILDING SITUATED AT MOUZA: RAMESWARPUR, JL NO 120, PLOT NO RS 131 LR 141, KHATIAN NO RS 179 LR 250, AREA MEASURING 3 DECIMAL, UNDER BURWAN II GRAM PANCHAYAT, PS- BURWAN, DIST- MURSHIDABAD, AS PER SALE DEED NO 1849 OF 1993, REGD AT ADSR PANCHTHUPI</t>
  </si>
  <si>
    <t>M/S CHOWDHURY ENTERPRISE</t>
  </si>
  <si>
    <t>VILL.  BASUDEBPUR P.O. CHACHANDA, DT MURSHIDABAD , JANGIPUR, RAGHUNATHGANJ, DISTT  MURSHIDABAD, WEST BENGAL- 742224</t>
  </si>
  <si>
    <t>SASTHI CHOUDHURI</t>
  </si>
  <si>
    <t>VILL- BASUDEVPUR PO- CHACHANDA DT MURSHIDABADJANGIPUR, RAGHUNATHGANJ, DISTT  MURSHIDABADWEST BENGALINDIA742224</t>
  </si>
  <si>
    <t>ALL THAT PART AND PARCEL OF LAND MEASURING 22.00 DEC, CLASSIFICATION – BASTU / DOKAN, SITUATED AT VILL AND MOUZA BASUDEBPUR, J.L.NO.81 ON R.S.PLOT NO.197, L.R.PLOT NO.219, L.R.KHATIAN NO.2094, P.S. – SAMSERGANJ, UNDER CHACHANDA GRAM PANCHAYAT, DISTRICT – MURSHIDABAD. VIDE GIFT DEED NO.8179 OF 2012 DATE: 30.05.2012, IN THE NAME OF SMT.SEEMA CHOWDHURY, W/O. SRI.SUNIL CHOWDHURY, BASUDEVPUR, CHACHANDA, P.S. – SAMSERGANJ, MURSHIDABAD, DISTRICT – MURSHIDABAD – 742224. W.B.
ALL THAT PART AND PARCEL OF LAND MEASURING 24.00 DEC, CLASSIFICATION – VITI, SITUATED AT VILL AND MOUZA BASUDEBPUR, J.L.NO.81 ON R.S.PLOT NO.198, L.R.PLOT NO.220, OLD L.R.KHATIAN NO.2094, PRESENT L.R. KHATIAN – 2113, P.S. – SAMSERGANJ, UNDER CHACHANDA GRAM PANCHAYAT, DISTRICT – MURSHIDABAD. VIDE GIFT DEED NO.10700 OF 2012 DATE: 06.07.2012, IN THE NAME OF SMT.SEEMA CHOWDHURY, W/O. SRI.SUNIL CHOWDHURY, BASUDEVPUR, CHACHANDA, P.S. – SAMSERGANJ, MURSHIDABAD, DISTRICT – MURSHIDABAD – 742224. W.B.
ALL THAT PART AND PARCEL OF LAND MEASURING 2.315 DEC, CLASSIFICATION – VITI, SITUATED AT VILL AND MOUZA BASUDEBPUR, J.L.NO.81 ON R.S.PLOT NO.199, L.R.PLOT NO.221, OLD L.R.KHATIAN NO.1881 AND 1520, PRESENT L.R. KHATIAN – 2112,  P.S. – SAMSERGANJ, UNDER CHACHANDA GRAM PANCHAYAT, DISTRICT – MURSHIDABAD. VIDE SALE DEED NO.727 OF 2011 DATE: 14.01.2011 IN THE NAME OF SRI.SUNIL CHOWDHURY, S/O. JAGANNATH CHOWDHURY, BASUDEVPUR, CHACHANDA, P.S. – SAMSERGANJ, MURSHIDABAD, DISTRICT – MURSHIDABAD – 742224. W.B.
ALL THAT PART AND PARCEL OF LAND MEASURING 31.50 DEC, CLASSIFICATION – VITI, SITUATED AT VILL AND MOUZA -BASUDEBPUR, J.L.NO.81 ON R.S.PLOT NO.204, L.R.PLOT NO.226, OLD L.R.KHATIAN NO.1811 AND 1520, PRESENT L.R. KHATIAN – 2112, P.S. – SAMSERGANJ, UNDER CHACHANDA GRAM PANCHAYAT, DISTRICT – MURSHIDABAD. VIDE SALE DEED NO.11222 OF 2012 DATE: 17.07.2012, IN THE NAME OF SRI.SUNIL CHOWDHURY, S/O. JAGANNATH CHOWDHURY, BASUDEVPUR, CHACHANDA, P.S. – SAMSERGANJ, MURSHIDABAD, DISTRICT – MURSHIDABAD – 742224. W.B.
ALL THAT PART AND PARCEL OF LAND MEASURING 11.00 DEC, CLASSIFICATION – VITI, SITUATED AT VILL AND MOUZA BASUDEBPUR, J.L.NO.81 ON R.S.PLOT NO.194, L.R.PLOT NO.214, OLD L.R.KHATIAN NO.1811 AND 1520, PRESENT L.R. KHATIAN – 2112,  P.S. – SAMSERGANJ, UNDER CHACHANDA GRAM PANCHAYAT, DISTRICT – MURSHIDABAD. VIDE SALE DEED NO.7649 OF 2009 DATE: 29.06.2009, IN THE NAME OF SRI.SUNIL CHOWDHURY, S/O. JAGANNATH CHOWDHURY, BASUDEVPUR, CHACHANDA, P.S. – SAMSERGANJ, MURSHIDABAD, DISTRICT – MURSHIDABAD – 742224. W.B.
ALL THAT PART AND PARCEL OF LAND MEASURING 16.50 DEC, CLASSIFICATION – BASTU, SITUATED AT VILL AND MOUZA BASUDEBPUR, J.L.NO.81 ON R.S.PLOT NO.255, L.R.PLOT NO.279, OLD L.R.KHATIAN NO.1881 AND 1520, PRESENT L.R. KHATIAN – 2112,  P.S. – SAMSERGANJ, UNDER CHACHANDA GRAM PANCHAYAT, DISTRICT – MURSHIDABAD. VIDE SALE DEED NO.9231 OF 2010 DATE: 22.07.2010, IN THE NAME OF SRI.SUNIL CHOWDHURY, S/O. JAGANNATH CHOWDHURY, BASUDEVPUR, CHACHANDA, P.S. – SAMSERGANJ, MURSHIDABAD, DISTRICT – MURSHIDABAD – 742224. W.B. TOTAL AREA LAND 107.315 DECIMAL ALONG WITH BUILDING.</t>
  </si>
  <si>
    <t>ABDUL MANNAN                S/O LATE ARMAN SK</t>
  </si>
  <si>
    <t>VILL- ELAHIGANJ               PO-   DAHAPARA, DIS-  MURSHIDABAD, PIRTOLA, WEST BENGAL- 742149</t>
  </si>
  <si>
    <t>ALL THAT PART AND PARCEL OF LAND AND BUILDING SITUATED AT PLOT NO RS 66 LR 213, LR KHATIAN NO 328, MOUZA- RAITANBAGH, JL NO 7, AREA MEASURING 2.25 DECIMAL, UNDER DAHAPARA GRAM PANCHAYAT, PS AND DIST- MURSHIDABAD.</t>
  </si>
  <si>
    <t>ASHIK IQBAL</t>
  </si>
  <si>
    <t>S/O FAJLUL HAQUE  VILL-LAKSHMIPUR  PO-RAGHUNA, PO-RAGHUNATHPUR  MSD , LAKSHMIPUR, WEST BENGAL- 742223</t>
  </si>
  <si>
    <t>ALL THAT PART AND PARCEL OF LAND AND PARTLY THREE STORIED COMMERCIAL CUM RESIDENTIAL BUILDING SITUATED AT MOUZA: KANKRAMARI, JL NO 76, LR PLOT NO 221,222, LR KHATIAN NO 1486, 1487, AREA MEASURING (0.1+0.055+0.0125) = 0.1675 ACRE, LAND TYPE- VITI, UNDER LAKSHMIPUR GRAM PANCHAYAT, PS- SUTI, DIST- MURSHIDABAD, AS PER SALE DEED NO 7560 OF 1993, 10701 OF 2006, 12475 OF 2009, 9201 OF 2009 REGD AT ADSR, NIMTITA, MURSHIDABAD</t>
  </si>
  <si>
    <t>M/S SANKOPARA COUNTRY SPIRIT SHOP</t>
  </si>
  <si>
    <t>VILL-BASUDEVPUR PO-CHACHANDA, DT-MURSHIDABAD , JANGIPUR, RAGHUNATHGANJ, DISTT  MURSHIDABAD, WEST BENGAL- 742224</t>
  </si>
  <si>
    <t>SEEMA CHOWDHURY</t>
  </si>
  <si>
    <t>VILL-BASUDEBPUR PO- CHACHANDA DT- MURSHIDABADJANGIPUR, RAGHUNATHGANJ, DISTT  MURSHIDABADWEST BENGALINDIA742224</t>
  </si>
  <si>
    <t>ALL THAT PART AND PARCEL OF LAND AND BUILDING SITUATED AT VILL AND MOUZA BASUDEBPUR, MEASURING TOTAL AREA OF 7.00 DEC, CLASSIFICATION – VITI /BARI, J.L.NO.81 ON R.S.PLOT NO.380, L.R.PLOT NO.440, L.R.KHATIAN NO.1520, PRESENT L.R.KHATIAN NO.2113 AND 2094, P.S. – SAMSERGANJ, WITHIN CHACHANDA GRAM PANCHAYAT, DISTRICT – MURSHIDABAD. VIDE GIFT DEED NO.12550 OF 2012 DATE: 24.08.2012, IN THE NAME OF SMT.SEEMA CHOWDHURY, W/O. SRI.SUNIL CHOWDHURY, BASUDEVPUR, CHACHANDA, P.S. – SAMSERGANJ, MURSHIDABAD, DISTRICT – MURSHIDABAD – 742224. W.B.
ALL THAT PART AND PARCEL OF LAND AND BUILDING SITUATED AT VILL AND MOUZA BASUDEBPUR, MEASURING TOTAL AREA OF 4.00 DEC, CLASSIFICATION – VITI /BARI, J.L.NO.81 ON R.S.PLOT NO.381, L.R.PLOT NO.441, L.R.KHATIAN NO.1520, PRESENT L.R.KHATIAN NO.2113 AND 2094, P.S. – SAMSERGANJ, WITHIN CHACHANDA GRAM PANCHAYAT, DISTRICT – MURSHIDABAD. VIDE GIFT DEED NO.12550 OF 2012 DATE: 24.08.2012, IN THE NAME OF SMT.SEEMA CHOWDHURY, W/O. SRI.SUNIL CHOWDHURY, BASUDEVPUR, CHACHANDA, P.S. – SAMSERGANJ, MURSHIDABAD, DISTRICT – MURSHIDABAD – 742224. W.B. TOTAL AREA LAND 11.00 DECIMAL ALONG WITH BUILDING.</t>
  </si>
  <si>
    <t>UMARPUR</t>
  </si>
  <si>
    <t>KAJAL RABI DAS</t>
  </si>
  <si>
    <t>S/O LT KASHINATH RABIDAS, VILL BAGHA PO GHORSALA, UMARPUR, WEST BENGAL- 742235</t>
  </si>
  <si>
    <t>ALL THAT PART AND PARCEL OF LAND AND SINGLE STORIED RESIDENTIAL BUILDING SITUATED AT MOUZA: BAGHA, JL NO 99, PLOT NO RS AND LR 595/1168, LR KHATIAN NO 1369, AREA MEASURING 7 DECIMAL, LAND KIND BARI, UNDER KANUPUR GRAM PANCHAYAT, PS- RAGHUNATHGANJ, DIST- MURSHIDABAD, AS PER GIFT DEED NO 3862 OF 2013, REGD AT ADSR JANGIPUR.</t>
  </si>
  <si>
    <t>DEVKUNDA</t>
  </si>
  <si>
    <t>HASINA ENTERPRISE</t>
  </si>
  <si>
    <t>PO JHUNKA, MURSHIDABAD , DEVKUNDA (MURSHIDABAD), WEST BENGAL- 742133</t>
  </si>
  <si>
    <t>SO SAMSUL HOQUEASHARUL HOQUE</t>
  </si>
  <si>
    <t>VILL &amp; PO- DEBKUNDA PS: BELDANGA, DIST:MURSSHIDABADDEVKUNDA (MURSHIDABAD)WEST BENGALINDIA742133</t>
  </si>
  <si>
    <t>EQM OF ALL THAT PART AND PARCEL OF LAND SITUATED AT MOUZA: JHUNKA, J.L NO-48, L.R. KHATIAN NO. 5119, DAG NO. 1594 MEASURING 16 DECIMAL WITHIN THE LIMITS OF BHABTA 2 GRAM PANCHAYAT, P.S- BELDANGA, DIST- MURSHIDABAD.</t>
  </si>
  <si>
    <t>N A RAWHIDE ENTERPRISE</t>
  </si>
  <si>
    <t>PROP NASIM AKRAM,VILL SARULIA COLONY PO BARUA DIST MURSHIDABAD ,MURSHIDABAD ,BELDANGA,WEST BENGAL,INDIA,742189</t>
  </si>
  <si>
    <t>ALL THAT PART AND PARCEL OF LAND AND DOUBLE STORIED RESIDENTIAL BUILDING SITUATED AT MOUZA: SARULIA, JL NO 59, PLOT NO RS 612 LR 819, LR KHATIAN NO 6472, AREA 0.015 ACRE IN THE NAME OF MD NURUZZAMAN AS PER GIFT DEED NO 5577 OF 2019 AND LR KHATIAN NO 6469, AREA 0.015 ACRE IN THE NAME OF MANIRUL JAMAN KHALIFA AS PER GIFT DEED NO 5576 OF 2019, BOTH ARE REGD AT ADSR BELDANGA, TOTAL AREA MEASURING (0.015+0.015)= 0.03 ACRE, LAND KIND- BARI, UNDER DEBKUNDU GRAM PANCHAYAT, PO- BARUA, PS- BELDANGA, DIST- MURSHIDABAD.</t>
  </si>
  <si>
    <t>SWEETY TEXTILE</t>
  </si>
  <si>
    <t>PROP FURKAN SK, VILL MIRZAPUR MALLIK PARA, PO MIRZAPUR DIST MURSHIDABAD , BELDANGA, WEST BENGAL- 742133</t>
  </si>
  <si>
    <t>ALL THAT PART AND PARCEL OF LAND AND G+2 STORIED RESIDENTIAL BUILDING SITUATED AT MOUZA: BARUA, JL NO 60, PLOT NO RS 2064 LR 3535, 3536, LR KHATIAN NO 7029, AREA MEASURING 1.03 DECIMAL, LAND TYPE- VITI, UNDER BELDANGA MUNICIPALITY, HOLDING NO 72/1/A, BITTERPARA, NAZRULPALLY, WARD NO 01, PS- BELDANGA, DIST- MURSHIDABAD, PIN- 742133, AS PER SALE DEED NO 5166 OF 2012, REGD AT ADSR BELDANGA</t>
  </si>
  <si>
    <t>RIMI TELECOM</t>
  </si>
  <si>
    <t>PROP GIASUDDIN MONDAL VILL PARDIAR, PO PARDIAR PS DOMKAL DIST MURSHIDABAD , JITPUR, WEST BENGAL- 742121</t>
  </si>
  <si>
    <t>SUJAUDDIN MONDAL</t>
  </si>
  <si>
    <t>VILL+PO- PARDIAR MSDJITPURWEST BENGALINDIA742121</t>
  </si>
  <si>
    <t>EQM OF ALL THAT PART AND PARCEL OF LAND AND BUILDING SITUATED AT MOUZA: DAKHIN JITPUR, J.L NO. 60, L.R KHATIAN NO. 3088, R.S. &amp; L.R. DAG NO. 586, AREA MEASURING 3 DECIMAL ALONG WITH CONSTRUCTION OF TWO STORIED BUILDING THEREON WITHIN THE LIMIT OF GARIBPUR GRAM PANCHAYAT, P.O- GARIBPUR, P.S- DOMKAL, DIST- MURSHIDABAD, PIN- 742121</t>
  </si>
  <si>
    <t>MD ENAMUL KABIR</t>
  </si>
  <si>
    <t>S/O- MD LOKMAN SK, SHIBNAGAR, PO GUDHIA  MURSHIDABAD, LALBAGH, WEST BENGAL- 742302</t>
  </si>
  <si>
    <t>ALL THAT PART AND PARCEL OF LANDED PROPERTY SITUATED AT MOUZA: BARANDA SHIBNAGAR, JL NO 75, LR PLOT NO 1727, LR KHATIAN NO 3712, AREA MEASURING 2.70 DECIMAL, LAND KIND- VITI, PS- LALBAGH, DIST- MURSHIDABAD, UNDER KAPASDANGA GRAM PANCHAYAT, AT SHIBNAGAR, PO- GUDHIA, PS &amp; DIST- MURSHIDABAD, AS PER SALE DEED NO 2885 OF 2021, REGD AT ADSR LALBAGH</t>
  </si>
  <si>
    <t>MD.MINARUDDIN SK</t>
  </si>
  <si>
    <t>S/O-MIRMADAN SK VILL.-DAHER DHAR, P.O.-  MAHULA P.S.-BELDANGA    MURSHIDABAD, BELDANGA, WEST BENGAL- 742134</t>
  </si>
  <si>
    <t>MD SAHAJUDDIN SK</t>
  </si>
  <si>
    <t>VILL.NISCHINTAPUR, P.O. GOPINATHPUR P.S. BELDANGA,  DIST. MURSHIDABADBERHAMPUR (WB)WEST BENGALINDIA742134</t>
  </si>
  <si>
    <t>ALL THAT PART AND PARCEL OF LAND AND RESIDENTIAL BUILDING SITUATED AT MOUZA: MAHULA, JL NO 3, PLOT NO LR 670, LR KHATIAN NO 5024, AREA MEASURING 0.035 ACRE, LAND KIND VITI, UNDER MAHULA NO 1 GRAM PANCHAYAT, PS- BELDANGA, DIST- MURSHIDABAD, AS PER SALE DEED NO 4915 OF 2003, REGD IN THE OFFICE OF D. R. MURSHIDABAD</t>
  </si>
  <si>
    <t>AJIMUDDIN MONDAL</t>
  </si>
  <si>
    <t>VILL-SHIBNAGAR  P O -GUDIA, MURSHIDABAD, LALBAGH, WEST BENGAL- 742149</t>
  </si>
  <si>
    <t>ALL THAT PART AND PARCEL OF LAND AND BUILDING SITUATED AT LR PLOT NO 553, 554, 589, 590, LR KHATIAN NO 2242, MOUZA- BARANDA SHIBNAGAR, JL NO 75, AREA MEASURING 3.3 DECIMAL, PO- GUDHIA, DIST- MURSHIDABAD, PIN- 742302.</t>
  </si>
  <si>
    <t>KABIR ENTERPRISE</t>
  </si>
  <si>
    <t>PROP-HUMAYUN KABIR,RANJITPARA, PO-HARIBHANGA , LALBAGH, WEST BENGAL- 742302</t>
  </si>
  <si>
    <t>ALL THAT PART AND PARCEL OF LAND AND BUILDING SITUATED AT LR PLOT NO 1087, LR KHATIAN NO 1494, UNDER MOUZA- KHANPUR, JL NO 39, AREA MEASURING 4 DECIMAL, UNDER PRASADPUR GRAM PANCHAYAT, AT RANJITPARA, PO- HARIBHANGA, PS AND DIST- MURSHIDABAD, PIN- 742149.</t>
  </si>
  <si>
    <t>SUNITA ENTERPRISE</t>
  </si>
  <si>
    <t>PROP SUVHAJIT DUTTA S/O SANTANU DUTTA VILL PO, PATIKABARI PS NOWDA DIST MURSHIDABAD , PATIKABARI, WEST BENGAL- 742121</t>
  </si>
  <si>
    <t>ALL THAT PART AND PARCEL OF LAND AND SINGLE STORIED RESIDENTIAL BUILDING SITUATED AT MOUZA: PATIKABARI, JL NO 36, PLOT NO RS 2497, 2498, 2499 LR 2911, 2912, 2913, AREA MEASURING 2 DEC, 10 DEC, 5 DEC, IN TOTAL 17 DECIMAL, OUT OF WHICH ON THE WESTERN SIDE 5 DECIMAL STRETCHING FROM NORTH TO SOUTH, UNDER LR KHATIAN NO 5670, LAND KIND- BARI, UNDER PATIKABARI GRAM PANCHAYAT, PS- NOWDA, DIST- MURSHIDABAD, AS PER SALE DEED NO 355 OF 2005, REGD IN THE S.R. OFFICE, AMTALA.</t>
  </si>
  <si>
    <t>MANIRUL  ISLAM.</t>
  </si>
  <si>
    <t>VILL.MANGALJAN.P.O.GHORSALA., PS RAGHUNATHGANJ, RAGHUNATHGANJ, WEST BENGAL- 742235</t>
  </si>
  <si>
    <t>EQM OF ALL THAT PART AND PARCEL OF LAND AND BUILDING SITUATED AT MOUZA: GHORSALA , J.L NO-98, KHATIAN NO.6020, DAG NO.1524, UNDER KANUPUR GRAM PANCHAYAT, AREA MEASURING 2.5 DECIMAL, P.S. RAGHUNATHGANJ, DIST- MURSHIDABAD.</t>
  </si>
  <si>
    <t>PROTAP HALDER</t>
  </si>
  <si>
    <t>S/O PROFULLA HALDER,VILL+PO. KRISHNAPUR, PS LALGOLA DIST MSD, LALGOLA, WEST BENGAL- 742148</t>
  </si>
  <si>
    <t>ALL THAT PART AND PARCEL OF LAND AND DOUBLE STORIED RESIDENTIAL BUILDING SITUATED AT MOUZA: KRISHNAPUR, JL NO 74, LR PLOT NO 2270, LR KHATIAN NO 6507, AREA MEASURING 4.5 DECIMAL, LAND KIND- BARI, UNDER KALMEGHA GRAM PANCHAYAT, AT TEGHORIA, PS- LALGOLA, DIST- MURSHIDABAD, AS PER GIFT DEED NO 3128 OF 2014, REGD AT ADSR BHAGWANGOLA.</t>
  </si>
  <si>
    <t>MILAN HALDER</t>
  </si>
  <si>
    <t>SON OF KISHORI HALDER, BHATSALA  PO  BASANTAPUR, BARTANABAD, WEST BENGAL- 742303</t>
  </si>
  <si>
    <t>ALL THAT PART AND PARCEL OF LAND AND BUILDING SITUATED AT PLOT NO 225, LR KHATIAN NO 2202, MOUZA- BHATSALA, JL NO 35, AREA MEASURING 3 DECIMAL, PS- DOMKAL, DIST- MURSHIDABAD</t>
  </si>
  <si>
    <t>MD MOSTAFA KAMAL</t>
  </si>
  <si>
    <t>VILL+PO PULINDA, PS BELDANGA, BERHAMPUR (WEST BENGAL), WEST BENGAL- 742134</t>
  </si>
  <si>
    <t>EQUITABLE MORTGAGE OF DOUBLE STORIED RESIDENTIAL BUILDING CONSTRUCTED ON LAND MEASURING 0.11 ACRE, COVERED BY KHATIAN NO LR 4991, PLOT NO 5075, 5076, 5077, CLASS- BARI/VITI, AT MOUZA- PULINDA, JL NO 14, PO- PULINDA, PS- BELDANGA, DIST- MURSHIDABAD, VIDE REGISTERED GIFT DEED NO I 6759 REGD ON 22.10.2013</t>
  </si>
  <si>
    <t>NUREKHODA MONDAL</t>
  </si>
  <si>
    <t>S/O GOLAM HADI MONDAL VILL- KHAJURIA, PO:NAGRA, NABAGRAM,DT-MURSHIDABAD WB, PALSANDA, WEST BENGAL- 742122</t>
  </si>
  <si>
    <t>ALL THAT PART AND PARCEL OF LAND AND SINGLE STORIED RESIDENTIAL BUILDING SITUATED AT MOUZA: PALSANDA, JL NO 46, LR PLOT NO 749, LR KHATIAN NO 4053, AREA MEASURING 0.06 ACRE, LAND KIND- VITI, UNDER NARAYANPUR GRAM PANCHAYAT, AT KHAJURIA, PS- NABAGRAM, DIST- MURSHIDABAD, AS PER SALE DEED NO 1364 OF 2010, REGD AT DSR-II, MURSHIDABAD.</t>
  </si>
  <si>
    <t>KABEER</t>
  </si>
  <si>
    <t>S/O- EHSAN ALI, VILL- NABAPALLI, PO+PS- LALGOLA, DIST- MURSHIDABAD, LALGOLA, WEST BENGAL- 742148</t>
  </si>
  <si>
    <t>ALL THAT PART AND PARCEL OF LAND AND SINGLE STORIED RCC ROOFED BRICK BUIT RESIDENTIAL BUILDING SITUATED AT MOUZA: LALGOLA, JL NO 80, RS PLOT NO 2914, LR PLOT NO 4317, LR KHATIAN NO 3371, NEW LR KHATIAN NO 12450, AREA MEASURING 1 DECIMAL, LAND TYPE- BARI, UNDER LALGOLA GRAM PANCHAYAT, AT CHAMAPARA, LALGOLA, DIST- MURSHIDABAD, PIN- 742148, AS PER GIFT DEED NO 11528 OF 2013, REGD AT ADSR BHAGWANGOLA.</t>
  </si>
  <si>
    <t>TANMAY MAJUMDAR</t>
  </si>
  <si>
    <t>TENTULIA MURSHIDABAD, NATUN GRAM, MURSHIDABAD (WB), WEST BENGAL- 742302</t>
  </si>
  <si>
    <t>TAPAN MAJUMDAR</t>
  </si>
  <si>
    <t>NATUN GRAM MURSHIDABAD (WB)WEST BENGALINDIA742302</t>
  </si>
  <si>
    <t>ALL THAT PART AND PARCEL OF LAND AND SINGLE STORIED RESIDENTIAL BUILDING SITUATED AT MOUZA: KUMIRDAHA, JL NO 87, PLOT NO RS 2020 LR 2294, LR KHATIAN NO 1797, AREA MEASURING 13 DECIMAL, LAND KIND- VITI, UNDER TENTULIA GRAM PANCHAYAT, AT NATUNGRAM, TENTULIA, PS &amp; DIST- MURSHIDABAD, PIN- 742302, AS PER GIFT DEED NO 4180 OF 2019, REGD AT ADSR LALBAGH.</t>
  </si>
  <si>
    <t>DEWAN SARAI (MURSHIDABAD, WB)</t>
  </si>
  <si>
    <t>SONA CHAWL AND MURI BHANDAR</t>
  </si>
  <si>
    <t>VILL DEWANSARAI PO LASKARPUR,PS LALGOLA DISTT MURSHIDABAD ,MURSHIDABAD ,DEWAN SARAI (DISTT. MURSHIDABAD, WB),WEST BENGAL,INDIA,742151</t>
  </si>
  <si>
    <t>DALIM SK</t>
  </si>
  <si>
    <t>VILL PARANPUR PO MOYA PS LALGOLA DISTT MURSHIDABADDEWAN SARAI (DISTT. MURSHIDABAD, WB)WEST BENGALINDIA742148</t>
  </si>
  <si>
    <t>EQM OF ALL THAT PART AND PARCEL OF LAND AND DOUBLE STORIED BUILDING SITUATED AT MOUZA: PAHARPUR, JL NO 9, PLOT NO LR 1851, 1857, 1858, LR KHATIAN NO 2689, TOTAL AREA MEASURING (15+15)= 30 DECIMAL, UNDER BAHADURPUR GRAM PANCHAYAT, VILL- PRASADPUR, PO- PAHARPUR, PS- LALGOLA, DIST- MURSHIDABAD.</t>
  </si>
  <si>
    <t>RAZVIA BUILDERS</t>
  </si>
  <si>
    <t>VILL SHIBNAGAR, PO-GUDHIA , LALBAGH, WEST BENGAL- 742302</t>
  </si>
  <si>
    <t>ALL THAT PART AND PARCEL OF LAND AND DOUBLE STORIED BRICK BUILT COMMERCIAL CUM RESIDENTIAL BUILDING SITUATED AT MOUZA: BARANDA SHIBNAGAR, JL NO 75, PLOT NO RS 1188 LR 1554, LR KHATIAN NO 2692, PRESENT LR KHATIAN NO 3663, AREA MEASURING 4 DECIMAL, LAND KIND- BARI, UNDER KAPASDANGA GRAM PANCHAYAT, AT SHIBNAGAR, PS &amp; DIST- MURSHIDABAD, AS PER GIFT DEED NO 724 OF 2017, REGD AT ADSR LALBAGH, MURSHIDABAD.</t>
  </si>
  <si>
    <t>MUKTA CHANDRA MONDAL</t>
  </si>
  <si>
    <t>VILL-PROVAKAR PARA, PO-KANDI , DIST- MURSHIDABAD, KANDI, WEST BENGAL- 742137</t>
  </si>
  <si>
    <t>ALL THAT PART AND PARCEL OF LAND AND DOUBLE STORIED RESIDENTIAL BUILDING SITUATED AT MOUZA: KANDI, JL NO 15, RS &amp; LR PLOT NO 4012, LR KHATIAN NO 7504, AREA MEASURING 2.25 DECIMAL, LAND TYPE- VITI, UNDER KANDI MUNICIPALITY, HOLDING NO 34, WARD NO 17, PS- KANDI, DIST- MURSHIDABAD, AS PER GIFT DEED NO 7687 OF 2015, REGD AT ADSR KANDI.</t>
  </si>
  <si>
    <t>NAGAR</t>
  </si>
  <si>
    <t>GOLAM RASUL MANDAL</t>
  </si>
  <si>
    <t>37 NO MARGRAM MONDAL PRIMARY SCHOOL, DIST MURSHIDABAD, NAGAR, WEST BENGAL- 742157</t>
  </si>
  <si>
    <t>ALL THAT PART AND PARCEL OF LAND AND BUILDING SITUATED AT PLOT NO 2630, KHATIAN NO 3609, 3610, MOUZA- ATAI, JL NO 12, DIST- MURSHIDABAD, AREA MEASURING 5.17 DECIMAL.</t>
  </si>
  <si>
    <t>SEDEK ALI</t>
  </si>
  <si>
    <t>SO KAOSAR ALI VILL MIRZAPUR MUNSIPARA,PO MIRZAPUR PS BELDANGA,MURSHIDABAD ,BELDANGA,WEST BENGAL,INDIA,742133</t>
  </si>
  <si>
    <t>EQUITABLE MORTGAGE OF ALL THAT PART AND PARCEL OF LAND AND BUILDING SITUATED AT MOUZA: BARUA, JL NO 60, R.S KHATIAN NO. 142, R.S DAG NO.2251, L.R. DAG NO. 2444, AREA MEASURING 5.00 DECIMAL OUT OF WHICH 4.69 DECIMAL IN SPECIFIED ALONG WITH CONSTRUCTION OF ONE STORIED BUILDING STANDING THEREON WITHIN THE LIMITS OF DEBKUNDU  GRAM PANCHAYAT, P.O-MIRJAPUR, P.S –BELDANGA, DIST- MURSHIDABAD</t>
  </si>
  <si>
    <t>HABIBUR RAHAMAN</t>
  </si>
  <si>
    <t>VILL KUDBAPUKUR, MUKTINAGAR, BERHAMPUR,MSD , NIMTALA-CHUNAKHALI, WEST BENGAL- 742102</t>
  </si>
  <si>
    <t>ALL THAT PART AND PARCEL OF LAND AND SINGLE STORIED COMMERCIAL CUM RESIDENTIAL BUILDING SITUATED AT MOUZA: JANMAHAMMADPUR, JL NO 112, LR PLOT NO 260, LR KHATIAN NO 2840, AREA 2.07 DECIMAL, IN THE NAME OF KHADIJA KHATUN BIBI AND LR KHATIAN NO 2841, AREA 2.06 DECIMAL, IN THE NAME OF HABIBUR RAHAMAN, TOTAL AREA MEASURING (2.07+2.06) = 4.13 DECIMAL, LAND KIND VITI, UNDER HATINAGAR GRAM PANCHAYAT, PS- BERHAMPORE, DIST- MURSHIDABGAD, AS PER SALE DEED NO 2276 OF 2010, REGD AT ADSR BERHAMPORE</t>
  </si>
  <si>
    <t>JAHANGIR ALAM</t>
  </si>
  <si>
    <t>S/O AHASANULLLA SEKH ,BELDANGA DARJIPARA,VILL+PO-BELDANGA, MSD,742133,,BELDANGA,WEST BENGAL,INDIA,742133</t>
  </si>
  <si>
    <t>ALL THAT PART AND PARCEL OF LAND AND SINGLE STORIED RESIDENTIAL BUILDING SITUATED AT MOUZA: BELDANGA, JL NO 51, PLOT NO RS 894 LR 1936, LR KHATIAN NO 8991, AREA MEASURING 3.3 DECIMAL, LAND KIND- VITI, UNDER BELDANGA MUNICIPALITY, HOLDING NO 212/5N, DARJIPARA, WARD NO 09, PS- BELDANGA, DIST- MURSHIDABAD, AS PER GIFT DEED NO 729 OF 2018, REGD AT ADSR BELDANGA.</t>
  </si>
  <si>
    <t>KAJU GHAOSH</t>
  </si>
  <si>
    <t>SO GAYANATH GHOSH, VILL PAHARPUR POST LALGO, LALGOLA, DISTT MURSHIDABAD, WEST BENGAL- 742148</t>
  </si>
  <si>
    <t>ALL THAT PART AND PARCEL OF LAND AND SINGLE STORIED RESIDENTIAL BUILDING SITUATED AT MOUZA: PAHARPUR, JL NO 9, PLOT NO RS 863 LR 1076, KHATIAN NO LR 69419, AREA MEASURING 4 DECIMAL, LAND KIND- VITI, UNDER 5 NO BAHADURPUR GRAM PANCHAYAT, PO &amp; PS- LALGOLA, DIST- MURSHIDABAD, PIN- 742148, AS PER GIFT DEED NO 8235 OF 2015, REGD AT ADSR BHAGWANGOLA.</t>
  </si>
  <si>
    <t>RABINDRA NATH KHAN</t>
  </si>
  <si>
    <t>RAIPUR, MIRPUR, AMTALA(MURSHIDABAD), WEST BENGAL- 742121</t>
  </si>
  <si>
    <t>ALL THAT PART AND PARCEL OF LAND AND DOUBLE STORIED COMMERCIAL CUM RESIDENTIAL BUILDING SITUATED AT MOUZA: RAIPUR, JL NO 17, LR PLOT NO 3460, 3462, KHATIAN NO RS 984 LR 2903, AREA MEASURING (15+19) = 34 DECIMAL, LAND KIND BARI, UNDER RAIPUR 3 NO GRAM PANCHAYAT, PS- NOWDA, DIST- MURSHIDABGAD, AS PER DEED OF PARTITION BEING NO 2304 OF 1981, REGD AT S.R. OFFICE AT AMTALA, MURSHIDABAD</t>
  </si>
  <si>
    <t>AURANGABAD(MURSHIDABAD)</t>
  </si>
  <si>
    <t>M S RUMI STEEL FURNITURE</t>
  </si>
  <si>
    <t>S/O MASUM KHAN,MADHUPUR, JAGTAI, MURSHIDABAD, AURANGABAD (BULANDSHAR) UP, WEST BENGAL- 742224</t>
  </si>
  <si>
    <t>GANIRUL ISLAM SAJIDA SEHREEN</t>
  </si>
  <si>
    <t>VILL-AZADNAGAR                PO-MOHESAIL                DIST-MSDAURANGABAD (BULANDSHAR) UPWEST BENGALINDIA742201</t>
  </si>
  <si>
    <t>FARUK HOSSEN S/O- MD MASUM KHAN; NAUTARA BIBI W/O- MASUM ALI KHAN, GANIRUL ISLAM S/O- LT JAINUL ABEDIN (BOTH ARE GUARANTORS)</t>
  </si>
  <si>
    <t>ANEEKA ASSOCIATE</t>
  </si>
  <si>
    <t>VILL-NIMTALA CHUNAKHALI, PO-COSSIMBAZAR ,DT-MURSHIDABAD , NIMTALA-CHUNAKHALI, WEST BENGAL- 742102</t>
  </si>
  <si>
    <t>ALL THAT PART AND PARCEL OF LAND DOUBLE STORIED RESIDENTIAL BUILDING SITUATED AT MOUZA: NAGPARA, JL NO 103, LR PLOT NO 59, LR KHATIAN NO 1218, AREA MEASURING 0.044 ACRE IN THE NAME OF JAYA SHARMA AS PER SALE DEED NO 1947 OF 2001 AND LR KHATIAN NO 1219, AREA MEASURING 0.022 ACRE IN THE NAME OF BASANTA LAL SHARMA AS PER SALE DEED NO 1953 OF 2002, BOTH ARE REGD AT ADSR SADAR DISTRICT, MURSHIDABAD, TOTAL AREA MEASURING (0.044+0.022)= 0.066 ACRE, LAND KIND- BARI, UNDER HATINAGAR GRAM PANCHAYAT, PS- BERHAMPORE, DIST- MURSHIDABAD.</t>
  </si>
  <si>
    <t>MEGHNA FERTILISERS</t>
  </si>
  <si>
    <t>PROP-SAMAUL SEKH VILL KAPASDANGA, PO JAFRABAD PS AND  DIST MURSHIDABAD , LALBAGH, WEST BENGAL- 742149</t>
  </si>
  <si>
    <t>ALL THAT PART AND PARCEL OF LAND AND BUILDING SITUATED AT PLOT NO 1425, KHATIAN NO 1137, UNDER MOUZA- KAPASDANGA, JL NO 83, AREA MEASURING 1 DECIMAL, UNDER KAPASDANGA GRAM PANCHAYAT, PO- JAFRABAD, DIST- MURSHIDABAD.</t>
  </si>
  <si>
    <t>SONA GARMENTS</t>
  </si>
  <si>
    <t>PROP:- ABDUL JABBAR,AT:-DOMKAL BAZAR, P.O:-DOMKAL ,MURSHIDABAD ,BARTANABAD,WEST BENGAL,INDIA,742303</t>
  </si>
  <si>
    <t>ALL THAT PART AND PARCEL OF LAND AND THREE STORIED RESIDENTIAL BUILDING SITUATED AT MOUZA: RAMNA ETBARNAGAR BASANTAPUR, JL NO 38, LR PLOT NO 1869, LR KHATIAN NO 5134, AREA MEASURING 3 DECIMAL, LAND KIND- VITI, UNDER DOMKAL MUNICIPALITY, WARD NO 12, PS- DOMKAL, DIST- MURSHIDABAD, AS PER SALE DEED NO 2086 OF 2013, REGD AT ADSR, DOMKAL</t>
  </si>
  <si>
    <t>SUNIL CHOWDHURY</t>
  </si>
  <si>
    <t>S/O: JAGANNATH CHOWDHURY  MAHADIPUR CHACHANDA,  BASUDEBPUR SAMSERGANJ MURSHIDABAD WEST BENGA, AURANGABAD (BULANDSHAR) UP, WEST BENGAL- 742224</t>
  </si>
  <si>
    <t>ALL THAT PART AND PARCEL OF LAND AND BUILDING MEASURING 02.00 + 05.00 DECIMAL = 7.00 DEC, CLASSIFICATION – BASTU/VITI /BARI, SITUATED AT VILL AND MOUZA - CHOUKI, J.L.NO.41 ON R.S.PLOT NO.206, L.R.PLOT NO.64/104, R.S. KHATIAN NO. 707  AND PRESENT L.R.KHATIAN NO. 1043, P.S. – FARAKKA,  UNDER BEWA – II GRAM PANCHAYAT, DISTRICT – MURSHIDABAD. VIDE SALE DEED NO.550 OF 2011 DATE: 12.01.2011 AND DEED NO.478 OF 2011 DATE: 11.01.2011, IN THE NAME OF SRI.SUNIL CHOWDHURY, S/O. JAGANNATH CHOWDHURY, BASUDEVPUR, CHACHANDA, P.S. – SAMSERGANJ, MURSHIDABAD, DISTRICT – MURSHIDABAD – 742224. W.B. TOTAL AREA LAND 7.00 DECIMAL, ALONG WITH BUILDING.</t>
  </si>
  <si>
    <t>ASADUL MONDAL</t>
  </si>
  <si>
    <t>S/O SAPATULLA MONDAL FASHITALA, VILL PO PS DAULATABAD  MSD, DAULATABAD, WEST BENGAL- 742302</t>
  </si>
  <si>
    <t>EQM OF ALL THAT PART AND PARCEL OF LAND AND BUILDING SITUATED AT MOUZA: DAULATABAD, JL NO 129, KHATIAN NO LR 2584, 2585, DAG NO RS &amp; LR 424, AREA MEASURING 1.50 DEC + 1.50 DEC IN TOTAL OF 3 DECIMAL ALONG WITH TWO STORIED BUILDING STANDING THEREON UNDER DAULATABAD GP P.S- DAULATABAD DIST: MURSHIDABAD.</t>
  </si>
  <si>
    <t>HAZRA AND CO</t>
  </si>
  <si>
    <t>ROOM NO.G/41 KOMAL GANDHAR APARTMENT,180 NETAJI ROAD KHAGRA ,MURSHIDABAD ,BEHRAMPUR, DISTT.MURSHIDABAD (WEST BENGAL),WEST BENGAL,INDIA,742103</t>
  </si>
  <si>
    <t>EQM OF ALL THAT PART AND PARCEL OF LAND AND BUILDING SITUATED AT MOUZA: GOPEJAN, J.L NO-18, R.S KHATIAN NO.4853, L.R. KHATIAN NO.2296, R.S DAG NO -7276,7277, L.R. DAG NO. 8320,8325, AREA MEASURING 4.25 DECIMAL UNDER RADHARGHAT GRAM PANCHAYAT I, VILL- UTTARPARA , P.O- RADHARGHAT, P.S- BERHAMPORE, DIST- MURSHIDABAD.</t>
  </si>
  <si>
    <t>M/S PRINCE MEDICINE CENTRE</t>
  </si>
  <si>
    <t>PRO SAHABUL ISLAM SEKH,BABLABONA P.O P.T RASULPUR PS DOMKAL ,MURSHIDABAD ,BARTANABAD,WEST BENGAL,INDIA,742303</t>
  </si>
  <si>
    <t>ALL THAT PART AND PARCEL OF LAND AND BUILDING SITUATED AT MOUZA: JURANPUR, JL NO 67, LR PLOT NO 1183, 1184, LR KHATIAN NO 1768/1, AREA MEASURING 26 DECIMAL.</t>
  </si>
  <si>
    <t>ABDUL KHALEK SK</t>
  </si>
  <si>
    <t xml:space="preserve">   MAKRAMPUR  BISHANNAGAR  MURSHIDABAD WEST B, NGAL, BELDANGA, WEST BENGAL- 742133</t>
  </si>
  <si>
    <t>ALL THAT PART AND PARCEL OF LAND AND TWO STORIED RESIDENTIAL BUILDING SITUATED AT MOUZA: BELDANGA, JL NO 51, RS PLOT NO 2764, LR PLOT NO 4035, LR KHATIAN NO 7479, LAND TYPE- VITI, AREA MEASURING 4 DECIMAL, UNDER BELDANGA MUNICIPALITY, BELDANGA, BAGDIPARA, WARD NO 13, PS- BELDANGA, DIST- MURSHIDABAD, PIN- 742133, AS PER SALE DEED NO 2142 OF 2016, REGD AT ADSR BELDANGA, MURSHIDABAD.</t>
  </si>
  <si>
    <t>MD.SELIM REJA</t>
  </si>
  <si>
    <t>S/O ABUL KASHEM NATUN RAMNA UJIR MANDALER, PARA PO BAJUPUR MADHUPUR PS LALGOLA MSD, RAMCHANDRAPUR, WEST BENGAL- 742148</t>
  </si>
  <si>
    <t>EQM OF ALL THAT PART AND PARCEL OF LAND AND BUILDING SITUATED AT MOUZA: BAJUPUR MADHUPUR, J.L NO. 95, KHATIAN NO. L.R 8076, DAG NO. L.R 164,167, AREA OF LAND 9.5 DECIMAL, AT VILL- NATUN ROMONA, P.O- BAJUPUR MADHUPUR, P.S- LALGOLA, DIST- MURSHIDABAD, PIN- 742148</t>
  </si>
  <si>
    <t>SAIFUL ISLAM</t>
  </si>
  <si>
    <t>VILL LALNAGAR PO NOWPARASHIMULIA, PS HARIHARPARA DIST MURSHIDABAD WB, HARIHARPARA, WEST BENGAL- 742165</t>
  </si>
  <si>
    <t>ALL THAT PART AND PARCEL OF LAND AND SINGLE STORIED BUILDING SITUATED AT MOUZA: LALNAGAR, JL NO 20, LR PLOT NO 5584, 5585, LR KHATIAN NO 6952, AREA MEASURING 10 DECIMAL, LAND KIND VITI, UNDER HUMAIPUR GRAM PANCHAYAT, PS- HARIHARPARA, DIST- MURSHIDABGAD, AS PER SALE DEED NO 698 OF 2013, REGD AT ADSR HARIHARPARA AND SALE DEED NO 5624 OF 2015, REGD AT DSR-I, MURSHIDABAD</t>
  </si>
  <si>
    <t>ASHIK ENTERPRISE</t>
  </si>
  <si>
    <t>BARUA NATHPARA PREMISES NO 112/3,BELDANGA WARD NO 1 BARUA BELDANGA MURSHIDABAD,MURSHIDABAD ,MURSHIDABAD (WB),WEST BENGAL,INDIA,742189</t>
  </si>
  <si>
    <t>MEHERUNNESA KHATUN</t>
  </si>
  <si>
    <t>VILL  PO  BARUA BELDANGADEVKUNDA (MURSHIDABAD)WEST BENGALINDIA742189</t>
  </si>
  <si>
    <t>EQM OF ALL THAT PART AND PARCEL OF LAND SITUATED AT MOUZA: BARUA , J.L NO-60, L.R. KHATIAN NO.6319, 6320 R.S. DAG NO.2012, L.R. DAG NO. 3425, AREA MEASURING 2.5 DECIMAL, HOLDING NO.178, NATHPARA, WARD NO. 1 WITHIN THE LIMITS OF  BELDANGA MUNICIPALITY, P.S- BELDANGA, DIST- MURSHIDABAD.</t>
  </si>
  <si>
    <t>ABDUL KHALEQUE.</t>
  </si>
  <si>
    <t>S/O ABDUL SATTAR,VILL BABLABONA PO PT RASULPUR,MURSHIDABAD ,BERHAMPUR (WB),WEST BENGAL,INDIA,742303</t>
  </si>
  <si>
    <t>ALL THAT PART AND PARCEL OF LAND AND DOUBLE STORIED RESIDENTIAL BUILDING AND SHOP SITUATED AT MOUZA: AZIMGANJGOLA, JL NO 39, PLOT NO RS 110 LR 152, LR KHATIAN NO 1111, 1112, AREA MEASURING 2 DECIMAL, LAND TYPE- VITI, UNDER AZIMGANJGOLA GRAM PANCHAYAT, PS- DOMKAL, DIST- MURSHIDABAD, PIN- 742303, AS PER GIFT DEED NO 5030 OF 1999, REGD AT DSR, MURSHIDABAD</t>
  </si>
  <si>
    <t>MASTER ENTERPRISE</t>
  </si>
  <si>
    <t>PRO- HUMAYUN KABIR S/O GOLAM SANWAR,VILL + P.O PERRAGHUNATHPUR DOMKAL MURSHIDABAD ,MURSHIDABAD ,BARTANABAD,WEST BENGAL,INDIA,742303</t>
  </si>
  <si>
    <t>ALL THAT PART AND PARCEL OF LAND AND BUILDING SITUATED AT MOUZA: PAR RAGHUNATHPUR, JL NO 23, LR PLOT NO 2019, LR KHATIAN NO 1647, AREA MEASURING 5 DECIMAL.</t>
  </si>
  <si>
    <t>MAM AND MON ENTERPRISE</t>
  </si>
  <si>
    <t>JOTKAMAL RAGHUNATHGANJ, JANGIPUR MURSHIDABAD , JANGIPUR, RAGHUNATHGANJ, DISTT  MURSHIDABAD, WEST BENGAL- 742213</t>
  </si>
  <si>
    <t>MAYNA KARMAKAR</t>
  </si>
  <si>
    <t>VILL JOTEKAMAL PO JANGIPUR RAGHUNATHGANJ IIJANGIPUR, RAGHUNATHGANJ, DISTT  MURSHIDABADWEST BENGALINDIA742213</t>
  </si>
  <si>
    <t>EQM OF ALL THAT PART AND PARCEL OF LAND AND BUILDING SITUATED AT MOUZA: JOTEKAMAL, J.L NO. 21, L.R KHATIAN NO. 4519, R.S &amp; L.R DAG NO. 785,786, AREA MEASURING 1.55 DECIMAL, VILL- JOTEKAMAL (KAYASTHA PARA), NEAR BANDHAN BANK, P.O- JANGIPUR, P.S- RAGHUNATHGANJ UNDER JOTEKAMAL GRAM PANCHAYAT, DIST- MURSHIDABAD, PIN- 742123</t>
  </si>
  <si>
    <t>MOHINI BASTRALAYA</t>
  </si>
  <si>
    <t>C/O ABDUL KHALEQUE, DOMKAL,PO/PS- DOMKAL, MURSHIDABAD ,MURSHIDABAD ,BARTANABAD,WEST BENGAL,INDIA,742303</t>
  </si>
  <si>
    <t>A S S HARDWARE</t>
  </si>
  <si>
    <t>PROP- ABUHAYAT MONDAL,JUGINDA, DOMKAL, MURSHIDABAD ,MURSHIDABAD ,BARTANABAD,WEST BENGAL,INDIA,742303</t>
  </si>
  <si>
    <t>EQM OF ALL THAT PART AND PARCEL OF LAND AND BUILDING SITUATED AT MOUZA: JUGINDA, J.L NO-74, KHATIAN NO. 9720, R.S. DAG NO.1767, L.R. DAG NO. 1464 MEASURING 3.25 DECIMAL AND R.S DAG NO.1817, L.R DAG NO.1482 MEASURING 3.75 DECIMAL TOTAL MEASURING 7.00 DECIMAL ALONG WITH CONSTRUCTION OF ONE STORIED BUILDING STANDING THEREON WITHIN THE LIMITS OF JUGINDA GRAM PANCHAYAT, P.O- JUGINDA, P.S- DOMKAL, DIST- MURSHIDABAD.</t>
  </si>
  <si>
    <t>BISWAS BROTHERS FURNITURE AND TIMBER ASSOCIATE</t>
  </si>
  <si>
    <t>MD MATIN ALAM BISWAS AND BROTHERS,BHAGIRATHPUR  DOMKAL ,MURSHIDABAD ,BARTANABAD,WEST BENGAL,INDIA,742303</t>
  </si>
  <si>
    <t>EQM OF ALL THAT PART AND PARCEL OF LAND AND BUILDING SITUATED AT MOUZA: BHAGIRATHPUR, J.L NO. 46, PLOT NO. L.R. 520, 521, KHATIAN NO. L.R. 1898,3880,5380, DIST- MURSHIDABAD, AREA MEASURING 14.601 DECIMAL.</t>
  </si>
  <si>
    <t>MIJANUL ISLAM SEKH</t>
  </si>
  <si>
    <t>VILL ALINAGAR PO KALIGANG PS DOMKAL,DIST MURSHIDABAD,,BARTANABAD,WEST BENGAL,INDIA,742303</t>
  </si>
  <si>
    <t>ALL THAT PART AND PARCEL OF LAND AND BUILDING SITUATED AT PLOT NO RS 830 LR 923, LR KHATIAN NO 2162, MOUZA- BILASPUR, JL NO 28, AREA MEASURING 3.30 DECIMAL, UNDER RAIPUR GRAM PANCHAYAT,DIST- MURSHIDABAD.</t>
  </si>
  <si>
    <t>SANKAR MONDAL</t>
  </si>
  <si>
    <t>VILL-KHANPUR, PO-MADHUPUR, AMTALA(MURSHIDABAD), WEST BENGAL- 742121</t>
  </si>
  <si>
    <t>ALL THAT PART AND PARCEL OF LAND AND DOUBLE STORIED BUILDING SITUATED AT MOUZA:  MADHUPUR, JL NO 18, PLOT NO RS &amp; LR 3517, LR KHATIAN NO 13688, AREA MEASURING 8 DECIMAL, LAND TYPE- BARI, UNDER MADHUPUR GRAM PANCHAYAT, KHANPUR, MONDAL PARA, PO- MADHUPUR, PS- NOWDA, DIST- MURSHIDABAD, PIN- 742121, AS PER GIFT DEED NO 3717 OF 2012, REGD AT ADSR, AMTALA (NOWDA), MURSHIDABAD.</t>
  </si>
  <si>
    <t>NATIONAL CONSUMERS CO-OPERATIVE STORES LTD</t>
  </si>
  <si>
    <t>ALL THAT PART AND PARCEL OF LAND AND BUILDING MEASURING 6.25 DEC, CLASSIFICATION – BASTU/VITI /BARI, SITUATED AT VILL AND MOUZA - CHACHANDA, J.L.NO.82 ON R.S.PLOT NO.583/1018, L.R.PLOT NO.646, OLD AND PRESENT L.R.KHATIAN NO.1551, P.S. – SAMSERGANJ, UNDER CHACHANDA GRAM PANCHAYAT, DISTRICT – MURSHIDABAD. VIDE SALE DEED NO.3408 OF 1989, AND NO.3412 OF 1989, OF DATE: 28.04.1989, IN THE NAME OF SRI.SUNIL CHOWDHURY, S/O. JAGANNATH CHOWDHURY, OF BASUDEVPUR, CHACHANDA, P.S. – SAMSERGANJ, MURSHIDABAD, DISTRICT – MURSHIDABAD – 742224. W.B. TOTAL AREA LAND 6.25 DECIMAL, ALONG WITH BUILDING.</t>
  </si>
  <si>
    <t>SELIM SK</t>
  </si>
  <si>
    <t>CO USMAN GANI MONDAL NAWDAPARA;PO-KALADANGA, MURSHIDABAD, ISLAMPUR(MURSHIDABAD), WEST BENGAL- 742304</t>
  </si>
  <si>
    <t>ALL THAT PART AND PARCEL OF LAND AND SINGLE STORIED BUILDING SITUATED AT MOUZA: ISLAMPUR, JL NO 56, LR PLOT NO 2210, LR KHATIAN NO 10431, AREA MEASURING 1 DECIMAL, LAND KIND VITI, UNDER ISLAMPUR GRAM PANCHAYAT, PS- ISLAMPUR, DIST- MURSHIDABGAD, AS PER GIFT DEED NO 5069 OF 2005, REGD AT ADSR GOAS</t>
  </si>
  <si>
    <t>SWARNALI ENTERPRISE</t>
  </si>
  <si>
    <t>97/1,LALIT SEN LANE, PO KHAGRA SAIDABAD MURSHIDABAD , BERHAMPUR (WEST BENGAL), WEST BENGAL- 742103</t>
  </si>
  <si>
    <t>ALL THAT PART AND PARCEL OF LAND AND THREE STORIED BUILDING SITUATED AT MOUZA: SAIDABAD, JL NO 100, PLOT NO RS 975/3682 LR 1950, KHATIAN NO RS 3097 LR 7186, AREA MEASURING 0.7 DECIMAL, LAND KIND- VITI, UNDER BERHAMPORE MUNICIPALITY, HOLDING NO 97/1, LALIT SEN ROAD, WARD NO 23, PO- KHAGRA, PS- BERHAMPORE, DIST- MURSHIDABAD, AS PER SALE DEED NO 2730 OF 1990, REGD AT ADSR SADAR DISTRICT, MURSHIDABAD.</t>
  </si>
  <si>
    <t>ORACLE INFORMATION &amp; TECHNOLOGY</t>
  </si>
  <si>
    <t>69 BY 10 PILKHANA ROAD FLAT NO D5, BERHAMPORE MURSHIDABAD , GOPEJAN, WEST BENGAL- 742101</t>
  </si>
  <si>
    <t>ALL THAT PART AND PARCEL OF PROPERTY SITUATED AT PLOT NO.RS 769,771/2223,771/2224LR 769/2583, MOUZA - GAR BERHAMPORE , JL NO.- 91 , UNDER BERHAMPORE MUNICIPALITY APPERTAINING TO HODING NO 69/10 PIKHANA ROAD , PS - BERHAMPORE , DIST - MURSHIDABAD ADMEASURING APPROXIMATELY 802.32SQ.FT. OUT OF 0.095 ACRE ON THE 5TH FLOOR OF G+5 STORIED BUILDING VIDE FLAT NO D/5 IN SPECIFIED PORTION NAMED AS SACHI MANSION UNDER KHATIAN NO. LR 4441 RS 496, JL NO. 91 TOGETHER WITH UNDIVIDED PROPORTIONATE SHARE IN THE LAND</t>
  </si>
  <si>
    <t>S/O-JERAT ALI, VILL-LAKSHMIPUR,, PO-RAGHUNATHPUR, DIST-MURSHIDABAD , LAKSHMIPUR, WEST BENGAL- 742223</t>
  </si>
  <si>
    <t>SUPER WIRE NAIL</t>
  </si>
  <si>
    <t>ALL THAT PART AND PARCEL OF LAND AND SINGLE STORIED COMMERCIAL BUILDING SITUATED AT MOUZA: SHIBPUR, JL NO 104, PLOT NO LR 111, LR KHATIAN NO 1071, AREA MEASURING (2+3.5+4.5) = 10 DECIMAL AND BUILT UP AREA 2485 SQFT AND AREA OF OFFICE ROOM 215 SQFT, LAND TYPE BARI, UNDER HATINAGAR GRAM PANCHAYAT, PS- BERHAMPORE, DIST- MURSHIDABAD, AS PER SALE DEED NO 5469 OF 2012, REGD AT ADSR SADAR, BERHAMPORE</t>
  </si>
  <si>
    <t>N.S.ENTERPRISE</t>
  </si>
  <si>
    <t>ALL THAT PART AND PARCEL OF LAND AND BUILDING SITUATED AT MUNICIPAL HOLDING NO. 69/73, INDIRAPALLY, WARD NO.19, OF UNDER JANGIPUR MUNICIPALITY, MOUZA : BASUDEBPUR, J.L. NO.95, R.S. PLOT NO.318, L.R. NO. 468, L.R. KHATIAN NO. 1720, NATURE/KIND OF LAND – VITI/BARI, AREA MEASURING 06.00 DECIMAL, ALONG WITH THREE STORIED BUILDING, UNDER P.O. &amp; P.S. – RAGHUNATHGANJ, DIST – MURSHIDABAD, WEST BENGAL, IN THE NAME OF SMT. SWAPNA RANI SINGHA, W/O. BIJOY PRATAP SINGHA, VIDE REGISTERED SALE DEED NO. 3767 OF 1976, DATED : 03.05.1976 AND SALE DEED NO. 3768 OF 1976, DATED : 03.05.1976, BOTH ARE REGISTERED IN THE OFFICE OF A.D.S.R. JANGIPUR, DIST MURSHIDABAD, WEST BENGAL.</t>
  </si>
  <si>
    <t>NIMAI CHANDRA SINGHA</t>
  </si>
  <si>
    <t>ALL THAT PART AND PARCEL OF RESIDENTIAL FLAT BEING NO. C, ON THE SOUTH-EASTERN PORTION OF THE 2ND FLOOR, MEASURING 810 SQ.FT SUPER BUILT UP AREA, OF THE (G+IV) STORIED BUILDING NAMELY, “NILADRI BIJAY APARTMENT” SITUATED AT MUNICIPAL PREMISES NO. 22, BELIAGHATA MAIN ROAD NOW KNOWN AS DR. SURESH CHANDRA BANERJEE ROAD, P.S. – BELIAGHATA, WARD NO. 34, WITHIN THE LOCAL LIMITS OF KOLKATA MUNICIPAL CORPORATION, KOLKATA – 700010,  WEST BENGAL, IN THE NAME OF SHRI NIMAI CHANDRA SINGHA, S/O. BIJOY PRATAP SINGHA, AND SMT. SUTAPA SINGHA, W/O. SHRI NIMAI CHANDRA SINGHA, OF TOWN / VILLAGE: INDIRAPALLY, P.O. &amp; P.S. – RAGHUNATHGANJ, DIST – MURSHIDABAD, PIN – 742225, WEST BENGAL. VIDE REGISTERED SALE DEED NO. 1426 OF 2019, DATED : 08.04.2019, REGISTERED IN THE OFFICE OF A.D.S.R. SEALDAH, WEST BENGAL</t>
  </si>
  <si>
    <t>PROP-ANUP MANDAL,S/O-SUKUMAR MONDAL, VILL &amp; PO-PALSANDA,PS NABAGRAM, MURSHIDABAD , PALSANDA, WEST BENGAL- 742238</t>
  </si>
  <si>
    <t>ANUP MANDAL,S/O-SUKUMAR MONDAL</t>
  </si>
  <si>
    <t>AZIMGANJ</t>
  </si>
  <si>
    <t>MADAN GHOSH</t>
  </si>
  <si>
    <t>S/O HARADHAN GHOSH, MORALPARA BENIPUR, AZIMGANJ, WEST BENGAL- 742122</t>
  </si>
  <si>
    <t>DILRUBA KHATUN</t>
  </si>
  <si>
    <t>KHUNIAPUKUR MURSHIDABAD, BEGAMNAGAR, MURSHIDABAD (WB), WEST BENGAL- 742302</t>
  </si>
  <si>
    <t>AKHIL KUMAR MONDAL</t>
  </si>
  <si>
    <t>MAHANANDAPUR, , MURSHIDABAD (WB), WEST BENGAL- 742302</t>
  </si>
  <si>
    <t>AKSARUL HOQUE</t>
  </si>
  <si>
    <t>SO MOHAMMAD MORJEM HOSSAIN AT, SONADANGA PO KOLA RK PUR PS RANITALA MSD, JIAGANJ, WEST BENGAL- 742123</t>
  </si>
  <si>
    <t>SRIMANTA KARMAKAR</t>
  </si>
  <si>
    <t>C/O PRABHAT KARMAKAR, VILL KALITALA PO KALITALA DIST MURSHIDABAD, BELDANGA, WEST BENGAL- 742133</t>
  </si>
  <si>
    <t>VILL PO SUNDARPUR BUSTAND, PS BURWAN , MURSHIDABAD (WB), WEST BENGAL- 742161</t>
  </si>
  <si>
    <t>REMISSION DIAGNOSTIC &amp; POLY CLINIC CENTRE</t>
  </si>
  <si>
    <t>PROP-PRABHATI CHAKRABORTY W/O-SANDIP, 45/1 R.N TAGORE RD,LALDIGHI,BHW,MSD , BERHAMPUR (WB), WEST BENGAL- 742101</t>
  </si>
  <si>
    <t>VILL+PO-HARIDASNAGAR,PO-RAGHUNATHGANJ, DIST-MURSHIDABAD , RAGHUNATHGANJ, WEST BENGAL- 742225</t>
  </si>
  <si>
    <t>C/O JABANI MONDAL,ESSERPARA, DIGHIRPAHAR,ISLAMPUR,MSD, ISLAMPUR(MURSHIDABAD), WEST BENGAL- 742304</t>
  </si>
  <si>
    <t>VILL+PO-PATIKABARI.           DIST-MURSHIDABA, D., PATIKABARI, WEST BENGAL- 742162</t>
  </si>
  <si>
    <t>SAHJADPUR</t>
  </si>
  <si>
    <t>VILL BAUTIPARA PO SAHAJADPUR, DIST MURSHIDABAD , SAHJADPUR-MURSHIDABAD (WB), WEST BENGAL- 742187</t>
  </si>
  <si>
    <t>81/37 OLD POLICE LINE ROAD, GORABAZAR BERHAMPORE MURSHIDABAD , BERHAMPUR (WEST BENGAL), WEST BENGAL- 742101</t>
  </si>
  <si>
    <t>VILL-BHANDARA, PO-BHANDARA, LALBAGH, WEST BENGAL- 742149</t>
  </si>
  <si>
    <t>PALASHIPARA</t>
  </si>
  <si>
    <t>A A AUTO CENTRE</t>
  </si>
  <si>
    <t>PROP. SAFIKUL ISLAM, BARNIA  NADIA , PALASHIPARA, WEST BENGAL- 741156</t>
  </si>
  <si>
    <t>MD. ALAUDDIN SEKH</t>
  </si>
  <si>
    <t>SADHANPARA</t>
  </si>
  <si>
    <t>ABDUL ALIM MONDAL</t>
  </si>
  <si>
    <t>S/O-LT ABUL HOSSAIN MONDAL, VILL CHUPIPOTA PO-TATLA DT NADIA, SADHANPARA, WEST BENGAL- 741154</t>
  </si>
  <si>
    <t>BARA-ANDULIA</t>
  </si>
  <si>
    <t>ABDUS SAMAD ALI SEKH</t>
  </si>
  <si>
    <t>S/O-KASHEM ALI SEKH VILL+PO-BARAANDULIA PS-CH, APRA DT- NADIA, BARA-ANDULIA, WEST BENGAL- 741124</t>
  </si>
  <si>
    <t>NAGAR UKHRA</t>
  </si>
  <si>
    <t>ABU SAMA MIYA</t>
  </si>
  <si>
    <t>VILL-BARASAT  PO-HARIPUKURIA, DIST-NADIA, NAGAR UKHRA, WEST BENGAL- 741257</t>
  </si>
  <si>
    <t>ARANGHATA</t>
  </si>
  <si>
    <t>AJAY SARKAR</t>
  </si>
  <si>
    <t>VILL-MAJDIAH, P.O. DALUABARI, P.S- DHANTALA, DIST- NADIA, ARANGHATA, WEST BENGAL- 741501</t>
  </si>
  <si>
    <t>SUTRAGARH</t>
  </si>
  <si>
    <t>ALI KAIJAR KARIKAR</t>
  </si>
  <si>
    <t>KARIKAR PARA STREET, SUTRAGARH,, P.O.+P.S. SANTIPUR, NADIA, W.B. 741404, SUTRAGARH, WEST BENGAL- 741404</t>
  </si>
  <si>
    <t>MD  ASANULLAH KARIKAR</t>
  </si>
  <si>
    <t>KARIKAR PARA SUTRGARH SANTIPUR NADIASUTRAGARHWEST BENGALINDIA741404</t>
  </si>
  <si>
    <t>ALI KAIJAR KARIKAR S/O ARFAD KARIKAR</t>
  </si>
  <si>
    <t>ALOK MONDAL</t>
  </si>
  <si>
    <t>S/O ASHOK MONDAL, KATHDANGA   NAGARUKHRA  NADIA, NAGAR UKHRA, WEST BENGAL- 741257</t>
  </si>
  <si>
    <t>ALOKE HALDER</t>
  </si>
  <si>
    <t>S/O ANIL KUMAR HALDER   VILL-GHORAGHATA  BIRN, GAR (P) RANAGHAT - I NADIA WEST BENGAL BIRNAG, ARANGHATA, WEST BENGAL- 741127</t>
  </si>
  <si>
    <t>DHARMADA</t>
  </si>
  <si>
    <t>AMINA KHATUN BIBI SEKH</t>
  </si>
  <si>
    <t>W/O, DULU SEKH, VILL, PO, MURAGACHHA DARJI PARA,NADIA., DHARMADA, WEST BENGAL- 741154</t>
  </si>
  <si>
    <t>MRS AMINA KHATUN BIBI SEKH, W/O DULU SEKH</t>
  </si>
  <si>
    <t>ANANDA DAS</t>
  </si>
  <si>
    <t>S/O LT NIMAI KRISHNA DAS VILL KASTADANGA, PO KASTADANGA DIST NADIA, NAGAR UKHRA, WEST BENGAL- 741257</t>
  </si>
  <si>
    <t>ANANDA DAS, S/O NEMAI DAS</t>
  </si>
  <si>
    <t>ANOWARA CHAUL BHANDAR</t>
  </si>
  <si>
    <t>PRO. LILUFA BEGUM, VILL AND PO GOPINATHPUR DISTT NADIA , PALASHIPARA, WEST BENGAL- 741155</t>
  </si>
  <si>
    <t>LATARUL SHAIKH</t>
  </si>
  <si>
    <t>CENTRAL PARK</t>
  </si>
  <si>
    <t>APARNA SARKAR</t>
  </si>
  <si>
    <t>185, KALYANI SIMANTA, P.O- KALYANI, NADIA, 741235, KALYANI ( WEST BENGAL), WEST BENGAL- 741235</t>
  </si>
  <si>
    <t>SMT. APARNA SARKAR (HALDER), WO - SRI INDRALAL HALDER</t>
  </si>
  <si>
    <t>KRISHNAGAR</t>
  </si>
  <si>
    <t>ARCHANA ENTERPRISE</t>
  </si>
  <si>
    <t>NAGENDRANATH 4TH LANE KRISHNAGAR, , KRISHNA NAGAR DIST NADIA W.B., WEST BENGAL- 741101</t>
  </si>
  <si>
    <t>CHANDANA BISWAS</t>
  </si>
  <si>
    <t>SANTIPUR</t>
  </si>
  <si>
    <t>ARUP  SAHA</t>
  </si>
  <si>
    <t>BAGANCHARA KULIA, BAGASHRA NADIA 741404, SANTIPUR, WEST BENGAL- 741404</t>
  </si>
  <si>
    <t>BHAJANGHAT</t>
  </si>
  <si>
    <t>ASHIM  BHATTACHARJEE</t>
  </si>
  <si>
    <t>S/O-NISHIKANTA BHATTACHARJEE, VILL-NALUPUR,PO-PUTIKHALI,DIST-NADIA, BHAJANGHAT, WEST BENGAL- 741507</t>
  </si>
  <si>
    <t>MR. ASHIM BHATTACHARJEE, S/O- NISHIKANTA BHATTACHARJEE</t>
  </si>
  <si>
    <t>LAXMIGACHHA</t>
  </si>
  <si>
    <t>ASRAF ALI MONDAL</t>
  </si>
  <si>
    <t>S/O SONARUDDIN MONDAL, VILL-MAHATPUR, PO-MAHATPUR, PS-CHAPRA, NADIA, CHAPRA, WEST BENGAL- 741164</t>
  </si>
  <si>
    <t>SMT. CHHABINA KHATUN MONDAL, W/O MR. ASRAF ALI MONDAL</t>
  </si>
  <si>
    <t>BABLU KARIKAR</t>
  </si>
  <si>
    <t>KARIKARPARA STREET, , SANTIPUR, WEST BENGAL- 741404</t>
  </si>
  <si>
    <t>MR. MORTAJA KARIKAR, S/O LT. APSAR KARIKAR</t>
  </si>
  <si>
    <t>BABLU SEKH</t>
  </si>
  <si>
    <t>SO GOLAM HOSSAIN SEKH VILL LAHAGACHHA, PO KAMARHATI PS DHUBULIA DIST NADIA, SADHANPARA, WEST BENGAL- 741154</t>
  </si>
  <si>
    <t>BABLU SK AND SAHANSA SK</t>
  </si>
  <si>
    <t>BAJRANGBALI ENTERPRISE</t>
  </si>
  <si>
    <t>VILL MALIPOTA, PO FULIA BOYRA PS SANTIPUR , SANTIPUR, WEST BENGAL- 741404</t>
  </si>
  <si>
    <t>MR. ACHINTYA KUMAR GOSWAMI, SO MR. LT. BRAJA KISHORE GOSWAMI</t>
  </si>
  <si>
    <t>CHAKDAH</t>
  </si>
  <si>
    <t>BALARAM SARDAR</t>
  </si>
  <si>
    <t>51 NO RAIL.GATE GHUGIA, CHAKDAH NADIA, CHAKDAH ( TATLA ), WEST BENGAL- 741222</t>
  </si>
  <si>
    <t>BARMAN FURNITURE</t>
  </si>
  <si>
    <t>NRISINGHA JANGAL LANE, P.O. SANTIPUR, NADIA, , SANTIPUR, WEST BENGAL- 741404</t>
  </si>
  <si>
    <t>BIKASH BARMAN</t>
  </si>
  <si>
    <t>SIMURARLI</t>
  </si>
  <si>
    <t>BHAWAL ENTERPRISE</t>
  </si>
  <si>
    <t>PROP. - MITHUN BHAWAL,, RAUTARI, CHOWMATHA, P.O. - SIMURALI, NADIA , SIMURALI, WEST BENGAL- 741248</t>
  </si>
  <si>
    <t>SADHANA BHAWAL, W/O – MILAN BHAWAL</t>
  </si>
  <si>
    <t>VILL-GOALDOVE  PO-NAGARUKHRA, PS-HARINGHATA   DIST-NADIA, NAGAR UKHRA, WEST BENGAL- 741257</t>
  </si>
  <si>
    <t>MR. BIDYUT SARKAR S/O . ADAITYA SARKAR</t>
  </si>
  <si>
    <t>BIPASHA ENTERPRISE</t>
  </si>
  <si>
    <t>C/O BIMAN BANERJEE,VILL+PO-DHARMADA,, DIST-NADIA, , DHARMADA, WEST BENGAL- 741138</t>
  </si>
  <si>
    <t>BIMAN BANERJEE</t>
  </si>
  <si>
    <t>BISWAJIT BHOWMIK</t>
  </si>
  <si>
    <t>VILL-PO-MAHADEBPUR, HARINGHATA, NADIA, NAGAR UKHRA, WEST BENGAL- 741257</t>
  </si>
  <si>
    <t>NIBASH BHOWMICK</t>
  </si>
  <si>
    <t>KALINARAYANPUR</t>
  </si>
  <si>
    <t>BISWAJIT GHOSH</t>
  </si>
  <si>
    <t>S/O AJIT GHOSH VILL MADHUGACHHIPARA, PO BIRNAGAR PS TAHERPUR NADIA, KALINARAYANPUR, WEST BENGAL- 741127</t>
  </si>
  <si>
    <t>AJIT KUMAR GHOSH</t>
  </si>
  <si>
    <t>BISWAJIT MANDAL</t>
  </si>
  <si>
    <t>S/O-DHIRENDRA NATH MANDAL AT-RADHANAGAR, BISWAS PARA PO-KAMGACHI PS-TAHERPUR DIST-NADIA, KALINARAYANPUR, WEST BENGAL- 741254</t>
  </si>
  <si>
    <t>PURBBASHA MANDAL</t>
  </si>
  <si>
    <t>AT-RADHANAGAR, BISWAS PARA PO-KAMGACHI PS-TAHERPUR DIST-NADIA, KALINARAYANPUR, WEST BENGAL- 741254</t>
  </si>
  <si>
    <t>BISWAJIT MONDAL</t>
  </si>
  <si>
    <t>KASTHADANGA,  KASTODANGAKASTO DANGA, KALYANI ( WEST BENGAL), WEST BENGAL- 741257</t>
  </si>
  <si>
    <t xml:space="preserve">MR. BISWAJIT MONDAL AND MR. MILAN MONDAL </t>
  </si>
  <si>
    <t>BOSE ENTERPRISE</t>
  </si>
  <si>
    <t>JASHRA, NEAR RABINDRANAGAR, P.O. - CHAKDAH, NADIA , CHAKDAH ( TATLA ), WEST BENGAL- 741222</t>
  </si>
  <si>
    <t>MR. SUSHANTA BOSE, MR. JULU BOSE AND MR. SAMRAT BOSE</t>
  </si>
  <si>
    <t>BRISTI STEEL FURNITURE</t>
  </si>
  <si>
    <t>CB ROAD,, CHAKDAHA , CHAKDAH ( TATLA ), WEST BENGAL- 741222</t>
  </si>
  <si>
    <t>SUDHIR PAL</t>
  </si>
  <si>
    <t>RANAGHAT</t>
  </si>
  <si>
    <t>CHAMELI GHOSH</t>
  </si>
  <si>
    <t>W/O SUJIT KUMAR GHOSH DEYCHOWDHURY STREET, D/3 BASUNDHARA ABASAN RANAGHAT , RANAGHAT, WEST BENGAL- 741201</t>
  </si>
  <si>
    <t>SUJIT KUMAR GHOSH</t>
  </si>
  <si>
    <t>52/1 DEY CHOWDHURY STREET PO-RANAGHAT DIST-NADIARANAGHATWEST BENGALINDIA741201</t>
  </si>
  <si>
    <t>CHAMELI GHOSH W/O SUJIT KUMAR GHOSH</t>
  </si>
  <si>
    <t>CHANCHAL BISWAS</t>
  </si>
  <si>
    <t>CHOWDHURY GROUP</t>
  </si>
  <si>
    <t>VILL-BARASAT PO-HARIPUKURIA, PS-HARINGHATA DIST-NADIA , NAGAR UKHRA, WEST BENGAL- 741257</t>
  </si>
  <si>
    <t>DWIJENDRALAL CHOWDHURY,
PURNIMA CHOWDHURY</t>
  </si>
  <si>
    <t>C/O DWIJENDRA LAL CHOWDHURY VILL BARASAT PO HARIPUKUR DIST NADIANAGAR UKHRAWEST BENGALINDIA741257</t>
  </si>
  <si>
    <t>DWIJENDRA LAL CHOWDHURY AND PURNIMA CHOWDHURY</t>
  </si>
  <si>
    <t>DAS &amp; SONS AGRO SERVICES</t>
  </si>
  <si>
    <t>PROP;SHAMIK DAS, VILL-BARASAT PO-HARIPUKURIA , NAGAR UKHRA, WEST BENGAL- 741257</t>
  </si>
  <si>
    <t xml:space="preserve">MR. HARIPADA DAS SO LATE REBATI KANTA DAS SOUMEN DAS SO HARIPADA DAS AND SHARMISTHA DAS DO MR. HARIPADA DAS, </t>
  </si>
  <si>
    <t>HARINGHATA HAT</t>
  </si>
  <si>
    <t>DAS BUILDERS</t>
  </si>
  <si>
    <t>PROP: PROSENJIT DAS, MOLLABELIA , HARINGHATA HAT, WEST BENGAL- 741249</t>
  </si>
  <si>
    <t>MR. PROSENJIT DAS, S/O MR. BABLU DAS.</t>
  </si>
  <si>
    <t>DILIP HALDER</t>
  </si>
  <si>
    <t>LEBUTALA LANE, MALO PARA, SANTIPUR; DIST:: NADIA, SANTIPUR, WEST BENGAL- 741404</t>
  </si>
  <si>
    <t>DIPAK ACHARJEE</t>
  </si>
  <si>
    <t>NAGAR UKHRA MADERMATHPARA, HARINGHATA, KALYANI ( WEST BENGAL), WEST BENGAL- 741257</t>
  </si>
  <si>
    <t>DIPAK ACHARJEE, S/O ARABINDA ACHARJEE.</t>
  </si>
  <si>
    <t>BETHUADAHARI</t>
  </si>
  <si>
    <t>DIPALI MANDAL</t>
  </si>
  <si>
    <t>W/O- DULAL MONDAL, VILL-KHIDIRPUR SARATPALLY, PO-BETHUADAHARI,NADIA, BETHUADAHARI, WEST BENGAL- 741126</t>
  </si>
  <si>
    <t>SHRI DULAL MONDAL, SO  LATE AMULYA MONDAL</t>
  </si>
  <si>
    <t>DIPANKAR DEBNATH</t>
  </si>
  <si>
    <t>CO LT SADHAN DEBNATH, NAGARUKHRA KANTHALTALAPARA NADIA, NAGAR UKHRA, WEST BENGAL- 741257</t>
  </si>
  <si>
    <t>DURGA KALI HANDICRAFT</t>
  </si>
  <si>
    <t>PROP SAMBHU PAUL, BARENDRANAGAR,NADIA , RANAGHAT, WEST BENGAL- 741201</t>
  </si>
  <si>
    <t>SHAMBHU PAUL</t>
  </si>
  <si>
    <t>ESHITA MINI HUSKING MILL</t>
  </si>
  <si>
    <t>VILL NAGARUKHRA, NAGARUKHRA  NADIA , NAGAR UKHRA, WEST BENGAL- 741257</t>
  </si>
  <si>
    <t>MANORANJAN DEBNATH</t>
  </si>
  <si>
    <t>VILL GOALDOB PO NAGARUKHRA PS HARINGHATA DIST HARINGHATANAGAR UKHRAWEST BENGALINDIA741257</t>
  </si>
  <si>
    <t>BEAUTY DEBNATH</t>
  </si>
  <si>
    <t>FRIENDS ELECTRONICS</t>
  </si>
  <si>
    <t>BADKULLA BAZAR, BADKULLA PS-TAHERPUR NADIA , KRISHNAGAR(NADIA), WEST BENGAL- 741121</t>
  </si>
  <si>
    <t>BARUN SAHA</t>
  </si>
  <si>
    <t>SHILA SAHA</t>
  </si>
  <si>
    <t>GEM COMPUTERS</t>
  </si>
  <si>
    <t>01 ASAMANJA DEY STREET, , SANTIPUR, WEST BENGAL- 741404</t>
  </si>
  <si>
    <t xml:space="preserve"> SHANKAR GOSWAMI</t>
  </si>
  <si>
    <t>GHOSH ENTERPRISE</t>
  </si>
  <si>
    <t>VILL; NIDKUR,SAHEBDANGA P.O. BOALIA, DT NADIA , SANTIPUR, WEST BENGAL- 741402</t>
  </si>
  <si>
    <t>MR. ASIT GHOSH, SO LT. NANDALAL GHOSH</t>
  </si>
  <si>
    <t>GOAS</t>
  </si>
  <si>
    <t>GITANJALI</t>
  </si>
  <si>
    <t>PARTNER SUSAMA BISAWS VILL MALIANTALA, PO BAJITPUR PS KARIMPUR DIST NADIA , GOAS, WEST BENGAL- 741152</t>
  </si>
  <si>
    <t>GANGARAM SARKAR</t>
  </si>
  <si>
    <t>SRI SUSANTA MONDAL, S/O SURESH CHANDRA MONDAL AND SMT. SHARMISTHA MONDAL W/O SUSANTA MONDAL</t>
  </si>
  <si>
    <t>AKSHAY BISWAS</t>
  </si>
  <si>
    <t>GOPAL  CHANDRA  DAS</t>
  </si>
  <si>
    <t>DIGHRA   CO-LT  MADHAB  CHANDRA  DAS, CHAKDAHA  NADIA, CHAKDAH ( TATLA ), WEST BENGAL- 741222</t>
  </si>
  <si>
    <t>MR. GOPAL CHANDRA DAS,</t>
  </si>
  <si>
    <t>DEBAGRAM</t>
  </si>
  <si>
    <t>GORACHAND PRAMANIK</t>
  </si>
  <si>
    <t>STATION PARA, JAMPUKUR, DEBAGRAM, KALIGANJ, NADIA, PLASSEY, WEST BENGAL- 741137</t>
  </si>
  <si>
    <t>GORACHAND PRAMANIK, S/O  SUNIL PRAMANIK AND JUTHIKA PRAMANIK, W/O  GORACHAND PRAMANIK,</t>
  </si>
  <si>
    <t>HABIBAR SEKH</t>
  </si>
  <si>
    <t>VILL- BAROBHEGE, PO- HARANAGAR, NAKASHIPARA,  NADIA, PALASHIPARA, WEST BENGAL- 741155</t>
  </si>
  <si>
    <t>INDRAJIT BISWAS</t>
  </si>
  <si>
    <t>3NO   DURGANAGAR, CHAKDAHA  NADIA, CHAKDAH ( TATLA ), WEST BENGAL- 741222</t>
  </si>
  <si>
    <t>MR. INDRAJIT BISWAS</t>
  </si>
  <si>
    <t>NABADWIP</t>
  </si>
  <si>
    <t>INDRANI  TEXTILES</t>
  </si>
  <si>
    <t>VILL-CHAR MAJDIA, P.O-CHARBRAHMANAGAR, P.S-NABADWIP, NADIA , NABADWIP (W.B), WEST BENGAL- 741301</t>
  </si>
  <si>
    <t>BABA LOKENATH TEXTILE,
BABA TARAK NATH TEXTILE,
J. C. TEXTILES,
JOYDEB DEBNATH,
MA KALI TEXTILES,
RADHA MADHAB  TEXTILES,
RATISH CHANDRA DEBNATH,
SRI KRISHNA  TEXTILES</t>
  </si>
  <si>
    <t>VILL-CHARMAJDIA, P.O-CHARBRAHMANAGAR P.S-NABADWIP, NADIANABADWIP (W.B)WEST BENGALINDIA741301</t>
  </si>
  <si>
    <t>RATISH CHANDRA DEBNATH, JAGABANDHU DEBNATH, SARBANANDA DEBNATH, JATINDRA DEBNATH, PREMANANDA DEBNATH, BIREN DEBNATH, JOYDEB DEBNATH, JAYANTA DEBNATH, SUSHANTA DEBNATH, LAXMI BALA DEBNATH, INDRANI DEBNATH, SABITA DEBNATH</t>
  </si>
  <si>
    <t>ISARAF HOSSAIN MONDAL</t>
  </si>
  <si>
    <t xml:space="preserve">  SABAI DANGA BARUI PARA  BARUIPARA TEHATTA -, II NADIA WEST BENGAL BARUI PARA, PALASHIPARA, WEST BENGAL- 741156</t>
  </si>
  <si>
    <t>RAMNAGAR(NADIA)</t>
  </si>
  <si>
    <t>ISHITA TEXTILE</t>
  </si>
  <si>
    <t>KALITALA DAKSHIN &amp; PASHIM AISHTALA, RANAGHAT NADIA , RANAGHAT, WEST BENGAL- 741201</t>
  </si>
  <si>
    <t>POLY DEBNATH</t>
  </si>
  <si>
    <t>BIROHIHAT</t>
  </si>
  <si>
    <t>IYAR ALI MANDAL</t>
  </si>
  <si>
    <t>CHANDIRAMPUR,BAGANEPARA, PO-GHORAGACHHA,DIST-NADIA, BIROHI HAT, WEST BENGAL- 741249</t>
  </si>
  <si>
    <t>MR. IYAR ALI MONDAL, S/O. LT. FAKIR MONDAL</t>
  </si>
  <si>
    <t>J. C. TEXTILES</t>
  </si>
  <si>
    <t>VILL-CHARMAJDIA, P.O-CHARBRAHMANAGAR, P.S-NABADWIP, NADIA , NABADWIP (W.B), WEST BENGAL- 741301</t>
  </si>
  <si>
    <t>BABA LOKENATH TEXTILE,
BABA TARAK NATH TEXTILE,
INDRANI  TEXTILES,
INDRANI DEBNATH,
JOYDEB DEBNATH,
MA KALI TEXTILES,
RADHA MADHAB  TEXTILES,
SRI KRISHNA  TEXTILES</t>
  </si>
  <si>
    <t>VILL-CHARMAJDIA, P.O.CHARBRAHMANAGAR, P.S.NABADWIP, DIST- NADIANABADWIP (W.B)WEST BENGALINDIA741301</t>
  </si>
  <si>
    <t>JAGADAMBA YARN</t>
  </si>
  <si>
    <t>RAMNAGAR(SANNYASI  BAZAR), PO  RANAGHAT , RAMNAGAR(NADIA), WEST BENGAL- 741201</t>
  </si>
  <si>
    <t>SUBHANKAR DEBNATH</t>
  </si>
  <si>
    <t>JAHANGIR MONDAL</t>
  </si>
  <si>
    <t>CO ABUSIDDIK MONDAL, VILL GOALDOVE PO NAGARUKHRA DIST NADIA , NAGAR UKHRA, WEST BENGAL- 741257</t>
  </si>
  <si>
    <t>JHUMA SHIKDAR</t>
  </si>
  <si>
    <t>W/O-AJIT,UTTAR NASRA,SMARAJIT PALLI,, NASRA,RANAGHAT, NADIA, RANAGHAT, WEST BENGAL- 741201</t>
  </si>
  <si>
    <t>SMT JHUMA SIKDAR, DO- AJIT SIKDAR</t>
  </si>
  <si>
    <t>JINNATH SEKH</t>
  </si>
  <si>
    <t>PANCHDARA                     NADIA, 741155, PALASHIPARA, WEST BENGAL- 741155</t>
  </si>
  <si>
    <t>JINNAT SHAIKH, SO  LATE CHHOLAMAN SHAIKH,</t>
  </si>
  <si>
    <t>JULFIKAR SEKH</t>
  </si>
  <si>
    <t>SO GOLAM HOSSAIN SEKH  VILL &amp; PO LOHAGACHHA, PS NAKASHIPARA  DIST NADIA, SADHANPARA, WEST BENGAL- 741154</t>
  </si>
  <si>
    <t>KABIRUDDIN AHMED</t>
  </si>
  <si>
    <t>NEAR OLD BUS STAND  DEBOGRAM, PO DEBAGRAM   DIST NADIA , KALIGANJ, WEST BENGAL- 741137</t>
  </si>
  <si>
    <t>MR. MANSUR RAHAMAN, MR. ANISUR RAHAMAN, MR. MANJUR RAHAMAN &amp; MR. JIUR RAHAMAN, ALL ARE SONS OF LATE KABIRUDDIN AHMED</t>
  </si>
  <si>
    <t>KANIKA SHARMA</t>
  </si>
  <si>
    <t>CO RANJIT SHARMA, NAGARUKHRA SHITALATALAPARA NADIA, NAGAR UKHRA, WEST BENGAL- 741257</t>
  </si>
  <si>
    <t>MR.RANJIT SHARMA</t>
  </si>
  <si>
    <t>KISHAN FERTILISER</t>
  </si>
  <si>
    <t>VILL-BILKUMARI, PO-BILKUMARI PS-NAKASHIPARA , KALIGANJ, WEST BENGAL- 741137</t>
  </si>
  <si>
    <t>MASUDA BIBI BISWAS</t>
  </si>
  <si>
    <t>VILL-BILKUMARI PO-BILKUMARIKRISHNAGAR(NADIA)WEST BENGALINDIA741137</t>
  </si>
  <si>
    <t>MASUDA ALI BISWAS</t>
  </si>
  <si>
    <t>KRISHI TRADERS</t>
  </si>
  <si>
    <t>PROP- LAKSHMAN CH GHOSH, RAGHUNATH BHAWAN,C B ROAD,LALPUR,CHAKDAH,NADI , CHAKDAH ( TATLA ), WEST BENGAL- 741222</t>
  </si>
  <si>
    <t>SHANTANU GHOSH</t>
  </si>
  <si>
    <t>S/O LAKSHMAN GHOSH RAGHUNATH BHOWAN, C.B.ROAD,LALPURCHAKDAH ( TATLA )WEST BENGALINDIA741222</t>
  </si>
  <si>
    <t>LAKSHMAN CHANDRA GHOSH, SHANTANU GHOSH AND SHIKHA RANI GHOSH</t>
  </si>
  <si>
    <t>LAXMI NARAYAN BHANDER</t>
  </si>
  <si>
    <t>PROP. SHITAL DEBNATH, NAGARUKHRA. NADIA , NAGAR UKHRA, WEST BENGAL- 741257</t>
  </si>
  <si>
    <t>SHITAL DEBNATH</t>
  </si>
  <si>
    <t>LOKENATH TRADERS</t>
  </si>
  <si>
    <t>PROP. ASIT DEBNATH VILL-GOALDOBE, PO-NAGARUKHRA DIST-NADIA , NAGAR UKHRA, WEST BENGAL- 741257</t>
  </si>
  <si>
    <t>ASIT DEBNATH. SO SATYA RANJAN DEBNATH</t>
  </si>
  <si>
    <t>M/S MONALI TEXTILE</t>
  </si>
  <si>
    <t>VILL-AISHTALA KALITALA, RANAGHAT , RANAGHAT, WEST BENGAL- 741201</t>
  </si>
  <si>
    <t>DEBASISH DAS AND SABITA DAS</t>
  </si>
  <si>
    <t>M/S SREE BRINDA TEXTILE</t>
  </si>
  <si>
    <t>PROP  SHIBU DEBNATH VILL GOALDOVE, PO NAGARUKHRA DIST NADIA , NAGAR UKHRA, WEST BENGAL- 741257</t>
  </si>
  <si>
    <t>SHIBU DEBNATH</t>
  </si>
  <si>
    <t>M/S SUBHAM RAKHI CENTRE</t>
  </si>
  <si>
    <t>KALINARAYANPUR, NADIA , KALINARAYANPUR, WEST BENGAL- 741254</t>
  </si>
  <si>
    <t>TAPASI DEBNATH (BISWAS)</t>
  </si>
  <si>
    <t>M/S. TARA MAA TRADERS</t>
  </si>
  <si>
    <t>C/O RANJIT SHARMA VILL &amp; PO:NAGARUKHRA, PS-HARINGHATA DIST:NADIA , NAGAR UKHRA, WEST BENGAL- 741257</t>
  </si>
  <si>
    <t>RANJIT SHARMA</t>
  </si>
  <si>
    <t>MAA ANNAPURNA HUSKING MILL</t>
  </si>
  <si>
    <t>VILL- RAYKHAS, PO- MAHADEBPUR, NADIA, 741257 , NAGAR UKHRA, WEST BENGAL- 741257</t>
  </si>
  <si>
    <t>MR. RANJIT BISWAS, S/O TARAPADA BISWAS AND MR. AJIT BISWAS, S/O TARAPADA BISWAS</t>
  </si>
  <si>
    <t>MAA RAKSHA KALI FUELS</t>
  </si>
  <si>
    <t>PROP-SUPRATIM SARKAR VILL MAHISHBATHAN, PO RAHAMATPUR KARIMPUR NADIA , GOAS, WEST BENGAL- 741165</t>
  </si>
  <si>
    <t>VILL&amp;PO-GOAS  DIST-NADIA GOASWEST BENGALINDIA741165</t>
  </si>
  <si>
    <t>MR.SUPRATIM SARKAR S/O SUNIL KUMAR SARKAR</t>
  </si>
  <si>
    <t>MAA TARA ENTERPRISE</t>
  </si>
  <si>
    <t>PROP SHYAMAL DAS, VILL-P.O-NAGARUKHRA, HARINGHATA, NADIA , NAGAR UKHRA, WEST BENGAL- 741257</t>
  </si>
  <si>
    <t>MR. SHYAMAL DAS, S/O. RADHAKANTA DAS</t>
  </si>
  <si>
    <t>MAHADEB DAS</t>
  </si>
  <si>
    <t>S/O-KUMARESH DAS,BARA ANDULIA, NADIA, BARA-ANDULIA, WEST BENGAL- 741124</t>
  </si>
  <si>
    <t>MAHADEB DAS ALIAS MAHADEB BAIRAGYA ALIAS MAHADEB CHANDRA BAIRAGYA</t>
  </si>
  <si>
    <t>MALLICK PLASTICK</t>
  </si>
  <si>
    <t>455 KBM CHAKDAH, , CHAKDAH ( TATLA ), WEST BENGAL- 741222</t>
  </si>
  <si>
    <t>NARAYAN CHANDRA MALLICK</t>
  </si>
  <si>
    <t>MALLICK SPARE PARTS</t>
  </si>
  <si>
    <t>PRO-SAHAJAHAN MOLLICK, BARINA  NADIA , PALASHIPARA, WEST BENGAL- 741156</t>
  </si>
  <si>
    <t>SAHAJAHAN MALLICK</t>
  </si>
  <si>
    <t>MANISH KUMAR TEWARI</t>
  </si>
  <si>
    <t>MATHPARA  ANULIA, PO  NAULIA   PS  RANAGHAT, NADIAD, WEST BENGAL- 741255</t>
  </si>
  <si>
    <t>DEEPAK  TIWARI</t>
  </si>
  <si>
    <t>101,S.V.SARANI, KAMAR PARA,RANAGHAT,NADIADWEST BENGALINDIA741201</t>
  </si>
  <si>
    <t>TEHATTA</t>
  </si>
  <si>
    <t>MANOJ DAS</t>
  </si>
  <si>
    <t>S/O-AMAL KR DAS, VILL &amp; PO-KARUIGACHHI,DIST-NADIA, TEHATTA , WB, WEST BENGAL- 741160</t>
  </si>
  <si>
    <t>BALLAVPARA</t>
  </si>
  <si>
    <t>MAUSUMI SARKAR</t>
  </si>
  <si>
    <t>W/O-ANUTOSH SARKAR, VIL/PO-BALLAVPARA,NADIA, BALLAVPARA, WEST BENGAL- 713502</t>
  </si>
  <si>
    <t>MBS FOOD PRODUCTS  PVT LTD</t>
  </si>
  <si>
    <t>C/O BIKASH BISWAS,MAJDIA ROAD,CHANDMARI, PANDEY COMPLEX,GHURNI,KOTWALI,NADIA , KRISHNAGAR(NADIA), WEST BENGAL- 741103</t>
  </si>
  <si>
    <t>LATE NITISH KUMAR BISWAS, ANIMA RANI BISWAS</t>
  </si>
  <si>
    <t>CHAPRA</t>
  </si>
  <si>
    <t>MEHEBUB ENTERPRISE</t>
  </si>
  <si>
    <t>PROP- MOHI DUL ISLAM MONDAL, VILL- SREENAGAR PO- BANGALJHI , CHAPRA, WEST BENGAL- 741123</t>
  </si>
  <si>
    <t>MOHI DUL ISLAM MONDAL</t>
  </si>
  <si>
    <t>KANTHALIA</t>
  </si>
  <si>
    <t>MODERN STEEL FURNITURE</t>
  </si>
  <si>
    <t>PROP - KHORSED ALAM MANDAL, VILL - KANTHALIA, PO - NANDANPUR, NADIA , KANTHALIA, WEST BENGAL- 741165</t>
  </si>
  <si>
    <t>RATAN MANDAL</t>
  </si>
  <si>
    <t>MONDAL ENTERPRISE</t>
  </si>
  <si>
    <t>PROP-JAHIR HOSSAIN MONDAL VILL-NAODADURGAPUR, PO-CHAKDAHA DIST-NADIA , CHAKDAH ( TATLA ), WEST BENGAL- 741222</t>
  </si>
  <si>
    <t>JAHIR HOSSAIN MONDAL, S/O – KHAJEM MONDAL</t>
  </si>
  <si>
    <t>MONIRUL MANDAL</t>
  </si>
  <si>
    <t>BAUR                          BAUR, NADIA, PALASHIPARA, WEST BENGAL- 741155</t>
  </si>
  <si>
    <t>TAHERPUR</t>
  </si>
  <si>
    <t>N.D.MITRA ENTERPRISE</t>
  </si>
  <si>
    <t>F/16/1119 TAHERPUR, PO-TAHERPUR,DIST-NADIA , TAHERPUR, WEST BENGAL- 741159</t>
  </si>
  <si>
    <t>NANDA DULAL MITRA</t>
  </si>
  <si>
    <t>F/16/1119 TAHERPUR, PO-TAHERPUR NADIA, TAHERPUR, WEST BENGAL- 741159</t>
  </si>
  <si>
    <t>NANIGOPAL DAS</t>
  </si>
  <si>
    <t>VILL-KANCHKULI  PO-DHARMADA, DIST NADIA, DHARMADA, WEST BENGAL- 741154</t>
  </si>
  <si>
    <t>BISWADIP CHOWDHURY S/O LT MURALI MOHAN CHOWDHURY</t>
  </si>
  <si>
    <t>NANIGOPAL DAS S/O KRISHNACHANDRA DAS</t>
  </si>
  <si>
    <t>NEPAL GHOSH</t>
  </si>
  <si>
    <t>BUINCHA GHOSH PARA, BUINCHA, NADIA, SANTIPUR, WEST BENGAL- 741404</t>
  </si>
  <si>
    <t>MANJU GHOSH, W/O  BHAGIRATH GHOSH</t>
  </si>
  <si>
    <t>NEW LOKENATH DRESS</t>
  </si>
  <si>
    <t>PROP BAPI SIKDER, 9 SAMARJIT PALLY WARD 13 NASRA NADIA , RANAGHAT, WEST BENGAL- 741202</t>
  </si>
  <si>
    <t>PINTU SIKDER AND BAPI SIKDER</t>
  </si>
  <si>
    <t>MATIARY</t>
  </si>
  <si>
    <t>NIDHU BAN DAS</t>
  </si>
  <si>
    <t>S/O-MADAN MOHAN DAS,, MAHISHYA PARA VILL&amp;POST-MATIARY,NIDIA, MATIARY, WEST BENGAL- 741153</t>
  </si>
  <si>
    <t>NIMAI DEBNATH</t>
  </si>
  <si>
    <t>S/O- LT ANUKUL ,VILL HARIPARA  PO NAGARUKHRA, DIST NADIA, NAGAR UKHRA, WEST BENGAL- 741257</t>
  </si>
  <si>
    <t>MR. NEMAI DEBNATH</t>
  </si>
  <si>
    <t>NIMAI SANPUI</t>
  </si>
  <si>
    <t>VILL PO NAGARUKHRA, DIST NADIA, NAGAR UKHRA, WEST BENGAL- 741257</t>
  </si>
  <si>
    <t>LAND AND BUILDING SITUATED AT VILL- NAGARUKRA (SITALAPARA), PO-NAGARUKRA, PS- HARINGHATA, DIST- NADIA, UNDER NAGARUKHRA 1NO GP. JL NO-77, MOUZA- NAGARUKHRA,TOUZI  NO. 13, LR KHATIAN NO. 847/1, RS DAG NO. 472 LR DAG NO. 752. AREA OF LAND 5.5 DECIMALS. BEING DEED NO I-117 FOR THE YEAR 2009 IN THE NAME OF MR. NEMAI SANPUI, S/O. ANIL SANPUI. ADSR HARINGHATA, NADIA.</t>
  </si>
  <si>
    <t>MR. NEMAI SANPUI, S/O. ANIL SANPUI.</t>
  </si>
  <si>
    <t>NIRMAL DEBNATH</t>
  </si>
  <si>
    <t>RAMNAGAR 23 BIGHA, RANAGHAT  NADIA, RANAGHAT, WEST BENGAL- 741201</t>
  </si>
  <si>
    <t>NUPUR SARKAR</t>
  </si>
  <si>
    <t>W/O DILIP SARKAR, VILL-DURGAPUR P.O-ARANGHATA, NADIA, ARANGHATA, WEST BENGAL- 741501</t>
  </si>
  <si>
    <t>DILIP SARKAR</t>
  </si>
  <si>
    <t>PRADIP SARKAR, MITHU SARKAR, NUPUR SARKAR, DILIP SARKAR</t>
  </si>
  <si>
    <t>PARESH CHAKRABORTY</t>
  </si>
  <si>
    <t>2/58, MILLENNIUM ICON, 3RD FLOOR, PO-NAKTALA, KOLKATA, WEST BENGAL- 700047</t>
  </si>
  <si>
    <t>PARESH MANDAL</t>
  </si>
  <si>
    <t>SO NAGENDRA MANDAL NRISINGHAPUR, SANTIPUR NADIA, SANTIPUR, WEST BENGAL- 741404</t>
  </si>
  <si>
    <t>PARTHA SADHU</t>
  </si>
  <si>
    <t>VILL PO- NAGARUKHRA, NADIA, NAGAR UKHRA, WEST BENGAL- 741257</t>
  </si>
  <si>
    <t>SRI. SUBRATA SADHU, S/O MR BINOY SADHU</t>
  </si>
  <si>
    <t>PAYEM UDDIN SK</t>
  </si>
  <si>
    <t>VILL.+P.O-BARUIPARA, P.S- TEHATTA,, DIST.- NADIA, PALASHIPARA, WEST BENGAL- 741156</t>
  </si>
  <si>
    <t>PRABIR KUMAR GHOSH</t>
  </si>
  <si>
    <t>C/O SWAPAN GHOSH, UTTAR PALASHFULI,PURBASTHALI,BURDWAN, BURDWAN, WEST BENGAL- 713513</t>
  </si>
  <si>
    <t>SWARUPGANJ</t>
  </si>
  <si>
    <t>PRAMILA GOLDAR</t>
  </si>
  <si>
    <t>W/O SHYAMAL GOLDAR  GOURNAGAR ISKCON MAYAPUR, AYAPUR  NADIA WEST BENGAL, SWARUPGANJ, WEST BENGAL- 741313</t>
  </si>
  <si>
    <t>MRS. PRAMILA GOLDER, MR. AMIT GOLDER</t>
  </si>
  <si>
    <t>PRANAB KUMAR DEYDAS</t>
  </si>
  <si>
    <t>SO TARA PADA DEYDAS VILL DEBIPUR, PO CHURNI RAGHUNATHPUR DIST NADIA, ARANGHATA, WEST BENGAL- 741501</t>
  </si>
  <si>
    <t>SMT. SHYAMALI DEY DAS, W/O MR PRANAB KUMAR DEY DAS</t>
  </si>
  <si>
    <t>PRASENJIT SARKAR</t>
  </si>
  <si>
    <t>S/O BHOLA SARKAR     RAIKHAS, MAHADEBPUR  HARINGHATA  NADIA, NAGAR UKHRA, WEST BENGAL- 741257</t>
  </si>
  <si>
    <t>BHOLA SARKAR AND MIRA SARKAR</t>
  </si>
  <si>
    <t>PROLAY MONDAL</t>
  </si>
  <si>
    <t>SO MAHADEB MANDAL VILL- RADHANAGAR, PO- GOPINATHPUR PS- TEHATTA,  NADIA, PALASHIPARA, WEST BENGAL- 741155</t>
  </si>
  <si>
    <t>RAAZ BASTRALAY</t>
  </si>
  <si>
    <t>C/O ABDUL RAJJAK MONDAL BAMUNPUKUR, PO-SREE MAYAPUR PS-NABADWIP NADIA , NABADWIP (W.B), WEST BENGAL- 741313</t>
  </si>
  <si>
    <t>ABUL SEKH</t>
  </si>
  <si>
    <t>RAFIKUL ISLAM MANDAL</t>
  </si>
  <si>
    <t>/OLIYAKAT MANDAL, VILL KALINAGAR,, PO-DHUBI NAGADI, PS NAKASHIPARA, DIST NADIA, KALIGANJ, WEST BENGAL- 741126</t>
  </si>
  <si>
    <t>RAFIKUL ISLAM MANDAL AND AJAHARUDDIN MANDAL</t>
  </si>
  <si>
    <t>RAHIBUL SEKH</t>
  </si>
  <si>
    <t>S/O-SAHADAT SK VILL CHUPIPOTA PO TATLA, P/S DHUBULIA DIST-NADIA, SADHANPARA, WEST BENGAL- 741125</t>
  </si>
  <si>
    <t>RAHUL DAIRY</t>
  </si>
  <si>
    <t>VILL BUINCHA NEAR KALI MANDIR, PO BUINCHA  DIST NADIA , SANTIPUR, WEST BENGAL- 741402</t>
  </si>
  <si>
    <t>SHRI PARTHAPRATIM GHOSH, S/O – PARESH GHOSH</t>
  </si>
  <si>
    <t>NETAJI BAZAR</t>
  </si>
  <si>
    <t>RAJLAKHI READYMADE</t>
  </si>
  <si>
    <t>PROP SUNITA SAHA  VILL  MUKTIPARA, PO DIGHRA  PS CHAKDAHA NDIA , NETAJI BAZAR, WEST BENGAL- 741222</t>
  </si>
  <si>
    <t>SHIBNATH SAHA</t>
  </si>
  <si>
    <t>RAMESH DEBNATH</t>
  </si>
  <si>
    <t>SHRIBAS ANGAN GHAT ROAD (DAKSHIN), NABADWIP, NABADWIP (W.B), WEST BENGAL- 741302</t>
  </si>
  <si>
    <t>RAMESH DEBNATH, SO  LATE GOURANGA CH. DEBNATH</t>
  </si>
  <si>
    <t>FULIA</t>
  </si>
  <si>
    <t>RANJAN BASAK</t>
  </si>
  <si>
    <t xml:space="preserve"> - - MATHPARA - PHULIA SANTIPUR NADIA WEST BE, GAL 2NO.NATUNFULIA, SANTIPUR, WEST BENGAL- 741402</t>
  </si>
  <si>
    <t>RANJAN BASAK, S/O  LATE SACHINDRA NATH BASAK</t>
  </si>
  <si>
    <t>RATAN DEBNATH</t>
  </si>
  <si>
    <t>NATUNGRAM STREET, PO:SANTIPUR; DIST:NADIA, SANTIPUR, WEST BENGAL- 741404</t>
  </si>
  <si>
    <t>RATAN DEBNATH, S/O  SHRI RUHIDAS DEBNATH</t>
  </si>
  <si>
    <t>RATAN KAR</t>
  </si>
  <si>
    <t>BARA GOSWAMI PARASANTIPUR, , SANTIPUR, WEST BENGAL- 741404</t>
  </si>
  <si>
    <t>REJAUL KARIM MANDAL</t>
  </si>
  <si>
    <t>ROSE BRICK FIELD</t>
  </si>
  <si>
    <t>PROP-MATIUR RAHAMAN, VILL/PO-BARNIA , PALASHIPARA, WEST BENGAL- 741156</t>
  </si>
  <si>
    <t>MATIUR RAHAMAN</t>
  </si>
  <si>
    <t>RAMNAGAR BAZAR</t>
  </si>
  <si>
    <t>ROY AUTO CENTRE</t>
  </si>
  <si>
    <t>C/O NONI GOPAL ROY, VILL-KAIKHALI BAZAR HANSKHALI NADIA, RAMNAGAR BAZAR, WEST BENGAL- 741502</t>
  </si>
  <si>
    <t>NANIGOPAL ROY</t>
  </si>
  <si>
    <t>RUDRA GARMENT TRADERS</t>
  </si>
  <si>
    <t>PROP-GOUTAM KUMAR RUDRA,VILL-SUTARGACHHI, PO-SIMURALI,P.S-CHAKDAHA,DISTT-NADIA , SIMURALI, WEST BENGAL- 741248</t>
  </si>
  <si>
    <t>GANESH CHANDRA RUDRA</t>
  </si>
  <si>
    <t>S A SARKAR MOTORS</t>
  </si>
  <si>
    <t>VILL BAREYA KHARER MATH,PO BAREYA, TEHATTA   NADIA , KALIGANJ, WEST BENGAL- 741156</t>
  </si>
  <si>
    <t xml:space="preserve">OWNER - SHIBAPROSAD SARKAR, SO  LATE HARINARAYAN SARKAR, </t>
  </si>
  <si>
    <t>S M AUTO CENTRE</t>
  </si>
  <si>
    <t>VILL - HANSPUKURIA, PO- HANSPUKURIA, PS- TEHATTA, DIST- NADIA , PALASHIPARA, WEST BENGAL- 741160</t>
  </si>
  <si>
    <t>SAFIUL MALLICK</t>
  </si>
  <si>
    <t>SABBIR ALI MONDAL</t>
  </si>
  <si>
    <t>S/O ABUL HOSSEN MONDAL VILL CHUPIPOTA, P/O TATLA P/S DHUBULIA DIST NADIA, SADHANPARA, WEST BENGAL- 741125</t>
  </si>
  <si>
    <t>JURANPUR</t>
  </si>
  <si>
    <t>SABIR SK</t>
  </si>
  <si>
    <t>S/O-RAOSHAN,VILL+PO-JURANPUR,, DIST-NADIA, JURANPUR, WEST BENGAL- 741150</t>
  </si>
  <si>
    <t>SABITA JEWELLERS</t>
  </si>
  <si>
    <t>PROP BIJAN KARMAKAR VILL DHARMADA, PO DHARMADA PS NAKASHIPARA NADIA WB , DHARMADA, WEST BENGAL- 741138</t>
  </si>
  <si>
    <t>BIJAN KARMAKAR</t>
  </si>
  <si>
    <t>SADHAN SAHA</t>
  </si>
  <si>
    <t>MOTIGANG GHAT STREET, SANTIPUR NADIA, SANTIPUR, WEST BENGAL- 741404</t>
  </si>
  <si>
    <t>SADHANA COMPUTER</t>
  </si>
  <si>
    <t>TAKURTALAPARA,PO- NAGARUKHRA, PS-HARINGHATA, NADIA , NAGAR UKHRA, WEST BENGAL- 741257</t>
  </si>
  <si>
    <t>JAGABANDHU GOSWAMI, BIPLAB GOSWAMI</t>
  </si>
  <si>
    <t>SAMIR RANJAN SAHA</t>
  </si>
  <si>
    <t>SOUMENDRA NATH THAKUR SARANI BAIGACHIPARA, PO SANTIPUR DIST NADIA, SANTIPUR, WEST BENGAL- 741404</t>
  </si>
  <si>
    <t>MITHU SAHA</t>
  </si>
  <si>
    <t>SANATAN PRAMANIK</t>
  </si>
  <si>
    <t xml:space="preserve">                     CHARJIJIRA FOOTBALL MATH, 60,ASAMANJA DE ST. BARRABAZAR,SANTIPUR, SANTIPUR, WEST BENGAL- 741404</t>
  </si>
  <si>
    <t>SANJIT GHOSH</t>
  </si>
  <si>
    <t>SO SUBAL GHOSH, SWARGADWAR ROAD THANAPARA RANAGHAT, RANAGHAT, WEST BENGAL- 741201</t>
  </si>
  <si>
    <t>SUJIT GHOSH</t>
  </si>
  <si>
    <t>SANKAR KUMAR PAUL</t>
  </si>
  <si>
    <t>C/O SANTI GOPAL PAUL, VILL PO DIGHRA NADIA, NETAJI BAZAR, WEST BENGAL- 741222</t>
  </si>
  <si>
    <t>KARIMPUR</t>
  </si>
  <si>
    <t>SARKAR BIG BAZAR</t>
  </si>
  <si>
    <t>PROP-ARJUN SARKAR, VILL-KARIMPUR, PO-KARIMPUR, PS-KARIMPUR, NADIA , KARIMPUR, WEST BENGAL- 741152</t>
  </si>
  <si>
    <t>ARJUN SARKAR</t>
  </si>
  <si>
    <t>SARMISTHA ACHARJEE</t>
  </si>
  <si>
    <t>HARINGHATA,NAGARUKHRA, MADERMATHPARA,DIST-NADIA , KALYANI ( WEST BENGAL), WEST BENGAL- 741257</t>
  </si>
  <si>
    <t>SATYA SARKAR</t>
  </si>
  <si>
    <t>MANMATHA ROAD  SIMANTA PALLI, KRISHNANAGAR I, NADIAD, WEST BENGAL- 741101</t>
  </si>
  <si>
    <t>SELINA BIBI SEKH</t>
  </si>
  <si>
    <t>W/O KHAJIR SEKH VILL POST RUKUNPUR, PS DHUBULIA DIST NADIA, SADHANPARA, WEST BENGAL- 741154</t>
  </si>
  <si>
    <t>SHEKHAR KUNDU</t>
  </si>
  <si>
    <t>BABLA NARTHPARA,P.O. BABLA, SANTIPUR,DIST NADIA,741404, SANTIPUR, WEST BENGAL- 741402</t>
  </si>
  <si>
    <t>BAGULA BAZAR</t>
  </si>
  <si>
    <t>SHYAMSUNDAR ENTERPRISE</t>
  </si>
  <si>
    <t>PROP RITA BHOWMICK, BAGULA BARA BAZAR , BAGULA BUSSTAND , BAGULA BAZAR, WEST BENGAL- 741502</t>
  </si>
  <si>
    <t>RITA BHOWMICK</t>
  </si>
  <si>
    <t>SINCHAN TRADERS</t>
  </si>
  <si>
    <t>VILL PO BILWAGRAM PS NAKASHIPARA, NADIA , BETHUADAHARI, WEST BENGAL- 741138</t>
  </si>
  <si>
    <t>SHRI CHANCHAL CHATERJEE, SO  PREMANANDA CHATERJEE</t>
  </si>
  <si>
    <t>SINGHA ELECTRONICS</t>
  </si>
  <si>
    <t>40,R.N.TAGORE  ROAD,POST - KRISHNAGAR,, P.S. KOTWALI, NADIA , KRISHNAGAR(NADIA), WEST BENGAL- 741101</t>
  </si>
  <si>
    <t>KANAI LAL SINGHA</t>
  </si>
  <si>
    <t>SRI KRISHNA BUILDERS</t>
  </si>
  <si>
    <t>VILL-MAHISHBATHAN,, P.O.-RAHAMATPUR,NADIA. , GOAS, WEST BENGAL- 741165</t>
  </si>
  <si>
    <t>SARMISTHA MANDAL,SARMISTHA MANDAL,GIREN BAIRAGYA,GIREN BAIRAGYA</t>
  </si>
  <si>
    <t>SRI GANGRAM SARKAR ALIAS SRI GANGARAM DAS</t>
  </si>
  <si>
    <t>NABADWIP (W.B.)</t>
  </si>
  <si>
    <t>SUBHAM GHOSH</t>
  </si>
  <si>
    <t>PAKATOL ROADNABADWIP,  WARD-14, NABADWIP (W.B), WEST BENGAL- 741302</t>
  </si>
  <si>
    <t>SUBHAM GHOSH SO LT SSADHAN GHOSH</t>
  </si>
  <si>
    <t>DHUBULIA</t>
  </si>
  <si>
    <t>SUBHANDU ROY</t>
  </si>
  <si>
    <t>S/O SUKHCHAND ROY, DHUBULIA 5/16 , DHUBULIA TB HOSPITAL, DHUBULIA, WEST BENGAL- 741140</t>
  </si>
  <si>
    <t>SUBIR DEY</t>
  </si>
  <si>
    <t>SUBIR NANDI</t>
  </si>
  <si>
    <t>166/07/01 SHYAM CHAND ROAD, , SANTIPUR, WEST BENGAL- 741404</t>
  </si>
  <si>
    <t>SUBIR NANDI, SO SATYA CHARAN NANDI</t>
  </si>
  <si>
    <t>SUBRATA MONDAL</t>
  </si>
  <si>
    <t>KASTHADANGA, , KALYANI ( WEST BENGAL), WEST BENGAL- 741257</t>
  </si>
  <si>
    <t>SRI SUBRATA MONDAL, SO - LATE RAJ KUMAR MONDAL</t>
  </si>
  <si>
    <t>SUBRATA SARKAR</t>
  </si>
  <si>
    <t>C/O SUBHASH SARKAR, CHANDAMARI,NADIA,WEST BENGAL, KALYANI ( WEST BENGAL), WEST BENGAL- 741245</t>
  </si>
  <si>
    <t>SUBHASH SARKAR</t>
  </si>
  <si>
    <t>SUCHITRA BASTRALAYA</t>
  </si>
  <si>
    <t>PROP-MADHAB MANDAL, VILL-NATUN BARNIA,PO-BARNIA , PALASHIPARA, WEST BENGAL- 741156</t>
  </si>
  <si>
    <t>MADHAB MONDAL, BIPUL MONDAL, AMAL MONDAL, BHAGIRATH MONDAL</t>
  </si>
  <si>
    <t>SUDHANSHU MANDAL</t>
  </si>
  <si>
    <t>NRISINGHAPUR , BAZAR PARA, PO-NRISINGHAPUR , DIST-NADIA, SUTRAGARH, WEST BENGAL- 741404</t>
  </si>
  <si>
    <t>HARI CHAND MONDAL</t>
  </si>
  <si>
    <t>SUDIP MAJUMDAR</t>
  </si>
  <si>
    <t>B-14/172, KALYANI, KALYANI ( WEST BENGAL), WEST BENGAL- 741235</t>
  </si>
  <si>
    <t>SUDIP SAHA</t>
  </si>
  <si>
    <t>HARIPUR STREET, P.O. SANTIPUR, NADIA, , SANTIPUR, WEST BENGAL- 741404</t>
  </si>
  <si>
    <t>SHRI PRADIP KR. SAHA, S/O – LATE NIRANJAN SAHA</t>
  </si>
  <si>
    <t>SUFAL MONDAL</t>
  </si>
  <si>
    <t>S/O-DHARMADAS MONDAL, VILL-RADHANAGAR,, P.O-GOPINATHPUR, P.S-TEHATTA, DIST-NADIA, PALASHIPARA, WEST BENGAL- 741155</t>
  </si>
  <si>
    <t>OWNER - SUFAL MONDAL, SO  DHARAMDAS MONDAL,</t>
  </si>
  <si>
    <t>SUMAN ELECTRONICS</t>
  </si>
  <si>
    <t>PRO. TAHER KARIM MANDAL, VILL AND PO BARNIA DISTT NADIA , PALASHIPARA, WEST BENGAL- 741156</t>
  </si>
  <si>
    <t xml:space="preserve"> TAHER KARIM MANDAL</t>
  </si>
  <si>
    <t xml:space="preserve"> 1357 I 11 TAHERPUR - TAHERPUR TAHERPUR NADIA, WEST BENGAL TAHERPUR, TAHERPUR, WEST BENGAL- 741159</t>
  </si>
  <si>
    <t>MR.SUNIL BISWAS, SO MR.SUKHLAL BISWAS, AND MRS. RINA BISWAS</t>
  </si>
  <si>
    <t>SUSANTA  GHOSH</t>
  </si>
  <si>
    <t>TETULBERIYA,KHORGACHI,RAUTARI, CO-SUSHIL KUMAR GHOSH, CHAKDAH ( TATLA ), WEST BENGAL- 741222</t>
  </si>
  <si>
    <t>MR. SUSANTA GHOSH, SO MR. SUSHIL KUMAR GHOSH</t>
  </si>
  <si>
    <t>SUSANTA BAWALI</t>
  </si>
  <si>
    <t>MAMATA COMPLEX OPPOSITE OF MUNICIPLAITY, FISH MARKET NEAR BY ANJALI LODGE, RANAGHAT, WEST BENGAL- 741502</t>
  </si>
  <si>
    <t>SAKTINAGAR</t>
  </si>
  <si>
    <t>SUSANTA DAS</t>
  </si>
  <si>
    <t>S/O: GOURANGA CHANDRA DAS  11/1 , BELEDANGA G, OSHPARA   KRISHNAGAR - I  NADIA WEST BENGAL, KRISHNAGAR(NADIA), WEST BENGAL- 741101</t>
  </si>
  <si>
    <t>POLY DAS</t>
  </si>
  <si>
    <t>SUSHANTA DAS</t>
  </si>
  <si>
    <t>CO HARIPADA DAS, SINGA DIGHALGRAM HARINGHATA NADIA, NAGAR UKHRA, WEST BENGAL- 741257</t>
  </si>
  <si>
    <t>SUSHANTA DAS AND BICHITRA DAS</t>
  </si>
  <si>
    <t>SWAGATA ENTERPRISE</t>
  </si>
  <si>
    <t>68/05/05,NETAJI SUBHAS ROAD,SANTIPUR, NADIA , SANTIPUR, WEST BENGAL- 741404</t>
  </si>
  <si>
    <t>SHRI SHRIBAS MONDAL, SO  LATE NAKUL MONDAL</t>
  </si>
  <si>
    <t>SWAPNA RASHTRIYA TRUST</t>
  </si>
  <si>
    <t>VILL HANSADANGA PO DALIMOULA, PS DHUBULIA DIST NADIA , DHUBULIA, WEST BENGAL- 741140</t>
  </si>
  <si>
    <t>DIPALI GHOSH</t>
  </si>
  <si>
    <t>W/O: SADHAN GHOSH, VILL-HANSADANGA PO-DALIMOULA, CHAUGACHHCA HANSADANGAMAYAPURWEST BENGALINDIA741140</t>
  </si>
  <si>
    <t>TAPAS GHOSH, S/O MR. SADHAN GHOSH</t>
  </si>
  <si>
    <t>SMT. DIPALI GHOSH, W/O MR. SADHAN GHOSH</t>
  </si>
  <si>
    <t>MR. PRAHLAD GHOSH, S/O MR. DASARATH GHOSH,</t>
  </si>
  <si>
    <t>SWAPNODOOT GANGULY</t>
  </si>
  <si>
    <t>51, RABINDRA SARANI, P.O. RANAGHAT , NADIA, RANAGHAT, WEST BENGAL- 741201</t>
  </si>
  <si>
    <t>SWARUP KHAN</t>
  </si>
  <si>
    <t>SWARUP KHAN,VILL- HAPANIA, PO-NAGARUKHRA, PS- HARINGHATA, DT-NADIA, NAGAR UKHRA, WEST BENGAL- 741257</t>
  </si>
  <si>
    <t>MR SWARUP KHAN</t>
  </si>
  <si>
    <t>TAJIR MOLLA</t>
  </si>
  <si>
    <t>S/O GAYCHHADIN MOLLA, SHANTIPUR BELAGANO PADA, KALIGANJ, KALIAGANJ, WEST BENGAL- 741137</t>
  </si>
  <si>
    <t>NAZIR MOLLA</t>
  </si>
  <si>
    <t>VILL-SHANTIPUR, PO-GHORAIKSHRTRA DIST-NADIAKALIGANJWEST BENGALINDIA741137</t>
  </si>
  <si>
    <t>MR. TAJIR MOLLA &amp; MR. NAZIR MOLLA, BOTH ARE SONS OF MR.GAYCHHADDIN MOLLA</t>
  </si>
  <si>
    <t>TANMAY GHATAK</t>
  </si>
  <si>
    <t>VILL.SANTINAGAR WEST PO.MADANPUR, DIST.NADIA, MADANPUR, WEST BENGAL- 741245</t>
  </si>
  <si>
    <t>TAPAS DUTTA</t>
  </si>
  <si>
    <t>NISCHINTAPUR LANE SANTIPUR NADIA, , SANTIPUR, WEST BENGAL- 741404</t>
  </si>
  <si>
    <t>TAPAS DUTTA SO MANORANJAN DUTTA</t>
  </si>
  <si>
    <t>TAPAS KUMAR SARKAR</t>
  </si>
  <si>
    <t>VILL-TEGHARIA,P.O.MADANPUR,P.S.CHAKDAH, NADIA, MADANPUR, WEST BENGAL- 741245</t>
  </si>
  <si>
    <t>TARAK SAHA</t>
  </si>
  <si>
    <t>CO LT NITAI CHANDRA SAHA, NAGARUKHRA MEDERMATHPARA NADIA, NAGAR UKHRA, WEST BENGAL- 741257</t>
  </si>
  <si>
    <t>TARAKNATH MINI HUSKING MILL</t>
  </si>
  <si>
    <t>VILL+PO- NAGARUKHRA, PS- HARINGHATA, NADIA , NAGAR UKHRA, WEST BENGAL- 741257</t>
  </si>
  <si>
    <t>TARAKNATH MINI HUSKING MILL. PROP - SATYA RANJAN DEBNATH</t>
  </si>
  <si>
    <t>MAJDIAH</t>
  </si>
  <si>
    <t>TARAMA ENTERPRISE</t>
  </si>
  <si>
    <t>NAGHATA COLLEGE PARA, PO MAJDIAH,PS KRISHNAGANJ , MAJDIAH, WEST BENGAL- 741507</t>
  </si>
  <si>
    <t>GOUTAM DEY</t>
  </si>
  <si>
    <t>ZAHIDUL MANDAL</t>
  </si>
  <si>
    <t>BAUR, TEHATTA, NADIA, PALASHIPARA, WEST BENGAL- 741155</t>
  </si>
  <si>
    <t>ZAHIDUL MONDAL</t>
  </si>
  <si>
    <t>TOTAN  DUTTA</t>
  </si>
  <si>
    <t>VILL -TUNGI,P.O.MAJDIA, DIST.NADIA  (W.B), MAJDIAH, WEST BENGAL- 741507</t>
  </si>
  <si>
    <t>MR. TOTAN DUTTA S/O MR. SUNIL DUTTA</t>
  </si>
  <si>
    <t>KRISHNANAGAR</t>
  </si>
  <si>
    <t>PANKAJ SAMADDAR</t>
  </si>
  <si>
    <t>RUDRAPARA SARKARPARA , MAYAPUR, PS- NABADWIP, NADIA, KRISHNA NAGAR DIST NADIA W.B., WEST BENGAL- 741313</t>
  </si>
  <si>
    <t xml:space="preserve"> LATE PANKAJ SAMADDAR, S/O LATE NABAKUMAR SAMADDAR</t>
  </si>
  <si>
    <t>KISHORE DUTTA</t>
  </si>
  <si>
    <t>DHUBULIA BAZAR COLONY P.O-DHUBULIA, DIST-NADIA, DHUBULIA, WEST BENGAL- 741139</t>
  </si>
  <si>
    <t>MR. KISHORE DUTTA S/O LATE DULAL DUTTA</t>
  </si>
  <si>
    <t>BIDHAN SAHA</t>
  </si>
  <si>
    <t>ANJANA ROAD, , SAKTINAGAR, WEST BENGAL- 741102</t>
  </si>
  <si>
    <t>MR. BIDHAN SAHA, S/O MR. BIRENDRA NATH SAHA</t>
  </si>
  <si>
    <t xml:space="preserve">MR. BIKASH CHANDRA SAHA, S/O MR. BIRENDRA NATH SAHA </t>
  </si>
  <si>
    <t>MINTU KARMOKAR</t>
  </si>
  <si>
    <t>SO-MAHADEB KARMAKAR., KANDOA,NADIA, DHARMADA, WEST BENGAL- 741138</t>
  </si>
  <si>
    <t>MRS. MITHU KARMAKAR W/O MR. MAHADEB KARMOKAR</t>
  </si>
  <si>
    <t>MRS. DELEHAR SHAIKH, W/O-LATE SAKER SK</t>
  </si>
  <si>
    <t>AFRIN ELECTRIC</t>
  </si>
  <si>
    <t>PROP-SAHNWAS SHAIKH,VILL/PO-BARNIA,UTTARPARA, DIST-NADIA , PALASHIPARA, WEST BENGAL- 741156</t>
  </si>
  <si>
    <t>MR.AKSAR ALI MONDAL</t>
  </si>
  <si>
    <t>S/O LATE SAHTULLA MONDAL, VILL-PASCHIMPARA, BARNIA, PO-BARNIA, PS-TEHATTA, DIST-NADIA, PIN-741156</t>
  </si>
  <si>
    <t>MR AKSAR ALI MONDAL, S/O LATE SAHATULLA MONDAL</t>
  </si>
  <si>
    <t>AYUSH FASHION ZONE</t>
  </si>
  <si>
    <t>PROP-HIRALAL SHAIKH, VILL/PO-BARNIA,DIST-NADIA , PALASHIPARA, WEST BENGAL- 741156</t>
  </si>
  <si>
    <t>MRS.RESHMI SHAIKH</t>
  </si>
  <si>
    <t>W/O HIRALAL SHAIKH, VILL/PO-BARNIA,DIST-NADIA , PALASHIPARA, WEST BENGAL- 741156</t>
  </si>
  <si>
    <t>MR. HIRA LAL SHAIKH, S/O MR. ARMAN SHAIKH</t>
  </si>
  <si>
    <t>SAMIRUDDIN DAFADAR</t>
  </si>
  <si>
    <t>VILL+PO- GOPINATHPUR, TEHATTA, NADIA , PALASHIPARA, WEST BENGAL- 741155</t>
  </si>
  <si>
    <t>MRS. TAHILA DAFADAR</t>
  </si>
  <si>
    <t>MRS.TAHILA DAFADAR, W/O-MR. SAMIRUDDIN DAFADAR</t>
  </si>
  <si>
    <t>SAMADRITA GHOSH BISWAS</t>
  </si>
  <si>
    <t>39 SV SARANI,DAKSHIN PARA, RANAGHAT , NADIAD, WEST BENGAL- 741201</t>
  </si>
  <si>
    <t>MR. SANJAY GHOSH</t>
  </si>
  <si>
    <t>BAPI SIKDER</t>
  </si>
  <si>
    <t>SARAJIT PALLY NASRA,RANAGHAT, NADIA, RANAGHAT, WEST BENGAL- 741201</t>
  </si>
  <si>
    <t>PINTU SIKDER</t>
  </si>
  <si>
    <t>LAND AND BUILDING AT JL NO.-155, MOUZA-RANAGHAT, R.S KHATIAN NO.-521, L.R KHATIAN NO.-2594,38797,38805, R.S DAG NO.-366, L.R DAG NO.-1709, HOLDING NO.-2, WARD NO.-13, UNDER RANAGHAT MUNICIPALITY, AREA OF LAND-5.817 DECIMALS, ADSR - RANGHAT-I, NADIA, BEING DEED NO. I-3266/2013</t>
  </si>
  <si>
    <t>MR. PINTU SIKDER &amp; MR.BAPI SIKDER, BOTH SON OF AJIT SIKDER</t>
  </si>
  <si>
    <t>TAPAS SARKAR</t>
  </si>
  <si>
    <t>S/O SANTOSH SARKAR, BAIDYAPUR UTTAR, PO-PS GANGNAPUR, NADIAD, WEST BENGAL- 741256</t>
  </si>
  <si>
    <t>MR.TAPAS SARKAR, S/O. SANTOSH SARKAR</t>
  </si>
  <si>
    <t>M/S JOY BRICK FIELD</t>
  </si>
  <si>
    <t>VILL - ASRAFPUR, PO - SHYAMNAGAR,, TEHATTA, NADIA. , PALASHIPARA, WEST BENGAL- 741155</t>
  </si>
  <si>
    <t>SMT. RINKU BISWAS, W/O – MR. SUBRATA BISWAS</t>
  </si>
  <si>
    <t>ANNAPURNA MEDICAL</t>
  </si>
  <si>
    <t>C/O BASUDEO HALDER, VILL AND PO PALASHIPARA DISTT NADIA , PALASHIPARA, WEST BENGAL- 741155</t>
  </si>
  <si>
    <t>BASUDEV HALDER S/O GANGAPADA HALDER,BASUDEV HALDER S/O GANGAPADA HALDER,BASUDEV HALDER S/O GANGAPADA HALDER</t>
  </si>
  <si>
    <t>MRS. BASANA HALDER AND MR. BASUDEV HALDER.</t>
  </si>
  <si>
    <t>VILL+PO- SAHEBNAGAR, TEHATTA, NADIA, PALASHIPARA, WEST BENGAL- 741155</t>
  </si>
  <si>
    <t>MR. RATAN MONDAL S/O MR. KHAGEN MONDAL.</t>
  </si>
  <si>
    <t>RAJA BOSTRALOY</t>
  </si>
  <si>
    <t>PROP-HASIBUR RAHAMAN, VILL/PO-BARNIA , PALASHIPARA, WEST BENGAL- 741156</t>
  </si>
  <si>
    <t>MR. HASIBUR RAHAMAN MONDAL S/O MR. ABUL KASEM MONDAL.</t>
  </si>
  <si>
    <t>RINGKI BASTRALAYA</t>
  </si>
  <si>
    <t>AT/PO-PALASUNDA,PS-TEHATTA, DIST-NADIA , PALASHIPARA, WEST BENGAL- 741156</t>
  </si>
  <si>
    <t>MR. GULAM MABUD MONDAL.</t>
  </si>
  <si>
    <t>FIROJ SK</t>
  </si>
  <si>
    <t>ASRAFPUR, SHYAMNAGAR, TEHATTA, NADIA, PALASHIPARA, WEST BENGAL- 741155</t>
  </si>
  <si>
    <t>MD. FIROJ SHAIKH, S/O LATE NABICHADDIN SHAIKH.</t>
  </si>
  <si>
    <t>KHAJIRUDDIN SEKH</t>
  </si>
  <si>
    <t>S/O LATE PATANALI SEKH VILL &amp;  PO  RUKUNPUR, PS DHUBULIA DIST NADIA, SADHANPARA, WEST BENGAL- 741154</t>
  </si>
  <si>
    <t>MR. KHAJIRUDDIN SEKH.</t>
  </si>
  <si>
    <t>KAJAL GHOSH</t>
  </si>
  <si>
    <t>S/O DHARMA VILL SADHANPARA  PO BAHIRGACHHI, PS DHUBULIA DIST NADIA, SADHANPARA, WEST BENGAL- 741154</t>
  </si>
  <si>
    <t xml:space="preserve">KAJAL GHOSH, S/O LATE DHARMA GHOSH, </t>
  </si>
  <si>
    <t>DREAM KITCHEN APPLIANCES</t>
  </si>
  <si>
    <t>03,PANCHA RATNA ROAD, SANTIPUR,NADIA , SANTIPUR, WEST BENGAL- 741404</t>
  </si>
  <si>
    <t>MR. MILANSUNDAR KASTHA, S/O MR. SHYAM SUNDAR KASTHA &amp; MR. TAMAL SUNDAR KASTHA, S/O MR. SHYAM SUNDAR KASTHA.</t>
  </si>
  <si>
    <t>AAL MADINA ENTERPRISE</t>
  </si>
  <si>
    <t>PROP HASINARA KHATUN MANDAL VILL NAGORPOTA, NIMTALA PO ULASI PS HANSKHALI NADIA , RAMNAGAR BAZAR, WEST BENGAL- 741502</t>
  </si>
  <si>
    <t>ABDUL KADER MONDAL,ABDUL KADER MONDAL</t>
  </si>
  <si>
    <t>MR. ABDUL KADER MANDAL S/O LATE MAJIBAR MANDAL.</t>
  </si>
  <si>
    <t>S/O GOUR PADA ROY VILLAGE KAIKHALI, PO HARITALA DISTRICT NADIA, RAMNAGAR BAZAR, WEST BENGAL- 741502</t>
  </si>
  <si>
    <t>APPRNA ROY (BISWAS)</t>
  </si>
  <si>
    <t xml:space="preserve">SHRI NANI GOPAL ROY, S/O- LATE GOUR PADA ROY, </t>
  </si>
  <si>
    <t>HABIBPUR DR BR AMBEDKAR WELFARE SOCIETY</t>
  </si>
  <si>
    <t>C/O SUSHANTA MONDAL VILL RAGHABPUR PO PANPARA, PS RANAGHAT NADIA , HABIBPUR(NADIA), WEST BENGAL- 741402</t>
  </si>
  <si>
    <t>MR. SUSHANTA MONDAL, S/O MR. SHANTI RANJAN MONDAL.</t>
  </si>
  <si>
    <t>MR. RAJESWAR MONDAL S/O MR. RANJIT MONDAL.</t>
  </si>
  <si>
    <t>SADHAN BAIRAGI</t>
  </si>
  <si>
    <t>S/O SURESH BAIRAGI, BABLATALA,, SANYALCHAR, CHAKDAHA , CHAKDAH ( TATLA ), WEST BENGAL- 741222</t>
  </si>
  <si>
    <t>MR. SADHAN BAIRAGI, S/O MR. SURESH BAIRAGI.</t>
  </si>
  <si>
    <t>MR. SURESH CHANDRA BAIRAGI, S/O MR. NAGENDRA CHANDRA BAIRAGI.</t>
  </si>
  <si>
    <t>SAHA THREAD CENTRE</t>
  </si>
  <si>
    <t>PROP SENTU SAHA VILL THAKURTALAPARA, PO NAGARUHRA DIST NADIA , NAGAR UKHRA, WEST BENGAL- 741257</t>
  </si>
  <si>
    <t>MR. DEBABRATA SAHA, S/O MR. GOURANGA SAHA.</t>
  </si>
  <si>
    <t>MR. SENTU SAHA, S/O MR. GOURANGA SAHA.</t>
  </si>
  <si>
    <t>PROP-ASHIM BHATTACHARJEE, VILL&amp;PO-MAJDIA RAIL BAZAR,DIST-NADIA , BHAJANGHAT, WEST BENGAL- 741507</t>
  </si>
  <si>
    <t>SUBHAJIT OIL MILL</t>
  </si>
  <si>
    <t>C/O BINOY KR GARAI,VILL:DAYERBAZAR, DAYERBAZAR DHAKAPARA,NADIA , CHAPRA, WEST BENGAL- 741164</t>
  </si>
  <si>
    <t>NAMITA GARAI</t>
  </si>
  <si>
    <t xml:space="preserve"> MR. BINOY KUMAR GARAI.</t>
  </si>
  <si>
    <t>MRS. NAMITA GARAI.</t>
  </si>
  <si>
    <t>SWAGATA BHADURI</t>
  </si>
  <si>
    <t>176/2, SHYAMCHAND ROAD,, SANTIPUR, NADIA , SANTIPUR, WEST BENGAL- 741404</t>
  </si>
  <si>
    <t>SWARNA SUBHRA BHADURI</t>
  </si>
  <si>
    <t>1) LATE TAPAN BHADURI, S/O – LATE KALIDAS BHADURI(NOW MUTATED IN THE NAMES OF SMT. SWAGATA BHADURI, W/O – LATE TAPAN BHADURI, SHRI TUSAR SUBHRA BHADURI, SWARNA SUBHRA BHADURI, SHRI RATNA SUBHRA BHADURI, ALL ARE SONS OF LATE TAPAN BHADURI AND SMT. ABHA RANI BHADURI W/O – LATE KALIDAS BHADURI) AND 
2)  SMT. SWAGATA BHADURI</t>
  </si>
  <si>
    <t>TARAK CHANDRA DAS</t>
  </si>
  <si>
    <t>C/O SUNIL KR DAS, FANSHITALACHARA SOUTH , NABADWIP (W.B), WEST BENGAL- 741302</t>
  </si>
  <si>
    <t>MR. TARAK CHANDRA DAS, S/O MR. SUNIL KUMAR DAS.</t>
  </si>
  <si>
    <t>TAMANNA MOTORS</t>
  </si>
  <si>
    <t>VILL- WEST JAGADAANDAPUR, PO-BETHUADAHARI, NADIA , BETHUADAHARI, WEST BENGAL- 741126</t>
  </si>
  <si>
    <t>LATE MD. LIAKAT ALI MALLICK, S/O LATE MD. AKBAR ALI MALLICK</t>
  </si>
  <si>
    <t>SHAMPA SADHU</t>
  </si>
  <si>
    <t>VILL-NAGARUKHRA PASCHIMPARA, PO-NAGARUKHRA  DIST-NADIA, NAGAR UKHRA, WEST BENGAL- 741257</t>
  </si>
  <si>
    <t>MR.PARTHA SADHU &amp; SUBRATA SADHU, BOTH SON OF BINOY SADHU (GUARANTOR)</t>
  </si>
  <si>
    <t>GIRIRAJ BUILDER</t>
  </si>
  <si>
    <t>GOURNAGAR,RUDRA PARA, B/H  BHAKTIVEDANT HOSPITAL, MAYAPUR,NADIA , KRISHNA NAGAR DIST NADIA W.B., WEST BENGAL- 741313</t>
  </si>
  <si>
    <t>MANABENDRA PODDER AND ALI KRISHNA DEVI DASI ALIAS ANJANA LALWANI</t>
  </si>
  <si>
    <t>MANABENDRA PODDER AND SHYAMAL GOLDER</t>
  </si>
  <si>
    <t>TANMAY SAHA</t>
  </si>
  <si>
    <t>S/O LT: DILIP KUMAR SAHA, NEWGOPAL PUR, PRITINAGAR PS- RANAGHAT , RANAGHAT, WEST BENGAL- 741247</t>
  </si>
  <si>
    <t>SMT. JYOTSNA SAHA, W/O LATE DILIP KUMAR SAHA (GUARANTOR)</t>
  </si>
  <si>
    <t>JAGULI</t>
  </si>
  <si>
    <t>DIPA ENTERPRISE</t>
  </si>
  <si>
    <t>PO-VILL. SIMHAT, DT.NADIA, , JAGULI(HARINGHATA), WEST BENGAL- 741249</t>
  </si>
  <si>
    <t>AMIT KUMAR SAHA, S/O AJIT RANJAN SAHA</t>
  </si>
  <si>
    <t>AMIT KUMAR SAHA</t>
  </si>
  <si>
    <t>S/O AJIT RANJAN SAHA, VILL-P.O.- SIMHAT, DIST NADIA , JAGULI(HARINGHATA), WEST BENGAL- 741249</t>
  </si>
  <si>
    <t>KARTICK DEBNATH,PROP: M/S BINIT TEXTILE</t>
  </si>
  <si>
    <t>AISHTALA,KALITALA,PO RANAGHAT,NADIA, , RANAGHAT, WEST BENGAL- 741201</t>
  </si>
  <si>
    <t>BAPPA SEN</t>
  </si>
  <si>
    <t>C/O SRISTHI DHAR SEN,  VILL &amp; PO- FARIDPUR, DIST- NADIA, MATIARY, WEST BENGAL- 741153</t>
  </si>
  <si>
    <t>RAKHIBUL MANDAL.            RABIYA MANDAL.</t>
  </si>
  <si>
    <t>CHAPRA POST MORE. PO BANGALJHI., NADIA. , CHAPRA, WEST BENGAL- 741123</t>
  </si>
  <si>
    <t>RAKHIBUL MANDAL AND RABIYA MANDAL</t>
  </si>
  <si>
    <t>SUSHANKAR GHOSH</t>
  </si>
  <si>
    <t>VILL  -  NADURIYA, P.O. - KHAMAR SHIMULIA, P.S - KOTWALI, DIST - NADIA, KRISHNAGAR(NADIA), WEST BENGAL- 741121</t>
  </si>
  <si>
    <t>SUSHANKAR GHOSH, S/O SANJT GHOSH</t>
  </si>
  <si>
    <t>NIRMAN SAMAGRI BUILDERS</t>
  </si>
  <si>
    <t>PURBAPARA, DUTTAFULIA, NADIA , ARANGHATA, WEST BENGAL- 741501</t>
  </si>
  <si>
    <t>BINOY BISWAS</t>
  </si>
  <si>
    <t>SANJIT KUNDU</t>
  </si>
  <si>
    <t>S/O-GANESH CH.KUNDU,GHATAKPARA, RANAGHAT NADIA , RANAGHAT, WEST BENGAL- 741201</t>
  </si>
  <si>
    <t>SAJAL BISWAS</t>
  </si>
  <si>
    <t>3 NO WO, KATHALTALAKALYANI KALYANI-, KALYANI ( WEST BENGAL), WEST BENGAL- 741235</t>
  </si>
  <si>
    <t>SWAPAN BISWAS, S/O LATE SANTOSH BISWAS &amp; SMT. GAYATRI BISWAS, W/O- SWAPAN BISWAS</t>
  </si>
  <si>
    <t>DULAL MONDAL</t>
  </si>
  <si>
    <t>VILL-KHIDIRPUR SARATPALLI, PO-BETHUADAHARI,NADIA, BETHUADAHARI, WEST BENGAL- 741126</t>
  </si>
  <si>
    <t>DULAL MONDAL, S/O LATE AMULYA MONDAL</t>
  </si>
  <si>
    <t>AKHIL PAL</t>
  </si>
  <si>
    <t>S/O MANINDRA PAL, BARASAT LINE PARA, BHADURI ,NADIA, TAHERPUR, WEST BENGAL- 741121</t>
  </si>
  <si>
    <t>AKHIL PAL S/O MANINDRANATH PAL &amp; LATIKA RANI PAL, W/O AKHIL PAL</t>
  </si>
  <si>
    <t>ANANDAPUR(NADIA)</t>
  </si>
  <si>
    <t>M/S SATHI VEGETABLE SAS(PROP-MUKTIYAR MONDAL)</t>
  </si>
  <si>
    <t>VILL-BAMANPARA, PO - SRIKRISNAPUR,, DIST - NADIA, 743711 , HARINGHATA HAT, WEST BENGAL- 743711</t>
  </si>
  <si>
    <t>ABUTALEB MONDAL S/O MD GOLAM HOSSAIN MONDAL</t>
  </si>
  <si>
    <t>BHARAT SHOE</t>
  </si>
  <si>
    <t>ASAMANJA DE STREET, PO:SANTIPUR; DIST:NADIA , SANTIPUR, WEST BENGAL- 741404</t>
  </si>
  <si>
    <t>KAMAL SHEIKH, JAMAL SHIEKH &amp; SAFIBAR RAHAMAN, ALL S/O SUJAT ALI SK.</t>
  </si>
  <si>
    <t>MASUD KARIM</t>
  </si>
  <si>
    <t>S/O LATE WARISH ALI, VILL- CHHOTOITNA,P.O.JURANPUR, KALIGANJ NADIA, JURANPUR, WEST BENGAL- 741150</t>
  </si>
  <si>
    <t>MASUD KARIM, S/O LATE WARESH ALI.</t>
  </si>
  <si>
    <t>BADKULLA BAZAR, BADKULLA, N A D I A, KRISHNAGAR(NADIA), WEST BENGAL- 741121</t>
  </si>
  <si>
    <t>SHYAMALI MONDAL</t>
  </si>
  <si>
    <t>JAYDEBBATI  ANANDANAGAR, NADIA, MADANPUR, WEST BENGAL- 741245</t>
  </si>
  <si>
    <t xml:space="preserve">MRS. SHYAMALI MONDAL. </t>
  </si>
  <si>
    <t>PRASANTA BISWAS</t>
  </si>
  <si>
    <t>S/O-PRADIP BISWAS,VILL-KAMARHATI PURBAPARA,, PO-KAMARHATI,NADIA, SADHANPARA, WEST BENGAL- 741154</t>
  </si>
  <si>
    <t>MRS. SHILA BISWAS (MORTGAGOR) W/O- PRADIP BISWAS</t>
  </si>
  <si>
    <t>MR SIRAJUL SEKH</t>
  </si>
  <si>
    <t>S/O SOHARAF SEKH VILL-CHUPIPOTA PO-TATLA, P/S DHUBULIA DIST NADIA, SADHANPARA, WEST BENGAL- 741125</t>
  </si>
  <si>
    <t>SIRAJUL SEKH. S/O-SAHARAJ SEKH</t>
  </si>
  <si>
    <t>ASIS TALUKDAR</t>
  </si>
  <si>
    <t>VILL&amp;PO-FATEPUR,, DIST-NADIA , NAGAR UKHRA, WEST BENGAL- 741257</t>
  </si>
  <si>
    <t>SADHANA TALUKDAR W/O. LATE DEBESH TALUKDAR</t>
  </si>
  <si>
    <t>ARUN HAZRA</t>
  </si>
  <si>
    <t>S/O BIREN HAZRA, HAPANIA  NAGARUKHRA  NADIA, NAGAR UKHRA, WEST BENGAL- 741257</t>
  </si>
  <si>
    <t>PANKAJ KUMAR DHALI</t>
  </si>
  <si>
    <t>SO- BISWANATH DHALI, HAPANIA, NAGARUKHRA, HARINGHATA, NADIA, NAGAR UKHRA, WEST BENGAL- 741257</t>
  </si>
  <si>
    <t>REBA DHALI</t>
  </si>
  <si>
    <t>SONA PLY &amp; GLASS CENTRE</t>
  </si>
  <si>
    <t>PROP  GOURANGA DAS, NAGARUKHRA THAKURTALAPARA , NAGAR UKHRA, WEST BENGAL- 741257</t>
  </si>
  <si>
    <t>SMT. TUMPA DAS</t>
  </si>
  <si>
    <t>ASHIM SARKAR</t>
  </si>
  <si>
    <t>C/O HIRALAL SARKAR NAGARUKHRA, THAKURTALA HARINGHATA NADIA, NAGAR UKHRA, WEST BENGAL- 741257</t>
  </si>
  <si>
    <t>ASHIM SARKAT, UTTAM SARKAR AND ASHOK SARKAR, ALL S/O LATE HIRALAL SARKAR</t>
  </si>
  <si>
    <t>ADYANATH GHOSH</t>
  </si>
  <si>
    <t>PURBA BAREYA HINDU PARA, TEHATTA,NADIA,PIN-741156, KRISHNA NAGAR, WEST BENGAL- 741156</t>
  </si>
  <si>
    <t>ADYANATH GHOSH, S/O BASUDEB GHOSH</t>
  </si>
  <si>
    <t>SADHANA ADHIKARI</t>
  </si>
  <si>
    <t>HAPANIYA, C/O-BIRENDRA , NAGAR UKHRA, WEST BENGAL- 741257</t>
  </si>
  <si>
    <t>JOGESH DAS</t>
  </si>
  <si>
    <t>NAGARUKHRA MEDER MATH PARA, NAGARUKHRA NADIA , NAGAR UKHRA, WEST BENGAL- 741257</t>
  </si>
  <si>
    <t>ABALA DAS</t>
  </si>
  <si>
    <t>ABALA DAS W/O JOGESH DAS (CO-BORROWER)</t>
  </si>
  <si>
    <t>DIPAK CHAKRABORTY</t>
  </si>
  <si>
    <t>S/O RAKHAL CHAKRABORTY, RABINDRA NAGAR (BAPUJI GIRLS SCHOOL), CHAKDAH ( TATLA ), WEST BENGAL- 741222</t>
  </si>
  <si>
    <t>DIPAK CHAKRABORTY, S/O RAKHAL CHAKRABORTY</t>
  </si>
  <si>
    <t>MADHUSUDAN DEBNATH</t>
  </si>
  <si>
    <t>S/O, LATE AJIT DEBNATH, RABONPOTAPARA, VILL- SABDALPUR, P.O- ARANGHATA, DIST- NADIA, ARANGHATA, WEST BENGAL- 741501</t>
  </si>
  <si>
    <t>MADHUSUDHAN DEBNATH</t>
  </si>
  <si>
    <t>BANDANA PAL</t>
  </si>
  <si>
    <t>W/O-CHANDI CHARAN PAL,VILL-NARAYANPUR, P.O-SHIBNARAYANPUR,DHANTALA,NADIA, ARANGHATA, WEST BENGAL- 741501</t>
  </si>
  <si>
    <t>CHANDI CHARAN PAL</t>
  </si>
  <si>
    <t>NIKHIL BISWAS</t>
  </si>
  <si>
    <t>ANJANAPARA, PO-SAKTINAGAR  DT-NADIA  PIN  -741102, KRISHNAGAR(NADIA), WEST BENGAL- 741101</t>
  </si>
  <si>
    <t>DIGITAL HORIZON</t>
  </si>
  <si>
    <t>ARUP SAHA PROPRIETOR 10 M M GHOSH STREET, KRISHNAGAR DT NADIA , KRISHNAGAR(NADIA), WEST BENGAL- 741101</t>
  </si>
  <si>
    <t>ARUP SAHA S/O NIKHIL SAHA</t>
  </si>
  <si>
    <t>CHAR MAJDIA BAZAR C B NAGAR, PS NABADWIP NADIA, SWARUPGANJ, WEST BENGAL- 741301</t>
  </si>
  <si>
    <t>SHIBU DEBNATH S/O NEPAL DEBNATH</t>
  </si>
  <si>
    <t>SAJAL ROY</t>
  </si>
  <si>
    <t>MAJHDIA BELTALA CHARBRAHMANAGAR, NABADWIP NADIA, SWARUPGANJ, WEST BENGAL- 741301</t>
  </si>
  <si>
    <t>SAJAL ROY S/O- NIL KAMAL ROY</t>
  </si>
  <si>
    <t>HANSKHALI</t>
  </si>
  <si>
    <t>GOUTAM SAHA</t>
  </si>
  <si>
    <t>BAGULA PURATANPARA, BAGULA , HANSKHALI, WEST BENGAL- 741502</t>
  </si>
  <si>
    <t>GOUTAM SAHA S/O NITYA GOPAL SAHA</t>
  </si>
  <si>
    <t>MANINDRANATH BISWAS</t>
  </si>
  <si>
    <t>SO LT SUDHIR BISWAS, FULBARI HANSKHALI NADIA, HANSKHALI, WEST BENGAL- 741505</t>
  </si>
  <si>
    <t>RITA BISWAS W/O MANINDRANATH BISWAS</t>
  </si>
  <si>
    <t>SAHABUDDIN MONDAL</t>
  </si>
  <si>
    <t>S/O-AYUNBI MONDAL, CHANDIRAMPUR BIROHI NADIA, BIROHI HAT, WEST BENGAL- 741225</t>
  </si>
  <si>
    <t>AYUB NABI MONDAL</t>
  </si>
  <si>
    <t>RAKHI SANTRA</t>
  </si>
  <si>
    <t>BIROHI ROYPARA                BIROHI NADIA, PS HARINGHATA , BIROHI HAT, WEST BENGAL- 741225</t>
  </si>
  <si>
    <t>RAKHI SANTRA W/O AJAY SANTRA</t>
  </si>
  <si>
    <t>REJAUL MONDAL</t>
  </si>
  <si>
    <t>SO IMAN ALI  VILL  PO  GHORAGACHHA, PS  HARINGHATA    DIST  NADIA, BIROHI HAT, WEST BENGAL- 741245</t>
  </si>
  <si>
    <t>MD. REJAUL MONDAL &amp; MD. HABIB MONDAL BOTH S/O MD. IMAN ALI</t>
  </si>
  <si>
    <t>SANJIT MONDAL</t>
  </si>
  <si>
    <t>SO SASTHI CH MONDAL VILL PO DHARMADA, PS NAKASHIPARA NADIA, DHARMADA, WEST BENGAL- 741138</t>
  </si>
  <si>
    <t>SANJIT MONDAL S/O SASTHI CHARAN MONDAL</t>
  </si>
  <si>
    <t>MOSLEM   SEKH</t>
  </si>
  <si>
    <t>S/O CHANDER ALI SEKH, DHARMADA, NAKASHIPARA, DIST.  NADIA , DHARMADA, WEST BENGAL- 741138</t>
  </si>
  <si>
    <t>MOSLEM SEKH S/O LATE CHANDER ALI SEKH</t>
  </si>
  <si>
    <t>BAKUL KARMAKAR</t>
  </si>
  <si>
    <t>VILL+PO-BAHIRGACHHI, DISTT-NADIA, DHARMADA, WEST BENGAL- 741154</t>
  </si>
  <si>
    <t>BAKUL KARMKAR S/O MANGAL KARMAKAR</t>
  </si>
  <si>
    <t>MADHABI TEXTILE</t>
  </si>
  <si>
    <t>RAMNAGAR, RANAGHAT , RAMNAGAR(NADIA), WEST BENGAL- 741201</t>
  </si>
  <si>
    <t>DEBASISH DAS S/O LATE NEPAL DAS &amp; MRS. SABITA DAS</t>
  </si>
  <si>
    <t>JOY GOPAL INDUSTRIES</t>
  </si>
  <si>
    <t>RAMNAGAR,KARMAKARPARA,P.O.-RANAGHAT, DT. NADIA, , RAMNAGAR(NADIA), WEST BENGAL- 741201</t>
  </si>
  <si>
    <t>AMAL KARMAKAR</t>
  </si>
  <si>
    <t>SANJIT DEBNATH</t>
  </si>
  <si>
    <t>SUBHASH PALLI RAMNAGAR NADIA, RANAGHAT, RAMNAGAR(NADIA), WEST BENGAL- 741201</t>
  </si>
  <si>
    <t>SANJIT DEBNATH &amp; MANI DEBNATH</t>
  </si>
  <si>
    <t>SANTOSHI MAA TEXTILES PROP.BINA GHOSH</t>
  </si>
  <si>
    <t>VILL.:RAMNAGAR-I/VIII, P.O.RANAGHAT,, DIST.NADIA , RAMNAGAR(NADIA), WEST BENGAL- 741201</t>
  </si>
  <si>
    <t>BINA GHOSH W/O RAJU GHOSH</t>
  </si>
  <si>
    <t>PURNCHANDRA BASU</t>
  </si>
  <si>
    <t>S/O SMARAJIT BASU  VILL SUKANTA COLONY, RAHAMATPUR PO GOAS PS KARIMPUR  NADIA, GOAS, WEST BENGAL- 741165</t>
  </si>
  <si>
    <t>PURNACHANDRA BASU S/O SAMARJIT BASU</t>
  </si>
  <si>
    <t>SHANTI KARMAKAR</t>
  </si>
  <si>
    <t>S/O SHRIKANTA KARMAKAR, VILL NUTUNPARA PO TEHATTA NADIA , TEHATTA , WB, WEST BENGAL- 741160</t>
  </si>
  <si>
    <t>BASANTI KARMAKAR W/O SHANTI KARMAKAR</t>
  </si>
  <si>
    <t>ACHHALIMA BISWAS</t>
  </si>
  <si>
    <t>VILL-LOHAGACHHA P.O.-KAMARHATI, PS NAKASHIPARA DIST NADIA , SADHANPARA, WEST BENGAL- 741154</t>
  </si>
  <si>
    <t>ACHHALIMA BISWAS W/O ALAMGIR BISWAS</t>
  </si>
  <si>
    <t>SANKAR BHOUMIK</t>
  </si>
  <si>
    <t>SO SUNIL BHOWMICK VILL &amp; PO KAMARHATI, PS DHUBULIA DIST NAIA, SADHANPARA, WEST BENGAL- 741154</t>
  </si>
  <si>
    <t>BABITA BHOWMIK W/O SANKAR BHOWMICK</t>
  </si>
  <si>
    <t>SADHUKHAN SHAREE CENTRE</t>
  </si>
  <si>
    <t>SUTRAGARH SENPARA STREET, SANTIPUR NADIA , SANTIPUR, WEST BENGAL- 741404</t>
  </si>
  <si>
    <t xml:space="preserve">BAPI SADHUKHAN S/O ANANDA SADHUKHAN </t>
  </si>
  <si>
    <t>DOLGOBINDA SEN</t>
  </si>
  <si>
    <t>SENPARA LANE SUTRAGARH, SANTIPUR NADIA, SUTRAGARH, WEST BENGAL- 741404</t>
  </si>
  <si>
    <t>DOL GOBINDA SEN S/O LATE NARAYAN CHANDRA SEN</t>
  </si>
  <si>
    <t>RIYADBAKS MANDAL</t>
  </si>
  <si>
    <t>S/O RAHENBAKS MANDAL,UTTARDUTTAPARA, MOLLABELIA,NADIA, HARINGHATA HAT, WEST BENGAL- 741249</t>
  </si>
  <si>
    <t>RIYAD BAKS MONDAL</t>
  </si>
  <si>
    <t>SANJIT KUMAR DAS</t>
  </si>
  <si>
    <t>MSO UPENDRA NATH DAS VILL BASANTAPUR, PO PANPUR PS HARINGHATA DIST NADIA, HARINGHATA HAT, WEST BENGAL- 741249</t>
  </si>
  <si>
    <t>NAROTTAM DEBNATH</t>
  </si>
  <si>
    <t>RAM KANAI GOSWAMI LANE,, NOA KHALI PARA, PO.SANTIPUR, SANTIPUR, WEST BENGAL- 741404</t>
  </si>
  <si>
    <t>MR. NAROTTAM DEBNATH &amp; MR. UTTAM DEBNATH S/O LATE RABINDRA DEBNATH</t>
  </si>
  <si>
    <t>SHIBSHANKAR SAHA</t>
  </si>
  <si>
    <t>UTTAR COLONY , NRISINGHAPUR, PO-NRISINGHAPUR , NADIA, SANTIPUR, WEST BENGAL- 741404</t>
  </si>
  <si>
    <t>RATNA BHADRA SAHA</t>
  </si>
  <si>
    <t>BIKASH CHANDRA CHAND</t>
  </si>
  <si>
    <t>S/O MADHUSUDAN CHAND, PO MATIARY DIST NADIA, MATIARY, WEST BENGAL- 741153</t>
  </si>
  <si>
    <t>BIKASH CHNADRA CHAND S/O MADHUSUDAN CHAND</t>
  </si>
  <si>
    <t>PRIYA ENTERPRISE</t>
  </si>
  <si>
    <t>PROP- JOYDEB GOSWAMI, VILL HARINATHPUR,, PO PS KALIGANJ, NADIA , KALIGANJ, WEST BENGAL- 741150</t>
  </si>
  <si>
    <t>ARATI GOSWAMI,ARATI GOSWAMI</t>
  </si>
  <si>
    <t>W/O JOYDEB GOSWAMI, VILL HARINATHPUR,, PO PS KALIGANJ, NADIA , KALIGANJ, WEST BENGAL- 741150</t>
  </si>
  <si>
    <t>ARATI GOSWAMI W/O LATE PRIYA KUMAR GOSWAMI</t>
  </si>
  <si>
    <t>KEVA B K D ENTERPRISE</t>
  </si>
  <si>
    <t>ASHRAM PARA, VILL PO DEBAGRAM, PS KALIGANJ    NADIA , KALIGANJ, WEST BENGAL- 741137</t>
  </si>
  <si>
    <t>DOLI DAS BANERJEE</t>
  </si>
  <si>
    <t>DOLI DAS BANERJEE W/O GOUTAM BANERJEE</t>
  </si>
  <si>
    <t>SANJAY RAY</t>
  </si>
  <si>
    <t>S/O JITEN RAY PO FULIA BOYRA, VILL KALIPUR PURBAPARA DIST NADIA , SANTIPUR, WEST BENGAL- 741402</t>
  </si>
  <si>
    <t>JITEN ROY &amp; ARATI ROY (DAS) W/O SANJAY RAY</t>
  </si>
  <si>
    <t>JOYMAATRADERS</t>
  </si>
  <si>
    <t>PROP - JOGEN DAS, MONDALHAT,  GHETUGACHHI,  NADIA , NETAJI BAZAR, WEST BENGAL- 741222</t>
  </si>
  <si>
    <t>JAGEN DAS S/O LATE JITENDRA NATH DAS</t>
  </si>
  <si>
    <t>NAZIRPUR</t>
  </si>
  <si>
    <t>MASUD REJA KHAN</t>
  </si>
  <si>
    <t>VILL-GOURBHANGA PO THANARPARA, DIST-NADIA , NAZIRPUR, WEST BENGAL- 741165</t>
  </si>
  <si>
    <t xml:space="preserve">MASUD REJA KHAN S/P MANOAR ALI KHAN </t>
  </si>
  <si>
    <t>KABIR ALI ANSARI</t>
  </si>
  <si>
    <t>VILL-DHUBULI,, P.O. DHUBIAGADI, JURANPUR, WEST BENGAL- 741150</t>
  </si>
  <si>
    <t>DINABANDHU SARKAR</t>
  </si>
  <si>
    <t>SONAKUR AMANDIA, NAGARUKHRA, NADIA, NAGAR UKHRA, WEST BENGAL- 741257</t>
  </si>
  <si>
    <t>HABIBPUR(NADIA)</t>
  </si>
  <si>
    <t>LALTU  PAL</t>
  </si>
  <si>
    <t>VILL &amp; P.O-HABIBPUR P.S-RANAGHAT, DT-NADIA , HABIBPUR(NADIA), WEST BENGAL- 741203</t>
  </si>
  <si>
    <t>LALTU PAL S/O PRAHLAD PAL</t>
  </si>
  <si>
    <t>JAHANGIR SHAIKH</t>
  </si>
  <si>
    <t>S/O-GOLAM VILL-LOHAGACHHA,PO-KAMARHAT, DISTT-NADIA , DHARMADA, WEST BENGAL- 741154</t>
  </si>
  <si>
    <t>JAHIDA BEGAM W/O JAHANGIR SHAIKH</t>
  </si>
  <si>
    <t>GOURI SIKDAR</t>
  </si>
  <si>
    <t>4 NO KATAGANJ FULL, KATAGANJ,KALYANI,DIST-NADIA, KALYANI ( WEST BENGAL), WEST BENGAL- 741250</t>
  </si>
  <si>
    <t>MRS. GOURI SIKDER, W/O MR. KALIKRISHNA SIKDER.</t>
  </si>
  <si>
    <t>JOY GURU  ENTERPRISE</t>
  </si>
  <si>
    <t>PROP BISWAJIT MALAKAR , RAMNAGAR, P.O. RANAGHAT , RAMNAGAR(NADIA), WEST BENGAL- 741201</t>
  </si>
  <si>
    <t>MR. BISWAJIT MALAKAR, S/O MR. SWAPAN MALAKAR.</t>
  </si>
  <si>
    <t>NAJIM SEKH</t>
  </si>
  <si>
    <t>S/O-SIRAJ SEKH, VILL+PO-BARA ANDULIA, NADIA , BARA-ANDULIA, WEST BENGAL- 741124</t>
  </si>
  <si>
    <t xml:space="preserve"> MD. KALU SEKH, S/O LATE SIRAJ SEKH AND LATE NAJIM SEKH ALIAS MD. NAJIMUDDIN SEKH, S/O LATE SIRAJ SEKH.</t>
  </si>
  <si>
    <t>SAMIRAN BUILDERS</t>
  </si>
  <si>
    <t>CHAPRA MASTER QUARTER PARA, PO-BANGALJHI. DIT-NADIA , CHAPRA, WEST BENGAL- 741123</t>
  </si>
  <si>
    <t>MRS. CHAITALI BISWAS, W/O MR. SAMIRAN BISWAS.</t>
  </si>
  <si>
    <t>ANWAR HOSSIEN</t>
  </si>
  <si>
    <t>BARA BAZAR,  , SANTIPUR, WEST BENGAL- 741404</t>
  </si>
  <si>
    <t>LATE SK ANWAR HOSSIEN, S/O LATE SUJAT ALI SK</t>
  </si>
  <si>
    <t>WOODBURN ROAD</t>
  </si>
  <si>
    <t>DILIP KUMAR SAHA</t>
  </si>
  <si>
    <t>MR. NITYANANDA SAHA, S/O LATE RADHA BALLABH SAHA AND MRS.MAMATA SAHA, W/O MR. NITYANANDA SAHA.</t>
  </si>
  <si>
    <t>M M TRADERS</t>
  </si>
  <si>
    <t>S/O-LT-NARAYAN CHANDRA DAS, 741139 VILL-DHUBULIA STATION ROAD  NADIA , DHUBULIA, WEST BENGAL- 741139</t>
  </si>
  <si>
    <t>MR. SIBSANKAR DAS, S/O MR. NARAYAN CHANDRA DAS.</t>
  </si>
  <si>
    <t>SIBSANKAR DAS</t>
  </si>
  <si>
    <t>DHUBULIA BAZAR COLONY, DHUBULIA, NADIA, , DHUBULIA, WEST BENGAL- 741139</t>
  </si>
  <si>
    <t>RANJIT MONDAL</t>
  </si>
  <si>
    <t>KASHI BANERJEE LANE,  , SANTIPUR, WEST BENGAL- 741404</t>
  </si>
  <si>
    <t>MR. RANJIT MONDAL, S/O MR. ANANDA MONDAL &amp; MRS. SWAPNA MONDAL, W/O MR. RANJIT MONDAL</t>
  </si>
  <si>
    <t>GOURANGA DEBNATH</t>
  </si>
  <si>
    <t>S/O LATE DINABANDHU DEBNATH VILL PO GADIGACHA, NABADWIP NADIA , SWARUPGANJ, WEST BENGAL- 741315</t>
  </si>
  <si>
    <t>MR. GOURANG DEBNATH, S/O LATE DINABANDHU DEBNATH</t>
  </si>
  <si>
    <t>DEBNATH GAS AGENCY</t>
  </si>
  <si>
    <t>PROP. MR. GOURANGA DEBNATH, S/O LATE DINABANDHU DEBNATH, OFFICE AT VILL. &amp; P.O.- GADIGACHHA, P.S.- NABADWIP, DIST.- NADIA, WEST BENGAL- 741315</t>
  </si>
  <si>
    <t>SHASHTHI KUMAR DE</t>
  </si>
  <si>
    <t>MR. SANTOSH DE, DUTTA PARA, BHAGABAN BABUR LANE, SANTIPUR, DIST.- NADIA, WEST BENGAL- 741404</t>
  </si>
  <si>
    <t>MR. SASTHI KUMAR DE, S/O MR. SANTOSH DE</t>
  </si>
  <si>
    <t>SUJOY GHOSH</t>
  </si>
  <si>
    <t>S/O - SUBOL GHOSH, VILL + PO - SHIBNIBAS KRISHNAGANJ NADIA, BHAJANGHAT, WEST BENGAL- 741509</t>
  </si>
  <si>
    <t>MR. SUBOL GHOSH</t>
  </si>
  <si>
    <t>VILL + PO - SHIBNIBAS KRISHNAGANJ NADIA, BHAJANGHAT, WEST BENGAL- 741509</t>
  </si>
  <si>
    <t>MR. SUJOY GHOSH, S/O MR. SUBOL GHOSH</t>
  </si>
  <si>
    <t>CHINTAMANI KAMAL CHANDRA BISWAS &amp; MS. CHANDRIMA BISWAS</t>
  </si>
  <si>
    <t>B-3, B-3/128A, KALYANI, NADIA , KALYANI ( WEST BENGAL), WEST BENGAL- 741235</t>
  </si>
  <si>
    <t>MRS. CHINTAMANI KAMAL CHANDRA BISWAS W/O LATE KAMAL CHANDRA BISWAS &amp; MS. CHANDRIMA BISWAS D/O LATE KAMAL CHANDRA BISWAS.</t>
  </si>
  <si>
    <t>KOUSIK SINGHO ROY</t>
  </si>
  <si>
    <t>S/O MR. KHAGENDRA NATH SINGHA ROY, LALPUR, CHAKDAH, CHAKDAH ( TATLA ), WEST BENGAL- 741222</t>
  </si>
  <si>
    <t>MRS. REBA SINGHA ROY</t>
  </si>
  <si>
    <t>W/O MR. KHAGENDRA NATH SINGHA ROY, RESIDING AT VILL.- LALPUR, P.O.- CHAKDAH, P.S.- CHAKDAH, DIST.- NADIA, WEST BENGAL- 741222</t>
  </si>
  <si>
    <t>SMT. REBA SINGHA ROY, W/O MR. KHAGENDRA NATH SINGHA ROY.</t>
  </si>
  <si>
    <t>LATE RAMESH CHANDRA DEBNATH, S/O MR. GOURANGA CHANDRA DEBNATH</t>
  </si>
  <si>
    <t>MAA MANASHA POWERLOOM</t>
  </si>
  <si>
    <t>PROP-SADHAN DEBNATH,VILL.- MAHESHGANJ, BAGANEPARA, P.O.- MAHESHGANJ, P.S.- NABADWIP, DIST.- NADIA, WEST BENGAL- 741315</t>
  </si>
  <si>
    <t xml:space="preserve">MR. SUKHA RANJAN DEBNATH, MR. SANJAY DEBNATH, MR. SANJIB DEBNATH </t>
  </si>
  <si>
    <t>VILL.- MAHESHGANJ, BAGANEPARA, P.O.- MAHESHGANJ, P.S.- NABADWIP, DIST.- NADIA, WEST BENGAL- 741315</t>
  </si>
  <si>
    <t>LATE SADHAN DEBNATH, S/O MR. KALACHAD DEBNATH.</t>
  </si>
  <si>
    <t>SUTAPA BARMAN</t>
  </si>
  <si>
    <t xml:space="preserve">D/O – MR. KALIPADA BARMAN, RESIDING AT VILL. - CHARSWARUPGANG, PALPARA, P.O. – GADIGACHHA, P.S. - KOTWALI, DIST. - NADIA, PIN. - 741315, </t>
  </si>
  <si>
    <t>MRS. SUTAPA BARMAN, D/O  MR. KALIPADA BARMAN</t>
  </si>
  <si>
    <t>HARAN CHANDA</t>
  </si>
  <si>
    <t>BAGULA ROAD, SOUTH KALINAGAR, KRISHNANAGAR, NADIA, WB, KRISHNAGAR(NADIA), WEST BENGAL- 741101</t>
  </si>
  <si>
    <t>MR. HARAN CHANDA, S/O LATE DULAL CHANDA</t>
  </si>
  <si>
    <t>SAHA MEDICAL STORES</t>
  </si>
  <si>
    <t>PROP. MR. SANKAR SAHA, S/O MR. SAMBU BIKAS SAHA, OFFICE AT VILL.- LALPUR, NATUNPARA,, P.S. &amp; P.O.- CHAKDAH, DIST.- NADIA, WEST BENGAL- 741222</t>
  </si>
  <si>
    <t xml:space="preserve"> MR. SANKAR SAHA, S/O MR. SAMBU BIKAS SAHA</t>
  </si>
  <si>
    <t>SANKAR SAHA</t>
  </si>
  <si>
    <t xml:space="preserve"> S/O MR. SAMBU BIKAS SAHA, OFFICE AT VILL.- LALPUR, NATUNPARA,, P.S. &amp; P.O.- CHAKDAH, DIST.- NADIA, WEST BENGAL- 741222</t>
  </si>
  <si>
    <t>MR. SANKAR SAHA, S/O MR. SAMBU BIKAS SAHA.</t>
  </si>
  <si>
    <t>BUDDHADAB DAS</t>
  </si>
  <si>
    <t>S/O MR. SYAMSUNDAR DAS,  RESIDING AT MAGANPUR, JAHAN NAGAR, BURDWAN, WEST BENGAL- 713513</t>
  </si>
  <si>
    <t>MR. BUDDHADAB DAS, S/O MR. SYAMSUNDAR DAS</t>
  </si>
  <si>
    <t>SILIGURI</t>
  </si>
  <si>
    <t>AZMER BUSINESS PVT. LTD.</t>
  </si>
  <si>
    <t>730,RAMKRISHNAPALLY,OPP-CIRCUIT HOUSEPO.PRODH,ANNAGAR,CHAMPASARI,SILIGURIDARJEELING ,DARJILING ,SILLIGURI,WEST BENGAL,INDIA,734401</t>
  </si>
  <si>
    <t>ABULLAISH AHMED  MEHERUN NISHA</t>
  </si>
  <si>
    <t>730, RAMKRISHNA PALLY,OPPO.CIRCUIT HOUSECHAMP,           ASARI, P.O. PRADHAN NAGAR,SILIGURI,DARJILING ,SILLIGURI,WEST BENGAL,INDIA,734401</t>
  </si>
  <si>
    <t>NAMCHI</t>
  </si>
  <si>
    <t>SIKKIM</t>
  </si>
  <si>
    <t>GOVIND PRADHAN (9832028716)</t>
  </si>
  <si>
    <t>S/O SANTA KR.PRADHAN, GAYS STUDIO,GANGTOK ROAD NAMCHI,SOUTH DISTRICT,NAMCHI,SIKKIM,INDIA,737126</t>
  </si>
  <si>
    <t>BAJAR SINGH RAI</t>
  </si>
  <si>
    <t>NAMCHI NAMCHISIKKIMINDIA737126</t>
  </si>
  <si>
    <t>KIRAN KUMAR RAI (9775479043)</t>
  </si>
  <si>
    <t>S/O LATE MAN BAHADUR RAI UPPER BOOMTAR, NAMCH,               I,   S_O_U_T_H  S_I_K_K_I_M.,SOUTH DISTRICT,NAMCHI,SIKKIM,INDIA,737126</t>
  </si>
  <si>
    <t>ARJUN KUMAR RAI</t>
  </si>
  <si>
    <t>UPPER BOOMTARNAMCHI NAMCHISIKKIMINDIA737126</t>
  </si>
  <si>
    <t>KIRAN KUMAR RAI</t>
  </si>
  <si>
    <t>JALPAIGURI</t>
  </si>
  <si>
    <t>DAS &amp; SONS</t>
  </si>
  <si>
    <t>KORANI PARAJALPAIGURI,,JALPAIGURI ,JALPAIGURI,WEST BENGAL,INDIA,735101</t>
  </si>
  <si>
    <t>HISSEY CHODEN DENZONGPA(9434485656)</t>
  </si>
  <si>
    <t>D/O MR. TSHERING PINTSO BNAMCHI DAMTHANG ROAD,               ,    P.O. NAMCHI, SOUTH SIKKIM,SOUTH DISTRICT,NAMCHI,SIKKIM,INDIA,737126</t>
  </si>
  <si>
    <t>TSHERING PINTSO BHUTIA</t>
  </si>
  <si>
    <t>GANGTOK ROADPO NAMCHISOUTH SIKKIM NAMCHISIKKIMINDIA737126</t>
  </si>
  <si>
    <t>GANGTOK</t>
  </si>
  <si>
    <t>HIMALAYAN FERMENTED FOOD PRODUCTS</t>
  </si>
  <si>
    <t>32 NO MIDDLE CAMPVIA-RANIPOOLEAST DISTRICT,,EAST DISTRICT,GANGTOK,SIKKIM,INDIA,737102</t>
  </si>
  <si>
    <t>GANESH GURUNG</t>
  </si>
  <si>
    <t>FULBARI</t>
  </si>
  <si>
    <t>ARUN KR MAJHI  RITA MAJHI</t>
  </si>
  <si>
    <t>SOUTH COLONY, PANCHAL GURI, P.O. STS JALPAIGURI,JALPAIGURI ,FULBARI,WEST BENGAL,INDIA,734015</t>
  </si>
  <si>
    <t>DIPAK KUMAR DAS</t>
  </si>
  <si>
    <t>S/O-LAKHAN CHANDRA DAS SREEMA SARANI PO-BHAKTINAGARSILLIGURIWEST BENGALINDIA734004</t>
  </si>
  <si>
    <t>ARUN KUMAR MAJHI            RITA MAJHI</t>
  </si>
  <si>
    <t>GITALDAHA</t>
  </si>
  <si>
    <t>VILL. BARA FALIMARI PO. BALAKANDI DIST. COOCH BEHAR 736135</t>
  </si>
  <si>
    <t>B.S.ENTERPRISE</t>
  </si>
  <si>
    <t>239 DESHBANDHU NAGAR, 10 NO GOLI,JALPAIGURI,JALPAIGURI ,JALPAIGURI,WEST BENGAL,INDIA,735101</t>
  </si>
  <si>
    <t>GHUGUMARI</t>
  </si>
  <si>
    <t>M/S SANTU ENTERPRISE</t>
  </si>
  <si>
    <t>MADHUPURDHAM</t>
  </si>
  <si>
    <t>MAA TARA CYCLE &amp; MIKE SUPPLY</t>
  </si>
  <si>
    <t>PROP BHUBAN DAS,VILL PO PUNDIBARI ,KOCH BIHAR ,COOCH-BEHAR,WEST BENGAL,INDIA,736165</t>
  </si>
  <si>
    <t>TUFANGANJ</t>
  </si>
  <si>
    <t>MITHUN ROY</t>
  </si>
  <si>
    <t>VILL-PANISHALA,PO-NATABARI,PS-TUFANGANJ,DIST-COOCHBEHAR,KOCH BIHAR ,TUFANGANJ,WEST BENGAL,INDIA,736159</t>
  </si>
  <si>
    <t>COOCH BEHAR</t>
  </si>
  <si>
    <t>RIPAN BARMAN</t>
  </si>
  <si>
    <t>SO SHUDHANGSU BARMAN,AT SONARI PO SONARI,KOCH BIHAR ,COOCH-BEHAR,WEST BENGAL,INDIA,736133</t>
  </si>
  <si>
    <t>COOCH BIHAR</t>
  </si>
  <si>
    <t>MOON LIGHT ENTERPRISE</t>
  </si>
  <si>
    <t>DEWANHAT BAZAR P.O. PUTIMARIFULESWARI,DIST. COOCHBEHAR ,KOCH BIHAR ,COOCH BIHAR (WEST BENGAL),WEST BENGAL,INDIA,736157</t>
  </si>
  <si>
    <t>ANJURA PARVIN</t>
  </si>
  <si>
    <t>PRADHAN NAGAR</t>
  </si>
  <si>
    <t>UTPAL DEY</t>
  </si>
  <si>
    <t>KALPANA CHAWLA SARANI NABAGRAM PO BHAKTINAGAR SILIGURI-734007</t>
  </si>
  <si>
    <t>SILIGURI, NEHRU ROAD</t>
  </si>
  <si>
    <t>JAYANTA DEY</t>
  </si>
  <si>
    <t>SUKANTA PALLY, WARD NO. 32,,PO- BHAKTINAGAR, DIST- JALPAIGURI,DARJILING ,SILLIGURI,WEST BENGAL,INDIA,734005</t>
  </si>
  <si>
    <t>MANIKGANJ</t>
  </si>
  <si>
    <t>DINHATA</t>
  </si>
  <si>
    <t>DIBYENDU  BARMAN</t>
  </si>
  <si>
    <t>VILL.  LANGULIA  PART II,PO KUCHNI  PS   DINHATA COOCHBEHAR,KOCH BIHAR ,DINHATA,WEST BENGAL,INDIA,736169</t>
  </si>
  <si>
    <t>DIBYENDU BARMAN</t>
  </si>
  <si>
    <t>SEVOKE ROAD</t>
  </si>
  <si>
    <t>MANISH BROOMS INDUSTRY</t>
  </si>
  <si>
    <t>B.B. SARANI, GURUNG BASTI, PRADHAN NAGAR, SILIURI 734003</t>
  </si>
  <si>
    <t>GAYATRI GUPTA</t>
  </si>
  <si>
    <t>1,SHANKAR PRASAD GUPTA 1,GURUNG BASTYSILLIGURIWEST BENGALINDIA734003</t>
  </si>
  <si>
    <t>ALIPURDUAR</t>
  </si>
  <si>
    <t>UJJAL GHOSH</t>
  </si>
  <si>
    <t>GHOSH TRADERS,ALIPURDUAR COURT,,ALIPURDUAR,WEST BENGAL,INDIA,736122</t>
  </si>
  <si>
    <t>UKG BROTHERS</t>
  </si>
  <si>
    <t>MERCHANT ROAD,W NO 5,PREMISES NO 53/A/80 ,JALPAIGURI ,JALPAIGURI,WEST BENGAL,INDIA,735101</t>
  </si>
  <si>
    <t>BAJRANG CONSTRUCTION &amp; TRADING COMPANY  PROP TUFAN DEY</t>
  </si>
  <si>
    <t>TUFAN DEY(PROP) LOKNATH NAGAR, NEAR RLY,BRIDGE P.O. BAGDOGRA DT. DARJELING ,DARJILING ,SILLIGURI,WEST BENGAL,INDIA,734015</t>
  </si>
  <si>
    <t>MALBAZAR</t>
  </si>
  <si>
    <t>POOJA VARIETY STORES</t>
  </si>
  <si>
    <t>THANA MORE PO MAL,DIST JALPAIGURI ,JALPAIGURI ,MALBAZAR,WEST BENGAL,INDIA,735221</t>
  </si>
  <si>
    <t>A &amp; A ASSOCIATES</t>
  </si>
  <si>
    <t>HILL CART ROAD W.NO.10,SILIGURI ,DARJILING ,SILLIGURI,WEST BENGAL,INDIA,734001</t>
  </si>
  <si>
    <t>AKASH FURNITURE</t>
  </si>
  <si>
    <t>PROP AKASH DE VILL+P.O-DEWANHAT,P.S-KOTWALI  COOCHBEHAR ,KOCH BIHAR ,COOCH-BEHAR,WEST BENGAL,INDIA,736134</t>
  </si>
  <si>
    <t>ANUP KUMAR DEY</t>
  </si>
  <si>
    <t>DEWANHAT MOYAMARI VILL &amp; PO DEWANHAT PS KOTWALICOOCH BIHAR (WEST BENGAL)WEST BENGALINDIA736134</t>
  </si>
  <si>
    <t>AKASH STEEL FURNITURE</t>
  </si>
  <si>
    <t>MAHABIRSTHAN</t>
  </si>
  <si>
    <t>ALI    BUILDERS</t>
  </si>
  <si>
    <t>M.R.ROAD  , KHALPARA,P.O-SILIGURI BAZAR, PIN-734005,DARJILING ,SILLIGURI,WEST BENGAL,INDIA,734005</t>
  </si>
  <si>
    <t>AMBAY CAR HOUSE</t>
  </si>
  <si>
    <t>BAGHAJATIN COLONY,,PRADHAN NAGAR,W NO 2 ,DARJILING ,SILLIGURI,WEST BENGAL,INDIA,734003</t>
  </si>
  <si>
    <t>SILIGURI, SEVOKE ROAD</t>
  </si>
  <si>
    <t>ASHISH KUMAR DAS</t>
  </si>
  <si>
    <t>CO NARAYAN DAS NEAR KHUDIRAM CLUB,SURYA SEN COLONY, BLOCK D, SILIGURI,,SILLIGURI,WEST BENGAL,INDIA,734004</t>
  </si>
  <si>
    <t>BISHAKA INTERNATIONAL</t>
  </si>
  <si>
    <t>30 ATUL PRASAD SARANI, HAKIMPARA,PO. SILIGURI, DT- DARJEELING ,,SILLIGURI,WEST BENGAL,INDIA,734001</t>
  </si>
  <si>
    <t>KALYANI DAS</t>
  </si>
  <si>
    <t>30 ATUL PRASAD SARANI HAKIMPARA SILIGURISILLIGURIWEST BENGALINDIA734001</t>
  </si>
  <si>
    <t>ANJAN KUMAR DAS</t>
  </si>
  <si>
    <t>KRISHNA DAS</t>
  </si>
  <si>
    <t>S/O SUSHIL DAS,VILL + PO PESTAJHAR DIST COCHBEHAR,KOCH BIHAR ,COOCH-BEHAR,WEST BENGAL,INDIA,736156</t>
  </si>
  <si>
    <t>M/S GHOSE TRADERS</t>
  </si>
  <si>
    <t>C/O SUKUMAR GHOSE,COURT PARA ,,ALIPURDUAR,WEST BENGAL,INDIA,736122</t>
  </si>
  <si>
    <t>M/S UNIVERSAL SPORTS</t>
  </si>
  <si>
    <t>UTTAR BAGDOGRA,VIVEKANANDA PALLY ,DARJILING ,SILLIGURI,WEST BENGAL,INDIA,734014</t>
  </si>
  <si>
    <t>JONY MALLICK,
SUSHMITA SARKAR MALLICK</t>
  </si>
  <si>
    <t>BADUR BAGAN, WARD NO 36, GHOGOMALI,SILLIGURIWEST BENGALINDIA734006</t>
  </si>
  <si>
    <t>MALAY KUMAR PAUL</t>
  </si>
  <si>
    <t>C/O. M.PAUL, VILL. KUTHIPARA,P.O. HATIDUBA,COOCHBEHAR,KOCH BIHAR ,COOCH-BEHAR,WEST BENGAL,INDIA,736133</t>
  </si>
  <si>
    <t>BURDWAN ROAD</t>
  </si>
  <si>
    <t>MARUTI COMMOTRADE</t>
  </si>
  <si>
    <t>WARD NO-37 SARADA PALLY,SILIGURI ,JALPAIGURI ,SILIGURI,WEST BENGAL,INDIA,734001</t>
  </si>
  <si>
    <t>SURESH CHANDRA SARKAR</t>
  </si>
  <si>
    <t>SARADA MANI SARANI, SARADA PALLY WARD-37,RABINDRA SARANISILIGURIWEST BENGALINDIA734001</t>
  </si>
  <si>
    <t>MOUMITA  CHAKRABORTY</t>
  </si>
  <si>
    <t>NJP CENTRAL COLONY. RLY QTR NO 31B,WARD NO 33 OF SMC.PO+PS BHAKTINAGAR,DARJILING ,SILLIGURI,WEST BENGAL,INDIA,734007</t>
  </si>
  <si>
    <t>NANDINI SALES CORPORATION</t>
  </si>
  <si>
    <t>NANDINI SALES CORPORATION, BLOCK J SHOP NO 10,PC MITTAL BUS TERMINUS, SILIGURI ,DARJILING ,SILLIGURI,WEST BENGAL,INDIA,734001</t>
  </si>
  <si>
    <t>NAND KISHOR NANGALIA</t>
  </si>
  <si>
    <t>NAGRAKATA BHAGATPUR TEA GARDEN NAGRAKATA CHUNDA LINE DISTRICT JALPAIGURIJALPAIGURIWEST BENGALINDIA735225</t>
  </si>
  <si>
    <t>PRABHU GAS SERVICE</t>
  </si>
  <si>
    <t>B.S.ROAD, BYE LANE NEAR NUTANBAZAR,BEHIND RITATI HEALTH CARE COOCHBEHAR-736101</t>
  </si>
  <si>
    <t>RAM KRISHNA CYCLE STORES</t>
  </si>
  <si>
    <t>KHAGRABARI, SILIGURI ROAD(NEAR NATYA SANGHA)DISTT- COCHBEHAR736118</t>
  </si>
  <si>
    <t>RANJAN SAH</t>
  </si>
  <si>
    <t>DURGA NAGAR COLONY, GURUNG BASTY,PO PRADHAN NAGAR SILIGURI,,SILLIGURI,WEST BENGAL,INDIA,734003</t>
  </si>
  <si>
    <t>RANJAN SHAH</t>
  </si>
  <si>
    <t>RAUNAQ TRADING CO.</t>
  </si>
  <si>
    <t>SHREE BHAWAN COMPLEX 3RD FLOO, HILL CART ROADPO SILIGURIDISTT DARJEELING734001</t>
  </si>
  <si>
    <t>SAGNIK BISWAS</t>
  </si>
  <si>
    <t>NJP STATION ROAD, NEAR P7SIND BANK,,P.O-BHAKTINAGAR, W.NO-35.,DARJILING ,SILLIGURI,WEST BENGAL,INDIA,734005</t>
  </si>
  <si>
    <t>SANJAY BISWAS</t>
  </si>
  <si>
    <t>SANAI TRADELINK CO.</t>
  </si>
  <si>
    <t>VILL MANIPUR PO FATAPUKUR,JALPAIGURI ,JALPAIGURI ,SILLIGURI,WEST BENGAL,INDIA,735134</t>
  </si>
  <si>
    <t>MIRA DHARA</t>
  </si>
  <si>
    <t>FATAPUKUR MANIPUR JALPAIGURI PANI KAURIJALPAIGURIWEST BENGALINDIA735134</t>
  </si>
  <si>
    <t>SANAI UDYOG</t>
  </si>
  <si>
    <t>MANIPUR FATA PUKUR,JALPAIGURI ,JALPAIGURI ,SILLIGURI,WEST BENGAL,INDIA,734006</t>
  </si>
  <si>
    <t>SUDHIR RANJAN DHARA</t>
  </si>
  <si>
    <t>MANIPUR  PANIKAURI RAJGANJJALPAIGURIWEST BENGALINDIA735134</t>
  </si>
  <si>
    <t>SANTOSH KUMAR PRASAD GUPTA</t>
  </si>
  <si>
    <t>LALL MARKET, GANGTOK,,EAST DISTRICT,GANGTOK,SIKKIM,INDIA,737101</t>
  </si>
  <si>
    <t>SHREE BALAJI WATER AND POWER ENGINEERS PVT. LTD.</t>
  </si>
  <si>
    <t>UNITY BUILDING 2ND FLOOR,SEVOKE ROAD NEAR KFC ,DARJILING ,SILLIGURI,WEST BENGAL,INDIA,734001</t>
  </si>
  <si>
    <t>SUTAPTA SARKAR</t>
  </si>
  <si>
    <t>SIKKIM RIDERS</t>
  </si>
  <si>
    <t>2  SMILES SEVOKE ROAD SHYAM MANDIR ROAD,SILIGURI ,,SILLIGURI,WEST BENGAL,INDIA,734001</t>
  </si>
  <si>
    <t>ANIL KUMAR BANSAL,
ANKUSH BANSAL,
AYESHA MORE,
SUMAN BANSAL</t>
  </si>
  <si>
    <t>JOGIJHORA BARABAK ETHELBARI TEA GARDEN FALAKATA JALAPIGURISILIGURIWEST BENGALINDIA735204</t>
  </si>
  <si>
    <t>ANIL KUMAR BANSAL &amp; SUMAN BANSAL</t>
  </si>
  <si>
    <t>DHUPGURI</t>
  </si>
  <si>
    <t>SWASTI PATHOLOGY &amp; U.S.G CENTRE</t>
  </si>
  <si>
    <t>PROP DIPALI MONDAL  GHOSHPARA MORE,P.O DHUPGURI DIST JALPAIGURI ,JALPAIGURI ,DHUPGURI,WEST BENGAL,INDIA,735210</t>
  </si>
  <si>
    <t>MATHABHANGA</t>
  </si>
  <si>
    <t>UMA SHANKAR SINGH</t>
  </si>
  <si>
    <t>W/NO.8, PASCHIMPARA,MORANGA RD,,MATHABHANGA,COOCHBEHAR,KOCH BIHAR ,MATHABHANGA,WEST BENGAL,INDIA,736146</t>
  </si>
  <si>
    <t>DNB FOODPROCESSING PVT LTD</t>
  </si>
  <si>
    <t>SARKARPARA,KUKURJAN,RAJGANJ WB 735101</t>
  </si>
  <si>
    <t>DEBBRATA DUTTA</t>
  </si>
  <si>
    <t>BHETAGURI</t>
  </si>
  <si>
    <t>HAMID ALI MIAH</t>
  </si>
  <si>
    <t xml:space="preserve"> VILL - KHARIJABALADANGA , P.O. - BHETAGURI, COOCH-BEHAR, WEST BENGAL- 736134</t>
  </si>
  <si>
    <t>MOCHH ALPANA BIBI ALIAS APELA BIBI W/O HAMID ALI MIAH</t>
  </si>
  <si>
    <t>CHINKU KUMARI</t>
  </si>
  <si>
    <t>DWIJENDRA APARTMENT 3RD FLOOR, LAKE TOWN NEAR SUNRISE CLUB, WARD NO 33 SILIGURI PO- SILIGURI TOWN DIT- JALPAIGURI, WEST BENGAL-734004</t>
  </si>
  <si>
    <t>15/3 AZAD HIND SARANI, WARD NO-20, SUBHAS PALLY, SILIGURI, SILLIGURI, WEST BENGAL- 734001</t>
  </si>
  <si>
    <t>DARJEELING</t>
  </si>
  <si>
    <t>SHANTI KUMAR GHALAY</t>
  </si>
  <si>
    <t>LOPCHU BUSTY ,P.O.LOPCHU, DARJEELING, DARJEELING  (W B), WEST BENGAL- 734101</t>
  </si>
  <si>
    <t xml:space="preserve">PLOT NO 105,127,104,126 , KHATIAN NO 17 , JL NO 17 , TOUZI LOPCHU KHASMAL DARJEELING  W B </t>
  </si>
  <si>
    <t>SHANTI KUMARI GHALAY</t>
  </si>
  <si>
    <t>SHAHAJAMAL HOSSAIN</t>
  </si>
  <si>
    <t>S/O MOKBUL HOSSAIN  VILL PIKNI DHARA, PO KARALA,PS DINHATA, COOCH-BEHAR, WEST BENGAL- 736173</t>
  </si>
  <si>
    <t xml:space="preserve">ALL THAT PIECE OR PARCEL OF LAND WITH RESIDENTIAL BUILDING REGISTERED VIDE GIFT DEED NO. I 2818 DT 16.10.2019 , THAK NO. 658 , JL NO . 176 , L.R KHATIYAN NO. 1084 , TOUZI NO. 8 , R.S PLOT NO. 729 , L.R PLOT NO. 739 , COVERING LAND AREA 0.04 ACRES , MOUZA PIKNIDHARA , P.S DINHATA , SUB -REGISTRY OFFICE SAHEBGANJ , DISTRICT -  COOCHBEHAR </t>
  </si>
  <si>
    <t xml:space="preserve">SHAH JAMAL HOSSAIN </t>
  </si>
  <si>
    <t>RATAN MAJUMDER</t>
  </si>
  <si>
    <t>S/O RANJIT MAJUMDAR,MADANMOHAN PARA,WARD03, P.O-DINHATA,DIST-COOCHBEHAR , COOCH-BEHAR, WEST BENGAL- 736135</t>
  </si>
  <si>
    <t xml:space="preserve">METHU MAJUMDAR </t>
  </si>
  <si>
    <t xml:space="preserve">METHU MAJUMDAR W/O RATAN MAJUMDAR R/O. MADANMOHAN PARA. WARD NO. 2 P.O AND P.S DINHATA DIST COOCH BEHAR </t>
  </si>
  <si>
    <t xml:space="preserve">ALL THE PIECE OR PARCEL OF LANDED PROPERTY COMPRISED UNDER DEED NO. I 1073 DATED 31.01.2001 OF DAG NO. RS HAL 6190 , L/R.7234 , KHATIYAN NO. 4527 MEASURING 2 KATHA 3/2 DHURY , MOUZA - DINHATA &amp; DISTRICT - COOCHBEHAR </t>
  </si>
  <si>
    <t xml:space="preserve">RATAN MAJUMDAR </t>
  </si>
  <si>
    <t>SITA SUBBA</t>
  </si>
  <si>
    <t>BIJOY KUMAR RAI</t>
  </si>
  <si>
    <t>CHALAMTHANGPAKYONGEAST SIKKIM, , GANGTOK, SIKKIM- 737102</t>
  </si>
  <si>
    <t xml:space="preserve">JIARUDDIN MIAH  AND AMBIA BIBI </t>
  </si>
  <si>
    <t>C/O RAHIMUDDIN MIA, WEST GHUGHUMARI PO=GHUGHUMARI DT=COOCHBEHAR, GHUGUMARI, WEST BENGAL- 736170</t>
  </si>
  <si>
    <t>AZIMUDDIN MIA</t>
  </si>
  <si>
    <t xml:space="preserve">GHUGHUMARI COOCHBEHAR </t>
  </si>
  <si>
    <t>ALL THAT PIECE OR PARCEL OF LAND MEASURING 0.02 ACRE RECORDED IN DEED NO. 3472 DATED 28.05.2008 UNDER DISTT COOCHBEHAR P.S KOTWALI ,MOUJA/TALUK DHALUABARI , THAK NO. 909 , TOUZI NO. 61/92 , J.L NO. 239 , R.S KHATIYAN 202 ,  R.S DAG NO. 554 , L.R DAG NO. 878</t>
  </si>
  <si>
    <t>JIARUDDIN MIAH</t>
  </si>
  <si>
    <t>JALPAIGURI EUNI</t>
  </si>
  <si>
    <t>RAJESH KAMTI</t>
  </si>
  <si>
    <t>ASHRAMPARA  ,JALPAIGURI,  , JALPAIGURI, WEST BENGAL- 735101</t>
  </si>
  <si>
    <t>SAHELI DUTTA</t>
  </si>
  <si>
    <t>COLLEGE PARA, JALPAIGURI , JALPAIGURI, WEST BENGAL- 735101</t>
  </si>
  <si>
    <t>JALPAIGURI PNB1</t>
  </si>
  <si>
    <t>BIBEK TRADING COMPANY</t>
  </si>
  <si>
    <t>SARDARPARA, KARJEEPARA, JALPAIGURI, WEST BENGAL- 735133</t>
  </si>
  <si>
    <t>ARUN DAS</t>
  </si>
  <si>
    <t>VILL-SARDARPARA,PO.BELAKOBA, JALPAIGURI, JALPAIGURI, WEST BENGAL- 735133</t>
  </si>
  <si>
    <t>ASISH DEY</t>
  </si>
  <si>
    <t>PANGA SAHEB BARI, DIST JALPAIGURI, JALPAIGURI, WEST BENGAL- 735101</t>
  </si>
  <si>
    <t>PINTU LAL DEY</t>
  </si>
  <si>
    <t>KALIKAGANJ F L OFF SHOP</t>
  </si>
  <si>
    <t>SAROTHI ENTERPRISE</t>
  </si>
  <si>
    <t>SAHID NAGAR, SEVOKE ROAD, PO. SEVOKE ROAD SILIGURI, DT- JALPAIGURI , SILLIGURI, WEST BENGAL- 734001</t>
  </si>
  <si>
    <t>RATAN MOHANTA</t>
  </si>
  <si>
    <t>DINESH KUMAR AGARWAL &amp; KOMAL CHUGH</t>
  </si>
  <si>
    <t>C/O-RADHESHYAM AGARWAL, MUKUNDA DAS ROAD MILANPALLY, SILLIGURI, WEST BENGAL- 734005</t>
  </si>
  <si>
    <t>ANIL KUMAR BANSAL</t>
  </si>
  <si>
    <t>DHAR ENTERPRISE</t>
  </si>
  <si>
    <t>SO ASHOK KR DHAR, DHARER MORE WARD NO 4  PO TUFANGANJ , TUFANGANJ, WEST BENGAL- 736159</t>
  </si>
  <si>
    <t>SIKHA DHAR</t>
  </si>
  <si>
    <t>SUKDEB BARMAN</t>
  </si>
  <si>
    <t>S/O -  DEBESHWAR BARMAN, VILL - CHARAKER KUTHI , PO - TAPURHAT, COOCH-BEHAR, WEST BENGAL- 736170</t>
  </si>
  <si>
    <t>G.N.CONTINENTAL</t>
  </si>
  <si>
    <t>DARAGAON TADONG GANGTOK, EAST SIKKIM , GANGTOK, SIKKIM- 737102</t>
  </si>
  <si>
    <t>PADAM PRASAD SHARMA</t>
  </si>
  <si>
    <t>MALKANIHAT</t>
  </si>
  <si>
    <t>M/S PRASHANTA KUMAR SARKAR</t>
  </si>
  <si>
    <t>S/O-JATINDRA NATH SARKAR,VILL.PRAMANIKPARA, P.O. BRAJAPUR,DIST.JALPAIGURI, MALKANIHAT, WEST BENGAL- 735132</t>
  </si>
  <si>
    <t>SAMAR MAHANTA</t>
  </si>
  <si>
    <t>BARAATIABARI,BOWBAZAR,WARD 14, DINHATA,COOCH BEHAR, DINHATA, WEST BENGAL- 736135</t>
  </si>
  <si>
    <t>ATIYAR RAHAMAN</t>
  </si>
  <si>
    <t>C/O - ISLAM MIYA, HOWARGARI , GHUGHUMARI , COOCH-BEHAR, WEST BENGAL- 736170</t>
  </si>
  <si>
    <t>SINGTAM</t>
  </si>
  <si>
    <t>KAMAL GURUNG</t>
  </si>
  <si>
    <t>SAWNEY BUSTY, WEST PENDAM, EAST SIKKIM , SINGTAM TOWN (SIKKIM), SIKKIM- 737134</t>
  </si>
  <si>
    <t>KARMA SONAM BHUTIA</t>
  </si>
  <si>
    <t>SINGTAM BAZAR, SINGTAM, EAST-SIKKIM-737134</t>
  </si>
  <si>
    <t>RUMA BISWAS</t>
  </si>
  <si>
    <t xml:space="preserve"> SHUSHRUTA NAGAR,  KAUAKHALI  DARJEELING, SILLIGURI, WEST BENGAL- 734012</t>
  </si>
  <si>
    <t>BIMAL RAY</t>
  </si>
  <si>
    <t>VILL-BATRI GACHH PO- SINGHIMARI MADANKURA, DINHATA , DINHATA, WEST BENGAL- 736135</t>
  </si>
  <si>
    <t>KAMAL CHANDRA ROY</t>
  </si>
  <si>
    <t>FALAKATA</t>
  </si>
  <si>
    <t>SAJAL CHANDRA SAHA</t>
  </si>
  <si>
    <t>PRASANTA DAS</t>
  </si>
  <si>
    <t>AVA APARTMENT, 3RD FLOOR, NEAR UMA GATI SCHOOL, RAIKAT PARA JALPAIGURI, JALPAIGURI, WEST BENGAL- 735101</t>
  </si>
  <si>
    <t>SANJIT DUTTA, SHILA DUTTA, PAPAN DUTTA</t>
  </si>
  <si>
    <t>SHILA DUTTA</t>
  </si>
  <si>
    <t>KOUSHIK ENTERPRISE</t>
  </si>
  <si>
    <t>JHARNA DAS</t>
  </si>
  <si>
    <t xml:space="preserve">VILL &amp; PO - MADHUPUR
DIST – COOCH BEHAR,
WEST BENGAL, PIN - 736165.
</t>
  </si>
  <si>
    <t>PRADIP DAS</t>
  </si>
  <si>
    <t>RAMESH PRASAD , SANJOY PRASAD</t>
  </si>
  <si>
    <t>RAMESH PRASAD</t>
  </si>
  <si>
    <t>MTPS</t>
  </si>
  <si>
    <t>AJIT GORAI</t>
  </si>
  <si>
    <t>VILL-HADALBONI PS-G.GHATI,PO-NITYANANDAPUR,BANKURA ,BANKURA,WEST BENGAL,INDIA,722183</t>
  </si>
  <si>
    <t>VIVEKANANDANAGAR</t>
  </si>
  <si>
    <t>AYAN CHATTERJEE</t>
  </si>
  <si>
    <t>COOKS COMPOUND, B.B. ROY LANE,PO. DT. PURULIA,PURULIYA,PURULIA,WEST BENGAL,INDIA,723102</t>
  </si>
  <si>
    <t>DHARMARAJ GORAI</t>
  </si>
  <si>
    <t>VILL-PAKTORE,PO-MTPS PS-G.GHATI,BANKURA ,BANKURA,WEST BENGAL,INDIA,722183</t>
  </si>
  <si>
    <t>GALIA</t>
  </si>
  <si>
    <t>SK.SAMSUJJAMAL ALI MIRDDA</t>
  </si>
  <si>
    <t>BALIDOBA       BHAGALDIHI,BANKURA,BANKURA ,GALIA,WEST BENGAL,INDIA,722154</t>
  </si>
  <si>
    <t>BANKURA</t>
  </si>
  <si>
    <t>JAI MATA EMPTY OLD TIN HOUSE</t>
  </si>
  <si>
    <t>66 R N M LANE,POST RANIGANJ ,,BANKURA (WB),WEST BENGAL,INDIA,713347</t>
  </si>
  <si>
    <t>KOTULPUR</t>
  </si>
  <si>
    <t>DEBABRATA GHOSH</t>
  </si>
  <si>
    <t>VILL+PO-KARAKBERIA,BANKURA,BANKURA ,KOTULPUR,WEST BENGAL,INDIA,722141</t>
  </si>
  <si>
    <t>KADMAGHATI (BIKNA)</t>
  </si>
  <si>
    <t>ANU PET TRADING</t>
  </si>
  <si>
    <t>PITHABAID,PO-SALDIHA ,BANKURA ,BANKURA,WEST BENGAL,INDIA,722139</t>
  </si>
  <si>
    <t>MANSUR ALI MONDAL</t>
  </si>
  <si>
    <t>S/O SAMSER MONDAL,VILL-CHAKPAHARI,,PO-LEGO,DIST-BANKURA,BANKURA ,GALIA,WEST BENGAL,INDIA,722141</t>
  </si>
  <si>
    <t>DEED NO 1643 OF 1998 JL NO 125 LR KHATIAN NO 989 DAG NO 1259 MOUZA MAHALDANGA</t>
  </si>
  <si>
    <t>SAMSER MONDAL</t>
  </si>
  <si>
    <t>BALARAMPUR (PRL)</t>
  </si>
  <si>
    <t>SATISH MAHATO</t>
  </si>
  <si>
    <t>S O LT RAJENDRA MAHATO, VILL PO BERADA BARABAZAR PURULIA, BERADA, WEST BENGAL- 723143</t>
  </si>
  <si>
    <t>DEED NO- I- 1405-02303/2016 DATED 20.12.2016, AREA 3.00 DECIMAL, MOUZA-BERADA, J.L NO-104, LR KHATIAN NO-1071, PLOT NO-(RS)1209, P.S-BARABAZAR, DIST-PURULIA,723143</t>
  </si>
  <si>
    <t>R.L. UDYOG</t>
  </si>
  <si>
    <t>C/O RAJ KUMAR JAISWAL,SARAIPARA,BALARAMPUR P.O.RANGADIH,PURULIA ,PURULIYA,BALARAMPUR(PURULIA),WEST BENGAL,INDIA,723143</t>
  </si>
  <si>
    <t>LATA JAISWAL,
RAJ KUMAR JAYSWAL</t>
  </si>
  <si>
    <t>W/O: RAJ KUMAR JAISWAL     BALARAMPUR ARSHA P RULIA WEST BENGAL RANGADIHBALARAMPUR(PURULIA)WEST BENGALINDIA723143</t>
  </si>
  <si>
    <t>JAYDEB GHOSH</t>
  </si>
  <si>
    <t>C/O-BALARAM GHOSH,VILL AND PO-DESHRA,DT-BANKURA,BANKURA ,KOTULPUR,WEST BENGAL,INDIA,722141</t>
  </si>
  <si>
    <t>KALPANA NANDI</t>
  </si>
  <si>
    <t>VILL. MADHABPUR, PO. CHOSAL,DISTRICT. BANKURA,BANKURA ,BANKURA,WEST BENGAL,INDIA,722142</t>
  </si>
  <si>
    <t>DEED NO 964 OF 2012 AREA 84 DECIMAL DAG NO 104,116,122 KHATIAN NO 2381 MOUZA NARAYANPUR JL NO 50 PS GANGAJALGHATI DIST BANKURA</t>
  </si>
  <si>
    <t>PUTUL MAJI</t>
  </si>
  <si>
    <t>JOREHIRA</t>
  </si>
  <si>
    <t>NEXTGEN INFOTECH PROP MR. JAYANTA GHATAK</t>
  </si>
  <si>
    <t>VILL AND PO JOREHIRA,DIST BANKURA , PIN 722137,(W.B)</t>
  </si>
  <si>
    <t>SHRINIBAS GHATAK</t>
  </si>
  <si>
    <t>S/O LT CHANDRANATH  GHATAK DHEKIA/ BISJORE/ BANKURASALTORAWEST BENGALINDIA722158</t>
  </si>
  <si>
    <t>SK AKTAR</t>
  </si>
  <si>
    <t>VILL PO KOTULPUR,DIST BANKURA,BANKURA ,KOTULPUR,WEST BENGAL,INDIA,722141</t>
  </si>
  <si>
    <t>GURUPADA CHANAK</t>
  </si>
  <si>
    <t>C/O ANANDA MOHAN CHANAK,DHANJOGA,GOPINATHPUR,BANKURA,BANKURA ,KOTULPUR,WEST BENGAL,INDIA,722141</t>
  </si>
  <si>
    <t>GOSWAMI ENTERPRISE</t>
  </si>
  <si>
    <t>VILL-KOTULPUR, PO-KOTULPUR,DIST-BANKURA, WB ,BANKURA ,KOTULPUR,WEST BENGAL,INDIA,722141</t>
  </si>
  <si>
    <t>JITANSHU GOSWAMI RUNU GOSWAMI,
REBA GOSWAMI</t>
  </si>
  <si>
    <t>VILL/P.O KOTULPUR, NEAR WATER TANK DIST-BANKURAKOTULPURWEST BENGALINDIA722141</t>
  </si>
  <si>
    <t>DEED NO- I-1448 OF 2006, PLOT NO-2436/6063, LR KHATIAN NO-990/1(4801 AND 3612), JL NO-051, MOUZA-KOTULPUR, P.O AND P.S- KOTULPUR, DIST-BANKURA</t>
  </si>
  <si>
    <t>JITANSHU GOSWAMI AND REBA GOSWAMI</t>
  </si>
  <si>
    <t>BASUDEV MONDAL</t>
  </si>
  <si>
    <t>S/O BIJOY MONDAL,VILL+PO- KOTULPUR DIST- BANKURA,BANKURA ,KOTULPUR,WEST BENGAL,INDIA,722141</t>
  </si>
  <si>
    <t>DEED NO-1861 OF 1988, JL NO-81, PLOT NO-748, TOUZI NO-19,KHATIAN NO-168 AND 626, MEASURING 0.10 ACRE, SITUATED AT VILLAGE- GANTI, P.O AND P.S-KOTULPUR, GP-KOTULPUR, DIST-BANKURA</t>
  </si>
  <si>
    <t>BIJOY KUMAR MONDAL</t>
  </si>
  <si>
    <t>FAIJUL MONDAL</t>
  </si>
  <si>
    <t>VILL CHAKPAHARI PO LEGO PS JOYPUR,DIST BANKURA,BANKURA ,GALIA,WEST BENGAL,INDIA,722154</t>
  </si>
  <si>
    <t>DEED NO-1394 OF 1977,JL NO-125,LR KHATIAN NO-416,DAG NO-1418, 0.09 ACRE, MOUZA-MAHALDANGA,VILLAGE-CHAKPAHARI,P.O-LEGO-P.S-JOYPUR, DIST-BANKURA</t>
  </si>
  <si>
    <t>HARE KRISHNA DAS.</t>
  </si>
  <si>
    <t>VIL-NANDAKISHORPUR   PO-JHANJIANANKAR,DIST-PASCHIM MIDNAPUR.,PASCHIM MEDINIPUR,NARAYANGARH,WEST BENGAL,INDIA,721437</t>
  </si>
  <si>
    <t>RUPA PAN</t>
  </si>
  <si>
    <t>RC-39 , URVASHI  PHASE - 2,CITY CENTRE,BARDDHAMAN ,DURGAPUR,WEST BENGAL,INDIA,713216</t>
  </si>
  <si>
    <t>SANJIT BANERJEE</t>
  </si>
  <si>
    <t>B-1,89/1 V.K.NAGAR MAMC COLONYDURGAPURWEST BENGALINDIA713210</t>
  </si>
  <si>
    <t>DEED NO-05092 OF 2010, JL NO-103,PLOT NO.566,KHATIAN NO, 9472,MOUZA-CHANDRAKONA, PASCHIM MIDNAPORE</t>
  </si>
  <si>
    <t>PINTU KUMAR PAN</t>
  </si>
  <si>
    <t>PURULIA</t>
  </si>
  <si>
    <t>RINA MANDAL</t>
  </si>
  <si>
    <t>W/O, RANJIT KUMAR MANDAL, SIRKABAD,PURULIA,PURULIYA,PURULIA,WEST BENGAL,INDIA,723154</t>
  </si>
  <si>
    <t>DEED NO I4082 JL NO 109 PLOT NO 367 KHATIAN NO 504, JAYPUR DIST PURULIA</t>
  </si>
  <si>
    <t>RANJIT KUMAR MANDAL</t>
  </si>
  <si>
    <t>DEBASHIS  DEY</t>
  </si>
  <si>
    <t>SO SADHAN DEY,PODDARPARA NEAR CHHOTORATHTALA,BANKURA ,BANKURA,WEST BENGAL,INDIA,722101</t>
  </si>
  <si>
    <t>K.D MORE</t>
  </si>
  <si>
    <t>PUSPSMALA PANJA</t>
  </si>
  <si>
    <t>KANKARDANGA,HATKRISHNANAGAR,BANKURA ,BANKURA,WEST BENGAL,INDIA,722206</t>
  </si>
  <si>
    <t>BELIATORE</t>
  </si>
  <si>
    <t>SAHADEB KHAN</t>
  </si>
  <si>
    <t>PO PS- BELIATORE,DT BANKURA,BANKURA ,BELIATORE,WEST BENGAL,INDIA,722203</t>
  </si>
  <si>
    <t>DEED NO- I-52 OF 2011, JL NO-130,KHATIAN NO-1270,1198, PLOT NO-222, MEASURING 0.02 ACRE, MOUZA-FULBARI, P.O AND P.S-BELIATORE, DIST-BANKURA</t>
  </si>
  <si>
    <t>PARTHA KHAN AND MRS SAMPA KHAN</t>
  </si>
  <si>
    <t>FASHION GARMENTS</t>
  </si>
  <si>
    <t>VILL-HATKRISHNANAGAR, PO-HATKRISHNANAGAR , KANKURDANGA MORE, WEST BENGAL- 722206</t>
  </si>
  <si>
    <t>DEED NO 434 OF 2012 TOTAL AREA 0.03 ACRE MOUZA LALPUR JL NO 018 KHATIAN NO 878 PLOT NO RS 908 LR 1221 PS PATRASAYAR DIST BANKUAR</t>
  </si>
  <si>
    <t>WESTERN FASHION</t>
  </si>
  <si>
    <t>PROP- PRASENJIT KUNDU,RASHTALA BANKURA ,BANKURA ,BANKURA,WEST BENGAL,INDIA,722101</t>
  </si>
  <si>
    <t>MADAN NANDI</t>
  </si>
  <si>
    <t>VILL- RADHAMADHABPUR  PO-CHOUSAL,DIST. BANKURA,BANKURA ,BANKURA,WEST BENGAL,INDIA,722142</t>
  </si>
  <si>
    <t>JHALDA</t>
  </si>
  <si>
    <t>BICKY AUTOMOBILES</t>
  </si>
  <si>
    <t>S/O GOPINATH SAHU VILL PO PATJHALDA,PS JHALDA DT PURULIA,PURULIYA,JHALDA,WEST BENGAL,INDIA,723202</t>
  </si>
  <si>
    <t>DEED NO-1945 OF 2016,JL NO-132,RS KHATIAN NO-85,RS PLOT NO-395,397. MEASURING 2.00 DECIMAL,MOUZA-PAT JHALDA,GRAM PANCHAYAT-JHALDA-DARDA GP, DIST-PURULIA</t>
  </si>
  <si>
    <t>UMA SHANKAR SAHU,MRS MANI BALA SAHU</t>
  </si>
  <si>
    <t>SANTALDIH</t>
  </si>
  <si>
    <t>MANOJ BANERJEE</t>
  </si>
  <si>
    <t>S/O. MAHADEV BANERJEE         VILL+PO. PARA,               DIST. PURULIA,PURULIYA,SANTALDIH,WEST BENGAL,INDIA,723145</t>
  </si>
  <si>
    <t>PARESH CHANDRA GORAIN</t>
  </si>
  <si>
    <t>S/O DWIJAPADA GORAIN VILL+P.O.-DUBRA DIST-PURULIADUBRAWEST BENGALINDIA723162</t>
  </si>
  <si>
    <t>DILIP KUMAR DEY</t>
  </si>
  <si>
    <t>S/O-KALIPADA DE , VILL- RAGHUNATHPUR,PO-BHAGALDIGHI , PS-JOYPUR ,BANKURA WB-722154 ,BANKURA ,GALIA,WEST BENGAL,INDIA,722154</t>
  </si>
  <si>
    <t>MD  AFSAR</t>
  </si>
  <si>
    <t>C/O - MD. JAN,B.B. DAS ROAD, DHUNIA PARA, WARD NO - 15,PURULIYA,PURULIA,WEST BENGAL,INDIA,723101</t>
  </si>
  <si>
    <t>DEED NO- I-5848 OF 2009,JL NO-292/2, RS KHATIAN NO-2851,RS PLOT NO-14683, C S PLOT NO-207,MOUZA- PURULIA TOWN, MUNICIPALITY PURULIA WARD NO-10,SITUATED AT OLD POLICE LINE ROAD</t>
  </si>
  <si>
    <t>TARAKNATH MUKHERJEE</t>
  </si>
  <si>
    <t>S/O: SUBRATA MUKHERJEE     JALIKA PURULIA - I, PURULIYA WEST BENGAL JALIKA,PURULIYA,PURULIA,WEST BENGAL,INDIA,723126</t>
  </si>
  <si>
    <t>ARUN CHAKRABORTY,
SOMNATH MUKHERJEE</t>
  </si>
  <si>
    <t>S/O: SUBRATA MUKHERJEE     JALIKA PURULIA - I  PURULIYA WEST BENGAL JALIKAPURULIAWEST BENGALINDIA723126</t>
  </si>
  <si>
    <t>MAA CHANDI DECORATORS</t>
  </si>
  <si>
    <t>VILL+PO-DEOPARA, KOTULPUR,BANKURA - 722141 ,BANKURA ,KOTULPUR,WEST BENGAL,INDIA,722141</t>
  </si>
  <si>
    <t>TITLE DEED NO-2962 OF 1988, JL NO-105,KHATIAN NO-2227, PLOT/DAG NO-1528/2938, P.S,BLOCK,B.L AND L.R.O AND A.D.S.R-KOTULPUR, HOLDING NO-2218, UNDER DESHRA-KOALPARA GRAM PANCHAYAT, MOUZA- KOALPARA, DIST- BANKURA</t>
  </si>
  <si>
    <t>ANIL MONDAL</t>
  </si>
  <si>
    <t>MAA TARA TRADING CO.</t>
  </si>
  <si>
    <t>VILL-GOPALPUR,PO-KOTULPUR ,BANKURA ,KOTULPUR,WEST BENGAL,INDIA,722141</t>
  </si>
  <si>
    <t>JOYRAMBATI</t>
  </si>
  <si>
    <t>ATANU BANERJEE</t>
  </si>
  <si>
    <t>S/O-BHABANI BANERJEE,VILL AND P.O-SIHAR,BANKURA ,BANKURA,WEST BENGAL,INDIA,722161</t>
  </si>
  <si>
    <t>RUMPA BANERJEE</t>
  </si>
  <si>
    <t>W/O ATANU BANERJEE SIHAR  BANKURABANKURAWEST BENGALINDIA722161</t>
  </si>
  <si>
    <t>AMIYA KUMAR NANDI</t>
  </si>
  <si>
    <t>GOPALPUR,VILL- GOPAL PUR KOTULPUR DIST- BANKURA,BANKURA ,KOTULPUR,WEST BENGAL,INDIA,722141</t>
  </si>
  <si>
    <t>ADRA</t>
  </si>
  <si>
    <t>AJIT KUMAR BISWAS</t>
  </si>
  <si>
    <t>S/O-KALIPADA BISWAS,NEAR VIDYASAGAR SCHOOL,PALASHCOLA,DIST-PURULIA,WB,PURULIYA,ADRA,WEST BENGAL,INDIA,723121</t>
  </si>
  <si>
    <t>ATANU BISWAS</t>
  </si>
  <si>
    <t>NIMAI CH MANDAL</t>
  </si>
  <si>
    <t>GALIA                         GALIA,               BANKURA,BANKURA ,GALIA,WEST BENGAL,INDIA,722154</t>
  </si>
  <si>
    <t>SK  RAFIQUE</t>
  </si>
  <si>
    <t>S/O KURBAN SEKH,VILL- JAMUNA PO- DESHRA DIST- BANKURA,BANKURA ,KOTULPUR,WEST BENGAL,INDIA,722141</t>
  </si>
  <si>
    <t>NUR ISLAM SEKH,
SK KURBAN</t>
  </si>
  <si>
    <t>JUMUNA DESHRA KOTULPUR BANKURAKOTULPURWEST BENGALINDIA722141</t>
  </si>
  <si>
    <t>SK RAFIQUE</t>
  </si>
  <si>
    <t>SALTORA</t>
  </si>
  <si>
    <t>KAJAL KANCHILAL</t>
  </si>
  <si>
    <t>VILL-SHIRPURA PO-TILURI PS-SALTORA,DIST-BANKURA,BANKURA ,SALTORA,WEST BENGAL,INDIA,722153</t>
  </si>
  <si>
    <t>DEED NO-871 OF 2015,JL NO-01,PLOT NO-3183,R S KHATIAN NO-1668, MEASURING 0.02 ACRE SITUATED AT DVC MORE, MOUZA-SIRPURNAM, PS-SALTORA, DIST-BANKURA</t>
  </si>
  <si>
    <t>KAJAL KANJILAL</t>
  </si>
  <si>
    <t>DEBASHIS MANDAL</t>
  </si>
  <si>
    <t>VILL+PO-GALIA,DIST-BANKURA,BANKURA ,GALIA,WEST BENGAL,INDIA,722154</t>
  </si>
  <si>
    <t>BIDYUT KR CHATTERJEE,
NIMAI CH MANDAL</t>
  </si>
  <si>
    <t>VILL-GALIA,PO-GALIA PS JOYPUR DIST-BANKURAGALIAWEST BENGALINDIA722154</t>
  </si>
  <si>
    <t>MAHUYA SINHA</t>
  </si>
  <si>
    <t>VILL: DESURIA, PO: GANGAJAL GHATI, BANKURA, WEST BENGAL- 722133</t>
  </si>
  <si>
    <t>MAJI HARDWARE PROP PUTUL MAJI</t>
  </si>
  <si>
    <t>LAGAPARA,PO-MTPS   DIST-BANKURA ,BANKURA ,BANKURA,WEST BENGAL,INDIA,722183</t>
  </si>
  <si>
    <t>SOMESH CHATTTERJEE</t>
  </si>
  <si>
    <t>VILL-BENDA PO-HATKRISHNAGAR,DIST-BANKURA,BANKURA ,BANKURA,WEST BENGAL,INDIA,722206</t>
  </si>
  <si>
    <t>DEED NO-367 OF 1979,JL NO-46,LR PLOT NO-47,LR KHATIAN NO-1187,MOUZA-KANTABAN, DIST BANKURA</t>
  </si>
  <si>
    <t>SOMESH CHATTERJEE</t>
  </si>
  <si>
    <t>DIBYENDU PANJA</t>
  </si>
  <si>
    <t>C/O-LATE BHOLANATH PANJA,VILL/PO-HATKRISHNANAGAR,PS- PATRASAYER,BANKURA ,BANKURA,WEST BENGAL,INDIA,722206</t>
  </si>
  <si>
    <t>SIMLAPAL</t>
  </si>
  <si>
    <t>BANKURA AGRO SERVICE</t>
  </si>
  <si>
    <t>LALBAZAR BANKURA,BANKURA ,BANKURA ,BANKURA,WEST BENGAL,INDIA,722151</t>
  </si>
  <si>
    <t>DEED NO-4530 OF 2010,JL NO-205,DAG NO-1418,KHATIAN NO-1642,CS DAG NO-559,HOLDING NO-221/2/A, MEASURING 7.5 SATAK,BANKURA MUNICIPALITY,MOUZA-DAMURARI,GOPINATHPUR,DIST-BANKURA</t>
  </si>
  <si>
    <t>SK TAHER ALI</t>
  </si>
  <si>
    <t>JAYANTA HAZRA</t>
  </si>
  <si>
    <t>VILL. GOGRA  P.O. KOTULPUR,DIST.BANKURA,,KOTULPUR,WEST BENGAL,INDIA,722141</t>
  </si>
  <si>
    <t>MANAB KUMAR SINGHA</t>
  </si>
  <si>
    <t>S/O SATYANARAYAN SINGHA    DESURIAMORE,PO GANGAJALGHATI    DIST BANKURA,BANKURA ,AMARKANAN,WEST BENGAL,INDIA,722133</t>
  </si>
  <si>
    <t>AHARRA</t>
  </si>
  <si>
    <t>PANCHANAN MAJHI</t>
  </si>
  <si>
    <t>S/O BILAS CHANDRA MAJHI,SIRKABAD  PO SIRKABAD   PURULIA,PURULIYA,AHARAN (DISTT. AGRA),WEST BENGAL,INDIA,723154</t>
  </si>
  <si>
    <t>EASTERN UDYOG CORPORATION</t>
  </si>
  <si>
    <t>MADHABPUR,BELIATORE ,BANKURA ,BANKURA (WB),WEST BENGAL,INDIA,722203</t>
  </si>
  <si>
    <t xml:space="preserve">BANKURA </t>
  </si>
  <si>
    <t>M AND D TRADING CO</t>
  </si>
  <si>
    <t>CHHOTO KALI TALA,  RAMPUR ROAD,,PO &amp; DIST - BANKURA,  WEST BENGAL ,,BANKURA (WB),WEST BENGAL,INDIA,722101</t>
  </si>
  <si>
    <t>PARIMAL SANNIGRAHI</t>
  </si>
  <si>
    <t>DEED NO-I3357 OF 2010, JL NO-211,KHATIAN NO-14999,PLOT NO1975,MEASURING 4.30 DECIMAL,,MOUZA-BANKURA,HOLDING NO-20,WARD NO-10 UNDER BANKURA MUNICIPALITY,P.O-BANKURA,P.S-BANKURA,DIST-BANKURA</t>
  </si>
  <si>
    <t>NIRMAL KUMAR SINHABABU</t>
  </si>
  <si>
    <t>TALDA                         SIMLAPAL,BANKURA,BANKURA ,SIMLAPAL,WEST BENGAL,INDIA,722151</t>
  </si>
  <si>
    <t>GLORIOUS AGRO EXIM PVT  LTD.</t>
  </si>
  <si>
    <t>UNIT -II VILL KASHIBEDIYA GOGHARIA,P.O. &amp; DIST. BANKURA ,BANKURA ,BANKURA,WEST BENGAL,INDIA,722137</t>
  </si>
  <si>
    <t>NEW JOYGURU KRISHI BHANDER</t>
  </si>
  <si>
    <t>SONAMUKHI,BRIDHASHIBTALA PO-SONAMUKHI,DT-BANKURA ,BANKURA ,BANKURA (WB),WEST BENGAL,INDIA,722207</t>
  </si>
  <si>
    <t>BACCHU GHAR</t>
  </si>
  <si>
    <t>BRIDDHA SIBTALA SONAMUKHI BANKURABANKURA (WB)WEST BENGALINDIA722207</t>
  </si>
  <si>
    <t>NITAI MANDAL</t>
  </si>
  <si>
    <t>KHATIALA PO-MTPS,,,BANKURA,WEST BENGAL,INDIA,722183</t>
  </si>
  <si>
    <t>DEED NO I-1863 OF 2000 AREA 30 DECIMAL DAG NO 589 KHATIAN NO 6771 MOUZA BASUDEBPUR JL NO 13 PS GANGAJALGHATI DIST BANKURA WEST BENGAL</t>
  </si>
  <si>
    <t>PUTUL MAJI WO RABI LOCHAN MAJI</t>
  </si>
  <si>
    <t>PRASENJIT BISWAS</t>
  </si>
  <si>
    <t>VILL.&amp;P.O.-MALIARA,,BANKURA,BANKURA ,BANKURA,WEST BENGAL,INDIA,722142</t>
  </si>
  <si>
    <t>BAPI PRATIHAR</t>
  </si>
  <si>
    <t>S/O SHANKAR CHANDRA PRATIHAR,VILL-BONKATA PO-LAYEKPARA SIMLAPAL  BANKURA,BANKURA ,SIMLAPAL,WEST BENGAL,INDIA,722151</t>
  </si>
  <si>
    <t>MR  AMARENDRA HOTA</t>
  </si>
  <si>
    <t>VILL. BHUTSAHAR, POST. BHUTSAHAR, SIMLAPAL, WEST BENGAL- 722151</t>
  </si>
  <si>
    <t>ALOKE KR MONDAL</t>
  </si>
  <si>
    <t>DHANARA,PENCHAKOLA,BANKURA ,SIMLAPAL,WEST BENGAL,INDIA,722151</t>
  </si>
  <si>
    <t>MALIARA</t>
  </si>
  <si>
    <t>UJJAL PATRA.</t>
  </si>
  <si>
    <t>VILL-MALIARA   PO-MALIARA,DIST-BANKURA ,BANKURA ,MALIARA,WEST BENGAL,INDIA,722142</t>
  </si>
  <si>
    <t>DEBASIS ADHWARJEE</t>
  </si>
  <si>
    <t>VILL &amp; PO- MALIARA DIST- BANKURAMALIARAWEST BENGALINDIA722142</t>
  </si>
  <si>
    <t>DEED NO- I-971 OF 2015, JL NO-109,R S PLOT NO-8040, R S KHATIAN NO-2324, MEASURING 5.00 DECIMAL, MOUZA-GANGAJALGHATI,P.S AND PANCHAYAT-GANGAJALGHATI, DIST-BANKURA</t>
  </si>
  <si>
    <t>UJJAL PATRA</t>
  </si>
  <si>
    <t>VILL. -  P.O. DESHRA,P.S. KOTULPUR  DIST. BANKURA,BANKURA ,KOTULPUR,WEST BENGAL,INDIA,722141</t>
  </si>
  <si>
    <t>MORAR</t>
  </si>
  <si>
    <t>BABLU GARAI</t>
  </si>
  <si>
    <t>S/O-SUBAL GARAI,VILL-GHOLA,PO-SABRAKONE,TALDANGRA,BANKURA,WB,BANKURA ,BANKURA,WEST BENGAL,INDIA,722149</t>
  </si>
  <si>
    <t>SHYAM LAL SHARMA SHELLAC MANUFACTURERS</t>
  </si>
  <si>
    <t>VILL+ PO- RANGADIH  PS- BALARAMPUR,DIST- PURULIA -723143 ,PURULIYA,BALARAMPUR(PURULIA),WEST BENGAL,INDIA,723143</t>
  </si>
  <si>
    <t>SONAMUKHI</t>
  </si>
  <si>
    <t>AJOY DEY</t>
  </si>
  <si>
    <t>KASHIPUR PO KUNDAPUSKARINI,BANKURA,BANKURA ,SONAMUKHI,WEST BENGAL,INDIA,722207</t>
  </si>
  <si>
    <t>VILL-SADANANDAPUR    PO-CHOUSAL,,BANKURA ,BANKURA,WEST BENGAL,INDIA,722142</t>
  </si>
  <si>
    <t>DEED NO I-1862 OF 2000,JL NO 13, KHATIAN NO 6771, DAG NO. 589,BASUDEBPUR PS GANGJALGHATI DISST BANKURA</t>
  </si>
  <si>
    <t>RABI LOCHAN MAJI</t>
  </si>
  <si>
    <t>VILL-PAKTORE, PO-MTPS PS-G.GHATI, DIST BANKURA, PIN 722183 (W.B)</t>
  </si>
  <si>
    <t>DEED NO -9 YEAR 2012 MOUZA NARAYANPUR RS AND LR PLOT NO 107 CLASSIFICATION OF LAND KAMARSAL AREA OF LAND 50.00 DECIMAL LR KHSTIAN NO 2731</t>
  </si>
  <si>
    <t>RAM PRASAD MISRA</t>
  </si>
  <si>
    <t>VILL+PO- MALIARA,PS- BARJORA,BANKURA ,BANKURA,WEST BENGAL,INDIA,722142</t>
  </si>
  <si>
    <t>BORJORA</t>
  </si>
  <si>
    <t>TESCON</t>
  </si>
  <si>
    <t>VILL&amp;PO-BORJORA,SCHOOL DANGA,BANKURA ,BANKURA ,BANKURA,WEST BENGAL,INDIA,722202</t>
  </si>
  <si>
    <t>GANESH AKHULY,
JOBA AKHULY,
SADHANA NANDI,
SANDHYA NANDI</t>
  </si>
  <si>
    <t>C/O NIRANJAN, SCHOOL DANGA PO-BARJORA,DT-BANKURABORJORAWEST BENGALINDIA722202</t>
  </si>
  <si>
    <t>RASID ALI KHAN</t>
  </si>
  <si>
    <t>VILL.KRISHNANAGAR P.O. SIHAR,DIST. BANKURA,BANKURA ,KOTULPUR,WEST BENGAL,INDIA,722161</t>
  </si>
  <si>
    <t>PIRU MOHAN DEY</t>
  </si>
  <si>
    <t>DARAPUR,DT-BANKURA,BANKURA ,KOTULPUR,WEST BENGAL,INDIA,722141</t>
  </si>
  <si>
    <t>ARIJIT MONDAL</t>
  </si>
  <si>
    <t>C/O-DUKHIRAM MONDAL,VILL-SHIMULDANGA,PO-PARULIA,PS-PATRASAYER,DIST-BANKURA,BANKURA ,KANKURDANGA MORE,WEST BENGAL,INDIA,722206</t>
  </si>
  <si>
    <t>JOTSNA PAL</t>
  </si>
  <si>
    <t>VILL:KHOSALPUR,  PO-PARULIA,DIST-BANKURA,BANKURA ,BANKURA,WEST BENGAL,INDIA,722206</t>
  </si>
  <si>
    <t>TARUN PAUL</t>
  </si>
  <si>
    <t>VILL KHOSALPUR PO PARULIA DIST BANKURAKANKURDANGA MOREWEST BENGALINDIA722206</t>
  </si>
  <si>
    <t>ANSHU SOAP FACTORY</t>
  </si>
  <si>
    <t>VILL KOTULPUR PO KOTULPUR,BANKURA ,BANKURA ,BANKURA,WEST BENGAL,INDIA,722141</t>
  </si>
  <si>
    <t>JITANSHU GOSWAMI RUNU GOSWAMI</t>
  </si>
  <si>
    <t>S/O HEMANTA KUMAR GOSWAMI VILL+PO- KOTULPUR DIST- BANKURAKOTULPURWEST BENGALINDIA722141</t>
  </si>
  <si>
    <t>LAXMI AUTO</t>
  </si>
  <si>
    <t>PROP-RAKESH PANDEY,KANKI BAZAR PO BOGRA SANTALDIH ,PURULIYA,SANTALDIH,WEST BENGAL,INDIA,723145</t>
  </si>
  <si>
    <t>DEED NO-I-5775 OF 1985, JL NO-65,RS KHATIAN NO-492,LR KHATIAN NO-492,RS PLOT NO-1564,MEASURING 8.00 DECIMAL,CONVERTED(OUT OF 35.00DECIMAL),MOUZA-KANKI,P.O-BOGRA,P.S-SANTALDIH,DIST-PURULIA</t>
  </si>
  <si>
    <t>LAXMI BALA DEVI</t>
  </si>
  <si>
    <t>SATYANARAYAN SINGHA</t>
  </si>
  <si>
    <t>VILL DESURIA MORE,POST GANGAJAL GHATI  DIST BANKURA,BANKURA ,GANGAJALGHATI,WEST BENGAL,INDIA,722133</t>
  </si>
  <si>
    <t>SWARANA HOSIERY PRODUCTS</t>
  </si>
  <si>
    <t>VILL AND PO- RASULPUR,BANKURA,BANKURA ,KANKURDANGA MORE,WEST BENGAL,INDIA,722205</t>
  </si>
  <si>
    <t>SANTU BAG</t>
  </si>
  <si>
    <t>S/O - MILAN BAG,GANTI,BANKURA ,KOTULPUR,WEST BENGAL,INDIA,722141</t>
  </si>
  <si>
    <t>MALLICK AUTOMOBILE</t>
  </si>
  <si>
    <t>MALLICK AUTOMOBILES. PROP- REBA MALLICK,VILL+P.O.- KOTULPUR BANKURA ,BANKURA ,KOTULPUR,WEST BENGAL,INDIA,722141</t>
  </si>
  <si>
    <t>BICKRAM MALLICK,
DEBAJYOTI MALLIK,
NEW R M AUTO,
RAJU SUKUL,
SUMAN MALLICK</t>
  </si>
  <si>
    <t>VILL/P.O-KOTULPUR DT-BANKURAKOTULPURWEST BENGALINDIA722141</t>
  </si>
  <si>
    <t>DEED NO 2569 DATED 20.06.1980 J.L. NO. 51 L.R. KHATIAN NO 3905 PLOT NO 4463 SITUATED AT NETAJI MORE KOTULPUR DIST BANKURA (WB)</t>
  </si>
  <si>
    <t>SMT REBA MALLICK</t>
  </si>
  <si>
    <t>RANIPUR</t>
  </si>
  <si>
    <t>NABA GOPAL DAS</t>
  </si>
  <si>
    <t>S/O LT PARESH,BARUIPARA,SARBARI,DIST- PURULIA,PURULIYA,RANIPUR,WEST BENGAL,INDIA,723121</t>
  </si>
  <si>
    <t>NABAGOPAL DAS , MANOJ KUMAR DAS, SANJIT DAS NAD MRS. ANNA DAS</t>
  </si>
  <si>
    <t>BIMAL KUMAR SINGH</t>
  </si>
  <si>
    <t>S/O: KHUJAN MOHAN SINGH     BALARAMPUR  PURUL,A WEST BENGAL,PURULIYA,BALARAMPUR(PURULIA),WEST BENGAL,INDIA,723143</t>
  </si>
  <si>
    <t>LION BRICK FIELD</t>
  </si>
  <si>
    <t>VILL &amp; P.O.-SIMLAPAL,DT-BANKURA ,BANKURA ,SIMLAPAL,WEST BENGAL,INDIA,722151</t>
  </si>
  <si>
    <t>KANTADI</t>
  </si>
  <si>
    <t>LALTU MANDAL</t>
  </si>
  <si>
    <t>VILL-KUMIRDIHA,PO-MUDALI,     PS-ARSHA,DT-PUR, ULIA., KANTADI, WEST BENGAL- 723153</t>
  </si>
  <si>
    <t>RANI STORE</t>
  </si>
  <si>
    <t>C/O-RANI SIHA,J. K COLLEGE ROAD, KETIKA,PURULIA , PURULIA, WEST BENGAL- 723101</t>
  </si>
  <si>
    <t>KANIKA SINHA,
SAMAR BIJOY SINHA</t>
  </si>
  <si>
    <t>W/O: SUBHASH SINHA  J K COLLEGE ROAD PURULIA UNICIPALITY WARD 9  PURULIA - I  PURULIA WESTPURULIAWEST BENGALINDIA723101</t>
  </si>
  <si>
    <t>MAHADEV  PAUL</t>
  </si>
  <si>
    <t>S/O-DWIJAPADA PAL,AT-BLP STATION ROAD,PO-RANGADIH  PURULIA,PURULIYA,BALARAMPUR(PURULIA),WEST BENGAL,INDIA,723143</t>
  </si>
  <si>
    <t>ABDUL MAGIB MONDAL</t>
  </si>
  <si>
    <t>S/O HAMED ALI MONDAL VILL-CHAKPAHARI  PO-LEGO, DIST-BANKURA, KOTULPUR, WEST BENGAL- 722141</t>
  </si>
  <si>
    <t>BANDANA BASAK</t>
  </si>
  <si>
    <t>PROP:R.N.FILLING STATION,VILL&amp;P.O-BANKADAHA,PS-BISHNUPUR,DT-BANKURA,BANKURA ,SIMLAPAL,WEST BENGAL,INDIA,722164</t>
  </si>
  <si>
    <t>AMAL BASAK,
KANCHAN BASAK,
KOUSTAV BASAK</t>
  </si>
  <si>
    <t>S/O-AMAL BASAK  VILLBANKADAHA PO-BANKADAHA  PS-BISHNUPUR,DIST- BANKURAMORARWEST BENGALINDIA722145</t>
  </si>
  <si>
    <t>AKSADUL MIDYA</t>
  </si>
  <si>
    <t>S/O-AINAL HAQUE MIDYA,VILL-SIROMONIPUR,PO-SIHAR,BANKURA ,BANKURA,WEST BENGAL,INDIA,722161</t>
  </si>
  <si>
    <t>AKSADUL MIDYA,JAHEDUL MIDYA</t>
  </si>
  <si>
    <t>SEKH NASIR ALI</t>
  </si>
  <si>
    <t>LANKAJOLE,SIHAR,BANKURA ,GOPINATHPUR (DISTT. BANKURA, WB),WEST BENGAL,INDIA,722161</t>
  </si>
  <si>
    <t>MAA MANGALACHANDI KRISHI BHANDAR</t>
  </si>
  <si>
    <t>PROP: BANDANA MAJI, VILL-BHABAPUR,,PO-RAJKHAMAR, BANKURA , WB ,BANKURA ,KOTULPUR,WEST BENGAL,INDIA,722205</t>
  </si>
  <si>
    <t>AJIT KUMAR MAJI,
PIU MAJHI,
PRIYANKA KOLEY MAJI,
RANJIT KUMAR MAJHI,
RINKU MAJI MAITY,
SANJIT KUMAR MAJI,
SUJIT KUMAR MAJI</t>
  </si>
  <si>
    <t>S/O,RABINDRANATH MAJI     BHABAPUR  BANKURA W ST BENGALBANKURAWEST BENGALINDIA722205</t>
  </si>
  <si>
    <t>ALEYA LADIES  CORNER</t>
  </si>
  <si>
    <t>VILL.MAMURCHAK  P.O. KOTULPUR, DIST. BANKURA , KOTULPUR, WEST BENGAL- 722141</t>
  </si>
  <si>
    <t>ABDUL BASED ALI KHAN</t>
  </si>
  <si>
    <t>MURLU CLAY TILES CLUSTER INDUSTRIAL CO-OPERATIVE SOCIETY LIMITED (GEN)</t>
  </si>
  <si>
    <t>VILL-MURLU,P.O.-MURLU,, DIST-BANKURA PIN=722158 , SALTORA, WEST BENGAL- 722158</t>
  </si>
  <si>
    <t>KOUSHIK DUBEY</t>
  </si>
  <si>
    <t>S/O-SIBSANKAR DUBEY,VILL-NIDHIRAMPUR, PO-DURLOVPUR,PS-G.GHATI,DIS-BANKURA, BANKURA, WEST BENGAL- 722133</t>
  </si>
  <si>
    <t>MAHAMAYA HARDWARE</t>
  </si>
  <si>
    <t>PROP DIPALI MANDAL VILL PO HURA,PS HURA DIST PURULIA ,PURULIYA,PURULIA,WEST BENGAL,INDIA,723130</t>
  </si>
  <si>
    <t>DIPNIL AGENCY</t>
  </si>
  <si>
    <t>C/O DIPANJAN KR NAYAK,LOWER BENIASOL, KABITA BAKERY RD ,PURULIYA,ADRA,WEST BENGAL,INDIA,723121</t>
  </si>
  <si>
    <t>BENGAL INFUSION PRIVATE LIMITED</t>
  </si>
  <si>
    <t>SUKANTA PARK DASHDRONE , PO GOPALPUR,KOLKATA ,BANKURA ,MALIARA,WEST BENGAL,INDIA,700136</t>
  </si>
  <si>
    <t>MALAY BAJPAYEE</t>
  </si>
  <si>
    <t>VILL MOCHRAKEND PO RAMCHANDRA PUR BANKURABANKURA (WB)WEST BENGALINDIA722143</t>
  </si>
  <si>
    <t xml:space="preserve"> BENGAL INFUSION PRIVATE LIMITED</t>
  </si>
  <si>
    <t>MOYNAPUR</t>
  </si>
  <si>
    <t>REJAUL TARAFDAR</t>
  </si>
  <si>
    <t>S/O UKIL TARAFDAR VILL CHAKPAHARI PO LEGO, DT BANKURA, MOYNAPUR, DISTT, BANKURA, WEST BENGAL- 722138</t>
  </si>
  <si>
    <t>LAKHANPUR</t>
  </si>
  <si>
    <t>SATRUGHNA BOURI</t>
  </si>
  <si>
    <t>GOXAIHOHARE,DIST-PURULIA,PURULIYA,LAKHANPUR,WEST BENGAL,INDIA,723101</t>
  </si>
  <si>
    <t>DUBRA</t>
  </si>
  <si>
    <t>SAKIL AHAMMAD</t>
  </si>
  <si>
    <t>S/O-ABDUL, VILL+PO-DUBRA      PURULIA, DUBRA, WEST BENGAL- 723155</t>
  </si>
  <si>
    <t>SUBAL CHANDRA NANDI</t>
  </si>
  <si>
    <t>VILL-RADHUR BAID   PO-NITYANANDAPUR,DIST-BANKURA,BANKURA ,BANKURA,WEST BENGAL,INDIA,722177</t>
  </si>
  <si>
    <t>DEED NO I-4554 OF 2011 DAG NO 1815,2092(LR) KHATIAN NO 305, J L NO 32 PS GANGAJALGHATI DIST BANKURA WEST BENGAL</t>
  </si>
  <si>
    <t>SUBAL CHANDRA MAJI</t>
  </si>
  <si>
    <t>SURAJIT BHATTACHARJEE</t>
  </si>
  <si>
    <t>VILL &amp; PO-MALIARA, DT-BANKURA, BANKURA, WEST BENGAL- 722142</t>
  </si>
  <si>
    <t>JOYPUR</t>
  </si>
  <si>
    <t>SUBRATA CHOUDHARY</t>
  </si>
  <si>
    <t>VILL+PO-GARHJAYPUR,PS- JOYPUR DITST- PURULIA,PURULIYA,JOYPUR(PURULIA),WEST BENGAL,INDIA,723201</t>
  </si>
  <si>
    <t>SUSHIL KUMAR MONDAL</t>
  </si>
  <si>
    <t>VILL-CHANDANNAGAR,PO-RAMCHANDRAPUR,,BANKURA,WEST BENGAL,INDIA,722431</t>
  </si>
  <si>
    <t>SALE DEED NO I-010500974 OF 2015 DATED 29.05.2015 JL NO 109 TOUZI NO 3 KH NO RS 2324,2321,2320,2322 AREA 05DECIMAL PLOT NO RS 8040 MOUZA GANGAJALGHATI, ADSR GANGAJALGHATI PO PS GANGAJALGHATI DIST BANKURA WEST BENGAL-722133</t>
  </si>
  <si>
    <t>TAMAL KANTI GHOSH</t>
  </si>
  <si>
    <t>S/O-TUSHAR KANTI GHOSH,VILL &amp; PO-SALTORA, DIST-BANKURA,BANKURA ,SALTORA,WEST BENGAL,INDIA,722158</t>
  </si>
  <si>
    <t xml:space="preserve">MAMTA GHOSH </t>
  </si>
  <si>
    <t>KALICHARAN MAHATO</t>
  </si>
  <si>
    <t>JTHTHAADBHAAJJLTHTH,CHHATHTHAGTHTHAASJLTHTH       PURULIA,,JOYPUR(PURULIA),WEST BENGAL,INDIA,000000</t>
  </si>
  <si>
    <t>PRADIP KUMAR DUTTA</t>
  </si>
  <si>
    <t>KETHARDANGA, BANKURA, BANKURA (WB), WEST BENGAL- 722101</t>
  </si>
  <si>
    <t>CHANDANA DUTTA</t>
  </si>
  <si>
    <t>STRANDER AGENCY</t>
  </si>
  <si>
    <t>MACHANTALA,BARASOLO ANA GALY, . , BANKURA (WB), WEST BENGAL- 722101</t>
  </si>
  <si>
    <t>SUBHASIS GHOSH</t>
  </si>
  <si>
    <t>VILL- MUIDARA,PO-DEOPARA, DIST - BANKURA,BANKURA ,KOTULPUR,WEST BENGAL,INDIA,722141</t>
  </si>
  <si>
    <t>MALLIK KRISHI BHANDAR</t>
  </si>
  <si>
    <t>PRO MAHIRUDDIN MALLIK,SRIMONIPUR PO SIHAR ,BANKURA ,BANKURA,WEST BENGAL,INDIA,722161</t>
  </si>
  <si>
    <t>NAJIMUDDIN MALLIK,
RIYAJUDDIN MALLIK</t>
  </si>
  <si>
    <t>S/O SAMSUDDIN MALLIK, VILL-KRISHNANAGAR PO-SIHAR, PS-KOTULPURBANKURAWEST BENGALINDIA722161</t>
  </si>
  <si>
    <t>RAMNATH DAS</t>
  </si>
  <si>
    <t>SHIKHORIPARA,BANKURA,,BANKURA (WB),WEST BENGAL,INDIA,722481</t>
  </si>
  <si>
    <t>BISHNUPUR-BANKURA</t>
  </si>
  <si>
    <t>JIBANANANDA  BANERJEE</t>
  </si>
  <si>
    <t>MUNINAGAR   P.O. -  BISHNUPUR,P.S. - BISHNUPUR  DIST - BANKURA,BANKURA ,BISHNUPUR ( WB),WEST BENGAL,INDIA,722122</t>
  </si>
  <si>
    <t>SHIBSHANKAR MUKHERJEE</t>
  </si>
  <si>
    <t>DEULY BELDA NARAYANGADBELDAWEST BENGALINDIA722122</t>
  </si>
  <si>
    <t>ASIM GHOSH</t>
  </si>
  <si>
    <t>VILL-BARHATA P.O-GOPINATHPUR,DT-BANKURA,,BANKURA,WEST BENGAL,INDIA,722161</t>
  </si>
  <si>
    <t>DEED NO- I-589 OF 2016, J.L NO- 139,RS KHATIAN NO-1038, LR KHATIAN NO-885, CS DAG NO-1341, MOUZA- GOPINATHPUR, P.S-KOTULPUR, ADSR AND P.S- KOTULPUR, , DIST-BANKURA</t>
  </si>
  <si>
    <t>ASIM KUMAR GHOSH</t>
  </si>
  <si>
    <t xml:space="preserve">SHYAMNAGAR- JOYPUR </t>
  </si>
  <si>
    <t>DE AUTOMOBILES</t>
  </si>
  <si>
    <t>VILL + PO - JOYPUR, DIST - BANKURA,JOYPUR ,BANKURA ,JOYPUR,DISTT BANKURA (W.BENGAL),WEST BENGAL,INDIA,722138</t>
  </si>
  <si>
    <t>RUPKAMAL DE</t>
  </si>
  <si>
    <t>VILL-BRINDABAN PUR P.O.-JOYPUR, DT-BANKURAJOYPUR,DISTT BANKURA (W.BENGAL)WEST BENGALINDIA722138</t>
  </si>
  <si>
    <t>TEWARI ENTERPRISE PROP SIULI TEWARI</t>
  </si>
  <si>
    <t>W/O-PRADIP TEWARI,SEPCO -18/4 DURGAPUR,DIST-BURDWAN ,BANKURA ,BURDWAN,WEST BENGAL,INDIA,713212</t>
  </si>
  <si>
    <t>NALINI KANTA TEWARI</t>
  </si>
  <si>
    <t>C/O PRADIP TEWARI NARICHA PO- MANOHARBANKURAWEST BENGALINDIA722142</t>
  </si>
  <si>
    <t>VILL.JALITHA P.O. KOTULPUR,DIST. BANKURA,BANKURA ,KOTULPUR,WEST BENGAL,INDIA,722141</t>
  </si>
  <si>
    <t>MAHAMAYA CHANDRA</t>
  </si>
  <si>
    <t>VILL.- P.O. KOTULPUR  (NETAJI MORE),DIST. BANKURA,BANKURA ,KOTULPUR,WEST BENGAL,INDIA,722141</t>
  </si>
  <si>
    <t>PUTUL DUBEY</t>
  </si>
  <si>
    <t>W/O- SUMAN KUMAR DAS, B.T.SARKAR ROAD,NEAR HOTEL SAGAR RATAN, PO+PS- PURULIA,PURULIYA,PURULIA,WEST BENGAL,INDIA,723101</t>
  </si>
  <si>
    <t>DEED NO- I-1940 OF 2019,JL NO-292/2,WARD NO-05, MUNICIPAL HOLDING NO- 62/1/A,62/2, RS KHATIAN NO-3633, RS PLOT NO-6205,MEASURING 1750 SQFT (1-1130 SQFT COMMERCIAL FLOOR SPACE AT FGROUND FLOOR OF P S MARKET AND 2- 620 SQFT COMMERCIAL FLOOR SPACE AT BASEMENT FLOOR OF P S MARKET) AT BT SARKAR ROAD, SITUATED UNDER PURULIA MUNICIPALITY, PS- PURULIA, DIST-PURULIA</t>
  </si>
  <si>
    <t>SUMAN KUMAR DAS</t>
  </si>
  <si>
    <t>DEY MINERALS PRIVATE LTD</t>
  </si>
  <si>
    <t>MUSIBDIHI,PO-BHALAIDIHA,BANKURA ,BANKURA ,KADAMGHATI (BIKNA),WEST BENGAL,INDIA,722139</t>
  </si>
  <si>
    <t>GOPAL CHANDRA DEY &amp; CHANDI CHARAN DUTTA</t>
  </si>
  <si>
    <t>SEKH MUJIBAR RAHAMAN</t>
  </si>
  <si>
    <t>S/O-SEKH HABIBUR RAHAMAN,VILL-LANKAJOLE,PO-SIHAR,BANKURA ,BANKURA,WEST BENGAL,INDIA,722161</t>
  </si>
  <si>
    <t>DEED NO-450 OF 2005, JL NO-135,KHATIAN NO-337,DAG NO-212,MEASURING 4.50 DECIMAL, MOUZA-PATPUR, P.O-SIHAR, P.S- KOTULPUR, DIST- BANKURA</t>
  </si>
  <si>
    <t>SEKH MUJIBAR RAHMAN</t>
  </si>
  <si>
    <t>BAIDYANATH DAS</t>
  </si>
  <si>
    <t>S/O FATIK CHANDRA DAS DUMDUMI,PURULIA WEST BENGAL 723147,PURULIYA,VIVEKANANDANAGAR,WEST BENGAL,INDIA,723147</t>
  </si>
  <si>
    <t>GIFT DEED NO-3749 OF 2018,JL NO-89,RS KHATIAN NO-231,PLOT NO-1167,MEASURING 9.20 DECIMAL,MOUZA-DUMDUMI,P.O-DUMDUMI,P.S-PURULIA,DIST-PURULIA</t>
  </si>
  <si>
    <t>KAUSHIK BANDYOPADHYAY</t>
  </si>
  <si>
    <t>S/O BHABANI BANDOPADHYAY,SIHAR,BANKURA ,BANKURA,WEST BENGAL,INDIA,722161</t>
  </si>
  <si>
    <t>SIDDHINARAYAN GHOSH</t>
  </si>
  <si>
    <t>MUIDARA DEHUAPARA,, DT-BANKURA, KOTULPUR, WEST BENGAL- 722141</t>
  </si>
  <si>
    <t>TAPAN KUMAR GHOSH</t>
  </si>
  <si>
    <t>VILL&amp;PO.KARAKBERIA,BANKURA,BANKURA ,KOTULPUR,WEST BENGAL,INDIA,722141</t>
  </si>
  <si>
    <t>URMA</t>
  </si>
  <si>
    <t>MIRA GALA KUTHI</t>
  </si>
  <si>
    <t>PROP-NIMAI DUTTA,REGISTRY PARA,BALARAMPUR,PO-RANGADIH, DIST-PURULIA ,PURULIYA,BALARAMPUR(PURULIA),WEST BENGAL,INDIA,723143</t>
  </si>
  <si>
    <t>DEED NO-3588 OF 2000 AND 1564 OF 2004,JL NO-47, R S KHATIAN NO-184,LR KHATIAN NO-849,PLOT NO-2595, MEASURING 7.50 DECIMAL, MOUZA-RANGADIH, P.S-BALARAMPUR, DIST-PURULIA</t>
  </si>
  <si>
    <t>DHIRENDRA NATH DUTTA</t>
  </si>
  <si>
    <t>BAKSHI</t>
  </si>
  <si>
    <t>MAHADEV KUNDU</t>
  </si>
  <si>
    <t>S/O REBATI KUNDU,MURAMOULI,BANKURA ,BAKSHI,WEST BENGAL,INDIA,721504</t>
  </si>
  <si>
    <t>MAHADEV KUNDU AND SAHADEV KUNDU</t>
  </si>
  <si>
    <t>DONI MIDYA</t>
  </si>
  <si>
    <t>VILL-CHAKPAHARI,PO-LEGO,,DIST-BANKURA,BANKURA ,GALIA,WEST BENGAL,INDIA,722154</t>
  </si>
  <si>
    <t>PKG TRANSPORT</t>
  </si>
  <si>
    <t>KAKALI MUKHOPADHYAY VILL PO BELIATORE, DIST BANKURA PIN 722203 W.B</t>
  </si>
  <si>
    <t>SUDHAMOY SHIT</t>
  </si>
  <si>
    <t>S/O KANDARPANARAYAN SHIT, VILL PO BELIATORE, DIST BANKURA PIN 722203 W.B</t>
  </si>
  <si>
    <t>SAIKAT ISLAM</t>
  </si>
  <si>
    <t>S/O SAIDUL ISLAM VILL-LONKAJOL,PO-SIHAR, KOTULPUR  DIST BANKURA, PIN 722161</t>
  </si>
  <si>
    <t>S/O MD AHIA, VILL-LONKAJOL,PO-SIHAR, KOTULPUR  DIST BANKURA, PIN 722161</t>
  </si>
  <si>
    <t>HALIMA BEGUM</t>
  </si>
  <si>
    <t>W/O SAIDUL ISLAM, VILL-LANKAJOL, PO-SIHAR, PS-KOTULPUR PIN 722161 WB</t>
  </si>
  <si>
    <t>TAPAN KUMAR BISWAS</t>
  </si>
  <si>
    <t>C/O  PURNENDU SEKHAR BISWAS, RAMPUR,RAMHARIPUR,BANKURA, PIN 722203 WB</t>
  </si>
  <si>
    <t>BISHNUPUR</t>
  </si>
  <si>
    <t>KANCHAN MANDAL</t>
  </si>
  <si>
    <t>S/O-PRAFULLA KUMAR MONDAL, BAILAPARA,BISHNUPUR DIST BANKURA, PIN 722122 WB</t>
  </si>
  <si>
    <t>BAGMUNDI</t>
  </si>
  <si>
    <t>SARWAR HUSSAIN</t>
  </si>
  <si>
    <t>S/O SAMSUDDIN SEKH VILL/ PO/PS BAGMUNDI DIST PURULIA, PIN 723152 WB</t>
  </si>
  <si>
    <t>BIJOY ENTERPRISE</t>
  </si>
  <si>
    <t>PROP:-SWAPAN DAS, DHA TALA,P.O.-KANURI, SALTORA DIST BANKURA DIST 722158 (WB)</t>
  </si>
  <si>
    <t xml:space="preserve">REGD DEED NO 1444 OF 1994, JL NO 91, KHATIAN NO 589, LR PLOT NO 903, LR KHATIAN NO 331/2 MEASURING AREA 3.50 DECIMAL SITUATED AT MOUZA PATODHA GP/ PO SALTORA PS/ DIST BANKURA PIN 722158 (WB) IN THE NAME OF SWAPAN KUMAR DAS </t>
  </si>
  <si>
    <t xml:space="preserve">SWAPAN KUMAR DAS </t>
  </si>
  <si>
    <t>RAGHUNATHPUR (W.B)</t>
  </si>
  <si>
    <t>BIBEKANANDA MUKHERJEE</t>
  </si>
  <si>
    <t>S/O LT. SUNIL MUKHERJEE,VILL+PO-NANDUKA, RAGHUNATHPUR DT-PURULIA PIN 723133 (WB)</t>
  </si>
  <si>
    <t>TRAILAKYA KUMAR</t>
  </si>
  <si>
    <t>PROP TRAILAKYA KUMAR VILL KARANDIH PO PS ARSHA DIST PURULIA PIN 723201 (W.B)</t>
  </si>
  <si>
    <t>GIFT DEED NO 3129 OF 2014, JL NO 42, RS KHATIAN NO 1646, RS PLOT NO 2188, MEASURING 3.00 DECIMAL LAND SITUATED AT MOUZA KARANDIH G.P /PS/PO ARSHA DIST PURULIA 723201 (WB) IN THE NAME OF TRAILAKYA KUMAR</t>
  </si>
  <si>
    <t>BHAGIRATH KUMAR</t>
  </si>
  <si>
    <t>SO JAGANNATH KUMAR, KARANDIH PO/PS ARSHA DIST PURULIA, PIN 723201 (WB)</t>
  </si>
  <si>
    <t>REGD DEED NO I-3004 OF 2006, JL NO 42, RS KHATIAN NO 116, LR LHATIAN NO 97, RS PLOT NO 2217, MEASURING 2.75 DECIMAL SITUATED AT MOUZA KARANDIH PS/PO/GP ARSHA  DIST PURULIA IN THE NAME OF BHAGIRATH KUMAR</t>
  </si>
  <si>
    <t>BABA BRICKS(FLY ASH)</t>
  </si>
  <si>
    <t>C/O-AJAY KUMAR SARANGI,VILL-AKARBAD,PO-PUNDRU, PS-KENDA,DIST-PURULIA PIN 723201 (WB)</t>
  </si>
  <si>
    <t>REGD DEED NO 1890 OF 2016, JL NO 225 RS KHATIAN NO 210, RS &amp; LR PLOT NO 02 MEASURING AREA 688.50 DECIMAL SITUATED AT MOUZA AKBARBAID , G.P MANARA, PO PUNDRU, PS KENDA, DIST PURULIA PIN 723103 (W.B)</t>
  </si>
  <si>
    <t>AJAY KUMAR SARANGI</t>
  </si>
  <si>
    <t>VILL.JALITHA P.O. KOTULPUR, DIST. BANKURA PIN 722141 (WB)</t>
  </si>
  <si>
    <t xml:space="preserve">BULBUL GHOSH W/O SUJIT GHOSH </t>
  </si>
  <si>
    <t>W/O SUJIT GHOSHVILL.JALITHA P.O. KOTULPUR, DIST. BANKURA PIN 722141 (WB)</t>
  </si>
  <si>
    <t>REGD DEED NO 1555 OF 2011, JL NO 102, CS DAS NO 2397, KHATIAN NO 825/1, MEASURING 0.0857 ACRE , TOUZI NO 19 SITUATED AT MOUZA SHIROMONIPUR PO/GP/PS KOTULPUR IN THE NAME OF SUJIT GHOSH</t>
  </si>
  <si>
    <t>ROHINI NURSERY</t>
  </si>
  <si>
    <t>PROP: SHEK RAHAMAN BOKS ALI ILL. KHIRI  P.O. KOTULPUR DIST. BANKURA PIN 722141 (WB)</t>
  </si>
  <si>
    <t xml:space="preserve">REGD DEED NO 406 OF 2007, JL NO 090, DAAG NO 2289, LR KHATIAN NO 1145 &amp; 217 AT PRESENT LR KHATIAN NO 2249 MEASURING 1.00 DECIMAL SITUATED AT MOUZA KHIRI, PO/PS/GP KOTULPUR IN THE NAME OF SK RAHMAN BOKS ALI </t>
  </si>
  <si>
    <t>SK RAHMAN BOKS ALI</t>
  </si>
  <si>
    <t>TARA MAA ENGINEERING WORKS</t>
  </si>
  <si>
    <t>PROP- CHANDAN KUMAR DE, VILL+PO- JALITHA PS- KOTULPUR DIST- BANKURA PIN 722141 (WB)</t>
  </si>
  <si>
    <t>NIRMAL KUMAR DE</t>
  </si>
  <si>
    <t>NIRMAL KUMAR DE S/O BADAL CHANDRA DE VILL PO KOTULPUR DIST BANKURA PIN 722141 (WB)</t>
  </si>
  <si>
    <t>REGD DEED NO 236,237,238 OF 1996, JL NO 102, LR KHATIAN NO 603 &amp; 344 AT PRESENT LR KHATIAN NO 223/1,344/1 AND 15/2 MEASURING 10 DECIMAL SITUATED AT MOUZA SIROMANIPUR PS/PO/GP KOTULPUR DIST BANKURA IN THE NAME OF CHANDAN KUMAR DE AND NIRMAL KUMAR DE, BOTH ARE THE SON OF BADAL CHANDRA DE AND ARCHANA DE .</t>
  </si>
  <si>
    <t>CHANDAN KUMAR DE AND NIRMAL KUMAR DE</t>
  </si>
  <si>
    <t>MAA SANTOSHI TRADING CO</t>
  </si>
  <si>
    <t>KHALILIYA SAW MILL &amp; FURNITURE</t>
  </si>
  <si>
    <t>PROP SK MOHASIN ALI, KHALILIYA SAW MILL &amp; FURNITURE, VILL-PATPUR,P.O.-SIHAR KOTULPUR DIST BANKURA PIN 722141 (WB)</t>
  </si>
  <si>
    <t>SK MOHASIN ALI</t>
  </si>
  <si>
    <t>VILL-PATPUR,P.O.-SIHAR KOTULPUR DIST BANKURA PIN 722141 (WB)</t>
  </si>
  <si>
    <t>DEED NO 1112 OF 2009, SR DAG NO 626, LR DAG NO 700, JL NO 135, LR KHATIAN NO 369 MEASURING AREA 0.04 ACRE SITUATED AT MOUZA PATPUR ADSR KOTULPUR DIST BANKURA IN THE NAME OF SK MOHSIN ALI</t>
  </si>
  <si>
    <t>SK MOHSIN ALI</t>
  </si>
  <si>
    <t>S/O NARAYAN GHOSH, NARAYANPUR ASWINKOTA DIST BANKURA PIN 722141 (WB)</t>
  </si>
  <si>
    <t>NARAYAN GHOSH</t>
  </si>
  <si>
    <t>S/O-LATE MRIGENDRA GHOSH, VILL-NARAYANPUR P.O-ASHWINKOTA PS KOTULPUR DIST BANKURA PIN 722141 (WB)</t>
  </si>
  <si>
    <t>NEPALGOPE</t>
  </si>
  <si>
    <t>S/O LATE MADAN CHANDRA GOPE VILL/PO MADANMOHANPUR DIST BANKURA PIN 722141 (WB)</t>
  </si>
  <si>
    <t>BIKASH CHANDRA DIGAR</t>
  </si>
  <si>
    <t>S/O HARI SADAN DIGAR VILL/PO MADANMOHANPUR DIST BANKURA PIN 722141 (WB)</t>
  </si>
  <si>
    <t>REGD DEED NO 496 OF 2004, JL NO 31, PLOT NO 68, KHATIAN NO 852, MEASURING 0.04 ACRE, SITUATED AT KOPA, PO/PS/GP KOTULPUR DIST BANKURA PIN 722141 IN THE NAME OF NEPAL GOPE.</t>
  </si>
  <si>
    <t>NEPAL GOPE</t>
  </si>
  <si>
    <t>RANJIT KUMAR MAJHI</t>
  </si>
  <si>
    <t>VILL BAROGOBINDAPUR PO RAJKHAMAR, DIST BANKURA PIN 722141 (WB)</t>
  </si>
  <si>
    <t>MURARI MOHAN HAZRA</t>
  </si>
  <si>
    <t>S/O DEBI PRASAD HAZRA VILL HATKRISNANAGAR PO-PATRASAYER , DIST-BANKURA PIN 722206 (WB)</t>
  </si>
  <si>
    <t>MS KEYA PHARMACY</t>
  </si>
  <si>
    <t>DIPALI GARAI</t>
  </si>
  <si>
    <t>S/O JAGANNATH GARAI VILL.KRISHNANAGAR, PS/PO ONDADIST BANKURA PIN 722144 (WB)</t>
  </si>
  <si>
    <t>DEED NO I-2011 OF 2006, TOTAL AREA 0.03 ACRE, MOUZA KRISHNA NNAGAR JL NO 179, KHATIAN NO 520, DAG NO 639, PS ONDA DIST BANKURA IN THE NAME OF DIPALI GARAI</t>
  </si>
  <si>
    <t>JITEN MONDAL</t>
  </si>
  <si>
    <t>VILL-RADHAMADHABPUR  PO-CHOUSAL, DIST-BANKURA PIN 722142 (WB)</t>
  </si>
  <si>
    <t>DEED NO I-2309 OF 2014, AREA 0.05 ACRE, DAG NO 603, KHATIAN NO 764, MOUZA BASUDEBPUR,JL NO 13,PS GANGAJALGHATI, DIST BANKURA IN THE NAME OF JITEN MONDAL</t>
  </si>
  <si>
    <t>S/O-SIBSANKAR DUBEY,VILL-NIDHIRAMPUR, PO-DURLOVPUR,PS-G.GHATI,DIS-BANKURA PIN 722133 (WB)</t>
  </si>
  <si>
    <t>DEED NO I-1880 OF 2013, JL NO 46, RS PLOT NO 1714&amp; RS3281 LR KHATIAN NO 751/1 SITUATED AT MOUZA NIDHIRAMPUR MEASURING 0.06 DECIMAL UNDER BANKURA DIST PIN 722133 IN THE NAME OF KOUSHIK DUBEY S/O SIB SANKAR DUBEY</t>
  </si>
  <si>
    <t>KHARIGARIA</t>
  </si>
  <si>
    <t>SUBRATA KUMAR GHOSH</t>
  </si>
  <si>
    <t>CO AJIT KUMAR GHOSH, VILL SAGARCHAKA PO FULKUSHMA, PS BARIKUL DIST BANKURA PIN 722162 (WB)</t>
  </si>
  <si>
    <t>BANDANA GHOSH</t>
  </si>
  <si>
    <t>WO SUBRATA KUMAR GHOSH, VILL SAGARCHAKA PO FULKUSHMA, PS BARIKUL DIST BANKURA PIN 722162 (WB)</t>
  </si>
  <si>
    <t>SAMIR KUMAR PAUL</t>
  </si>
  <si>
    <t>RABINDRA SARANI,DIST BANKURA PIN 722101 (WB)</t>
  </si>
  <si>
    <t>LAGDA MANGURIA</t>
  </si>
  <si>
    <t>NILIMA DAS</t>
  </si>
  <si>
    <t>WO RAKESH DAS,WARD NO-03,502 MSD SAROVAR,SOTH LAKE ROAD,DIST PURULIA, PIN 723101 (WB)</t>
  </si>
  <si>
    <t>RAKESH DAS</t>
  </si>
  <si>
    <t>502 MSD SAROVAR,SOUTH LAKE RAOD, WARD NO 5 DIST PURULIA PIN 723101 (WB)</t>
  </si>
  <si>
    <t>D.B. ROAD</t>
  </si>
  <si>
    <t>C/O RAKESH DAS,WARD NO-03,502 MSD SAROVAR,SOTH LAKE ROAD,DIST PURULIA, PIN 723101 (WB)</t>
  </si>
  <si>
    <t>R S CONSTRUCTION</t>
  </si>
  <si>
    <t>C/O PRABAL KUMAR MUKHERJEE, WARD NO-0002  SIDDHANTA PARA SONAMUKHI (M) DIST BANKURA PIN 722207 (WB)</t>
  </si>
  <si>
    <t>SOMA MUKHERJEE</t>
  </si>
  <si>
    <t>SIDHANTA  PARA   SONAMUKHI  DIST BANKURA PIN 722207 (WB)</t>
  </si>
  <si>
    <t>MUKHERJEE ENTERPRISE</t>
  </si>
  <si>
    <t>C/O SOMA MUKHERJEE 761/155 SONAMUKHI, SIDDHANTAPARA, SONAMUKHI  DIST BANKURA PIN 722207 (WB)</t>
  </si>
  <si>
    <t>PRABAL KUMAR MUKHERJEE</t>
  </si>
  <si>
    <t>WARD NO-0002  SIDDHANTA PARA SONAMUKHI (M) DIST BANKURA PIN 722207 (WB)</t>
  </si>
  <si>
    <t>DIPAK BAURI</t>
  </si>
  <si>
    <t>S/O-GANESH BAURI, VILL PO GARHJOYPUR   DIST PURULIA PIN 723201 (WB)</t>
  </si>
  <si>
    <t>AMBIKANAGAR</t>
  </si>
  <si>
    <t>UTTAM SAHU</t>
  </si>
  <si>
    <t>UDRA, RANIBANDH, DIST. BANKURA PIN 722135 (WB)</t>
  </si>
  <si>
    <t>UDAY SINHA</t>
  </si>
  <si>
    <t>VILL-DESURIA, PO-GANGAJALGHATI DIST BANKURA PIN 722133 (WB)</t>
  </si>
  <si>
    <t>SK.IQBAL HOSSAIN</t>
  </si>
  <si>
    <t>JASMINA YASMIN</t>
  </si>
  <si>
    <t xml:space="preserve">W/O TAHER ALI ,
DURGAPUR BYPASS ROAD ,
LALBAZAR , 
BANKURA WB – 722101 . </t>
  </si>
  <si>
    <t>JASMINAYASMIN</t>
  </si>
  <si>
    <t>MADHAB CHANDRA RUIDAS</t>
  </si>
  <si>
    <t>S/O.SIBAPRASAD RUIDAS,ILL + PO-MELERA DIST-BANKURA, PIN 721507 (WB)</t>
  </si>
  <si>
    <t>S.K.DAS &amp; CONSTRUCTION</t>
  </si>
  <si>
    <t>PROP: SUNIL KUMAR DAS, COLLEGE ROAD, BISHNUPUR,DIST BANKURA, PIN 722122 (WB)</t>
  </si>
  <si>
    <t>SANCHALI DAS</t>
  </si>
  <si>
    <t>W/O SUNIL KUMAR DAS,  COLLEGE ROAD,PO/PS BISHNUPUR,DIST BANKURA, PIN 722122 (WB</t>
  </si>
  <si>
    <t>SUNIL KUMAR DAS</t>
  </si>
  <si>
    <t>JARGO</t>
  </si>
  <si>
    <t>RABINDRA NATH CHATTOPADHAY.</t>
  </si>
  <si>
    <t>AT ANANDABAZAR,PO/PS JHALDA DIST PURULIA PIN 723201 (WB)</t>
  </si>
  <si>
    <t>RABINDRANATH CHATTOPADHYAY</t>
  </si>
  <si>
    <t>JUDHISTHIR KUMAR</t>
  </si>
  <si>
    <t>VILL. CHHATATAR PO PATHERDI PS BAGMUNDI DIST PURULIA PIN 723152 (WB)</t>
  </si>
  <si>
    <t>BHIM KUMAR</t>
  </si>
  <si>
    <t>MATRIBHUMI ENTERPRISE</t>
  </si>
  <si>
    <t>PROP-DEBNATH MAJI, SADANANDAPUR  PO-CHOUSAL, DIST BANKURA PIN 722133 (WB)</t>
  </si>
  <si>
    <t>GIFT DEED NO I-1572 OF 2015, RS &amp; LR PLOT NO 2833 KHATIAN NO 35/1, 835/1, JL NO 03, TAUZI NO 30, MOUZA LOTIABONI, VILL SARANGPUR PO NITYANANDAPUR PS GANGAJALGHATI, DIST BANKURA MEASURING AREA 0.50 ACRE IN THE NAME OF DEBNATH MAJI, S/O RABILOCHAN MAJHI.</t>
  </si>
  <si>
    <t>DEBNATH MAJHI</t>
  </si>
  <si>
    <t>ASTHA</t>
  </si>
  <si>
    <t>271/145 SREEPALLY POST-KENDUADIHI, WARD NO 22 DIST-BANKURA PIN722102 (WB)</t>
  </si>
  <si>
    <t>SUBRATA KUMAR PATRA</t>
  </si>
  <si>
    <t>KATJURIDANHA,UTTARAYANPALLY,ST-4, PO-KENDUADIHI, DIST-BANKURA PIN 722102 (WB)</t>
  </si>
  <si>
    <t>SUHANA ENTERPRISE</t>
  </si>
  <si>
    <t>AT NAYAMORE WARD NO 07, PO/PS JHALDA DT PURURLIA PIN 723202</t>
  </si>
  <si>
    <t>SEKH SULEMAN</t>
  </si>
  <si>
    <t>S/O SK AIUB VILL KANTADIH, PO/PS JHALDA DT PURULIA PIN 723202 (WB)</t>
  </si>
  <si>
    <t>PURULIA METAL CASTING PVT LTD</t>
  </si>
  <si>
    <t>BONGABARI P.O.-V.NAGAR, BARAKAR RD ,DIST PURULIA, PIN 723147 (WB)</t>
  </si>
  <si>
    <t>GOUTAM KUMAR SEN</t>
  </si>
  <si>
    <t>S/O BIBHUTI BHUSAN SEN,J N DAS MALL ROAD, PURULIA,WARD NO 19 DIST PURULIA PIN 723101</t>
  </si>
  <si>
    <t>ANINDITA  MUKHERJEE</t>
  </si>
  <si>
    <t>AT HUCHUKPARA, DIST PURULIA PIN 723101</t>
  </si>
  <si>
    <t>BHABANI PRASAD MUKHERJEE AND GOUTAM SEN</t>
  </si>
  <si>
    <t>MAYA SEN</t>
  </si>
  <si>
    <t>W/O GOUTAM SEN,J N DAS MALL ROAD, PURULIA,WARD NO 19 DIST PURULIA PIN 723101</t>
  </si>
  <si>
    <t>GOUTAM SEN</t>
  </si>
  <si>
    <t>ANIRBAN MUKHERJEE</t>
  </si>
  <si>
    <t>HUCHUK PARA,KRISHNAKUTHIR,PURULIA, PIN 723101</t>
  </si>
  <si>
    <t>ANINDITA MUKHERJEE</t>
  </si>
  <si>
    <t>RABIN DAS</t>
  </si>
  <si>
    <t>CHAKPARA, BALLY JAGACHHA, CHAKPARA, HAORA PIN 711204 (WB)</t>
  </si>
  <si>
    <t xml:space="preserve">BHABANI PRASAD MUKHERJEE </t>
  </si>
  <si>
    <t>SITARAM RABIDAS</t>
  </si>
  <si>
    <t>S/O LATE DULAL RABIDAS VILL KANAIPUR, PO AND PS ONDA DIST BANKURA , ONDA, WEST BENGAL- 722144</t>
  </si>
  <si>
    <t>BIRENDRA RABIDAS</t>
  </si>
  <si>
    <t>SO SITARAM RABIDAS, VILL KANAIPUR, PO AND PS ONDA DIST BANKURA , ONDA, WEST BENGAL- 722144</t>
  </si>
  <si>
    <t>SAMIRAN SANTRA</t>
  </si>
  <si>
    <t>VILL-P.O.-KOTULPUR, DIST-BANKURA, PIN 722141 (WB)</t>
  </si>
  <si>
    <t>GUWAHATI</t>
  </si>
  <si>
    <t>KAILASAHAR</t>
  </si>
  <si>
    <t>TRIPURA</t>
  </si>
  <si>
    <t>SUMEDHA DAS</t>
  </si>
  <si>
    <t>WARD-9,GOBINDAPUR, GOBINDAPUR KAILASHAHAR UNAKOTI DISTRICT, KAILASHAHAR, TRIPURA- 799277</t>
  </si>
  <si>
    <t>MR. ANJAN KUMAR DAS</t>
  </si>
  <si>
    <t>GOBINDAPUR, KAILASHAHAR TRIPURA UNAKOTI, KAILASHAHAR, TRIPURA- 799277</t>
  </si>
  <si>
    <t>FLAT SITUATED AT CHANDRAPUR, NEAR ISBT, P.O.- RESHAMBAGAN, AGARTALA, DIST.- WEST TRIPURA - 799008 BEARING FLAT NO.- D(1BHK) ON 3RD FLOOR, FLAT MEASURING 500 SQ. FT (SUPER BUILD UP) &amp; 350 SQ. FT. (CARPET AREA), “R.K. APARTMENT”, UNDER MOUZA - AGARTALA, SHEET NO.-22, TAHASIL - EAST AGARTALA, KHATIAN NO.- 68, R.S. PLOT NO.-1118 (HAL), IN THE NAME OF MISS SUMEDHA DAS, D/O SRI ANJAN KUMAR DAS.</t>
  </si>
  <si>
    <t>SOVA TEA CO PVT LTD</t>
  </si>
  <si>
    <t>CO-ANJAN KUMAR DAS GOBINDAPUR, KAILASHAHAR TRIPURA UNAKOTI, KAILASHAHAR, TRIPURA- 799277</t>
  </si>
  <si>
    <t>ANJAN DAS, SUPRIYA DAS, ABHISHEK DAS</t>
  </si>
  <si>
    <t xml:space="preserve">1. BEING REPRESENTED BY TITLE DEED NO:1-995 DATED 15.03.1976, DEED NO:1-938 DATED 23.03.1977, DEED NO:1-3246 DATED 21.07.1976, DEED NO:1-2964 DATED 05.06.1976 DEED NO:1-992 DATED 15.03.1976, DEED NO:1-951 DATED 12.03.1976 DEED NO:1-3354 DATED 18.10.1977, DEED NO:1-1527 DATED 02.04.1976, DEED NO:1-1926 DATED 14.05.1965, DEED NO:1-2432 DATED 28.04.1961, DEED NO:1-2132 DATED 18.04.1963, DEED NO:1-3219 DATED 17.05.1962, DEED NO:1-4145 DATED 15.07.1960, DEED NO:1-3218 DATED 17.05.1962, DEED NO:1-4276 DATED 28.07.1961, DEED NO:1-108 DATED 25.01.1965, DEED NO:1-4133 DATED 30.06.1962, DEED NO:1-4670 DATED 30.08.1962, DEED NO:1-2210 DATED 18.04.1962, DEED NO:1-3273 DATED 18.05.1962, VIDE KHATIAN NO:  352/1, 352/2, 352/3, 352/4, 352/5, 352/6, 352/7, 352/8, 352/9, 352/10, 352/11, 352/12, 352/13, 352/14, 352/15, 352/16, 352/17, 352/18, 352/19, 352/20, 352/21, 352/22, UNDER MOUZA - CHANTAIL, TAHASIL - BIRCHANDRANAGAR, REVENUE CIRCLE - KAILASHAHAR, DISTRICT - UNAKOTI (TRIPURA), PROPERTY IN THE NAME OF M/S SOVA TEA COMPANY PVT LTD. 2.TITLE DEED NO:1-165 DATED 20.02.2008, KHATIAN NO: 6295, R.S. PLOT NO: 3864/14676 (HAL), AREA - 0.100 ACRES, UNDER MOUZA - KAILASHAHAR TOWN, 3)REGD. GIFT DEED NO:1-1430 DATED 27.11.2010, KHATIAN NO: 6249, R.S. PLOT NO: 3990,3991,3992 &amp; 3993/14601 (HAL), AREA - 0.566 ACRES, UNDER MOUZA - KAILASHAHAR TOWN, 4)REGD. SALE DEED NO:1-680 DATED 24.04.2004, KHATIAN NO: 4517, R.S. PLOT NO: 3989 (HAL), AREA - 0.645 ACRES, UNDER MOUZA - KAILASHAHAR TOWN, </t>
  </si>
  <si>
    <t>ANJAN DAS, SUPRIYA DAS &amp; ABHISHEK DAS</t>
  </si>
  <si>
    <t>SOVAMOYEE AGRO INDUSTRY AND  ALLIED SERVICES, PROP SUMEDHA DAS</t>
  </si>
  <si>
    <t xml:space="preserve"> WARD09, NEAR R K COLLEGE, GOBINDAPUR, KAILASHAHAR, NORTH TRIPURA, KAILASHAHAR, TRIPURA- 799277</t>
  </si>
  <si>
    <t>SUPRIYA DAS</t>
  </si>
  <si>
    <t>1)KHATIAN NO.- 6295, C.S. PLOT NO.-4473 (SABEK), R.S. PLOT NO.- 3864/14676 (HAL), AREA MEASURING 0.120 ACRES, REGISTERED SALE DEED NO.1-1108 DATED 21.11.2012  IN THE NAME OF  SMT. SUPRIYA DAS,</t>
  </si>
  <si>
    <t>SMT SUPRIYA DAS</t>
  </si>
  <si>
    <t>KHOWAI</t>
  </si>
  <si>
    <t>RITA RANI SUTRADHAR DAS</t>
  </si>
  <si>
    <t>W/O SRI SUMAN DAS AJGAR TILLA WEST SONATALA KHOWAI DIST KHOWAI TRIPURA</t>
  </si>
  <si>
    <t>SRI PARESH CHANDRA DDAS</t>
  </si>
  <si>
    <t>S/O LATE SIRISH DAS AJGAR TILLA WEST SONATALA KHOWAI DIST KHOWAI TRIPURA</t>
  </si>
  <si>
    <t>EQM OF LAND &amp; BUILDING HAVING DEED NO I 118 KHATIAN NO 2021 R.S PLOT NO-265/7183, 266/7184 (HAL) OF AREA 0.050 ACRE SITUATED AT  GANKI OPP MOTOR STAND KHOWAI TRIPURA</t>
  </si>
  <si>
    <t>SRI PARESH CHANDRA DAS</t>
  </si>
  <si>
    <t>GAUTAM RUDRA PAUL</t>
  </si>
  <si>
    <t>S/O SRI GOPAL RUDRA PAUL EAST RAMCHANDRAGHAT RAMCHANDRAGHAT KHOWAI</t>
  </si>
  <si>
    <t>GOAPL RUDRA PAUL</t>
  </si>
  <si>
    <t>S/O LT GAJENDRA RUDRA PAUL EAST RAMCHANDRAGHAT RAMCHANDRAGHAT KHOWAI</t>
  </si>
  <si>
    <t>EQM OF LAND &amp; BUILDING HAVING DEED NO I 57KHATIAN NO 1487 R.S PLOT NO-4177/5115 (HAL) OF AREA 0.150 ACRE SITUATED AT SEAST RAMCHANDRAGHAT RAMCHANDRAGHAT KHOWAI</t>
  </si>
  <si>
    <t>SRI GOPAL RUDRA PAUL</t>
  </si>
  <si>
    <t>TINKU NATH SARMA</t>
  </si>
  <si>
    <t xml:space="preserve">KHOWAI PURAN BAZAR NEAR UBI BACHAIBARI KHOWAI TRIPURA </t>
  </si>
  <si>
    <t>MR BIJOY CHOWDHURY, MR PANNA LAL MALLIK, MRS MALLIKA NATH SHARMA</t>
  </si>
  <si>
    <t>LAND &amp; BUILDING SITUATED AT KHOWAI PURAN BAZAR, NEAR UBI BACHAIBARI BRANCH, DIST.- KHOWAI TRIPURA, UNDER MOUZA- KHOWAI TOWN, TAHASIL- KHOWAI, KHATIAN NO. 759, CS DAG NO. PB-131/886, PB-132/887, 888, 887 (SABEK), RS DAG NO. 1001, 1002, 1075 (HAL), DEED NO. 1-579, DATED 11.05.2011, AREA MEASURING 0.015 ACRES I.E. 648 SQ. FT. IN THE NAME OF SRI TINKU NATH SHARMA, S/O SRI SUBHASH NATH SHARMA.</t>
  </si>
  <si>
    <t>SRI TINKU NATH SHARMA</t>
  </si>
  <si>
    <t>SONAMURA</t>
  </si>
  <si>
    <t>SAAJ GHAR</t>
  </si>
  <si>
    <t>TAMSABARI N.C NAGAR SONAMURA SEPAHIJALA TRIPURA</t>
  </si>
  <si>
    <t>ALL THE PART AND PARCEL OF THE LAND AND BUILDING SITUATED AT TAMSABARI, P.S.- SONAMURA, DIST:- SEPAHIJALA (TRIPURA), UNDER MOUJA - NAWADEEP CHANDRA NAGAR, TAHASIL:- SONAMURA, KHATIAN NO. 1282, DAG NO. 1191 (HAL), DEED NO.1-00682, DATED 25/04/2009, AREA MEASURING 0.110 ACRES IN THE NAME OF MD. GOLAM MUSTAFA, S/O LT FIROZ MIAH.</t>
  </si>
  <si>
    <t>GOLAM MOSTAFA</t>
  </si>
  <si>
    <t>MOHAN MIAH</t>
  </si>
  <si>
    <t>SRIMANTAPUR BHOGJORE RABINDRANAGAR SONAMURA SEPAHIJALA TRIPURA</t>
  </si>
  <si>
    <t xml:space="preserve">ALL THE PART AND PARCEL OF THE LAND AND BUILDING SITUATED AT SRIMANTAPUR BHOGJORE RABINDRANAGAR SONAMURA KHATIAN NO 2591 C.S PLOT NO PB-187,1671 (SABEK)  R.S PLOT NO 2000/72613 (HAL) MEAURING 0.100 ACRE SALE DEED  NO I 01609 </t>
  </si>
  <si>
    <t>MOAN MIAH</t>
  </si>
  <si>
    <t>TELIAMURA</t>
  </si>
  <si>
    <t>BHABATOSH DAS</t>
  </si>
  <si>
    <t xml:space="preserve">S/O LT ANANDA DAS SOUTH PULINPUR HOWAIBARI TELIAMURA DIST KHOWAI </t>
  </si>
  <si>
    <t>EQM OF LAND &amp; BUILDING HAVING DEED NO I 1609 KHATIAN NO 3108 C.S PLOT NO- PB 242/3133/5618 (P) (SABEK) R.S PLOT NO- 4555/8782 (HAL) OF AREA 0.24 ACRE SITUATED AT SOUTH PULINPUR HOWAIBARI TELIAMURA DIST KHOWAI</t>
  </si>
  <si>
    <t>SRI BHABATOSH DAS</t>
  </si>
  <si>
    <t>DHARMANAGAR</t>
  </si>
  <si>
    <t>USHA MOTORS</t>
  </si>
  <si>
    <t>PROP: DEEP NARAYAN DAS S/O SRI NRIPENDRA KUMAR DAS BARUAKANDI DHARMANAGAR NORTH TRIPURA</t>
  </si>
  <si>
    <t>SMT USHA RANI DAS</t>
  </si>
  <si>
    <t>W/O SRI NRIPENDRA KUMAR DAS BARUAKANDI DHARMANAGAR NORTH TRIPURA</t>
  </si>
  <si>
    <t>ALL THE PART AND PARCEL OF THE LAND SITUATED AT BARUAKANDI, P.S. DHARMANAGAR, DIST:- NORTH TRIPURA, UNDER MOUZA AND TAHASIL – BARUAKANDI, KHATIAN NO. 528, DAG NOS. 1101, 1101/12817 (HAL), DEED NO.1-458 DATED 08.02.1982, AREA MEASURING – 0.900 ACRES I.E. 2 KANI 10 GANDA IN THE NAME OF SMT. USHA RANI DAS, W/O SRI NRIPENDRA KUMAR DAS.</t>
  </si>
  <si>
    <t>SMT USHAN RANI DAS</t>
  </si>
  <si>
    <t>RUPAK SHARMA</t>
  </si>
  <si>
    <t>S/O LT RAMKRISHNA SHARMA ALGAPUR ROAD NEAR RAMKRISHNA MISSION DHARMANAGAR NORTH TRIPURA</t>
  </si>
  <si>
    <t>SRI SHANTI SHARMA, SMT MANIKA SHARMA, SMT ANITA SHARMA, SRI PARTHA SHARMA, SRI RUPAK SHARMA</t>
  </si>
  <si>
    <t>ALGAPUR ROAD NEAR RAMKRISHNA MISSION DHARMANAGAR NORTH TRIPURA</t>
  </si>
  <si>
    <t xml:space="preserve">EQM OF LAND &amp; BUILDING HAVING DEED NO I 1857 KHATIAN NO 1189 C.S PLOT NO- 7059/11108 (SABEK) R.S PLOT NO 8333 (HAL) OF AREA 0.075 ACRE SITUATED AT SAKAIBARI NEAR ALGAPUR ROAD NEAR RAMKRISHNA MISSION DHARMANAGAR NORTH TRIPURA </t>
  </si>
  <si>
    <t>SALMA BEGAM</t>
  </si>
  <si>
    <t>W/O LATIB ALI SAKAIBARI NEAR MADHYA MASJID DHARMANAGAR NORTH TRIPURA</t>
  </si>
  <si>
    <t>SRI LATIB ALI</t>
  </si>
  <si>
    <t xml:space="preserve">S/O LT ASKAR ALI SAKAIBARI NEAR MADHYA MASJID DHARMANAGAR NORTH TRIPURA </t>
  </si>
  <si>
    <t xml:space="preserve">EQM OF LAND &amp; BUILDING HAVING DEED NO I 01779 KHATIAN NO 5396 C.S PLOT NO- PB-2854,3855,4540/PART,SABEK R.S PLOT NO 7899/13842 (HAL) OF AREA 0.13 SATAK SITUATED AT SAKAIBARI NEAR MADHYA MASJID DHARMANAGAR NORTH TRIPURA </t>
  </si>
  <si>
    <t>APARNA DAS</t>
  </si>
  <si>
    <t>W/O SRI SANJU DAS BAGBASSA DHARMANAGAR NORTH TRIPURA</t>
  </si>
  <si>
    <t>SMT MUKTI RANI DAM</t>
  </si>
  <si>
    <t>W/O SASANKA DAM BAGBASSA DHARMANAGAR</t>
  </si>
  <si>
    <t>EQM OF LAND &amp; BUILDING HAVING DEED NO I 67 KHATIAN NO 105 C.S PLOT NO- 111,112 (P) (SABEK) R.S PLOT NO 167,168 (HAL) OF AREA 2.175 KANI SITUATED AT BAGBASSA DHARMANAGAR</t>
  </si>
  <si>
    <t>NILSENA RAJKUMAR</t>
  </si>
  <si>
    <t>S/O NINGTHOU SENA RAJKUMAR EAST HURUA CHURAIBARI DHARMANAGAR NORTH TRIPURA</t>
  </si>
  <si>
    <t>EQM OF LAND &amp; BUILDING HAVING DEED NO I-1045 KHATIAN NO 1291 C.S PLOT NO- 1682 PART (SABEK) R.S PLOT NO 2466(HAL) OF AREA 0.10 SATAK SITUATED AT EAST HURUA CHURAIBARI DHARMANAGAR NORTH TRIPURA</t>
  </si>
  <si>
    <t>ABDUL CHALAM</t>
  </si>
  <si>
    <t>S/O LT ABDUL LATIF KADAMTALA DHARMANAGAR NORTH TRIPURA</t>
  </si>
  <si>
    <t>MD SAMSUL HAQUE</t>
  </si>
  <si>
    <t>S/O LT SAYEB ALI TARAKPUR KADAMTALA DHARMANAGAR NORTH TRIPURA</t>
  </si>
  <si>
    <t>LAND SITUATED AT VILLAGE - TARAKPUR, KURTI, P.S.- KADAMTALA, DIST.- NORTH TRIPURA UNDER MOUZA &amp; TAHASIL – KURTI, KHATIAN NO.- 2064, R.S. PLOT NO.- 893 (HAL), AREA MEASURING 2.00 ACRES, SALE DEED NO.1-2471 DATED 21-06-1993 IN THE NAME OF MD. SAMSUL HAQUE, S/O LATE SAYEB ALI.</t>
  </si>
  <si>
    <t>BATTALA</t>
  </si>
  <si>
    <t>PARIMAL DATTA</t>
  </si>
  <si>
    <t>HARIMARA TILLA S.D MISSION A.D NAGAR AGARTALA TRIPURA</t>
  </si>
  <si>
    <t xml:space="preserve">EQM OF LAND &amp; BUILDING HAVING DEED NO I 11081 &amp; 11082 KHATIAN NO 5908 DAG NO 4402 (HAL) OF AREA 0.200 ACRE SITUATED AT HARIMARA TILLA S.D MISSION A.D NAGAR AGARTALA TRIPURA </t>
  </si>
  <si>
    <t>SANTIRBAZAR</t>
  </si>
  <si>
    <t>TAPAN KUMAR DUTTA</t>
  </si>
  <si>
    <t>S/O LATE KSHETRA MOHAN DATTA R.K GANJ SANTIRBAZAR SOUTH TRIPURA</t>
  </si>
  <si>
    <t>EQM OF LAND &amp; BUILDING HAVING DEED NO I 1769 KHATIAN NO 1406 C. S PLOT NO PB-267/917/2239,PB-268/917/2238 R.S PLOT NO 2120/3409 2121/3410 (HAL) OF AREA 0.59 ACRE SITUATED AT R.K GANJ SANTIRBAZAR SOUTH TRIPURA</t>
  </si>
  <si>
    <t>SRI TAPAN KUMAR DUTTA</t>
  </si>
  <si>
    <t>PUJA VARIETIES &amp; ELECTRICALS</t>
  </si>
  <si>
    <t>PROP: SRI KAMAL MAJUMDER S/O LT ANIL CH MAJUMDER SOUTH JOLAIBARI SOUTH TRIPURA</t>
  </si>
  <si>
    <t>SMT JHUNU MAJUMDER</t>
  </si>
  <si>
    <t>W/O LT ANIL CHNADRA MAJUMDER SOUTH TRIPURA JOLAIBARI TRIPURA</t>
  </si>
  <si>
    <t>LAND &amp; BUILDING SITUATED AT VILL- SOUTH JOLAIBARI (SANTINIKETAN PARA), PO- JOLAIBARI, DIST.- SOUTH TRIPURA UNDER MOUZA &amp; TAHASIL – JOLAIBARI, KHATIAN NO.- 3834, C.S. PLOT NO.- P874/3903/7241, R.S. PLOT NO.- 5760/10525 (HAL), AREA MEASURING 0.15 ACRES, PARTITION DEED NO.1-0159 DATED 22.03.2016 AND CORRECTION DEED NO.1-0250 DATED 07.05.2016 IN THE NAME SMT JHUNU MAJUMDER, W/O LATE ANIL CH. MAJUMDER.</t>
  </si>
  <si>
    <t>SANKAR GUHA</t>
  </si>
  <si>
    <t>S/O HARISH CHANDRA GUHA DALUCHHARA KALSI SANTIRBAZAR SOUTH TRIPURA</t>
  </si>
  <si>
    <t>HARISH CHANDRA GUHA</t>
  </si>
  <si>
    <t>S/O LT TARAK CH GUHA DALUCHHARA KALSI SANTIRBAZAR SOUTH TRIPURA</t>
  </si>
  <si>
    <t>EQM OF LAND &amp; BUILDING HAVING DEED NO I-1509 KHATIAN NO 242 C.S PLOT NO 483(P) 482/1441 (P)(SABEK) R.S.  PLOT NO 1270,1271,1272 (HAL) OF AREA 0.410 ACRES SITUATED AT DALUCHHARA KALSI SANTIRBAZAR SOUTH TRIPURA</t>
  </si>
  <si>
    <t>SRI HARISH CHANDRA GUHA</t>
  </si>
  <si>
    <t>S/O MAIK SARKAR SUBHASH COLONY LOWGANG SANTIRBAZAR SOUTH TRIPURA</t>
  </si>
  <si>
    <t>SMT RAJIB SARKAR</t>
  </si>
  <si>
    <t>LAND &amp; BUILDING SITUATED AT SUBHASH COLONY, LOWGANG, P.S.-  SANTIRBAZAR, DIST.- SOUTH TRIPURA UNDER MOUZA - LOWGANG, TAHASIL – BAIKHORA, KHATIAN NO.- 3330, C.S. PLOT NO.- PB- 844/145(P) (SABEK), R.S. PLOT NO.- 708/7511 (HAL), AREA MEASURING 0.20 ACRES (8,640 SQ.FT.), DEED NO.1-0422 DATED 25.07.2016 IN THE NAME SRI RAJIB SARKAR, S/O SRI MANIK SARKAR.</t>
  </si>
  <si>
    <t>SRI RAJIB SARKAR</t>
  </si>
  <si>
    <t>UDAIPUR TRIPURA</t>
  </si>
  <si>
    <t>DEEPAK TEXTILE</t>
  </si>
  <si>
    <t>CENTRAL ROAD P.O R.K PUR UDAIPUR GOMATI TRIPURA</t>
  </si>
  <si>
    <t>SRI ANIL CHANDRA BHOWMIK</t>
  </si>
  <si>
    <t>RAL ROAD P.O R.K PUR UDAIPUR GOMATI TRIPURA</t>
  </si>
  <si>
    <t>EQM OF LAND &amp; BUILDING HAVING DEED NO I 1156 KHATIAN NO 2582 C.S PLOT NO 1570/467,468  (SABEK) R.S.  PLOT NO 977/6267 (HAL) OF AREA 0.10 ACRES SITUATED AT CENTRAL ROAD P.O R.K PUR UDAIPUR GOMATI TRIPURA</t>
  </si>
  <si>
    <t>JIRANIA</t>
  </si>
  <si>
    <t>AJIT DEBBARMA</t>
  </si>
  <si>
    <t>BISHRAMBARI P.O NIT JIRANIA WEST TRIPURA</t>
  </si>
  <si>
    <t>EQM OF LAND &amp; BUILDING HAVING DEED NO I 7195 KHATIAN NO 7 C.S PLOT NO 3795/7691P (SABEK) R.S.  PLOT NO 3698 (HAL) OF AREA 0.40 ACRES SITUATED AT BISHRAMBARI P.O NIT JIRANIA WEST TRIPURA</t>
  </si>
  <si>
    <t>KRISHNA DEBNATH</t>
  </si>
  <si>
    <t>SUBHASH NAGAR (DAS PARA) P.S JIRANIA WEST TRIPURA</t>
  </si>
  <si>
    <t xml:space="preserve">ALL THE PART AND PARCEL OF THE PROPERTY  LAND &amp; BOUNDARY WALL SITUATED AT SUBASHNAGAR (DAS PARA), P.S.- JIRANIA, DIST.- WEST TRIPURA – 799045 UNDER MOUZA – BANKIMNAGAR, TAHASIL – JIRANIA, KHATIAN NO.- 3556, HAL DAG NO: 4447/94375,4448/94376 (HAL), LAND MEASURING 0.08 ACRES (3,456 SQ.FT.), DEED NO.1-8934 DATED 08.12.2014 IN THE NAME SRI KRISHNA DEBNATH. </t>
  </si>
  <si>
    <t>HALHALLI</t>
  </si>
  <si>
    <t>JITENDRA DEBBARMA</t>
  </si>
  <si>
    <t>S/O LT TARANI DEBBARMA CHAILENGTA MANU DHALAI TRIPURA</t>
  </si>
  <si>
    <t>SMT SEFALI DBEBARMA</t>
  </si>
  <si>
    <t>W/O SRI JITENDRA DEBBARMA CHAILENGTA MANU DHALAI TRIPURA</t>
  </si>
  <si>
    <t>EQM OF LAND &amp; BUILDING HAVING ALLOTMENT NO 218/SDA/LTV/CLT/REV/ALLOT 97 KHATIAN NO 426 , R.S DAG NO 1664,1665  OF AREA 2.04 ACRES SITUATED AT CHAILENGTA MANU DHALAI TRIPURA</t>
  </si>
  <si>
    <t>SMT SEFALI DEBBARMA</t>
  </si>
  <si>
    <t>RAMNAGAR</t>
  </si>
  <si>
    <t>TRIPURASUNDARI TEA TRADERS</t>
  </si>
  <si>
    <t>PROP: SRI BIKASH ROY S/O LATE BANKIM ROY A D NAGAR ROAD NO 19 AGARTALA WEST TRIPURA</t>
  </si>
  <si>
    <t>SRI KRISHNA CH DEB SMT KALPANA DEB, SMT RUPA DEB</t>
  </si>
  <si>
    <t>MATHBARI CHANDINAMURA AGARTALA WEST TRIPURA</t>
  </si>
  <si>
    <t>LAND &amp; BUILDING SITUATED AT MATHBARI, CHANDINAMURA, AGARTALA, DIST:- WEST TRIPURA, UNDER MOUZA &amp; TAHASIL- RAMNAGAR, KHATIAN NO. 1552, CS DAG NO. 2453(P), 2454(P) (SABEK), RS DAG NO. 3717, 3720 (HAL), PARTITION DEED NO. 1-1232, DATED 20.02.2019, AREA MEASURING 0.14 ACRES I.E. 6048 SQ. FT. IN THE NAME OF SRI KRISHNA CHANDRA DEB &amp; SRI BISHNU CHANDRA DEB BOTH ARE S/O LATE MANIK CHANDRA DEB, SMT KALPANA DEB, W/O LATE MANIK CHANDRA DEB AND SMT RUPA DEB, D/O LATE MANIK CHANDRA DEB.</t>
  </si>
  <si>
    <t>USHA MARKET</t>
  </si>
  <si>
    <t>ALOK KUMAR GHOSH</t>
  </si>
  <si>
    <t>S/O LT JITENDRA CH GHOSH CHINAIHANI GHOSH PARA AIRPORT ROAD AGARTALA</t>
  </si>
  <si>
    <t xml:space="preserve">ALL THE PART AND PARCEL OF THE PROPERTY LAND &amp; BUILDING SITUATED AT CHINAIHANI (GHOSH PARA), P.S.- AIRPORT, DIST. WEST TRIPURA UNDER MOUZA: SINGERBILL, TAHASIL – LANKAMURA, KHATIAN NO.-2144 &amp; 2145, DAG NO.4595/8834 &amp; 4570/8536 (HAL), AREA MEASURING 0.070 ACRES (0.030 ACRES + 0.040 ACRES), DEED NO.1-12997 DATED 10.12.2004 IN THE NAME SRI ALOK KUMAR GHOSH, S/O LT JITENDRA CHANDRA GHOSH. </t>
  </si>
  <si>
    <t>SRI ALOK KUMAR GHOSH</t>
  </si>
  <si>
    <t>RAJIB SARKAR</t>
  </si>
  <si>
    <t>NATUNANAGAR AIRPORT AGARTALA WEST TRIPURA</t>
  </si>
  <si>
    <t>ALL THE PART AND PARCEL OF THE LAND SITUATED AT NATUNNAGAR, P.S.- AIRPORT, AGARTALA, DIST.- WEST TRIPURA - 799009 UNDER MOUZA &amp; TAHASIL - LANKAMURA, KHATIAN NO – 1195/2,  DAG NO – 4960 (HAL), DEED NO.1-5173 &amp; 1-5181 DATED 10.07.2012, ADMEASURING 0.340 ACRES PROPERTY IN THE NAME OF  SRI RAJIB SARKAR, S/O SRI JITENDRA CHANDRA SARKAR..</t>
  </si>
  <si>
    <t>KAMAN CHOWMUHANI</t>
  </si>
  <si>
    <t>SWADESH CHANDRA SAHA</t>
  </si>
  <si>
    <t>S/O LATE RAJMOHAN SAHA DURGABARI PALACE COMPOUND AGARTALA WEST TRIPURA</t>
  </si>
  <si>
    <t>SMT AMITA SAHA</t>
  </si>
  <si>
    <t>W/O SWADESH CHANDRA  SAHA TAMALI APPARTMENT FLAT NO 3(B) 3RD FLOOR S.H.K.B SARANI JAWPUR ROAD DUMDUM KOLKATA</t>
  </si>
  <si>
    <t>EQM OF RESIDENTIAL FLAT  AVING KHATIAN NO 315 (RS) &amp; 287 (CS)  DAG NO 4530(P) &amp; 4531 (P) (HAL) OF AREA 1049 SQ FT SITUATED AT SS.H.K.B SARANI JAWPUR ROAD DUMDUM KOLKATA</t>
  </si>
  <si>
    <t>JOYRAM BRICKS INDUSTRIES</t>
  </si>
  <si>
    <t>PROP: MANIK LAL DAS S/O LT KANAI LAL DAS RAMTHAKUR PARA BELONIA SOUTH TRIPURA</t>
  </si>
  <si>
    <t>(1) EQM OF LAND &amp; BUILDING DEED NO I 418 KHATIAN NO 4607 , R.S PLOT NO 142/10573  OF AREA 1.75 GANDA SITUATED AT RAMTHAKUR PARA BELONIA SOUTH TRIPURA                                                                                                             (2) EQM OF LAND &amp; BUILDING DEED NO I 962 &amp; I 963 KHATIAN NO 148 , R.S PLOT NO 3903,3904,3905 (HAL)  OF AREA 0.086 SATAK SITUATED AT RAMTHAKUR PARA BELONIA SOUTH TRIPURA</t>
  </si>
  <si>
    <t>SRI MANIK LAL DAS</t>
  </si>
  <si>
    <t>HOT CROSS BUNS</t>
  </si>
  <si>
    <t>PROP: SHRI NARAYAN SARKAR S/O SRI UTTAM SARKAR SREEPALLY BADHARGHAT A.D NAGAR WEST TRIPURA</t>
  </si>
  <si>
    <t>EQM OF LAND &amp; BUILDING HAVING DEED NO I 10525 KHATIAN NO 38526 DAG NO 27823 (HAL) OF AREA 0.10 ACRES SITUATED AT SREEPALLY BADHARGHAT A.D NAGAR WEST TRIPURA</t>
  </si>
  <si>
    <t>SHRI NARAYAN SARKAR</t>
  </si>
  <si>
    <t>S/O LT JATINDRA DEBNATH JOGENDRANAGAR NEAR SOYABEAN FACTORY JOGENDRANAGAR AGARTALA TRIPURA</t>
  </si>
  <si>
    <t>EQM OF LAND &amp; BUILDING HAVING DEED NO I 4402 KHATIAN NO 1344 PLOT NO 7968/20011 HAL) OF AREA 1.5 GANDA SITUATED AT JOGENDRANAGAR NEAR SOYABEAN FACTORY JOGENDRANAGAR AGARTALA TRIPURA</t>
  </si>
  <si>
    <t>SRI NIMAI DEBNATH</t>
  </si>
  <si>
    <t>BIPADNASHINI STEEL FACTORY  PROP: NIMAI DEBNATH</t>
  </si>
  <si>
    <t>BAROMURA GTP</t>
  </si>
  <si>
    <t>JOY RAM TRADERS &amp; CO</t>
  </si>
  <si>
    <t>PROP: DIPANKAR DAS S/O SRI DIPAK DAS RAMNAGAR ROAD NO 8 AGARTALA WEST TRIPURA</t>
  </si>
  <si>
    <t>SRI BHASKAR CHOWDHURY</t>
  </si>
  <si>
    <t>AGARTALA WEST TRIPURA</t>
  </si>
  <si>
    <t>EQM OF LAND &amp; BUILDING HAVING DEED NO I 1936 KHATIAN NO 1132 DAG NOMPB-18,50,127,227,2459P (SABEK) 1896 (HAL) OF AREA 0.273 SATAK SITUATED AT AGARTALA WEST TRIPURA</t>
  </si>
  <si>
    <t>SWAPAN KUMAR DHAM</t>
  </si>
  <si>
    <t>S/O HARI BHUSHAN DHAM BATTALA OLD SUPER MARKET GALI NO 2 AGARTALA WEST TRIPURA</t>
  </si>
  <si>
    <t>SRI MONTOSH SARKAR</t>
  </si>
  <si>
    <t>S/O LATE NRIPENDRA SARKAR RANJIT NAGAR NEAR OLD STEEL BRIDGE RAMNAGAR AGARTALA</t>
  </si>
  <si>
    <t>EQM OF LAND &amp; BUILDING HAVING DEED NO I 5641 KHATIAN NO 2293 DAG NO 4777/9415 4777/9416 OF AREA 0.510 SATAK SITUATED AT RANJIT NAGAR NEAR OLD STEEL BRIDGE RAMNAGAR AGARTALA</t>
  </si>
  <si>
    <t>SHRI MONTOSH SARKAR</t>
  </si>
  <si>
    <t>KILLA</t>
  </si>
  <si>
    <t>RIPAN SAHA</t>
  </si>
  <si>
    <t>S/O RATAN CHANDRA SAHA DAKSHIN CHANDRAPUR TRIPURASWARI COLONY R.K PUR GOMATI TRIPURA</t>
  </si>
  <si>
    <t>TANMOY DAS</t>
  </si>
  <si>
    <t>C/O LT SUNIL KRISHNA DAS RAMESH CHOWMUHANI UDAIPURA R.K PUR GOMATI TRIPURA</t>
  </si>
  <si>
    <t>EQM OF LAND &amp; BUILDING HAVING DEED NO I 2057 KHATIAN NO 3447 C.S PLOT NO 501/P  R.S.  PLOT NO 1206/8462,1207/8460(HAL) OF AREA 0.011 ACRE SITUATED AT RAMESH CHOWMUHANI UDAIPURA R.K PUR GOMATI TRIPURA</t>
  </si>
  <si>
    <t>SRI TANMOY DAS</t>
  </si>
  <si>
    <t>RATAN DAS</t>
  </si>
  <si>
    <t>S/O-LT.INDRA KUMAR DAS, KHILPARA. UDAIPUR GOMATI TRIPURA, UDAIPUR(TRIPURA), TRIPURA- 799120</t>
  </si>
  <si>
    <t>UTTAM DAS</t>
  </si>
  <si>
    <t>KHILPARA , BHANGARPAR, UDAIPUR, GOMATI, TRIPURA-799120</t>
  </si>
  <si>
    <t xml:space="preserve">LAND &amp; BUILDING SITUATED AT KHILPARA BHANGARPAR, UDAIPUR, GOMATI, TRIPURA UNDER MOUJA-KHIPARA, TEHASIL –RK PUR, KHATIAN NO.2646, C.S PLOT NO.1223/1873/2740(P) SABEK , R.S PLOT NO.2539/6921(HAL), AREA MEASURING 0.06ACRES(2.592 SQ.FT) , SALE DEED NO.1-2047 DATED 10-10-2012 IN THE NAME OF SRI UTTAM DAS , S/O LATE INDRA KUMAR DAS </t>
  </si>
  <si>
    <t>CHAUMANU</t>
  </si>
  <si>
    <t>M S VALLEY BRICKS INDUSTRY UNIT</t>
  </si>
  <si>
    <t>CHAILENGTA LONGTHRAI VALLEY, DHALAI, TRIPURA</t>
  </si>
  <si>
    <t>(1) SMT RINA CHAKMA                                       (2) RATAN DEBNATH                                 (3) TAPAN DEY                                        (4) SMT RINA CHAKMA</t>
  </si>
  <si>
    <t>MANU DHALAI TRIPURA</t>
  </si>
  <si>
    <t xml:space="preserve">(1) EQM OF LAND AND BUILDING  HAVING DEED NO I-208 I- 209 KHATIAN NO 160,218 DAG NO- R.S PLOT NO 2201,2204,2193,2192,2203,2202,2205 (HAL)  MEASURING 7.90 ACRES SITUATED AT CHAILENGTA LONGTHRAI VALLEY DHALAI TRIPURA.                                                   (2) EQM OF LAND AND BUILDING HAVING DEED NO I-864 KHATIAN NO 108/1 &amp; 108/2DAG NO- C.S PLOT NO 370,371,370/1755,370/1756,371/1765,371,1766 (SABEK)  MEASURING 0.11 ACRES SITUATED AT MANU  DHALAI TRIPURA.                                                                           (3) EQM OF LAND AND BUILDING HAVING DEED NO I-3235 I-1351 I-1823 KHATIAN NO 1344 R.S PLOT NO 3325,3326,3327,3329,3330 (HAL)  MEASURING 0.044 ACRES SITUATED AT DHARMANAGAR NORTH TRIPURA                                                                                                 (4) EQM OF LAND AND BUILDING HAVING DEED NO I- 153 KHATIAN NO 564/2 (HAL)  C.S PLOT NO 1301/2709 (SABEK)  MEASURING0.080 ACRES SITUATED AT CHAILENGTA DHALAI TRIPURA     </t>
  </si>
  <si>
    <t>(1) SMT RINA CHAKMA (2) RATAN DEBNATH (3) TAPAN DEY          (4) SMT RINA CHAKMA</t>
  </si>
  <si>
    <t>SIKARIBARI</t>
  </si>
  <si>
    <t>AMBASSA FL SHOP NO1 PROP SUJIT CHAKRABORTY</t>
  </si>
  <si>
    <t>SRI SUJIT CHAKRABORTY, S/O SRI JITENDRA CHAKRABORTY BHUALIBASTI AMBASSA DHALAI TRIPURA</t>
  </si>
  <si>
    <t>LAND &amp; BUILDING SITUATED AT BHOUALIABASTI, PO- AMBASSA, P.S.- AMBASSA, DIST.- DHALAI TRIPURA UNDER MOUZA- KANCHANPUR, TAHASIL – DOLUGAON, KHATIAN NO.- 613, DAG NO.- 724/2539 (HAL), AREA MEASURING 6912 SQ. FT., DEED NO.1-356 DATED 30.03.1992 IN THE NAME OF SRI SUJIT CHAKRABORTY, S/O SRI JITENDRA CHAKRABORTY.</t>
  </si>
  <si>
    <t>SRI SUJIT CHAKRABORTY</t>
  </si>
  <si>
    <t>SALGARAH</t>
  </si>
  <si>
    <t>JOYDIP DAS</t>
  </si>
  <si>
    <t>NEAR MASJID CHHATARIA GOKULPUR R.K PUR UDAIPUR GOMATI TRIPURA</t>
  </si>
  <si>
    <t>EQM OF BUILDING WITH DEED NO I 2259 KHATIAN 1325 C S PLOT NO PB- 456/790/PART, PB-450/790/PART R S PLOT NO 1659/3028, 1659/3029 AREA 0.14 ACRE</t>
  </si>
  <si>
    <t>MAHARANIPUR</t>
  </si>
  <si>
    <t>BIJAN CHANDA</t>
  </si>
  <si>
    <t>S/O LT GIRENDRA CHANDRA MAIGANGA TELIAMURA DIST KHOWAI</t>
  </si>
  <si>
    <t xml:space="preserve">SMT SABITRI CHANDRA </t>
  </si>
  <si>
    <t>W/O LT GIRENDRA CHANDRA MAIGANGA TELIAMURA DIST KHOWAI</t>
  </si>
  <si>
    <t>EQM OF BUILDING WITH DEED NO I 00094 KHATIAN 4549 TOUJI NO - 2189P C.S PLOT NO PB-647,7280,7277,10548 R,S DAG NO 7519/14496 AREA 3 GANDA</t>
  </si>
  <si>
    <t>KAUSHIK ROY</t>
  </si>
  <si>
    <t>S/O LATE HARIDHAN ROY NETAJINAGAR TELIAMURA DIST KHOWAI</t>
  </si>
  <si>
    <t>EQM OF LAND &amp; BUILDING HAVING DEED NO I-810 KHATIAN NO 3455 DAG NO 103/9973 (P) (SABEK),9119/13212 (HAL) OF AREA 0.040 ACRES SITUATED AT NETAJINAGAR TELIAMURA DIST KHOWAI</t>
  </si>
  <si>
    <t>SRI KOUSHIK ROY</t>
  </si>
  <si>
    <t>BIBHAS DAS</t>
  </si>
  <si>
    <t>S/O LATE SRIBASH CHANDRA DAS SANTINAGAR TELIAMURA DIST KHOWAI TRIPURA</t>
  </si>
  <si>
    <t>EQM OF LAND &amp; BUILDING HAVING DEED NO I-00195 KHATIAN NO 2552 C.S PLOT NO- PB/219,1368 (P) (SABEK), R.S PLOT NO-2321/8245 (HAL) OF AREA 0.060 ACRES SITUATED AT SANTINAGAR TELIAMURA DIST KHOWAI TRIPURA</t>
  </si>
  <si>
    <t>SRI BIBHAS DAS</t>
  </si>
  <si>
    <t>ANIMESH GOPE</t>
  </si>
  <si>
    <t>S/O LATE DURGA CHARAN GOPE NETAJINAGAR TELIAMURA DIST KHOWAI</t>
  </si>
  <si>
    <t>SRI AMRIKA CHARAN GOPE</t>
  </si>
  <si>
    <t>EQM OF LAND &amp; BUILDING HAVING DEED NO I-1608 KHATIAN NO 20 C.S PLOT NO 8463/10446 (SABEK) R.S PLOT NO 8904 (HAL) OF AREA 0.10 ACRE SITUATED AT NETAJINAGAR TELIAMURA DIST KHOWAI</t>
  </si>
  <si>
    <t>G.B HOSPITAL (AGARTALA)</t>
  </si>
  <si>
    <t>BISWAJIT CHAKRABORTY</t>
  </si>
  <si>
    <t>S/O SRI NARAYAN CHAKRABORTY VALUKIA TILLA  (NEAR GREEF CANTEEN) 79 TILLA WARD NO 04 KUNJABAN AGARTALA</t>
  </si>
  <si>
    <t>NARAYAN CHAKRABORTY, SMT JAYATI CHAKRABORTY</t>
  </si>
  <si>
    <t>VALUKIA TILLA  (NEAR GREEF CANTEEN) 79 TILLA WARD NO 04 KUNJABAN AGARTALA</t>
  </si>
  <si>
    <t>EQM OF LAND &amp; BUILDING HAVING ALLOTMENT ORDER 248/97 KHATIAN NO 1215 C.S PLOT NO APB/23 (SABEK) R.S PLOT NO 2080/3846 (HAL) OF AREA 0.030 ACRE SITUATED AT VALUKIA TILLA  (NEAR GREEF CANTEEN) 79 TILLA WARD NO 04 KUNJABAN AGARTALA</t>
  </si>
  <si>
    <t>SRI NARAYAN CHAKRABORTY</t>
  </si>
  <si>
    <t>MAITRI DAS GHOSH</t>
  </si>
  <si>
    <t>JAGAHARIMURA AGARTALA TRIPURA</t>
  </si>
  <si>
    <t>SWAPAN KR DAS</t>
  </si>
  <si>
    <t>SIDDHI ASHRAM AMTALI AGARTALA</t>
  </si>
  <si>
    <t>EQM OF LAND &amp; BUILDING HAVING DEED NO I 5297 KHATIAN NO 21749 C.S PLOT NO 4548,4549 4550(P) (SABEK) R.S PLOT NO 11386(HAL) OF AREA 0.040 ACRE SITUATED AT SANTANAGAR (NEAR AWC) SIDDHI ASHRAM AMTALI AGARTALA</t>
  </si>
  <si>
    <t>SRI SWAPAN KUMAR DAS</t>
  </si>
  <si>
    <t>ASHIRBAD BHANDER</t>
  </si>
  <si>
    <t>NOAGAON KRISHNANAGAR AGARTALA WEST TRIPURA</t>
  </si>
  <si>
    <t>SRI ABHIJIT SUKLA DAS</t>
  </si>
  <si>
    <t>S/O ANIL CHANDRA SUKLA DAS NOAGAON AGARTALA TRIPURA</t>
  </si>
  <si>
    <t>LAND &amp; BUILDING SITUATED AT SANTANAGAR, SOUTH BADHARGHAT, NEAR FIVE STAR CLUB, P.S. AMTALI, AGARTALA, DIST:- WEST TRIPURA, UNDER MOUZA &amp; TAHASIL- BADHARGHAT, KHATIAN NO. 5805, CS DAG NO. PB-316, 4736/14223(P), RS DAG NO. 10940/13621 (HAL), DEED NO. 1-2013, DATED 30.12.2008, AREA MEASURING 0.050 ACRES I.E. 2160 SQ. FT. IN THE NAME OF SRI ABHIJIT SUKLADAS, S/O SRI ANIL CHANDRA SUKLA DAS.</t>
  </si>
  <si>
    <t>CHANDRAPUR</t>
  </si>
  <si>
    <t>GOUTAM BHATTACHARJEE</t>
  </si>
  <si>
    <t>S/O LT NIKHILESH BHATTACHARJEE DASHAMIGHAT WEST JOYNAGAR BATTALA TRIPURA</t>
  </si>
  <si>
    <t>LAND &amp; BUILDING SITUATED AT VILL- 29 BADHARGHAT, HAPANIA (MADHYAPARA), PO- ONGC COLONY, PS- AMTALI, DIST.- WEST TRIPURA UNDER MOUZA &amp; TAHASIL – BADHARGHAT, KHATIAN NO.- 12267, C.S. PLOT NO.- 9002/14367(P) (SABEK), R.S. PLOT NO.- 34163/39254 (HAL), AREA MEASURING 0.040 ACRES (I.E. 1,728 SQ FT), DEED NO.1-10035 DATED 20.11.2002 IN THE NAME SRI RANJAN PAUL, S/O LATE HARENDRA CHANDRAB PAUL.</t>
  </si>
  <si>
    <t>SRI GOUTAM BHATTACHARJEE</t>
  </si>
  <si>
    <t>MOHANPUR</t>
  </si>
  <si>
    <t>JASHUDA RICE MILLING INDUSTRIES</t>
  </si>
  <si>
    <t>TARANAGAR MOHANPUR TRIPURA 799211</t>
  </si>
  <si>
    <t>A) LAND SITUATED AT WEST TARANAGAR, MOHANPUR, P.S.- SIDHAI MOHANPUR, DIST.- WEST TRIPURA UNDER MOUZA - TARANAGAR, TAHASIL –TARANAGAR, KHATIAN NO.- 3672, C.S. PLOT NO.- 7353, 7352 (SABEK), R.S. PLOT NO.- 9760, 9761 (HAL), AREA MEASURING 1.030 ACRES (I.E. 44,496 SQ FT), REGISTERED SALE DEED NO.1-1974 DATED 07.02.2011 IN THE NAME OF SRI RATAN DEBNATH, S/O SRI HARENDRA CHANDRA DEBNATH.                                                                                              B) LAND SITUATED AT WEST TARANAGAR, MOHANPUR, P.S.- SIDHAI MOHANPUR, DIST.- WEST TRIPURA UNDER MOUZA - TARANAGAR, TAHASIL –TARANAGAR, KHATIAN NO.- 5044, C.S. PLOT NO.PB-964,1546/4852 (P) (SABEK), R.S. PLOT NO.- 5712/12881 (HAL), AREA MEASURING 0.070 ACRES (I.E. 3,024 SQ FT), REGISTERED SALE DEED NO.1-7839 DATED 07.09.2015 IN THE NAME OF SRI RATAN DEBNATH, S/O SRI HARENDRA CHANDRA DEBNATH.</t>
  </si>
  <si>
    <t>SRI RATAN DEBNATH</t>
  </si>
  <si>
    <t>BARJOLA</t>
  </si>
  <si>
    <t>PINAK DATTA</t>
  </si>
  <si>
    <t>NANDA NAGAR PAUL PARA P.S CAPITAL COMPLEX WEST TRIPURA 799006</t>
  </si>
  <si>
    <t>SRI APU PAUL</t>
  </si>
  <si>
    <t>EQM OF LAND AND BUILDING HAVING DEED NO I-6483 KHATIAN NO 8928 DAG NO- 945/18801 (HAL) MEASURING 0.050 ACRES SITUATED AT NANDANAGAR PAUL PARA P.S NEW CAPITAL COMPLEX WEST TRIPURA 799006</t>
  </si>
  <si>
    <t>RUPESH ALAM</t>
  </si>
  <si>
    <t>BHATI ABHOYNAGAR AGARTALA 799001</t>
  </si>
  <si>
    <t>SRI NUR ISLAM</t>
  </si>
  <si>
    <t>BHATI ABHOYNAGAR AGARTALA WEST TRIPURA 799002</t>
  </si>
  <si>
    <t>EQM OF LAND AND BUILDING HAVING DEED NO I-5803 KHATIAN NO 3435 C.S PLOT NO PB675,1012,637 (P) (SABEK) R.S PLOT NO- 1095/9667 (HAL) MEASURING 0.038 ACRES SITUATED AT BHATI ABHOYNAGAR AGARTALA TRIPURA WEST 799002</t>
  </si>
  <si>
    <t>NUR ISLAM</t>
  </si>
  <si>
    <t>M.G BAZAR</t>
  </si>
  <si>
    <t>PURNIMA MALAKAR DAS</t>
  </si>
  <si>
    <t>W/O NITAI DAS MATRI PALLI BADHARGHAT A.D NAGAR AGARTALA WEST TRIPURA</t>
  </si>
  <si>
    <t>EQM OF LAND AND BUILDING HAVING DEED NO I-1025 KHATIAN NO 3308 C.S PLOT NO 2010 PART, PB-2527,PB-843,2005 PART R.S PLOT NO- 2649,2658/9185 (HAL) MEASURING 0.070 ACRES SITUATED ATMATRI PALLI BADHARGHAT A.D NAGAR AGARTALA WEST TRIPURA</t>
  </si>
  <si>
    <t>SMT PURNIMA MALAKAR DAS</t>
  </si>
  <si>
    <t>AZAR UDDIN BHUIYA</t>
  </si>
  <si>
    <t>RAM SUNDAR NAGAR RAJNAGAR AGARTALA WEST TRIPURA</t>
  </si>
  <si>
    <t>SMT RAHIMA KHATUN</t>
  </si>
  <si>
    <t>W/O LT ABU LAYEK BHUIA RAM SUNDAR NAGAR RAJNAGAR AGARTALA TRIPURA</t>
  </si>
  <si>
    <t>EQM OF LAND AND BUILDING HAVING DEED NO I-1358 KHATIAN NO 4460 C.S PLOT NO PB-842,5290/8025 (SABEK) R.S PLOT NO- 7551/10657 (HAL) MEASURING 0.090 ACRES SITUATED AT RAM SUNDAR NAGAR RAJNAGAR AGARTALA TRIPURA</t>
  </si>
  <si>
    <t>SMT. RAHIMA KHATUN</t>
  </si>
  <si>
    <t>M G BAZAR</t>
  </si>
  <si>
    <t>SUKANTA DEBNATH</t>
  </si>
  <si>
    <t>S/O HARIDHAN DEBNATH KALIKAPUR LINK ROAD BORDER RAMPUR RAMNAGAR AGARTALA TRIPURA 799002</t>
  </si>
  <si>
    <t>SUKANTA ACHARJEE</t>
  </si>
  <si>
    <t>S/O SANJOY ACHARJEE 134 WARD 21 LOKNATH ASHRAM AGARTALA TRIPURA 799001</t>
  </si>
  <si>
    <t>HYPOTHECATION OF PLANT &amp; MACHINERY &amp; EQM OF LANDED PROPERTY IN THE NAME OF MR SUKNAT DEBNATH VIDE REGISTERED SALE DEED NO I 892 DATED 18.02.2019 VIDE PLOT NO 5427 ADDRESS KALIKAPUR ROAD OPP BASUDEB ASHRAM MEASURING TOTAL AREA OF 0.120 ACRE</t>
  </si>
  <si>
    <t>BISHALGARH</t>
  </si>
  <si>
    <t>MS GANESH DALMOOT</t>
  </si>
  <si>
    <t>PROP: SRI LITAN DEBNATH S/O LATE BALHARI DEBNATH NORTH BRAJAPUR BISHALGARH SEPAHIJA;A</t>
  </si>
  <si>
    <t>LAND SITUATED AT NORTH BRAJAPUR, P.S. BISHALGARH, DIST. SEPAHIJALA (TRIPURA) UNDER MOUJA &amp; TAHASIL - BRAJAPUR, KHATIAN NO. 3648, DAG NO. 467/9912 (HAL) DEED NO. 1-1270, DEED NO. 1-1274 DATED 19.09.2016 AND DEED NO. 1-1327 DATED 19.10.2016, AREA MEASURING 0.040 ACRES I.E. 1728 SQ. FT. IN THE NAME OF SRI LITAN DEBNATH, S/O LATE BALAHARI DEBNATH.</t>
  </si>
  <si>
    <t>SRI LITAN DEBNATH</t>
  </si>
  <si>
    <t>M/S MAA TYRES AGENCY</t>
  </si>
  <si>
    <t>PROP: SRI MITHUN SAHA S/O SRI MARAN SAHA ROUTHKHOLA BISHALARH SEPAHIJALA TRIPURA</t>
  </si>
  <si>
    <t>EQM OF LAND AND BUILDING HAVING DEED NO I-434 KHATIAN NO 9533 C.S PLOT NO PB-12573 (P) (SABEK) R.S PLOT NO- 11594/26871 (HAL) MEASURING 0.050 ACRES SITUATED AT ROUTHKHOLA BISHALARH SEPAHIJALA TRIPURA</t>
  </si>
  <si>
    <t>SRI MITHUN SAHA</t>
  </si>
  <si>
    <t>MR SWAPAN DEY</t>
  </si>
  <si>
    <t>S/O LATE BHUPENDRA KISHNA DEY BANERJEEPARA KRISHNANAGAR AGARTALA TRIPURA</t>
  </si>
  <si>
    <t>ALL THE PART AND PARCEL OF THE LAND SITUATED AT SOUTH JOYNAGAR, (NEAR JOYNAGAR SCHOOL), RAMNAGAR, AGARTALA, DIST.- WEST TRIPURA - 799001 UNDER MOUZA &amp; TAHASIL- RAMNAGAR, KHATIAN NO – 4319,  DAG NO – 8759/10523 (HAL), DEED NO.1-1876 DATED 07.02.2011, AREA MEASURING- 0.04 ACRES, IN THE NAME OF  SRI SWAPAN DEY, S/O LATE BHUPENDRA KRISHNA DEY.</t>
  </si>
  <si>
    <t>SRI SWAPAN DEY</t>
  </si>
  <si>
    <t>KAMAN CHOUMOHANI</t>
  </si>
  <si>
    <t>MOUCHAK</t>
  </si>
  <si>
    <t>SABROOM</t>
  </si>
  <si>
    <t>P M FILLING STATION</t>
  </si>
  <si>
    <t>UDAIPUR</t>
  </si>
  <si>
    <t>CHANDAN  ROY</t>
  </si>
  <si>
    <t>DIBRUGARH</t>
  </si>
  <si>
    <t>PANITOLA</t>
  </si>
  <si>
    <t>ASSAM</t>
  </si>
  <si>
    <t>BABUL KONWAR</t>
  </si>
  <si>
    <t>ADDRESS-CHABUA MES TINALI, CHABUA,DIBRUGARH, CHABUA, ASSAM- 786184</t>
  </si>
  <si>
    <t>NAHARLAGUN</t>
  </si>
  <si>
    <t>ARUNACHAL PRADESH</t>
  </si>
  <si>
    <t>BAMANG TASU</t>
  </si>
  <si>
    <t>MOWB PANCHALI, PO ITANAGAR, ITANAGAR (ARUNANCHAL PRADESH), ASSAM- 791111</t>
  </si>
  <si>
    <t>BIRI HESHI</t>
  </si>
  <si>
    <t>PAPU 3, PO NAHARLAGUN, ITANAGAR (ARUNANCHAL PRADESH), ARUNACHAL PRADESH- 791110</t>
  </si>
  <si>
    <t>NEAR AVENGER PUBLIC SCHOOL, PAPU VILLAGE, PO/PS- NAHARLAGUN</t>
  </si>
  <si>
    <t>NAMRUP</t>
  </si>
  <si>
    <t>BISMILLA KHAN</t>
  </si>
  <si>
    <t>C/O ABDUL AHMID KHAN, DILLIGHAT NO 2 PANICHUKIA FV, NAMRUP, ASSAM- 786622</t>
  </si>
  <si>
    <t>BROJEN DAS</t>
  </si>
  <si>
    <t>S/O-SUREN DAS, VILL-ATHAKATIA   PO-AZAD, NORTH LAKHIMPUR, ASSAM- 787001</t>
  </si>
  <si>
    <t>CHABUA</t>
  </si>
  <si>
    <t>CLASSIC PERFUME WORKS</t>
  </si>
  <si>
    <t>CHABUA TOWN B WARD, , DIBRUGARH, ASSAM- 786184</t>
  </si>
  <si>
    <t>OPPOSITE SHANI MANDIR, AT ROAD CHABUA, DIBRUGARH, ASSAM-786184</t>
  </si>
  <si>
    <t>SUNANDA DAS</t>
  </si>
  <si>
    <t>G G INDUSTRY</t>
  </si>
  <si>
    <t>PROP GUNJAN GOHAIN, , DIBRUGARH, ASSAM- 786184</t>
  </si>
  <si>
    <t>GUNJAN GOHAIN</t>
  </si>
  <si>
    <t>ITANAGAR</t>
  </si>
  <si>
    <t>HANIYA ENTERPRISES</t>
  </si>
  <si>
    <t>PAPU HAPA NH 52, , ITANAGAR (ARUNANCHAL PRADESH), ARUNACHAL PRADESH- 791110</t>
  </si>
  <si>
    <t>PAPU HAPA</t>
  </si>
  <si>
    <t>CHABOTI</t>
  </si>
  <si>
    <t>HEM CHANDRA KARDONG</t>
  </si>
  <si>
    <t>S/O LATE BHUGESWAR KARDONG, W/NO-02 NAKARI OPP NAKARI MAJID PO-LAKHIMPUR, NORTH LAKHIMPUR, ASSAM- 787001</t>
  </si>
  <si>
    <t>DHOLLA</t>
  </si>
  <si>
    <t>ILA SONOWAL</t>
  </si>
  <si>
    <t>C/O SADANANDA SONOWAL, NA DHADUM DANGARI GAON, DHOLLA, ASSAM- 786156</t>
  </si>
  <si>
    <t>JUGANTA GOHAIN</t>
  </si>
  <si>
    <t>S/O ANANDA GOHAIN, BORBARI BONGALI GAON PO BISMILE CHABUA, DIBRUGARH, ASSAM- 786184</t>
  </si>
  <si>
    <t>NAMSAI</t>
  </si>
  <si>
    <t>KAMLANG CONSTRUCTION PRODUCTS</t>
  </si>
  <si>
    <t>VPO-RUPBON VIA-DOOMDOOMA, , DOOM DOOMA, ASSAM- 786151</t>
  </si>
  <si>
    <t>RUPBON VIA DOOMDOOMA,DIST TINSUKIA ASSAM</t>
  </si>
  <si>
    <t>RAJESH AGARWAL</t>
  </si>
  <si>
    <t>KARSANG TAKAM</t>
  </si>
  <si>
    <t>KARSANG TAKAM ITANAGAR, PAPUMPARE, ITANAGAR (ARUNANCHAL PRADESH), ARUNACHAL PRADESH- 791113</t>
  </si>
  <si>
    <t>KIPA MEENA</t>
  </si>
  <si>
    <t>W/O KIPA NATUNG DAMSITE ROAD NEAR GREEF HQ, NAHARLAGUN, ITANAGAR (ARUNANCHAL PRADESH), ARUNACHAL PRADESH- 791110</t>
  </si>
  <si>
    <t>CHOWKIDINGEE</t>
  </si>
  <si>
    <t>KUNTA DEHINGIA</t>
  </si>
  <si>
    <t>BAMPATHAR KOMARGAON., P.O. RAJABHETA.DIBRUGARH., DIBRUGARH, ASSAM- 786004</t>
  </si>
  <si>
    <t>LALIT KABAK</t>
  </si>
  <si>
    <t>H-SECTOR, , ITANAGAR (ARUNANCHAL PRADESH), ARUNACHAL PRADESH- 791111</t>
  </si>
  <si>
    <t>M S BIDYUT BARUAH</t>
  </si>
  <si>
    <t>BVFCL NAMRUP QR NO.665/III/F, , NAMRUP, ASSAM- 786623</t>
  </si>
  <si>
    <t xml:space="preserve"> BIDYUT BARUAH</t>
  </si>
  <si>
    <t>M/S BODA NAMCHI ENTERPRISES</t>
  </si>
  <si>
    <t>E-12 NIRJULI, NERIST COMPLEX NIRJULI COMPLEX, ITANAGAR (ARUNANCHAL PRADESH), ARUNACHAL PRADESH- 791109</t>
  </si>
  <si>
    <t>BODA NAMCHI</t>
  </si>
  <si>
    <t>MELO ENTERPRISES</t>
  </si>
  <si>
    <t>BHALUKPONG, , ITANAGAR (ARUNANCHAL PRADESH), ARUNACHAL PRADESH- 791113</t>
  </si>
  <si>
    <t>PRAKASH BAZAR</t>
  </si>
  <si>
    <t>MKG ENTERPRISE</t>
  </si>
  <si>
    <t>SUNDAY MARKET, , MAKUM, ASSAM- 786170</t>
  </si>
  <si>
    <t>NAVRATNA JEWELLERS</t>
  </si>
  <si>
    <t>PROP  SARITA AGARWAL, , TINSUKIA, ASSAM- 786125</t>
  </si>
  <si>
    <t>JALAN, A.T. ROAD, P.O.- HIJUGURI, TINSUKIA (ASSAM)-786192</t>
  </si>
  <si>
    <t>LEPETKATA</t>
  </si>
  <si>
    <t>PAPU BORUAH</t>
  </si>
  <si>
    <t>C O LT DEBA BORUAH KUTUHA NA GAON, P O  BALIGAON  DIST DIBRUGARH, DIBRUGARH, ASSAM- 785675</t>
  </si>
  <si>
    <t>PASHUPATI MOTORS</t>
  </si>
  <si>
    <t>P N ROAD CHIRING CHAPORI, , DIBRUGARH, ASSAM- 786001</t>
  </si>
  <si>
    <t>OPP H P PETROL PUMP, AMOLAPATTY, DIBRUGARH</t>
  </si>
  <si>
    <t>R N ENTERPRISES</t>
  </si>
  <si>
    <t>NITI VIHAR, , ITANAGAR (ARUNANCHAL PRADESH), ARUNACHAL PRADESH- 791111</t>
  </si>
  <si>
    <t>S/O NABUM RADHE 12 BALIJAN BALIJAN JOLLANG SANGDUPOTABESAR NELLO PAPUM ITANAGAR ARUNANCHAL PRADESH 791123</t>
  </si>
  <si>
    <t xml:space="preserve">NABUM RADHE </t>
  </si>
  <si>
    <t>NORTH LAKHIMPUR</t>
  </si>
  <si>
    <t>R. S. STORE</t>
  </si>
  <si>
    <t>PROP. SANJAY BARMAN  N. T. ROAD WARD NO 7, , NORTH LAKHIMPUR, ASSAM- 787001</t>
  </si>
  <si>
    <t>SANJAY BARMAN</t>
  </si>
  <si>
    <t>RITA BARUAH</t>
  </si>
  <si>
    <t>WO LT SOMESWAR BARUAH NEAR HAZARIKA NURSING H, PO NORTH LAKHIMPUR, NORTH LAKHIMPUR, ASSAM- 787001</t>
  </si>
  <si>
    <t>SAKSHI COMPUTER</t>
  </si>
  <si>
    <t>AMIT PRASAD(PROP), , TINSUKIA, ASSAM- 786125</t>
  </si>
  <si>
    <t>AMIT PRASAD</t>
  </si>
  <si>
    <t>SANTANU NATH BONDED WAREHOUSE</t>
  </si>
  <si>
    <t>PROP SANTANU NATH S/O BHOLARAM NATH, , NORTH LAKHIMPUR, ASSAM- 787001</t>
  </si>
  <si>
    <t>HIFJA HAZARIKA</t>
  </si>
  <si>
    <t>SANU URANG</t>
  </si>
  <si>
    <t>S/O-MONIRAM URANG, BINOIGUTIA GAON PO-LEPETKATA, DIBRUGARH, ASSAM- 786006</t>
  </si>
  <si>
    <t>ASHOK URANG</t>
  </si>
  <si>
    <t>GAS COMPANY ROAD  B WARD, , CHABUA, ASSAM- 786184</t>
  </si>
  <si>
    <t>SUNDAR RAJKHOWA</t>
  </si>
  <si>
    <t>TAI TARBIN</t>
  </si>
  <si>
    <t>NEAR GYAN GANGA SCHOOL, D- SECTOR, PO/PS- NAHARLAGUN, ITANAGAR (ARUNANCHAL PRADESH), ARUNACHAL PRADESH- 791110</t>
  </si>
  <si>
    <t>DISTRICT AGRICULTURE OFFICER,CUM SECY APMC YUPIA,NAHARLAGUN, (A.P.)</t>
  </si>
  <si>
    <t>TARH NIARI</t>
  </si>
  <si>
    <t>NEAR TANGA BYALING BUILDING, PACHIN COLONY, PO/PS- NAHARLAGUN, ITANAGAR (ARUNANCHAL PRADESH), ARUNACHAL PRADESH- 791110</t>
  </si>
  <si>
    <t>PACHIN COLONY,NAHARLAGUN, ARUNACHAL PRADESH</t>
  </si>
  <si>
    <t>NARAYANPUR</t>
  </si>
  <si>
    <t>TILESWAR ISLARY</t>
  </si>
  <si>
    <t>BIKROMPUR LP SCHOOL, NO 2 BIKRAMPUR, PO SIMALUGURI, NARAYANPUR, ASSAM- 784165</t>
  </si>
  <si>
    <t>TITNEX INDUSTRY AND TRADE</t>
  </si>
  <si>
    <t>A T ROAD   P O  LAHOAL DIBRUGARH, ASSAM , DIBRUGARH, ASSAM- 786010</t>
  </si>
  <si>
    <t>TITAN PALLV SAIKIA</t>
  </si>
  <si>
    <t>TINSUKIA</t>
  </si>
  <si>
    <t>MOTHERS FOOD &amp; AGRO INDUSTRY</t>
  </si>
  <si>
    <t>CHALIHA NAGAR SECTOR 1, BYE LANE 6 PO TINSUKIA, TINSUKIA, ASSAM- 786125</t>
  </si>
  <si>
    <t>JAY DURGA INDUSTRY</t>
  </si>
  <si>
    <t>BEHIATING INDUSTRIAL AREA, DIBRUGARH , DIBRUGARH, ASSAM- 786006</t>
  </si>
  <si>
    <t>SOPAN DUARA</t>
  </si>
  <si>
    <t>MRIDUPABAN DUTTA</t>
  </si>
  <si>
    <t>A.T.ROAD, CHABUA , CHABUA, ASSAM- 786184</t>
  </si>
  <si>
    <t>DHEMAJI</t>
  </si>
  <si>
    <t>TAPAN KUMAR HANDIQUE</t>
  </si>
  <si>
    <t>WARD NO1 P.O.DHEMAJI, DIST DHEMAJI ASSAM , DHEMAJI, ASSAM- 787057</t>
  </si>
  <si>
    <t>CHANDRA KALITA</t>
  </si>
  <si>
    <t>, VILL- BISHNUPUR, KALITA GAON, PO- BISHNUPUR, DHEMAJI, DHEMAJI, ASSAM- 787057</t>
  </si>
  <si>
    <t>IMPRESSION</t>
  </si>
  <si>
    <t>M/S IMPRESSION, JAI HIND TOWER, THANA CHARALI, TINSUKIA , TINSUKIA, ASSAM- 786125</t>
  </si>
  <si>
    <t>KAPIL DEB</t>
  </si>
  <si>
    <t>NAMDANG TE</t>
  </si>
  <si>
    <t>BUDDHA VIHAR ROAD, PO MARGHERITA, TINSUKIA, ASSAM- 786181</t>
  </si>
  <si>
    <t>JAYANTI MONDAL</t>
  </si>
  <si>
    <t>BALIJAN</t>
  </si>
  <si>
    <t>CHITRA BARUAH</t>
  </si>
  <si>
    <t>BAMUNIA HILOIDHARI GAON  PO CHETIA GAON, CHABUA DIBRUGARH , BALIJAN, ASSAM- 786184</t>
  </si>
  <si>
    <t>ISHWAR PRASAD JALAN</t>
  </si>
  <si>
    <t>FRONTIER AGRO CHEMICAL</t>
  </si>
  <si>
    <t>CHAMBER ROAD, TINSUKIA , TINSUKIA, ASSAM- 786125</t>
  </si>
  <si>
    <t>SANJIB BHADURI</t>
  </si>
  <si>
    <t>PALLAV GOHAIN</t>
  </si>
  <si>
    <t>CHABUA D WARD P O CHABUA , DIBRUGARH, ASSAM- 786184</t>
  </si>
  <si>
    <t>LALUK</t>
  </si>
  <si>
    <t>SAMSUL HAQUE</t>
  </si>
  <si>
    <t>VILL NO 2 SONAPUR, PO SONAPUR LAKHIMPUR ASSAM, LALUK, ASSAM- 784160</t>
  </si>
  <si>
    <t>NAHARLAGUN.</t>
  </si>
  <si>
    <t>NABAM SAGU</t>
  </si>
  <si>
    <t>UPPER POLICECOLONY, NAHARLAGUN , ITANAGAR (ARUNANCHAL PRADESH), ARUNACHAL PRADESH- 791110</t>
  </si>
  <si>
    <t>B R TRADING</t>
  </si>
  <si>
    <t>PROP BISHAL BORUAH BAZAR ROAD, WARD NO 09 DIST LAKHIMPUR , NORTH LAKHIMPUR, ASSAM- 787001</t>
  </si>
  <si>
    <t>DIPANJALI BARUAH</t>
  </si>
  <si>
    <t xml:space="preserve">BAZAR ROAD, WARD NO. 09 
DIST.: LAKHIMPUR , NORTH LAKHIMPUR, ASSAM- 787001
</t>
  </si>
  <si>
    <t>BISHAL BARUAH</t>
  </si>
  <si>
    <t>HAKIM  AHMED</t>
  </si>
  <si>
    <t>WARD NO. 6, NORTH LAKHIMPUR , NORTH LAKHIMPUR, ASSAM- 787001</t>
  </si>
  <si>
    <t>HAKIM AHMED</t>
  </si>
  <si>
    <t>NURUL ISLAM</t>
  </si>
  <si>
    <t>S/O MINNAT ALI,VILL PANDHOWA PO GARCHIGA, NORTH LAKHIMPUR, NORTH LAKHIMPUR, ASSAM- 787001</t>
  </si>
  <si>
    <t xml:space="preserve">PARAGJOTI NATH </t>
  </si>
  <si>
    <t>WARD NO 2, DHEMAJI, PO  DT  DHEMAJI , DHEMAJI, ASSAM- 787057</t>
  </si>
  <si>
    <t>R.B.C. GARMENTS</t>
  </si>
  <si>
    <t>TARA CHAND JALLAN ROAD, GNB ROAD, TINSUKIA , TINSUKIA, ASSAM- 786125</t>
  </si>
  <si>
    <t>DURGA MOTORS</t>
  </si>
  <si>
    <t>B-SECTOR PREMNAGAR NAHARLAGUN, , ITANAGAR (ARUNANCHAL PRADESH), ARUNACHAL PRADESH- 791113</t>
  </si>
  <si>
    <t>TABA LAZI</t>
  </si>
  <si>
    <t>SWAPNA DEVI</t>
  </si>
  <si>
    <t>CO DEPUTY DIRECTOR TOWN AND COUNTRY, PLANNING DHEMAJI SUKAPHA NAGAR, DHEMAJI, ASSAM- 787057</t>
  </si>
  <si>
    <t>NANI MOTORS</t>
  </si>
  <si>
    <t>GIRISH CHUTIA</t>
  </si>
  <si>
    <t>BHANGAGARH</t>
  </si>
  <si>
    <t>BHASKAR DAS</t>
  </si>
  <si>
    <t>H NO -40 DHARMESWAR TARO PATH KRISHNAPUR BELTOLA</t>
  </si>
  <si>
    <t>MANGAL VYAS</t>
  </si>
  <si>
    <t>SHOPPERS POINT, 5TH FLOOR,JUST MARKETTING,FANCY BAZAR</t>
  </si>
  <si>
    <t>MOUCHAM SONOWAL</t>
  </si>
  <si>
    <t>H NO 35 TULSI BALA ROAD ULUBARI</t>
  </si>
  <si>
    <t>AZIM ALI</t>
  </si>
  <si>
    <t>MS MODERN FURNITURE,, BINA COMPLEX,BHETAPARA ROAD,HATIGAON,GHORAMARA</t>
  </si>
  <si>
    <t>MARUTI RABHA</t>
  </si>
  <si>
    <t>JOWAI</t>
  </si>
  <si>
    <t>WONDERFUL SHULLAI</t>
  </si>
  <si>
    <t>41 CAROLINE COLONY WEST JAINTIA HILLS DISTRICT</t>
  </si>
  <si>
    <t>JUBILEE SALAHE</t>
  </si>
  <si>
    <t>SALAROH</t>
  </si>
  <si>
    <t>GHY SIXMILE</t>
  </si>
  <si>
    <t>PATKAI ENTERPRISE</t>
  </si>
  <si>
    <t>HATIGARH GUWAHATI,ZOO-NARENGI ROAD,RLY COLONY RD</t>
  </si>
  <si>
    <t>SANDILYA DULAL GOSWAMI</t>
  </si>
  <si>
    <t>LAXMI GOSWAMI</t>
  </si>
  <si>
    <t>LALGANESH</t>
  </si>
  <si>
    <t>JAVED HUSSAIN</t>
  </si>
  <si>
    <t>H NO-66,J S COMPLEX,G S ROAD,OPPOSITE PRATIDIN TIMES NEWS CHANNEL,NEAR SEEMA PLAZA,ULUBARI,GUWAHATI ,   DIST: KAMRUP(M), PIN-781007</t>
  </si>
  <si>
    <t>GOALPARA</t>
  </si>
  <si>
    <t>HEMANTA KHAKHALARY</t>
  </si>
  <si>
    <t>VILL: CHECHAPANI,P.O:CHECHAPANI,GOALPARA</t>
  </si>
  <si>
    <t>GHY METRO</t>
  </si>
  <si>
    <t>MEDISHINE PHARMACEUTICALS PVT LTD</t>
  </si>
  <si>
    <t>SIX MILE</t>
  </si>
  <si>
    <t>ENGINEERS GUILD</t>
  </si>
  <si>
    <t>HOUSE NO. 26, JANAPATH FARM GATE,NEAR SANJOG BYLANE, KHANAPARA</t>
  </si>
  <si>
    <t>SADIQUE ALI</t>
  </si>
  <si>
    <t>MUKTINATH BHATTACHARJEE</t>
  </si>
  <si>
    <t>KAITHALKUCHI</t>
  </si>
  <si>
    <t>PANKAJ DEKA</t>
  </si>
  <si>
    <t>A.T.ROAD</t>
  </si>
  <si>
    <t>MANMOHAN ROY</t>
  </si>
  <si>
    <t>BIRUBARI UDAYPUR H NO 20</t>
  </si>
  <si>
    <t>BORGHOPA</t>
  </si>
  <si>
    <t>AMARJYOTI CHAKI &amp; RICE</t>
  </si>
  <si>
    <t>VILL.KHUDRAAMRIKHOWA,HARIGHATA ROAD,BARPETA</t>
  </si>
  <si>
    <t>DIGBIJOY MEDHI</t>
  </si>
  <si>
    <t>NONGTHYYMAI</t>
  </si>
  <si>
    <t>DAIAMONLANG MARBANIANG</t>
  </si>
  <si>
    <t>PDENGSHONG, LUMKHARKONGOR</t>
  </si>
  <si>
    <t>TEIBORMI LYTAN</t>
  </si>
  <si>
    <t>KYNDONGTUBER</t>
  </si>
  <si>
    <t>GRACEFULLY SAIO</t>
  </si>
  <si>
    <t>GRACEFULLY SAHOO</t>
  </si>
  <si>
    <t>NONGPOH</t>
  </si>
  <si>
    <t>BADRUL ISLAM</t>
  </si>
  <si>
    <t>H.NO 6 2ND BYELANE NAYANPUR GANESHGURI</t>
  </si>
  <si>
    <t>AIBOR MAWPHNIANG</t>
  </si>
  <si>
    <t>S/O T SYIEM,  1 BORKHATSARI,MARANGAR, DIST RIBHOI</t>
  </si>
  <si>
    <t>KIRAN AGRO</t>
  </si>
  <si>
    <t>BORAGAON LP SCHOOL GARCHUK</t>
  </si>
  <si>
    <t>RAJIB CHANDRA DEKA</t>
  </si>
  <si>
    <t>TITAKUCHI BAIHATA CHARIALI</t>
  </si>
  <si>
    <t>KIRAN DEKA</t>
  </si>
  <si>
    <t>A T ROAD</t>
  </si>
  <si>
    <t>CHANDMARI</t>
  </si>
  <si>
    <t>BIDHAYAK BHATTACHARYA</t>
  </si>
  <si>
    <t>PRECISION 5 SAGARIKA PATH R G BARUAH ROAD</t>
  </si>
  <si>
    <t>GHY GS ROAD</t>
  </si>
  <si>
    <t>ATIQ AHMED</t>
  </si>
  <si>
    <t>MUKULUDDIN AHMED</t>
  </si>
  <si>
    <t>H/NO-06,NAYANPUR,JAPORIGOG,DISPUR</t>
  </si>
  <si>
    <t>BAIHATA CHARIALI</t>
  </si>
  <si>
    <t>M. N. FEED CENTER</t>
  </si>
  <si>
    <t>VILL BAREGAON,BAIHATA CHARIALI</t>
  </si>
  <si>
    <t>RANGIA</t>
  </si>
  <si>
    <t>GOPI NATH DAS</t>
  </si>
  <si>
    <t>AIRKATA</t>
  </si>
  <si>
    <t xml:space="preserve">BIKRAM BAIDYA </t>
  </si>
  <si>
    <t>G S ROAD</t>
  </si>
  <si>
    <t>REHAN AHMED</t>
  </si>
  <si>
    <t xml:space="preserve">SOUTHSARANIA GUWAHATI,H.NO. 4 P.O ULUBARI </t>
  </si>
  <si>
    <t>ARMAN AHMED</t>
  </si>
  <si>
    <t>SO-SULTAN AHMED,SOUTH SARANIA,GUWAHATI</t>
  </si>
  <si>
    <t>SECRETARIAT</t>
  </si>
  <si>
    <t>JUHI SAIKIA</t>
  </si>
  <si>
    <t>W/O DEEPANKAR SAIKIA,BISHNUPALLY, NEAR - KALIBARI,HOJAI</t>
  </si>
  <si>
    <t>JAYANTA KUMAR SINHA</t>
  </si>
  <si>
    <t>NEAR KALI MANDIR HOJAI</t>
  </si>
  <si>
    <t>BONGAIGAON</t>
  </si>
  <si>
    <t>KAZIRANGA HOTEL &amp; RESTAURANT</t>
  </si>
  <si>
    <t>C/O PABITRA KR SARKAR, GORAIMARI, MANIKPUR</t>
  </si>
  <si>
    <t>MAHENDRA SARKAR</t>
  </si>
  <si>
    <t>C/O KALIPADA SARKAR W/N 2 BATTALA KALIBARI</t>
  </si>
  <si>
    <t>GOYARY OIL SERVICE</t>
  </si>
  <si>
    <t>GWIWMPURI PO CHAPAGURI DIST CHIRANG</t>
  </si>
  <si>
    <t>RABIN GOYARY</t>
  </si>
  <si>
    <t>O/O-POLICE RESERVE, NORTH BONGAIGAON</t>
  </si>
  <si>
    <t>SARAL STORE</t>
  </si>
  <si>
    <t>SARALA BALA RAY</t>
  </si>
  <si>
    <t>GHY MAHAVIR MKT</t>
  </si>
  <si>
    <t>FABRIC PLUS INDIA LLP</t>
  </si>
  <si>
    <t>GHY FANCY BAZAR</t>
  </si>
  <si>
    <t>FABRIC PLUS PVT LTD</t>
  </si>
  <si>
    <t>GINNIE APPARELS</t>
  </si>
  <si>
    <t>COLLEGE NAGAR RADHALA,NEAR SUDHA MILK,AMINGAON</t>
  </si>
  <si>
    <t>CHETAN RAJ AGARWAL</t>
  </si>
  <si>
    <t>SHOP NO 102 &amp; 215 GOLDEN WOODS HALT SS ROAD FANCY BAZAR</t>
  </si>
  <si>
    <t>CHHGAN LAL CHOUDHURY</t>
  </si>
  <si>
    <t>NALBARI</t>
  </si>
  <si>
    <t>JAGANATHA RICE PLANT</t>
  </si>
  <si>
    <t>ZOO ROAD</t>
  </si>
  <si>
    <t>SWETA JALAN</t>
  </si>
  <si>
    <t>HOUSE NO 17 USHA NAGAR</t>
  </si>
  <si>
    <t>SONAPUR</t>
  </si>
  <si>
    <t>RATAN CH GARO</t>
  </si>
  <si>
    <t>S/O PRABHA GARO VILL BARAGHARIA</t>
  </si>
  <si>
    <t>PRABHA GARO</t>
  </si>
  <si>
    <t>BAIHATA CHARALI</t>
  </si>
  <si>
    <t>SYED TAINUR ALI</t>
  </si>
  <si>
    <t>VILL/ROAD: DAKARKUCHI, POST: SONESWAR, BAIHATA CHARALI DIST:  KAMRUP , ASSAM, PIN- 781382</t>
  </si>
  <si>
    <t xml:space="preserve">SYED TAINUR ALI </t>
  </si>
  <si>
    <t>HALADHAR DAS</t>
  </si>
  <si>
    <t>VILL-PANARA PS-RANGIA PO-DAGOAN DIST-KAMRUP</t>
  </si>
  <si>
    <t>MUNIN KALITA</t>
  </si>
  <si>
    <t>VILL NANARA  PO KARARA</t>
  </si>
  <si>
    <t>KHANINDRA DEKA</t>
  </si>
  <si>
    <t>VILL&amp; P.O.- DAGAON</t>
  </si>
  <si>
    <t>MIR HUSSAIN</t>
  </si>
  <si>
    <t>DHRUBAJYOTI THAKURIA</t>
  </si>
  <si>
    <t>ATUL DEKA</t>
  </si>
  <si>
    <t>BASANTA THAKURIA</t>
  </si>
  <si>
    <t>RANGIA TOWN WARD NO-2 PO RANGIA DIST KAMRUP</t>
  </si>
  <si>
    <t>HITESWAR DEKA</t>
  </si>
  <si>
    <t>TAPAN KUMAR SANYAL</t>
  </si>
  <si>
    <t>H.NO-14 LOHIT APARTMENT SHREE NAGAR MAIN BYELANE PO-DISPUR GUWAHATI-781005</t>
  </si>
  <si>
    <t>BHARALUMUKH</t>
  </si>
  <si>
    <t>SWAPAN GOYARY</t>
  </si>
  <si>
    <t>FATASIL AMBARI  NO 1 HILL VIEWPATH</t>
  </si>
  <si>
    <t>BORGHOPA DISTT.BARPETA</t>
  </si>
  <si>
    <t>DHARANIDHAR BARMAN</t>
  </si>
  <si>
    <t>VPO AMRIKHOWA</t>
  </si>
  <si>
    <t>DHUPDHARA</t>
  </si>
  <si>
    <t>DHARMESWAR RABHA</t>
  </si>
  <si>
    <t>FANCY BAZAR</t>
  </si>
  <si>
    <t>MANO MOHAN KALITA</t>
  </si>
  <si>
    <t>VILL&amp; PO PACHARIA,PS HAJO,DIST KAMRUP,ASSAM</t>
  </si>
  <si>
    <t>NABAJYOTI KALITA</t>
  </si>
  <si>
    <t>H NO14,NOONMATI,KAILASHPUR,JYOTINAGAR,DIST KAMRUP(M),ASSAM</t>
  </si>
  <si>
    <t>NRIPEN CH DAS</t>
  </si>
  <si>
    <t xml:space="preserve">VILL BANGAON
PO BANAGRAM
DT  NALBARI
PIN 781303
</t>
  </si>
  <si>
    <t>MADAN BARMAN</t>
  </si>
  <si>
    <t>KULHATI</t>
  </si>
  <si>
    <t>ARABINDA CHOUDHURY.</t>
  </si>
  <si>
    <t>MENDIPATHAR</t>
  </si>
  <si>
    <t>MEGHALAYA</t>
  </si>
  <si>
    <t>FERDAUSI ROHMAN</t>
  </si>
  <si>
    <t>KALPANA DUTTA</t>
  </si>
  <si>
    <t>SARUPETA</t>
  </si>
  <si>
    <t>HARI CH NATH</t>
  </si>
  <si>
    <t>VILL GERUAPAR</t>
  </si>
  <si>
    <t>THAKUR BAZAR(BARPETA TOWN)</t>
  </si>
  <si>
    <t>NAGENDRA DAS</t>
  </si>
  <si>
    <t>THAKURBAZAR</t>
  </si>
  <si>
    <t>SARIFUDDIN BARBHUIYA</t>
  </si>
  <si>
    <t>PART III,  DIST CACHAR</t>
  </si>
  <si>
    <t>AKRAM UDDIN</t>
  </si>
  <si>
    <t>THAKUR BAZAR</t>
  </si>
  <si>
    <t>DELOWER HUSSAIN</t>
  </si>
  <si>
    <t>MR. ATOWAR RAHMAN</t>
  </si>
  <si>
    <t>VILL: KUMULLIPARA, POST:   GORAIMARI , DIST- BARPETA STATE -ASSAM,    PIN- 781316.</t>
  </si>
  <si>
    <t>SECRETARIAT(DISPUR)</t>
  </si>
  <si>
    <t>AJOY LAL KALITA</t>
  </si>
  <si>
    <t>H/NO-3, BEHIND DOWN TOWN HOSPITAL, GHY-22</t>
  </si>
  <si>
    <t>IMPHAL</t>
  </si>
  <si>
    <t>MANIPUR</t>
  </si>
  <si>
    <t>SHOPPERS SHOP,PROP:WAHENGBAM SANAMACHA SINGH</t>
  </si>
  <si>
    <t>GHAMBIR SINGH SHOPPING ARCADE, B.T. ROAD , IMPHAL, MANIPUR- 795001</t>
  </si>
  <si>
    <t>WAHENGBAM BINITA DEVI</t>
  </si>
  <si>
    <t>EM OF PROPERTY UNDER PATTA NO.91/96,NEW PATTA 1311/1630,CS DAG NO.3122,3123/34714 MEASURING 0.0085 ACRES 2.EM OF PROPERTY UNDER PATTA NO.3122,3123/3505,NEW PATTA NO.1311/1785,CS DAG NO.3122 MEASURING 0.0077 HECTARES</t>
  </si>
  <si>
    <t>WAHENGBAM SANAMACHA SINGH</t>
  </si>
  <si>
    <t>EM OF PROPERTY UNDER PATTA NO.3122,3123/3505,NEW PATTA NO.1311/1785,CS DAG NO.3122 MEASURING 0.0077 HECTARES</t>
  </si>
  <si>
    <t>KORIPHABA ENTERPRISES PROP: KONTHOUJAM BHARAT SINGH</t>
  </si>
  <si>
    <t>NAGAMAPAL SORAM LEIRAK,IMPHAL., IMPHAL WEST.MANIPUR. , IMPHAL, MANIPUR- 795001</t>
  </si>
  <si>
    <t>KONTHOUJAM PRAKASH SINGH</t>
  </si>
  <si>
    <t xml:space="preserve">PATTA NO.108/1770 COVERED BY CS DAG NO.2158/2552    MEASURING 0.01075 HECTARES AT REVENUE VILLAGE NO.89-   KHWAI LALAMBUNG </t>
  </si>
  <si>
    <t>KONTHOUJAM BHARAT SINGH</t>
  </si>
  <si>
    <t>BUREAU COMPUTERS PROP: YAMBEM JOHNSON SINGH</t>
  </si>
  <si>
    <t>THANGAL BAZAR, M.G. AVENUE, OPPOSITE UBI, IMPHAL BRANCH , IMPHAL, MANIPUR- 795001</t>
  </si>
  <si>
    <t xml:space="preserve">PATTA NO.435/1878 COVERED BY CS DAG NO.465/2109 MEASURING 0.04 ACRES </t>
  </si>
  <si>
    <t>YAMBEM JOHNSON SINGH</t>
  </si>
  <si>
    <t>SHAIKHOM BASANTA</t>
  </si>
  <si>
    <t>S/O SHAIKHOM  KHOMEI SINGH, KHURAI KONGPAL SAJOR LEIKAI PO POROMPAT, IMPHAL, MANIPUR- 795005</t>
  </si>
  <si>
    <t>PATTA NO.365/1047  COVERED BY CS DAG NO.545/1250   MEASURING 0.2245 ACRES AT REVENUE VILLAGE NO.15-KHURAI SAJOR LEIKAI</t>
  </si>
  <si>
    <t>M/S PUKEI PROP: LAISHRAM MOHENDRO SINGH</t>
  </si>
  <si>
    <t>MAYANG IMPHAL CHAROIBUNG, PO MAYANG IMPHAL , IMPHAL, MANIPUR- 795132</t>
  </si>
  <si>
    <t>PATTA NO.1819/4100 COVERED BY CS DAG NO3119/9154   MEASURING 0.62 ACRES AT REVENUE VILLAGE NO.76-WANGOI</t>
  </si>
  <si>
    <t>LAISHRAM MOHENDRO SINGH</t>
  </si>
  <si>
    <t>WAI LAI AGENCY PROP:WAIKHOM MUNINDRO SINGH</t>
  </si>
  <si>
    <t xml:space="preserve"> KHURAI LAMLONG BAZAR IMPHAL EAST , IMPHAL, MANIPUR- 795010</t>
  </si>
  <si>
    <t>PATTA NO.470/861 COVERED BY CS DAG NO 313/1054  MEASURING 0.06463 ACRES AT REVENUE VILLAGE NO.15-KHURAI SAJOR LEIKAI</t>
  </si>
  <si>
    <t>WAIKHOM MUNINDRO SINGH</t>
  </si>
  <si>
    <t xml:space="preserve">G/S CLOTHS STORE PROP:RK GANDHISANA </t>
  </si>
  <si>
    <t>S/O RAJKUMAR SANAJAOBA SINGH, HAOBAM MARAK NGAGOM LEIKAI , IMPHAL, MANIPUR- 795001</t>
  </si>
  <si>
    <t>PATTA NO.1387 COVERED BY CS DAG NO 3408  MEASURING 0.0152 HECTARES AT REVENUE VILLAGE NO.43-KHAGEMPALLI</t>
  </si>
  <si>
    <t xml:space="preserve">RK GANDHISANA </t>
  </si>
  <si>
    <t>K K STORE PROP:KONTHOUJAM KUMAR SINGH</t>
  </si>
  <si>
    <t>THANGAL BAZAR, PO IMPHAL , IMPHAL, MANIPUR- 795001</t>
  </si>
  <si>
    <t>PATTA NO. 394 COVERED BY CS DAG NO 418,420  MEASURING 0.92 ACRES AT REVENUE VILLAGE NO. 90-THANGTEK</t>
  </si>
  <si>
    <t>KONTHOUJAM KUMAR SINGH</t>
  </si>
  <si>
    <t>KHUNDRAKPAM O. PANCHASHILA DEVI</t>
  </si>
  <si>
    <t>W/O KHUNDRAKPAM SARAT SINGH, BRAHMAPUR LALJILAKPA LEIKAI, IMPHAL, MANIPUR- 795005</t>
  </si>
  <si>
    <t>PATTA NO. 85/1146 COVERED BY CS DAG NO 209 A  MEASURING 0.0223 ACRE AT REVENUE VILLAGE NO. 38-WANGKHEI PACHIM BRAHMAPUR</t>
  </si>
  <si>
    <t>SHRI LONGJAM PRADIP MEEITEI</t>
  </si>
  <si>
    <t>LAMPHEL SANAKEITHEL, IMPHAL WEST, MANIPUR , IMPHAL, MANIPUR- 795001</t>
  </si>
  <si>
    <t xml:space="preserve">PATTA NO.778(OLD),1319/3771(NEW)COVERED BY CS DAG NO.92/358 MEASURING AN AREA OF 0.0176 HECTARES REVENUE VILLAGE NO.90-THANGMEIBAND </t>
  </si>
  <si>
    <t>LONGJAM PRADIP MEITEI</t>
  </si>
  <si>
    <t>B4 JEWELLERY PROP:LAISHRAM BOBBYCHAND SINGH</t>
  </si>
  <si>
    <t>B4 JEWELLERY RIMS ROAD IMPHAL MANIPUR, PO LAMPHEL NEAR IMPHAL HOSPITAL , IMPHAL, MANIPUR- 795004</t>
  </si>
  <si>
    <t>PATTA NO. 23/1099 COVERED BY CS DAG NO 1141/1419  MEASURING 0.0347 HECTARE AT REVENUE VILLAGE NO. 39-KHWAI LALAMBUNG</t>
  </si>
  <si>
    <t>LAISHRAM BOBBYCHAND SINGH</t>
  </si>
  <si>
    <t>DR.PUYAM GOJENDRO SINGH</t>
  </si>
  <si>
    <t>LILONG CHAJING MAMANG LEIKAI,  , IMPHAL, MANIPUR- 795130</t>
  </si>
  <si>
    <t>ALL THE PART AND PARCEL OF LANDED PROPERTY MEASURING 0.102 ACRES COVERED BY CS DAG NO.11388/1611,PATTA NO.781(OLD),122/470(NEW) SITUATED  SITUATED AT REVENUE VILLAGE NO-98-CHAJING VILLAGE,IMPHAL WEST WHICH IS BUTTED AND BOUNDED BY AT NORTH:BY THE IVR,SOUTH:BY THE HOMESTEAD LAND OF  P KUBER SINGH,EAST:BY THE IVR AND AT WEST:BY THE IVR</t>
  </si>
  <si>
    <t>ROYAL ENTERPRISES</t>
  </si>
  <si>
    <t>C/O TONGBRAM NISHIKANTA SINGH, SAGOLBAND TERA SAPAM LEIRAK NEAR YBS CLUB , IMPHAL, MANIPUR- 795001</t>
  </si>
  <si>
    <t>ALL THE PART AND PARCEL OF LANDED PROPERTY MEASURING 0.0283 HECTARE COVERED BY CS DAG NO.1410/1423,PATTA NO.85/145(OLD),5983/6296 (NEW) SITUATED  SITUATED AT REVENUE VILLAGE NO-85-SAGOLBAND ,IMPHAL WEST WHICH IS BUTTED AND BOUNDED BY AT NORTH:REMAINING PORTION OF LAND,SOUTH:IVR,EAST:BY THE LAND OF AKHAM RAMESHWOR SINGH AND AT WEST:BY THE IVR</t>
  </si>
  <si>
    <t>TONGBRAM NISHIKANTA SINGH</t>
  </si>
  <si>
    <t>LAISHRAM  SALAM   SHAKHI DEVI</t>
  </si>
  <si>
    <t>SHAMUROU AWANG LEIKAIB.P.O.SHAMUROU BA, AZARP.O.WANGOI, IMPHAL, MANIPUR- 795008</t>
  </si>
  <si>
    <t>NEW PATTA NO.90/873 OLD PATTA NO.90/588 COVERED BY CS DAG NO.1528   SITUATED AT WANGOI</t>
  </si>
  <si>
    <t>NAGAMAPAL SORAM LEIRAK, IMPHAL WEST, IMPHAL, MANIPUR- 795004</t>
  </si>
  <si>
    <t>ALL THE PART AND PARCEL OF LANDED PROPERTY MEASURING 0.01075 HECTARES AT REVENUE VILLAGE NO. 89 -   KHWAI LALAMBUNG COVERED BY PATTA 108 NEW COVERED BY CS DAG NO.2158   STANDING IN THE NAME OF SHRI KONTHOUJAM PRAKASH SINGH WHICH IS BOUNDED BY AT NORTH: BY SORAM LEIRAK,AT SOUTH: BY THE HOMESTEAD LAND OF L MANIHAR DEVI, AT  EAST: BY THE HOMESTEAD LAND OF S SHAMUNGOU SINGH AND AT WEST: BY THE SHARE ALLOTTED TO K BHARAT SINGH.</t>
  </si>
  <si>
    <t>B.N. STATIONERY</t>
  </si>
  <si>
    <t>MAJORKHUL ROAD NEAR SANI MANDRI, PO/PS-IMPHAL WEST MANIPUR , IMPHAL, MANIPUR- 795001</t>
  </si>
  <si>
    <t>OLD PATTA NO.278 CORESPONDING TO NEW PATTA NO.28 COVERED BY CS DAG NO1103 MEASURING  2.67 ACRE AT RV-26,THOURIPHI,IMPHAL EAST</t>
  </si>
  <si>
    <t>LAISHRAM IBUNGOTON SINGH</t>
  </si>
  <si>
    <t>OLD PATTA NO.284 CORESPONDING TO NEW PATTA NO.29 COVERED BY CS DAG NO1101 MEASURING 1.76 ACRE AT RV-26,THOURIPHI,IMPHAL EAST</t>
  </si>
  <si>
    <t>LAISHRAM ONGBI SOMABATI DEVI</t>
  </si>
  <si>
    <t>M/S PUKEI</t>
  </si>
  <si>
    <t>PATTA NO.1778 COVERED BY CS DAG NO.5639/5750   MEASURING 0.061 ACRES AT REVENUE VILLAGE NO.26(A)-NONGPOK INGKHOL,IMPHAL EAST</t>
  </si>
  <si>
    <t>THENGUJAM DINACHANDRA</t>
  </si>
  <si>
    <t>NONGTHOMBAM SHAMUNGOU SINGH</t>
  </si>
  <si>
    <t>KHURAI KONSAM LEIKAI HEIGRUMAKHONG, PO LAMLONG PS POROMPAT  IMPHAL EAST , IMPHAL, MANIPUR- 795010</t>
  </si>
  <si>
    <t>PATTA NO.114/678 COVERED BY CS DAG NO.38,38/583   MEASURING 0.10 ACRE AT REVENUE VILLAGE NO.13_KONSAM LEIKAI KHURAI,IMPHAL EAST</t>
  </si>
  <si>
    <t>LOITONGBAM SANATOMBA SINGH</t>
  </si>
  <si>
    <t>S/O L GOURACHANDBI  SINGH, TAOBUNGKHOK  MAYAI LEIKAI  PO LANGJING, IMPHAL, MANIPUR- 795113</t>
  </si>
  <si>
    <t>PATTA NO.960/1033(NEW) COVERED BY CS DAG NO.1144/1221   MEASURING 0.0738 ACRES AT REVENUE VILLAGE NO.81_TAOBUNGKHOK,IMPHAL WEST</t>
  </si>
  <si>
    <t>KONJENGBAM BASANTA SINGH</t>
  </si>
  <si>
    <t>LANGTHABAL MANTRIKHONG MAYAI LEIKAI, IMPHAL, IMPHAL, MANIPUR- 795003</t>
  </si>
  <si>
    <t>EQUITABLE MORTGAGE OF LAND AND BUILDING UNDER PATTA NO.46/230(NEW)DAG NO 148/376 AT LANGTHABAL MANTRIKHONG</t>
  </si>
  <si>
    <t>CHURACHANDPUR BRANCH</t>
  </si>
  <si>
    <t>A.KRISHNACHANDRA SINGH</t>
  </si>
  <si>
    <t>NINGTHOUKHONG AWANG WARD NO 1, CHURACHANDPUR MANIPUR, CHURACHANDPUR, MANIPUR- 795128</t>
  </si>
  <si>
    <t>OLD PATTA NO.200, NEW PATTA NO. 31_A COVERED BY CS DAG NO.1348_A,REVENUE VILLAGE NO.43_NINGTHOUKHONG AWANG LEIKAI, BISHNUPUR,0.13 ACRE</t>
  </si>
  <si>
    <t>KAKCHING</t>
  </si>
  <si>
    <t>MD MUNA AJIZ</t>
  </si>
  <si>
    <t>SANGAIYUMPHAM PULEIPOKPI PART 1, PO WANGJING, THOUBAL, MANIPUR- 795103</t>
  </si>
  <si>
    <t>LAND AND BUILDING UNDER PATTA NO.48 ANGS (OLD),35/1874 (NEW) AT REVENUE VILLAGE NO.37-TENTHA KHONGJOM COVERED BY CS DAG NO.2020/2400</t>
  </si>
  <si>
    <t>PAONA BAZAR BRANCH</t>
  </si>
  <si>
    <t>CHINGTHAM JOYKUMAR SINGH</t>
  </si>
  <si>
    <t>S/O: CHINGTHAM TOMCHOU SINGH    PAPAL MANING, EIKAI PAPAL  THOUBAL MANIPUR, IMPHAL, MANIPUR- 795148</t>
  </si>
  <si>
    <t xml:space="preserve">ALL THE PART AND PARCEL OF LANDED PROPERTY AT REVENUE VILLAGE NO.43-SAPAM PAPAL,THOUBAL COVERED BY PATTA NO.9,310(OLD),NEW PATTA NO.25 COVERED BY CS DAG NO.96 </t>
  </si>
  <si>
    <t>MOIRANG BRANCH</t>
  </si>
  <si>
    <t>BONI ENTERPRISES</t>
  </si>
  <si>
    <t>NINGTHOUKHONG WARD NO 11, PO BISHNUPUR , MOIRANG, MANIPUR- 795126</t>
  </si>
  <si>
    <t>ALL THE PART AND PARCEL OF LANDED PROPERTY AT REVENUE VILLAGE NO.44- COVERED BY PATTA NO.123 COVERED BY  CS DAG NO.2419 MEASURING AN AREA OF 0.15 ACRES</t>
  </si>
  <si>
    <t>PUKHRAMBAM TOMBA SINGH</t>
  </si>
  <si>
    <t>BEAUTY CORNER</t>
  </si>
  <si>
    <t>MOIRANG BAZAR, PO/PS-MOIRANG, BISHNUPUR DIST , MOIRANG, MANIPUR- 795133</t>
  </si>
  <si>
    <t>ALL THE PART AND PARCEL OF LANDED PROPERTY AT  COVERED BY PATTA NO.1533/A COVERED BY  CS DAG NO.1421/1662/P MEASURING AN AREA OF 0.066 ACRES</t>
  </si>
  <si>
    <t>HEMAM SURESH SINGH</t>
  </si>
  <si>
    <t>DIMAPUR BRANCH</t>
  </si>
  <si>
    <t>NAGALAND</t>
  </si>
  <si>
    <t>DELIGHT  FURNITURE,PROP:JOSEPH MERO</t>
  </si>
  <si>
    <t>PROP.MR.JOSEPH MERO, NAHARBARI  EAST DIMAPUR , DIMAPUR, NAGALAND- 797112</t>
  </si>
  <si>
    <t>LANDED PROPERTY MEASURING 01B-03K-10L IN THE NAME OF WEZHIETSU MERO UNDER DAG NO.55, PATTA NO.21 UNDER NAHARBARI  VILLAGE MOUZA NO.3</t>
  </si>
  <si>
    <t>WEZHIETSU MERO</t>
  </si>
  <si>
    <t>KIMALA AO</t>
  </si>
  <si>
    <t>LANDMARK COLONY, HOUSE NO.65, DIMAPUR, NAGALAND- 797112</t>
  </si>
  <si>
    <t>P CHUBA YADEN</t>
  </si>
  <si>
    <t>PATTA NO.817,CS DAG NO.927 MEASURING AN AREA OF 5184 SQ FT,REVENUE VILLAGE NO.02</t>
  </si>
  <si>
    <t>HOME MART,PROP:MR.ARNOLD WALO KEITZAR</t>
  </si>
  <si>
    <t>BANK COLONY, NAGA SHOPPING ARCADE,, KOHIMA ROAD , DIMAPUR, NAGALAND- 797112</t>
  </si>
  <si>
    <t>LIMAYANGER AIER</t>
  </si>
  <si>
    <t>H/NO 53,SOCHENA HOUSE KHERMAHAL,OLD LRC,KHERMAHAL,DIMAPUR-797112</t>
  </si>
  <si>
    <t>EM OF PROPERTY UNDER PATTA NO.392,DAG NO.556 &amp; 194/1834 BLOCK NO.3 ,MOUZA NO.1 MEASURING 00B 01 K 15 L</t>
  </si>
  <si>
    <t>MARUTI CRAFT,PROP:SRI SANDEEP AGARWAL</t>
  </si>
  <si>
    <t>M/S MARUTI CRAFT, CIRCULAR ROAD , DIMAPUR, NAGALAND- 797112</t>
  </si>
  <si>
    <t>EM OF PROPERTY UNDER PATTA NO.193,DAG NO.68/705 MEASURING 01B-0K-0L AT VILLAGE KURUKA GAON,MOUZA-MORANGI</t>
  </si>
  <si>
    <t>SANDIP AGARWAL</t>
  </si>
  <si>
    <t>MERENINLA</t>
  </si>
  <si>
    <t>NAHARBARI SHOPPING COMPLEX, , DIMAPUR, NAGALAND- 797112</t>
  </si>
  <si>
    <t>Y BANKATHUNG LOTHA</t>
  </si>
  <si>
    <t>H/NO-28(A) DAROGAPATHAR, OPP T.K SERVICE, DIMAPUR, NAGALAND- 797112</t>
  </si>
  <si>
    <t>ALL PART AND PARCEL OF LANDED PROPERTY MEASURING 1B-1K-3.5L COVERED BY CS DAG NO.466/606 UNDER PATTA NO.369</t>
  </si>
  <si>
    <t>PAONA BAZAR</t>
  </si>
  <si>
    <t>MT AGENCY,PROP:PHURITSHABAM DURGESH SINGH</t>
  </si>
  <si>
    <t>THANGMEIBAND LOURUNGPUREL LEIKAI,IMPHAL WEST-795001</t>
  </si>
  <si>
    <t>PATTA NO.878,1565(PT),5218/6114(NEW)COVERED BY CS DAG NO.6109/6280 MEASURING 0.0060 HECTARES UNDER REVENUE VILLAGE NO.85_SAGOLBAND</t>
  </si>
  <si>
    <t>PHURITSABAM DURGESH SINGH</t>
  </si>
  <si>
    <t>R.K. SANAHAL CONSTRUCTION</t>
  </si>
  <si>
    <t>NAGAMAPAL SORAM LEIRAK, IMPHAL, MANIPUR , IMPHAL, MANIPUR- 795001</t>
  </si>
  <si>
    <t>LAND AND BUILDING UNDER 28/84 646/807 NEW DAG NO 520/739</t>
  </si>
  <si>
    <t>RK MILAN SINGH</t>
  </si>
  <si>
    <t>AMAR ENTERPRISES</t>
  </si>
  <si>
    <t>H M T BUIDING PAONA BAZAR, IMPHAL WEST , IMPHAL, MANIPUR- 795001</t>
  </si>
  <si>
    <t>PATTA NO. 245_554 MEASURING 0.0695 ACRES AT SANGAIPROU,IMPHAL WEST</t>
  </si>
  <si>
    <t>SOROKHAIBAM AMARJIT SINGH</t>
  </si>
  <si>
    <t>ASSOCIATE ACTION FOR PROGRESSIVE DEVELOPMENT SOCIETY</t>
  </si>
  <si>
    <t>MAO GATE,PO/PS-MAO,,SENAPATI,MAO,MANIPUR,INDIA,795010</t>
  </si>
  <si>
    <t>KANGABAM IBOBI SINGH,KANGABAM IBOBI SINGH,KANGABAM IBOBI SINGH,KANGABAM IBOBI SINGH</t>
  </si>
  <si>
    <t xml:space="preserve">ALL THE PART AND PARCEL OF LANDED PROPERTY MEASURING 0.0121 HECTARE AT REVENUE VILLAGE NO. 85 - SAGOLBAND COVERED BY PATTA NO.85/190(PT) (OLD), NEW PATTA NO. 295/6914 COVERED BY C.S DAG NO.17227/17796   STANDING IN THE NAME OF SHRI KANGABAM IBOBI SINGH WHICH IS BOUNDED BY AT NORTH: BY THE APPROACH ROAD, AT SOUTH: BY THE PATTA LAND OF K RANJIT SINGH, AT  EAST: BY THE PATTA LAND OF K LALIT SINGH AND AT WEST: BY DRAIN </t>
  </si>
  <si>
    <t>KANGABAM IBOBI SINGH</t>
  </si>
  <si>
    <t xml:space="preserve">ALL THE PART AND PARCEL OF LANDED PROPERTY MEASURING 1.49 ACRE AT REVENUE VILLAGE NO.4 - ACHANBIGEI COVERED BY PATTA NO.42/642, 69/669 &amp; 633 NEW COVERED BY C.S DAG NO.48,49,50   STANDING IN THE NAME OF SHRI A SOLOMON WHICH IS BOUNDED BY AT NORTH: BY THE LAND OF S SUMANTA, AT SOUTH: BY THE LAND OF S CHAOBA SINGH, AT  EAST: BY THE LAND OF CH GOURI SINGH AND AT WEST: BY CANAL </t>
  </si>
  <si>
    <t>A SOLOMON</t>
  </si>
  <si>
    <t>ALL THE PART AND PARCEL OF LANDED PROPERTY MEASURING 0.10 ACRE AT REVENUE VILLAGE NO.9 - CHINGMEIRONG NONGPOK COVERED BY PATTA NO.134(PT) (OLD), NEW PATTA NO.268/317 COVERED BY C.S DAG NO.113/401 &amp; 113/402   STANDING IN THE NAME OF SHRI A SOLOMON WHICH IS BOUNDED BY AT NORTH: BY THE APPROACH ROAD AND HOMESTEAD LAND OF IBECHA, AT SOUTH: BY THE HOMESTEAD LAND OF THOMAS RIANGMEI, AT  EAST: BY THE HOMESTEAD LAND OF SOLOMON AND AT WEST: BY THE ROAD &amp; HOMESTEAD LAND OF MANGLEM</t>
  </si>
  <si>
    <t>ALL THE PART AND PARCEL OF LANDED PROPERTY MEASURING 0.1375 ACRES AT REVENUE VILLAGE NO. 9 - CHINGMEIRONG NONGPOK  COVERED BY PATTA NO.7/307 NEW COVERED BY C.S DAG NO.114, STANDING IN THE NAME OF MODOLI DALHO MAICHAEL WHICH IS BOUNDED BY AT NORTH: BY IV ROAD, AT SOUTH: BY THE ROAD, AT  EAST: BY THE ROAD AND AT WEST: BY LAND OF OTHERS</t>
  </si>
  <si>
    <t>MODOLI DALHO MICHAEL</t>
  </si>
  <si>
    <t>M S VIRGIN ISLAND</t>
  </si>
  <si>
    <t>GAMBHIR SINGH SHOPPING ARCADE BT ROAD, IMPHAL WEST , IMPHAL, MANIPUR- 795001</t>
  </si>
  <si>
    <t>BALA JEWELLARY HOUSE</t>
  </si>
  <si>
    <t>NAMBOL MONGJING LEIKAI, IMPHAL WEST , IMPHAL, MANIPUR- 795134</t>
  </si>
  <si>
    <t>EQUITABLE MORTGAGE OF LAND AND BUILDING UNDER PATTA NO 15 531 DAG NO 112 P VILLAGE NO 20 NAMBOL</t>
  </si>
  <si>
    <t>A O KEKEBALA DEVI</t>
  </si>
  <si>
    <t>WAHENGBAM AJITKUMAR SINGH</t>
  </si>
  <si>
    <t>SAGOLBAND WAHENGBAM LEIKAI, IMPHAL WEST, IMPHAL, MANIPUR- 795001</t>
  </si>
  <si>
    <t>ALL THE PART AND PARCEL OF LANDED PROPERTY MEASURING 0.014 HECTARES COVERED BY C. S DAG NO-   16034/16489/16851, PATTA NO-2232/4892/8514 SITUATED AT REVENUE VILLAGENO.85_SAGOLBAND  STANDING IN THE NAME OF WAHENGBAM AJITKUMAR SINGH WHICH IS BUTTED AND BOUNDED BY AT NORTH:BY THE COMMON PASSAGE,AT SOUTH:BY THE SHARE PORTION OF CO-PATTADAR NO.2 AN AREA OF 0.0080 HECTARE,AT EAST:BY THE IV ROAD AND AT WEST:BY THE HOMESTEAD LAND OF WAHENGBAM MEMMA DEVI</t>
  </si>
  <si>
    <t>R.S. CHICKEN</t>
  </si>
  <si>
    <t>PROP: SOIBAM BORMANI SINGH, URIPOK GOPALJI LEIRAK , IMPHAL, MANIPUR- 795001</t>
  </si>
  <si>
    <t>ALL THE PART AND PARCEL OF LANDED PROPERTY MEASURING 0.0264 HECTARE COVERED BY C. S DAG NO-1207, PATTA NO-172(O)280(NEW) SITUATED AT REVENUE VILLAGE 89 –KHWAI LALAMBUNG,IMPHAL WEST  STANDING IN THE NAME OF SOIBAM BORMANI SINGH WHICH IS BUTTED AND BOUNDED BY AT NORTH:HOMESTEAD LAND OF TOURANGBAM ANTHONY SINGH, SOUTH:COMMON ENTRANCE, EAST:HOMESTEAD LAND OF TOURANGBAM SURKUMAR SINGH AND AT WEST:HOMESTEAD  LAND OF WANGJAM PREMANANDA SINGH</t>
  </si>
  <si>
    <t>SOIBAM BORMANI SINGH</t>
  </si>
  <si>
    <t>MENAKA CEMENT AND STEEL</t>
  </si>
  <si>
    <t>UK ROAD NEAR NRL PUMP, IMPHAL WEST , IMPHAL, MANIPUR- 795004</t>
  </si>
  <si>
    <t>ALL THE PART AND PARCEL OF LANDED PROPERTY MEASURING 0.00880 HECTARE COVERED BY C. S DAG NO-10515/562, PATTA NO-152(OLD)NEW PATTA NO.224 SITUATED AT REVENUE VILLAGE 89 –KHWAI LALAMBUNG ,IMPHAL WEST STANDING IN THE NAME OF CHINGANGBAM MOHENKUMAR SINGH WHICH IS BUTTED AND BOUNDED BY AT NORTH:BY THE APPROACH ROAD, SOUTH:BY THE APPROACH ROAD, EAST:BY THE HOMESTEAD LAND OF SORAM ROMITA DEVI AND AT WEST:BY THE HOMESTEAD LAND OF CH.JOYKUMAR SINGH</t>
  </si>
  <si>
    <t>CHINGANGBAM MOHENKUMAR</t>
  </si>
  <si>
    <t>M/S ARUNA ENTERPRISES</t>
  </si>
  <si>
    <t>IROISEMBA MAYAI LEIKAI, IMPHAL WEST , IMPHAL, MANIPUR- 795001</t>
  </si>
  <si>
    <t>ALL PART AND PARCEL OF PROPERTY UNDER PATTA NO.92/44(O) &amp; 405/896(N) CS DAG NO.189/1032 AT REVENUE VILLAGE NO.92</t>
  </si>
  <si>
    <t>NAOREM ARUNA DEVI</t>
  </si>
  <si>
    <t>WANGJAM JAMUNA DEVI</t>
  </si>
  <si>
    <t>W/O MAISNAM INGOCHOUBA SINGH KEN BAG INDUSRIE, THANGMEIBAND KABRABAM LEIKAI , IMPHAL, MANIPUR- 795004</t>
  </si>
  <si>
    <t>ALL THE PART AND PARCEL OF LANDED PROPERTY MEASURING 0.0120 ACRES COVERED BY CS DAG NO.6111/6235,PATTA NO. SITUATED  SITUATED AT REVENUE VILLAGE NO-85-SAGOLBAND ,IMPHAL WEST WHICH IS BUTTED AND BOUNDED BY AT NORTH:REMAINING PORTION OF LAND,SOUTH:IVR,EAST:BY THE LAND OF AKHAM RAMESHWOR SINGH AND AT WEST:BY THE IVR</t>
  </si>
  <si>
    <t>SHAMURAILATPAM NOVENDRO SHARMA</t>
  </si>
  <si>
    <t>NONGMEIBUNG OLD CHECKON, PS POROMPAT IMPHAL EAST, IMPHAL, MANIPUR- 795001</t>
  </si>
  <si>
    <t>EQUITABLE MORTGAGE OF LAND AND BUILDING UNDER PATTA NO 178 A CS DAG NO 30 A MEASURING AREA 0.045 ACRE</t>
  </si>
  <si>
    <t>LAISHRAM MILAN SINGH</t>
  </si>
  <si>
    <t>HEINGANG PANTHOIBI LEIKAI, PO MANTRIPUKHRI, IMPHAL, MANIPUR- 795001</t>
  </si>
  <si>
    <t>OLD PATTA NO.316 AND NEW PATTA NO.474_1294 COVERED BY CS DAG NO.1314_1498,0.1375 ACRE</t>
  </si>
  <si>
    <t>SINGJAMEI BRANCH</t>
  </si>
  <si>
    <t>H TIKENDRA SINGH</t>
  </si>
  <si>
    <t>KAKWA LAIPHRAKPAM LEIKAI, IMPHAL WEST , IMPHAL, MANIPUR- 795008</t>
  </si>
  <si>
    <t>EQUITABLE MORTGAGE OF LAND AND BUILDING UNDER PATTA NO 53 OLD 23 NEW DAG NO 109,LAIPHRAKPAM VILLAGE,0.31 ACRE</t>
  </si>
  <si>
    <t>M S J S ELECTRONIC</t>
  </si>
  <si>
    <t>MONGSANGEI MAYAI LEIKAI,  , IMPHAL, MANIPUR- 795001</t>
  </si>
  <si>
    <t>EQUITABLE MORTGAGE OF LAND AND BUILDING UNDER PATTA NO 65 7 DAG NO 12 379 65 NAOREM LEIKAI,0.65 ACRE</t>
  </si>
  <si>
    <t>SORAISHAM JITEN SINGH</t>
  </si>
  <si>
    <t>NG BIDHANCHANDRA</t>
  </si>
  <si>
    <t>YAISKUL CHINGAKHAM LEIKAI, , IMPHAL, MANIPUR- 795001</t>
  </si>
  <si>
    <t>EQUITABLE MORTGAGE OF LAND AND BUILDING UNDER PATTA NO 40 305 112 638 DAG NO 120 259 UNDER VILLAGE NO 40 CHINGAKHAM LEIKAI</t>
  </si>
  <si>
    <t>LAMPHELPAT RIMS BR</t>
  </si>
  <si>
    <t>KANGJAM KENNEDY SINGH</t>
  </si>
  <si>
    <t>HAOBAM MARAK KANGJAM LEIKAI,IMPHAL WEST-795001</t>
  </si>
  <si>
    <t xml:space="preserve">PATTA NO.48/562(OLD),119/3052(NEW) COVERED BY CS DAG NO.2068/2760 MEASURING AN AREA OF 0.0064 HECTARES AT REVENUE VILLAGE NO.48_SINGJAMEI </t>
  </si>
  <si>
    <t>R.K.SONARJIT SINGH</t>
  </si>
  <si>
    <t>SINGJAMEI THONGAM LEIKAI TOP LEIRAK, IMPHAL WEST, IMPHAL, MANIPUR- 795008</t>
  </si>
  <si>
    <t>OLD PATTA NO.48_389, NEW PATTA NO.355, COVERED BY C.S. DAG NO.2383 MEASURING 0.04325 HECTARE AT SINGJAMEI,IMPHAL WEST</t>
  </si>
  <si>
    <t>RK SONARJIT SINGH</t>
  </si>
  <si>
    <t>W.PABITRA AND SONS JWELLERY WORKS</t>
  </si>
  <si>
    <t>NAMBOL BAZAR BISHNUPUR DISTRICT, PO NAMBOL , BISHNUPUR, MANIPUR- 795134</t>
  </si>
  <si>
    <t>ALL THE PART AND PARCEL OF LANDED PROPERTY MEASURING 0.50 ACRES COVERED BY C. S DAG NO-438 PATTA NO-416 (O) 669(NEW) SITUATED AT REVENUE VILLAGE 32-KEINOU, NAMBOL STANDING IN THE NAME OF WAHENGBAM PABITRA SINGH WHICH IS BUTTED AND  BOUNDED BY AT NORTH:BY THE LAND OF MAIBAM IBOTOMBI SINGH, SOUTH:BY THE LAND OF WAHENGBAM IBOCHOU SINGH, EAST:BY  THE IV ROAD AND AT WEST:BY THE RIVER</t>
  </si>
  <si>
    <t>WAHENGBAM PRABITRA SINGH</t>
  </si>
  <si>
    <t>JITEN POULTRY FARM</t>
  </si>
  <si>
    <t>CHINGJROIBI MANAK KHURAI KONSAM LEIKAI IMPHAL, PO PANGEI  795114 , IMPHAL, MANIPUR- 795114</t>
  </si>
  <si>
    <t>ALL PART AND PARCEL OF PROPERTY UNDER PATTA NO.168,CS DAG NO.149,MEASURING AN AREA OF 0.3300 ACRES AT REVENUE VILLAGE NO.13_KONSAM LEIKAI,IMPHAL EAST</t>
  </si>
  <si>
    <t>LAITONJAM JITEN SINGH</t>
  </si>
  <si>
    <t>VARIETY SHOP</t>
  </si>
  <si>
    <t>SINGJAMEI MATHAK THOKCHOM LEIKAI, NEAR NORTH EASTERN SCHOOL IMPHAL WEST , IMPHAL, MANIPUR- 795001</t>
  </si>
  <si>
    <t>ALL PART AND PARCEL OF PROPERTY UNDER PATTA NO.560,CS DAG NO.124/358 MEASURING AN AREA OF 0.0239 HECTARES  AT REVENUE VILLAGE NO.41-CHINGAMATHAK,IMPHAL WEST</t>
  </si>
  <si>
    <t>THOKCHOM LONDONKUMAR SINGH</t>
  </si>
  <si>
    <t>KANGLEILEL ENTERPRISES</t>
  </si>
  <si>
    <t>KWAKEITHEL THOKCHOM LEIKAI OPP:KWAKEITHEL, BOYS HIGH SCHOOL, IMPHAL WEST , IMPHAL, MANIPUR- 795001</t>
  </si>
  <si>
    <t>ALL THE PART AND PARCEL OF LANDED PROPERTY MEASURING 0.0265 HECTARES AT REVENUE VILLAGE NO.42-   KEISHAMTHONG COVERED BY PATTA NO.1096(OLD),NEW PATTA NO.624/3176 COVERED BY CS DAG NO.98/484   STANDING IN THE NAME OF SHRI POTSANGBAM ARUNKUMAR SINGH WHICH IS BOUNDED BY AT NORTH:BY THE  LAND OF P.DHANACHANDRA SINGH,AT SOUTH:BY THE IVR ROAD,AT  EAST:BY THE LAND OF P.TOMBA SINGH AND AT WEST:BY THE LAND OF P.NUNGSHIREI DEVI</t>
  </si>
  <si>
    <t xml:space="preserve">POTSANGBAM ARUNKUMAR </t>
  </si>
  <si>
    <t>A.G. ENTERPRISES</t>
  </si>
  <si>
    <t>URIPOK SORBON THINGEL  SINAM LEIKAI, IMPHAL, WEST IMPHAL , IMPHAL, MANIPUR- 795001</t>
  </si>
  <si>
    <t>OLD PATTA NO.8,176, NEW PATTA NO.288_946, COVERED BY C.S. DAG NO.4258_4460</t>
  </si>
  <si>
    <t>ACHOM GANDHI SINGH</t>
  </si>
  <si>
    <t>MOHINDRO ARTS</t>
  </si>
  <si>
    <t>THANGMEIBAND HIJAM LEIKAI IMPHAL WEST, IMPHAL , IMPHAL, MANIPUR- 795001</t>
  </si>
  <si>
    <t>ALL PART AND PARCEL OF PROPERTY UNDER PATTA NO.200,356(OLD),NEW PATTA NO.649 COVERTED BY CS DAG NO.90_THANGMEIBAND,IMPHAL WEST</t>
  </si>
  <si>
    <t>WAKHEIMAYUM MUHINDRO SINGH</t>
  </si>
  <si>
    <t>LAMPHELPAT RIMS BRANCH</t>
  </si>
  <si>
    <t>RAJKUMAR BIKRAMJIT SINGH</t>
  </si>
  <si>
    <t>SINGJAMEI CHIROM LEIKAI PO/PS-SINGJAMEI, IMPHAL WEST MANIPUR S/O (L) RK.THAMBOUSANA, SINGJAMEI, MANIPUR- 795008</t>
  </si>
  <si>
    <t>ALL THE PART AND PARCEL OF LANDED PROPERTY MEASURING 0.0190 HECTARES COVERED BY CS DAG NO.2103,PATTA NO.47/100(OLD),556(NEW) SITUATED  SITUATED AT REVENUE VILLAGE NO-48-SINGJAMEI WHICH IS BUTTED AND BOUNDED BY AT NORTH:BY THE HOMESTEAD LAND OF LAISHRAM RAJEN SINGH,SOUTH:BY THE HOMESTEAD LAND OF OINAM ANANDI DEVI,EAST:BY THE LAND OF NG SUPRIYA DEVI,A ND AT WEST:BY THE HOMESTEAD LAND OF RK THAMBOUSANA/APPROACH ROAD</t>
  </si>
  <si>
    <t>T.S.ENTERPRISES</t>
  </si>
  <si>
    <t>URIPOK BACHASPATI LEIKAI, IMPHAL WEST , IMPHAL, MANIPUR- 795001</t>
  </si>
  <si>
    <t>PATTA NO.126/919(OLD),209(NEW) COVERED BY CS DAG NO.158   MEASURING 0.0099 HECTARES AT REVENUE VILLAGE NO.89_KHWAI LALAMBUNG,IMPHAL</t>
  </si>
  <si>
    <t>LUKRAM RAMESHWOR SINGH</t>
  </si>
  <si>
    <t>BOS</t>
  </si>
  <si>
    <t>NAOREM LEIKAI LIWA LAMBI, NEAR ST MERA SCHOOL , IMPHAL, MANIPUR- 795003</t>
  </si>
  <si>
    <t>OLD PATTA NO.224, NEW PATTA NO.418_967, COVERED BY C.S. DAG NO.567_1131</t>
  </si>
  <si>
    <t>TAKHELLAMBAM BOBOY SINGH</t>
  </si>
  <si>
    <t>MANTRIPUKHRI BRANCH</t>
  </si>
  <si>
    <t>MANGI KHAN</t>
  </si>
  <si>
    <t>URUP AWANG LEIKAI IMPHAL EAST, , IMPHAL, MANIPUR- 795001</t>
  </si>
  <si>
    <t>PATTA NO 240 COVERED BY CS DAG NO 3063 UNDER VILLAGE NO 49 URUP,0.40 ACRES</t>
  </si>
  <si>
    <t>AT LINES BRANCH</t>
  </si>
  <si>
    <t>M. ONGBI MANISHANG DEVI</t>
  </si>
  <si>
    <t>WAHENGBAM LEIKAI, MANIPUR, IMPHAL, MANIPUR- 795001</t>
  </si>
  <si>
    <t>PATTA NO.25_A_1548 COVERED BY CS DAG NO.1658, 1659_1778</t>
  </si>
  <si>
    <t>NONGMAITHEM(O)MANISHANG DEVI</t>
  </si>
  <si>
    <t>M/S OJIT MEDICOS,PROP:NINGOM SARATKUMAR SINGH</t>
  </si>
  <si>
    <t>LALAMBUNG MAKHONG HAORANGBAM, LEIKAI, RIMS ROAD , IMPHAL, MANIPUR- 795001</t>
  </si>
  <si>
    <t>EM UNDER PATTA NO.480,CS DAG NO.116 MEASURING AN AREA OF 0.1863 HECTARES AT REVENUE VILLAGE NO.86_BIJOY GOVINDA</t>
  </si>
  <si>
    <t>NINGOMBAM SARAT KUMAR SINGH</t>
  </si>
  <si>
    <t>RAJ ENTERPRISES,PROP:RK SACHIN SINGH</t>
  </si>
  <si>
    <t>SAGOLBAND BIJOY GOVINDA  PO IMPHAL PS LAMPHEL, P/S LAMPHAL P/O IMPHAL PIN NO-795001 , IMPHAL, MANIPUR- 795001</t>
  </si>
  <si>
    <t>PATTA NO.43(OLD), 138(NEW) COVERED BY CS DAG NO.632</t>
  </si>
  <si>
    <t>RK SACHIN SINGH</t>
  </si>
  <si>
    <t>NONGMEITHEM BHAGIRATH SINGH</t>
  </si>
  <si>
    <t>TERA TONGBRAM LEIKAI, MANAGER, IMPHAL, MANIPUR- 795001</t>
  </si>
  <si>
    <t>EQUITABLE MORTGAGE OF LAND AND BUILDING UNDER PATTA NO.354/2014(NEW), COVERED BY CS DAG NO.1058/2173 AT  RV-86-BIJOY GOVINDA</t>
  </si>
  <si>
    <t>THOIDINGJAM ARUN  KUMAR SINGH</t>
  </si>
  <si>
    <t>KHURAI THOIDINGJAM LEIKAI, MANIPUR , IMPHAL, MANIPUR- 795001</t>
  </si>
  <si>
    <t>EQUITABLE MORTGAGE OF LAND AND BUILDING UNDER PATTA NO.286(OLD)190(N), COVERED BY CS DAG NO.229 AT  RV-15-KHURAI SAJOR LEIKAI,IMPHAL EAST</t>
  </si>
  <si>
    <t>MANTRIPUKHRI</t>
  </si>
  <si>
    <t>YUMKHAM HEMA DEVI           LARIKYENGBAM LEIKAI</t>
  </si>
  <si>
    <t>W/O LAIRENMAYUM ANAND MEITEI, LAIPHAM KHUNOU MAYAI LEIKAI, IMPHAL, MANIPUR- 795010</t>
  </si>
  <si>
    <t>OLD PATTA NO.172 ANGS, NEW PATTA NO. 799_2688, C.S DAG NO. 1024_2977, REVENUE VILLAGE NO.11_LAIPHAM SIPHAI</t>
  </si>
  <si>
    <t>YUMKHAM HEMA DEVI</t>
  </si>
  <si>
    <t>KHAIDEM IMOBA SINGH</t>
  </si>
  <si>
    <t>KONTHA AHALLUP MAYAI LEIKAI PO MANTRIPUKHRI,, PS HEINGANG, IMPHAL EAST, IMPHAL, MANIPUR- 795002</t>
  </si>
  <si>
    <t>LAND AND BUILDING UNDER PATTA NO.69,70,163,241(OLD),NEW PATTA NO.50(NEW) COVERED BY CS DAG NO.422 MEASURING AN AREA OF 0.145 ACRES AT REVENUE VILLAGE NO.6-KONTHA AHALLUP</t>
  </si>
  <si>
    <t>THINGUJAM JENI SINGH</t>
  </si>
  <si>
    <t>NINGOMTHONG SAIROM LEIRAK,, P.S.SINGJAMEI. MANIPUR, IMPHAL, MANIPUR- 795008</t>
  </si>
  <si>
    <t>LAND AND BUILDING UNDER PATTA NO.67  ANGS (OLD),814/2301(NEW) MEASURING AN AREA OF 0.01225 ACRES COVERED BY CS DAG NO.1051/2652 AT IMPHAL EAST</t>
  </si>
  <si>
    <t>NAMEIRAKPAM TENT HOUSE</t>
  </si>
  <si>
    <t>KAKWA NAMEIRAKPAM LEIKAI, P.S. SINGJAMEI, IMPHAL WEST , IMPHAL, MANIPUR- 795003</t>
  </si>
  <si>
    <t>EQUITABLE MORTGAGE OF LAND AND BUILDING UNDER PATTA NO.113,135(OLD),1799/2033(NEW), COVERED BY CS DAG NO.2092/2341AT  RV-58-THONGJU</t>
  </si>
  <si>
    <t>SMT NAMEIRAKPAM (O) REBIKA DEVI</t>
  </si>
  <si>
    <t>KOHIMA BRANCH</t>
  </si>
  <si>
    <t>GRACE SCHOOL,PROP:N I WATI</t>
  </si>
  <si>
    <t>H.S.ROAD, KOHIMA-797001 , KOHIMA, NAGALAND- 797001</t>
  </si>
  <si>
    <t>ALL PARTS AND PARCEL OF LAND MEASURING 170*130 SQ FT AS PER SALE DEED NO.45/2005 INCLUDING BUILDING STANDING THEREONJ SITUATED AT CHAPRU COLONY BAYAVU OF KOHIMA</t>
  </si>
  <si>
    <t>NI WATI</t>
  </si>
  <si>
    <t>ALHOU KESEZIE, NEW SECRETARIAT ROAD , KOHIMA, NAGALAND- 797001</t>
  </si>
  <si>
    <t>ALL THE PART AND PARCEL OF LANDED PROPERTY MEASURING 2500 SQ FT AT L-KHEL KOHIMA VILLAGE, DIST-KOHIMA, NAGALAND COVERED BY PLOT NO 3179, PATTA NO 4396 (NEW) STANDING IN THE NAME OF SHRI MR ALHOU KESIEZIE WHICH IS BOUNDED BY AT NORTH: STREAM,AT SOUTH: GOVT. LAND, AT  EAST: PLOT OF SRI ALHOU AND AT WEST: GOVT. LAND.2LL THE PART AND PARCEL OF LANDED PROPERTY MEASURING 1440 SQ FT AT L-KHEL KOHIMA VILLAGE, DIST-KOHIMA, NAGALAND COVERED BY PLOT NO 224, PATTA NO 4231 (NEW)/258 (OLD) STANDING IN THE NAME OF SHRI MR  ALHOU KESIEZIE WHICH IS BOUNDED BY AT NORTH: NAPO BUILDING, AT SOUTH: FOOT PATH, AT  EAST: PLOT OF SRI NEIZEKUO AND AT WEST: NH-61.</t>
  </si>
  <si>
    <t>ALHOU KESIEZIE</t>
  </si>
  <si>
    <t>ALL THE PART AND PARCEL OF THE LAND AND BUILDING IN THE NAME OF  SHRI ALHOU KESIEZIE MEASURING 1440 SQ FT. COVERED BY  PLOT NO.224,PATTA NO.4231(NEW)/258(OLD) SITUATED AT L-KHEL KOHIMA VILLAGE,DIST-KOHIMA,NAGALAND WITH BOUNDED THEREON :- ON THE NORTH-NAPO BUILDING,ON THE SOUTH-FOOT PATH,ON THE EAST-PLOT OF SHRI NEIZEKUO,ON THE WEST-NH-61</t>
  </si>
  <si>
    <t>ALL THE PART AND PARCEL OF THE LAND AND BUILDING IN THE NAME OF  SHRI ALHOU KESIEZIE MEASURING 6875 SQ FT. COVERED BY  DAG NO.613,PATTA NO.336,PURANA BAZAR SITUATED AT L-KHEL KOHIMA VILLAGE,DIST-KOHIMA,NAGALAND WITH BOUNDED THEREON :- ON THE NORTH-LAND OF TC AKUMBA,ON THE SOUTH-LAND OF MRS LHOUTUO ANGAMI,ON THE EAST-NH-39,ON THE WEST-LAND OF L LHUOTUO.</t>
  </si>
  <si>
    <t>IMPHAL BRANCH</t>
  </si>
  <si>
    <t>HEIKRUJAM TIKEN SINGH</t>
  </si>
  <si>
    <t>ANDRO MACHENGPAT, PO/PS YAIRIPOK IMPHAL EAST , IMPHAL, MANIPUR- 795149</t>
  </si>
  <si>
    <t>PATTA NO 110/867, CS DAG NO.1212/1535,RV-27_WANGKHEI NONGPOK,MEASURING 0.08 ACRE</t>
  </si>
  <si>
    <t>H NABACHANDRA SINGH</t>
  </si>
  <si>
    <t>MIZORAM UNIVERSITY</t>
  </si>
  <si>
    <t>MIZORAM</t>
  </si>
  <si>
    <t>R.LALDUHAWMA</t>
  </si>
  <si>
    <t>RESISTRARS PERSONAL CELL, MZU, AIZAWL (MIZORAM), MIZORAM- 796004</t>
  </si>
  <si>
    <t>ALL PART AND PARCEL OF LANDED PROPERTY MEASURING AN AREA OF 197.60 SQ METERS,LSC 4020 OF 1986 FALLING UNDER RAMHLUN VENGTHAR ,AIZAWL</t>
  </si>
  <si>
    <t>LUNGLEI</t>
  </si>
  <si>
    <t>C LALROMAWIA</t>
  </si>
  <si>
    <t>S/O C LALSANGZUALA, CHANMARI III, NEAR HATIM LUNGLEI, LUNGLEI, MIZORAM- 796701</t>
  </si>
  <si>
    <t>ALL THE PART AND PARCEL OF PROPERTY UNDER LSC NO.MZ(LLI-16) OF 2019 ,MEASURING 88.93 SQ METERS</t>
  </si>
  <si>
    <t>DIMAPUR 1.0</t>
  </si>
  <si>
    <t>NEW TECH BOTTLING PLANT,PARTNERS:SHIV NARA CHOUDHURY,V HEROKA SUMI,Z AHOTO AWOMI</t>
  </si>
  <si>
    <t>NEAR POLICE POINT PURANA BAZAR, , DIMAPUR(NAGALAND), NAGALAND- 797112</t>
  </si>
  <si>
    <t>1.ALL PART AND PARCEL OF LAND AND BUILDING UNDER PATTA NO.899/,DAG NO.260/1387, MEASURING 01 BIGHA,01 KATHA 13 LECHAS IN THE NAME OF HEROKA SUMI2.ALL PART AND PARCEL OF LAND AND BUILDING MEASURING 02 KATHA ,15 LECHAS ,CS DAG NO.298,PATTA NO 8 SITUATED AT PURANA BAZAR BELONGING TO B.CHAKESHANG</t>
  </si>
  <si>
    <t>V HEROKA  AND B.CHAKESHANG</t>
  </si>
  <si>
    <t>DIMAPUR</t>
  </si>
  <si>
    <t>NEW TECH STEEL &amp; ALLOYS PVT. LTD.</t>
  </si>
  <si>
    <t>C/O NEW TECH STEEL AND ALLOYS PRIVATE LIMITED NH 39 NEAR CRPF GROUP CENTRE KHATKHATI KARBI ANGLONG ASSAM 782480</t>
  </si>
  <si>
    <t>RAMA SHARMA
SATYAM ISPAT
SHIV NARAYAN CHOUDHURY
MRS. VITONI SUMI
SRI RATAN SHARMA
SRI SURESH SHARMA
SANJAY SHARMA</t>
  </si>
  <si>
    <t>6TH FLOOR ASSAM ISPAT COMPLEX N S ROAD FATASHIL GUWAHATI 781009</t>
  </si>
  <si>
    <t>FACTORY LAND &amp; BUILDING)-A PLOT OF LAND MEASURING 10 BIGHA(134ARE) &amp;      LOCATED AT KHATKHATI, NH-39, DIST-KARBI ANGLONG, ASSAM VIDE DAG NO-62, 375/178, 376/179, 377/228, PATTA NO-169, 179, REV. VILLAGE-KHATKHATI, MOUZA-BORJAN NO-1 IN THE NAME OF S N CHOUDHURY, MD</t>
  </si>
  <si>
    <t>S N CHOUDHURY</t>
  </si>
  <si>
    <t>AIZAWL 1.0</t>
  </si>
  <si>
    <t>T B C LALTLANCHHUNGA</t>
  </si>
  <si>
    <t>LK BUSINESS CENTRE SAITUAL, NEAR SAITUAL HOSPITAL AIZAWL, AIZAWL (MIZORAM), MIZORAM- 796001</t>
  </si>
  <si>
    <t>ALL PART AND PARCEL OF PROPERTY UNDER LSC NO.105701/01/342 OF 2008 AT KEIFANG,POLICE VENG MEASURING 0.12 BIGHAS</t>
  </si>
  <si>
    <t>TBC LALTLANCHHUNGA</t>
  </si>
  <si>
    <t>ROTHANGKHUM SUNGTE</t>
  </si>
  <si>
    <t>H NO 299, MISSION,VENG IV, AIZAWL (MIZORAM), MIZORAM- 796001</t>
  </si>
  <si>
    <t>ALL PART AND PARCEL OF LANDED PROPERTY UNDER LSC NO.CAD-630 OF 2010,DIST.ITI VENG,AREA OF 299.00 SQ METERS</t>
  </si>
  <si>
    <t>SAMPEDELA ENTERPRISE</t>
  </si>
  <si>
    <t>DINTHAR II,AIZAWL</t>
  </si>
  <si>
    <t>PROLOY DEY</t>
  </si>
  <si>
    <t>DINTHAR II</t>
  </si>
  <si>
    <t xml:space="preserve">LSC NO.103001/01/1778 OF 2007 </t>
  </si>
  <si>
    <t>VANLALREMRUATFELI</t>
  </si>
  <si>
    <t>LSC NO.103201/01/1483 OF 2005</t>
  </si>
  <si>
    <t>MENAKA GINGER PROP: LAISHRAM MENAKA</t>
  </si>
  <si>
    <t>LAMPHEL  SANAKEITHEL PO/PS-LAMPHEL, IMPHAL WEST MANIPUR , IMPHAL, MANIPUR- 795004</t>
  </si>
  <si>
    <t>LAISHRAM MENAKA DEVI</t>
  </si>
  <si>
    <t xml:space="preserve">PATTA NO.161, CS DAG NO 6341/6342 MEASURING 0.423 HECTARE SITUATED AT REVENUE VILLAGE 91(A)-LAMPHELPAT, IMPHAL WEST </t>
  </si>
  <si>
    <t>LAISHRAM DHANANJOY SINGH</t>
  </si>
  <si>
    <t>SINGJAMEI</t>
  </si>
  <si>
    <t>OKRAM SOMOKANTA SINGH</t>
  </si>
  <si>
    <t>CHINGAMAKHA YANGLEM LEIKAI,SINGJAMEI,MANIPUR</t>
  </si>
  <si>
    <t>ALL THE PART AND PARCEL OF LANDED PROPERTY MEASURING 0.01210 HECTARE COVERED BY CS DAG NO.3074,3074/3233,PATTA NO.289(OLD),67(NEW),67/1237(NEW) SITUATED AT REVENUE VILLAGE NO-47-CHINGAMAKHA,IMPHAL WEST</t>
  </si>
  <si>
    <t>LAISHRAM BIRENDRAJIT SINGH</t>
  </si>
  <si>
    <t>THANGMEIBAND CHINGAKHAM LAMPAK, IMPHAL WEST, IMPHAL, MANIPUR- 795004</t>
  </si>
  <si>
    <t>ALL THE PART AND PARCEL OF LANDED PROPERTY MEASURING AN AREA OF 0.0622 HECTARE COVERED BY CS DAG NO.5287, PATTA NO.1914,1716(OLD),1403(NEW) SITUATED AT REVENUE VILLAGE NO. 90_THANGMEIBAND ,IMPHAL WEST STANDING IN THE NAME OF LAISHRAM BIRENDRAJIT SINGH WHICH IS BUTTED AND BOUNDED BY AT NORTH:BY THE HOMESTEAD LAND OF NONGTHOMBAM BABYRANI DEVI,SOUTH:BY THE HOMESTEAD LAND OF  YUMNAM IBOHANBI, SINGH,EAST:BY THE APPROACH ROAD AND AT WEST:BY THE HOMESTEAD LAND OF LAISHRAM SURNACHANDRA  SINGH.</t>
  </si>
  <si>
    <t>RAJMED ENTERPRISE</t>
  </si>
  <si>
    <t>URIPOK KHOISNAM LEIKAI, OPP: URIPOK OIL PUMP IMPHAL WEST , IMPHAL, MANIPUR- 795001</t>
  </si>
  <si>
    <t>PATTA NO.997/1337(NEW),DAG NO.2436/2537,VILLAGE NO.87_URIPOK,IMPHAL WEST DISTRICT</t>
  </si>
  <si>
    <t>BUBU NONGDAMBA</t>
  </si>
  <si>
    <t>THANGJAM HATCHERY</t>
  </si>
  <si>
    <t>IROISEMBA MANING LEIKAI IMPHAL WEST, IMPHAL , IMPHAL, MANIPUR- 795001</t>
  </si>
  <si>
    <t>PATTA NO.673(OLD),456(NEW), RV_42_KEISHAMTHONG</t>
  </si>
  <si>
    <t>THANGJAM RISHI ANAND SINGH</t>
  </si>
  <si>
    <t>DR.SARUNGBAM INDRA SINGH</t>
  </si>
  <si>
    <t>JORHAT</t>
  </si>
  <si>
    <t>NICE RAHMAN</t>
  </si>
  <si>
    <t>RUPOK KR ROY CHOUDHURY &amp; HORIPRIYA HAZARIKA</t>
  </si>
  <si>
    <t xml:space="preserve">BOMKIN ROY , RONGPUR , AMOLAPATTY  WARD NO 11 GOLAGHAT ASSAM- 785621
</t>
  </si>
  <si>
    <t>1. RITA HAZARIKA 2. PRADYUT HAZARIKA  3. LAILASH HAZARIKA</t>
  </si>
  <si>
    <t>MANASH  PRATIM  RAJKHOWA</t>
  </si>
  <si>
    <t>JAGAT HAZARIKA</t>
  </si>
  <si>
    <t>DIPANKAR DOLEY</t>
  </si>
  <si>
    <t>BEENEEZ</t>
  </si>
  <si>
    <t>PANKAJ BORAGOHAIN</t>
  </si>
  <si>
    <t>BABUL LAHON</t>
  </si>
  <si>
    <t>ALLAD ULLAH</t>
  </si>
  <si>
    <t>ESMA  AZAM</t>
  </si>
  <si>
    <t>NAGAON</t>
  </si>
  <si>
    <t>MOIRABARI</t>
  </si>
  <si>
    <t>ABDUS SATTAR</t>
  </si>
  <si>
    <t>MOIRABARI MORIGAON</t>
  </si>
  <si>
    <t>EM OF LAND AND BUILDING MEASURING 2 BIGHA AND 17.5 LESSAS, DAG NO. 391(O)/584(N),PATTA NO. 55(O)/387(N)</t>
  </si>
  <si>
    <t>AFAJ UDDIN</t>
  </si>
  <si>
    <t>DHEKIAJULI</t>
  </si>
  <si>
    <t>AHMMAD ALI</t>
  </si>
  <si>
    <t>1 NO. PALASH BASTI PATHAR, SONITPUR ASSAM</t>
  </si>
  <si>
    <t>HAJARAT ALI</t>
  </si>
  <si>
    <t>EM OF LAND AND BUILDING MEASURING 01 BIGHA, 01 KATHA, DAG NO 401, PERIODIC PATTA NO 172</t>
  </si>
  <si>
    <t>AHMED ALI</t>
  </si>
  <si>
    <t>AKHIL KALITA.</t>
  </si>
  <si>
    <t>VILL-ATHGAON PO-DHING NAGAON ASSAM</t>
  </si>
  <si>
    <t>ANJALI KALITA</t>
  </si>
  <si>
    <t>EM OF LAND AND BUILDING MEASURING 03 KATHAS, DAG NO 395, PATTA NO 70</t>
  </si>
  <si>
    <t>AKHIL KALITA</t>
  </si>
  <si>
    <t>B.B.ROAD,EAST AMOLAPATTY,NAGAON,ASSAM</t>
  </si>
  <si>
    <t>NARAYAN SARMAH</t>
  </si>
  <si>
    <t>DIST-NAGOAN , DIST-NAGOAN, ASSAM</t>
  </si>
  <si>
    <t>EM OF LAND AND BUILDING MEASURING 02 BIGHAS, 02 KATHAS, 10 LESSAS, DAG NO 368, PATTA NO 97</t>
  </si>
  <si>
    <t>HAIBORGAON</t>
  </si>
  <si>
    <t>AMINUL HASSAN CHOUDHURY</t>
  </si>
  <si>
    <t>KANDHULIMARI, P.O- TARABARI NAGAON ASSAM</t>
  </si>
  <si>
    <t>EM OF LAND AND BUILDING MEASURING 01 BIGHA, DAG NO 168(OLD)/213(NEW), PATTA NO 17</t>
  </si>
  <si>
    <t>MD RUHUL AMIN CHOUDHARY</t>
  </si>
  <si>
    <t>ANARUL CLOTH STORE</t>
  </si>
  <si>
    <t>RUPAHIHAT, DIST NAGAON, ASSAM</t>
  </si>
  <si>
    <t>ANIL SAIKIA</t>
  </si>
  <si>
    <t>KARHALI GAON KOLONGPOR HALOWAGAON</t>
  </si>
  <si>
    <t>REKHA SAIKIA</t>
  </si>
  <si>
    <t>EM OF LAND AND BUILDING MEASURING 01 KATHA, 06 LESSAS, DAG NO 885, PATTA NO 275</t>
  </si>
  <si>
    <t>ATAHAR TRADERS</t>
  </si>
  <si>
    <t>BAHARUL ISLAM ANSARY</t>
  </si>
  <si>
    <t>BHURBANDHA</t>
  </si>
  <si>
    <t>BINITA DAS</t>
  </si>
  <si>
    <t>W/O SISURAM DAS VILL. MAYANGURI. P.O. BHURBANDHA.</t>
  </si>
  <si>
    <t>SISU RAM DAS</t>
  </si>
  <si>
    <t>EM OF LAND AND BUILDING MEASURING 04 KATHAS AND 13 LECHAS, DAG NO 347, PATTA NO 180</t>
  </si>
  <si>
    <t>SRI SISU RAM DAS</t>
  </si>
  <si>
    <t>CITY SHOES</t>
  </si>
  <si>
    <t>BARTHAL KACHARIGAON DOLOIGAON MORIGAON</t>
  </si>
  <si>
    <t>HAFIZUR RAHMAN</t>
  </si>
  <si>
    <t>EM OF LAND AND BUILDING MEASURING 01 BIGHA, 01 KATHA, DAG NO 324, PATTA NO 104</t>
  </si>
  <si>
    <t>IFTIKAR HUSSAIN</t>
  </si>
  <si>
    <t>BAHRAMPUR</t>
  </si>
  <si>
    <t>DILU KUMAR DAS</t>
  </si>
  <si>
    <t>KAMAR KONDOLI NAGAON ASSAM</t>
  </si>
  <si>
    <t>PURNIMA BHAGWATI DAS</t>
  </si>
  <si>
    <t>EM OF LAND AND BUILDING MEASURING 01 BIGHA, 03 KATHAS, 02 LESSAS, DAG NO 68, PATTA NO 12</t>
  </si>
  <si>
    <t>BABEJIA</t>
  </si>
  <si>
    <t>DIMBESWAR BORDOLOI</t>
  </si>
  <si>
    <t>VILL BHALUKMARI PO GANDHIBARI AS 782142</t>
  </si>
  <si>
    <t>MUKUL CHANDRA BORDOLOI</t>
  </si>
  <si>
    <t>EM OF LAND AND BUILDING MEASURING 01 BIGHA, 02 KATHAS AND 04 LECHAS, DAG NO 911, PATTA NO 391</t>
  </si>
  <si>
    <t>HOJAI</t>
  </si>
  <si>
    <t>EBADUL ISLAM</t>
  </si>
  <si>
    <t xml:space="preserve">MR KAIMUL ISLAM AND MR FAKHRUL ISLAM </t>
  </si>
  <si>
    <t>VILL KAPASHBARI PO KAPASHBARI DIST NAGAON, HOJAI, ASSAM- 782445</t>
  </si>
  <si>
    <t>FAKRUL ISLAM</t>
  </si>
  <si>
    <t>VILL DINGBORI CHAPORI, P.O.-LETERIPAR,ASSAM</t>
  </si>
  <si>
    <t>EM OF LAND AND BUILDING MEASURING 01 KATHA, DAG NO 14(NEW),PATTA NO 137(NEW)</t>
  </si>
  <si>
    <t>MD. FAKRUL ISLAM</t>
  </si>
  <si>
    <t>KAPASBARI</t>
  </si>
  <si>
    <t>KAPASBARI MURAJHAR HOJAI</t>
  </si>
  <si>
    <t>KAIMUL ISLAM</t>
  </si>
  <si>
    <t>EM OF LAND AND BUILDING MEASURING 02 KATHAS, 07 LESSAS, DAG NO 231, PATTA NO 31</t>
  </si>
  <si>
    <t>MD KAIMUL ISLAM</t>
  </si>
  <si>
    <t>FOOT  CARE</t>
  </si>
  <si>
    <t>PROP. MD. MOJIBUR RAHMAN, MOIRABARI BAZAR, PO MOIRABARI, DT MORIGAON , MOIRABARI, ASSAM- 782126</t>
  </si>
  <si>
    <t>LAHARIGHAT</t>
  </si>
  <si>
    <t>GULJAR HUSSAIN</t>
  </si>
  <si>
    <t>VILL DHINGARATI PO-LAHARIGHAT DIST MARIGAON</t>
  </si>
  <si>
    <t>ABUL KASEM</t>
  </si>
  <si>
    <t>EM OF LAND AND BUILDING MEASURING 7 BIGHAS, DAG NO. 174, PATTA NO. 02</t>
  </si>
  <si>
    <t>MD ABUL KASEM</t>
  </si>
  <si>
    <t>HARUN ENTERPRISE</t>
  </si>
  <si>
    <t>MORI MUSLIMGAON MORIGAON ASSAM</t>
  </si>
  <si>
    <t>AKIDUR RAHMAN</t>
  </si>
  <si>
    <t>EM OF LAND AND BUILDING MEASURING 02 KATHAS, 17 LESSAS, DAG NO 272, PATTA NO 119</t>
  </si>
  <si>
    <t>MD HARUN RASHID</t>
  </si>
  <si>
    <t>HIRANYA BORA</t>
  </si>
  <si>
    <t>BASANGHAT MANIPUR MORIGAON AS 782105</t>
  </si>
  <si>
    <t>HEMA KANTA BORA</t>
  </si>
  <si>
    <t>EM OF LAND AND BUILDING MEASURING 02 KATHAS , DAG NO 1015 , PERIODIC PATTA NO 262</t>
  </si>
  <si>
    <t>HIRON BEZBARUAH</t>
  </si>
  <si>
    <t>WARD NO 10,PO MANGALDAI PS MANGALDAI, DIST DARRANG</t>
  </si>
  <si>
    <t>HIRANMAYEE DEVI</t>
  </si>
  <si>
    <t>EM OF LAND AND BUILDING MEASURING 15 LESSAS, DAG NO 683, K.P PATTA NO 267</t>
  </si>
  <si>
    <t>NAGAON BAZAR</t>
  </si>
  <si>
    <t>HORENDRA NATH SAIKIA</t>
  </si>
  <si>
    <t>J R ENTERPRISE</t>
  </si>
  <si>
    <t>JEHERUL ISLAM</t>
  </si>
  <si>
    <t>MOIRABARI COLLEGE  P.O. - MOIRABARI MOIRABARI</t>
  </si>
  <si>
    <t>EM OF LAND AND BUILDING MEASURING 2 KATHAS, DAG NO. 173,PATTA NO. 270</t>
  </si>
  <si>
    <t>JENIFA FOOTWEAR</t>
  </si>
  <si>
    <t>ILL PO LUCHANABORI DIST MORIGAON AS 782126</t>
  </si>
  <si>
    <t>ATAUR RAHMAN</t>
  </si>
  <si>
    <t xml:space="preserve">RAHA 
</t>
  </si>
  <si>
    <t>JITU SAIKIA</t>
  </si>
  <si>
    <t>AMSOI TEA ESTATE BELTOLA AMSOI RAHA DISTT. NAGAON, NE</t>
  </si>
  <si>
    <t>EM OF LAND AND BUILDING MEASURING 1 BIGHA,DAG NO. 333,PERIODIC PATTA NO.68(O)/230(N)</t>
  </si>
  <si>
    <t>KAMPUR</t>
  </si>
  <si>
    <t>KACHUA TINIALI ENTERPRISE</t>
  </si>
  <si>
    <t>GERJAIPAM KACHUA NAGAON ASSAM</t>
  </si>
  <si>
    <t>EM OF LAND AND BUILDING MEASURING 01 BIGHA, 11 LESSAS, DAG NO 513(N)/362(O), PATTA NO 134(N)/97(O)</t>
  </si>
  <si>
    <t>KASIM ALI</t>
  </si>
  <si>
    <t>PO-BANGALDHARA MORIGAON AS 782412</t>
  </si>
  <si>
    <t>ASMINA BEGUM</t>
  </si>
  <si>
    <t>EM OF LAND AND BUILDING MEASURING 02 KATHAS AND 19 LESSAS, DAG NO 197 , PATTA NO 21</t>
  </si>
  <si>
    <t>MD KASIM ALI</t>
  </si>
  <si>
    <t>KAZI SULTAN MAMUD</t>
  </si>
  <si>
    <t>TITATOLABORI BORIBANDHA MORIGAON ASSAM</t>
  </si>
  <si>
    <t>MOKBUL HUSSAIN</t>
  </si>
  <si>
    <t>EM OF LAND AND BUILDING MEASURING 4 KATHAS, 10 LESSAS, DAG NO 426, PATTA NO 178</t>
  </si>
  <si>
    <t>MD MAKBUL HUSSAIN</t>
  </si>
  <si>
    <t>KHAIRUL HUSSAIN</t>
  </si>
  <si>
    <t>KHALILUR RAHAMAN</t>
  </si>
  <si>
    <t>GARUBAT KAMPUR NAGAON ASSAM</t>
  </si>
  <si>
    <t>ABDUL REJEK</t>
  </si>
  <si>
    <t>EM OF LAND AND BUILDING MEASURING 04 KATHAS, 11.5 LESSAS(2 KATHAS,11 LESSAS UNDER DAG NO 54,7.5 LESSAS UNDER DAG NO 60, AND 01 KATHA, 13 LESSAS UNDER DAG NO 58)PATTA NO 25</t>
  </si>
  <si>
    <t>KHALILUR REHMAN</t>
  </si>
  <si>
    <t>MOFIDUL CLOTH STORE</t>
  </si>
  <si>
    <t>VILL PO PS MOIRABARI DIST MORIGAON AS 782126</t>
  </si>
  <si>
    <t>EM OF LAND AND BUILDING MEASURING 01 KATHA AND 17.5 LESSAS, DAG NO 315 , PATTA NO 113,206</t>
  </si>
  <si>
    <t>TOP BRICK INDUSTRY</t>
  </si>
  <si>
    <t>VIL PANBARI PO SHALKATI PS DHING NAGAON AS 782126</t>
  </si>
  <si>
    <t>MD REAZUDDIN AHMED</t>
  </si>
  <si>
    <t>MD AMINUL HOQUE</t>
  </si>
  <si>
    <t>MASTER IRON STORE</t>
  </si>
  <si>
    <t>PO PS MOIRABARI DT MORIGAON AS 782126</t>
  </si>
  <si>
    <t>ABDUL QUADIR AND SOWHAL MOSTOFA</t>
  </si>
  <si>
    <t>EM OF LAND AND BUILDING MEASURING 02 KATHAS AND 2.5 LESSAS, DAG NO 51 , PATTA NO 43</t>
  </si>
  <si>
    <t>MD ABDUL KADIR</t>
  </si>
  <si>
    <t>MBR MACHINERY STORE</t>
  </si>
  <si>
    <t>VIL- TATIKATA PO- MOIRABARI AS 782126</t>
  </si>
  <si>
    <t>RAHIMA KHATUN</t>
  </si>
  <si>
    <t>EM OF LAND AND BUILDING MEASURING 01 KATHA, DAG NO 470 , PATTA NO 133</t>
  </si>
  <si>
    <t>ABDUL ZALIL CHOUDHURY</t>
  </si>
  <si>
    <t>SO FAIZUDDIN AHMED, VILL PO CHATIANTOLI, LAHARIGHAT, ASSAM- 782127</t>
  </si>
  <si>
    <t>MD ABUL KALAM</t>
  </si>
  <si>
    <t>VILL MORITOLI PO LAHARIGHAT DIST-MORIGAON</t>
  </si>
  <si>
    <t>ABDUL QUDDUS</t>
  </si>
  <si>
    <t>EM OF LAND AND BUILDING MEASURING 27 BIGHAS, 2 KATHAS AND 10 LUCHAS, DAG NO. 48, PATTA NO. 11</t>
  </si>
  <si>
    <t>MD ABDUL QUDDUS</t>
  </si>
  <si>
    <t>MD FAIZ UDDIN</t>
  </si>
  <si>
    <t>PO SAHARIAGAON DIST MORIGAON MOIRABARI AS 782126</t>
  </si>
  <si>
    <t>MD BAHARUL ISLAM ANSERY</t>
  </si>
  <si>
    <t>EM OF LAND AND BUILDING MEASURING 01 BIGHA, 03 KATHAS, DAG NO 233 , PATTA NO 25</t>
  </si>
  <si>
    <t>MD FOIZ UDDIN</t>
  </si>
  <si>
    <t>MD WAHIDUZ ZAMAN</t>
  </si>
  <si>
    <t>HATIMURIA MOIRABARI MORIGAON</t>
  </si>
  <si>
    <t>IMRAN HUSSAIN</t>
  </si>
  <si>
    <t>EM OF LAND AND BUILDING MEASURING 02 KATHAS,DAG NO 726(PART),PATTA NO 443</t>
  </si>
  <si>
    <t>WAHIDUZ ZAMAN</t>
  </si>
  <si>
    <t>MOHAMMAD JABIR AHMED TALUKDAR</t>
  </si>
  <si>
    <t>PO-HINDU BLOCK KAPASBARI AS 782445</t>
  </si>
  <si>
    <t>SAIDUL ISLAM AND NURUL ISLAM TALUKDAR</t>
  </si>
  <si>
    <t>EM OF LAND AND BUILDING MEASURING 01 KATHA AND 10 LESSAS, DAG NO 172 &amp; 173 , PERIODIC PATTA NO 141</t>
  </si>
  <si>
    <t>MD NURUL ISLAM TALUKDAR</t>
  </si>
  <si>
    <t>MOHAMMED NOOR HUSSAIN</t>
  </si>
  <si>
    <t>VILL WARD NO 10 DOBOKA TOWN PO DOBOKA DOBAKA</t>
  </si>
  <si>
    <t>ABDUR RAHIM</t>
  </si>
  <si>
    <t>EM OF LAND AND BUILDING MEASURING 1 BIGHA,1 KATHA, DAG NO. 146, PERIODIC PATTA NO. 118</t>
  </si>
  <si>
    <t>MD NOOR HUSSAIN</t>
  </si>
  <si>
    <t>TEZPUR MG ROAD</t>
  </si>
  <si>
    <t>MRINMOY BORAH &amp; BASANTA BORAH.</t>
  </si>
  <si>
    <t>C/O CARE PHARMACEUTICAL, TEZPUR, TEZPUR, ASSAM- 787001</t>
  </si>
  <si>
    <t>LAND AND BUILDING MEASURING 01 KATHA AND 10 LESSA COVERED BY DAG NO-619, PATTA NO-030 OF VILL-DEKARGAON, MOUZA-BHAIRABPAD, DIST-SONITPUR ASSAM.</t>
  </si>
  <si>
    <t>NADIM SCRAP SHOP</t>
  </si>
  <si>
    <t>VILL MOIRABARI PO MOIRABARI DIST MORIGAON AS 782126</t>
  </si>
  <si>
    <t>KAMALA KHATUN</t>
  </si>
  <si>
    <t>EM OF LAND AND BUILDING MEASURING 02 KATHAS AND 02 LESSAS, DAG NO 144 , PATTA NO 115</t>
  </si>
  <si>
    <t>JIAUR RAHMAN</t>
  </si>
  <si>
    <t>NIHAN TRADING</t>
  </si>
  <si>
    <t>MF MOJIBUR RAHMAN</t>
  </si>
  <si>
    <t>EM OF LAND AND BUILDING MEASURING 04 BIGHAS AND 01 KATHA, DAG NO 592,593,587 , PATTA NO 362,472</t>
  </si>
  <si>
    <t>MD SIDDIQUR RAHMAN</t>
  </si>
  <si>
    <t>LUMDING</t>
  </si>
  <si>
    <t>POPULAR DRUG DISTRIBUTOR.</t>
  </si>
  <si>
    <t>NETAJI ROAD LUMDING AS 782447</t>
  </si>
  <si>
    <t>BIDYUT PAUL</t>
  </si>
  <si>
    <t>PROPERTY 1: EM OF LAND AND RCC RESIDENTIAL BUILDING MEASURING 9.375 LESSAS, DAG NO 174,174,406 , PATTA NO 7(OLD)/192(NEW)  PROPERTY 2: EM OF LAND MEASURING 01  KATHA AND 0.8333 LESSAS, DAG NO 174(OLD)/937(NEW) , PATTA NO 7(OLD)/192(NEW)</t>
  </si>
  <si>
    <t>KRISHNA PAUL</t>
  </si>
  <si>
    <t>TEZPUR</t>
  </si>
  <si>
    <t>R.K.BRICK INDUSTRY</t>
  </si>
  <si>
    <t>VILL-DA-DHARA(VARTAK) TEZPUR AS 784001</t>
  </si>
  <si>
    <t>GOPAL CHETRY</t>
  </si>
  <si>
    <t>RADIAN CLOTH FASHION</t>
  </si>
  <si>
    <t>TATIKATA PATHAR MOIRABARI MORIGAON</t>
  </si>
  <si>
    <t>AMRADUL ISLAM</t>
  </si>
  <si>
    <t>EM OF LAND AND BUILDING MEASURING 02 KATHAS, DAG NO 06, PATTA NO 16</t>
  </si>
  <si>
    <t>MD INAMUL HOQUE</t>
  </si>
  <si>
    <t>RAHUL PHOTO &amp; OFSET PRINTERS</t>
  </si>
  <si>
    <t>VILL PO PS MOIRABARI DT MORIGAON ASSAM 782126</t>
  </si>
  <si>
    <t>AHAMMAD ALI</t>
  </si>
  <si>
    <t>EM OF LAND AND BUILDING MEASURING 01 KATHA AND 10 LESSAS, DAG NO 25 , PATTA NO 91</t>
  </si>
  <si>
    <t>MD AHAMMAD ALI</t>
  </si>
  <si>
    <t>TEZPUR,M G ROAD</t>
  </si>
  <si>
    <t>RUMI GOSWAMI</t>
  </si>
  <si>
    <t>1 NO. RAILGATE LALMATI TEZPUR ASSAM</t>
  </si>
  <si>
    <t>KRISHNA DEV GOSWAMI AND PRANAB KR GOSWAMI</t>
  </si>
  <si>
    <t>EM OF LAND AND BUILDING MEASURING 01 KATHA, 05 LESSAS, DAG NO 477,PATTA NO 477</t>
  </si>
  <si>
    <t>VILL- KAPASBARI   PO- KAPASBARI DIST-HOJAI ASSAM-782445</t>
  </si>
  <si>
    <t>SHIRAJUL ISLAM</t>
  </si>
  <si>
    <t>VILL BELOBORI PO LUCHANABORI MOIRABARI AS 782126</t>
  </si>
  <si>
    <t>ANARUL ISLAM</t>
  </si>
  <si>
    <t>EM OF LAND AND BUILDING MEASURING 01 BIGHA, 02 KATHAS AND 05 LESSAS, DAG NO 244 , PATTA NO 31</t>
  </si>
  <si>
    <t>SHOHANA BAKERY</t>
  </si>
  <si>
    <t>VILL HATIMURIA PO PS MOIRABARI AS 782126</t>
  </si>
  <si>
    <t>SAHNEWAZ BEGUM</t>
  </si>
  <si>
    <t>SHORIFUL ISLAM</t>
  </si>
  <si>
    <t>SRI KRISHNA BHANDAR</t>
  </si>
  <si>
    <t>SUNITI DEKA RURAL GODOWN</t>
  </si>
  <si>
    <t>VILL MORIGAON P.O MORIGAON LAHARIGHAT ASSAM-782127</t>
  </si>
  <si>
    <t>SUNRISE MODERN RICE MILL</t>
  </si>
  <si>
    <t>PO SHAGUNBAHI MOIRABARI MORIGAON</t>
  </si>
  <si>
    <t>DILDAR HUSSAIN AND BAHARUL ISLAM</t>
  </si>
  <si>
    <t>EM OF LAND AND BUILDING MEASURING 02 KATHAS, DAG NO 277(OLD)/592(NEW), PATTA NO 254(OLD)/374(NEW)</t>
  </si>
  <si>
    <t>DILDAR HUSSAIN</t>
  </si>
  <si>
    <t>TANKESWAR BORDALOI</t>
  </si>
  <si>
    <t>PAGHALI PO JAJARI DIST-MORIGAON ASSAM-782105</t>
  </si>
  <si>
    <t>TAPAN KR BANIK</t>
  </si>
  <si>
    <t xml:space="preserve">VILL-RAJAGON MORIGAON ASSAM </t>
  </si>
  <si>
    <t>RUPALI PAL BANIK</t>
  </si>
  <si>
    <t>EM OF LAND AND BUILDING MEASURING 1 KATHA, 05 LESSAS, DAG NO 36, PATTA NO 03</t>
  </si>
  <si>
    <t>DIRGHA KANTA KONWAR</t>
  </si>
  <si>
    <t>S/O TELOW KONWAR</t>
  </si>
  <si>
    <t>VILL- AUGURI, PO- BHURAGAON</t>
  </si>
  <si>
    <t xml:space="preserve">NAGAON MAIN </t>
  </si>
  <si>
    <t>MAHMUDDUR RAHMAN</t>
  </si>
  <si>
    <t>S/O-LT ABDUR VRAHMAN, VIL &amp; PO-FAKALI PATHAR, NAGAON, (ASSAM), ASSAM- 782001</t>
  </si>
  <si>
    <t>RUPAHIHAT</t>
  </si>
  <si>
    <t>MD NAZRUL ISLAM</t>
  </si>
  <si>
    <t>VILL-TELIACHAPARI, P.O.TELIACHAPARI, NAGAON, (ASSAM), ASSAM- 782125.</t>
  </si>
  <si>
    <t>FAKHRUL ISLAM</t>
  </si>
  <si>
    <t>CO TAJUL ISLAM, SALMARI MIKIRGAON, MORIGAON, ASSAM- 782105</t>
  </si>
  <si>
    <t>FAKHRUL ISLAM.</t>
  </si>
  <si>
    <t>BHOWMIK BROTHERS</t>
  </si>
  <si>
    <t>KACHUA TINALI GERJAIPAM NAGAON</t>
  </si>
  <si>
    <t>MITHUN BHOWMIK AND SUJALA BHOWMIK</t>
  </si>
  <si>
    <t>EM OF LAND AND BUILDING MEASURING 01 KATHA, 05 LESSAS, DAG NO 495(OLD)/821(NEW)</t>
  </si>
  <si>
    <t>BADAL BHOWMIK</t>
  </si>
  <si>
    <t>SADDAM HUSSAIN</t>
  </si>
  <si>
    <t>VILL DHINGARATI PO LAHARIGHAT</t>
  </si>
  <si>
    <t>NURUL ISLAM AND HAMIDA KHATUN</t>
  </si>
  <si>
    <t>EM OF LAND AND BUILDING MEASURING 1 KATHA,5 LUCHAS, DAG NO. 179, PERIODIC PATTA NO. 125</t>
  </si>
  <si>
    <t>MD NURUL ISLAM</t>
  </si>
  <si>
    <t>MORIGAON</t>
  </si>
  <si>
    <t>VILL-JALUGUTI, PO-JALUGUTI MORIGAON ASSAM</t>
  </si>
  <si>
    <t>EM OF LAND AND BUILDING MEASURING 01 KATHA, 16 LECHAS, DAG NO 451, PATTA NO 277</t>
  </si>
  <si>
    <t>BHURAGAON</t>
  </si>
  <si>
    <t>ABU TALAB</t>
  </si>
  <si>
    <t>VILL-NAPAM, TEZPUR ASSAM</t>
  </si>
  <si>
    <t>RINA BEGUM</t>
  </si>
  <si>
    <t>EM OF LAND AND BUILDING MEASURING 02 KIATHA,10 LESSAS, DAG NO 205, PERIODIC PATTA NO 88</t>
  </si>
  <si>
    <t>ANOWARA KHATUN</t>
  </si>
  <si>
    <t>HAB INDUSTRY</t>
  </si>
  <si>
    <t>VIL BALIDUNGA PO-BHURAGAON DIST- MORIGAON ASSAM-782121</t>
  </si>
  <si>
    <t>PURANIGUDAM</t>
  </si>
  <si>
    <t>DEBA KUMAR DAIMARY</t>
  </si>
  <si>
    <t>GENDHALI KACHARI GAON PO SAMAGURI PURANIGUDAM ASSAM</t>
  </si>
  <si>
    <t>ACHINTA DAS GOVT.CONTRACTOR</t>
  </si>
  <si>
    <t>ROUSHAN DRESSES</t>
  </si>
  <si>
    <t>IMEAM UDDIN</t>
  </si>
  <si>
    <t>VILL- TENGATOLI PO:KARAIONI KAPASBARI ASSAM-782439</t>
  </si>
  <si>
    <t>MD ABDUR RAHIM</t>
  </si>
  <si>
    <t>SILCHAR</t>
  </si>
  <si>
    <t>MS SMART MOTORS PVT LTD</t>
  </si>
  <si>
    <t>RAMNAGAR,TARAPUR, SILCHAR, SILCHAR, ASSAM- 788008</t>
  </si>
  <si>
    <t>MADHUPARNA BASAK,SUSHANTA KR BASAK</t>
  </si>
  <si>
    <t>DEBORSHI BHATTACHARJEE</t>
  </si>
  <si>
    <t>S/O BIRESWAR BHATTACHARJEE, KALIBARI ROAD, KARIMGANNJ, KARIMGANJ, ASSAM- 788710</t>
  </si>
  <si>
    <t>SANJIB DAS</t>
  </si>
  <si>
    <t>S/O-SANTI GOPAL DAS, OLD STATION RAOD,WARD NO-22, KARIMGANJ, ASSAM- 788710</t>
  </si>
  <si>
    <t>B.S POLYTHENE INDUSTRY</t>
  </si>
  <si>
    <t>PROP SUCHANDA DAS, PATHERKANDI ROAD RAILWAY GATE, KARIMGANJ, ASSAM- 788710</t>
  </si>
  <si>
    <t>JAMAL UDDIN CHOUDHURY</t>
  </si>
  <si>
    <t>VILL-WEST KANISHAIL, PO-KANISHAIL, KARIMGANJ, ASSAM- 788710</t>
  </si>
  <si>
    <t>HUSSAIN AHMED</t>
  </si>
  <si>
    <t>S/O-ABDUL KHALIQUE, EAST KANISHAIL,PO-KANISHAIL, KARIMGANJ, ASSAM- 788711</t>
  </si>
  <si>
    <t>ABDUL HAQUE</t>
  </si>
  <si>
    <t>S/O MUZAMMIL ALI.HOUSE NO-351, VILL-MAIZDHI,BSF CAMP ROAD, PO-KARIMGANJ, KARIMGANJ, ASSAM- 788710</t>
  </si>
  <si>
    <t>M.S.T. HARDWARE</t>
  </si>
  <si>
    <t>PROP-TAJ UDDIN, VILL  DAYABASANA, P.O KALIGANJ BAZAR, KARIMGANJ, ASSAM- 788720</t>
  </si>
  <si>
    <t>VILL  DAYABASANA, P.O KALIGANJ BAZAR, KARIMGANJ, ASSAM- 788720</t>
  </si>
  <si>
    <t>JAMAL UDDIN AHMED</t>
  </si>
  <si>
    <t>S/O- KUTUB UDDIN, EAST KANISHAIL,PO-KANISHAIL, KARIMGANJ, ASSAM- 788711</t>
  </si>
  <si>
    <t>RAFIQUL ISLAM CHOWDHURY</t>
  </si>
  <si>
    <t>S/O- LT. ABDUL MATIN CHOWDHURY, VILL AND PO-SUTARKANDI, KARIMGANJ, ASSAM- 788712</t>
  </si>
  <si>
    <t>FAISAL WOODEN FURNITURE HOUSE</t>
  </si>
  <si>
    <t>PROP-IMRANA BEGUM CHOUDHURY, VILL&amp;PO-SUTARKANDI, KARIMGANJ, ASSAM- 788712</t>
  </si>
  <si>
    <t>ABDUL AZIZ TAPADAR</t>
  </si>
  <si>
    <t>S/O-LT.ASHAID ALI TAPADAR,H.NO-71, VILL- MOBARAKPUR,P.O- SILCHAR ROAD, KARIMGANJ, ASSAM- 788713</t>
  </si>
  <si>
    <t>NITAI DAS</t>
  </si>
  <si>
    <t>S/O:-LT.KANAILAL DAS, DASS PATTY KARIMGANJ, KARIMGANJ, ASSAM- 788710</t>
  </si>
  <si>
    <t>MARUF TRADING</t>
  </si>
  <si>
    <t>PROP:JAHURA BEGUM, VILL-BAKARSHAL,PO-JABAINPUR, KARIMGANJ, ASSAM- 788713</t>
  </si>
  <si>
    <t>RASHIS COLLECTION</t>
  </si>
  <si>
    <t>PROP:-NAROTTAM BANIK, SHIBBARI ROAD  KARIMGANJ, KARIMGANJ, ASSAM- 788710</t>
  </si>
  <si>
    <t>UTTAM SUKLABAIDYA</t>
  </si>
  <si>
    <t>S/O MONORANJAN SUKLA, BONOMALI ROAD, KARIMGANJ,ASSAM, KARIMGANJ, ASSAM, ASSAM- 788711</t>
  </si>
  <si>
    <t>NAZIM UDDIN</t>
  </si>
  <si>
    <t>S/O- LT. ABDUL HOQUE VILL- MEDOL II, PO- KANISHAIL KARIMGANJ ASSAM, KARIMGANJ, ASSAM- 788711</t>
  </si>
  <si>
    <t>YOUNUS AHMED</t>
  </si>
  <si>
    <t>PROP YOUNUS AHMED, VILL AND PO SADARASHI  KARIMGANJ, KARIMGANJ, ASSAM- 788710</t>
  </si>
  <si>
    <t>RAJESH KUMAR DEY</t>
  </si>
  <si>
    <t>SO RANJIT KR DEY, VILL MIRZAPUR, P.O BHANGABAZAR, KARIMGANJ, ASSAM- 788701</t>
  </si>
  <si>
    <t>M.S HARDWARE</t>
  </si>
  <si>
    <t>PROP ABDUL HASIB, VILL GUGRAKUNA, P.O JAGANNATHI, KARIMGANJ, ASSAM- 788709</t>
  </si>
  <si>
    <t>JUBO PARISHAD</t>
  </si>
  <si>
    <t>PROP: ABDUL HAFIZ CHOUDHURY, HAMINDPUR, PO- SUTARKANDI, KARIMGANJ, ASSAM- 788712</t>
  </si>
  <si>
    <t>HAMINDPUR, PO- SUTARKANDI, KARIMGANJ, ASSAM- 788712</t>
  </si>
  <si>
    <t>ASHISH NATH</t>
  </si>
  <si>
    <t>LAXMI CHARAN ROAD W.N. 06, PO AND PS KARIMGANJ 788710, KARIMGANJ, ASSAM- 788710</t>
  </si>
  <si>
    <t>BURHAN UDDIN</t>
  </si>
  <si>
    <t>S/O: QUTUB UDDIN,, EAST KANISHAIL, PO- KANISHAIL,, KARIMGANJ, ASSAM- 788711</t>
  </si>
  <si>
    <t>GLOBAL TRADE CENTRE</t>
  </si>
  <si>
    <t>PROP- DWAIPAYAN ROY., SILCHAR ROAD. KARIMGANJ, KARIMGANJ, ASSAM- 788710</t>
  </si>
  <si>
    <t>SHARMISTHA DEB PURKAYASTHA</t>
  </si>
  <si>
    <t>W/O ANIMESH DEB PURKAYASTHA, 1ST LINK ROAD LANE NO 15 HOUSE NO 28, SILCHAR, ASSAM- 788006</t>
  </si>
  <si>
    <t>S.B.MARKETING</t>
  </si>
  <si>
    <t>C/O JUBAIR AHMED LASKAR, KANAKPUR -1, DT. CACHAR, SILCHAR, SILCHAR, ASSAM- 788006</t>
  </si>
  <si>
    <t>BASAB CH DEB</t>
  </si>
  <si>
    <t>S/O BANKA BIHARI DEB, MELA ROAD, MALUGRAM, SILCHAR, SILCHAR, ASSAM- 788002</t>
  </si>
  <si>
    <t xml:space="preserve">MR BISWAJIT DEB  </t>
  </si>
  <si>
    <t xml:space="preserve">MR BISWAJIT DEB         S/O BASAB CHANDRA DEB
MELA ROAD, MALUGRAM
SILCHAR-788002
</t>
  </si>
  <si>
    <t>RAINA BEGUM LASKAR</t>
  </si>
  <si>
    <t>W/O SAHAB UDDIN LASKAR, WATER WORKS ROAD, SILCHAR, ASSAM- 788001</t>
  </si>
  <si>
    <t>MAZAHIRUDDIN BARBHUIYA.</t>
  </si>
  <si>
    <t>C/O PURBANCHAL FOOD PRODUCTS, MAZAHIR UDDIN, BARBHUIYA BERENGA II NEAR JUNIOR MADRASSA, SILCHAR, ASSAM- 788005</t>
  </si>
  <si>
    <t>RAJU UDDIN BARBHUIYA</t>
  </si>
  <si>
    <t>S/O MR.BABRU MIA BARBHUIYA, ITKHOLA GHONIWALA PO:MALUGRAM, SILCHAR, ASSAM- 788002</t>
  </si>
  <si>
    <t>KAMRUL JAMAN MAZUMDER</t>
  </si>
  <si>
    <t>SO LT NAZIBUR RAHMAN MAZUMDER, BERENGA PART II SILCHAR, SILCHAR, ASSAM- 788005</t>
  </si>
  <si>
    <t>DREAM HOUSE</t>
  </si>
  <si>
    <t>DREAM HOUSE CHURCH ROAD, SILCHAR, SILCHAR, ASSAM- 788004</t>
  </si>
  <si>
    <t>BIKRAM YADAV</t>
  </si>
  <si>
    <t>S/O SANKAR GOALA, VILL. BARIKNAGAR, P.O.. NIT (SILCHAR), SILCHAR, ASSAM- 788010</t>
  </si>
  <si>
    <t>BARAK ELECTRICAL ACCESSORIES</t>
  </si>
  <si>
    <t>BARAK ELECTRICAL ACCESORIES WATER WORKS ROAD, NEAR FISH PARKING SILCHAR, SILCHAR, ASSAM- 788001</t>
  </si>
  <si>
    <t>MAHMOOD HASSAN MAZUMDER</t>
  </si>
  <si>
    <t>ASHIM CH PAUL</t>
  </si>
  <si>
    <t>2ND LINK ROAD LANE NO 5, HOUSE NO 18, SILCHAR, ASSAM- 788006</t>
  </si>
  <si>
    <t>KHALILUR RAHMAN LASKAR</t>
  </si>
  <si>
    <t>S/O LT. MONTAJ ALI LASKAR,, MADHURBOND, SILCHAR, ASSAM- 788001</t>
  </si>
  <si>
    <t>ZAMIL AHMED HAZARI</t>
  </si>
  <si>
    <t>S/O SRI GIAS UDDIN HAZARI,  MADHURBOND ,,  OLD LAKHIPUR ROAD  ,  P.O.  SILCHAR-1, SILCHAR, ASSAM- 788001</t>
  </si>
  <si>
    <t>KRISHNA SHARMA</t>
  </si>
  <si>
    <t>TARAPUR SILCHAR TOWN WARD NO 7, CACHAR DISTRICT, SILCHAR, ASSAM- 788003</t>
  </si>
  <si>
    <t>ALI HUSSAIN RAJBARBHUIYA</t>
  </si>
  <si>
    <t>SIRAJ UDDIN RAJ BARBHUIYA, BERENGA PART-III SILCHAR ASSAM 788005, SILCHAR, ASSAM- 788005</t>
  </si>
  <si>
    <t xml:space="preserve">KUMKUM BEGUM 
</t>
  </si>
  <si>
    <t xml:space="preserve">KUMKUM BEGUM RAJBARBHUIYA BERENGA PART-III SILCHAR ASSAM 788005
</t>
  </si>
  <si>
    <t>NURJAHAN BEGAM MAZUMDER</t>
  </si>
  <si>
    <t>WATER WORKS ROAD, SILCHAR, CACHAR, , SILCHAR, ASSAM- 788001</t>
  </si>
  <si>
    <t>PUJA PLASTIC</t>
  </si>
  <si>
    <t>C/O MOTI LAL KURMI., BARIK NAGAR PART - II., SILCHAR, ASSAM- 788010</t>
  </si>
  <si>
    <t>SAJAL KUMAR DAS</t>
  </si>
  <si>
    <t>S/O LT, JALADHAR CH DAS, VILL-SIDHESWAR, PT. II , PO-KATIRAIL    DT-CACHAR, SILCHAR, ASSAM- 788705</t>
  </si>
  <si>
    <t>MANIK UDDIN LASKAR</t>
  </si>
  <si>
    <t>WARD NO 5, HAILAKANDI TOWN, HAILAKANDI, ASSAM- 788150</t>
  </si>
  <si>
    <t>IQBAL HUSSAN LASKAR</t>
  </si>
  <si>
    <t>S/O-LIAKAT ALI LASKAR, VILL-BEHUL, PO-SINGALA, LALA, ASSAM- 788163</t>
  </si>
  <si>
    <t>HUSSAINIA FURNITURE HOUSE</t>
  </si>
  <si>
    <t>PROP:  AMIR HUSSAIN LASKAR, NIAMOTHPUR, P.O.SARBANANDAPUR, LALA, ASSAM- 788163</t>
  </si>
  <si>
    <t>LIEYAKT ALI LASKAR</t>
  </si>
  <si>
    <t>VILL BEHUL AND SAIDPUR, P.O.SINGALA, LALA, ASSAM- 788163</t>
  </si>
  <si>
    <t>SHYAMAL KANTI BOSE</t>
  </si>
  <si>
    <t>S/O LATE INDU BUSHON BOSE, VILL RAJYESWAR PUR I PO BORBOND, LALA, ASSAM- 788164</t>
  </si>
  <si>
    <t>FARUK UDDIN LASKAR</t>
  </si>
  <si>
    <t>S/O.LATE ABDUL NOOR LASKAR, VILL- APPIN PT-2, P.O- APPIN, LALA, ASSAM- 788161</t>
  </si>
  <si>
    <t>VILL- APPIN PT-2, P.O- APPIN, LALA, ASSAM- 788161</t>
  </si>
  <si>
    <t>ABU TAHIR MD RAZAWOL KARIM</t>
  </si>
  <si>
    <t>SO-MD ABDUL AZIZ, VILL-SHERPUR PART-2 PO-BARAIGRAM KARIMGANJ, PATHARKANDI, ASSAM- 788724</t>
  </si>
  <si>
    <t>SHIHAB UDDIN.</t>
  </si>
  <si>
    <t>VILL- KABARIBOND, PO- PATHARKANDI, KARIMGANJ, ASSAM, ASSAM- 788724</t>
  </si>
  <si>
    <t>JAHIRUL ISLAM</t>
  </si>
  <si>
    <t>SO LT.HARUN HUSSAIN., MAIN ROAD  PO PATHERKANDI, KARIMGANJ, ASSAM- 788724</t>
  </si>
  <si>
    <t xml:space="preserve"> MAIN ROAD  PO PATHERKANDI, KARIMGANJ, ASSAM- 788724</t>
  </si>
  <si>
    <t>CELL WORLD</t>
  </si>
  <si>
    <t>PROP- SAHAID AHMED LASKAR,, GOLDIGHI MALL, SHOP NO F/93, SILCHAR, ASSAM- 788001</t>
  </si>
  <si>
    <t>GOLDIGHI MALL, SHOP NO F/93, SILCHAR, ASSAM- 788001</t>
  </si>
  <si>
    <t>SUNBEAM AUTOMOBILES</t>
  </si>
  <si>
    <t>PROP JABARUT ALAM CHOUDHURY, UTTAR KRISHNAPUR SONAI ROAD  CACHAR, SILCHAR, ASSAM- 788006</t>
  </si>
  <si>
    <t>SUSHANKAR ROY</t>
  </si>
  <si>
    <t>H NO R24, MICHEAL MADHUSUDAN SARANI,, WARD NO 18, HAILAKANDI RD, SILCHAR, ASSAM- 788005</t>
  </si>
  <si>
    <t>SMT KANIKA DEVI ROY</t>
  </si>
  <si>
    <t xml:space="preserve">SMT KANIKA DEVI ROY
W/O SUSHANKAR ROY
H/NO.24, MICHAEL MADHUSUDAN SARANI HAILAKANDI ROAD
SILCHAR :788005
</t>
  </si>
  <si>
    <t>TAHIR AHMED MAZUMDER</t>
  </si>
  <si>
    <t>S/O- LT ABDUL MALIK MAZUMDER, MADHURBOND(AMERIA LANE), SILCHAR, ASSAM- 788001</t>
  </si>
  <si>
    <t>SABIR KHAN</t>
  </si>
  <si>
    <t>S/O JAMAL KHAN,MADHURBOND BAKARSHA, MUKAM,P.O.MADHURBOND,SILCHAR-1, SILCHAR, ASSAM- 788001</t>
  </si>
  <si>
    <t>YASMIN STEEL WORKS</t>
  </si>
  <si>
    <t>NEAR VIVEKANANDA CO OPERATIVE,HKD ROAD, MEHERPUR,SILCHAR, SILCHAR, ASSAM- 788015</t>
  </si>
  <si>
    <t>LALI ENGINEERING WORKS</t>
  </si>
  <si>
    <t>PROP-ALIM UDDIN CHOUDHURY, ITKHOLA GHAT,SILCHAR-2, SILCHAR, ASSAM- 788002</t>
  </si>
  <si>
    <t>DUTTA SILPALAYA</t>
  </si>
  <si>
    <t>PROP- FONI DUTTA, DURGANAGAR PART V, UDHARBOND, SILCHAR, ASSAM- 788030</t>
  </si>
  <si>
    <t>T S CONCRETE INDUSTRY</t>
  </si>
  <si>
    <t>VILL BORORAMPUR, PO DALU DIST CACHAR, TIRUPUR, ASSAM- 788111</t>
  </si>
  <si>
    <t>KATHIABABA FILLING STATION</t>
  </si>
  <si>
    <t>VILL &amp; P.O. KALAIN CACHAR ASSAM-788815, , KALAIN, ASSAM- 788815</t>
  </si>
  <si>
    <t>BUDDHA CHANDRA SINGHA.</t>
  </si>
  <si>
    <t>S/O LATE CHAIKOI SINGHA, VILL PURBA KITTERBOND PART I P/O AMALA, LALA, ASSAM- 788164</t>
  </si>
  <si>
    <t>AJAL DUTTA</t>
  </si>
  <si>
    <t>BSNL TELEPHONE EXCHANGE,COWTER COMPLEX, R.P. ROAD, HAILAKANDI, HAILAKANDI, ASSAM- 788151</t>
  </si>
  <si>
    <t>I.S.B. FURNITURE HOUSE</t>
  </si>
  <si>
    <t>PROP.- IERIL SULTANA BARBHUIYA, STATION ROAD, HAILAKANDI TOWN WAED NO. 12, HAILAKANDI, ASSAM- 788151</t>
  </si>
  <si>
    <t>ABDUL KALAM BARBHUIYA</t>
  </si>
  <si>
    <t>S/O-LT- AZOMON ALI, BILPAR DHUMKAR, P.O. RANGAUTI, HAILAKANDI, ASSAM- 788151</t>
  </si>
  <si>
    <t>CHANDPUR.  P.O.CHANDPUR WEST, HAILAKANDI, HAILAKANDI, ASSAM- 788151</t>
  </si>
  <si>
    <t>ABDUL HASIM LASKAR &amp; JUBEDA KHATUN LASKAR</t>
  </si>
  <si>
    <t>ROSE BRICKS INDUSTRY</t>
  </si>
  <si>
    <t>PROP-MOBAROK ALI LASKAR, VILL- PO- BHATIRKUPA PT-3, HAILAKANDI, ASSAM- 788152</t>
  </si>
  <si>
    <t>ASHISH DEY.</t>
  </si>
  <si>
    <t>STATION ROAD. HAILAKANDI., HKD, HAILAKANDI, ASSAM- 788151</t>
  </si>
  <si>
    <t>SAJID ENTERPRISE</t>
  </si>
  <si>
    <t>PROP.:- JAINUL HOQUE CHOUDHURY, VILL-LOHARPARA P.O-NILAMBAZAR DIST-KARIMGANJ, NILAMBAZAR, ASSAM- 788722</t>
  </si>
  <si>
    <t>ATABUR RAHMAN MAZUMDER</t>
  </si>
  <si>
    <t>SO LT MONIR ALI MAZUMDER, VILL TUPKHANA PT 1 PO ARUNACHAL, ARUNACHAL, ASSAM- 788025</t>
  </si>
  <si>
    <t>NURUL ISLAM AHMED</t>
  </si>
  <si>
    <t>S/O LT-RAJA MIA AHMED,VILL-ATHAL, -BOSTI ,PO-S M C DT-CACHAR., SILCHAR, ASSAM- 788014</t>
  </si>
  <si>
    <t>VILL-ATHAL, -BOSTI ,PO-S M C DT-CACHAR</t>
  </si>
  <si>
    <t>KARUNA ENGINEERING WORKS</t>
  </si>
  <si>
    <t>PROP.BABUL HUSSAIN., MUBARAKPUR, SILCHAR ROAD, KARIMGANJ, ASSAM- 788720</t>
  </si>
  <si>
    <t>SEKHAR DAS</t>
  </si>
  <si>
    <t>SONAI ROAD,OPP.MIZORAM CIRCUIT HOUSE,, SILCHAR 788006, SILCHAR, ASSAM- 788006</t>
  </si>
  <si>
    <t>FERTILIZER HOUSE</t>
  </si>
  <si>
    <t>PROP.SUNIT DAS, SONAI ROAD,SILCHAR-6, SILCHAR, ASSAM- 788006</t>
  </si>
  <si>
    <t>JAKIR HUSSAIN BARBHUIYA</t>
  </si>
  <si>
    <t>S/O.ALIM UDDIN BARBHUIYA, VILL &amp; P.O.NIZ JOYNAGAR,CACHAR, SILCHAR, ASSAM- 788025</t>
  </si>
  <si>
    <t>MESSERS SAHINA BEGUM LASKAR</t>
  </si>
  <si>
    <t>TUPKHANA, , SILCHAR, ASSAM- 788005</t>
  </si>
  <si>
    <t>RUPESH SINHA</t>
  </si>
  <si>
    <t>VILL-RENGTI  BASTI   P.O-JAIFORPUR, DIST-CACHAR  ASSAM, SILCHAR, ASSAM- 788005</t>
  </si>
  <si>
    <t>DIVINE MULTI SERVICES</t>
  </si>
  <si>
    <t>VILL-TUPKHANA  PRT-1  PO-ARUNACHAL, DIST-CACHAR  ASSAM, SILCHAR, ASSAM- 788025</t>
  </si>
  <si>
    <t>MINHAJ UDDIN LASKAR</t>
  </si>
  <si>
    <t>PO ARUNACHAL, , SILCHAR, ASSAM- 788025</t>
  </si>
  <si>
    <t>RAFIQUL HASAN LASKAR</t>
  </si>
  <si>
    <t>V&amp;PO-SATKARA KANDI, PART2, SILCHAR, ASSAM- 788013</t>
  </si>
  <si>
    <t>PROP ABDUR RAHMAN, VILL BADEMIZE, P.O BHANGA BAZAR , KARIMGANJ, ASSAM- 788701</t>
  </si>
  <si>
    <t>GLOBAL SUPPLY AGENCY</t>
  </si>
  <si>
    <t>CO SIDDHARTHA SANKAR GHOSH, TARAPUR SHIB BARI ROAD , SILCHAR, ASSAM- 788008</t>
  </si>
  <si>
    <t>N A BARBHUIYA</t>
  </si>
  <si>
    <t>VILL TUPKHANA  P I P O ARUNACHAL , ARUNACHAL, ASSAM- 788025</t>
  </si>
  <si>
    <t>MOINUL HAQUE</t>
  </si>
  <si>
    <t>LAKHIPUR ROAD, MADHUR BOND, SILCHAR , SILCHAR, ASSAM- 788004</t>
  </si>
  <si>
    <t>BIJU TRADING</t>
  </si>
  <si>
    <t>PROP-ARIF KHANS/O-JAMAL KHAN,P.O-MADHURBOND,, NEAR CHOUDHURY MATERNITY CLINIC,PT-XI,G.NO-9, , SILCHAR, ASSAM- 788001</t>
  </si>
  <si>
    <t>JAMAL KHAN</t>
  </si>
  <si>
    <t>MADHURBOND,, NEAR CHOUDHURY MATERNITY CLINIC,PT-XI,G.NO-9, , SILCHAR, ASSAM- 788001</t>
  </si>
  <si>
    <t>MAA COMMERCIAL</t>
  </si>
  <si>
    <t>PROP:BISWAJIT DHAR, OLD BRIDGE ROAD,WARD-17 , KARIMGANJ, ASSAM- 788710</t>
  </si>
  <si>
    <t>OLD BRIDGE ROAD,WARD-17 , KARIMGANJ, ASSAM- 788710</t>
  </si>
  <si>
    <t xml:space="preserve">ABDUL FATTAH </t>
  </si>
  <si>
    <t>S/O-HAZI SURUJ ALI, VILL-MEDOL,PO.KANISHAIL, KARIMGANJ, ASSAM- 788711</t>
  </si>
  <si>
    <t>KAMALA KANTA SINGHA</t>
  </si>
  <si>
    <t>VILL-BAHADURGRAM (DURGANAGAR PT-III), PO- GOISHAIPUR  CACHAR, SILCHAR, ASSAM- 788303</t>
  </si>
  <si>
    <t>FRIENDS HARDWARE</t>
  </si>
  <si>
    <t>PROP: NAZIM UDDIN,, VILL- MEDAL-II, PO- KANISHAIL, , KARIMGANJ, ASSAM- 788711</t>
  </si>
  <si>
    <t>VILL- MEDAL-II, PO- KANISHAIL, , KARIMGANJ, ASSAM- 788711</t>
  </si>
  <si>
    <t>DIPA ROY</t>
  </si>
  <si>
    <t>W/O: SATYA ROY, NEAR BLUE FLOWER SCHOOL, RABINDRA SARANI, WARD NO. 4, HAILAKANDI, ASSAM- 788151</t>
  </si>
  <si>
    <t xml:space="preserve"> NEAR BLUE FLOWER SCHOOL, RABINDRA SARANI, WARD NO. 4, HAILAKANDI, ASSAM- 788151</t>
  </si>
  <si>
    <t>NASIMA ENTERPRISE</t>
  </si>
  <si>
    <t>PROP-TAJIBUR RAHMAN, PATHARKANDI ROAD,MEDAL-II , KARIMGANJ, ASSAM- 788711</t>
  </si>
  <si>
    <t>PATHARKANDI ROAD,MEDAL-II , KARIMGANJ, ASSAM- 788711</t>
  </si>
  <si>
    <t>SANJUKTA BEST BAKE</t>
  </si>
  <si>
    <t>PROP- SHUVAJIT BANIK  MOHANTA BHAWAN, SILCHAR ROAD KARIMGANJ ASSAM , KARIMGANJ, ASSAM- 788710</t>
  </si>
  <si>
    <t>NASIR HUSSAIN LASKAR</t>
  </si>
  <si>
    <t>SO MR AFTAB UDDIN LASKAR, VILL &amp; PO KANAKPUR PT II CACHAR , SILCHAR, ASSAM- 788005</t>
  </si>
  <si>
    <t xml:space="preserve"> VILL.&amp; P.O.KANAKPUR PT.II,CACHAR , SILCHAR, ASSAM- 788006</t>
  </si>
  <si>
    <t>AKBAR HUSSAIN LASKAR</t>
  </si>
  <si>
    <t>S/O.AFTAB UDDIN LASKAR, VILL.&amp; P.O.KANAKPUR PT.II,CACHAR , SILCHAR, ASSAM- 788006</t>
  </si>
  <si>
    <t>RAJASTHAN</t>
  </si>
  <si>
    <t>POWERAGE INDUSTRIES</t>
  </si>
  <si>
    <t>FAIRWEALTH SECURITIES LIMITED</t>
  </si>
  <si>
    <t>651-652 UDYOG VIHAR PHASE V, GURUGRAM, HARYANA 122001</t>
  </si>
  <si>
    <t>A-001  RAHEJA ATLANTIS, SECTIOR 31, GURGAON -122001 HR</t>
  </si>
  <si>
    <t>ROHAN INDUSTRIES</t>
  </si>
  <si>
    <t>G-1-556,MIA EXTN ALWAR 301030</t>
  </si>
  <si>
    <t>TANUSH INDUSTRIES</t>
  </si>
  <si>
    <t>MARUDHARA CHARITABLE TRUST</t>
  </si>
  <si>
    <t xml:space="preserve"> KASHMIRI LAL MADAN</t>
  </si>
  <si>
    <t>2-11 NEB HOUSING BOARD</t>
  </si>
  <si>
    <t>SHANTI DEVI DHARMSHALA, MEHANDIPUR BALAJI, SIKRAI DAUSA 303509</t>
  </si>
  <si>
    <t>ROODMAL &amp; SUNITA</t>
  </si>
  <si>
    <t>VPO KARODA TEH BEHROR</t>
  </si>
  <si>
    <t>KHATU NARESH OILS PRIVATE  LIMITED</t>
  </si>
  <si>
    <t>KHATU NARESH OILS PRIVATE  LIMITED.</t>
  </si>
  <si>
    <t>DEVENDRA KUMAR DHAWAN S/O CHET RAM JATAV</t>
  </si>
  <si>
    <t>JAIDEV AND COMPANY RETA ROAD</t>
  </si>
  <si>
    <t>BIKANER</t>
  </si>
  <si>
    <t>RIDI</t>
  </si>
  <si>
    <t>ABHISHEK KHAMIWAD</t>
  </si>
  <si>
    <t>WARD NO12, DHANERU TAHSIL SHRIDUNGARGARH, BIKANER, RAJASTHAN- 331803</t>
  </si>
  <si>
    <t>BIKANER-K E M ROAD</t>
  </si>
  <si>
    <t>GIRDHARI S/O SH SHIV DAN</t>
  </si>
  <si>
    <t>SO SHIVDAN NATHUSER GATE, HARIJAN BASTI, BIKANER, RAJASTHAN- 334001</t>
  </si>
  <si>
    <t>GIRDHARI S/O SH SHIV DAN &amp; SMT. CHAWLI DEVI W/O GIRDHARI</t>
  </si>
  <si>
    <t>GOYAL CONSTRUCTION CO.</t>
  </si>
  <si>
    <t>U D 152 J N V COLONY, BIKANER , BIKANER, RAJASTHAN- 334001</t>
  </si>
  <si>
    <t>NARESH GOYALS/O GOPIRAM GOYAL</t>
  </si>
  <si>
    <t>BIKANER, JASSUSAR GATE</t>
  </si>
  <si>
    <t>IMRAN KHAN S/O BASIR AHMED</t>
  </si>
  <si>
    <t>TAJIYO KI CHOWKI, SILVATO KA MOHALLA,, SARVODAYA BASTI, BIKANER, BIKANER, RAJASTHAN- 334001</t>
  </si>
  <si>
    <t>SRI DUNGARGARH</t>
  </si>
  <si>
    <t>JAI GANESH TRADING COMPANY</t>
  </si>
  <si>
    <t>SHOP NO 96 KRISHI UPAY MANDI, SRI DUNGARPUR BIKANER , BIKANER, RAJASTHAN- 331803</t>
  </si>
  <si>
    <t>BIKANER-KOTHARI MEDICAL CENTRE</t>
  </si>
  <si>
    <t>JETHA RAM SO RAM LAL</t>
  </si>
  <si>
    <t>BENISAR BARI KE BAHAR, HARIJAN BASTI, BIKANER, BIKANER, RAJASTHAN- 334001</t>
  </si>
  <si>
    <t>JETHA RAM SO RAM LAL &amp; MUNNI DEVI W/O JETHA RAM</t>
  </si>
  <si>
    <t>JHUMAR LAL SO ISHAR DAS</t>
  </si>
  <si>
    <t>HARIJAM BASTI CHHOTI GUWAD, OUTSIDE PABUBARI BIKANER, BIKANER, RAJASTHAN- 334001</t>
  </si>
  <si>
    <t>JAISALMER</t>
  </si>
  <si>
    <t>KALAINDAR KHAN S/O ALI KHAN</t>
  </si>
  <si>
    <t>KHUIYALA, JAISALMER, JAISALMER, RAJASTHAN- 345001</t>
  </si>
  <si>
    <t xml:space="preserve">KALU RAM SO  BHIYARAM </t>
  </si>
  <si>
    <t>NATHUSAR GATE KE BAHAR  HARIJAN BASTI, BIKANER, BIKANER, RAJASTHAN- 334001</t>
  </si>
  <si>
    <t>KALU RAM SO  BHIYARAM AND MANJU DEVI W/O KALU RAM</t>
  </si>
  <si>
    <t>KARNI PLASTER</t>
  </si>
  <si>
    <t>CHACK-GRAM SARAH JODKI, KHARI CHARNAN, TAH - SHRI KOLAYAT (BIKANER) RAJASTHAN , BIKANER, RAJASTHAN- 334001</t>
  </si>
  <si>
    <t>MAAN SINGH HADA S/O BHANWAR SINGH</t>
  </si>
  <si>
    <t>BIKANER-GANGA SHAHAR ROAD</t>
  </si>
  <si>
    <t>KAVIYA PLASTER</t>
  </si>
  <si>
    <t>SARAH JODKI KHARI CHARNAN KOLAYAT BIKANER, BIKANER , BIKANER, RAJASTHAN- 334001</t>
  </si>
  <si>
    <t>KHASRA NO.168/20 &amp; 169/20 (PART) GRAM SARAH JODKI, KHARI CHARAN, TEH KOLAYAT, DISTT BIKANER.</t>
  </si>
  <si>
    <t>MAMAY DAN CHARAN S/O BAIJDAN</t>
  </si>
  <si>
    <t>BIKANER,SAMTA NAGAR</t>
  </si>
  <si>
    <t>ACME ONLINE TRADELINKS PVT LTD</t>
  </si>
  <si>
    <t>1ST FLOOR AKSHAY COMPLEX, ADARSH COLONY BIKANER , BIKANER, RAJASTHAN- 334001</t>
  </si>
  <si>
    <t>HARIRAM</t>
  </si>
  <si>
    <t>KOLAYAT (SRIGANGANAGAR)</t>
  </si>
  <si>
    <t>KRISHNA  INDUSTRIES</t>
  </si>
  <si>
    <t>VPO KHARI CHARNAN TA. KOLAYAT, BIKANER , BIKANER, RAJASTHAN- 334302</t>
  </si>
  <si>
    <t>SATYANARAYAN S/O HARU RAM KUMHAR</t>
  </si>
  <si>
    <t>BIKANER,URBAN IMP.TRUST</t>
  </si>
  <si>
    <t>MALU RAM SO ANNA RAM</t>
  </si>
  <si>
    <t>VISHWA KARMA MANDIR KE PASS BANGLA NAGAR, BIKANER, BIKANER, RAJASTHAN- 334001</t>
  </si>
  <si>
    <t>RAJASTHAN FLOOR MILLS</t>
  </si>
  <si>
    <t>1,DHANERU BIKANER 331803, 1,1 , SRIDUNGARGARH DISTT. BIKANER -RAJASTHAN, RAJASTHAN- 331803</t>
  </si>
  <si>
    <t>SITARAM S/O BAKSHA RAM MEGHWAL</t>
  </si>
  <si>
    <t>RAM NIWAS INDUSTRIES</t>
  </si>
  <si>
    <t>NOKHA DAIYA ROAD, JAIMALSAR, BIKANER , BIKANER, RAJASTHAN- 334001</t>
  </si>
  <si>
    <t>M/S RAMNIWAS INDUSTRIES PROP. RAM NIWAS BUDIYA</t>
  </si>
  <si>
    <t>RAMRAKH CHOUDHARY SO MALA RAM</t>
  </si>
  <si>
    <t>SHIV DHARM KANTE KE SAMNE NEW SABJI MANDI, KE PASS PUGAL ROAD BIKANER, BIKANER, RAJASTHAN- 334001</t>
  </si>
  <si>
    <t>S B STEEL INDUSTRIES</t>
  </si>
  <si>
    <t>NEAR PANDIT DHARAM KANTA GAJNER ROAD, BIKANER , BIKANER, RAJASTHAN- 334001</t>
  </si>
  <si>
    <t>SHAKURAN BANO</t>
  </si>
  <si>
    <t>SAMRAT GITTI UDHYOG</t>
  </si>
  <si>
    <t>778 SUTHARO KI BARI GAWAD, BIKANER , BIKANER, RAJASTHAN- 334001</t>
  </si>
  <si>
    <t>SAMRAT SUTHAR</t>
  </si>
  <si>
    <t>SAYRA BANO WO SHAKIL AHMAD</t>
  </si>
  <si>
    <t>MADINA MASJID KE PASS MOHH BHISTIYAN, BIKANER, BIKANER, RAJASTHAN- 334001</t>
  </si>
  <si>
    <t>RESIDENTIAL PROPERTY SITUATED AT SARVODAYA BASTI, ADMEASURING 958.41 SQ.FT</t>
  </si>
  <si>
    <t>SHIV UDHYOG</t>
  </si>
  <si>
    <t>PROP. VIJAY CHOUDHARY, VILL. NAL  TEH. &amp; DIS. BIKANER , BIKANER, RAJASTHAN- 334001</t>
  </si>
  <si>
    <t>VIJAY CHAUDHARY</t>
  </si>
  <si>
    <t>SHREE GANESH PLASTER UDHYOG</t>
  </si>
  <si>
    <t>CHAK NO. 5 KHARI CHARNAN, TEH SRI KOLAYAT  BIKANER , BIKANER, RAJASTHAN- 334001</t>
  </si>
  <si>
    <t>GANESH RAM KUMHAR S/O LIKHMA RAM KUMHAR</t>
  </si>
  <si>
    <t>BIKANER, BEECHWAL IND. AREA</t>
  </si>
  <si>
    <t>ANJANI INDUSTRIES</t>
  </si>
  <si>
    <t>SUTHARO KI BADI GUWAD  USTO KI BADI KE ANDAR, BIKANER , BIKANER, RAJASTHAN- 334001</t>
  </si>
  <si>
    <t>SH. JAI NARAYAN MARU S/O NATHU RAM NAI</t>
  </si>
  <si>
    <t>SHREE KARNI INDER MAA PLASTER</t>
  </si>
  <si>
    <t>CHACK NO 5 KHARI CHARNAN, KOLAYAT BIKANER , BIKANER, RAJASTHAN- 334001</t>
  </si>
  <si>
    <t>SHRI GAJAN PLASTER INDUSTRIES</t>
  </si>
  <si>
    <t>NHIS SANKHLA PHANTA, KOLAYAT , BIKANER, RAJASTHAN- 334001</t>
  </si>
  <si>
    <t>PROPERTY CONVERTED INDUSTRIAL PLOT SITUATED AT KHASRA NO.56/08, ROHI CHAKBANDA- 1, TEH.KOLAYAT, DISTT. BIKANER</t>
  </si>
  <si>
    <t>KUSUM KANWAR W/O MANMOHAN SINGH RAJPUT</t>
  </si>
  <si>
    <t>BIKANER, RANI BAZAR</t>
  </si>
  <si>
    <t>VEGAN COLLOIDS LIMITED</t>
  </si>
  <si>
    <t>E-249-251 I.G.C, KHARA BIKANER , BIKANER, RAJASTHAN- 334001</t>
  </si>
  <si>
    <t>NISHA JINDAL,</t>
  </si>
  <si>
    <t xml:space="preserve"> LATE SH. B.D.AGARWAL</t>
  </si>
  <si>
    <t>VIJAY LAXMI CHEMICALS &amp; MINERALS</t>
  </si>
  <si>
    <t>CHAK NO 5 SARAH JOD KI KHARI CHARNAN, TA. KOLAYAT , BIKANER, RAJASTHAN- 334302</t>
  </si>
  <si>
    <t>NARAYAN SINGH S/O MANOHAR SINGH</t>
  </si>
  <si>
    <t>VINAYAK VISHNU ENTERPRISES</t>
  </si>
  <si>
    <t>SARAH JODKI KHARI CHARNAN  SRI KOLAYAT, BIKANER , BIKANER, RAJASTHAN- 334001</t>
  </si>
  <si>
    <t>VINAYAK VISHNU ENTERPRISES, PROP. VISHNU SHANKAR PARIHAR S/O RADHAKRISHAN PARIHAR</t>
  </si>
  <si>
    <t>NOKHA-118810</t>
  </si>
  <si>
    <t>SHARDA DEVI HARIJAN</t>
  </si>
  <si>
    <t>WO GANPAT RAM, NAGAR PALIKA , NOKHA, RAJASTHAN- 334803</t>
  </si>
  <si>
    <t>PLOT NO. 629, WARD NO.2, HARIJAN BASTI, NOKHA, DISTT.- BIKANER, RAJSTHAN.</t>
  </si>
  <si>
    <t>NOKHA,  DISTT BIKANER</t>
  </si>
  <si>
    <t>BHGIRATH SO  TALA  RAM</t>
  </si>
  <si>
    <t>WARD NO 23 MOHANPURA, NOKHA, BIKANER, RAJASTHAN- 334803</t>
  </si>
  <si>
    <t>GANESH NAYAK S/O BHAGIRATH NAYAK</t>
  </si>
  <si>
    <t>RESIDENTIAL PROPERTY AT PATTA NO.3197, WARD NO.23, MOHANPURA BASS, NEAR MOHANPURA SCHOOL, NOKHA</t>
  </si>
  <si>
    <t>B-6 JAWAHER NAGAR,  , BIKANER, RAJASTHAN- 334001</t>
  </si>
  <si>
    <t>SH. VIJAY CHOUDHARY S/O SH. MOHAN LAL</t>
  </si>
  <si>
    <t>ASIAN STEEL INDUSTRIES</t>
  </si>
  <si>
    <t>NAYAKO KA BASS GAJNER ROAD, BIKANER , BIKANER, RAJASTHAN- 334001</t>
  </si>
  <si>
    <t xml:space="preserve">MOHD.AZARUDIN </t>
  </si>
  <si>
    <t>DESHNOK, DISTT.BIKANER</t>
  </si>
  <si>
    <t>NIRMAL KUMAR SHARMA SO BHANWAR LAL SHARMA</t>
  </si>
  <si>
    <t>SIYAWATO KA BAS, DESHNOKE, DESHNOK, RAJASTHAN- 334801</t>
  </si>
  <si>
    <t>SANTOSH DEVI SHARMA WO NIRMAL KUMAR</t>
  </si>
  <si>
    <t>PLOT (HOUSE) 86, SIYAWATO KA MOHALLA, WARD NO.8, VILLAGE : DESHNOKE, TEH. &amp; DIST. BIKANER-334001 (RAJ.)</t>
  </si>
  <si>
    <t>SETH ABDULLAH YUSUF</t>
  </si>
  <si>
    <t>NAGAUR</t>
  </si>
  <si>
    <t>RAMESH</t>
  </si>
  <si>
    <t>CHAWARI KA BAS INANA, NAGAUR NAGAUR, NAGAUR, RAJASTHAN- 341026</t>
  </si>
  <si>
    <t>LUNKARANSAR</t>
  </si>
  <si>
    <t>KALU RAM SHARMA</t>
  </si>
  <si>
    <t>SO BHUDEVA RAM SHARMA WARD NO. 5 KAPOORISAR, LUNKARANSAR DISTT BIKANER , RAJASTHAN- 334603</t>
  </si>
  <si>
    <t>AMAR SINGH SINGH</t>
  </si>
  <si>
    <t>13/159 MUKATA PRASAD NAGAR, BIKANER, RAJASTHAN- 334004</t>
  </si>
  <si>
    <t>BIKANER, SAMTA NAGAR</t>
  </si>
  <si>
    <t>KESHAV KIRADOO</t>
  </si>
  <si>
    <t>MURLIDHAR VYAS COLONY, D-740 MURLIDHAR VYAS COLONY, BIKANER, RAJASTHAN- 334004</t>
  </si>
  <si>
    <t>MOHD. SALIM</t>
  </si>
  <si>
    <t>BIKANER FUEL BRIQUETTES</t>
  </si>
  <si>
    <t>SARAH JODKI, KHARI CHARNAN , KOLAYAT   (SRIGANGANAGAR), RAJASTHAN- 334001</t>
  </si>
  <si>
    <t>LATE SH. SHRENI DAN CHARAN</t>
  </si>
  <si>
    <t>DURGA PLASTERS</t>
  </si>
  <si>
    <t>BEHIND OLD SHIV MANDIR, BANGLA NAGAR , BIKANER, RAJASTHAN- 334001</t>
  </si>
  <si>
    <t>KHASRA NO.78, NOKHA DAIYA ROAD, JAIMALSAR, BIKANER</t>
  </si>
  <si>
    <t>M/S DURGA PLASTER PROP. RAMNIWAS GODARA</t>
  </si>
  <si>
    <t>FIROZ ALI</t>
  </si>
  <si>
    <t>OUTSIDE SHEETLA GATE, , BIKANER, RAJASTHAN- 334001</t>
  </si>
  <si>
    <t>GANESH PLASTER</t>
  </si>
  <si>
    <t>KHARI CHARNAN KOLAYAT, BIKANER , BIKANER, RAJASTHAN- 334001</t>
  </si>
  <si>
    <t>KHASRA NO.172/14, GRAM SARAH JODKI, KHARI CHARNAN, TEHSIL KOLAYAT , DISTT. BIKANER</t>
  </si>
  <si>
    <t>PURKHARAM S/O BALU RAM</t>
  </si>
  <si>
    <t>BARI</t>
  </si>
  <si>
    <t>SAJID SO SHAMASUDDIN</t>
  </si>
  <si>
    <t>SHER GALI SANTRAS PARA BADI, DHOLPUR, BARI BRAHAMANA, RAJASTHAN- 328021</t>
  </si>
  <si>
    <t>SAJID</t>
  </si>
  <si>
    <t xml:space="preserve">HOUSE  MOHALLAHAVELI , PADA, BARI, TEHSIL- BARI, DISTT.- DHOLPUR, RAJ., ADMEASURING - 97.54 SQ.MT  STANDING IN THE NAME OF SHRI SAJID </t>
  </si>
  <si>
    <t>DHOOLKOOT</t>
  </si>
  <si>
    <t>MAA PITAMBARA COLD STORAGE</t>
  </si>
  <si>
    <t>PATEPURA ROAD PIPHERA SAIPAU, , DHOLPUR, RAJASTHAN- 328023</t>
  </si>
  <si>
    <t xml:space="preserve">PREM SINGH, GIRISH KUMAR,DINESH KUMAR, RAVINDRA KUMAR , VIMLESH TYAGI, MANISH KUMAR, LEELAWATI </t>
  </si>
  <si>
    <t xml:space="preserve"> KHASRA NO. 1902/2 ADMN. 2529 SQ. MTR. AND KHASRA NO. 1903 ADMN. 3541 SQ. MTR. ,VILLAGE- PIPHERA , TEHSIL-SAIPU, DISTT. DHOLPUR ,RAJ.</t>
  </si>
  <si>
    <t xml:space="preserve">HINDAUN </t>
  </si>
  <si>
    <t>DINESH CHAND CHOBBDAR</t>
  </si>
  <si>
    <t>S/O RAMJILAL, 59,FULLBADA, POST-KANCHROLI ,HINDAUN CITY, HINDAUN, RAJASTHAN- 322230</t>
  </si>
  <si>
    <t>UMESH CHAND CHOBBDAR</t>
  </si>
  <si>
    <t>EM OF RESIDENTIAL HOUSE AT KHASRA NO 749 VILL _x0013_ FULWARA TEH-HINDAUN CITY (KARAULI) - 322230,ADMN 1200 SQFT</t>
  </si>
  <si>
    <t>NAFEES QURESI</t>
  </si>
  <si>
    <t>S/O: MAJEED QURESHI  WARD NO- 25  KASAI PADA, INDAUN HINDAUN KARAULI RAJASTHAN HINDAUN, HINDAUN, RAJASTHAN- 322230</t>
  </si>
  <si>
    <t>MR. ABDUL MAJCCD S/O MR.JAMALUDDIN</t>
  </si>
  <si>
    <t>RESIDENTIAL HOUSE &amp; BUILDING RYANIVA PADA HINDAUN CITY KARUALI 322230</t>
  </si>
  <si>
    <t>HINDAUN EOBC</t>
  </si>
  <si>
    <t>RAJJAN  LAL</t>
  </si>
  <si>
    <t>VILL -SIKANDERPUR POST MANDAWARA HINDAUN CITY</t>
  </si>
  <si>
    <t>MUKUL SINGH GURJAR</t>
  </si>
  <si>
    <t xml:space="preserve">VILLAGE - KHANWARA POST KOTARI HINDAUN CITY </t>
  </si>
  <si>
    <t xml:space="preserve">RESIDENTIAL HOUSE MEASURING 1600 SQF AT VILL SIKANDARAPUR , POST ALIPURA HINDAUN CITY </t>
  </si>
  <si>
    <t>KAILASH NAGAR</t>
  </si>
  <si>
    <t xml:space="preserve">SHRI NIDHI ENTERPRISE </t>
  </si>
  <si>
    <t xml:space="preserve">22-A TELEPHONE COLONY , TONK FATAK , LAL KOTHI, JAIPUR, RAJASTHAN 302015 </t>
  </si>
  <si>
    <t>PLANT AND MACHINERY - AS PER QUOTATION OF DEALER PRAJAKTA AGRO MACHINERY AND ANIL GENERATORS TOTAL AMT OF MACHINERIES RS. 33.13 LAKH</t>
  </si>
  <si>
    <t xml:space="preserve">GIRISH PATHAK </t>
  </si>
  <si>
    <t>KAMAN</t>
  </si>
  <si>
    <t>VILL - NANDOLA POST - SUNEHRA TEH-KAMAN, BHARATPUR RAJASTHAN , KAMAN DISTT BHARATPUR -RAJASTHAN, RAJASTHAN- 321022</t>
  </si>
  <si>
    <t xml:space="preserve">RESIDENTIAL PROPERTY(HOUSE) SITUATED AT VILL. NANDOLA, KAMAN, MEASURING AREA IS 2302.92 SQ FEET
BOUNDRIES –
EAST- SHYAM AND KARAN SINGH THAKUR LAND
WEST- HOUSE OF CHARAN SINGH
NORTH- HOUSE OF RAJENDRA SINGH
SOUTH- LAND OF CHANDRAPAL AND COMMON ROAD
</t>
  </si>
  <si>
    <t>MANOJ KUMAR SO SHIV SINGH</t>
  </si>
  <si>
    <t>VILL. SUNEHRA, , KAMAN DISTT BHARATPUR -RAJASTHAN, RAJASTHAN- 321022</t>
  </si>
  <si>
    <t>RESIDENTIAL PROPERTY(HOUSE) SITUATED AT VILL SUNHERA, KAMAN, MEASURING AREA IS 71.11 SQ YARD E: HOUSE OF CHARAN SINGH W: HOUSE OF TULSI RAM N: LAND OF BHAJAN LAL S: RASTA</t>
  </si>
  <si>
    <t>SHIV SINGH S/O BABU SINGH</t>
  </si>
  <si>
    <t>SUNHERA, BARSANA, BARSANA, UTTAR PRADESH- 281405</t>
  </si>
  <si>
    <t>. LOCATION OF PROP. VILL SUNHERA, TEH. KAMAN, DISTT. BHARATPUR (RAJ.) NAME OF PROP. OWNER- SHIV SINGH S/O BABU SINGH N: PROP. OF SHRI GOPI CHAND S:RASTA E:PROP. OF SUGAD SINGH W: PROP. OF SANJAY TOTAL AREA 1322.40SQ. FT.</t>
  </si>
  <si>
    <t>LMC BHARATPUR</t>
  </si>
  <si>
    <t>SHRI LAXMI NARAYAN INDUSTRIES</t>
  </si>
  <si>
    <t>VILLAGE SONOKHAR, JHURERA KAMAN. BHARATPUR, BHARATPUR, RAJASTHAN- 321001</t>
  </si>
  <si>
    <t xml:space="preserve"> NAVEEN GARG , URMILA DEVI</t>
  </si>
  <si>
    <t>E-49, RIICO INDUSTRIAL AREA, JURHERA, TEHSIL KAMAN BHARATPUR – 321023 (RASJATHAN)</t>
  </si>
  <si>
    <t>E-49 A, RIICO INDUSTRIAL AREA, SONOKHAR JURHERA, TEHSIL KAMAN BHARATPUR – 321023 (RASJATHAN)</t>
  </si>
  <si>
    <t>NEW MANDI</t>
  </si>
  <si>
    <t xml:space="preserve">GHANADAND </t>
  </si>
  <si>
    <t>HNO-19 PAI BAGNEAR MODAL SCHOOL, BHARATPUR , BHARATPUR, RAJASTHAN- 321001</t>
  </si>
  <si>
    <t>SUDHAKAR SHARMA (EXPIRED)</t>
  </si>
  <si>
    <t>SUDHAKAR SHARMA</t>
  </si>
  <si>
    <t>NORGABAD MAHAVEERJI</t>
  </si>
  <si>
    <t>GAJANAND SHARMA S/O GOPAL LAL SHARMA</t>
  </si>
  <si>
    <t>BANWAIPUR POST SHRI MAHAVEER JI DISTT KARUALI</t>
  </si>
  <si>
    <t>RAM BHAROSHI SHARMA,</t>
  </si>
  <si>
    <t>VILLAGE - NISHURA , TODABHIM , DISTT - GANGAPUR CITY</t>
  </si>
  <si>
    <t xml:space="preserve">RESIDENTAL PLOT KAHATA NO 151/3 AREA 7040 SQ FEET  SITUATED AT VILL BANWARIPUR POST SHRI MAHAVIR JI DISTT KARUALI ,RESIDENTIAL HOUSE AT A/C NO. 463, KHASRA NO. 344, GHAAT NAGLA SHESHRAM PANCHAYAT AHMAL, TEHSIL AND DISTT. MATHURA, U.P. MEASURING 6690.00 SQ MT,RESIDENTIAL PLOT AT KHET NO. 282, P.NO. 211, GANDHI NAGAR, SEWAR. MEASURING 85.35 SQ MT , RESIDENTIAL PLOT NO – C-/01, OMG CITY, NHW- 11, VILLAGE ZHILLARA, BHARATPUR. MEASURING 251.16 SQ MT , RESIDENTIAL HOUSE AT CHAK NO.1, KHET NO. 782 TO 785, P.NO. 180, BAPU NAGAR SCHEME, BHARATPUR. MEASURING 167.22 SQ MT , RESIDENTIAL HOUSE AT CHAK NO.1, P. NO. 180B, BAPU NAGAR SCHEME, BHARATPUR. MEASURING 102.74 SQ MT,PLOT NO.85, GOVIND NAGAR, NEAR JAWAHAR NAGAR, BHARATPUR. MEASURING 140.94 SQ MT , CONSTRUCTED PROPERTY LOCATED ON PATTA NO 52 DATED 10.06.1946 WARD NO 43, INSIDE GALI, NEAR TO KHEMKA SCHOOL, CHURU RAJASTHAN. MEASURING 500.42 SQ MT , CONSTRUCTED PROPERTY LOCATED ON PATTA NO 228 WARD NO 43, SUBHASH CHOWK TO HRAH CHORAHA ROAD, CHURU RAJASTHAN. MEASURING 269.93 SQ MT ,CONSTRUCTED PROPERTY LOCATED ON PATTA NO 16 AND WARD NO 17, WARD 21 NEAR MAHAVEER KATLA AND WHITE TOWER CHURU RAJASTHAN. MEASURING 312.15 SQ MT </t>
  </si>
  <si>
    <t>GAJANAND SHARMA</t>
  </si>
  <si>
    <t>RAJENDRA NAGAR</t>
  </si>
  <si>
    <t>YOGESH CHAUDHARY</t>
  </si>
  <si>
    <t>451 KRISHNA NAGAR, BHARATPUR , BHARATPUR, RAJASTHAN- 321001</t>
  </si>
  <si>
    <t>SMT SUNITA CHAUDHARY W/O SH YOGESH CHAUDHARY,SH YOGESH CHAUDHARY S/O KEHRI SINGH,SMT BALA DEVI W/O HARNAM SINGH,SMT BALA DEVI W/O HARNAM SINGH,SH VEDRAM S/O SH LEHARI,DAULAT SINGH S/O RAJENDRA SINGH,SMT SUBHADRA W/O LT SH LAL SINGH,SMT SUBHADRA W/O LT SH LAL SINGH,SH AMAR SINGH S/O SOHAN LAL,SH VIVEK KUMAR GOENKA , MR. GANESH PRASAD,VINAY KUMAR GOINKA,MAHESH GOINKA,GORI SHANKAR GOINKA,MRS. LAXMI DEVI,MRS. DEEPA DEVI,MR. VIKRAMGOENKA,MR. RAM AVATAR</t>
  </si>
  <si>
    <t>RESIDENTIAL HOUSE AT NO.456 &amp; BUILDING THEREON, IN FRONT OF IG OFFICE, KRISHNA NAGAR, BHARATPUR. MEASURING 594.05 SQ MT ,LAND AND BUILDING AT 2 KHET NO. 111, MOUZA CHATIKARA ON CHATIKARA VRINDAVAN ROAD, MATHURA, U.P. MEASURING 2090.40  SQ MT , WARD NUMBER 43 MANTRI MARG KE PAS CHURU, MERDA CHOWK NEAR BADA MANDIR CHURU, HOUSE NUMBER-228 MANTRI MARG KE PAS WARD NUMBER 39 CHURU,WARD NUMBER 41 GOYENKA COMPLEX UTTARADHA BAZAAR CHURU, WARD NUMBER 30 BEHIND NURSHING BHAWAN CHACH NEHRU MARG CHURU</t>
  </si>
  <si>
    <t xml:space="preserve">RESIDENTIAL HOUSE AT NO.456 &amp; BUILDING THEREON, IN FRONT OF IG OFFICE, KRISHNA NAGAR, BHARATPUR. MEASURING 594.05 SQ MT </t>
  </si>
  <si>
    <t>SMT SUNITA CHAUDHARY W/O SH YOGESH CHAUDHARY</t>
  </si>
  <si>
    <t xml:space="preserve">LAND AND BUILDING AT 2 KHET NO. 111, MOUZA CHATIKARA ON CHATIKARA VRINDAVAN ROAD, MATHURA, U.P. MEASURING 2090.40  SQ MT </t>
  </si>
  <si>
    <t>SH YOGESH CHAUDHARY S/O KEHRI SINGH</t>
  </si>
  <si>
    <t xml:space="preserve">RESIDENTIAL HOUSE AT A/C NO. 463, KHASRA NO. 344, GHAAT NAGLA SHESHRAM PANCHAYAT AHMAL, TEHSIL AND DISTT. MATHURA, U.P. MEASURING 6690.00 SQ MT </t>
  </si>
  <si>
    <t>SMT BALA DEVI W/O HARNAM SINGH</t>
  </si>
  <si>
    <t xml:space="preserve">RESIDENTIAL PLOT AT KHET NO. 282, P.NO. 211, GANDHI NAGAR, SEWAR. MEASURING 85.35 SQ MT </t>
  </si>
  <si>
    <t>SH VEDRAM S/O SH LEHARI</t>
  </si>
  <si>
    <t xml:space="preserve">RESIDENTIAL PLOT NO – C-/01, OMG CITY, NHW- 11, VILLAGE ZHILLARA, BHARATPUR. MEASURING 251.16 SQ MT </t>
  </si>
  <si>
    <t>SH DAULAT SINGH S/O RAJENDRA SINGH</t>
  </si>
  <si>
    <t xml:space="preserve">RESIDENTIAL HOUSE AT CHAK NO.1, KHET NO. 782 TO 785, P.NO. 180, BAPU NAGAR SCHEME, BHARATPUR. MEASURING 167.22 SQ MT </t>
  </si>
  <si>
    <t>SMT SUBHADRA W/O LT SH LAL SINGH</t>
  </si>
  <si>
    <t xml:space="preserve">RESIDENTIAL HOUSE AT CHAK NO.1, P. NO. 180B, BAPU NAGAR SCHEME, BHARATPUR. MEASURING 102.74 SQ MT </t>
  </si>
  <si>
    <t xml:space="preserve">PLOT NO.85, GOVIND NAGAR, NEAR JAWAHAR NAGAR, BHARATPUR. MEASURING 140.94 SQ MT </t>
  </si>
  <si>
    <t>SH AMAR SINGH S/O SOHAN LAL</t>
  </si>
  <si>
    <t xml:space="preserve">CONSTRUCTED PROPERTY LOCATED ON PATTA NO 52 DATED 10.06.1946 WARD NO 43, INSIDE GALI, NEAR TO KHEMKA SCHOOL, CHURU RAJASTHAN. MEASURING 500.42 SQ MT </t>
  </si>
  <si>
    <t xml:space="preserve">SH VIVEK KUMAR GOENKA </t>
  </si>
  <si>
    <t xml:space="preserve">CONSTRUCTED PROPERTY LOCATED ON PATTA NO 228 WARD NO 43, SUBHASH CHOWK TO HRAH CHORAHA ROAD, CHURU RAJASTHAN. MEASURING 269.93 SQ MT </t>
  </si>
  <si>
    <t xml:space="preserve">VIVEK KUMAR GOENKA </t>
  </si>
  <si>
    <t>CONSTRUCTED PROPERTY LOCATED ON PATTA NO 16 AND WARD NO 17, WARD 21 NEAR MAHAVEER KATLA AND WHITE TOWER CHURU RAJASTHAN. MEASURING 312.15 SQ MT</t>
  </si>
  <si>
    <t>SH VIVEK KUMAR GOENKA</t>
  </si>
  <si>
    <t>SAPORTA</t>
  </si>
  <si>
    <t>ABHISHEK CONSTRUCTION CO MPANY JAJJUPURA</t>
  </si>
  <si>
    <t>4, 5,SAPOTRA , SAPOTRA, RAJASTHAN- 322218</t>
  </si>
  <si>
    <t>SHIV RAJ</t>
  </si>
  <si>
    <t xml:space="preserve">COMMERCIAL PROPERTY SITUATED IN VILLAGE KHAVDA, TEHSIL SAPOTRA DISTT. KARAULI (RAJ.), AREA  1200 SQ FT, PATTA NO. 341,SANKALP NO. 23 </t>
  </si>
  <si>
    <t>COMMERCIAL PROPERTY SITUATED IN VILLAGE KHAVDA, TEHSIL SAPOTRA DISTT. KARAULI (RAJ.), AREA  2400 SQ FT, PATTA NO. 240,SANKALP NO. 24</t>
  </si>
  <si>
    <t>RK RAEDYMADE GARMENTS</t>
  </si>
  <si>
    <t>ALIGARH ROAD GUMAT BARI, , DHOLPUR, RAJASTHAN- 328021</t>
  </si>
  <si>
    <t>RESIDENTIAL PROPERTY</t>
  </si>
  <si>
    <t>DIPIKA ENTERPRISES</t>
  </si>
  <si>
    <t>JAIN COLONY, BEHIND NEW MANDI , HINDAUN CITY, RAJASTHAN- 322230</t>
  </si>
  <si>
    <t xml:space="preserve">BAL KISHAN </t>
  </si>
  <si>
    <t>LAXMAN MANDIR</t>
  </si>
  <si>
    <t>MAN SINGH CHAUDHARY</t>
  </si>
  <si>
    <t>112  KESHAV NAGAR BHARATPUR</t>
  </si>
  <si>
    <t>GANDHIBARI</t>
  </si>
  <si>
    <t>G R INDUSTRIES</t>
  </si>
  <si>
    <t xml:space="preserve">CHAK 19 AMS, 
VILLAGE- GANDHIBARI, 
TEHSIL – BHADRA, 
DISTT- HANUMANGARH (RAJ) 335501
</t>
  </si>
  <si>
    <t>GOPI RAM</t>
  </si>
  <si>
    <t xml:space="preserve">WARD NO 10, 
VILLAGE- GANDHIBARI, 
TEHSIL – BHADRA, 
DISTT- HANUMANGARH (RAJ) 335501
</t>
  </si>
  <si>
    <t xml:space="preserve">EQM OF RESIDENTIAL PROPERTY ADMEASURING 2940 SQFT (42 X 70), SITUATED IN VILLAGE GANDHIBADI, TEHSIL-BHADRA IN FAVOUR OF SH. GOPI RAM S/O RAM NARAYAN SHARMA. (EAST- AAM RASTA, WEST- SUBHASH BENIWAL, NORTH- OM PRAKASH JAT, SOUTH- MAHENDAR SHARMA)
</t>
  </si>
  <si>
    <t>SH. GOPI RAM S/O RAM NARAYAN SHARMA</t>
  </si>
  <si>
    <t>EQM OF RESIDENTIAL PROPERTY ADMEASURING 4760 SQFT (68 X 70), SITUATED IN VILLAGE VILLAGE 19 AMS, KHATA NO 69/71 S. NO 6, KILLA NO 12 GRAM PANCHAYAT GANDHIBADI, TEHSIL BHADRA IN FAVOR OF SMT. PUSHPA W/O SH. GOPI RAM. (EAST- BAKI HISAA, WEST- BAKI HISAA, NORTH- OM PRAKASH, SOUTH- ROAD)</t>
  </si>
  <si>
    <t>SMT. PUSHPA W/O SH. GOPI RAM</t>
  </si>
  <si>
    <t>EQM OF RESIDENTIAL PROPERTY ADMEASURING 1480 SQFT (37 X 40), SITUATED IN VILLAGE GRAM PANCHAYAT GANDHIBADI, TEHSIL - BHADRA IN FAVOR OF SH. GOPIRAM S/O SH. RAMNARAYAN. (EAST- ROAD &amp; SUBHASH NAI, WEST- GHASHIRAM, NORTH- BALWAN, SOUTH- SHERSINGH</t>
  </si>
  <si>
    <t>EQM OF RESIDENTIAL PROPERTY ADMEASURING 2500 SQFT (50 X 50), SITUATED IN VILLAGE GANDHIBADI, TEHSIL- BHADRA IN FAVOR OF SMT. PUSHPA W/O SH. GOPI RAM. (EAST- PARKASH SETH, WEST- MAHENDER, NORTH- BHAGARAM, SOUTH-ROAD)</t>
  </si>
  <si>
    <t>CHIRAWA-DISTT JHUNJHUNU</t>
  </si>
  <si>
    <t>KIRODIWAL BROTHERS</t>
  </si>
  <si>
    <t>WARD NO 2, GUGOJI KU DHANI, CHIRAWA, DISTT- JHUNJHUNU (RAJ)  333026</t>
  </si>
  <si>
    <t>SH. RAMNIWAS SAINI S/O SH. MANGU RAM SAINI &amp; SMT. PARVATI DEVI W/O SH. RAMNIWAS SAINI</t>
  </si>
  <si>
    <t>EM OF RESIDENTIAL PROPERTY ADMEASURING 261.72 SQ YARDS SITUATED AT WARD NO -2, GUGOJI KI DHANI, CHIRAWA, TEHSIL – CHIRAWA, DISTT – JHUNJHUNU (RAJ) STANDING IN THE NAME OF SH. RAMNIWAS SAINI S/O SH. MANGU RAM SAINI &amp; SMT. PARVATI DEVI W/O SH. RAMNIWAS SAINI</t>
  </si>
  <si>
    <t>SALASAR OIL AGENCIES</t>
  </si>
  <si>
    <t>NIHALI CHOWK PILANI, VILLAGE- JASRAPUR, PO- KHETRI, DISTT CHURU, CHIRAWA, RAJASTHAN-335514</t>
  </si>
  <si>
    <t>VASU DEV SAINI &amp; SAVATRI DEVI</t>
  </si>
  <si>
    <t xml:space="preserve">1. WARD NO.4, MUNKA KI DHANI,
CHIRAWA,
DISTT JHUNJHUNU
2. WARD NO.1, VILLAGE- JASRAPUR, 
PO- KHETRI, CHIRAWA
DISTT JHUNJHUNU
</t>
  </si>
  <si>
    <t xml:space="preserve">RESIDENTIAL PROPERTY AT LAND KHASRA NO 1915, PATTA NO 2, SITUATED AT GRAM JASRAPUR, PANCHAYAT SAMITI- KHETRI, DISTT JHUNJHUNU, RAJ. STANDING IN THE NAME OF SMT. SAVITRI DEVI W/O SH. KISHORI LAL NAI </t>
  </si>
  <si>
    <t xml:space="preserve">SMT. SAVITRI DEVI W/O SH. KISHORI LAL NAI </t>
  </si>
  <si>
    <t>RAWATSAR (RAJASTAHN)</t>
  </si>
  <si>
    <t>BHOOP SINGH S/O  AMAR CHAND</t>
  </si>
  <si>
    <t>WARD NO 9, NEAR AMBEDAKAR SCHOOL, RAWATSAR, DISTT HANUMANGARH, RAJASTHAN-335524</t>
  </si>
  <si>
    <t xml:space="preserve">EQM OF RESIDENTIAL PROPERTY SIZE 83*28=2324 SQFT, 258.22 SQ.GAJ SITUATED AT WARD NO 9, RAWATSAR, DISTT HANUMANGARH IN THE NAME OF BHOOP SINGH S/O AMAR SINGH </t>
  </si>
  <si>
    <t xml:space="preserve">BHOOP SINGH S/O AMAR SINGH </t>
  </si>
  <si>
    <t>NAVALGARH</t>
  </si>
  <si>
    <t>JAGDISH PRASAD SAINI</t>
  </si>
  <si>
    <t xml:space="preserve">PATTA NO. 3, CHOBDARO KI DHANI,
VILLAGE SAINI NAGAR, GRAM PANCHYAT- NAWALADI,
TEHSIL – NAVALGARH, DISTT- JHUNJHUNU (RAJ)
</t>
  </si>
  <si>
    <t>RESIDENTIAL PROPERTY SITUATED AT PATTA NO 3, CHOBDARON KI DHANI, VILLAGE – SAINI NAGAR, GRAM PANCHAYAT- NAWALADI, TEHSIL – NAVALGARH, DISTT- JHUNJHUNU (RAJ) STANDING IN THE NAME OF SH. JAGDISH PRASAD SAINI S/O SH. RAMESHWAR LAL SAINI.</t>
  </si>
  <si>
    <t>SH. JAGDISH PRASAD SAINI S/O SH. RAMESHWAR LAL SAINI.</t>
  </si>
  <si>
    <t>SALASAR</t>
  </si>
  <si>
    <t>NORTAN S/O GOMA RAM</t>
  </si>
  <si>
    <t xml:space="preserve">WARD NO 10, NICHLA BAS, 
VILLAGE GUDAWADI, 
SUB TEHSIL – SALASAR, 
TEHSIL SUJANGARH DISTT- CHURU (RAJ)
</t>
  </si>
  <si>
    <t>RESIDENTIAL PROPERTY SITUATED AT PATTA NO 26, WARD NO 10, NICHLA BAS, VILLAGE GUDAWADI, SUB TEHSIL – SALASAR, TEHSIL SUJANGARH DISTT- CHURU ADMEASURING 2690.69 SQFT (298.95 SQ YARDS) STANDING IN THE NAME OF SH. NORTAN SWAMI S/O SH. GOMA RAM SWAMI</t>
  </si>
  <si>
    <t>SH. NORTAN SWAMI S/O SH. GOMA RAM SWAMI</t>
  </si>
  <si>
    <t>RATANGARH DISTT-CHURU</t>
  </si>
  <si>
    <t>SURESH KUMAR &amp; MANGI DEVI</t>
  </si>
  <si>
    <t xml:space="preserve">VILLAGE – KHOTHARI,
TEHSIL – RATANGARH,
DISTT – CHURU
RAJASTHAN - 331022
</t>
  </si>
  <si>
    <t>RESIDENTIAL PROPERTY ADMEASURING 2200 SQFT, SITUATED AT VILLAGE – KHOTHARI, TEHSIL – RATANGARH, DISTT- CHURU (RAJ) STANDING IN THE NAME OF SMT. MANGI DEVI W/O SH. GANGADAS</t>
  </si>
  <si>
    <t>SMT. MANGI DEVI W/O SH. GANGADAS</t>
  </si>
  <si>
    <t>PILIBANGA</t>
  </si>
  <si>
    <t>PREET MANFOOL</t>
  </si>
  <si>
    <t>SHOP NO 252, BLOCK NO Q, 
NEW DHAN MANDI, PILIBANGA, 
TEHSIL – PILIBANGA, DISTT- HANUMANGARH (RAJ) 335513.</t>
  </si>
  <si>
    <t>KULDEEP BHAMBHU &amp; BIMLA DEVI</t>
  </si>
  <si>
    <t xml:space="preserve">VILLAGE PILIBANGA, 
TEHSIL – PILIBANGA, 
DISTT – HANUMANGARH (RAJ) 335513
</t>
  </si>
  <si>
    <t>M/S PREET MANFOOL THROUGH PROPRIETOR SH. KULDEEP BHAMBHU S/O SH. MANFOOL RAM BHAMBHU</t>
  </si>
  <si>
    <t>HANUMANGARH JN.</t>
  </si>
  <si>
    <t>SHREE GANPATI INDUSTRIES</t>
  </si>
  <si>
    <t xml:space="preserve">PLOT NO H-36 RIICO,
PHASE-II, HANUMANGARH JUNCTION - 335512
</t>
  </si>
  <si>
    <t>1. EM OF INDUSTRIAL PLOT NO H-36 ADMEASURING 700 SQMT SITUATED AT PHASE-II, RIICO INDUSTRIAL AREA, HANUMANGARH JN. TEHSIL &amp; DISTT – HANUMANGARH (RAJ) IN THE NAME OF M/S SHRI GANPATI INDUSTRIES THROUGH PROP. SH. BAL KRISHAN S/O SH. HARNEK CHAND.                                                                                                      2. EM OF INDUSTRIAL PLOT NO H-37 ADMEASURING 732 SQMT SITUATED AT PHASE-II, RIICO INDUSTRIAL AREA, HANUMANGARH JN. TEHSIL &amp; DISTT – HANUMANGARH (RAJ) IN THE NAME OF M/S SHRI GANPATI INDUSTRIES THROUGH PROP. SH. BAL KRISHAN S/O SH. HARNEK CHAND.</t>
  </si>
  <si>
    <t>M/S SHRI GANPATI INDUSTRIES THROUGH PROPRITOR SH. BAL KRISHAN S/O SH. HARNEK CHAND (EXPIRE)</t>
  </si>
  <si>
    <t>MUKANDGARH</t>
  </si>
  <si>
    <t>SAROJ FLOUR MILLS</t>
  </si>
  <si>
    <t xml:space="preserve">SHOP NO 116, TIRUPATI COMPLEX,
VILLAGE- TODI, TEHSIL- UDAIPURWATI,
DISTT JHUNJHUNU (RAJ)
</t>
  </si>
  <si>
    <t>SH. RAMNATH SAINI S/O SH. DURGA PRASAD SAINI</t>
  </si>
  <si>
    <t xml:space="preserve">SAINI NAGAR, KESHARDAS KI DHANI
VILLAGE NAWALRI,
TEHSIL – NAWALGARH,
DISTT- JHUNJHUNU,
RAJASTHAN-335514
</t>
  </si>
  <si>
    <t>COMMERCIAL PROPERTY AT SHOP NO 116, KHASRA NO 1795/700, 1797/1371, TIRUPATI COMPLAX, VILLAGE – TODI, TEHSIL UDAIPURWATI, DISTT- JHUNJHUNU (RAJ) STANDING IN THE NAME OF SH. MAHAVEER SAINI S/O SH. DURGA PRASAD SAINI.</t>
  </si>
  <si>
    <t>SH. MAHAVEER SAINI S/O SH. DURGA PRASAD SAINI</t>
  </si>
  <si>
    <t>AJMER</t>
  </si>
  <si>
    <t>DHARTI MAA GRANITE</t>
  </si>
  <si>
    <t>KHASRA 183/3 VILLAGE DARDUN, TEHSIL ROOPANGARH DIST AJMER , AJMER, RAJASTHAN- 305001</t>
  </si>
  <si>
    <t>1) SH. BHAWANI SINGH
2) SH. SHATRUGHAN SINGH SHEKHAWAT
3) SH. PORUSH BHARDWAJ
4) KIRAN KANWAR</t>
  </si>
  <si>
    <t>1) PLOT NO 268, TAGORE NAGAR DCM JAIPUR
2) PLOT NO 1, CHANDANA HOUSE, KARNI NAGAR, QUEENS ROAD, JAIPUR
3) PLOT NO 82, SHYAM NAGAR KHATIPURA ROAD, JHOTWARA, JAIPUR
4) 268-A, TAGORE NAGAR, DCM, AJMER ROAD, JAIPUR</t>
  </si>
  <si>
    <t>PLOT NO-7, KHASRA NO. 183/3, VILL DARDUN, TEH ROOPANGRAH, DISSTT AJMER ADM 2214.87 SQ MTR &amp; PLANT &amp; MACHINERY AND OTHER MOVABLE ITEMS</t>
  </si>
  <si>
    <t>DIGVIJAY SINGH SHEKHAWAT
BHAWANI SINGH CHOUHAN
SHATRUGHAN SINGH SHEKHAWAT
SH PORUSH BHARDWAJ</t>
  </si>
  <si>
    <t>VAISHNAV GARMENTS</t>
  </si>
  <si>
    <t>PROP: KAMLESH KUMAR VAISHNAV,08 RAJPUT COLONY, LOHAGAL ROAD , AJMER, RAJASTHAN- 305001</t>
  </si>
  <si>
    <t>PATTA NO 31, BABAYCHA, SRINAGAR, AJMER ADM 246.50 SQ.YARDS</t>
  </si>
  <si>
    <t xml:space="preserve">KAMLESH KUMAR VAISHNAV </t>
  </si>
  <si>
    <t>SANKHLA DAIRY FARM</t>
  </si>
  <si>
    <t>DESHWALIYO KA BAS, VILL. HOSIYARA GRAM PANCHAYAT ARADHKA, SRINAGAR, AJMER</t>
  </si>
  <si>
    <t xml:space="preserve">SH. ANWAR KHAN S/O SH. ABDAR KHAN </t>
  </si>
  <si>
    <t>PATTA NO. 40, VILL. HOSIYARA GRAM PANCHAYAT ARADHKA, SRINAGAR, AJMER</t>
  </si>
  <si>
    <t>SH. ANWAR KHAN S/O SH. ABDAR KHAN</t>
  </si>
  <si>
    <t>AJMER CINEMA ROAD</t>
  </si>
  <si>
    <t>SUGAN TRUNK FACTORY</t>
  </si>
  <si>
    <t>USRI GATE,NEAR POLICE CHOWKI, AJMER,RAJ , AJMER, RAJASTHAN- 305001</t>
  </si>
  <si>
    <t>SH. SUGAN MAL VARLANI</t>
  </si>
  <si>
    <t>538/33, USRI GATE,NEAR POLICE CHOWKI, AJMER,RAJ , AJMER</t>
  </si>
  <si>
    <t>AMC NO 818/7=538/33, INSIDE USRRI GATE, THATHERA CHOWK, AJMER</t>
  </si>
  <si>
    <t>SMT. REKHA VERLANI &amp; SH. MANGARAM VERLANI</t>
  </si>
  <si>
    <t>AJMER,NAGRA</t>
  </si>
  <si>
    <t>VIMLESH THAKUR WO GYAN BAHADUR</t>
  </si>
  <si>
    <t>1-41 TANAJI NAGAR LINE NO 16, SHAKTI COLONY BHAJAN GANJ AJMER, AJMER, RAJASTHAN- 305001</t>
  </si>
  <si>
    <t xml:space="preserve">SH. VIKRAM THAKUR </t>
  </si>
  <si>
    <t>1/41, GALI NO-16, TANAJI NAGAR, SHIV SHAKTI COLONY, BHAJAN GANJ, AJMER</t>
  </si>
  <si>
    <t>RESIDENTAIL HOUSE AT KHASRA NO 7718, VILLAGE THOK MALIYAN, SITUATED AT SHIV SHAKTI COLONY, BEHIND GALI NO 16, TANAJI NAGAR, AJMER ADM. 116.17</t>
  </si>
  <si>
    <t>VIMLESH THAKUR</t>
  </si>
  <si>
    <t>ABHIJEET MALHOTRA SO SANJAY MEHRA</t>
  </si>
  <si>
    <t>449 SEC 1 J P NAGAR NAKA MADAN, NAKA MADAR, AJMER, RAJASTHAN- 305001</t>
  </si>
  <si>
    <t xml:space="preserve">RESIDENTIAL PROPERTY SITUATED AT HOUSE NO 448, EWS, SECTOR -1, JP NAGAR MADAR, AJMER </t>
  </si>
  <si>
    <t>ABHIJEET MALHOTRA</t>
  </si>
  <si>
    <t>JAIPUR RAJA PARK</t>
  </si>
  <si>
    <t xml:space="preserve">VINAYAK INTERNATIONAL </t>
  </si>
  <si>
    <t>PLOT NO. E-236, MURLIPURA SCHEME, JAIPUR</t>
  </si>
  <si>
    <t>1. ANITA DEVI AGARWAL, 
2. VINAYAK META ISPAT  (JAIPUR) LLP, 
3. GANESH KUMAR AGARWAL</t>
  </si>
  <si>
    <t>1. PLOT NO. E-236, MURLIPURA SCHEME, JAIPUR 
2. PLOT NO. E-236, MURLIPURA SCHEME, JAIPUR 
3. PLOT NO. E-236, MURLIPURA SCHEME, JAIPUR</t>
  </si>
  <si>
    <t>INDUSTRIAL LAND AND BUILDING SITUATED AT KHASRA NO. 1958/3659 &amp; 1959/1 VILLAGE KALADERA, TEHSIL CHOMU, JAIPUR ADMEASURING 4600.00 SQ. MTRS.</t>
  </si>
  <si>
    <t>M/S VINAYAK INTERNATIONAL (PROP. VIKAS AGARWAL)</t>
  </si>
  <si>
    <t>RESIDENTIAL PROPERTY SITUATED AT PLOT NO. E-236, MURLIPURA SCHEME, JAIPUR ADMEASURING 252.61 SQ.YARDS.</t>
  </si>
  <si>
    <t>SMT. ANITA DEVI AGARWAL</t>
  </si>
  <si>
    <t>INDUSTRIAL LAND AND BUILDING SITUATED AT KHASRA NO. 884/724, 885/729, 723/2, 730, 733, 889/736, 735 VILLAGE LALASAR, KISHANGARH RENWAL, JAIPUR ADMEASURING 17957.88 SQ. MTRS.</t>
  </si>
  <si>
    <t>SHRI VIKAS AGARWAL
(PROP. VINAYAK INTERNATIONAL)</t>
  </si>
  <si>
    <t>INDUSTRIAL LAND AND BUILDING SITUATED AT KHASRA NO. 211/498/2/1, 218/1, 220/1, 220/2/1, 221/1, 221/2/1, 221/3 (NEW KHASRA NO. 211/509, 218/1, 220/1,220/2, 220/551, 221/1, 221/2, &amp; 221/3) VILLAGE MANDA, CHOMU, JAIPUR ADMEASURING 26800 SQ. MTRS.</t>
  </si>
  <si>
    <t>M/S VINAYAK META ISPAT (JAIPUR) LLP</t>
  </si>
  <si>
    <t>JAIPUR, EVEREST COLONY</t>
  </si>
  <si>
    <t>KHANDAKA DIAMOND KUNDAN MEENA JEWELLERS</t>
  </si>
  <si>
    <t>171 HALDIYO KA RASTA JOHARI BAZAR, JAIPUR , JAIPUR, RAJASTHAN- 302004</t>
  </si>
  <si>
    <t xml:space="preserve">SH. ASHOK KUMAR KHANDAKA  S/O SH. PADAM PRAKASH KHANDAKA  </t>
  </si>
  <si>
    <t>D-192, JAGDISH MARG, BANIPARK,JAIPUR-302016</t>
  </si>
  <si>
    <t>SHOP NO 171, HALIDYON KA RASTA, JOHARI BAZAR, JAIPUR</t>
  </si>
  <si>
    <t>SH. ASHOK KUMAR KHANDAKA  S/O SH. PADAM PRAKASH KHANDAKA &amp; SH. SUMER PRAKASH KHANDAKA  S/O SH. PADAM PRAKASH KHANDAKA .</t>
  </si>
  <si>
    <t>JAIPUR, JOHRI BAZAR</t>
  </si>
  <si>
    <t>KHANDAKA SONS JEWELLERS</t>
  </si>
  <si>
    <t>SHOP NO.377-378, M I ROAD JAIPUR , JAIPUR, RAJASTHAN- 302001</t>
  </si>
  <si>
    <t xml:space="preserve">PADAM PRAKASH, AH. ABHISHEK KHANDAKA &amp; SH. RISHAB KHANDAKA </t>
  </si>
  <si>
    <t xml:space="preserve">178- HATHI BABU MARG, KANTI CHANDRA ROAD, BANI PARK, JAIPUR </t>
  </si>
  <si>
    <t>SHOP NO 377-378-379 &amp; 380 SITUATED AT HOUSE NO 2888 &amp; 2989, KATARIA BHAWAN, M I ROAD, JAIPUR</t>
  </si>
  <si>
    <t>SH. PADAM PRAKASH KHANDAKA, SH. ABHISHEK KHANDAKA &amp; SH. RISHABH KHANDAKA. SH. KUBER KUMAR KHANDAKA &amp; SMT ALKA KHANDAKA</t>
  </si>
  <si>
    <t>KARAN ENTERPRISES (PROP: SMT. HEMLATA CHOUDHARY)</t>
  </si>
  <si>
    <t>D-9/113, CHITRAKOOT SCHEME, AJMER ROAD, JAIPUR</t>
  </si>
  <si>
    <t>SH. ISHWAR CHOUDHARY</t>
  </si>
  <si>
    <t>PLOT NO 56, RAMDWARA COLONY, NEW SANGANER ROAD, SANGANER, JAIPUR</t>
  </si>
  <si>
    <t>M/S KREATIVE BUILDHEIGHT PVT LTD</t>
  </si>
  <si>
    <t>JAIPUR,BAPU NAGAR</t>
  </si>
  <si>
    <t>SARASWATI VIDYA BIHAR SAMITI</t>
  </si>
  <si>
    <t>SARASWATI VIDYA VIHAR SAMITTI PANCHAYAT, SAMITTI KE PEECHHE WAR 22 JAGIR BANDIKUI , DAUSA, RAJASTHAN- 303313</t>
  </si>
  <si>
    <t>1) LEKHRAJ SAINI
2) CHAGAN LAL SAINI</t>
  </si>
  <si>
    <t>1) 1041, WARD NO 23, SIKANDRA KA BAS, BANDIKUI RAJ
2) 100, SIKANDARA KA BAS, BANDIKUI, DAUSA</t>
  </si>
  <si>
    <t>ALL THAT PART AND PARCEL OF EQUITABLE MORTGAGE OF PROPERTY SITUATED AT KHASRA NO. 796  TOTAL AREA 1150.50 SQ YARDS CONSISTING</t>
  </si>
  <si>
    <t>SH. CHAGAN LAL SAINI &amp; SH LEKHRAJ SAINI</t>
  </si>
  <si>
    <t>JAIPUR,MUSLIM SR SECONDARY SCHL</t>
  </si>
  <si>
    <t>SURESH CHAND CONTRACTOR</t>
  </si>
  <si>
    <t>VILL BANSKHO TEH BASSI DISTT JAIPUR, , JAIPUR, RAJASTHAN- 303305</t>
  </si>
  <si>
    <t xml:space="preserve">MISSAL NO 6, PATTA NO 86, DHANKA MOHALLA, WARD NO 04. VPO BHANSHKOO, BASSI, JAIPUR </t>
  </si>
  <si>
    <t>JAIPUR,SITAPURA INDL AREA</t>
  </si>
  <si>
    <t>SHRI VINAYAK SALES</t>
  </si>
  <si>
    <t>G-23 WELL COME HOUSE NEAR MANI RAM JI KI KOTH, THAKUR PACHEWAR KA RASTHA RAMGANJ BAZARJAIPUR , JAIPUR(RAJASTHAN), RAJASTHAN- 302004</t>
  </si>
  <si>
    <t xml:space="preserve"> KAILASH ARORA</t>
  </si>
  <si>
    <t>385 A, GURUNANAKPURA, RAJAPARK</t>
  </si>
  <si>
    <t>COMMERCIAL PROPERTY SITUATED AT SHOP NO GK-2, AC COMMERCIAL COMPLEX, RAJA PARK, JAIPUR ADM 3.724 SQM</t>
  </si>
  <si>
    <t>KAILASH ARORA</t>
  </si>
  <si>
    <t>JAIPUR-M.I. ROAD</t>
  </si>
  <si>
    <t>SATWIK JEEWANSHALA TRUST</t>
  </si>
  <si>
    <t>311 CITY PLAZA, BANI PARK , JAIPUR, RAJASTHAN- 302016</t>
  </si>
  <si>
    <t>EQUITABLE MORTGAGE OF LAND AND BUILDING MEASURING 10400 SQ. MTR, SITUATED AT KHASRA NO 97,99 &amp;102 VILLAGE SAINIPURA, PANCHAYAT, DUNDLOD, TEHSIL, NAWALGRAH</t>
  </si>
  <si>
    <t>KISHANGARH</t>
  </si>
  <si>
    <t>S S ENTERPRISES</t>
  </si>
  <si>
    <t>PLOT NO 05, VILL - RALAWATA TEH - KISHANGARH AJMER, AJMER, RAJASTHAN- 305801</t>
  </si>
  <si>
    <t>KHASRA NO 884/10/1, PLOT NO 5C, VILL &amp; PATWAR HALKA-RALAWAT, MADANGANJ, TH KISHANGRAH, AJMER</t>
  </si>
  <si>
    <t xml:space="preserve">HARI SINGH </t>
  </si>
  <si>
    <t xml:space="preserve">MALVIYA NAGAR,JAIPUR </t>
  </si>
  <si>
    <t>M/S VARDHI GROUP ( THROUGH PARTNERS SH. GAURAV SHARMA &amp; SH. VIJAY SHARMA) (BORROWERS)</t>
  </si>
  <si>
    <t>PLOT NO 82/147, SECTOR 8, CHETAK MARG, PRATAP NAGAR, JAIPUR-302033</t>
  </si>
  <si>
    <t xml:space="preserve">SH. RAVI SHARMA S/O SH. RAMAVTAR SHARMA </t>
  </si>
  <si>
    <t>FLAT NO E/II/16, SECOND FLOOR, MANGLAM ANANDA, JDA FLAT, VILLAGE HAJYAWALA, MUHANA MANDI ROAD, TH: SANGANER, JAIPUR-302029</t>
  </si>
  <si>
    <t>FLAT NO E/II/16, SECOND FLOOR, MANGALAM ANANDA, JDA FLATS, VILLAGE HAJYAWALA, MUHANA MANDI ROAD, TH: SANGANER, JAIPUR-302029 STANDING IN THE NAME OF SH. RAVI SHARMA ( GUARANTOR) ADMEASURING BUILD UP AREA OF 428.25 SQ.FT.</t>
  </si>
  <si>
    <t>RSAMB, PANT KRISHI BHAWAN JAIPUR</t>
  </si>
  <si>
    <t>MOHAMMAD SHAHID S/O SH ABDUL GAFOOR AND JAIBUN NISHA W/O SH. MOHAMMAD SHAHID</t>
  </si>
  <si>
    <t>WARD NO 27, PURANI POST OFFICE KE PASS, HINDAUN CITY, KARAULI 322230</t>
  </si>
  <si>
    <t>FLAT NO. C-713,7TH FLOOR,C- BLOCK SHUBH AAGAN PUSHP, PLOT NO. GH-4,PADAM VATIKA, VATIKA,SANGANER, JAIPUR</t>
  </si>
  <si>
    <t>RUHS, PRATAP NAGAR, JAIPUR</t>
  </si>
  <si>
    <t>SH. GYAN CHAND LUDHANI S/O SH. ASHOK KUMAR LUDHANI AND SMT. MEENA DEVI SINDHI W/O SH. ASHOK KUMAR LUDHANI</t>
  </si>
  <si>
    <t>M N 702 GOVT. GIRLS SCHOOL KE PASS BIJOLIYA KALAN,BEEJOLIYA  BHILWARA, RAJASTHAN PIN 311602</t>
  </si>
  <si>
    <t>FLAT NO. C-508, FIFTH FLOOR C- BLOCK, PLOT NO. GH-4, PADAM VATIKA, SHUBH AANGAN PUSHP, VILLAGE: VATIKA TEH SANGANER,JAIPUR,</t>
  </si>
  <si>
    <t>NAMRA PAPER BOARD</t>
  </si>
  <si>
    <t>H NO 23/102 (20,1 MC) SUNARO KI GALI, KAGJI MOHALLA, SANGANER, JAIPUR-302029</t>
  </si>
  <si>
    <t>MAHMOOD KAGJI S/O MOHD. AHMED</t>
  </si>
  <si>
    <t>SANGANER    (JAIPUR )</t>
  </si>
  <si>
    <t>KHAMA GHANI</t>
  </si>
  <si>
    <t>SHOP NO 1,SIDHI NAGAR ISCON NAGAR, ISCON NAG,SIDHI NAGAR,MANSAROVAR , JAIPUR, RAJASTHAN- 302020</t>
  </si>
  <si>
    <t xml:space="preserve">SMT. SHANKUNTALA DEVI MAHESHWARI W/O SH. KHEMRAJ CHANDAK </t>
  </si>
  <si>
    <t>398, 4TH C-ROAD, SARDARPURA, JODHPUR-342003</t>
  </si>
  <si>
    <t>PLOT NO 2,3,4,5,6,16,17,18,28,29, 30,35,36,37,40,41,42,43,44,168,171, 172, 173,174,175,176,177,178,179,180,181,182,183,185,186,187,188,189,190,KHASRA NO 372, RAMRAJ VIHAR YOJANA, GRAM KHERVA, TEHSIL PALI, DIST. PALI</t>
  </si>
  <si>
    <t>SH. KHEMRAJ CHANDAK S/O SH. LAL CHAND</t>
  </si>
  <si>
    <t>SANDEEP TRADING COMPANY</t>
  </si>
  <si>
    <t>H 1/102 B RIICO INDUSTRIAL AREA, MANSAROVAR JAIPUR JAIPUR, SANGANER (JAIPUR), RAJASTHAN- 302020</t>
  </si>
  <si>
    <t>KHEMRAJ CHANDAK</t>
  </si>
  <si>
    <t xml:space="preserve">86, PARSHVNATH HOMES, NIRMAN NAGAR, JAIPUR </t>
  </si>
  <si>
    <t>RESIDENTAIL PROPERTY SITUATED AT PLOT NO 47 -53,59,60,61,62,68,69,74,75,76,77,78,79,80,81,82,84,85,54,63,73,&amp; 83 KHASRA NO 372, RAMRAJ VIHAR YOJANA, GRAM KHERVA PALI ADM 26052.56 SQ FT</t>
  </si>
  <si>
    <t>KHERAJ CHANDAK</t>
  </si>
  <si>
    <t>VAISHALI NAGAR, AJMER</t>
  </si>
  <si>
    <t>SH. PRAHALAD SINGH S/O SH SHIV SHANKER SINGH AND SMT. PARVATI SISODIYA W/O SH PRAHLAD SINGH</t>
  </si>
  <si>
    <t>DHABAI MOHALLA, PURANA SAHAR, KISHANGARH-305802</t>
  </si>
  <si>
    <t>FLAT NO 103, FIRST FLOOR, A-BLOCK, ARAWALI HOMES, NEAR JANANA HOSPITAL, AJMER 305004</t>
  </si>
  <si>
    <t>LAKHAN VAISHNAV</t>
  </si>
  <si>
    <t>99 GOKUL GARDAN CITY, VILL- KISHORPURA PANWALIYA TH- SANGANER, JAIPUR(RAJASTHAN), RAJASTHAN- 303006</t>
  </si>
  <si>
    <t>42, NEAR CHARBHUJA TEMPLE, JHADLA, PHAGI, JAIPUR</t>
  </si>
  <si>
    <t>PLOT NO 149, GOKUL GARDEN CITY SCHEME, KISHORPURA, PANWALIYA, SANGANR, JAIPUR</t>
  </si>
  <si>
    <t xml:space="preserve">ANTIMA VAISHNAV W/O LAKHAN VAISHNAV </t>
  </si>
  <si>
    <t>SYED TAYYAB HUSSAIN  SYED ASHRAF HUSSAIN  AND  SYED MOHAMMED TALHA SABRI</t>
  </si>
  <si>
    <t>483 CALCUTTA HOUSE GALI , IMAM BADA, KHADIM MOHALLA, SABIR MANSION, AJMER, AJMER, RAJASTHAN- 305001</t>
  </si>
  <si>
    <t>MOHAMMAD YUNUS KHAN</t>
  </si>
  <si>
    <t>H NO 396/6, PHOOL GALI, MOTI KATLA CHOUK, AJMER</t>
  </si>
  <si>
    <t>H. NO 319/2, CHARHAT KHADIM MOHALLA, AJMER</t>
  </si>
  <si>
    <t>SYED TAYYAB HUSSAIN, SYED ASHRAF, SYED MOHAMMED TALHA SABRI</t>
  </si>
  <si>
    <t>JAIPUR-SANGANER</t>
  </si>
  <si>
    <t>SOMENDRA GUPTA</t>
  </si>
  <si>
    <t>81, MATHURVAISH NAGAR TONK ROAD, , JAIPUR, RAJASTHAN- 302011</t>
  </si>
  <si>
    <t>RESIDENTIAL PLOT NO 39, MATHUR VAISH NAGAR-I, TONK ROAD JAIPUR</t>
  </si>
  <si>
    <t>RAM LAXMAN GUPTA</t>
  </si>
  <si>
    <t>JAIPUR, SHASTRI NAGAR</t>
  </si>
  <si>
    <t>ANISHA SISODIA,YUNUS MOHAMMED FIZVI &amp; RESHMA BEGUM</t>
  </si>
  <si>
    <t>773, TODU MOCHI KI GALI, BAGRU WALON KA RASTA, CHANDPOLE, JAIPUR</t>
  </si>
  <si>
    <t>1. ABDUL HAMID 2.RESHMA BANO</t>
  </si>
  <si>
    <t>1. H NO 766, TODU MOCHI KI GALI, BAGROO WALON KA RASTA, CHANDPOLE, JAIPUR   2.  H NO 766, TODU MOCHI KI GALI, BAGROO WALON KA RASTA, CHANDPOLE, JAIPUR</t>
  </si>
  <si>
    <t>HOUSE NO 3162,KALYAM JI KA RASTA, CHANDPOLE BAZAR, JAIPUR</t>
  </si>
  <si>
    <t>ANISHA SISODIYA &amp; YUNUS MOHAMMED FIZVI</t>
  </si>
  <si>
    <t>FATEHPUR SHEKHAWATI (RAJ)</t>
  </si>
  <si>
    <t>DEN DAYAL SODHYAA RAM</t>
  </si>
  <si>
    <t>SARDAR PURA  FATEHPUR, DISST SIKAR, RAJASTHAN-332301</t>
  </si>
  <si>
    <t xml:space="preserve">1. SMT. JADAW DEVI W/O MR. DHAYALA RAM 2.MR. DEEPA RAM S/O MR. SHIV LAL </t>
  </si>
  <si>
    <t>SARDARPURA, TEHSIL FATEHPUR DIST SIKAR(RAJ) – 332301</t>
  </si>
  <si>
    <t>VILLAGE SARDARPURA, POST MANDELA BARA, TEHSIL FATEHPUR SHEKHAWATI, DIST SIKAR (RAJ)- 332301 ADMEASURING 4453 SQ. FT.</t>
  </si>
  <si>
    <t>SMT. JADAW DEVI W/O DHYALA</t>
  </si>
  <si>
    <t>AYYUB KHAN SO RAWAT KHAN</t>
  </si>
  <si>
    <t>VILLAGE ROLSABSAR,THE. RAMGARH DIST. SIKAR RAJASTHAN 332317</t>
  </si>
  <si>
    <t>MRS. PARVEEN BANO W/O MR. AYYUB KHAN</t>
  </si>
  <si>
    <t>PATTA NO 07. DATED.05.04.2012,GRAM ROHAL, GRAMPANCHAYAT ROLSABSAR,DIST- SIKAR RAJASTHAN 332317 ADMEASURING 306.13 SQ.YD.</t>
  </si>
  <si>
    <t>MR.AYYUB KHAN S/O MR.RAWAT KHAN</t>
  </si>
  <si>
    <t>JHOTWARA</t>
  </si>
  <si>
    <t>GHASAL FARMS</t>
  </si>
  <si>
    <t>71 MANSAROVAR COLONY, KALWAR ROAD JHOTWARA,JAIPUR, RAJASTHAN 302012</t>
  </si>
  <si>
    <t xml:space="preserve">KHASRA NO 693/3/2 VILL DOONGARI GRAM PANCHAYAT JORPURA SUNDRIAWAS TEHSIL PHULERA DIST JAIPUR                                   </t>
  </si>
  <si>
    <t>SMT. BADAMI DEVI W/O SH GOPAL CHOUDHARY     SH. GURUBACHAN CHOUDHARY  SMT. BADAMI DEVI W/O SH GOPAL CHOUDHARY SMT. BADAMI DEVI W/O SH GOPAL CHOUDHARY  SH. AJAY CHOUDHARY</t>
  </si>
  <si>
    <t xml:space="preserve">KHASRA NO 15/2 VILL DOONGARI GRAM PANCHAYAT JORPURA SUNDRIAWAS TEHSIL PHULERA DIST JAIPUR             </t>
  </si>
  <si>
    <t xml:space="preserve">KHASRA NO 800/692 VILL DOONGARI GRAM PANCHAYAT JORPURA SUNDRIAWAS TEHSIL PHULERA DIST JAIPUR  </t>
  </si>
  <si>
    <t xml:space="preserve">KHASRA NO 693/3/1 VILL DOONGARI GRAM PANCHAYAT JORPURA SUNDRIAWAS TEHSIL PHULERA DIST JAIPUR </t>
  </si>
  <si>
    <t>KHASRA NO 15/2 VILL DOONGARI GRAM PANCHAYAT JORPURA SUNDRIAWAS TEHSIL PHULERA DIST JAIPUR</t>
  </si>
  <si>
    <t>WAHE GURU INDUSTRIES</t>
  </si>
  <si>
    <t>VPO-HINGONIA VIA.JOBNER  TEH.PHULERA DIST. JAIPUR</t>
  </si>
  <si>
    <t>SMT. SUMITRA DEVI W/O SH. GURU BACHAN SINGH</t>
  </si>
  <si>
    <t>528- HINGONIYA CHETALI DHANI,TEH- PHULERA DIST. JAIPUR</t>
  </si>
  <si>
    <t xml:space="preserve">KHASRA NO 693/3/6 VILL DOONGARI GRAM PANCHAYAT JORPURA SUNDRIAWAS TEHSIL PHULERA DIST JAIPUR    </t>
  </si>
  <si>
    <t xml:space="preserve">SMT. SUMITRA DEVI W/O SH. GURU BACHAN SINGH      SH. TARA CHAND CHOUDHARY S/O SH. GOPAL CHOUDHARY     SH. TARA CHAND CHOUDHARY S/O SH. GOPAL CHOUDHARY    </t>
  </si>
  <si>
    <t xml:space="preserve">KHASRA NO 805/692 VILL DOONGARI GRAM PANCHAYAT JORPURA SUNDRIAWAS TEHSIL PHULERA DIST JAIPUR </t>
  </si>
  <si>
    <t xml:space="preserve">KHASRA NO 721/693, 784/693 &amp; 785/693 VILL DOONGARI GRAM PANCHAYAT JORPURA SUNDRIAWAS TEHSIL PHULERA DIST JAIPUR </t>
  </si>
  <si>
    <t>KHASRA NO 804/692 VILL DOONGARI GRAM PANCHAYAT JORPURA SUNDRIAWAS TEHSIL PHULERA DIST JAIPUR</t>
  </si>
  <si>
    <t>GHASAL INDUSTRIES</t>
  </si>
  <si>
    <t>71 A MANSOVER COLONY JHOTWARA, TEH  PHULERA DIST  JAIPUR, RAJASTHAN 302012</t>
  </si>
  <si>
    <t>GOPAL CHOUDHARY,SHRAWANI DEVI WO HUKAM SINGH,</t>
  </si>
  <si>
    <t xml:space="preserve">CONVERTED INDUSTRIAL LAND &amp; BUILDING SITUATED AT KHASRA NO. 693/3/4 AT VILL DUNGRI, GRAM PANCHAYAT JORPURA SUNDERIAWAS, JAIPUR  </t>
  </si>
  <si>
    <t>SH. GOPAL CHOUDHARY S/O SH MANNA, SMT. SHARWANI DEVI W/O SH. HUKAM SINGH, SH. HUKAM SINGH S/O SH. GOPAL CHOUDHARY</t>
  </si>
  <si>
    <t>CONVERTED INDUSTRIAL LAND &amp; BUILDING SITUATED AT KHASRA NO. 693/3/3 AT VILL DUNGRI, GRAM PANCHAYAT JORPURA SUNDERIAWAS, JAIPUR  3.  CONVERTED INDUSTRIAL LAND &amp; BUILDING SITUATED AT KHASRA NO. 693/3/7 AT VILL DUNGRI, GRAM PANCHAYAT JORPURA SUNDERIAWAS, JAIPUR</t>
  </si>
  <si>
    <t>CONVERTED INDUSTRIAL LAND &amp; BUILDING SITUATED AT KHASRA NO. 693/3/7 AT VILL DUNGRI, GRAM PANCHAYAT JORPURA SUNDERIAWAS, JAIPUR</t>
  </si>
  <si>
    <t>SURYA POULTRY FARMS</t>
  </si>
  <si>
    <t>PLOT NO 71,MANSAROVER COLONY, KALWAR ROAD JHOTWARA,JAIPUR-302012 , JAIPUR, RAJASTHAN- 302012</t>
  </si>
  <si>
    <t xml:space="preserve">CONVERTED INDUSTRIAL LAND &amp; BUILDING SITUATED AT KHASRA NO 656/248 RAKBA 15 BISWA GRAM HINGONIA TEHSIL PHULERA DITT JAIPUR RAJASTHAN ADMEASURING ABOUT 1896.96 SQ METER  </t>
  </si>
  <si>
    <t>SH GOPAL CHOUDHARY S/O SH MANNA RAM  SH GURU BACHAN SINGH S/O SH GOPAL CHOUDHARY</t>
  </si>
  <si>
    <t>COVNVERTED COMMERCIAL LAND &amp; BUILDING SITUTED AT KHASRA NO 15/2 AT VILLAGE JORPURA HINGONIA ROAD GRAM PANCHAYAT JORPURA SUNDERIAWAS TEHSIL PHULERA DITT JAIPUR RAJASTHAN  ADMEASURING ABOUT 1895.91 SQ METER</t>
  </si>
  <si>
    <t>GHASAL AGRO INDUSTRIES</t>
  </si>
  <si>
    <t>PLOT NO 71A MANSAROVER COLONY KALWAR ROAD JHOTWARA, JAIPUR , JAIPUR, RAJASTHAN- 303328</t>
  </si>
  <si>
    <t>GOPAL CHOUDHARY</t>
  </si>
  <si>
    <t xml:space="preserve">KHASRA NO 784/693, 785/693, 721/693 VILL DOONGARI GRAM PANCHAYAT JORPURA SUNDRIAWAS TEHSIL PHULERA DIST JAIPUR(PROPERTY IS MORTGAGED IN M/S WAHEGURU AND M/S TARACHAND FARM) </t>
  </si>
  <si>
    <t>1.SH. TARA CHAND CHOUDHARY S/O SH. GOPAL CHOUDHARY 2.SH. AJAY CHOUDHARY 3.SH GOPAL CHOUDHARY</t>
  </si>
  <si>
    <t>KHASRA NO 15/2 VILL DOONGARI GRAM PANCHAYAT JORPURA SUNDRIAWAS TEHSIL PHULERA DIST JAIPUR( PROPERTY IS ALSO MORTGAGED IN M/S TARACHAND FARM) 3.KHASRA NO 693/3/7 VILL DOONGARI GRAM PANCHAYAT JORPURA SUNDRIAWAS TEHSIL PHULERA DIST JAIPUR</t>
  </si>
  <si>
    <t>GHASAL HATCHERIES</t>
  </si>
  <si>
    <t>71 MANSAROVAR COLONY, KALWAR ROAD  JHOTWARA JAIPUR , JAIPUR, RAJASTHAN- 302012</t>
  </si>
  <si>
    <t>KHASRA NO 693/3/2 VILL DOONGARI GRAM PANCHAYAT JORPURA SUNDRIAWAS TEHSIL PHULERA DIST JAIPUR</t>
  </si>
  <si>
    <t>SMT. BADAMI DEVI W/O SH GOPAL CHOUDHARY</t>
  </si>
  <si>
    <t>JHOTWARA, JAIPUR</t>
  </si>
  <si>
    <t xml:space="preserve">M/S BHARAT SPUN PIPES AND CONSTRUCTIONS COMPANY </t>
  </si>
  <si>
    <t>PLOT 43-44, RIICO INDISTRIAL AREA JHOTWARA JAIPUR</t>
  </si>
  <si>
    <t>1. DINESH CHAND GUPTA, 2. PRATIK GUPTA, 3. SMT MANIKA GUPTA</t>
  </si>
  <si>
    <t>PLOT NO. A-3/F, SUNDAR PATH BANIPARK JAIPUR (ALL THREE)</t>
  </si>
  <si>
    <t>INDISTRIAL LAND SITUATED AT PLOT 43-44, RIICO INDISTRIAL AREA JHOTWARA JAIPUR</t>
  </si>
  <si>
    <t>M/S BHARAT SPUN PIPES AND CONSTRUCTIONS COMPANY (THROUGH PARTNERS)</t>
  </si>
  <si>
    <t>KOTWALI ROAD</t>
  </si>
  <si>
    <t>GORI SHANKAR SO GOPAL RAM</t>
  </si>
  <si>
    <t>PURA CHHOTI KHICHDO KI DHANI SIKAR RAJASTHAN 332001</t>
  </si>
  <si>
    <t>PROPERTY SITUATED AT KHASRA NO 1526/1231 RAKBA 0.05 HEC (500SQ MTR) REVENUE VILLAGE MUNDWARA TEHSIL DHOD SIKAR</t>
  </si>
  <si>
    <t>GOURI SHANKAR KHUMAWAT SO GOPAL RAM</t>
  </si>
  <si>
    <t xml:space="preserve">LAXMANGARH </t>
  </si>
  <si>
    <t>RAJ KUMAR SHARMA SO MANGI LAL SHARMA AND GAYATRI  W/O MANGI LAL SHARMA</t>
  </si>
  <si>
    <t>WARD NO 16 KESHARI NANDAN HANUMAN MANDIR KI GALI, LACHHMANGARH DISTT. SIKAR RAJASTHAN 332311</t>
  </si>
  <si>
    <t>PATTA NO 90 DATED 18.09.2018 SITUATED AT WARD NO 16 MISHRA KI GALI, NEAR KESHARI NANDAN BALAJI MANDIR LAXMANGARH DISTT SIKAR RAJASTHAN ADMEASURING AREA 194.22 SQ. YARDS</t>
  </si>
  <si>
    <t>GAYATRI  W/O MANGI LAL SHARMA</t>
  </si>
  <si>
    <t>LAXMANGARH DISTT SIKAR</t>
  </si>
  <si>
    <t>ANIL KUMAR NAYAK AND RAM CHANDER NAYAK</t>
  </si>
  <si>
    <t>WARD NO 03 NAYAKO KA MOHALLA,FATEHPUR SHEKHAWATI DIST.SIKAR,LAXMANGARH DISTT SIKAR,RAJASTHAN,332311</t>
  </si>
  <si>
    <t xml:space="preserve">PATTA NO 09/12 DTD. 24.12.2012,WARD NO 03, MOHALLA NAYAKON, FETHEPUR DIST. SIKAR RAJASTHAN ADMEASURING 90.91. SQ.YDS. </t>
  </si>
  <si>
    <t>RAM CHANDRA S/O MR. DALU RAM</t>
  </si>
  <si>
    <t>LOSAL</t>
  </si>
  <si>
    <t>JHABAR MAL S/O CHANDRA RAM</t>
  </si>
  <si>
    <t>GANESHPURA, LOSAL (DANTARAMGARH), LOSAL DISTT. SIKAR -RAJASTHAN, RAJASTHAN- 332025</t>
  </si>
  <si>
    <t>EQUITABLE MORTAGAGE OF RESIDENTIAL HOUSE SITUATED AT GANESHPURA SINGRAWAT DISTRICT SIKAR RAJASTHAN AREA EAST TO WEST 50/44 CUBITS AND NORTH TO SOUTH 41 CUBITS</t>
  </si>
  <si>
    <t xml:space="preserve">SH CHUNNI LAL, JAGGU RAM AND JHABAR MAL </t>
  </si>
  <si>
    <t>RAMGARH SHEKHAWATI</t>
  </si>
  <si>
    <t>SUDHA KANWAR</t>
  </si>
  <si>
    <t>NEHRU MOHALLAWARD NO.-25, RAMGARH SHEKHAWATI, RAJASTHAN-331024</t>
  </si>
  <si>
    <t xml:space="preserve">PRATAP SINGH S/O GANPATI SINGH </t>
  </si>
  <si>
    <t>WARD NO 25 PATTA NO 238, NEHRU MOHALLA, GOOGA MEDI KE PASS, RAMGARH SHEKHAWATI DIST. SIKAR RAJASTHAN 331024  ADMEASURING 91.33 AQ.YD</t>
  </si>
  <si>
    <t>SUDHA KANWAR AND PRATAP SINGH</t>
  </si>
  <si>
    <t>SIKAR,KOTWALI ROAD</t>
  </si>
  <si>
    <t>HINDUSTAN TRADERS</t>
  </si>
  <si>
    <t>JOGANI CITYPLEX,STATION ROAD SIKAR,RAJASTHAN-332001</t>
  </si>
  <si>
    <t xml:space="preserve">1.PROPRIETOR MR. HARLAL SINGH CHOUDHARY S/O MR. MAKHAN LAL 2.MRS. NIRMALA CHOUDHARY W/O MR. HARLAL CHOUDHARY </t>
  </si>
  <si>
    <t>WARD NO. 42, JAT COLONY, NAWALGARH ROAD, SIKAR (RAJ) - 302001</t>
  </si>
  <si>
    <t xml:space="preserve">COMMERCIAL PLOT WARD NO 34(OLD) WARD NO 39(NEW), SILVER JUBILEE ROAD, IN FRONT OF RANI MAHAL, BEHIND VIKRAM GAS AGENCY, NEAR RAILWAY PHATAK, SIKAR (RAJ) - 302001 ADMEASURING 160.00 SQ. YDS     </t>
  </si>
  <si>
    <t>1. HARLAL SINGH CHOUDHARY &amp; SMT. NIRMALA DEVI                   2. SHRI HARLAL SINGH CHAUDHARY             3. SMT. NIRMALA DEVI</t>
  </si>
  <si>
    <t xml:space="preserve">COMMERCIAL SHOP NO. 314, THIRD FLOOR JOGANI CITY PLEX, NEAR ICICI BANK, KALYAN CIRCLE, STATION ROAD, SIKAR (RAJ.)- 302001, ADMEASURING   265.23 SQ. FT                                                                        </t>
  </si>
  <si>
    <t>SHOP NO. 1 &amp; 2 GROUND FLOOR, OLD WARD NO.-31, NEW WARD NO. 06, BEHIND JANANA HOSPITAL, IN WEST OF OLD LUHARU BUS STAND, RAILWAY STATION ROAD, MOHALLA NAYAKAN, SIKAR (RAJ.) - 302001, ADMEASURING 375.95 SQ. FT</t>
  </si>
  <si>
    <t>PIPAR CITY</t>
  </si>
  <si>
    <t>SHRI BHAIRAV LIME INDUSTRIES</t>
  </si>
  <si>
    <t>KHASARA NO 724/104 VILL RANSIGAON, TEHSIL BILARA , PIPAR CITY DISTT. JODHPUR -RAJASTHAN, RAJASTHAN- 342601</t>
  </si>
  <si>
    <t>FALNA</t>
  </si>
  <si>
    <t>CHETAN KUMAR S/O KANHAIYA LAL</t>
  </si>
  <si>
    <t>736 AMBEDKAR NAGAR, NEW COLONY LUNAWA, FALNA DISTT-PALI, RAJASTHAN- 306706</t>
  </si>
  <si>
    <t>JODHPUR M G H ROAD</t>
  </si>
  <si>
    <t>KARNI LIME UDHYOG</t>
  </si>
  <si>
    <t>RAJPUT BASTI NEAR MASJID, BORUNDA , BORUNDA, RAJASTHAN- 342604</t>
  </si>
  <si>
    <t>BASNI</t>
  </si>
  <si>
    <t>JAI MATA DI CONSTRUCTION COMPANY</t>
  </si>
  <si>
    <t>OPP MEERA SANSTHAN KENDRA MAIN PAL ROAD, BORANADA , JODHPUR, RAJASTHAN- 342001</t>
  </si>
  <si>
    <t>SALIM KHAN</t>
  </si>
  <si>
    <t>INDRA COLONY FALNA, , FALNA DISTT-PALI, RAJASTHAN- 306116</t>
  </si>
  <si>
    <t>INDRA COLONY FALNA,  FALNA DISTT-PALI, RAJASTHAN- 306116</t>
  </si>
  <si>
    <t>JODHPUR, PAL ROAD</t>
  </si>
  <si>
    <t>WOOD IS GOOD</t>
  </si>
  <si>
    <t>PLOT NO 138  ASHAPURNA NAGAR, OPP DPS  PAL ROAD  JODHPUR , JODHPUR, RAJASTHAN- 342001</t>
  </si>
  <si>
    <t>SHANKUTLA SAINI, RAKESH KUMAR SAINI, KAVITA  SAINI</t>
  </si>
  <si>
    <t>CHHOGA RAM DADALIYA</t>
  </si>
  <si>
    <t>S/O: BHURARAM JI  PANCHAYAT GALI NO.-5 NEW CO, SEWARI SEWARI SEWARI BALI PALI, FALNA DISTT-PALI, RAJASTHAN- 306707</t>
  </si>
  <si>
    <t>JALORE</t>
  </si>
  <si>
    <t>AKSHAY GRANITES</t>
  </si>
  <si>
    <t>AKSHAY GRANITE, BHINMAL ROAD, BHAGLI SINDHLAN , JALORE, RAJASTHAN- 343001</t>
  </si>
  <si>
    <t>JODHPUR SHASTRI NAGAR</t>
  </si>
  <si>
    <t>521 NEW BJS COLONY, , JODHPUR, RAJASTHAN- 342001</t>
  </si>
  <si>
    <t>JAY SHREE ROOPAM LIME PRODUCTS PRO LAXMAN</t>
  </si>
  <si>
    <t>KHASRA NO 724/94, VILL-RANSI GAON TEH-PIPAR CITY, PIPAR CITY DISTT. JODHPUR -RAJASTHAN, RAJASTHAN- 342601</t>
  </si>
  <si>
    <t>BHAGWAN SINGH</t>
  </si>
  <si>
    <t>BALOTRA INDUSTRIAL AREA</t>
  </si>
  <si>
    <t>AMBAJI FABRICS</t>
  </si>
  <si>
    <t>119 NEAR  METRO COMPOUND, BALOTRA , BALOTRA (DISTT. BARMER), RAJASTHAN- 344022</t>
  </si>
  <si>
    <t>SHIV KUMARI GUPTA</t>
  </si>
  <si>
    <t>JOGA RAM SO SAKTA</t>
  </si>
  <si>
    <t>REBARIYO KA BAS SEWARI, , FALNA DISTT-PALI, RAJASTHAN- 306707</t>
  </si>
  <si>
    <t>PATTA NO 32 RABARIO KA BAAS VILLAGE SEWARI BALI</t>
  </si>
  <si>
    <t>JOGA RAM DEWANI</t>
  </si>
  <si>
    <t>BHARAT CHEMICAL</t>
  </si>
  <si>
    <t>KHASRA NO 529/6 VILL-SINALA, TEH-JAITARAN DIST-PALI , PIPAR CITY DISTT. JODHPUR -RAJASTHAN, RAJASTHAN- 306302</t>
  </si>
  <si>
    <t>LAXMI KANWAR</t>
  </si>
  <si>
    <t>PALI MARWAR</t>
  </si>
  <si>
    <t>MAHENDRA KUMAR JAIN</t>
  </si>
  <si>
    <t>002/004 BIN DUJEERWALA, RAJAJINAGAR, BANGALORE, KARNATAKA- 560010</t>
  </si>
  <si>
    <t>MAHINDRA KUMAR JAIN</t>
  </si>
  <si>
    <t>KESA RAM</t>
  </si>
  <si>
    <t>195K RAJPUT GALI, KHUDALA      FALNA, FALNA DISTT-PALI, RAJASTHAN- 306116</t>
  </si>
  <si>
    <t>MGH ROAD JODHPUR</t>
  </si>
  <si>
    <t>NARENDRA CHOUDHARY</t>
  </si>
  <si>
    <t>33 PINDIES HOUSE MALVIYA NAGAR, AIR FORCE AREA, JODHPUR, RAJASTHAN- 342001</t>
  </si>
  <si>
    <t>SEEMA CHOUDHARY &amp; SAGAR JOSHI</t>
  </si>
  <si>
    <t xml:space="preserve">NARENDRA CHOUDHARY &amp; SEEMA CHOUDHARY </t>
  </si>
  <si>
    <t>SHIVGANJ</t>
  </si>
  <si>
    <t>BAHADUR SINGH</t>
  </si>
  <si>
    <t>RAJPUT SINGH BADLA DHURBANA, SHEOGANJ SIROHI BADLA, SIROHI, RAJASTHAN- 307027</t>
  </si>
  <si>
    <t>SHIVLAL POONARAM CHOUHAN</t>
  </si>
  <si>
    <t>B/103 VINI HEIGHTS LAXMIBEN CHEDDA MARG, OPP MANTHAN HOTEL NALLASOPARA W, THANE,MUMBAI, MAHARASHTRA- 401203</t>
  </si>
  <si>
    <t>TINWARI, JODHPUR</t>
  </si>
  <si>
    <t>OMPRAKASH SO BHERU DAS</t>
  </si>
  <si>
    <t>DISHANTARIYO KA BAS,TINWARI, 9782619585, TINWARI, DIST JODHPUR, RAJASTHAN- 342306</t>
  </si>
  <si>
    <t>OM PRAKASH SO BHERU DAS VAISHNAV</t>
  </si>
  <si>
    <t>BARMER</t>
  </si>
  <si>
    <t>SAMUNDRA SINGH B RATHORE</t>
  </si>
  <si>
    <t>VILL-RAMSAR, RAJPUTON KA PADA, BARMER, BARMER, RAJASTHAN- 344001</t>
  </si>
  <si>
    <t>VIKRAM SINGH SO DALPAT SINGH</t>
  </si>
  <si>
    <t>SAMUNDAR SINGH S/O BHIKH SINGH</t>
  </si>
  <si>
    <t>KHEEM SINGH SO INDRA SINGH</t>
  </si>
  <si>
    <t>RAMSAR, RAMSAR, BARMER, RAJASTHAN- 344001</t>
  </si>
  <si>
    <t>KHEEM SINGH RAJPUT SO INDRA SINGH RAJPUT</t>
  </si>
  <si>
    <t>JODHPUR,MGH ROAD</t>
  </si>
  <si>
    <t>RATANLAL GURJAR</t>
  </si>
  <si>
    <t>H NO 103 K NO 6 K K COLONY, JODHPUR, JODHPUR, RAJASTHAN- 342001</t>
  </si>
  <si>
    <t>NARENDRA SINGH SO BHERU SINGH</t>
  </si>
  <si>
    <t>AGUNA BAS GHEWARA, TEH OSIAN, TINWARI, DIST JODHPUR, RAJASTHAN- 342306</t>
  </si>
  <si>
    <t>JODHPUR,PAL ROAD</t>
  </si>
  <si>
    <t>RATNA ART &amp; CRAFTS</t>
  </si>
  <si>
    <t>CHANKY NAGAR, JODHPUR , JODHPUR, RAJASTHAN- 342001</t>
  </si>
  <si>
    <t>NATWAR LAL VYAS (PROP.) &amp; RATAN BAN VYAS</t>
  </si>
  <si>
    <t xml:space="preserve">NATWAR LAL VYAS SO GHANSHYAM VYAS.
</t>
  </si>
  <si>
    <t>RATANI DEVI URF RATAN BEN W/O GHANSHYAM VYAS.</t>
  </si>
  <si>
    <t>JODHPUR, CHOPASANI ROAD</t>
  </si>
  <si>
    <t>MATESHWARI UDHYOG</t>
  </si>
  <si>
    <t>JODHPUR, MGH ROAD</t>
  </si>
  <si>
    <t>D R MUNDAN SHIKSHAN SASTHAN DALA RAM</t>
  </si>
  <si>
    <t>BORUNDA DIST. JODHPUR</t>
  </si>
  <si>
    <t>SHRI RANI SATI LIME AND CHEMICALS</t>
  </si>
  <si>
    <t>BARAN</t>
  </si>
  <si>
    <t>HEMLATA</t>
  </si>
  <si>
    <t>PYARE RAM JI KE MANDIR KE PASS, BARAN</t>
  </si>
  <si>
    <t>MUKESH KUMAR PRAJAPATI S/O GOPAL LAL PRAJAPATI</t>
  </si>
  <si>
    <t>PLOT NO. 27 AND 28, PART-A BHAKTI SAGAR-III, KHASARA NO. 387, MANGROL ROAD BYPASS, BARAN</t>
  </si>
  <si>
    <t>HEMLATA S/O MUKESH KUMAR PRAJAPATI</t>
  </si>
  <si>
    <t>BHAWANIMANDI</t>
  </si>
  <si>
    <t>SHRINATH TRADING CO.</t>
  </si>
  <si>
    <t>PLOT NO. 8 OPPOSITE PNB, GIRLS SCHOOL CIRCLE BHAWANIMANDI JHALAWAR</t>
  </si>
  <si>
    <t>KANTI BAI</t>
  </si>
  <si>
    <t>KANTI BAI W/O JAGDISH CHAND</t>
  </si>
  <si>
    <t>BUNDI</t>
  </si>
  <si>
    <t>ABDUL LATIF S/O AMIR ALI AND ABDUL MATIN S/O ABDUL LATIF</t>
  </si>
  <si>
    <t>134, GURUNANAK COLONY, BEHIND PETROL PUMP, BUNDI</t>
  </si>
  <si>
    <t>ABDUL MATIN S/O ABDIL LATIF</t>
  </si>
  <si>
    <t>ABDIL LATIF S/O AMEER ALI</t>
  </si>
  <si>
    <t>LAKHAN SINGH NAYAK</t>
  </si>
  <si>
    <t>WARD NO. 13, GURUNANAK COLONY, BUNDI</t>
  </si>
  <si>
    <t>2-B-10, HOUSING BOARD, VIKAS NAGAR, BUNDI</t>
  </si>
  <si>
    <t>GANGAPUR CITY</t>
  </si>
  <si>
    <t>VIJAYLAXMI FILLING STATION</t>
  </si>
  <si>
    <t>LAHAWD, NADOTI, KARAULI</t>
  </si>
  <si>
    <t>TEEKAM SINGH S/O GORDHAN SINGH</t>
  </si>
  <si>
    <t>RAJPOOT MOHALLA, JEERNA, KARAULI</t>
  </si>
  <si>
    <t>KHASRA NO. 2383/7, PATTA NO. 5608, JEERNA, NADOTI, KARAULI</t>
  </si>
  <si>
    <t>BIJENDRA SINGH RAJPOOT S/O GORDHAN SINGH</t>
  </si>
  <si>
    <t>ASHOK KUMAR SINGAL SO JAGNATTH SINGHAL</t>
  </si>
  <si>
    <t>NEAR RAILWAY MAL GODAM ROAD, NARSINGH COLONY, GANGAPUR CITY, SAWAIMADHOPUR 322201</t>
  </si>
  <si>
    <t>ESHA DEVI WO ASHOK KUMAR SINGHAL</t>
  </si>
  <si>
    <t>ESHA DEVI WO ASHOK KUMAR SINGHAL AND ASHOK KUMAR SINGAL SO JAGNATTH SINGHAL</t>
  </si>
  <si>
    <t>KOTA- ANANTPURA</t>
  </si>
  <si>
    <t>RAMRAJ</t>
  </si>
  <si>
    <t>RAMRAJ S/O DEV KARAN MUKHYA RASTA, TARAJ, JHALAWAR RAJASTHAN 326035</t>
  </si>
  <si>
    <t>D-64, JAY SHREE VIHAR, BORKHEDA, KOTA,RAJASTHAN</t>
  </si>
  <si>
    <t>RAMRAJ S/O DEV KARAN</t>
  </si>
  <si>
    <t>RAMGANJ MANDI, DISTT KOTA</t>
  </si>
  <si>
    <t>PRAHLAD  STONE  INDUSTRIES</t>
  </si>
  <si>
    <t>20, BEHIND TEMPLE KI GALI, VILLAGE BIDMANDI, RAMGANJMANDI, KOTA</t>
  </si>
  <si>
    <t>GOVIND SINGH S/O NARAYAN SINGH</t>
  </si>
  <si>
    <t>SHAMIM STONE</t>
  </si>
  <si>
    <t>WARD NO. 5, SARKARI SCHOOL KE PASS, KHEEMUCH, RAMGANJMANDI</t>
  </si>
  <si>
    <t>KHASRA NO. 671, KHATA NO. 14, KHEEMUCH, RAMGANJMANDI</t>
  </si>
  <si>
    <t>SAJIDA D/O MOHAMMAD AZIM</t>
  </si>
  <si>
    <t>NKM SGNR</t>
  </si>
  <si>
    <t>952100-BEGUN</t>
  </si>
  <si>
    <t>LALI BAI KHATIK</t>
  </si>
  <si>
    <t>PATTA NO. 219, KHATIK MOHALLA, AKHARIYO KA CHOWK, BEGUN, CHITTORGARH RAJASTHAN 312023</t>
  </si>
  <si>
    <t>SHRI TEJPAL KHATIK S/O SHRI HIRA LAL KHATIK</t>
  </si>
  <si>
    <t xml:space="preserve">EQUITABLE MORTGAGE OF RESIDENTIAL HOUSE SITUATED AT PATTA NO. 219, KHATIK MOHALLA, TEHSIL BEGUN, DISTT. CHITTORGARH, RAJASTHAN, ADMEASURING AREA 23.75 SQ. YARDS. </t>
  </si>
  <si>
    <t>SMT. LALI BAI KHATIK W/O SHRI HIRA LAL KHATIK</t>
  </si>
  <si>
    <t>005200-BHILWARA, BHOPAL GANJ</t>
  </si>
  <si>
    <t>SUPER CHOCO FOOD LLP</t>
  </si>
  <si>
    <t>C-112, SHASHTRI NAGAR, BHILWARA, RAJASTHAN – 311001</t>
  </si>
  <si>
    <t xml:space="preserve">SHRI NAVDEEP SINGH S/O SHRI KESHAR SINGH &amp; SHRI BHUPENDRA SINGH S/O SHRI BRIJ RAJ 
SINGH 
</t>
  </si>
  <si>
    <t xml:space="preserve">EQUITABLE MORTGAGE OF INDUSTRIAL LAND &amp; BUILDING SITUATED AT PLOT NO. F-109/3, MIDC-NASHIK INDUSTRIAL AREA, VILLAGE SATPUR, DISTRICT- NASHIK </t>
  </si>
  <si>
    <t>M/S SUPER CHOCO FOOD LLP THROUGH PARTNERS/DIRECTORS SHRI NAVDEEP SINGH S/O SHRI KESHAR SINGH SHEKHAWAT &amp; SHRI BHUPENDRA SINGH S/O SHRI BRIJ RAJ SINGH SHEKHAWAT</t>
  </si>
  <si>
    <t>MISHRI LAL LOHAR</t>
  </si>
  <si>
    <t>H. NO. 2 NEAR HADA RESORT, HAMIRGARH, BHILWARA, RAJASTHAN 311028</t>
  </si>
  <si>
    <t>SHRI NARESH KUMAR TAILOR S/O SHRI ASHOK KUMAR TAILOR</t>
  </si>
  <si>
    <t>TELI GALI, HAMIRGARH, BHILWARA RAJASTHAN 311028</t>
  </si>
  <si>
    <t>RESIDENTIAL PLOT NO. 2, ARAJI NO. 1547/3, 1547/4 SITUATED AT REVENUE VILLAGE –HAMIRGARH, GRAM PANCHAYAT HAMIRGARH, DISTRICT- BHILWARA</t>
  </si>
  <si>
    <t>SHRI MISHRI LAL LOHAR S/O SHRI NANDA LOHAR</t>
  </si>
  <si>
    <t>045800-UDAIPUR,PANCHSHEEL MARG</t>
  </si>
  <si>
    <t>DVA AGRO FOOD PRODUCTS</t>
  </si>
  <si>
    <t>FLAT NO. 201, MATRIX PARK, NEAR DHANSHRI VATIKA, BHUWANA, UDAIPUR, RAJASTHAN 313001</t>
  </si>
  <si>
    <t>SHRI VIVEK D AGRAWAL S/O SHRI DEENDAYAL AGRAWAL &amp; SHRI ANKIT AGRAWAL S/O SHRI VIVEK D AGRAWAL</t>
  </si>
  <si>
    <t xml:space="preserve"> RESIDENTIAL PLOT NO. 50 SITUATED AT KHASRA NO. 729 TO 732, 734, 739TO 741, 743 TO 749, 750 TO 758, 1139/756, 759 MI, 1213/759, 1137/759, 760, 1138/760, 761 TO 768, 769 MI, 771, 583. REVENUE VILLAGE GUKHARMAGRI (BILIYA), TEHSIL GIRWA, DISTT. UDAIPUR</t>
  </si>
  <si>
    <t xml:space="preserve">M/S D V A AGRO FOOD PRODUCTS THROUGH ITS PARTNERS SHRI VIVEK AGRAWAL AND SHRI ANKIT AGRAWAL  &amp;  SHRI VIVEK D AGRAWAL S/O SHRI DEENDAYAL AGRAWAL </t>
  </si>
  <si>
    <t>062300-DUNGARPUR</t>
  </si>
  <si>
    <t>SHREE NEELKANTH FUELS</t>
  </si>
  <si>
    <t>VILLAGE KALAYIYA KAD, NH-8, PIPLI-B, TEHSIL RISHABHDEV, DISTT. UDAIPUR, 313802</t>
  </si>
  <si>
    <t>SMT. SHARMILA SALVI W/O SHRI SHANTILAL SALVI</t>
  </si>
  <si>
    <t>ARAJI KHASRA NO.1691, 1692, 1693, 1696, BANJARIYA, TEHSIL KHERWARA, DISTT. UDAIPUR (RAJASTHAN) 313803</t>
  </si>
  <si>
    <t xml:space="preserve">COMMERCIAL PROPERTY SITUATED AT ARAJI KHASRA NO.1691, 1692, 1693, 1696, BANJARIYA, TEHSIL KHERWARA, DISTT. UDAIPUR </t>
  </si>
  <si>
    <t>KRISHNA IRON  AND FURNITURE CENTRE</t>
  </si>
  <si>
    <t>INDIRA COLONY, DISTRICT – DUNGARPUR, RAJASTHAN – 314001</t>
  </si>
  <si>
    <t xml:space="preserve">SH. SURESH PANCHAL S/O SHRI SH. MANGILAL PANCHAL                   </t>
  </si>
  <si>
    <t xml:space="preserve">INDIRA COLONY, DISTRICT – DUNGARPUR, RAJASTHAN – 314001 &amp; </t>
  </si>
  <si>
    <t>EQUITABLE MORTGAGE OF PROPERTY CONSISTING OF LAND &amp; BUILDING, STRUCTURES, ERECTIONS, INSTALLATIONS, ETC. SITUATED AT VILLAGE – BALWADA, KHASRA NO. 6942/1, BALWADA-GHUGRA ROAD, TEHSIL – DISTRICT – DUNGARPUR, RAJASTHAN</t>
  </si>
  <si>
    <t xml:space="preserve">SH. MUKESH PANCHAL S/O SH. MANGILAL PANCHAL                          </t>
  </si>
  <si>
    <t>103510-UDAIPUR-ALOK SCHOOL</t>
  </si>
  <si>
    <t>VITAL PHARMA AND DISTRIBUTORS</t>
  </si>
  <si>
    <t xml:space="preserve">7, SAJJAN NIWAS, SAGAR COLONY, PAHADA, UDAIPUR, RAJASTHAN </t>
  </si>
  <si>
    <t xml:space="preserve">SHRI MOHAMMED MUSHRAF KHAN S/O SHRI AHMED ALI KHAN </t>
  </si>
  <si>
    <t xml:space="preserve">11, ALIPURA, UDAIPUR, RAJASTHAN </t>
  </si>
  <si>
    <t>EQUITABLE MORTGAGE OF PLOT AT VILLAGE DEWALI SANGWA, TEHSIL- MAVLI, DISTRICT - UDAIPUR, RAJASTHAN ADMEASURING AREA 26,145.54 SQ</t>
  </si>
  <si>
    <t xml:space="preserve">SHRI JAYESH BANSAL S/O SHRI NAND KISHORE BANSAL </t>
  </si>
  <si>
    <t>122710-UDAIPUR-HIRAN MAGRI</t>
  </si>
  <si>
    <t>KOOSHAL FERTILIZERS PVT LTD</t>
  </si>
  <si>
    <t>INDUSTRIAL LAND KHASRA NO. 1929/1108, REVENUE VILLAGE RATHNA MAVLI JUNCTION, UDAIPUR-313203</t>
  </si>
  <si>
    <t>SMT. RADHA RANI SONI W/O SHRI HEERA LAL SONI  &amp; SHRI DEVENDRA BHARTI S/O SHRI MUNSHI BHARTI &amp; SHRI SURESH CHANDRA LOHAR S/O SHRI RAM LAL LOHAR</t>
  </si>
  <si>
    <t xml:space="preserve">539, AMBAMATA SCHEME BEHIND AMBAMATA TEMPLE, UDAIPUR-313001 &amp; FLAT NO. 502, 5TH FLOOR, JAI SHREE RAM APARTMENT
HIRAN MAGRI, SECTOR 14, UDAIPUR, RAJASTHAN-313002 &amp;PLOT NO. 5-B, SHIV NAGAR, OPP. SOFIYA SCHOOL
SOUTH SUNDERWAS, UDAIPUR -313003
</t>
  </si>
  <si>
    <t xml:space="preserve"> INDUSTRIAL LAND &amp; BUILDING SITUATED AT KHASRA NO. 1929/1108, VILLAGE RATHANA, PATWAR ZONE NOORDA, TEHSIL MAVLI, UDAIPUR </t>
  </si>
  <si>
    <t xml:space="preserve">M/S KOOSHAL FERTILIZERS PRIVATE LIMITED </t>
  </si>
  <si>
    <t xml:space="preserve"> RESIDENTIAL LAND &amp; BUILDING SITUATED AT KHASRA NO. 761 AT VILLAGE HOLI, PATWAR CIRCLE, BANSLIYA, TEHSIL MAVLI, UDAIPUR</t>
  </si>
  <si>
    <t>SHRI KESHAV RAM DANGI S/O SHRI CHOKHA RAM</t>
  </si>
  <si>
    <t>224310-PUR ROAD,BHILWARA</t>
  </si>
  <si>
    <t>SUPER SHIV SHAKTI CHEMICALS PVT LTD</t>
  </si>
  <si>
    <t>C-112, SHASTRI NAGAR BHILWARA-311001</t>
  </si>
  <si>
    <t xml:space="preserve"> MRS. SURENDRA KANWAR SHEKHAWAT W/O MR. BRIJRAJ SINGH SHEKHAWAT</t>
  </si>
  <si>
    <t xml:space="preserve"> RESIDENTIAL PLOT AND BUILDING SITUATED AT PLOT NO. C-112, SHASTRI NAGAR, EXTENSION YOJANA, BHILWARA</t>
  </si>
  <si>
    <t>SMT. UCCHAB KANWAR W/O SHRI BHOPAL SINGH SHEKHAWAT (SINCE DECEASED) SMT. SURENDRA KANWAR W/O SHRI BRIJRAJ SINGH SHEKHAWAT</t>
  </si>
  <si>
    <t xml:space="preserve">MRS. UCCHAB KANWAR W/O LATE MR. BHOPAL SINGH SHEKHAWAT (SINCE DECEASED)  </t>
  </si>
  <si>
    <t xml:space="preserve">RESIDENTIAL PLOT AND BUILDING SITUATED AT PLOT NO. C-112/A, SHASTRI NAGAR EXTENSION YOJANA, BHILWARA </t>
  </si>
  <si>
    <t>SMT. UCCHAB KANWAR W/O SHRI BHOPAL SINGH SHEKHAWAT (SINCE DECEASED</t>
  </si>
  <si>
    <t>225910-RAIL MAGRA DISTT-RAJSAMAND</t>
  </si>
  <si>
    <t>UDAY RAM GADRI</t>
  </si>
  <si>
    <t>VILLAGE KESARPURA, PANCHAYAT PAKHAND   NATHDWARA, RAJASTHAN-313002</t>
  </si>
  <si>
    <t>RESIDENTIAL PROPERTY SITUATED VILLAGE KESARPURA, PANCHAYAT PAKHAND, NATHDWARA, RAJASTHAN-313002</t>
  </si>
  <si>
    <t xml:space="preserve">SHRI UDAY RAM GADRI S/O MR RAM LAL GADRI </t>
  </si>
  <si>
    <t>KAMLA S SHARMA</t>
  </si>
  <si>
    <t>AARAJI NO. 301, VILLAGE AKODRA, TEHSIL- NATHDWARA, DISTRICT- RAJSAMAND</t>
  </si>
  <si>
    <t>EQUITABLE MORTGAGE OF RESIDENTIAL PROPERTY PATTA NO. 83 SITUATED AT REVENUE VILLAGE AKODRA, TEHSIL NATHDWARA, DISTRICT - RAJSAMAND</t>
  </si>
  <si>
    <t xml:space="preserve">SMT. KAMLA S SHARMA W/O SHRI SURESH SHARMA </t>
  </si>
  <si>
    <t>356600-UDAIPUR,CHETAK CIRCLE</t>
  </si>
  <si>
    <t>ECO FRESH ORGANIC  SHOPEE</t>
  </si>
  <si>
    <t>1D SHIVAJI NAGAR, OPP. RSS OFFICE, INSIDE UDAIPOL, UDAIPUR, RAJASTHAN- 313001</t>
  </si>
  <si>
    <t>SMT. RUKMANI DEVI SOMANI W/O LATE SHRI RAM PAL SOMANI</t>
  </si>
  <si>
    <t>EQUITABLE MORTGAGE OF HOUSE NO. 1 D SHIVAJI NAGAR, OPP. RSS OFFICE, INSIDE UDAIPOLE, UDAIPUR, RAJASTHAN</t>
  </si>
  <si>
    <t>357600-CHITTORGARH, SADAR BAZAR</t>
  </si>
  <si>
    <t>KALIKA KRISHI AND DAIRY FARM</t>
  </si>
  <si>
    <t xml:space="preserve">KHASRA NO. 22, GRAM HINGWANIYA, P/H GUNDLI, TEHSIL 
BHOPALSAGAR, DIST. CHITTORGARH, RAJASTHAN.  
</t>
  </si>
  <si>
    <t>SHRI SHYAM SINGH BHATI S/O SH. JAWAHAR SINGH BHATI</t>
  </si>
  <si>
    <t xml:space="preserve">HOUSE NO. 25, ASHAPAURA COLONY, NEAR SINCHAI NAGAR
CHITTORGARH RAJASTHAN
</t>
  </si>
  <si>
    <t>RESIDENTIAL HOUSE NO . 25, ASHAPURA COLONY, NEAR SINCHAI NAGAR CHITTORGARH</t>
  </si>
  <si>
    <t xml:space="preserve">SH. SHYAM SINGH BHATI S/O SH. JAWAHAR SINGH BHATI </t>
  </si>
  <si>
    <t>466700-BHILWARA,GANDHINAGAR PUR ROAD</t>
  </si>
  <si>
    <t>VIKAS EAT UDYOG</t>
  </si>
  <si>
    <t>VILLAGE- MOD KA NIMBAHERA, TEHSIL ASIND, DISTRICT- BHILWARA, RAJASTHAN-311026</t>
  </si>
  <si>
    <t xml:space="preserve">SHRI BARDU GURJAR S/O SHRI GOVERDHAN GURJAR </t>
  </si>
  <si>
    <t>EQUITABLE MORTGAGE OF LAND &amp; BUILDING ON PLOT SITUATED AT VILLAGE - MOD KA NIMBAHEDA, TEHSIL- ASIND, DISTRICT- BHILWARA, RAJASTHAN HAVING AREA 1408 SQ. FT</t>
  </si>
  <si>
    <t>SHREE DEV ENTERPRISES</t>
  </si>
  <si>
    <t>708, NEAR JATON’S TEMPLE, SANGANER, BHILWARA, RAJASTHAN-311001</t>
  </si>
  <si>
    <t>EQUITABLE MORTGAGE OF RESIDENTIAL PROPERTY SITUATED AT WARD NO. 42, NEAR RANA SANGA CHOURAHA, SANGANER, DISTT. BHILWARA RAJASTHAN</t>
  </si>
  <si>
    <t xml:space="preserve">SMT. EEJI DEVI W/O SHRI GANESH LAL BAIRWA </t>
  </si>
  <si>
    <t>KALIKA SALES &amp; SERVICE</t>
  </si>
  <si>
    <t>INFRONT OF BAHETI ELECTRICAL, KABRA GALLI, BAJAR NO. 2, BHOPALGANJ, BHILWARA, RAJASTHAN-311001</t>
  </si>
  <si>
    <t xml:space="preserve">SHRI MUKESH SINGH CHOUHAN S/O SHRI JAGDISH SINGH CHOUHAN                                                   </t>
  </si>
  <si>
    <t xml:space="preserve">155, GARH KA RASTA, ATUN, 
TEHSIL &amp; DISTRICT BHILWARA, RAJASTHAN
</t>
  </si>
  <si>
    <t>EQUITABLE MORTGAGE OF RESIDENTIAL HOUSE BUILDING SITUATED AT VILLAGE JHOPDIYA, GRAM PANCHAYAT MANGROP, PANCHAYAT SAMITI SUWANA, TEHSIL HAMIRGARH, DISTRICT BHILWARA</t>
  </si>
  <si>
    <t xml:space="preserve">SHRI RAJU LAL DAROGA S/O SHRI LADU LAL DAROGA </t>
  </si>
  <si>
    <t>472100-UDAIPUR SANT TERESA ASRAM</t>
  </si>
  <si>
    <t>ABHISHEK SHARMA S/O RAMESH CHANDRA SHARMA</t>
  </si>
  <si>
    <t xml:space="preserve">41, BEHIND RAILWAY HOSPITAL, WARD NO 12, TEH- GIRWA, UDAIPUR RAJASTHAN 313001                                                          </t>
  </si>
  <si>
    <t>EQUITABLE MORTGAGE OF COMMERCIAL PROPERTY SITUATED AT OFFICE NO. 554, 3RD FLOOR, S M LODHA COMPLEX, SHASTRI CIRCLE, COURT CHOURAHA MARG, UDAIPUR</t>
  </si>
  <si>
    <t>SH ABHISHEK SHARMA S/O SH RAMESH CHANDRA SHARMA</t>
  </si>
  <si>
    <t>735200-ASIND,DIST.BHILWARA (RAJ)</t>
  </si>
  <si>
    <t>J K ENTERPRISES</t>
  </si>
  <si>
    <t>GRAM PURANI PARASOLI, TEHSIL ASIND, DISTRICT BHILWARA-311301</t>
  </si>
  <si>
    <t xml:space="preserve">SHRI DEVENDRA PRAJAPAT S/O SHRI BALU RAM PRAJAPAT </t>
  </si>
  <si>
    <t>EQUITABLE MORTGAGE OF RESIDENTIAL HOUSE SITUATED AT PATTA NO. 36, MISAL NO. 02/2016-16, SANKALP NO. 01/05.08.15, GRAM PARASOLI, TEHSIL ASIND, DISTRICT - BHILWARA, RAJASTHAN</t>
  </si>
  <si>
    <t xml:space="preserve">SMT. MEERA DEVI W/O SHRI KAILASH CHANDRA BAIRWA </t>
  </si>
  <si>
    <t>736300-NATHDWARA, RAJASHTAN</t>
  </si>
  <si>
    <t>MASTANA FASHIONS</t>
  </si>
  <si>
    <t>167, NEYAR JAIN MANDIR, JHALON KI MADAR, RAJSAMAND, 313321</t>
  </si>
  <si>
    <t>SHRI ISMAIL MOHAMMAD CHHIPA S/O SHAHBUDDIN CHHIPA</t>
  </si>
  <si>
    <t xml:space="preserve">EQUITABLE MORTGAGE OF RESIDENTIAL PROPERTY SITUATED AT ARAJI NO. 3714, PATTA NO. 20, GRAM PANCHAYAT JHALON KI MADAR, TEHSIL MADAR, DISTRICT NATHDWARA RAJASTHAN. </t>
  </si>
  <si>
    <t xml:space="preserve">SHRI ISMAIL MOHAMMAD CHHIPA S/O SHRI SHAHBUDDIN CHHIPA </t>
  </si>
  <si>
    <t>MEGHNA ARTS</t>
  </si>
  <si>
    <t>SHOP 14, CHOPATI BAZAR, NATHDWARA, DISTT. RAJSAMAND, RAJASTHAN 313301</t>
  </si>
  <si>
    <t>SHRI SATYANARAYAN KABRA S/O SHRI BHANWAR LAL KABRA</t>
  </si>
  <si>
    <t>SHRIJI COLONY, BEHIND VANDANA TALKIES, NATHDWARA, RAJSAMAND, RAJASTHAN 313301</t>
  </si>
  <si>
    <t>EQUITABLE MORTGAGE OF PROPERTY SITUATED AT SHRIJI COLONY, BEHIND VANDANA TALKIES, TEHSIL-NATHDAWARA, DISTT. RAJSAMAND</t>
  </si>
  <si>
    <t xml:space="preserve">SHRI SATYNARAYAN KABRA S/O SHRI BHANWARLAL KABRA </t>
  </si>
  <si>
    <t>874400-SUB-CITY CENTER UDAIPUR</t>
  </si>
  <si>
    <t>MADAN SAHU</t>
  </si>
  <si>
    <t xml:space="preserve">21, RAMDAWARA CHOWK, DHOLI BAWARI UDAIPUR, RAJASTHAN-313001  </t>
  </si>
  <si>
    <t xml:space="preserve">ALL THAT PART AND PARCEL OF HOUSE NO. 22, NAYA PURA, NEHRU BAZAR, INSIDE DELHI GATE, TEHSIL - GIRWA, UDAIPUR, RAJASTHAN-313001 (EXCEPT BOTH SHOPS) CONSTRUCTED ON GROUND FLOOR OF THE ABOVE HOUSE LEAVING APART POLE (MAIN ENTRANCE GATE) AND PASSAGE GOING FOR UP-STAIRS AREA 72.3 SQ. FT. AND 1ST FLOOR 297.6 SQ. FT., 2ND FLOOR AREA 297.6 SQ. FT., 3RD FLOOR 297.6 SQ. FT. THUS TOTAL CONSTRUCTED AREA 965.10 SQ. FT. </t>
  </si>
  <si>
    <t>SHRI MADAN SAHU S/O SHRI CHHATAR LAL</t>
  </si>
  <si>
    <t>923500-KATISOR</t>
  </si>
  <si>
    <t>VISHWAKARMA BUILDING MATERIAL AND CEMENT SUPPLIERS</t>
  </si>
  <si>
    <t>M/S VISHWAKARMA BUILDING MATERIAL THROUGH ITS PROP. SHRI RAMESH SUTHAR</t>
  </si>
  <si>
    <t>EQUITABLE MORTGAGE OF RESIDENTIAL PROPERTY SITUATED AT ABADI KHASRA NO. 2520, VILLAGE KARADA, TEHSIL SAGWARA, DISTT. DUNGARPUR (RAJASTHAN) ADMEASURING AREA 966.87 SQFT.</t>
  </si>
  <si>
    <t>SHRI RAMESH SUTHAR S/O SHRI BHAGWAN SUTHAR</t>
  </si>
  <si>
    <t>SUJAN MAL LODHA</t>
  </si>
  <si>
    <t>WARD NO. 14, JHAVRO KI GALI, BEGUN, CHITTORGARH, RAJASTHAN 312023</t>
  </si>
  <si>
    <t xml:space="preserve">EQUITABLE MORTGAGE OF RESIDENTIAL HOUSE SITUATED AT WARD NO. 14, JHAVRO KI GALI, VILLAGE AND TEHSIL BEGUN, DISTT. CHITTORGARH RAJASTHAN. ADMEASURING AREA 420 SQFT. </t>
  </si>
  <si>
    <t>SHRI SUJAN MAL LODHA S/O SHRI MOHAN LAL LODHA</t>
  </si>
  <si>
    <t>GANPATLAL SATYANARAYAN BIRLA</t>
  </si>
  <si>
    <t>BATHINDA BANK STREET</t>
  </si>
  <si>
    <t>A SQUARE CHARITABLE SOCIETY</t>
  </si>
  <si>
    <t>DERA SHRI RAM TILLA VPO MALUKA, TEH PHOOL, BATHINDA, PUNJAB- 151001</t>
  </si>
  <si>
    <t>1.)PARAMJIT KAUR WO BAWA BALWINDER SINGH2.) GURJIT SINGH3.)YASHPREET SINGH BRAR4.)KEWAL KRISHAN5.)YADWINDER SINGH MANN</t>
  </si>
  <si>
    <t>12828 GONIANA ROAD NEAR SEPAL HOTEL KOTHI,20722 26 7 AJIT ROAD BATHINDA,H NO 12828 KOTHI SRI RAM BHAWAN,BUS STAND MALUKA 151001,12984 GONIANA ROAD NEAR TINKONI BATHINDA.</t>
  </si>
  <si>
    <t>MANSA</t>
  </si>
  <si>
    <t>A. V. M. CONSTRUCTION CO.</t>
  </si>
  <si>
    <t>A.V.M. CONSTRUCTION CO., ARYA SAMAJ STREET MANSA, MANSA, PUNJAB- 151505</t>
  </si>
  <si>
    <t>MANSA , PUNJAB- 151504</t>
  </si>
  <si>
    <t>AB INFRA INVESTMENTS PRIVATE LIMITED</t>
  </si>
  <si>
    <t>CORPORATE OFFICE 53 HOMELAND ENCLAVE, BATHINDA, BATHINDA, PUNJAB- 151001</t>
  </si>
  <si>
    <t>ISHA GLOBAL PVT. LTD.</t>
  </si>
  <si>
    <t>H.A. ESTATE PVT. LTD.</t>
  </si>
  <si>
    <t>GH CITY PROJECT PVT. LTD.</t>
  </si>
  <si>
    <t>AB WORLD TRADE PVT LTD</t>
  </si>
  <si>
    <t>53 HOMELAND ENCLAVE GONIANA ROAD, BATHINDA, BATHINDA, PUNJAB- 151001</t>
  </si>
  <si>
    <t>HR LAND BASE PVT. LTD.</t>
  </si>
  <si>
    <t>HL HOTEL &amp; RESORT PVT. LTD.</t>
  </si>
  <si>
    <t>HOME LAND CITY PROJECTS LTD.</t>
  </si>
  <si>
    <t>BATHINDA-CIVIL LINES</t>
  </si>
  <si>
    <t>AGGARWAL CONSTRUCTION CO.</t>
  </si>
  <si>
    <t>SUNNI GALI,GAUSHALLA RAOD MANSA, , MANSA, PUNJAB- 151001</t>
  </si>
  <si>
    <t>AKASH AGRO INDUSTRIES</t>
  </si>
  <si>
    <t>BATHINDA-COURT COMPLEX</t>
  </si>
  <si>
    <t>ALVINA WO RASHPAL SINGH</t>
  </si>
  <si>
    <t>H NO 5174 MAAL GODAM ROAD, BATHINDA, BATHINDA, PUNJAB- 151001</t>
  </si>
  <si>
    <t>AMAN ENTERPRISES</t>
  </si>
  <si>
    <t>29197, JANATA NAGAR BHATINDA, , BATHINDA, PUNJAB- 151001</t>
  </si>
  <si>
    <t>ABHISHEK IND, BARNALA, PUNJAB</t>
  </si>
  <si>
    <t>BARNALA TRADING CO</t>
  </si>
  <si>
    <t>OPP. MALWA COTTON MILL, RAIKOT ROAD BARNALA, BARNALA, PUNJAB- 148101</t>
  </si>
  <si>
    <t>BATHINDA-BANK STRRT</t>
  </si>
  <si>
    <t>BHARMANI OIL MILLS</t>
  </si>
  <si>
    <t>GURUSAR SAINEWALA, DISTT BATHINDA, BATHINDA, PUNJAB- 151001</t>
  </si>
  <si>
    <t>RAMA MANDI</t>
  </si>
  <si>
    <t>BIKKAR SINGH S/O JAG SINGH</t>
  </si>
  <si>
    <t>MUNCIPAL COUNCIL,RAMAN MANDI, TEH.TALWANDI SABO,DIST.BATHINDA, RAMA MANDI, PUNJAB- 151301</t>
  </si>
  <si>
    <t>MADAN LAL SO ROSHAN LAL</t>
  </si>
  <si>
    <t>MUNCIPAL COUNCIL,RAMAN.TEH.TALWANDI SABO,DIST.BATHINDA 151301</t>
  </si>
  <si>
    <t>TALWANDI SABO</t>
  </si>
  <si>
    <t>CHATHA CATERING SERVICES</t>
  </si>
  <si>
    <t>TALWANDI SABO, , TALWANDI SABO (PUNJAB), PUNJAB- 151302</t>
  </si>
  <si>
    <t>CHATHA TENT SERVICES</t>
  </si>
  <si>
    <t>SANGAT ROAD TALWANDI SABO, , TALWANDI SABO (PUNJAB), PUNJAB- 151302</t>
  </si>
  <si>
    <t>CHINDER KAUR WO KARAM SINGH</t>
  </si>
  <si>
    <t># 185 RAMAN MANDI, BHATINDA, RAMA MANDI, PUNJAB- 151301</t>
  </si>
  <si>
    <t>DEEPAK AGENCIES</t>
  </si>
  <si>
    <t>NEAR BALMIKI CHOWK  GALI NO  19 KAMALU ROAD, RAMA MANDI  TEH TALWANDI SABO, BATHINDA, PUNJAB- 151301</t>
  </si>
  <si>
    <t>BARETA-DISTT MANSA</t>
  </si>
  <si>
    <t>DEV RAJ SO SURJAN SINGH</t>
  </si>
  <si>
    <t>VPO DIALPURA, TEH BUDHLADA, BARETTA (DISTT-MANSA), PUNJAB- 151501</t>
  </si>
  <si>
    <t>BUDHLADA - MANSA</t>
  </si>
  <si>
    <t>DHIMAN WOOD WORKS SOLE PROP DARSHAN SINGH</t>
  </si>
  <si>
    <t>VILL AHMEDPUR, DISTT MANSA, BUDHLADA (DISTT-BHATINDA), PUNJAB- 151502</t>
  </si>
  <si>
    <t>EKTA SINGLA WO ANIL SINGLA</t>
  </si>
  <si>
    <t>H NO MCB Z4 03542 BYE PASS ROAD OPP FLYOVER, NR BIBI WALA CHOWK KAMLA NEHRU COLONY BATHIND, BATHINDA, PUNJAB- 151001</t>
  </si>
  <si>
    <t>VIJAY KUMAR S/O VED PARKASH</t>
  </si>
  <si>
    <t>BATHINDA-ZILA PARISHAD</t>
  </si>
  <si>
    <t>ELECTROLITE SALES</t>
  </si>
  <si>
    <t>H NO MCB Z4 03542 BARNALA BYE PASS ROAD, NR BIBI WALA CHOWK KAMLA NEHRU COLONY BATHIND, BATHINDA, PUNJAB- 151001</t>
  </si>
  <si>
    <t>ELECTROPAK SALES</t>
  </si>
  <si>
    <t>H NO  MCB Z4 03542 BARNALA BYE PASS OPP FLY, OVER NR BIBI WALA CHOWK KAMLA NEHRU COLONYBTI, BATHINDA, PUNJAB- 151001</t>
  </si>
  <si>
    <t>FARMING RESOURCES LLP</t>
  </si>
  <si>
    <t>SCO 31 HOMELAND ENCLAVE GONIANA ROAD, BATHINDA, BATHINDA, PUNJAB- 151001</t>
  </si>
  <si>
    <t>RAMPURA PHUL</t>
  </si>
  <si>
    <t>G D CONTRACTOR AND SUPPLIERS</t>
  </si>
  <si>
    <t>VPO LEHRA MOHABBAT, RAMPURA PHUL, RAMPURA PHUL, PUNJAB- 151103</t>
  </si>
  <si>
    <t>G H CROP SCIENCE PVT LTD</t>
  </si>
  <si>
    <t>48, HOME LAND ENCLAVE, , BATHINDA, PUNJAB- 151001</t>
  </si>
  <si>
    <t>#8  AGGARSAIN NAGAR AMRIK SINGH ROAD, BATHINDA, BATHINDA, PUNJAB- 151001</t>
  </si>
  <si>
    <t>1-	ANKIT JAIN
2-	GURDAS GARG
3-	KUNAL GARG</t>
  </si>
  <si>
    <t>GAGANDEEP SINGH BRAR S/O SUKHDEV SINGH</t>
  </si>
  <si>
    <t>GHARAUN RD SANDHU PATTI BARNALA, OPP. BRICKS KILN, BARNALA, PUNJAB- 148101</t>
  </si>
  <si>
    <t>BHIKHI DISTT MANSA</t>
  </si>
  <si>
    <t>GILL FARM  BHIKHI</t>
  </si>
  <si>
    <t>MANSA ROAD, VPO BHIKHI, BHIKHI (PUNJAB), PUNJAB- 151504</t>
  </si>
  <si>
    <t>BARNALA-DISTT BARNALA</t>
  </si>
  <si>
    <t>GIRDHARI LAL BANSAL SO SH SIRI RAM</t>
  </si>
  <si>
    <t>H NO B-3-134 PAKHO WALA BAGH, NEAR 40/STREET, BARNALA, PUNJAB- 148101</t>
  </si>
  <si>
    <t>GK CONTINENTAL TRADES P LTD</t>
  </si>
  <si>
    <t>AGGARSAIN NAGAR AMRIK SINGH ROAD, BATHINDA, BATHINDA, PUNJAB- 151001</t>
  </si>
  <si>
    <t>GOURAV NAIK SO SUBASH CHANDER</t>
  </si>
  <si>
    <t>T 56 RLY COLONY H N D  BUDHLADA,  DIST MANSA, MANSA, PUNJAB- 151505</t>
  </si>
  <si>
    <t>GURBAGH SINGH SO NACHATTER SINGH</t>
  </si>
  <si>
    <t>VPO SUKHLADI, PO RAMAN MANDI, RAMAN MANDI, PUNJAB- 151301</t>
  </si>
  <si>
    <t>BATHINDA,ARYA SAMAJ CHOWK</t>
  </si>
  <si>
    <t>H NO 2301A AGGARSAIN NAGAR, AMRIK SINGH ROAD BATHINDA, BATHINDA, PUNJAB- 151001</t>
  </si>
  <si>
    <t>1-	GURDAS GARG
2-	KUNAL GARG
3-	ANU GARG/ANU JAIN</t>
  </si>
  <si>
    <t>GONIANA</t>
  </si>
  <si>
    <t>HARMAN RICE PVT LTD</t>
  </si>
  <si>
    <t>387 MODEL TOWN BATHINDA, DISTT BATHINDA, GONIANA  (PB), PUNJAB- 151201</t>
  </si>
  <si>
    <t>HIRA LAL AND SONS</t>
  </si>
  <si>
    <t>SUNI GALI GAUSHALA ROAD, MANSA, MANSA, PUNJAB- 151505</t>
  </si>
  <si>
    <t>HS AKASH AGRO INDIA PVT. LTD.</t>
  </si>
  <si>
    <t>TALWANDI SABO ROAD, NEAR &amp; OPPOSITE MANSA COLD STORE, MANSA, PUNJAB- 151505</t>
  </si>
  <si>
    <t>RAMPURA PHOOL</t>
  </si>
  <si>
    <t>INDERJEET SINGH SO RAGWINDER SINGH</t>
  </si>
  <si>
    <t>VPO RAMPURA PHUL TEH PHUL, RAMPURA PHUL, RAMPURA PHUL, PUNJAB- 151103</t>
  </si>
  <si>
    <t>MAUR, DISTT. BATHINDA (PB)</t>
  </si>
  <si>
    <t>JAI MAA CHINTPURNI TRADERS</t>
  </si>
  <si>
    <t>TALWANDI ROAD , DISTT BATHINDA, , BATHINDA, PUNJAB- 151509</t>
  </si>
  <si>
    <t>#622, WARD NO. 5, MASTER COLONY, NEAR BUS STAND, MAUR MANDI, DISTT. BHATINDA – 151509.</t>
  </si>
  <si>
    <t>JASPREET KAUR WO JASVIR SINGH</t>
  </si>
  <si>
    <t>HNO 158 VILL TALWANDI SABO, BATHINDA, TALWANDI SABO (PUNJAB), PUNJAB- 151302</t>
  </si>
  <si>
    <t>JASVIR SINGH SO SUKHDARSHAN SINGH</t>
  </si>
  <si>
    <t>CHATHA MOHALLA TAL SABO, , TALWARA TOWNSHIP, PUNJAB- 151302</t>
  </si>
  <si>
    <t>JOGINDER SINGH S/O GANDA SINGH</t>
  </si>
  <si>
    <t>WARD NO-5,NEAR BUS STAND, VPO-BHIKHI, BHIKHI (PUNJAB), PUNJAB- 151504</t>
  </si>
  <si>
    <t>KABIR TEXTILES</t>
  </si>
  <si>
    <t>NEAR TOTE WALA BAGH WARD NO 13, BUDHLADA, BUDHLADA (DISTT-BHATINDA), PUNJAB- 151502</t>
  </si>
  <si>
    <t>HIRON KALAN, DISTT MANSA</t>
  </si>
  <si>
    <t>KANCHAN WO RAJESH KUMAR</t>
  </si>
  <si>
    <t>M/S SHIV BABA CLOTH HOUSE, BHIKHI, BHIKHI (PUNJAB), PUNJAB- 151504</t>
  </si>
  <si>
    <t>KARAMJIT KAUR WO SUKHVIR SINGH</t>
  </si>
  <si>
    <t>HNO 262A TALWANDI SABO, BATHINDA, TALWANDI SABO (PUNJAB), PUNJAB- 151302</t>
  </si>
  <si>
    <t>KARAN COMMNICATION</t>
  </si>
  <si>
    <t>VILL JODHPUR, BARNALA, BARNALA, PUNJAB- 148103</t>
  </si>
  <si>
    <t>W/O GURCHARAN DAAS     JODHPUR  BARNALA PUNJAB 148103</t>
  </si>
  <si>
    <t>DHANAULA</t>
  </si>
  <si>
    <t>KARTAR ENGINEERING WORKS</t>
  </si>
  <si>
    <t>NEAR OBC BANK BARNALA ROAD, DHANAULA, DHANAULA (PUNJAB), PUNJAB- 148105</t>
  </si>
  <si>
    <t>KG EXPORTS</t>
  </si>
  <si>
    <t>3297 LUXMI STREET, AMRIK SINGH ROAD,BATHINDA, BATHINDA, PUNJAB- 151001</t>
  </si>
  <si>
    <t>KRISHAN KUMAR SO RAJ KUM AR</t>
  </si>
  <si>
    <t>H NO 187 VILL.MAHINANGAL, TEH TALWANDI SABO DISTT BTI  BATHINDA, RAMA MANDI, PUNJAB- 151301</t>
  </si>
  <si>
    <t xml:space="preserve">EM OF RESIDENTIAL HOUSE KHASRA NO 536MIN( 0.2),KHAVIT /KHATONI NO 739/1391 &amp; KH NO 536 MIN(0-7.75)KHAVIT /KHATONI NO 739/1391/1 OLD WARD NO 2 STREET NO 19 RAMAN MANDI IN THE NAME OF KRISHAN KUMAR S/O RAJ KUMAR VIDE TITTLE DEED NO 3394 DATED 12.02.2018. </t>
  </si>
  <si>
    <t>MANSA,LINK ROAD</t>
  </si>
  <si>
    <t>LAKHWINDER SINGH S/O PREM SINGH</t>
  </si>
  <si>
    <t>KACHARIAN ROAD MANSA KHURAD NEAR GURDWARA, SAHIB  TEH MANSA, MANSA, PUNJAB- 151505</t>
  </si>
  <si>
    <t>LAKHWINDER WATCH AND GENERAL STORE</t>
  </si>
  <si>
    <t>NEAR NEW BUS STAND BARNALA, , BARNALA, PUNJAB- 148101</t>
  </si>
  <si>
    <t>LALIT KUMAR SO RAM PRASAD</t>
  </si>
  <si>
    <t>#6099,WARD NO.22,, MATA RANI GALI,BATHINDA, BATHINDA, PUNJAB- 151001</t>
  </si>
  <si>
    <t>BATHINDA, CIVIL LINES</t>
  </si>
  <si>
    <t>MAHAVIR AGRO INDUSTRIES</t>
  </si>
  <si>
    <t>VPO. THERI, TEH GIDDERBAHA, MALOUT, MALOUT, PUNJAB, PUNJAB- 152107</t>
  </si>
  <si>
    <t>NEEHARIKA OILS PROP NIHARIKA GARG</t>
  </si>
  <si>
    <t>4664 1ST FLOOR DHOBI BAZAR, BHATINDA, BATHINDA, PUNJAB- 151001</t>
  </si>
  <si>
    <t>1-	GURDAS GARG
2-	KUNAL GARG
3-	AMBERTI DEVI</t>
  </si>
  <si>
    <t>NEENA RANI W/O SANDEEP GOYAL</t>
  </si>
  <si>
    <t>M/S GIRDHARI LAL RICE MILLS, RAMPURA PHUL, RAMPURA PHUL, PUNJAB- 151103</t>
  </si>
  <si>
    <t>NEW BANSAL TRADING CO</t>
  </si>
  <si>
    <t>NUMBERAN WALA BAZAR BUDHLADA, , BUDHLADA (DISTT-BHATINDA), PUNJAB- 151502</t>
  </si>
  <si>
    <t>PRINCE GARMENTS</t>
  </si>
  <si>
    <t>BUS STAND ROAD,  BARETA DISTT MANSA, BARETTA (DISTT-MANSA), PUNJAB- 151501</t>
  </si>
  <si>
    <t>PRITPAL SINGH AND COMPANY</t>
  </si>
  <si>
    <t>ST NO 10 W NO 22 MANSA, , MANSA, PUNJAB- 151505</t>
  </si>
  <si>
    <t>RAKESH KUMAR SO VED PARKASH</t>
  </si>
  <si>
    <t>H. NO. 203,VILLAGE KISHANGARH URF MANWALA, TEH TALWANDI SABO, RAMAN MANDI, PUNJAB- 151301</t>
  </si>
  <si>
    <t>TAPA,SADAR BAZAR (PUNJAB)</t>
  </si>
  <si>
    <t>RAMJI DASS NET RAM</t>
  </si>
  <si>
    <t>ANAJ MANDI TAPA, , TAPA (PUNJAB), PUNJAB- 148108</t>
  </si>
  <si>
    <t>RANDIP SINGH S/O BIKKAR SINGH</t>
  </si>
  <si>
    <t>H.NO.28400, DHARMSHAL WALI GALI, SAS NAGAR, BATHINDA, PUNJAB- 151001</t>
  </si>
  <si>
    <t>RIKHI RAM AGGARWAL</t>
  </si>
  <si>
    <t>ANAJ MANDI, TAPA, TAPA (PUNJAB), PUNJAB- 148108</t>
  </si>
  <si>
    <t>SAHIL MUSHROOM AND COMPOST FARM</t>
  </si>
  <si>
    <t>VPO NAHIANWALA, BATHINDA, BATHINDA, PUNJAB- 151001</t>
  </si>
  <si>
    <t>SAHIL SPINTEX LTD</t>
  </si>
  <si>
    <t>H NO-2935 OPPOSITE NAMDEV NARG GT ROAD, BATHINDA, BATHINDA, PUNJAB- 151001</t>
  </si>
  <si>
    <t>1-	GURDAS GARG
2-	KUNAL GARG
3-	M/S VRC TOWNSHIP PVT LTD</t>
  </si>
  <si>
    <t>BOHA</t>
  </si>
  <si>
    <t>SANT KABIR TIMBER AND PLYWOOD STORE, BHIKI ROAD OPP ZIRI YARD BUDHLADA, BUDHLADA (DISTT-BHATINDA), PUNJAB- 151502</t>
  </si>
  <si>
    <t>VEENA RANI W/O SURINDER KUMAR</t>
  </si>
  <si>
    <t>NEAR NAVEEN SCHOOL W.NO. 3,CHAURIGALI BUDHLADA 151502</t>
  </si>
  <si>
    <t>SAREE PALACE</t>
  </si>
  <si>
    <t>#4664 DHOBI BAZAAR, BATHINDA, BATHINDA, PUNJAB- 151001</t>
  </si>
  <si>
    <t>SATLUJ SPINTEX LTD.</t>
  </si>
  <si>
    <t>BATHINDA,BIWI WALA ROAD</t>
  </si>
  <si>
    <t>SEWAK AGRO INDUSTRIES</t>
  </si>
  <si>
    <t>OPP.  KRISHNA DREAM LAND RESORT, BATHINDA, BATHINDA, PUNJAB- 151001</t>
  </si>
  <si>
    <t>SHIV SHAKTI MEDICAL SOCIETY</t>
  </si>
  <si>
    <t>SHIV SHAKTI MEDICAL SOCIETY, BHIKHI, MANSA, PUNJAB- 151505</t>
  </si>
  <si>
    <t>SHUBHDEEP AUTO DEALS</t>
  </si>
  <si>
    <t>#5186, DR. WADI WALI GALI,, MALVIA NAGAR, BATHINDA, PUNJAB- 151001</t>
  </si>
  <si>
    <t>VIMAL KUMAR S/O GURCHARAN DASS</t>
  </si>
  <si>
    <t>HOUSE NO 20195 ST NO 20 GURU TEG BAHADUR NAGAR BATHINDA 151001</t>
  </si>
  <si>
    <t>SUKHDEV SINGH SO BANT SINGH</t>
  </si>
  <si>
    <t>W NO 21 NEAR FOUJI PETROL, PUMP, MANSA, PUNJAB- 151505</t>
  </si>
  <si>
    <t>SUKHVIR SINGH SO DARSHAN SINGH</t>
  </si>
  <si>
    <t>WARD NO 13, TALWANDI SABO, TALWANDI SABO (PUNJAB), PUNJAB- 151302</t>
  </si>
  <si>
    <t>MEHAL KALAN (DISTT.-BARNALA)</t>
  </si>
  <si>
    <t>SUKHWINDER SINGH SO KARNAIL CHAND</t>
  </si>
  <si>
    <t>V P O MEHAL KALAN, BARNALA, MEHAL KALAN (DISTT:BARNALA), PUNJAB- 148104</t>
  </si>
  <si>
    <t>SURJIT TRADING CO</t>
  </si>
  <si>
    <t>NEAR BUS STAND, VPO. REOUND KALAN, TEH BUDHLADA, BUDHLADA (DISTT-BHATINDA), PUNJAB- 151503</t>
  </si>
  <si>
    <t>SARDULGARH (DISTT-BATHINDA)</t>
  </si>
  <si>
    <t>THE YOUNG 17</t>
  </si>
  <si>
    <t>DHOBI WALI GALI HOSPITAL ROAD, SARDULGARH, MANSA, PUNJAB- 151507</t>
  </si>
  <si>
    <t>VINOD GARG CONTRACTOR</t>
  </si>
  <si>
    <t>130, NEW MARKET, KANHAIYA BAGDIA WALI GALI, RAMPURA PHUL, M-9417539800, 9216539800, RAMPURA PHUL, PUNJAB- 151103</t>
  </si>
  <si>
    <t>VISHKARMA SAW MILLS</t>
  </si>
  <si>
    <t>TALWANDI ROAD, WARD NO 13,  MAUR MANDI, TEH TALWANDI SABHO, BATHINDA, PUNJAB- 151509</t>
  </si>
  <si>
    <t>1. SH. HARBANS SINGH S/O RAM SARUP</t>
  </si>
  <si>
    <t>HOUSE NO. 159, WARD NO. 13, NEAR GRAIN MARKET, TALWANDI SABO ROAD OVER BRIDGE, 
MAUR MANDI, DISTT. BATHINDA, PUNJAB – 151509</t>
  </si>
  <si>
    <t>YASH COMMUNICATION</t>
  </si>
  <si>
    <t>SHASTRI MKT. BARNALA, , BARNALA, PUNJAB- 148101</t>
  </si>
  <si>
    <t>BATHINDA MAIN SECRETARIAT</t>
  </si>
  <si>
    <t>KAILASH KUMAR   SO  BHADAI DASS</t>
  </si>
  <si>
    <t>#  30843   WARD NO.  42, JOGI NAGAR    BATHINDA, BATHINDA, PUNJAB- 151001</t>
  </si>
  <si>
    <t>DALJIT SINGH</t>
  </si>
  <si>
    <t>NEAR BIJLI  GRID W NO 8 BUDHLADA, , MANSA, PUNJAB- 151502</t>
  </si>
  <si>
    <t>DHANAULA (DISTT-SANGRUR)</t>
  </si>
  <si>
    <t>GURU KIRPA AGRICULTURE WORK</t>
  </si>
  <si>
    <t>BHATHLAN ROAD, DHANAULA, , DHANAULA (PUNJAB), PUNJAB- 148105</t>
  </si>
  <si>
    <t>MAUR</t>
  </si>
  <si>
    <t>GURU NANAK MACHINARY STORE</t>
  </si>
  <si>
    <t>BANT RAM WALI GALI SR NO 387 BLOCK 3, MAUR MANDI , BATHINDA, PUNJAB- 151509</t>
  </si>
  <si>
    <t>SANDEEP KUMAR AND SONS</t>
  </si>
  <si>
    <t>264 GRAIN MARKET, RAMPURA PHUL BATHINDA, , BATHINDA, PUNJAB- 151103</t>
  </si>
  <si>
    <t>BATHINDA-BIBI WALA ROAD</t>
  </si>
  <si>
    <t>MR. KRISHAN KUMAR SO PIYARE LAL</t>
  </si>
  <si>
    <t>MR. HARBANS SINGH S/O KAUR SINGH AND MANDEEP KAUR WO HARBANS SINGH</t>
  </si>
  <si>
    <t>JALALABAD WEST</t>
  </si>
  <si>
    <t>BABA BHUMAN SHAH JI RICE MILL</t>
  </si>
  <si>
    <t xml:space="preserve">SUBHASH CHANDER,RAJINDER KUMAR &amp; SURINDER KUMAR </t>
  </si>
  <si>
    <t>MIDHA FOODS</t>
  </si>
  <si>
    <t>JAI BHOLA NATH ENTERPRISES PVT LTD</t>
  </si>
  <si>
    <t>OPP KUMAR FILLING STATION, FAZILKA ROAD , ABOHAR, PUNJAB- 152116</t>
  </si>
  <si>
    <t>REHAN WINE</t>
  </si>
  <si>
    <t>MANAV COMMISSION AGENT</t>
  </si>
  <si>
    <t>JAGTAR SINGH PRABH DYAL</t>
  </si>
  <si>
    <t>MANAV RICE MILLS</t>
  </si>
  <si>
    <t>JALALABAD W, , JALALABAD, PUNJAB- 152024</t>
  </si>
  <si>
    <t>ARORA RICE MILLS</t>
  </si>
  <si>
    <t>DASHMESH RICE MILLS</t>
  </si>
  <si>
    <t>MOHKAM ARAIAN ROAD, JALALABAD , JALALABAD WEST, PUNJAB- 152024</t>
  </si>
  <si>
    <t>JALALABAD , JALALABAD WEST, PUNJAB- 152024</t>
  </si>
  <si>
    <t>DASHMESH AGRO INDUSTRIES</t>
  </si>
  <si>
    <t>TIWANA ROAD JALALABAD(W), , JALALABAD WEST, PUNJAB- 152024</t>
  </si>
  <si>
    <t>MUKTSAR MAIN</t>
  </si>
  <si>
    <t>SANMAN OVERSEAS</t>
  </si>
  <si>
    <t>SADAR WALA ROAD,MUKTSAR, , MUKTSAR, PUNJAB- 152026</t>
  </si>
  <si>
    <t>SANMAAN RICE MILLS</t>
  </si>
  <si>
    <t>SADAR WALA ROAD, MUKTSAR , MUKTSAR, PUNJAB- 152026</t>
  </si>
  <si>
    <t>FARIDKOT MAIN BAZAR</t>
  </si>
  <si>
    <t>AMYRA FOODS PRIVATE LIMITED</t>
  </si>
  <si>
    <t>C/O SAMRA INDUSTRIES SADIQ ROAD, FARIDKOT , FARIDKOT CITY, PUNJAB- 151203</t>
  </si>
  <si>
    <t>FARIDKOT CITY, PUNJAB- 151203</t>
  </si>
  <si>
    <t>FARIDKOT CANTT</t>
  </si>
  <si>
    <t>ANKUR JAIN SO SUMAN KUMAR</t>
  </si>
  <si>
    <t>S/O HNO. -B8-439/1 SETHIAN WALA MOHALLA, FARIDKOT, FARIDKOT CITY, PUNJAB- 151203</t>
  </si>
  <si>
    <t>BABA BHUMAN SHAH JI INDUSTRIES</t>
  </si>
  <si>
    <t>VILL TAROBARI  PO KIRIANWALA, MANDI LADUKA TEH FAZILKA , JALALABAD WEST, PUNJAB- 152024</t>
  </si>
  <si>
    <t>MANDI LADUKA TEH FAZILKA &amp;  JALALABAD WEST, PUNJAB- 152024</t>
  </si>
  <si>
    <t xml:space="preserve">KOTKAPURA NGM </t>
  </si>
  <si>
    <t>BABA FARID TRACTOR</t>
  </si>
  <si>
    <t>ABOHAR-CIRCULAR ROAD</t>
  </si>
  <si>
    <t>D.VANSH ENTERPRISES</t>
  </si>
  <si>
    <t xml:space="preserve">NEETA DODA
RAMNISH DODA
RAJEEV MAHENDRU
ASEEM MANDRU
MUKESH KUMAR
SUMIT DODA
</t>
  </si>
  <si>
    <t>DEEPAK KUMAR SO RAMESH KUMAR</t>
  </si>
  <si>
    <t>DODA WINES</t>
  </si>
  <si>
    <t>FARYAAD AGRO FOODS PROCESSING UNIT</t>
  </si>
  <si>
    <t>GAGAN DISTILLERS AND BEVEREGES PVT LTD</t>
  </si>
  <si>
    <t>34,COMMUNITY CENTRE,, WAZIRPUR INDUSTRIAL AREA,NEW DELHI , DELHI, DELHI- 110060</t>
  </si>
  <si>
    <t>GAGAN VASU CINELINKS PVT LTD</t>
  </si>
  <si>
    <t>GAGAN WINE TRADE AND FINANCERS LTD</t>
  </si>
  <si>
    <t>FAZILKA ROAD, ABOHAR , ABOHAR, PUNJAB- 152116</t>
  </si>
  <si>
    <t>GOLDEN AGRARIAN PRIVATE LIMITED</t>
  </si>
  <si>
    <t>SADIQ ROAD, FARIDKOT , FARIDKOT CITY, PUNJAB- 151203</t>
  </si>
  <si>
    <t>FARIDKOT , FARIDKOT CITY, PUNJAB- 151203</t>
  </si>
  <si>
    <t>BHANA-DISTT FARIDKOT</t>
  </si>
  <si>
    <t>GURPREET SINGH SO KARAJ SINGH</t>
  </si>
  <si>
    <t>GIDDERBAHA</t>
  </si>
  <si>
    <t>GURU NANAK INDUSRIES</t>
  </si>
  <si>
    <t>FAZILKA ROAD , ABOHAR, PUNJAB- 152116</t>
  </si>
  <si>
    <t>SHIV LAL</t>
  </si>
  <si>
    <t>GAGN DODA</t>
  </si>
  <si>
    <t>AMIT ARORA</t>
  </si>
  <si>
    <t>K. PARISFOODS</t>
  </si>
  <si>
    <t>KOTKAPURA- SATTA BAZAR</t>
  </si>
  <si>
    <t>KAPIL TEXTILES</t>
  </si>
  <si>
    <t>FARIDKOT CITY</t>
  </si>
  <si>
    <t>KASHMIRI LAL AND SONS</t>
  </si>
  <si>
    <t>KRISHAN LAL AND SONS</t>
  </si>
  <si>
    <t>MEHAR SINGH</t>
  </si>
  <si>
    <t>MS VARUN DAWAR AND CO</t>
  </si>
  <si>
    <t>MURADWALA SPREY CENTER</t>
  </si>
  <si>
    <t>NEW ARORA TRADERS</t>
  </si>
  <si>
    <t xml:space="preserve">OLD SABJI MANDI ROAD , NEAR JAITU CHUNGI 
KOTKAPURA DISTT FARIDKOT
</t>
  </si>
  <si>
    <t>SH. SUMEET KUMAR S/O SURAJ PARKASH</t>
  </si>
  <si>
    <t>R/O NEAR DHODHA STREET, BEHIND DR. PREM PAL BANSAL, KOTKAPURA DISTT- FARIDKOT</t>
  </si>
  <si>
    <t>P M INDUSTREIS</t>
  </si>
  <si>
    <t>PRABH TRADING CO</t>
  </si>
  <si>
    <t>R.B.RICE INDUSTRIES</t>
  </si>
  <si>
    <t>FOCAL POINT VILLAGE RANA FAZILKA, FAZILKA , FAZILKA, PUNJAB- 152123</t>
  </si>
  <si>
    <t>RAMESH KUMAR SO BABU RAM</t>
  </si>
  <si>
    <t>RATTAN LAL PERIWAL AND SONS</t>
  </si>
  <si>
    <t>S K AGROS</t>
  </si>
  <si>
    <t>MAHAVIR COTTON FACTORY, NEAR JASSI SHOSPITAL , FAZILKA, PUNJAB- 152123</t>
  </si>
  <si>
    <t>FAZILKA, PUNJAB- 152123</t>
  </si>
  <si>
    <t>JAITU MANDI</t>
  </si>
  <si>
    <t>SACHIN KUMAR SO SURINDER KUMAR</t>
  </si>
  <si>
    <t>SETIA TRADERS</t>
  </si>
  <si>
    <t>SHEETAL DEVI</t>
  </si>
  <si>
    <t>SHIV NARIAN PERIWAL AND SONS PRIVATE LIMITED</t>
  </si>
  <si>
    <t>SHREE BANKE BIHARI AGRO PRODUCTS PVT LTD</t>
  </si>
  <si>
    <t>REGD. OFFICE 166 NEW GRAIN MARKET ABOHAR, 152116   PH  01634227113 , ABOHAR, PUNJAB- 152116</t>
  </si>
  <si>
    <t>MALOUT MAIN</t>
  </si>
  <si>
    <t>SUMIT RICE MILLS</t>
  </si>
  <si>
    <t>VISHAL SHARMA</t>
  </si>
  <si>
    <t>FARIDKOT, , FARIDABAD, PUNJAB- 151203</t>
  </si>
  <si>
    <t>CHUGH TRADING CO.</t>
  </si>
  <si>
    <t>PNB ROAD, NEAR OLD BUS STAND, JALALABAD , JALALABAD, PUNJAB- 152024</t>
  </si>
  <si>
    <t>BABU RAM S/O DULA RAM,SMT SHANTI DEVI W/O SH BABU RAM,RAJ KUMAR SO BABU RAM</t>
  </si>
  <si>
    <t>CHUGH KHAD BHANDAR</t>
  </si>
  <si>
    <t>NEAR MUKTSAR BUS STAND, JALALABAD , JALALABAD, PUNJAB- 152024</t>
  </si>
  <si>
    <t>RASHMI WO AJAY KUMAR</t>
  </si>
  <si>
    <t>LACHHMAN DASS RAKESHKUMAR</t>
  </si>
  <si>
    <t>NGM FAZILKA, FAZILKA , FAZILKA, PUNJAB- 152123</t>
  </si>
  <si>
    <t>NEW RANA RADIATORS PROP RAMINDER SINGH MAKKAR</t>
  </si>
  <si>
    <t>NEAR PNB, MUKTSAR ROAD , KOTKAPURA, PUNJAB- 151204</t>
  </si>
  <si>
    <t>RAMINDER SINGH MAKKAR</t>
  </si>
  <si>
    <t>LADHUKA MANDI, (PUNJAB)</t>
  </si>
  <si>
    <t>BABA BHUMAN SHAH PALASTIC RECYCLING IND</t>
  </si>
  <si>
    <t>TAROBARI FAZILKA, , LADHUKA MANDI (PUNJAB), PUNJAB- 152123</t>
  </si>
  <si>
    <t>ARIAN WALA ROAD, JALALABAD , JALALABAD WEST, PUNJAB- 152024</t>
  </si>
  <si>
    <t>PRABH TRADING CO, VILL  JAND SAHIB, , FARIDKOT CITY, PUNJAB- 151203</t>
  </si>
  <si>
    <t>GANPATI FOODS</t>
  </si>
  <si>
    <t xml:space="preserve">FOCAL POINT
V. RANA- FAZILKA
</t>
  </si>
  <si>
    <t>ZIMIDARA TRADING COMPANY</t>
  </si>
  <si>
    <t>ABOHAR MAIN(DISTT-FEROZPUR)</t>
  </si>
  <si>
    <t>BHAGWATI ENTERPRISES</t>
  </si>
  <si>
    <t>JAITO</t>
  </si>
  <si>
    <t>MALOUT, LOHA BAZAR (D-MUKTSAR)</t>
  </si>
  <si>
    <t xml:space="preserve">MANDEEP KAUR MAAN D/O JAGSEER SINGH </t>
  </si>
  <si>
    <t>NISHAN SINGH SO JASBIR SINGH</t>
  </si>
  <si>
    <t>MGM, FARIDKOT CITY</t>
  </si>
  <si>
    <t>SADIQ ROAD FARIDKOT CITY, , FARIDKOT CITY, PUNJAB- 151203</t>
  </si>
  <si>
    <t>SADIQ-FARIDKOT</t>
  </si>
  <si>
    <t>RUPIAN WALA TRADING CO</t>
  </si>
  <si>
    <t>VILL RUPIAN WALA, FARIDKOT , FARIDKOT CITY, PUNJAB- 151212</t>
  </si>
  <si>
    <t>G K ENTERPRISES</t>
  </si>
  <si>
    <t>SHOP NO.10 GRAIN MARKET JALALABAD WEST, TEH.JALALABAD WEST , JALALABAD, PUNJAB- 152024</t>
  </si>
  <si>
    <t>LUDHIANA, DHANDARI KALAN</t>
  </si>
  <si>
    <t>ARCADIA WOOLLEN MILLS PVT LTD</t>
  </si>
  <si>
    <t>9 FIRST MALLFIRST FLOOR MALL ROAD, LUDHAINA , LUDHIANA, PUNJAB- 141010</t>
  </si>
  <si>
    <t>LUDHIANA-SARABHA NAGAR</t>
  </si>
  <si>
    <t>VILL NANDPUR, SAHNEWAL , SAHNEWAL, PUNJAB- 141001</t>
  </si>
  <si>
    <t>LUDHIANA,OVERLOCK ROAD</t>
  </si>
  <si>
    <t>ADINAV TRADERS-PROP-PRANAV KUMAR DHAND</t>
  </si>
  <si>
    <t>1670-C NEW CHANDER NAGAR, LUDHIANA , LUDHIANA, PUNJAB- 141001</t>
  </si>
  <si>
    <t>PRANAV DHAND</t>
  </si>
  <si>
    <t>LUDHIANA IBB</t>
  </si>
  <si>
    <t>DIGITAL TECHTRONIX INDIA PVT LTD</t>
  </si>
  <si>
    <t>3757  37  2 KUNDAN NAGAR, MODEL TOWN EXTN LUDHIANA , LUDHIANA, PUNJAB- 141002</t>
  </si>
  <si>
    <t>SHALLY MALHOTRA SEEMA MANCHANDA WARYAM KAUR</t>
  </si>
  <si>
    <t>LUDHIANA GILL ROAD</t>
  </si>
  <si>
    <t>IMAGES</t>
  </si>
  <si>
    <t>ST NO 1 BEHIND NEVA FACTORY, PO HUSSIANPURA NEAR MALHOTRA REGENCY , LUDHIANA, PUNJAB- 141001</t>
  </si>
  <si>
    <t>PLOT NO. 1, HUSSAINPURA, HEERA SINGH NAGAR, B BY S NEEVA FACTORY</t>
  </si>
  <si>
    <t>ROHIT DINGLEY</t>
  </si>
  <si>
    <t>LUDHIANA-BJS DENTAL COLLEGE</t>
  </si>
  <si>
    <t>AGILE EXPORTS OVERSEAS</t>
  </si>
  <si>
    <t>41 SHAKTI NAGAR, MODEL GRAM , LUDHIANA, PUNJAB- 141010</t>
  </si>
  <si>
    <t>LUDHIANA, SPL HIGH VALUE BRANCH</t>
  </si>
  <si>
    <t>AKAL FOODS PVT LTD</t>
  </si>
  <si>
    <t>V RAM NAGAR CHHANNA, TEH DHURI DISTT LUDH , LUDHIANA, PUNJAB- 141001</t>
  </si>
  <si>
    <t>AKAL POULTRIES PVT.LTD.</t>
  </si>
  <si>
    <t>V.&amp; P.OFF.RAM NAGAR CHHANNA, TEH.DHURI , LUDHIANA, PUNJAB- 141001</t>
  </si>
  <si>
    <t>LUDHIANA-MILLER GANJ</t>
  </si>
  <si>
    <t>INDUSTRIAL ASSOCIATES</t>
  </si>
  <si>
    <t>75 KARTAR SINGH SARABHA MARKET, GILL ROAD MILLERGANJ , LUDHIANA, PUNJAB- 141003</t>
  </si>
  <si>
    <t>LUDHIANA,BASTI JODHEWAL</t>
  </si>
  <si>
    <t>ALKA FABRICS</t>
  </si>
  <si>
    <t>H NO-3463 ST NO-1, SIMLA COLONY LUDHIANA , LUDHIANA, PUNJAB- 141007</t>
  </si>
  <si>
    <t>ALLIANCE PAINTS</t>
  </si>
  <si>
    <t>1830 ST NO 12, SURAJ NAGAR NEW SHIMLAPURI , LUDHIANA, PUNJAB- 141001</t>
  </si>
  <si>
    <t>SHAHEED BHAGAT SINGH NAGAR</t>
  </si>
  <si>
    <t>AMANDEEP SINGH SO BIKRAMJIT SINGH</t>
  </si>
  <si>
    <t>H NO 88 SBS NAGAR, DUGRI DHANDRA ROAD LUDHIANA, LUDHIANA, PUNJAB- 141001</t>
  </si>
  <si>
    <t>PAYAL, DIST:LUDHIANA</t>
  </si>
  <si>
    <t>AMANDEEP SINGH SO HARBANS SINGH</t>
  </si>
  <si>
    <t>VILL HINDO PATTI GHUDANI KHURD, LUDHIANA, PAYAL (DISTT LUDHIANA), PUNJAB- 141416</t>
  </si>
  <si>
    <t>LUDHIANA, FEROZE GANDHI MARKET</t>
  </si>
  <si>
    <t>AMANPREET SINGH S/O SURINDER SINGH</t>
  </si>
  <si>
    <t>H NO 252 GURU BAGH NEAR VEER PALACE, JAMALPUR LUDHIANA, LUDHIANA, PUNJAB- 141010</t>
  </si>
  <si>
    <t>AMANPREET SINGH AND SURINDER SINGH</t>
  </si>
  <si>
    <t>LUDHIANA, CIVIL LINES</t>
  </si>
  <si>
    <t>698 PHASE 11 URBAN ESTARE, DUGRI, LUDHIANA, PUNJAB- 141001</t>
  </si>
  <si>
    <t>ANANT SPINNERS PRIVATE LIMITED</t>
  </si>
  <si>
    <t>B-XXX 230SHERPUR, KURD LUDHIANA , LUDHIANA, PUNJAB- 141010</t>
  </si>
  <si>
    <t>ANANTA EXPORTS</t>
  </si>
  <si>
    <t>2260 MOHINDRA ENCLAVE MOTI NAGAR, , LUDHIANA, PUNJAB- 141010</t>
  </si>
  <si>
    <t>LUDHIANA, CHAURA BAZAR</t>
  </si>
  <si>
    <t>AKHAI RAM</t>
  </si>
  <si>
    <t>SO KALI CHARAN, H.NO- 316/A, LAXMI PURI  SALEM TABRI CPO LUDHIANA, LUDHIANA, PUNJAB- 141008</t>
  </si>
  <si>
    <t>ANURAG TEXTILES</t>
  </si>
  <si>
    <t>B-XXIV-4131/5/2 ST  NO-4/1/2, NEW MADHOPURI , LUDHIANA, PUNJAB- 141008</t>
  </si>
  <si>
    <t>GREWAL BUILDWELL SOLUTIONS PVT LTD</t>
  </si>
  <si>
    <t>H NO.201/100 BLOCK-J, BRS NAGAR,LUDHIANA , LUDHIANA, PUNJAB- 141012</t>
  </si>
  <si>
    <t>G S ENTERPRISES (FORMELY KNOWN AS BATHLA STEELS)</t>
  </si>
  <si>
    <t>SARWAN PARK, RAHON RAOD, LUDHIANA, , LUDHIANA, PUNJAB- 141007</t>
  </si>
  <si>
    <t>LUDHIANA-SSI</t>
  </si>
  <si>
    <t>BITTU WELDING WORKS</t>
  </si>
  <si>
    <t>10227 BY 2 ST NO 7, BHASWAN CHOWK JANTA NAGAR , LUDHIANA, PUNJAB- 141003</t>
  </si>
  <si>
    <t>JASPREET SINGH</t>
  </si>
  <si>
    <t>GURKIRAT KNIT FAB</t>
  </si>
  <si>
    <t>VILL JAGIPURA RAHO RD LUDHIANA, LDH, LUDHIANA, PUNJAB- 141003</t>
  </si>
  <si>
    <t>ARIHANT EMBROIDERY</t>
  </si>
  <si>
    <t>H NO B-II-2111/11-C,BASANT NAGAR-ST.NO.3, SHIV PURI,LUDHIANA , LUDHIANA, PUNJAB- 141008</t>
  </si>
  <si>
    <t>B-2 2111/11-C BASANT NAGAR STREET NO. 3 SHIVPURI LUDHIANA</t>
  </si>
  <si>
    <t>KULBHUSHAN JAIN</t>
  </si>
  <si>
    <t>ARJAN SINGH SO SUKHWANT SINGH</t>
  </si>
  <si>
    <t>343 ST NO 9 BHAI HIMMAT SINGH NAGAR, BASANT AVENUE, LUDHIANA, PUNJAB- 141001</t>
  </si>
  <si>
    <t>303-B, BRS NAGAR, LUDHIANA, PUNJAB- 141001</t>
  </si>
  <si>
    <t>ASHOK KUMAR MEHRA</t>
  </si>
  <si>
    <t>KHANNA,G.T.ROAD</t>
  </si>
  <si>
    <t>VILL BHADLA NEECHA- TEH KHANNA, , KHANNA (LUDHIANA), PUNJAB- 141401</t>
  </si>
  <si>
    <t>A K M AND COMPANY</t>
  </si>
  <si>
    <t>BABU SINGH JAGJIT SINGH BEENA RANI</t>
  </si>
  <si>
    <t>SO SARWAN SINGH WNO 9 PAYAL, DISTT LUDHIANA , PAYAL (DISTT LUDHIANA), PUNJAB- 141416</t>
  </si>
  <si>
    <t>IKOLAHA</t>
  </si>
  <si>
    <t>BAHADAR SINGH SO DARSHAN SINGH</t>
  </si>
  <si>
    <t>VILL ROHNO KHURD TEH KHANNA, LUDHIANA, LUDHIANA, PUNJAB- 141401</t>
  </si>
  <si>
    <t>BALRAJ SINGH S/O BACHITAR SINGH</t>
  </si>
  <si>
    <t>VPO GURAM  TEH DEHLON DISTT LDH, , LUDHIANA, PUNJAB- 141001</t>
  </si>
  <si>
    <t>LUDHIANA, MATA RANI CHOWK</t>
  </si>
  <si>
    <t>BEHAL SONS</t>
  </si>
  <si>
    <t>270/3 MANGAL STREET, HAZURI ROAD, LUDHIANA , LUDHIANA, PUNJAB- 141001</t>
  </si>
  <si>
    <t>LUDHIANA BUS STAND</t>
  </si>
  <si>
    <t>BHOLA</t>
  </si>
  <si>
    <t>H NO. 3692 , GALI NO. 4 , LABOUR COLONY, JAWAHAR NAGAR MODEL GRAM ROAD LUDHIANA., LUDHIANA, PUNJAB- 141001</t>
  </si>
  <si>
    <t>GURUKIRPA RICE &amp;  GEN.MILLS</t>
  </si>
  <si>
    <t>NEAR PANESAR DHARAN KAND, ST- ADARSH MODEL SCHOOL , KHANNA (LUDHIANA), PUNJAB- 141401</t>
  </si>
  <si>
    <t>CASHAA ENTERPRISES</t>
  </si>
  <si>
    <t>H NO 210, MAIN ROAD,, SHAHEED BHAGAT SINGH NAGAR FIELD GANJ, LUDHIANA, PUNJAB- 141008</t>
  </si>
  <si>
    <t>RESI IP MSG 80 SQ YRDS H. NO. 210 MAIN ROAD SHAHEED BHAGAT SINGH NAGAR, FIELDGANJ LUDHIANA</t>
  </si>
  <si>
    <t>SANTOSH RANI</t>
  </si>
  <si>
    <t>CELESTIAL PALLAZO PVT LTD</t>
  </si>
  <si>
    <t>2216, URBAN ESTATE, PHASE-2 DUGRI , LUDHIANA, PUNJAB- 141003</t>
  </si>
  <si>
    <t>MANDI MULLANPUR (LUDHIANA)</t>
  </si>
  <si>
    <t>CHARAN SINGH SO PRITAM SINGH</t>
  </si>
  <si>
    <t>H NO 220, NEW ABADI AKALGARH, KCG SUDHAR AKALGARH, LUDHIANA, PUNJAB- 141104</t>
  </si>
  <si>
    <t>029600-LUDHIANA, CHAURA BAZAR</t>
  </si>
  <si>
    <t>CHETNA BIKES PROP RAKESH KUMAR CHAUHAN</t>
  </si>
  <si>
    <t>PLOT NO 10287 3 ST NO 3 BHAGWAN CHOWK, LUDHIANA , LUDHIANA, PUNJAB- 141003</t>
  </si>
  <si>
    <t>SAVITA CHAUHAN WO RAKESH CHAUHAN</t>
  </si>
  <si>
    <t>LUDHIANA-MODEL TOWN</t>
  </si>
  <si>
    <t>D.R. SALES</t>
  </si>
  <si>
    <t>78 BANSAL COMPLEX GILL ROAD, LUDHIANA , LUDHIANA, PUNJAB- 141003</t>
  </si>
  <si>
    <t>KAMALJEET SINGH</t>
  </si>
  <si>
    <t>LUDHIANA,TSS SR. SEC SCHOOL SIM</t>
  </si>
  <si>
    <t>DARSHAN LAL &amp; MEHESHWARI DEVI</t>
  </si>
  <si>
    <t>911 ST NO12 B/13 JAIL ROAD, LUDHIANA CITY-141008, LUDHIANA, PUNJAB- 141008</t>
  </si>
  <si>
    <t>MACHHIWARA</t>
  </si>
  <si>
    <t>DARSHAN SINGH MANN SO PURAN SINGH</t>
  </si>
  <si>
    <t>VILL GIASPURA PO KOHARA, DISTT LUDHIANA, LUDHIANA, PUNJAB- 141010</t>
  </si>
  <si>
    <t>MOHIE</t>
  </si>
  <si>
    <t>DEOL CEMENT CENTRE</t>
  </si>
  <si>
    <t>DEOL CEMENT CENTRE, VPO KHANDOOR , LUDHIANA, PUNJAB- 141103</t>
  </si>
  <si>
    <t>PRITPAL SINGH AMANDEEP SINGH</t>
  </si>
  <si>
    <t>DEVINDER KAUR WO KULDEEP SINGH</t>
  </si>
  <si>
    <t>H NO 1743/1 ST NO 10 SHIMLAPURI, MILLERGANJ LUDHIANA, LUDHIANA, PUNJAB- 141003</t>
  </si>
  <si>
    <t>DILPREET KNITTING WORKS</t>
  </si>
  <si>
    <t>ST NO 1, GREEN CITY, KAILASH NAGAR, NEAR KAKOWAL ROAD,LUDHIANA , LUDHIANA, PUNJAB- 141001</t>
  </si>
  <si>
    <t>RANJIT SINGH AND HARJIT KAUR</t>
  </si>
  <si>
    <t>LUDHIANA, MILLER GANJ</t>
  </si>
  <si>
    <t>DKM AGENCIES PVT LTD</t>
  </si>
  <si>
    <t>PLOT NO 12 - 13 VILL AGE BHATTIAN, LUDHIANA , LUDHIANA, PUNJAB- 141001</t>
  </si>
  <si>
    <t>076300-LUDHIANA GILL ROAD</t>
  </si>
  <si>
    <t>DOSAT POWER INTERNATIONAL</t>
  </si>
  <si>
    <t>PLOT NO B 29/33576, ST NO 2 L ISHAR NAGAR , LUDHIANA, PUNJAB- 141003</t>
  </si>
  <si>
    <t>JAGJEET SINGH,JAGJEET SINGH,JAGJEET SINGH,JAGJEET SINGH,JAGJEET SINGH</t>
  </si>
  <si>
    <t>J A V TRADERS</t>
  </si>
  <si>
    <t>OVERLOCK ROAD MILLER GANJ, LUDHIANA, LUDHIANA, PUNJAB- 141003</t>
  </si>
  <si>
    <t>ELEX STEEL INTERNATIONAL</t>
  </si>
  <si>
    <t>PLOT NO 7621/1/A GURU ANGAD COLONY NEW JANTA, NAGAR 5046305 , LUDHIANA, PUNJAB- 141001</t>
  </si>
  <si>
    <t>G S CONSUMER PRODUCTS P LTD</t>
  </si>
  <si>
    <t>M/S G S CONSUMER PRODUCTS P LTD, G S ESTATE PO BOX 711 G T ROAD LUDHIANA , LUDHIANA, PUNJAB- 141003</t>
  </si>
  <si>
    <t>LUDHIANA, NEW SHIVPURI</t>
  </si>
  <si>
    <t>G.K.KNITWEARS</t>
  </si>
  <si>
    <t>H NO 6446  ST NO 8, NEW HARGOBIND NAGAR, LUDHIANA , LUDHIANA, PUNJAB- 141007</t>
  </si>
  <si>
    <t>EM OF IMMOVABLE PROPERTY MEASURING 101.83 SQ. YARDS BUILT ON PLOT NO. 57, BEARING MC NO. B-23-6446 COMPRISED IN KHATA NO. 689/756, KHASRA NO. 1339, AS PER JAMABANDI FOR THE YEAR 1987-88, HADBAST NO. 172, ABADI HARGOBIND NAGAR, LUDHIANA – 141008 STANDING IN THE NAME OF SANJIV KUMAR S/O BALWANT RAI VIDE WASIKA NO. 15251 DATED 11-11-1991.</t>
  </si>
  <si>
    <t>G.S.AUTO COMP PVT.LTD.</t>
  </si>
  <si>
    <t>G S AUTOCOMP PVT LTD, G S ESTATE, G T ROAD DHANDARI KALAN, LUDHIANA, LUDHIANA, PUNJAB- 141010</t>
  </si>
  <si>
    <t>LUDHIANA-SALEM TABRI</t>
  </si>
  <si>
    <t>GAGAN AGRO AND RICE EXPORTERS</t>
  </si>
  <si>
    <t>VILL BADRUKHAN TEH., DISTT SANGRUR , SANGRUR, PUNJAB- 148001</t>
  </si>
  <si>
    <t>LUDHIANA, KARIMPUR</t>
  </si>
  <si>
    <t>GAURIK FASHION</t>
  </si>
  <si>
    <t>FIRST FLOOR  1750  INDRA COLONY  INDUSTRIAL, AREA -A LUDHIANA , LUDHIANA, PUNJAB- 141001</t>
  </si>
  <si>
    <t>SAMRALA</t>
  </si>
  <si>
    <t>GREWAL SWEETS</t>
  </si>
  <si>
    <t>SCF 39 MEGA MARKET SEC 125 SUNNY ENCLAVE, MOHALI , SAMRALA, PUNJAB, PUNJAB- 141114</t>
  </si>
  <si>
    <t>GURCHARAN SINGH S/O S. BISHAN SINGH</t>
  </si>
  <si>
    <t>#7778/1 NEW GURU ANGAD COLONY, ST NO 3,, LUDHIANA, PUNJAB- 141003</t>
  </si>
  <si>
    <t>GURCHARAN SINGH</t>
  </si>
  <si>
    <t>020510-LUDHIANA-SARABHA NAGAR</t>
  </si>
  <si>
    <t>GURPREET SINGH</t>
  </si>
  <si>
    <t>H.NO. 604  URBAN ESTATE, DUGRI  LUDHIANA PUNJAB, LUDHIANA, PUNJAB- 141001</t>
  </si>
  <si>
    <t>LUDHIANA-HAMBRAN ROAD</t>
  </si>
  <si>
    <t>GURPREET SINGH SO RAGHUVINDER SINGH</t>
  </si>
  <si>
    <t>H NO 7222/B NEW JANTA NAGAR GALI NO 1, DHABA ROAD, LUDHIANA, PUNJAB- 141001</t>
  </si>
  <si>
    <t>GURSHAKTI COLD STORAGE PVT. LTD.</t>
  </si>
  <si>
    <t>BOOTH NO 174 GRAIN MKT KHANNA, DISTT LUDHIANA , KHANNA (LUDHIANA), PUNJAB- 141401</t>
  </si>
  <si>
    <t>PAL SINGH MANJIT KAUR NARINDER KAUR RAVIJOT SINGH GURCHARN SINGH</t>
  </si>
  <si>
    <t>LUDHIANA-DHANDARI KALAN</t>
  </si>
  <si>
    <t>GURU NANAK PACKING INDUSTRIES</t>
  </si>
  <si>
    <t>CMC COLONY BACK SIDE BHARAT BOX, STADIUM TAJ PUR ROAD LUDHIANA , LUDHIANA, PUNJAB- 141010</t>
  </si>
  <si>
    <t>LUDHIANA, BROWN ROAD</t>
  </si>
  <si>
    <t>GURU RAMDAS TECHNICAL ENGG.</t>
  </si>
  <si>
    <t>H NO 19 L MOHALLA ISHAR NAGAR GILL, , LUDHIANA, PUNJAB- 141003</t>
  </si>
  <si>
    <t>HARDEEP SINGH</t>
  </si>
  <si>
    <t>286-B MODEL TOWN EXTN, LUDHIANA, LUDHIANA, PUNJAB- 141001</t>
  </si>
  <si>
    <t>984100-LUDHIANA BUS STAND</t>
  </si>
  <si>
    <t>HARI KUMAR</t>
  </si>
  <si>
    <t>HO NO 774/B-17, MANJIT NAGAR LUDHIANA, LUDHIANA, PUNJAB- 141001</t>
  </si>
  <si>
    <t>HARISH KUMAR SO RAJNISH KUMAR</t>
  </si>
  <si>
    <t>B-1-486 KUNDAN PURI CIVIL LINES, , LUDHIANA, PUNJAB- 141001</t>
  </si>
  <si>
    <t>M S FINISHERS</t>
  </si>
  <si>
    <t>ST. NO.1, NEW SARPANCH COLONY, OPP. GURDWARA, NANAK DARBAR, JAMALPUR, MUNDIANKALAN LUDHIANA , LUDHIANA, PUNJAB- 141007</t>
  </si>
  <si>
    <t>RANJIT SINGH SO RUDRA PRATAP</t>
  </si>
  <si>
    <t>HARMINDER SINGH</t>
  </si>
  <si>
    <t>VILL BAREWAL, NEAR SINGH SABHA GURUDWARA LUDHIANA, LUDHIANA, PUNJAB- 141001</t>
  </si>
  <si>
    <t>HUSSAIN ENTERPRISES</t>
  </si>
  <si>
    <t>PLOT NO-3,GROUND FLOOR,SABJI MANDI, SALEM TABRI LUDHIANA , LUDHIANA, PUNJAB- 141001</t>
  </si>
  <si>
    <t>STREET NO 4 SBS NAGAR PO NETAJI NAGAR NEAR JALANDHAR BYEPASS CHOEK LUDHIANA</t>
  </si>
  <si>
    <t>BALDEV SINGH SO KARAM SINGH</t>
  </si>
  <si>
    <t>PASHUPATINATH INTERNATIONAL</t>
  </si>
  <si>
    <t>#2904, LINK ROAD, NEAR SAMRALA CHOWK, LUDHIANA , LUDHIANA, PUNJAB- 141003</t>
  </si>
  <si>
    <t>PRAGUE INDUSTRIES INDIA</t>
  </si>
  <si>
    <t>VILLAGE IRAQ,KOHARA MACHIWARA, ROAD NEAR SHIVA TEXTILES,DIST-LDH, LUDHIANA, PUNJAB- 141003</t>
  </si>
  <si>
    <t>MS SAJVEER KAUR AND MS NARINDER KAUR</t>
  </si>
  <si>
    <t>NITESH INDUSTRIES</t>
  </si>
  <si>
    <t>B-1/371, JAIN MARKET, BARNALA, , LUDHIANA, PUNJAB- 148101</t>
  </si>
  <si>
    <t>KANTA TEXTILES</t>
  </si>
  <si>
    <t>GAU GHAT GAUSHALA ROAD, , LUDHIANA, PUNJAB- 141008</t>
  </si>
  <si>
    <t>K K R INTERNATIONAL</t>
  </si>
  <si>
    <t>B-32-638/5 GALI NO 4, GURU VIHAR CLY RAHON ROAD LDH , LUDHIANA, PUNJAB- 141001</t>
  </si>
  <si>
    <t>LUDHIANA, SARABHA NAGAR</t>
  </si>
  <si>
    <t>J SONS PROCESSORS</t>
  </si>
  <si>
    <t>H NO 140,SINGLA, ENCLAVE,JANDIALI CHANDIGARH ROAD, LUDHIANA, PUNJAB- 141112</t>
  </si>
  <si>
    <t>DARSHAN SINGH</t>
  </si>
  <si>
    <t>J.S. MACHINE TOOLS</t>
  </si>
  <si>
    <t>10027/10038 STNO 1 SHIMLAPURI ROAD KOTMANGAL, SINGH CHOWK LUDHIANA , LUDHIANA, PUNJAB- 141003</t>
  </si>
  <si>
    <t>JAGDISH PLASTIC</t>
  </si>
  <si>
    <t>FLAT 1278 2 2 NEW SUBHASH NAGAR, RAHON ROAD LUDHIANA, LUDHIANA, PUNJAB- 141008</t>
  </si>
  <si>
    <t>ANIL KUMAR</t>
  </si>
  <si>
    <t>JAGJIT SINGH SO SANT SINGH</t>
  </si>
  <si>
    <t># 4888, ST. NO.-1, SUKHDEV NAGAR,, NEW SHIMLAPURI, LUDHIANA, LUDHIANA, PUNJAB- 141003</t>
  </si>
  <si>
    <t>SANJEEV KUMAR AND BROS</t>
  </si>
  <si>
    <t>SHOP NO. 478B NEW GRAIN MKT, KHANNA , KHANNA (LUDHIANA), PUNJAB- 141401</t>
  </si>
  <si>
    <t>SMT SEEMA GOYAL WO SH. SHISH PAL</t>
  </si>
  <si>
    <t>SHREE KRISHNA IMPEX</t>
  </si>
  <si>
    <t>MAHADEV NAGAR, LOHARA ROAD, NEAR EASTMAN, CHOWK, LOHARA, LUDHIANA , LUDHIANA, PUNJAB- 141010</t>
  </si>
  <si>
    <t>LUDHIANA, MODEL TOWN</t>
  </si>
  <si>
    <t>JARNAIL SINGH CONTRACTOR</t>
  </si>
  <si>
    <t>HNO 44/1,SATGURU NAGAR, NEAR LAXMI PETROL PUMP,FEROZEPUR ROAD , LUDHIANA, PUNJAB- 141001</t>
  </si>
  <si>
    <t>JARNAIL SINGH SO KAKA SINGH</t>
  </si>
  <si>
    <t>PANEL INDUS</t>
  </si>
  <si>
    <t>VPO DHARUR, , LUDHIANA, PUNJAB- 141015</t>
  </si>
  <si>
    <t>RAHUL SHARMA VIVEK SHARMA</t>
  </si>
  <si>
    <t>SHREE MEHANDIPUR EXIM</t>
  </si>
  <si>
    <t>RAIKOT ROAD NEAR RAILWAY CROSSING, MANDI MULLANPUR , LUDHIANA, PUNJAB- 141001</t>
  </si>
  <si>
    <t>SUDIKSHA MANUFACTURING AND ONLINE SERVICES</t>
  </si>
  <si>
    <t>KIRAT PROPERTY WALI GALI, KAALI SADAK NOORWALA ROAD, LUDHIANA, PUNJAB- 141001</t>
  </si>
  <si>
    <t>JOGTA WO MUNISH</t>
  </si>
  <si>
    <t>H NO B-1-704/12 ST NO 2 WARD NO 29, PREM NAGAR CIVIL LINES, LUDHIANA, PUNJAB- 141001</t>
  </si>
  <si>
    <t>VAISHNAVI TEXTILES</t>
  </si>
  <si>
    <t>PLOT NO 1, SHOP NO 1, RAMANDEEP COLONY, MUNDIAN KALAN , LUDHIANA, PUNJAB- 141010</t>
  </si>
  <si>
    <t>RESI HOUSE ST NO 9 RAMANDEEP COLONY GULAB VALLEY MUNDIAN KALAN LUDHIANA</t>
  </si>
  <si>
    <t>NAVNEET KAUR</t>
  </si>
  <si>
    <t>VISHWANATH INDUSTRIES</t>
  </si>
  <si>
    <t>3376, STREET NO.5, NEAR JANTA NAGAR, GILL ROAD, LUDHIANA , LUDHIANA, PUNJAB- 143001</t>
  </si>
  <si>
    <t>SHIROMANI DESIGNER STUDIOS</t>
  </si>
  <si>
    <t>SHOP NO 1 2 AND 4 1ST FLOOR BANSAL COMPLEX, GHAKI SHAH MILL GILL ROAD LUDHIANA , LUDHIANA, PUNJAB- 141008</t>
  </si>
  <si>
    <t>KALA DAIRY FARM</t>
  </si>
  <si>
    <t>PLOT NO.97 , ST. NO.4 , NEW BASANT VIHAR, KAKOWAL ROAD  LUDHIANA , LUDHIANA, PUNJAB- 141007</t>
  </si>
  <si>
    <t>KALGIDHAR TRADERS</t>
  </si>
  <si>
    <t>GRAIN MARKET SAMRALA, DISTT LUDHIANA , SAMRALA, PUNJAB, PUNJAB- 141114</t>
  </si>
  <si>
    <t>DAVINDER SINGH</t>
  </si>
  <si>
    <t>KAMAL ENTERPRISES</t>
  </si>
  <si>
    <t>26 B 32 ANAND VIHAR NEAR BAHADUR KAY, ROAD LUDHIANA , LUDHIANA, PUNJAB- 141008</t>
  </si>
  <si>
    <t>KHANNA-GT ROAD DISTT LUDHIANA</t>
  </si>
  <si>
    <t>KAMDHENU INTERNATIONAL</t>
  </si>
  <si>
    <t>MALERKOTLA ROAD KHANNA, , KHANNA (LUDHIANA), PUNJAB- 141401</t>
  </si>
  <si>
    <t>ACCESS AGRO SEEDS PVT LTD</t>
  </si>
  <si>
    <t>39-DEFENCE COLONY ,B.R.S. NAGAR, , LUDHIANA, PUNJAB- 141001</t>
  </si>
  <si>
    <t>SAHYOG INTERNATIONAL</t>
  </si>
  <si>
    <t>F-3 PHASE -7, FOCAL POINT, NEAR ROTER DHARAM KANDA , LUDHIANA, PUNJAB- 141014</t>
  </si>
  <si>
    <t>SHRI CHAKRESHWARI TRADERS</t>
  </si>
  <si>
    <t>133, ST.NO.4 1/2, SANTOKH NAGAR, CIVIL LINES , LUDHIANA, PUNJAB- 141008</t>
  </si>
  <si>
    <t>RAIKOT</t>
  </si>
  <si>
    <t>KAURA AND CO.</t>
  </si>
  <si>
    <t>H NO 2626 MOH KAURAIAN RAIKOT, DISTT LUDHIANA, RAIKOT, PUNJAB- 141109</t>
  </si>
  <si>
    <t>LUDHIANA, JAWADDI</t>
  </si>
  <si>
    <t>KIRPA FLOUR MILLS</t>
  </si>
  <si>
    <t>D 74 INDUSTRIAL FOCAL POINT RAIKOT, LUDHIANA , LUDHIANA, PUNJAB- 141008</t>
  </si>
  <si>
    <t>LUDHIANA-DHARAMPURA</t>
  </si>
  <si>
    <t>KISHAN SINGH S/O L NIRMAL SINGH</t>
  </si>
  <si>
    <t>177 INDIRA COLONY OPP KARMA HOSPITAL, , LUDHIANA, PUNJAB- 141008</t>
  </si>
  <si>
    <t>PARMINDER SINGH SO DARSHAN SINGH</t>
  </si>
  <si>
    <t>4477 1 ST NO 7B, NEW SHIMLAPURI, LUDHIANA, PUNJAB- 141003</t>
  </si>
  <si>
    <t>DHANER ROAD KALAL MAJRA, VILL KALAL MAJRA, BARNALA, PUNJAB- 148104</t>
  </si>
  <si>
    <t xml:space="preserve">HOUSE MSG 0K 6 M , KHATA NO 227/286, HADBAST NO 84, KHASRA NO 1320/3/0-6, SITUATED AT VILL KALAL MAJRA TEHSIL AND DIST BARNALA </t>
  </si>
  <si>
    <t>KULWINDER SINGH SO CHETAN SINGH</t>
  </si>
  <si>
    <t>KUNDAN SYNTHETIC YARNS</t>
  </si>
  <si>
    <t>2584/1 INDL AREA A EXTN LUDHIANA, 4612992   9815166192 , LUDHIANA, PUNJAB- 141003</t>
  </si>
  <si>
    <t>LAKHWINDER AGRICULTURE CORPN.</t>
  </si>
  <si>
    <t>OPP. S.S.PRODUCTS, NEAR STAR ENCLAVE, MALERKOTLA ROAD, GILL -2, LUDHIANA , LUDHIANA, PUNJAB- 141003</t>
  </si>
  <si>
    <t>LALIT SINGH</t>
  </si>
  <si>
    <t>S/O,BHAGWAT SINGH H NO 240, MUNDIAN KHURD SAHIBANA MUNDIAN KHURD  LUDHIAN, LUDHIANA, PUNJAB- 141123</t>
  </si>
  <si>
    <t>LEISURE WEAR EXPORTS LTD.</t>
  </si>
  <si>
    <t>268, INDUSTRIAL AREA-A, LUDHIANA , LUDHIANA, PUNJAB- 141010</t>
  </si>
  <si>
    <t>SANDEP, HEMA, VEENA, CAMBRIGE WOOLEN MILLS</t>
  </si>
  <si>
    <t>1,2, 3   ADJ PANCHSHEEL ENCLAVE MAGNETR RESIRT RODA VILL BAREWAL AWANA   4    268 B-XXIII-854  INDL AREA A LDH</t>
  </si>
  <si>
    <t>EM OF IP 2420 SQ YARDS 268 B-XXIII-854  INDL AREA A LDH</t>
  </si>
  <si>
    <t>LUCKY MEDICAL AGENCIES</t>
  </si>
  <si>
    <t>VILL CHEEMA TEH PAYAL, DT LUDHIANA SHOP NEAR PNB PAYAL , PAYAL (DISTT LUDHIANA), PUNJAB- 141416</t>
  </si>
  <si>
    <t>NEAR NAINA DEVI MANDIR, INNER ROADS FROM PAYAL BIJA ROAD, PAYAL</t>
  </si>
  <si>
    <t>SANDEEP KUMAR SO TARSEM LAL</t>
  </si>
  <si>
    <t>LUXMI RICE AND AGRO PRODUCTS</t>
  </si>
  <si>
    <t>C6, MOTIA MARVEL HOME, BAREWAL ROAD, BACKSIDE GURDEV HOSPITAL, LUDHIANA , MALERKOTLA, PUNJAB- 148023</t>
  </si>
  <si>
    <t>LUXMI RICE MILLS</t>
  </si>
  <si>
    <t>JOHLAN ROAD KUTBA, DISST BARNAL , LUDHIANA, PUNJAB- 141008</t>
  </si>
  <si>
    <t>M K GLASS COMPANY</t>
  </si>
  <si>
    <t>ST NO 1 LABOUR COLONY KOCHAR MARKET, MODEL GRAM ROAD LUDHIANA , LUDHIANA, PUNJAB- 141013</t>
  </si>
  <si>
    <t>UPASNA</t>
  </si>
  <si>
    <t>LUDHIANA, HAIBOWAL KALAN</t>
  </si>
  <si>
    <t>M. P. TRADERS</t>
  </si>
  <si>
    <t>10506.HAKIKAT NAGAR, HAIBOWAL KALAN LDH , LUDHIANA, PUNJAB- 141001</t>
  </si>
  <si>
    <t>MADAN LAL SO GANGA RAM</t>
  </si>
  <si>
    <t>HOUSE NO. 22-23, BAREWAL ROAD ASHAPURI, LUDHIANA, PUNJAB- 141012</t>
  </si>
  <si>
    <t>MAGPIE ENGINEERING WORKS</t>
  </si>
  <si>
    <t>510/1 NEAR LOTEY KANDA BACKSIDE AVON CYCLE, MANGLI CHANDIGARH ROAD , LUDHIANA, PUNJAB- 141008</t>
  </si>
  <si>
    <t>081410-MACHHIWARA</t>
  </si>
  <si>
    <t>MANGAT FILLING STATION</t>
  </si>
  <si>
    <t>RAHON ROAD, MACHHIWARA  DISTT LUDHIANA , MACHHIWARA - PUNJAB (SOUTH), PUNJAB- 141115</t>
  </si>
  <si>
    <t>SHIV CHARAN SHARMA SO VED PARKASH,SHIV CHARAN SHARMA SO VED PARKASH,SHIV CHARAN SHARMA SO VED PARKASH</t>
  </si>
  <si>
    <t>LUDHIANA, CHANDIGARH ROAD</t>
  </si>
  <si>
    <t>SUNDESH SPRINGS PVT LTD</t>
  </si>
  <si>
    <t>D 138  PHASE V  FOCAL POINT, LUDHIANA 141010 , LUDHIANA, PUNJAB- 141010</t>
  </si>
  <si>
    <t>BHAMIAN KHURD</t>
  </si>
  <si>
    <t>MANINDER PAL SINGH SO HARBANS SINGH GREWAL</t>
  </si>
  <si>
    <t>H NO 214 I KHASSI KALAN, MUNDIAN KALAN DISTT LUDHIANA, LUDHIANA, PUNJAB- 141015</t>
  </si>
  <si>
    <t>MANPAL  SO MOHINDER SINGH</t>
  </si>
  <si>
    <t>H NO 2223 ST NO 3 NEAR DISPENSARY, RAJA COLONY LOHARA LUDHIANA, LUDHIANA, PUNJAB- 141010</t>
  </si>
  <si>
    <t>MANSROVER ROLLER FLOUR MILLS PVT LTD</t>
  </si>
  <si>
    <t>MANSAROVER ROLLER FLOUR AND GEN MILLS  LTD, OFFICE  DHILLON MARKET CHD ROAD SAMRALA DISTT , SAMRALA, PUNJAB, PUNJAB- 141114</t>
  </si>
  <si>
    <t>MEENA JAIN WO RAJINDER KUMAR</t>
  </si>
  <si>
    <t>H NO 75 WARD NO 17NEAR TARVENI MANDIR KHANNA, , KHANNA (LUDHIANA), PUNJAB- 141401</t>
  </si>
  <si>
    <t>R V INTERNATIONAL</t>
  </si>
  <si>
    <t>OPP.DHANDARI RAILWAY STATION ROAD,, DHANDARI KALAN , 5058170,9814022107 , LUDHIANA, PUNJAB- 141010</t>
  </si>
  <si>
    <t>RAHON ROAD, LUDHIANA</t>
  </si>
  <si>
    <t>MOHAN SINGH RANA</t>
  </si>
  <si>
    <t>H NO 2192, ST NO 0, INDRA COLONY RAHON ROAD, LUDHIANA, PUNJAB- 141007</t>
  </si>
  <si>
    <t>ADARSH TRADERS PROP VEENU BANSAL</t>
  </si>
  <si>
    <t>B 583 1ST FLOOR NEXO STREET, OVERLOCK ROAD LUDHIANA , LUDHIANA, PUNJAB- 141003</t>
  </si>
  <si>
    <t>408400-LUDHIANA, HAIBOWAL KALAN</t>
  </si>
  <si>
    <t>MUNISH CHOPRA S/O ANIL CHOPRA</t>
  </si>
  <si>
    <t>10506. HAQIQIAT NAGAR, HAIBOWAL KALAN LDH , LUDHIANA, PUNJAB- 141001</t>
  </si>
  <si>
    <t>STAR METALS</t>
  </si>
  <si>
    <t>539 OLD OSWAL STREET, GILL ROAD  LUDHIANA , LUDHIANA, PUNJAB- 141003</t>
  </si>
  <si>
    <t>NANAKSAR CONTRACTORS</t>
  </si>
  <si>
    <t>SHOP NO-7,AREY WALI GALI MAIN ROAD,HABOWAL, 98720-21072,3011072 , LUDHIANA, PUNJAB- 141001</t>
  </si>
  <si>
    <t>NAVDEEP SINGH</t>
  </si>
  <si>
    <t>1245 B-191  HAIBOWAL KHURD, LUDHIANA, LUDHIANA, PUNJAB- 141001</t>
  </si>
  <si>
    <t>KULWANT KAUR,</t>
  </si>
  <si>
    <t>NAVJINDER SINGH S O</t>
  </si>
  <si>
    <t>VILL.SATOWAL, P O BASTI JODHEWAL  LUDHIANA, LUDHIANA, PUNJAB- 141007</t>
  </si>
  <si>
    <t>K S TRADING CO</t>
  </si>
  <si>
    <t>JANGPUR VPO MILLANPUR, LUDHIANA , LUDHIANA, PUNJAB- 141101</t>
  </si>
  <si>
    <t>NOORI WO MUKAND KHAN</t>
  </si>
  <si>
    <t xml:space="preserve"> MACHRAI KALAN RURKI AMLOH P FATEHGARH SAHIB, , KHANNA (LUDHIANA), PUNJAB- 147203</t>
  </si>
  <si>
    <t>AZAD BAKERS</t>
  </si>
  <si>
    <t>HNO. 111 BHAI HIMAT SINGH NAGAR, BLOCK - B GILL TEH LUDHIANA WEST , LUDHIANA, PUNJAB- 141001</t>
  </si>
  <si>
    <t>P S DOABA AUTO INDUSTRIES</t>
  </si>
  <si>
    <t>458/16,ST. NO.4,, NEW GIASPURA,LUDHIANA. , LUDHIANA, PUNJAB- 141010</t>
  </si>
  <si>
    <t>SARABJIT SINGH</t>
  </si>
  <si>
    <t>VILL  GOBINDGRH JUGIANA, , LUDHIANA, PUNJAB- 141017</t>
  </si>
  <si>
    <t>SABITA DEVI</t>
  </si>
  <si>
    <t>PARAS KNITWEARS</t>
  </si>
  <si>
    <t>1084, PURANA BAZAR, NEAR ADVANCE, MILL HOSIERY , LUDHIANA, PUNJAB- 141001</t>
  </si>
  <si>
    <t>SANDEEP SINGH SO JAGAR SINGH</t>
  </si>
  <si>
    <t>10 ST NO 1 BASANT NAGAR NEW SHIMLAPURI, , LUDHIANA, PUNJAB- 141001</t>
  </si>
  <si>
    <t>KARAMJIT KAUR</t>
  </si>
  <si>
    <t>AS FOOD PRODUCTS</t>
  </si>
  <si>
    <t>419 PUNJABI BAGH JAWADI, , LUDHIANA, PUNJAB- 141001</t>
  </si>
  <si>
    <t>POOJA TRADING CO</t>
  </si>
  <si>
    <t>536 OLD OSWAL STREET GILL ROAD, MILLER GANJ LUDHIANA , LUDHIANA, PUNJAB- 141003</t>
  </si>
  <si>
    <t>URBAN ESTATE DUGRI PHASE II</t>
  </si>
  <si>
    <t>POONAM SHARMA</t>
  </si>
  <si>
    <t>H NO 23 KHANNA ENCLAVE PREET VIHAR, NEAR GK VIHAR DHANDRA ROAD DUGRI BASANT AVENUE LUDHIANA, LUDHIANA, PUNJAB- 141116</t>
  </si>
  <si>
    <t>EAST WALK VILLE</t>
  </si>
  <si>
    <t>B-35, 4-L,, B.R.S. NAGAR , LUDHIANA, PUNJAB- 141012</t>
  </si>
  <si>
    <t>NAVDEEP SINGH SOHAL</t>
  </si>
  <si>
    <t>HARISH TRADING CO</t>
  </si>
  <si>
    <t>B 1 486 KUNDAN PURI, CIVIL LINES , LUDHIANA, PUNJAB- 141001</t>
  </si>
  <si>
    <t>R V G COAL TRADERS</t>
  </si>
  <si>
    <t>VPO MANSURAN, PAKHOWAL ROAD , LUDHIANA, PUNJAB- 142029</t>
  </si>
  <si>
    <t>FOCAL POINT, PHASE -VI, NEAR MATRO TYRES, UNIT NO 4, LUDHIANA , LUDHIANA, PUNJAB- 141003</t>
  </si>
  <si>
    <t>JASPAL SINGH S/O KULWANT SINGH</t>
  </si>
  <si>
    <t>#42/1, VILL JANGPUR, VPO MULLANPUR, LDH, LUDHIANA, PUNJAB- 141101</t>
  </si>
  <si>
    <t>RABIC FASHION</t>
  </si>
  <si>
    <t>B-1-627,KUNDAN PURI,, CIVIL LINES,LUDHIANA , LUDHIANA, PUNJAB- 141007</t>
  </si>
  <si>
    <t>H NO 50-A NEW KITCHLU NAGAR, HAMBRAN ROAD, LUDHIANA, PUNJAB- 141008</t>
  </si>
  <si>
    <t>RADHEY SHYAM HOSIERY</t>
  </si>
  <si>
    <t>264- MANGAT STREET, HAZURI ROAD, LUDHIANA , LUDHIANA, PUNJAB- 141008</t>
  </si>
  <si>
    <t>71-KRISHNA MARKET,OVERLOCK ROAD, LUDHIANA , LUDHIANA, PUNJAB- 141001</t>
  </si>
  <si>
    <t>RAJA PACKAGES</t>
  </si>
  <si>
    <t>61 SARTAJ NAGAR ST NO 1 KALI SARAK, NR DANA MANDI G T ROAD , LUDHIANA, PUNJAB- 141008</t>
  </si>
  <si>
    <t>MOBILE HUB</t>
  </si>
  <si>
    <t>SHOP NO 2, GHUMAR MANDI, OPPOSITE KHALSA, COLLEGE, LUDHIANA, LUDHIANA, PUNJAB- 141001</t>
  </si>
  <si>
    <t>JOGINDERPAL SINGH &amp; SUSHMA RANI</t>
  </si>
  <si>
    <t>JAMALPUR AWANA-LUDHIANA</t>
  </si>
  <si>
    <t>RAM LAXMAN CONSTRUCTION AND CONSULTANT</t>
  </si>
  <si>
    <t>VILL-KANGANWAL, PO-JUGIANA NEAR DAIRY FARM , LUDHIANA, PUNJAB- 141010</t>
  </si>
  <si>
    <t>RAMAN PURI SO ASHOK PURI</t>
  </si>
  <si>
    <t>HNO5333, ST NO 12.5, CHIMNY ROAD, LUDHIANA, LUDHIANA, PUNJAB- 141003</t>
  </si>
  <si>
    <t>RAMNIK KAUR 8610010W/O KULWINDER SINGH</t>
  </si>
  <si>
    <t>VPO: BANKER DOGRAN, PO: LADOWAL, TEH. &amp; DISTT. LUDHIANA, LUDHIANA, PUNJAB- 141001</t>
  </si>
  <si>
    <t>RAMNIK KAUR WO KULWINDER SINGH</t>
  </si>
  <si>
    <t>BANKAR DOGAR, PO. LADHOWAL, LUDHIANA, PUNJAB- 141001</t>
  </si>
  <si>
    <t>LUDHIANA, RAJPURA ROAD</t>
  </si>
  <si>
    <t>MONIKA MONIKA</t>
  </si>
  <si>
    <t>HNO B-33/735 WARD NO26 SAROOP NAGAR, SALEM TABRI, LUDHIANA, PUNJAB- 141008</t>
  </si>
  <si>
    <t>MONIKA</t>
  </si>
  <si>
    <t>SAHNEWAL</t>
  </si>
  <si>
    <t>RANJEET KAUR</t>
  </si>
  <si>
    <t>HNO.7831 ST NO. 14 NEW SHAKTI NAGAR, LUDHIANA, LUDHIANA, PUNJAB- 141007</t>
  </si>
  <si>
    <t>RAVINDER SINGH SO S R GUJJAR SINGH</t>
  </si>
  <si>
    <t>7191/2 ST NO 16, NEW JANTA NAGAR NR HARKISHAN SCHOOL, LUDHIANA, PUNJAB- 141003</t>
  </si>
  <si>
    <t>240600-LUDHIANA, RAJPURA ROAD</t>
  </si>
  <si>
    <t>RAWAL FASHION SHOPPEE</t>
  </si>
  <si>
    <t>1071, MAIN ROAD, CHANDER NAGAR LUDHIANA, LUDHIANA, PUNJAB- 141008</t>
  </si>
  <si>
    <t>LUDHIANA-GMT PUBLIC SCHOOL</t>
  </si>
  <si>
    <t>NAKODA JI FABRICS</t>
  </si>
  <si>
    <t>PLOT NO 3532 ST NO 16 NEW MADHOPURI, LUDHIANA , LUDHIANA, PUNJAB- 141008</t>
  </si>
  <si>
    <t>GEETA JAIN</t>
  </si>
  <si>
    <t>S.K. BROTHER</t>
  </si>
  <si>
    <t>B-XXXII-736/10-D3 INDUSTRIAL ZONE, DYEING COMPLEX BAHADURKE ROAD , LUDHIANA, PUNJAB- 141001</t>
  </si>
  <si>
    <t>PLOT NO.122-B, M.C.NO. B-XXXI-11241, NEW SUBHASH NAGAR, LUDHIANA PIN 141003</t>
  </si>
  <si>
    <t>KOHARA</t>
  </si>
  <si>
    <t>NEHA INDUSTRIES</t>
  </si>
  <si>
    <t>MALWA CHOWK VILL SIDHPUR KOHARA ROAD, MACHHIWARA , MACHHIWARA, PUNJAB- 141115</t>
  </si>
  <si>
    <t>MULLANPUR MANDI</t>
  </si>
  <si>
    <t>JASVIR SINGH S/O GURBACHA</t>
  </si>
  <si>
    <t>COMMISION AGENT /SUDHAR, LUDHIANA (98723-20523) , MULLANPUR, PUNJAB- 141101</t>
  </si>
  <si>
    <t>JASVIR SINGH</t>
  </si>
  <si>
    <t>K S ENTERPRISES PROP KAPIL SINGLA</t>
  </si>
  <si>
    <t>SO  SH.KISHAN CHAND  - SABAN  BAZAR LUDHIANA, &amp; HNO B 13 1401 SUKHRAM NAGAR , LUDHIANA, PUNJAB- 141008</t>
  </si>
  <si>
    <t>KAPIL SINGLA</t>
  </si>
  <si>
    <t>9576.STRRET.7. JOSHI NAGAR, HAIBOWAL KALAN LUDHIANA , LUDHIANA, PUNJAB- 141001</t>
  </si>
  <si>
    <t>SANCO LINE OVERSEAS PVT LTD</t>
  </si>
  <si>
    <t>ROOM NO.72 C-145 BINDRA COMLEX PHASE V, FOCAL POINT LUDHIANA , LUDHIANA, PUNJAB- 141010</t>
  </si>
  <si>
    <t>LUDHIANA, BENZAMIN ROAD</t>
  </si>
  <si>
    <t>SANDEEP COLLECTION</t>
  </si>
  <si>
    <t>B VI 575/1 MEHMOOD PURA STATE BANK, OF BIKANER AND JAIPUR STREET LUDHIANA , LUDHIANA, PUNJAB- 141008</t>
  </si>
  <si>
    <t>MANGAT PUMP HOUSE</t>
  </si>
  <si>
    <t>MIGR, , , PUNJAB- 000000</t>
  </si>
  <si>
    <t>SANDHU FASTENERS</t>
  </si>
  <si>
    <t>DAAD,  LUDHIANA (PUNJAB)</t>
  </si>
  <si>
    <t>SANJAY GUPTA</t>
  </si>
  <si>
    <t>LUDHIANA,  PLOT NO - 69PREM VIHAR, JASSIAN ROAD, HAIBOWAL KALAN, LUDHIANA, PUNJAB- 141001</t>
  </si>
  <si>
    <t>SANJAY KHURANA AND VINAY KHURANA S/O SUBHASH KHURAN</t>
  </si>
  <si>
    <t>170, PHASE 3, URBAN ESTATE , DUGRI., BASANT AVENUE, LUDHIANA, LUDHIANA, PUNJAB- 141013</t>
  </si>
  <si>
    <t>NIMRIT INTERNATIONAL</t>
  </si>
  <si>
    <t>B-24, 3817/2 ST NO 10, JAIN COLONY SUNDER NAGAR , LUDHIANA, PUNJAB- 141007</t>
  </si>
  <si>
    <t>SANJEEV TRADING CO</t>
  </si>
  <si>
    <t>2542 ST NO 7, JAMMU COLONY LUDHIANA, LUDHIANA, PUNJAB- 141001</t>
  </si>
  <si>
    <t>MC NO B-XVII-2542 , JAMMU COLONY, TEHSIL LUDHIANA</t>
  </si>
  <si>
    <t>URMILA RANI WO KASHMIRI LAL</t>
  </si>
  <si>
    <t>SATPAL SINGH SO RULLIA SINGH</t>
  </si>
  <si>
    <t>H NO 2108 ST NO 2 ADARSH NAGAR, , LUDHIANA, PUNJAB- 141008</t>
  </si>
  <si>
    <t>SETIA FABRICATOR</t>
  </si>
  <si>
    <t># 554/3 NEW TAGORE NAGAR  HAIBOWAL KALAN, LUDHIANA , LUDHIANA, PUNJAB- 141001</t>
  </si>
  <si>
    <t>GILL, DIST:LUDHIANA</t>
  </si>
  <si>
    <t>SHAMSHER SINGH SO MOHAN SINGH</t>
  </si>
  <si>
    <t>#612 ST NO.5 PREET NAGAR, DUGRI PHASE-1, LUDHIANA, PUNJAB- 141112</t>
  </si>
  <si>
    <t>LUDHIANA,CHOWK SAIDAN</t>
  </si>
  <si>
    <t>SHARMAN WOOLLENS</t>
  </si>
  <si>
    <t>SONIA STREET, PURANA BZR , LUDHIANA, PUNJAB- 141008</t>
  </si>
  <si>
    <t>PREETI JAIN MUKESH JAIN</t>
  </si>
  <si>
    <t>SHASTRI GEMS AND ASTROLOGER</t>
  </si>
  <si>
    <t>RAILWAY ROAD, KHANNA , KHANNA (LUDHIANA), PUNJAB- 141401</t>
  </si>
  <si>
    <t>SHER SINGH BUTTER SO SEWA SINGH</t>
  </si>
  <si>
    <t>H.NO.346 ST.NO.5 PAPROUDI ROAD SAMRALA,  , SAMRALA, PUNJAB, PUNJAB- 141114</t>
  </si>
  <si>
    <t>SIDHWAN BET</t>
  </si>
  <si>
    <t>SHINDER KAUR W/O GURCHARAN SINGH</t>
  </si>
  <si>
    <t>VILL SHEREWALA PO TIHARA, TEH JAGRAON DISTT LUDHIANA, SIDHWAN BET (DISTT-LUDHIANA), PUNJAB- 142033</t>
  </si>
  <si>
    <t>SHINDER KAUR WO GURCHARAN SINGH</t>
  </si>
  <si>
    <t>OSWAL FAB KNITS LIMITED</t>
  </si>
  <si>
    <t>G.T. ROAD [WEST],OPP. BALWANT SALES CORPORATI, LUDHIANA , LUDHIANA, PUNJAB- 141003</t>
  </si>
  <si>
    <t>PUNJAB AGRITECH PROCESSORS PVT LTD</t>
  </si>
  <si>
    <t>VILL GAGRA TEH SAMRALA, DISTT LUDHIANA , SAMRALA, PUNJAB, PUNJAB- 141411</t>
  </si>
  <si>
    <t>SHIV INTERNATIONAL</t>
  </si>
  <si>
    <t>#   6966    ST NO 1  NEW  SHAKTI  NAGAR, NEAR DADA   MOTORS, LUDHIANA, PUNJAB- 141007</t>
  </si>
  <si>
    <t>SHAKTI NAGAR ,NEAR DADA MOTORS,LUDHIANA</t>
  </si>
  <si>
    <t>MOHINDER KAPOOR AND SONIA KAPOOR</t>
  </si>
  <si>
    <t>SHIVAM SYAL</t>
  </si>
  <si>
    <t>H NO H M - 26 P H B COLONY, FOCAL POINT JAMALPUR , LUDHIANA, PUNJAB- 141010</t>
  </si>
  <si>
    <t>HM NO 26 PUNJAB HOUSING BOARD COLONY JAMALPUR DHANDARI KALAN</t>
  </si>
  <si>
    <t>CHAND RANI SIYAL</t>
  </si>
  <si>
    <t>LUDHIANA,URBAN ESTATE DUGRI PHI</t>
  </si>
  <si>
    <t>R.K. KNITFAB</t>
  </si>
  <si>
    <t>ST.NO.1 GITA COLONY NEAR S.K. DYEING, TAJPUR ROAD LUDHIANA , LUDHIANA, PUNJAB- 141013</t>
  </si>
  <si>
    <t>SPARK FABRICS</t>
  </si>
  <si>
    <t>1713/3A NEW DEEP NAGAR, HABOWAL KALAN LUDHIANA , LUDHIANA, PUNJAB- 141007</t>
  </si>
  <si>
    <t>SHREE KRISHNA RICE MILLS</t>
  </si>
  <si>
    <t>73, CLUB ROAD, LUDHIANA, LUDHIANA, PUNJAB- 141001</t>
  </si>
  <si>
    <t>RAJIV AGGARWAL</t>
  </si>
  <si>
    <t>SHREE RADHIKA TRADERS</t>
  </si>
  <si>
    <t>440- HAZURI ROAD, LUDHIANA , LUDHIANA, PUNJAB- 141008</t>
  </si>
  <si>
    <t>SHRI KRISHNA AUTO</t>
  </si>
  <si>
    <t>SHIR KRISHNA AUTO, VILL-BARDHALAN , PO-MANKI , SAMRALA, PUNJAB, PUNJAB- 141114</t>
  </si>
  <si>
    <t>160000-LUDHIANA, KARIMPUR</t>
  </si>
  <si>
    <t>SOBHA SINGH CHAWLA &amp; CO</t>
  </si>
  <si>
    <t>SHOP  8             ,    JANTA CLOTH MARKET, GUJJAR MAL ROAD     ,    LUDHIANA , LUDHIANA, PUNJAB- 141001</t>
  </si>
  <si>
    <t xml:space="preserve">SOBHA SINGH CHAWLA </t>
  </si>
  <si>
    <t>JAGRAON-TEHSIL ROAD</t>
  </si>
  <si>
    <t>SOHAN SINGH AND CO.</t>
  </si>
  <si>
    <t>DHUDIKE MANDI, JAGRAON LUDHIANA , JAGRAON-PUNJAB, PUNJAB- 142026</t>
  </si>
  <si>
    <t>BALPREET SINGH SO DALJIT SINGH</t>
  </si>
  <si>
    <t>JAGRAON-SHERPURA ROAD</t>
  </si>
  <si>
    <t>SOHAN SINGH AND SONS</t>
  </si>
  <si>
    <t>GRAIN MARKET, JAGRAON-PH.225491 , JAGRAON-PUNJAB, PUNJAB- 142026</t>
  </si>
  <si>
    <t>SOHAN SINGH DALJIT SINGH</t>
  </si>
  <si>
    <t>SHOP NO 10 NEW GRAIN MARKET, JAGRA , JAGRAON-PUNJAB, PUNJAB- 142026</t>
  </si>
  <si>
    <t>SOM NATH SO JANAK RAJ</t>
  </si>
  <si>
    <t>3419 NEW JANTA NAGAR GALI NO 13, , LUDHIANA, PUNJAB- 141001</t>
  </si>
  <si>
    <t>EQM OF PROPERTY MSG 102 SQ YARDS SITUATED AT GILL NO 1 LUDHIANA WASIKA NO 1474 DATED 01-06-2017</t>
  </si>
  <si>
    <t>SAVITA SHARDA WO SOM NATH</t>
  </si>
  <si>
    <t>LUDHIANA-FEROZEPUR ROAD</t>
  </si>
  <si>
    <t>SPINTEX WOOLEN MILLS</t>
  </si>
  <si>
    <t>B-XXIX 27, SHERPUR, G.T. ROAD , LUDHIANA, PUNJAB- 141003</t>
  </si>
  <si>
    <t>VILLAGE TIBBA BACKSIDE SOMASAR GURDWARA ON DEHLON SAHNEWAL ROAD LUDHIANA</t>
  </si>
  <si>
    <t>SPINTEX WOOLLEN MILLS</t>
  </si>
  <si>
    <t>LUDHIANA,AGGAR NAGAR</t>
  </si>
  <si>
    <t>SRI BALA JI CLOTHING CO</t>
  </si>
  <si>
    <t>PLOT 27, JAISWAL COMPLEX, KAKA VILLAGE, OPP. CENTRAL JAIL, TAJPUR ROAD, LUDHIANA , LUDHIANA, PUNJAB- 141007</t>
  </si>
  <si>
    <t>RANDHAWA RICE MILL</t>
  </si>
  <si>
    <t>VILL. MAHMADPUR TEH DHURI DISTT SANGRUR, , SANGRUR, PUNJAB- 148024</t>
  </si>
  <si>
    <t>SUKHDEV SINGH AND SONS</t>
  </si>
  <si>
    <t>124 RAILWAY COLONY, SHERPUR , LUDHIANA, PUNJAB- 141001</t>
  </si>
  <si>
    <t>SUKHDEV SINGH</t>
  </si>
  <si>
    <t>SAARANG INTERNATIONAL</t>
  </si>
  <si>
    <t>BLOCK CHOWK OPP RISHI NAGAR KAPIL PARK, RISHI NAGAR LUDHIANA , LUDHIANA, PUNJAB- 141001</t>
  </si>
  <si>
    <t>SURINDER TEXTILE</t>
  </si>
  <si>
    <t>242  MOCH PURA BAZAR, AGGARWAL MARKET LUDHIANA , LUDHIANA, PUNJAB- 141001</t>
  </si>
  <si>
    <t>T.S. ENGINEERS</t>
  </si>
  <si>
    <t>739,ST.NO.4, PARTAP NAGAR,LUDHIANA-141003 , LUDHIANA, PUNJAB- 141003</t>
  </si>
  <si>
    <t>MALERKOTLA CLUB CHOWK</t>
  </si>
  <si>
    <t>SOHRAB SPINNING MILLS LTD</t>
  </si>
  <si>
    <t>NABHA ROAD MALERKOTLA, DISTT SANGRUR, MALERKOTLA, PUNJAB- 148023</t>
  </si>
  <si>
    <t>SOHRAB IMPEX LTD,FIRDOS AMJAD W/O AMJAD ALI,SOHRAB TEXTILE MILLS  LTD,SOHRAB AMJAD SO AMJAD ALI,AMJAD ALI</t>
  </si>
  <si>
    <t>SOHRAB SPINNING MILLS  LTD</t>
  </si>
  <si>
    <t>SOHRAB IMPEX LTD</t>
  </si>
  <si>
    <t>DHURI-MAIN</t>
  </si>
  <si>
    <t>SUPREME POLYTUBES LTD</t>
  </si>
  <si>
    <t>BAGRIAN ROAD DHURI, DHURI, DHURI, PUNJAB- 148024</t>
  </si>
  <si>
    <t>JINDAL TRADING COMPANY</t>
  </si>
  <si>
    <t>DOHLA ROAD NEAR SANGRUR RAILWYA CROSSING, DHURI DISTT SANGRUR, DHURI, PUNJAB- 148024</t>
  </si>
  <si>
    <t>RAJPURA- MAIN PATIALA ROAD</t>
  </si>
  <si>
    <t>NUWAY ORGANIC NATURALS INDIA LIMITED</t>
  </si>
  <si>
    <t>22 PARTAP COLONY MODEL GRAN LUDHIANA PB, 24-A SHIVAJI MARG, INDL. AREA, NAJAFGARH, DEL, LUDHIANA, PUNJAB- 160019</t>
  </si>
  <si>
    <t>ANCHAL NARANG                ASHOK KUMAR             MANMINDER SINGH                 GINNY SINGH</t>
  </si>
  <si>
    <t>HOUSE NO. 46/78, WEST PATEL NAGAR NEW DELHI</t>
  </si>
  <si>
    <t>PLANT &amp; MACHINERY</t>
  </si>
  <si>
    <t>SANGRUR,COURT ROAD</t>
  </si>
  <si>
    <t>SHRI BALAJI LITERARY AND CHARITABLE SOCIETY REGD0</t>
  </si>
  <si>
    <t>VILLAGE DAUN KALAN PATIALA, , PATIALA, PUNJAB- 147001</t>
  </si>
  <si>
    <t>VILLAGE BHEDPUR, TEHSIL AND DISTRICT PATIALA</t>
  </si>
  <si>
    <t>PATIALA, THE MALL</t>
  </si>
  <si>
    <t>PAVANI BUILDWELL PVT LTD</t>
  </si>
  <si>
    <t>B 107 SUNCITY, GURGAON HARYANA, PATIALA, PUNJAB- 147001</t>
  </si>
  <si>
    <t>PATIALA-BHUPINDRA ROAD</t>
  </si>
  <si>
    <t>GOYAL MOTORS</t>
  </si>
  <si>
    <t>OPP SST NAGAR,, RAJPURA ROAD,, PATIALA, PUNJAB- 147001</t>
  </si>
  <si>
    <t>LEHRAGAGGA</t>
  </si>
  <si>
    <t>BANSAL RICE MILLS</t>
  </si>
  <si>
    <t>VPO BHUTAL KALAN, DISTT SANGRUR, LEHRA GAGA, PUNJAB- 148031</t>
  </si>
  <si>
    <t>PAWAN KUMAR SO SH JAGGAN NATH,MANJU BANSAL,NIRMALA RANI WO KEDAR NATH,MAYA BANSAL</t>
  </si>
  <si>
    <t>BANSAL COTTON MILLS</t>
  </si>
  <si>
    <t>SAME, , SANGRUR, PUNJAB- 148031</t>
  </si>
  <si>
    <t>SANGRUR, PATIALA GATE</t>
  </si>
  <si>
    <t>GARG BEARING COMPANY DIRBA</t>
  </si>
  <si>
    <t>SCF NO. 23 NEW GRAIN MARKET, DIRBA, DIRBA, PUNJAB- 148035</t>
  </si>
  <si>
    <t>VEENA RANI WO MITHU RAM,BAISAKHI RAM SO SURAT RAM,BIRU MAL AND SARITA RANI,RULDO DEVI WO SURAT RAM,MAMTA GUPTA WO SH SUNIL GARG,SARITA RANI WO BIRU MAL,PRINCE GARG SO BAISAKHI RAM</t>
  </si>
  <si>
    <t>GEMINI ENTERPRISES</t>
  </si>
  <si>
    <t>HARDIP SINGH,KULAWANT KAUR</t>
  </si>
  <si>
    <t>SWEET EAT ROLLER FLOUR MILLS PVT.LTD.</t>
  </si>
  <si>
    <t>BHAWANI GARH ROAD, SAMANA, PATIALA, PUNJAB- 147001</t>
  </si>
  <si>
    <t>RAJPURA-SSI</t>
  </si>
  <si>
    <t>DAS INTERNATIONAL PVT LTD</t>
  </si>
  <si>
    <t>SCO 44/45 RAJPURA PRIDE, BHOGLAN ROAD, RAJPURA, PUNJAB- 140401</t>
  </si>
  <si>
    <t>ASHISH DEHRA S/O SURESH DEHRA,VIPLA RANI WO SATISH KUMAR DEHRA</t>
  </si>
  <si>
    <t>PLOT NO 8 BLOCK B-9 NEAR NTC SCHOOL, RAJPURA,140401</t>
  </si>
  <si>
    <t>PATIALA-A TANK</t>
  </si>
  <si>
    <t>KHALSA GENERAL STORE</t>
  </si>
  <si>
    <t>SADAR BAZAR, PATIALA. M-, PATIALA, PUNJAB- 147001</t>
  </si>
  <si>
    <t>MANPREET KAUR W O JASPREET SINGH</t>
  </si>
  <si>
    <t>GOYAL AND SONS</t>
  </si>
  <si>
    <t>HERO MOTO CORP OPP VERKA MILK PLANT, PATIALA ROAD SANGRUR, SANGRUR, PUNJAB- 148001</t>
  </si>
  <si>
    <t>SUMAN GOYAL WO RAJENDER GOYAL</t>
  </si>
  <si>
    <t>GOYAL MUSHROOM FARM</t>
  </si>
  <si>
    <t>VILL PILKHANI, TEH RAJPURA DISTT PATIALA, RAJPURA, PUNJAB- 140401</t>
  </si>
  <si>
    <t>VILL GANOTA TEH MOONAK SANGRUR, , SANGRUR, PUNJAB- 148001</t>
  </si>
  <si>
    <t>PATIALA-URBAN ESTATE</t>
  </si>
  <si>
    <t>ANKUR SHOE SALES</t>
  </si>
  <si>
    <t>B 3 GOBIND BAGH OPP HIRA BAGH, PATIALA, PATIALA, PUNJAB- 147001</t>
  </si>
  <si>
    <t>K.P. M UDYOG</t>
  </si>
  <si>
    <t>KAKKARWAL RD, VILL  BENRA, DHURI, PUNJAB- 148024</t>
  </si>
  <si>
    <t>RAMGARH SANDHUAN ROAD, LEHRAGAGA DISTT SANGRUR, LEHRA GAGA, PUNJAB- 148031</t>
  </si>
  <si>
    <t>LUXMI METAL INDUSTRIES</t>
  </si>
  <si>
    <t>GAUSHALA ROAD SUNAM, DISTT SANGRUR, SANGRUR, PUNJAB- 148001</t>
  </si>
  <si>
    <t>K K INTERNATIONAL</t>
  </si>
  <si>
    <t>VILL PILKHANI RAJPURA, , RAJPURA, PUNJAB- 140401</t>
  </si>
  <si>
    <t>MONICA GOYAL WO VISHAL GOYAL</t>
  </si>
  <si>
    <t>RAJPURA TOWNSHIP</t>
  </si>
  <si>
    <t>RAJ TRADING CO. (PROP. SMT PARAMJEET KAUR)</t>
  </si>
  <si>
    <t>OPP. DAV PUBLIC SCHOOL,RAJPURA, , RAJPURA, PUNJAB- 140401</t>
  </si>
  <si>
    <t>MANI PACKERS</t>
  </si>
  <si>
    <t>FOCAL POINT, RAJPURA, RAJPURA, PUNJAB- 140001</t>
  </si>
  <si>
    <t>KALA SHREE CREATIONS</t>
  </si>
  <si>
    <t>KALA SHREE CREATIONS 8-9 BASEMENT OF A.C.MRK, PATIALA 147001, PATIALA, PUNJAB- 147001</t>
  </si>
  <si>
    <t>MOHINDER SINGH SO RAMESHWAR SINGH</t>
  </si>
  <si>
    <t>VARINDERJEET KAUR W/O MOHINDER SINGH</t>
  </si>
  <si>
    <t>NEW ANAJ MANDI-PATIALA</t>
  </si>
  <si>
    <t>SOM NATH AND BROS</t>
  </si>
  <si>
    <t>45 NEW GRAIN MARKET, PATIALA , PATIALA, PUNJAB- 147001</t>
  </si>
  <si>
    <t>SUNAM</t>
  </si>
  <si>
    <t>M G TRADING CO</t>
  </si>
  <si>
    <t>NEW GRAIN MARKET 786 1, , SUNAM (PUNJAB), PUNJAB- 148028</t>
  </si>
  <si>
    <t>SURINDER KAUR WO KARNAIL SINGH</t>
  </si>
  <si>
    <t>PARAKH ENTERPRISES</t>
  </si>
  <si>
    <t># 153 SANTPURA GURDWARA NR, SANGRUR, SANGRUR, PUNJAB- 148001</t>
  </si>
  <si>
    <t>SUNIDHI NARESH &amp; NARESH KUMAR</t>
  </si>
  <si>
    <t>MALKANA(SAMANA) DISTT:PATIALA</t>
  </si>
  <si>
    <t>SHREE JEE FOOD PRODUCTS</t>
  </si>
  <si>
    <t>SEHAJPURA ROAD, SAMANA, MALKANA, PUNJAB- 147101</t>
  </si>
  <si>
    <t>SHREE BALAJI EXPORTERS</t>
  </si>
  <si>
    <t>VILLAGE-RETGARH,PO.-BHAWANIGARH, BHAWANIGARH, SANGRUR, PUNJAB- 148035</t>
  </si>
  <si>
    <t>MS GROVER TRADING CO</t>
  </si>
  <si>
    <t>IST FLOOR, NEW MARKET, PATIALA, PUNJAB- 140401</t>
  </si>
  <si>
    <t>ROHIT GROVER</t>
  </si>
  <si>
    <t>PATIALA-GOVT MOHINDRA COLLEGE</t>
  </si>
  <si>
    <t>BHAGIRATHI PACKERS</t>
  </si>
  <si>
    <t>NEAR HAARDIK COLLEGE OF EDUCATION, BAKHOPIR ROAD,BHAWANIGARH, BHAWANIGARH, PUNJAB- 147101</t>
  </si>
  <si>
    <t>RASHMI BANSAL WO SANDEEP KUMAR</t>
  </si>
  <si>
    <t># 138 BHUTALIA MOHALLA WD NO 5 LEHRA GAGA, DST SANGRUR, LEHRA GAGA, PUNJAB- 148031</t>
  </si>
  <si>
    <t>A.K. FEEDS</t>
  </si>
  <si>
    <t>RETGARH TEH. SAMANA, DISTT PATIALA, SAMANA, PUNJAB- 147101</t>
  </si>
  <si>
    <t>H S ENTERPRISES</t>
  </si>
  <si>
    <t>CHANDIGARH ROAD RAJPURA, , RAJPURA, PUNJAB- 140401</t>
  </si>
  <si>
    <t>GOYAL TIMBER STORE</t>
  </si>
  <si>
    <t>MIRCH MANDI BANDHA ROAD, SANAURI ADDA PATIALA, , PATIALA, PUNJAB- 147001</t>
  </si>
  <si>
    <t>RAMESH KUMAR S/O MANGAT RAI</t>
  </si>
  <si>
    <t>SANGRUR</t>
  </si>
  <si>
    <t>YASHNA EGG STORE</t>
  </si>
  <si>
    <t>OPP OBC BANK, SUNAMI GATE, SANGRUR, PUNJAB- 148001</t>
  </si>
  <si>
    <t>74/2 TOBA KASHMIRIAN PATIALA, , PATIALA, PUNJAB- 147001</t>
  </si>
  <si>
    <t>PATIALA GUR MANDI</t>
  </si>
  <si>
    <t>NEW NAVEEN TRADERS</t>
  </si>
  <si>
    <t>H N 1068/2 GALI DES RAJ, PATIALA, PATIALA, PUNJAB- 147001</t>
  </si>
  <si>
    <t>LAKHMIR SINGH AND GURMEET SINGH</t>
  </si>
  <si>
    <t>VILL BHOGLAN  TEH RAJPURA, PATIALA, RAJPURA, PUNJAB- 140401</t>
  </si>
  <si>
    <t>R K BROTHERS</t>
  </si>
  <si>
    <t>298 DALMIA VIHAR RAJPURA, DISTT PATIALA , RAJPURA, PUNJAB- 140401</t>
  </si>
  <si>
    <t>MINU W/O RAVI KUMAR</t>
  </si>
  <si>
    <t>RAVI KUMAR</t>
  </si>
  <si>
    <t>S TRADERS</t>
  </si>
  <si>
    <t>ANAJ MANDI RAJPURA, TEL 222607, RAJPURA, PUNJAB- 140001</t>
  </si>
  <si>
    <t>NARESH KUMAR &amp; KIRAN KUMAR BOTH S/O MOHAN LAL</t>
  </si>
  <si>
    <t>GAJJA SINGH SATNAM SINGH</t>
  </si>
  <si>
    <t>SCF 22 NEW GRAIN MARKET, MALERKOTLA, MALERKOTLA, PUNJAB- 148023</t>
  </si>
  <si>
    <t>MOHINDER</t>
  </si>
  <si>
    <t>PLOT NO 2 WARD NO 12, RAJPURA TOWN, RAJPURA, PUNJAB- 140401</t>
  </si>
  <si>
    <t>BADHAN TELECOM</t>
  </si>
  <si>
    <t>SEKHUPURA BASTI, , SANGRUR, PUNJAB- 148001</t>
  </si>
  <si>
    <t>DHURI, LOHA BAZAR (PUNJAB)</t>
  </si>
  <si>
    <t>RAM LAL SAGAR MAL</t>
  </si>
  <si>
    <t>OLD ANAJ MANDI DHURI, DHURI, DHURI, PUNJAB- 148024</t>
  </si>
  <si>
    <t>RAJIV VERMA SO BAL RAM</t>
  </si>
  <si>
    <t>C/O RAMLAL SAGARMAL OLD ANAJ MANDI, TEH DHURI DIST SANGRUR, 148024</t>
  </si>
  <si>
    <t>RAJINDER KUMAR SO NARATA RAM</t>
  </si>
  <si>
    <t>SWARAJ TRACTOR DEALR,, ,    SANGRUR, SANGRUR, PUNJAB- 148001</t>
  </si>
  <si>
    <t>DIRBA (PATIALA)</t>
  </si>
  <si>
    <t>PATRAN ROAD, DIRBA, DIRBA, PUNJAB- 148035</t>
  </si>
  <si>
    <t>PATIALA-NEW OFFICER COLONY</t>
  </si>
  <si>
    <t>AVTAR SINGH GOVT CONTRACTOR</t>
  </si>
  <si>
    <t>VILL KADRABAD, PO KULBURCHAN, SAMANA, PUNJAB- 147101</t>
  </si>
  <si>
    <t>VILL.KADRABAD TEH SAMANA</t>
  </si>
  <si>
    <t>SANAUR DISTT. PATIALA</t>
  </si>
  <si>
    <t>HARPREET KAUR DO KULDIP SINGH</t>
  </si>
  <si>
    <t>H NO 150 NEW GREEN PARK COLONY, JHILL ROAD PATIALA, PATIALA, PUNJAB- 147001</t>
  </si>
  <si>
    <t>PRABHJOT TRADERS</t>
  </si>
  <si>
    <t>34 GAGAN VIHAR BHADSON ROAD, PATIALA, PATIALA, PUNJAB- 147001</t>
  </si>
  <si>
    <t>PATIALA - TRIPURI</t>
  </si>
  <si>
    <t>AMIT KAKRA</t>
  </si>
  <si>
    <t># 14 - E,,,RATTAN NAGAR,,PATIALA, , PATIALA, PUNJAB- 147001</t>
  </si>
  <si>
    <t>NIRMALA RANI WO KEDAR NATH</t>
  </si>
  <si>
    <t># 138 BHUTALIA MOAHALLA WD NO 5 LEHRA GAGA, DST SANGRUR, LEHRA GAGA, PUNJAB- 148031</t>
  </si>
  <si>
    <t>DIRBA, DIST:SANGRUR</t>
  </si>
  <si>
    <t>SINGLA ELECTRONICS</t>
  </si>
  <si>
    <t>WARD NO 10 DIRBA TEH SUNAM SANGRUR, 9464442695, SANGRUR, PUNJAB- 148035</t>
  </si>
  <si>
    <t>SHAKUNTLA DEVI WO HANS RAJ</t>
  </si>
  <si>
    <t>PARTHAM COMMUNICATION (PROP. ATUL KINGER)</t>
  </si>
  <si>
    <t>1043,GANDHI COLONY,RAJPURA TOWN, , RAJPURA, PUNJAB- 140401</t>
  </si>
  <si>
    <t>EM OF H NO 1043(PART), GANDHI COLONY, RAJPURA TOWN MSG 53.16 SQ YD OWNED BY KANTA RANI W/O RAMESH KUMAR</t>
  </si>
  <si>
    <t>DAKALA, DISTT PATIALA</t>
  </si>
  <si>
    <t>LACHMAN DASS AND SONS</t>
  </si>
  <si>
    <t>DAKALA, , DAKALA ,DISTT PATIALA, PUNJAB- 147001</t>
  </si>
  <si>
    <t>GURU NANAK FURNITURE HOUSE(PROP. MOHINDER SINGH)</t>
  </si>
  <si>
    <t>PLOT NO. 2-B/12, NEAR NEW GRAIN MARKET, RAJPURA, RAJPURA, PUNJAB- 140401</t>
  </si>
  <si>
    <t>PART OF HOUSE NO 2 BLOCK 12 SITUATED AT RAJPURA TOWN</t>
  </si>
  <si>
    <t>BANSAL PESTICIDES</t>
  </si>
  <si>
    <t>DIRBA  SURJAN BASTI WNO 5, DISTI SANGRUR, DIRBA, PUNJAB- 148035</t>
  </si>
  <si>
    <t>GARG BEARING CO</t>
  </si>
  <si>
    <t>WNO 7 DIRBA TEH SUNAM, DISTI SANGRU, DIRBA, PUNJAB- 148035</t>
  </si>
  <si>
    <t>PATIALA, PHATAK NO. 22</t>
  </si>
  <si>
    <t>GRASIM HEALTHCARE</t>
  </si>
  <si>
    <t>PROP SH YOGESH, 183 MALWA ENCLAVE, PATIALA, PUNJAB- 147001</t>
  </si>
  <si>
    <t>LAKHWINDER SINGH</t>
  </si>
  <si>
    <t># 214, SUNAM ROADSANGRUR, SANGRUR, PUNJAB- 148001</t>
  </si>
  <si>
    <t>FRIENDS P G HOUSE</t>
  </si>
  <si>
    <t>DALIMA VIHAR RAJPURA, RAJPURA, RAJPURA, PUNJAB- 140401</t>
  </si>
  <si>
    <t>RAJPURA,NEW GRAIN MARKET (PB)</t>
  </si>
  <si>
    <t>SHREE JEE TRADERS</t>
  </si>
  <si>
    <t>123 NEAR OLD BUS STAND RAJPURA, , RAJPURA, PUNJAB- 140401</t>
  </si>
  <si>
    <t>NISHI BALA W/O RAKESH KUMAR</t>
  </si>
  <si>
    <t xml:space="preserve">ALL THE PART AND PARCEL OF COMMERCIAL PROPERTY PART OF PLOT NO 27-28 WHICH IS PART OF PLOT NO 57 MEASURING 88 SQ YD SITUATED AT INDUSTRUIAL AREA, RAJPURA DISTRICT PATIALA IN THE NAME OF SH RAKESH KUMAR S/O BRIJ LAL </t>
  </si>
  <si>
    <t>KRISHNA FEED AND OIL MILL</t>
  </si>
  <si>
    <t>VILL DODRA SAMANA, SAMANA, PATIALA, PUNJAB- 147101</t>
  </si>
  <si>
    <t>JANTA MEDICOS</t>
  </si>
  <si>
    <t>BHALLA STREET, SUNAMI GATE, SANGRUR, SANGRUR, PUNJAB- 148001</t>
  </si>
  <si>
    <t>PREM MARBEL AND BUILDING MATERIAL</t>
  </si>
  <si>
    <t>M/S PREM MARBEL AND BUILDING MATERIAL, PATRAN ROAD DIRBA, DIRBA, PUNJAB- 148035</t>
  </si>
  <si>
    <t>PRESTO REMEDIES</t>
  </si>
  <si>
    <t>PATIALA, , PATIALA, PUNJAB- 147001</t>
  </si>
  <si>
    <t>SUNAM-BD AND PANCHAYAT OFF</t>
  </si>
  <si>
    <t>RISHAV AGENCIES</t>
  </si>
  <si>
    <t>CINEMA ROAD, SUNAM, SUNAM (PUNJAB), PUNJAB- 148028</t>
  </si>
  <si>
    <t>DARSHAN DEVI WO PAWAN KUMAR</t>
  </si>
  <si>
    <t>MAIN ROAD NEAR POLICE STATION, GHANOUR, RAJPURA, PUNJAB- 140701</t>
  </si>
  <si>
    <t>MALERKOTLA SADAR BAZAR</t>
  </si>
  <si>
    <t>SUNNY FURNITURE DECORATOR</t>
  </si>
  <si>
    <t>NEAR K S POWERTECH, RAIKOT ROAD MALERKOTLA, MALERKOTLA, PUNJAB- 148027</t>
  </si>
  <si>
    <t>GURU KIRPA MARBLE AND SANITARY STORE</t>
  </si>
  <si>
    <t>DIRBA PATRAN ROAD TEH SUNAM, SANGRUR, DIRBA, PUNJAB- 148035</t>
  </si>
  <si>
    <t>GURMEET SINGH SO JOGINDER SINGH</t>
  </si>
  <si>
    <t>H NO 340 D AZAD NAGAR, SIRHIND ROAD PATIALA, PATIALA, PUNJAB- 147001</t>
  </si>
  <si>
    <t>PATRAN</t>
  </si>
  <si>
    <t>NIRMAL SINGH PANNU AND CO</t>
  </si>
  <si>
    <t>ZORA BASTI PATRAN, TEH PATRAN DIST PATIALA, PATRAN, DISTT PATIALA (PB), PUNJAB- 147105</t>
  </si>
  <si>
    <t>PATIALA- TRIPARI TOWN</t>
  </si>
  <si>
    <t>GURMEET SINGH AND SONS</t>
  </si>
  <si>
    <t>271 ST 2 GHER SODIAN PATAILA, PATIALA, PATIALA, PUNJAB- 147001</t>
  </si>
  <si>
    <t>GHANOUR</t>
  </si>
  <si>
    <t>BOMBAY CATERING</t>
  </si>
  <si>
    <t>ALL THE PART AND PARCEL OF THE PROPERTY CONSISTING OF COMMERCIAL CUM RESIDENTIAL BUILDING MEASURING 340.50 SQ YD SITUATED NEAR POLICE STATION GHANOUR STANDING IN THE NAME OF SH SURINDER KUMAR S/O SH KRISHAN KUMAR</t>
  </si>
  <si>
    <t>SH SURINDER KUMAR S/O SH KRISHAN KUMAR</t>
  </si>
  <si>
    <t>PATIALA, CHHOTI BARADARI</t>
  </si>
  <si>
    <t>BROTHER'S JUTTI INDUSTRIES</t>
  </si>
  <si>
    <t>271/2 GHER SODHIAN, PATIALA, PATIALA, PUNJAB- 147001</t>
  </si>
  <si>
    <t>PREM CHAND SO LAJJA RAM</t>
  </si>
  <si>
    <t>H NO.36-D GOBIND COLONY,  RAJPURA DISST PATIALA, RAJPURA, PUNJAB- 140401</t>
  </si>
  <si>
    <t>DEVI NAND</t>
  </si>
  <si>
    <t>SANGRUR,BHAI GURDAS INSTT OF MT</t>
  </si>
  <si>
    <t>NOSHAD ALI S/O LIAQAT ALI</t>
  </si>
  <si>
    <t>GANDA SINGH JUJHAR NAGAR, ST NO 2 SANGRUR, SANGRUR, PUNJAB- 148001</t>
  </si>
  <si>
    <t>DHARAMPURA BAZAAR ,PATIALA</t>
  </si>
  <si>
    <t>AVON KIRAT CREATION</t>
  </si>
  <si>
    <t>ADALAT BAZAR DARZIAN WALI GALI, OPP A.C MARKET PATIALA, PATIALA, PUNJAB- 147001</t>
  </si>
  <si>
    <t># 02 SANT CLINIC HOSPITAL, GIAN COLONY PATIALA, 147001</t>
  </si>
  <si>
    <t>GURWINDER SINGH</t>
  </si>
  <si>
    <t>VIL. JHUNER, , MALERKOTLA, PUNJAB- 148023</t>
  </si>
  <si>
    <t>RASIDA PARVEEN AND MOHD YOUNAS</t>
  </si>
  <si>
    <t>PO MALERKOTLA HNO 254 VILL ABASPURA, MALERKOTLA, MALERKOTLA, PUNJAB- 148023</t>
  </si>
  <si>
    <t>SURJIT MACHINE TOOLS</t>
  </si>
  <si>
    <t>H NO 71-A, SEWAK COLONY, PATIALA, PATIALA, PUNJAB- 147001</t>
  </si>
  <si>
    <t>NIRMAL SINGH SO MAHINDER SINGH</t>
  </si>
  <si>
    <t>WARD NO. 10 ZORA BASTI PATRAN, DISTT. PATIALA, PATRAN, DISTT PATIALA (PB), PUNJAB- 147105</t>
  </si>
  <si>
    <t>CHATHE NANHERA (DISTT. SANGRUR)</t>
  </si>
  <si>
    <t>TARSEM SINGH SO BANT SINGH</t>
  </si>
  <si>
    <t>VILL. RATOLAN, RATOLAN, CHATHE NANHERA (DISTT. SANGRUR), PUNJAB- 148028</t>
  </si>
  <si>
    <t>KAKRALA</t>
  </si>
  <si>
    <t>JASHAN FEED AND OIL MILL</t>
  </si>
  <si>
    <t>KULARA ROAD, VILLAGE DODRA, KAKRALA, PUNJAB- 147101</t>
  </si>
  <si>
    <t>KIRAN WO JAGAT KUMAR</t>
  </si>
  <si>
    <t>BOMBAY SWEETS AND FAST FOOD</t>
  </si>
  <si>
    <t>BUS STAND GANOUR, , GHANOUR, PUNJAB- 140702</t>
  </si>
  <si>
    <t>PATIALA-LOWER MALL</t>
  </si>
  <si>
    <t>JAGJIT KAUR WO JAGJIT SINGH</t>
  </si>
  <si>
    <t>H NO 19 NEAR RATTAN NAGAR EXTENSION, JHILL AVENUE,PATIALA, PATIALA, PUNJAB- 147001</t>
  </si>
  <si>
    <t>LONGOWAL (LUDHIANA)</t>
  </si>
  <si>
    <t>SWARAN SINGH SO GURDEEP SINGH</t>
  </si>
  <si>
    <t>PATTI JHAROAN, LONGOWAL, SANGRUR, PUNJAB- 148106</t>
  </si>
  <si>
    <t>B7  240 ST NO 2 GANDHI NAGAR, LAHORI GATE, PATIALA, PUNJAB- 147001</t>
  </si>
  <si>
    <t>SHRI KRISHNA SWEET</t>
  </si>
  <si>
    <t>MANDI GALI NEAR THAKUR  DWARA MANDIR, SANGRUR, SANGRUR, PUNJAB- 148001</t>
  </si>
  <si>
    <t>RAMAN SOOD</t>
  </si>
  <si>
    <t>HOUSE NO. 166 MAGZINE ROAD, WARD NO. 17, SANGRUR, 148001</t>
  </si>
  <si>
    <t>LASSOI</t>
  </si>
  <si>
    <t>BEANT SINGH</t>
  </si>
  <si>
    <t>VILL RURKII KAAN, TEH MALERKOTLA, MALERKOTLA, PUNJAB- 148023</t>
  </si>
  <si>
    <t>M S INDUSTRY</t>
  </si>
  <si>
    <t>E-5/45B, NABHA ROAD, ABASPURA, MALERKOTLA, PUNJAB- 148023</t>
  </si>
  <si>
    <t>PATIALA-FOCAL POINT</t>
  </si>
  <si>
    <t>GURWINDER SINGH S/O HARPAL SINGH</t>
  </si>
  <si>
    <t>701/2 DOOMAN STREET SADAR BAZAR,                       PATIALA, PATIALA, PUNJAB- 147001</t>
  </si>
  <si>
    <t>SUNIDHI NARESH WO NARESH KUMAR</t>
  </si>
  <si>
    <t>H.NO.153 SANT PURA, SANGRUR, SANGRUR, PUNJAB- 148001</t>
  </si>
  <si>
    <t>SHADIHERI</t>
  </si>
  <si>
    <t>FNS CROP SCIENCE</t>
  </si>
  <si>
    <t>VPO CHUNAGRA TEH PATRAN, PATIALA, PATRAN, DISTT PATIALA (PB), PUNJAB- 147105</t>
  </si>
  <si>
    <t>NATIONAL TRADERS</t>
  </si>
  <si>
    <t>SANGRUR ROAD  KHANAURI  DIRBA-  SANGRUR, SANGRUR, SANGRUR, PUNJAB- 148035</t>
  </si>
  <si>
    <t>MAMTA GUPTA WO SH SUNIL GARG,BIRU MAL AND SARITA RANI</t>
  </si>
  <si>
    <t>H.NO 29 WARD NO 7, ANAJ MANDI DIRBA, SANGRUR, 147001</t>
  </si>
  <si>
    <t>RAMAN TRADING COMPANY</t>
  </si>
  <si>
    <t>KHANALL ROAD GRAIN MARKET DIRBA</t>
  </si>
  <si>
    <t>RAMAN KUMAR S/O AMRIT LAL</t>
  </si>
  <si>
    <t>MANISHA RANI W/O RAMAN KUMAR</t>
  </si>
  <si>
    <t>HEMKUNT CONVENT SCHOOL</t>
  </si>
  <si>
    <t>HEMKUNT COVT SCHOOL DIRBA</t>
  </si>
  <si>
    <t>1. AMARVEER SINGH S/OHARBHAJAN SINGH  2.KAMALPREET KAUR W/O AMARVEER SINGH</t>
  </si>
  <si>
    <t>RAMNAGAR (BAKHSHIWALA)</t>
  </si>
  <si>
    <t>SUDESH KUMAR AND SACHIN LOOMBA</t>
  </si>
  <si>
    <t>CO BORROWER - SACHIN LOOMBA</t>
  </si>
  <si>
    <t>C/O SAPLING PLAYWAY SCHOOL</t>
  </si>
  <si>
    <t>ROYAL TYRES</t>
  </si>
  <si>
    <t>NEAR R K MARBLE PATIALA RD SANGRUR, , SANGRUR, PUNJAB- 148001</t>
  </si>
  <si>
    <t>RAJINDER KUMAR GOYAL SO NARATA RAM GOYAL</t>
  </si>
  <si>
    <t>S K COLLECTION</t>
  </si>
  <si>
    <t>GURBHEJ SINGH SO MANMOHAN SINGH</t>
  </si>
  <si>
    <t>NABHA,HAKIMAN STREET</t>
  </si>
  <si>
    <t>PUNIT BROTHERS</t>
  </si>
  <si>
    <t>KIRPAL SINGH</t>
  </si>
  <si>
    <t>HNO 194 W NO 17 A MAHESH NAGAR DHURI</t>
  </si>
  <si>
    <t>JASSOWAL-PATIALA</t>
  </si>
  <si>
    <t>NEETA SHARMA</t>
  </si>
  <si>
    <t>MEENU JAIN WO SUNIL KUMAR</t>
  </si>
  <si>
    <t>DASHMESH TOKA STORE</t>
  </si>
  <si>
    <t>W NO 23 CHAND COLONY STREET ADJOINING DASHMESH COMBINES FACTORY MALERKOTLA</t>
  </si>
  <si>
    <t>RAIKOT ROAD MADINA BASTI MALERKOTLA</t>
  </si>
  <si>
    <t>RESIDENTIAL HOUSE AT KHEWAT NO 752 KHATAUNI NO. 1291 KHASRA NO. 130//21/3/3-13,22/2/7-19,23/1/3-12,131//17/1/2/0-1 AT W NO 28 CHAND COLONY STREET ADJOINING DASHMESH COMBINES MALERKOTLA</t>
  </si>
  <si>
    <t>ANAND AGRICULTURE WORKS</t>
  </si>
  <si>
    <t>VILLAGE SAFIPUR KALAN DIRBA</t>
  </si>
  <si>
    <t>RAJINDER SINGH S/O JIT SINGH</t>
  </si>
  <si>
    <t>SHOP CUM RESIDENTIAL SALE DEED 49 DATED 20.04.2010</t>
  </si>
  <si>
    <t>SANAUR</t>
  </si>
  <si>
    <t>PATIALA, SST NAGAR</t>
  </si>
  <si>
    <t>GURJANT SINGH S/O SH. SARWAN  SINGH</t>
  </si>
  <si>
    <t>GURBAJ SINGH SO SH MISRA SINGH</t>
  </si>
  <si>
    <t>JOURA JEWELLERS</t>
  </si>
  <si>
    <t>JASWANT SINGH SO KASHMIR SINGH</t>
  </si>
  <si>
    <t>SUKHPAL SINGH SO AMAR SINGH</t>
  </si>
  <si>
    <t>NANGA;L TOWNSHIP</t>
  </si>
  <si>
    <t>CHANDER  PAL MANOCHA S/O BANARSI DASS MANOCHA</t>
  </si>
  <si>
    <t>MANOCHA FANCY STORE 25 /2 ADDA MARKET,OPP ICE FACTORY NANGAL,RUPNAGAR,NANGAL TOWNSHIP,PUNJAB,INDIA,140124</t>
  </si>
  <si>
    <t xml:space="preserve">RAJENDER SINGH S/O TEJA SINGH </t>
  </si>
  <si>
    <t>12-C JAWAHAR MARKET PRATAP NAGARNANGAL DIST- ROPAR 140125</t>
  </si>
  <si>
    <t xml:space="preserve">VILL DOBHETTA HB-280 (NOW RAM NAGAR) AS PER REG SALE DDEED NO-956 DT-12/11/2001 AND SALE DED NO 1037 DT-6/12/2001 </t>
  </si>
  <si>
    <t>CHANDER PAL MANOCHA S/O BANARSI DASS</t>
  </si>
  <si>
    <t>KHARAR</t>
  </si>
  <si>
    <t>DABURJEE GUJRAT AMB U/B ROPA</t>
  </si>
  <si>
    <t>LANDRAN, DISTT MOHALI</t>
  </si>
  <si>
    <t>SANJAY BANSAL</t>
  </si>
  <si>
    <t>MIANPUR - ROPAR</t>
  </si>
  <si>
    <t>VILLAGE MADHPUR P.O. MIANPUR DISTT ROOPNAGAR -140108</t>
  </si>
  <si>
    <t>MOHALI</t>
  </si>
  <si>
    <t>MORINDA</t>
  </si>
  <si>
    <t>SECTOR 17-B CHANDIGARH</t>
  </si>
  <si>
    <t>KARAMJIT SINGH S/O NARINDER SINGH, SMT. HARJINDER KAUR W/O SH. KARAMJIT SINGH, AND SH. NARINDER SINGH S/O SH. LABH SINGH</t>
  </si>
  <si>
    <t xml:space="preserve">HARVINDER SINGH AND SMT HARBHAJAN KAUR </t>
  </si>
  <si>
    <t>AMANDEEP KAUR DO JOGA SINGH</t>
  </si>
  <si>
    <t>BILAS PUR, , BILASPUR, HIMACHAL PRADESH- 140124</t>
  </si>
  <si>
    <t>93-94 KILLAN AREA, , NANGAL TOWNSHIP, PUNJAB- 140124</t>
  </si>
  <si>
    <t>SSIET DERABASSI</t>
  </si>
  <si>
    <t>KAMARPAL AND ROHIT S/O KAMARPAL</t>
  </si>
  <si>
    <t>HARVINDER KAUR WO DALJIT SINGH</t>
  </si>
  <si>
    <t>MANDI-GOBINDGARH</t>
  </si>
  <si>
    <t>DEVGAN MECHANICAL WORKS</t>
  </si>
  <si>
    <t>SIMRAN DEVGAN</t>
  </si>
  <si>
    <t>ZIRAKPUR</t>
  </si>
  <si>
    <t>GEETA RANI</t>
  </si>
  <si>
    <t>GEETA RANI WO DHARAMVEER SINGH HNO 953 SECTOR-12 SHAKTI NAGAR DERABASSI 140507</t>
  </si>
  <si>
    <t>RESIDENTAL HOUSE 953 MEASURING 100SQYRD CONSTRUCTED ON  LAND BEARING KH/KH 6/6 KHASRA NO 3//10/2(4-0),4//6/21(0-18) KITE 2 AREA 4 KANAL 18 MARLA HAVING 30/882 I.E 0KANAL 3 MARLA 3 SARSAHI SITUATED AT SHAKTI NAGAR SEC-12 VILL BIR DANDRALA HADBAST 8/1 TEHSIL DERABASSI MOHALI</t>
  </si>
  <si>
    <t>DERABASSI</t>
  </si>
  <si>
    <t>MANPINDER SINGH</t>
  </si>
  <si>
    <t>SO HAKAM SINGH FLAT NO 4 BLOCK NO A-1 GULMOHAR CITY DERABASSI 140507</t>
  </si>
  <si>
    <t xml:space="preserve">HOUSE ON PLOT -9 SITUATED AT MODEL TOWN VILLAGE BHANKARPUR MC ZIIRAKPUR TEHSIL DERBASSI </t>
  </si>
  <si>
    <t>VIKAS BAHWAN</t>
  </si>
  <si>
    <t>RUPINDER SINGH</t>
  </si>
  <si>
    <t>SO PAL SINGH H.NO 36C/13 SECTOR 12 GARDEN COLONY KHARAR DISTT SAS NAGAR</t>
  </si>
  <si>
    <t>NIIL</t>
  </si>
  <si>
    <t>HNO 36C/13 SECTOR-12 GARDEN COLONY KHARAR MEASURING 0BIGHA 4.1/3  BISWA LAND COMPRISED UNDER KHATA 63/64 KHASRA NO 1695/817(3-5) BEING 1/65 SHARE THA IS 0 BIGHA 0 BISWA AND LAND IN KHATA 64/65 KHASRA NO 818(4-16) BEING 10/258 SHARE THAT IS 0-.1/3 BISWA  IN VILLAGE KHANPUR HB 183 SALE DEED 3132 DTD 11.09.2008</t>
  </si>
  <si>
    <t>SEC-71 MOHALI</t>
  </si>
  <si>
    <t>INDERPAL SINGH AND NIRENDER KAUR</t>
  </si>
  <si>
    <t>NEW PROFESSOR COLONY WARD NO 25 NEW RATIA CHUNGI FATEH BAD HARYANA 125050</t>
  </si>
  <si>
    <t>AS PER SALE DEED LAND COMPRISED IN KHEWAT /KHATA NO. 436/446,KHASRA NO 76//16/1/2(1-2),17/3/1(2-0) KITE 2 SHARE OF LAND 03KANAL 02MARLA I.E 7/558 0 KANAL 0 MARLA 7 SARSAI AND LAND IN KHEWAT KHATA NO 437/447,KHASRA NO 76//14/2(4-5),16/2(0-16),17/1(2-0) KITE 3 ,SHARE OF LAND 07KANAL 01MARLA I.E 4/1269 IS 0 KANAL 0 MARLA 4 SARSAI I.E TOTAL LAND 00 KANAL 01 MARLA 02 SARSAI, H.B NO. 184,VASIKA NO 2708 DTD 19.06.2017 (FLAT NO. 9-S, SECOND FLOOR, ADARSH NAGAR) 37 SQ.YRD , SITUATED AT KHARAR , DIST. SAS NAGAR.140301</t>
  </si>
  <si>
    <t>NARINDER KAUR</t>
  </si>
  <si>
    <t>PHASE-1</t>
  </si>
  <si>
    <t xml:space="preserve">VIJAY KUMAR,REKHA DEVI </t>
  </si>
  <si>
    <t>HNO 2360SEC-24-C CHANDIGARH AND HNO 194 A AJIT ENCLAVE RANDHAWA ROAD KHARAR</t>
  </si>
  <si>
    <t>EM OF HOUSE NO A-01 GF RAKBA 38,29 0K 1.27M KH/KHATUNI  NO 474/483 KHSRA NO 8//21/2(3-4) 22(8-0) 23(8-0) KITTE 3 RAKBA SHARE 23/6912 0K 1.27M SITUATED AT BAINS BUILDING SANTE MAJRA HB-186 DISTT MOHALI</t>
  </si>
  <si>
    <t>REKHA DEVI</t>
  </si>
  <si>
    <t>AMLOH</t>
  </si>
  <si>
    <t>UK MOTORS</t>
  </si>
  <si>
    <t>INDU BALA</t>
  </si>
  <si>
    <t>MOHALI-SECTOR 65 PHASE XI</t>
  </si>
  <si>
    <t>M/S SANT DEEPAK EDUCATIONAL AND CHARITABLE TRURST</t>
  </si>
  <si>
    <t>M/S SANT DEEPAK EDUCATIONAL AND CHARITABLE TRUST</t>
  </si>
  <si>
    <t>LALRU</t>
  </si>
  <si>
    <t>ARSHDEEP CONSTRUCTION</t>
  </si>
  <si>
    <t>VILL DHARMGARH PO LALRU DISTT MOHALI PUNJAB 140501</t>
  </si>
  <si>
    <t>SARWAN KUMAR SAINI CONTRACTOR VILL DHARMGARH PO LALRU DISTT MOHALI PB 140501</t>
  </si>
  <si>
    <t>ARSHDEEP CONSTRCUTION</t>
  </si>
  <si>
    <t>WALIA TRADERS LTD</t>
  </si>
  <si>
    <t>KC TOWER CHANDIGARH ROAD NAWANSHAHR DOABA DISTT SBS NAGAR 144514</t>
  </si>
  <si>
    <t>C/O HOTEL KC RESIDENCY SCO 377-380 SECTOR 35B CHANDIGARH 160022   AND    KC TOWER CHANDIGARH ROAD NAWANSHAHR DOABA DISTT SBS NAGAR 144514</t>
  </si>
  <si>
    <t>HOLIDAY INN</t>
  </si>
  <si>
    <t>KC RESIDENCY</t>
  </si>
  <si>
    <t>PREM GANDHI AND HITESH GANDHI</t>
  </si>
  <si>
    <t>HITESH GANDHI</t>
  </si>
  <si>
    <t>GHARUAN</t>
  </si>
  <si>
    <t>VPO RANGILPUR, ROPAR , ROPAR, PUNJAB- 140001</t>
  </si>
  <si>
    <t>LATE KAPIL VIJAN</t>
  </si>
  <si>
    <t>ZIRAKPUR-EOBC</t>
  </si>
  <si>
    <t>MONIKA AND ASHOK</t>
  </si>
  <si>
    <t>MONIKA NAYA AND ASHOK HANDA</t>
  </si>
  <si>
    <t>ZIRAKPUR -EOBC</t>
  </si>
  <si>
    <t>VIKAS BALODA AND SHARDA BAI</t>
  </si>
  <si>
    <t>AMT INTERNATIONAL  PROP MR KARAM SINGH AND GURPREET KAUR(PARTNER)</t>
  </si>
  <si>
    <t xml:space="preserve">AMT INTERNATIONAL MANDI-GOBINDGARH </t>
  </si>
  <si>
    <t>JASWANT KAUR</t>
  </si>
  <si>
    <t>HNO 1598 SECTOR 33D CHANDIGARH160020</t>
  </si>
  <si>
    <t>AMT INTERNATIONAL AND JASWANT KAUR</t>
  </si>
  <si>
    <t>TANU MALHOTRA</t>
  </si>
  <si>
    <t xml:space="preserve">FLAT NO 10G PARK VIEW SAVITRI ENCLAVE GATE NO-3 ZIRAKPUR    </t>
  </si>
  <si>
    <t>SHOP NO-3 PALM HAIBATPUR ROAD PALM STREET OPPOSITE GULMOHAR CITY DERABASSI SAS NAGAR</t>
  </si>
  <si>
    <t>TANU MALHOTRA SO SH VINOD KUMAR MALHOTRA</t>
  </si>
  <si>
    <t>DHAKOLI-DISTT SAS NAGAR</t>
  </si>
  <si>
    <t>HARJIT KAUR AND PARAMJIT SINGH</t>
  </si>
  <si>
    <t>VPO LALRU MANDI, TEH DERA BASSI, LALRU-PATIALA, PUNJAB- 140501</t>
  </si>
  <si>
    <t>HARJIT KAUR</t>
  </si>
  <si>
    <t>BHARAT FOOD</t>
  </si>
  <si>
    <t xml:space="preserve">HNO 115 SECTOR 2 PANCHKULA </t>
  </si>
  <si>
    <t>KAMLESH DEWAN   KK DEWAN AND BHARAT FOOD AND AGRO PRODUCTS</t>
  </si>
  <si>
    <t>PHASE-2</t>
  </si>
  <si>
    <t>PHASE-3</t>
  </si>
  <si>
    <t>VIR FOOD</t>
  </si>
  <si>
    <t>KAMALKANT DEEWAN,MOHIT DEEWAN,YASH DEEWAN,KAMLESH DEEWAN,SHANTI SAROOP</t>
  </si>
  <si>
    <t>VIR FOODS AND KAMAL DEEAN</t>
  </si>
  <si>
    <t xml:space="preserve">SANDWOOD </t>
  </si>
  <si>
    <t>SANDWOOD OPULENCIA SECTOR-110 SAHIBZADA AJIT SINGH NAGAR PB</t>
  </si>
  <si>
    <t>BASSI PATHANA</t>
  </si>
  <si>
    <t>NAND LAL AND COMPANY</t>
  </si>
  <si>
    <t>VILL BASSI PATHANA FATEHGARH SAHIB</t>
  </si>
  <si>
    <t>GULSHANKUMAR   HARISH  KUMAR  RAJ KUMAR</t>
  </si>
  <si>
    <t>HOUSE MEASURING 140SQYRD VASIKA 39 DTD 09.04.2008 MOHALLA GIZIAN BASSI PATHAN</t>
  </si>
  <si>
    <t>GULSHAN KUMAR &amp; HARISH KUMAR &amp; RAJ KUMAR</t>
  </si>
  <si>
    <t>NAND LAL SO SHYAM LAL</t>
  </si>
  <si>
    <t>VPO KHELAN, TEH DERRABASSI, MOHALI, PUNJAB, PUNJAB- 140501</t>
  </si>
  <si>
    <t>RESIDENTIAL HOUSE IN VILLAGE IN KHELAN TEHISL DERABASSI ,MEASURING 128.33SQYRD</t>
  </si>
  <si>
    <t>NAND LAL</t>
  </si>
  <si>
    <t>R.P. STEEL ENTERPRISES</t>
  </si>
  <si>
    <t>PREETI GARG</t>
  </si>
  <si>
    <t>NAYAGAON</t>
  </si>
  <si>
    <t>DEV RAJ INSTITUTE OF MANAGEMENT &amp; TECHNOLOGY, FIROZEPUR , FIROZPUR, PUNJAB- 152002</t>
  </si>
  <si>
    <t>VILL CHUGAWAN, G.T.ROAD , MOGA, PUNJAB- 142001</t>
  </si>
  <si>
    <t>VILL CHUGAWAN, G.T.ROAD , MOGA, PUNJAB- 142002</t>
  </si>
  <si>
    <t>VILL CHUGAWAN, G.T.ROAD , MOGA, PUNJAB- 142003</t>
  </si>
  <si>
    <t>KATHPAL DAIRIES DHARAM KOT ROAD, VPO FATEGARH PANJTUR , MOGA, PUNJAB- 142001</t>
  </si>
  <si>
    <t>KATHPAL DAIRIES DHARAM KOT ROAD, VPO FATEGARH PANJTUR , MOGA, PUNJAB- 142002</t>
  </si>
  <si>
    <t>KATHPAL DAIRIES DHARAM KOT ROAD, VPO FATEGARH PANJTUR , MOGA, PUNJAB- 142003</t>
  </si>
  <si>
    <t>KATHPAL DAIRIES</t>
  </si>
  <si>
    <t>KATHPAL DAIRIES DHARAM KOT ROAD, VPO FATEGARH PANJTUR , MOGA, PUNJAB- 142004</t>
  </si>
  <si>
    <t>KATHPAL DAIRIES DHARAM KOT ROAD, VPO FATEGARH PANJTUR , MOGA, PUNJAB- 142005</t>
  </si>
  <si>
    <t>KATHPAL DAIRIES DHARAM KOT ROAD, VPO FATEGARH PANJTUR , MOGA, PUNJAB- 142006</t>
  </si>
  <si>
    <t>KATHPAL DAIRIES DHARAM KOT ROAD, VPO FATEGARH PANJTUR , MOGA, PUNJAB- 142007</t>
  </si>
  <si>
    <t>GILCO VALLEY, FEROZEPUR, , FIROZPUR, PUNJAB- 152002</t>
  </si>
  <si>
    <t>M/S SHUBHAM FOODS TALWANDI ROAD, VILL CHAJJA WALI  TEH ZIRA  FEROZE PUR , FIROZPUR, PUNJAB- 152002</t>
  </si>
  <si>
    <t>JALALABAD KOKRI ROAD VILL KOKRI KALAN, MOGA , MOGA, PUNJAB- 142002</t>
  </si>
  <si>
    <t>JALALABAD KOKRI ROAD VILL KOKRI KALAN, MOGA , MOGA, PUNJAB- 142003</t>
  </si>
  <si>
    <t>VILL  HARAZ  TALWANDI  BHAI, , FIROZPUR, PUNJAB- 142052</t>
  </si>
  <si>
    <t>VILL  HARAZ  TALWANDI  BHAI, , FIROZPUR, PUNJAB- 142053</t>
  </si>
  <si>
    <t>VILL  HARAZ  TALWANDI  BHAI, , FIROZPUR, PUNJAB- 142054</t>
  </si>
  <si>
    <t>VILL  HARAZ  TALWANDI  BHAI, , FIROZPUR, PUNJAB- 142055</t>
  </si>
  <si>
    <t>GRAIN MARKET NIHAL SINGH WALA, DISTT MOGA , NIHAL SINGH WALA, PUNJAB- 142055</t>
  </si>
  <si>
    <t>KOHARSINGH WALA CAMP, GURHARSAH</t>
  </si>
  <si>
    <t>MANGAT RAM SAT PAL</t>
  </si>
  <si>
    <t>RAM CHOWK MANDI GHS, , GURHAR SAHAI(FEROZEPUR), PUNJAB- 152022</t>
  </si>
  <si>
    <t>1..AMIT KUMAR SO BOOR CHAND</t>
  </si>
  <si>
    <t>RAM CHOWK GURU HAR SAHAI
DISTT FEROZEPUR, PUNJAB 152022</t>
  </si>
  <si>
    <t>BOOR CHAND  AMIT KUMAR</t>
  </si>
  <si>
    <t>RAM CHOWK, GURUHARSAI , GURHAR SAHAI(FEROZEPUR), PUNJAB- 152022</t>
  </si>
  <si>
    <t xml:space="preserve">1.DEEPAK KUMAR SO BOOR CHAND            2.AMIT KUMAR SO BOOR CHAND </t>
  </si>
  <si>
    <t>FLAT A1 ROOP VIHAR ARRA ROAD, MOGA PUNJAB, MOGA, PUNJAB- 142001</t>
  </si>
  <si>
    <t>GURUHARSAHAI</t>
  </si>
  <si>
    <t>RAM CHOWK , ANAJ MANDI ., MANDI GURUHARSAHAI DISTT FEROZEPUR , GURHAR SAHAI(FEROZEPUR), PUNJAB- 152022</t>
  </si>
  <si>
    <t>OPPOSITE HANUMAN MANDIR  , GURHAR SAHAI(FEROZEPUR), PUNJAB- 152022</t>
  </si>
  <si>
    <t>OLD GRAIN MARKET, TALWANDI BHAI, DISTT FEROZEPUR , TALWANDI BHAI, PUNJAB- 142050</t>
  </si>
  <si>
    <t>OLD GRAIN MARKET, TALWANDI BHAI, DISTT FEROZEPUR , TALWANDI BHAI, PUNJAB- 142051</t>
  </si>
  <si>
    <t>KHOSA DAL SINGH ROAD TALWANDI, , TALWANDI BHAI, PUNJAB- 142050</t>
  </si>
  <si>
    <t>1.PUSHPA RANI KHURANA    2.DARSHAN LAL KHURANA</t>
  </si>
  <si>
    <t>1.WARD NO 3 TALWANDI BHAI,PB,142050 2.G NO 3,NEW ABADI,TALWANDI BHAI,PB,142050</t>
  </si>
  <si>
    <t>NEW DASHMESH KHETI SEWA</t>
  </si>
  <si>
    <t>V.P.O .RAUNTA  TEH . NIHAL SINGH WALA, PH=326308,VPO-RAUNTA MOGA , NIHAL SINGH WALA, PUNJAB- 142055</t>
  </si>
  <si>
    <t>WARD NO:20 MOHALLA PEERAN WALA, LUGHA MARKET, FIROZPUR, PUNJAB- 152002</t>
  </si>
  <si>
    <t>RAILWAY ROAD OPP POLICE STATION, GURUHARSAHAI , GURU HARSAHAI, PUNJAB- 152022</t>
  </si>
  <si>
    <t>RAJ KUMAR SO SOHAN LAL</t>
  </si>
  <si>
    <t>BASTI GURUKARAM SINGH WALI ,GURUHARSAHAI,PB,152022</t>
  </si>
  <si>
    <t xml:space="preserve">M/S MANIKTALA COMMISSION AGENTS </t>
  </si>
  <si>
    <t>VPO KOHAR SINGH WALA, DISTT  FEROZEPUR, FIROZPUR, PUNJAB- 152022</t>
  </si>
  <si>
    <t>RUKAN SHAH WALA, FEROZEPUR , FIROZPUR, PUNJAB- 152001</t>
  </si>
  <si>
    <t>1.KULWINDER KAUR W/O LAKHA SINGH, 2.DARSHAN SINGH SO SONA SINGH</t>
  </si>
  <si>
    <t>SHOP NO 66, NEW ANAJ MANDI , FIROZPUR, PUNJAB- 152002</t>
  </si>
  <si>
    <t>DAROLI BHAI ROAD VPO GHALL KALAN, , MOGA, PUNJAB- 142028</t>
  </si>
  <si>
    <t>RAM CHOWK GURUHARSAHAI, FEROZEPUR , GURU HARSAHAI, PUNJAB- 152022</t>
  </si>
  <si>
    <t>KAMALJIT KAUR WO CHARANJIT SINGH</t>
  </si>
  <si>
    <t>H NO 158 WARD NO 6-7 KRISHNA MANDIR ST,GURUHARSAHAI,PB,152022</t>
  </si>
  <si>
    <t>H NO 20 ST NO 3, GURU HAR SAHAI , GURU HARSAHAI, PUNJAB- 152022</t>
  </si>
  <si>
    <t>1.NARESH  KUMAR SO 2.SUSHIL KUMAR       SUSHIL KUMAR SO BANARSI DASS</t>
  </si>
  <si>
    <t>1C/O PURI JEWELLERS, MAIN BAZAR,NSIDE BISHAN GANJ GATE, GURUHARSAHAI,PB,152022   2.WARD NO 13, GURUHARSAHAI,PB,152022</t>
  </si>
  <si>
    <t>BASTI  VARK SLAL VILL BURJ MAKHAN SINGH, DIST FEROZEPUR, FIROZPUR, PUNJAB- 152001</t>
  </si>
  <si>
    <t>NIHAL SINGH WALA</t>
  </si>
  <si>
    <t>OLD GRAIN MARKET, TEHSIL NIHAL SINGH WALA , MOGA, PUNJAB- 142055</t>
  </si>
  <si>
    <t>1.HARINDER KAUR                2.JASPAL SINGH  3.SURINDER SINGH</t>
  </si>
  <si>
    <t>PATTO DIDAR SINGH,MOGA ,PB,142046</t>
  </si>
  <si>
    <t>DHURKOT ROAD NIHAL SINGH WALA, MOGA, MOGA, PUNJAB- 142042</t>
  </si>
  <si>
    <t>VPO GOLEWALA, DISTT FARIDKOT, FARIDKOT CITY, PUNJAB- 152001</t>
  </si>
  <si>
    <t>VILL CHANGALI JADID, P.O. FARIDE WALA FZR , FIROZPUR, PUNJAB- 152002</t>
  </si>
  <si>
    <t>BALWINDER SINGH S/O BHOLA SINGH</t>
  </si>
  <si>
    <t>GURU GOBIND SINGH NAGAR GURUHARSHAI, FEROZEPUR, GURU HARSAHAI, PUNJAB- 152022</t>
  </si>
  <si>
    <t>1.KULDEEP KAUR 2.KARANBIR SINGH SODHI</t>
  </si>
  <si>
    <t xml:space="preserve">1.H.NO.352,W.NO.4 GURU GOPIND SINGH NAGAR,GURUHARSAHAI-152022                        2.VILL-HARBANSPURA GURUHARSAHAI-152022                       
</t>
  </si>
  <si>
    <t>HARJINDER SINGH &amp;KULDEEP KAUR</t>
  </si>
  <si>
    <t>HARINDER SINGH</t>
  </si>
  <si>
    <t>MUDKI ROAD NEAR GAUSHALA, BAGHAPURANA, MOGA, PUNJAB- 142038</t>
  </si>
  <si>
    <t>I/S MULATANI GATE, MOHALLA DOLIANWALA, FEROZEPUR, FIROZPUR, PUNJAB- 152002</t>
  </si>
  <si>
    <t>STREET NO 3 SHANTI NAGAR, FEROZEPUR CITY, FIROZPUR, PUNJAB- 152002</t>
  </si>
  <si>
    <t>GURWINDEWR KUMAR SO MADAN LAL</t>
  </si>
  <si>
    <t>185, WARD NO 17, SHANTI NAGAR</t>
  </si>
  <si>
    <t>S/O KHEM CHAND HNO23,VALMIK COLONY, GT ROAD FIROZPUR CANTT, FIROZPUR, PUNJAB- 152001</t>
  </si>
  <si>
    <t>OUTSIDE ZIRA GATE, GURU NAGAR FEROZEPUR CITY , FIROZPUR, PUNJAB- 152002</t>
  </si>
  <si>
    <t>JAGJIT KAUR W/O BALWINDER SINGH</t>
  </si>
  <si>
    <t>VILL. HAKE WALA,NEAR GURUDWARA SAHIB PO TAHLI MOHALLA FEROZEPUR-152001</t>
  </si>
  <si>
    <t>S/O HARBANS SINGH,STREET NO-1,GALI BOHAR WALI, BHARAT NAGAR,FEROZEPUR, FEROZEPUR CITY, PUNJAB- 152002</t>
  </si>
  <si>
    <t>DHARAMKOT</t>
  </si>
  <si>
    <t>VPO DHARMKOT, DHARMKOT, MOGA, PUNJAB- 142042</t>
  </si>
  <si>
    <t>GURU TEG BHADUR NAGAR, TALWANDI BHAI, FIROZPUR, PUNJAB- 142050</t>
  </si>
  <si>
    <t>SHAMANDEEP</t>
  </si>
  <si>
    <t>SO JOGINDER SINGH SANDHU, NEAR KALGIDHAR, GURDWARA, TALWANDI BHAI,FEROZEPUR, TALWANDI BHAI  (FEROZPUR), PUNJAB- 142050</t>
  </si>
  <si>
    <t>VPO SADHUWALA, , FIROZPUR, PUNJAB- 142050</t>
  </si>
  <si>
    <t>BABA RAM ALL NAGAR STREET NO 4 MALWAL ROAD, FEROZEPUR, FEROZEPUR CITY, PUNJAB- 152002</t>
  </si>
  <si>
    <t>H-NO.147, BRAHM NAGRI, BIS RAILWAY, GROUND, FEROZEPUR CITY , FIROZPUR, PUNJAB- 152002</t>
  </si>
  <si>
    <t>VILL RUKAN SHAH WALA, FEROZEPUR , FIROZPUR, PUNJAB- 152001</t>
  </si>
  <si>
    <t>1.LAKHA SINGH SO CHANAN SINMGH, 2.KULWINDER KAUR W/O LAKHA SINGH</t>
  </si>
  <si>
    <t xml:space="preserve">1.VILL-RUKKAN SINGH WALA, FEROZPUR-152002               2.VILL-RUKKAN SINGH WALA, FEROZPUR-152002                  </t>
  </si>
  <si>
    <t>WNO 02 AWA BASTI NEAR, PANI TENKI, FIROZPUR, PUNJAB- 152002</t>
  </si>
  <si>
    <t>MUDKI</t>
  </si>
  <si>
    <t>VILL MUDKI, DIST FEROZEPUR , FIROZPUR, PUNJAB- 142060</t>
  </si>
  <si>
    <t>GURJANT SINGH S/O SUKHCHAIN SINGH</t>
  </si>
  <si>
    <t>SWARAN KAUR W/O JAGIR SINGH</t>
  </si>
  <si>
    <t>H 438 STREET NO 3 VEER NAGAR, FEROZEPUR CITY, FIROZPUR, PUNJAB- 152002</t>
  </si>
  <si>
    <t>ZIRA</t>
  </si>
  <si>
    <t>AWAN ROAD ZIRA TEH ZIRA, ZIRA, ZIRA , DISTT FEROZEPUR, PUNJAB- 142047</t>
  </si>
  <si>
    <t>KRISHNA GALI H N 150, MAIN BAZAR, MOGA, PUNJAB- 142001</t>
  </si>
  <si>
    <t>NIRMAL KANTA W/O MUKESH KUMAR</t>
  </si>
  <si>
    <t>H.NO202 ST.NO.1 KRISHNA GALI ,MAIN BAZAR MOGA-142001</t>
  </si>
  <si>
    <t>22/692 MATTA WALA VIHRA, AKALSAR  ROAD, MOGA , MOGA, PUNJAB- 142001</t>
  </si>
  <si>
    <t>SURJIT KAUR W/O BHAN SINGH</t>
  </si>
  <si>
    <t>H.NO22/692 NEAR MATTAN WALA VEHRA AKALSAR ROAD MOGA-142001</t>
  </si>
  <si>
    <t>NEAR OBC BANK PATTI MEHRAMAIN, DAUDHAR GARBI, MOGA, PUNJAB- 142053</t>
  </si>
  <si>
    <t>GHAL KALAN</t>
  </si>
  <si>
    <t>BABA JIWAN SINGH PATTI MEHAR, VPO GHAL KALAN, MOGA, PUNJAB- 142048</t>
  </si>
  <si>
    <t>PAWAN KUMAR SHARMA S/O BADRI PARSAD SHARMA</t>
  </si>
  <si>
    <t>GALI NO.6 DASHMESH NAGAR MOGA-142001</t>
  </si>
  <si>
    <t>NACHATTAR SINGH S/O DALIP SINGH</t>
  </si>
  <si>
    <t>VPO DHARAM KOT CHUGHA, MOGA, MOGA, PUNJAB- 142042</t>
  </si>
  <si>
    <t>VPO AJIT WAL TEH &amp; DIST MOGA, , MOGA, PUNJAB- 142001</t>
  </si>
  <si>
    <t>MANGAL SINGH S/O HARBANS SINGH</t>
  </si>
  <si>
    <t>WARD NO 07 BYE PASS NEAR, BASSI PALACE NEAR GREEN AVENUE DHARAMKOT, DHARAMKOT, DIST MOGA, PB, PUNJAB- 142042</t>
  </si>
  <si>
    <t>WARD NO.7,GREEN AVENUE COLONY ,DHARAMKOT,DISTT.MOGA</t>
  </si>
  <si>
    <t>SURAJ NAGAR BRAHAM NAGRI, FEROZEPUR, FEROZEPUR CITY, PUNJAB- 152002</t>
  </si>
  <si>
    <t>W NO 13 MOHALLA KAMOAN DA, DHARAMKOT, MOGA, PUNJAB- 142042</t>
  </si>
  <si>
    <t>VILL KHOSA KOTLA, MOGA, MOGA, PUNJAB- 152028</t>
  </si>
  <si>
    <t>NEW ABADI WARD NO 5, TALWANDI BHAI, TALWANDI BHAI  (FEROZPUR), PUNJAB- 142050</t>
  </si>
  <si>
    <t>VILL RAKHRI KHUSHAL SINGH WALA, FEROZEPUR, FIROZPUR, PUNJAB- 152002</t>
  </si>
  <si>
    <t>VPO CHEEMA, TEH DHARAMKOT, MOGA, PUNJAB- 152028</t>
  </si>
  <si>
    <t>PRITPAL SINGH S/O CHARANJIT SINGH</t>
  </si>
  <si>
    <t>JAGAT SINGH S/O ARJAN SINGH</t>
  </si>
  <si>
    <t>WARD NO.05 DHILLON BASTI, TALWANDI BHAI, TALWANDI BHAI  (FEROZPUR), PUNJAB- 142050</t>
  </si>
  <si>
    <t>WARD NO.5 DHILLON BASTI TALWANDI BHAI DISTT FEROZEPUR</t>
  </si>
  <si>
    <t>KHOSA DAL SINGH, TALWANDI BHAI , TALWANDI BHAI, PUNJAB- 142050</t>
  </si>
  <si>
    <t>GURU  COLONY  AMRITSAR  ROAD, ZIRA, ZIRA , DISTT FEROZEPUR, PUNJAB- 142047</t>
  </si>
  <si>
    <t>HARPREET SINGH S/O MALKIT SINGH</t>
  </si>
  <si>
    <t>H.NO.31 DHOLEWALA ROAD DHARAMKOT MOGA-142042</t>
  </si>
  <si>
    <t>WO PREM WARD NO 1 GALI MASSA SINGH, WALI BASTI BHATIYAN WALI, FIROZPUR, PUNJAB- 152002</t>
  </si>
  <si>
    <t>BHARAM NAGRI, FEROZEPUR CITY , FIROZPUR, PUNJAB- 152002</t>
  </si>
  <si>
    <t>170  AZAD NAGAR, FEROZE PUR CITY, FIROZPUR, PUNJAB- 152001</t>
  </si>
  <si>
    <t>GRAIN MKT KOTISE KHAN, , KOT ISE KHAN, PUNJAB- 142043</t>
  </si>
  <si>
    <t>M/S  NEW GARG COMMISSION AGENT(GOPAL DASS GUPTA S/O NARINDER KUMAR)</t>
  </si>
  <si>
    <t>CO GOPAL SINGH KRISHNA ENCLAVE ROAD, HABIB KE FEROZEPUR CITY, FIROZPUR, PUNJAB- 152002</t>
  </si>
  <si>
    <t>WO SANJEEV KUMAR, KHULLAR ST NO 4 KANSHI NAGRI, FEROZEPUR CITY, PUNJAB- 152002</t>
  </si>
  <si>
    <t>SURESH HANDA S/O SH DEV RAJ HANDA</t>
  </si>
  <si>
    <t>61,BHAGAT SINGH COLONY, FEROZEPUR CITY ,PIN-152002</t>
  </si>
  <si>
    <t>MRS.SHASHI W/O SANJEEV KUMAR</t>
  </si>
  <si>
    <t>HNO.117 NASEER PUR JANIA KOTISEKHAN, MOGA, KOT ISE KHAN, PUNJAB- 142043</t>
  </si>
  <si>
    <t>JASVEER SINGH S/O BELA SINGH</t>
  </si>
  <si>
    <t>VILL NASIRPUR JANIA KOT ISE KHAN DISTT-MOGA-142043</t>
  </si>
  <si>
    <t>VILL SABHRA TARAN TARN, TARN TARAN, KOT ISE KHAN   (LUDHIANA), PUNJAB- 142043</t>
  </si>
  <si>
    <t>VILL LONIWIND JHANDA, BAGGA PURANA , MOGA, PUNJAB- 142001</t>
  </si>
  <si>
    <t>GURMEET SINGH S/O SHER SINGH</t>
  </si>
  <si>
    <t>H.NO.454, WARD 29, BABE MAAN SINGH GALI, MOGA-142001</t>
  </si>
  <si>
    <t>VPO KUSSA, TEH NIHAL SINGH WALA, MOGA, PUNJAB- 142055</t>
  </si>
  <si>
    <t>VPO RAUNTA, TEH NIHAL SINGH WALA, MOGA, PUNJAB- 142045</t>
  </si>
  <si>
    <t>GAUSHALA ROAD, TALWANDI BHAI , TALWANDI BHAI, PUNJAB- 142050</t>
  </si>
  <si>
    <t>ANJALI BANSAL</t>
  </si>
  <si>
    <t>SETHI SCHOOL WALI GALI,TALWANDI BHAI,FEROZEPUR -142050</t>
  </si>
  <si>
    <t>W NO 10 NEAR GURDWARA LANGAR SAHIB, TALWANDI BHAI, TALWANDI BHAI  (FEROZPUR), PUNJAB- 142050</t>
  </si>
  <si>
    <t>MALWAL</t>
  </si>
  <si>
    <t>BEHIND SHIMLA TALKIES, FEROZPUR CITY , MALWAL, DIST FEROZEPUR, PUNJAB., PUNJAB- 152002</t>
  </si>
  <si>
    <t>VPO MANNUKE, PH.NO.9888848530, BAGHAPURANA, PUNJAB- 142038</t>
  </si>
  <si>
    <t>VPO  GNC BARAHAMKE, MOGA, KOT ISE KHAN, PUNJAB- 142043</t>
  </si>
  <si>
    <t>GURMEET SINGH S/O AJEET SINGH</t>
  </si>
  <si>
    <t>VILL BRAHMKE, KOT ISE KHAN-MOGA-142043</t>
  </si>
  <si>
    <t>SON OF CHANNAN RAM, WARD NO 17,GALI NO 05 BHARAT NAGAR, FIROZPUR, PUNJAB- 152002</t>
  </si>
  <si>
    <t>KHOSA RANDHIR</t>
  </si>
  <si>
    <t>VPO THATHA, DISTT FEROZEPUR, FEROZEPUR CITY, PUNJAB- 152028</t>
  </si>
  <si>
    <t>NEAR BILJLI HOUSE, KISHANPUR KALAN , MOGA, PUNJAB- 142058</t>
  </si>
  <si>
    <t>1.HARDIT SINGH S/O KARNAIL SINGH                 2.KAMALJIT KAUR W/O SHINDA SINGH</t>
  </si>
  <si>
    <t>VILL. KISHANPUR KALAN DISTT.MOGA-142058</t>
  </si>
  <si>
    <t>VILLAGE KARMU WALA, FEROZEPUR, FIROZPUR, PUNJAB- 152002</t>
  </si>
  <si>
    <t>N S WALA   ROAD  BAGHA  PURANA    OPP  PSB, , BAGHAPURANA, PUNJAB- 142038</t>
  </si>
  <si>
    <t>H NO 148 GALI MISTARIYA WALI INSIDE MULTANI, GATE FEROZPUR CITY, FIROZPUR, PUNJAB- 152002</t>
  </si>
  <si>
    <t>ASHA RANI WO RAJINDER KUMAR</t>
  </si>
  <si>
    <t>WARD NO18 GALI MISTRIYA WALI,FEROZPUR CITY-152002</t>
  </si>
  <si>
    <t>ASHA RANI W/O LATE RAJINDER KUMAR</t>
  </si>
  <si>
    <t>OM YARN PLUS PVT LTD</t>
  </si>
  <si>
    <t xml:space="preserve">STAN WHEELS PVT LTD </t>
  </si>
  <si>
    <t>USHA IMPEX</t>
  </si>
  <si>
    <t>JINDAL AGRO MILLS P  LTD</t>
  </si>
  <si>
    <t>B.D.H. ENTERPRISES (INDIA)</t>
  </si>
  <si>
    <t>IMPERIAL FABRICS (P) LTD</t>
  </si>
  <si>
    <t>BROS ENTERTAINMENT SHOPPE P LTD</t>
  </si>
  <si>
    <t>LUDHIANA LCB</t>
  </si>
  <si>
    <t>UNIVERSAL WOOLLEN MILLS</t>
  </si>
  <si>
    <t>KHANNA G.T. ROAD</t>
  </si>
  <si>
    <t>ARJUN AGRO FOODS</t>
  </si>
  <si>
    <t>CHANDIGARH ROAD, LUDHIANA</t>
  </si>
  <si>
    <t>TRIVENI KNITS PVT LTD</t>
  </si>
  <si>
    <t>DEOTSIDH MOTORS PVT.LTD</t>
  </si>
  <si>
    <t>K.C SOCIAL WELFARE TRUST</t>
  </si>
  <si>
    <t>GOODLUCK CARBON PVT LTD</t>
  </si>
  <si>
    <t>VALLABH STEELS LTD</t>
  </si>
  <si>
    <t>RAMA KRISHNA KNITTERS PVT. LTD.</t>
  </si>
  <si>
    <t>AHUJA COTSPIN PVT LTD</t>
  </si>
  <si>
    <t>KAUR SAIN SPINNERS LTD</t>
  </si>
  <si>
    <t>R.S. FASTENERS INDIA PRIVATE LIMITED</t>
  </si>
  <si>
    <t>ROSY HI TECH SPINNING MILLS</t>
  </si>
  <si>
    <t>NKH GARMENTS PVT LTD</t>
  </si>
  <si>
    <t>NKH FASHIONS</t>
  </si>
  <si>
    <t>STAR WINES</t>
  </si>
  <si>
    <t>UI AGRO ENTERPRISES PVT LTD</t>
  </si>
  <si>
    <t>COSMAS RESEARCH LAB LTD</t>
  </si>
  <si>
    <t>HARI OM YARNS PVT LTD</t>
  </si>
  <si>
    <t>BIJNOR</t>
  </si>
  <si>
    <t>NAJIBABAD, NAJIBABAD CHOWK</t>
  </si>
  <si>
    <t>SHREE BADRI KEDAR PAPER PVT LTD</t>
  </si>
  <si>
    <t>NAGINA ROAD, NAJIBABAD  BIJNOR , NAJIBABAD, UTTAR PRADESH- 246763</t>
  </si>
  <si>
    <t>ELK ANTLER EXPORT HOUSE</t>
  </si>
  <si>
    <t>MOH-SEWA RAM STREET, NAJIBABAD , NAJIBABAD, UTTAR PRADESH- 246763</t>
  </si>
  <si>
    <t>BIJNOR, DHAMPUR</t>
  </si>
  <si>
    <t>LAXMI FOOD PRODUCTS</t>
  </si>
  <si>
    <t>VILL RAMTHERA HABIBWALA, BIJNOR UTTAR PRADESH, BIJNOR, UTTAR PRADESH- 246761</t>
  </si>
  <si>
    <t>CHANDPUR DISTT-BIJNOR</t>
  </si>
  <si>
    <t>TIRUPATI POULTRY FARM</t>
  </si>
  <si>
    <t>POST PHEENA, CHANDPUR BIJNOR, BIJNOR, UTTAR PRADESH- 246725</t>
  </si>
  <si>
    <t>CHARAN SINGH SO ROHTASH SINGH,
JAYKISHAN SO ROHTASH SINGH,
SAROJ DEVI AND PRAVENDRA SINGH</t>
  </si>
  <si>
    <t>AFZALGARH (DISTT-BIJNOR)</t>
  </si>
  <si>
    <t>GOYAL TRADING CO.</t>
  </si>
  <si>
    <t>MAIN BAZAR, MOH. KILA AFZALGARH , AFZALGARH (DISTT-BIJNOR), UTTAR PRADESH- 246722</t>
  </si>
  <si>
    <t>DHAMPUR MANDI</t>
  </si>
  <si>
    <t>M/S HIMALAYA AGRO INDUSTRIES</t>
  </si>
  <si>
    <t>HABIBWALA,  , DHAMPUR(UP), UTTAR PRADESH- 246761</t>
  </si>
  <si>
    <t>SHRI SAI EDUCATION AND CHARITABLE TRUST</t>
  </si>
  <si>
    <t>C/O PRAMOD SINGH, VILL- GALIB VADA, PO MUNDHA KHERA AMROHA, AMROHA, UTTAR PRADESH- 244221</t>
  </si>
  <si>
    <t>NEHTAUR (UP)</t>
  </si>
  <si>
    <t>LUCKY GAS AGENCY</t>
  </si>
  <si>
    <t>NEAR PNB BANK NOORPUR SYOHRA ROAD, RAJA KA TAJPUR , BIJNOR, UTTAR PRADESH- 246733</t>
  </si>
  <si>
    <t>BUNDKI (UTTAR PRADESH)</t>
  </si>
  <si>
    <t>SHIV TRADERS</t>
  </si>
  <si>
    <t>VILLAGE AURANGPUR FATTA, BHOJPUR, KIRATPUR, BIJNOR , BIJNOR, UTTAR PRADESH- 246762</t>
  </si>
  <si>
    <t>AKANSHA FOOD PRODUCTS</t>
  </si>
  <si>
    <t>VILL RAMTHERA, PO HABIBWALA, TEH DHAMPUR, DISTT BIJNOR , DHAMPUR(UP), UTTAR PRADESH- 246761</t>
  </si>
  <si>
    <t>#NA</t>
  </si>
  <si>
    <t>RIYAZ CLOTH HOUSE</t>
  </si>
  <si>
    <t>SS PLAZA ABDUL RAZAK MARKET, AFZALGARH , AFZALGARH (DISTT-BIJNOR), UTTAR PRADESH- 246722</t>
  </si>
  <si>
    <t>S S COMPANY</t>
  </si>
  <si>
    <t>VILL. MANDAWALI MIRZAPUR SAID, NAJIBABAD, NAJIBABAD, UTTAR PRADESH- 246763</t>
  </si>
  <si>
    <t>SWAMI KALYAN DEV SHIKSHA PRACHAR SAMITTI</t>
  </si>
  <si>
    <t>VILL. ALLEHDADPUR MUBARAK URF NAWADA, CHAUHAN, BIJNOR, NEHTAUR (UP), UTTAR PRADESH- 246733</t>
  </si>
  <si>
    <t>NAJIBABAD, KOTDWAR ROAD</t>
  </si>
  <si>
    <t>ANIL KUMAR YADAV S/O DATA RAM YADAV</t>
  </si>
  <si>
    <t>43 ZABTA GANJ WARD 19, NAJIBABAD, NAJIBABAD, UTTAR PRADESH- 246763</t>
  </si>
  <si>
    <t>MOHAMMAD AJMAL S/O MOHAMMAD AKRAM</t>
  </si>
  <si>
    <t>MOHALLA MAKBARA, NAJIBABAD BIJNOR , NAJIBABAD, UTTAR PRADESH- 246763</t>
  </si>
  <si>
    <t>SIMA MAHENDRA WO KRSHAN MAHENDRA,
UDAYRAJ SINGH AND  REKHA RANI</t>
  </si>
  <si>
    <t>RBD BIJNOR, UP</t>
  </si>
  <si>
    <t>SANTOSH POULTRY FARM</t>
  </si>
  <si>
    <t>NAGINA ROAD, VILLAGE BIJNOR BIJNOR, BIJNOR, UTTAR PRADESH- 246701</t>
  </si>
  <si>
    <t>ABDUL MAJEED AND SONS</t>
  </si>
  <si>
    <t>WARD 25, MUGLUSHAH, NAJIBABAD, BIJNOR, , BIJNOR, UTTAR PRADESH- 246763</t>
  </si>
  <si>
    <t>AKEEL AHMAD &amp; SHAHANA</t>
  </si>
  <si>
    <t>CHANDPUR, POST &amp; TEH-CHANDPUR , BIJNOR, UTTAR PRADESH- 246725</t>
  </si>
  <si>
    <t>ISMILEPUR  UP</t>
  </si>
  <si>
    <t>AKEEL AHMAD S/O KHALEEL AHMAD</t>
  </si>
  <si>
    <t>NAGINA, UP</t>
  </si>
  <si>
    <t>MOHD SHAHZAD</t>
  </si>
  <si>
    <t>MOH KALALAN, TEH NAGINA, NAGINA-UP, UTTAR PRADESH- 246762</t>
  </si>
  <si>
    <t>HALDAUR</t>
  </si>
  <si>
    <t>PAVAN KUMAR SHARMA SO SHIV DUTT</t>
  </si>
  <si>
    <t>VILL KALYANPUR HALDAUR, DISTT BIJNOR, BIJNOR, UTTAR PRADESH- 246726</t>
  </si>
  <si>
    <t>RAM SINGH FALODIYA</t>
  </si>
  <si>
    <t>CHANDPUR, BIJNOR, CHANDPUR (DISTT-BIJNOR), UTTAR PRADESH- 246725</t>
  </si>
  <si>
    <t>NOORPUR (DISTT-BIJNOR)</t>
  </si>
  <si>
    <t>HNO17 ISLAME NAGR NOORPUR, BIJNOR , NOORPUR (DISTT-BIJNOR), UTTAR PRADESH- 246734</t>
  </si>
  <si>
    <t>SHERKOT, DISTT BIJNOR (UP)</t>
  </si>
  <si>
    <t>M/S JAI SAGAR BRUSH TRADING CO.</t>
  </si>
  <si>
    <t>SHERKOT DHAMPUR, BIJNOR , DHAMPUR(UP), UTTAR PRADESH- 246747</t>
  </si>
  <si>
    <t>KALYAN TRADERS PROP BHEEM SINGH</t>
  </si>
  <si>
    <t>NAHTAUR, NOORPUR BIJNOR , NOORPUR (DISTT-BIJNOR), UTTAR PRADESH- 246734</t>
  </si>
  <si>
    <t>ROZY GARMENTS</t>
  </si>
  <si>
    <t>MOH-RAMNAGAR ISLAM NAGAR ROAD NOORPUR, DISTT-BIJNOR , NOORPUR (DISTT-BIJNOR), UTTAR PRADESH- 246734</t>
  </si>
  <si>
    <t>DEEPTI SINGHAL AND DEEPAK SINGHAL</t>
  </si>
  <si>
    <t>KUST AASHRAM, NBD BIJNOR, NAJIBABAD, UTTAR PRADESH- 246763</t>
  </si>
  <si>
    <t>SURBHI JAIN</t>
  </si>
  <si>
    <t>ANIL KUMAR AND SARSWATI</t>
  </si>
  <si>
    <t>125 ALIPUR NAJIBABAD, BIJNOR, NAJIBABAD, UTTAR PRADESH- 246763</t>
  </si>
  <si>
    <t>MOHD.YUSUF ABBASI S/O SAKEEL AHMED</t>
  </si>
  <si>
    <t>MOH.SARAI  HALDAUR, , HALDAUR, DISTT BIJNOR, UTTAR PRADESH- 246726</t>
  </si>
  <si>
    <t>SAHASPUR, DIST BIJNOR, UP</t>
  </si>
  <si>
    <t>AKHTARI QURESHI GIRLS DEGREE COLLEGE</t>
  </si>
  <si>
    <t>VILL RASOOLPUR QASBA, , SAHASPUR, DT BIJNOR, UP, UTTAR PRADESH- 246745</t>
  </si>
  <si>
    <t>AMIT KUMAR S/O RAJANDAR SINGH</t>
  </si>
  <si>
    <t>SHEKPUR GARHU, NAJIBABAD, NAJIBABAD, UTTAR PRADESH- 246763</t>
  </si>
  <si>
    <t>GAJRAULA SHIV (BIJNOR)</t>
  </si>
  <si>
    <t>VYAS ENTERPRISES</t>
  </si>
  <si>
    <t>MOH SOTIYAN BIJNOR,  , BIJNOR, UTTAR PRADESH- 246701</t>
  </si>
  <si>
    <t>ABBASI CONSTRUCTIONS AND SUPPLIERS</t>
  </si>
  <si>
    <t>MOHH RAISAN DAKSINI HALDAUR, BIJNOR , HALDAUR, DISTT BIJNOR, UTTAR PRADESH- 246726</t>
  </si>
  <si>
    <t>MYSON GARMENTS</t>
  </si>
  <si>
    <t>CHANDPUR, CHANDPUR CHANDPUR, BIJNOR, UTTAR PRADESH- 246725</t>
  </si>
  <si>
    <t>PHEENA (DISTT. BIJNOR)</t>
  </si>
  <si>
    <t>V K INNT UDYOG PROP HIMANSHU SHEKHAVAT</t>
  </si>
  <si>
    <t>VILL JHUJHAILLA, PO BHAINSA, PHEENA (DISTT. BIJNOR), UTTAR PRADESH- 246734</t>
  </si>
  <si>
    <t>WORK INDUSTRIES</t>
  </si>
  <si>
    <t>VILL KASHMIRI ABDUNASIRPUR, POST NEHTAUR TEHSIL DHAMPUR, NEHTAUR (UP), UTTAR PRADESH- 246733</t>
  </si>
  <si>
    <t>MOHD YASHIN SO A KARIM</t>
  </si>
  <si>
    <t>H NO-37 VILL-HEEMPUR BUZURG, CHANDPUR BIJNOR, CHANDPUR (DISTT-BIJNOR), UTTAR PRADESH- 246725</t>
  </si>
  <si>
    <t>OM KHADI SEWA SANSTHAN</t>
  </si>
  <si>
    <t>MOH KABIR NAGAR BEHIND PNB NOORPUR, TEH CHANDPUR DISTT BIJNOR , NOORPUR (DISTT-BIJNOR), UTTAR PRADESH- 246734</t>
  </si>
  <si>
    <t>A F  BRICK WORKS</t>
  </si>
  <si>
    <t>VILL-CHAJUPURA MANDAWAR, POST BIJNOR , BIJNOR, UTTAR PRADESH- 246701</t>
  </si>
  <si>
    <t>HERRA COLLECTION</t>
  </si>
  <si>
    <t>HERRA COLLECTION SHIV MANDIR CHOWK NOORPUR, BIJNOR , NOORPUR (DISTT-BIJNOR), UTTAR PRADESH- 246734</t>
  </si>
  <si>
    <t>KASIMPUR GARHI (DISTT. BIJNOR)</t>
  </si>
  <si>
    <t>BHAGYASHREE MANUFACTURING</t>
  </si>
  <si>
    <t>POST KASIMPURGARHI, , AFZALGARH (DISTT-BIJNOR), UTTAR PRADESH- 246747</t>
  </si>
  <si>
    <t>AALIYA CEMENT AGENCY</t>
  </si>
  <si>
    <t>MOHALLA AKBARAN NAGINA BIJNORE,  , BIJNOR, UTTAR PRADESH- 246762</t>
  </si>
  <si>
    <t>SANA TRADERS</t>
  </si>
  <si>
    <t>PIPLA JAGEER NOOPUR, DISTT- BIJNOR , NOORPUR (DISTT-BIJNOR), UTTAR PRADESH- 246734</t>
  </si>
  <si>
    <t>ABDUL WAHID NAUSHAD SHAKEELA</t>
  </si>
  <si>
    <t>ZAVTAGANJ NAJIBABAD, , NAJIBABAD, UTTAR PRADESH- 246763</t>
  </si>
  <si>
    <t>SHAHZAD S/O A  VAHID</t>
  </si>
  <si>
    <t>KAIF ENTERPRISES PROP  ISRAR AHMED</t>
  </si>
  <si>
    <t>VILL. &amp; P.O. KASAMPUR GARHI, , KASIMPUR GARHI (DISTT. BIJNOR, UP), UTTAR PRADESH- 246722</t>
  </si>
  <si>
    <t>RAMAUTAR SHARMA S/O KHEM CHANMD SHARMA</t>
  </si>
  <si>
    <t>212 SHEKHPURA GADHU NAJIBABAD, NAJIBABAD, NAJIBABAD, UTTAR PRADESH- 246763</t>
  </si>
  <si>
    <t>KIRATPUR</t>
  </si>
  <si>
    <t>ABDULLA</t>
  </si>
  <si>
    <t>,,MOHALLA- WALIPURA,,,KIRATPUR, , KIRATPUR(DISTT.BIJNORE), UTTAR PRADESH- 246731</t>
  </si>
  <si>
    <t>MOU SUBHAN SO MOU UMAR</t>
  </si>
  <si>
    <t>VILL-MITHAN KUNWAR PRATAP SINGH, PAWATI, HALDAUR, DISTT BIJNOR, UTTAR PRADESH- 246726</t>
  </si>
  <si>
    <t>BHAGUWALA, DT BIJNOR, UP</t>
  </si>
  <si>
    <t>AMIT KUMAR S/O PAWAN KUMAR</t>
  </si>
  <si>
    <t>NIYAMATPUR JATPURA BHONDA, , BIJNOR, UTTAR PRADESH- 246749</t>
  </si>
  <si>
    <t>AGARWAL MASALE</t>
  </si>
  <si>
    <t>MAIN MARET,  MO- KILLA, AFZALGARH, DIST.- BIJNOR , AFZALGARH (DISTT-BIJNOR), UTTAR PRADESH- 246722</t>
  </si>
  <si>
    <t>TAJ REFREGERATION AND FROOT COMPANY</t>
  </si>
  <si>
    <t>PROP. SHANAWAZ S/O RAFIK AHMAD, MANDI SAMITI DHAMPUR ROAD NOORPUR , NOORPUR (DISTT-BIJNOR), UTTAR PRADESH- 246734</t>
  </si>
  <si>
    <t>UNIQUE TRADERS</t>
  </si>
  <si>
    <t>NEAR BUS STAND, SAHASPUR BIJNOR , SAHASPUR, DT BIJNOR, UP, UTTAR PRADESH- 246745</t>
  </si>
  <si>
    <t>DINESH KUMAR S/O BISAMBAR SINGH</t>
  </si>
  <si>
    <t>HAVELI TALA, NAJIBABAD, NAJIBABAD, UTTAR PRADESH- 246763</t>
  </si>
  <si>
    <t>RAJ BHADUR SINGH S/O JAI RAM SINGH</t>
  </si>
  <si>
    <t>RLY COLONEY RAHUKKHERA, NAJIBABAD, NAJIBABAD, UTTAR PRADESH- 246763</t>
  </si>
  <si>
    <t>ABDUL WAHID S/O ABDUL HAMEED</t>
  </si>
  <si>
    <t>JABTAGANJ HAVELI TALA WARD NO 6, POST- NAJIBABAD, NAJIBABAD, UTTAR PRADESH- 246763</t>
  </si>
  <si>
    <t>MOH HANEEF</t>
  </si>
  <si>
    <t>S/O ABDUL MAZID, HEEMPUR BUZURG, CHANDPUR, CHANDPUR, BIJNOR , CHANDPUR (DISTT-BIJNOR), UTTAR PRADESH- 246725</t>
  </si>
  <si>
    <t>VIKASH KUMAR S/O MUNISH</t>
  </si>
  <si>
    <t>SHAHEEDNAGAR, NOORPUR BIJNOR, NOORPUR (DISTT-BIJNOR), UTTAR PRADESH- 246734</t>
  </si>
  <si>
    <t>SAWA FLEX PRINTING</t>
  </si>
  <si>
    <t>NAJIBABAD, , NAJIBABAD, UTTAR PRADESH- 246763</t>
  </si>
  <si>
    <t>MAA BHAGWATI ENTERPRISES JHUJHAILA</t>
  </si>
  <si>
    <t>PROP MONIKA SINGH, JHUJHAILA, PHEENA (DISTT. BIJNOR), UTTAR PRADESH- 246734</t>
  </si>
  <si>
    <t>R.D.MEMORIAL DEGREE COLLEGE(UNIT OF THSSC TRUST)</t>
  </si>
  <si>
    <t>DHAMPUR, DHAMPUR DHAMPUR, DHAMPUR(UP), UTTAR PRADESH- 246761</t>
  </si>
  <si>
    <t>KHURSHID ALAM SO ABDUL HAMID</t>
  </si>
  <si>
    <t>H.NO.-621 PAHARI DARWAZA PURANI, TEHSIL,NEAR-SHIV MANDIR, DHAMPUR(UP), UTTAR PRADESH- 246761</t>
  </si>
  <si>
    <t>SURENDRA SINGH SO MANGU SINGH</t>
  </si>
  <si>
    <t>PHEENA,  , PHEENA (DISTT. BIJNOR), UTTAR PRADESH- 246734</t>
  </si>
  <si>
    <t>NAFIS AHMAD  S O A KAYYUM</t>
  </si>
  <si>
    <t>H NO 442 BHAGUWALA, P.S. MANDAWALI TEH NAJIBABAD , BHAGUWALA, DT BIJNOR, UP, UTTAR PRADESH- 246749</t>
  </si>
  <si>
    <t>NABBAZ KHAN ZAMEER MEMORIAL EDUCATIONAL SOCIETY CHANDPUR BIJNOR</t>
  </si>
  <si>
    <t>1,A,NABBAZ KHAN ZAMEER MEMO, 1,GAUJRAULA ROAD,CHANDPUR MOH CHAHSANG, BIJNOR, UTTAR PRADESH- 246725</t>
  </si>
  <si>
    <t>BRIJESH YADAV S/O RAJESH YADAV</t>
  </si>
  <si>
    <t>JABTAGANJ, NAJIBABAD, NAJIBABAD, UTTAR PRADESH- 246763</t>
  </si>
  <si>
    <t>GLOBAL FOODS</t>
  </si>
  <si>
    <t>MAKDUMPUR, OR,CHANDANWALA , BIJNOR, UTTAR PRADESH- 246762</t>
  </si>
  <si>
    <t>MUNNA &amp; NISAR</t>
  </si>
  <si>
    <t>H D A GARMENTS</t>
  </si>
  <si>
    <t>VILL &amp; POST-HEEMPUR BUJURG, TEH-CHANDPUR , BIJNOR, UTTAR PRADESH- 246725</t>
  </si>
  <si>
    <t>ALIMUDDIN</t>
  </si>
  <si>
    <t>JHALLU</t>
  </si>
  <si>
    <t>ANUJ KUMAR AND GUDIYA DEVI</t>
  </si>
  <si>
    <t>VILL-MUKRENDPUR, JHALU, JHALLU, DISTT BIJNOR, UTTAR PRADESH- 246728</t>
  </si>
  <si>
    <t>MOHD AKRAM S/O BHOOREY</t>
  </si>
  <si>
    <t>MOH JABTAGANJ 2, NBD BIJNOR , NAJIBABAD, UTTAR PRADESH- 246763</t>
  </si>
  <si>
    <t>DEEPAK SINGHAL S/O UMESH CHAND SINGHAL</t>
  </si>
  <si>
    <t>KULDEEP SINGH SO RAMESH</t>
  </si>
  <si>
    <t>IBRAHIMPUR BAVAN URF NANGLA, POST-JALALABAD, NAJIBABAD, UTTAR PRADESH- 246763</t>
  </si>
  <si>
    <t>JOGENDRA SINGH</t>
  </si>
  <si>
    <t>ROOP KISHOR S/O VIJAY PAL SINGH</t>
  </si>
  <si>
    <t>VILL.RAIPUR SADAT, P.O. RAIPUR SADAT, RAIPUR, UTTAR PRADESH- 246763</t>
  </si>
  <si>
    <t>VIRENDER KUMAR</t>
  </si>
  <si>
    <t>BABU RAM &amp; MAYA</t>
  </si>
  <si>
    <t>VILL JATI BAHADUR PUR P.O CHANDAK, DISTT BIJNOR , BIJNOR, UTTAR PRADESH- 246721</t>
  </si>
  <si>
    <t>YASHBHAN SHARMA</t>
  </si>
  <si>
    <t>BRAND KACHHI DHANI AND PASHU AAHAR</t>
  </si>
  <si>
    <t>VILL SEERVASUCHAND,  , KASIMPUR GARHI (DISTT. BIJNOR, UP), UTTAR PRADESH- 246722</t>
  </si>
  <si>
    <t>MOHD ASLAM</t>
  </si>
  <si>
    <t>S/O: ABDUL JABBAAR, 37, MOH MUGLUSHAH, MOHALLA MUGLUSHAH, NAJIBABAD, UTTAR PRADESH- 246763</t>
  </si>
  <si>
    <t>MOHD AFSHAN</t>
  </si>
  <si>
    <t>KOTWALI</t>
  </si>
  <si>
    <t>PATRAM SINGH</t>
  </si>
  <si>
    <t>A 12, 2,ADARSH NAGAR, BIJNOR, UTTAR PRADESH- 246763</t>
  </si>
  <si>
    <t>SHIRVAN KUMAR GOSVAMI SO JAGDEESH</t>
  </si>
  <si>
    <t>DEEPMALA</t>
  </si>
  <si>
    <t>M/S UNIQUE TRADERS</t>
  </si>
  <si>
    <t>HNO 156, AFAGANAN, DHAMPUR(UP), UTTAR PRADESH- 246761</t>
  </si>
  <si>
    <t>WASEEM BARQAT S/O BARQATULLA</t>
  </si>
  <si>
    <t>MOHALLA SHEKHAN, CHOWK BAZAR, SHERKOT DISTT BIJNOR, UTTAR PRADESH- 246747</t>
  </si>
  <si>
    <t>KOSAR JAHAN W/O BABU KHAN</t>
  </si>
  <si>
    <t>MOH-ISLAM NAGAR NOORPUR, BIJNOR (MO-7830248921), NOORPUR (DISTT-BIJNOR), UTTAR PRADESH- 246738</t>
  </si>
  <si>
    <t>NIRANJAN  SINGH</t>
  </si>
  <si>
    <t>MO- RAISAN, HALDAUR, HALDAUR, DISTT BIJNOR, UTTAR PRADESH- 246726</t>
  </si>
  <si>
    <t>SUSHIL KUMAR S/O GHASITA SINGH</t>
  </si>
  <si>
    <t>SHEKPUR GARHU, NAJIBABAD, , NAJIBABAD, UTTAR PRADESH- 246763</t>
  </si>
  <si>
    <t>SUMER SINGH</t>
  </si>
  <si>
    <t>AZEEM ELECTRONIC AND MOBILE SHOP</t>
  </si>
  <si>
    <t>CHUNGI NO 5, SHERKOT, SHERKOT DISTT BIJNOR, UTTAR PRADESH- 246747</t>
  </si>
  <si>
    <t>SEOHARA</t>
  </si>
  <si>
    <t>ROYAL PALACE BANQUET  HALL  SEOHARA</t>
  </si>
  <si>
    <t>NOOR PUR ROAD SEOHARA NEAR CHOTY NAHER PAR, DIST- BIJNOR, SEOHARA, UTTAR PRADESH- 246746</t>
  </si>
  <si>
    <t>VISHAL AGRAWAL</t>
  </si>
  <si>
    <t>MOHALLA KILA, POST AFZALGARHAFZALGARH , AFZALGARH (DISTT-BIJNOR), UTTAR PRADESH- 246722</t>
  </si>
  <si>
    <t>MANSOORI CONSTRUCTION</t>
  </si>
  <si>
    <t>1, 12,MOH QILA AFZALGARH,DHAMPUR , AFZALGARH (DISTT-BIJNOR), UTTAR PRADESH- 246722</t>
  </si>
  <si>
    <t>RESHMA D/O AKRAM AHMAD</t>
  </si>
  <si>
    <t>VIL-BIRDO NANGLI PO-DUDLLI, TEHSIL.BIJNOR, CHITAWAR (U.P), UTTAR PRADESH- 246731</t>
  </si>
  <si>
    <t>ROYAL SWEET CORNER</t>
  </si>
  <si>
    <t>MOH - MUKTIYAN  WARD NO 16, KIRATPUR , KIRATPUR(DISTT.BIJNORE), UTTAR PRADESH- 246731</t>
  </si>
  <si>
    <t>SHALIMAR STONE CRUSHER</t>
  </si>
  <si>
    <t>MOH KHURARA STREET, SHERKOT, SHERKOT DISTT BIJNOR, UTTAR PRADESH- 246747</t>
  </si>
  <si>
    <t>ARHAM HANDLOOM</t>
  </si>
  <si>
    <t>S/O NIZAMUDDIN , MUKERPUR KHEMA, URF BUKHARA, BIJNOR , BIJNOR, UTTAR PRADESH- 246701</t>
  </si>
  <si>
    <t>SALEEM AHMAD</t>
  </si>
  <si>
    <t>HARI RAJ SINGH</t>
  </si>
  <si>
    <t>CITY CHANDPUR, PO CHANDPUR, PHEENA (DISTT. BIJNOR), UTTAR PRADESH- 000000</t>
  </si>
  <si>
    <t>MOHD YUNUS</t>
  </si>
  <si>
    <t>MOHALLA MUNIR GANJ, NAJIBABAD BIJNOR, NAJIBABAD, UTTAR PRADESH- 246763</t>
  </si>
  <si>
    <t>ANIS AHAMAD</t>
  </si>
  <si>
    <t>SADDAM AUTO PARTS</t>
  </si>
  <si>
    <t>VILLEGE TARIKAMPUR ROOPCHAND POST, QAZIWALA BIJNOR , BIJNOR, UTTAR PRADESH- 246701</t>
  </si>
  <si>
    <t>KAMAR JAHAN</t>
  </si>
  <si>
    <t>PARVEZ ALAM SO SHAMIM AHMED ANSARI</t>
  </si>
  <si>
    <t>LAL SARAY, NAGINA , NAGINA-UP, UTTAR PRADESH- 246762</t>
  </si>
  <si>
    <t>NAAZMA KHATOON DO ABDULL HAMEED</t>
  </si>
  <si>
    <t>AFGANAN NEHTAUR, , BIJNOR, UTTAR PRADESH- 246733</t>
  </si>
  <si>
    <t>KISHUL KUMAR SO AMIT KUMAR</t>
  </si>
  <si>
    <t>MOHALLA RAISAN, HALDAUR, HALDAUR (RURAL), , HALDAUR, DISTT BIJNOR, UTTAR PRADESH- 246726</t>
  </si>
  <si>
    <t>GANGA RAM SINGH S/O RAM SINGH</t>
  </si>
  <si>
    <t>V&amp;P-MAHMOODPUR, , SAHASPUR, DT BIJNOR, UP, UTTAR PRADESH- 246745</t>
  </si>
  <si>
    <t>MOHD SHAQEEL</t>
  </si>
  <si>
    <t>HNO 57 WARD NO 23 MOH. CHOUDHARIAN, BIJNOR , BIJNOR, UTTAR PRADESH- 246701</t>
  </si>
  <si>
    <t>RAMKUMAR CONFECTIONERY</t>
  </si>
  <si>
    <t>NEAR POST OFFICE, DHAMPUR , DHAMPUR(UP), UTTAR PRADESH- 246761</t>
  </si>
  <si>
    <t>RAM KUMAR</t>
  </si>
  <si>
    <t>MEERUT,SHASTRI NAGAR, SECTOR-2</t>
  </si>
  <si>
    <t>ASHFAQ-SHAHNAWAZ-SUHAIL &amp; BILAL</t>
  </si>
  <si>
    <t>262 PURWA FAYAZ ALI,MEERUT,,MEERUT,UTTAR PRADESH,INDIA,250002</t>
  </si>
  <si>
    <t>MEERUT, BEGUM BRIDGE</t>
  </si>
  <si>
    <t>VASUDEV SHARMA</t>
  </si>
  <si>
    <t>S/O: VIDYA BHUSHAN SHARMA HOUSE NO- 3/8 BHARA,  PLAZA, NATRAJ WALI GALI NATESHPURAM KANKER K, MEERUT, UTTAR PRADESH- 250001</t>
  </si>
  <si>
    <t>SUBHASH ACADEMY SIKSHA SAMITI</t>
  </si>
  <si>
    <t>NEW COLONY,MODIPURAM ,MEERUT,MEERUT,UTTAR PRADESH,INDIA,250001</t>
  </si>
  <si>
    <t>MEERUT, KANKER KHERA</t>
  </si>
  <si>
    <t>M/S RADHA KIRANA STORE</t>
  </si>
  <si>
    <t>290 KANSHI PAARTAPUR,MEERUT ,,MEERUT,UTTAR PRADESH,INDIA,250001</t>
  </si>
  <si>
    <t>SURESH DEVI</t>
  </si>
  <si>
    <t>MEERUT, MANGAL PANDEY NAGAR</t>
  </si>
  <si>
    <t>UMESH GUPTA S/O RAM RICHPAL GUPTA</t>
  </si>
  <si>
    <t>79/1D PANCHVATI COLONY JAI DEVI NAGAR,MEERUT,MEERUT,MEERUT,UTTAR PRADESH,INDIA,250002</t>
  </si>
  <si>
    <t>H NO 37 BY 1 AT PRESENT H NO 79 BY 1 D MEASURING 93 SQ MTR SITUATED AT PANCHWATI COLONY JAIDEVI NAGAR HAPUR ROAD MEERUT</t>
  </si>
  <si>
    <t>UMESH GUPTA</t>
  </si>
  <si>
    <t>MEERUT CANTT</t>
  </si>
  <si>
    <t>H.A.D INDUSTRIES</t>
  </si>
  <si>
    <t>36 SHAPIR GATE,MEERUT ,,MEERUT,UTTAR PRADESH,INDIA,250002</t>
  </si>
  <si>
    <t>SARAI MUFTIYAN HAPUR ROAD MEERUT</t>
  </si>
  <si>
    <t>MEERUT, GANGA NAGAR</t>
  </si>
  <si>
    <t>ANANT POLY FAB</t>
  </si>
  <si>
    <t>OPP.- UNION BANK, RAJPURA,MAWANA ROAD, MEERUT ,,MEERUT,UTTAR PRADESH,INDIA,250001</t>
  </si>
  <si>
    <t>MEERUT, CIVIL LINES</t>
  </si>
  <si>
    <t>PARVEZ AHMED</t>
  </si>
  <si>
    <t>HOUSE NO 185/9 SHASTRI NAGAR, MEERUT, MEERUT, UTTAR PRADESH- 250002</t>
  </si>
  <si>
    <t>BAGHPAT</t>
  </si>
  <si>
    <t>RAHISH</t>
  </si>
  <si>
    <t>GADHI,,AGARWAL MANDI,,BAGHPAT,UTTAR PRADESH,INDIA,250601</t>
  </si>
  <si>
    <t>VASILA</t>
  </si>
  <si>
    <t>MEERUT, BAGPAT ROAD</t>
  </si>
  <si>
    <t>SSV OVERSEAS PRIVATE LIMITED</t>
  </si>
  <si>
    <t>557 CHANDRA LOK,MEERUT ,,MEERUT,UTTAR PRADESH,INDIA,250002</t>
  </si>
  <si>
    <t>BHAGWATI W/O UDAYVEER SINGH</t>
  </si>
  <si>
    <t>MEERUT, MEERUT COLLEGE (UP)</t>
  </si>
  <si>
    <t>ANAS BAIG</t>
  </si>
  <si>
    <t>HOUSE NO 3/1E SHYAM NAGAR MEERUT,MEERUT,,MEERUT,UTTAR PRADESH,INDIA,250001</t>
  </si>
  <si>
    <t>MEERUT, DAURALA CANE COOP SOCTY</t>
  </si>
  <si>
    <t>KAILASH SO RAJKUMAR</t>
  </si>
  <si>
    <t>VILL MATAUR,PO DAURALA M-9761189673,MEERUT,DAURALA,UTTAR PRADESH,INDIA,250221</t>
  </si>
  <si>
    <t>SMT. PUSPA DEVI WO SH. RAJ KUMAR RANA</t>
  </si>
  <si>
    <t>MEERUT,DAV SHASTRI NAGAR</t>
  </si>
  <si>
    <t>HIRA POWER COATING</t>
  </si>
  <si>
    <t>167/1 MADHUBAN COLONY,BAGHPAT ROAD ,MEERUT ,MEERUT,MEERUT,UTTAR PRADESH,INDIA,250004</t>
  </si>
  <si>
    <t>SUNIL KUMAR SHARMA SO CHANDRA BHAN SHARMA</t>
  </si>
  <si>
    <t>166 NEW PRABHAT NAGAR,JAIL CHUNGI MEERUT,MEERUT,MEERUT,UTTAR PRADESH,INDIA,250001</t>
  </si>
  <si>
    <t>RAVI GARMENTS</t>
  </si>
  <si>
    <t>261-1,ANAND PURI ,MEERUT,MEERUT,UTTAR PRADESH,INDIA,250001</t>
  </si>
  <si>
    <t>BARAUT</t>
  </si>
  <si>
    <t>SANJEEV  KUMAR S/O MAHAK SINGH</t>
  </si>
  <si>
    <t>T+PO BARAUT SUBHASH NAGAR H NO 20/59 TEH,BARAUT DISTT BAGHPAT ,BAGHPAT,BARAUT-UP,UTTAR PRADESH,INDIA,250611</t>
  </si>
  <si>
    <t>MEERUT,KUMS</t>
  </si>
  <si>
    <t>STAR IRON WORKS</t>
  </si>
  <si>
    <t>622/13 SHASTRI NAGAR,MEERUT ,MEERUT,MEERUT,UTTAR PRADESH,INDIA,250004</t>
  </si>
  <si>
    <t>SAHNAJ BEGAM AND TAIMOOR ALI</t>
  </si>
  <si>
    <t>V+P ANDWADA BUDHANA MUZAFFARNAGARUTTAR PRADESHINDIA251309</t>
  </si>
  <si>
    <t>BEGUM BRIDGE</t>
  </si>
  <si>
    <t>NITIN SHARMA</t>
  </si>
  <si>
    <t>SARITA SHARMA</t>
  </si>
  <si>
    <t>GARH ROAD,MEERUT</t>
  </si>
  <si>
    <t>APNA BHOJNALAYA</t>
  </si>
  <si>
    <t>NEAR MAHILA POLICE THANA OPP MDA,MEERUT, UP ,MEERUT,MEERUT,UTTAR PRADESH,INDIA,250002</t>
  </si>
  <si>
    <t>HAPUR SOCS</t>
  </si>
  <si>
    <t>S K STEEL CENTRE</t>
  </si>
  <si>
    <t>MEERUT-TRANSPORT NAGAR</t>
  </si>
  <si>
    <t>UNIQUE COLLACTION</t>
  </si>
  <si>
    <t>F-177 DELHI ROAD RAVINDAR PURI MEERUT,,MEERUT,MEERUT,UTTAR PRADESH,INDIA,250001</t>
  </si>
  <si>
    <t>MURSALEEM</t>
  </si>
  <si>
    <t>HOUSE NO-87, MAIDA MOHALLA, LAL KURTI SOTI GANJ, MEERUTMEERUTUTTAR PRADESHINDIA250001</t>
  </si>
  <si>
    <t>CHAND KERANA STORE</t>
  </si>
  <si>
    <t>148 GHOSIPUR,MEERUT ,,MEERUT,UTTAR PRADESH,INDIA,250004</t>
  </si>
  <si>
    <t>PARVITA WO SUSHIL</t>
  </si>
  <si>
    <t>H NO. 56 GALI NO. 6 DAULAT RAM COLONY,DAURALA,MEERUT,DAURALA,UTTAR PRADESH,INDIA,250221</t>
  </si>
  <si>
    <t>BOMBAY BAZAR,MEERUT</t>
  </si>
  <si>
    <t>JM SAIFI FURNITURE AND SPORTS GOODS</t>
  </si>
  <si>
    <t>STREET NO-4 TANYA GARDEN COLONY SHALIMAR,GARDEN SHYAM NAGAR MEERUT ,MEERUT,MEERUT,UTTAR PRADESH,INDIA,250001</t>
  </si>
  <si>
    <t>AL AYSHA FOOD</t>
  </si>
  <si>
    <t>185/9,SECTOR 9 SHASTRI NAGAR SHASTRI NAGAR, , MEERUT, UTTAR PRADESH- 250002</t>
  </si>
  <si>
    <t>7SD ELECTRICALS ENTERPRISES</t>
  </si>
  <si>
    <t>149 GALI NO.3 SUBHASH NAGAR,MEERUT ,,MEERUT,UTTAR PRADESH,INDIA,250001</t>
  </si>
  <si>
    <t>SH. LAL DAS BAKDER S BY O LATE MOHAL LAL BAKDER SMT ANGURI DEVI W BY O SH. LAL DAS BAKDER</t>
  </si>
  <si>
    <t>GARH MUKTESHWAR (UP)</t>
  </si>
  <si>
    <t>AFTAB PAINT HOUSE RCFILED</t>
  </si>
  <si>
    <t>30 NAZIM COLONY, OPP. JANTA INTER COLLEGE,,MEERUT ROAD, GARH ,GHAZIABAD,GARH MUKTESHWAR (U.P),UTTAR PRADESH,INDIA,245205</t>
  </si>
  <si>
    <t>MEERUT DAV SHASTRI NAGAR</t>
  </si>
  <si>
    <t>GULF GALLERY</t>
  </si>
  <si>
    <t>SHIVAM ELECTRONICS AND ELECTRICALS</t>
  </si>
  <si>
    <t>102/2 GANESH PURI KHATTA ROAD MEERUT,,MEERUT,MEERUT,UTTAR PRADESH,INDIA,250002</t>
  </si>
  <si>
    <t>102 BY 2 GANESH PURI KHATTA ROAD MEERUT, , MEERUT, UTTAR PRADESH- 250002</t>
  </si>
  <si>
    <t>HEENA PARVEEN</t>
  </si>
  <si>
    <t>BABA ENTERPRISES</t>
  </si>
  <si>
    <t>VILL SHAMSHER NAGAR,MEERUT ,,MEERUT,UTTAR PRADESH,INDIA,250001</t>
  </si>
  <si>
    <t>RANI W/O MANGAT RAM VERMA</t>
  </si>
  <si>
    <t>11/747 GALI NO 1,GURANA ROAD BARAUT,BAGHPAT,BARAUT-UP,UTTAR PRADESH,INDIA,250611</t>
  </si>
  <si>
    <t>SMT RANI W BY O SHRI MANGAT PRAVEEN KUMAR</t>
  </si>
  <si>
    <t>PRAVINDRA KUMAR</t>
  </si>
  <si>
    <t>H.NO.-25-PREM VIHAR,MADHAV PURAM, MEERUT CITY , MEERUT, UTTAR PRADESH- 250002</t>
  </si>
  <si>
    <t>AARUHI ENTERPRISES</t>
  </si>
  <si>
    <t>B-434 MAJOR DHYANCHAND NAGAR,DEHLI ROAD ,MEERUT,MEERUT,UTTAR PRADESH,INDIA,250001</t>
  </si>
  <si>
    <t>B-434 MAJOR DHYANCHAND NAGAR, DEHLI ROAD, MEERUT, UTTAR PRADESH- 250001</t>
  </si>
  <si>
    <t>RAJAN SHARMA</t>
  </si>
  <si>
    <t>SARDHANA</t>
  </si>
  <si>
    <t>DEEN  MOHAMMAD</t>
  </si>
  <si>
    <t>MOH MANDI CHAMARAN,SARDHANA,,SARDHANA,UTTAR PRADESH,INDIA,250341</t>
  </si>
  <si>
    <t>BINAULI,DISTT-BAGHPAT</t>
  </si>
  <si>
    <t>TOMAR BUILDERS</t>
  </si>
  <si>
    <t>SARAI ROAD BINAULI,  , BAGHPAT, UTTAR PRADESH- 250345</t>
  </si>
  <si>
    <t>BABA INDUSTRIES</t>
  </si>
  <si>
    <t>757, VILLAGE KASTALA, SHAMSHER NAGAR,,MEERUT ,,MEERUT,UTTAR PRADESH,INDIA,250002</t>
  </si>
  <si>
    <t>MAYURI GUPTA</t>
  </si>
  <si>
    <t>RIYAZ ASSOCIATES</t>
  </si>
  <si>
    <t>1592/1 GALI NO 20 ZAKIR HUSSAIN COLONY,,MEERUT,MEERUT,UTTAR PRADESH,INDIA,250002</t>
  </si>
  <si>
    <t>FIROJ KHAN</t>
  </si>
  <si>
    <t>10/428,WARD NO.-13BARAUT NEAR PHOOS WALI MASJID,,BARAUT-UP,UTTAR PRADESH,INDIA,250611</t>
  </si>
  <si>
    <t>SHOP WITH RESIDENTIAL BUILDING SITUATED AT 10 BY 428 GHASH MANDI NEAR PHOOS WALI MASJID TEHSIL BARAUT MEASURING 35.11 SQ METER</t>
  </si>
  <si>
    <t>MOHD ISLAM</t>
  </si>
  <si>
    <t>DHANESH S/O JAGDISH PRASAD</t>
  </si>
  <si>
    <t>LOIYA MEERUT,,MEERUT,MEERUT,UTTAR PRADESH,INDIA,250342</t>
  </si>
  <si>
    <t>DHANESH</t>
  </si>
  <si>
    <t>BHARDWAJ COMMUNICATION</t>
  </si>
  <si>
    <t>H NO 88 INDIRA NAGAR,BRAHAMPURI,MEERUT,MEERUT,UTTAR PRADESH,INDIA,250002</t>
  </si>
  <si>
    <t>CHITRA SHARMA</t>
  </si>
  <si>
    <t>BAIG ENTERPRISES</t>
  </si>
  <si>
    <t>3, SHYAM NAGAR,,PILLOKHRI ROAD MEERUT,MEERUT,MEERUT,UTTAR PRADESH,INDIA,250001</t>
  </si>
  <si>
    <t>3, SHYAM NAGAR,, PILLOKHRI ROAD, MEERUT, UTTAR PRADESH- 250001</t>
  </si>
  <si>
    <t>BALAJI TRADING COMPANY</t>
  </si>
  <si>
    <t>108/2 SHIVPURAM, MOHKAMPUR,MEERUT ,MEERUT,MEERUT,UTTAR PRADESH,INDIA,250002</t>
  </si>
  <si>
    <t>SACHIN SHARMA S/O ANIL KUMAR SHARMA</t>
  </si>
  <si>
    <t>H.NO-43, NAYA JASSU MAUHALLA  KANKAR KHEDA, MEERUT, MEERUT, UTTAR PRADESH- 250001</t>
  </si>
  <si>
    <t>CHANDNA TRADING CO</t>
  </si>
  <si>
    <t>140/1 NEHRU NAGAR GARH ROAD,MEERUT,,MEERUT,UTTAR PRADESH,INDIA,250004</t>
  </si>
  <si>
    <t>DELHI ROAD BARAUT</t>
  </si>
  <si>
    <t>A S AGRO INDUSTRIES</t>
  </si>
  <si>
    <t>HNO-10/585 KIDAVAI NAGAR,BARAUT, BAGHPAT,UP ,,BARAUT-UP,UTTAR PRADESH,INDIA,250611</t>
  </si>
  <si>
    <t>MOHD JABIR HUSAIN AND SMT SAHID</t>
  </si>
  <si>
    <t>BARAUT-BAGHPAT</t>
  </si>
  <si>
    <t>4/262, SHIV VIHAR, BINOLI ROAD, BARAUT, DIST. BAGHPAT UP, BARAUT-UP, UTTAR PRADESH- 250611</t>
  </si>
  <si>
    <t>MEERUT, JAGRITI VIHAR</t>
  </si>
  <si>
    <t>CHANDRAVATI</t>
  </si>
  <si>
    <t>HOUSE NO-85,NEW ARYA NAGAR JAIL ROAD,,MEERUT,UTTAR PRADESH,INDIA,250001</t>
  </si>
  <si>
    <t>MEERUT,GYMKHANA</t>
  </si>
  <si>
    <t>RAJNI  GUPTA</t>
  </si>
  <si>
    <t>516 SHIV SHAKTI NAGAR,MEERUT,,MEERUT,UTTAR PRADESH,INDIA,250001</t>
  </si>
  <si>
    <t>LAT MEASURING 96.00 SQ METER PART OF PLOT NO 80 MINJUMLA KHASRA NO 2136/2, 2137/3, 2138/2, 2139/3, 2140/3, 2142/2, 2143/2, 2136, 2138, 2139/1MI, 2140MI, 2143MI, 2145MI, 2146/2MI, 2147/2MI, 2148, 2149/1 SITUATED AT DWARKAPURI EXTENSION COLONY NEAR NOOR NAGAR, MEERUT</t>
  </si>
  <si>
    <t>SMT. RAJNI GUPTA W/O SH. VIPIN GUPTA</t>
  </si>
  <si>
    <t>D-41,GANGA NAGAR DEFENCE COLONY MAWANA ROAD,,MEERUT,UTTAR PRADESH,INDIA,250001</t>
  </si>
  <si>
    <t>JAI SHARAN SINGH RANA</t>
  </si>
  <si>
    <t>KITHORE (DIST.MEERUT)UP</t>
  </si>
  <si>
    <t>SAGEER AHMAD FRUITS AND VEGETABLES CO</t>
  </si>
  <si>
    <t>SHAHJAHANPUR,DIST MEERUT ,,MEERUT,UTTAR PRADESH,INDIA,250104</t>
  </si>
  <si>
    <t>MEERUT CANTONMENT</t>
  </si>
  <si>
    <t>ALI CLOTH HOUSE PROP</t>
  </si>
  <si>
    <t>371, SARAY BAHALIM,,,MEERUT,MEERUT,UTTAR PRADESH,INDIA,250002</t>
  </si>
  <si>
    <t>RAHUL ARORA ASHOK ARORA</t>
  </si>
  <si>
    <t>PUNJABI COLONY GURANA ROAD,BARAUT DISTT BAGHPAT,,BAGHPAT,UTTAR PRADESH,INDIA,250611</t>
  </si>
  <si>
    <t>BHARAT ARORA SO ASHOK KUMAR,
PREMLATA</t>
  </si>
  <si>
    <t>1084, GUSAIYAN-1, GURANA ROAD PUNJABI COLONY BARAUT BAGHPATBARAUT-UPUTTAR PRADESHINDIA250611</t>
  </si>
  <si>
    <t>KRISHNPAL S/O FATEH SINGH</t>
  </si>
  <si>
    <t>30 GANGA COLONY VILLAGE MALIYANA PARGANA TEHSIL AND DISTRICT MEERUT</t>
  </si>
  <si>
    <t>ALL PART AND PARCEL OF RESIDENTIAL HOUSE WITHOUT NUMBER TWO FLOOR BUILD ON PLOT NO B21 KHASRA NUMBER 930 GANGA COLONY VILLAGE MALIYANA PARGANA TEHSIL AND DISTRICT MEERUT MEASURING 66.89 SQ. METER IN THE NAME OF SH. KRISHNPAL S/O SH. FATEH SINGH</t>
  </si>
  <si>
    <t>MAHENDER SINGH EDUCATION &amp; SOCIAL WELFARE TRUST</t>
  </si>
  <si>
    <t>D-95, SHRADHA PURI, KANKER KHERA, MEERUT,MEERUT ,MEERUT,MEERUT,UTTAR PRADESH,INDIA,250001</t>
  </si>
  <si>
    <t>D-95, SHRADHA PURI, KANKER KHERA, MEERUT, MEERUT, MEERUT, UTTAR PRADESH- 250001</t>
  </si>
  <si>
    <t>M S DAKSH VIDYA PEETH THROUGH ITS CHAIRMAN MR PRADEEP CHAUDHARY S BY O MR SARDAR SINGH</t>
  </si>
  <si>
    <t>MANGERAM SO TUBAL SINGH</t>
  </si>
  <si>
    <t>INDRAPURAM COLONY,PARTAPUR,,MEERUT,UTTAR PRADESH,INDIA,250001</t>
  </si>
  <si>
    <t>RESIDENTIAL HOUSE 68 BY 4 C PART OF KHASRA NO 174 175 INDIRAPURAM COLONY VILLAGE ACHRONDA MEERUT</t>
  </si>
  <si>
    <t>MANGE RAM SO TUBAL SINGH</t>
  </si>
  <si>
    <t>MOHD IMRAN &amp; SHAHNAAZ</t>
  </si>
  <si>
    <t>1560 / 18 NEW JAKIR HUSAIN COLONY MEERUT,,MEERUT,MEERUT,UTTAR PRADESH,INDIA,250001</t>
  </si>
  <si>
    <t>ZOYA SAMEER TEXTILES</t>
  </si>
  <si>
    <t>616,SARAY BAHALIM,MEERUT ,MEERUT,MEERUT,UTTAR PRADESH,INDIA,250002</t>
  </si>
  <si>
    <t>ABHISHEK  RASTOGI AND ASHISH RASTOGI</t>
  </si>
  <si>
    <t>1389 BRAHM PURI MEERUT,UP,,MEERUT,UTTAR PRADESH,INDIA,250002</t>
  </si>
  <si>
    <t>AUSIY ENTERPRISES</t>
  </si>
  <si>
    <t>593/10 G N 8 SUBHASH NAGAR,MEERUT ,MEERUT,MEERUT,UTTAR PRADESH,INDIA,250002</t>
  </si>
  <si>
    <t>S G M PUBLICATIONS</t>
  </si>
  <si>
    <t>DR-3 D-BLOCK SHASTRI NAGAR, MEERUT , MEERUT, UTTAR PRADESH- 250004</t>
  </si>
  <si>
    <t>NITYA CONSTRUCTION</t>
  </si>
  <si>
    <t>MEERUT, , MEERUT, UTTAR PRADESH- 250004</t>
  </si>
  <si>
    <t>VIDYA KNOW PARK, PANCHLI KHURD</t>
  </si>
  <si>
    <t>N.A.D. BOOK BAINDING HOUSE</t>
  </si>
  <si>
    <t>NASIR ALI, BOOK BINDER, 97/2 RASHEED,NAGAR GALI NO. 8 MEERUT ,MEERUT,MEERUT,UTTAR PRADESH,INDIA,250002</t>
  </si>
  <si>
    <t>SALEEM AHMED</t>
  </si>
  <si>
    <t>HOUSE NO 69, DARUGRAN MEERUTMEERUTUTTAR PRADESHINDIA250002</t>
  </si>
  <si>
    <t>RESIDENTIAL H NO 97 BY 2 KHASRA NO 2518 BY 1 RASHEED NAGAR MEERUT AREA 83.61 SQ MTR</t>
  </si>
  <si>
    <t>NASIR ALI SO SABIR ALI</t>
  </si>
  <si>
    <t>HAPUR</t>
  </si>
  <si>
    <t>KISHAN TRACTORS</t>
  </si>
  <si>
    <t>DELHI ROAD, HAPUR,,GHAZIABAD,HAPUR,UTTAR PRADESH,INDIA,245101</t>
  </si>
  <si>
    <t>DELHI ROAD, HAPUR, , HAPUR, UTTAR PRADESH- 245101</t>
  </si>
  <si>
    <t>JAINA FOOTWEAR</t>
  </si>
  <si>
    <t>PINTU BANSAL</t>
  </si>
  <si>
    <t>BHOPAL VIHAR, GARH ROAD, MEERUT,,MEERUT,MEERUT,UTTAR PRADESH,INDIA,250004</t>
  </si>
  <si>
    <t>R I FRUIT CO</t>
  </si>
  <si>
    <t>11-1/367 KOTLAYUSUF,GADDAPARA, HAPUR ,,HAPUR,UTTAR PRADESH,INDIA,245101</t>
  </si>
  <si>
    <t>DILSHAD ILAHI S/O RAHMAT ILAHI,
RAHMAT ILAHI S/O RAHAMAILAHI</t>
  </si>
  <si>
    <t>10-9/930 KOTLA YUSUFHAPURUTTAR PRADESHINDIA245101</t>
  </si>
  <si>
    <t>11-1 BY 367 KOTLAYUSUF, GADDAPARA, HAPUR, HAPUR, UTTAR PRADESH</t>
  </si>
  <si>
    <t>RAHMAT ILAHI</t>
  </si>
  <si>
    <t>MALYANA</t>
  </si>
  <si>
    <t>S K ENTERPRISES</t>
  </si>
  <si>
    <t>NARAYAN VIHAR,ROHTA ROAD ,MEERUT,MEERUT,UTTAR PRADESH,INDIA,250002</t>
  </si>
  <si>
    <t>RESIDENTIAL PROPERTY SOUTHERN PART OF PLOT NO 7 MEASURING 111.20 SQ MTR IN KHASRA NO 43M SITUATED AT VILL KHADAULI NARAYAN PURAM COLONY MEERUT</t>
  </si>
  <si>
    <t>MAYA VERMA</t>
  </si>
  <si>
    <t>GHAZIABAD, KHERA  PILKHUWA</t>
  </si>
  <si>
    <t>MUNNA INDUSTRIES</t>
  </si>
  <si>
    <t>MOH. GARHI,PILKHUWA ,,PILKHUWA (UP),UTTAR PRADESH,INDIA,250101</t>
  </si>
  <si>
    <t>A B SPORTS</t>
  </si>
  <si>
    <t>H.NO.-172, KHIRANI MOHLLA,ABDULLAPUR ,MEERUT,MEERUT,UTTAR PRADESH,INDIA,250001</t>
  </si>
  <si>
    <t>SARFARAZ</t>
  </si>
  <si>
    <t>MEERUT SUBHASH BAZAR</t>
  </si>
  <si>
    <t>SAKURA AND JACK</t>
  </si>
  <si>
    <t>METRO ENTERPRISES</t>
  </si>
  <si>
    <t>1560,18,NEW ZAKIR COLONY ,MEERUT,MEERUT,UTTAR PRADESH,INDIA,250002</t>
  </si>
  <si>
    <t>IRFAN SAIFI</t>
  </si>
  <si>
    <t>SWASTIK TRADING CO</t>
  </si>
  <si>
    <t>SHOP NO 9 DHARAM PALACE,KHUNIPUL MEERUT ,MEERUT,MEERUT,UTTAR PRADESH,INDIA,250001</t>
  </si>
  <si>
    <t>DHARAM PALACE KHUNIPAL MEERUT</t>
  </si>
  <si>
    <t>DINESH KUMAR SO RAMDAS</t>
  </si>
  <si>
    <t>S/O RAMDAS HOUSE NUMBER 21/122  BAWALI ROAD P,BARAUT BARAUT BARAUT  BARAUT BAGHPAT,,BARAUT-UP,UTTAR PRADESH,INDIA,250611</t>
  </si>
  <si>
    <t>COMMERCIAL SHOP BEARING MPL NO 5 BY 6 MEASURING 22.59 SQ MTR SITUATED AT NEHRU ROAD PATTI BARU BARAUT</t>
  </si>
  <si>
    <t>RAMDAS AND KALLAN</t>
  </si>
  <si>
    <t>JEWRI</t>
  </si>
  <si>
    <t>SANJAY KUMAR S/O BALESHWAR SINGH</t>
  </si>
  <si>
    <t>HOUSE NO 1  BRIJ DHAM COLONY, DULEHRA CHOWK MODIPURAM MEERUT, MEERUT, UTTAR PRADESH- 250001</t>
  </si>
  <si>
    <t>MOHD IRSHAD SO ABDUL HAMEED</t>
  </si>
  <si>
    <t>SAMAR COLONY, LISARI ROAD MEERUT, MEERUT, UTTAR PRADESH- 250001</t>
  </si>
  <si>
    <t>KRISHAN PAL S/O BIR SINGH</t>
  </si>
  <si>
    <t>H.NO. 4, RAVIDASPURI, SARDHANA,MEERUT,MEERUT,SARDHANA,UTTAR PRADESH,INDIA,250342</t>
  </si>
  <si>
    <t>KRISHANPAL</t>
  </si>
  <si>
    <t>PANKAJ GOYAL S/O SATISH CHAND GOEL</t>
  </si>
  <si>
    <t>39, SABUN GODAM,KUMHAR WALI GALI MEERUT,,MEERUT,UTTAR PRADESH,INDIA,250002</t>
  </si>
  <si>
    <t>ABDUL MUEED KHAN &amp; SONS</t>
  </si>
  <si>
    <t>672 SHAHJHAPUR,KITHORE, MEERUT,UTTAR PRADESH,INDIA,250104</t>
  </si>
  <si>
    <t>ABDUL MUEED</t>
  </si>
  <si>
    <t>ARUN KUMAR AND SMT MANJU  DEVI</t>
  </si>
  <si>
    <t>68 INDRA PURAM COLONY GAGOL ROAD,MEERUT,,MEERUT,UTTAR PRADESH,INDIA,250002</t>
  </si>
  <si>
    <t>GAGAUL (U.P)</t>
  </si>
  <si>
    <t>SAI KIRPA TRANSPORT CO</t>
  </si>
  <si>
    <t>7, TARANG CHAMBER MADHAV PURAM, DEELHI ROAD MEERUT , MEERUT, UTTAR PRADESH- 250002</t>
  </si>
  <si>
    <t>SUDHA CHARAN JHA</t>
  </si>
  <si>
    <t>NEW MOHAN PURI DAYALESHWAR MANDIR,,MEERUT,MEERUT,UTTAR PRADESH,INDIA,250001</t>
  </si>
  <si>
    <t>ANUPAMA JHA W/O PT S C JHA SUMAN</t>
  </si>
  <si>
    <t>317/1 NEW MOHAN PURI MEERUTMEERUTUTTAR PRADESHINDIA250000</t>
  </si>
  <si>
    <t>SUDHA CHARAN JHA SUMAN AND ANUPAMA JHA</t>
  </si>
  <si>
    <t>PRITI SHARMA WO GOPAL BHAWDWAJ</t>
  </si>
  <si>
    <t>NEAR PARASNATH JAIN MANDIR BADAULI ROAD,BARAUT BAGHPAT,,BARAUT-UP,UTTAR PRADESH,INDIA,250611</t>
  </si>
  <si>
    <t>ANUJ KUMAR,
RUPESH KUMAR S/O MANGERAM</t>
  </si>
  <si>
    <t>VPO DHIKANA BARAUT BAGHPATBARAUT-UPUTTAR PRADESHINDIA250611</t>
  </si>
  <si>
    <t>KHARKHAUDA (DISTT-MEERUT)</t>
  </si>
  <si>
    <t>RUPALI TEX CHEM</t>
  </si>
  <si>
    <t>VILL KHASPUR,PO KHARKHODA ,MEERUT,KHARKHAUDA (DISTT-MEERUT),UTTAR PRADESH,INDIA,245206</t>
  </si>
  <si>
    <t>VILL KHASPUR, PO KHARKHODA, KHARKHAUDA DISTT-MEERUT, UTTAR PRADESH- 245206</t>
  </si>
  <si>
    <t>SH AMIT KUMAR SO SH BRAHM JEET SINGH</t>
  </si>
  <si>
    <t>MILAP SHOPPING CENTRE</t>
  </si>
  <si>
    <t>L-1216 SHASTRI NAGAR,MEERUT ,MEERUT,MEERUT,UTTAR PRADESH,INDIA,250004</t>
  </si>
  <si>
    <t>SATISH CHAND</t>
  </si>
  <si>
    <t>SATISH CHAND AND VIMLA RANI</t>
  </si>
  <si>
    <t>MEERUT JAGRITI VIHAR</t>
  </si>
  <si>
    <t>DIAMOND TRADERS</t>
  </si>
  <si>
    <t>PRIYA BHARTI SHIKSHA SANSTHAN</t>
  </si>
  <si>
    <t>KHATRI GARHI PATTI MEERAPUR,,BAGHPAT,BARAUT-UP,UTTAR PRADESH,INDIA,250611</t>
  </si>
  <si>
    <t>PRATIBHA AGGARWAL WO R A GUPTA,
UDIT BHARTI SO R A GUPTA</t>
  </si>
  <si>
    <t>9-415 KHATRI GADHI PATTI MEERAPUR DISTT BAGHPATBARAUT-UPUTTAR PRADESHINDIA250611</t>
  </si>
  <si>
    <t>PRATIBHA AGGARWAL</t>
  </si>
  <si>
    <t>VANDNA BHOLA D/O CHANDR PRAKASH BHOLA</t>
  </si>
  <si>
    <t>5/23 GALI NO-5, KAILASH PURI, DURGA NAGAR, MEERUT, UP , MEERUT, UTTAR PRADESH- 250002</t>
  </si>
  <si>
    <t>BABLU  SHABNAM</t>
  </si>
  <si>
    <t>127, MANDI CHAMARAN, SARDHANA,SARDHANA,MEERUT,SARDHANA,UTTAR PRADESH,INDIA,250342</t>
  </si>
  <si>
    <t>SH. BABLOO S BY O SH. MOHD. VAHID SMT. SHABNAM W BY O SH. BABLOO</t>
  </si>
  <si>
    <t>SHIV NARYAN EDUCATION SOCAITY WE TR</t>
  </si>
  <si>
    <t>B - 170 [ALLAWPURAM PHASE 1,MEERUT ,MEERUT,MEERUT,UTTAR PRADESH,INDIA,250002</t>
  </si>
  <si>
    <t>NON AGRICULTURAL LAND SITUATED AT KHIRWA JALALPUR PARGANA AND TEHSIL SARDHANA KHATA NO 224 KHASRA NO 1182 AREA SHARE 0.8420 HECTARE SHARED LAND 0.2500 HECTARE WITH TOTAL AREA MEASURING 2500 SQ METER</t>
  </si>
  <si>
    <t>SHIV NARAYAN COLLEGE OF EDUCATION</t>
  </si>
  <si>
    <t>085800 SARDHANA</t>
  </si>
  <si>
    <t>MOHD. AFSAR</t>
  </si>
  <si>
    <t>MEERUT, E.K.ROAD</t>
  </si>
  <si>
    <t>BHAI SHAAB BALUSHAI WALE</t>
  </si>
  <si>
    <t>GALI NO 5,111,PURVI ISLAMABAD MEERUT,,MEERUT,MEERUT,UTTAR PRADESH,INDIA,250001</t>
  </si>
  <si>
    <t>MOHD ASIF</t>
  </si>
  <si>
    <t>MOHD  ASLAM</t>
  </si>
  <si>
    <t>163  VILL. KANSHI,NAGAR NIGAM PARTAPUR,MEERUT,MEERUT,UTTAR PRADESH,INDIA,250001</t>
  </si>
  <si>
    <t>163 VILL. KANSHI - NAGAR NIGAM PARTAPUR - MEERUT - UTTAR PRADESH - 250001</t>
  </si>
  <si>
    <t>EKRAM &amp; KOSAR</t>
  </si>
  <si>
    <t>611 PODIVADA SARAY BEHLIM,,,MEERUT,UTTAR PRADESH,INDIA,250002</t>
  </si>
  <si>
    <t>EKRAM QUESHI AND HAZZAN KOSAR</t>
  </si>
  <si>
    <t>GOPAL BHARDWAJ SO DAYANAND BHARDWAJ</t>
  </si>
  <si>
    <t>BADAULI ROAD GALI NO 5 NEAR PARAS JAIN MANDIR,BARAUT,,BARAUT-UP,UTTAR PRADESH,INDIA,250611</t>
  </si>
  <si>
    <t>RAMENDRA SO ROOP CHAND</t>
  </si>
  <si>
    <t>DAULA BAGHPATBAGHPATUTTAR PRADESHINDIA250601</t>
  </si>
  <si>
    <t>VILL GURANA BARAUT DISTT BAGHPAT</t>
  </si>
  <si>
    <t>GOPAL AND PREETI</t>
  </si>
  <si>
    <t>RAJEEV KUMAR  S/O MEHKAR SINGH</t>
  </si>
  <si>
    <t>H.NO-468 GALI NO-3 PHOOL BAGH COLONY ,,NEAR PHOOLA  COLD STORE STREET ,MEERUT,,MEERUT,UTTAR PRADESH,INDIA,250002</t>
  </si>
  <si>
    <t>H.NO-468 GALI NO-3 PHOOL BAGH COLONY ,, NEAR PHOOLA MEERUT, UP- 250002</t>
  </si>
  <si>
    <t>BHAGWATI TRADING CO</t>
  </si>
  <si>
    <t>SHOP NO -8 NAGAR PANCHAYATKHARKHAUDA,DIST MEERUT ,MEERUT,MEERUT,UTTAR PRADESH,INDIA,245206</t>
  </si>
  <si>
    <t>VILL PANCHALI KHURD MEERUT</t>
  </si>
  <si>
    <t>MAHESH CHAND VERMA SO JAI BHAGWAN</t>
  </si>
  <si>
    <t>497/A PHOOLBAGH COLONY,S K ROAD, MEERUT,,MEERUT,UTTAR PRADESH,INDIA,250001</t>
  </si>
  <si>
    <t>497 BY A PHOOLBAGH COLONY, S K ROAD, MEERUT, MEERUT, UTTAR PRADESH- 250001</t>
  </si>
  <si>
    <t>MAHESH CHAND VERMA</t>
  </si>
  <si>
    <t>MOHD  SHAHID</t>
  </si>
  <si>
    <t>1 A-116 SEC-2,MADHAVPURAM,MEERUT,MEERUT,UTTAR PRADESH,INDIA,250002</t>
  </si>
  <si>
    <t>SALMA BEGUM WO MOHD SHAHID</t>
  </si>
  <si>
    <t>SAVITA BANSAL W/O SUNIL KUMAR BANSAL</t>
  </si>
  <si>
    <t>G F 011 KANHAIYA VATIKA OPP. KAILASH HOSPITAL,BAGHPAT ROAD MEERUT MEERUT,,MEERUT,UTTAR PRADESH,INDIA,250002</t>
  </si>
  <si>
    <t>SAVITA BANSAL</t>
  </si>
  <si>
    <t>KHARKHAUDA</t>
  </si>
  <si>
    <t>AMBAY AUTOMOBILES</t>
  </si>
  <si>
    <t>NEAR IBP PETROL PUMP HAPUR ROAD KHARKHAUDA</t>
  </si>
  <si>
    <t>PART OF KHASRA NO. 606,607&amp; 609 MI NEAR NEELKANTH GYAN ACADEMY KHANDWALI SARAWA MEERUT</t>
  </si>
  <si>
    <t>RAMESH CHAND</t>
  </si>
  <si>
    <t>522710-MEERUT-LOKPRIYA HOSPITA</t>
  </si>
  <si>
    <t>SAHAB CLOTH HOUSE</t>
  </si>
  <si>
    <t>SRI VENKATESWAR TEXTILES</t>
  </si>
  <si>
    <t>HAKIM MUSTAQ BUILDING,GOLA KUAN, YARN MARKET ,MEERUT,MEERUT,UTTAR PRADESH,INDIA,250002</t>
  </si>
  <si>
    <t>SHASHI TAMRET,
VAIBHAV KUMAR TAMRET</t>
  </si>
  <si>
    <t>108 PURVEE KALYAN NAGAR MEERUTUTTAR PRADESHINDIA250002</t>
  </si>
  <si>
    <t>GULZAR MILK DAIRY</t>
  </si>
  <si>
    <t>NAWAB GADHI ROAD  SARDHANA,MEERUT ,MEERUT,MEERUT,UTTAR PRADESH,INDIA,250342</t>
  </si>
  <si>
    <t>SHAHJADA</t>
  </si>
  <si>
    <t>H NO 26 MOH GHOSIYAN SARDHAN MEERUT SARDHANAUTTAR PRADESHINDIA250342</t>
  </si>
  <si>
    <t>SUNITA D/O MITHAN SINGH</t>
  </si>
  <si>
    <t>RESIDENTIAL PLOT NO.46 KHASRA NO.88 ARYA COLONY SARDHANA ROAD DAURALA</t>
  </si>
  <si>
    <t>MOHALLA RAIDAS PURI DAURALA</t>
  </si>
  <si>
    <t>MANGAL PANDEY NAGAR</t>
  </si>
  <si>
    <t>VISHAL SINGHAL</t>
  </si>
  <si>
    <t>SATISH KUMAR VERMA,  MANJU, GAURAV RAJPUT VAIBHAV RAJPUT</t>
  </si>
  <si>
    <t xml:space="preserve">49A PUNJABI PURA DELHI ROAD MEERUT </t>
  </si>
  <si>
    <t xml:space="preserve">ALL PART AND PARCEL OF RESIDENTIAL BUILDING 49A PUNJABI PURA DELHI ROAD MEERUT MEASURING 135.87 SQ METER </t>
  </si>
  <si>
    <t>MEHUL GOEL S/O PAWAN KR GUPTA</t>
  </si>
  <si>
    <t>355 I BLOCK SHASHTRI NAGAR,MEERUT,,MEERUT,UTTAR PRADESH,INDIA,250004</t>
  </si>
  <si>
    <t>BHARDWAJ TRADERS</t>
  </si>
  <si>
    <t>1ST FLOOR LAJJAWATI CHATRAVANSH ROORKEE ROAD, NEAR AKSHARDHAM COLONY DAURALA MEERUT , MEERUT, UTTAR PRADESH- 250110</t>
  </si>
  <si>
    <t>253300-MEERUT, BAGPAT ROAD</t>
  </si>
  <si>
    <t>VANDANA GARG, CHITRA GARG, PRAMOD GARG &amp; CHETAN PRAKASH GARG (NC-82161)</t>
  </si>
  <si>
    <t>H.NO.-805/61,KALINDI COLONY,T.P.NAGAR,, MEERUT, MEERUT, UTTAR PRADESH- 250001</t>
  </si>
  <si>
    <t>620400-MEERUT, MANGAL PANDEY NAGAR</t>
  </si>
  <si>
    <t>DEEPAK KUMAR JHINGAN S/O HAQIQAT RAI</t>
  </si>
  <si>
    <t>18-B DEV PURI , BHATTIPURA, NEAR SPRING DALES SCHOOL MEERUT, MEERUT, UTTAR PRADESH- 250002</t>
  </si>
  <si>
    <t>MACHHRA, GARH ROAD (MEERUT)</t>
  </si>
  <si>
    <t>VISHWA RAJ S/O DEVENDER SINGH</t>
  </si>
  <si>
    <t>VPO SHOLDA,MEERUT,MEERUT,MACHHRA(UP),UTTAR PRADESH,INDIA,250106</t>
  </si>
  <si>
    <t>VISHWARAJ AND SHRUTI SAMARPAL</t>
  </si>
  <si>
    <t>RITHANI (MEERUT)</t>
  </si>
  <si>
    <t>B K HANDLOOMS</t>
  </si>
  <si>
    <t>2131 BK DWAR , KANCH KA PUL,AHMAD NAGAR ,MEERUT,MEERUT,UTTAR PRADESH,INDIA,250002</t>
  </si>
  <si>
    <t>RESIDENTIAL HOUSE SITUATED AT MPL NO 305 BY F4 PART OF KHASRA NO 3742 ASHIYANA COLONY AHMAD NAGAR FATEHULLAPUR MEERUT MEASURING 420 SQ MTR</t>
  </si>
  <si>
    <t>MOHD SHAHID ANSARI</t>
  </si>
  <si>
    <t>400900-MEERUT,SHASTRI NAGAR, SECTOR-2</t>
  </si>
  <si>
    <t>MOHD YAMIN AND RASHID</t>
  </si>
  <si>
    <t>81-A SOTI GANG, MEERUT, MEERUT, UTTAR PRADESH- 250002</t>
  </si>
  <si>
    <t>PRAVEEN GARG &amp; RUCHI GARG (NC-81968)</t>
  </si>
  <si>
    <t>95/2 GUPTA COLONY  TRANSPORT NAGAR, PUNJABI PURA MEERUT, MEERUT, UTTAR PRADESH- 250002</t>
  </si>
  <si>
    <t>KOHINOOR INDUSTRIS</t>
  </si>
  <si>
    <t>MOHALLA GARHI PILKHUWA,,GHAZIABAD,GHAZIABAD,UTTAR PRADESH,INDIA,245304</t>
  </si>
  <si>
    <t>KOUSHALYA SALES CORPORATION</t>
  </si>
  <si>
    <t>228 SUBHASH NAGAR OPP GALI 12,MEERUT ,MEERUT,MEERUT,UTTAR PRADESH,INDIA,250001</t>
  </si>
  <si>
    <t>576900-DELHI ROAD, MEERUT</t>
  </si>
  <si>
    <t>SHIKHA WO RAJEEV KUMAR GARG</t>
  </si>
  <si>
    <t>BHUPINDER SINGH S/O RAJINDER SINGH</t>
  </si>
  <si>
    <t>10 JAWAHAR PURI KANKAR KHERA,MEERUT CANTT,,MEERUT,UTTAR PRADESH,INDIA,250001</t>
  </si>
  <si>
    <t>004200 BARAUT</t>
  </si>
  <si>
    <t>RONAK ROADLINES</t>
  </si>
  <si>
    <t>TARUN KUMAR</t>
  </si>
  <si>
    <t>K-BLOCK  H.NO- 1034-1035,SHASTRI NAGAR,MEERUT,MEERUT,UTTAR PRADESH,INDIA,250004</t>
  </si>
  <si>
    <t>ANSHU JAIN</t>
  </si>
  <si>
    <t>SAAVI ENTERPRISES</t>
  </si>
  <si>
    <t>97/4 KAMBOH GATE, GHANTA GHAR,MEERUT, UP ,MEERUT,MEERUT,UTTAR PRADESH,INDIA,250001</t>
  </si>
  <si>
    <t>PLOT NO 16 KH NO 994 MAHARAN PRATAP NAGAR VILL RAZAPUR GHAZIABAD</t>
  </si>
  <si>
    <t>UMA GOEL</t>
  </si>
  <si>
    <t>KHANNA ENTERPRISES</t>
  </si>
  <si>
    <t>26/2 NEW ARYA NAGAR,JAIL ROAD ,MEERUT,MEERUT,UTTAR PRADESH,INDIA,250004</t>
  </si>
  <si>
    <t>RESIDENTIAL BUILDING AT HOUSE NO 26 BY 2 OLD AND 103 NEW PART OF KHASRA NO 5643, 5644, 5647, 5651 SHANSHA PARK NEW ARYA NAGAR JAIL ROAD MEERUT</t>
  </si>
  <si>
    <t>CHANDRAWATI</t>
  </si>
  <si>
    <t>SUDHIR CONTRAETOR</t>
  </si>
  <si>
    <t>H NO 40 BAOLI ROAD BARAUT,,BAGHPAT,BARAUT-UP,UTTAR PRADESH,INDIA,250611</t>
  </si>
  <si>
    <t>VILLAGE SAHAPUR BADOLI</t>
  </si>
  <si>
    <t>SUDHIR KUMAR AND SARIKA AND BHARTI AND RENU</t>
  </si>
  <si>
    <t>MEERUT GARH ROAD</t>
  </si>
  <si>
    <t xml:space="preserve">SHREE BALA JI TRADING </t>
  </si>
  <si>
    <t>ROYAL FOOD CORPORATION</t>
  </si>
  <si>
    <t>S-11/A-10 TAKSHILA COLONY,MEERUT ,MEERUT,MEERUT,UTTAR PRADESH,INDIA,250002</t>
  </si>
  <si>
    <t>SHIVA SHASTRAGAR</t>
  </si>
  <si>
    <t>304 2  P L SHARMA ROAD,MEERUT ,,MEERUT,UTTAR PRADESH,INDIA,250001</t>
  </si>
  <si>
    <t>M P PHARMACEUTICALS</t>
  </si>
  <si>
    <t>355/3 JAGRITI VIHAR,PO-MEDICAL ,MEERUT,MEERUT,UTTAR PRADESH,INDIA,250004</t>
  </si>
  <si>
    <t>BAGPAT-AGGARWAL MANDI</t>
  </si>
  <si>
    <t>JAIN FERTILIZERS</t>
  </si>
  <si>
    <t>AGGARWAL MANDI TATIRI,BAGHPAT ,BAGHPAT,BAGHPAT,UTTAR PRADESH,INDIA,250601</t>
  </si>
  <si>
    <t>SIDDARTH JAIN S/O VIJAY JAIN</t>
  </si>
  <si>
    <t>AGGARWAL MANDI TATIRI DISTT. BAGHPAT BAGHPATUTTAR PRADESHINDIA250601</t>
  </si>
  <si>
    <t>SOLAR SOLUTIONS</t>
  </si>
  <si>
    <t>KHASARA NO-673,BANA,MAWANA ROAD ,MEERUT,MEERUT,UTTAR PRADESH,INDIA,250001</t>
  </si>
  <si>
    <t>KAMYA JAISWAL</t>
  </si>
  <si>
    <t>MANOJ SAXENA</t>
  </si>
  <si>
    <t>46,LAKSHMI NAGAR SURAJ KUND ROAD SURAJ KUND ROAD,,MEERUT,UTTAR PRADESH,INDIA,250002</t>
  </si>
  <si>
    <t>SHRI KRISHNA TRADERS</t>
  </si>
  <si>
    <t>H NO 70 ALIMPURA VILASHAVAR PURI NEAR SADAR,THANA MEERUT CANTT ,MEERUT,MEERUT,UTTAR PRADESH,INDIA,250001</t>
  </si>
  <si>
    <t>H NO 70 ALIMPURA VILASHAVAR PURI NEAR SADAR, THANA MEERUT CANTT, MEERUT, UTTAR PRADESH- 250001</t>
  </si>
  <si>
    <t>ARPIT AGGARWAL</t>
  </si>
  <si>
    <t>SHIV SHANKAR RASTOGI</t>
  </si>
  <si>
    <t>PUNAY KUNJ,JEWELLERS FATEHLULAPURAM MEERUT,MEERUT,MEERUT,UTTAR PRADESH,INDIA,250002</t>
  </si>
  <si>
    <t>KISHAN TOMETO COMPANY</t>
  </si>
  <si>
    <t>NAI SABJI MANDI SHOP NO.4 DELHI ROAD,MEERUT ,MEERUT,MEERUT,UTTAR PRADESH,INDIA,250002</t>
  </si>
  <si>
    <t>MEERUT MAWANA</t>
  </si>
  <si>
    <t>VIKAS &amp; BROS</t>
  </si>
  <si>
    <t>J.K.MEDICAL AGENCIES</t>
  </si>
  <si>
    <t>SHOP NO. 4 II ND FLOOR,KAMLA MARKET KHAIR NAGAR ,MEERUT,MEERUT,UTTAR PRADESH,INDIA,250001</t>
  </si>
  <si>
    <t>258, KASAMPUR, GALI NO.-2 MEERUT,,MEERUT,MEERUT,UTTAR PRADESH,INDIA,250001</t>
  </si>
  <si>
    <t>KASAMPUR PARGANA TEHSIL AND DISTT MEERUT</t>
  </si>
  <si>
    <t>ROHIT KUMAR</t>
  </si>
  <si>
    <t>HOUSE NUMBER 291/5,BHARAT VIHAR MODIPURAM NEW COLONY,,MEERUT,UTTAR PRADESH,INDIA,250110</t>
  </si>
  <si>
    <t>HOUSE NUMBER 291 BY 5, BHARAT VIHARÂ MODIPURAM, MEERUT, UTTAR PRADESH- 250110</t>
  </si>
  <si>
    <t>253400-MEERUT, E.K.ROAD</t>
  </si>
  <si>
    <t>WHITE SWAN FOOD &amp; BEVERAGES PVT LTD</t>
  </si>
  <si>
    <t>S-12 UDYOG PURAM, SHATABHI NAGAR,MEERUT , MEERUT, UTTAR PRADESH- 250002</t>
  </si>
  <si>
    <t>V K HIDES</t>
  </si>
  <si>
    <t>252/3 A SHIVLOK PURI,KANKER KHEDA MEERUT ,MEERUT,MEERUT,UTTAR PRADESH,INDIA,250001</t>
  </si>
  <si>
    <t>NISHU</t>
  </si>
  <si>
    <t>COOLBREAD AND CONFECTIONERY PVT LTD</t>
  </si>
  <si>
    <t>C/O MANEESHA BANSAL, BHOPAL VIHAR,NEAR PAAL DAIRY, MEDICAL  MEERUT ,MEERUT,MEERUT,UTTAR PRADESH,INDIA,250004</t>
  </si>
  <si>
    <t>MITHLESH</t>
  </si>
  <si>
    <t>181800-BOMBAY BAZAR,MEERUT</t>
  </si>
  <si>
    <t>SHAMA WO RANJEET PRATAP SINGH</t>
  </si>
  <si>
    <t>H.NO-483/1 NEW GOVINDPURI KANKER KHERA, MEERUT, MEERUT, UTTAR PRADESH- 250004</t>
  </si>
  <si>
    <t>090200-MEERUT, MODIPURAM</t>
  </si>
  <si>
    <t>U.K.ICE PROCESSORS</t>
  </si>
  <si>
    <t>MOHIT CHAUHAN C/O VILL MATAUR PO DAURALA, , MEERUT, UTTAR PRADESH- 250002</t>
  </si>
  <si>
    <t>ANAND SWAROOP SHARMA</t>
  </si>
  <si>
    <t>B 6 DEFENCE ENCLAVE KANKARKHERA MEERUT CANTT,MEERUT,MEERUT,MEERUT,UTTAR PRADESH,INDIA,250001</t>
  </si>
  <si>
    <t>MOHD MUKHTAR KHAN  NAZMA PARVEEN KHANAM</t>
  </si>
  <si>
    <t>57 BAGICHA MOHD T HUSAIN ARA MACHINE WALI,GALI MEERUT,,MEERUT,UTTAR PRADESH,INDIA,250001</t>
  </si>
  <si>
    <t>ISHAN ENTERPRISES</t>
  </si>
  <si>
    <t>A/466/2 MAHAVEERJI NAGAR DELHI,MEERUT ,,MEERUT,UTTAR PRADESH,INDIA,250002</t>
  </si>
  <si>
    <t>CHITVAN SHARMA W/OVIVEK SHARMA</t>
  </si>
  <si>
    <t>SAME AS,,MEERUT,MEERUT,UTTAR PRADESH,INDIA,250001</t>
  </si>
  <si>
    <t>RESIDENTIAL FLAT NO 219 AT SECOND FLOOR SITUATED AT BHARAT KUTIR SHREE DHAM APARTMENT ROHTA ROAD MEERUT MEASURING 107.58 SQ METER</t>
  </si>
  <si>
    <t>CHITVAN SHARMA</t>
  </si>
  <si>
    <t>MEERUT MANGAL PANDEY NAGAR</t>
  </si>
  <si>
    <t>ROSE GUEST HOUSE</t>
  </si>
  <si>
    <t>VIVEK SHARMA S/O SATENDRA PAL SHARMA</t>
  </si>
  <si>
    <t>G 102 POCKET J PALLAVPURAM PHASE -1 MODIPURAM,MAWANA MEERUT UP 250110,MEERUT,MEERUT,UTTAR PRADESH,INDIA,250110</t>
  </si>
  <si>
    <t>JAG ROSHAN SINGH</t>
  </si>
  <si>
    <t>371/5 NEW GOVINDPURI KANKER KHERA,MEERUT,MEERUT,MEERUT,UTTAR PRADESH,INDIA,250001</t>
  </si>
  <si>
    <t>LAL KURTI MEERUT</t>
  </si>
  <si>
    <t>VIKAS CROCKERY HOUSE</t>
  </si>
  <si>
    <t>570, KOTLA STREET, KOTLA BAZAR, MEERUT,,MEERUT,MEERUT,UTTAR PRADESH,INDIA,250001</t>
  </si>
  <si>
    <t>SMT SUDHA RANI GUPTA</t>
  </si>
  <si>
    <t>BANSAL TRADERS</t>
  </si>
  <si>
    <t>OPP RAMLILA GROUND AGARWAL COLONY,DELHI ROAD MEERUT MEERUT,MEERUT,MEERUT,UTTAR PRADESH,INDIA,250001</t>
  </si>
  <si>
    <t>G F 011 KANHAIYA VATIKA OPP. KAILASH HOSPITAL BAGHPAT ROAD MEERUTMEERUTUTTAR PRADESHINDIA250002</t>
  </si>
  <si>
    <t>OPP RAMLILA GROUND AGARWAL COLONY, DELHI ROAD MEERUT, MEERUT, UTTAR PRADESH- 250001</t>
  </si>
  <si>
    <t>444200-MEERUT,DAV SHASTRI NAGAR</t>
  </si>
  <si>
    <t>LIMRA PASHU AHAAR</t>
  </si>
  <si>
    <t>491  GHOSIPUR, MEERUT , MEERUT, UTTAR PRADESH- 250002</t>
  </si>
  <si>
    <t>METRO AMUSEMENT PVT. LTD.</t>
  </si>
  <si>
    <t>185 ABU PLAZA,ABU LANE MEERUT ,,MEERUT,UTTAR PRADESH,INDIA,250002</t>
  </si>
  <si>
    <t>HAMD UR REHMAN</t>
  </si>
  <si>
    <t>H.NO. 31, HOTEL WALI GALI, NEAR NAWAB HOTEL, BADASHAH RADKA, NAVINMANDI, MEERUT, MEERUT, UTTAR PRADESH- 250002</t>
  </si>
  <si>
    <t>CHAYYA CLOTH SHOWROOM PROP. RIYAZUDEEN</t>
  </si>
  <si>
    <t>43 - MANDI CHAMARAN,  SARDHANA,MEERUT ,MEERUT,SARDHANA,UTTAR PRADESH,INDIA,250342</t>
  </si>
  <si>
    <t>MODERN INDUSTRY</t>
  </si>
  <si>
    <t>230 MULTAN NAGAR BAGHPAT ROAD, , MEERUT, UTTAR PRADESH- 250001</t>
  </si>
  <si>
    <t>ZUBAIR ENTERPRISES</t>
  </si>
  <si>
    <t>BADSHAH RADHKA KOTLA GHANTAGHAR ROAD,MEERUT ,MEERUT,MEERUT,UTTAR PRADESH,INDIA,250002</t>
  </si>
  <si>
    <t>HAPUR, SOCS</t>
  </si>
  <si>
    <t>SHREE BALAJI INDUSTRIES</t>
  </si>
  <si>
    <t>KHASRA NO. 667,PLOT NO.3B,DHEERKHERA INDUSTRI, VILL DHEERKHERA MEERUT ROAD , HAPUR, UTTAR PRADESH- 245101</t>
  </si>
  <si>
    <t>KAMAL KANSAL SO RAM RICHHPAL KANSAL</t>
  </si>
  <si>
    <t>VINIT TRADING COMPANY</t>
  </si>
  <si>
    <t>205 JALALPUR AKKHAPUR, TEH-SARDHANA , MEERUT, UTTAR PRADESH- 250342</t>
  </si>
  <si>
    <t>133/1 SHAKKOOR NAGAR,MEERUT,MEERUT,MEERUT,UTTAR PRADESH,INDIA,250002</t>
  </si>
  <si>
    <t>UMESH  CHANDRA</t>
  </si>
  <si>
    <t>60915 DINESH VIHAR,BAGHPAT ROAD MEERUT,MEERUT,MEERUT,UTTAR PRADESH,INDIA,250002</t>
  </si>
  <si>
    <t>60915 DINESH VIHAR - BAGHPAT ROAD MEERUT - MEERUT - UTTAR PRADESH - 250002</t>
  </si>
  <si>
    <t>VASHU CYCLE AND COMPANY</t>
  </si>
  <si>
    <t>VASHU DEV SHARMA</t>
  </si>
  <si>
    <t>VEDPAL SINGH S/O S SINGH</t>
  </si>
  <si>
    <t>B 638, GANGA NAGAR, MEERUT,,,MEERUT,UTTAR PRADESH,INDIA,250001</t>
  </si>
  <si>
    <t>VED PAL SINGH</t>
  </si>
  <si>
    <t>M/S MILAP TRADERS</t>
  </si>
  <si>
    <t>L-1206 SHASTRI NAGAR,,MEERUT,MEERUT,UTTAR PRADESH,INDIA,250004</t>
  </si>
  <si>
    <t>SATYENDRA PRAKASH SINGHAL</t>
  </si>
  <si>
    <t>90 ANAND PURI,RAILWAY ROAD,MEERUT,MEERUT,UTTAR PRADESH,INDIA,250002</t>
  </si>
  <si>
    <t>RADHEYHANDFAB</t>
  </si>
  <si>
    <t>KHEKRA-BAGPAT</t>
  </si>
  <si>
    <t>OM SHIV GANPATI BRICK FIELD</t>
  </si>
  <si>
    <t>D 4 CHOUDHARY COLONY BATTA VILL DOLCHA NEAR,BATA FOAM PO  TEH BAGHPAT ,BAGHPAT,BAGHPAT,UTTAR PRADESH,INDIA,250101</t>
  </si>
  <si>
    <t>AAYAN PROVISON STORE</t>
  </si>
  <si>
    <t>VILL &amp; POST GHOSIPUR,MEERUT ,,MEERUT,UTTAR PRADESH,INDIA,250001</t>
  </si>
  <si>
    <t>LASER POINT OFFSET</t>
  </si>
  <si>
    <t>ARYA TRADERS</t>
  </si>
  <si>
    <t>497/A PHOOL BAGH COLONY,OPP GEMINI INTER COLLEGE ,,MEERUT,UTTAR PRADESH,INDIA,250002</t>
  </si>
  <si>
    <t>A D INDUSTRIES</t>
  </si>
  <si>
    <t>RESIDENTIAL HOUSE SITUATED AT KHASRA NO. 45 VILLAGE HAZIPUR MEERUT</t>
  </si>
  <si>
    <t>MOHD VASI S/O LATE SH. ALAUDDIN</t>
  </si>
  <si>
    <t>BHULE SINGH   SO  HOSHIYAR SINGH</t>
  </si>
  <si>
    <t>VILL- KUDI POST- ATRADA,DISTT- MEERUT,MEERUT,KHARKHAUDA (DISTT-MEERUT),UTTAR PRADESH,INDIA,245206</t>
  </si>
  <si>
    <t>CHANDRABHAN S/O RUMAL,
RAJKUMAR S/O ASHA RAM</t>
  </si>
  <si>
    <t>H.NO.  8 KUDI MEERUT MEERUTUTTAR PRADESHINDIA245206</t>
  </si>
  <si>
    <t>NISHU TRADERS</t>
  </si>
  <si>
    <t>252/3 SHIV LOK PURI KANKER KHERA,,MEERUT,MEERUT,UTTAR PRADESH,INDIA,250001</t>
  </si>
  <si>
    <t>PAL FEB TECH INDIA</t>
  </si>
  <si>
    <t>16 PRAVESH VIHAR K BLOCK SHASTRI NAGAR,MEERUT ,MEERUT,MEERUT,UTTAR PRADESH,INDIA,250001</t>
  </si>
  <si>
    <t>RAJESH WO RAJENDER PAL SINGH</t>
  </si>
  <si>
    <t>16 PRAVESH VIHAR MEERUTMEERUTUTTAR PRADESHINDIA250001</t>
  </si>
  <si>
    <t>PRAVESH VIHAR SHASTRI NAGAR MEERUT</t>
  </si>
  <si>
    <t>SMT RAJESH WO RAJENDRA PAL SINGH</t>
  </si>
  <si>
    <t>JINDAL ENTERPRISES</t>
  </si>
  <si>
    <t>SHOP NO. 1&amp;2 SHIV SHAKTI NAGAR,DELHI ROAD MEERUT ,MEERUT,MEERUT,UTTAR PRADESH,INDIA,250001</t>
  </si>
  <si>
    <t>R D MITTAL  ENTERPRICES</t>
  </si>
  <si>
    <t>465/06  INDIRA NAGAR  2 ND,MEERUT ,MEERUT,MEERUT,UTTAR PRADESH,INDIA,250001</t>
  </si>
  <si>
    <t>ANUJ MITTAL SO RAMDAS MITTAL,
NEHA MITTAL,
SACHIN GUPTA SO B B  GUPTA</t>
  </si>
  <si>
    <t>A-37, SARASWATI LOK, DELHI ROAD MEERUT CITYMEERUTUTTAR PRADESHINDIA250002</t>
  </si>
  <si>
    <t>ABHISHEK</t>
  </si>
  <si>
    <t>HOUSE NO. 572,  LANE NO. 8, SUBHASH NAGAR, MEERUT, UTTAR PRADESH- 250002</t>
  </si>
  <si>
    <t>V.S.JEWELLS</t>
  </si>
  <si>
    <t>SHOP NO 2-144 KANOON GOYAN,OPP  NEEL GALI MEERUT ,MEERUT,MEERUT,UTTAR PRADESH,INDIA,250001</t>
  </si>
  <si>
    <t>YASH GARMENTS</t>
  </si>
  <si>
    <t>92 THITD FLOUR MANGAL PANDAY NAGAR,NEAR SAL TEX OFFISE MEERUT ,MEERUT,MEERUT,UTTAR PRADESH,INDIA,250002</t>
  </si>
  <si>
    <t>MANOJ KUMAR SHARMA S/O R L SHARMA</t>
  </si>
  <si>
    <t>ALL PART AND PARCEL OF HOUSE NO 138 UNCHA KASERU KHERA MEERUT MEASURING 192.30 SQ. METER I.E. 230.00 SQ YARDS IN THE NAME OF SH. MANOJ KUMAR SHARMA AND SMT. VIBHA SHARMA</t>
  </si>
  <si>
    <t>NEW WELCOME SAREE SHOWROOM PROP ABDUL VALI</t>
  </si>
  <si>
    <t>HOUSE NO. 87 MANDI CHAMARAN,SARDHANA MEERUT ,MEERUT,MEERUT,UTTAR PRADESH,INDIA,250342</t>
  </si>
  <si>
    <t>MEERUT-PRAHLAD NAGAR</t>
  </si>
  <si>
    <t>MUNEEMJI OFFSET</t>
  </si>
  <si>
    <t>B-32 MAJOR DHYANCHAND NAGAR DELHI ROAD MEERUT,,MEERUT,MEERUT,UTTAR PRADESH,INDIA,250002</t>
  </si>
  <si>
    <t>MOR DHAWAJ SINGH SO KISHANLAL</t>
  </si>
  <si>
    <t>248, ISHWARPURI MEERUT CITYMEERUTUTTAR PRADESHINDIA250002</t>
  </si>
  <si>
    <t>SUNIL RASTOGI</t>
  </si>
  <si>
    <t>25 JAGNNATH PURI, T. P. NAGAR,MEERUT,MEERUT,UTTAR PRADESH,INDIA,250002</t>
  </si>
  <si>
    <t>PARDHAN ENTERPRISES</t>
  </si>
  <si>
    <t>159 AWAS VIKAS COLONY, AWAS VIKAS , HAPUR, UTTAR PRADESH- 245101</t>
  </si>
  <si>
    <t>SHRI VEDIC EDUCATIONAL AND SOCIAL WELFARE</t>
  </si>
  <si>
    <t>B-170, PALLAVPURAM PHASE-1,MODIPURAM,MEERUT ,,MEERUT,UTTAR PRADESH,INDIA,250001</t>
  </si>
  <si>
    <t>FAIR FOOD EXPORTS</t>
  </si>
  <si>
    <t>OFFICE 204 UNCHA  SIDDIQUE NAGAR,LISARI GATE MEERUT ,MEERUT,MEERUT,UTTAR PRADESH,INDIA,250002</t>
  </si>
  <si>
    <t>AKBAR DAIRY</t>
  </si>
  <si>
    <t>147 GHOSIYAN SARDHANA,MEERUT ,MEERUT,MEERUT,UTTAR PRADESH,INDIA,250342</t>
  </si>
  <si>
    <t>SARDHANA NANGLA ROAD SARDHANA DISTT MEERUT</t>
  </si>
  <si>
    <t>AKBAR SO HABIB</t>
  </si>
  <si>
    <t>MEERUT, MODIPURAM</t>
  </si>
  <si>
    <t>NEELKANTH ASHIANA PRIVATE LIMITED</t>
  </si>
  <si>
    <t>106 GAGAN VIHAR,ROHTA ROAD MEERUT ,,MEERUT,UTTAR PRADESH,INDIA,250001</t>
  </si>
  <si>
    <t>VILLAGE MALYANA DISTT MEERUT</t>
  </si>
  <si>
    <t>NEELKANTH ASHIYANA PVT LTD</t>
  </si>
  <si>
    <t>CHHAJJU MAL HARDWARI LAL JAIN</t>
  </si>
  <si>
    <t>MANDI GHANSHYAMGANJ BARAUT,BAGHPAT ,BAGHPAT,BARAUT-UP,UTTAR PRADESH,INDIA,250611</t>
  </si>
  <si>
    <t>SAROJ JAIN,
SUDHA JAIN W/O SURESH JAIN</t>
  </si>
  <si>
    <t>23-60 MANDI GHANSHYAM GANJ BARAUTBARAUT-UPUTTAR PRADESHINDIA250611</t>
  </si>
  <si>
    <t>MEERUT-SHASTRI NAGAR</t>
  </si>
  <si>
    <t>MIPS EDUCATIONAL CHARITABLE TRUST</t>
  </si>
  <si>
    <t>1/2 OF KHASRA NO 95A B DILAWARA,ROHTA ROAD MEERUT ,MEERUT,MEERUT,UTTAR PRADESH,INDIA,250502</t>
  </si>
  <si>
    <t>031800-MEERUT CANTONMENT</t>
  </si>
  <si>
    <t>ATRISH ENTERPRISES(DTL003436)</t>
  </si>
  <si>
    <t>B-136, TAXILA COLONY, GARH ROAD, MEERUT, , MEERUT, UTTAR PRADESH- 250004</t>
  </si>
  <si>
    <t>SHRI PARSVNATH ASSOCIATES</t>
  </si>
  <si>
    <t>255/9 SHASTRI NAGAR,MEERUT ,MEERUT,MEERUT,UTTAR PRADESH,INDIA,250004</t>
  </si>
  <si>
    <t>RANJULA JAIN</t>
  </si>
  <si>
    <t>MATESHWARI PESTICIDES LTD.</t>
  </si>
  <si>
    <t>GF-301, PANCHWATI ENCLAVE,SHATABDI NAGAR, MEERUT ,,MEERUT,UTTAR PRADESH,INDIA,250103</t>
  </si>
  <si>
    <t>ABHISHEK JINDAL S/O ASHOK KUMAR,
ANJALI JINDAL,
ASHOK KUMAR S/O TEK CHAND,
SUMAN</t>
  </si>
  <si>
    <t>301 PANCHWATI ENCLAVE SHATABDI NAGAR MEERUTMEERUTUTTAR PRADESHINDIA250002</t>
  </si>
  <si>
    <t>215900-MEERUT, SPORTS COMPLEX</t>
  </si>
  <si>
    <t>OJUS G ENTRPRISES</t>
  </si>
  <si>
    <t>GROUND FLOOR 219/3 GOODSPEED INTERNATIONAL, PVT LTD DELHI BYPASS ROAD , MEERUT, UTTAR PRADESH- 250002</t>
  </si>
  <si>
    <t>MILLENIUM MACHINE TOOLS</t>
  </si>
  <si>
    <t>INFRONT OF GANDHI COLONY KHANPUR , BANGER ROA,KILA PARIKSHIT GARH ,MEERUT,PARIKSHITGARH (DISTT-MEERUT),UTTAR PRADESH,INDIA,250406</t>
  </si>
  <si>
    <t>MEERUT, SPORTS COMPLEX</t>
  </si>
  <si>
    <t>BIOROW LIFE SCIENCES LIMITED</t>
  </si>
  <si>
    <t>79, VIJAY NAGAR MEERUT,,,MEERUT,UTTAR PRADESH,INDIA,250002</t>
  </si>
  <si>
    <t>AADI INNOVATIONS</t>
  </si>
  <si>
    <t>FIRST FLOOR 11-5/6 TRANSPORT NAGAR MEETUT,,MEERUT,MEERUT,UTTAR PRADESH,INDIA,250002</t>
  </si>
  <si>
    <t>DEEPAK JAIN, ARTI JAIN</t>
  </si>
  <si>
    <t>13 A JAIN NAGAR MEERUTMEERUTUTTAR PRADESHINDIA250002</t>
  </si>
  <si>
    <t>ALL PART AND PARCEL OF RESIDENTIAL FLAT NO A1, 4BHK SUPER AREA MEASURING 1860 SQ. FEET EQUIVALENT TO 172.80 SQ. METER AND COVERED AREA 154.84 SQ. METER PLOT NUMBER 15 KHASRA NO 1962 SITUATED AT NILAY HEIGHTS SHIV SHAKTI NAGAR DELHI ROAD MEERUT</t>
  </si>
  <si>
    <t>PROFESSIONAL EDUCATION TRUST</t>
  </si>
  <si>
    <t>35 SHIVAJI ROAD MEERUT,MEERUT ,MEERUT,MEERUT,UTTAR PRADESH,INDIA,250001</t>
  </si>
  <si>
    <t>CHAUHAN RICE  MILLS</t>
  </si>
  <si>
    <t>CHAUHAN RICE MILLS,VILLAGE&amp;POST-MAITHNA INDER SINGH, MEERUT ,MEERUT,MEERUT,UTTAR PRADESH,INDIA,000000</t>
  </si>
  <si>
    <t>H. NO. 422 UNCHA SADIK NAGAR LISARI GATE, NERA BABU MIYA KI KOTI</t>
  </si>
  <si>
    <t>DIPLOMAT AGRO FEEDS PRIVATE LIMITED</t>
  </si>
  <si>
    <t>Z A M PRODUCTS</t>
  </si>
  <si>
    <t>954   KIDWAI NAGAR  GALI  N-2,ISLAMABAD    MEERUT ,MEERUT,MEERUT,UTTAR PRADESH,INDIA,250002</t>
  </si>
  <si>
    <t>V.B. PROTEINS (INDIA) P. LTD.</t>
  </si>
  <si>
    <t>11 SUNITA PLAZA 187 ABU LANE,MEERUT ,MEERUT,MEERUT,UTTAR PRADESH,INDIA,250002</t>
  </si>
  <si>
    <t>176 GREEN ESTATE COLONY, ROORKEE ROAD,, MODIPURAM, MEERUT , MEERUT, UTTAR PRADESH- 250001</t>
  </si>
  <si>
    <t>ABHISHEK BANSAL,RAKESH KUMAR S/O JAGANNATH PRASAD</t>
  </si>
  <si>
    <t>H R EXPORTS</t>
  </si>
  <si>
    <t>B 05 VAISHALI COLONY GARH ROAD MEERUT,,MEERUT,MEERUT,UTTAR PRADESH,INDIA,250002</t>
  </si>
  <si>
    <t>AASHRAY ENTERPRISES</t>
  </si>
  <si>
    <t>223 KUNDA VILLAGE OPP D.N.,PLYTENIC MEERUT ,,MEERUT,UTTAR PRADESH,INDIA,250001</t>
  </si>
  <si>
    <t>MUKUL KUMAR JAIN,
SAURABH JAIN</t>
  </si>
  <si>
    <t>723/1 NEHRU NAGAR MEERUT MEERUTUTTAR PRADESHINDIA250001</t>
  </si>
  <si>
    <t>VILLAGE KUNDA NEAR KUSTH ASHRAM DELHI ROAD MEERUT</t>
  </si>
  <si>
    <t>SH MUKUL JAIN SO SURESH CHAND JAIN</t>
  </si>
  <si>
    <t>ASIF IQBAL AND BROS</t>
  </si>
  <si>
    <t>432 SHYAM NAGAR,PILLOKHARI ROAD LISARI GATE MEERUT ,MEERUT,MEERUT,UTTAR PRADESH,INDIA,250002</t>
  </si>
  <si>
    <t>DAURALA CONSTRUCTIN WORK</t>
  </si>
  <si>
    <t>M/S DAURALA CONSTRUCTION WORK,D -137 SAKET ,,MEERUT,UTTAR PRADESH,INDIA,250001</t>
  </si>
  <si>
    <t>CHANDRAVIR SINGH,
JANSHAKTI COLD STORAGE P LTD</t>
  </si>
  <si>
    <t>ROORKEE ROAD DAURALA,    MEERUT MEERUTMEERUTUTTAR PRADESHINDIA250002</t>
  </si>
  <si>
    <t>JAN SHAKTI COLD STORAGE</t>
  </si>
  <si>
    <t>FRYO FOODS PVT. LTD.</t>
  </si>
  <si>
    <t>MOHKAMPUR INDUSTRIAL AREA, PHASE-II,DELHI ROAD, MEERUT ,MEERUT,MEERUT,UTTAR PRADESH,INDIA,250002</t>
  </si>
  <si>
    <t>KHASRA NO 492 VILL MOHKAMPUR MEERUT</t>
  </si>
  <si>
    <t>KAMLESH KUMARI</t>
  </si>
  <si>
    <t>VARSHA ENTERTAIMENT WORLD</t>
  </si>
  <si>
    <t>B 952 SAINIK VIHAR KANKER KHERA,MEERUT ,MEERUT,MEERUT,UTTAR PRADESH,INDIA,250001</t>
  </si>
  <si>
    <t>MESAGO EXPORTS PRIVATE LIMITED</t>
  </si>
  <si>
    <t>KHASRA NO 399 PNACHALI KHURD,BAGHPAT ROAD MEERUT ,MEERUT,MEERUT,UTTAR PRADESH,INDIA,250502</t>
  </si>
  <si>
    <t>ATANU PAL,
CHANDRA MOHAN,
MEENAKSHI SINGHAL,
SATYENDRA PRAKASH SINGHAL,
VIBHANSHU GUPTA</t>
  </si>
  <si>
    <t>SO CHANDRA MOHAN GUPTA 22 DASHMESH NAGAR BAGPAT ROAD MEERUTMEERUTUTTAR PRADESHINDIA250002</t>
  </si>
  <si>
    <t>ADVANCE CREATIONS</t>
  </si>
  <si>
    <t>268 B BAGHPAT ROAD PANCHLI KHURD,MEERUT ,MEERUT,MEERUT,UTTAR PRADESH,INDIA,250002</t>
  </si>
  <si>
    <t>CHITRA GARG AND CHETAN PRAKASH GARG</t>
  </si>
  <si>
    <t>20-B SANT VIHAR T.P NAGAR MEERUTMEERUTUTTAR PRADESHINDIA250002</t>
  </si>
  <si>
    <t>SAINSON HOUSE PRIVATE LIMITED</t>
  </si>
  <si>
    <t>9 G TRANSPORT NAGAR,PALAK COPY WALE KE PASS MEERUT ,MEERUT,MEERUT,UTTAR PRADESH,INDIA,250002</t>
  </si>
  <si>
    <t>SUDHIR KUMAR JAIN
ANJU JAIN
MOHIT JAIN
ANSHU JAIN
DEEPAK JAIN
RAVINDRA KUMAR RAGHAV</t>
  </si>
  <si>
    <t>VOLI INNOVATIONS PRIVATE LIMITED</t>
  </si>
  <si>
    <t>11/5 TRANSPORT NAGAR,MEERUT ,MEERUT,MEERUT,UTTAR PRADESH,INDIA,250002</t>
  </si>
  <si>
    <t>RAMENDRA KUMAR JAIN
DEEPAK JAIN
MOHIT JAIN
ANSHU JAIN
ANJU JAIN</t>
  </si>
  <si>
    <t>AMIT ENTERPRISES PROP-PARVEEN SHARMA</t>
  </si>
  <si>
    <t>181 SHANTI NIKETAN COLONY ROORKEE ROAD,MEERUT ,MEERUT,MEERUT,UTTAR PRADESH,INDIA,250002</t>
  </si>
  <si>
    <t>MOHIT PUBLICATIONS PVT.LTD.</t>
  </si>
  <si>
    <t>H.NO.20/B,  SANT VIHAR RAGUKUL VIHAR,GUPTA COLONY ,T.P.NAGAR ,  MEERUT (UP) ,,MEERUT,UTTAR PRADESH,INDIA,250002</t>
  </si>
  <si>
    <t>MASTER CHOICE PUBLICATION</t>
  </si>
  <si>
    <t>9-G TRANSPORT NAGAR,MEERUT ,,MEERUT,UTTAR PRADESH,INDIA,250002</t>
  </si>
  <si>
    <t>DEEPAK JAIN
ANJU JAIN</t>
  </si>
  <si>
    <t>DEEPAK JAIN</t>
  </si>
  <si>
    <t xml:space="preserve">ANJU JAIN </t>
  </si>
  <si>
    <t>M A AGROVAT AND GELATINES PVT LTD</t>
  </si>
  <si>
    <t>119-IST FLOOR DEFENCE RESIDENCY   VILL.,NANGLA TASHI  KASAMPUR MEERUT UP ,MEERUT,MEERUT,UTTAR PRADESH,INDIA,250002</t>
  </si>
  <si>
    <t>PLUS POINT PUBLICATIONS PVT LTD</t>
  </si>
  <si>
    <t>61 KALINDI COLONY GUPTA COLONY,TPT NAGAR MEERUT ,,MEERUT,UTTAR PRADESH,INDIA,250002</t>
  </si>
  <si>
    <t>CHETAN PRAKASH GARG,
CHITRA GARG AND CHETAN PRAKASH GARG,
PRAMOD GARG ,HARIKISHAN,CHETAN,SMT VANDANA,ARCHANA,CHITRA GARG</t>
  </si>
  <si>
    <t>PALAK ORCHID PRIVATE LIMITED</t>
  </si>
  <si>
    <t>11/5 TP NAGAR MEERUT,,MEERUT,MEERUT,UTTAR PRADESH,INDIA,250002</t>
  </si>
  <si>
    <t>RAMENDRA KUMAR JAIN
DEEPAK JAIN
GEETA JAIN
ARTI JAIN</t>
  </si>
  <si>
    <t>ATOLA , GHAZIABAD</t>
  </si>
  <si>
    <t>SAROJ BALA &amp; LALIT TYAGI HAPUR</t>
  </si>
  <si>
    <t>11A, CHANDRALOK COLONY,MODINAGAR ROAD, HAPUR,MEERUT,HAPUR,UTTAR PRADESH,INDIA,245101</t>
  </si>
  <si>
    <t>SURENDRA PAL SINGH SO MATHAN SINGH</t>
  </si>
  <si>
    <t>DAYAVATI CHIKITSALAYA  AMINAGAR SARAI, BAGHPAT, KHEKHRA,BAGPAT (U.P.), UTTAR PRADESH- 250601</t>
  </si>
  <si>
    <t>RAJESH DEVI WO RAJVIR</t>
  </si>
  <si>
    <t>H NO 3/393 GUSAITAN GURANA ROAD BARAUT, DISTT BAGHPAT, BARAUT-UP, UTTAR PRADESH- 250611</t>
  </si>
  <si>
    <t>17/116, PATTI MEHARBARAUT MOHAN PARAPURVI TIHAIYAAN, BARAUT-UP, UTTAR PRADESH- 250611</t>
  </si>
  <si>
    <t>SHRAVAN KUMAR VATS S/O JAGVIR SINGH VATS</t>
  </si>
  <si>
    <t>H N 4/957A NEHRU ROAD, BARAUT BAGHPAT, BARAUT-UP, UTTAR PRADESH- 250611</t>
  </si>
  <si>
    <t>TAHASHIM KURESHI</t>
  </si>
  <si>
    <t>H.NO.13/57, BARAUT KASSAVAN VADA, BARAUT-UP, UTTAR PRADESH- 250611</t>
  </si>
  <si>
    <t>RAJKUMARI W/O SUDEBIR</t>
  </si>
  <si>
    <t>3/79 KAMLA NAGAR GURANA ROAD, BARAUT BAGHPAT, BARAUT-UP, UTTAR PRADESH- 250611</t>
  </si>
  <si>
    <t>MADHU KANTA AND ANAND KUMAR</t>
  </si>
  <si>
    <t>H.N. 450 NEAR GURUDWARA SCHOOL PILANA SOFIPUR, ROORKEE ROAD   MEERUT, MEERUT, UTTAR PRADESH- 250001</t>
  </si>
  <si>
    <t>VIRENDAR SINGH AND SHIMLESH DEVI</t>
  </si>
  <si>
    <t>H. NO. 177 NEHRU NAGAR- I,MEERUT,MEERUT,MEERUT,UTTAR PRADESH,INDIA,250001</t>
  </si>
  <si>
    <t>KRISHANPAL SO HARI SINGH</t>
  </si>
  <si>
    <t>14/121 PATTI MOHAN NAGAR NEAR RAILWAY LINE,BARAUT BAGHPAT,,BARAUT-UP,UTTAR PRADESH,INDIA,250611</t>
  </si>
  <si>
    <t>SHAMSHAD MOHMAD SO SABER</t>
  </si>
  <si>
    <t>217. CHAMARAN SUMARI, PILKHUWA, GHAZIABAD, UTTAR PRADESH- 245304</t>
  </si>
  <si>
    <t>IP, LAND AND BUILDING, MEASURING AREA 87.50 SQ.YDS OR 73.18 SQ.MTRS SITUATED AT MOHALLA ASHOK NAGAR,PILKHUWA</t>
  </si>
  <si>
    <t>BIJENDRA SINGH SO AMAR SINGH</t>
  </si>
  <si>
    <t>MOH ASHOK NAGAR,JAROTHI ROAD, HAPUR,,GHAZIABAD,HAPUR,UTTAR PRADESH,INDIA,245101</t>
  </si>
  <si>
    <t>RAFIQ AND SAHANAJ</t>
  </si>
  <si>
    <t>686 DELHI GATE,BSR ROAD,GHAZIABAD,HAPUR,UTTAR PRADESH,INDIA,245101</t>
  </si>
  <si>
    <t>VIJAY KUMAR PAL SO LATE SHREE SHYAM LAL</t>
  </si>
  <si>
    <t>130/4 , C , SHARDHA PURI, PHASE - 2 KANKER KHERA, MEERUT, UTTAR PRADESH- 250001</t>
  </si>
  <si>
    <t>KAZMABAD GOON- MEERUT</t>
  </si>
  <si>
    <t>AFREEN BEGUM WO TANMAY BABU</t>
  </si>
  <si>
    <t>F-248 SEC-23,SANJAY NGR GZB,GHAZIABAD,GHAZIABAD,UTTAR PRADESH,INDIA,201002</t>
  </si>
  <si>
    <t>HARUN S/O MEHARBAN</t>
  </si>
  <si>
    <t>H NO 478  PATTI  MUNDALA  SAEASWATI  NAGAR,KHEKRA  DISTT-  BAGHPAT,BAGHPAT,KHEKHRA,BAGPAT (U.P.),UTTAR PRADESH,INDIA,250101</t>
  </si>
  <si>
    <t>AMANA WO MEHARBAN</t>
  </si>
  <si>
    <t>MUKESH  DHAMA</t>
  </si>
  <si>
    <t>PATTI-GIRDHARPUR, NAHRU NAGAR,KHEKRA,BAGHPAT,KHEKRA,UTTAR PRADESH,INDIA,250101</t>
  </si>
  <si>
    <t>RUKAIYA KHANNAM W/O SHAHEED ALI</t>
  </si>
  <si>
    <t>H. NO. 664, MOH - RADHNA INAYATPUR, MEERUT, UTTAR PRADESH- 250104</t>
  </si>
  <si>
    <t>VASEEM AHMED S/O JAREEF KHAN</t>
  </si>
  <si>
    <t>RIYAJ KHAN SO NAWAB AHMAD</t>
  </si>
  <si>
    <t>569 SHAHAJAHANPUR,,,KITHORE (UP),UTTAR PRADESH,INDIA,250104</t>
  </si>
  <si>
    <t>M/S SAJID TRADERS</t>
  </si>
  <si>
    <t>VILL LALIYANA KITHORE,,,MEERUT,UTTAR PRADESH,INDIA,250104</t>
  </si>
  <si>
    <t>FAISAL CLOTH &amp; GARMENTS</t>
  </si>
  <si>
    <t>280 , BANI SARAI,MEERUT CITY ,MEERUT,MEERUT,UTTAR PRADESH,INDIA,250002</t>
  </si>
  <si>
    <t>RAJPAL SINGH &amp; SMT REETA</t>
  </si>
  <si>
    <t>49, HARI NAGAR, KANKER KHERA,MEERUT,,MEERUT,UTTAR PRADESH,INDIA,250001</t>
  </si>
  <si>
    <t>HARPAL SINGH JANJOUR</t>
  </si>
  <si>
    <t>VINEET KUMAR AGARWAL</t>
  </si>
  <si>
    <t>15/2 B CIVIL LINES OPP ALL SAINTS SCHOOL,ADARSH NAGAR,HARDWAR,ROORKEE,UTTARANCHAL,INDIA,247667</t>
  </si>
  <si>
    <t>MEERUT, GOVINDPURI, KANKERKHERA</t>
  </si>
  <si>
    <t>RAVINDER KUMAR PANDEY</t>
  </si>
  <si>
    <t>69 GANESH PURI, K K, , MEERUT, UTTAR PRADESH- 250001</t>
  </si>
  <si>
    <t>PRADEEP KUMAR SHARMA S/O RADHEY SHYAM SHARMA</t>
  </si>
  <si>
    <t>E415/6 SHRADHAPURI 2 SARDHANA ROAD,MEERUT,,MEERUT,UTTAR PRADESH,INDIA,250001</t>
  </si>
  <si>
    <t>MAMTA DEVI W/O NARESH KUMAR</t>
  </si>
  <si>
    <t>47/30 AJANTA COLONY GARH ROAD MEERUT, , MEERUT, UTTAR PRADESH- 250004</t>
  </si>
  <si>
    <t>PRADEEP KUMAR S/O CHIDDHA SINGH</t>
  </si>
  <si>
    <t>K-3111, SHASTRI NAGAR, MEERUT, MEERUT, UTTAR PRADESH- 250001</t>
  </si>
  <si>
    <t>CHETAN SAGAR</t>
  </si>
  <si>
    <t>247/1 A KANKER KHERA MEHANDI,MEERUT,MEERUT,MEERUT,UTTAR PRADESH,INDIA,250001</t>
  </si>
  <si>
    <t>MEERUT-LOKPRIYA HOSPITAL</t>
  </si>
  <si>
    <t>NAVJEET KOUR WO HARINDER SINGH</t>
  </si>
  <si>
    <t>217 SBI ROAD FAZAL PUR, MEERUT, MEERUT, UTTAR PRADESH- 250001</t>
  </si>
  <si>
    <t>MEERUT-SKKB CHARITABLE TRUST</t>
  </si>
  <si>
    <t>DEEPAK SHARMA SO DEVENDRA SHARMA</t>
  </si>
  <si>
    <t>404 SATYA NAGAR, MODINAGAR, GHAZIABAD, UTTAR PRADESH- 201204</t>
  </si>
  <si>
    <t>SHAKIL AHAMAD S/O ILYAS KHAN</t>
  </si>
  <si>
    <t>RAIS AHAMAD</t>
  </si>
  <si>
    <t>H.NO.21(OLD) NEW NO. 22 MOHALLA PURWO HAAMID HUSSAIN OPPOSITE KAISER GANJ MANDI MEERUT PIN 250001</t>
  </si>
  <si>
    <t>SANA FABRICS</t>
  </si>
  <si>
    <t>MOREKHURD, MEERUT</t>
  </si>
  <si>
    <t>NIRANJAN SINGH S/O SHYAM SINGH</t>
  </si>
  <si>
    <t>DHIKOLI</t>
  </si>
  <si>
    <t>SATISH KUMAR S/O SUKHBIR SINGH</t>
  </si>
  <si>
    <t>ATAR SINGH SO THAKRA SINGH</t>
  </si>
  <si>
    <t>PUNIT ALAG S/O HARISH KUMAR ALAG</t>
  </si>
  <si>
    <t>NAGESHWAR PRINTERS</t>
  </si>
  <si>
    <t>JAI RAJ SINGH SO BALNEER SINGH</t>
  </si>
  <si>
    <t>PANDAV NAGAR, MEERUT</t>
  </si>
  <si>
    <t>NASIM QURASHI SO RAFIK QURASHI</t>
  </si>
  <si>
    <t>GUDDU TRADERS</t>
  </si>
  <si>
    <t>YASH BOOK BINDING HOUSE</t>
  </si>
  <si>
    <t>MS R K TRADING COMPANY</t>
  </si>
  <si>
    <t>SANJEEDA</t>
  </si>
  <si>
    <t>AMIT  KUMAR</t>
  </si>
  <si>
    <t>ANURADHA WO NITIN KUMAR</t>
  </si>
  <si>
    <t>AMRISH KUMAR SHAYEK</t>
  </si>
  <si>
    <t>MADAN MOHAN &amp; MITHLESH</t>
  </si>
  <si>
    <t>RARDHANA</t>
  </si>
  <si>
    <t>NARENDRA SINGH SO SATPAL</t>
  </si>
  <si>
    <t>MORADABAD</t>
  </si>
  <si>
    <t>MORADABAD,I.B.B.</t>
  </si>
  <si>
    <t>D.B.A. EXPORT INDIA PVT. LTD.</t>
  </si>
  <si>
    <t>C-38 MDA, SONAK PUR MORADABAD, MORADABAD, MORADABAD, UTTAR PRADESH- 244001</t>
  </si>
  <si>
    <t>ANOOP KUMAR,
VEENA SANKHDHAR</t>
  </si>
  <si>
    <t>B-66 TDI CITY RAM GANGA VIHAR THANA CIVIL LINESMORADABADUTTAR PRADESHINDIA244001</t>
  </si>
  <si>
    <t xml:space="preserve">1.) EM OF COMMERCIAL LAND &amp; BUILDING SITUATED AT VILLAGE LAKRI FAZALPUR, MORADABAD TEHSIL &amp; DISTT. MORADABAD, (UP), AREA 3804.05 SQ. MTRS. (I.E 0.94 ACRES) BEARING  GATA NO 3437,3438,3439,3532,3533,3538,3441 , (IN THE NAME OF SH. ANOOP KUMAR SHANKHDHAR S/O SH. PREM MOHAN SHARMA), DEED NO. 6581 (BAHI NO 1, JILD NO. 8115), PAGE NO. 27/50 DATED 13.05.2011.  BOUNDED: AS PER VALUATION ON THE NORTH : 9.14 MT. WIDE RASTA MUSHTARKA THEREAFTER PROPERTY OF M/S LAMBA TOOLS (P) LTD AND M/S MORADABAD CORRUGATION CENTRE PVT LTD.
SOUTH : PROPERTY OF  M/S DECORATIVE CRAFTS INTERNATIONAL.  EAST : PROPERTY OF M/S ANUKRITI HANDICRAFTS DEVELOPMENT CENTER PVT LTD AND LAND OF SHRI MANGAL SINGH &amp; ORS. WEST : ROAD 
2.) EM OF COMMERCIAL LAND &amp; BUILDING SITUATED AT VILLAGE LAKRI FAZALPUR, MORADABAD TEHSIL &amp; DISTT. MORADABAD, (UP), AREA 3804.05 SQ. MTRS (I.E 0.94 ACRE) BEARING GATA NO 3437,3438,3439,3532,3533,3538,3441  (IN THE NAME OF VEENAM SHANKHDHAR D /O SH.ANOOP KUMAR SHANKHDHAR), DEED NO. 6582 (JILD NO. 8115), PAGE NO. 51/70 DATED 13.05.2011. BOUNDED : AS PER VALUATION  NORTH : 9.14 MT. WIDE RASTA MUSHTARKA THEREAFTER PROPERTY OF M/S LAMBA TOOLS (P) LTD AND M/S MORADABAD CORRUGATION CENTRE PVT LTD. SOUTH : PROPERTY OF  M/S DECORATIVE CRAFTS INTERNATIONAL EAST : PROPERTY OF M/S ANUKRITI HANDICRAFTS DEVELOPMENT CENTER PVT LTD AND LAND OF SHRI MANGAL SINGH &amp; ORS. ON THE WEST : ROAD                                                                                                        3.) EM OF COMMERCIAL LAND &amp; BUILDING SITUATED AT VILLAGE LAKRI FAZALPUR, MORADABAD TEHSIL &amp; DISTT. MORADABAD, (UP), AREA; 826.66 SQ. MT (IN THE NAME OF SH. ANOOP KUMAR  S/O SH. PREM MOHAN SHARMA), DEED NO. 12301 (JILD NO. 10013), PAGE NO. 281/318 DATED 13.08.2013.ON THE NORTH : AARAZI KHET VEER SINGH SOUTH : PROPERTY OF SELLER &amp; KHET AJAY AGARWAL  EAST  : AARAZI KHET  JAMUNA  BHATNAGAR  WEST : AARAZI KHET  KHIMMAN                                                                                                   4.) EM OF COMMERCIAL LAND &amp; BUILDING SITUATED AT  KHATA NO 1371 GATA NO 3339/7 VILLAGE LAKRI FAZALPUR, MORADABAD TEHSIL &amp; DISTT. MORADABAD, (UP), AREA; 826.66 SQ. MT., (IN THE NAME OF SH. ANOOP KUMAR  S/O SH. PREM MOHAN SHARMA), DEED NO. 12302 (JILD NO. 10013), PAGE NO. 319/356 DATED 13.08.2013. BOUNDED : NORTH : AARAZI KHET VEER SINGH
SOUTH : PROPERTY OF SELLER &amp; KHET AJAY AGARWAL EAST  : AARAZI KHET  JAMUNA BHATNAGAR WEST : AARAZI KHET KHIMMAN 
5.) EM OF COMMERCIAL LAND &amp; BUILDING SITUATED AT KHATA NO. 1371, GATA NO. 3339/7, VILLAGE LAKRI FAZALPUR, MORADABAD TEHSIL &amp; DISTT. MORADABAD, (UP), AREA; 826.66 SQ. MT (IN THE NAME OF MS. VEENAM SHANKHDHAR D/O SH. ANOOP KUMAR SHANKHDHAR), DEED NO. 12354 (BAHI NO 1, JILD NO. 10016), PAGE NO. 199/236 DATED 14.08.2013. BOUNDED : NORTH : AARAZI KHET VEER SINGH SOUTH : PROPERTY OF PURCHASER &amp; KHET AJAY AGARWAL EAST : AARAZI KHET  JAMUNA BHATNAGAR 
 WEST : AARAZI KHET KHIMMAN 
6.) EM OF COMMERCIAL LAND &amp; BUILDING SITUATED AT KHATA NO. 1371, GATA NO. 3339/7, VILLAGE LAKRI FAZALPUR, MORADABAD TEHSIL &amp; DISTT. MORADABAD, (UP), AREA: 826.66 SQ. MT., (IN THE NAME OF MS. VEENAM SHANKHDHAR D/O SH. ANOOP KUMAR SHANKHDHAR), BAHI NO1 , DEED NO. 12360 (JILD NO. 10016), PAGE NO. 331/368, DATED 14.08.2013. BOUNDED : NORTH : AARAZI KHET VEER SINGH SOUTH : PROPERTY OF PURCHASER &amp; KHET AJAY AGARWAL  EAST : AARAZI KHET JAMUNA BHATNAGAR  WEST : AARAZI KHET  KHIMMAN                                                                                          7.) EM OF COMMERCIAL LAND &amp; BUILDING SITUATED AT KHATA NO. 1371, GATA NO. 3339/7, VILLAGE LAKRI FAZALPUR, MORADABAD TEHSIL &amp; DISTT. MORADABAD, (UP), AREA; 826.66 SQ. MT (IN THE NAME OF MS. VEENAM SHANKHDHAR D/O SH. ANOOP KUMAR ), DEED NO. 12361(BAHI NO 1 , JILD NO. 10016), PAGE NO. 369/406 DATED 14.08.2013. BOUNDED : ON THE NORTH BY : AARAZI KHET VEER SINGH SOUTH : PROPERTY OF PURCHASER &amp; KHET AJAY AGARWAL  EAST : AARAZI KHET JAMUNA BHATNAGAR WEST : AARAZI KHET KHIMMAN 
8.) EM OF COMMERCIAL LAND &amp; BUILDING SITUATED AT KHATA NO. 1371, GATA NO. 3339/7, VILLAGE LAKRI FAZALPUR, MORADABAD TEHSIL &amp; DISTT. MORADABAD, (UP), AREA; 826.66 SQ. MT (IN THE NAME OF MS. VEENAM SHANKHDHAR D/O SH. ANOOP KUMAR SHANKHDHAR), BAHI NO 1 , DEED NO. 12353 (JILD NO. 10016), PAGE NO. 161/198 DATED 14.08.2013.
BOUNDED :NORTH : AARAZI KHET VEER SINGH  SOUTH: PROPERTY OF PURCHASER &amp; KHET AJAY AGARWAL EAST : AARAZI KHET JAMUNA BHATNAGAR 
WEST : AARAZI KHET KHIMMAN 
                                                                             </t>
  </si>
  <si>
    <t>MS. VEENAM SHANKHDHAR D/O SH. ANOOP KUMAR SHANKHDHAR)</t>
  </si>
  <si>
    <t>MORADABAD CORRUGATION CENTRE PRIVATE LIMITED</t>
  </si>
  <si>
    <t>B 66,TDI CITY, MORADABAD,SAME, MORADABAD, UTTAR PRADESH- 244001</t>
  </si>
  <si>
    <t>SH. ANOOP KUMAR S/O SH. PREM MOHAN SHARMA</t>
  </si>
  <si>
    <t>MORADABAD, AMROHA GATE</t>
  </si>
  <si>
    <t>AL HAQ FOODS</t>
  </si>
  <si>
    <t>ASALATPURA,LANGDE KI PULIYA, POWER HOUSE NO-15,MORADABAD, MORADABAD, UTTAR PRADESH- 244001</t>
  </si>
  <si>
    <t>RUBINA W/O AHTASHAMUL HAQ</t>
  </si>
  <si>
    <t>EM OF INDUSTRIAL BUILDING MEASURING AREA 3480 SQMTRS, AT VILL MAUZA BHOJPUR MORADABAD</t>
  </si>
  <si>
    <t>AHTSHAMUL HAQ</t>
  </si>
  <si>
    <t>EM OF INDUSTRIAL BUILDING MEASURING AREA 3190 SQMTRS, AT VILL MAUZA BHOJPUR MORADABAD</t>
  </si>
  <si>
    <t>EM OF OPEN PLOT MEASURING AREA 910 SQMTRS, VILL MAUZA BHOJPUR MORADABAD</t>
  </si>
  <si>
    <t>ANUKRITI HANDICRAFT DEVELOPMENT CENTRE PVT LTD</t>
  </si>
  <si>
    <t>66,TDI CITY RAMGANGA, VIHAR,MORADABAD, MORADABAD, UTTAR PRADESH- 244001</t>
  </si>
  <si>
    <t xml:space="preserve">PROPERTY SITUATED AT GATA NO: 3333A, 3529, 3548, 3567, 3621, 2158, 3568, 2874, 2875, 2877, 2961A, 3540, 3436, 2635, 2636, VILLAGE – LAKRI FAZALPUR, MORADABAD, (UP), AREA 3461.60 SQ. MTRS., OR 0.34616 HECTARE (IN THE NAME OF SH. ANOOP KUMAR S/O SH. PREM MOHAN SHARMA), REGISTERED IN BAHI NO: 1, JILD NO: 10932, PAGES: 359 - 388, SERIAL NO: 12713, DATED 28.06.2014.  BOUNDED BY : NORTH: PROPERTY OF M/S MORADABAD CORRUGATION PVT. LTD. SOUTH: LAND OF SH. MANGAL SINGH (ADVOCATE) ADI EAST: PROPERTY OF SHRI MAHIPAL SINGH ADI
WEST: 9.14M WIDE RASTA MUSHTARKA AND PROPERTY OF M/S DBA EXPORTS INDIA 
</t>
  </si>
  <si>
    <t>ADNAN TRADERS</t>
  </si>
  <si>
    <t>NEAR SALAUGHTER, HOUSE ASALATPURA,MORADABAD, MORADABAD, UTTAR PRADESH- 244001</t>
  </si>
  <si>
    <t>MOHD WASEEQUE</t>
  </si>
  <si>
    <t>PRINCE ROAD GANDHI NAGAR MORADABAD</t>
  </si>
  <si>
    <t xml:space="preserve">(A). RESIDENTIAL DOUBLE STORIED HOUSE SITUATED AT MOHALLA GANDHI NAGAR, MORADABAD (UP), AREA-256.08 SQ MTR , IN THE NAME OF SH. MOHD. WASEEQUE S/O SH. ABDUL MAJID) REGISTERED IN BAHI NO: 1, ZILD NO: 11134, PAGES: 85-138, SERIAL NO: 17133, DATED 08.09.2014 , SRO-I, MORADABAD (UP). BOUANDED AS:                        NORTH : PRINCE ROAD 18 MTR WIDE
SOUTH : REMAINING ARAJI OF SMT. POSHIM MEHROTRA
EAST   : ABCHAK MUSTARKA AFTERTHAT HOUSE OF SANTOSH ETC. 
WEST  : REMAINING ARAJI OF SMT. POSHIM MEHROTRA                                                      (B). RESIDENTIAL PROPERTY SITUATED AT MOHALLA GANDHI NAGAR, MORADABAD (UP), AREA-230.12 SQ MTR , IN THE NAME OF SH. MOHD. WASEEQUE S/O SH. ABDUL MAJID) REGISTERED IN BAHI NO: 1, ZILD NO: 11134, PAGES: 271-314, SERIAL NO: 17140, DATED 08.09.2014 , SRO-I, MORADABAD (UP) BOUANDED AS:                                NORTH : PRINCE ROAD 18 MTR WIDE AND JUJME HOUSE OF DINESH KUMAR MEHROTRA , NOW MOHD. WASEEQUE
SOUTH : HOUSE OF WASRISAAN SH. SHEETAL SINGH VISHNOI
EAST   : ABCHAK MUSTARKA AFTERTHAT HOUSE OF DINESH KUMAR MEHROTRA NOW MOHD.WASEEQUE
 WEST   : REMAINING HOUSE AREA 179.73 SQMTR FIRST PARTY
</t>
  </si>
  <si>
    <t>MOHD WASEEQ</t>
  </si>
  <si>
    <t>AMROHA</t>
  </si>
  <si>
    <t>DPH ELECTRICALS P LTD.</t>
  </si>
  <si>
    <t>DPH ELECTRICALS  P LTD, G7/12B, SECTOR-15, ROHINI,DELHI [ INDIA ], AMROHA, UTTAR PRADESH- 244221</t>
  </si>
  <si>
    <t>HITENDRA KUMAR, ASHISH CHIKARA</t>
  </si>
  <si>
    <t xml:space="preserve"> EM OF IP SITUATED AT KHASRA NO: 31/1, VILLAGE – CHAVI, AMROHA - KANTH ROAD, NEAR GURU TEJ BAHADUR SCHOOL, AMROHA-244221, (UP), AREA 6990 SQ. MTRS., (IN THE NAME OF SH. DEVRAJ SINGH, SH. PAWAN KUMAR &amp; SH. HITENDRA SINGH S/O SH. CHUTTAN SINGH), AS PER SALE DEED SERIAL NO: 7339, DATED 28.05.2012, AGRICULTURE LAND CONVERTED TO NON AGRICULTURE THROUGH 143 ORDER NO: T-201913380402633 BOUNDED AS:- NORTH:  PROPERTY OF CHUTTAN SINGH. SOUTH:  GURU TEJ BAHADUR SCHOOL. EAST: AMROHA TO KANTH ROAD, PROPERTY OF BHAGWAN SINGH. WEST: PROPERTY OF KARTAR SINGH</t>
  </si>
  <si>
    <t>SH. DEVRAJ SINGH, SH. PAWAN KUMAR &amp; SH. HITENDRA SINGH S/O SH. CHUTTAN SINGH</t>
  </si>
  <si>
    <t>AMROHA WOODEN CRAFT PRIVATE LIMITED</t>
  </si>
  <si>
    <t>NO 21 UTTAR PRADESH, MORADABAD, MORADABAD, UTTAR PRADESH- 244001</t>
  </si>
  <si>
    <t>LAND &amp; FACTORY SITUATED AT MEHDOODA JAIL, GATTA NO. 21, GRAM FATEHPUR MAJRA, JIWAI, AMROHA-244501, (UP), AREA 5280.00 SQ. MTRS., (IN THE NAME OF M/S AMROHA WOODEN CRAFT PRIVATE LIMITED), DEED NO. 15777, (BOOK NO. 01, VOL. NO. 7763), PAGE NO. 321/350, DATED 04.09.2015 , BOUNDED AS : ON THE NORTH BY : PROPERTY OF JAGDISH ETC. ON THE SOUTH BY : PROPERTY OF  PRASHANT GARG ETC. ,ON THE EAST BY   : PROPERTY OF  AHMAD HASAN &amp; OTHERS,  ON THE WEST BY  : LINK MARG 6 METER WIDE.</t>
  </si>
  <si>
    <t>M/S AMROHA WOODEN CRAFT PRIVATE LIMITED</t>
  </si>
  <si>
    <t>GAJRAULA INDUSTRIAL AREA</t>
  </si>
  <si>
    <t>NEW BHARAT TRADERS</t>
  </si>
  <si>
    <t>AGARSAIN MARKET BASTI GAJRAULA, , AMROHA, UTTAR PRADESH- 244235</t>
  </si>
  <si>
    <t>COMMERCIAL PROPERTY SITUATED AT AGARSEN MARKET BASTI GAJROLA AMROHA</t>
  </si>
  <si>
    <t>FAHEEM AHMAD</t>
  </si>
  <si>
    <t>HASEEN JAHA WO MOHD AZAM</t>
  </si>
  <si>
    <t>GALI NO. 4 MEENA NAGAR JAYANTI PUR, THANA MAJHOLA MORADABAD, MORADABAD, UTTAR PRADESH- 244001</t>
  </si>
  <si>
    <t>RESIDENTIAL BUILDING SITUATED AT KHASRA NO 356 ( PART), MEENA NAGAR, GALI NO 4, JAYANTIPUR MORADABAD. AREA OF LAND 104.00 SQ MT REGISTERED DATED 03.01.2005, BAHI NO 1, JILD NO 4648, PAGES 255-270 AT SR NO 29 OWNED BY HASEEN JAHAN W/O MOHD AZAM BOUNDED AS UNDER: NORTH: PLOT SATYBHAN; SOUTH: PLOT ASHOK KUMAR ; EAST: RASTA MUSTARKA 12 FEET WEST: PLOT NAUSHAD AND OTHERS</t>
  </si>
  <si>
    <t xml:space="preserve">HASEEN JAHAN W/O MOHD AZAM </t>
  </si>
  <si>
    <t>BILASPUR, DISTT. RAMPUR</t>
  </si>
  <si>
    <t>KHALID POULTRY FARM</t>
  </si>
  <si>
    <t>NARPAT NAGAR DOONDAWALA, TEH-SWAR DIST-RAMPUR UP, RAMPUR, UTTAR PRADESH- 244924</t>
  </si>
  <si>
    <t>KHALID ALI S/O JAHID ALI</t>
  </si>
  <si>
    <t>EM OF PROPERTY SITUATED AT KHASRA NO: 700, VILLAGE – NARPAT NAGAR, PO – DUNDEWALA, TEHSIL – SWAR, RAMPUR-244924, (UP), AREA 1820 SQ. MTRS, (IN THE NAME OF SH. KHALID ALI S/O SH. ZAHID ALI), ZILD NO: 26, PAGES: 71 – 82, SERIAL NO: 2847, DATED 07.05.2002    BOUNDED BY: NORTH:15 FEET WIDE RASTA SOUTH: KANYA INTER COLLAGE , EAST: 15 FEET WIDE RASTA , WEST: SWAR BAZPUR ROAD</t>
  </si>
  <si>
    <t>SH. KHALID ALI S/O SH. ZAHID ALI)</t>
  </si>
  <si>
    <t>MOHD SALMAN SO MUNAN HUSSAIN</t>
  </si>
  <si>
    <t>MOH AVANTIKA NAGAR GAJRAULA, AMROHA UP, AMROHA, UTTAR PRADESH- 244235</t>
  </si>
  <si>
    <t xml:space="preserve">EM OF IP SITUATED AT ASALATPURA 4, MORADABAD </t>
  </si>
  <si>
    <t>MOHD SALMAN</t>
  </si>
  <si>
    <t>ATTUR REHMAN S/O SHAFIQUR REHMAN</t>
  </si>
  <si>
    <t>H.NO 115 FEEL KHANA NEAR, POWER HOUSE, MORADABAD, UTTAR PRADESH- 244001</t>
  </si>
  <si>
    <t>PROPERTY SITUATED AT MOHALLA – KISROL, NAYA KUAN, NEAR MOLSARI MASJID, WARD NO: 58, MORADABAD, (UP), AREA 253.30 SQ. MTRS., (IN THE NAME OF SH. ATTA UR REHMAN S/O SH. SHAFEEQ UR REHMAN), REGISTERED IN BAHI NO: 1, ZILD NO: 9782, PAGES: 1 – 60, SERIAL NO: 4863, DATED 02.06.2015, REGISTERED AT SRO-II, MORADABAD.  BOUNDED BY - NORTH: HOUSE OF SH. JULFIKAR, SOUTH: HOUSE OF MOLVI HAFIJUL RAHEED , EAST: RASTA 1.70 METER WIDE &amp; JUJME HOUSE OF JULFIKAR HUSSAIN , WEST: AABCHAK AFTERTHAT HOUSE OF RIYASAT ALI &amp; SHARAFAT ALI</t>
  </si>
  <si>
    <t>SH. ATTA UR REHMAN S/O SH. SHAFEEQ UR REHMAN</t>
  </si>
  <si>
    <t>MOHD SALMAN TRADERS</t>
  </si>
  <si>
    <t>MOH AVANTIKA NAGAR GAJRAULA, , AMROHA, UTTAR PRADESH- 244235</t>
  </si>
  <si>
    <t>EM OF RESIDENTIAL BNUILDING SITUATED AT MOH AVANTIKA NAGAR GAJRAULA, , AMROHA, UTTAR PRADESH- 244235</t>
  </si>
  <si>
    <t>MOHAMMAD SALMAN</t>
  </si>
  <si>
    <t>MORADABAD KANTH ROAD</t>
  </si>
  <si>
    <t>JAY COLLECTION</t>
  </si>
  <si>
    <t>MIG-B5, RAM GANGA VIHAR, PH-1, KANTH ROAD,, MORADABAD, MORABADI RANCHI, UTTAR PRADESH- 244001</t>
  </si>
  <si>
    <t>MAMTA  DEVI</t>
  </si>
  <si>
    <t>MIG B-5 RAMGANGA VIHAR PHASE I KANTH ROADMORADABADUTTAR PRADESHINDIA244001</t>
  </si>
  <si>
    <t>MIG HOUSE NO.B 5 RAMGANGA VIHAR MORADABAD AREA 106.92 SQMTRS</t>
  </si>
  <si>
    <t>MAMTA DEVI</t>
  </si>
  <si>
    <t>RAMPUR-CIVIL LINES</t>
  </si>
  <si>
    <t>SHREE HIRA INDUSTRIES</t>
  </si>
  <si>
    <t>VILLAGE RAJPURA TEHSIL MILAK, DISTRICT RAMPUR, RAMPUR, UTTAR PRADESH- 243701</t>
  </si>
  <si>
    <t>HEERA LAL,
INDER PAL SINGH,
SUMAN D/O KESHAR RAM</t>
  </si>
  <si>
    <t>VILL AND POST RAJPURA NEAR RATHONDA  TEH MILAKRAMPURUTTAR PRADESHINDIA244901</t>
  </si>
  <si>
    <t>MORADABAD KUMS MAJHOLA</t>
  </si>
  <si>
    <t>MOHD ENT UDYOG</t>
  </si>
  <si>
    <t>VILL AND PO MATAWALI ASMOLI, TEH  SAMBHAL MORADABAD, MORADABAD, UTTAR PRADESH- 244001</t>
  </si>
  <si>
    <t>MOHD HARUN</t>
  </si>
  <si>
    <t xml:space="preserve">MOH. HAROON </t>
  </si>
  <si>
    <t>RAHAT HIDES COMPANY</t>
  </si>
  <si>
    <t>MOHD SALEEM  S/O MOHD LADDAN NEHRU BALMIKI, COLONY NEAR SLATER HOUSE ASALATPURA MORADABAD, MORADABAD, UTTAR PRADESH- 244001</t>
  </si>
  <si>
    <t xml:space="preserve">MOHD SALEEM </t>
  </si>
  <si>
    <t>NEHRU BALMIKI, COLONY NEAR SLATER HOUSE ASALATPURA MORADABAD, MORADABAD, UTTAR PRADESH- 244001</t>
  </si>
  <si>
    <t>406 GALI NO 1  REHMAT NAGAR, SAMBHAL ROAD  MORADABAD, MORADABAD, UTTAR PRADESH- 244001</t>
  </si>
  <si>
    <t>SH. MOHD. SALEEM S/O SH. LADDAN</t>
  </si>
  <si>
    <t>RAMPUR ROAD MORADABAD</t>
  </si>
  <si>
    <t>DIAMOND METAL MAKERS</t>
  </si>
  <si>
    <t>DIAMOND COLONY, GALI NO.-2, DAS SARAI, SAMBHAL ROAD MORADABAD, MORADABAD, UTTAR PRADESH- 244001</t>
  </si>
  <si>
    <t>EM OF PROPERTY SITUATED AT VILL BHADORA, MORADABAD HAVING AREA OF 250.00 SQ. MTR. REG. IN BAHI NO. 1, ZILD NO. 9459, PAGES ON 361 TO 376, SL. NO. 909 DATED 21.01.2013 EXECUTED AT SRO PRATHAM MORADABAD IN THE NAME OF MOHD. AZAM SAIFI S/O SH. NAVI AHMAD &amp; SH. JAVED KHTAR S/O MOHD. UMAR. BOUNED BY- NORTH- RASTA 12 FT WIDE, SOUTH- PROPERTY OF RAMGOPAL, EAST- PROPERTY SMT. SHANA KHATOON, WEST- PROPERTY GIRDHARI</t>
  </si>
  <si>
    <t>MOHD. AZAM SAIFI S/O SH. NAVI AHMAD &amp; SH. JAVED KHTAR S/O MOHD. UMAR.</t>
  </si>
  <si>
    <t>VIRK TEXTILE TRADERS</t>
  </si>
  <si>
    <t>MANPREET SINGH [ PROP ], 217, AVAS VIKAS COLONY, AMROHA, AMROHA, UTTAR PRADESH- 244221</t>
  </si>
  <si>
    <t>EM OF HOUSE NO 217, AVAS VIKAS COLONY, AMROHA, AMROHA, UTTAR PRADESH- 244221</t>
  </si>
  <si>
    <t>MANPREET SINGH</t>
  </si>
  <si>
    <t>NA,MOH ALLIPUR, WARD NO 5,ALLIPUR,HASANPUR ROAD, AMROHA, UTTAR PRADESH- 244235</t>
  </si>
  <si>
    <t>IP SITUATED AT MOH ALLIPUR, WARD NO 5,ALLIPUR,HASANPUR ROAD, AMROHA, UTTAR PRADESH- 244235</t>
  </si>
  <si>
    <t>MOHD SHAKIR HUSSAIN S/O LATE FIDA HUSSAIN</t>
  </si>
  <si>
    <t>NURANI IMAMBADA REHMAT NAGAR GALI NO1, MORADABAD, MORADABAD, UTTAR PRADESH- 244001</t>
  </si>
  <si>
    <t>ABIDA TRADERS</t>
  </si>
  <si>
    <t>MOH CHAUHANPURI WARD NO 15, GAJRAULA TEH DHANAURA DISTT AMROHA, AMROHA, UTTAR PRADESH- 244235</t>
  </si>
  <si>
    <t>HIG TYPE B PLOT NO 5A/49 NEW MORADABAD AREA 305.34 SQMTRS</t>
  </si>
  <si>
    <t>SMT ABIDA</t>
  </si>
  <si>
    <t>GULNAWAZ HANDICRAFT</t>
  </si>
  <si>
    <t>NEAR BHOLU PLYWOOD ASALAT PURA, MORADABAD, MORADABAD, UTTAR PRADESH- 244001</t>
  </si>
  <si>
    <t>MOHD GUL NAWAZ</t>
  </si>
  <si>
    <t xml:space="preserve">MOHAMMAD GULNAWAZ </t>
  </si>
  <si>
    <t>SHUAIB  ALAM</t>
  </si>
  <si>
    <t>QAZDI TOLA NEAR ANSAR INTER COLLEGE, MORADABAD, MORADABAD, UTTAR PRADESH- 244001</t>
  </si>
  <si>
    <t>PROPERTY SITUAED AT MOHALLA MUGALPURA DISTT MORADABAD, AREA 72.12 SQMTRS</t>
  </si>
  <si>
    <t>BAGADPUR (DISTT-MORADABAD)</t>
  </si>
  <si>
    <t>MOHD ANEES SO MOHD YASEEN</t>
  </si>
  <si>
    <t>OPP NEW POLICE STATION NEAR SBI, BUDH BAZAR PAKWARA, MORADABAD, UTTAR PRADESH- 244102</t>
  </si>
  <si>
    <t>EM OF IP MEASURING AREA 42.17 SQ. MTRS., SITUATED AT A WEST FACING G+2, EWS HOUSE NO: E-232, MANANIYA KASHIRAM NAGAR YOJNA (BHOGPUR MOTHONI), MDA AWASIYA YOJNA, MORADABAD, (UP),AS PER SALE DEED REGISTERED IN BAHI NO: 1, ZILD NO: 11610, PAGES: 1 – 34, SERIAL NO: 5974, DATED 21.07.2018, SRO-II, MORADABAD.  BOUNDED BY:- NORTH: HOUSE NO: E-233. SOUTH: HOUSE NO: E-231  EAST: HOUSE NO: E-219, WEST: ROAD 6 METER WIDE</t>
  </si>
  <si>
    <t>BHARAT ARTS TRADERS PROP ANWAR HUSSAIN</t>
  </si>
  <si>
    <t>JAMA MASJID NEAR HUMSAFAR MARRAIGE HALL, MORADABAD, MORADABAD, UTTAR PRADESH- 244001</t>
  </si>
  <si>
    <t>ANWAR HUSSAIN</t>
  </si>
  <si>
    <t>THAKURDWARA,DIST-MORADABAD</t>
  </si>
  <si>
    <t>PUBLIC HARDWARE AND AGRICULTURE STORE</t>
  </si>
  <si>
    <t>VPO JATPURA, TEHSIL THAKURDWARA DISTT MORADABAD, THAKURDWARA (DISTT-MORADABAD), UTTAR PRADESH- 244601</t>
  </si>
  <si>
    <t>EM OF PROPERTY SITUATED AT GATA NO. 205/1, 205/3, 127/1, VILL. ROSHANPUR, THE- THAKURDWARA , DISTT- MOARADABAD, REG IN BOOK NO. 1, ZILD NO-1278, PAGES ON 101-110, SI, NO-4768, DATED 24.08.2009, TOTAL AREA-0.090 HECT. OR 900.00 SQ.MTS. IN THE NAME OF NARIRAN W/O MOHD. HUSAIN , BOUNDED AS- EAST:NEHAR , WEST: PLOT MOHD. UMAR,  NORTH: PLOT AHMAD JAAN , SOUTH: CHAKMARGA KACCHA.</t>
  </si>
  <si>
    <t xml:space="preserve">NARIRAN W/O MOHD. HUSAIN , </t>
  </si>
  <si>
    <t>MOHAMMAD ASIM</t>
  </si>
  <si>
    <t>VILL SINOURA, POST DIDAULI, AMROHA, UTTAR PRADESH- 244222</t>
  </si>
  <si>
    <t>RESIDENTIAL HOUSE SITUATED AT MOHALLA – SHAH ALI SARAY, INSIDE KUNCHA, TEHSIL &amp; DISTRICT - AMROHA, (UP), AREA 66.00 SQ. MTRS., CHANDRA MAHESHWARI), BAHI NO: 1, ZILD NO: 1647, PAGES: 389 - 400, SERIAL NO: 2231, DATED 15.03.2005, SRO – AMROHA. BOUNDED AS - NORTH: HOUSE OF CHAUDHARY PURUSHOTTAM , SOUTH: HOUSE OF NASIR ALI ETC , EAST: HOUSE OF JHABBALAL ETC , WEST: HOUSE OF DEVENDRA SARAN</t>
  </si>
  <si>
    <t>GAJRAULA</t>
  </si>
  <si>
    <t>TIRUPATI ENTERPRISES</t>
  </si>
  <si>
    <t>MOH LAXMI NAHAR GAJRAULA, AMROHA, GAJRAULA DISTT - J P NAGAR, UTTAR PRADESH- 244235</t>
  </si>
  <si>
    <t>RAMSHANKAR SRIVASTAVA</t>
  </si>
  <si>
    <t>SACHIN ARORA SO PREM NATH ARORA</t>
  </si>
  <si>
    <t>SINGH BHAWAN SAGAR SARAI, MBD, MORADABAD, UTTAR PRADESH- 244001</t>
  </si>
  <si>
    <t>EM OF RESIDENTIAL HOUSE SITUATED AT MOHALLA – SAGAR SARAI, NEAR SHIV MANDIR, MORADABAD, (UP), AREA 136.80 SQ. MTRS., (IN THE NAME OF SH. PREM NATH ARORA S/O SH. LEKH RAJ ARORA), REGISTERED IN BAHI NO: 1, ZILD NO: 5463, PAGES: 295 – 316, SERIAL NO: 11529, DATED 01.12.2006, SRO-I, MORADABAD. BOUNDED AS:- NORTH: HOUSE OF OM PRAKASH.  SOUTH: RASTA 12 FEET WIDE  EAST: HOUSE OF UMESH KALRA WEST: RASTA 1.40 METER WIDE</t>
  </si>
  <si>
    <t>SH. PREM NATH ARORA S/O SH. LEKH RAJ ARORA</t>
  </si>
  <si>
    <t>UMAMA PESTISIDES STORE</t>
  </si>
  <si>
    <t>NAGAR PANCHAYAT DHAKIA, THAKURDWARA, THAKURDWARA (DISTT-MORADABAD), UTTAR PRADESH- 244401</t>
  </si>
  <si>
    <t>NASIR ANWER</t>
  </si>
  <si>
    <t>BHADAURA DEHAT, MORADABAD, MORADABAD, UTTAR PRADESH- 244001</t>
  </si>
  <si>
    <t>GATA NO. 484, PLOT AREA 70 SQ. MTRS, MAUJA BHADAURA BAHAR, CHUNGI ALMAROOF REHMAT NAGAR, MORADABAD (U.P) TITLE DEED REGISTERED WITH SUB REGISTRAR MORADABAD, BAHI NO. 1, JILD NO. 8407, PAGE 187 TO 218, SR. NO. 13898, DATED 13.10.2011 AT SUB REGISTRAR MORADABAD (IN THE NAME OF NASIR ANWAR). BOUNDED ON THE NORTH- HOUSE OF MOHD. RAIS, ON THE SOUTH- HOUSE OF HAZI MUSHARRAF, ON THE EAST- RASTA, ON THE WEST- OTHERS</t>
  </si>
  <si>
    <t>NASIR ANWAR</t>
  </si>
  <si>
    <t>ICD MORADABAD</t>
  </si>
  <si>
    <t>SHABLOO KHAN</t>
  </si>
  <si>
    <t>NIKET HADDI MIL, SITAPURI DUS SARAY MORADABAD, MORADABAD, UTTAR PRADESH- 244001</t>
  </si>
  <si>
    <t>NAUGAWAN SADAT , DISTT.-AMROHA</t>
  </si>
  <si>
    <t>NIJI COLD DRINK AGENCY</t>
  </si>
  <si>
    <t>VILL BEELNA NAUGAWAN SADAT AMROHA, , AMROHA, UTTAR PRADESH- 244251</t>
  </si>
  <si>
    <t xml:space="preserve">PROPERTY SITUATED AT VILLAGE – BEELNA, NEHAR KE PASS, NAUGAWAN SADAT, AMROHA, (UP),      AREA 158.00 SQ. MTRS., (IN THE NAME OF SH. MEHBOOB S/O SH. MAJZZM), REGISTERED IN BAHI NO: 01, JILD NO: 875, PAGES: 295 – 308, SERIAL NO: 8837, DATED 26.04.2002 AT SUB REGISTRAR OFFICE – AMROHA, (UP). PROPERTY SITUATED AT VILLAGE – BEELNA, NEHAR KE PASS, NAUGAWAN SADAT, AMROHA, (UP),      AREA 158.00 SQ. MTRS., (IN THE NAME OF SH. MEHBOOB S/O SH. MAJZZM), REGISTERED IN BAHI NO: 01, JILD NO: 875, PAGES: 295 – 308, SERIAL NO: 8837, DATED 26.04.2002 AT SUB REGISTRAR OFFICE – AMROHA, (UP). 
BOUNDED AS:
NORTH: PROPERTY OF SH. HAJI MEHBOOB
SOUTH: HOUSE OF FAREED
EAST: RASTA
WEST: HOUSE OF NAFEES
</t>
  </si>
  <si>
    <t>MEHBOOB S/O SH. MAJZZM</t>
  </si>
  <si>
    <t>GURUNANAK ATTA CHAKI</t>
  </si>
  <si>
    <t>VILLAGE SIKRAURA PO RATANPURA BILASPUR, TEH-BILASPUR DIST-RAMPUR UP, BILASPUR, UTTAR PRADESH- 244921</t>
  </si>
  <si>
    <t>SAYYAD MANZOOR ABBAS</t>
  </si>
  <si>
    <t>ALIDAD ENT UDYOG</t>
  </si>
  <si>
    <t>VILLAGE HARSINGHPUR, TEHSIL - SAMBHAL, SAMBHAL-UP, UTTAR PRADESH- 244301</t>
  </si>
  <si>
    <t>KHALSA CEMENT STORE RAS DANDIYA</t>
  </si>
  <si>
    <t>VILL- RASDANDIYA, MILAK, RAMPUR, UTTAR PRADESH- 243701</t>
  </si>
  <si>
    <t>EM OF RESIDENTIAL PLOT TOTAL AREA 720 SQ MTR IN THE NAME OF MR SANTOKH SINGH S/O MAKKHAN SINGH SITUATED AT KHASRA NO 319 M VILLAGE RASDANDIYA TEHSIL MILAK DISTRICT RAMPUR UP WITH REG SALE DEED NO 4896 BOOK NO 2 VOL 2055 DATE 08.11.2010 PAGES 43-62 AT SUB REGISTRAR OFFICE MILAK DISTRCIT RAMPUR BOUNDED AS EAST-LAND OF LEELADHAR,WEST-MILAK BILASPUR MARG,NORTH-PROPERTY OF GRAM SAMAJ SOUTH-LAND OF GOVIND RAM.</t>
  </si>
  <si>
    <t>MR SANTOKH SINGH S/O MAKKHAN SINGH</t>
  </si>
  <si>
    <t>HMT EDUCATIONAL WELFARE SOCIETY</t>
  </si>
  <si>
    <t>VILL MATABALI PATTI JAGGU POST OVERI, TEH SAMBHAL , SAMBHAL-UP, UTTAR PRADESH- 244001</t>
  </si>
  <si>
    <t>VILL MATABALI PATTI JAGGU POST OVERI, TEH SAMBHAL , SAMBHAL</t>
  </si>
  <si>
    <t>MD HARRON AND SAHEEN SMARAK MAHAVIDYALAYA</t>
  </si>
  <si>
    <t>ALIMUDDEEN S/O NASEEMUDDEEN</t>
  </si>
  <si>
    <t>TAMBAKO WALI GALI LAGDE KI PULIYA, ASALATPURA MORADABAD, MORADABAD, UTTAR PRADESH- 244001</t>
  </si>
  <si>
    <t>MOHD WASEEM S/O SHAHABUDDIN</t>
  </si>
  <si>
    <t>PAWAR HOUSE NO 15 ASALATPURA MORADABADMORADABADUTTAR PRADESHINDIA244001</t>
  </si>
  <si>
    <t xml:space="preserve">"EM OF PROPERTY SITUATED AT SITAPUR DAS SARAI, AWASIYA YOJNA, MDA COLONY, MORADABAD HAVING AREA OF 61.20 SQ. MTRS., COVERED BY SALE DEED NO 12143, BAHI NO-1, PAGES 133 TO 160, SL NO-15621 DATED 19/09/2015 EXECUTED AT SRO PRATHAM MORADABAD IN THE NAME OF MR. ALIMUDDIN S/O SHRI NASEEMUDDIN
BOUNDED AS: 
EAST- OTHER LAND. WEST- ROAD 9 MT WIDE. NORTH- L.I.G PLOT NO-09. SOUTH- L.I.G PLOT NO-11.
"
</t>
  </si>
  <si>
    <t>SHRI NASEEMUDDIN</t>
  </si>
  <si>
    <t>RANDHAWA ENTERPRISES</t>
  </si>
  <si>
    <t>VILL- MULLAKHERA, TEH- BILASPUR, RAMPUR, UTTAR PRADESH- 244921</t>
  </si>
  <si>
    <t>SANE ALAM</t>
  </si>
  <si>
    <t>M/S ASLAM METALS</t>
  </si>
  <si>
    <t>BUDHIYA BAGH NAWAB PURA, MORADABAD, MORADABAD, UTTAR PRADESH- 244001</t>
  </si>
  <si>
    <t>MD ASLAM</t>
  </si>
  <si>
    <t>ROSHAN ARA  AND SAKIR HUSSAIN</t>
  </si>
  <si>
    <t>D/O KHALIL AHMED MUSLIMA GIRLS DEGREE, COLLEGE REHMAT NAGAR GALI NO 1, MORADABAD, UTTAR PRADESH- 244001</t>
  </si>
  <si>
    <t>SHRI GURU NANAK CEMENT STORE</t>
  </si>
  <si>
    <t>GURUDWARA DEORI KHURD RAMPUR, , RAMPUR, UTTAR PRADESH- 243701</t>
  </si>
  <si>
    <t>ALL THAT PART AND PARCEL OF PROPERTY SITUATED AT ADD, DEORI KHURD, POST- SILAIBADA, TEHSIL- MILAK, DISTT- RAMPUR (UP) PIN CODE-243701 (IN THE NAME OF CHARAN SINGH S/O SHREE BARKAT SINGH), REGISTERED IN BOOK NO 01, ZILD NO.1733, PAGES 272 TO 296, SR NO. 3576, DATED 06.10.2008, MEASURING AREA 0.502 HECT.  BOUNDED AS: NORTH: RASTA. SOUTH: KHET OF LALITA PRASHAD  EAST: KHET OF HARSWAROOP, WEST: RASTA</t>
  </si>
  <si>
    <t>CHARAN SINGH S/O SHREE BARKAT SINGH</t>
  </si>
  <si>
    <t>S R K ALUM INDUSTRIES</t>
  </si>
  <si>
    <t>DARIYAPUR BUJURG, GAJRAULA, AMROHA, UTTAR PRADESH- 244235</t>
  </si>
  <si>
    <t>INDUSTRIAL  LAND AND BUILDING SITUATED DARIYAPUR BUJURG, GAJRAULA, AMROHA, UTTAR PRADESH- 244235</t>
  </si>
  <si>
    <t>DILWARI BEGAM</t>
  </si>
  <si>
    <t>W/O SH. SHABER HUSSAIN, BASTI GAJRAULA J.P.NAGAR, GAJRAULA SHIV, UTTAR PRADESH- 244235</t>
  </si>
  <si>
    <t xml:space="preserve">RESIDENTIAL IP SITUATED AT MOHALLA ABNATINAGAR DHANAURA AMROHA </t>
  </si>
  <si>
    <t>DILWARI BEGUM</t>
  </si>
  <si>
    <t>ABBASI HARDWARE STORE</t>
  </si>
  <si>
    <t>VILL JATPURA PO OFFICE RAJPUR KASARAYA, THAKURDWARA MORADABAD, MORADABAD, UTTAR PRADESH- 244601</t>
  </si>
  <si>
    <t xml:space="preserve">PROPERTY SITUATED AT: VILL – JATPURA THAKURDAWARA TO MORADABAD ROAD TEHSIL- THAKURDWARA, DISTT – MORADABAD, REGISTERED IN BAHI NO- 01, ZILD NO.-2575, PAGE NO- 229, TO 264 SR NO- 1096, DATED- 21.03.2017 TOTAL AREA- 536.88 SQ MTRS. IN THE NAME OF SHRI MUZAMMIL ALI S/O SHRI MOHD. HUSSAIN. NORTH : PLOT MUSTAFA HUSSAIN.
SOUTH : PLOT SHOKAT &amp; MATEEN.
EAST : PLOT NASEEM AHMAD.
WEST: RASTA 3.96 MTR. WIDE.
</t>
  </si>
  <si>
    <t>SHRI MUZAMMIL ALI S/O SHRI MOHD. HUSSAIN</t>
  </si>
  <si>
    <t>DHAKIYA PEERU THAKURDWARA, , MORADABAD, UTTAR PRADESH- 244001</t>
  </si>
  <si>
    <t>"EM OF PROPERTY SITUATED AT VILL. DHAKIYA JATT, THAKURDAWARA TO DILARI ROAD, TEH.-THAKURDAWARA, DISTT.-MORADABAD (U.P), REG IN BAHI NO-1, ZILD NO-2669, PAGE ON 285-318, SL. NO-3889 DATED 12.09.2017, TOTAL AREA-178.18 SQ. MTS. IN THE NAME OF MOHD. FAZIL S/O SHREEF AHMAD.BOUNDED AS: EAST: PLOT NAZIM, WEST: HOUSE OF AJEEM QURESHI., NORTH: HOUSE OF NAZIM., SOUTH: HOUSE OF AYUB."</t>
  </si>
  <si>
    <t>MOHD. FAZIL S/O SHREEF AHMAD.</t>
  </si>
  <si>
    <t>KARTIK ARYAN BUILDERS AND PROPERTY DEALER</t>
  </si>
  <si>
    <t>B K COMPLEX MATKHERA ROAD BILASPUR, RAMPUR, RAMPUR, UTTAR PRADESH- 244921</t>
  </si>
  <si>
    <t xml:space="preserve"> ALL THAT PART &amp; PARCEL OF PROPERTY SITUATED AT: RASDANDIYA, TEHSIL- MILAK, DISTT- RAMPUR (UP), REGISTERED IN  BAHI NO.-1, ZILD NO-3151, PAGES ON – 175 TO 200, SL. NO-7103, DATED-10.11.2016, TOTAL AREA-131.09 SQ MTRS. IN THE NAME OF  MUKESH KUMAR S/O RAM AVTAR. BOUNDED BY: NORTH: PLOT OF OTHERS , SOUTH: PLOT OF OTHERS, EAST: 12 FEET WIDE RASTA, WEST: KHET OF JAGAN LAL</t>
  </si>
  <si>
    <t>MUKESH KUMAR S/O RAM AVTAR.</t>
  </si>
  <si>
    <t>TANVEER TRADERS</t>
  </si>
  <si>
    <t>DHAKIA PEERU, THAKURWADA, THAKURDWARA (DISTT-MORADABAD), UTTAR PRADESH- 244401</t>
  </si>
  <si>
    <t>MD TANVEER</t>
  </si>
  <si>
    <t xml:space="preserve"> SRI PURSHOTTAM SARAN, FA 196,, JIGAR COLONY DAMDAMA KOTHI, MORADABAD, UTTAR PRADESH- 244001</t>
  </si>
  <si>
    <t>SO LATE SRI PURSHOTTAM SARAN, FA 196,, JIGAR COLONY DAMDAMA KOTHI, MORADABAD, UTTAR PRADESH- 244001</t>
  </si>
  <si>
    <t>PURSHOTTAM SARAN</t>
  </si>
  <si>
    <t>UMAMA TRADERS</t>
  </si>
  <si>
    <t>GRAM DHAKIYA PEERU TEH THAKURDWARA DHAKIYA, , MORADABAD, UTTAR PRADESH- 244401</t>
  </si>
  <si>
    <t>ALL THAT PART AND PARCEL OF PROPERTY SITUATED AT: VILL- DHAKIYA, PEERU, DILHARI ROAD THAKURDWARA, DISTT- MORADABAD(UP), IN THE NAME OF ARCHANA GUPTA W/O MOHD HANEEF, REGISTERED IN BOOK NO-01, ZILD NO- 2776, PAGE NO- 119-226, SR NO- 1744, DATED-12.03.2018, MEASURING AREA-445.92 SQ MTRS. BOUNDED AS: NORTH: HOUSE OF MOHD HANEEF  SOUTH: HOUSE OF NAJAKAT  EAST: PLOT OF MOHD HUSSAIN WEST: RASTA 12FT WIDE</t>
  </si>
  <si>
    <t>ARCHANA GUPTA W/O MOHD HANEEF,</t>
  </si>
  <si>
    <t>MORADABAD LAJPAT NAGAR</t>
  </si>
  <si>
    <t>KISAL AHMAD</t>
  </si>
  <si>
    <t>GALI NO -4, RAHMAT NAGAR SOCIETYMORADABA, D, MORADABA, MORADABAD, UTTAR PRADESH- 244001</t>
  </si>
  <si>
    <t xml:space="preserve">EM OF IP MEASURING AREA 42.17 SQ. MTRS., SITUATED AT LIG PLOT NO: 73, SITAPURI DUSSARAI, WARD NO: 65, MORADABAD, (UP), AS PER SALE DEED REGISTERED IN BAHI NO: 1,M ZILD NO: 14112, PAGES: 221 – 248, SERIAL NO: 4991 ON DATED 17.03.2018 BY SR-MORADABAD, (IN THE NAME OF SMT. FARHAT JAHAN W/O SH. KISAL AHMAD) 
EAST – LIG PLOT NO: 72
WEST – LIG PLOT NO: 74
NORTH – ROAD 9 METER WIDE 
SOUTH – LIG PLOT NO: 70
</t>
  </si>
  <si>
    <t>SMT. FARHAT JAHAN W/O SH. KISAL AHMAD)</t>
  </si>
  <si>
    <t>VILOK PAL SO JAGAT SINGH</t>
  </si>
  <si>
    <t>VILL HISAMPUR POST KELBAKRI, DISTT AMROHA, AMROHA, UTTAR PRADESH- 244251</t>
  </si>
  <si>
    <t>SHARIQ TIMBER</t>
  </si>
  <si>
    <t>VILL DHAKIYA PEERU PO DHAKIYA JAT, THAKURDWARA MORADABAD, MORADABAD, UTTAR PRADESH- 244121</t>
  </si>
  <si>
    <t>EM OF PROPERTY  1 - SITUATED AT: - VILL. DHAKIYA PEERU NEAR THAKURDWARA TO DILDARA ROAD. TEHSIL- THAKUDWARA, DISTT- MORADABAD REG IN BAHI NO.01, ZILD NO. 2702, PAGE NO. 121 TO 144, DOC. NO. 4908 , DATED- 22.11.2017, TOATAL AREA 156.07 SQ. MTR. IN THE NAME OF MOHD. YASEEN S/O MOHD. AKIL. BOUNDED AS:- EAST: H/O MOHD. AKIL. , WEST: MASUQE MASJID, NORTH: RASTA , SOUTH: H/O ASGAR ALI</t>
  </si>
  <si>
    <t>MOHD. YASEEN S/O MOHD. AKIL</t>
  </si>
  <si>
    <t>INNOVATIVE TECHNO SOLUTION</t>
  </si>
  <si>
    <t>SURAJ NAGAR, PEETAL BASTI, MORADABAD, UTTAR PRADESH- 244001</t>
  </si>
  <si>
    <t>UMA DEVI</t>
  </si>
  <si>
    <t>SHALIM KHAN SO MR RAHIS AHMAD</t>
  </si>
  <si>
    <t>REHMAT NAGAR, GALI NO. 3 SAMBHAL ROAD, , MORADABAD, UTTAR PRADESH- 244001</t>
  </si>
  <si>
    <t>MD SALEEM KHAN</t>
  </si>
  <si>
    <t>NOOR GLOBAL</t>
  </si>
  <si>
    <t>EAR AYESHA MASJID JOHAR GARDEN, SAMBHAL ROAD, MORADABAD, UTTAR PRADESH- 244001</t>
  </si>
  <si>
    <t>S N ELECTRONICS</t>
  </si>
  <si>
    <t>DHAKIYA JAT, THAKURWADA MORADABAD, MORADABAD, UTTAR PRADESH- 244401</t>
  </si>
  <si>
    <t xml:space="preserve">PROPERTY SITUATED AT: VILL. DHAKIYA PEERU, TEHSIL- THAKURDAWARA, DISTT- MORDABAD, REG IN BAHI NO.01, ZILD NO. 2562, PAGE ON- 87 TO 140, SI. NO. 599, DATED- 23.02.2017, TOTAL AREA- 49.05 SQ. MTS. IN THE NAME OF SHAHID HUSSAIN S/O  MOHD. HANEEF.                        EAST:- PLOT OF ASIF &amp; PURCHASER.
WEST:- SHOP WILKIS.
NORTH: H/O HAMID &amp; RASTA.
SOUTH:- H/O WASEEM &amp; RASTA.
</t>
  </si>
  <si>
    <t xml:space="preserve">SHAHID HUSSAIN S/O  MOHD. HANEEF.   </t>
  </si>
  <si>
    <t>PORAS KUMAR S/O HARIOM SINGH</t>
  </si>
  <si>
    <t>VILL- LONGI KALA, PO- LONGI KALA, DHAMPUR(UP), UTTAR PRADESH- 246761</t>
  </si>
  <si>
    <t>GARJIYA ENTERPRISES</t>
  </si>
  <si>
    <t>NEW NEW HOSPITAL, BILASPUR, RAMPUR, UTTAR PRADESH- 244921</t>
  </si>
  <si>
    <t xml:space="preserve">ALL THAT PART AND PARCEL OF PROPERTY SITUATED AT VILL- RASDANDIYA, TEH- MILAK, DISTT- RAMPUR (UP) REGISTERED IN BAHI NO- 01, ZILD NO.- 3151, PAGE ON- 59, TO 130,SI.NO.7095, DATED. 09.11.2016,TOTAL AREA100.33SQMTRS, STANDING THE NAME OF OM PRAKASH GANGWAR S/O THAN SINGH , BOUNDED BY: NORTH: HOUSE OF PURCHASER SOUTH: ARAJI OTHERS   EAST: MILAK TO BILASPUR ROAD  WEST: ARAJI SELLER </t>
  </si>
  <si>
    <t xml:space="preserve"> OM PRAKASH GANGWAR S/O THAN SINGH </t>
  </si>
  <si>
    <t>SHAHANA PARVEEN</t>
  </si>
  <si>
    <t>D/O KAMAL ALAM  KAMBAL KA TAJIYA KE PASS, RAFAT PURA MORADABAD MORADABAD THAKURDWARA MO, MORADABAD, UTTAR PRADESH- 244001</t>
  </si>
  <si>
    <t>ALL THAT PART AND PARCEL OF PROPERTY SITUATED AT: GATE NO. 519 JAHID NAGAR(BHADORA) NEAR MAX DIVINE PUBLIC SCHOOL GALI NO. 8 TEHSIL &amp; MORADABAD , REGISTERED IN BAHI NO-01, ZILD NO.-5864, PAGE NO- 129 TO 146 SRNO.- 10989, DATED- 27.08.2007, TOTAL AREA- 131.78 SQ MTRS. IN THE NAME OF SHAHANA PARVEEN D/O SH. KAMAL ALAM BOUNDED BY: NORTH: PASSAGE OF 10.00 FT WIDE, SOUTH: HOUSE OF MOHD UMAR ,. EAST: COMMON PASSAGE OF 12.00FT WIDE. , WEST: HOUSE OF MOHD UMAR.</t>
  </si>
  <si>
    <t>SHAHANA PARVEEN D/O SH. KAMAL ALAM</t>
  </si>
  <si>
    <t>MORADABAD,CIVIL LINES</t>
  </si>
  <si>
    <t>CHETRAM SINGH</t>
  </si>
  <si>
    <t>MORADABAD, , MORADABAD, UTTAR PRADESH- 244001</t>
  </si>
  <si>
    <t>PROPERTY SITUATED AT LIG H. NO: 78, SITAPURI DAS SARAI YOJNA, MORADABAD, (UP), AREA 60.00 SQ. MTRS., (IN THE NAME OF SH. CHETRAM SINGH S/O SH. RAMESH KUMAR), REGISTERED IN BAHI NO: 1, ZILD NO: 14952, PAGES: 41 – 72, SERIAL NO: 1026, DATED 14.01.2019 BOUNDED AS:  NORTH: SADAK 6 METER WIDE.  SOUTH: LIG PLOT NO: 65  EAST: LIG PLOT NO: 77 WEST: LIG PLOT NO: 79</t>
  </si>
  <si>
    <t>SH. CHETRAM SINGH S/O SH. RAMESH KUMAR</t>
  </si>
  <si>
    <t>SHABDARI BEGUM</t>
  </si>
  <si>
    <t>NEAR BILAL MASJID REHMAR NAGAR GALI NO 8 KARU, MORADABAD, MORADABAD, UTTAR PRADESH- 244001</t>
  </si>
  <si>
    <t>SAHIBA</t>
  </si>
  <si>
    <t>CO IKRAM KHAN 01 RAHMAT NAGARMORADABADUTTAR PRADESHINDIA244001</t>
  </si>
  <si>
    <t>ALL THAT PART AND PARCEL OF PROPERTY SITUATED AT: EWS EH-58 AZAD NAGAR MDA TEHSIL &amp; DISTT-MORADABAD. U.P. REGISTERED IN BAHI NO- 01, ZILD NO.- 17555, PAGE NO- 321, TO 336 SR NO- 24783, DATED- 18,12,2021, TOTAL AREA- 33.00 SQ MTRS. STANDING IN THE NAME OF SHABDARI BEGUM W/O NAZAKAT HUSAIN , BOUNDED BY: NORTH: OTHER LAND , SOUTH: 6.00 METER WIDE , EAST: EWS HOUSE NO. 57, WEST: EWS HOUSE NO. 59</t>
  </si>
  <si>
    <t>SHABDARI BEGUM W/O NAZAKAT HUSAIN</t>
  </si>
  <si>
    <t>SHAHBAD</t>
  </si>
  <si>
    <t>I B TRADERS</t>
  </si>
  <si>
    <t>MOH NALA PAR, SHABAD, RAMPUR, UTTAR PRADESH- 244901</t>
  </si>
  <si>
    <t>HASAN PARVEZ</t>
  </si>
  <si>
    <t>97 A NAWABPURA ANSHIK, MORADABAD, MORADABAD TRANSPORT NAGAR, UTTAR PRADESH- 244001</t>
  </si>
  <si>
    <t>ALL THAT PART AND PARCEL OF PROPERTY SITUATED AT MOHALLA NAWABPURA UTTARI, DISTT- MORADABAD (UP), AREA- 97.66 SQ. MTRS. (IN THE NAME OF HASAN PARVEZ S/O ARIF HASAN), REGISTERED IN BOOK NO: 1, ZILD NO: 10923, PAGES: 317 - 338, SERIAL NO: 2282, DATED 01.05.2017.   BOUNDED AS:  EAST:-   HOUSE OF NAEEM FATIMA FARIDI. WEST:-  HOUSE OF SARTAJ BEGUM JOJA ATEEK AHMAD. NORTH:  HOUSE OF LEGAL HIRE DULHA JAAN &amp;AMP; JUJ MEHARBAN. SOUTH:- PARIYA BARUNI BADAHU RASTA 3.05 MT WIDE</t>
  </si>
  <si>
    <t>HASAN PARVEZ S/O ARIF HASAN</t>
  </si>
  <si>
    <t>RIYASAT ULLAH</t>
  </si>
  <si>
    <t>CHILLA AMROHA, AMROHA, AMROHA, UTTAR PRADESH- 244221</t>
  </si>
  <si>
    <t xml:space="preserve">RESIDENTIAL HOUSE SITUATED AT MOHALLA – CHILLA, TEHSIL &amp; DISTRICT – AMROHA, (UP) AREA 84.00 SQ. MTRS., (IN THE NAME OF SH. ZAMANAT ULLAH), BAHI NO: 1, ZILD NO: 1575, PAGES: 293 - 314, SERIAL NO: 11106, DATED 12.12.2004, SRO – AMROHA. 
BOUNDED AS:
NORTH: HOUSE OF ZAMANT ULLAH
SOUTH: HOUSE OF MASTER SHAHNAWAZ ETC
EAST: RASTA MUSHTARKA &amp; REST HOUSE OF SARDAR NIRMAL SINGH
WEST: HOUSE OF MOHD. CHUNNI &amp; OTHERS
</t>
  </si>
  <si>
    <t>SH. ZAMANAT ULLAH</t>
  </si>
  <si>
    <t>KAILASH SINGH</t>
  </si>
  <si>
    <t>DURGESH NAGAR SITAPURI GALI NO-3, DAS SARAI DOUBLE PHATAK MORADABAD, MORADABAD, UTTAR PRADESH- 244001</t>
  </si>
  <si>
    <t>SUNIL S/O BHOLE RAM</t>
  </si>
  <si>
    <t>DURGESH NAGAR NEAR BALA JI BOOK STALL DOUBLE FATAK MORADABADMORADABADUTTAR PRADESHINDIA244001</t>
  </si>
  <si>
    <t>PROPERTY SITUATED AT MANJU SITUATED AT MANJU SITAPURI, TEHSIL &amp; DISTT- MORADABAD(UP) , MEASURING AREA- 98.00 SQ. MTRS.(IN THE NAME OF KAILASH SINGH S/O GHASI RAM), REGISTERED IN BOOK NO: 1, ZILD NO: 11710 , PAGES: 325-358, SERIAL NO: 6126, DATED 15.04.2015 . BOUNDED AS: EAST:- HOUSE OF KISHAN LAL. WEST:- PROPERTY OF BHAGWAN DASS , NORTH: HOUSE OF RAM CHARAN., SOUTH:- RASTA 18FT 6INCH WIDE.</t>
  </si>
  <si>
    <t>KAILASH SINGH S/O GHASI RAM</t>
  </si>
  <si>
    <t>SS PAPER PRODUCTS</t>
  </si>
  <si>
    <t>GALI NO5 GOVIND NAGAR OPP PRABHAT MARKET, MORADABAD, MORADABAD, UTTAR PRADESH- 244001</t>
  </si>
  <si>
    <t>NARESH GANGWAR</t>
  </si>
  <si>
    <t>GUDDU SO RAMCHANDRA</t>
  </si>
  <si>
    <t>H NO 200 VILLAGE BHAINSIYA, MORADABAD, MORADABAD, UTTAR PRADESH- 244001</t>
  </si>
  <si>
    <t>SHRI GUDDU</t>
  </si>
  <si>
    <t>A K TRADERS</t>
  </si>
  <si>
    <t>REHMAT NAGAR AANSHIK THANA KATGHAR, MORADABAD, MORADABAD, UTTAR PRADESH- 244001</t>
  </si>
  <si>
    <t>MOHAMMAD SHAKIR</t>
  </si>
  <si>
    <t>DHANAURA (MORADABAD)</t>
  </si>
  <si>
    <t>TEEKAM SINGH S/O HARBAL SINGH</t>
  </si>
  <si>
    <t>MOH MAHADEV DHANAURA, DIST. AMROHA , DHANAUR, DIST. - J.P.NAGAR, UTTAR PRADESH- 244231</t>
  </si>
  <si>
    <t>VIJAY KUMAR</t>
  </si>
  <si>
    <t>D BLOCK FRONT OF HNO 129, HIMGIRI COLONY KANTH ROAD, MORADABAD, UTTAR PRADESH- 244001</t>
  </si>
  <si>
    <t>DEVENDER KUMAR AND DUSHYANT KUMAR</t>
  </si>
  <si>
    <t>VILL MOSHANPUR, DHANAURA, DHANAUR, DIST. - J.P.NAGAR, UTTAR PRADESH- 244231</t>
  </si>
  <si>
    <t>RIHANA TRADERS</t>
  </si>
  <si>
    <t>0, DASWAN GH,MASJID, MORADABAD, UTTAR PRADESH- 244901</t>
  </si>
  <si>
    <t>EM OF PROPERTY SITUATED AT BAKAI MOH. NAVABPURA WEST PARGANA &amp; DISTT.-MORADABAD, REG IN BAHI NO-1, ZILD NO-9565, PAGES ON 187-202, SL. NO-965 DATED-04.02.2015, TOTAL AREA-52.695 SQ. MTS. IN THE NAME OF REHANA PARVEEN W/O MOHD. USMAN. BOUNDED AS:
EAST: PLOT OF DILSHAD.
WEST: RASTA 8FT WIDE.
NORTH: AARAJI RIJAVANA PRAVEEN.
SOUTH: AARAJI PROPERTY GAFFAR HUSAIN</t>
  </si>
  <si>
    <t>REHANA PARVEEN W/O MOHD. USMAN.</t>
  </si>
  <si>
    <t>RAHMAT KHAN CEMENT STORE</t>
  </si>
  <si>
    <t>VILL BEELNA, NAUGAWAN SADAT, AMROHA, UTTAR PRADESH- 244251</t>
  </si>
  <si>
    <t>LODIPUR RAJPUT</t>
  </si>
  <si>
    <t>M/S BNS ECO GREEN BAGS PROP AMIT KUMAR SHARMA</t>
  </si>
  <si>
    <t>THANA MAJHOLA, MINI BYPASS, MORADABAD, UTTAR PRADESH- 244001</t>
  </si>
  <si>
    <t>MANOJ KUMAR SHARMA</t>
  </si>
  <si>
    <t>VIVO TRADERS</t>
  </si>
  <si>
    <t>MOH-LAL MASJID AMROHA, , AMROHA, UTTAR PRADESH- 244221</t>
  </si>
  <si>
    <t>RESIDENTIAL HOUSE SITUATED AT MOHALLA – CHILLA, TEHSIL &amp; DISTRICT – AMROHA, AREA 101.54 SQMTRS</t>
  </si>
  <si>
    <t>ANUJ KUMAR CHANDRA S/O LALTA PRASAD</t>
  </si>
  <si>
    <t>KHEM SINGH</t>
  </si>
  <si>
    <t>GALI NO 7, RAMPUR ROAD, HALDWANI, UTTARANCHAL- 263139</t>
  </si>
  <si>
    <t xml:space="preserve">RESIDENTIAL BUILDING SITUATED AT KHASRA NO 356 ( PART), MEENA NAGAR, GALI NO 4, JAYANTIPUR MORADABAD. AREA OF LAND 104.00 SQ MT REGISTERED DATED 03.01.2005, BAHI NO 1, JILD NO 4648, PAGES 255-270 AT SR NO 29 </t>
  </si>
  <si>
    <t>ASIM ALI SO TASADAAQ HUSAIN,
TASABBUR S/O TASADDUK</t>
  </si>
  <si>
    <t>NEERAJ SINGH</t>
  </si>
  <si>
    <t>BANK COLONY PAC ROAD KHUSHALPUR WARD 1, , MORADABAD, UTTAR PRADESH- 244001</t>
  </si>
  <si>
    <t>NITESH KUMAR SO SURAJ BHAN SHARMA</t>
  </si>
  <si>
    <t>FATHULLA GANJ, THAKURDWARA MORADABAD, THAKURDWARA (DISTT-MORADABAD), UTTAR PRADESH- 244601</t>
  </si>
  <si>
    <t>FATHULLA GANJ, THAKURDWARA MORADABAD, THAKURDWARA</t>
  </si>
  <si>
    <t>NITESH KUMAR</t>
  </si>
  <si>
    <t>ANEES KHAN SO MOHD SADDIQUE</t>
  </si>
  <si>
    <t>NURANI IMAMBADA REHMAT NAGAR, MORADABAD, MORADABAD, UTTAR PRADESH- 244001</t>
  </si>
  <si>
    <t>MD ANEES KHAN</t>
  </si>
  <si>
    <t>SHAN FURNITURE AND T S MOBILE COMMUNICATION</t>
  </si>
  <si>
    <t>NEAR AHATA ,VILL SHAKIYA PEERU, THAKURDWARA MORADABAD, THAKURDWARA (DISTT-MORADABAD), UTTAR PRADESH- 244601</t>
  </si>
  <si>
    <t>EM OF PROPERTY SITUATED AT VILL. DHAKIYA NEAR THAKURDWARA TO DILHARI ROAD TEH-THAKURDWARA, DISTT.-MORADABAD U.P, REG IN BAHI NO-1, ZILD NO-2334, PAGE ON 81 TO 104, SL. NO-1171 DATED 09.02.2016, TOTAL AREA-26.60 SQ. MTS BOUNDED AS EAST: ROAD  WEST: PLOT OF SELLER  NORTH: SHOP OF ASLAM SOUTH: HOTEL OF MOHD SAYEED</t>
  </si>
  <si>
    <t>SHAN MOHAMMAD</t>
  </si>
  <si>
    <t>SALMAN SO RAHISUDDIN</t>
  </si>
  <si>
    <t>VILL BOHRA, POST JAJRU, NAUGAON SADAT, UTTAR PRADESH- 244251</t>
  </si>
  <si>
    <t>MUKAL KUMAR SHARMA S/O TEJRAM SHARMA</t>
  </si>
  <si>
    <t>VILL KOOBI TEHSIL HASANPUR THANA RAJABPUR, , AMROHA, UTTAR PRADESH- 244236</t>
  </si>
  <si>
    <t>NAUSHAD ALI SO MR SHABBAN HUSAIN</t>
  </si>
  <si>
    <t>H NO 950, GALI NO 9, ZAHID NAGAR, NEAR NOORI MASJID, BHADAURA DEHAT, MORADABAD, UTTAR PRADESH- 244001</t>
  </si>
  <si>
    <t>MD NAUSHAD ALI</t>
  </si>
  <si>
    <t>KHARAG SEN</t>
  </si>
  <si>
    <t>ANAND NAGAR, , RAMPUR, UTTAR PRADESH- 244921</t>
  </si>
  <si>
    <t>URMILA DEVI</t>
  </si>
  <si>
    <t>ANAND NAGAR RAMPURUTTAR PRADESHINDIA244921</t>
  </si>
  <si>
    <t>EM OF IP SITUATED AT VILL- NAGARIYA KALAN, TEHSIL - BILASPUR, DISTT_ RAMPUR, UP IN  THE NAME OF KHARAG SEN S/O KOMIL CHARAN &amp; URMILA DEVI W/O KHARAG SEN, REGISTERED IN BAHI NO.01 , ZILD NO. 1943 PAGE NO. 269 TO 284, SR NO. 2274 , DATED 15.04.2014 , MEASURING AREA 89.91 SQ MTRS. BOUNDED AS: NORTH: PLOT NO. 14 SOUTH : RASTA 2.438 MTRS. EAST : PLOT OF PURCHASER   WEST: RASTRA 2.438 MTR.</t>
  </si>
  <si>
    <t xml:space="preserve">KHARAG SEN S/O KOMIL CHARAN &amp; URMILA DEVI W/O KHARAG SEN, </t>
  </si>
  <si>
    <t>DIDAURA UP</t>
  </si>
  <si>
    <t>MADAN SO UMARAV</t>
  </si>
  <si>
    <t>MUNDALA MAU JAMA PUR MORADABAD, , KANTH,, UTTAR PRADESH- 244501</t>
  </si>
  <si>
    <t>RESIDENTIAL HOUSE SITUATED AT AMROHA KHAS AREA 73.76 SQMTRS</t>
  </si>
  <si>
    <t>RANI NAGAL, DISTT. MORADABAD</t>
  </si>
  <si>
    <t>JANE ALAM S/O KALUVA</t>
  </si>
  <si>
    <t>DHAKIYA PEERU, THAKURDWARA, THAKURDWARA (DISTT-MORADABAD), UTTAR PRADESH- 244601</t>
  </si>
  <si>
    <t>EM OF PROPERTY SITUATED AT MOHALLA JATAV COLONY JOYA AMROHA, AREA 262.20 SQMTRS</t>
  </si>
  <si>
    <t>PASHA HANDLOOMS AND CLOTH HOUSE</t>
  </si>
  <si>
    <t>MOHALLA JYARAT SHREEMIYAN BILASPUR, TEH-BILASPUR DIST-RAMPUR UP, BILASPUR, UTTAR PRADESH- 244921</t>
  </si>
  <si>
    <t xml:space="preserve">PROPERTY SITUATED AT : MOHALLA SHRI MIYAN, TEHSIL- BILASPUR, DISTT-RAMPUR U.P. REGISTERED IN BAHI NO.01, ZILD NO, 747, PAGE NO- 189, TO 206 SR. NO. 5360, DATED -16.10.2006, TOTAL AREA- 102.61 SQMTR STANDING IN THE NAME OF JAMEEL AHMAD S/O ABDUL WAHEED , BOUNDED AS: NORTH: OPEN PLOT , SOUTH: PASSAGE 10FT WIDE , EAST: HOUSE OF AKBER ALI , WEST: KHARANJA 
</t>
  </si>
  <si>
    <t xml:space="preserve">JAMEEL AHMAD S/O ABDUL WAHEED , </t>
  </si>
  <si>
    <t>GANGWAR MEDICOSE</t>
  </si>
  <si>
    <t>VILLAGE NAGARIA KALAN, NEAR TELEPHONE EXCHANGE, BILASPUR, UTTAR PRADESH- 244921</t>
  </si>
  <si>
    <t>RESIDENTIAL HOUSE SITUATED AT VILLAGE NAGARIA KALAN, NEAR TELEPHONE EXCHANGE, BILASPUR, UTTAR PRADESH- 244921</t>
  </si>
  <si>
    <t>MOHD SALMAN SO MOHD SALEEM</t>
  </si>
  <si>
    <t>BIG SLUTTER HOUSE, ASALATPURA MORADABAD, MORADABAD, UTTAR PRADESH- 244001</t>
  </si>
  <si>
    <t>MOHD JAVED</t>
  </si>
  <si>
    <t>GALI NUMBER A 5 EID GAH ABADI, MORADABAD, MORADABAD, UTTAR PRADESH- 244001</t>
  </si>
  <si>
    <t>MUMTAJ HUSAIN</t>
  </si>
  <si>
    <t>RAMPUR</t>
  </si>
  <si>
    <t>SAKHAWAT ALI KHAN S/O SHOUKAT ALI KHAN</t>
  </si>
  <si>
    <t>MOHL- KUNDA GHAIR NAIMAT KHAN, NEAR -, R.N.SCHOOL RAMPUR, RAMPUR, UTTAR PRADESH- 244901</t>
  </si>
  <si>
    <t>DINESH SINGH RAGHAV SO MAHINDER SINGH RAGHAV</t>
  </si>
  <si>
    <t>BHADORAA    DROPDI RATAN SCHOOL WALI GALI, MANDIR KE PASS, MORADABAD, UTTAR PRADESH- 244001</t>
  </si>
  <si>
    <t>SUMAN SO DINESH SINGH RAGHAV</t>
  </si>
  <si>
    <t>BHADORA RAM RATAN INTER COLLEGE WALI GALIMORADABADUTTAR PRADESHINDIA244001</t>
  </si>
  <si>
    <t>PROPERTY SITUATED AT BHADORA DROPADI MORADABAD, AREA 91.SQMTRS</t>
  </si>
  <si>
    <t>SAKHAWAT HUSSAIN</t>
  </si>
  <si>
    <t>S/O SHARAFAT , KASABA RAJPUR, BILASPUR RAMPUR, RAMPUR, UTTAR PRADESH- 244921</t>
  </si>
  <si>
    <t>GUCHCHAN KHAN</t>
  </si>
  <si>
    <t>KASBA RAJPUR TEH-BILASPURRAMPURUTTAR PRADESHINDIA244921</t>
  </si>
  <si>
    <t xml:space="preserve">ALL THAT PART &amp; PARCEL OF PROPERTY SITUATED AT KASBA RAJPUR TEHSIL, BILASPUR REGISTERED WITH IN BAHI NO. 01 ZILD NO.-2024, PAGES NO. 117 TO 136, SI NO.-5928 DATED- 19.09.2014, TOTAL AREA-133.78 SQ MTR, STANDING IN THE NAME OF MUKHTAR JAHAN W/O SHARAFAT HUSSAIN &amp; NAJMA W/O SHRI SHAKHAWAT. BOUNDE DAS- NORTH: ARAZI MUJEEB KHAN SOUTH: ROAD 12FT. EAST: ARAZI ,  WEST: PLOT OF SHAHZADI BEE. </t>
  </si>
  <si>
    <t xml:space="preserve">MUKHTAR JAHAN W/O SHARAFAT HUSSAIN &amp; NAJMA W/O SHRI SHAKHAWAT. </t>
  </si>
  <si>
    <t>MOHD. USMAN</t>
  </si>
  <si>
    <t>ALL THAT PART AND PARCEL OF PROPERTY SITUATED AT: VILL- MOHAMMAD HUSAINPUR, PARGANA AND DISTT- MORADABAD (UP), REGISTERED IN BAHI NO- 01, VOL. NO- 13051, PAGE NO- 291, TO 344 SR NO- 9465, DATED- 21.12.2020, TOTAL AREA- 211.02 SQ MTRS. IN THE NAME OF USMAN ZARGAR S/O HAJI YAMIN.    BOUNDED AS: EAST: RASTA 12FT WIDE  . WEST: HOUSE OF DR. NAJIR. , NORTH: HOUSE OF HAJI YAMEEN, SOUTH:  HOUSE OF NAJAKAT THEREFORE FOUSE OF SHAREEK.</t>
  </si>
  <si>
    <t>USMAN ZARGAR S/O HAJI YAMIN.</t>
  </si>
  <si>
    <t>AMROHA-LAKRA</t>
  </si>
  <si>
    <t>ARSHI JAHAN</t>
  </si>
  <si>
    <t>W/O: AJMAL KHAN,, NAUGAJA, AMROHA, UTTAR PRADESH- 244221</t>
  </si>
  <si>
    <t>EM OF IP MEASURING AREA 42. SQ. MTRS., SITUATED AT A WEST BHOGPUR MOTHONI AWASIYA YOJNA, AMROHA, (UP)</t>
  </si>
  <si>
    <t>SHAULU (RC FILE)</t>
  </si>
  <si>
    <t>663 KATA BAG ANSHIK, MORADABAD, MORADABAD, UTTAR PRADESH- 244001</t>
  </si>
  <si>
    <t>SHALU SINGH</t>
  </si>
  <si>
    <t>BABA HARDEV SINGH  MANAGEMENT COLLEGE</t>
  </si>
  <si>
    <t>VILL. AALAM NAGAR BACHHRAUN, DIST. AMROHA, DHANAUR, DIST. - J.P.NAGAR, UTTAR PRADESH- 244231</t>
  </si>
  <si>
    <t>PROPERTY SITUATED AT NMOHALLA GANDHI NAGAR AFTER RAILWAY CROSSING DHANAURA AMROHA, AREA 375 SQMTRS</t>
  </si>
  <si>
    <t>BABA HARDEV SINGH EDUCATIONAL SOCIETY</t>
  </si>
  <si>
    <t>MAU NAJIM S/O YAMIN</t>
  </si>
  <si>
    <t>MOH KATRA DHANAURA, DISTT AMROHA, DHANAUR, DIST. - J.P.NAGAR, UTTAR PRADESH- 244231</t>
  </si>
  <si>
    <t>PRAVEEN, NAVIN, MOHAN, SANJEEV, MRS GIRISHBALA ,SAVITA ,NIDHI</t>
  </si>
  <si>
    <t>76-77,, LAZPATNAGAR,, MORADABAD, UTTAR PRADESH- 244001</t>
  </si>
  <si>
    <t>NAVEEN KUMAR AGARWAL &amp; SHIV SHANKAR</t>
  </si>
  <si>
    <t>76 LAJPAT NAGAR, JANKALYAN SAMITI, MORADABAD, UTTAR PRADESH- 244001</t>
  </si>
  <si>
    <t>IP SIATUTED AT DIN DAYALA NAGAR PHASE ONE MORADABAD, AREA 197.37</t>
  </si>
  <si>
    <t>S/O: RISHIPAL, 128,, MOHALLA-KANCHAN BAZAR WARD 6,, AMROHA, UTTAR PRADESH- 244231</t>
  </si>
  <si>
    <t>MOH. KANCHAN BAZAR DHANAURAAMROHAUTTAR PRADESHINDIA244231</t>
  </si>
  <si>
    <t>RESIDENTIAL HOUSE SITUATED AT EWS-2/1434 AWAS VIKAS BUDDHI VIHAR MORADABAD,30.15 SQMTRS</t>
  </si>
  <si>
    <t>ASHA</t>
  </si>
  <si>
    <t>143, MOHALLA PUSHKAR NAGAR, AMROHA, UTTAR PRADESH- 244221</t>
  </si>
  <si>
    <t>RESIDENTIAL HOUSE SITUATED AT 143, MOHALLA PUSHKAR NAGAR, AMROHA, UTTAR PRADESH- 244221</t>
  </si>
  <si>
    <t xml:space="preserve">ASHA W/O RAJAN </t>
  </si>
  <si>
    <t>RESIDENTIAL HOUSE SITUATED AT MOHALLA – SHAH ALI SARAY, INSIDE KUNCHA, TEHSIL &amp; DISTRICT - AMROHA, (UP), AREA 76.00 SQ. MTRS.,400, SERIAL NO: 2231, DATED 15.03.2005, SRO – AMROHA. BOUNDED AS - NORTH: HOUSE OF CHAUDHARY PURUSHOTTAM , SOUTH: HOUSE OF NASIR ALI ETC , EAST: HOUSE OF JHABBALAL ETC , WEST: HOUSE OF DEVENDRA SARAN</t>
  </si>
  <si>
    <t>JITENDRA</t>
  </si>
  <si>
    <t>SACHIN SONKAR</t>
  </si>
  <si>
    <t>MOHALLA ASHOK NAGAR BEHIND, ANIMAL'S HOSPITAL MORADABAD, MORADABAD, UTTAR PRADESH- 244001</t>
  </si>
  <si>
    <t>RAIS AHMAD SO BADLOO KHAN</t>
  </si>
  <si>
    <t>REHMAT NAGAR GALI NO 3 SAMBHAL ROAD, MORADABAD, MORADABAD, UTTAR PRADESH- 244001</t>
  </si>
  <si>
    <t>IP SITUATED AT RAHMAT NAGAR MORADABAD  AREA 70.25 SQMTRS</t>
  </si>
  <si>
    <t>SMT CHOTI BEGUM W/O BADLOO KHAN</t>
  </si>
  <si>
    <t>MOHD RAJI</t>
  </si>
  <si>
    <t>C/O: MUKHIYAR AHMAD, MOHALLA QURESHI,, AMROHA, AMROHA, UTTAR PRADESH- 244221</t>
  </si>
  <si>
    <t>MANJU</t>
  </si>
  <si>
    <t>W/O BALRAM SAINI   SHIV MANDIR KE PASS INDRA, OLONY MORADABAD  MORADABAD UTTAR PRADESH MORA, MORADABAD, UTTAR PRADESH- 244001</t>
  </si>
  <si>
    <t>AMBRISH CHAUHAN</t>
  </si>
  <si>
    <t>KATGHAR WARD NO 18 VEER SHAH HAZARI MORADABADMORADABADUTTAR PRADESHINDIA244001</t>
  </si>
  <si>
    <t>NARAYAN DEVAL</t>
  </si>
  <si>
    <t>MOH KAYASTHAN, BILASPUR RAMPUR, RAMPUR, UTTAR PRADESH- 244921</t>
  </si>
  <si>
    <t>SANTOSH DEWAL</t>
  </si>
  <si>
    <t>MOH-KAYASTHAN BILASPURRAMPURUTTAR PRADESHINDIA244921</t>
  </si>
  <si>
    <t>ALL THAT PART AND PARCEL OF PROPERTY SITUATED AT: VILLAGE BILASPUR KHAS, TEHSIL-BILASPUR, DISTT- RAMPUR U.P. REGISTERED IN BAHI NO- 01, ZILD NO.- 601, PAGE NO- 395, TO 422 SR NO- 728, DATED- 15.02.2006, TOTAL AREA- 680.00 SQ MTRS. STANDING IN THE NAME OF NARAYAN DEVAL S/O GHANSHYAM. BOUNDED AS- NORTH: LAND OF RAM SWAROOP., SOUTH:  LAND OF VIJAY , EAST:  LAND OF DHANNU. WEST:  CHAK ROAD.</t>
  </si>
  <si>
    <t>NARAYAN DEVAL S/O GHANSHYAM.</t>
  </si>
  <si>
    <t>SHAMSHAD AHMAD MALIK S/O HABIB AHMAD MALIK</t>
  </si>
  <si>
    <t>QURESHI , AMROHA, , AMROHA, UTTAR PRADESH- 244221</t>
  </si>
  <si>
    <t>ANAWAR</t>
  </si>
  <si>
    <t>IP SITUATED AT MOHALLA BEGUM SARAY KALAN,AMROHA , AREA 62.30SQMTRS</t>
  </si>
  <si>
    <t>SHAMSHAD AHMAD MALIK</t>
  </si>
  <si>
    <t>MAYANK ENTERPRISES</t>
  </si>
  <si>
    <t>10 SAHA ALI, SARAI, AMROHA, UTTAR PRADESH- 244221</t>
  </si>
  <si>
    <t>RESIDENTIAL HOUSE SITUATED AT MOHALLA – SHAH ALI SARAY, INSIDE KUNCHA, TEHSIL &amp; DISTRICT - AMROHA, (UP), AREA 66.00 SQ. MTRS., (IN THE NAME OF SMT. MAYANK MAHESHWARI S/O SH. SATISH CHANDRA MAHESHWARI), BAHI NO: 1, ZILD NO: 1647, PAGES: 389 - 400, SERIAL NO: 2231, DATED 15.03.2005, SRO – AMROHA. BOUNDED AS - NORTH: HOUSE OF CHAUDHARY PURUSHOTTAM , SOUTH: HOUSE OF NASIR ALI ETC , EAST: HOUSE OF JHABBALAL ETC , WEST: HOUSE OF DEVENDRA SARAN</t>
  </si>
  <si>
    <t>SMT. MAYANK MAHESHWARI S/O SH. SATISH CHANDRA MAHESHWARI)</t>
  </si>
  <si>
    <t>NARESH SHARMA</t>
  </si>
  <si>
    <t>WARD NO 45 NEAR SAMAR DHAM, NAND COLONY  PITAL BASTI MORADABAD, MORADABAD, UTTAR PRADESH- 244001</t>
  </si>
  <si>
    <t>AMAR SAINI</t>
  </si>
  <si>
    <t>SAINIO WALE GALI HARPAL NAGAR MORADABADMORADABADUTTAR PRADESHINDIA244001</t>
  </si>
  <si>
    <t>PROPERTY SITUATED AT MOJALLA KAMALA VIHAR VILL-DEHRI PARGANA &amp; DISTT- MORADABAD REGISTERED WITH IN BOOK NO-01, ZILD. NO- 8252, PAGE NO- 125 TO 140, SR NO- 9891, DATE – 13.07.2011 AT SRO MORADABAD, TOTAL AREA- 45.66 SQ MTRS, STANDING NAME OF KALPNA SHARMA W/O NARESH SHARMA. BOUNDED AS : NORTH: PLOT VIMLA ,SOUTH:KHET HEMRAJ  EAST:RASTA 8FT WIDE WEST:PLOT YASODA VERMA.</t>
  </si>
  <si>
    <t xml:space="preserve">KALPNA SHARMA W/O NARESH SHARMA. </t>
  </si>
  <si>
    <t>ANKIT KUMAR</t>
  </si>
  <si>
    <t>S/O SURENDRA SINGH  SARASWATI VIHAR C F A SCH, OL KE PAS CITY MORADABAD  MORADABAD UTTAR PRA, MORADABAD, UTTAR PRADESH- 244001</t>
  </si>
  <si>
    <t>PROPERTY SITUATED AT SECTER NINE B MAJHOLA MORADABAD, AREA 40.74 SQMTRS</t>
  </si>
  <si>
    <t>VASUDHA DEVI &amp; VIJAY KR. SINGH</t>
  </si>
  <si>
    <t>16, CIVIL LINES GANDHI PARK, MORADABAD, MORADABAD, UTTAR PRADESH- 244001</t>
  </si>
  <si>
    <t>AMIT KUMAR</t>
  </si>
  <si>
    <t>C/O SUREINDR SINGH CHAUHAN, KATGHAR MUCHWAPURA MORADABAD, MORADABAD, UTTAR PRADESH- 244001</t>
  </si>
  <si>
    <t xml:space="preserve">EM OF PROPERTY SITUATED AT KALANPUR EHATMAIL, TEHSIL &amp; DISTT-MORADABAD , REG IN BAHI NO-1, ZILD NO- 10559, PAGES ON-317 TO 332, SL. NO-3989, DATED 25.02.2014, TOTAL AREA-35.00 SQ MTR. IN THE NAME OF AMIT KUMAR S/O LATE KRISHAN MURARI SHARMA BOUNDED AS:
EAST : RASTA 12 FT WIDE.
WEST :PLOT OF MUNSHIRAM NORTH :ARAJI SUMAN SOUTH :PLOT OF RAVI SHARMA
</t>
  </si>
  <si>
    <t>01, PANJOO SARAYAMROHA, AMROHA, UTTAR PRADESH- 244221</t>
  </si>
  <si>
    <t xml:space="preserve"> 1.  EM OF A HOUSE MEASURING IN AREA 499.00 SQ. MTRS., SITUATED AT VILLAGE - PANJU SARAI TEHSIL &amp; DISTRICT – AMROHA, (UP) (IN THE NAME OF SH. VIPIN KUMAR S/O LATE SH. GANGA RAM SINGH), SALE DEED DATE OF EXECUTION 11.10.2018 AND REGISTERED IN BOOK NO: 1, VOLUME NO: 9744, PAGES: 351 – 378, SERIAL NO: 16738 ON DATED 11.10.2018 IN THE OFFICE OF SUB REGISTRAR – AMROHA.    BOUNDED BY:- NORTH-PLOT RAKESH DEVI &amp; SATISH                                           SOUTH-RASTA 17 FEET WIDE                                                                     EAST- PLOT KALWA                                                                          WEST- PLOT NARESH KUMAR                                                                           2.EM OF A HOUSE MEASURING IN AREA 125.00 SQ. MTRS., SITUATED AT VILLAGE - PANJU SARAI TEHSIL &amp; DISTRICT – AMROHA, (UP) (IN THE NAME OF SH. VIPIN KUMAR S/O LATE SH. GANGA RAM SINGH), SALE DEED DATE OF EXECUTION 11.10.2018 AND REGISTERED IN BOOK NO: 1, VOLUME NO: 9745, PAGES: 19 – 36, SERIAL NO: 16746 ON DATED 11.10.2018 IN THE OFFICE OF SUB REGISTRAR – AMROHA. BOUNDED BY:- NORTH-PLOT OF SATISH                                      SOUTH-  RASTA 5 METER WIDE                                                              EAST-     PLOT OF SUMAN DEVI                                                               WEST-    SARAK SARKARI PUNJA SARAI                                                                                                                                                                                                                                                                                                                                                                                                                                                                                                                                           </t>
  </si>
  <si>
    <t xml:space="preserve">SH. VIPIN KUMAR S/O LATE SH. GANGA RAM SINGH), </t>
  </si>
  <si>
    <t>BILARI</t>
  </si>
  <si>
    <t>PANKAJ SHARMA AND MAMTA SHARMA</t>
  </si>
  <si>
    <t>UDAY NAGAR STATION ROAD BILARI, DIST-MORADABAD, BILARI, MORADABAD, UTTAR PRADESH- 244411</t>
  </si>
  <si>
    <t>BABA HARDEV SINGH GIRLS DEGREE COLLEGE</t>
  </si>
  <si>
    <t>MOH GANDHI NAGER MANDI DHANAURA, DISTT AMROHA, DHANAUR, DIST. - J.P.NAGAR, UTTAR PRADESH- 244231</t>
  </si>
  <si>
    <t>RESIDENTIAL PROPERTY SITUATED AT KHASRA NO. 956, MOHALLA - GANDHI NAGAR, AFTER RAILWAY CROSSING, DHANAURA, DISTRICT – AMROHA (UP), AREA 1360, REGISTERED IN BAHI NO. 01, ZILD NO. 3299, PAGES: 15-38, SERIAL NO. 2709, DATED 29.03.2012 (IN THE NAME OF SH. JITENDRA PRATAP SINGH S/O SH. JASWANT PRATAP SINGH).</t>
  </si>
  <si>
    <t>SH. JITENDRA PRATAP SINGH S/O SH. JASWANT PRATAP SINGH</t>
  </si>
  <si>
    <t>KHWAJA BRICK WORKS</t>
  </si>
  <si>
    <t>OBRI SAMBHAL, , SAMBHAL-UP, UTTAR PRADESH- 244102</t>
  </si>
  <si>
    <t xml:space="preserve"> NON AGRICULTURE LAND MEASURING AREA 0.611 HECTARE BEARING PLOT NO: 110, KHATA NO: 00329, VILLAGE – MUBARAKPUR BAND, ASMOLI, TEHSIL &amp; DISTRICT – SAMBHAL-244102, (UP), (IN THE NAME OF SH. MOHD. SHAMIM S/O SH. LIYAQAT, SH. GAYYUR S/O SH. LIYAQAT &amp; SH. ISHTAKHAR HUSSAIN S/O SH. LIYAQAT HUSSAIN), REGISTERED IN BAHI NO: 1, ZILD NO: 7054, PAGES: 235 – 252, SERIAL NO: 11164, DATED 25.08.2014. </t>
  </si>
  <si>
    <t>SH. MOHD. SHAMIM S/O SH. LIYAQAT, SH. GAYYUR S/O SH. LIYAQAT &amp; SH. ISHTAKHAR HUSSAIN S/O SH. LIYAQAT HUSSAIN</t>
  </si>
  <si>
    <t>AKASH KUMAR</t>
  </si>
  <si>
    <t>S/O: KISHOR KUMAR KURESHI AMROHA, , AMROHA, UTTAR PRADESH- 244221</t>
  </si>
  <si>
    <t>HINA PARVIN WO NAFIS AHMAD</t>
  </si>
  <si>
    <t>NEAR GODHULI HOTEL, MOHALLA RAZA NAGAR PAKBADA  MORADABAD, MORADABAD, UTTAR PRADESH- 244102</t>
  </si>
  <si>
    <t>THE BRICK KILN PROPERTY SITUATED AT KHASRA NO. 316, VILLAGE PANDIYA, KUNDERKI, TEHSIL BILARI, DISTRICT- MORADABAD, AREA- 0.595 HECTARE = 5950 SQ MTR, REGISTERED IN BAHI NO. 01, ZILD NO- 1929, PAGES- 251-266, SERIAL NO. 4390, DATED- 15.06.2007 (IN THE NAME OF SH. MOHD. ALI S/O AHMAD JAAN).</t>
  </si>
  <si>
    <t>SH. MOHD. ALI S/O AHMAD JAAN).</t>
  </si>
  <si>
    <t>BHUWAN CHANDRA RANA</t>
  </si>
  <si>
    <t>C-113, DEENDAYAL NAGAR, MORADABAD, MORADABAD, UTTAR PRADESH- 244001</t>
  </si>
  <si>
    <t>AZMA SAIFI &amp; MUKHTAR AHMAD SAIFI</t>
  </si>
  <si>
    <t>D/O MUKHTAR AHMAD SAIFI, MOH. FATEHULLAGANJ, THAKURDWARA , THAKURDWARA (DISTT-MORADABAD), UTTAR PRADESH- 244601</t>
  </si>
  <si>
    <t>IP SITUATED AT GATA NO 95, MOH LAL BAGH KAMAALPURI DHAKIYA ROAD, THAKURDWARA,MORADABAD, BAHI NO.02,ZILD NO 1126, PAGE NO 191 TO 196 SR NO 2772, DATED 11.06.2008 TOTAL AREA 650.00 SQMTRS.</t>
  </si>
  <si>
    <t>MUKHTAR AHMAD SAIFI S/O JAMEEL AHMAD.</t>
  </si>
  <si>
    <t>NEW VISHWAS CLOTH AND READYMADE GARMENTS</t>
  </si>
  <si>
    <t>VILLAGE: CHAJJLET MAIN CHAURAHA, , MORADABAD, UTTAR PRADESH- 244501</t>
  </si>
  <si>
    <t>RESIDENTIAL PROPERTY SITUATED AT CHAJLET MORADABAD, AREA 115.07 SQMTRS</t>
  </si>
  <si>
    <t>SH JAGANNATH SHARMA</t>
  </si>
  <si>
    <t>PUSHPENDRA  KUMAR</t>
  </si>
  <si>
    <t>HNO 547 CHAU KI BASTI, LINE PAR MORADABAD, MORADABAD, UTTAR PRADESH- 244001</t>
  </si>
  <si>
    <t xml:space="preserve">RESIDENTIAL PROPERTY SITUATED AT EWS BHOOKHAND NO: 16D-139, NAYA MORADABAD YOJNA OF MDA, MORADABAD, (UP), AREA 29.70 SQ. MTRS., (IN THE NAME OF SH. PUSHPENDRA KUMAR S/O SH. PARATH SINGH), REGISTERED IN BAHI NO: 1, JILD NO: 8823, PAGES: 241 - 262, SERIAL NO: 842, DATED 22.01.2014. </t>
  </si>
  <si>
    <t>SH. PUSHPENDRA KUMAR S/O SH. PARATH SINGH</t>
  </si>
  <si>
    <t>NAJUK JAHAN WO HABIB AKHTAR</t>
  </si>
  <si>
    <t>HNO 123 CIVIL LINES, HARTHALA SONAKPUR, MORADABAD, UTTAR PRADESH- 244001</t>
  </si>
  <si>
    <t>BILARI, MORADABA</t>
  </si>
  <si>
    <t>TASLIM SO MOHD MUSTAQEEM</t>
  </si>
  <si>
    <t>MOHALLA IMLIYAN RUSTAMNAGAR SAHASPUR, TEH BILARI , BILARI, MORADABAD, UTTAR PRADESH- 244411</t>
  </si>
  <si>
    <t xml:space="preserve">PROPERTY SITUATED AT PART OF GATA NO: 764 &amp; 765 KA, IN FRONT OF HARI MATIN MARRIAGE HALL, NEARBY RANI PRITAM SCHOOL, TEHSIL – BILARI, MORADABAD, (UP), AREA 51.88 SQ. MTRS., (IN THE NAME OF SMT. RUKSANA W/O SH. TASLIM), REGISTERED IN BAHI NO: 1, JILD NO: 4610, PAGES: 119 - 134, SERIAL NO: 4809, DATED 28.05.2016. </t>
  </si>
  <si>
    <t>SMT. RUKSANA W/O SH. TASLIM</t>
  </si>
  <si>
    <t>NEW VELVET CLOTH HOUSE</t>
  </si>
  <si>
    <t>RAIS AHMED, MOHALLA MACHROTTA, AMROHA, AMROHA, UTTAR PRADESH- 000000</t>
  </si>
  <si>
    <t>EM OF PROPERTY AT MOHALLA MACHARTTA AMROHA , AREA 28 SQMTRS</t>
  </si>
  <si>
    <t>AMROHA,JOYA ROAD</t>
  </si>
  <si>
    <t>RAMESH PRASAD S/O RAMAVTAR</t>
  </si>
  <si>
    <t>NEAR BADAWALA SUBODH NAGAR COLONY AMROHA, AMROHA, AMROHA, UTTAR PRADESH- 244221</t>
  </si>
  <si>
    <t xml:space="preserve">PROPERTY SITUATED AT MOHALLA – PUSHKAR NAGAR, AMROHA, (UP), AREA 16.18 SQ. MTRS., (IN THE NAME OF SH. RAMESH PRASAD S/O SH. RAM AVTAR), REGISTERED IN BAHI NO: 1, JILD NO: 6759, PAGES: 277 - 290, SERIAL NO: 8853, DATED 19.05.2014. </t>
  </si>
  <si>
    <t>SH. RAMESH PRASAD S/O SH. RAM AVTAR</t>
  </si>
  <si>
    <t>MILLENNIUM PHARMALABS PVT. LTD</t>
  </si>
  <si>
    <t>OPP. SHARAB GODOWN ,, G M D ROAD,, MORADABAD, UTTAR PRADESH- 244001</t>
  </si>
  <si>
    <t>PRAKASH SHARMA</t>
  </si>
  <si>
    <t>ANUJ</t>
  </si>
  <si>
    <t>S/O SOMVEER SINGH SURAJ NAGAR, CHAJJUMAL SCHOOL KE PASS KATGHAR, MORADABAD, UTTAR PRADESH- 244001</t>
  </si>
  <si>
    <t>ALL THE PART AND PARCEL OF PROPERTY SITUATED AT KHASRA NO 86 MIN, SURAJ NAGAR DEEPAK COLONY MRADABAD, REGISTERED IN BAHI NO 01, ZILD NO 4741 PAGE NO 15 TO 28 SRL NO 2637 DATED 18.03.2005, TOTAL AREA 57.95 S Q MTRS.</t>
  </si>
  <si>
    <t>RAMBETI W/O SOMVEER SINGH.</t>
  </si>
  <si>
    <t>MOHD ASJAD S/O MOHD AQDAS</t>
  </si>
  <si>
    <t>H.N.208, MOH QUERASHI AMROHA, J P NAGAR, AMROHA, UTTAR PRADESH- 244221</t>
  </si>
  <si>
    <t xml:space="preserve">CHOTI CHUNGI, AMROHA, (UP), AREA 91 SQ. MTRS., </t>
  </si>
  <si>
    <t>DHEERENDRA SINGH SO SHRI RAM SINGH</t>
  </si>
  <si>
    <t>VILL MOHAMMAD GANJ, SHAHBAD , RAMPUR, UTTAR PRADESH- 244922</t>
  </si>
  <si>
    <t>ALL THE PART AND PARCEL OF PROPERTY SITUATED AT MOHALLA BAZAR RISHIPURAM WARD NO 7, KASB ABILARI, DISTT MORADABAD,REGISTERED IN BAHI NO 01,ZILD NO 3753, PAGE NO 41 TO 68, SR NO 1373, DATED 14.02.2014 TOTAL AREA 58.527 SQMTRS.</t>
  </si>
  <si>
    <t>CHANDANPUR,U.P.</t>
  </si>
  <si>
    <t>PARVEEN JAHAN</t>
  </si>
  <si>
    <t>W/O: ANWAR HUSAIN, CHAMUNDA ROAD, MOH KAYASTHAN, HASANPUR (U.P.), UTTAR PRADESH- 244241</t>
  </si>
  <si>
    <t>S/O: BHURA KHAN 73 ,  NALAPAR MAY KUCHA SAUDAG, RAN RAMPUR CITY RAMPUR RAMPUR UTTAR PRADESH R , RAMPUR, UTTAR PRADESH- 244901</t>
  </si>
  <si>
    <t>NALAPAR MAY KUCHA SAUDAG, RAN RAMPUR CITY RAMPUR RAMPUR UTTAR PRADESH R , RAMPUR, UTTAR PRADESH- 244901</t>
  </si>
  <si>
    <t>ALL THE PART AND PARCEL OF PROPERTY SITUATED AT MOHALLA KALGHAR, TEHSIL SADAR DISTT RAMPUR, REGISTERED IN BAHI NO 01, ZILD NO 2863, PAGE NO 205 TO 268, SRL NO 113,DATED 09.01.2007, TOTAL AREA-103 SQ MTRS.</t>
  </si>
  <si>
    <t>RAFIK AHMAD S/O BANNEY KHAN.</t>
  </si>
  <si>
    <t>MOHD FAHEEM &amp; MOHD FAIZAN</t>
  </si>
  <si>
    <t>KISROL HAZEERA, NEAR MOON WATCH CO. MORADABAD, MORADABAD, UTTAR PRADESH- 244001</t>
  </si>
  <si>
    <t>ASLAM HUSSAIN S/O ISHARAT HUSSAIN</t>
  </si>
  <si>
    <t>KISROL HAZIRA THANA NAGPHANI MORADABADMORADABADUTTAR PRADESHINDIA244001</t>
  </si>
  <si>
    <t>RESIDENTIAL PROPERTY SITUATED AT MOHALLA KISROLE MORADABAD AREA 66.59 SQMTRS</t>
  </si>
  <si>
    <t>MOHD FAIZAN &amp; FAHEEM</t>
  </si>
  <si>
    <t>RH SPARE PARTS</t>
  </si>
  <si>
    <t>415,NAI BASTI, FARM ROAD,NAI BASTI TARAPUR, AMROHA, UTTAR PRADESH- 244235</t>
  </si>
  <si>
    <t>RAHIL KHAN</t>
  </si>
  <si>
    <t>ARIF HUSSAIN S/O BADLU</t>
  </si>
  <si>
    <t>VILL BHOLA SINGH KI MILAK, POST MORADABAD, DISTT. MORADABAD, MORADABAD, UTTAR PRADESH- 244001</t>
  </si>
  <si>
    <t>VILL BHOLA SINGH KI MILAK, POST MORADABAD, DISTT. MORADABAD</t>
  </si>
  <si>
    <t>ARIF HUSSAIN</t>
  </si>
  <si>
    <t>MAHENDER SINGH</t>
  </si>
  <si>
    <t>MILAK DHINSHA KHUSHALPUR,, MORADABAD, MORADABAD, UTTAR PRADESH- 244001</t>
  </si>
  <si>
    <t>AZFAR HUSSAIN</t>
  </si>
  <si>
    <t xml:space="preserve">  S/O TAHIR HUSSAIN  NEAR RAILWAY CROSSING, VASANT VIHAR  GAJRAULA DISTT- J.P. NAGAR, GAJRAULA DISTT - J P NAGAR, UTTAR PRADESH- 244235</t>
  </si>
  <si>
    <t>IP SITUATED AT MOHALLA LAXMI NAGAR ,BASANT VIHAR GAJRAOLA, AREA 124.47 SQMTRS</t>
  </si>
  <si>
    <t>SANTOSH KUMAR MISHRA</t>
  </si>
  <si>
    <t>SURYA NAGAR NEAR PANCH MUKHI HANUMAN MURTU, CHAU KI MADIYA MORADABAD, MORADABAD, UTTAR PRADESH- 244001</t>
  </si>
  <si>
    <t>-</t>
  </si>
  <si>
    <t>SIKENDERPUR LALAN,,MUZAFFARNAGAR,KHATAULI,        245205</t>
  </si>
  <si>
    <t>SIKENDERPUR LALAN,,MUZAFFARNAGAR,KHATAULI,    245205</t>
  </si>
  <si>
    <t>285, SHANTI NATH NAGAR,KHATAULI,,KHATAULI,UTTAR PRADESH,INDIA,251201</t>
  </si>
  <si>
    <t>99 MAHAJAN PO SHAHPUR MUZAFFARNAGAR UP 251001</t>
  </si>
  <si>
    <t>BAGHRA</t>
  </si>
  <si>
    <t>BHAIYA CEMENT AGENCY</t>
  </si>
  <si>
    <t>KAIRANA</t>
  </si>
  <si>
    <t>GANDHI COLONY</t>
  </si>
  <si>
    <t>VIKAS BHAWAN</t>
  </si>
  <si>
    <t>COURT ROAD</t>
  </si>
  <si>
    <t>SAHARANPUR-AMBALA ROAD</t>
  </si>
  <si>
    <t>AHKAM TRADERS</t>
  </si>
  <si>
    <t>14/1410 LOHANI SARAI,SAHARANPUR ,SAHARANPUR,SAHARANPUR,UTTAR PRADESH,INDIA,247001</t>
  </si>
  <si>
    <t>FOZIA,
KASHIF</t>
  </si>
  <si>
    <t>WO AHKAM 14 10010 LOHANI SARAI NEAR BAKRI WALA CHOWKSAHARANPURUTTAR PRADESHINDIA247001</t>
  </si>
  <si>
    <t>SAHARANPUR, SHASTRI MARKET</t>
  </si>
  <si>
    <t>SHIV SHIKSHA SAMITI</t>
  </si>
  <si>
    <t>ILLAGE &amp;PO JANDHERA SAMASPUR TEHSIL RAMPUR MA,SAHARANPUR ,SAHARANPUR,SAHARANPUR,UTTAR PRADESH,INDIA,247001</t>
  </si>
  <si>
    <t>VILLAGE &amp; PO JANDHERA SAMASPUR TEHSIL RAMPUR MA,SAHARANPUR ,SAHARANPUR,SAHARANPUR,UTTAR PRADESH,INDIA,247001</t>
  </si>
  <si>
    <t>SAHARANPUR, SSI</t>
  </si>
  <si>
    <t>BAWA TRADING CORPORATION</t>
  </si>
  <si>
    <t>VILL: GOPALPURA, BEHAT ROAD,NEAR INDIAN OIL PETROL PUMP ,SAHARANPUR,SAHARANPUR,UTTAR PRADESH,INDIA,247001</t>
  </si>
  <si>
    <t>SANJEEV  KAPOOR</t>
  </si>
  <si>
    <t>S/O SH. KULDEEP SINGH KAPOOR H. NO. 14/1388,KISHANPURASAHARANPURUTTAR PRADESHINDIA247001</t>
  </si>
  <si>
    <t>BAWA SALES CORPORATION</t>
  </si>
  <si>
    <t>SHARANPUR, REMOUNT.T.S SAHARANP</t>
  </si>
  <si>
    <t>ONWARD COMPUTERS</t>
  </si>
  <si>
    <t>LGF- 12B, PARSHVNATH PLAZA,COURT ROAD SAHARANPUR ,SAHARANPUR,SAHARANPUR,UTTAR PRADESH,INDIA,247001</t>
  </si>
  <si>
    <t>M.A. TRADERS</t>
  </si>
  <si>
    <t>PROP. MOHD. ARSHAD,NADEEM COLONY, KAMELA ROAD ,SAHARANPUR,SAHARANPUR,UTTAR PRADESH,INDIA,247001</t>
  </si>
  <si>
    <t>RESIDENTIAL HOUSE GANPATSRAI SAHARANPUR</t>
  </si>
  <si>
    <t>SAHARANPUR-BEHAT ROAD</t>
  </si>
  <si>
    <t>S.N.ASSOCIATES</t>
  </si>
  <si>
    <t>174  BHAGWATI COLONY,SAHARANPUR ,SAHARANPUR,SAHARANPUR,UTTAR PRADESH,INDIA,247001</t>
  </si>
  <si>
    <t>BHAVAR SINGH S/O NARAYAN,
ISAM SINGH SO BHANWER SINGH,
PRAMOD CHAUHAN,
REETA SINGH WO KULDEEP SINGH</t>
  </si>
  <si>
    <t>KOLAKI RANGHAD SAHARANPURSAHARANPURUTTAR PRADESHINDIA247001</t>
  </si>
  <si>
    <t>GANGOH</t>
  </si>
  <si>
    <t>AL ADEEB BROTHER</t>
  </si>
  <si>
    <t>MOH- KUREISHIYAN GANGOH,GANGOH ,SAHARANPUR,GANGOH (SAHARANPUR),UTTAR PRADESH,INDIA,247341</t>
  </si>
  <si>
    <t>BANO W/O NAVAB,
IRFAAN SO YASIN,
MOHD SALEEM AHMED</t>
  </si>
  <si>
    <t>BLOCK GANGOH MOHALLA GULAM OLIYA NEAR MASJID TELIYO WALI GANGOH KHALSA SAHARANPURSAHARANPURUTTAR PRADESHINDIA247341</t>
  </si>
  <si>
    <t>J M K AUTO INDUSTRIES</t>
  </si>
  <si>
    <t>PATHANPURA NEAR PIPLESHWAR TEMPLE,KISHANPURA SAHARANPUR ,SAHARANPUR,SAHARANPUR,UTTAR PRADESH,INDIA,247001</t>
  </si>
  <si>
    <t xml:space="preserve">EM OF COMMERCIAL PROPERTY IN THE NAME OF M/S JMK AUTO INDUSTRIES MEASURING AREA 683.085 SQ MTR OF PART OF KHASRA NO 103 SITUATED AT RAIPUR BHAGWANPUR TEH BHAGWANPUR DISTT HARIDWAR </t>
  </si>
  <si>
    <t>G.T.ROAD DEOBAND</t>
  </si>
  <si>
    <t>SIDDHARTH EDUCATION FOUNDATION</t>
  </si>
  <si>
    <t>AKHLOR KHERI DEOBAND,SAHARANPUR ,SAHARANPUR,DEOBAND,UTTAR PRADESH,INDIA,247554</t>
  </si>
  <si>
    <t>SIDDHARTH EDUCATION FOUNDATION
2. SMT. CHETTO DEVI</t>
  </si>
  <si>
    <t>DEOBAND</t>
  </si>
  <si>
    <t>MAKTABA BILAL</t>
  </si>
  <si>
    <t>HOSE NO -116 NEAR USMANI MASJID MOHALLA AL,DEOBAND , SAHARANPUR,SAHARANPUR,DEOBAND,UTTAR PRADESH,INDIA,247554</t>
  </si>
  <si>
    <t>SRI SAI EDUCATIONAL SOCIETY</t>
  </si>
  <si>
    <t>259,SHIVA VIHAR COLONY,,SAHRANPUR ,SAHARANPUR,SAHARANPUR,UTTAR PRADESH,INDIA,247001</t>
  </si>
  <si>
    <t>UNCHAGAON INDANE GRAMIN VITRAK</t>
  </si>
  <si>
    <t>MOHALLA PATHANPURA THANA DEOBAND,DISTT SAHARANPUR,SAHARANPUR,RAJUPUR (DISTT. SAHARANPUR),UTTAR PRADESH,INDIA,247554</t>
  </si>
  <si>
    <t>FATEHPUR</t>
  </si>
  <si>
    <t>MOHD IKRAM SO MOHD SHANU</t>
  </si>
  <si>
    <t>HNO. 02, DAHRADOON ROAD, VILL HARORA AHT,,,SAHARANPUR,UTTAR PRADESH,INDIA,247662</t>
  </si>
  <si>
    <t>VASTUKIRTI  BUILDERS</t>
  </si>
  <si>
    <t>PROP. RAJEEV KUMAR,259, SHIV VIHAR SAHARANPUR ,SAHARANPUR,SAHARANPUR,UTTAR PRADESH,INDIA,247001</t>
  </si>
  <si>
    <t>APOORVA EDUCATIONAL INSTITUTE SANSTHA</t>
  </si>
  <si>
    <t>VILLAGE &amp; POST - MIRZAPUR POUL,TEHSIL - BEHAT, DISTT. SAHARANPUR,,SAHARANPUR,UTTAR PRADESH,INDIA,247001</t>
  </si>
  <si>
    <t>SAHARANPUR, BERI BAGH</t>
  </si>
  <si>
    <t>POONAM KUMAR AND LALIT</t>
  </si>
  <si>
    <t>LAXMAN PURAM DEHRADUN ROAD SRE,SAHARANP[UR,SAHARANPUR,SAHARANPUR,UTTAR PRADESH,INDIA,247001</t>
  </si>
  <si>
    <t>SATNAM WIRE PROP KANWAR BIR SINGH BATRA</t>
  </si>
  <si>
    <t>HNO 154 JANAK PURI BANK COLONY KHAND 2,SAHARANPUR UP 247001 ,SAHARANPUR,SAHARANPUR,UTTAR PRADESH,INDIA,247001</t>
  </si>
  <si>
    <t>IDARA AL RASHEED PROP AHMAD SAEED</t>
  </si>
  <si>
    <t>MOHALLAH DIWAN,DEOBAND ,SAHARANPUR,DEOBAND,UTTAR PRADESH,INDIA,247554</t>
  </si>
  <si>
    <t>SHAHWAR WAQQAR, WAQAR ALI</t>
  </si>
  <si>
    <t>TAJ HOTEL</t>
  </si>
  <si>
    <t>H N/O 116 MOHALLA M ABULMALI DEOBAND,SAHARNPUR,SAHARANPUR,DEOBAND,UTTAR PRADESH,INDIA,247554</t>
  </si>
  <si>
    <t>SHRI HIT SAI NIRMAL AND COMPANY PROP GOUTAM TYAGI</t>
  </si>
  <si>
    <t>H.NO-833, KAYASTHAWADA 2, DEOBAND,SAHARANPUR ,SAHARANPUR,DEOBAND,UTTAR PRADESH,INDIA,247554</t>
  </si>
  <si>
    <t>SAHARANPUR,NEW AVAS VIKAS</t>
  </si>
  <si>
    <t>SANJAY SINGH S/O SAHAB SINGH</t>
  </si>
  <si>
    <t>VILL AND POST-GHATHEDA,SAHARANPUR,SAHARANPUR,SAHARANPUR,UTTAR PRADESH,INDIA,247001</t>
  </si>
  <si>
    <t>RAMESH CHAND SHARMA S/O DILAWER SINGH</t>
  </si>
  <si>
    <t>75 NEAR BALAJI MANDIR,SAKET COLONY,SAHARANPUR,SAHARANPUR,UTTAR PRADESH,INDIA,247001</t>
  </si>
  <si>
    <t>SUSHIL KUMAR S/O SHRI BHOPAL SINGH</t>
  </si>
  <si>
    <t xml:space="preserve">30A, SHASTRI NAGAR, NEAR BAUJI KI KUTIYA,
             SAHARANPUR
</t>
  </si>
  <si>
    <t>ONE RESDIENTIAL HOUSE MEASURING AREA 213.33 SQ YARDS OR 178.05 SQ METERS RELATED TO KHASRA NO 618M, 619M, 623M, 624M, 625M, 647M &amp; 648M BUILT ON PLOT NO 75 SITUATED AT MAUZA PATHANPURA, DAR ABADI SAKET COLONY, SAHARANPUR</t>
  </si>
  <si>
    <t>VIJAY KUMAR S/O BOOL CHAND</t>
  </si>
  <si>
    <t>NEW SHARDA NAGAR NALA PATRI,NEAR GITANJALI PUBLIC SCHOOL,SAHARANPUR,SAHARANPUR,UTTAR PRADESH,INDIA,247001</t>
  </si>
  <si>
    <t xml:space="preserve">R/O-950, NEW AWAS VIKAS, NEAR RITI ASHRAM,
SAHARANPUR
</t>
  </si>
  <si>
    <t>ONE RESIDENTIAL HOUSE BUILT ON PLOT NO.104 MEASURING 98.45 SQ YARDS OR 82.31 SQ MTR OF KHASRA NO. 715, 716, 717, 718, 719, 720 &amp; 721 CONSISTING ALL CONSTRUCTIONS THEREIN &amp; LAND BENEATH THE SAME WITH ALL RIGHTS RELATED TO IT SITUATED AT DARA SHIVPURI SWAD P.T. &amp; DISTRICT SAHARANPUR DAR ABADI SHARDA NAGAR, SAHARANPUR</t>
  </si>
  <si>
    <t>HEERA DEVI</t>
  </si>
  <si>
    <t>C/O BASUDEV MANDAL H NO 2C/726 VINOD VIHAR,NEAR KRISHNA SCHOOL,SAHARANPUR,SAHARANPUR,UTTAR PRADESH,INDIA,247001</t>
  </si>
  <si>
    <t>SH. ABHISHEK JAIN S/O ASHOK JAIN</t>
  </si>
  <si>
    <t>R/O- GALI NO.4, VINOD VIHAR COLONY,SAHARANPUR</t>
  </si>
  <si>
    <t>ONE RESIDENTIAL HOUSE MEASURING AREA 80 SQ YARDS OR 66.88 SQ MTR HAVING DIMENSIONS IN EAST 15FT WEST 15FT NORTH 45FT PLOT NO.50 PERTAINING MPL NO.2C/726 SITUATED AT MAUZA  SHEIKHPURA KADEEM PARGANA TEHSILL &amp; DISTRICT SAHARANPUR DAR ABADI VINOD VIHAR COLONY, SAHARANPUR</t>
  </si>
  <si>
    <t>MUKESH GARMENTS PROP  MUKESH KUMAR</t>
  </si>
  <si>
    <t>GARHI MALOOK (NO. 1),SAHARANPUR ,,SAHARANPUR,UTTAR PRADESH,INDIA,247001</t>
  </si>
  <si>
    <t>ONE NORTH FACING RESIDENTIAL/COMMERCIAL BUILDING MEASURING AREA 210 SQ YARDS OR 175 SQ METERS BEARING MPL NO 6/1475 CONSISTING OF ALL CONSTRUCTIONS THEREIN &amp; LAND BENEATH THE SAME WITH ALL RIGHT RELATED TO IT SITUATED AT MOH.GADHI MALOOK GALI NO .1 NEAR BHEEM RAO AMBEDKAR PARK SAHARANPUR</t>
  </si>
  <si>
    <t xml:space="preserve">MUKESH KUMAR </t>
  </si>
  <si>
    <t>MADHONAGAR, SAHARANPUR</t>
  </si>
  <si>
    <t>ALOK AGGRAWAL</t>
  </si>
  <si>
    <t>HOUSE NO-13/1205,ANSARI ROAD KALU RAM MARKIT PURANI SUBJI MANDIMAHOLLA-CHAHMANGU KALYAN,,SAHARANPUR,UTTAR PRADESH,INDIA,247001</t>
  </si>
  <si>
    <t>1. ONE RESIDENTIAL HOUSE MEASURING AREA 250 SQ YARDS OR 209.03 SQ MTR AT SECOND FLOOR OF SOUTHERN SIDE PERTAININGH OLD MPL NO.13/1205/0 &amp; NEW NO. 13/2236 SITUATED AT MOHALLA ANSARI ROAD, SAHARANPUR REGISTERED IN THE NAME OF RAKESH KUMAR VIDE ORIGINAL SALE DEED BAHI NO.1 ZILD NO.3868 PAGES 365 A.D. BOOK NO.1 JILD NO.4203 PAGE 153 TO 160 S.NO.263 DATED 25.01.1999 AT SUB-REGISTRAR SAHARANPUR</t>
  </si>
  <si>
    <t xml:space="preserve">SHRI RAKESH KUMAR </t>
  </si>
  <si>
    <t>PRERNA SANSKRITIK AVAM SEKSHIK SEWA SANSTHAN</t>
  </si>
  <si>
    <t>STAR PAPER MILL ROAD NEAR IPT HIMAT NAGAR,DISTT SAHARANPUR ,,DEOBAND,UTTAR PRADESH,INDIA,247554</t>
  </si>
  <si>
    <t>AN EDUCATIONAL BUILDING TOTAL MEASURING AREA 1897 SQ METERS SITUATED AT KHASRA NO.404, 405, 406, 407 DEOBAND TO MANGLORE ROAD AT VILLAGE- MIRAGPUR PARGANA &amp; TEHSILL DEOBAND, DISTRICT SAHARANPUR</t>
  </si>
  <si>
    <t>GULAB AND RAKESH AND MANISH</t>
  </si>
  <si>
    <t>PRINT PALACE</t>
  </si>
  <si>
    <t>MOHLLA BADZIAULHAQ DEOBAND,DISTT SAHARANPUR ,SAHARANPUR,DEOBAND,UTTAR PRADESH,INDIA,247554</t>
  </si>
  <si>
    <t>RAJA PROVISION STORE</t>
  </si>
  <si>
    <t>OPPOSITE ASHOK BAG HOUSE DELHI ROAD,,SAHARANPUR,SAHARANPUR,UTTAR PRADESH,INDIA,247001</t>
  </si>
  <si>
    <t>OMVIR S/O VINOD SAINI</t>
  </si>
  <si>
    <t>H NO 7 B / 4068 NEAR PANDIT,LOTIRAM SHARDA NAGAR,SAHARANPUR,SAHARANPUR,UTTAR PRADESH,INDIA,247001</t>
  </si>
  <si>
    <t>1. MR. AMIT KUMAR</t>
  </si>
  <si>
    <t xml:space="preserve">R/O- VILL – SALEMPUR BHUKHDI
SAHARANPUR
</t>
  </si>
  <si>
    <t>ONE RESIDENTIAL HOUSE BUILT ON SOUTHERN PART OF PLOT NO 375 OF KHASRA NO 44 MEASURING AREA 122.11 SQ YARDS OR 102.10 SQ MTR SITUATED AT DAR ABADI RAJAOURI GARDEN COLONY, WAKE GRAM PANJORA BAIROON, SAHARANPUR</t>
  </si>
  <si>
    <t>OMVIR SINGH S/O VINOD KUMAR</t>
  </si>
  <si>
    <t>ANUBHAV MEDICOSE PROP MADANLAL</t>
  </si>
  <si>
    <t>H.NO - 736 KAMLA VIHAR COLONY (KAYASTHWARA),NEAR MANGLOR  CHOWKI ,DEOBAND SAHARANPUR,SAHARANPUR,DEOBAND,UTTAR PRADESH,INDIA,247554</t>
  </si>
  <si>
    <t>3. SMT. POONAM TYAGI W/O SH. MITTHAN</t>
  </si>
  <si>
    <t xml:space="preserve">INDIRA COLONY, DEOBAND-247554
             DISTT. SAHARANPUR
</t>
  </si>
  <si>
    <t>RESIDENTIAL HOUSE EAST FACING MEASURING AREA 75.28 SQ. METERS HAVING DIMENSION EAST 15 FEET, WEST 15 FEET, NORTH 54 FEET AND SOUTH 54 FEET SITUATED AT NOORPUR (ANDER HADOOD) INDRA COLONY DEOBAND</t>
  </si>
  <si>
    <t xml:space="preserve">POONAM TYAGI </t>
  </si>
  <si>
    <t>MOHD AABID S/O MOHD ASGAR</t>
  </si>
  <si>
    <t>MOHALLA- DERA ILLAHIPURA,SAHARANPUR,SAHARANPUR,SAHARANPUR,UTTAR PRADESH,INDIA,247001</t>
  </si>
  <si>
    <t>RESIDENTIAL HOUSE MEASURING AREA 375  SQ.YARDS OR 313.54 SQ. METER RELATED TO IT KHASRA NO.584M SITUATED AT MAUZA PATHANPURA PARGANA &amp; TEHSIL SAHARANPUR DAR ABADI  ILAHIPURA SAHARANPUR</t>
  </si>
  <si>
    <t>MOHD. ABID,SH APHAJAL, ALIM &amp; KAMIL S/O ASGAR  &amp; ASGAR</t>
  </si>
  <si>
    <t>DIVYA TRADING COMPANY</t>
  </si>
  <si>
    <t>SHOP NO 17A, NEW ANAJ MANDI PARISHAD , SAHARANPUR, UTTAR PRADESH- 247001</t>
  </si>
  <si>
    <t>KHASRA NO 190/A AND 190/2 RAMDASPUR URF NAGAL SAHARANPUR</t>
  </si>
  <si>
    <t>RAJENDAR BANSAL</t>
  </si>
  <si>
    <t>ANSARI TEXTILES</t>
  </si>
  <si>
    <t>SAHARANPUR, AMBALA ROAD</t>
  </si>
  <si>
    <t>AHAD OVERSEAS</t>
  </si>
  <si>
    <t>SHARANPUR  KHALASI LINE</t>
  </si>
  <si>
    <t>ABHISHEK KUMAR SO SANDEEP KUMAR SAINI</t>
  </si>
  <si>
    <t>SATYAVIR SINGH</t>
  </si>
  <si>
    <t>SAHARANPUR, CIVIL LINES</t>
  </si>
  <si>
    <t>MOHD IKRAM MUDDIN S/O ABDUL SATTAR</t>
  </si>
  <si>
    <t xml:space="preserve">HOUSE NO 3/706, KHANALAMPURA,
KUTUB WALI MASJID, DEHRADUN ROAD,
SAHARANPUR-247001
</t>
  </si>
  <si>
    <t>SHRI RIYAZ RANA S/O RAIS AHMAD</t>
  </si>
  <si>
    <t xml:space="preserve">R/O- GALI NO 4, HAYAT COLONY,
SAHARANPUR-247001
</t>
  </si>
  <si>
    <t>ONE SOUTH FACING HOUSE BUILT ON SECOND FLOOR MEASURING AREA 102.66 SQ YARDS WITH LIGHT FITTING WATER CONNECTION RELATED WITH OLD MPL NO. 2/1411 &amp; NEW NO. 2B/1462/12 SITUATED AT WAKE PATHANPURA, AHMADBAGH, COURT ROAD, SAHARANPUR</t>
  </si>
  <si>
    <t>MOHD IKRAMMDUDIN</t>
  </si>
  <si>
    <t>SAROJ BALA</t>
  </si>
  <si>
    <t>SAHARANPUR, DELHI ROAD</t>
  </si>
  <si>
    <t>B/39, MODEL TOWN MISSION COMPOUND, SAHARANPUR</t>
  </si>
  <si>
    <t>2ND FLOOR FLAT NO 206, KHASRA NO 225-KH, NEAR KRISHNA HOMES, MAUJA DHORAN KHAAS, MAUJA PARWADOON, DEHRADU-248001</t>
  </si>
  <si>
    <t>DEEPAK GAMBIR</t>
  </si>
  <si>
    <t>PROP RAMESH, MOHALLA SHEIKHJADGAAN, KASBA NANAUTA, TEHSIL RAMPUR MANIHARAAN, SAHARANPUR</t>
  </si>
  <si>
    <t>SURESH PAL SINGH AND SAVITA</t>
  </si>
  <si>
    <t>163 JAKHAWALA KHANEL -2, DEVBAND ROAD, MANAUTI SAHARANPUR</t>
  </si>
  <si>
    <t>MOHALLA SHEIKHJADGAAN, KASBA NANAUTA, TEHSIL RAMPUR MANIHARAAN, SAHARANPUR</t>
  </si>
  <si>
    <t>RAMESH SINGH</t>
  </si>
  <si>
    <t>D-26 OFFICERS COLONY SAHARANPUR</t>
  </si>
  <si>
    <t>LOKENDAR KUMAR</t>
  </si>
  <si>
    <t>H NO 3/335-A, KAPIL VIHAR COLONY, PAPER MILL ROAD SAHARANPUR</t>
  </si>
  <si>
    <t>H NO 5068 JANAKPURI BAJORIA ROAD SAHARANPUR</t>
  </si>
  <si>
    <t>SANJAY SHARMA</t>
  </si>
  <si>
    <t>H NO 21/37 SAKET COLONY NEAR BALAJI MANDIR HAKKIKAT NAGAR SAHARANPUR</t>
  </si>
  <si>
    <t>ONE RESIDENTIAL HOUSE EAST PART H NO 3/1489-90 SITUATED AT MOH JANAKPURI PARGANA TEHSIL SAHARANPUR</t>
  </si>
  <si>
    <t>RAKESH BHARDWAJ</t>
  </si>
  <si>
    <t>SAHARANPUR, SGVSCM COMPOUND</t>
  </si>
  <si>
    <t>H NO 12/1146, NEAR NEEM WALI MASJID SARAI GANPAT, SAHARANPUR</t>
  </si>
  <si>
    <t>TWO PLOTS BOTH ARE ADJACENT NORTHERN SIDE PLOT MEASURING AREA 59.20 SQ YD SITUATED AT RAHIMABAD CHOTTI LINE NEAR RAILWAY MALL GODOWN SAHARANPUR</t>
  </si>
  <si>
    <t>ASIF AND SITARA</t>
  </si>
  <si>
    <t>NEW GOPAL NAGAR, NUMAISH CAMP, SAHARANPUR - 247001</t>
  </si>
  <si>
    <t>RAHUL SACHDEVA</t>
  </si>
  <si>
    <t>J J PURAM COLONY, DELHI ROAD, SAHARANPUR</t>
  </si>
  <si>
    <t>ONE DOUBLE STORY RESIDENTIAL HOUSE MEASURING 71.11 SQ YD SITUATED AT DARA RAJPURA BAIROON P T &amp; DISTRICT SAHARANPUR DAR ABADI NEW GOPAL NAGAR SAHARANPUR</t>
  </si>
  <si>
    <t>DHEERAJ</t>
  </si>
  <si>
    <t>8/2024 TURIYA NAND WALI GALI KRISHNA NAGAR SAHARANPUR</t>
  </si>
  <si>
    <t>ONE RESIDENTIAL HOUSE WITH LAND IN BENEATH, PART OF NAGAR NIGAM NO 8/1231, MEASURING 70 SQ YARDS SITUATED AT MOHALLA KRISHNA NAGAR COLONY, SAHARANPUR</t>
  </si>
  <si>
    <t>SANGITA JAIN</t>
  </si>
  <si>
    <t>ONE RESIDNETIAL HOUSE AREA 25.08 SQ MTR OR 30 SQ YARDS OLD MPL NO 1/1426/29 AND NEW MPL NO 1/3401 KHASRA NO 726 SITUATED AT WAKE DARA SHIVPURI PARGANA AND DISTT SAHARANPUR DAR ABADI SHARDA NAGAR SAHARANPUR</t>
  </si>
  <si>
    <t>MEENAKSHI DEVI AND AMIT KUMAR</t>
  </si>
  <si>
    <t>M-9 NUMAISH CAMP M BLOCK SAHARANPUR</t>
  </si>
  <si>
    <t>SANJEEV GROVER</t>
  </si>
  <si>
    <t>J 1 GOPAL NAGAR NUMAISH CAMP SAHARANPUR</t>
  </si>
  <si>
    <t>ONE EAST FACING DOUBLE STORY RESIDENTIAL HOUSE MUNICIPAL BOARD NO 5/1448/M-9 SITUATED AT MOHALLA KESHAV NAGAR SAHARANPUR</t>
  </si>
  <si>
    <t xml:space="preserve"> UMA BHATHALA</t>
  </si>
  <si>
    <t>BEERAKHERI-AMBEHTA DISTT-SRE</t>
  </si>
  <si>
    <t xml:space="preserve">PROP.- YOGESH ROHILLA S/O RAMESH CHAND
NAGAR PALIKA ROAD, BAZAR NAJUL,
GANGOH, DISTT-SAHARANPUR-247341
</t>
  </si>
  <si>
    <t>1. SMT. NEHA ROHILLA W/O YOGESH ROHILLA</t>
  </si>
  <si>
    <t xml:space="preserve">NAGAR PALIKA ROAD, BAZAR NAJUL,
GANGOH, DISTT-SAHARANPUR-247341
</t>
  </si>
  <si>
    <t>ONE EAST FACING RESIDENTIAL HOUSE MEASURING AREA 13.47 SQ MTR OR 16.04 SQ YARDS HAVING DIMENSION EAST 13’9”, WEST 13’ 9”, NORTH 10’ 6”, SOUTH 10’ 6”  BEARING MPL NO. P/69 SITUATED AT WAKE ABADI MOHALLA NAJUL NEAR MOHALLA BABURAI KASBA GANGOH TEHSIL NAKUR DISST. SAHARANPUR</t>
  </si>
  <si>
    <t>SH.YOGESH KUMAR ROHILLA S/O SH. RAMESH CHAND</t>
  </si>
  <si>
    <t>BABA BATERY TRADERS MAJNUWALA ROAD DEOBAND, DISTT - SAHARANPUR , DEOBAND, UTTAR PRADESH- 247554</t>
  </si>
  <si>
    <t>KHALID ANWAR</t>
  </si>
  <si>
    <t>S/O-MOHD ANWAR 13/1500 BARI SARAY, NAKHASA BAZAR SAHARANPUR, SAHARANPUR, UTTAR PRADESH- 247001</t>
  </si>
  <si>
    <t>PLOY NO 12  KH NO 492, KAILASH VIHAR SAHARANPUR</t>
  </si>
  <si>
    <t>SRE,NEW AVAS VIKAS</t>
  </si>
  <si>
    <t>ARUN KUMAR S/O BHUSHAN LAL AND MUKESH DEVI</t>
  </si>
  <si>
    <t>NAMDEV SCHOOL RADHA VIHAR, K PAS RADHA VIHAR SAHARANPUR, SAHARANPUR, UTTAR PRADESH- 247001</t>
  </si>
  <si>
    <t>SARITA DEVI</t>
  </si>
  <si>
    <t>1882/5 NEAR MOHIYAL DHARAMSHALA BARAT GHAR PUNJABI BAGH SAHARANPUR</t>
  </si>
  <si>
    <t>ONE RESIDENTIAL HOUSE BUILD ON NORTHERN PART OF PLOT NO 39 MEASURING 128.33 SQ YARDS BEARING MPL NO 2-C/1882/5BV/41 SITUATED AT DAR ABADI PUNJABI BAGH COLONY, WAKE DARA PATHANPURA, SAHARANPUR</t>
  </si>
  <si>
    <t>SRE, SSI</t>
  </si>
  <si>
    <t>WHITEGOLD CHEMICALS PRIVATE LIMITED</t>
  </si>
  <si>
    <t>WHITEGOLD CHEMICALS PVT LTD, 5KM  CO JASWANT KUMAR SADAK DUDHLI DD ROAD , SAHARANPUR, UTTAR PRADESH- 247001</t>
  </si>
  <si>
    <t>JASWANT KUMAR S/O PYARE LAL AND BHARAWA BHAI</t>
  </si>
  <si>
    <t>NAV, SAHARANPUR</t>
  </si>
  <si>
    <t>DELHI ROAD SAHARANPUR</t>
  </si>
  <si>
    <t>2C/870 A SAHARANPUR  UTTAR PRADESH 247001</t>
  </si>
  <si>
    <t>1. VAJID SO SHARIF,                            2. JANAN BEGUM WO ABDUL MAJEED</t>
  </si>
  <si>
    <t>1.DERA ILAHIPURA JAIN DEGRI COLLEGE SAHARANPUR,          2.NEAR POLICE LINE DERA ILAHIPURA</t>
  </si>
  <si>
    <t>CIVIL LINES SAHARANPUR</t>
  </si>
  <si>
    <t>LAXMAN PURAM DEHRADUN ROAD SAHARANPUR, UTTAR PRADESH,INDIA,247001</t>
  </si>
  <si>
    <t>1. HEMANT KUMAR                                   2 KAILASH RANI W/O RAJENDER SINGH</t>
  </si>
  <si>
    <t xml:space="preserve">B 15 KESHAV NAGAR NUMISH CAMP SAHARANPUR,                2. B-15, KESHAV NAGAR, SAHARANPUR                   </t>
  </si>
  <si>
    <t>H. NO. C-5 GOPAL NAGAR SAHARANPUR</t>
  </si>
  <si>
    <t>B-92/1 YADAV NAGAR DELHI- 110042</t>
  </si>
  <si>
    <t>ANKUR SHARMA S/O SANJEEV SHARMA</t>
  </si>
  <si>
    <t>MOHIT VIHAR VISHNU DHAM NEW MADHO NAGAR SAHARANPUR 247001</t>
  </si>
  <si>
    <t>H NO 79 JATAV NAGAR AMBEDKAR CHOWK SAHARANPUR-247001</t>
  </si>
  <si>
    <t>MRS JINI</t>
  </si>
  <si>
    <t>GALI NO:-1,JWALA NAGAR NEAR BARAT GHAR CIVIL LINES SAHARANPUR-247001</t>
  </si>
  <si>
    <t>GAURAV ARORA SO RAMESH CHAND ARORA</t>
  </si>
  <si>
    <t>BLOCK-M NUMAISH CAMP KESHAV NAGAR SAHARANPUR</t>
  </si>
  <si>
    <t>H NO 35/1 NEEL KANTH VIHAR  CIVIL LINES SAHARANPUR-247001</t>
  </si>
  <si>
    <t>RAVINDRA VERMA</t>
  </si>
  <si>
    <t>BHUTESHWAR MANDIR ROAD SHIVENDER VIHAR COLONY SAHARANPUR-247001</t>
  </si>
  <si>
    <t xml:space="preserve"> H NO 12/329   JATAV NAGAR RAJWAHE WALI GALI SAHARANPUR -247001</t>
  </si>
  <si>
    <t>NEAR NALA PATRI RABJHAYA WALA MOHALLA SAHARNPUR-247001</t>
  </si>
  <si>
    <t>KHALASI LINE SAHARANPUR</t>
  </si>
  <si>
    <t>1/917 GALI NO 2 NEAR I M SCHOOLSHARDA NAGAR SAHARANPUR-247001</t>
  </si>
  <si>
    <t>COLLECTORATE SAHARNPUR</t>
  </si>
  <si>
    <t>2C/2380 SARVA U  P GRAMIN WALI GALI  GILL COLONYSAHARANPUR-247001</t>
  </si>
  <si>
    <t>RAMPAL SINGH</t>
  </si>
  <si>
    <t xml:space="preserve">MAKAN NO 242 SHIV VIHAR NEAR SHIV MANDIR SAHARANPUR 247001 </t>
  </si>
  <si>
    <t>NAVI MUMBAI,VASHI,SEC-1</t>
  </si>
  <si>
    <t>MAHARASHTRA</t>
  </si>
  <si>
    <t>ICON TRADING COMPANY PVT LTD</t>
  </si>
  <si>
    <t>DOMBIVLI EAST</t>
  </si>
  <si>
    <t>MAA CHINTAPURNI IRON &amp; STEEL  INDIA  PVT LTD</t>
  </si>
  <si>
    <t>SHRI VINAYAK MILK PRODUCTS PRIVATE LIMITED</t>
  </si>
  <si>
    <t xml:space="preserve">SANTACRUZ WEST </t>
  </si>
  <si>
    <t>12, ELLORA. 4TH ROAD,, KHAR(W), MUMBA, MH, 400052, IN</t>
  </si>
  <si>
    <t xml:space="preserve">1.FLAT NO 5301 53RD FLOOR, WORLD CREST PROJECT WORLD TOWERS LOWER PAREL                                                                                                                         </t>
  </si>
  <si>
    <t>2.FLAT NO 12 1ST FLOOR, A WING ELLORA 4TH ROAD KHAR WEST MUMBAI. 3. SHOP NO 7, ELLORA 4TH ROAD KHAR WEST.</t>
  </si>
  <si>
    <t>THANE-NAUPADA THANE</t>
  </si>
  <si>
    <t>EDAYAR  ZINC LTD</t>
  </si>
  <si>
    <t>MUMBAI, KALBADEVI MAIN</t>
  </si>
  <si>
    <t>EVERFLOW PETROFILS LIMITED</t>
  </si>
  <si>
    <t>MUMBAI, SANTACRUZ, (WEST)</t>
  </si>
  <si>
    <t>GREEN SHIELD ENTERPRISES PRIVATE LIMITED</t>
  </si>
  <si>
    <t>BANDRA KALANAGAR</t>
  </si>
  <si>
    <t>HUBTOWN LIMITED</t>
  </si>
  <si>
    <t xml:space="preserve">CTS NO. 469-A, OPP. JAIN TEMPLE,
R. K. CHEMBURKAR MARG, 
CHEMBUR (EAST), MUMBAI - 400071
</t>
  </si>
  <si>
    <t>MUMBAI,PNB HOUSE,FORT</t>
  </si>
  <si>
    <t>MARUTI FILMS PVT LTD</t>
  </si>
  <si>
    <t>MUMBAI, SEEPZ, ANDHERI €</t>
  </si>
  <si>
    <t>NEOGEM I LIMITED</t>
  </si>
  <si>
    <t>MUMBAI, SEEPZ, ANDHERI (E)</t>
  </si>
  <si>
    <t>MUMBAI-LARGE CORPORATE BRANCH</t>
  </si>
  <si>
    <t>NETRA MERCANTILE PRIVATE LIMITED</t>
  </si>
  <si>
    <t>MUMBAI</t>
  </si>
  <si>
    <t>P.K. INTERNATIONAL EXPORTS PVT LTD.</t>
  </si>
  <si>
    <t>PG MERCANTILE PVT LTD</t>
  </si>
  <si>
    <t>PRADHVI MULTI TRADE PVT LTD</t>
  </si>
  <si>
    <t>MUMBAI, LINKING RD,BANDRA (W)</t>
  </si>
  <si>
    <t>PREMNARAYAN KABRA &amp; BROTHERS</t>
  </si>
  <si>
    <t>ROLTA  PRIVATE   LTD</t>
  </si>
  <si>
    <t>MUMBAI, L.C.B.</t>
  </si>
  <si>
    <t>SAHARA SCHOOL HOLDING LIMITED</t>
  </si>
  <si>
    <t>SARASWATI EDUCATION SOCIETY</t>
  </si>
  <si>
    <t>SHIRPUR GOLD REFINERY LIMITED</t>
  </si>
  <si>
    <t>SHREE SHIV PARVATI SAKHAR KARKHANA LTD.</t>
  </si>
  <si>
    <t>TV VISION  LTD</t>
  </si>
  <si>
    <t>TVC SKY SHOP LIMITED</t>
  </si>
  <si>
    <t>MUMBAI-OPERA HOUSE</t>
  </si>
  <si>
    <t>VAISHNAVI EXPORTS AND IMPORTS CO</t>
  </si>
  <si>
    <t>VEMB LIFESTYLE PRIVATE LIMITED</t>
  </si>
  <si>
    <t>KAUSHAL KUMAR MODI</t>
  </si>
  <si>
    <t>UMA SHANKAR MODI</t>
  </si>
  <si>
    <t>NO-6 LALITA KUNJ NUTANLAXMI CHS ROAD,NO-10 JVPD
SCHEME VILE PARLE-W MUMBAI</t>
  </si>
  <si>
    <t>MUMBAI-BANDRA</t>
  </si>
  <si>
    <t>JAYLON IMPEX INDIA PVT LTD</t>
  </si>
  <si>
    <t>OFFICE NO 6, 2ND FLR, NEW COMMONWEALTH CHS, 229 LINKING ROAD BANDRA WEST, , MUMBA, MH, 400050, IN</t>
  </si>
  <si>
    <t>MATRIX BIZCOM SERVICES PRIVATE LIMITED</t>
  </si>
  <si>
    <t>FLAT NO  B 208 DHAVALGIRI APANA GHAR UNIT, NO 8 CHS LTD SWAMI SAMATH NAGAR ANDHERI W, , MUMBA, MH, 400053, IN</t>
  </si>
  <si>
    <t>ONE WORLD INDUSTRIES PVT LTD</t>
  </si>
  <si>
    <t>TODI INDUSTRIAL ESTATE,2ND FL, ABOVE POST OFF, SUNMILL COMPOUND,LOWER PAREL-W, , MUMBA, MH, 400013, IN</t>
  </si>
  <si>
    <t>PARAMOUNT CONTENT SYNDICATORS PVT LTD</t>
  </si>
  <si>
    <t>SHOP NO 70 KRYSTAL AVENUE SOC RNA ARCADE, LOKHANDWALA COMPLEX ANDHERIWEST, , MUMBA, MH, 400053, IN</t>
  </si>
  <si>
    <t>RADIANT BIZCOM PRIVATE LIMITED</t>
  </si>
  <si>
    <t>OFFICE NO 60 1ST FLR EVERSHINE MALL CHINCHOLI, BUNDER ROAD MALAD WEST, , MUMBA, MH, 400064, IN</t>
  </si>
  <si>
    <t>RAMANAND STEEL LIMITED</t>
  </si>
  <si>
    <t>401 VYPAR BHAVAN P D MELO ROAD, CARNAC BUNDER MASJID EAST, , MUMBA, MH, 400009, IN</t>
  </si>
  <si>
    <t>401, VYAPAR BHAWAN, PD MELLO ROAD, CARNAC BUNDER ,MASJID (E), MUMBAI-400009</t>
  </si>
  <si>
    <t xml:space="preserve">M/S RAMAMAMD STEEL LTD AND      SHRI MOHIT SARALIA </t>
  </si>
  <si>
    <t>MUMBAI - JOGESHWARI(EAST)</t>
  </si>
  <si>
    <t>RASHMI HOUSING PVT.LTD.</t>
  </si>
  <si>
    <t>B 215 SHANTI SHOPPING CENTRE, OPP MIRA RD RLY STN , MIRA RD EAST, , THNE, MH, 401107, IN</t>
  </si>
  <si>
    <t>REGAL PRIDE TRADING AND COMMERCIAL PVT LTD</t>
  </si>
  <si>
    <t>UNIT D/203,CRYSTAL PLAZA PREMISES CHS LTD, 2ND FLOOR NEW LINK ROAD ANDHERI WEST, , MUMBA, MH, 400053, IN</t>
  </si>
  <si>
    <t>SABGLOBAL ENTERTAINMENT MEDIA PVT LTD</t>
  </si>
  <si>
    <t>ADHIKARI CHAMBERS 6 TH FLOOR OBEROI COMPLEX, NEW LINK ROAD ANDHERI WEST, , MUMBA, MH, 400058, IN</t>
  </si>
  <si>
    <t>MUMBAI, ANDHERI (WEST)</t>
  </si>
  <si>
    <t>SATRA  PROPERTIES  INDIA  LIMITED</t>
  </si>
  <si>
    <t>DEV PLAZA 2ND FL  OPP ANDHERI  FIRE STN, S V RD  ANDHERI  W, , MUMBA, MH, 400058, IN</t>
  </si>
  <si>
    <t xml:space="preserve">1. L - 031 PRIME MALL VILE PARLE
2. L - 032 PRIME MALL VILE PARLE
3.. G - 017 PRIME MALL VILE PARLE
4 G - 024 PRIME MALL VILE PARLE
5. F - 076 PRIME MALL VILE PARLE
6. F - 090 PRIME MALL VILE PARLE
7. F - 093  PRIME MALL VILE PARLE
8. F - 097 PRIME MALL VILE PARLE
9. F - 101 PRIME MALL VILE PARLE
10. F - 102 PRIME MALL VILE PARLE
11 .T - 001 PRIME MALL VILE PARLE
12. T - 002 PRIME MALL VILE PARLE                                                 
</t>
  </si>
  <si>
    <t>SILVER ISPAT PVT LTD</t>
  </si>
  <si>
    <t>1104, RUNWAL-PLAZA VARTAK NAGAR,  OPP KORES CO POHKARAN MARG-2, , THANA, MH, 400606, IN</t>
  </si>
  <si>
    <t>WIZCRAFT INTERNATIONAL ENTERTAINTMENT PRIVATE LIMITED</t>
  </si>
  <si>
    <t>SATYADEV PLAZA 5TH FLOOR FUN REPUBLIC LANE, BEHIND BHAGAVATI HOUSE AHDHE, , MUMBA, MH, 400053, IN</t>
  </si>
  <si>
    <t>C-111, SAMIR USHMA NAGAR, OFF LINK ROAD MALAD WEST MUMBAI</t>
  </si>
  <si>
    <t>ARSHIYA NORTHERN FTWZ LTD (FORMERLY KNOWN AS ARSHIYA NORTHERN LOGISTICS INFRASTR</t>
  </si>
  <si>
    <t>6TH FLOOR C WING TWIN ARCADEMILITARY RDMAROL, MAROL MARROSHI ANDHERI EAST, , MUMBA, MH, 400059, IN</t>
  </si>
  <si>
    <t>ARSHIYA NORTHERN FTWZ LTD  FORMERLY KNOWN AS ARSHIYA NORTHERN LOGISTICS INFRASTR</t>
  </si>
  <si>
    <t>DISTRIBUTION LOGISTICS INFRASTRUCTURE PRIVATE LIMITED</t>
  </si>
  <si>
    <t>OFFICE NO 2 GOVARDHAN BUILDING, MAHANT RD EXTENSION VILE PARLE EAST, , MUMBA, MH, 400057, IN</t>
  </si>
  <si>
    <t>PLOT NO 1B3/1C1 KIADB INSUSTRIAL GROWTH CENTRE NEAR DODDABASAVANNA HALLI H.N.PURA ROAD</t>
  </si>
  <si>
    <t>CORE EDUCATION AND TECHNOLOGIES LTD.</t>
  </si>
  <si>
    <t>LOTUS BUSINESS PARK,10TH FLOOR, PLOT NO C-21,, DALIA IND ESTATE,OFF LINK RD,ANDHERI WEST, , MUMBA, MH, 400053, IN</t>
  </si>
  <si>
    <t>OPERA HOUSE</t>
  </si>
  <si>
    <t>V M STAR</t>
  </si>
  <si>
    <t>ZOOM DEVELOPERS PVT LTD</t>
  </si>
  <si>
    <t>A/302,MANGALYA CO OP SOCIETY,MAROL MAROSHI RD, ANDHERI EAST, , MUMBA, MH, 400059, IN</t>
  </si>
  <si>
    <t>PLATINUM TEXTILES LIMITED</t>
  </si>
  <si>
    <t>97 AND 99, MAKER TOWER F, CUFFE PARADE, , BOM, MH, 400005, IN</t>
  </si>
  <si>
    <t>ULHASNAGAR</t>
  </si>
  <si>
    <t>POOJA TRADING CORPORATION</t>
  </si>
  <si>
    <t>MCC</t>
  </si>
  <si>
    <t>EROS INTERNATIONAL MEDIA LTD</t>
  </si>
  <si>
    <t>201 KAILASH PLAZA PLOT NO A-12, OPP LAXMI INDL ESTATE LINK RD ANDHERI W, MUMBAI, MUMBA, MH, 400053, IN</t>
  </si>
  <si>
    <t>SU TOLL ROAD PVT LTD</t>
  </si>
  <si>
    <t>NO GURARANTEE AVAILABLE</t>
  </si>
  <si>
    <t>KOLHAPUR</t>
  </si>
  <si>
    <t>SOLAPUR KASTURBA MARKET</t>
  </si>
  <si>
    <t>EXCELL KRUSHI PRAKRIYA PVT LTD</t>
  </si>
  <si>
    <t>4206/1, BHOSALE CHOWK, PANDHARPUR,,,SOLAPUR,MAHARASHTRA,INDIA,413002</t>
  </si>
  <si>
    <t>GAT NO 91/1A/1, 91/1B1</t>
  </si>
  <si>
    <t>LATUR</t>
  </si>
  <si>
    <t>KRISHNARJUN AGRO INDUSTRIES</t>
  </si>
  <si>
    <t>M/S KRISHANRJUN AGRO INDUTRIES (PROP. MRS. MUKTA NAMDEO MANE), R/O GAT BO. 89, AT BHUSANI, TAL-AUSA, DIST- LATUR- 413520</t>
  </si>
  <si>
    <t>1)  MRS. SUNITA  BHAGWAT MUKTAPURE 2) NAMDEO MANE</t>
  </si>
  <si>
    <t>1) FLAT NO. 103, RUKHMINI APARTMENT, SIGNAL CAMP, LATUR 2)R/O GAT NO. 89, A/P- BHUSANI, TAL- AUSA, DIST.- LATUR</t>
  </si>
  <si>
    <t>OPEN PLOT BEAING PLOT NO.10, (WESTERN SIDEPART), SURVEY NO. 20/2/B, AT AVANTI NAGAR, BARSHI ROAD, KHADGAON, LATUR, TAL &amp; DIST- LATUR</t>
  </si>
  <si>
    <t>MUKTA NAMDEV MANE</t>
  </si>
  <si>
    <t>OPEN PLOT BEARING PLOT NO. 136 &amp; 137, SURVEY NO. 42 AT RAJE SHIVAJI NAGAR, BARSHI ROAD, A/P PAKHARSANGVI, TAL &amp; DIST- LATUR</t>
  </si>
  <si>
    <t>FACTORY BUILDING ON PLOT NO. 1, GAT NO. 89, AT POST BHUSANI, BHUSANI-HASEGAO ROAD, TAL- AUSA, DIST- LATUR</t>
  </si>
  <si>
    <t>GAT NO 89 , BHUSANI,,,LATUR,LATUR (MAHARASTRA),MAHARASHTRA,INDIA,413512</t>
  </si>
  <si>
    <t>VASCO - GOA</t>
  </si>
  <si>
    <t>PRABHA ELECTRICALS AND COMMUNICATIONS</t>
  </si>
  <si>
    <t>SHOP NO E 4,,SOUTH GOA,VASCO DA GAMA,GOA,INDIA,403802</t>
  </si>
  <si>
    <t>SHOP NO 9 GROUND FLOOR</t>
  </si>
  <si>
    <t>SHOP 5 GROUND FLOOR</t>
  </si>
  <si>
    <t>OFFICE E4 ON GF, VALMIKI BUSINESS CENTRE</t>
  </si>
  <si>
    <t>CHALTA NO 3 PT SHEET 97</t>
  </si>
  <si>
    <t>SHAH AGENCIES</t>
  </si>
  <si>
    <t>GAT NO 481/2 KONDI N SOLAPUR,,,SOLAPUR,MAHARASHTRA,INDIA,413005</t>
  </si>
  <si>
    <t>S NO 481/2, KONDI,NEAR KONDI GRAMIN POLICE</t>
  </si>
  <si>
    <t>FLAT NO F3, F4 FIRST FLOOR</t>
  </si>
  <si>
    <t>SANGLI</t>
  </si>
  <si>
    <t>DATTA YOGI STEEL</t>
  </si>
  <si>
    <t>OPP TRIMURTI TALKIES, VAKHAR BHAG SANGLISANGLIMAHARASHTRAINDIA416416,SANGLI SANGLIMAHARASHTRAINDIA416416</t>
  </si>
  <si>
    <t>GOA-MARGAO</t>
  </si>
  <si>
    <t>NARAYANA SWAMY JYOTHI</t>
  </si>
  <si>
    <t>B-2 401 OSIA MAPLE LEAF,NR NESSAI RLY GATE,SAO JOSE DE AREAL, SALCETE SOUTH GOA,SOUTH GOA,MARGAO,GOA,INDIA,403601</t>
  </si>
  <si>
    <t>F - FORK FOUNDERS</t>
  </si>
  <si>
    <t>MUSLIM GALLI, MALWADI, BHILWADI PALUS, SANGLISANGLIMAHARASHTRAINDIA416303,MUSLIM GALLI, MALWADI, BHILWADI PALUS, SANGLISANGLIMAHARASHTRAINDIA416303</t>
  </si>
  <si>
    <t>SINGH DAIRY PRODUCTS</t>
  </si>
  <si>
    <t>GAT NO740,,SANGLI,SANGLI,MAHARASHTRA,INDIA,416307</t>
  </si>
  <si>
    <t>WINNER IMPLANT SYSTEMS PRIVATE LIMITED</t>
  </si>
  <si>
    <t>VILLA NO 30 GULMOHAR PARK NEAR REGINA MUNDI SCHOOL CHICALIM MORNUGAOVASCO DA GAMAGOAINDIA403711,VILLA NO 30 GULMOHAR PARK NEAR REGINA MUNDI SCHOOL CHICALIM MORNUGAOVASCO DA GAMAGOAINDIA403711</t>
  </si>
  <si>
    <t>OFFICE 3, 3RD FLOOR</t>
  </si>
  <si>
    <t>SOLAPUR</t>
  </si>
  <si>
    <t>MAHALAXMI TRADERS</t>
  </si>
  <si>
    <t>FLAT NO 402 SAI RESIDENCY KONARK NAGAR, SOUTH SOLAPURSOLAPURMAHARASHTRAINDIA413006,A 304 EKTA NAGAR SOLAPUR NORTH BEHIND SOLAPURSOLAPURMAHARASHTRAINDIA413005</t>
  </si>
  <si>
    <t>SHAHIR BADSHAH SHAIKH</t>
  </si>
  <si>
    <t>MOHSEEN A KARIM PANGAL</t>
  </si>
  <si>
    <t>SUCHITA SUNIL PARANJAPE</t>
  </si>
  <si>
    <t>INDIRAPRASTHA APP 100 FEET ROAD VISHRAMBAG,NEAR HOTEL SAROVAR,SANGLI,SANGLI,MAHARASHTRA,INDIA,416416</t>
  </si>
  <si>
    <t>SHRIPAD FOOD PROCESSING</t>
  </si>
  <si>
    <t>GAT NO146 ON KUPWAD TANAG ROADTAMBADE MALA, A TAMBADE MALA APSAVALI TAL MIRAJSANGLIMAHARASHTRAINDIA416416,GAT NO146 ON KUPWAD TANAG ROADTAMBADE MALA, A TAMBADE MALA APSAVALI TAL MIRAJSANGLIMAHARASHTRAINDIA416416</t>
  </si>
  <si>
    <t>PANHALKAR FURNITURES</t>
  </si>
  <si>
    <t>SUTAR PLOT NO 3 PANHALKAR BUILDING KOLHAPUR ROAD SANGLISANGLIMAHARASHTRAINDIA416416,SUTAR PLOT NO 3 PANHALKAR BUILDING KOLHAPUR ROAD SANGLISANGLIMAHARASHTRAINDIA416416</t>
  </si>
  <si>
    <t>ICHALKARANJI</t>
  </si>
  <si>
    <t>UNIVERSAL ENTERPRISES</t>
  </si>
  <si>
    <t>MARE NAGAR RENDAL,,KOLHAPUR,ICHALAKARANJI,MAHARASHTRA,INDIA,416115</t>
  </si>
  <si>
    <t>GUDU MOHMAD CHINCHALE</t>
  </si>
  <si>
    <t>KADAPRE TAL KULKARANI MALA,ICHALAKARANJI,KOLHAPUR,ICHALAKARANJI,MAHARASHTRA,INDIA,416115</t>
  </si>
  <si>
    <t>GUDDU MOHAMMED CHINCHALE</t>
  </si>
  <si>
    <t>HERAMB COMMUNICATION</t>
  </si>
  <si>
    <t>705/2  4TH LANE SHAHUPURI KOLHAPURKOLHAPURMAHARASHTRAINDIA416003,1328/2 B WARD BALRAM COLONY SUTAR MAL KOLHAPURKOLHAPURMAHARASHTRAINDIA416012</t>
  </si>
  <si>
    <t>RATNAGIRI</t>
  </si>
  <si>
    <t>KETAN SHRIDHAR KHEDEKAR</t>
  </si>
  <si>
    <t>2300 SUBHASH ROAD VARACHI ALI,RATNAGIRI,RATNAGIRI,RATNAGIRI,MAHARASHTRA,INDIA,415612</t>
  </si>
  <si>
    <t>SUSHANT SUNIL DOSHI</t>
  </si>
  <si>
    <t>705/2  4TH LANE SHAHUPURI,KOLHAPUR,KOLHAPUR,KOLHAPUR,MAHARASHTRA,INDIA,416003</t>
  </si>
  <si>
    <t>NARASIH AGRO INDUSTRIES</t>
  </si>
  <si>
    <t>AT PO TAMDALGE, TAL SHIROL DIST KOLHAPURKOLHAPURMAHARASHTRAINDIA416101,AT PO TAMDALGE, TAL SHIROL DIST KOLHAPURKOLHAPURMAHARASHTRAINDIA416101</t>
  </si>
  <si>
    <t>SANDEEP CHANDRAKANT MANDAREKAR</t>
  </si>
  <si>
    <t>FLAT NO-102, 1ST FLOOR, ANJANA HERITAGE APARTMENT, NEAR GANDHI PUTALA, VALIWADE, GANDHINAGAR, KOLHAPUR</t>
  </si>
  <si>
    <t>SANDEEP ALIAS SOMNATH CHANDRAKANT MANDAREKAR AND MRS. MANISHA SANDEEP ALIAS SOMNATH MANDAREKAR</t>
  </si>
  <si>
    <t>SHOP NO. 3 &amp; 4, ANJANA HERITAGE APARTMENT, NEAR GANDHI PUTALA, VALIWADE, GANDHINAGAR, KOLHAPUR</t>
  </si>
  <si>
    <t xml:space="preserve">SANDEEP ALIAS SOMNATH CHANDRAKANT MANDAREKAR </t>
  </si>
  <si>
    <t>20 FLAT NO.102 ANJANA HERITAGE OPP HARE,MADHAV GARDEN GANDHINAGAR KOLHAPUR,,KOLHAPUR,MAHARASHTRA,INDIA,416002</t>
  </si>
  <si>
    <t>TAUFIK IRSHAD CHIKTE</t>
  </si>
  <si>
    <t>FLAT NO 10 KALANIKETAN APT,HINDU COLONY,RATNAGIRI,RATNAGIRI,MAHARASHTRA,INDIA,415612</t>
  </si>
  <si>
    <t>X62 ZADGAON MIDC</t>
  </si>
  <si>
    <t>GOA MAPUSA, ANSABHAT</t>
  </si>
  <si>
    <t>KESARKAR METAL INDUSTRIES</t>
  </si>
  <si>
    <t>201,PARRA TOWER,201,BARDEZ,BARDEZ NEAR PARRA TOWER,NORTH GOA,BARDEZ,GOA,INDIA,403507</t>
  </si>
  <si>
    <t>PANKAJAKSHAN NAIR</t>
  </si>
  <si>
    <t>FLAT NO G/5 SAPNA VIHAR,VADDEM VASCO GOA,,VASCO DA GAMA,GOA,INDIA,403802</t>
  </si>
  <si>
    <t>H NO 623 CHALTA NO 29</t>
  </si>
  <si>
    <t>FLAT NO G3 ON GF OF EDEN GARDEN BLDG</t>
  </si>
  <si>
    <t>RIJVANA SAMIR SHIRAGAVE</t>
  </si>
  <si>
    <t>8/814 THORAT CHOWK,SHANTI NAGAR,,ICHALKA,RANJI,,HATKANANGAL,,ICHALAKARANJI,MAHARASHTRA,INDIA,416115</t>
  </si>
  <si>
    <t>DHONDILAL ABDUL SHIRGAVE AND SURRAIYYA DHONDILAL SHIRGAVE</t>
  </si>
  <si>
    <t>BERRY DE COSTA</t>
  </si>
  <si>
    <t>H NO 841, MANDOPA, NAVELIM, NR. FOUR ROADS,,MARGAO GOA.,SOUTH GOA,MARGAO,GOA,INDIA,403707</t>
  </si>
  <si>
    <t>CLEAR VISION COMPUTER</t>
  </si>
  <si>
    <t>SHOP NO.12 MUNICIPAL BUILDING,,NORTH GOA,PONDA, GOA (UT),GOA,INDIA,403401</t>
  </si>
  <si>
    <t>LANEXESS ENGINEERING</t>
  </si>
  <si>
    <t>PLOT NO 1-2, GAT NO 20/08,,,SANGLI,SANGLI,MAHARASHTRA,INDIA,416436</t>
  </si>
  <si>
    <t>VERNA  (GOA)</t>
  </si>
  <si>
    <t>K.    SARASWATHI</t>
  </si>
  <si>
    <t>ANTRIX MANOR D F 1,OPP NSD ALTO DABOLIM,SOUTH GOA,VASCO DA GAMA,GOA,INDIA,403802</t>
  </si>
  <si>
    <t>PRADEEP CHANDRAKANT MANDAREKAR</t>
  </si>
  <si>
    <t>FLAT NO 101 ANJANA HERITAGE OPP HARE MADHAV,GARDEN GANDHINAGAR KOLHAPUR,KOLHAPUR,KOLHAPUR,MAHARASHTRA,INDIA,416122</t>
  </si>
  <si>
    <t>SUBHASH ANNAPPA MANGAVE</t>
  </si>
  <si>
    <t>20/189, JIVESHWAR MANDIR MAGE,BHONE MAL,KOLHAPUR,ICHALAKARANJI,MAHARASHTRA,INDIA,416115</t>
  </si>
  <si>
    <t>GAURISH M DESSAI</t>
  </si>
  <si>
    <t>H NO 143 TALAP WADA CUMBHARJUA,PONDA GOA,NORTH GOA,PONDA, GOA (UT),GOA,INDIA,403102</t>
  </si>
  <si>
    <t>COIRMATE</t>
  </si>
  <si>
    <t>H NO 3 301 AHANTI NEAR GULMOHAR PARKVASCO DA GAMAGOAINDIA403802,H NO 3 301 AHANTI NEAR GULMOHAR PARKVASCO DA GAMAGOAINDIA403802</t>
  </si>
  <si>
    <t>FLAT NO 301, 3RD FLOOR</t>
  </si>
  <si>
    <t>SUNIL KUMAR LAXMINARAYAN CHOUDHARY</t>
  </si>
  <si>
    <t>H NO-347 WARD NO-10 GANGA NAGAR,KHORLIM MAPUSA NORTH GOA BAREDEZ,NORTH GOA,MAPUSA GOA,GOA,INDIA,403507</t>
  </si>
  <si>
    <t>PONDA- GOA</t>
  </si>
  <si>
    <t>GOA</t>
  </si>
  <si>
    <t>SUSHANT S VOLVOIKAR</t>
  </si>
  <si>
    <t>PLOT NO.9, SURVEY NO. 24/7-E, TALSAI BORIM, PONDA, GOA</t>
  </si>
  <si>
    <t>DATTA BHIKA NAIK</t>
  </si>
  <si>
    <t>FLAT NO. T-3, TIP TOP MANSION IV, BEHID SYNDICATE BANK, DHAVALI PONDA, GOA- 4031401</t>
  </si>
  <si>
    <t>BUNGLOW ON PLOT NO.9, SURVEY NO. 24/7-E, TALSAI BORIM, PONDA, GOA</t>
  </si>
  <si>
    <t>MR. SUSHANT SUBRAY VOLVOIKAR AND MISS. SEEMA NONU NAIK</t>
  </si>
  <si>
    <t>PONDA-GOA</t>
  </si>
  <si>
    <t>H NO 47 GANGRE MAINA,NAVELIM POST BICHOLIM TALUKA,NORTH GOA,PONDA, GOA (UT),GOA,INDIA,403401</t>
  </si>
  <si>
    <t>VISHAL N CHHUGANI</t>
  </si>
  <si>
    <t>RADHAWAMI SATSANG OPP.RATNA ENGG.,CORTALIM RD. ZORINT. SANCOALE403711,,VASCO DA GAMA,GOA,INDIA,403802</t>
  </si>
  <si>
    <t>FLAT NO. C-501 4TH FLOOR</t>
  </si>
  <si>
    <t>SHREE SHANTADURGA RAMNATH DAMODAR ENTERPRISES</t>
  </si>
  <si>
    <t>HNO 337 MALBHAT,NR. APPOLO VICTOR HOSPITAL MARGAO,SOUTH GOA,MARGAO,GOA,INDIA,403601</t>
  </si>
  <si>
    <t>OMKAR VISHWAKARMA</t>
  </si>
  <si>
    <t>106/C ACOI VADDO KAMARKHAJAN,MAPUSA BARDEZ,NORTH GOA,MAPUSA GOA,GOA,INDIA,403507</t>
  </si>
  <si>
    <t>APPASO DATTATRAY PATIL</t>
  </si>
  <si>
    <t>22/1143, SAYYAD DUKAN SAMORIL BHAGGANESH,NAGAR, ICHALKARANJI, ICHALKARANJI, HATKANANG,,ICHALAKARANJI,MAHARASHTRA,INDIA,416115</t>
  </si>
  <si>
    <t>NARAYAN GOPALKRISHNA PRABHUDESAI</t>
  </si>
  <si>
    <t>B-S/4 NUPUR VASTU,OPP OLD SURVEY OFFICE,ST JOAQUIM ROAD,SOUTH GOA,MARGAO,GOA,INDIA,403601</t>
  </si>
  <si>
    <t>VERNA</t>
  </si>
  <si>
    <t>FLAT NO.S-3 &amp; S-4, SECOND FLOOR, SKYLINE COVE, NEAR KESHAV SMURTI SCHOOL, DABOLIM, GAO</t>
  </si>
  <si>
    <t>SATYENDRA GOPINATH NAIK</t>
  </si>
  <si>
    <t>HNO. 96, COMBA,MARGAO,SOUTH GOA,MARGAO,GOA,INDIA,403601</t>
  </si>
  <si>
    <t>OM SAI ENTERPRISES</t>
  </si>
  <si>
    <t>H NO 46/ F2  SH -5 JASMINE APARTMENTS INDONA,,SOUTH GOA,MARGAO,GOA,INDIA,403707</t>
  </si>
  <si>
    <t>SADIQ BASHA SHAIKH</t>
  </si>
  <si>
    <t>NO ST-10,,MUSAFA ABU DHABI,,ABU DHABI,OTHERS,UNITED ARAB EMIRATES,403601</t>
  </si>
  <si>
    <t>VIMAL ENTERPRISES</t>
  </si>
  <si>
    <t>KARWANCHI WADI RAVINDRA NAGAR,,RATNAGIRI,RATNAGIRI,MAHARASHTRA,INDIA,415612</t>
  </si>
  <si>
    <t>S.NO. 23/A/131, GRAMPACHAYAT NO-4/335</t>
  </si>
  <si>
    <t>AJIT MATSAGAR</t>
  </si>
  <si>
    <t>PRASHANT VILASRAO PATIL</t>
  </si>
  <si>
    <t>PLOT NO,23/1,SARSWATI NAGARWASUMBE,,SANGLI,SANGLI,MAHARASHTRA,INDIA,416312</t>
  </si>
  <si>
    <t>THEOPHIN CARLOS APPHINO TELES</t>
  </si>
  <si>
    <t>23 1ST FLOOR ESHWARA NILAYA 7TH MAIN,KRISHNAMURTHY LAYOUT RAMAMURTHY NAGAR,BANGALORE,BANGALORE,KARNATAKA,INDIA,560016</t>
  </si>
  <si>
    <t>MANOJKUMAR  CHOUDHARY</t>
  </si>
  <si>
    <t>FLAT NO SF/5,HAROON GREENFIELD  CO-OP,HSG  SOCIETY, MUGALI, ST JOSE DE AREAL,SOUTH GOA,MARGAO,GOA,INDIA,403601</t>
  </si>
  <si>
    <t>REHAN TEXTILES</t>
  </si>
  <si>
    <t>W NO 8 H NO 814 SHANTI NAGAR,,KOLHAPUR,ICHALAKARANJI,MAHARASHTRA,INDIA,416115</t>
  </si>
  <si>
    <t>SIKANDAR AMIR MUZAWAR</t>
  </si>
  <si>
    <t>H NO 875/2 NEAR RACHOL SEMINARY,SANTEMOL RAI    MARGAO  SOUTH GOA,SOUTH GOA,MARGAO,GOA,INDIA,403720</t>
  </si>
  <si>
    <t>SOLAPUR ECON RECYFINE</t>
  </si>
  <si>
    <t>41 MAHAVEER MARKET,DHALTAN GALLI,SOLAPUR,SOLAPUR,MAHARASHTRA,INDIA,413002</t>
  </si>
  <si>
    <t>RAVINDRA SUBHASH BHOSALE</t>
  </si>
  <si>
    <t>PRASHANT PUNDALIK SHINDE</t>
  </si>
  <si>
    <t>13/60 LANGOTE MALA,GAS AGENCY MAGE,KOLHAPUR,ICHALAKARANJI,MAHARASHTRA,INDIA,416115</t>
  </si>
  <si>
    <t>JAISINGH PRAHLADSINGH SHEKHAWAT</t>
  </si>
  <si>
    <t>BADALWAS,SAME,SIKAR,SIKAR,RAJASTHAN,INDIA,332023</t>
  </si>
  <si>
    <t>JAISINGH PRALHAD SHEKHAWAT AND PAYAL JAISINGH SHEKHAWAT</t>
  </si>
  <si>
    <t>RAMESH ANNAPPA TARAL</t>
  </si>
  <si>
    <t>HOUSE NO 3915 SHIVAJI NAGAR,SHIROL,KOLHAPUR,ICHALAKARANJI,MAHARASHTRA,INDIA,416103</t>
  </si>
  <si>
    <t>GOA PANJIM</t>
  </si>
  <si>
    <t>SHASHANK MOHAN SAGVEKAR</t>
  </si>
  <si>
    <t>SADAF PLATINUM, UGF 2D, D BUILDING ,PLOT NO,D-10, NR NAGESH GARDEN, MARGAO, GOA,SOUTH GOA,MARGAO,GOA,INDIA,403601</t>
  </si>
  <si>
    <t>SANGAPPA SHIVAPPA DYABERI</t>
  </si>
  <si>
    <t>SAVARKAR COLONY MARG NO 2 DIGVIJAY APT FLT NO,VISHRAMBAG WILLINGON COLLEGE,SANGLI,SANGLI,MAHARASHTRA,INDIA,416415</t>
  </si>
  <si>
    <t>SATARA</t>
  </si>
  <si>
    <t>SWATI ENTERPRISES</t>
  </si>
  <si>
    <t>AT SANGAM  MAHULI  POST KSHETRAMAHULI SATARASATARA (MAHARASHTRA)MAHARASHTRAINDIA415003,S NO 31  1B FLAT NO D 20 LEKTOWN APPARTMENT GODOLI SATARASATARA (MAHARASHTRA)MAHARASHTRAINDIA415002</t>
  </si>
  <si>
    <t>SHINING SPIRIT</t>
  </si>
  <si>
    <t>HS  NO 185 GUDDI WADO NEURA,,NORTH GOA,PANJIM,GOA,INDIA,403104</t>
  </si>
  <si>
    <t>HIRFAN MOHAMMED MUKASHI</t>
  </si>
  <si>
    <t>PO BOX 8397,DOHA QATAR,,UPL,OTHERS,QATAR,123456</t>
  </si>
  <si>
    <t>SAEED IMDAD KHATIK BHAI</t>
  </si>
  <si>
    <t>H N 745 L6 STURLING COMPLEX NARMADA,ROAD HIGHWAY SALVI STOP RATNAGIRI,RATNAGIRI,RATNAGIRI,MAHARASHTRA,INDIA,415612</t>
  </si>
  <si>
    <t>AYESHA ANEES NAKHWA</t>
  </si>
  <si>
    <t>AL FAZAL APARTMENT FLAT NO 3 UDYAMNAGAR,NEAR R K CABLE RAJAPURKAR COLONY RATNAGIRI,RATNAGIRI,RATNAGIRI,MAHARASHTRA,INDIA,415612</t>
  </si>
  <si>
    <t>ANYSH  VAASTU  SHILPI</t>
  </si>
  <si>
    <t>H NO 195-22 BEHIND MES COLLEGE V R E HSG COLONY VIDYANAGAR ZUARINAGARVASCO DA GAMAGOAINDIA403726,H NO 195-22 BEHIND MES COLLEGE V R E HSG COLONY VIDYANAGAR ZUARINAGARVASCO DA GAMAGOAINDIA403726</t>
  </si>
  <si>
    <t>HOUSE NO 22, VASCO RAILWAY EMPLOYEES CO-OP HS</t>
  </si>
  <si>
    <t>DINESH RAMESH SAKHALKAR</t>
  </si>
  <si>
    <t>HNO 291 NEAR CINE VISHANT,AQUEM,SOUTH GOA,MARGAO,GOA,INDIA,403601</t>
  </si>
  <si>
    <t>SHOP NO. 112 1ST FLOOR</t>
  </si>
  <si>
    <t>ANAND MAHALE</t>
  </si>
  <si>
    <t>TARA GARDEN NEAR SARASWAT HIGH SCHOOL,VIDYANA,KHORLIM,K-I,K-2, MAPUSA BARDEZ GOA403507,NORTH GOA,MAPUSA GOA,GOA,INDIA,403507</t>
  </si>
  <si>
    <t>PRADNYA TUSHAR MHAMAL</t>
  </si>
  <si>
    <t>H NO 31 10 SATINGAN WADDO,KHORLIM,NORTH GOA,MAPUSA GOA,GOA,INDIA,403507</t>
  </si>
  <si>
    <t>MARGAON(GOA)</t>
  </si>
  <si>
    <t>OM SHIV HOTEL</t>
  </si>
  <si>
    <t>F-1, NITA APTS NR DON BOSCO INST, FATORDAMARGAOGOAINDIA403601,</t>
  </si>
  <si>
    <t>PARSHAV TELECOM</t>
  </si>
  <si>
    <t>20/200 ICHALKARANJIICHALAKARANJIMAHARASHTRAINDIA416115,20/200 ICHALKARANJIICHALAKARANJIMAHARASHTRAINDIA416115</t>
  </si>
  <si>
    <t>OMKAR INDUSTRIES</t>
  </si>
  <si>
    <t>PLOT NO W 57 MIDC GOKUL SHIRGAON,,KOLHAPUR,KOLHAPUR,MAHARASHTRA,INDIA,416134</t>
  </si>
  <si>
    <t>JYOTI SAVANKUMAR DHANGAPURE</t>
  </si>
  <si>
    <t>FLAT NO 402 SAI RESIDENCY,KONARK NAGAR, SOUTH SOLAPUR,SOLAPUR,SOLAPUR,MAHARASHTRA,INDIA,413006</t>
  </si>
  <si>
    <t>DEIPAKK BABULAL SHAH</t>
  </si>
  <si>
    <t>A-6 ADINATH COMPLEX,ADINATH NAGAR,SANGLI,SANGLI,MAHARASHTRA,INDIA,416416</t>
  </si>
  <si>
    <t>VAISHNAVI ENTERPRISES</t>
  </si>
  <si>
    <t>H . NO. 1622 KHAPARE MAL,SAMARTH NAGAR GOKUL SHIRGAON KOLHAPUR,KOLHAPUR,KOLHAPUR,MAHARASHTRA,INDIA,456321</t>
  </si>
  <si>
    <t>MARKET YARD, SATARA</t>
  </si>
  <si>
    <t>SAGAR DINKARRAO MOHITE</t>
  </si>
  <si>
    <t>PLOT NO 56 KRUSHNAKUNJ Z P COLONY,SHAHUPURI,SATARA,SATARA (MAHARASHTRA),MAHARASHTRA,INDIA,415002</t>
  </si>
  <si>
    <t>VIKRAM VYANKATRAO KHAMKAR</t>
  </si>
  <si>
    <t>2230 VIVEKANAND NAGAR,BEHIND EAGLE SIZING KOROCHI,KOLHAPUR,ICHALAKARANJI,MAHARASHTRA,INDIA,416109</t>
  </si>
  <si>
    <t>VIKRAM VYANKATRAO KHAMAKAR</t>
  </si>
  <si>
    <t>SIDDHARTH PRAKASH MANJELI</t>
  </si>
  <si>
    <t>203/9 RAVIVAR PETH SOLAPUR SOLAPUR  SOLAP,R MAHARASHTRA,SOLAPUR,SOLAPUR,MAHARASHTRA,INDIA,413005</t>
  </si>
  <si>
    <t>BLOCK NO 27 PRIYADARSHINI SOCIETY KUMTHA NALA SOLAPUR</t>
  </si>
  <si>
    <t>PRIYA GURURAJ ANTAD</t>
  </si>
  <si>
    <t>ANIL SINGH RAJPUROHIT</t>
  </si>
  <si>
    <t>FLAT NO A/6  II ND FLOOR POONAM APPTT,OPP. UBI   KAZIWADA  PONDA  GOA,NORTH GOA,PONDA, GOA (UT),GOA,INDIA,403401</t>
  </si>
  <si>
    <t>NAVEEN SHARMA</t>
  </si>
  <si>
    <t>FLAT NO. F-1, SUNGRACE GARDEN, BETHORA,PONDA GOA,NORTH GOA,PONDA, GOA (UT),GOA,INDIA,403401</t>
  </si>
  <si>
    <t>RAVINDRA BABURAO PATIL</t>
  </si>
  <si>
    <t>AT POST KUPWAD, HANUMAN NAGAR,SANT ROHIDAS MARG, MIRAJ , SANGLI,SANGLI,SANGLI,MAHARASHTRA,INDIA,416416</t>
  </si>
  <si>
    <t>YOGESH SIDDHAPPA HATTALE</t>
  </si>
  <si>
    <t>FLAT NO 402 LAXMI HEAIGHTS JAGADAMBA NAGAR,JULE SOLAPUR SOLAPUR NORTH  SOLAPUR MAHARASHT,SOLAPUR,SOLAPUR,MAHARASHTRA,INDIA,413001</t>
  </si>
  <si>
    <t>VAMM INDUSTRIES</t>
  </si>
  <si>
    <t>295 , CHANDRAPRABHA RADHAKRISHNA VASAHATSANGLIMAHARASHTRAINDIA416416,295 , CHANDRAPRABHA RADHAKRISHNA VASAHATSANGLIMAHARASHTRAINDIA416416</t>
  </si>
  <si>
    <t>SAIRAM DISTRIBUTORS</t>
  </si>
  <si>
    <t xml:space="preserve">SH. ANIL SATRAMDAS HEMNANI,
276, SAKHAR OETH, NEAR LAXMI BANK SOLAPUR- 413004
</t>
  </si>
  <si>
    <t>PROPERTY BEARING CITY SY NO 9977/A/1B TOTAL ADMEASURING 11.79 SQMT AND OFFICE NO -2 HAVING ITS BUILT UP AREA ADMEASURING 10.40 SQMTS KNOWN AS VISHWA RESIDENCY SITUATED AT SAKHAR PETH, SOLAPUR.</t>
  </si>
  <si>
    <t>SH. ANIL SATRAMDAS HEMNANI,</t>
  </si>
  <si>
    <t>91 GEETA NAGAR SOLAPUR SOUTHSOLAPURMAHARASHTRAINDIA413004,91 GEETA NAGAR SOLAPUR SOUTHSOLAPURMAHARASHTRAINDIA913004</t>
  </si>
  <si>
    <t>SHOP NO. 1AND 2 GR FL</t>
  </si>
  <si>
    <t>ANIS AKRAM NAKHWA</t>
  </si>
  <si>
    <t>409 ALLIVADI,PAVAS,RATNAGIRI,RATNAGIRI,MAHARASHTRA,INDIA,415616</t>
  </si>
  <si>
    <t>HANS GRANITE AND MARBLES</t>
  </si>
  <si>
    <t>HNO 1471 COLMOROD,NAVELIM, MARGAO SALCETE SOUTH GOA,SOUTH GOA,MARGAO,GOA,INDIA,403707</t>
  </si>
  <si>
    <t>KOLHAPUR-SHAHUPURI</t>
  </si>
  <si>
    <t>MUJAWAR AGRO</t>
  </si>
  <si>
    <t>GAST NI 1676 RENDAL MUJAWAR GALLI,,KOLHAPUR,KOLHAPUR,MAHARASHTRA,INDIA,416203</t>
  </si>
  <si>
    <t>UDAY M KHORJEKAR</t>
  </si>
  <si>
    <t>H NO 177 2 OPP DOMINICAN FATHERS INSTITUTE,PIRAZONA WADDO MOIRA BARDEZ GOA,NORTH GOA,MAPUSA GOA,GOA,INDIA,403507</t>
  </si>
  <si>
    <t>SHREE GANESH STEEL</t>
  </si>
  <si>
    <t>SHOP NO-2 OM CHAMBERS,,NORTH GOA,MAPUSA GOA,GOA,INDIA,403507</t>
  </si>
  <si>
    <t>VINIT MATHAPATI</t>
  </si>
  <si>
    <t>FLAT NO. 501, 5TH FLOOR, JAY PLAZA,  OLD SR. NO. 284, NEW SR. NO. 6/5, 6/6, 6/7A IN THAT CHOUGULE PARK OAT VILLAGE MAJREWADI, NORTH SOLAPUR, SOLAPUR - 413003</t>
  </si>
  <si>
    <t>RESIDENTIAL PROPERTY BEARING FLAT NO. 501, 5TH FLOOR, JAY PLAZA,  OLD SR. NO. 284, NEW SR. NO. 6/5, 6/6, 6/7A IN THAT CHOUGULE PARK OUT OF WHICH PLOT NO. 7 AND 8, TOTAL AREA 62.38 SQ. MTRS SITUATED AT VILLAGE MAJREWADI, NORTH SOLAPUR, SOLAPUR - 413003</t>
  </si>
  <si>
    <t>S/O MALLAYYA MATHAPATI    M-138/312 MHADA PRA,HIKARAN N. JULE SOLAPUR INDIRANAGAR (N.V.)  S,SOLAPUR,SOLAPUR,MAHARASHTRA,INDIA,413004</t>
  </si>
  <si>
    <t>155/2A CHILVERI NIWAS GANDHI NAGAR AKKALKOT ROAD SOLAPUR</t>
  </si>
  <si>
    <t>OSMANABAD</t>
  </si>
  <si>
    <t>SAMRIDDHI MOBILE SHOPE</t>
  </si>
  <si>
    <t>MIDC,,OSMANABAD,OSMANABAD, MAHARASHTRA,MAHARASHTRA,INDIA,413501</t>
  </si>
  <si>
    <t>FLAT NO. 504, ADMEASURING 46.50 SQ. MTRS. ON 5TH FLOOR IN BUILDING NAMED “AYAAN RESIDENCY” CONSTRUCTED ON T.P. SCHEME NO III, CITY SURVEY FINAL PLOT NO. 51/5 SITUATED AT NORTH SOLAPUR, DIST – SOLAPUR</t>
  </si>
  <si>
    <t>126 SIDDHESHWAR PETH,PLOT NO 119 KALYANI TOWER ZILLA NYAYALAY,SOLAPUR,SOLAPUR,MAHARASHTRA,INDIA,413003</t>
  </si>
  <si>
    <t>H 2009, VIDI GHARKUL HYDRABAD ROAD SOLAPUR</t>
  </si>
  <si>
    <t>AMOL DASHRATH KESARKAR</t>
  </si>
  <si>
    <t>22 885 GANESH NAGAR,GANGA NAGAR,KOLHAPUR,ICHALAKARANJI,MAHARASHTRA,INDIA,416116</t>
  </si>
  <si>
    <t>DASHARATH ANTU KESARKAR</t>
  </si>
  <si>
    <t>SAMEER AMIR NAKHWA</t>
  </si>
  <si>
    <t>G6 ARIHANT SAGAR DARSHAN,JAIL ROAD,RATNAGIRI,RATNAGIRI,MAHARASHTRA,INDIA,415612</t>
  </si>
  <si>
    <t>GIMHAVANE, DAPOLI, MH</t>
  </si>
  <si>
    <t>SOHANLAL SHANKARLAL MALI</t>
  </si>
  <si>
    <t>ZARI ALI,DAPOLI,RATNAGIRI,RATNAGIRI,MAHARASHTRA,INDIA,415712</t>
  </si>
  <si>
    <t>PLOT C OF SURVEY NO. 47/16 (PART) OF NAGOA</t>
  </si>
  <si>
    <t>SAJYOT SHRIKANT SAWANT</t>
  </si>
  <si>
    <t>H NO 233  HOLIBHAT NR RAVALNATH TEMPLE,TALAULIM  PONDA  GOA,,PONDA, GOA (UT),GOA,INDIA,403401</t>
  </si>
  <si>
    <t>PATIL RUCHA RAMESH</t>
  </si>
  <si>
    <t>204/10 E WARD, RAM-KRISHI BUILDING,TARABAI PARK,KOLHAPUR,KOLHAPUR,MAHARASHTRA,INDIA,416002</t>
  </si>
  <si>
    <t>PREMTAJ ENTERPRISES</t>
  </si>
  <si>
    <t>KI K2 TARA GARDENS VIDHYANAGAR  KHORLIM MAPUS,,NORTH GOA,MAPUSA GOA,GOA,INDIA,403507</t>
  </si>
  <si>
    <t>GANGARAM ANNAPPA NALAVADE</t>
  </si>
  <si>
    <t>14 493 4 NARENDRA SOCIETY MAGE,NAIK MALA,KOLHAPUR,ICHALAKARANJI,MAHARASHTRA,INDIA,416115</t>
  </si>
  <si>
    <t>PRAVINKUMAR ASHOK SHEDBALE</t>
  </si>
  <si>
    <t>HOUSE NO 1033 WARD NO 6 NR SIDDESHWAR MANDIR,SHEDBALE GALLI MALGAON SANGLI,SANGLI,SANGLI,MAHARASHTRA,INDIA,416416</t>
  </si>
  <si>
    <t>MOHAMMED SHADAB MHEBOOB SALEEM QADRI</t>
  </si>
  <si>
    <t>T P 3/23 PLOT NO 27/28 PANCHASHIL NAGAR,KUMTHA NAKA SOLAPUR NORTH,SOLAPUR MAHARASHTRA,SOLAPUR,SOLAPUR,MAHARASHTRA,INDIA,413003</t>
  </si>
  <si>
    <t>SUSHMA RIVANKER</t>
  </si>
  <si>
    <t>LAXMI COOP SOC,COMBA,SOUTH GOA,MARGAO,GOA,INDIA,403601</t>
  </si>
  <si>
    <t>SHRI GAJANAN KRUPA KIRANA AND GENERAL STORES</t>
  </si>
  <si>
    <t>MAJAGE NAGAR NEAR VITTHAL MANDIRLATUR (MAHARASTRA)MAHARASHTRAINDIA413512,MAJAGE NAGAR NEAR VITTHAL MANDIRLATUR (MAHARASTRA)MAHARASHTRAINDIA413512</t>
  </si>
  <si>
    <t>FEHMIDA MAHAMMAD SHAIKH</t>
  </si>
  <si>
    <t>105 SHETWADI PAJPANDHARI,RATNAGIRI,RATNAGIRI,RATNAGIRI,MAHARASHTRA,INDIA,415713</t>
  </si>
  <si>
    <t>ROHIDAS RAMA HONAVARKER</t>
  </si>
  <si>
    <t>QTR B 3-2,GENL POOL QTR,HEADLAND SADA,VASCO DA GAMA,,VASCO DA GAMA,GOA,INDIA,403804</t>
  </si>
  <si>
    <t>FLAT NO A-4,4TH FLOOR,PIETY MANOR</t>
  </si>
  <si>
    <t>JESSICA  FERNANDES</t>
  </si>
  <si>
    <t>HOUSE NO 105 RATWADO NAVELIM,SALCETE GOA,SOUTH GOA,MARGAO,GOA,INDIA,403601</t>
  </si>
  <si>
    <t>GANPAT PANDURANG ZORE</t>
  </si>
  <si>
    <t>AT   POST VETOSHI,TALUKA RATNAGIRI DST RATNAGIRI,RATNAGIRI,RATNAGIRI,MAHARASHTRA,INDIA,415639</t>
  </si>
  <si>
    <t>HANUMAN TRADERS</t>
  </si>
  <si>
    <t>FLAT NO A/6  II ND FLOOR POONAM APPTT OPP. UBI   KAZIWADA  PONDA  GOAPONDA, GOA (UT)GOAINDIA403401,CHADWAS, TEH:SAJOT, DIST: PALI, RAJASTHANPALIRAJASTHANINDIA000000</t>
  </si>
  <si>
    <t>SUNIL DHANPAL SHEDBALE</t>
  </si>
  <si>
    <t>MAHAVIR TANJI CHOWK MANGALWAR,PETH MIRAJ,SANGLI,SANGLI,MAHARASHTRA,INDIA,416410</t>
  </si>
  <si>
    <t>BALAJI OLI MILL</t>
  </si>
  <si>
    <t>D/O: PRAKASH 312 SUSHIL NAGAR VIJAPUR ROAD SOLAPUR SOUTHSOLAPURMAHARASHTRAINDIA413004,</t>
  </si>
  <si>
    <t>FLAT NO 304, 3RD FLOOR, SHRI BHAGWATI TOWER SHRI BHAGWATI TOWER, MAJAREWADI</t>
  </si>
  <si>
    <t>MD. ALI NOORUDDIN SHAIKH</t>
  </si>
  <si>
    <t>NEAR FISH MARKET 51 NEW TIRHEGAON FOREST S,LAPUR  SOLAPUR MAHARASHTRA,SOLAPUR,SOLAPUR,MAHARASHTRA,INDIA,413001</t>
  </si>
  <si>
    <t xml:space="preserve">NEAR FISH MARKET 
51 NEW TIRHEGAON FOREST 
SOLAPUR  MAHARASHTRA
PIN: 413001
</t>
  </si>
  <si>
    <t xml:space="preserve">PLOT AT CTS NO. 8445/8446/1-3, FINAL PLOT  NO. 3B/1A/41, SUB PLOT NO.41, LAYOUT PLAN NO. 8. TOTAL AREA ADMEASURING 223.00 SQ. MTR, OUT OF IT, AN AREA ADMEASURING 111.50 SQ. MTR, ON EAST SIDE OF ENTIRE SUB-PLOT AND CONSTRUCTION THEREON ADMEASURING 67.00SQ. MTR, MURARJI PETH, SOLAPUR, TAL – SOLAPUR, DISTT SOLAPUR – 413001 </t>
  </si>
  <si>
    <t>RANDHIR SINGH</t>
  </si>
  <si>
    <t>HOUSE NO 361 E KHALAP VADDO CANCA MAPUSA,,NORTH GOA,MAPUSA GOA,GOA,INDIA,403507</t>
  </si>
  <si>
    <t>MOHAMMED TASLEEM KOTEKAR</t>
  </si>
  <si>
    <t>FLAT S 1, 2ND FLR, BUILD C,KURTARKAR GREEN ACRES,,SOUTH GOA,MARGAO,GOA,INDIA,403708</t>
  </si>
  <si>
    <t>SHARMILA PRASHANT SHINDE</t>
  </si>
  <si>
    <t>13/60 KIRAN GAS AGENCY,LANGOTE MALA,KOLHAPUR,ICHALAKARANJI,MAHARASHTRA,INDIA,416115</t>
  </si>
  <si>
    <t>SWATI YOGESH SURYAWANSHI</t>
  </si>
  <si>
    <t>AT SANGAM  MAHULI  POST KSHETRAMAHULI,SATARA,AURANGABAD,SATARA (MAHARASHTRA),MAHARASHTRA,INDIA,415003</t>
  </si>
  <si>
    <t>SAYEED IKBAL KHAN</t>
  </si>
  <si>
    <t>H N 390 KOKAN NAGAR,MAJGAON ROAD,RATNAGIRI,RATNAGIRI,MAHARASHTRA,INDIA,415639</t>
  </si>
  <si>
    <t>PLOT NO. 390LIG, MUNICIPAL NO.749/D/390</t>
  </si>
  <si>
    <t>SANJAY SHANTARAM MAHADIK</t>
  </si>
  <si>
    <t>LASHKAR WADI KALAMBASTE,TAL CHIPLUN,RATNAGIRI,RATNAGIRI,MAHARASHTRA,INDIA,415605</t>
  </si>
  <si>
    <t>ANIL BHAGWAN DUDHAL</t>
  </si>
  <si>
    <t>A/P  DUDHEBHAVI, TAL KAVATHE MAHANKAL, SANGLI,SANGLI,SANGLI,MAHARASHTRA,INDIA,416416</t>
  </si>
  <si>
    <t>SACHIDANANDA DAS</t>
  </si>
  <si>
    <t>58/E ,BHAGABANPUR INDUSTRIAL AREA,PATRAPADA BBSR,KHORDHA ,BHUBANESHWAR,ODISHA,INDIA,752054</t>
  </si>
  <si>
    <t>JAYSING BABURAO KHAIRMODE</t>
  </si>
  <si>
    <t>DATTA NIWAS,MAIDAN DATTA MANDIR MAGEMIRAJ BRAHMANAPURI,,SANGLI,MAHARASHTRA,INDIA,416410</t>
  </si>
  <si>
    <t>SUBHASH GANAPAT NAIK</t>
  </si>
  <si>
    <t>H NO D 14 HOUSING BOARD COLONY,MAPUSA GOA,NORTH GOA,MAPUSA GOA,GOA,INDIA,403507</t>
  </si>
  <si>
    <t>BERRY TAXI TOURS SERVICE</t>
  </si>
  <si>
    <t>HNO 841 MANDOPA NAVELIM GOA,,SOUTH GOA,MARGAO,GOA,INDIA,403707</t>
  </si>
  <si>
    <t>VIJAY HIRALAL KIRAN</t>
  </si>
  <si>
    <t>SAI NARAYAN BLDG,HBT 7 HARBOUR ROAD,,VASCO DA GAMA,GOA,INDIA,403802</t>
  </si>
  <si>
    <t>FLAT NO.7 9B/H/T/7), 3RD FLOOR, B WING</t>
  </si>
  <si>
    <t>REHANA GUDUSAAB CHINCHALE</t>
  </si>
  <si>
    <t>KADAPURE TAL KULKARNI MALA,ICHALKARANJI,KOLHAPUR,ICHALAKARANJI,MAHARASHTRA,INDIA,416115</t>
  </si>
  <si>
    <t>MOHSIN TEXTILES</t>
  </si>
  <si>
    <t>28 814 SHANTI NAGAR THORAT CHOUKICHALAKARANJIMAHARASHTRAINDIA416115,SAME NAICHALAKARANJIMAHARASHTRAINDIA416115</t>
  </si>
  <si>
    <t>JAYANT AKARAM SURYAVANSHI</t>
  </si>
  <si>
    <t>DATTANAGAR KARNAL ROAD,SANGLI,SANGLI,SANGLI,MAHARASHTRA,INDIA,416416</t>
  </si>
  <si>
    <t>VINAYAK VISHWASRAO MORE</t>
  </si>
  <si>
    <t>KUNTE MALA, SHANTISAGAR COLONEY,,DHAMNI ROAD, SANGLI,SANGLI,SANGLI,MAHARASHTRA,INDIA,416415</t>
  </si>
  <si>
    <t>CAPTAIN SALIM ABDUL KARIM</t>
  </si>
  <si>
    <t>002 B AZIZIYA COMPLEX PADVEKAR COLONY,OPP DOASTI APARTMENT UDYAM NAGAR ZADGAON,RATNAGIRI,RATNAGIRI,MAHARASHTRA,INDIA,415612</t>
  </si>
  <si>
    <t>AARTI  RAGHUNATH GURAV</t>
  </si>
  <si>
    <t>PLOT NO 64 VINAYAK NAGAR, HARIPUR TAL MIRAJ,SANGLI,SANGLI,SANGLI,MAHARASHTRA,INDIA,416416</t>
  </si>
  <si>
    <t>JAIBUNNISA M RAFIQ SHAIKH</t>
  </si>
  <si>
    <t>TILEKAR COMPLEX,OPP MACHHI MARKET BAJARPETH,RATNAGIRI,RATNAGIRI,MAHARASHTRA,INDIA,415612</t>
  </si>
  <si>
    <t>SHAKIL RAHIMAN KOLTHARKAR</t>
  </si>
  <si>
    <t>FLAT NO.101,MAIMUNA COMPLEX,RAJAPURKAR COLONY,UDYAM NAGAR,RATNAGIRI,RATNAGIRI,MAHARASHTRA,INDIA,415639</t>
  </si>
  <si>
    <t>IRFAN AHMED KAPDE</t>
  </si>
  <si>
    <t>453,SONGIRI MUSLIM WADI AMBED BUDRUK,RATNAGIRI,RATNAGIRI,MAHARASHTRA,INDIA,415637</t>
  </si>
  <si>
    <t>SHREE MAHALAXMI STONE CRUSHER</t>
  </si>
  <si>
    <t>AT SHIVE TAL KARVEER KOLHAPURKOLHAPURMAHARASHTRAINDIA416001,AT SHIVE TAL KARVEER KOLHAPURKOLHAPURMAHARASHTRAINDIA416001</t>
  </si>
  <si>
    <t>DIPAK BSAPPA KITTURE</t>
  </si>
  <si>
    <t>10-38,HULAGESHVARI ROAD,SAMBHAJI CHOUK,,ICHALKARANJI, ICHALKARANJ,,ICHALAKARANJI,MAHARASHTRA,INDIA,416115</t>
  </si>
  <si>
    <t>SANDIP BHAUSAHEB MAJALE</t>
  </si>
  <si>
    <t>14/216 TAMBE MALA,,KOLHAPUR,ICHALAKARANJI,MAHARASHTRA,INDIA,416115</t>
  </si>
  <si>
    <t>SCHIN RAM NKEDA</t>
  </si>
  <si>
    <t>402 LAXMI HAITES  JULE SOLAPUR INDIRANAGAR (,.V.)  SOLAPUR MAHARASHTRA,SOLAPUR,SOLAPUR,MAHARASHTRA,INDIA,413004</t>
  </si>
  <si>
    <t>FLAT NO 304, 3RD FLOOR, SHRI BHAGWATI TOWER, MAJAREWADI</t>
  </si>
  <si>
    <t>SAHIL BADSHAH SHAIKH</t>
  </si>
  <si>
    <t>SHIROLI - DIST., KOLHAPUR</t>
  </si>
  <si>
    <t>MAITREE MAHILA UDYOG</t>
  </si>
  <si>
    <t>C S NO 1249  T 4  GAJANAN COMPLEX MARUTI MANDIR ROAD VATHAR  TARF VADGAONKOLHAPURMAHARASHTRAINDIA416112,C S NO 1249  T 4  GAJANAN COMPLEX MARUTI MANDIR ROAD VATHAR  TARF VADGAONKOLHAPURMAHARASHTRAINDIA416112</t>
  </si>
  <si>
    <t>MAHESH VIJAY KETKAR</t>
  </si>
  <si>
    <t>NEAR BHAVANI MANDAP,SHANTI NAGAR NACHANE,RATNAGIRI,RATNAGIRI,MAHARASHTRA,INDIA,415639</t>
  </si>
  <si>
    <t>SUREKHA CHARI AND PRASHANT CHARI</t>
  </si>
  <si>
    <t>HOUSE NO 1428 ST CRUZ ORDA CANDOLIM,BARDEZ GOA 403515,,MAPUSA GOA,GOA,INDIA,403507</t>
  </si>
  <si>
    <t>AMAR MAHMADKHAN PATHAN</t>
  </si>
  <si>
    <t>13/658  GURUKANNAN NAGAR, ICHALKARANJI,,,,ICHALAKARANJI,MAHARASHTRA,INDIA,416115</t>
  </si>
  <si>
    <t>KHAIRUN MOHAMAD PATHAN</t>
  </si>
  <si>
    <t>CHARLI CLOTH AND TAILOR</t>
  </si>
  <si>
    <t>RES-H.NO.450, SIRVODEM. BUS-CHARLIE TAILORSMARGAOGOAINDIA403601,RES-H.NO.450, SIRVODEM. BUS-CHARLIE TAILORSMARGAOGOAINDIA403601</t>
  </si>
  <si>
    <t>JAMES FERNANDES</t>
  </si>
  <si>
    <t>HNO 155,NON MON BANDAR,SOUTH GOA,VASCO DA GAMA,GOA,INDIA,403802</t>
  </si>
  <si>
    <t>ROYAL FABRICATION</t>
  </si>
  <si>
    <t>MAIMUNA COMPLEX,GROUND FLOOR,ROOM NO.101,,RATNAGIRI,RATNAGIRI,MAHARASHTRA,INDIA,415612</t>
  </si>
  <si>
    <t>FLAT 101, MAIMUNA COMPLEX, GR FLOOR, RAJAPURKAR COLONY, UDYAM NAGAR, RATNAGIRI</t>
  </si>
  <si>
    <t>SHIVPARVATI ENTERPRISES</t>
  </si>
  <si>
    <t>W/O MITHUN NIRANJAN   55, JYOTI NAGAR NEAR AK SHWANI KENDRA MAHALAXMINAGAR  SOLAPUR MAHARASSOLAPURMAHARASHTRAINDIA413006,W/O MITHUN NIRANJAN   55, JYOTI NAGAR NEAR AK SHWANI KENDRA MAHALAXMINAGAR  SOLAPUR MAHARAS000000</t>
  </si>
  <si>
    <t>SACHIN RAM NKEDA</t>
  </si>
  <si>
    <t>RAJ INDUSTRIES</t>
  </si>
  <si>
    <t>S/O NAGNATH KOLI   VIJAPUR ROAD SOLAPUR BLOCK NO-B 3/4 VIRSHAIV NAGAR INDIRANAGAR (N.V.)  SSOLAPURMAHARASHTRAINDIA413004,S/O NAGNATH KOLI   VIJAPUR ROAD SOLAPUR BLOCK NO-B 3/4 VIRSHAIV NAGAR INDIRANAGAR (N.V.)  S000000</t>
  </si>
  <si>
    <t>VARSHA MITHUN NIRANJAN</t>
  </si>
  <si>
    <t>SANJANA SAMIR KHADE</t>
  </si>
  <si>
    <t>442 GANESH WADI,SHIRGAON,RATNAGIRI,RATNAGIRI,MAHARASHTRA,INDIA,415629</t>
  </si>
  <si>
    <t>PRADNYA PRADIP PAWAR</t>
  </si>
  <si>
    <t>H NO 1146 RATNAGIRI KOLHAPUR HIGHWAY,PAWAR SANKUL KUVARBAV MIRJOLE,RATNAGIRI,RATNAGIRI,MAHARASHTRA,INDIA,415639</t>
  </si>
  <si>
    <t>27A3/2/35 AT PAWAR SANKUL</t>
  </si>
  <si>
    <t>KIRAN BASAPPA KITTURE</t>
  </si>
  <si>
    <t>13/427/3/4, BEHIND MATHURA HIGHSCHOOL, I,CHALKARANJI, ICHALKARANJI, HATKANANGAL,,ICHALAKARANJI,MAHARASHTRA,INDIA,416115</t>
  </si>
  <si>
    <t>MUMBAI,KANDIVLI(WEST)</t>
  </si>
  <si>
    <t>A R ENTERPRISES</t>
  </si>
  <si>
    <t>SHOP NO17,RAGHULEELA,POISAR DEPOT, KANDIVLI W67 , MUMBAI, MAHARASHTRA- 400067</t>
  </si>
  <si>
    <t>MUMBAI,BANDRA KURLA COMPLEX</t>
  </si>
  <si>
    <t>ABDUL ABDUL MUNAF MOHD HASAN SHAIKH</t>
  </si>
  <si>
    <t>DIAMOND APARTMENT ROOM NO 909, 9TH FLOOR JASMINE MILL ROAD MAHIM EAST DHARAVI MUMBAI, MUMBAI, MAHARASHTRA- 400017</t>
  </si>
  <si>
    <t>MUMBAI,GOREGAON(EAST)</t>
  </si>
  <si>
    <t>ABHISHEK VERMA</t>
  </si>
  <si>
    <t>2/86,NEW STREET, NA,SURAT CITY,SURAT, MUMBAI, MAHARASHTRA- 395007</t>
  </si>
  <si>
    <t>ADNANALI AZHAR SHAIKH</t>
  </si>
  <si>
    <t>311 EKTA NGR CHS JUHU VARSOVA RD, BHARAT NGR ANDHRI W 4 BANGLOWS, MUMBAI, MAHARASHTRA- 400053</t>
  </si>
  <si>
    <t>MUMBAI-GOREGAON (E)</t>
  </si>
  <si>
    <t>AFTAB PATHAN</t>
  </si>
  <si>
    <t>703 PICADILY 1 CONDOS AAREY MILK COLONY, ROYEL PALM GOREGAON EAST, MUMBAI, MAHARASHTRA- 400065</t>
  </si>
  <si>
    <t>MUMBAI-MALAD(W)</t>
  </si>
  <si>
    <t>AJAY DWIVEDI</t>
  </si>
  <si>
    <t>C/O RAHUL PCITURE MOTION  616/1 KAMDENU, ABV DOMINOS PIZZA,ANDHERI WEST, MUMBAI, MAHARASHTRA- 400053</t>
  </si>
  <si>
    <t>ALLIANCE  SECURITY  SOLUTIONS  LTD.</t>
  </si>
  <si>
    <t>CASSINATH  BLDG.,  1ST FLOOR,, 17 A K NAYAK  MARG,  FORT , MUMBAI, MAHARASHTRA- 400001</t>
  </si>
  <si>
    <t>MANSI SHAH</t>
  </si>
  <si>
    <t>ALPA RAM SOLANKI</t>
  </si>
  <si>
    <t>A-21 , DAHISAR APARTMENT CO.OP HSG.SOC.LTD, C.S.ROAD, OPP.PETROL PUMP , DAHISAR EAST, MUMBAI, MAHARASHTRA- 400068</t>
  </si>
  <si>
    <t>RAM SOLANKI</t>
  </si>
  <si>
    <t>MUMBAI-DAHISAR(EAST)</t>
  </si>
  <si>
    <t>AMINUDDIN H  SHAIKH</t>
  </si>
  <si>
    <t>D 101 SHIVALIK BLDG HARMATAGE COMPLEX, MIRA GAOTHAN MIRA ROAD E, THANE,MUMBAI, MAHARASHTRA- 401104</t>
  </si>
  <si>
    <t>FLAT NO-R NO3, SAKINABAI CHAWL NO3, S V ROAD NR AMBEWADI MASJID,DAHISAR-E,MUMBAI-400068</t>
  </si>
  <si>
    <t>FLAT NO 101 D WING SHIVALIK CHSL, MIRA GANO, KASHIMIRA, MEERA ROAD -THANE-401107</t>
  </si>
  <si>
    <t>MUMBAI,VILLEPARLE(EAST)</t>
  </si>
  <si>
    <t>AMIT ENGINEERS.</t>
  </si>
  <si>
    <t>GALA NO 25 AZMI COMPD DURGA, MANDIR LANE KHAIRANI RD SAKINAKA , MUMBAI ( BOMBAY ), MAHARASHTRA- 400072</t>
  </si>
  <si>
    <t>ANANT SHANKAR JADHAV</t>
  </si>
  <si>
    <t>A 4 OM SANCHAYEETA CHS LAXMAN MHATRE RD, NR BANK OF INDIA NAVAGAON DAHISAR WEST, MUMBAI, MAHARASHTRA- 400068</t>
  </si>
  <si>
    <t>ANANT SHANKAR JADHAV &amp; ANJALI ANANT JADHAV</t>
  </si>
  <si>
    <t>MUMBAI GOREGAON WEST</t>
  </si>
  <si>
    <t>ANANT VINAYAK SHETYE</t>
  </si>
  <si>
    <t>5/503,ANAND VHILA,  OPP.DAGADI SHALACHARAI, THANA (MAHARASHTRA), MAHARASHTRA- 400601</t>
  </si>
  <si>
    <t>ANIL KISAN NIKAM</t>
  </si>
  <si>
    <t>S NO 17/4 A IVANA B 1102, WAKAD ROAD, PUNE, MAHARASHTRA- 400601</t>
  </si>
  <si>
    <t>ASHVIN PARSHOTAM  KHICHADA.</t>
  </si>
  <si>
    <t>BUILDING NO.3-C-411,SHANGRILA CHS LTD.,, SHETHIA NAGAR,90 FEET ROAD,SAKINAKA, MUMBAI, MAHARASHTRA- 400072</t>
  </si>
  <si>
    <t>MUMBAI-LOKHANDWALA TOWNSHIP</t>
  </si>
  <si>
    <t>BABAN NATHRAO NALAWADE</t>
  </si>
  <si>
    <t>304/2, GREENWAYS MAHAJAN WADI,, MIRA-GAOTHAN, MIRA ROAD,, THANE,MUMBAI, MAHARASHTRA- 401104</t>
  </si>
  <si>
    <t>BABAN NALAWADE</t>
  </si>
  <si>
    <t>SHOP 107, A WING, KOHINOOR INDUSTRIAL ESTATE, STATION ROAD, ULHASNAGAR , KALYAN, MAHARASHTRA- 421003</t>
  </si>
  <si>
    <t>THANE - BOISAR</t>
  </si>
  <si>
    <t>BALWANT SINGH</t>
  </si>
  <si>
    <t>FLAT NO 2 GROUND FLOOR BLOCK NO 2, BUILDING BO B 5 OSTWAL WONDER CITY BOISAR, THANE,MUMBAI, MAHARASHTRA- 401501</t>
  </si>
  <si>
    <t xml:space="preserve">BALWANT SINGH </t>
  </si>
  <si>
    <t>BHAGWAN  VITAL GANNE</t>
  </si>
  <si>
    <t>F307 MANGAL MURTI COMPLEX, BALAJI NAGAR, THAKURLI EAST,, THANA (MAHARASHTRA), MAHARASHTRA- 421201</t>
  </si>
  <si>
    <t>MUMBAI - ANDHERI OVERSEAS</t>
  </si>
  <si>
    <t>BHANUSHALI BHARAT HARIRAM</t>
  </si>
  <si>
    <t>R NO 404 R K PALACE TELKUSH WADI, OLD DOMBAVALI ROAD, NAVI MUMBAI, MAHARASHTRA- 421202</t>
  </si>
  <si>
    <t>MUMBAI,MALAD MARVE ROAD</t>
  </si>
  <si>
    <t>BHAVESH BHUPENDRABHAI PANDYA</t>
  </si>
  <si>
    <t>35 BHANUSHALI BUILDING, ROOM NO. 34, MINT ROAD NEAR G.P.O.FORT, MUMBAI, MAHARASHTRA- 400001</t>
  </si>
  <si>
    <t>MUMBAI-BORIVALI EAST</t>
  </si>
  <si>
    <t>BHERU UDAY SINGH</t>
  </si>
  <si>
    <t>SHOP NO.2,WELFARE SOCIETY,JIVDANI NAGAR,, GALA NAGAR,NALASOPARA E, THANE,MUMBAI, MAHARASHTRA- 401209</t>
  </si>
  <si>
    <t>BHOJRAJ  NARHARI  BHOIR</t>
  </si>
  <si>
    <t>D/212,GAURI APTT,THANE BHIWANDI ROAD,NEAR, GRAMPANCHAYAT OFFICE,KALHAR,BHIWANDI, THANA (MAHARASHTRA), MAHARASHTRA- 421302</t>
  </si>
  <si>
    <t>MUMBAI-THAKUR COMPLEX</t>
  </si>
  <si>
    <t>BOLLYFOOD HOSPITALITY PRIVATE LIMITED</t>
  </si>
  <si>
    <t>UNIT-7 GROUND FLOOR NALANDA SHOPPING CENTRE, V M ROAD J V P D SCHEME JUHU MUMBAI , MUMBAI, MAHARASHTRA- 400049</t>
  </si>
  <si>
    <t>CHHEDA ENTERPRISES</t>
  </si>
  <si>
    <t>B 1 FLAT NO 402, LABH DARSHAN OPP AVUDUT NAGA, NEAR SUB WAY DAHISAR EAST , MUMBAI, MAHARASHTRA- 400068</t>
  </si>
  <si>
    <t>S. D. SPACES</t>
  </si>
  <si>
    <t>FLAT 15 BUILDING 2, AGARWAL NAGAR NR KAPOL NIWAS DR AMBEDKAR RD MATUNGA C R, MUMBAI, MAHARASHTRA- 400019</t>
  </si>
  <si>
    <t>USHA PRAMOD RANKA</t>
  </si>
  <si>
    <t>D V ENTERPRISES</t>
  </si>
  <si>
    <t>MALAD</t>
  </si>
  <si>
    <t>DEEP ENTERPRISES</t>
  </si>
  <si>
    <t>OVERDUE 4, , MUMBAI ( BOMBAY ), MAHARASHTRA- 400064</t>
  </si>
  <si>
    <t>DEEPAK BALCHAND JAISINGHANI</t>
  </si>
  <si>
    <t>FLAT NO 301, BHAGYALAXMI PALACE, NEAR JHULELAL SCHOOL,, ULHASNAGAR(DISTT. THANA), MAHARASHTRA- 421002</t>
  </si>
  <si>
    <t>ASHOK BALCHAND JAISINGHANI</t>
  </si>
  <si>
    <t>DEEPAK BALCHAND JAISINGHANI &amp; HARSHA DEEPAK JAISINGHANI</t>
  </si>
  <si>
    <t>MUMBAI-JVPD</t>
  </si>
  <si>
    <t>DEEPAK RAMNIKLAL KOTHARI</t>
  </si>
  <si>
    <t>D/202, MAYFAIR MERIDIAN, CEASER ROAD, AMBOLI,,  ANDHERI WEST, MUMBAI, MUMBAI, MAHARASHTRA- 400058</t>
  </si>
  <si>
    <t>DEVIPRASAD SHYAMBAHADUR YADAV</t>
  </si>
  <si>
    <t>G -002 CHANDRA CHAYA B-WING, DATAR COLONY BHANDUP EAST, MUMBAI, MAHARASHTRA- 400042</t>
  </si>
  <si>
    <t>MUMBAI, BORIVALI WEST</t>
  </si>
  <si>
    <t>DHARMENDRA RAMKUMAR GUPTA</t>
  </si>
  <si>
    <t>A 202 2ND FLOOR A WING SHRI SAI DHAM CHSL, NEAR RAMDEV PARK MIRA ROAD EAST, THANA (MAHARASHTRA), MAHARASHTRA- 401107</t>
  </si>
  <si>
    <t>EDIT GURU</t>
  </si>
  <si>
    <t>BUNGLOW NO-82 SVP NAGAR MHADA VERSOVA TEL EXG, ANDHERI WEST , MUMBAI, MAHARASHTRA- 400053</t>
  </si>
  <si>
    <t>ENERTECH ADDITIVES PVT LTD</t>
  </si>
  <si>
    <t>B-101/RIDDHI SIDDHI COMPLEX M G RD, BORIVALI EAST , MUMBAI, MAHARASHTRA- 400066</t>
  </si>
  <si>
    <t>FAIR DEAL ENTERPRISES</t>
  </si>
  <si>
    <t>HEMU KALANI X ROAD NO 2, KANDIVILI WEST MUMBAI CITY, MUMBAI, MAHARASHTRA- 400067</t>
  </si>
  <si>
    <t>FOUR STAR IMPORTERES AND TRADERS PVT LTD</t>
  </si>
  <si>
    <t>SHOP 13,CHINAR CHS, PLOT 35,SEC 42 , NAVI MUMBAI, MAHARASHTRA- 400706</t>
  </si>
  <si>
    <t>GAMBHIRA  CHOUDHARY</t>
  </si>
  <si>
    <t>ROOM NO 402 D WING BHOOMIKANYA CHS, PHOOLPADA RD NR ICE FCTORY VIRAR EAST, PALGHAR  MUMBAI, MAHARASHTRA- 401305</t>
  </si>
  <si>
    <t>GAMBHIRA  CHOUDHARY &amp; AJAY  CHOUDHARY</t>
  </si>
  <si>
    <t>GANI AIRCON SERVICES PRIVATE LTD</t>
  </si>
  <si>
    <t>SHOP NO 7 8 12 SAROOPI GODAVARI CHS NR HDFC, BANK NAYA NAGAR MIRA ROAD EAST , MUMBAI, MAHARASHTRA- 401107</t>
  </si>
  <si>
    <t>GAUTAM DHANRAJ GOTWAL</t>
  </si>
  <si>
    <t>1003,10TH FLOOR, SUFLAM BUILDING, WADHAVALI OPP GOLF CLUB, CHEMBUR, MUMBAI, MAHARASHTRA- 400074</t>
  </si>
  <si>
    <t>GAUTAM DHANRAJ GOTWAL &amp; NITU GOTWAL</t>
  </si>
  <si>
    <t>GAUTAM D GOTWAL</t>
  </si>
  <si>
    <t>ORBIT COMMUNICATION  SHOP NO 1, PURSHOTTAM NIWAS CHEMBUR, MUMBAI, MAHARASHTRA- 400071</t>
  </si>
  <si>
    <t>ORBIT COLLECTTON SHOP NO 7 SHIV SAI CHS RC MA, CHEMBUR MUMBAI, MUMBAI, MAHARASHTRA- 400071</t>
  </si>
  <si>
    <t>DAHISAR(MUMBAI)</t>
  </si>
  <si>
    <t>ORION ENTERPRISE</t>
  </si>
  <si>
    <t>325, NARAYAN NAGAR, K.S. RD, KATARGAM, SURAT, , SURAT, GUJARAT- 395004</t>
  </si>
  <si>
    <t>GAYATRI BUILDCON</t>
  </si>
  <si>
    <t>FLAT NO 2701 TOWER III, CHALLENGER TOWER THAKUR VILLAGE KANDIVALI E , MUMBAI, MAHARASHTRA- 400101</t>
  </si>
  <si>
    <t>FLAT 2701 CHALLENGER TOWER CO OP HSG, THAKUR VILLAGE KANDIVALI EAST-400101</t>
  </si>
  <si>
    <t>2701 CHALLENGER TOWER NO 3, THAKUR VILLAGE KANDIVALI E MUMBAI , MUMBAI, MAHARASHTRA- 400101</t>
  </si>
  <si>
    <t>MUMBAI, VILLE PARLE WEST</t>
  </si>
  <si>
    <t>GEETA BHEEMRAYA DODDAMANI</t>
  </si>
  <si>
    <t>FLAT NO 3,CSR COMPL,BLFG NO 24 CITIZEN CHSL, KANDIVALI,WEST MUMBAI 400067, VIRAR (WEST) DISTT-THANE, MAHARASHTRA- 401303</t>
  </si>
  <si>
    <t>GEETA R SHAH</t>
  </si>
  <si>
    <t>FLAT NO 901-902 RAHEJA GRANDE TURNER RD, BANDRA WEST, MUMBAI, MAHARASHTRA- 400050</t>
  </si>
  <si>
    <t>ENTIRE 3RD FLOOR IN COMMERCIAL BLDG NR ASHOK GEN HOS, HATKESH UDYOG NAGAR, MEERA ROAD-THANE-401107</t>
  </si>
  <si>
    <t>GHANSHYAM RAMKISHOR SHARMA</t>
  </si>
  <si>
    <t>LAUWADA, GAUSPUR, BASTI, UTTAR PRADESH- 272301</t>
  </si>
  <si>
    <t>GLOWING GARDENIA ESSENTIALS PVT LTD</t>
  </si>
  <si>
    <t>805 JAY ANTARIKSH MAROL MAKWANA RD, MAROL NAKA , MUMBAI, MAHARASHTRA- 400059</t>
  </si>
  <si>
    <t>GOLD ANCHER EXIM PVT. LTD</t>
  </si>
  <si>
    <t>H.NO.205-206,BLDG NO- BA,SH.RAJLAXMI COM COMP, KALHER,THANE BHIWANDI , THANE,MUMBAI, MAHARASHTRA- 421302</t>
  </si>
  <si>
    <t>GALA NO BA 205&amp;206 RAJLAXMI COMMERCIAL COMLX, BHIWANDI-THANE-421302</t>
  </si>
  <si>
    <t>KHAR(WEST)</t>
  </si>
  <si>
    <t>GULAM DASTAGIR NIRBAN</t>
  </si>
  <si>
    <t>604 HABIB PARKOPP JOGESHWARI RLY STATIONJOGES,                                    HWARI WEST, MUMBAI ( BOMBAY ), MAHARASHTRA- 400102</t>
  </si>
  <si>
    <t>FLAT NO.604 HABIB PARK,OPP JOGESHWARI RLY STATION, JOGESHWARI WEST-MUMBAI-MH</t>
  </si>
  <si>
    <t>HEMA KETAN PAWAR</t>
  </si>
  <si>
    <t>ROOM NO 1 GRD FLOOR HANUMAN NIWAS CHS, SHIVDAS CHAPSI MRG NOORBAG  CHINCHBUNDER, MUMBAI, MAHARASHTRA- 400009</t>
  </si>
  <si>
    <t>HEMANT ARVIND KAPADIA</t>
  </si>
  <si>
    <t>KAPADIA HOUSE GAVATHAN, RD VIRAR WEST PALGHAR, THANA (MAHARASHTRA), MAHARASHTRA- 400103</t>
  </si>
  <si>
    <t>FLAT 805,806, 807, 607, BANK OF BARODA EMPLOYEES CHANDRALEKHA DAHISAR EAST-MUMBAI-400068</t>
  </si>
  <si>
    <t>HYDROCARBON  DEVELOPMENT CO PRIVATE LTD</t>
  </si>
  <si>
    <t>OBEROI GARDEN ESTATES NO.4123,D WING,4 TH FLO, OFF. SAKI VIHAR ROAD,CHANDIVLII ROAD,ANDHERI , MUMBAI, MAHARASHTRA- 400072</t>
  </si>
  <si>
    <t xml:space="preserve">HYDROCARBON  DEVELOPMENT CO PRIVATE LTD  </t>
  </si>
  <si>
    <t>MUMBAI-SANTACRUZ(W)</t>
  </si>
  <si>
    <t>INSPIRE RESTRO PUB LLP</t>
  </si>
  <si>
    <t>1 MATHURDAS MILL COMPOUND, N M JOSHI MARG LOWER PAREL , MUMBAI, MAHARASHTRA- 400013</t>
  </si>
  <si>
    <t>LOKHANDWALA</t>
  </si>
  <si>
    <t>IRFAN SHAMSUDDIN SHAIKH</t>
  </si>
  <si>
    <t>OPP BHOOMI TOWER 704 BLDG 1, NAVRATNA CHS PRABHAT COLONY ROAD SANTACRUZ EAST, MUMBAI, MAHARASHTRA- 400055</t>
  </si>
  <si>
    <t>JAGRUTI RAJEN DHRUV</t>
  </si>
  <si>
    <t>1101 1201 WHITE FIELD BUILDING 16TH RD NXT T, KHAR GYMKHANA KHAR WEST MUMBAI, MUMBAI, MAHARASHTRA- 400052</t>
  </si>
  <si>
    <t>MUMBAI,OSHIWARA,JOGESGHWARI(W)</t>
  </si>
  <si>
    <t>JAI RAHCHH</t>
  </si>
  <si>
    <t>A1602, HDIL METROPOLIS, J P ROADAZAD NAGAR 4 BUNGALOW GURUDWARAANDHERI WEST, MUMBAI, MAHARASHTRA- 400053</t>
  </si>
  <si>
    <t>JASMINE IMRAN ADAM ULDE AND JAMITHA MOHD HUSSAIN</t>
  </si>
  <si>
    <t>12 B WING 1ST FLOOR UNNATI, BHAGOJI KEER MARG MAHIM WEST, MUMBAI, MAHARASHTRA- 400016</t>
  </si>
  <si>
    <t>SAI BABA NAGAR(BORIVILI)</t>
  </si>
  <si>
    <t>UNIT NO 3 GUJRAT INDUSTRIAL ESTATE 12, VISHWESHWAR NAGAR OFF AAREY RD GOREGAON EAST , MUMBAI ( BOMBAY ), MAHARASHTRA- 400063</t>
  </si>
  <si>
    <t>JAYESH TOKERSHI SHAH</t>
  </si>
  <si>
    <t>701, 704 HEMLOK KILLACHAND RD, S V ROAD KANDIVALI WEST, MUMBAI, MAHARASHTRA- 400067</t>
  </si>
  <si>
    <t>JITENDRA KUMAR SONI</t>
  </si>
  <si>
    <t>23-A PRESS COMPLEX, A B ROAD, INDORE, MADHYA PRADESH- 452001</t>
  </si>
  <si>
    <t>K COPPER PRODUCTS</t>
  </si>
  <si>
    <t>H 4  CAMA INDL ESTATE WALBHAT RD, GOREGAON-E , MUMBAI, MAHARASHTRA- 400063</t>
  </si>
  <si>
    <t>R.S. WIRE INDUSTRIES</t>
  </si>
  <si>
    <t>8, CAMA INDL ESTATE, WALBHAT ROAD , MUMBAI, MAHARASHTRA- 400063</t>
  </si>
  <si>
    <t>KALPANA BHOJRAJ BHOIR</t>
  </si>
  <si>
    <t>FLAT NO 212 2ND FLOOR GAURI APARTMENT, NEAR DNYNESHWAR TEMPLE KALHER, BHIWANDI, MAHARASHTRA, MAHARASHTRA- 421302</t>
  </si>
  <si>
    <t xml:space="preserve">KALPANA BHOJRAJ BHOIR                                                                  </t>
  </si>
  <si>
    <t>KARAN TEXTILES</t>
  </si>
  <si>
    <t>1, PALIKA BAZAR  BEHIND GAJANAND, MARKET, ULHASNAGAR , MUMBAI, MAHARASHTRA- 421002</t>
  </si>
  <si>
    <t>KENXIN PHARMACOS (INDIA) LIMITED</t>
  </si>
  <si>
    <t>VILEPARLE, VILE[PARLE EAST , MUMBAI, MAHARASHTRA- 400057</t>
  </si>
  <si>
    <t>KUSHAL MERCANTILE PRIVATE LIMITED</t>
  </si>
  <si>
    <t>C 25  SHUBDHA CHS  SIR POCHKHAWALA, WORLI  MUMBAI , MUMBAI, MAHARASHTRA- 400030</t>
  </si>
  <si>
    <t>BUNGLOW PLOT NO 32  B , SURVEY NO 36/2 BALWANT NAGAR , ANANDWANI, GANGAPUR ROAD, TALIKA &amp; DISTT -NASIK(MH)</t>
  </si>
  <si>
    <t>SAKI NAKA , MUMABI   &amp;  MUMBAI,BANDRA KURLA COMPLEX</t>
  </si>
  <si>
    <t>LALCHAND SRILAL JAIN</t>
  </si>
  <si>
    <t>RM-5,KHAN CHAWL,90 FT RD, LBS NAGAR,SAKINAKA, MUMBAI, MAHARASHTRA- 400072</t>
  </si>
  <si>
    <t>FLAT NO 406, 4TH FLOOR, B WING SHALIBHADRA CLASSIC, SHALIBHADRA NAGAR, NALLASOPARA EAST, THANA MH 401209.</t>
  </si>
  <si>
    <t>LALIT SURENDRA TEJWANI</t>
  </si>
  <si>
    <t>C 210 LOK AANGAN NR SHASHTRI, NGR MULUND COL MULUND W, MUMBAI, MAHARASHTRA- 400082</t>
  </si>
  <si>
    <t>LALIT SURENDRA TEJWANI &amp; HRITIKA LALIT TEJWANI</t>
  </si>
  <si>
    <t>LAXMAN TAMANNA KUNCHIKORVE</t>
  </si>
  <si>
    <t>11/A/7, SION SINDHI COLONY, NEW HOUSING SOCIETY LTD,JAIN SOC, ROAD NO.24 NEAR OLD S.I.E.S. COLLEGESION WEST, MUMBAI, MAHARASHTRA- 400022</t>
  </si>
  <si>
    <t>11/A/7, SION SINDHI COLONY, NEW HOUSING SOCIETY NEAR OLD S.I.E.S. COLLEGE,SION WEST-MUMBAI-400022</t>
  </si>
  <si>
    <t>FLAT NO 1401 GANESH NIWAS PLOT 11 SION MATUNGA ESTATE SION WEST-MUMBAI-400022</t>
  </si>
  <si>
    <t>LOKESH KISHAN LAL JAISWAL</t>
  </si>
  <si>
    <t>416 SUBEDAR RAM JI  AMBEDKAR NAGAR A G KHAN, WORLI MUMBAI, MUMBAI, MAHARASHTRA- 400018</t>
  </si>
  <si>
    <t>M R METAL</t>
  </si>
  <si>
    <t>SHOP NO 1 SAI MAHAL CHS LTD, NADIAWALA COLONY ROAD NO 2 MALAD WEST , MUMBAI, MAHARASHTRA- 400064</t>
  </si>
  <si>
    <t>2 GRD FLOOR  KANISHKA SOCIETY DADI SHETH ROAD, MALAD WEST , MUMBAI, MAHARASHTRA- 400064</t>
  </si>
  <si>
    <t>MALENADU TELECOM PVT LTD</t>
  </si>
  <si>
    <t>102 -103 VASANT BUILDING J P NAGAR GOREGAON, MUMBAI , MUMBAI, MAHARASHTRA- 400063</t>
  </si>
  <si>
    <t>MEENA KIRTI PANDYA</t>
  </si>
  <si>
    <t xml:space="preserve"> KIRTI PANDYA</t>
  </si>
  <si>
    <t>MERILL TRADECOM PRIVATE LIMITED</t>
  </si>
  <si>
    <t>905/906 A WING  MARATHON INNOVA, G K MARG LOWER PAREL , MUMBAI, MAHARASHTRA- 400013</t>
  </si>
  <si>
    <t>RUPIN HEMANT BANKER</t>
  </si>
  <si>
    <t>2801-2802 A WING RAHEJA ATLANTIS G K MARG, LOWER PAREL WEST, MUMBAI, MAHARASHTRA- 400013</t>
  </si>
  <si>
    <t>MEUSE DUDS PRIVATE LIMITED</t>
  </si>
  <si>
    <t>C23 GROUND FLOOR SIR POCHAKHANWALA, ROAD WORLI MUMBAI , MUMBAI, MAHARASHTRA- 400030</t>
  </si>
  <si>
    <t>MITIGATE TRADING PRIVATE LIMITED</t>
  </si>
  <si>
    <t>MITIGATE TRADING PRIVATE LIMITED C-23,GR. FLR, SHUBDHA CHS SIR POCHKHANWALA RD WORLI , MUMBAI, MAHARASHTRA- 400030</t>
  </si>
  <si>
    <t>MOHAN SHIVRAM MORE</t>
  </si>
  <si>
    <t>A 15 PRAJAKTA S V RD KORA KENDRA, KOSAMGO NGR BORIVALI, MUMBAI, MAHARASHTRA- 400092</t>
  </si>
  <si>
    <t>MUMBAI-BANGUR NAGAR</t>
  </si>
  <si>
    <t>MOHSEEN HASAN KHAN</t>
  </si>
  <si>
    <t>FLAT NO-8 2ND FLOOR A WING RADHA MOHAN, BLDG 7TH ROAD SANTACRUZ-EAST, MUMBAI, MAHARASHTRA- 400055</t>
  </si>
  <si>
    <t>MS HYDRO SOLUTIONS PVT LTD</t>
  </si>
  <si>
    <t>1702/A EKTA TERRACE TOWER CHS LTD MAHAVIR, NAGAR NR KAMLAVIHAR SPORTS CLUB KANDIVALI W , MUMBAI, MAHARASHTRA- 400067</t>
  </si>
  <si>
    <t>MUKESH RAMASHISH SHARMA</t>
  </si>
  <si>
    <t>F-601 EKTA PARKS VILLE, AGRAWAL LIFESTYLE, CENTRAL PARK VIRAR WEST PALGHAR, MUMBAI, MAHARASHTRA- 401303</t>
  </si>
  <si>
    <t>MYNK1906 INDUSTRIES INDIA LTD</t>
  </si>
  <si>
    <t>400, 4TH FLOOR, B WING, SANGEETA ELLIPSE, SAHAKAR ROAD, VILE PARLE EAST , MUMBAI, MAHARASHTRA- 400057</t>
  </si>
  <si>
    <t>NABEEL EBRAHIM ABBAS</t>
  </si>
  <si>
    <t>9,CHINOY MANSION ,3RD FLOOR,, 162,WARDEN ROAD, KEMP CORNERCUMBALLA HILL OPPOSITE SHALIMAR HOTEL, MUMBAI, MAHARASHTRA- 400026</t>
  </si>
  <si>
    <t>NAFIS AMIRALI PANJWANI</t>
  </si>
  <si>
    <t>BLDG NO A 1 B WING 101 RASHMI PARK CHS LTD, MTNL ROAD MIRA ROAD E, MUMBAI, MAHARASHTRA- 401101</t>
  </si>
  <si>
    <t>MUMBAI,KHAR WEST</t>
  </si>
  <si>
    <t>NARENDRA DATTATRAY KHOT</t>
  </si>
  <si>
    <t>PARAS SHARMA CHL JEPH PATEL WDI7, BUNGLOW OF YARI RD , MUMBAI, MAHARASHTRA- 400061</t>
  </si>
  <si>
    <t>NARENDRA NAMDEO PATIL</t>
  </si>
  <si>
    <t>FLAT NO 203 2ND FLOOR BLDG NO 2 ASHOK NAGAR, BALKUM CHSL THANE WEST, THANA (MAHARASHTRA), MAHARASHTRA- 400608</t>
  </si>
  <si>
    <t>THANE - NALASOPARA</t>
  </si>
  <si>
    <t>NATIONAL EXTRUSION</t>
  </si>
  <si>
    <t>OFFICE NO.2002, GR. FLOOR, RUSTOMJEE OZONE, NEAR. TELEPHONE EXCHANGE, MALAD WEST , MUMBAI, MAHARASHTRA- 400064</t>
  </si>
  <si>
    <t>NATIONAL INDIA CONTRACTORS AND ENGINEERS</t>
  </si>
  <si>
    <t>628 U K TOWER 13TH ROAD, KHAR(W) , MUMBAI, MAHARASHTRA- 400052</t>
  </si>
  <si>
    <t>NAZIA ADIL PATEL</t>
  </si>
  <si>
    <t>FLAT 1/2, 10TH FLR, AL HASHMI, 24, MOTLIBAI STREET, AGRIPADA, MUMBAI, MAHARASHTRA- 400008</t>
  </si>
  <si>
    <t xml:space="preserve">NAZIA ADIL PATEL </t>
  </si>
  <si>
    <t>NITIN KISAN DALVI</t>
  </si>
  <si>
    <t>A 1 102 UNNATHI WOODS, G B RD ANAND NGR KAVESAR OPP TO REGENCY TOWER THANE, MUMBAI, MAHARASHTRA- 400615</t>
  </si>
  <si>
    <t>NITIN KISAN DALVI &amp; RUPALI DALVI</t>
  </si>
  <si>
    <t>NITIN SHRINATH HABIVANT</t>
  </si>
  <si>
    <t>RM NO 7 SIMON CHAWL KRANTI NGR BEHRAM BAUG, BEHIND TRIMURTI SHIV MANDIR JOGESHWARI WEST, MUMBAI, MAHARASHTRA- 400102</t>
  </si>
  <si>
    <t>OCEANMINT MULTITRADING PVT LTD</t>
  </si>
  <si>
    <t>92 GROUND FLR., SHAGUN ARCADE,, A K VAIDYA MARG, GOREGAON EAST , MUMBAI, MAHARASHTRA- 400063</t>
  </si>
  <si>
    <t>MUKESH BHANUSHALI DEVMANI BHANUSHALI</t>
  </si>
  <si>
    <t>OM ENTERPRISES</t>
  </si>
  <si>
    <t>1 PUJA BHAVAN PLOT NO.111 SANT JANABAI ROAD, VILE PARLE EAST , MUMBAI, MAHARASHTRA- 400057</t>
  </si>
  <si>
    <t>OMO TEXTILES CREATION PVT LTD</t>
  </si>
  <si>
    <t>PLOT NO 6, NEW NAGORI ESTATE,NR GHANSHYAM EST, OPP KASHIRAM TEXTILES BRTS STOP, NAROL , AHMEDABAD, GUJARAT- 382405</t>
  </si>
  <si>
    <t>CHARKOP, KANDIVALI WEST MUMBAI</t>
  </si>
  <si>
    <t>OMPRAKASH K.HARIZAN</t>
  </si>
  <si>
    <t>CHANDAN SHANTI VAN, B1-104,ACCORD CASTLE,  BLDG. JAMUNA NAGAR MIRA ROAD EAST, MIRA ROAD, THANA (MAHARASHTRA), MAHARASHTRA- 401107</t>
  </si>
  <si>
    <t>MUMBAI-THAKUR VILLAGE</t>
  </si>
  <si>
    <t>PAANASH INFOTECH</t>
  </si>
  <si>
    <t>B14-39 RAJENDRA NAGAR OM SAI SOC DATTAPADA RD, NR SHIVSENA GROUND RAJENDRA NAGAR BORIVALI E , MUMBAI, MAHARASHTRA- 400066</t>
  </si>
  <si>
    <t>PACIFIC MEDICAL &amp; BIOLOGICAL SERVICES P LTD</t>
  </si>
  <si>
    <t>5TH FLOOR JEEVANSAHAKAR BLDG, P M RD FORT , MUMBAI, MAHARASHTRA- 400001</t>
  </si>
  <si>
    <t>PARAMOUNT CORPORATION</t>
  </si>
  <si>
    <t>1, MAHAVIR CHS,17 KESHAVJI NAIK RD,, MUMBAI , MUMBAI, MAHARASHTRA- 400009</t>
  </si>
  <si>
    <t>DINESH CHIMANLAL JOSHI</t>
  </si>
  <si>
    <t>G 159, MADHUWAN COOP SOCIETY 106 A, J P ROAD  ANDHERI WEST, MUMBAI, MAHARASHTRA- 400057</t>
  </si>
  <si>
    <t>PARTH COLLECTION</t>
  </si>
  <si>
    <t>242 ABDUL REHMAN STREET MASJID BUNDER, MUMBAI , MUMBAI, MAHARASHTRA- 400002</t>
  </si>
  <si>
    <t>PRASHANT RAJARAM TAYADE</t>
  </si>
  <si>
    <t>DEEPAK NIWAS SADASHIV KAMBLE CHA, ASHOK NGR KANJUR EAST BHANDUP EAST, MUMBAI, MAHARASHTRA- 400042</t>
  </si>
  <si>
    <t>PEACOCK MEDIA LTD.</t>
  </si>
  <si>
    <t>24 B APOLLO INDUSTRIAL ESTATE,, MAHAKALI ROAD, ANDHERI EAST , MUMBAI, MAHARASHTRA- 400093</t>
  </si>
  <si>
    <t>PRAMOD DADAJIRAO KADAM</t>
  </si>
  <si>
    <t>PADMNATH APARTMENT,2ND FLOOR,, BLOCK NO 302 NEAR GOVT.GODOUNAT PO - TAL- BRAHMAN ALI, SHAHAPUR, THANA (MAHARASHTRA), MAHARASHTRA- 421601</t>
  </si>
  <si>
    <t>PRAMOD MAHENDRA CHOURASIA</t>
  </si>
  <si>
    <t>ROOM NO19 1/2 PUNJABI COLONY SCHEME 6 RD NO 3, NR PANCHAYATI GURUDWARA GTB NGR, MUMBAI, MAHARASHTRA- 400037</t>
  </si>
  <si>
    <t>MUMBAI - MALVANI</t>
  </si>
  <si>
    <t>PRAMODKUMAR R MISHRA</t>
  </si>
  <si>
    <t>MIRA NIWAS INASWADI NR FISH MARKET, KHARODI VILLAGE MARVE RD MALAD W, MUMBAI, MAHARASHTRA- 400095</t>
  </si>
  <si>
    <t>PRANAY SHANTANU BANDIVADEKAR</t>
  </si>
  <si>
    <t>J- 601, BEST OFFICERS QUARTERS, GAJANAN MAHARAJ ROAD, OSHIWARAMOTILAL NAGAR BEHIND OSHIWARA DEPOT, MUMBAI, MAHARASHTRA- 400104</t>
  </si>
  <si>
    <t>PRASHANT ANANT MORE</t>
  </si>
  <si>
    <t>203 6A,SAI WADI,SAI SRUSHTI CHS, 0,N S PHADKE RD,ANDHERI E ANDHERI E, MUMBAI, MAHARASHTRA- 400069</t>
  </si>
  <si>
    <t>PRIYA RAJ</t>
  </si>
  <si>
    <t>B 204 NARMADA COMPLEX, SAI BABA NGR MIRA RD E, THANE,MUMBAI, MAHARASHTRA- 401107</t>
  </si>
  <si>
    <t>PROJECT FIELD ENGINEERS</t>
  </si>
  <si>
    <t>GALA NO M2 3 BUILDING NO 10 ABHILASHA, INDUSTRIAL ESTATE  KOLEKAR PADA W E HIGHWAY VASAI EAST  PALGHAR, THANA (MAHARASHTRA), MAHARASHTRA- 401208</t>
  </si>
  <si>
    <t>PUNDLIK DEVRAM THAKARE</t>
  </si>
  <si>
    <t>LODHA GARDEN J 402 KALYAN W, , KALYAN, MAHARASHTRA- 421306</t>
  </si>
  <si>
    <t>QMAR MOHD UMAR CHOUDHARY</t>
  </si>
  <si>
    <t>504 GULMOHAR TOWER CHS LTD  GANGA COMPLEX, NAYA NAGAR MIRA RD E, THANA (MAHARASHTRA), MAHARASHTRA- 401107</t>
  </si>
  <si>
    <t>RAJASTHAN ALUMINIUM</t>
  </si>
  <si>
    <t>GULALWADI PYDHONIE GULALWADI GR 52 2ST, BHOIWADA MUMBAI , MUMBAI, MAHARASHTRA- 400002</t>
  </si>
  <si>
    <t>RAJEEV CHATURBHUJ BATRA</t>
  </si>
  <si>
    <t>302 PINNACLE TOWER TPS 3 9TH ROAD KHAR, , MUMBAI, MAHARASHTRA- 400050</t>
  </si>
  <si>
    <t>MUMBAI-VERSOVA</t>
  </si>
  <si>
    <t>RAJIB GOPAL BAIDYA</t>
  </si>
  <si>
    <t>H NO 16, VAIBHAV PALACE, 1ST FLOOR,, NEW LINK ROAD, NEAR MEGA MALL, JOGESHWARI WES, MUMBAI, MAHARASHTRA- 400102</t>
  </si>
  <si>
    <t>RAVI DEVELOPMENTS</t>
  </si>
  <si>
    <t>1ST FLR LAXMI PALACE, 76 MATHURADAS RD KANDIVALI WEST, MUMBAI, MAHARASHTRA- 400067</t>
  </si>
  <si>
    <t>RAVI FOUNDATION</t>
  </si>
  <si>
    <t>LAXMI PALACE, 76 MATHURADAS ROAD , MUMBAI, MAHARASHTRA- 400067</t>
  </si>
  <si>
    <t>RITIN RAGHUNATH SHETTY</t>
  </si>
  <si>
    <t>FLAT NO 14 VIJAY GARDEN, LOTUS BLDG NO 1 GHODBUNDER ROAD, THANA (MAHARASHTRA), MAHARASHTRA- 400607</t>
  </si>
  <si>
    <t>ROLL FAST METALS</t>
  </si>
  <si>
    <t>SHOP NO 21 NEW SHOPPING COMPLEX, GOVT COLONY BANDRA EAST MUMBAI , MUMBAI, MAHARASHTRA- 400051</t>
  </si>
  <si>
    <t>SNEHA CHANDURKAR MAHESH CHANDURKAR</t>
  </si>
  <si>
    <t>SHOBHA MAHESH CHANDURKAR</t>
  </si>
  <si>
    <t>Y2 26 GOVT COLONY, BANDRA EAST, MUMBAI, MAHARASHTRA- 400051</t>
  </si>
  <si>
    <t>MAHESH SHRIPAD CHANDURKAR</t>
  </si>
  <si>
    <t>VIJAYALAKSHMI ISPAT PRIVATE LIMITED</t>
  </si>
  <si>
    <t>FLAT NO 106 BUILDING NO 4A FIRST SKYLARK, TOWERS CHS LTD SWAMI SAMARTH NAGAR ANDHERI W , MUMBAI, MAHARASHTRA- 400053</t>
  </si>
  <si>
    <t>MUMBAI, MALAD(EAST)</t>
  </si>
  <si>
    <t>S B ENTERPRISES</t>
  </si>
  <si>
    <t>502 PLOT NO 11 DIVYA LAXMI  CHS LTD DAFTARY, PUSHPA PARK DAFTARY ROAD MALAD EAST , MUMBAI, MAHARASHTRA- 400097</t>
  </si>
  <si>
    <t>SACHI KAMAL GWALANI</t>
  </si>
  <si>
    <t>D-WING 1001 BHARDWAJ CHSL, RISHIVANBORIVALI EAST NEAR KAJUPADABORIVALI EAST, MUMBAI, MAHARASHTRA- 400066</t>
  </si>
  <si>
    <t>SAHIL ENTERPRISES</t>
  </si>
  <si>
    <t>GALA NO 4 NEAR VAKHARIA INDL ESTATE, NR RAM MANDIR ROAD GOREGAON W MUMBAI , MUMBAI, MAHARASHTRA- 400104</t>
  </si>
  <si>
    <t>MUMBAI, ANDHERI (EAST)</t>
  </si>
  <si>
    <t>SAIM SHADAB KARARI</t>
  </si>
  <si>
    <t>437/1 STAR PALACE BUNGLOW, DADA KARARI NAGARNALASPOARA NEAR Z. B. ZAKARIA SCHOOL, MUMBAI, MAHARASHTRA- 401203</t>
  </si>
  <si>
    <t>SANDEEP DARSHANSINGH NAZRA</t>
  </si>
  <si>
    <t>ROOM NO.10, BUILDING NO.17/A, PMGP COLONY, MAHAKALI ROADCHAKALA MIDC POONAM NAGAR, ANDHERI EAST, MUMBAI, MAHARASHTRA- 400093</t>
  </si>
  <si>
    <t>SANTOSHEE  NIRAKAR SAHOO</t>
  </si>
  <si>
    <t>B - 15 SIDDHIVINAYAK SOC OPP ANKUR APPTT, BEST NAGAR GOREGAON WEST, MUMBAI, MAHARASHTRA- 400062</t>
  </si>
  <si>
    <t>MUMBAI-KALINA, SANTACRUZ(E)</t>
  </si>
  <si>
    <t>SARITA  BAQAI</t>
  </si>
  <si>
    <t>SHOP NO 95 BLDG NO 44 EMP/5 THAKUR VILL, KANDIVALI  EAST MUMBAI, MUMBAI, MAHARASHTRA- 400101</t>
  </si>
  <si>
    <t>SARVAN DEVI SHARMA</t>
  </si>
  <si>
    <t>A 202 NARENDRA ACCORD B BUILDING, NR OLD PETROL PUMP MIRA ROAD EAST, THANA (MAHARASHTRA), MAHARASHTRA- 401107</t>
  </si>
  <si>
    <t>SARVAN DEVI SHARMA &amp; POONAM DEVI SHARMA</t>
  </si>
  <si>
    <t>SATYAM ENTERPRISES</t>
  </si>
  <si>
    <t>7/9, AMINABAI BLDG,SAMUEL STREET,, MASJID BUNDER WEST, MUMBAI, MAHARASHTRA- 400009</t>
  </si>
  <si>
    <t>SHAMIR RAHIM KHAN</t>
  </si>
  <si>
    <t>SHOP NO 9 EMP 31 NEPTUNE BUILDING THAKUR VILL, OPP JOGGERS PARK KANDIVALI E, MUMBAI, MAHARASHTRA- 400101</t>
  </si>
  <si>
    <t>MUMBAI-BORIVLI (W)</t>
  </si>
  <si>
    <t>SHIVIKA IMPEX</t>
  </si>
  <si>
    <t>4TH FLR F402 KUKREJA PALACE CHS GORADIA NGR, VALLABH BAUG LANE EXTN NR JAIN TEMPLE , MUMBAI, MAHARASHTRA- 400075</t>
  </si>
  <si>
    <t>SHRI MAHALAXMI TRADERS</t>
  </si>
  <si>
    <t>50-C GOVERNMENT INDUSTRIAL ESTATE, CHARKOP KANDIVALI WEST , MUMBAI, MAHARASHTRA- 400067</t>
  </si>
  <si>
    <t>RITESH MAHESHCHANDRA AGARWAL</t>
  </si>
  <si>
    <t>6 3RD FLOOR PLOT 24 CHARKOP JEEVAN SANGAM CHS, SECT 2 CHARKOP KANDIVALI W NR POLICE STN, MUMBAI, MAHARASHTRA- 400067</t>
  </si>
  <si>
    <t>SHRIDHAR ALAT</t>
  </si>
  <si>
    <t>00,0,RAHUL NAGAR, 0,MULUND COLONY, MUMBAI, MAHARASHTRA- 400082</t>
  </si>
  <si>
    <t>SHREENATH TRADING COMPANY</t>
  </si>
  <si>
    <t>804,HIRAMANI ENCLAVE,ASHOK NGR, X ROAD NO 3,KANDIVALI EAST MUMBAI , MUMBAI ( BOMBAY ), MAHARASHTRA- 400101</t>
  </si>
  <si>
    <t>SHUBHAM CATERERS AND CARING PRIVATE LIMITED</t>
  </si>
  <si>
    <t>FLAT NO 1/13, 1ST FLOOR OPP RAJASTAN HALL, JAYKAR SMRITI, AAREY RDGOREGAON (W) MUMBAI , MUMBAI, MAHARASHTRA- 400062</t>
  </si>
  <si>
    <t>SINDHU DHANANJAY PANDEY</t>
  </si>
  <si>
    <t>2701 27 TH FLOOR CHALLENGER TOWER 3, THAKUR VILLAGE KANDIVALI E, MUMBAI, MAHARASHTRA- 400101</t>
  </si>
  <si>
    <t>S K ENTERPRISE</t>
  </si>
  <si>
    <t>3, 303 GYAN DARSHAN CHS LTD S  V P ROAD, NEXT, MUNICPAL GARDEN KANDIVALI WEST , MUMBAI, MAHARASHTRA- 400067</t>
  </si>
  <si>
    <t>SPA TECHNICAL SERVICES P LTD</t>
  </si>
  <si>
    <t>21 22 NAVKETAN MAHAKALI CAVES ROAD, ANDHERI E  MUMBAI 400 93 , MUMBAI, MAHARASHTRA- 400093</t>
  </si>
  <si>
    <t>SPRINGS PURE PRIVATE LIMITED</t>
  </si>
  <si>
    <t>110,SHATRUGHAN COMMERCIAL COMPLEX,PLOT NO-3&amp;4, SECTOR-18,VASHI NAVI MUMBAI , MUMBAI, MAHARASHTRA- 400703</t>
  </si>
  <si>
    <t>SSEHEURLE POWERTECH</t>
  </si>
  <si>
    <t>110 SHATRUGHAN COMMERCIAL COMPLEX, SECTOR  18, VASHI, NAVI MUMBAI , NAVI MUMBAI, MAHARASHTRA- 400703</t>
  </si>
  <si>
    <t>SULFOX CHEM PRIVATE LIMITED</t>
  </si>
  <si>
    <t>408,SANJAR ENCLAVE,OPP MILAP CINEMA, S.V. ROAD, KANDIVALI  WEST , MUMBAI ( BOMBAY ), MAHARASHTRA- 400067</t>
  </si>
  <si>
    <t>SUMAN TRIPATHI</t>
  </si>
  <si>
    <t>153 15TH FLOOR 2A KALPATARU ESTATE CHSL JV, LINK ROAD NEAR MAJAS BUS DEPOT ANDHERI EAST, MUMBAI, MAHARASHTRA- 400093</t>
  </si>
  <si>
    <t>SUNDHA BUILDCON</t>
  </si>
  <si>
    <t>302 NAVKAR ATLANTIC ,ROAD NO 3, DAULAT NAGAR,BORIVALI EAST , MUMBAI, MAHARASHTRA- 400066</t>
  </si>
  <si>
    <t>SUNIL Y MHASKAR</t>
  </si>
  <si>
    <t>9 SAHAKAR CHAWL COMMITTEE, VAKOLA BRIDGE SANTACRUZ EAST, DIST 519 MUMBAI, MAHARASHTRA- 400055</t>
  </si>
  <si>
    <t>SURESH BECHAN YADAV</t>
  </si>
  <si>
    <t>5 302 GREEN VILLAGE KASHI MIRA ROAD THANE, , THANA (MAHARASHTRA), MAHARASHTRA- 401107</t>
  </si>
  <si>
    <t>TORRENT MOTORS PRIVATE LIMITED</t>
  </si>
  <si>
    <t>G7,G8,G9,G10A,G10B,,SHALIMAR MORYA PARK, GR.FLR,OFF LINK RD,ANDHERI WEST , MUMBAI, MAHARASHTRA- 400053</t>
  </si>
  <si>
    <t>UPASANA JANISH SURATWALA</t>
  </si>
  <si>
    <t>504 OM SAINATH CHSL BABHAI NAKA, RAM MANDIR ROAD BORIVALI WEST, MUMBAI, MAHARASHTRA- 400092</t>
  </si>
  <si>
    <t>VARA TRADING CO</t>
  </si>
  <si>
    <t>C 172 AKURLI INDUSTRIAL ESTATE OPP SANCHETI, HOSPITAL STATION ROAD KANDIVALI EAST MUMBAI 400101, MUMBAI, MAHARASHTRA- 400101</t>
  </si>
  <si>
    <t>C172 AKURLI INDUSTRIAL ESTATE OPP SANCHETI, HOSPITAL STATION ROAD KANDIVALI EAST MUMBAI 400101, MUMBAI, MAHARASHTRA- 400101</t>
  </si>
  <si>
    <t>WARISALI YUNUS KHAN</t>
  </si>
  <si>
    <t>3,PARVATI SMRUTI,STATION ROAD,BESIDE, RAJESH HOTEL,BHAYANDER(W), THANA (MAHARASHTRA), MAHARASHTRA- 401101</t>
  </si>
  <si>
    <t>VIDEO WORKS</t>
  </si>
  <si>
    <t>UNIT NO 216 VASUPUJYA ESTATE  LAXMI NGR, OFF LINK RD GOREGAON W , MUMBAI, MAHARASHTRA- 400104</t>
  </si>
  <si>
    <t>VINOD DILIP PAWAR</t>
  </si>
  <si>
    <t>PALLAVI CHAWL ROOM NO. 367,, P. L. LOKHANDE MARG ,SHIVAJI NAGAR NEAR RAHUL SEVA MANDAL,LIMONIA BAUG,, MUMBAI, MAHARASHTRA- 400043</t>
  </si>
  <si>
    <t>VISHNU MAHADEV BANDEKAR</t>
  </si>
  <si>
    <t>FLAT NO 101, SARAOGI AVENUE, BEVERY PARK, MIRA ROAD EAST ,THANE-401107, THANA (MAHARASHTRA), MAHARASHTRA- 401107</t>
  </si>
  <si>
    <t>42B SAI CHAYA 4TH RD KHAR W, , MUMBAI, MAHARASHTRA- 400052</t>
  </si>
  <si>
    <t>VIKAS SACHDEVA</t>
  </si>
  <si>
    <t>F NO. 1102, YARROW, NAHAR AMRIT SHAKTI, CHAND, IVALI ROAD, ANDHERI (WEST), MUMBAI, MAHARASHTRA- 400072</t>
  </si>
  <si>
    <t>YOGESH PANDURANG WAJEKAR</t>
  </si>
  <si>
    <t>SHREE SAMARTH KRUPA FLAT NO A 203 PLOT NO 87, NEAR GRAMPANCHAYAT OFFICE PANVEL, RAIGAD (DISTT.-RAIGAD) MAHARASHTRA, MAHARASHTRA- 410206</t>
  </si>
  <si>
    <t>VIRAR (WEST) DITT-THANE</t>
  </si>
  <si>
    <t>AJAY  U CHOUDHARY</t>
  </si>
  <si>
    <t>1304 MONARCH LUXURIA, NAVI MUMBAI SECTOR 18 KHARGHR, MUMBAI, MAHARASHTRA- 410210</t>
  </si>
  <si>
    <t>THANE - MIRA ROAD (E)</t>
  </si>
  <si>
    <t>ASHOK PRANJIVANDAS BOSMIYA</t>
  </si>
  <si>
    <t>1505-1506 AGARWAL RESIDENCY BLD NO 2-C, SHANKAR LANE, KANDIVILI WEST MUMBAI, MUMBAI, MAHARASHTRA- 400067</t>
  </si>
  <si>
    <t>DEEPAK PRANJIVANDAS BOSMIYA</t>
  </si>
  <si>
    <t>2/C-1504 AGARWAL RESIDENCY BLDG NO-2-C NEAR, ADARSH DAIRY SHANKAR LANE KANDIVILI WEST, MUMBAI, MAHARASHTRA- 400067</t>
  </si>
  <si>
    <t>K K MAHESHWARI &amp; CO</t>
  </si>
  <si>
    <t>105 HILTON MARKET EVERSHINE CITY, VASAI EAST THANE , VASAI (EAST), MAHARASHTRA- 401208</t>
  </si>
  <si>
    <t>MAHESHWARI SAROJ STEEL</t>
  </si>
  <si>
    <t>C-101, MORYA SHOPPING CENTRE,, AMBADI ROAD, VASAI WEST , THANE,MUMBAI, MAHARASHTRA- 401202</t>
  </si>
  <si>
    <t>THANE, MIRA ROAD</t>
  </si>
  <si>
    <t>MY BIOTECH PVT LTD</t>
  </si>
  <si>
    <t>102 VENKATESH DHAM DEEPAK HOSPITAL LANE, BHAYANDAR EAST , THANA (MAHARASHTRA), MAHARASHTRA- 401107</t>
  </si>
  <si>
    <t>RADHA PACKAGING</t>
  </si>
  <si>
    <t>SHOP NO 9, 12 SAI SIDDHI PALACE NR ST ALLOYS, SCHOOL SHAKESHWAR NAGAR ACOLE RD , THANE,MUMBAI, MAHARASHTRA- 401209</t>
  </si>
  <si>
    <t>THANE-BHAYANDER(W)</t>
  </si>
  <si>
    <t>TARGET EDUCARE PVT LTD</t>
  </si>
  <si>
    <t>102,1ST FLR,BHAKTI PLAZA BLDG, NR.FLYOVE,150 FEET ROAD,BHAYANDER WEST , THANE,MUMBAI, MAHARASHTRA- 401101</t>
  </si>
  <si>
    <t>VASAI (EAST)</t>
  </si>
  <si>
    <t>THYRON ENGINEERING PVT LTD</t>
  </si>
  <si>
    <t>UNIT NO 104 BHOOMI IND ESTATENO 2, AGARWALNAKA SATIVALI RD VASAI EAST , VASAI (EAST), MAHARASHTRA- 401208</t>
  </si>
  <si>
    <t>VIJAY RAMMURAT PAL</t>
  </si>
  <si>
    <t>205 FLOOR 2 WING BLDG 2 OMKAR SUNDER SAROVAR, MIRA ROAD EAST, THANA (MAHARASHTRA), MAHARASHTRA- 401107</t>
  </si>
  <si>
    <t>VINAY RAMASHANKAR MISHRA</t>
  </si>
  <si>
    <t>101 BLDG NO 25 JAY VIJAY NAGAR SILVER PARK, CHANDRESH ACCORD SAI BABA TEMPLE MIRA RD EAST, THANA (MAHARASHTRA), MAHARASHTRA- 401107</t>
  </si>
  <si>
    <t>YOGESH PRANJIVANDAS BOSMIYA</t>
  </si>
  <si>
    <t>D WING 1505-1506, AGARWAL RESIDENCY, SHANKAR LANE KANDIVILI WEST MUMBAI, MUMBAI, MAHARASHTRA- 400067</t>
  </si>
  <si>
    <t>PRAMOD BAPU KELUSKAR</t>
  </si>
  <si>
    <t>SUNITA ATUL DAVE</t>
  </si>
  <si>
    <t>A/ 604, C-1, MRUDANG BLDG, LOKPURAM CHS, POKHRAN ROAD NO. 2 THANE WEST, THANA (MAHARASHTRA), MAHARASHTRA- 400610</t>
  </si>
  <si>
    <t>SAI INDO METAL RESOURCES PVT LTD</t>
  </si>
  <si>
    <t>1ST FLOOR SUIT NO 10 ORIENT HOUSE BLDG S V RD, UDYOG NAGAR GOREGAON WEST , MUMBAI, MAHARASHTRA- 400062</t>
  </si>
  <si>
    <t>NILESH SHAH NIKITA SHAH</t>
  </si>
  <si>
    <t>J J FOOD PRODUCTS PVT LTD</t>
  </si>
  <si>
    <t>H NO 835/9 GALA NO 11 AND 12 PATIL COMPLEX, KATAI VILLAGE NEAR SUMIT HOTEL BHIWANDI , THANA (MAHARASHTRA), MAHARASHTRA- 421302</t>
  </si>
  <si>
    <t>SANTOSH MANASI MANDAL</t>
  </si>
  <si>
    <t>ROOM NO. 18, SHIV GANESH PURI CHAWL, NEHRU, NGR RD NO.5,NR DHANLAXMI CHICKEN,VILE PARLE W, MUMBAI ( BOMBAY ), MAHARASHTRA- 400056</t>
  </si>
  <si>
    <t>MASTER FLEX CABLES</t>
  </si>
  <si>
    <t>A-402, NEW SEA VIEW CHSL, NEW RAVI RAJ COMPLE, X, JESAL PARK, BHAYANDER(E), THANE , THANE,MUMBAI, MAHARASHTRA- 401105</t>
  </si>
  <si>
    <t>DEIST INDUSTRIES PRIVATE LIMITED</t>
  </si>
  <si>
    <t>B-201 TULIP BLDG EKSAR ROAD ROYAL COMPLEX, BORIVALI WEST , MUMBAI, MAHARASHTRA- 400092</t>
  </si>
  <si>
    <t>JAGDISH RAGHUNATH PAHUJA</t>
  </si>
  <si>
    <t>12 ELLORA CHS 4TH ROAD, KHAR W, MUMBAI, MAHARASHTRA- 400052</t>
  </si>
  <si>
    <t>SHREE JI TRADING</t>
  </si>
  <si>
    <t>PLOT NO 11 NETAJI NAGAR GAYATRI COLONY, BHANDARA ROAD NR NAGPURE HIGH SCHOOL NAGPUR, NAGPUR, MAHARASHTRA- 440035</t>
  </si>
  <si>
    <t>KAMPTEE ROAD, NAGPUR</t>
  </si>
  <si>
    <t>MANOJ  TILES AND  PIPES</t>
  </si>
  <si>
    <t>426  RANI DURAWATI  CHOK, NAGPUR, NAGPUR, MAHARASHTRA- 440026</t>
  </si>
  <si>
    <t>CHATURBHUJ MANNALAL NIMODIYA</t>
  </si>
  <si>
    <t>RAM MANDIR ROAD,NEAR P.N.BANK, YAVATMAL, YEOTMAL (MH), MAHARASHTRA- 445001</t>
  </si>
  <si>
    <t>SHRUTI NITIN SAKURE</t>
  </si>
  <si>
    <t>C/O B M SAKURE PL NO 33 SHASTRI NAGAR, BHANDARA, BHANDARA, NAGPUR, MAHARASHTRA- 441904</t>
  </si>
  <si>
    <t>BIJANTI RAJESH KAMKR</t>
  </si>
  <si>
    <t>20 A BAKOR NAGAR MANEWADHA ROAD NAGPUR, , NAGPUR, MAHARASHTRA- 440034</t>
  </si>
  <si>
    <t>RAVINDRA VIJAYKANT SINGADE</t>
  </si>
  <si>
    <t>NR SAMRUDHI NURSING HOME, BEHIND KHAMTALAW BHANDARA, BHANDARA, NAGPUR, MAHARASHTRA- 441904</t>
  </si>
  <si>
    <t>THAKARE TRADERS AND ORANGE SUPPLIER</t>
  </si>
  <si>
    <t>WARD NO 03 ISAPUR, ACHALPUR, ACHALPUR CAMP - AMRAVATI, MAHARASHTRA- 444808</t>
  </si>
  <si>
    <t>AMRAVATI</t>
  </si>
  <si>
    <t>KANGANA SAREES AND MENS WEAR</t>
  </si>
  <si>
    <t>SHOP NO 29-30 BLOCK E CITYLAND COMLEX, NANDGAON PETH AMRAVATI, AMARAVATI, MAHARASHTRA- 444603</t>
  </si>
  <si>
    <t>E 23 25  MIDC INDL, AREA HINGNA ROAD, NAGPUR, MAHARASHTRA- 440028</t>
  </si>
  <si>
    <t>KESHAV KHANAK SEEDS PVT LTD</t>
  </si>
  <si>
    <t>MAIN ROAD SINDHI COLONY, KHAMLA, NAGPUR, MAHARASHTRA- 440025</t>
  </si>
  <si>
    <t>SHRIHARI GINNING AND OIL INDUSTRY</t>
  </si>
  <si>
    <t>PLOT NO-2-C, DAMODAR SOCIETY, BAJAJ NAGAR, NAGPUR, NAGPUR, MAHARASHTRA- 440010</t>
  </si>
  <si>
    <t>A 3 MIDC VILLAGE AJANI, HINGANGHAT, HINGANGHAT(WARDHA), MAHARASHTRA- 442301</t>
  </si>
  <si>
    <t>1.PLOT NO 1 AND 4 S NO 127/4, 129/1, 1294/4,131/3,125/6 AND 126/6 NANDGAON SANTAKABIR WARD HINGANGHAT</t>
  </si>
  <si>
    <t>ALI IMPEX PRIVATE LIMITED</t>
  </si>
  <si>
    <t>PLOT NO. 106, LAXMI NAGAR, ABOVE SAGAR GLASS, NAGPUR, MAHARASHTRA- 440010</t>
  </si>
  <si>
    <t>K M REFINERIES AND INFRASPACE PVT LTD</t>
  </si>
  <si>
    <t>S NO 30/2 VILLAGE DABHA BADNERA ROAD AMRAVATI, AMRAVATI, AMARAVATI, MAHARASHTRA- 444701</t>
  </si>
  <si>
    <t>SHUBHLAXMI AGRICORP</t>
  </si>
  <si>
    <t>DHINGRA HOUSE 105 MOUNT ROAD, SADAR NAGPUR, NAGPUR, MAHARASHTRA- 440001</t>
  </si>
  <si>
    <t>AMRUTA COTGIN PRIVATE LIMITED</t>
  </si>
  <si>
    <t>GROUND FLOOR PLOT NO 8 GULMOHAR PANCHATARA, WARDHA ROAD MANISH NAGAR KHAMLA, NAGPUR, MAHARASHTRA- 440025</t>
  </si>
  <si>
    <t>BALLARPUR</t>
  </si>
  <si>
    <t>DOON DOON TRADERS</t>
  </si>
  <si>
    <t>KABIR COMPLEX, ALLAPALLEY ROAD BALLARPUR, BALLARPUR, MAHARASHTRA- 442701</t>
  </si>
  <si>
    <t>GOVRAKSHAN WARD, BALLARPUR, BALLARPUR, MAHARASHTRA- 442907</t>
  </si>
  <si>
    <t>NEELAM ASHOK DATA</t>
  </si>
  <si>
    <t>UNIVERSE REAL INFRA</t>
  </si>
  <si>
    <t>4TH FLOOR VITHHAL RUKMINI PALACE, LAXMI NAGAR NAGPUR, NAGPUR, MAHARASHTRA- 440010</t>
  </si>
  <si>
    <t>ANUP ARVINDRAO TONGSE</t>
  </si>
  <si>
    <t>PLOT NO 81 SECOR D VEER SAWARKAR NAGAR CIDCO, COLONY MIDC RESODENTAL AREA BUTIBORI NAGPUR, NAGPUR, MAHARASHTRA- 441108</t>
  </si>
  <si>
    <t>PLOT NO 81 SECOR D VEER SAWARKAR NAGAR CIDCO, COLONY MIDC
RESODENTAL AREA BUTIBORI NAGPUR, NAGPUR, MAHARASHTRA- 441108</t>
  </si>
  <si>
    <t>SEARCH FOUNDATION</t>
  </si>
  <si>
    <t>SHRIRAM,NEAR DIST,SHRIRAM APT, STADIUM,CIVIL LINE, CHANDRAPUR, MAHARASHTRA- 442401</t>
  </si>
  <si>
    <t>YASH TRADING COMPANY</t>
  </si>
  <si>
    <t>LEELA VISTA 1 ST FLOOR ABOVE WAMAN HARI PETHE, WHC ROAD BAJAJ NAGAR, NAGPUR, MAHARASHTRA- 440010</t>
  </si>
  <si>
    <t>VINOD KUMAR SINGH  THAKUR</t>
  </si>
  <si>
    <t>C/O VINOD SINGH J S THAKUR NEAR SHIV SAI, MANDIR ABHISHEKH HOUSE JAIRAJ NAGAR, CHANDRAPUR, MAHARASHTRA- 442401</t>
  </si>
  <si>
    <t>TRILOCHAN SINGH ARORA</t>
  </si>
  <si>
    <t>NEAR  SAIBABA MANDIR,CIVIL LINES., CHANDRAPUR, CHANDRAPUR, MAHARASHTRA- 442401</t>
  </si>
  <si>
    <t>CBB - NAGPUR</t>
  </si>
  <si>
    <t>HARGOBIND TRADICO</t>
  </si>
  <si>
    <t>DHINGRA HOUSE, 105 MOUNT ROAD SADAR NAGPUR, NAGPUR, MAHARASHTRA- 440001</t>
  </si>
  <si>
    <t>KHODKE DAIRY FARM PRIVATE LIMITED</t>
  </si>
  <si>
    <t>FLAT NO B-302 PLOT NO-06 SECTOR-06, AIROLI, NAVI MUMBAI, MAHARASHTRA- 400708</t>
  </si>
  <si>
    <t>SHIVSHAKTI RICE MILL</t>
  </si>
  <si>
    <t>WARD 2 TAL SAOLI  TAH SAOLI, DIST CHANDRAPUR, CHANDRAPUR, MAHARASHTRA- 442401</t>
  </si>
  <si>
    <t>SATPAL KESHAVDAS HASSANI</t>
  </si>
  <si>
    <t>ASHIRWAD COLONY FULCHAR ROAD, GONDIA, GONDIA (MAHARASTRA), MAHARASHTRA- 441601</t>
  </si>
  <si>
    <t>SHAKAMBHARI AGENCIES</t>
  </si>
  <si>
    <t>JOSHI BHAWAN GANJ WARD, NEAR ISARAKA MARKET KUDWA LINE, GONDIA (MAHARASTRA), MAHARASHTRA- 441601</t>
  </si>
  <si>
    <t>78  CHOTI DHANTOLI  NAGPUR, , NAGPUR, MAHARASHTRA- 440010</t>
  </si>
  <si>
    <t>78 CHOTTI DHANTOLI, NAGPUR, NAGPUR, MAHARASHTRA- 440001</t>
  </si>
  <si>
    <t>ADITYASINGH KHATWAL</t>
  </si>
  <si>
    <t>PLOT NO 63  MATA NAGAR, ZINGABAI TAKLI NAGPUR, NAGPUR, MAHARASHTRA- 440030</t>
  </si>
  <si>
    <t>RB TRAVELS</t>
  </si>
  <si>
    <t>PLOT NO 5 SAIRISH BLDG BESIDE UCO BANK, NAGPUR, NAGPUR, MAHARASHTRA- 440015</t>
  </si>
  <si>
    <t>MAA SHARDA AGRO INDUSTRIES</t>
  </si>
  <si>
    <t>OM APARTMENT  JALARAMNAGAR, BHANDARA ROAD NAGPUR, NAGPUR, MAHARASHTRA- 440008</t>
  </si>
  <si>
    <t>ALL INDIA FOODS AND SPICES</t>
  </si>
  <si>
    <t>251 DEVADIYA BUILDING RAILWAY BRIDGE, MASKASATH ITWARI NAGPUR, NAGPUR, MAHARASHTRA- 440004</t>
  </si>
  <si>
    <t>SWAPNIL ASSOCIATES</t>
  </si>
  <si>
    <t>363,SWAPNIL SWARNADI,GANDHI NAGAR, AZAD ROAD NAGPUR, NAGPUR, MAHARASHTRA- 440010</t>
  </si>
  <si>
    <t>AVINASH RAMESHRAO BHUTE</t>
  </si>
  <si>
    <t>29 SAMARTH NAGAR WARDHA ROAD, NAGPUR, NAGPUR, MAHARASHTRA- 440015</t>
  </si>
  <si>
    <t>SWITI AMIT ALLEWAR</t>
  </si>
  <si>
    <t>PLOT NO N/114 NEAR GAJANAN TEMPLE RESHIMBAGH, NAGOMI LAYOUT HANUMAN NAGAR, NAGPUR, MAHARASHTRA- 440009</t>
  </si>
  <si>
    <t>VISHAL ENTERPRISES</t>
  </si>
  <si>
    <t>MEHADIYA BHAWAN, NOOK 1 APPT RAMDASPETH, NAGPUR, MAHARASHTRA- 440012</t>
  </si>
  <si>
    <t>PRAFUL TRADERS</t>
  </si>
  <si>
    <t>KHANDAL PO CHACHER TH MOUDA, NAGPUR, NAGPUR, MAHARASHTRA- 441106</t>
  </si>
  <si>
    <t>RAJ DRESS DESIGNER</t>
  </si>
  <si>
    <t>FL NO 102 SIDDHESHWAR NAGAR KHARBI RING RD, , NAGPUR, MAHARASHTRA- 440034</t>
  </si>
  <si>
    <t>AT  CHAWAL MANDI, ACHALPUR, ACHALPUR CAMP - AMRAVATI, MAHARASHTRA- 444805</t>
  </si>
  <si>
    <t>ATHARVA ENTERPRISES</t>
  </si>
  <si>
    <t>HOUSE NO1PLOT NO8 OMKARESHWAR APARTMENTS, GANDHINAGAR M CORP NAGPUR, NAGPUR, MAHARASHTRA- 440010</t>
  </si>
  <si>
    <t>SIYA OIL INDUSTRIES</t>
  </si>
  <si>
    <t>31 ITLAPUR, HINGANGHAT, HINGANGHAT(WARDHA), MAHARASHTRA- 442301</t>
  </si>
  <si>
    <t>1. SANTOSH LKHAIRATILAL BATRA
2. KHAIRATILAL JIVANDAS BATRA</t>
  </si>
  <si>
    <t>NEAR SBI GANDHI WARD, HINGANGHAT - 442301, DIST.WARDHA</t>
  </si>
  <si>
    <t xml:space="preserve">1  FACTORY LAND SITUATED AT PLOT NO.1 ADM.3859.07 SQ.MT. AND PLOT NO. 4 ADM.3387.12 SQ.MT.,IN THE NA/INDUSTRIAL LAYOUT WITHIN THE LIMITS OF SURVEY NO.31, . OUZA NO.7 P C NO.13, MOUZA: ITLAPUR, TAH.HINGANGHAT, DEIST.WARDHA.OWNED BY SMT.HEMLATA SANTOSH BATRA. </t>
  </si>
  <si>
    <t>SMT.HEMLATA SANTOSH BATRA</t>
  </si>
  <si>
    <t>FL 102 FIRST FLOOR KRUSHNA RESIDENCY 9, DEVGHARE LAYOUT OPP V T CONVENT RAMA NAGAR NAGPUR, NAGPUR, MAHARASHTRA- 440027</t>
  </si>
  <si>
    <t>PLOT NO 202 VASTU SHILP APART KAWAR NAGAR RD, NEAR MSEB OFC KEDIYA NAGAR AMRAVATI, AMARAVATI, MAHARASHTRA- 444606</t>
  </si>
  <si>
    <t>ANSHUL TRADERS</t>
  </si>
  <si>
    <t>AT:  SULTANPURA ROAD, SARMASWPURA, ACHALPUR, ACHALPUR CAMP - AMRAVATI, MAHARASHTRA- 444805</t>
  </si>
  <si>
    <t>KHURANA MOTORS AND TRACTORS</t>
  </si>
  <si>
    <t>PLOT NO. 20, ADARSH NAGAR, WADI, NAGPUR, , NAGPUR, MAHARASHTRA- 440023</t>
  </si>
  <si>
    <t>SHREE JAINCOM SYSTEM</t>
  </si>
  <si>
    <t>HOUSE NO. 312, OPP. GURUDWARA,, BABA BUDHAJI NAGAR, TEKA, NAGPUR, NAGPUR, MAHARASHTRA- 440017</t>
  </si>
  <si>
    <t>NIRMAN MARKETING</t>
  </si>
  <si>
    <t>VILAS NAGAR RD NEAR PATRAKAR COLONY MHADA, COLONY SHIVAJI NAGAR AMRAVATI, AMARAVATI, MAHARASHTRA- 444603</t>
  </si>
  <si>
    <t>ARTYSONS CREATORS PVT LTD</t>
  </si>
  <si>
    <t>1, NAGPUR,NAGPUR, NAGPUR, MAHARASHTRA- 440009</t>
  </si>
  <si>
    <t>ARYAN AGRO INDUSTRY</t>
  </si>
  <si>
    <t>23 SIDDHA,SOCIETY,LAGHU VETAN, MANISH,NAGPUR NAGAR, NAGPUR, MAHARASHTRA- 440027</t>
  </si>
  <si>
    <t>SHIV INDUSTRIES</t>
  </si>
  <si>
    <t>PLOT NO 9 C GOPAL LADDHA BHIM CHOWK, HIWARI NAGPUR, NAGPUR, MAHARASHTRA- 440008</t>
  </si>
  <si>
    <t>CROWN BOTTLE AND SCRAP SUPPLIERS</t>
  </si>
  <si>
    <t>PLOT NO.28, HARPUR NAGAR, HP GAS GODOWN ROAD,, NEAR WATER TANK, OPP.TAJBAGH,, NAGPUR, MAHARASHTRA- 440024</t>
  </si>
  <si>
    <t>PLOT NO.28, BEARING KH.NO.14, P.H.39, CITY SURVEY  O.654, SHEET NO.31, MUNICIPAL HOUSE NO.2944, WARDNO.20, SITUATED OPP.BAFDA TAJBAGH BULAND GATE, OVERHEAD WATER TANK. NEAR PRIYADARSHINI COLLEGE OF ENGG.,MOUZA HARPUR, TQ.&amp; DIST. NAGPUR , OPP.TAJBAGH,, NAGPUR, MAHARASHTRA- 440024 BELONGING TO OWNER, MR.RAMZAN KHAN MUSTAFA KHAN.</t>
  </si>
  <si>
    <t>RAMZAN KHAN MUSTAFA KHAN</t>
  </si>
  <si>
    <t>AM PAPER WORKS</t>
  </si>
  <si>
    <t>RAJAT PLAZA1, GHAT ROAD NEAR COTTON MARKET, NAGPUR, MAHARASHTRA- 440018</t>
  </si>
  <si>
    <t>PARMATMA EK DHANYA KHAREDI</t>
  </si>
  <si>
    <t>CHACHER, NAGPUR, , NAGPUR, MAHARASHTRA- 441106</t>
  </si>
  <si>
    <t>MILIND PRABHAKAR HOLE</t>
  </si>
  <si>
    <t>570.A. NAIK ROAD  MAHAL NAGPUR, , NAGPUR, MAHARASHTRA- 440002</t>
  </si>
  <si>
    <t>PLOT NO.1C, SHIV DARSHAN APARTMENTS, FLAT NO.102, FIRST FLOOR, MAHESH NAGAR, NEAR ANANT NAGAR, KATOL ROAD, BORGAON, NAGPUR,  BEARING KH.NO.93/3,95/1,96/1, S.NO.328, SHEET NO.18,MUNICIPAL HOUSE NO.482/A/6/1/C, WARD NO.61</t>
  </si>
  <si>
    <t>SINGHAL MARKETING COMPANY</t>
  </si>
  <si>
    <t>FLAT NO 102 YASH PLAZA, WARDHAMAN NAGAR NAGPUR, NAGPUR, MAHARASHTRA- 440008</t>
  </si>
  <si>
    <t>MY DREAM LAND REAL ESTATE</t>
  </si>
  <si>
    <t>PLOT NO 5 JAYWANT NAGAR OMKAR NAGAR ROAD, NAGPUR, NAGPUR, MAHARASHTRA- 440027</t>
  </si>
  <si>
    <t>SAHASTRARJUN TRADERS</t>
  </si>
  <si>
    <t>BHOSLA VEDSHALA NEAR NAHUMAN MANDIR, NATRAJ TALKIES ROAD. MAHAL, NAGPUR, MAHARASHTRA- 440032</t>
  </si>
  <si>
    <t>KIRAN  MASALE</t>
  </si>
  <si>
    <t>BHOSLA VED SHALA NEAR HANUMAN MANDIR, MAHAL NAGPUR, NAGPUR, MAHARASHTRA- 440002</t>
  </si>
  <si>
    <t>AASHIRWAD COMMUNICATION</t>
  </si>
  <si>
    <t>MOON BUILDING GREAT NAG ROAD, NEAR BUDDHA VIHAR IMMAMWADA, NAGPUR, MAHARASHTRA- 440003</t>
  </si>
  <si>
    <t>RNA DEVELOPERS</t>
  </si>
  <si>
    <t>F NO 102 HIMALAYA PRESTIAGE   SBI COLONY, SA ROAD NAGPUR, NAGPUR, MAHARASHTRA- 440022</t>
  </si>
  <si>
    <t>KAMAL TEXTILES</t>
  </si>
  <si>
    <t>VISHVESH LOGISTICS PVT LTD</t>
  </si>
  <si>
    <t>PL NO 59 H NO 5872 SHUBHARAMBH SOC, , NAGPUR, MAHARASHTRA- 440023</t>
  </si>
  <si>
    <t>PRANAY RAMCHANDRA PADOLE</t>
  </si>
  <si>
    <t>FLAT NO 502 NIRMAL POJA APP 199 SHIVAJI NAGAR, NAGPUR, NAGPUR, MAHARASHTRA- 440010</t>
  </si>
  <si>
    <t>CHETAN R DAHAKE BUILDING MATERIALS SUPPLIER AND EARTH MOVERS</t>
  </si>
  <si>
    <t>BLOCK NO 2/1, GHATATE CHAMBERS, 2ND FLOOR, WARDHA ROAD PANCHASHEEL SQUARE, NAGPUR, MAHARASHTRA- 440012</t>
  </si>
  <si>
    <t>CHETAN R DAHAKE</t>
  </si>
  <si>
    <t>MUKTA AGRO INDUSTRIES</t>
  </si>
  <si>
    <t>GATE NO 8,MAUJE NIMBHA, MAIN ROAD,MAIN ROAD,BHATKULI NIMBHA, AMARAVATI, MAHARASHTRA- 444701</t>
  </si>
  <si>
    <t>MAA JAGADAMBA BRICKS</t>
  </si>
  <si>
    <t>RAJGURU NAGAR POLICE NAGAR  H NO 563, HINGNA TA HINGNA DIST NAGPUR, NAGPUR, MAHARASHTRA- 441110</t>
  </si>
  <si>
    <t>ALKA VITTHALRAO MUNDE</t>
  </si>
  <si>
    <t>PLOT NO 20 GURUGOVIND NAGAR, HUDKESHWAR ROAD NEAR RAJAPETH BUS STOP, NAGPUR, MAHARASHTRA- 440016</t>
  </si>
  <si>
    <t>ASANDAS TEKCHAND MULCHANDANI</t>
  </si>
  <si>
    <t>F NO 004, WING F, GURU GOBIND SINGH NAGAR, NAGPUR, MAHARASHTRA- 440026</t>
  </si>
  <si>
    <t>SANJAY KUMAR KESHAVPRASAD SAHU</t>
  </si>
  <si>
    <t>FLAT 308  LAXMI PLAZA WING 1, MANKAPUR NAGPUR, NAGPUR, MAHARASHTRA- 440030</t>
  </si>
  <si>
    <t>GAJANAN KARUJI TIRPUDE</t>
  </si>
  <si>
    <t>HOUSE NO 1291 GANDHI WARD PETROL PUMP THANA, BHANDARA, BHANDARA, NAGPUR, MAHARASHTRA- 441906</t>
  </si>
  <si>
    <t>DEEP SAREE NX</t>
  </si>
  <si>
    <t>SHOP NO 21 C WING BUSY LAND COMPLEX, NANDGAON PETH AMRAVATI, AMARAVATI, MAHARASHTRA- 444601</t>
  </si>
  <si>
    <t>ABHISHEK ENTERPRISES</t>
  </si>
  <si>
    <t>F NO B201 II FLOR B WING SHEWALKAR GARDEN, OPP VNIT NAGPUR, NAGPUR, MAHARASHTRA- 440022</t>
  </si>
  <si>
    <t>MANGLAM COLLECTION</t>
  </si>
  <si>
    <t>RAMPURI CAMP SHIVAJI NAGAR, AMARAVTI, AMARAVATI, MAHARASHTRA- 444603</t>
  </si>
  <si>
    <t>84, SAMADHAN RAMDASPETH KACHIPURA, NAGPUR, NAGPUR, MAHARASHTRA- 440010</t>
  </si>
  <si>
    <t>N.A.</t>
  </si>
  <si>
    <t>SOMALWADA, NAGPUR</t>
  </si>
  <si>
    <t>TRUSHANKUMAR THAGANLAL KAWALE</t>
  </si>
  <si>
    <t>PLOT NO 44 BEL BODI ROAD, BEHIND MAHAJAN MARKET, NAGPUR, MAHARASHTRA- 440015</t>
  </si>
  <si>
    <t>DAMODAR MUNNALALJI KATRE</t>
  </si>
  <si>
    <t>PLOT NO 43 NR. JHENDA SQ. 2ND BUS STAND, GOPAL NAGAR NAGPUR, NAGPUR, MAHARASHTRA- 440022</t>
  </si>
  <si>
    <t>MADAN HIRALAL BARBATE</t>
  </si>
  <si>
    <t>KAMPALA GANJ CHACHER MOUDA, KHANDALA GANGANER, NAGPUR, MAHARASHTRA- 440006</t>
  </si>
  <si>
    <t>MAA RENUKA ENGINEERING WORKS</t>
  </si>
  <si>
    <t>44 SAIBABA COLONY KORADI ROAD, FARAS NAGPUR, NAGPUR, MAHARASHTRA- 440030</t>
  </si>
  <si>
    <t>LAXMI MOTORS</t>
  </si>
  <si>
    <t>IN FRONT OF SHETKARI SADAN, AKOT ROAD DARYAPUR, AMARAVATI, MAHARASHTRA- 444606</t>
  </si>
  <si>
    <t>ANAGHA TRADING COMPANY</t>
  </si>
  <si>
    <t>PLOT NO 114 NAGMANI LAY OUT RESHIM BAG, NAGPUR, NAGPUR, MAHARASHTRA- 440009</t>
  </si>
  <si>
    <t>JITENDRA NARSINGDAS KHURANA</t>
  </si>
  <si>
    <t>C/O P.K. MAHAJAN, 75 NEAR EASTERN SPORT CLUB,, WARDHMAN NAGAR, NAGPUR, NAGPUR, MAHARASHTRA- 440008</t>
  </si>
  <si>
    <t>CHANDRASHEKHAR DINESH GURVE</t>
  </si>
  <si>
    <t>R/L 36, M. I. D. C. ROADBORI NEAR DATTA MEGHE COLLEGEBUTIBORI, NAGPUR, MAHARASHTRA- 441108</t>
  </si>
  <si>
    <t>BABAN HAIR SALOON</t>
  </si>
  <si>
    <t>PLOT NO 23 ROHIT APARTMENT, CHATRAPATI SQUARE, NAGPUR, MAHARASHTRA- 440015</t>
  </si>
  <si>
    <t>RAJESH MUKUNDRAO CHALISGAONKAR</t>
  </si>
  <si>
    <t>PLOT NO. 6, SHIV MANDIR GALI, NEAR DURGA MANDIR BHAGWAN NAGAR PARVATI NAGAR, NAGPUR, MAHARASHTRA- 440027</t>
  </si>
  <si>
    <t>RAJESH RATNAKAR SAMARTH</t>
  </si>
  <si>
    <t>HARMONY, 543-NEW NANDANVAN, NAGPUR, MAHARASHTRA- 440009</t>
  </si>
  <si>
    <t>KALAMANA, NAGPUR</t>
  </si>
  <si>
    <t>QUETA COLONY, LAKADGANJ NAGPUR, NAGPUR, MAHARASHTRA- 440008</t>
  </si>
  <si>
    <t>MAITREYEE  WARDROBE</t>
  </si>
  <si>
    <t>22  SARASWATI  NAGAR, DINDAYALNAGAR, NAGPUR, MAHARASHTRA- 440014</t>
  </si>
  <si>
    <t>RAKESH ENTERPRISES</t>
  </si>
  <si>
    <t>CO KESHV SHAMKAR GUMGAONKAR, H NO 95 LAL DARWAJA RD NEAR EKNASAVWADI TANDA, NAGPUR, MAHARASHTRA- 440017</t>
  </si>
  <si>
    <t>GAURAV ENGINEERING COMPANY</t>
  </si>
  <si>
    <t>58/A,POLICE NAGAR, NEAR C.R.P.F. GATE, HINGNA, NAGPUR, NAGPUR, MAHARASHTRA- 440016</t>
  </si>
  <si>
    <t>MATOSHRI CONSTRUCTION SERVICES</t>
  </si>
  <si>
    <t>GAJANAN NAGARI BEHIND, GM MOTORS NAGPUR ROAD WARDHA, NAGPUR, MAHARASHTRA- 442001</t>
  </si>
  <si>
    <t>SACHIN HARIBHAU TAJNE</t>
  </si>
  <si>
    <t>VENKOBA MULEY ROAD OLD MOTOR STAND, ITWARI NAGPUR, NAGPUR, MAHARASHTRA- 440002</t>
  </si>
  <si>
    <t>VENKATESH CONSTRUCTION SERVICES</t>
  </si>
  <si>
    <t>GAJANAN NAGARI WARDHA, ROAD NAGPUR, NAGPUR, MAHARASHTRA- 442001</t>
  </si>
  <si>
    <t>K N C ENGINEERING</t>
  </si>
  <si>
    <t>3 12 84 NEW MIG  HOUSING BOARD, RAMBAGH COLONY  NAGPUR, NAGPUR, MAHARASHTRA- 440003</t>
  </si>
  <si>
    <t>IBRAHIM ALI KHAN</t>
  </si>
  <si>
    <t>304 MATHURA RACHANA APTT., RING ROAD MANKAPUR, NAGPUR, MAHARASHTRA- 440030</t>
  </si>
  <si>
    <t>NAGPUR MAHAL</t>
  </si>
  <si>
    <t>RIZAWAN SHEIKH</t>
  </si>
  <si>
    <t>SAONER, , NAGPUR, MAHARASHTRA- 441107</t>
  </si>
  <si>
    <t>POOJA DRESS DESIGNING</t>
  </si>
  <si>
    <t>SHOP NO,1ST FLOOR,107, HONEY,AMBEDKAR SQUARE,NAGPU BASANY APPT, NAGPUR, MAHARASHTRA- 440017</t>
  </si>
  <si>
    <t>MADHUSUDAN NARAYANPRASAD SHARMA</t>
  </si>
  <si>
    <t>F NO 401 YASH PLAZA C A ROAD, NAGPUR 440008, NAGPUR, MAHARASHTRA- 440008</t>
  </si>
  <si>
    <t>SMT. SMITA MANMOHAN SHARMA</t>
  </si>
  <si>
    <t>SHOP NO 101, BRIJDHAM CHAPRU NAGAR NAGPUR 440008</t>
  </si>
  <si>
    <t>MADHUSUDAN NARAYANPRASAD SHARMA .</t>
  </si>
  <si>
    <t>YOGESH PRABHAKAR PUNJABI</t>
  </si>
  <si>
    <t>FLAT NO A502 SHRI GANESH HEIGHTS, KOTWAL NAGAR RING ROAD NAGPUR, NAGPUR, MAHARASHTRA- 440015</t>
  </si>
  <si>
    <t>GONDWANA GLOBAL MERCANTILE PVT LTD</t>
  </si>
  <si>
    <t>B 1 MAHALAXMI COMPLEX THAKARE BUILDING, NAGPUR CHANDRAPUR ROAD, CHANDRAPUR, MAHARASHTRA- 442401</t>
  </si>
  <si>
    <t>JAYDEEP HEMCHANDRA HARPALE</t>
  </si>
  <si>
    <t>PLOT NO. 3 FLAT NO. 102 SHREE TIRUPATI COMPLE, CHITNIS NAGAR OPP BADA TAJBAGH UMRED ROAD NAG, NAGPUR, MAHARASHTRA- 440009</t>
  </si>
  <si>
    <t>SERVICE LINE INC</t>
  </si>
  <si>
    <t>SHOP NO 005 GROUND FLOOR ORANGE CITY TOWN, OPP SITE PATRAKAR BHAWAN DHANTOL NAGPUR, NAGPUR, MAHARASHTRA- 440030</t>
  </si>
  <si>
    <t>PRAYOSHA GRUH UDHYOG</t>
  </si>
  <si>
    <t>PLOT NO 1 UMIYA SOCIETY  KAPSI, BHANDARA ROAD, NAGPUR, MAHARASHTRA- 440008</t>
  </si>
  <si>
    <t>ALOK SATISH AGRAWAL</t>
  </si>
  <si>
    <t>P N 364 F N 201 2ND FLOOR VRUNDAWAN APPT, NEW MHALGI NAGAR NAGPUR, NAGPUR, MAHARASHTRA- 440034</t>
  </si>
  <si>
    <t>RACHANA YOGESH PUNJABI</t>
  </si>
  <si>
    <t>PL NO 3 SHREE RADHEY APT SWAWALABI NAGAR, , NAGPUR, MAHARASHTRA- 440022</t>
  </si>
  <si>
    <t>PRATAPNAGAR, NAGPUR</t>
  </si>
  <si>
    <t>ABHISHEK KRISHNA SINGH</t>
  </si>
  <si>
    <t>FLAT NO 304, HARBANS CREATION,RADHE GREEN APT, HINGNA ROAD,NR GRAMPANCHAYAT WAGHDARA ISSANI, NAGPUR, MAHARASHTRA- 440019</t>
  </si>
  <si>
    <t>SHREE RANI SATI DALL MILL</t>
  </si>
  <si>
    <t>TENAMENT NO.66 INDIRADEVI TOWN, WATHODA NAGPUR, NAGPUR, MAHARASHTRA- 440008</t>
  </si>
  <si>
    <t>AGRAWAL SONS</t>
  </si>
  <si>
    <t>PLOT NO 58 MAULI NAGAR,ADARSHWADI ,WADI,, NAGPUR, NAGPUR, MAHARASHTRA- 440040</t>
  </si>
  <si>
    <t>MOHD SHARIQUE ABDUL GAFFAR</t>
  </si>
  <si>
    <t>8 KOHINOOR SOCIETY WANI ROAD, YAVATMAL, YEOTMAL (MH), MAHARASHTRA- 445001</t>
  </si>
  <si>
    <t>RAHUL KAROSIYA LABOUR CONTRACTOR</t>
  </si>
  <si>
    <t>SHOP NO 11 BAIRAMJI TOWN, JAIDEO APARTMENT GONDWANA SQUERE NAGPUR, NAGPUR, MAHARASHTRA- 440013</t>
  </si>
  <si>
    <t>H NO 246 WARD NO 20 TELIPURA NEAR HANUMAN, MANDIR JUNI SUKRAWARI ROAD NAGPUR, NAGPUR, MAHARASHTRA- 440009</t>
  </si>
  <si>
    <t>GLOBAL ENTERPRISES</t>
  </si>
  <si>
    <t>AMBEDKAR COLONY, MANKAPUR, NAGPUR, MAHARASHTRA- 440030</t>
  </si>
  <si>
    <t>VIJAYKUMAR RUPARAMJI PALESA</t>
  </si>
  <si>
    <t>402 P NO 14 VAIBHAV SUNSHINE AP NEW SOMALWADA, SURAJ GRUH NIWARAN SANTHA VAIDYA NAGAR, NAGPUR, MAHARASHTRA- 440005</t>
  </si>
  <si>
    <t>SAPANA  TAILORS</t>
  </si>
  <si>
    <t>1,1,SINDHI COLONY GURUNANAK, 1,1, HINGANGHAT(WARDHA), MAHARASHTRA- 442301</t>
  </si>
  <si>
    <t>ASIAN PLASTICS</t>
  </si>
  <si>
    <t>PLOT NO 42 ASIAN PLASTICS CHRISTION COLONY, MECOSABAGH NAGPUR, NAGPUR, MAHARASHTRA- 440004</t>
  </si>
  <si>
    <t>DIVYA MARKETING CO</t>
  </si>
  <si>
    <t>460 A BEHIND MAZAR RING ROAD, MANOHAR WARD  GONDIA, GONDIA (MAHARASTRA), MAHARASHTRA- 441601</t>
  </si>
  <si>
    <t>UJJWAL PLYWOOD</t>
  </si>
  <si>
    <t>AAMRUTA COMPLEX SHOP NO 12, BAZAR WARD CHANDRAPUR, CHANDRAPUR, MAHARASHTRA- 442401</t>
  </si>
  <si>
    <t>NANDKISHOR SHAMRAO PAYATODE</t>
  </si>
  <si>
    <t>WARD 4 AT PO NIMKHEDA TAH MOUDA, NAGPUR, TARSA DIST.NAGPUR, MAHARASHTRA- 441106</t>
  </si>
  <si>
    <t>KALE ASH BRICKS INDUSTRIES</t>
  </si>
  <si>
    <t>AT: PIMPALKHUTA, TA: ACHALPUR, ACHALPUR CAMP - AMRAVATI, MAHARASHTRA- 444805</t>
  </si>
  <si>
    <t>KRRISH RESTRUCTURING PRIVATE LIMITED</t>
  </si>
  <si>
    <t>34A GADGE NAGAR,  RAMMA MAROTI ROAD, OPP. JYOTI SCHOOL, NAGPUR, MAHARASHTRA- 440009</t>
  </si>
  <si>
    <t>MAULI GRUH UDYOG</t>
  </si>
  <si>
    <t>PLOT NO 182 JAI DURGA, NEAR SUKHSAGAR BUILDING EAST WARDHAMAN NAGAR BHANDEWADI, NAGPUR, MAHARASHTRA- 440008</t>
  </si>
  <si>
    <t>SAINATH ENTERPRISES</t>
  </si>
  <si>
    <t>PLOT NO 9, SHRIKRUSHNA NAGAR, NEAR, BHAVANS SCHOOL NAGPUR, NAGPUR, MAHARASHTRA- 440009</t>
  </si>
  <si>
    <t>ISHWAR CHINDHUJI KALBANDE</t>
  </si>
  <si>
    <t>PLOT. N. 48, BHARATWADA ROAD NEAR NAGPURE VIDYALAY BHARAT NAGAR, NAGPUR, MAHARASHTRA- 440008</t>
  </si>
  <si>
    <t>MEENA SUPER BAZAR</t>
  </si>
  <si>
    <t>1079 MAHALAXMI APTS  OPP BUDDHNAGAR, GURUDWARA ROAD KAMPTEE ROAD NAGPUR, NAGPUR, MAHARASHTRA- 440017</t>
  </si>
  <si>
    <t>MOHD AMIR RAZA MOHD SHAKEEL</t>
  </si>
  <si>
    <t>SHOP NO 8 HALL NO 1, KALAMNA FRUIT MARKET NAGPUR, NAGPUR, MAHARASHTRA- 440035</t>
  </si>
  <si>
    <t>SHRI  SAINATH TRADERS</t>
  </si>
  <si>
    <t>140 WATHODA  RD NEAR WELL PADOLE NAGAR, NAGPUR, NAGPUR, MAHARASHTRA- 440008</t>
  </si>
  <si>
    <t>VINOD MAHADEORAO DHORE</t>
  </si>
  <si>
    <t>26, W H C ROADVIVEKANAND NAGAR ORANGE CITY HOSPITALDEV NAGAR , DHANGARPURA, NAGPUR, MAHARASHTRA- 440015</t>
  </si>
  <si>
    <t>BHAVESHKUMAR MAGANLAL ABHANI</t>
  </si>
  <si>
    <t>FLAT NO 30 NOOK 1 APARTMENT, RAMDASPETH NAGPUR, NAGPUR, MAHARASHTRA- 440010</t>
  </si>
  <si>
    <t>YASHWANT RAMKRISHNAJI RAUT</t>
  </si>
  <si>
    <t>PLOT NO 107 FLAT NO M101 SAPTSHRUNGI HEIGHTS, BAPUNAGAR, NAGPUR, MAHARASHTRA- 440035</t>
  </si>
  <si>
    <t>PRASHANT KAWDUJI KHADSE</t>
  </si>
  <si>
    <t>ELECTRONIC ZONE P.NO. LIG 36 WARD 3, MHADA COLONY NILDOH HINGNA NAGPUR, NAGPUR, MAHARASHTRA- 440016</t>
  </si>
  <si>
    <t>PADMAVATI DISPOSABLES</t>
  </si>
  <si>
    <t>MODI NO 1 SITABULDI, , NAGPUR, MAHARASHTRA- 440012</t>
  </si>
  <si>
    <t>MAHESH KOCHEKAR</t>
  </si>
  <si>
    <t>135 SANKALP NAGAR WATHODA LAYOUT, , NAGPUR, MAHARASHTRA- 440009</t>
  </si>
  <si>
    <t>J D ENTERPRISES</t>
  </si>
  <si>
    <t>KAPIL NAGAR CHOWK, NARI ROAD, NAGPUR, MAHARASHTRA- 440026</t>
  </si>
  <si>
    <t>KASHWI POLYMERS</t>
  </si>
  <si>
    <t>WARD NO. 1 TAKALGHAT,, DISTT. NAGPUR, NAGPUR, MAHARASHTRA- 441122</t>
  </si>
  <si>
    <t>SEKHMOHMADALI JAHURALAM HAK</t>
  </si>
  <si>
    <t>HOUSE NO 950 KASAR ROAD MASKASATH, CHOWK ITWARI, NAGPUR, MAHARASHTRA- 440008</t>
  </si>
  <si>
    <t>SATISH MAHADEORAO KOLHE</t>
  </si>
  <si>
    <t>ANUSUYA APARTMENT, FLAT NO S1 S2, WANADONGRI, HINGNA, NAGPUR, MAHARASHTRA- 441110</t>
  </si>
  <si>
    <t>BHARAT BHAGWAN BHATKAR</t>
  </si>
  <si>
    <t>BALAJI WARD SARKARI DAVAKHANA, BALLARPUR, BALLARPUR, MAHARASHTRA- 442701</t>
  </si>
  <si>
    <t>VIJAYKUMAR RATANLALAJI BANTHIYA</t>
  </si>
  <si>
    <t>BABURAO LANE ITWARA NAGPUR, OPP NIKALAS MANDIR NAGPUR, NAGPUR, MAHARASHTRA- 440002</t>
  </si>
  <si>
    <t>GATAO ABHIMAN BORKAR</t>
  </si>
  <si>
    <t>FLAT NO 305, MAA SHARDA COMPLEX,, MAHENDRA NAGAR, YADAV NAGAR CHOWK NAGPUR, NAGPUR, MAHARASHTRA- 440026</t>
  </si>
  <si>
    <t>RAKSHITA RAJESH NANDESHWAR</t>
  </si>
  <si>
    <t>H NO 99 BUDDHA NAGAR, NEAR CHANDRAMANI  PALI BUDDHA VIHAR, NAGPUR, MAHARASHTRA- 440014</t>
  </si>
  <si>
    <t>ASHWIN VITHOBAJI BHOYAR</t>
  </si>
  <si>
    <t>WARD NO 1 TAKALGHAT, , NAGPUR, MAHARASHTRA- 441108</t>
  </si>
  <si>
    <t>YOGESH SHANTILAL BHIMJIYANI</t>
  </si>
  <si>
    <t>PLOT NO 333 GAROBA MAIDAN DIGHORI, CHAWK NAGPUR, NAGPUR, MAHARASHTRA- 440008</t>
  </si>
  <si>
    <t>TUSHAR TEJRAM GHADALE</t>
  </si>
  <si>
    <t>PLOT NO 15 DR AMBEDKAR COLONY, NEW MANKAPUR NAGPUR, NAGPUR, MAHARASHTRA- 440030</t>
  </si>
  <si>
    <t>FLAT NO 303 B WING 3RD FLOOR GURUKRUPA TOWER, NARA ROAD JARIPATKA NAGPUR, NAGPUR, MAHARASHTRA- 440014</t>
  </si>
  <si>
    <t>PLOT NO B23, MIDC , PUSAD, YEOTMAL, MAHARASHTRA- 445204</t>
  </si>
  <si>
    <t>MADHAV MURLIDHAR JADHAV</t>
  </si>
  <si>
    <t>BUNGLOW NO 45, MEGHDOOT VILLA SONEGAON, NAGPUR, MAHARASHTRA- 440022</t>
  </si>
  <si>
    <t>MARATHA SAOJI BHOJNALAYA</t>
  </si>
  <si>
    <t>PAPA PATEL COMPLEX SAI NAGAR, AMRAVATI ROAD NAGPUR, NAGPUR, MAHARASHTRA- 440023</t>
  </si>
  <si>
    <t>KASHYAP DRIVING SCHOOL</t>
  </si>
  <si>
    <t>PLOT NO 48 TYPE C CORPORATION COLONY, AMBAZARI ROAD NAGPUR, NAGPUR, MAHARASHTRA- 440033</t>
  </si>
  <si>
    <t>ASHOK KRUSHNA TIMANDE</t>
  </si>
  <si>
    <t>AT POST TARODA TAL DIST WARDHA, , WARDHA, MAHARASHTRA- 442103</t>
  </si>
  <si>
    <t>KUSUM SHASHANK PANDE</t>
  </si>
  <si>
    <t>PLOT NO 539 BRAMHA KUNJ BEHIND TULI, IMPERIAL HOTEL RAMDASPETH NAGPUR, NAGPUR, MAHARASHTRA- 440010</t>
  </si>
  <si>
    <t>SINGH BROTHERS</t>
  </si>
  <si>
    <t>SHOP NO 3 NILKANTH COOPRATIVE HOUSING SOCIETY, SATNAMI NAGAR, NAGPUR, MAHARASHTRA- 440008</t>
  </si>
  <si>
    <t>SHRIRAM KRISHI KENDRA WARORA</t>
  </si>
  <si>
    <t>H NO-655/1 BORDA CHOUCK, WARORA DIST-CHANDRAPUR, WARORA, MAHARASHTRA- 442907</t>
  </si>
  <si>
    <t>YEOTMAL, DARWHA ROAD</t>
  </si>
  <si>
    <t>RIYAJ RASHID BOTHA</t>
  </si>
  <si>
    <t>S/O RASHID BOTHA WARD NO. 38 NEAR SANSKRUTIK, VIDARBHA HOUSING SOCIETY BAJORIYA NAGAR  YAVA, YEOTMAL (MH), MAHARASHTRA- 445001</t>
  </si>
  <si>
    <t>RAMPYARI SONI</t>
  </si>
  <si>
    <t>MECL   DR BABASAHEB  AMBEDKAR  BHAVAN, HIGH LAND DRIVE RD  SEMINARY  HILLS, NAGPUR, MAHARASHTRA- 440006</t>
  </si>
  <si>
    <t>NANDGOPAL NAGARMAL AGRAWAL</t>
  </si>
  <si>
    <t>F.NO. 513, 5TH FLOOR WING I, RAJA ENCLAVE ZINGABAI TAKLI, NAGPUR, MAHARASHTRA- 440013</t>
  </si>
  <si>
    <t>TULSIDAS  GANESH  GAUTAM</t>
  </si>
  <si>
    <t>181, NEAR KUNDANLALWACHNALAY, MEDICAL ROAD, IMAMWADA, NAGPUR, NAGPUR, MAHARASHTRA- 440002</t>
  </si>
  <si>
    <t>BHANDARA, MAHARASTRA</t>
  </si>
  <si>
    <t>NITIN BABANRAO SAKURE</t>
  </si>
  <si>
    <t>SANJAY SINGH DIXIT</t>
  </si>
  <si>
    <t>LAKHAVINDER SINGH MADAN SINGH DUTT</t>
  </si>
  <si>
    <t xml:space="preserve">AHMED NAGAR </t>
  </si>
  <si>
    <t>JITENDRA SHAMSUNDER BIHANI</t>
  </si>
  <si>
    <t>MORTGAGE OF IMMOVABLE PROPERTY PLOT NO.05 SR NO.35/1+35/2 SITUATED AT BHISTABAUG SAVEDI, AHMEDNAGAR PIN-414003</t>
  </si>
  <si>
    <t>SHRADDHA JITENTRA BIHANI</t>
  </si>
  <si>
    <t>SR NO 35 BANGADIWALA HOUSE, TAPOVAN ROAD, BHISTBAG MAHAL, SAVEDI AHMEDNAGAR, AHMEDNAGAR, MAHARASHTRA- 414003</t>
  </si>
  <si>
    <t>MAHESH SHYAMSUNDER BIHANI</t>
  </si>
  <si>
    <t>HOME STUDIO</t>
  </si>
  <si>
    <t>SHOP “CLASSIC UNIFORM” LOCATED ON GROUND FLOOR OF COMMERCIAL COMPLEX AT CTS NO.3310-A,NEAR MANEK CHOWK, NEAR GANDHI TOYS CENTER, SARDA LANE,KAPAD BAZAR OFF MG ROAD, MAIN BAZAR, AHMEDNAGAR</t>
  </si>
  <si>
    <t>SHAILAJA NANDKISHOR SARDA,RAJIV GOVERDHANDAS BIHANI,JITENDRA SHAMSUNDER BIHANI</t>
  </si>
  <si>
    <t>SARDA RETAIL WORLD, SARDA LANE, AHMEDNAGAR, MAHARASHTRA- 414001</t>
  </si>
  <si>
    <t>RAJIV GOVERDHAN BIHANI</t>
  </si>
  <si>
    <t>ABHIJEET N SARDA</t>
  </si>
  <si>
    <t>RESIDENTIAL FLAT NO.A703 AURA TOWER  WING A TAPOVAN ROAD, S NO.309+310+314, PLOT NO.A3 TO A6+ A21 TO A25 SAVEDI, AHMEDNAGAR</t>
  </si>
  <si>
    <t>NO GUARANTOR</t>
  </si>
  <si>
    <t>ABHIJIT N SARDA , PRIYA ABHIJIT SARDA</t>
  </si>
  <si>
    <t>PADMAKAR SAMPAT PAWAR</t>
  </si>
  <si>
    <t>RESIDENTIAL BUNGALOW SITUATED AT S.NO.145/3,PLOT NO-2 (AS PER SALE DEED), S. NO 7/3 PLOT NO 2/1 (AS PER 7/12 EXTRACT) BOLHEGAON PHATA NEAR –MIDC, NAGAPUR,  AHMAD NAGAR -414111</t>
  </si>
  <si>
    <t>AHMEDNAGAR DAL MANDI</t>
  </si>
  <si>
    <t>RATHI OIL INDUSTRIES PVT LTD</t>
  </si>
  <si>
    <t>676 (P) , GEETA NAGAR , WAMBHORI , RAHURI , AHMAD NAGAR -414001</t>
  </si>
  <si>
    <t>MEERA JUGALKISHOR RATHI,  KALPESH JUGALKISHOR RATHI JUGALKISHOR JAINARAYAN RATHI</t>
  </si>
  <si>
    <t>401 CHINAR HEIGHT PRABHAT ROAD LANE NO 5 , ERANDWANE PUNE , 411004</t>
  </si>
  <si>
    <t>SHRI JUGALKISHOR RATHI AND KALPESH RATHI</t>
  </si>
  <si>
    <t>ESSEL FITNESS AMP SPORTS PVT. LTD.</t>
  </si>
  <si>
    <t xml:space="preserve">NA LAND AT GOT NO.123/1, OPP. SHET TALAV, NEAR AGNI PANKH UDYOG SAMUHA, NEAR POULTRY FARM, SHRIRAMPURROAD, VILLAGE NAYGOAN TAI SHRIRAMPUR DIST AHMEDNAGAR </t>
  </si>
  <si>
    <t>SANDEEP SAINATH LANDE,SUMIT SAINATH LANDE</t>
  </si>
  <si>
    <t>SHABDALAYAWARD NO 7 NEAR JANTA HIGH SCHOOL, SHRIRAMPUR DIST AHMEDNGAR -414001</t>
  </si>
  <si>
    <t>SUMIT SAINATH LANDE</t>
  </si>
  <si>
    <t>KALPESH JUGALKISHOR RATHI</t>
  </si>
  <si>
    <t>RESIDENTIAL FLAT NO.401 ON 4TH FLOOR OF CHINAR HEIGHTS CO-OP HOUSING SOCIETY, CONSTRUCTED ON CTS NO.33/9 OF WHICH FINAL PLOT NO.31+32/9, ADM 1193.82 SQ MTR, SITUATED AT ERANDWANE TALUKA HAVELI, DIST PUNE</t>
  </si>
  <si>
    <t>BALASAHEB MADAN MANE</t>
  </si>
  <si>
    <t>EM OF FLAT NO. A -102, TOTAL BUILT UP AREA 50.14 SQM , PLOT NO. 1, CITY SURVEY NO- 277/5   SHRIKRUSHNA VRUNDAWAN COMPLEX BUILDING A , SITUATED AT NALEGAON, LENDKAR MALA,  BALIKASHRAM ROAD,  AHMEDNAGAR, MAHARASHTRA – 414003</t>
  </si>
  <si>
    <t>GAURNANDAN BANSI GUND</t>
  </si>
  <si>
    <t>FLAT NO 203 KETAN CLASSIC , DHARMADHIKAR MALA  , S NO 213+206 , SAVEDI, AHMAD NAGAR</t>
  </si>
  <si>
    <t>VIKRAM BHAUSAHEB SHELKE</t>
  </si>
  <si>
    <t>CIVIL HADCO,BHAGAT MALA,PATRAKAR VASAHAT MAGE , SAVEDI  AHMEDNAGAR</t>
  </si>
  <si>
    <t>ESSEL FITNESS PROP. SANDEEP SAINATH LANDE</t>
  </si>
  <si>
    <t>SANDEEP SAINATH LANDE</t>
  </si>
  <si>
    <t>AKOLA</t>
  </si>
  <si>
    <t>OM UDYOG</t>
  </si>
  <si>
    <t>ARYABHATT COLONY GORAKHSHAN RD NR GHATE HOSPI, , AKOLA, MAHARASHTRA- 444001</t>
  </si>
  <si>
    <t xml:space="preserve">1) MRS. SARALA SATISH RATHI    2)MR. SATISH GOVERDHANDAS RATHI </t>
  </si>
  <si>
    <t>‘JANAKI KUNJ’ NEAR HANUMAN TEMPLE, ARYABHATT COLONY, GAURAKSHAN ROAD, AKOLA, TALUKA &amp; DISTRICT AKOLA 444004</t>
  </si>
  <si>
    <t xml:space="preserve">1)PLOT NO. U-10, IN AKOLA GROWTH CENTRE, MOUZE SHIVANI, NEAR ANURADHA ROOFING INDUSTRIES, AKOLA, TALUKA &amp; DISTRICT AKOLA 444104   2)PLOT NO. 9/1, NAZUL SHEET NO. 26-A, MOUZE AKOLA, BEHIND GUPTA OIL MILL, NEAR MOHTA MILL ROAD, AKOLA, TALUKA &amp; DISTRICT AKOLA
3)PLOT NO. 9, FIELD SURVEY NO. 25/1, MOUZA MALKAPUR, NEAR GHATE HOSPITAL, GORAKSHAN ROAD, AKOLA, TALUKA &amp; DISTRICT AKOLA
</t>
  </si>
  <si>
    <t>1)MR. PANKAJ SATISH RATHI  2)M/S OM ACID &amp; CHEMICAL INDUSTRIES THROUGH PROP MR. PANKAJ SATISH RATHI  3)MR. SATISH GOVARDHAN RATHI &amp; MRS. SARLA SATISH RATHI</t>
  </si>
  <si>
    <t>SUBHASH NAMDEV SASANE</t>
  </si>
  <si>
    <t>PORGRASTH COLONEY, Q NO 138 AKOT ROAD, AKOLA, MAHARASHTRA- 444001</t>
  </si>
  <si>
    <t xml:space="preserve">SADASHIV GAIKWAD  </t>
  </si>
  <si>
    <t xml:space="preserve">AKBAR PLOT, WARD NO 60, AKOLA  </t>
  </si>
  <si>
    <t>DUPLEX NO 7, ADMSG AREA 52.56 SQ MTRS ON PLOT NO 25. IN CLUSIVE OF GROUND AS WELL AS 1ST FLOOR AND LAND SHARE 48.47 SQ MTRS IN “GUNWANT VIHAR” PART 2. FIELD SURVEY NO 99/3 MOUZA AKOLA GRAMPANCHAYAT BHOURAD</t>
  </si>
  <si>
    <t>KRUSHNA TRADERS</t>
  </si>
  <si>
    <t>AT TELHARA, DIST AKOLA , AKOLA, MAHARASHTRA- 444108</t>
  </si>
  <si>
    <t xml:space="preserve">SANGITA RAJESH PALIWAL  </t>
  </si>
  <si>
    <t>WARD NO 13, NEAR RAM MANDIR,TELHARA DIST AKOLA,MAHARASHTRA- 444108</t>
  </si>
  <si>
    <t>RESIDENTIAL PLOTS NO. 28 &amp; 29, FIELD SURVEY NUMBER 72/2/A, MOUJE GADEGAON, BESIDES LAXMI INDUSTRIES, TAHSIL ROAD, TELHARA, TALUKA TELHARA, DISTRICT AKOLA</t>
  </si>
  <si>
    <t>SUDHA TARACHAND PALIWAL</t>
  </si>
  <si>
    <t>KHUSHI TRADERS</t>
  </si>
  <si>
    <t>MIDC TAAR, TELHARA DIST AKOLA , AKOLA, MAHARASHTRA- 444108</t>
  </si>
  <si>
    <t>SANGITA RAJESH PALIWAL,SUDHA TARACHAND PALIWAL</t>
  </si>
  <si>
    <t>1) OPEN PLOT AREA 149.65 SQ M. LAYOUT PLOT NO 35-B, F S NO 64/1, MOUJE GODEGAON TQ TELHARA DIST AKOLA  AND  2)RESIDENTIAL PLOTS NO. 28 &amp; 29, FIELD SURVEY NUMBER 72/2/A, MOUJE GADEGAON, BESIDES LAXMI INDUSTRIES, TAHSIL ROAD, TELHARA, TALUKA TELHARA, DISTRICT AKOLA</t>
  </si>
  <si>
    <t>SANGITA RAJESH PALIWAL</t>
  </si>
  <si>
    <t>VIJAY KASHINATH SAKAT</t>
  </si>
  <si>
    <t>VIR LAHUJI NAGAR, AKOT ROAD, AKOLA, MAHARASHTRA- 444001</t>
  </si>
  <si>
    <t>SUNIL SHANKAR SONNE</t>
  </si>
  <si>
    <t xml:space="preserve">ASHOK NAGAR AKOLA </t>
  </si>
  <si>
    <t xml:space="preserve">PLOT NO 25 DUPLEX NO 8, FIELD SURVEY N 99/3, GUNWANT VIHAR (PART 2) RAJESHWAR NAGAR, GRAMPANCHAYAT BHOURAD, OPP MADHURI WINE SHOP &amp; BAR, DABKI ROAD, AKOLA  ADMSG 52.56 SQ MTR </t>
  </si>
  <si>
    <t>AKOLA NEW CLOTH MRKT (MAHARASHTRA)</t>
  </si>
  <si>
    <t>ALKAMA KHAN MEHBOOBKHAN</t>
  </si>
  <si>
    <t>MOHAMMAD ALI RD NR LAL, BANGLOW BAIDPURA, AKOLA, MAHARASHTRA- 444001</t>
  </si>
  <si>
    <t>MOHSIN KHAN BUDHAN KHAN LODHI</t>
  </si>
  <si>
    <t>TALUKA &amp; DISTRICT – WASHIM</t>
  </si>
  <si>
    <t xml:space="preserve">RESIDENTIAL FLAT NO 306, 3RD FLOOR NOOR HEIGHTS,MALMATTA NO 5029,2960 &amp; 3969/1, PLOT NO  42,43 &amp; 44, SURVEY NO 3/3, WASHIM BYPASS AKOLA </t>
  </si>
  <si>
    <t>AURANGABAD</t>
  </si>
  <si>
    <t>VISHNU DHANSINGH BAYAS</t>
  </si>
  <si>
    <t>FALAT NO 1 FIRST FLOOR ALYANZ APARTMENT,  PLOT NO 53  GAT NO 92 DEOLALI ROAD, AURANGABAD MAHARASHTRA- 431001</t>
  </si>
  <si>
    <t>MRS. PRITI DHANSINGH BAYAS</t>
  </si>
  <si>
    <t xml:space="preserve">GUT NO. 92, SR.NO. 190, GRAMPANCHAYAT NO.212,FLAT NO. 01, ALYANZ APARTMENT, FIRST FLOOR, DEOLAI, 
DIST-AURANGABAD-431001
</t>
  </si>
  <si>
    <t xml:space="preserve">RESIDENTIAL FLAT, GUT NO. 92, SR.NO. 190, GRAMPANCHAYAT NO.212,FLAT NO. 01, ALYANZ APARTMENT, FIRST FLOOR, DEOLAI, 
,DIST-AURANGABAD-431001
</t>
  </si>
  <si>
    <t>SH. VISHNUDHANSINGH BAYAS &amp; MRS. PRITI DHANSING BAYAS</t>
  </si>
  <si>
    <t>SARA FATEMA TABREZ AHMED</t>
  </si>
  <si>
    <t>FLAT NO A-1 FIRST FLOOR SIDDIQUI MENSION, CTS NO. 8826 NAWABPURA OLD MONDHA OPP G S TRA, AURANGABAD (BULANDSHAR) UP, MAHARASHTRA- 431001</t>
  </si>
  <si>
    <t>SARA FATEMA</t>
  </si>
  <si>
    <t>SALMA BEGUM ABDUL MATEEN</t>
  </si>
  <si>
    <t>NEAR SAFA MASJID,  SILK MILL COLONY, AURANGABAD (BULANDSHAR) UP, MAHARASHTRA- 431005</t>
  </si>
  <si>
    <t>RESIDENTIAL FLAT,NEAR SAFA MASJID,  SILK MILL COLONY, AURANGABAD (BULANDSHAR) UP, MAHARASHTRA- 431005</t>
  </si>
  <si>
    <t>LAXMAN DEORAO LOHKARE</t>
  </si>
  <si>
    <t>SAIKIRTI RESIDENCY FLAT NO.02 PLOT NO.11, GAT NO. 103 SATARA PARISAR MAHADA  ROAD, AURANGABAD, MAHARASHTRA- 431001</t>
  </si>
  <si>
    <t>SAIKIRTI RESIDENCY FLAT NO.02 PLOT NO.11, GAT NO. 103 SATARA PARISAR MAHADA  ROAD, AURANGABAD (BULANDSHAR) UP, MAHARASHTRA- 431001</t>
  </si>
  <si>
    <t>LAXMAN DEORAO LOHAKRE</t>
  </si>
  <si>
    <t>ANUPA BALASAHEB PATHRIKAR</t>
  </si>
  <si>
    <t>RX 1 16 12 MIDC WALUJ, NEAR DATTA MANDIR, AURANGABAD, MAHARASHTRA- 431001</t>
  </si>
  <si>
    <t xml:space="preserve">FLAT NO. 4, FIRST FLOOR IN “ BALAJI PARK” PLOT NO. 12, GAT NO. 18(PART), SECTOR B, NEAR CIDCO HOUSING SCHEME, BESIDES SHIV DARSHAN APARTMENT, NEARBY SARA GAURAV APARTMENT &amp; AAROGYA MANDAL, MAHADA COLONY, CIDCO WALUNJ MHANAGAR – I, MOHATA DEVI MANDIR ROAD, SAI BABA CHOWK, WADGAON KOLHATI VILLAGE
TAL &amp; DIST. AURANGABAD
</t>
  </si>
  <si>
    <t>ANUPA BALASAHEB PATRIHARKAR</t>
  </si>
  <si>
    <t>VISHNU SURESH WAGH</t>
  </si>
  <si>
    <t>H 41/17 BAJAJ NAGAR WALUJ, WADGAON KOLHATI, AURANGABAD, MAHARASHTRA- 431136</t>
  </si>
  <si>
    <t xml:space="preserve">EQUITABLE MORTGAGE OF HOUSE
PLOT NO. RM-73, H.NO. A/13, BAJAJ NAGAR, MIDC WALUJ,
WADGAON (K) AURANGABAD, DIST. AURANGABAD-431136 </t>
  </si>
  <si>
    <t>VISHU SURESH WAGH</t>
  </si>
  <si>
    <t>POOJA ANIL KAVADE</t>
  </si>
  <si>
    <t>FLAT NO 4 P NO 43 GUT NO 150 FUTURE HOME A/P, ALOK NAGAR ROAD NARAYAN NAGAR BEED BY PASS, AURANGABAD,MAHARASHTRA- 431005</t>
  </si>
  <si>
    <t>CHETAN RAMESH RAJOLE</t>
  </si>
  <si>
    <t xml:space="preserve">FLAT NO. 4, FUTURE HOME APARTMENT, PLOT NO. 43, GAT NO. 150, SATARA BY PASS AURANGABAD </t>
  </si>
  <si>
    <t>ASHFAK AHEMAD SIDDIKI</t>
  </si>
  <si>
    <t>H NO 4-7-75 NEAR  ALAMA SIBLI, HIGH SCHOOL NAVABPURA, AURANGABAD,MAHARASHTRA- 431001</t>
  </si>
  <si>
    <t>REGISTERED MORTAGAGE OF FLAT NO. A-02,FIRST FLOOR IN SIDDIQUI MENSSION, CTS NO. 8826JAFAR GATE, JUNA MONDHA, TA + DIST AURANGABAD</t>
  </si>
  <si>
    <t>ASHFAQ AHMAD SIDDIQUI</t>
  </si>
  <si>
    <t>BIBAN KARBHARI SAYYAD</t>
  </si>
  <si>
    <t>RH-11 H.NO 2 NEAR TANWANI SCHOOL MIDC BAJAJ, NEW RUKSON SHAH GRAHA NIRMAN SANSTHA, AURANGABAD,MAHARASHTRA- 431136</t>
  </si>
  <si>
    <t>RH-11 H.NO 2 NEAR TANWANI SCHOOL MIDC BAJAJ, NEW RUKSON SHAH GRAHA NIRMAN SANSTHA, AURANGABAD (BULANDSHAR) UP, MAHARASHTRA- 431136</t>
  </si>
  <si>
    <t>SARVADNYA MEDICAL STORES AND GENERAL STORES</t>
  </si>
  <si>
    <t>NO.3,PLOT NO.32,, SATARA PARISAR, BEED BYPASS, AURANGABAD , AURANGABAD, MAHARASHTRA- 431001</t>
  </si>
  <si>
    <t>NO.3,PLOT NO.32,, SATARA PARISAR, BEED BYPASS, AURANGABAD , AURANGABAD (BULANDSHAR) UP, MAHARASHTRA- 431001</t>
  </si>
  <si>
    <t xml:space="preserve">NITIN PALTANKAR </t>
  </si>
  <si>
    <t>NAVNATH JAYSING JADHAV</t>
  </si>
  <si>
    <t>PLOT NO 108/04 BAJAJ  NAGAR  OPP, COLGATE CO MIDC AREA  WALUJ, AURANGABAD, MAHARASHTRA- 431136</t>
  </si>
  <si>
    <t>RESIDENTIAL HOUSEPLOT NO 108/04 BAJAJ  NAGAR  OPP, COLGATE CO MIDC AREA  WALUJ, AURANGABAD (BULANDSHAR) UP, MAHARASHTRA- 431136</t>
  </si>
  <si>
    <t>AURANGABAD MAHARASHTRA</t>
  </si>
  <si>
    <t>RADHEKRISHNA TELECOM</t>
  </si>
  <si>
    <t>H-4-18-51  MILL CORNER, KOTWALPURA , AURANGABAD, MAHARASHTRA- 431001</t>
  </si>
  <si>
    <t>SHOP NO. 117 HAVING NAME “RADHEKRISHNA TELECOM”, FIRST FLOOR, IN GOLD FIELDS OF “GOLDEN CITY CENTRE” LOCATED ON PLOT NO. P-79, BEHIND PRO-ZONE MALL, NEAR CROMA SHOWROOM, MASNATPUR, MIDC CHIKALTHANA INDUSTRIAL AREA, TAL &amp; DIST-AURANGABAD-431001</t>
  </si>
  <si>
    <t>SH. PRITHVISINGH DILIPSINGH CHAUHAN</t>
  </si>
  <si>
    <t>SWAGAT ADVERTISING</t>
  </si>
  <si>
    <t>G NO 27 P 07, BANKARWADI LILASON  CHOWK , AURANGABAD, MAHARASHTRA- 431136</t>
  </si>
  <si>
    <t xml:space="preserve">1. COMMERCIAL / INDUSTRIAL LAND : PLOT NO. 2, GRAM PANCHAYAT MILKAT NO. 7, SR.NO. 27, NEAR MAXIWHITE POLYPACKS, OPP OF LILASONS, BEHIND HINDUSTAN WEIGH BRIDGE, OPP UBI AJANTA NEAR MIDC WALUNJ, VILLAGE RANJANGAON TAL GANGAPUR DIST- AURANGABAD </t>
  </si>
  <si>
    <t xml:space="preserve"> SH ARUN R JOSHI</t>
  </si>
  <si>
    <t>SHAIKH ASHFAQUE SHAIKH MUKHTAR</t>
  </si>
  <si>
    <t xml:space="preserve">MORTGAGE OF FLAT NO. A-15, STILT FLOOR IN “A” WING IN “NARHARI GHRUSHNESHWAR” GAT NO. 154 PART, BEHIND DEVGIRI VALLEY, NEAR EKLAVYA FOUNDATION, NEAR SAYALI CHARITABLE TRUSTS COLLEGE OF PHARMACY, NEAR SAMARTHNAGAR, MITMITA VILLAGE, TAL &amp; DIST-AURANGABAD 
OWNED BY 
</t>
  </si>
  <si>
    <t>SH. SHAIKH ASHFAQ SHAIKH MUKHTAR &amp; SAU. SAMEENA BEGUM ASHFAQ SHAIKH.</t>
  </si>
  <si>
    <t>ASHOK VITHALRAO SABLE</t>
  </si>
  <si>
    <t>FLAT NO. 201, CHINTAMANI ORCHID, PLOT NO.125,CTS NO. 16132,SHEET NO.182, JYOTI NGAR, AURANGABAD</t>
  </si>
  <si>
    <t>1) FLAT NO. 201, CHINTAMANI ORCHID, PLOT NO.125,CTS NO. 16132,SHEET NO.182, JYOTI NGAR, AURANGABAD(
2)  REGD. MORTGAGE OF LAND &amp; BUILDING GPH 1160 &amp; 2/401 RAVI COMPLEX, SHOP@ LOWER GF A-41 TO A-8, IGF SHOP NO. B-1 TO B-8, FIRST FLOOR OFFICE 1-8, GUT NO. 106, AMBAD PATHRI ROAD, VILL-KUMBHAR, PIMPALGAON, JALNA
3)PLOT NO. 18, CTS NO. 11529, SURVEY NO. 422(P), ZONE NO. 1.36, SHIV SHAKTI GREEN CITY, NEAR NAGAR PARISHAD, JALNA</t>
  </si>
  <si>
    <t>ASHOK VITTHALRAO SABLE</t>
  </si>
  <si>
    <t>AURANGABAD,ADALAT ROAD</t>
  </si>
  <si>
    <t>SHAMBHAVI WELD TECH.</t>
  </si>
  <si>
    <t>M-68 MIDC WALUJ, , AURANGABAD (MAHARASHTRA), MAHARASHTRA- 431133</t>
  </si>
  <si>
    <t xml:space="preserve">1-FACTORY LAND AND BUILDING SITUATED AT PLOT NO. M-68, MIDC, WALUJ AURANGABAD-431001
AURANGABAD 
2)-ROW HOUSE NO. R-A(A-1) FIRST FLOOR,
MH NO. F00(NEW) &amp; WF/159/RO-B119/PG-360(OLD) WARD NO.F, S NO. 28 DASHMESH VIHAR, CO-OPERATIVE HOUSING SOCIETY, DEVANAGRI, SHAHNOORWADI,AURANGABAD
3)- PLOT NO. 71, SURVEY NO. 28, SHAHNOORWADI AURANGABAD 
</t>
  </si>
  <si>
    <t xml:space="preserve"> SANTESH RAMCHANDRA UKKALI.
&amp; LALITA SANTESH UKKALI</t>
  </si>
  <si>
    <t>BEED (URBAN)</t>
  </si>
  <si>
    <t>SONALI SACHIN NANWARE</t>
  </si>
  <si>
    <t>MU. POST. PADALSINGI TALUKA GEORAI, , BEED, MAHARASHTRA- 431143</t>
  </si>
  <si>
    <t>MRS. KANTABAI VINAYAKRAO NANWARE
&amp;
MR. SACHIN VINAYAKRAO NANWARE</t>
  </si>
  <si>
    <t xml:space="preserve">MU, POST. PADALSINGI, TALUKA GEORAI BEED
MAHARASHTRA- 431143
</t>
  </si>
  <si>
    <t>PLOT NO 1 &amp; 2, GUT NO. 360(PART), NEAR AT SOLAPUR DHULE HIGHWAY, AT PADALSHINGI SHIVAR, BEED, TAL-GEORAI, DIST-BEED-431122</t>
  </si>
  <si>
    <t>MRS. KANTABAI VINAYAKRAO NANWARE</t>
  </si>
  <si>
    <t>BHUSAWAL</t>
  </si>
  <si>
    <t>JAKIR IQUBAL KACCHI</t>
  </si>
  <si>
    <t>BATA BLDG.,GANDHI  CHOWK, BSL, , BHUSAWAL, MAHARASHTRA- 425201</t>
  </si>
  <si>
    <t>SANJAY D KADAM</t>
  </si>
  <si>
    <t>TAPI NAGAR,BHUSAWAL</t>
  </si>
  <si>
    <t xml:space="preserve">PLOT NO 49 NORTH PART S NO 114/1/2 FLAT NO 2 FIRST FLOOR BHUSAWAL </t>
  </si>
  <si>
    <t>MANSI DHIRAJPRASAD CHOURSIA</t>
  </si>
  <si>
    <t>DO DHEERAJ CHOURASIA, FLAT NO 1/2 ZONAL HOUSING OFFICE TRUNK ROAD, SILCHAR, ASSAM- 788001</t>
  </si>
  <si>
    <t xml:space="preserve">1) DHEERAJPRASAD BINDRAPRASAD CHOURASIA AND  2)JANARDHAN BINDIPRASAD CHOURASIA  </t>
  </si>
  <si>
    <t xml:space="preserve"> H NO 2427 NEW ATHAWADI BAZAR, NEAR JAWAHAR DAIRY BHUSAWAL </t>
  </si>
  <si>
    <t xml:space="preserve">MUNCIPAL H NO OLD 2028 NEW 2-651 TWO ROOM ADM 121 SQ MTR CONSTRUCTED ON CTS NO 2010,2011,2012 JAM MOHALLA , OPP TAJ HOTEL, NEAR ANJUMAN SCHOOL BHUSAWAL DIST JALGAON </t>
  </si>
  <si>
    <t xml:space="preserve"> DHEERAJPRASAD BINDRAPRASAD CHOURASIA AND  JANARDHAN BINDIPRASAD CHOURASIA </t>
  </si>
  <si>
    <t>PRIYANKA GARMENTS</t>
  </si>
  <si>
    <t>NARAYAN  NAGAR  PHASE 2, JALGAON  ROAD, BHUSAWAL, MAHARASHTRA- 425201</t>
  </si>
  <si>
    <t>NARENDRA PATIL</t>
  </si>
  <si>
    <t xml:space="preserve">PLOT NO 3, S NO 57 MOHAMMADI NAGAR , ADMSG 188.00 SQ MTR  , SITUATED WITHIN  BHUSAWAL  MUNCIPAL LIMIT </t>
  </si>
  <si>
    <t xml:space="preserve">PLOT NO 3, S NO 57 MOHAMMADI NAGAR , ADMSG 188.00 SQ MTR  , SITUATED WITHIN  BHUSAWAL  MUNCIPAL LIMIT  </t>
  </si>
  <si>
    <t>PRITI NARENDRA PATIL</t>
  </si>
  <si>
    <t>BIDKIN</t>
  </si>
  <si>
    <t>KIRAN PARASNATH GADHE</t>
  </si>
  <si>
    <t>DHANGAR GALLI GRAKSHA NAGAR, BIDKIN PAITHAN AURANGABAD, BIDKIN,AURANGABAD, MAHARASHTRA- 431105</t>
  </si>
  <si>
    <t>SH. PARASNATH KISANRAO GADHE</t>
  </si>
  <si>
    <t>MILKAT NO. 9/11 &amp; 9/12 LOCATED GAT NO. 1004, CTS NO. 1393 &amp; 1394, BEHIND BIDKIN BUS STAND, BHAJI MANDI, OFF PAITHAN ROAD, VILLAGE BIDKIN, TAL PAITHAN, DIST-AURANGABAD.</t>
  </si>
  <si>
    <t>CIDCO AURANGABAD</t>
  </si>
  <si>
    <t>AMREEN BEGUM SHAIKH MOHAMMAD NOOR</t>
  </si>
  <si>
    <t>HOUSE NO 5 4 14, NEAR SAGAR HOTEL OSMANPURA AURANGABAD, AURANGABAD (MAHARASHTRA), MAHARASHTRA- 431001</t>
  </si>
  <si>
    <t xml:space="preserve">FLAT NO. B-09, 2ND FLOOR, NARHARI GRUSHNESHWAR SOCIETY, GUT NO. 154/PART, MITMITA 
TAL &amp; DIST. AURANGABAD
MAHARASTRA-431001
TAL &amp; DIST. AURANGABAD
</t>
  </si>
  <si>
    <t>MRS. AMREEN BEGUM SEIKH MOHD. NOOR</t>
  </si>
  <si>
    <t>SUNITA M KORDE AND MOHAN SHIVRAM KORDE</t>
  </si>
  <si>
    <t>FLAT NO 4 SHRIKRISHNA VIHAR SAHKARNAGAR, DARGA RD AURANGABAD, AURANGABAD (MAHARASHTRA), MAHARASHTRA- 431005</t>
  </si>
  <si>
    <t>SUNITA MOHAN KORDE
SHIVRAM MOHAN KORDE</t>
  </si>
  <si>
    <t>DHULE</t>
  </si>
  <si>
    <t>BHAGYASHRI KRISHI SEVA KENDRA</t>
  </si>
  <si>
    <t>PAROLA ROAD,, DHULE , DHULE, MAHARASHTRA- 424001</t>
  </si>
  <si>
    <t>SUNIL PITAMBAR CHOUDHARY</t>
  </si>
  <si>
    <t>1-CTS NO 4688 PLOT NO 55 PLOT NO 28 AND 31 FLAT NO S 302 SECOND FLOOR DHULE    2-  PLOT NO 06 EASTERN PART OF FINAL PLOT NO 54 TPSCTS NO 4668 DHULE</t>
  </si>
  <si>
    <t>SUNIL PITAMBAR CHOUDARY AND MADHURI SUNIL CHAUDHARY</t>
  </si>
  <si>
    <t>DINDYAL ADIWASI SAHAKARI SOOT GIRNI LTD.</t>
  </si>
  <si>
    <t>UDAYNAGAR, PIMPALNER, TAL. SAKRI,, DIST. DHULE, DHULE, MAHARASHTRA- 424306</t>
  </si>
  <si>
    <t>DINDYAL ADIWASI SAHAKARI SOOT GIRNI LTD.  THROUGH GOINDRAO S CHOUDHARY &amp;VIDYATAI   RAJARAM BAGUL</t>
  </si>
  <si>
    <t>GAT NO 124/1,124/2A,124/2B,125/1/1,125/2/1,125/2/2,125/3/1,125/3/2,119B(P) NEAR NEW ENGLISH SCHOOL, BALHANE,NEAR KISAN KRANTI BAJIPALA KENDRA,ILLGAE BELHANE TAL SAKRI ,DHULE</t>
  </si>
  <si>
    <t>SHRI SAIRAJ TOURS AND TRAVELS</t>
  </si>
  <si>
    <t>SHOP NO.61, FIRST FLOOR, MUNCIPAL, CORPORATION COMPLEX, DHULE , DHULE, MAHARASHTRA- 424001</t>
  </si>
  <si>
    <t>MR.SHRIAM RUPCHAND PAWAR</t>
  </si>
  <si>
    <t>– BUNGLOW HAVING  NAME YASHWANT KRUPA , SITUATED ON PLOT NO 7,SURVEY NO 75/3/1,NEAR RAJEEV GANDHI  SCHOOL, NEAR POWER PLAY TURF ,ANMOL NAGAR, WADIBHOKAR, SHIVAJI NAGAR, VILLAGE WALWADI,DHULE MAHARASHTRA</t>
  </si>
  <si>
    <t xml:space="preserve">1-PLOT NO 23, GAT NO 427/3-2, NEAR BK VOLLYBALL CLUB, BK DESLE NAGAR,VARUL ROAD, VILLAGE SINKHED, DIST DHULE,MAHARASHTRA     2-  2 – BUNGLOW HAVING  NAME YASHWANT KRUPA , SITUATED ON PLOT NO 7,SURVEY NO 75/3/1,NEAR RAJEEV GANDHI  SCHOOL, NEAR POWER PLAY TURF ,ANMOL NAGAR, WADIBHOKAR, SHIVAJI NAGAR, VILLAGE WALWADI,DHULE MAHARASHTRA
</t>
  </si>
  <si>
    <t>KISHOR BHAGWAN CHAUDHRY</t>
  </si>
  <si>
    <t>PLOT 15 ABHAY COLLEGE ROAD SHANTI NAGAR, DHULE, DHULE, MAHARASHTRA- 424001</t>
  </si>
  <si>
    <t>SANTOSH KUMAR ARJUNBHAI PATEL</t>
  </si>
  <si>
    <t>PLOT NO 40 LAXMAN NAGAR ABHY COLLEGE ROAD  ,DHULE,MAHARASHTRA</t>
  </si>
  <si>
    <t xml:space="preserve"> S NO 417/1+2 ,PLOT NO36  WITH N DHULE MUNCIPAL CORPN, DHULE</t>
  </si>
  <si>
    <t>GHOGARGAON DISTT-AHMEDNAGAR</t>
  </si>
  <si>
    <t>SHRINATH MAULI KRUPA STONE CRUSHERS</t>
  </si>
  <si>
    <t>NA PLOT AT GAT NO. 137/AA  AT GHONGADEWADI , POST -WAHIRA TAL- ASHTI, DIST -BEED -414202</t>
  </si>
  <si>
    <t>AMOL TANAJI  ANBHULE</t>
  </si>
  <si>
    <t>SHRINATH EARTHMOVERS GHONGADEWADI</t>
  </si>
  <si>
    <t>AMOL BALASAHEB ANBHULE</t>
  </si>
  <si>
    <t>AT.GHONGADEWADI, WAHIRA, ASHTI , BEED ,414202</t>
  </si>
  <si>
    <t>AMOL ANBHULE</t>
  </si>
  <si>
    <t>GOVIND GARDEN MANGAL KARYALAY</t>
  </si>
  <si>
    <t>GOVIND GARDEN MANGAL KARYAL LOCATED ON SERVEY NO. 39 , NEAR HOTEL AAISAHEB , BESIDE RELWAY STATION , AHMADNAGAR –LONI- DHANORA ROAD . AT VILLAGE DHANGARWADI (PIMPALA) , TAL – AASHTI , SIT- BEED</t>
  </si>
  <si>
    <t>SUREKHA HANUMNAT JANJIRE</t>
  </si>
  <si>
    <t>OM GURUDATTA KRUSHI SEVA KENDRA</t>
  </si>
  <si>
    <t>NA PLOT WITH CONSTRUCTION AT GAT NO. 15(P) AT GHUMARI , TAL- KARJAT, DIST -AHMAD NAGAR -414401</t>
  </si>
  <si>
    <t>DADASAHEB SIDDHESHWAR ANBHULE</t>
  </si>
  <si>
    <t>BHAIRAVNATH MILK COLLECTION CENTRE</t>
  </si>
  <si>
    <t>PROPERTY BEARING GAT NO. 218, HOUSE ON LAND OF 150 SQ. MTRS AT VILLAGE- BANPINPRI,     TAL. SHRIGONDA DIST. AHMEDNAGAR.</t>
  </si>
  <si>
    <t>SANJAY GALANDE</t>
  </si>
  <si>
    <t>JAY TULJABHAWANI STONE CRUSHER KERUL</t>
  </si>
  <si>
    <t>COMMERCIAL PLOT LOCATED AT GAT NO. 384 O/D S NO 209 MANDHAWA KERUL ROAD, AT-POST KERUL TAL- ASHTI, DIST -BEED -414208</t>
  </si>
  <si>
    <t>DHUMAL JAYDEO PANDURANG</t>
  </si>
  <si>
    <t>SANGEETA RAJENDRA JAGTAP</t>
  </si>
  <si>
    <t>NON AGRICULTURAL PLOT AT MALIWADA OF ADM. 93.1 SQM AND CONSTRUCTION MADE THEREON FROM NORTHERN SIDE OF PLOT NO 14 ADM 186.20 SQM OUT OF SURVEY NO 54/3+54/1 SITUATED AT MALIWADA WITHIN IN THE LIMIT OF MUNICIPAL CORPORATION AHMEDNAGAR , TAL AND DIST – AHMEDNAGAR-414001</t>
  </si>
  <si>
    <t>SANGEEETA RAJU JAGTAP</t>
  </si>
  <si>
    <t>SAGAR TRADERS</t>
  </si>
  <si>
    <t>RM OF LAND &amp; BUILDING AT C.S. NO. 291 (P), OF ADM 11.58 SQM., GRAMPANCHAYAT MILKAT NO. 154/2, &amp; 154/1, NEAR KANIFNATH TEMPLE GHOGHARGAON, TAL. SHRIGONADA, DIST. AHMADNAGAR</t>
  </si>
  <si>
    <t>SAGAR TEJMAL LUNIYA</t>
  </si>
  <si>
    <t>HINGOLI</t>
  </si>
  <si>
    <t>NAMDEV TOLARAM RATHOD</t>
  </si>
  <si>
    <t>SIDDHESHWAR WADCHUNA AUNDHA NAGNATH HINGOLI, SIDDHESHWAR WADCHUNA AUNDHA NAGNATH HINGOLI, HINGOLI, MAHARASHTRA- 431705</t>
  </si>
  <si>
    <t xml:space="preserve">1)MRS MANJUSHRI MOHAN RATHOD   2)MR TIKARAM DEVSING RATHOD   </t>
  </si>
  <si>
    <t>1) AT WADCHUNA , POST SIDDHESHWAR, TAL AUNDHA NAGNATH, DIST HINGOLI 431705  2)HOUSE NO A-56, OLD POLICE QUARTER , NEAR BUS STAND ,HINGOLI 431513</t>
  </si>
  <si>
    <t xml:space="preserve">1) PLOT NO 158, GUT NO 82, MOUJE KARWADI, PRAGATI NAGAR , TAL &amp; DIST HINGOLI    2) PLOT NO 09, SURVEY NO 131, GUT NO 174 OF WHICH M.C.HOUSE NO B-216 (OLD  2744/1), SHIKSHAK COLONY , MOUJE AUNDH NNATH, TAL AUNDHA MAGNATH, DIST HINGOLI </t>
  </si>
  <si>
    <t xml:space="preserve"> 1) MR TIKARAM DEVSING RATHOD   2) MRS MANJUSHREE MOHAN RATHOD</t>
  </si>
  <si>
    <t>DHANRAJ PANDITRAO BANGAR</t>
  </si>
  <si>
    <t>NEAR MAHESHWARI, HINGOLI, HINGOLI, MAHARASHTRA- 431513</t>
  </si>
  <si>
    <t xml:space="preserve">MR. MANOJ YOGIRAJ BHUKTAR   </t>
  </si>
  <si>
    <t xml:space="preserve">SHANTABAI MUNJAJI DARADE MADHYAMIK VIDYALAY HINGOLI </t>
  </si>
  <si>
    <t xml:space="preserve">CITY SURVEY NO 853, MC HOUSE NO 17-108 TOTAL ADM 97.07 SQ M  SITUATED AT HINGOLI TA DIST HINGOLI </t>
  </si>
  <si>
    <t xml:space="preserve">DHANRAJ PANDITRAO BANGAR </t>
  </si>
  <si>
    <t>SUREKHA SHIVAJI KOKARE</t>
  </si>
  <si>
    <t>154 GANGANAGAR KARWADI, NANDED ROAD HINGOLI, HINGOLI, MAHARASHTRA- 431513</t>
  </si>
  <si>
    <t>UTTAM SHANKARRAO THORAT</t>
  </si>
  <si>
    <t>AT TONDAPUR, PO WARANGA PHATA, TAL KALMANURI, DIST HINGOLI 431701</t>
  </si>
  <si>
    <t xml:space="preserve">SUREKHA SHIVAJI KOKARE </t>
  </si>
  <si>
    <t>JALNA</t>
  </si>
  <si>
    <t>SHRI GANESH AGRO AGENCY</t>
  </si>
  <si>
    <t>NEAR NEW BUSTAND, GHANSWANGI DIST-JALNA , JALNA, PUNE, MAHARASHTRA- 431203</t>
  </si>
  <si>
    <t>SAU. ANURADHA RAJENDRA KOLHE</t>
  </si>
  <si>
    <t xml:space="preserve">  FLAT NO. 2, KALPANA APARTMENT, AT CTS NO. 9668/22 &amp; 9668/A/25, PLOT NO. 7 &amp; 8 SURVEY NO. 419/1, RAILWAY STN. ROAD, </t>
  </si>
  <si>
    <t xml:space="preserve">1-     FLAT NO. 2, KALPANA APARTMENT, AT CTS NO. 9668/22 &amp; 9668/A/25, PLOT NO. 7 &amp; 8 SURVEY NO. 419/1, RAILWAY STN. ROAD, 
2)REG MORTGAGE OF OPEN PLOT @ MILKAT NO.1080, 1017/3, 1017/2 &amp; 1017/1 OPP-ARPITA TYRES,OFF AMBAD-MANWATH ROAD, VILL-GHANSAWANGI, DIST-JALNA ADM. 446.04  SQ.MTR.
OWNER: SH. RAJENDRA DIGAMBAR KOLHE &amp; SAU. ANURADHA RAJENDRA KOLHE
</t>
  </si>
  <si>
    <t>OWNER: SH. RAJENDRA DIGAMBAR KOLHE &amp; SAU. ANURADHA RAJENDRA KOLHE</t>
  </si>
  <si>
    <t>RAJENDRA DIGAMBARRAO KOLHE</t>
  </si>
  <si>
    <t>AT-POST-GURU PIMPARI, TQ-GHANSAWANGI DIST-JALNA, JALNA, PUNE, MAHARASHTRA- 431203</t>
  </si>
  <si>
    <t>RAJENDRA DIGAMBAR KOLHE &amp; SAU. ANURADHA RAJENDRA KOLHE</t>
  </si>
  <si>
    <t xml:space="preserve">1-     FLAT NO. 2, KALPANA APARTMENT, AT CTS NO. 9668/22 &amp; 9668/A/25, PLOT NO. 7 &amp; 8 SURVEY NO. 419/1, RAILWAY STN. ROAD, </t>
  </si>
  <si>
    <t>INDEWADI AMBAD RAOD, H NO:187 JALNA , JALNA, PUNE, MAHARASHTRA- 431203</t>
  </si>
  <si>
    <t>BUILDING HAVING NAME RUDRA DHABA, LOCATED ON SR. NO. 297B, GRAM PANCHAYAT MILKAT NO. 2057, NEAR INDIAN OIL PETROL PUMP, OPP SBI CUSTOMER SERVICE POINT, SELU WALUR ROAD, VILLAGE WALUR, TAL-SELU, DIST-PARBHANI,</t>
  </si>
  <si>
    <t xml:space="preserve">SANGEETA ASHOKRAO SABLE &amp;
SINDHUBAI GIRJAPPA KALAL
</t>
  </si>
  <si>
    <t>KHAMGAON</t>
  </si>
  <si>
    <t xml:space="preserve">SATISH CHANDAK  </t>
  </si>
  <si>
    <t>YASHODA SADAN MAIN ROAD, INFRONT OF WEEKLY MARKET KHAMGAON BULDANA, KHAMGAON (NAGPUR), MAHARASHTRA- 444303</t>
  </si>
  <si>
    <t xml:space="preserve">KIRAN SATISH CHANDAK 
</t>
  </si>
  <si>
    <t xml:space="preserve">AT GIRIRAJ KUNJ, AKOLA BAZAR, 
GANDHI CHAUK KHAMGAON,
DIST BULDHANA-444303
</t>
  </si>
  <si>
    <t xml:space="preserve">PROPERTY ON PLOT NO 109/21 ADMSG 358.00 SQ MTR, NAZUL SHEET NO 33-B IN GANDHI CHAWK AREA AT KHAMGAON TAL KHAMGAON DIST BULDHANA. </t>
  </si>
  <si>
    <t>SHRI SATISH BANSILAL CHANDAK &amp; SAU KIRAN SATISH CHANDAK</t>
  </si>
  <si>
    <t>RAVIRAJ TRADING COMPANY</t>
  </si>
  <si>
    <t>KHAMGAON, , KHAMGAON (NAGPUR), MAHARASHTRA- 444303</t>
  </si>
  <si>
    <t>DINESH DATTULAL AGRAWAL</t>
  </si>
  <si>
    <t>FARSHI ROAD, FARSHI, KHAMGAON,BULDHANA</t>
  </si>
  <si>
    <t>RESIDENTIAL HOUSE AT PLOT NO. 144, NAZUL SHEET NO.-34-A, ATHAWADI BAZAR, TQ- KHAMGAON, DISTT.- BULDHANA, MAHARASHTRA, PIN CODE- 444303</t>
  </si>
  <si>
    <t>1)SH. RAJENDRA SUBHASHCHANDRA AGRAWAL   2)RAVINDRA KAMALNAYAN AGRAWAL</t>
  </si>
  <si>
    <t>YASH SUPER BAZAR</t>
  </si>
  <si>
    <t>R K SANKUL GHATPURI NAKA, KHAMGAON , KHAMGAON (NAGPUR), MAHARASHTRA- 444303</t>
  </si>
  <si>
    <t>SHRI SANJAY RAMBHAU NEMADE</t>
  </si>
  <si>
    <t xml:space="preserve">NANDURA URBAN CO OP BANK, BRANCH
KHAMGAON, DIST BULDHANA, PIN CODE 444303
</t>
  </si>
  <si>
    <t xml:space="preserve">COMMERCIAL SHOP NO. 29 (ADMEASURING 3200 SQ. FEET), FIRST FLOOR, R. K. SANKUL.NEAR GHATPURI NAKA, KHAMGAON, DISTT.- BULDHANA-444303.
</t>
  </si>
  <si>
    <t xml:space="preserve">1)MR. PRAKASH RAMCHANDRA RATHI 2)MR. AMIT KAMALKISHOR SHARMA  3)SANGEETA ANIL KHANDELWAL   4)ANIL KUMAR PURANMAL KHANDELWAL </t>
  </si>
  <si>
    <t>SANDIP TARACHAND DAGAR AND MRS. NILAM SANDIP DAGAR</t>
  </si>
  <si>
    <t>MIDC ROAD, RATHI NAGAR KHAMGAON, KHAMGAON (NAGPUR), MAHARASHTRA- 444303</t>
  </si>
  <si>
    <t xml:space="preserve">FLAT NO F-5, (FIRST FLOOR ),ADMEASURING 127.00 SQ MTRS, PLOT NO 8,9,10, SURVEY NO 31/1, NAZUL SHEET NO 43, VINAYAKA APARTMENT II, GUPTA PLOT , INFRONT OF AMRUT BAG, NEAR TALAO ROAD MAUJE  TA KHAMGAO DIST BULDHANA 444303 </t>
  </si>
  <si>
    <t>VIVEK MOTIRAM DIGOLE &amp; MRS. KAMAL MOTIRAM DIGOLE</t>
  </si>
  <si>
    <t>OPP DR K R PAWAR HOUSE, KELA NAGAR CIVIL LINE KHAMGAON, KHAMGAON (NAGPUR), MAHARASHTRA- 444303</t>
  </si>
  <si>
    <t xml:space="preserve">EM OF DUPLEX HOUSE NO. 01, PLOT NO. 32(PART), SURVEY NO. 82/1, GURUKRUPA NAGAR, NEAR SHUKLA LAYOUT, BEHIND LOINS SCHOOL, KHAMGAON, TAL - KHAMGAON, DIST - BULDANA, 444303, ADMSG : 84.00 SQ MTS, </t>
  </si>
  <si>
    <t xml:space="preserve"> MR. VIVEK MOTIRAM DIGOLE &amp; MRS. KAMAL MOTIRAM DIGOLE</t>
  </si>
  <si>
    <t>SHRI GAJANAN MAHARAJ BAHUDDESHIYA SANSTHA ANTRAJ</t>
  </si>
  <si>
    <t>AT POST ANTRAJ, TQ KHAMGAON DT BULDHANA, KHAMGAON (NAGPUR), MAHARASHTRA- 444303</t>
  </si>
  <si>
    <t xml:space="preserve">SCHOOL BUILDING  LAND SITUATED AT SHRI SARASWATI ENGLISH SCHOOL GAT NO 50, CHIKHALI ROA MAUZE ANTRAJ TAH KHAMGAON DIST BULDHANA </t>
  </si>
  <si>
    <t>LASALGAON</t>
  </si>
  <si>
    <t>MAHESH PIPE INDUSTRIES</t>
  </si>
  <si>
    <t>PVC PIPE FACTORY ON PLOT NO. 06 PART, MAUJE PACHORE BUDRUK TAL NIPHAD , NASIK, MAHARASHTRA- 422306</t>
  </si>
  <si>
    <t>1-BHAVNA ANIL NAGARE               2    -VIJAY  UTTAM NIKAM                    3-   -DURGESH SUBHASH WADLEKAR</t>
  </si>
  <si>
    <t xml:space="preserve">1-GAT NO 6(P) VILLAGE PACHORE BK,TAL-NIPHAD, DIST NASIK422306    &amp;  HOUSE  NO A TYPE 02 SUMATI CO OP HOUSING SOCIETY, A/P LASALGAON, TAL-NIPHAD, DIST- NASHIK 422306  
  2-  SAI NAGAR AT LASALGAON ,TAL-NIPHAD,DIST  NASIK 422306         3-  SASTRI NAGARB ,PIMPALGAON NAJIK
TAL-NIPHAD, DIST NASIK
</t>
  </si>
  <si>
    <t xml:space="preserve">1-COMMERCIAL SHOP ,TIN PATRA SHED CONSTRUCTED ON GROUND FLOOR, PVC PIPE INDUSTRY HAVING BUILT UP AREA ADMEASURING 9.29 SQ. MTR. SHOWN IN GAOTHAN GRAM PANCHAYAT. LAND PROPERTY SITUATED AT PROPERTY NO. 875, GRAM PANCHAYAT SR. NO. 1476 SITUATED AT LASALGAON, OPP. KAMLAKAR THEATRE, STATION ROAD, TAL. NIPHAD      2-  ALL PIECE AND PARCEL OF FACTORY CONSTRUCTED ON GROUND FLOOR, PVC PIPE FACTORY HAVING AREA ADMEASURING 821.56 SQ. MTR. (BUILT UP) WHICH IS CONSTRUCTED ON NA LAND AREA ADMEASURING 4700 SQ MTR ON GAT NO. 06, SITUATED AT VILLAGE PACHORE, BUDRUK, TAL. NIPHAD, DIST. NASHIK    3-   GRAMPANCHAYAT PROPERTY NO. 525(5), GRAM PANCHAYAT SR. NO. 1264 &amp; CTS NO. 132 AREA ADMEASURING 29.60 SQ MTR. AND GRAMPANCHAYAT PROPERTY NO. 525(4) GRAM PANCHAYAT SR. NO. 1263, SITUATED AT VILLAGE LASALGAON, TAL. NIPHAD, DIST. NASHIK    4-   GAT NO. 326 IN SUMATI CO-OP HOUSING SOCIETY LTD, SAMBHAJI CHOWK, NVP COLLEGE ROAD, GRAM PROPERTY NO. 1476, GRAMPANCHAYAT SR. NO. 2869, VILLAGE LASALGAON, TALUKA NIPHAD, DIST. NASHIK
</t>
  </si>
  <si>
    <t>1-ANIL NATHU NAGRE    2-2- BHAVNA ANIL NAGRE</t>
  </si>
  <si>
    <t>1-ANIL NATHU NAGRE    -2- BHAVNA ANIL NAGRE</t>
  </si>
  <si>
    <t>SAI FURNITURES AND ELECTRONICS</t>
  </si>
  <si>
    <t>NR AXIS BANK, LASALGAON , NASIK, MAHARASHTRA- 422306</t>
  </si>
  <si>
    <t xml:space="preserve">1--DAGADU DATTATRAY KASAR./2- SACHIN VITTHAL KASAR 3-BHARAT VITTHAL KASAR 4- ARCHANA SOMNATH DODE         5 -PUSHPA VITTHAL KASAR </t>
  </si>
  <si>
    <t xml:space="preserve">1-DAGADU DATTATRAY KASAR.ADDRESS-SAVKAR PETH ,LASALGAON,TAL-NIPHAD,DIST ,NASIK-422306 ;                          2-SACHIN VITTHAL KASAR
ADDRESS-KRUSHI NAGAR,LASALGAON,TAL NIPHAD, DIST, NASIK-422306                                                                                 3-BHARAT VITTHAL KASAR.
ADDRESS-HSE NO 90,BAZAR PETH ,NIPHAD ,TAL.-NIPHAD, DIST -NASIK                                                                                  4- ARCHANA SOMNATH DODE. ADDRESS-522,KASAR GALLI ,GURUKRUPA ,YEOLA,NAL-NIPHAD ,DIST –NASIK-422306                                                 5-PUSHPA VITTHAL KASAR             
ADDRESS-522,KASAR GALLI ,GURUKRUPA ,YEOLA,NAL-NIPHAD ,DIST –NASIK-422306  
</t>
  </si>
  <si>
    <t xml:space="preserve">1- REGISTERED MORTGAGE OF ALL PIECE AND PARCEL OF LAND AND RCC BUILDING SITUATED  ON C.T.S NO 580, GRAM PANCHAYAT PROPERTY NO 90  NEAR ZENDA CHOWK,BAZAR  PETH ,LASALGAON   2-- REGISTERED MORTGAGE OF ALL PIECE AND PARCEL OF LAND AND RCC BUILDING SITUATED  ON C.T.S NO 580, GRAM PANCHAYAT PROPERTY NO 90  NEAR ZENDA CHOWK,BAZAR  PETH ,LASALGAON. </t>
  </si>
  <si>
    <t>NIVRUTTI BHIKAJI CHANDAR</t>
  </si>
  <si>
    <t>MUDHE GALLI BAZAR TAL, LASALGAON, NASIK, MAHARASHTRA- 422306</t>
  </si>
  <si>
    <t xml:space="preserve">1-MR.NIVRUTTI BHIKAJI CHANDAR
2-MRS SHOBHA NIVRUTTI CHANDAR
3-MR.VILAS NIVRUTTI CHANDAR
4- MR.VIKAS NIVRUTTI CHANDAR
</t>
  </si>
  <si>
    <t xml:space="preserve">ADDRESS-HSE NO 90,BAZAR PETH ,NIPHAD ,TAL.-NIPHAD, DIST -NASIK                                            4- ARCHANA SOMNATH DODE. ADDRESS-522,KASAR GALLI ,GURUKRUPA ,YEOLA,NAL-NIPHAD ,DIST –NASIK-422306                                                 5-PUSHPA VITTHAL KASAR             </t>
  </si>
  <si>
    <t>CTS NO.285,286,288,289 GP PROPERTY 170 PART, OPP BALAJI COMPLEX, IN BAZAR PETH, SHASTRI NAGAR, TILAK ROAD, LASALGOAN TALUKA NIPHAD DIST NASHIK</t>
  </si>
  <si>
    <t>MR.NIVRUTTI BHIKAJI CHANDAR                                      2--MRS SHOBHA NIVRUTTI CHANDAR
3-MR.VILAS NIVRUTTI CHANDAR                                        4-- MR.VIKAS NIVRUTTI CHANDAR</t>
  </si>
  <si>
    <t>SANTOSH SHRIDHAR LOHARKAR</t>
  </si>
  <si>
    <t>AT  PO DEVGAON TA NIPHAD MARUTI MANDIRA JAVAL, DEOGAON NIPHAD, NASIK, MAHARASHTRA- 422305</t>
  </si>
  <si>
    <t>PLOT CTS NO NO 511(PART OF EAST SIDE) GRAM PANCHAYAT MILKAT NO 54 C, BESIDE VITTHAL RUKHMINI MANDIR, NEAR MARUTI MANDIR, VILLAGE DEOGAON, TAL NIPHAD, DIST NASIK.</t>
  </si>
  <si>
    <t>MAHATMA NAGAR, NASIK</t>
  </si>
  <si>
    <t>VAISHALI SATISH  JADHAV</t>
  </si>
  <si>
    <t>AT A-1, SAPTASHRUNGI CHAYA, DINDORI ROAD, NASIK, NASIK, MAHARASHTRA- 422003</t>
  </si>
  <si>
    <t>FLAT NO 11,2 ND FLOOR,DATAR APARTMENT COP-OP HSG SOCIETY, OPP HOTEL PANCHAVATI,WAKILWADI,NASIK-422001</t>
  </si>
  <si>
    <t>VAISHALI SATISH  JADHAV  AND  SATISH  JADHAV</t>
  </si>
  <si>
    <t>SUHAS VISHWANATH LONDHE</t>
  </si>
  <si>
    <t>05 RACHANA APTT KAMATWADE, NASHIK, NASIK, MAHARASHTRA- 422009</t>
  </si>
  <si>
    <t>1-DIGAMBAR BAKERAO ZOMAN     -                              2-MRS-SWATI RANAT KAWADE</t>
  </si>
  <si>
    <t xml:space="preserve">1-FLAT NO 1,S NO 339,JAINAM APARTMENT,NEAR JATRA HOTEL, ADGAON NAKA ,NASIK 42003           2-FLAT NO 01,RACHANA APARTMENT,GR FLOOR
TRIMURTY CHOWK,AMBAD LINK ROAD,KAMATWADE ,S NO 8/12 NASHIK 422002
</t>
  </si>
  <si>
    <t>FLAT NO 01, RACHANA APARTMENT, GR FLOOR, TRIMURTY CHOWK, AMBAD LINK ROAD,KAMATWDE, S NO 8/12,NASIK</t>
  </si>
  <si>
    <t>RITESH SAMBHAJI BACHHAV</t>
  </si>
  <si>
    <t>SIDDHIVINAYAK COOP H SOC INDIRA  NAGAR, AGRA ROAD NASIK, NASIK, MAHARASHTRA- 422001</t>
  </si>
  <si>
    <t>RANJANA SAMBHAJI BACCHAV   2-MADHURI SHELAR</t>
  </si>
  <si>
    <t xml:space="preserve">FLAT NO 1 , GROUND ,SAPTASHRUNGI APARYMENT ,PLOT NO 32, SR NO 878/3/32, NEAR CHANDRABHAGA APARTMENT, NEAR SAMART SWEETS,KANIFNATH CHOWK,RAJIV NAGAR,TAL&amp; DIST NASIK            2-  COMMERCIAL SHOP NO 01, N-8,E- 2,SHOPPING CENTRE,SECTOR S NO E-2,MARGSHISH SCTOR,NEAR PRAVIN MORE JANSAMPARK KARYALAL,HANUMAN CHOWK,NEAR SAMBHAJI STADSIUM,NEAR SARASWAT BANK,CIDCO,TAL&amp; DIST NASIK     3- COMMERCIAL SHOP NO 02, 
GROUND FLOOR, SAPTASHRUNGI APARTMENT,SNO.8+8/3/32 ,NEAR CHANDRABHAGA APARTMENT,NEAR SAMART SWEETS,KANIFNATH CHOWK,RAJIV NAGAR,TAL&amp; DIST NASIK
</t>
  </si>
  <si>
    <t>1-RANJANA SAMBHAJI BACCHAV 2-  MADHURI PRASHANT SHELAR</t>
  </si>
  <si>
    <t>RAVINDRA SARDARSINGH RAJPUT</t>
  </si>
  <si>
    <t>10BLDG6 SHREE ENARCH SAMBHAJI CK, NR CCMALL UNTWADI, NASIK, MAHARASHTRA- 422002</t>
  </si>
  <si>
    <t xml:space="preserve">FLAT NO.10,THIRD FLOOR, ENARCH HSG COMPLEX, CS NO 743/A/3,PLOT NO 1 TO 7,FINAL PLOT NO 528 (PT) ON 60 FT ROAD, UNTWADI ROAD,TAL *&amp; DIST NASIK </t>
  </si>
  <si>
    <t>NIVRUTI BHAGA GANGURDE</t>
  </si>
  <si>
    <t>GAJANAN PARK FL NO 11 WAWRE NAGAR, JADHAV SANKUL KAMATHWADA NASIK, NASIK, MAHARASHTRA- 422010</t>
  </si>
  <si>
    <t>FLAT NO 11 , RD FLOOR,B WING, GAJANAN PARK PLOT NO 23+25+27, SR NO25/2/3/4/5/6/A,SIDDHTEK NAGAR,KAMTWADE, TAL &amp; DIST NASIK.</t>
  </si>
  <si>
    <t>AABASAHEB RAMESH CHAUDHARI</t>
  </si>
  <si>
    <t>FL NO 12 B AKASH CO OP SOCIETY JAIL ROAD NASI, NASIK, NASIK, MAHARASHTRA- 422001</t>
  </si>
  <si>
    <t>FLAT NO 6, ROHIT APARTMENT ,S NO 47/10, NEAR RAJ RAJESHWARI MANGAL KARYALAYA,RAHUL NAGAR,OLD SAIKHEDA ROAD, OF JAIL ROAD, NASIK 422101</t>
  </si>
  <si>
    <t>NANDED</t>
  </si>
  <si>
    <t>GANRAJ INDUSTRIES</t>
  </si>
  <si>
    <t>GUT NO 173 A 3, WADI BK.,  PURNA ROAD, NANDED. , NANDED, MAHARASHTRA- 431605</t>
  </si>
  <si>
    <t>1. VIJAYKUMAR BHAGWANRAO PETHKAR,     2. JEEVAN UTTAMRAO PANCHAL</t>
  </si>
  <si>
    <t>1.  FLAT NO. 102 1ST FLOOR A WING PLOT NO. 20,21,22 S. NO. 30/A2,CTS NO. 10313 GANPATI APARTMENT SHARDA NAGAR NANDED  2. H. NO. 1-13-731 DATTANAGAR NEAR SATE CHOWK NANDED</t>
  </si>
  <si>
    <t>PLOT NO-39 SURVEY NO-79/B CITY SURVEY NO-10761 NEAR MALTEKDI RAILWAY STATION NANDED</t>
  </si>
  <si>
    <t>JEEVAN UTTAMRAO PANCHAL</t>
  </si>
  <si>
    <t>GARWA</t>
  </si>
  <si>
    <t>SIRSAMKAR BUILDIN CHIKHALWADI, CORNER NANDED , NANDED, MAHARASHTRA- 431601</t>
  </si>
  <si>
    <t xml:space="preserve">MR. VIJAY DURGADAS GAWARE
</t>
  </si>
  <si>
    <t xml:space="preserve">
SIRSAMKAR BUILDING CHIKHALWADI, CORNER NANDED,  431601</t>
  </si>
  <si>
    <t xml:space="preserve">1. VACANT PLOT NO. 12, SY. NO. 45/A(45/1/1) AT SANKALP NAGAR MAGASVARGIYA SAHAKARI GRAHANIRMAN SANSTHA LTD. SANKALP NAGAR, VASARNI, TAL &amp; DIST NANDED  2. VACANT PLOT NO. 29, SY. NO. 45/A(45/1/1) AT SANKALP NAGAR MAGASVARGIYA SAHAKARI GRAHANIRMAN SANSTHA LTD. SANKALP NAGAR, VASARNI, TAL &amp; DIST NANDED </t>
  </si>
  <si>
    <t xml:space="preserve">1.VIJAY DURGADAS GAWARE 2. MR. SMITH VIJAY GAWARE </t>
  </si>
  <si>
    <t>NAGNATH SAMBHAJI HULSURE</t>
  </si>
  <si>
    <t>AT POST KAWLGAON WADI, TQ PURNA KAWALGAON PARBHANI, NANDED, MAHARASHTRA- 431511</t>
  </si>
  <si>
    <t>MR. SANTOSH BHARATRAO TELENGE</t>
  </si>
  <si>
    <t>110, GADIPURA, OLD MUND, NEAR GANDHI RSTRYA VIDYALAYA NANDED</t>
  </si>
  <si>
    <t>DIVYA AMRUT RESIDENCY
VISHNUPURI
NANDED</t>
  </si>
  <si>
    <t>AJIT RAMCHANDRA JADHAV</t>
  </si>
  <si>
    <t>1 7 1884 1 ANAND NAGAR, ANAND NAGAR, NANDED, NANDED, MAHARASHTRA- 431602</t>
  </si>
  <si>
    <t>FLAT NO. 101,  FIRST FLOOR, IN BUILDING NO. “N” OF ROHOAN MITHILA PROJECT, PLOT NO. B PROJECT, CITY SURVEY NO. 211, SURVEY NO. 229, 229/1, TO 229/15 LOHAGAON VILLAGE, TALUKA HAVELI, DIST. PUNE, PLOT NO. 68 ADMEASURING 308.00 SQ. MTRS, SURVEY NO. 39, CTS NO. 10016  M.H. NO. 1-8-632“ ANUJEET VARSHA” HAVING RESIDENTIAL HOUSE CONSISTING GROUND + 2 UPPER FLOORS THEREON SITUATED AT ANAND NAGAR SAHKARI GRUH NIRMAN SANSTHA LTD, ASADULLABAD NANDED TQ &amp; DIST. NANDED</t>
  </si>
  <si>
    <t>VASTRA COLLECTION AND MENS WEAR</t>
  </si>
  <si>
    <t>GANDHI TOWER JAVAL VAZIRABAD, NANDED , NANDED, MAHARASHTRA- 431601</t>
  </si>
  <si>
    <t>H.NO. 1-18-823 PLOT NO. 77 CITY S. NO. 10244 SY NO. 42 MAGANPRA NEW MONDHA NANDED</t>
  </si>
  <si>
    <t>BALASAHEB JADHAV</t>
  </si>
  <si>
    <t>BHIMRAO ASHOKRAO POHARE</t>
  </si>
  <si>
    <t>77, AT POST PIMPRI  MAHIPAL, TQ.DIST.NANDED., NANDED, MAHARASHTRA- 431601</t>
  </si>
  <si>
    <t>ASHOK BABARAO POHARE</t>
  </si>
  <si>
    <t>AT-PIMPRI MAHIPAL, POST-MARALAK,NANDED</t>
  </si>
  <si>
    <t>AT POST PIMPRI  MAHIPAL, , NANDED, MAHARASHTRA- 431601</t>
  </si>
  <si>
    <t>SHARAD RAMKUNWARJI CHANDAK</t>
  </si>
  <si>
    <t>VILL PIPARI  POST  MARALAK</t>
  </si>
  <si>
    <t>PROPERTY NO. 1-20-1077 ON PART OF PLOT NO. 31, CTS NO. 10834 S. NO. 77, OPP. NANDIGRAM SOCIETY HINGOLI ROAD NANDED</t>
  </si>
  <si>
    <t>JAGJITSINGH BHAGWAN SOKHI</t>
  </si>
  <si>
    <t>KHAWJA ABDUL ALEEM</t>
  </si>
  <si>
    <t>ITWARA NANDED,  UMAR COLONY, DEGLOOR NAKA, NANDED, MAHARASHTRA- 431604</t>
  </si>
  <si>
    <t>ALL THAT PART AND PARCEL OF THE PROPERTY CONSISTING OF RESIDENTIAL OPEN PLOT NO. 56 (SOUTHERN PART), OUT OF P R CARD CITY SURVEY NO. 10756, OUT OF SURVEY NO. 22, SITUATED AT SATHE CHAUK, ASADULLABAD, TAL &amp; DIST. NANDED</t>
  </si>
  <si>
    <t>OMKAR AJIT JADHAV</t>
  </si>
  <si>
    <t>PLOT NO68, ANUJEET VARSHA, ANAND NAGAR, NANDED, MAHARASHTRA- 431602</t>
  </si>
  <si>
    <t>SHAIKH HAMED M A MAJEED</t>
  </si>
  <si>
    <t>18698 OPP VILAS KIRANA LEBAR COLONY, I T I AT, POST TQ DIST NANDED, NANDED, MAHARASHTRA- 431601</t>
  </si>
  <si>
    <t>ALL THAT PART AND PARCEL OF THE PROPERTY CONSISTING OF OPEN PLOT NO. 78/A, CTS NO. 10768, PLOT NO. 01, NANDI DHAM COLONY, HINGOLI ROAD, NANDED,</t>
  </si>
  <si>
    <t>MANIK VEANKATRAO SHINDE</t>
  </si>
  <si>
    <t>MU. POST HALDA, TALUKA KANDHAR NANDED, NANDED, MAHARASHTRA- 431646</t>
  </si>
  <si>
    <t>NAGNATH DEVIDAS JANGEVAD</t>
  </si>
  <si>
    <t>NAVI ABADI WARANGA HINGOLI KALAMNUI</t>
  </si>
  <si>
    <t>JIJAU NAGAR
WADI BK NANDED</t>
  </si>
  <si>
    <t>NATURA DAIRY FARM</t>
  </si>
  <si>
    <t>MU SHELGAON,PO-PIMPALGAON, TQ-ARDHAPUR , NANDED, MAHARASHTRA- 431704</t>
  </si>
  <si>
    <t>LAXMAN DATTRAM RAJEGORE</t>
  </si>
  <si>
    <t>AT SHELGAV TALUKA ARDHAPUR JI NANDED POST PIPALAGAV MAHADEV SHELGAON KHURD</t>
  </si>
  <si>
    <t xml:space="preserve">ALL THAT PEACE AND PARCEL OF THE PROPERTY CONSISTING OF LAND AND SHED AT GP NO. 343 GUT NO. 108, SITUATED AT NANDUSA, TALUKA &amp; DIST. NANDED, ALL THAT PEACE AND PARCEL OF THE RESIDENTIAL GP HOUSE NO. 2, SITUATED AT SHELGAON (KH), TALUKA ARDHAPUR, DIST NANDED </t>
  </si>
  <si>
    <t>ASHWINI BALAJI KAWATHEKAR</t>
  </si>
  <si>
    <t>K S COMMUNICATION GURUDWARA GATE NO 02, CHIKHALWADI NANDED, NANDED, MAHARASHTRA- 431601</t>
  </si>
  <si>
    <t>LAXMI CITY APARTMENT NANDED</t>
  </si>
  <si>
    <t>NEW ZUBER TRADING COMPANY</t>
  </si>
  <si>
    <t>C NO 1139, TUPPA NANDED , NANDED, MAHARASHTRA- 431603</t>
  </si>
  <si>
    <t>1. YASMEEN BEGUM W/O ZAHUR AHMED 2. NAZNEEN BEGUM W/O SIDDIQUE AHMAD</t>
  </si>
  <si>
    <t>ADDRESS OF BOTH:- HOUSE NO. 2286, PLOT NO. 05,06,07, GUT NO. 4063, LINE NO. 09, MOUJE TUPPA, TQ &amp; DIST. NANDED</t>
  </si>
  <si>
    <t>1. ALL THE PIEC3E AND PARCEL OF PLOT NO.5,6,&amp; 7 LINE NO.09 OUT OF LAND GUT NO. 406 VIDE G.P. HOUSE NO. 2286, ADMEASURING TOTAL LENGTH EAST WEST 99 FT. I.E. 30.18 MT AND WIDTH SOUTH NORTH 33. FT. I.E. 10.06 MT. TOTAL AREA 3267 SQ.FT. I.E. 303.62 SQ. MT S/A TUPPA WITHIN THE LIMITS OF GRAMPANCHAYATTUPPATQ. &amp; DIST.NANDED, 2. PLOT NO. 01, GUT NO. 406, S. NO. 132 LINE NO. 08, MOUJETUPPATQ. &amp; DIST. NANDED</t>
  </si>
  <si>
    <t>NASIK</t>
  </si>
  <si>
    <t>NITIN VISHNU SATPUTE</t>
  </si>
  <si>
    <t>PURAVAK ROWHOUSE NO 5 SHRIRAM NAGAR, NEAR JATRA HOTEL NEAR ADGAON SHIWAR NASHIK, NASIK, MAHARASHTRA- 422001</t>
  </si>
  <si>
    <t>VISHNU VASANT SATPUTE</t>
  </si>
  <si>
    <t>S I CONSTRUCTION</t>
  </si>
  <si>
    <t>FLAT NO 5, WING 2, D J PARK,OPP HOLARAM, COLONY, SHARANPUR ROAD, NASHIK 2 , NASIK, MAHARASHTRA- 422003</t>
  </si>
  <si>
    <t>SUNIL TRAMBAK INGALE</t>
  </si>
  <si>
    <t>2 BHK ROW HOUSE NO 1 ON GROUND AND 1ST FLOORSHREE LAXMI ROW HOUSES APRTSWAMI JANARADHAN NAGAR NASHIK , FLAT NO 5, WING 2, D J PARK,OPP HOLARAM, COLONY, SHARANPUR ROAD, NASHIK 2 , NASIK, MAHARASHTRA- 422003
SWAMI JANARADHAN NAGAR
NASIK</t>
  </si>
  <si>
    <t>DHRUVATARA DEVELOPERS</t>
  </si>
  <si>
    <t>2ND FLOOR CIRCLE PLAZA SARDA CIRCLE, NASHIK 422001 , NASIK, MAHARASHTRA- 422001</t>
  </si>
  <si>
    <t xml:space="preserve">1. RAHUL SHANTARAM SAWALE
2. KAILASH DAYNAND PUJABI </t>
  </si>
  <si>
    <t>HOUSING+COMMERCIAL,
COMPRISES OF TWO BUILDINGS
NAMED “DHRUVTARA” 
LOCATED IN DHRUV NAGAR,
SURVEY NO. 60/2A/1 AND SURVEY NO. 60/2A/3 OUT OF  SURVEY NO. 60/3 (PART), NEAR ARCADE OFF GANGAPUR – SATPUR LINK ROAD, GANGAPURSHIWAR, NASHIK.
GANGAPUR SATPUR LINK ROAD NASIK</t>
  </si>
  <si>
    <t>RAHUL SHANTARAM SAWALE</t>
  </si>
  <si>
    <t>HARSHIL CONSTRUCTION COMPANY</t>
  </si>
  <si>
    <t>FLAT  NO 10 &amp; 11,5 TH FLOOR, INDRAPRASTHA  APARTMENT ,B -WING, PLOT NO 49, MAHTMA NAGAR, NASIK 422007</t>
  </si>
  <si>
    <t>NAMRATA VIPUL MEHTA &amp; VIPUL S MEHTA</t>
  </si>
  <si>
    <t>KETAN SURESH PARDESHI</t>
  </si>
  <si>
    <t>4331 SITA GUMPHA ROAD, SHIVAJI CHOWK PANCHVATI, NASIK, MAHARASHTRA- 422003</t>
  </si>
  <si>
    <t>FLAT NO.B-705, CARPET AREA 85.75. , SHREE RAMCHANDRA NAGAR, B-WNG ,  7TH FLOOR,  SURVEY NO. 232/4, ,DINDORI ROAD, NEAR ESSAR PETROL PUMP, MHASRUL, NASHIK.</t>
  </si>
  <si>
    <t>KETAN SURESH PARDESHI &amp; POOJA KETAN PARDESI</t>
  </si>
  <si>
    <t>GREENCARE MEDISALES</t>
  </si>
  <si>
    <t>SHOP NO  1  SARA  COMPLEX, GOLE COLONY , NASIK, MAHARASHTRA- 422002</t>
  </si>
  <si>
    <t>1-HARISH KRISHNA WARE   2- BHALCHANDRA M HABADE   3-DEEPAK BHARAT KATE  4-SANTOSH R KATE  5- VASUDEO KRISHNA VARE</t>
  </si>
  <si>
    <t>1-AP.JANORI ,TAL DINDORI,DIST NASIK     2-PLOT NO 19, D MAGH SECTOR, NEAR BUJBAL FARM,CIDCO,NASIK 422009      3- AP.JANORI ,TAL DINDORI,DIST NASIK      4-  AP.JANORI ,TAL DINDORI,DIST NASIK     5-AP.JANORI ,TAL DINDORI,DIST NASIK</t>
  </si>
  <si>
    <t>PLOT NO 7 AND PLOT NO.08 GAT NO55/1/B NATHWRI BUILDING OPP ANGANWADI DYNANESHWAR COLONY JAUKE-DINDORI TAL DINDORI DIST NASHIK</t>
  </si>
  <si>
    <t>NASIK CITY</t>
  </si>
  <si>
    <t>ATUL VILAS PALGHADMAL</t>
  </si>
  <si>
    <t>NR AT PAWAR AASHRAM  A FLAT NO 2 BORGAD SOC, WADHANE COLONY MHSRUL NASIK, NASIK, MAHARASHTRA- 422004</t>
  </si>
  <si>
    <t>FLAT NO1 GRONUD FLOOR
VAISHNAVI PRABHA APT
24 AGRA HIGHWAY JALUKE DINDORI</t>
  </si>
  <si>
    <t>DARSHAN RAMKRISHNA SHEWALE</t>
  </si>
  <si>
    <t>22 TUSHAR BUNGLOW PATIL LANE, LAXMI NAGAR COLLEGE ROAD NASIK, NASIK, MAHARASHTRA- 422001</t>
  </si>
  <si>
    <t>FLAT NO 6204 62TH FLOOR B WING
LOWER PAREL DIVISION SENAPATI BPAT MARG MUMBAI</t>
  </si>
  <si>
    <t>KISAN STEEL AND ALLOYS LLP</t>
  </si>
  <si>
    <t>1,DINDORI,NASIK KALWAN ROAD, NASIK,NASIK , NASIK, MAHARASHTRA- 422220</t>
  </si>
  <si>
    <t>MR. KISHOR JAGANNATH GAIKWAD, MR. ATHARV RAHUL KULKARNI, MR. ZEEL SAMIR VORA</t>
  </si>
  <si>
    <t>GAT NO. 25 (OLD S. NO. 12) SITUATED AT VILLAGE INDORE, TAL. DINDORI, DIST. NASHIK WITHIN LIMITS JILHA PARISHAD NASHIK AND PANCHAYAT SAMITI DINDORI</t>
  </si>
  <si>
    <t>IP – INDUSTRIAL UNIT SITUATED AT VILLAGE INDORE TAL DINDORI, DIST NASHIK</t>
  </si>
  <si>
    <t>M/S KISAN STEEL AND ALLOYS LLP</t>
  </si>
  <si>
    <t>NASIK ROAD</t>
  </si>
  <si>
    <t>HARI OM STAMPING AND ENGINEERING WORKS</t>
  </si>
  <si>
    <t>W 7 MIDC MALEGAON  TAL SINNAR DIST NASIK, , NASIK, MAHARASHTRA- 422113</t>
  </si>
  <si>
    <t xml:space="preserve">DHRUVALAL RAMCHANDRA SHRIVASTAV </t>
  </si>
  <si>
    <t xml:space="preserve">PLOT NO 31 SY NO 59/2A/1 OPP UGALE LAWNS RENUKA NAGAR , BHAIRAWNATH SOCIETY, OFF MAPARWADI ROAD ,  SINNAR NASHIK </t>
  </si>
  <si>
    <t xml:space="preserve">RESIDENTIAL HOUSE SHIVJYOT BUNGLOW PLOT NO 31 S N 59/2A/1 OPP  UGALE LAWNS RENUKA NAGAR, BHAIRAWNATH SOCIETY , OPP MAPARWADI ROAD TAL SINNAR  DIST NASHIK </t>
  </si>
  <si>
    <t>AKSHAR ARTS</t>
  </si>
  <si>
    <t>SHOP  NO 10  ISHWAR  SANKUL  BEHINF  REGIMENT, REGIMENTAL  PLAZA  NASIIK  ROAD, NASIK, MAHARASHTRA- 422101</t>
  </si>
  <si>
    <t xml:space="preserve">FLAT NO C-702, HARI ANGAN APARTMENT , BEHIND MARWAD SWEETS, AUTE NAGAR,SWAMI VIVEKANAND NAGAR,OFF JAI BHAVANI ROAD , DEOLALI  </t>
  </si>
  <si>
    <t>VIKAS PANDURANG BHAGWAT</t>
  </si>
  <si>
    <t xml:space="preserve"> C 702 HARI  ANGAN SOCY  BH GAIKWAD PETROL, PUMP  JAIBHAVANI ROAD, NASIK, MAHARASHTRA- 422101</t>
  </si>
  <si>
    <t>RAJAN BACHHUMAL AND COMPANY</t>
  </si>
  <si>
    <t>SHOP NO 31 GANESH MARKET DR AMBEDKAR RD, NASIK RD NASIK , NASIK, MAHARASHTRA- 422101</t>
  </si>
  <si>
    <t>1) LONARE SADASHIV SHANKAR, 2)JAYASHRI SADASHIV LONARE 3)MONISH TARACHAND DALWANI 4)CHANDAN MULCHAND HEMNANI</t>
  </si>
  <si>
    <t>1) SINDHI COLONY, JAIL ROAD,NASHIK ROAD NASHIK 422101   2)5 &amp; 6, SHASTRI NAGAR, (LONARWADI), SINNAR, TAL. SINNAR, DIST.NASHIK 422103</t>
  </si>
  <si>
    <t>(1)PLOT NO 13 OUT OF GAT.NO.477+2+477/3/133 BEHIND MAHALAKSHMI  ECOLITE CLC BLOCKS,NEAR SKYTECH SOLUTIONS PVT LTD,MIDC NAIGAON ROAD, VILLAGE SHINDE TAL &amp; DIST NASHIK ,AREA ADMEASURING 2400.00 SQ. MTRS OUT OF TOTAL AREA ADMEASURING 6675.25 SQ. MTRS OF INDUSTRIAL PLOT SITUATED AT VILLAGE SHINDE TAL. &amp; DIST. NASHIK BY EXECUTING MORTGAGE DEED DULY REGISTERED IN THE OFFICE OF SUB-REGISTRAR NASHIK-2, VIDE SERIAL NO. 2640/2019 ON DTD.23/04/2019.</t>
  </si>
  <si>
    <t>1) TARACHAND BACHHUMAL DALWANI  2)MONISH TARACHAND DALWANI &amp;CHANDAN.MULCHAND HEMNANI  3)JAYASHRI SADASHIV LONARE</t>
  </si>
  <si>
    <t>VILAS MARUTI PATIL</t>
  </si>
  <si>
    <t>FL NO 107 KRUSHNA KAMAL APPT NO 12 SNO 326/2, PATHARDI NASIK NEAR SHANI MANDIRSHAHU NAGAR,NEW NASHIK, NASIK, MAHARASHTRA- 422010</t>
  </si>
  <si>
    <t>FLAT NO 107, FIRST FLOOR , SHRI KRUSHNAKAMAL  APPARTMENT, PLOT NO 12 AND 12A BEARING SURVEY NO 326/2/12/12-A, CTS NO 7863,  OPP HOTEL CELEBRATION ON PATHARDI PHATA  TO CAMP ROAD, NASHIK, MAHARASHTRA</t>
  </si>
  <si>
    <t xml:space="preserve">VILAS MARUTI PATIL AND MRS RAJASHREE VILAS PATIL </t>
  </si>
  <si>
    <t>NIPHAD DISTT-NASIK</t>
  </si>
  <si>
    <t>SUBHASH YASHEWANT UBALE</t>
  </si>
  <si>
    <t>RBI 631 NR DR AMBEDKAR MAIDAN MALEGAON, , NASIK, MAHARASHTRA- 423106</t>
  </si>
  <si>
    <t>SAKSHAT SUBHASH UBALE</t>
  </si>
  <si>
    <t>ROW HOUSE NO 09, IN OM SAI ROW HOUSES LOCATED PLOT NO 48 TO 53, GAT NO 265/3,NEAR BANK OF BARODA, NEAR SAI MANDIR, SAI NAGAR, AHEAD OF MEGHA DRIP IRRIGATION, VILLAGE TAKLI VINCHUR, TAL NIPHAD DIST NASHIK</t>
  </si>
  <si>
    <t>MR SUBHASH YASHWANT UBALE AND SAKSHAT SUBHASH UBALE</t>
  </si>
  <si>
    <t>THAKARE GANESH DAMODHAR</t>
  </si>
  <si>
    <t>NEAR DALVI HOSPITAL LASALGAON, TAL NIPHAD DIST NASIK, NASIK, MAHARASHTRA- 422303</t>
  </si>
  <si>
    <t>BUNGALOW LOCATED PLOT NO 14, GAT NO 314, GRAM PANCHAYAT MILKAT NO 2925, BEHIND GURUDWARA AHEAD OF DALVI HOSPITAL NEAR SARASWATI VIDYALAY, RADHA NAGAR, OFF STATION ROAD, VILLAGE LASALGAON, TAL NIPHAD DIST NASHIK</t>
  </si>
  <si>
    <t>OZAR, DIST. NASIK</t>
  </si>
  <si>
    <t>PRABHAKAR PUNJA DOKHALE</t>
  </si>
  <si>
    <t>AT POST KHEDGAON, TAL NIPHAD, NASIK, MAHARASHTRA- 422205</t>
  </si>
  <si>
    <t>MANISHA SUHAS DOKHALE</t>
  </si>
  <si>
    <t>FLAT NO 09,4TH FLOOR,SNEHAL PARK,PLOT NO 30, UMBARKHED ROAD,PIMPALGAON BASWANT, TAL NIPHAD DIST NASHIK</t>
  </si>
  <si>
    <t xml:space="preserve">PRABHAKAR  PUNJA DOKHALE AND SUHAS PRABHAKARDOKHALE </t>
  </si>
  <si>
    <t>INDUBAI TUKARAM MORE</t>
  </si>
  <si>
    <t>AT POST SHIRASGAON, TAL NIPHAD DIST NASHIK, NASIK, MAHARASHTRA- 422209</t>
  </si>
  <si>
    <t>LAHU DAGU MORE</t>
  </si>
  <si>
    <t>AT POST SHIRASGAON TAL NIPHAD</t>
  </si>
  <si>
    <t xml:space="preserve">BUNGLOW AT GAT NO 86, VILLAGE SHIRASGAON, TAL NIPHAD  DIST NASHIK </t>
  </si>
  <si>
    <t>ADISHAKTI POULTRY FARM</t>
  </si>
  <si>
    <t>FLAT NO 6 PRASAD PLAZA NEAR WASAN SHOWROOM, MHASRUL TAL AND DIST NASIK , NASIK, MAHARASHTRA- 422003</t>
  </si>
  <si>
    <t xml:space="preserve">GRAMPANCHAYAT YELLOW LAND ON GAT NO 1453(P) &amp; 1454(P) NEAR OLD AKRUKHE  ROAD MOUJE  BHODMALE TAL CHANDWAD DIST NASHIK </t>
  </si>
  <si>
    <t xml:space="preserve">SHANTARAM KHANDARE </t>
  </si>
  <si>
    <t>MANDA BHASKAR MORE</t>
  </si>
  <si>
    <t>BLOCK NO 10 SHRIMAYUR PARK SO SAILANI STOP, JAIL ROAD DNYANESHWAR NAGAR NASHIK ROAD, NASIK, MAHARASHTRA- 422101</t>
  </si>
  <si>
    <t xml:space="preserve">FLAT NO 05, GROUND FLOOR SHREE MAYUR PARK CO OP HSG SOCIETY LTD, PLOT NO 19 SURVEY NO 11/1 2B(P) BEHIND CHANDAN HOTEL, DNYANESHWAR NAGAR, SAILANI BABA STOP, JAIL ROAD, VILLAGE DASAK  NASHIK </t>
  </si>
  <si>
    <t>PIMPALGAON NASIK</t>
  </si>
  <si>
    <t>WAGH BHAGWAN SADASHIV</t>
  </si>
  <si>
    <t>GHODKE NAGAR PIMPALGAON B, NIPHAD, NASIK, MAHARASHTRA- 422209</t>
  </si>
  <si>
    <t>SUNIL MADHAVRAO SHINDE</t>
  </si>
  <si>
    <t>BEHED PIMPALGAON B NIPHAD NASIK</t>
  </si>
  <si>
    <t>GUNJAL NAGARDEOLA</t>
  </si>
  <si>
    <t>SHIRDI</t>
  </si>
  <si>
    <t>ARUN SUBHASH BHOT</t>
  </si>
  <si>
    <t>FLAT NO. C-106 , THE ROYAL PARADISE (BULDING - C), SERVEY NO. 15/2/3/1 , SHRIDI , RAHATA  , AHMAD NAGAR</t>
  </si>
  <si>
    <t>GOPICHAND NENUMAL PHUNDWANI,RAJENDRA CHOUDHARY</t>
  </si>
  <si>
    <t>OM SAI NAGAR NEAR Z P SCHOOL , PIMPALWADI ROAD SHIRDI</t>
  </si>
  <si>
    <t>VAIBHAV VIKAS TAMBE</t>
  </si>
  <si>
    <t>FLAT NO.2 , FIRST FLOOR, SILVER OAK GREEN VIEW , SERVEY NO. 51/9/2 PIMPALWADI ROAD, SHIRDI -423107</t>
  </si>
  <si>
    <t>GOPICHAND NENUMAL PHUNDWANI</t>
  </si>
  <si>
    <t>A 202 GONDKAR COMPLEX SHIRDI PIMPALWADI , TAL RAHATA  DIST AHMADNAGAR ,423109</t>
  </si>
  <si>
    <t>SUTGIRINI  CHOWK, AURANGABAD</t>
  </si>
  <si>
    <t>TAVREZ AHMED SIDDIQUI</t>
  </si>
  <si>
    <t>H NO. 4-7-75, NAWABPURA,, JAFAR GATE ROAD, AURANGABAD, AURANGABAD, MAHARASHTRA- 431001</t>
  </si>
  <si>
    <t>MORTGAGE OF FLAT NO. A-3, SECOND FLOOR IN “SIDDIQUI MENSSION” LOCATED ON CTS NO. 8826, NEAR BABA LODGE, NEAR ALLAMA SHIBLI URDU HIGH SCHOOL, ALLAMA SHIBJI ROAD, NAWABPURA, JAFAR GATE ROAD, JUNA MONDHA, TAL &amp; DIST-AURANGABAD</t>
  </si>
  <si>
    <t>SH. TAVREZ AHMAD SIDDIQUI</t>
  </si>
  <si>
    <t>TARODA ROAD NANDED</t>
  </si>
  <si>
    <t>BABASAHEB SHANKARRAO SHINDE</t>
  </si>
  <si>
    <t>PADMAVATI NIWAS ULLHAS NAGAR, MALEGAON RAODA TARODA KH NANDED, NANDED, MAHARASHTRA- 431605</t>
  </si>
  <si>
    <t xml:space="preserve">AABASAHEB SHANKARRAO SHINDE </t>
  </si>
  <si>
    <t xml:space="preserve">PLOT NO. 1/D OUT OF SVY. NO. 47 
GUT NO. 126 RAJESH NAGAR T
ARODA NAKA NANDED - 431604
</t>
  </si>
  <si>
    <t>PLOT NO. 1/D ( PART OF EASTERN PORTION) OUT OF LAND SVY. NO.47 GUT NO. 126 ADM AREA:- 154.27 SQ. MTR. ALONG WITH RCC CONSTRUCTION DOUBLE STORIED ON IT. BUIT UP AREA ADM. 119.36 SQ. MTR, TARODA (KHURD) NANDED</t>
  </si>
  <si>
    <t>BABASAHEB SHANKARRAO SHINDE &amp; AABASAHEB SHANKARRAO SHINDE</t>
  </si>
  <si>
    <t>ARCHANA CHANDRAKANT DHUMAL</t>
  </si>
  <si>
    <t>HOUSE NO 17 AT SAYAL, NANDED, NANDED, MAHARASHTRA- 431605</t>
  </si>
  <si>
    <t>CHANDRAKANT DATTRAO DHUMAL, BALAJIVITTHALRAODHUMAL, MR. ASHOLNAMDEVRAODHUMAL</t>
  </si>
  <si>
    <t>MAROTI MANDIR SAYAL   NANDED</t>
  </si>
  <si>
    <t>PLOT NO. 03 (PART OF SOUTHERN – WESTERN CORNER) OUT OF LAND SURVEY NO. 214/B/1, LOKMITRA NAGAR, WADI (BK), TAL &amp; DIST. NANDED</t>
  </si>
  <si>
    <t>. ARCHANACHANDRAKANTDHUMAL&amp;CHANDRAKANTDATTARAODHUMAL</t>
  </si>
  <si>
    <t>DINESH ICECREAM PARLOUR PROP DINESH KRUSHNAKUMAR BARVE</t>
  </si>
  <si>
    <t>WADI BHU TQ DIST NANDED, , NANDED, MAHARASHTRA- 431605</t>
  </si>
  <si>
    <t>MR. KRISHNAKUMAR BHAGWANRAO BARVE</t>
  </si>
  <si>
    <t>HOUSE NO. 1-11-41, PLOT NO. 70, PURNA ROAD, BEHIND AMBIKA MANGALKARYALAYA DYANESHWAR NAGAR TARODA ROAD NANDED 431605</t>
  </si>
  <si>
    <t>PLOT NO. 69 (WESTERN PART), S. NO. 5, DNYANESHWAR NAGAR, JANGAMWADI, NANDED</t>
  </si>
  <si>
    <t>WASHIM</t>
  </si>
  <si>
    <t xml:space="preserve">KISAN MOTIRAM NIKAM AND SANTOSH KISAN NIKAM </t>
  </si>
  <si>
    <t>KHAROLA, WASHIM, WASHIM (MAHARASTRA), MAHARASHTRA- 444505</t>
  </si>
  <si>
    <t xml:space="preserve">RAMDAS PRALHAD MAHALLE </t>
  </si>
  <si>
    <t>AT POST KALAMBA MAHALI, TALUKA &amp; DISTRICT – WASHIM</t>
  </si>
  <si>
    <t>ALL THAT PIECE AND PARCEL OF LAND BEARING NUMBER PLOT NO. 127/1, AT KHAROLA, POST KAJALMBA, TALUKA &amp; DISTRICT – WASHIM</t>
  </si>
  <si>
    <t>KISAN MOTIRAM NIKAM</t>
  </si>
  <si>
    <t>JALGAON</t>
  </si>
  <si>
    <t>SANJAY GULAB CHAWLA</t>
  </si>
  <si>
    <t>FLAT NO 6 , GAURI SHANKAR APARTMENT, JALGAON , MAHARASHTRA-425001</t>
  </si>
  <si>
    <t>SAVDA</t>
  </si>
  <si>
    <t>BHUJAL AGROTECH PROP SANJAY MURALIDHAR CHAUDHARI</t>
  </si>
  <si>
    <t>PLOT NO 1 SOPAN COLONY SHANTI NAGAR, BEHIND MAHILA COLLEG , JALGAON, MAHARASHTRA- 425201</t>
  </si>
  <si>
    <t>SONALI SANJAY CHAUDHARI</t>
  </si>
  <si>
    <t>PLOT NO.1, SOPAN COLONY, SHANTI NAGAR, BEHIND MAHILA COLLEGE, BHUSAWAL, MAHARASHTRA-425201</t>
  </si>
  <si>
    <t xml:space="preserve"> SANJAY MURALIDHAR CHAUDHARI</t>
  </si>
  <si>
    <t>PLOT NO 31 23 24 GAT AP SAVDA TAL RAVER DIST JALGAON ,MAHARSHTRA-425502</t>
  </si>
  <si>
    <t>ULHAS DAYARAM RATHOD</t>
  </si>
  <si>
    <t>MANOLI ROAD NEW SONKHAS, MANGRULPIR, WASHIM (MAHARASTRA), MAHARASHTRA- 444403</t>
  </si>
  <si>
    <t>PLOT NO 65, S NO 65 AND 67, SONKHAS MANGRULPIR, WASHIM , MAHARASHTRA-444505</t>
  </si>
  <si>
    <t>MURLIDHAR PURUSHOTTAM AGRAWAL</t>
  </si>
  <si>
    <t>HEMRAJ GALLI, GANPATI MANDIR NEW TALE HALL HINGOLI, HINGOLI, MAHARASHTRA- 431513</t>
  </si>
  <si>
    <t>DECCAN GYMKHANA-PUNE</t>
  </si>
  <si>
    <t>ADHAV PIPE PRODUCTION</t>
  </si>
  <si>
    <t>GAT NO 24, AT PETH, POST-NAYGAON,, TALUKA-HAVEL, PUNE, PUNE, MAHARASHTRA- 412110</t>
  </si>
  <si>
    <t>RAJENDRA RAMCHANDRA ADHAV AND SAVITA RAJENDRA ADHAV</t>
  </si>
  <si>
    <t>PUNE NANAPETH</t>
  </si>
  <si>
    <t>AMIR JAMAL SHAIKH</t>
  </si>
  <si>
    <t>B NO 26 QUEENS GARDEN CIRCUIT HOUSE, , PUNE, MAHARASHTRA- 411048</t>
  </si>
  <si>
    <t>FLAT NO 10 1ST FLOOR ASIAN KUTWAD HEIGHTS KATRAJ TQ HAVELI PINE</t>
  </si>
  <si>
    <t>PUNE BHOSARI IND EST</t>
  </si>
  <si>
    <t>ARVIND VITTHAL SHINGADE</t>
  </si>
  <si>
    <t>PLOT NO B 46, PANDHARE INDUSTRIAL AREA, VILLAGE PNADHARE, BARAMATI TQ BARAMATI DIST PUNE 413110</t>
  </si>
  <si>
    <t>CHAKAN</t>
  </si>
  <si>
    <t>BANWARI LAL GOVARDHAN MALI</t>
  </si>
  <si>
    <t>KARKERI, , AJMER, RAJASTHAN- 305819</t>
  </si>
  <si>
    <t>FLAT NO.B-401, 3RD FLR, B-WING, NISARG,PUNE NASHIK HIGHWAY CHAKAN TAL-KHED PUNE-410501</t>
  </si>
  <si>
    <t>BANWARI LAL MALI</t>
  </si>
  <si>
    <t>WAGHOLI</t>
  </si>
  <si>
    <t>BASAVRAJ PARAPPA JUMANLAL</t>
  </si>
  <si>
    <t>FLAT NO 402, 4 TH FLOOR, SKY VIEW, VRUNDAVAN GARDEN PLOT, WAGHOLI</t>
  </si>
  <si>
    <t>PUNE VIDYANAGAR</t>
  </si>
  <si>
    <t>BHARATRAM SURATAJI CHOUDHARY</t>
  </si>
  <si>
    <t>FLAT NO 704, 7 THFLOOR, C WING, COMMANDERS AYUSH PARK, VARALE, TAL MAVAL, DIST PUNE</t>
  </si>
  <si>
    <t>WAGHOLY</t>
  </si>
  <si>
    <t>DINESH YASHWANT DESALE</t>
  </si>
  <si>
    <t>SHREE SONY ELEVATORS, BHALKRUSHNA NGR AMBETHAN RD CHAKAN, PUNE, MAHARASHTRA- 410501</t>
  </si>
  <si>
    <t>HEMANT K DHANVE</t>
  </si>
  <si>
    <t>FLAT NO.6, SR.NO.9/10, DEVENDRA, HOU.SOC., VIKRAMGRUH, YOJANA, KOTHRUD, PUNE - 38, PUNE, MAHARASHTRA- 411038</t>
  </si>
  <si>
    <t>FLAT NO.201 2ND FLR SAI RESIDENCY S NO.140 HISSA NO.2-1 HINJEWADI TAL-MULSHI DIST-PUNE-411057</t>
  </si>
  <si>
    <t>PUNE SATARA ROAD</t>
  </si>
  <si>
    <t>PERFECT CORPORATION LIMITED</t>
  </si>
  <si>
    <t>H 19 KAKADE TERRACE WARJE MALWADI, PUNE 411052, PUNE, MAHARASHTRA- 411052</t>
  </si>
  <si>
    <t>FLAT NO -19, 6 TH FLOOR , H-WING, KAKADE TERRACE, NDA ROAD, MOUJA- WARJE MALWADI, PUNE - 411058</t>
  </si>
  <si>
    <t>SANTOSH BAJIRAO SHELAR SARIKA SANTOSH SHELAR</t>
  </si>
  <si>
    <t>RAJIV KUMAR PANDIT AND SAVITRIDEVI RAJIV PANDIT</t>
  </si>
  <si>
    <t>GAT NO 860 SHYAMNATH RESIDENCY, FLAT NO 204 NEAR DREAM SANKUL WAGHOLI  PUNE, PUNE, MAHARASHTRA- 412207</t>
  </si>
  <si>
    <t>FLAT NO 204 2ND FLOOR SHYAMNATH RESIDENCY OPP BAKORI ROAD YASHWANT NAGAR WAGHOLI PUNE</t>
  </si>
  <si>
    <t>ANIKET MOTORS PROP ADIVEPPA HADPAD</t>
  </si>
  <si>
    <t>SHOP NO 16 RAJSA ENCLAVE, S NO 83 2A 1A KATRAJ, PUNE, MAHARASHTRA- 411046</t>
  </si>
  <si>
    <t>SHOP NO 16, UPPER GROUND FLOOR, RAJASA ENCLAVE, OLD SR NO 136, NEW SR NO 83, HISSA NO 2A BY 1A KATRAJ TQ HAVELI DIST PUNE 411046</t>
  </si>
  <si>
    <t>ADIVEPPA HADPAD</t>
  </si>
  <si>
    <t>PUNE KOTHRUD</t>
  </si>
  <si>
    <t>B D MISTRY</t>
  </si>
  <si>
    <t>SIDDHARTH TOWER OFFICE NO318 3RD FLOOR, NEAR SANGAM PRESS KOTHRUD, PUNE, MAHARASHTRA- 411029</t>
  </si>
  <si>
    <t>SOHANLAL S/O AMBURAR SHARMA</t>
  </si>
  <si>
    <t>SOHAN BEHERARAM SHARMA</t>
  </si>
  <si>
    <t>OFFICE NO. 812, 8TH FLOOR, SIDDHARTHA TOWER, BUILDING NO. 1, S. NO. 12 BY 3B, KOTHRUD, PUNE</t>
  </si>
  <si>
    <t>SOHAM BEHERARAM SHARMA</t>
  </si>
  <si>
    <t>PUNE AUNDH</t>
  </si>
  <si>
    <t>JAYASHREE VITTHAL PAVALE AND VITHHAL PAVALE</t>
  </si>
  <si>
    <t>128 MAUJE JATEGAON KHURD, TALUK SHIRUR, PUNE, MAHARASHTRA- 412208</t>
  </si>
  <si>
    <t>LAND AND GODOWN BUILDING AT GAT NO 12 AT JATEGAON TQ SHIRUR DIST PUNE</t>
  </si>
  <si>
    <t>JAYASHREE VITTHAL PAVALE</t>
  </si>
  <si>
    <t>POONA</t>
  </si>
  <si>
    <t>JOGESHWARI BREWERIES PVT LTD</t>
  </si>
  <si>
    <t>32/2,NEAR HP PETROL PUMP, OPP COURT YARD,MARRIOTT HOTEL,HINJEWADI, PUNE, MAHARASHTRA- 411053</t>
  </si>
  <si>
    <t>BASEMENT FLOOR GROUND FLOOR HOTEL MATHURA BUILDING CTS NO 323 BY A BY 2 E WARD NEW SHAHUPURI YA KARVEER DIST KOLHAPUR</t>
  </si>
  <si>
    <t>HOTEL MAHARSHI PVT LTD</t>
  </si>
  <si>
    <t>PUNE MAGARPATTA CITY</t>
  </si>
  <si>
    <t>M RAJENDRAKUMAR AND CO</t>
  </si>
  <si>
    <t>409 A MANAGALWAR PETH, BARNE ROAD OPP SINCHAN BHAVAN PUNE, PUNE, MAHARASHTRA- 411011</t>
  </si>
  <si>
    <t>PLOT NO 9A, PUNE TP SCHEME II, CTS NO 409 BY 2, BARNE ROAD, MANGALWAR PETH, PUNE 411011</t>
  </si>
  <si>
    <t>RAJENDRA MADANRAJ LALWANI</t>
  </si>
  <si>
    <t>MAHALAXMI EARTHMOVERS PROP ANNA BHAUSO MAHADIK</t>
  </si>
  <si>
    <t>JAY GANDHI COMPLEX OFFICE NO 5 BHUKHAND 186, MARKETYARD, PUNE, MAHARASHTRA- 411037</t>
  </si>
  <si>
    <t>SHREE MAHALAXMI HEIGHTS, GAT NO 1001, PUNE SOLAPUR ROAD, URLI KANCHAN, TQ HAVELI PUNE 412202</t>
  </si>
  <si>
    <t>ANNA BHAUSO MAHADIK</t>
  </si>
  <si>
    <t>MALERAO RANGRAO KAKADE</t>
  </si>
  <si>
    <t>PUNE NASIK HIGHWAY, CHAKAN, PUNE, MAHARASHTRA- 410501</t>
  </si>
  <si>
    <t>OFFICE NO 8 FIRST FLOOR SUMIT PLAZA, KRISHI UTPANNABAZAR SAMITI, CTSNO 582, PLOT NO E/29,30,31, MAEKET YARD BIBWEWADI PUNE 411037</t>
  </si>
  <si>
    <t>PIMPRI PUNE</t>
  </si>
  <si>
    <t>PUSHPAM PLAZA PVT LTD</t>
  </si>
  <si>
    <t>COMMERCIAL LANAD AND BUILDING " PUSHPAM PLAZA" PLOT NO 135/B, CTS NO 8/B, TADIWALA ROAD, GHORPADI, PUNE 411001</t>
  </si>
  <si>
    <t>PUNE MAIN</t>
  </si>
  <si>
    <t>RUTU ENTERPRISES</t>
  </si>
  <si>
    <t>F113-115 PARMAR TRADE CENTRE, SADHU VASWANI CHOWK,PUNE-1, PUNE, MAHARASHTRA- 411051</t>
  </si>
  <si>
    <t>PRAGATI TUSHAR MUNOAT,PRAGATI TUSHAR MUNOAT</t>
  </si>
  <si>
    <t>SHOP NO 30 AND SHOWROOM NO 13 GROUND FLOOR, AT BIZZ BAY MALL, OPP SBI BANK, NR DORABJEE MALL, NIBM ROAD, KONDHWA KHURD, PUNE</t>
  </si>
  <si>
    <t>TUSHAR ASHOK MUNOAT</t>
  </si>
  <si>
    <t>KASBA PETH(PUNE)</t>
  </si>
  <si>
    <t>SHRAVAN JOSHI ENGINEERING</t>
  </si>
  <si>
    <t>MCB, KALYANI NAGAR, PUNE</t>
  </si>
  <si>
    <t>SHRINIWAS RAVI VANAPALLY AND SATISH SHAHAJI JADHAV</t>
  </si>
  <si>
    <t>KALWATI NIWAS SR 434 NR SAGAR HEIGHT BLD, NASIK PHATA KASARWADI, PUNE, MAHARASHTRA- 411034</t>
  </si>
  <si>
    <t>M/S SAI VANAPALLY HOTEL, PLOT NO 15, SR NO 187/3/1, OFF BABHLESHWAR SHIRDI ROAD, SHIRDI TQ RAHATA DIST AHMEDNAGAR PUNE 423109</t>
  </si>
  <si>
    <t>SHRINIVAS RAVI SUBBARAO VANAPALLY</t>
  </si>
  <si>
    <t>SKYWIN INDUSTRIES</t>
  </si>
  <si>
    <t>F-16, SECTOR NO 7, MIDC BHOSARI, PUNE, MAHARASHTRA- 411026</t>
  </si>
  <si>
    <t>GALA NO F-6 VISHWESHWAR INDUSTRIAL PREMISES CO-OP SOCIETY PLOT NO 134 AND 135, SECTOR NO 7, PCNDTA BHOSARI TQ HAVELI DIST PUNE</t>
  </si>
  <si>
    <t>DATTATRAY M RAUT</t>
  </si>
  <si>
    <t>PUNE PASHAN ROAD</t>
  </si>
  <si>
    <t>SURAJ TECHNOLOGY</t>
  </si>
  <si>
    <t>FC ROAD SHIVAJINAGAR PUNE, , PUNE, MAHARASHTRA- 411004</t>
  </si>
  <si>
    <t>SHOP NO 34, 1 ST FLOOR, BHOSALE SHINDE ARCADE, J M ROAD, DECCAN GYMKHANA, PUNE</t>
  </si>
  <si>
    <t>SURAJ PADWALKAR</t>
  </si>
  <si>
    <t>SHOP NO 52, 1 ST FLOOR, BHOSALE SHINDE ARCADE, J M ROAD, DECCAN GYMKHANA, PUNE</t>
  </si>
  <si>
    <t>PUNE CAMP</t>
  </si>
  <si>
    <t>SWARAJ EDUCATION SOCIETY</t>
  </si>
  <si>
    <t>SAI  DEEP  VINAYAK  COLONY, AGASHIVNAGAR  MALKAPUR, KARAD,  DIST. SATARA, MAHARASHTRA- 415110</t>
  </si>
  <si>
    <t>GAT NO 636, NEAR SWARAJ INSTITUTE OF MANAGEMENT, VILLAGE VANWASMACHI TAL. KARAD</t>
  </si>
  <si>
    <t>VISTACORE INFRAPROJECT PVT LTD</t>
  </si>
  <si>
    <t>FLAT NO 1  PLOT NO 21 HIGH GATE  NILANJALI, COOPERATIVE HSG SOCIETY  KALYANINAGAR, PUNE, MAHARASHTRA- 411006</t>
  </si>
  <si>
    <t>M BY S SHRIRAM ASSOCIATES</t>
  </si>
  <si>
    <t>VISTACORP INFRA PROJECTS PVT LTD</t>
  </si>
  <si>
    <t>PLOT AT E WARD CTS NO.517-A-2 KOLHAPUR STATION ROAD SHIVAJI PARK TAL-KARVIR-KOLHAPUR-416001</t>
  </si>
  <si>
    <t>SHUBHLAXMI PATIL</t>
  </si>
  <si>
    <t>SHUBHA LAXMI E WARD CTS NO.2100 K BY 264 TAL-KARVIR KOLHAPUR</t>
  </si>
  <si>
    <t>PLOT NO.31 HIND CHSL RUIKAR COLONY CTS NO.2100 TAL-KARVIR DIST-KOLHAPUR-416001</t>
  </si>
  <si>
    <t>VITHAL RAMCHANDRA PAVALE AND JAYASHRI VITHAL PAVALE</t>
  </si>
  <si>
    <t>128  MAUJE JATEGAON KHURD, TALUK SHIRUR, PUNE, MAHARASHTRA- 412208</t>
  </si>
  <si>
    <t>LAND AND GODOWN BUILDING AT GAT NO 12 VILLAGE JATEGAON TQ SHIRUR DIST PUNE 412208</t>
  </si>
  <si>
    <t>VITHAL RAMCHANDRA PAVALE</t>
  </si>
  <si>
    <t>PUNE-WANWADI</t>
  </si>
  <si>
    <t>Z P ENTERPRISES</t>
  </si>
  <si>
    <t>SHOP NO 1,2,3  H.Y.M. COMPLEX, S NO 582,, WANWADI GAON, NR MADHOJI SHINDE SCHOOL, PUNE, MAHARASHTRA- 411040</t>
  </si>
  <si>
    <t>PLOT NO K-15, HEAVEN PARK, SR NO 47, HISSA NO 1 K BY 1, LANE NO 10, MOHAMMADWADI PUNE</t>
  </si>
  <si>
    <t>AJAY BABU SHARMA</t>
  </si>
  <si>
    <t>RAJENDRA R MARNE</t>
  </si>
  <si>
    <t>FLAT NO 19 BLDG 1/A MAHAVEER NGR, SINHGAD RD HINGANE  KHURD, PUNE, MAHARASHTRA- 411051</t>
  </si>
  <si>
    <t>FLAT NO.19,4TH FLR, BLDG-A MAHAVEER NGR 1-A CHSL SINHAGAD RD HINGNE KHURD PUNE-411051</t>
  </si>
  <si>
    <t>RAJENDRA R MARNE SMITA MARNE KIRAN MARNE</t>
  </si>
  <si>
    <t>RAMESH T GHORAWADE</t>
  </si>
  <si>
    <t>S NO 112 RD NO2 SHIVTIRTH NGR SUTARDARA, EX SERVICEMAN COL, PUNE, MAHARASHTRA- 411038</t>
  </si>
  <si>
    <t>RUDRA RESIDENCY FLAT NO.101 1ST FLR S NO.30 PLOT NO.9 POST NARHE PUNE-411041</t>
  </si>
  <si>
    <t>RAMESH GHORAWADE REKHA GHORAWADE</t>
  </si>
  <si>
    <t>PIMPRI CHINCHWAD</t>
  </si>
  <si>
    <t>PLOT NO 150  FLAT NO D 401 SECTOR NO 11, PCNTDA CHINCHWAD CHIKALI, PUNE, MAHARASHTRA- 411019</t>
  </si>
  <si>
    <t>FLAT NO 401, 4TH FLOOR, BUILDING NO D, RICHWOOD, PLOT NO 150, SECTOR NO 11, CHIKHALI TQ HAVELI DIST PUNE 412105</t>
  </si>
  <si>
    <t>ADIVEPPA KANTAPPA HADPAD</t>
  </si>
  <si>
    <t>KANCHAN ONYX FLAT 701, SEVENTH FLOOR PISOLI, PUNE, MAHARASHTRA- 411060</t>
  </si>
  <si>
    <t>FLAT NO 701, 7TH FLOOR A WING KANCHAN ONEX SR NO 9 BY 7 BY 1 AND 2, KATRAJ PISOLI RD, PISOLI PUNE 411048</t>
  </si>
  <si>
    <t>BANER</t>
  </si>
  <si>
    <t>AMSHIDHA ANDAPPA GADEKAR</t>
  </si>
  <si>
    <t>FLAT NO 202, SHLOK HEIGHTS, MAHALUNGE, , PUNE, MAHARASHTRA- 411045</t>
  </si>
  <si>
    <t>FLAT NO 202, 2ND FLOOR SHLOK HEIGHTS, PLOT NO 521, MHALUNGE TQ MULSHI DIST PUNE 411045</t>
  </si>
  <si>
    <t>PLOT NO 5 NEAR DHANWATRI HOSPITAL, SECTOR 27 NIGDI PRADHIKARAN, PUNE, MAHARASHTRA- 411044</t>
  </si>
  <si>
    <t>ANNA B MAHADIK AND MANISHA MAHADIK</t>
  </si>
  <si>
    <t>JAY GANDHI COMPLEX OFFICE NO 5 BHUKHAND 186, MARKET YARD, PUNE, MAHARASHTRA- 411037</t>
  </si>
  <si>
    <t>FLAT NO 1604, TOWER NO 07 AMANORA, SECTOR R-2, SADESATRANALI, HADAPSAR PUNE</t>
  </si>
  <si>
    <t>PIMPLE GURAV, PUNE</t>
  </si>
  <si>
    <t>ARCHANA SHIVAJI DEDE</t>
  </si>
  <si>
    <t>FLAT NO 106 BHAGIRATHI COMPLEX 1ST FLOOR, NR RLWY GATE KASARWADI PUNE, PUNE, MAHARASHTRA- 411034</t>
  </si>
  <si>
    <t>ARJUN FACILITIES SERVICES</t>
  </si>
  <si>
    <t>OFFICE NO 14, B WING PREMIER PLAZA, CHICNHWAD HAVELI, PUNE, MAHARASHTRA- 411019</t>
  </si>
  <si>
    <t>FLAT NO 1202, 12TH FLOOR, WING NO P-6, EMPIRE ESTATE, CTS NO 4510/1, SECTOR NO 1 AND 7, CHINCHWAD PUNE</t>
  </si>
  <si>
    <t>PRATESH SHAHAJI JADHAV</t>
  </si>
  <si>
    <t>PUNE FC ROAD</t>
  </si>
  <si>
    <t>AVINASH ASHOK SHETTY</t>
  </si>
  <si>
    <t>SECTOR R 2 BEHIND KUL ECOLOCH SOCIETY, MAHALUNGE NANDE ROAD, MAHALUNGE, PUNE</t>
  </si>
  <si>
    <t>BARAMATI</t>
  </si>
  <si>
    <t>BHAGWAN SAMBHAJI CHAUDHARY</t>
  </si>
  <si>
    <t>AP VANJARWADI TAL BARAMATI DIST PUNE, , BARAMATI, MAHARASHTRA- 413133</t>
  </si>
  <si>
    <t>FLAT NO 201, 2ND FLOOR, B BUILDING, NIRMITI PARK, GAT NO 50, VILLAGE RUI, TQ BARAMATI, DIST PUNE 413133</t>
  </si>
  <si>
    <t>FLAT NO 302, 3RD FLOOR, D BUILDING, NIRMITI VIHAR GAT NO 38, VILLAGE RUI, TQ BARAMATI DIST PUNE</t>
  </si>
  <si>
    <t>BHIMASHANKAR AGRO SERVICES</t>
  </si>
  <si>
    <t>FLAT NO 703, 7TH FLOOR, BUILDING NO C-2, GANGADHAM COMPLEX, SR NO 614, GANGADHAN SHATRUNJAY ROAD, NR AAI MATA CHOWK, BIBWEWADI PUNE 411037</t>
  </si>
  <si>
    <t>MANISHA MALERAO KAKADE AND MALERAO RANGRAO KAKADE</t>
  </si>
  <si>
    <t>HINJEWADI</t>
  </si>
  <si>
    <t>BINOD KUMAR JHA</t>
  </si>
  <si>
    <t>FLAT NO 1403 14TH FLOOR LODHA BELMOND TOWER, NEAR NAWU MALL AND MULTIPLEX, HABIB ROAD NEAR MCA CRICKET STADIUM GAHUNJE, PUNE</t>
  </si>
  <si>
    <t>BLACK GOLD EXIM PVT LTD</t>
  </si>
  <si>
    <t>SHOP NO 9, 10 LEGEND PRESTIGE, B T KAWADE ROAD KROME FURNITURE PUNE, PUNE, MAHARASHTRA- 411013</t>
  </si>
  <si>
    <t>FLAT NO 101 1ST FLOOR SILVER OAK WANOWARI SOLAPUR HIGHWAY PUNE</t>
  </si>
  <si>
    <t>ATUL SHARAD KAMBLE</t>
  </si>
  <si>
    <t>PUNE-BIBWEWADI</t>
  </si>
  <si>
    <t>DILIP UTTAM SHINOLIKAR</t>
  </si>
  <si>
    <t>VENKATESH PLAZA S NO 22 FLAT NO 8, IIND FLOOR BALAJINAGAR DHANKAWADI, PUNE, MAHARASHTRA- 411037</t>
  </si>
  <si>
    <t>FLAT NO 403, 4TH FLOOR, A WING, SR NO 19/1, KATRAJ, PUNE 411043</t>
  </si>
  <si>
    <t>RANJANGAON,DISTT.PUNE</t>
  </si>
  <si>
    <t>A/P KHANDALA NEAR SHANI MANDIR KARLE VASTI, TAL NAGAR DIST AHMADNAGAR, PUNE, MAHARASHTRA- 414006</t>
  </si>
  <si>
    <t>DNYANESH GANESH KSHIRSAGAR AND MR GANESH NARHARI KSHIRSAGAR</t>
  </si>
  <si>
    <t>893 KASBA PETH, PUNE, PUNE, MAHARASHTRA- 411011</t>
  </si>
  <si>
    <t>FLAT NO 09, 3RD FLOOR, VINAYAK SMRUTI, CITY SURVEY NO 874, KASBAPETH, PUNE CITY PUNE TQ HAVELI DIST PUNE</t>
  </si>
  <si>
    <t>DSK AND COMPANY</t>
  </si>
  <si>
    <t>PLOT NO A UNIT NO A 3 DSK SUNDARBAN S NO, 173/174/175 TUPE PATIL ROAD HADAPSAR, PUNE, MAHARASHTRA- 411028</t>
  </si>
  <si>
    <t>FLAT NO.701,7TH FLR,DSK HARIYALI PHASE-II MODI BAUG GANESHKHIND RD SHIVAJINAGAR PUNE-411016</t>
  </si>
  <si>
    <t>HEMANTI D KULKARNI</t>
  </si>
  <si>
    <t>DSK MILKOTRONICS PVT LTD</t>
  </si>
  <si>
    <t>FLAT NO.301,3RD FLR,B-WING,DSK JANHAVI CHSL,DSK RANWARA RD,BAVDHAN-PUNE-411021</t>
  </si>
  <si>
    <t>PUNE - AKURDI</t>
  </si>
  <si>
    <t>GAJANAN INDUSTRIES</t>
  </si>
  <si>
    <t>GAT NO -255/B LAXMI SAMRUTI  JYOTI BANAGAR, TALAWADE TAL HAVELI, PUNE, MAHARASHTRA- 411026</t>
  </si>
  <si>
    <t>FLAT NO.7,3RD FLR,NIRVAN ENCLAVE PLOT NO.G45-1 NR VAISHNAVI MATA MANDIR BHOSARI PUNE-411026</t>
  </si>
  <si>
    <t>NITIN ANANDRAO MANE</t>
  </si>
  <si>
    <t>GAYO ENTERPRISES</t>
  </si>
  <si>
    <t>SEC 28 PLOT 234 AKURDI, PRADHIKARAN PUNE, PUNE, MAHARASHTRA- 411044</t>
  </si>
  <si>
    <t>MAHESH NARAYAN YANDE</t>
  </si>
  <si>
    <t>FLAT NO- B-13, , PARVATI, TAL - HAVELI, DIST-PUNE</t>
  </si>
  <si>
    <t>RESIDENTIL FLAT NO 2,3,4, ON CTS NO-541 BY 1, OFF LAXMI ROAD, SADASHIV PETH, PUNE- 411030</t>
  </si>
  <si>
    <t>ANIL SURYAKANT DESAI, ANAND PRATAP DESAI, MAHESH NARAYAN YENDE, AMOL RAMCHANDRA JADHAV</t>
  </si>
  <si>
    <t>GEETA KRISHNARAO DUBEY AND KRISHNARAO PRASANATH DUBEY</t>
  </si>
  <si>
    <t>FLAT NO 2884, 1ST FLOOR, FLORIDA CHS, BUILDING NO H-19, MH JOUSING BOARD COLONEY, SASTRI NAGAR, YERWADA PUNE 411006</t>
  </si>
  <si>
    <t>FLAT NO 1366 BULDING NO L-55 MHADA HOUSING COLONEY, YERWADA PUNE 411006</t>
  </si>
  <si>
    <t>BANER PUNE</t>
  </si>
  <si>
    <t>HARIPOOJAN SINGH</t>
  </si>
  <si>
    <t>F 206 AARAMBH CHS, TALEGAON DHAMDHERE, PUNE</t>
  </si>
  <si>
    <t>MARKETYARD</t>
  </si>
  <si>
    <t>HEMARAM KASTURJI CHOUDHARY AND NAVLI HEMARAM CHOUDHARY</t>
  </si>
  <si>
    <t>R/AT-A 102 REVERIE SURVEY NUMBER 49, WADESHWAR NAGAR LANE NUMBER 1DUKIRKLINE WADGAONSHERI PUNE, PUNE, MAHARASHTRA- 411014</t>
  </si>
  <si>
    <t>YESHWANT WANKATRAO PATIL</t>
  </si>
  <si>
    <t>FLAT NO 103, 1ST FLOOR, BUILDING NO B-1, PRESTIGE PANORAMA CHS, SR NO 36 BY 1 BY 1 AND SR NO 37 BY 3B BY 2, MUNDWA, PUNE 411036</t>
  </si>
  <si>
    <t>PIMPRI CHINCHWAD (WAKAD)</t>
  </si>
  <si>
    <t>JALIL IQBAL ANSARI</t>
  </si>
  <si>
    <t>FLAT NO.2, WING-D, AMMAR RESIDENCY, SR.NO.51/2B, KONDHWA KHURD, PUNE, MAHARASHTRA- 411048</t>
  </si>
  <si>
    <t>FLAT NO 401, 4TH FLOOR, A BUILDING, EKTA RESIDENTY CHS, SR NO 47 BY 1 BY 11, KONDWA KHURD, PUNE 411048</t>
  </si>
  <si>
    <t>JYOTI NITIN SAWARDEKAR</t>
  </si>
  <si>
    <t>703 704 B WING 7TH FLR, GINI BELLISSIMA HSG SOCIETY DHANORI, PUNE, MAHARASHTRA- 411015</t>
  </si>
  <si>
    <t>FLAT NO 402, 4TH FLOOR, SUN SHINE AVENUE, PLOT NO 89 BY 2 S NO 199204205206 BY 1209 BY 1 VIMANNAGAR, LOHGAON, PUNE 411014</t>
  </si>
  <si>
    <t>JYOTI NITIN SAWARDEKAR AND NITIN SAWARDEKAR</t>
  </si>
  <si>
    <t>FLAT NO 703, 7TH FLOOR, B BUILDING, GINI BELLISSIMO SR NO 22, NR PRASOON SAVOY RESIDENCY, LAXMI NAGAR DHANORI OUNE 411015</t>
  </si>
  <si>
    <t>FLAT NO 704, 7TH FLOOR, B BUILDING, GINI BELLISSIMO, SR NO 22, NEAR PRASOON SAVOY RESIDENCY, LAXMI NAGAR, DHANORI PUNE 411015</t>
  </si>
  <si>
    <t>FLAT NO 106, 1ST FLOOR, A-1 WING, MUCH MORE CHS, SR NO 31 BY 1A BY 2, TINGRE NAGAR, DHANORI, PUNE 411015</t>
  </si>
  <si>
    <t>K P TECH IMPEX</t>
  </si>
  <si>
    <t>FLAT NO 402 HYDE PARK, S NO 587 MARKET YARD PUNE, PUNE, MAHARASHTRA- 411037</t>
  </si>
  <si>
    <t>SUREKHA MANOJ LUNKAD,SUREKHA MANOJ LUNKAD</t>
  </si>
  <si>
    <t>MANOJKUMAR LUNKAD</t>
  </si>
  <si>
    <t>KADIR ALLAUDDIN SHAIKH</t>
  </si>
  <si>
    <t>FLAT NO D2-502, VERVE APARTMENT,, LAXMI CHOWK ROAD, WAKAD, PUNE, MAHARASHTRA- 411057</t>
  </si>
  <si>
    <t>BARAMATI-EC BARAMATI AGRICULTR</t>
  </si>
  <si>
    <t>KADIR BABALAL SHAIKH</t>
  </si>
  <si>
    <t>NEAR HANUMAN MANDIR SADUBACHIWADI PUNE, MAHARASHTRA, PUNE, MAHARASHTRA- 412306</t>
  </si>
  <si>
    <t>FLAT NO 03 2ND FLOOR ONKAR HEIGHTS BARAMATI PUNE</t>
  </si>
  <si>
    <t>KALYANI NAGAR, PUNE</t>
  </si>
  <si>
    <t>KAILASH RAMCHANDRA MANE</t>
  </si>
  <si>
    <t>SADASHIV APARTMENT FLAT NO 401, MILKAT NO 151/692 BAVDHAN BK, PUNE, MAHARASHTRA- 411038</t>
  </si>
  <si>
    <t>POONA - KONDHWA KHURD</t>
  </si>
  <si>
    <t>KAMAL METAL CORPORATION</t>
  </si>
  <si>
    <t>D 403 PARMAR PAVAN NEAR RUPEE BANK NIBM ROAD, KONDHWA PUNE MAHARASHTRA., PUNE, MAHARASHTRA- 411048</t>
  </si>
  <si>
    <t>YOGESH NARAYAN MAKAM,YOGESH NARAYAN MAKAM</t>
  </si>
  <si>
    <t>FLAT NO 403, 4TH FLOOR, D WING, PARMAR PAVAN CHS, SR NO 1 BY 2, 1 BY 3,AND 2 CTS NO 4 KONDWA KHURD, LULLANAGAR, KONDWA, PUNE 411048</t>
  </si>
  <si>
    <t>KAMAL NARAYAN MAKAM</t>
  </si>
  <si>
    <t>KESHAV GIRIJAPRASAD GOEL AND NIDHI KESHAV GOEL</t>
  </si>
  <si>
    <t>C2/32 KENDRIYA VIHAR SOCIETY SEC 4 MOSHI, PCNTDA NEAR NASHIK PUNE HIGHWAY  PUNE, PUNE, MAHARASHTRA- 411026</t>
  </si>
  <si>
    <t>FLAT NO 32, BUILDING C-2, KENDRIYA VIHAR PHASE I, KENDRIY VIHAR CHS, BULK LAND NO 5, SECTOR NO 4, PCNDTA, BHOSARI TQ HAVELI DIST PUNE</t>
  </si>
  <si>
    <t xml:space="preserve">KALYANI NAGAR </t>
  </si>
  <si>
    <t>KIRTI VIKAS SANAP</t>
  </si>
  <si>
    <t>FLT NO A604 WING A LA GLORIOSA, VADGAON SHERI, PUNE</t>
  </si>
  <si>
    <t>PUNE, KONDHWA</t>
  </si>
  <si>
    <t>LATIF ABU SHAIKH</t>
  </si>
  <si>
    <t>C/O LATIF SHAIKH OPP CHAMAN SHAH, DARGA KASHIWADI BHAVANI PETH PUNE, PUNE, MAHARASHTRA- 411042</t>
  </si>
  <si>
    <t>FLAT NO 4 2ND FLOOR PRIME VIHAR, SR NO 61 BY 8 BY 1 WANOWARIE TAL HAVELI DIST PUNE 411040</t>
  </si>
  <si>
    <t>FLAT NO 704, 7TH FLOOR, BUILDING NO C-2, SR NO 614, GANGADHAM COMPLEX, GANGADHAM SHATRUNJAY ROAD, NR AAI MATA CHOWK, BIBWEWADI, PUNE 411037</t>
  </si>
  <si>
    <t>FLAT NO 21, 3RD FLOOR, C BUILDING, PARMAR PLAZA CHS, SR NO 14, HISSA NO 17, VITTHAL RAO SHIVARKAR ROAD, NEAR KEDARI GARDEN CHOWK, WANOWARIE, PUNE 411040</t>
  </si>
  <si>
    <t>MAYA DEEPAK PATIL AND DEEPAK YASHWANT PATIL</t>
  </si>
  <si>
    <t>FLAT NO 4, 1ST AND 2ND FLOOR, EMERALD, PLOT NO D4, SR NO 90/2/1B/15, VEERBHADRA NAGAR, BANER, PUNE 411045</t>
  </si>
  <si>
    <t>PASHAN PUNE</t>
  </si>
  <si>
    <t>MRS. SHUBHANGI SURAJ PADWALKAR AND SURAJ C PADWALAKAR</t>
  </si>
  <si>
    <t>FLAT NO 501, 5TH FLOOR, BUILDING EAST-B, OPULANT CENTRAL PARK, S NO 86, OFF MANJRI STUD FARM, MANJRI BUDRUK PUNE 412307</t>
  </si>
  <si>
    <t>NASSIRUDDIN KHAN</t>
  </si>
  <si>
    <t>S NO 118 6 2 MAHARASHTRA CLY, NADHE NAGAR, PUNE, MAHARASHTRA- 411017</t>
  </si>
  <si>
    <t>FLAT NO 405, 4 TH FLOOR, SACRED BASIL, B WING, PIRANGUT, PUNE</t>
  </si>
  <si>
    <t>NASRUDDIN KHAN</t>
  </si>
  <si>
    <t>NILESH GANGADHAR BACCHEWAR AND RAJESH GANGADHAR BACCHEWAR</t>
  </si>
  <si>
    <t>1 PUSHPA APT, VANAZ CORNER PUNE, PUNE, MAHARASHTRA- 411038</t>
  </si>
  <si>
    <t>FLAT NO 4, 1ST FLOOR, A BUILDING, SHIVRUDRA CHS, SAGAR COLONEY, OPP ASHISH GARDEN, SHRIKANT THAKARE RD, GANESH NAGAR, KOTHRUD PUNE</t>
  </si>
  <si>
    <t>NILESH GANGADHAR BACCHEWAR</t>
  </si>
  <si>
    <t>NUTAN DILIP SHINOLIKAR</t>
  </si>
  <si>
    <t>SR NO 22 PLOT NO 29/33 VENKTESH PLAZA, FLAT NO 8 BALAJI NAGAR PUNE, PUNE, MAHARASHTRA- 411043</t>
  </si>
  <si>
    <t>FLAT NO 1003, 10TH FLOOR, A WING, HAMY PARK SOCIETY, SR NO 19/1, PLOT A, KATRAJ PUNE 411043</t>
  </si>
  <si>
    <t>PRADEEPKUMAR BHAULAL THAKRELE</t>
  </si>
  <si>
    <t>GREEN ESTATE B WING FLAT NO 608, ROHKAL ROAD CHAKAN TALUKA KHED PUNE, PUNE, MAHARASHTRA- 410501</t>
  </si>
  <si>
    <t>FLAT NO 608, 6TH FLOOR, B WING, GREEN ESTATE, GAT NO 2457, OLD GAT NO 4237, CHAKAN, PUNE 410501</t>
  </si>
  <si>
    <t>PUNE, KOTHURD</t>
  </si>
  <si>
    <t>PRAKASH BABAN SHINDE</t>
  </si>
  <si>
    <t>FLAT NO 15, 3RD FLOOR, ALKARE CORNER S NO 22, HISSA NO 3/3A, PLOT NO 1 &amp; 2, BAVDHAN, PUNE</t>
  </si>
  <si>
    <t>PRAVIN UTTAM SHINOLIKAR</t>
  </si>
  <si>
    <t>S NO 22 PLOT NO 29/33 VENKATESH, PLAZA FLAT NO 8 BALAJINAGAR, PUNE, MAHARASHTRA- 411043</t>
  </si>
  <si>
    <t>TALEGAON</t>
  </si>
  <si>
    <t>SHANIWAR PETH NEAR DOLASNATH TEMPLE TELEGAON, SOMTANE PUNE, PUNE, MAHARASHTRA- 410506</t>
  </si>
  <si>
    <t>FLAT NO 102, 1ST FLOOR, TUSHAR CHS, YASHWANT NAGAR, SR NO 37 TO 45, PLOT NO 283, CTS NO 674, TALEGAON DABAHADE, TQ MAWAL, DIST PUNE</t>
  </si>
  <si>
    <t>RANJANGAON</t>
  </si>
  <si>
    <t>RATNABAI DNYANDEV MADANE</t>
  </si>
  <si>
    <t>OXY GOLD FLOOR NO 4 FLAT NO B401, NAGAR ROAD PUNE SHIRUR, PUNE</t>
  </si>
  <si>
    <t>RAJ SOC, LIC COLONY PAUD RD, PUNE, MAHARASHTRA- 410501</t>
  </si>
  <si>
    <t>RAVI MARUTI NIVANGUNE</t>
  </si>
  <si>
    <t>KHARADI, PUNE</t>
  </si>
  <si>
    <t>RAVINDRA CHAVGONDA PATIL AND MRS SHILPA RAVINDRA PATIL</t>
  </si>
  <si>
    <t>SUKHWANI ROYALE FLAT501B, DUKIRKLINE NEAR BAKER GAUSESVIMANNAGAR, PUNE, MAHARASHTRA- 411014</t>
  </si>
  <si>
    <t>FLAT NO 501, 5TH FLOOR, B BUILDING, SUKHWANI ROYALE, PLOT NO 35, SR NO 199, 204, 205, 206/1, CTS NO 134, VIMANNAGAR, LOHGAON, TQ HAVELI PUNE 411014</t>
  </si>
  <si>
    <t>RENU RATTAN</t>
  </si>
  <si>
    <t>FLAT NO 903, TOWER 1, F RESIDENCES, PHASE I SR NO 38A AND 38 B, DIGAMBAR NAGAR, OFF KALYANINAGAR ROAD, VADGAON SHERI, TQ HAVELI DIST PUNE 411014</t>
  </si>
  <si>
    <t>ATWAN</t>
  </si>
  <si>
    <t>RUPESH BHAGWAN TOPE</t>
  </si>
  <si>
    <t>SURVEY NO 194 GURUKRUPA COLONY, CHAKRAPANI ROAD, BHOSARI , TAL : HAVELI, PUNE, MAHARASHTRA- 411039</t>
  </si>
  <si>
    <t>FLAT NO 1403 B WING KOYANA CHS, MHADA BUILDING SR NO 150, 152,153 NR SNBP INTERNATIONAL SCHOOL, PIMPRI WAGHERE, PUNE 411018</t>
  </si>
  <si>
    <t>SABAVATH GOPAL RAMLU NAIK</t>
  </si>
  <si>
    <t>FLAT NO 1105 CERATEC CITY A- WING S NO 33/6/B, NEAR AKURDI CITY KATRAJ - KONDHWA RD PUNE, PUNE, MAHARASHTRA- 411046</t>
  </si>
  <si>
    <t>FLAT NO 1105, 11 TH FLOOR, WING A, CERATEC CITY, KATRAJ KONDHWA ROAD, YEOLEWADI, PUNE</t>
  </si>
  <si>
    <t>SHIRUR</t>
  </si>
  <si>
    <t>SAGAR SHAMKANT WARE</t>
  </si>
  <si>
    <t>FLAT NO 04 2ND FLOOR SAI PRASAD APT CTS NO 472/A AND 472/B AT RAM ALI SHIRUR PUNE</t>
  </si>
  <si>
    <t>SANJAY BHIKOBA GORE</t>
  </si>
  <si>
    <t>A/P CHAKAN, MAHATMA PHULE CHOWK, PUNE, MAHARASHTRA- 410501</t>
  </si>
  <si>
    <t>FLAT NO 804, 8TH FLOOR, B BUILDING NARAYAN BAUG, SR NO 53, HISSA NO 2 VADGAON BUDRUK, PUNE 411041</t>
  </si>
  <si>
    <t>FLAT NO 803 8TH FLOOR B WING NARAYAN BAUG, SR NO 53 HISSA NO 2, VADGAON BUDRUK, PUNE 411041</t>
  </si>
  <si>
    <t>SANJAY KESHAVRAO NIKAM</t>
  </si>
  <si>
    <t>FLAT  NO 13  ALISHA  APTT, BAVDHAN  KHURD, PUNE, MAHARASHTRA- 411021</t>
  </si>
  <si>
    <t>SANJIV KUMAR JHA</t>
  </si>
  <si>
    <t>GATE NO 4 HISSA NO 1/4 YEWALEWADI, BEFORE GANRAJ MARBLES AND GRANIT KONDHWA, PUNE, MAHARASHTRA- 411048</t>
  </si>
  <si>
    <t>FLAT NO 1502 15TH FLOOR A BUILDING GALAXY 1 KHARADI PUNE</t>
  </si>
  <si>
    <t>KONDHWA</t>
  </si>
  <si>
    <t>SHARAD CHAGAN JADHAV</t>
  </si>
  <si>
    <t>FLAT NO 202, 2 ND FLOOR, WING A VIRAJ PRIDE, STATION ROAD, URALI KANCHAN, TAL. HAVELI. DIST PUNE</t>
  </si>
  <si>
    <t>SHASHI STRUCTURAL ENGINEERS PVT LTD</t>
  </si>
  <si>
    <t>RUPESH HOUSING SOCIETY LANE NO 10 DAHANUKAR, COLONY KOTHRUD PUNE, PUNE, MAHARASHTRA- 411029</t>
  </si>
  <si>
    <t>FLAT NO. 1D, GROUND FLOOR, S NO. 30 4B, KAUSTUBH CO-OP HSG SOCIETY, DHANUKAR COLONY, KOTHRUD, PUNE</t>
  </si>
  <si>
    <t>SHEKHAR P SALUKHE AND MUKESH P SALUNKHE</t>
  </si>
  <si>
    <t>988 SADASHIV PETH, NEAR DNYAN PRABODHINI AMRAPALI APARTMENTS, PUNE, MAHARASHTRA- 411030</t>
  </si>
  <si>
    <t>SHEKHAR P SALUNKHE AND MUKESH P SALUNKHE</t>
  </si>
  <si>
    <t>SHREE OM CERAMICS</t>
  </si>
  <si>
    <t>GAT NO-395,, AWHALWADI ROAD WAGHOLI, PUNE, MAHARASHTRA- 412207</t>
  </si>
  <si>
    <t>FLAT NO.103 GAT NO.11,12 FIRST FLR,NANDINI ORCHID D WING HADAPSAR WADKI PUNE-412207</t>
  </si>
  <si>
    <t>MARUTI BABAN PASALKAR</t>
  </si>
  <si>
    <t>FLAT NO.203 GAT NO.11,12 SECOND FLR,NANDINI ORCHID D WING HADAPSAR WADKI PUNE-412207</t>
  </si>
  <si>
    <t>MARUTI BABAN PASALKAR SAVITA PASALKAR</t>
  </si>
  <si>
    <t>SHUBHANGI SURAJ PADWALKAR</t>
  </si>
  <si>
    <t>WARD NO 3 RAJYOG BHAVAN, SOLAPUR ROAD SHEWALWADI MANJARI FARM, PUNE, MAHARASHTRA- 412307</t>
  </si>
  <si>
    <t>FLAT NO 501 5TH FLOOR BUILDING EAST B OPULENT CENTRAL PARK MANJRI PUNE</t>
  </si>
  <si>
    <t>SHUBHANGI SURAJ PADWALAKAR</t>
  </si>
  <si>
    <t>FLAT NO E-5, FIRST FLOOR, RUNAL FLORENCE, PHASE I, PLOT NO 19+21, SECTOR 21, YAMUNANAGAR, NIGHDI PRADHIKARAN, TQ HAVELI DIST PUNE 411044</t>
  </si>
  <si>
    <t>SUREKHA HANUMANT JANJIRE</t>
  </si>
  <si>
    <t>THAJUDDIN HABIB PATHAN</t>
  </si>
  <si>
    <t>NILESH CLASSIC SATAV NAGAR, 573 HANDEWADI ROAD HADAPSAR, PUNE, MAHARASHTRA- 411028</t>
  </si>
  <si>
    <t>FLAT NO.27 5TH FLR, NILESH CLASSIC SNO.73-342 TO 347 TAL-HAVELI DIST-PUNE-411028</t>
  </si>
  <si>
    <t>ULHAS GANPAT CHATUR</t>
  </si>
  <si>
    <t>S N 14/1/2 THITE VASTI CHATUR BLDG, KHARADI PUNE-14, PUNE, MAHARASHTRA- 411014</t>
  </si>
  <si>
    <t>FLAT NO 02, 2ND FLOOR, B WING, LAXMI BALAJI APARTMENT, SR NO 69/1E, CTS NO 841, OFF B T KAWADE ROAD, GHORPADI, TQ HAVELI DIST PUNE 411001</t>
  </si>
  <si>
    <t>UMESH ANANDA ISAVE</t>
  </si>
  <si>
    <t>GAVTHAN NR PRIAMARY SCHOOL, ANNAPUR SHIRUR, UPL, MAHARASHTRA- 412210</t>
  </si>
  <si>
    <t>FLAT NO 06 3RD FLOOR, SKY SUSHILA APARTMENT, PLOT NO 6 SR NO 1138 CTS NO 2002/8, REVENUE COLONEY, SHIRUR PUNE</t>
  </si>
  <si>
    <t>VIJAY SARJERAO SHELAR AND REKHA VIJAY SHELAR</t>
  </si>
  <si>
    <t>GANPATI MAL GANESH TEMPLE VADGAON RASAI, PUNE, PUNE, MAHARASHTRA- 412211</t>
  </si>
  <si>
    <t>FLAT NO 1, C WING, SHIVRAJ RESIDENCY, PASHAN MALA, S NO 985 BY 21, STILT FLOOR, TQ SHIRUR, DIST PUNE 412210</t>
  </si>
  <si>
    <t>MANCHAR,DISTT.PUNE</t>
  </si>
  <si>
    <t>VIJAYSINGH VITTHAL SHINDE</t>
  </si>
  <si>
    <t>A P GHODEGAON,ARIHANT MEDICAL ,MAIN ROAD, TAL - AMBEGAON,DIST - PUNE, PUNE, MAHARASHTRA- 412408</t>
  </si>
  <si>
    <t>FLAT NO 405, 4 TH FLOOR, SAIDATTA APARTMENT MANCHAR PUNE</t>
  </si>
  <si>
    <t>VIKAS RAMCHANDRA PHADTARE</t>
  </si>
  <si>
    <t>SURVEY NO 34 NEAR KONDHWA BUDRUK, KAMTHE PATIL MALA YEWALEWADI NIBM HAVELI, PUNE, MAHARASHTRA- 411048</t>
  </si>
  <si>
    <t>FLAT NO 403 A WING NIRMAANN SERRENE, SR NO 24 HISSA NO 1/4, OFF KATRAJ BIPASS, UNDRI PUNE 411028</t>
  </si>
  <si>
    <t>VISHWAS PRINTERS</t>
  </si>
  <si>
    <t>SR NO 111/11, NEAR JOTIBA MANGAL KARYALYA,, VIJAY, NAGAR, KALEWADI, PUNE, MAHARASHTRA- 411017</t>
  </si>
  <si>
    <t>FLAT NO 30, 3RD FLOOR, SHRINIWAS HOUSING SOCIETY, SR NO 54, HISSA NO 2A/1, SUN ORION ROAD, KUDALE BAUG, WADGAON BK, TQ HAVELI DIST PUNE 411041</t>
  </si>
  <si>
    <t>MAHADEV DATTATRAY KANBHARKAR</t>
  </si>
  <si>
    <t>FLAT NO.1004,10TH FLOOR, PRISM CHSL BUILDING NO.A-2 CHONDHE PATIL RD,AUNDH PUNE-411007</t>
  </si>
  <si>
    <t>UTKARSH PATIL</t>
  </si>
  <si>
    <t>YASH NIMISH MUNIM</t>
  </si>
  <si>
    <t>12 SETHI DHAM, 11 TH ROAD KHAR W MUMBAI, MUMBAI, MAHARASHTRA- 400052</t>
  </si>
  <si>
    <t>YASHWANT R HARYAN</t>
  </si>
  <si>
    <t>D 104 AVENIER  HSG  SOC, DABADI  DATTANAGAR  AMBEGAON BK, PUNE, MAHARASHTRA- 411046</t>
  </si>
  <si>
    <t>FLAT NO.508, B1 BLDG, 5TH FLR, ACME AURELI AMBEGAON BUDRUK HAVELI PUNE-411046</t>
  </si>
  <si>
    <t>YASHWANT HARYAN YAMINI HARYAN</t>
  </si>
  <si>
    <t>DURGA ENGINEERING WORKS</t>
  </si>
  <si>
    <t>SR NO 7/8 SHANTI NAGAR, BHOSARI, PUNE, MAHARASHTRA- 411017</t>
  </si>
  <si>
    <t>AJAY SATYANARAYAN SINGH</t>
  </si>
  <si>
    <t>MANIK RAMCHANDRA BIRLA</t>
  </si>
  <si>
    <t>PLOT NO 101 NAVSAHYADRI COOP HSG SOCIETY, HIBNE BUDRUK MAHARSHI KARVE NAGAR PUNE, PUNE, MAHARASHTRA- 410501</t>
  </si>
  <si>
    <t>PRARTHANA UNIT NO1 2, PLOT NO. 101, NAV SAHYADRI GRIH RACHNA SANSTHA, NAV SAHYADRI CO-OPERATIVE SOCIETY CHANDAN PETH KARVENAGAR PUNE-411052</t>
  </si>
  <si>
    <t xml:space="preserve"> VIMAN NAGAR</t>
  </si>
  <si>
    <t>PVM CONSTRUCTION PVT LTD</t>
  </si>
  <si>
    <t>S.NO.256/2, PLOT NO. 39, KHESE PARK,, LOHEGAON, PUNE, MAHARASHTRA- 411032</t>
  </si>
  <si>
    <t>PRADIP KUMAR BERA,PRADIP KUMAR BERA,PRADIP KUMAR BERA,PRADIP KUMAR BERA,SHEELA PRADIP BERA,SHEELA PRADIP BERA,SHEELA PRADIP BERA,SHEELA PRADIP BERA,PRATIK BERA,PRATIK BERA,PRATIK BERA,PRATIK BERA</t>
  </si>
  <si>
    <t>PLOT NO 59, SR NO 258 BY 2 BY 39, KHESE PARK, LOHGAON PUNE MEASURING 360 SQ MTR</t>
  </si>
  <si>
    <t>MRS. SHEELA PRADEEP BERA</t>
  </si>
  <si>
    <t>RAJ DEVELOPERS</t>
  </si>
  <si>
    <t>1231 GUJARMALA VIDHYADHAM SCHOOL, SHIRUR, PUNE, MAHARASHTRA- 412210</t>
  </si>
  <si>
    <t>PRASHANT NARAYAN THORAT</t>
  </si>
  <si>
    <t>BUNGALOW NO. 328, S NO 62 65, MAHATMA SAHKARI GRIHA RACHNA SANSTHA MARYADIT, KOTHRUD, PUNE</t>
  </si>
  <si>
    <t>SHASHIPRABHA TIWARI</t>
  </si>
  <si>
    <t>SHASHI PRABHA TIWARI</t>
  </si>
  <si>
    <t>SHRREJI ALLOYES</t>
  </si>
  <si>
    <t>PRAGATI NAGAR, BARAMATI, BARAMATI (DISTT-PUNE), MAHARASHTRA- 413102</t>
  </si>
  <si>
    <t>MAULI ROW HOUSE PLOT NO 4 JALOCHI BEHIND T C COLLEGE BARAMATI, PUNE 413102</t>
  </si>
  <si>
    <t>PRAVIN SADASHIV BHISE</t>
  </si>
  <si>
    <t>RAJENDRA RAMCHANDRA ADHAV</t>
  </si>
  <si>
    <t>CLEAR TITLE CONSULTANT</t>
  </si>
  <si>
    <t>202 SUNSHINE AVENUE OPP LUNKEP SKY, DATTA MANIDR CHOWK VIMAN NAGAR, PUNE, MAHARASHTRA- 411014</t>
  </si>
  <si>
    <t>GAT NO 567, INDUSTRIAL SHED ON PROPERTY NO 769, AND TIN SHED PROERTY NO 823, GRAMPANCHAYAT NAIGAON, WADGAON ROAD, NEAR WADGAON PHATA, NAIGAON KHANDALA DIST SATARA</t>
  </si>
  <si>
    <t>DEVRAYA INDUSTRIES PRIVATE LIMITED</t>
  </si>
  <si>
    <t>GAT NO-83 AT POST PALVE BUDRUK , PALVE, AHMEDNAGAR</t>
  </si>
  <si>
    <t>GAT NO- 502, AT VILLAGE KASARAMBOI, TAL- MULSHI, DIST- PUNE</t>
  </si>
  <si>
    <t>FACTORY LAND BUILDING AT GAT NO -105 OLD GAT NO. 934 VILLAGE- MASUR, TAL-KARAD, DIST-SATARA 415106</t>
  </si>
  <si>
    <t>PUNE-AUNDH</t>
  </si>
  <si>
    <t>R D AUTO EQUIPTECH</t>
  </si>
  <si>
    <t>RS NO 22 / 1 ADN 22 /2 AND SHEWALE CENTER NR, PIMPRI  BRIDGE PIMPRI, PUNE, MAHARASHTRA- 411018</t>
  </si>
  <si>
    <t>CHABUBAI BABAN KHEDKAR</t>
  </si>
  <si>
    <t>PERFECT CORPORATION</t>
  </si>
  <si>
    <t>PARAS FOUNDRY</t>
  </si>
  <si>
    <t>GAT NO 79 JYOTIBA NAGAR, TALWADE, PUNE, MAHARASHTRA- 412102</t>
  </si>
  <si>
    <t>GAT NO. 79, JYOTIBA PHULE NAGAR, TALWADE, PUNE-412102</t>
  </si>
  <si>
    <t>PLOT NO 1 RS NO 286 E WARD RUIKAR KOLONEY TQ KARVEER DIST KOLHAPUR</t>
  </si>
  <si>
    <t>RAJDEVENDRA CONSTRUCTION PVT LTD</t>
  </si>
  <si>
    <t>OPEN LAND AT C S NO 2947B C WARD SHANIWAR PETH NEAR POLICE QUARTER AND SONYA MARUTI CHOWK TAL KARVEER DIST KOLHAPUR</t>
  </si>
  <si>
    <t>UMESH DHONDIRAM SHINDE</t>
  </si>
  <si>
    <t>OPRN PLOT ST CTS NO 2100 BY C BY 160 BY 13 OLD RS NO 285 BY 1 NR DHANANJAY MAHADIK S BUNGLOW, BACKSIDE OF CORPORATION HOSPITAL RUIKAR COLONEY TAL KARVEER DIST KOLHAPUR</t>
  </si>
  <si>
    <t>PLOT NO 12 AT R S NO 286 MAHADIK MALA, E WARD RUIKAR COLONEY, TQ KARVEER DIST KOLHAPUR</t>
  </si>
  <si>
    <t>OPEN PLOT AT RS NO 285 BY 2 BY 1 OPP DHANANJAY MAHADIK S BUNGLOW BHD CORPORATION HOSPITAL RUIKAR COLONEY TQ KARVEER DIST KOLHAPUR</t>
  </si>
  <si>
    <t>PARTHASARATHI STEEL</t>
  </si>
  <si>
    <t>PARTHSARTHI STEEL ALLOYS PVT LTD BLDG MORWADI, AJMERA ROAD PIMPRI  PUNE, PUNE, MAHARASHTRA- 411018</t>
  </si>
  <si>
    <t>NARESH KUMAR GARG,NARESH KUMAR GARG,NARESH KUMAR GARG,NARESH KUMAR GARG,NEERAJ GARG,NEERAJ GARG,NEERAJ GARG,NEERAJ GARG</t>
  </si>
  <si>
    <t>INDUSTRIAL LAND AND BUILDING, GAT NO 128/1, 128/2, VILLAGE DHANORE, TQ KHED DIST PUNE412105</t>
  </si>
  <si>
    <t>NARESHKUMAR JAGDISH ROY GARG</t>
  </si>
  <si>
    <t>SURESH N KAMBLE</t>
  </si>
  <si>
    <t>S.NO.4,13,TADIWALA ROAD, PANMALA, PUNE, MAHARASHTRA- 411001</t>
  </si>
  <si>
    <t>FLAT NO.204, SAIKRUPA RESIDENCY 2ND FLR, S.NO.317 MOUJE LOHGAON TAL-HAVELI DIST-PUNE-411047</t>
  </si>
  <si>
    <t>SURESH KAMBLE JYOTI KAMBLE</t>
  </si>
  <si>
    <t>UNDRI</t>
  </si>
  <si>
    <t>C 207 208 GREEN LEAF SOC NEAR ZP SCHOOL, KIRKATWADI, PUNE, MAHARASHTRA- 411024</t>
  </si>
  <si>
    <t>VISHNU ARJUN KADAM AND VANDANA VISHNU KADAM</t>
  </si>
  <si>
    <t>A 5 NAVDEEP SOCIETY, S NO4347 MANAJI NGR NARHE, PUNE, MAHARASHTRA- 411041</t>
  </si>
  <si>
    <t>FLAT NO 1 AND 2, 1ST FLOOR, D BUILDING, NAVDEEP MAGASVARGIYA CHS, GANPATI TEMPLE LANE, SR NO 43 BY 46, GREENLAND COUNTY, MANAJI NAGAR, NARHE PUNE 411041</t>
  </si>
  <si>
    <t>MAHESH AMARSHI SAPARIYA</t>
  </si>
  <si>
    <t>FLAT NO 1 RONAK RESIDENCY  CTS NO 4530, CHICHWAD  PUNE, PUNE, MAHARASHTRA- 411019</t>
  </si>
  <si>
    <t>FLAT NO 1 1ST FLOOR, A BUILDING, RONAK RESIDENCY APT, SR NO 244A, HISSA NO 6 CTS NO 4530, 4531, 4531/1 TO 4531/29 CHINCHWAD, HAVELI PUNE</t>
  </si>
  <si>
    <t>FLAT NO 501 BUILDING NO C2 PREMIA SOC NEAR ZE, ZEAL COLLEGE NARHE PUNE MAHARASHTRA, UPL, MAHARASHTRA- 411014</t>
  </si>
  <si>
    <t>AMAR ARUNRAO SARWADE</t>
  </si>
  <si>
    <t>NIKHIL PRAMOD GHATKAR AND TRUPTI NIKHIL GHATKAR</t>
  </si>
  <si>
    <t>SHIVAM VIHAR A WING FLAT NO-402 AMBETHAN CHAK, AN ROAD NEAR YASHWANT NAGAR, PUNE, MAHARASHTRA- 410501</t>
  </si>
  <si>
    <t>FLAT NO 101, 1ST FLOOR SHREE GANESH RESIDENCY, GAT NO 65, PLOT NO 7 AND 8, KASARAMBOLI, PUNE TQ MULSHI PUNE 412115</t>
  </si>
  <si>
    <t>FLAT NO 102, SHREE GANESH RESIDENCY, GAT NO 65, PLOT NO 7 AND 8, KASARAMBOLI TQ MULSHI DIST PUNE 412115Q</t>
  </si>
  <si>
    <t>FLAT NO 103, SHREE GANESH RESIDENCY GAT NO 65 PLOT NO 7 AND 8 KASARAMBOLI TQ MULSHI DIST PUNE 412115</t>
  </si>
  <si>
    <t>PRASAD MADHUKAR KULKARNI AND SHIRISH UDHAVRAO EKANDE</t>
  </si>
  <si>
    <t>FALT NO4 CHINTAMANI APARTMENTS PLOT NO30 PAUD, ROAD  KOTHURAD  PUNE, PUNE, MAHARASHTRA- 411038</t>
  </si>
  <si>
    <t>FLAT NO, ND FLOOR, NAMO HEIGHTS, SR NO 30 OLD SR NO 11, NEAR ZEAL COLLEGE NARHE PUNE 411041</t>
  </si>
  <si>
    <t>JAISON THANGARAJ NADAR</t>
  </si>
  <si>
    <t>SHOP NO 4 CAMELIA APT, JAMBHULKAR CHOWK WANOWRIE, PUNE, MAHARASHTRA- 411040</t>
  </si>
  <si>
    <t>JAYA NITIN DHIWAR</t>
  </si>
  <si>
    <t>GAT NO 1101 WADKI SASWAD RD TAL HAVELI, WADKI, PUNE, MAHARASHTRA- 412308</t>
  </si>
  <si>
    <t>FLAT NO C-5 SAIPRASAD CHSL 1ST FLR,GAT NO.1253 BHUJBAL ALI CHAKAN TAL-KHED DIST-PUNE-410501</t>
  </si>
  <si>
    <t>JAYA DHIWAR</t>
  </si>
  <si>
    <t>FLAT NO C-17 SAIPRASAD CHSL GAT NO.1253 BHUJBAL ALI CHAKAN TAL-KHED DIST-PUNE-410501</t>
  </si>
  <si>
    <t>NITIN DADU DHIWAR JAYA HIWAR</t>
  </si>
  <si>
    <t>NARAYANGAON,PUNE</t>
  </si>
  <si>
    <t>SAPNA PANCHAN BISWAS</t>
  </si>
  <si>
    <t>FLAT NO 704 7TH FLOOR SOUMYA HEIGHTS JAI AMBEDKAR ROAD NARAYANGAON TQ JUNNAR PUNE</t>
  </si>
  <si>
    <t>SHUBHLAXMI B PATIL AND UTKARSH PATIL</t>
  </si>
  <si>
    <t>VIMAN NAGAR</t>
  </si>
  <si>
    <t>ZAID CONNECTIONS</t>
  </si>
  <si>
    <t>OMKAR COMPLEX, SAI SATYAM PARK, WAGHOLI,, PUNE,VIDYANAGAR, PUNE, MAHARASHTRA- 411032</t>
  </si>
  <si>
    <t>FLAT NO 5 , SECOND FLOOR, GAURAV HERITAGE  S NO 34/1 TINGRE NAGAR PUNE 411032</t>
  </si>
  <si>
    <t>FAROOQ LATIF KHAN</t>
  </si>
  <si>
    <t>HARNESHWAR AGRO PRODUCTS POWER &amp; YEAST LTD</t>
  </si>
  <si>
    <t>AYODHYA B.W,ASIDE  POST COLONY, WALCHANDNAGAR.TAL INDAPUR, PUNE, MAHARASHTRA- 413114</t>
  </si>
  <si>
    <t>KASBAPETH</t>
  </si>
  <si>
    <t>ABDULRAUF BASHIR AHMED DHOTEKAR</t>
  </si>
  <si>
    <t>277,GURUWAR PETH,PUNE, VIJAY APARTMENTS,PUNE-42, PUNE, MAHARASHTRA- 411042</t>
  </si>
  <si>
    <t>FLAT NO 101 &amp; 201, CTS NO 455, GURUWAR PETH PUNE</t>
  </si>
  <si>
    <t>NANAPETH</t>
  </si>
  <si>
    <t>SACHIN YASHWANT RANANAWARE</t>
  </si>
  <si>
    <t>S NO 19 SHIVAHI ROAD, GONDHALE NAGAR HADAPSAR, PUNE, MAHARASHTRA- 411028</t>
  </si>
  <si>
    <t>FLAT 5&amp;6, CHHAYA SMRITI, S NO. 12, WADGAON BK, NR NIRMAL TOWN SHIP, PUNE</t>
  </si>
  <si>
    <t>S.DATTA MINERAL WATER PVT. LTD.</t>
  </si>
  <si>
    <t>FLAT NO F202 MADHAV BAUG S NO 168/10/11, TUPE NAGAR MALWADI HADAPSAR, PUNE, MAHARASHTRA- 411028</t>
  </si>
  <si>
    <t>PIYUSH  DATTATRAY  AWARE</t>
  </si>
  <si>
    <t>TRANS TECH TURNKEY PRIVATE LIMITED</t>
  </si>
  <si>
    <t>101,MAYFAIR TOWER-II, WAKDEWADI, SHIVAJINAGAR, PUNE, MAHARASHTRA- 411005</t>
  </si>
  <si>
    <t>PLOT AND SHED S NO 71,  NEXT TO WADE BOLHAI TEMPLE, NEAR KESANAD PHATA, SHIRASWADI, PUNE 412207</t>
  </si>
  <si>
    <t>KUMAR MOTORS PVT LTD</t>
  </si>
  <si>
    <t>GAT NO 316 AT KESAR AMBOLI, PIRANGUT PO AMBEDWET TQ MULSHI, PUNE, MAHARASHTRA- 412115</t>
  </si>
  <si>
    <t>JYOTI RAJEEV NAIR</t>
  </si>
  <si>
    <t>FLAT NO 201 SHABRI APTS PUSHPAK PARK  AUNDH PUNE</t>
  </si>
  <si>
    <t>PLOT NO 4,5,6 GAT NO 316 OLD S NO 143,144,145 OPP POWER AUTO COMPANY OFF PAUD ROAD ,VILL KASAR AMBOLI PUNE 412115</t>
  </si>
  <si>
    <t>KIRKEE</t>
  </si>
  <si>
    <t>KAKADE DEVELOPERS PVT LTD</t>
  </si>
  <si>
    <t>1205 KAKADE CAPITAL SHIROLE PATH, SHIVAJI NAGAR, PUNE, MAHARASHTRA- 411005</t>
  </si>
  <si>
    <t>RESTAURANT NO 2, GROUND FLOOR, OFFICE 405 211 212, KAKADE BIZZ ICON, SHIVAJI NAGAR BHAMBURDA, PUNE</t>
  </si>
  <si>
    <t>SANJAY KAKADE</t>
  </si>
  <si>
    <t>DECCAN GYMKHANA</t>
  </si>
  <si>
    <t>D S KULKARNI  AND  COMPANY</t>
  </si>
  <si>
    <t>1187   60  J M ROAD, SHIVAJINAGAR, PUNE, MAHARASHTRA- 411005</t>
  </si>
  <si>
    <t xml:space="preserve">FLAT NO. 701, 7TH FLOOR, HARIYALI, PHASE II, SNO.161A, SHIVAJINAGAR, PUNE 411005 </t>
  </si>
  <si>
    <t>D S KULKARNI</t>
  </si>
  <si>
    <t>BHOSARI INDUSTRIAL ESTATE</t>
  </si>
  <si>
    <t>ANAND  TEKNOW AIDS ENGG IND LTD</t>
  </si>
  <si>
    <t>KUNAL PURAM G BLDG 2ND FLOOR, OPP ATLAS COPCO MUMBAI PUNE ROAD, PUNE, MAHARASHTRA- 411012</t>
  </si>
  <si>
    <t>RAKESH RANJAN</t>
  </si>
  <si>
    <t>ROW HOUSE NO 21 S NO 126 (P), KUNAL ICON PIMPLE SAUDAGAR 411027</t>
  </si>
  <si>
    <t>ASHWINI ANANT AKHADE</t>
  </si>
  <si>
    <t>S.SO.195/1/9, VISHWAKARMA COLONY, SHASTRI CHOWK, BHOSARI PUNE-411039, PUNE, MAHARASHTRA- 411039</t>
  </si>
  <si>
    <t>FLAT NO 17, 5TH FLOOR, BLDG A, TANISH SRUSHTI CHAROLI, KHED PUNE 412105</t>
  </si>
  <si>
    <t>BHUJANGRAO T OGALE AND 3 OTHERS</t>
  </si>
  <si>
    <t>AP.PEDGAO, TAL.SHRIGONDA AHMEDNAGAR, AHMEDNAGAR, MAHARASHTRA- 413703</t>
  </si>
  <si>
    <t>BUNGLOW AT SAHU COLONY, VIDISHA SOC, KARVE NAGAR, PUNE</t>
  </si>
  <si>
    <t>SANDEEP ANANDA MAHAJAN</t>
  </si>
  <si>
    <t>FLAT NO 9 VISAWA COMPLEX MIDC RESI ZONE, TAL BARAMATI, BARAMATI, MAHARASHTRA- 413102</t>
  </si>
  <si>
    <t>FLAT NO 9 3RD FLOOR TUSHAR PALACE, PLOT NO 11 &amp; 12 GAT NO 50 RUI BARAMATI 413102</t>
  </si>
  <si>
    <t>PASHAN ,PUNE</t>
  </si>
  <si>
    <t>RAJESH GANGADHAR BACHHEVAR</t>
  </si>
  <si>
    <t>A-4, SHIVRUDRA APTS, OPP. ASHISH GARDEN,, D P ROAD, KOTHRUD, PUNE, MAHARASHTRA- 411038</t>
  </si>
  <si>
    <t>FLAT NO 3/11 MANTRI PARK 29/1 KOTHRUD PUNE</t>
  </si>
  <si>
    <t xml:space="preserve">HADAPSAR </t>
  </si>
  <si>
    <t>MAHENDRA DNYANOBA JAGTAP</t>
  </si>
  <si>
    <t>SR NO 19 DNYANRAJ BUILDING GONDHALE, NGR KAMAN HADAPSAR, PUNE, MAHARASHTRA- 411028</t>
  </si>
  <si>
    <t>HOTEL DNYANRAJ, GAT NO 866, KHAMGAON TQ DAUND, PUNE 412214</t>
  </si>
  <si>
    <t>FC ROAD</t>
  </si>
  <si>
    <t>SUPERFINE METALS PVT. LTD.</t>
  </si>
  <si>
    <t>PRATIBHA , 1267 DALMANDI, AHMEDNAGAR, AHMEDNAGAR, MAHARASHTRA- 414001</t>
  </si>
  <si>
    <t>SIDDHARTH SATISH KATARIYA</t>
  </si>
  <si>
    <t>FACTORY LAND AND MACHINARY</t>
  </si>
  <si>
    <t>VERTICON GROUP</t>
  </si>
  <si>
    <t>410 SAN MAHU COMPLEX 5 BUND GARDEN ROAD PUNE, , PUNE, MAHARASHTRA- 411001</t>
  </si>
  <si>
    <t>OFFICE NO. 410, 4TH FLOOR, SAN MAHU COMPLEX, CTS NO. 5, BUND GARDEN ROAD, PUNE 411001</t>
  </si>
  <si>
    <t>KESARIMAL MUTHA</t>
  </si>
  <si>
    <t>ACME CONSULTANCY</t>
  </si>
  <si>
    <t>703 704 GINI BELLISMO COOP HSG LTD DHANORI, , PUNE, MAHARASHTRA- 411015</t>
  </si>
  <si>
    <t>FLAT NO 402 SUNSHINE AVENUE  VIMAN NAGAR  LOHEGAON PUNE</t>
  </si>
  <si>
    <t>JYOTI SAWARDEKAR</t>
  </si>
  <si>
    <t>SUREKHA SHASHIKANT DUBHALE</t>
  </si>
  <si>
    <t>A 303 3RD FLOOR SANSKRITI, WARALE ROADTALEGAON G H KALPANA SOCIETY, PUNE, MAHARASHTRA- 410507</t>
  </si>
  <si>
    <t>ANIL BALKISHANJI BHANGDIA</t>
  </si>
  <si>
    <t>34/35, SHRAYASH HOUSING SOCIETY,, SUKHWANI PARK, NEAR VASTU UDYOG, PIMPRI,PUNE, PUNE, MAHARASHTRA- 411018</t>
  </si>
  <si>
    <t>PIMPRI CHINCHWAD SR NO 149/B 150 B NEAT STAR BAZAR PUNE 411026</t>
  </si>
  <si>
    <t>AUNDH</t>
  </si>
  <si>
    <t>BRAHMA ENTERPRISES</t>
  </si>
  <si>
    <t>AT MAAN NEAR INFOSYS CIRCLE, MAAN VILLAGE TALUKA MULSHI, PUNE, MAHARASHTRA- 411057</t>
  </si>
  <si>
    <t>HOUSE ON PLOT NO 3B S. NO. 313/A SANTOSH NAGAR BEHIND AASTHA HOSPITAL CHINCHWAD PUNE 411033</t>
  </si>
  <si>
    <t>RAMESH KULKARNI</t>
  </si>
  <si>
    <t>BIBWEWADI</t>
  </si>
  <si>
    <t>RAUT SHOBHA SANTOSH</t>
  </si>
  <si>
    <t>FLAT-4, WALMIKI APT RAGAV NAGAR, DHANAKAWADI, PUNE, PUNE, MAHARASHTRA- 411043</t>
  </si>
  <si>
    <t>FLAT NO A 305 PHASE I NEO CITY WAGHOLI NR JAIN COLLEGE PUNE 411027</t>
  </si>
  <si>
    <t>WAKAD   PUNE</t>
  </si>
  <si>
    <t>SINOL VENTURES</t>
  </si>
  <si>
    <t>STORE NO 2 BLDNG NO 8 LANE NO A, KOREGAON PARK NR GERMAN BAKERY, PUNE, MAHARASHTRA- 411001</t>
  </si>
  <si>
    <t>SINOL VENTURES, BALAJI RESORTS, PROPERTY NO 419 420 421 422 423 439 441, DAPODE KHARIV, BANDHARA, VELHE 412212</t>
  </si>
  <si>
    <t>SUMIT DONGRE</t>
  </si>
  <si>
    <t>S AND S FOODS</t>
  </si>
  <si>
    <t>A-408,FORTUNA APPT, LANE-17,GARMAL DHAYARI,SINGHAD RD, BANER-PUNE, MAHARASHTRA- 411041</t>
  </si>
  <si>
    <t>SHEETAL ASHISH KULKARNI</t>
  </si>
  <si>
    <t>F NO-7,C-BLDG,IKE NO MIDORI CHS LTD,BAVDHAN KHURD-PASHAN RD,NR MARATHA MANDIR</t>
  </si>
  <si>
    <t>INDUSTRIAL AREA CHINCHAWAD</t>
  </si>
  <si>
    <t>UMESH POPATRAO KSHIERSAGAR</t>
  </si>
  <si>
    <t>FL 6 J P CLASSIC MUNURWAR HSG, VADGAONSHERI PUNE, PUNE, MAHARASHTRA- 411014</t>
  </si>
  <si>
    <t>PLOT NO 24 SHILANAD CO OP HOUSING SOCIETY, S NO 42 SOMNATH NAGAR, PUNE 411019</t>
  </si>
  <si>
    <t>TALEGAON DABHADE MH</t>
  </si>
  <si>
    <t>KAUSTUBH SHARAD JOSHI</t>
  </si>
  <si>
    <t>228,SHANTI SADAN,YAASHWANT NAGAR, , PUNE, MAHARASHTRA- 410507</t>
  </si>
  <si>
    <t>FLAT AT YASHWANT NAGAR, PUNE</t>
  </si>
  <si>
    <t>SANDIP DNYANDEV GAIKWAD</t>
  </si>
  <si>
    <t>A/P SHIRUR RAMLINGA RAOD, TAL SHIRUR, PUNE, MAHARASHTRA- 412210</t>
  </si>
  <si>
    <t>ANILKUMAR NAGENDRA VISHWAKARMA</t>
  </si>
  <si>
    <t>DUMRA TALKHAPUR OPP.BAGMATI OFFICE, DUMRA, SITAMARHI, BIHAR- 843301</t>
  </si>
  <si>
    <t>FLAT NO 7,1ST FLR,A WING,SANGRAHALAYA CHS, PLOT NO 143,CTS NO 12,TADIWALA ROAD, PUNE 411001</t>
  </si>
  <si>
    <t>GANESH MARUTI RENUSE</t>
  </si>
  <si>
    <t xml:space="preserve">232, SITANAMDEV BHAVAN FLAT-15, GURUWAR PETH PUNE 411042 </t>
  </si>
  <si>
    <t>VIPUL ANIL WAGHMARE</t>
  </si>
  <si>
    <t>FLAT NO 401 BLDG 3 ECP VASTU HANDEWADI RD HADAPSAR</t>
  </si>
  <si>
    <t>MUMBAI-MAHESHWARI MANSON NAPEANSEA RD</t>
  </si>
  <si>
    <t>SAMRAT TUBES</t>
  </si>
  <si>
    <t>SHOP NO 5  LATIF  BUILDING  248/5, KHETWADI  BACK  ROAD , MUMBAI, MAHARASHTRA- 400004</t>
  </si>
  <si>
    <t>PEDDER ROAD</t>
  </si>
  <si>
    <t>UDAY CHANDRA SHETTIGAR</t>
  </si>
  <si>
    <t>AL 06 25 01 SECTOR 05, AIROLI NAVI MUMBAI, NAVI MUMBAI, MAHARASHTRA- 400708</t>
  </si>
  <si>
    <t>MUMBAI, FORESHORE ROAD</t>
  </si>
  <si>
    <t>KOOKEY MULTITRADING PRIVATE LIMITED</t>
  </si>
  <si>
    <t>C-106, SHANTIGANGA APPT., OPP. RAILWAY STATIO, BHAYANDER (E) , THANE,MUMBAI, MAHARASHTRA- 401203</t>
  </si>
  <si>
    <t>SATGURU FABRICS</t>
  </si>
  <si>
    <t>103 105 OLD HANUMAN LANE, GR FLR KD , MUMBAI, MAHARASHTRA- 400002</t>
  </si>
  <si>
    <t>SHREE LAXMI IMPEX</t>
  </si>
  <si>
    <t>6/8 KHANDERAO WADI 1ST FLOOR RM NO, 10 DADI SETH AGIYARI LANE KALBADEVI RD , MUMBAI ( BOMBAY ), MAHARASHTRA- 400002</t>
  </si>
  <si>
    <t>MUMBAI, WORLI SEA FACE</t>
  </si>
  <si>
    <t>PRAKASH H JAIN</t>
  </si>
  <si>
    <t>GANESH BHHUVAN 1ST FLOOR CADELL ROAD VS MARG, OPP JAIN MANDIR MAHIM WEST, MUMBAI, MAHARASHTRA- 400016</t>
  </si>
  <si>
    <t>MUMBAI-CHEMBUR</t>
  </si>
  <si>
    <t>VIKRAM MADHAV TETANG</t>
  </si>
  <si>
    <t>SHIV DARSHAN CHS FLAT NO C 1301 PLOT NO 5, SECTOR 16 SANPADA NAVIMUMBAI, NAVI MUMBAI, MAHARASHTRA- 400705</t>
  </si>
  <si>
    <t>NSPS INFRA PROJECTS LLP</t>
  </si>
  <si>
    <t>SHOP NO 20, GROUND FLR, MANTRI CORNER CHSL, PLOT 48, GOKHALE RD, PRABHADEVI , MUMBAI ( BOMBAY ), MAHARASHTRA- 400025</t>
  </si>
  <si>
    <t>INCOTEX IMPEX P LTD</t>
  </si>
  <si>
    <t>C 26 2ND RAJ INDUSTRIAL COMPLEX, MILITARY  ROAD MAROL, ANDHERI E , MUMBAI, MAHARASHTRA- 400059</t>
  </si>
  <si>
    <t>MOHD AKRAM MANUDDIN KHAN</t>
  </si>
  <si>
    <t>ROOM NO 1 SUNDER BIHAR, SAIBABA NAGAR MIRA ROAD EAST, THANA (MAHARASHTRA), MAHARASHTRA- 401107</t>
  </si>
  <si>
    <t>MUMBAI ,COLABA</t>
  </si>
  <si>
    <t>RAMESH MADASWAMY KONAR</t>
  </si>
  <si>
    <t>T.G.153,GAWANI PADA NAHUR ROAD, , MUMBAI, MAHARASHTRA- 400080</t>
  </si>
  <si>
    <t>GAURI EXPORTS</t>
  </si>
  <si>
    <t>A 303 HIRAPPANNA ANNEX CHS LTD GANDHINAGAR, DOMBIVALI EAST , DOMBIVALI, MAHARASHTRA- 421201</t>
  </si>
  <si>
    <t>TSALACH PACKAGING AND TRADING</t>
  </si>
  <si>
    <t>MERODI MERCES BUS STOP, VASAI PALGHAR , MUMBAI, MAHARASHTRA- 401201</t>
  </si>
  <si>
    <t>MUMBAI,SANE GURUJI MARG</t>
  </si>
  <si>
    <t>R D PATIL</t>
  </si>
  <si>
    <t>FLAT NO C-302, SHRI RAMCHANDRA ASHISH, THANGE WADI KALYAN WEST , KALYAN, MAHARASHTRA- 421301</t>
  </si>
  <si>
    <t>MUMBAI,MANDVI</t>
  </si>
  <si>
    <t>ARASANA FARMS AND FOODS PVT LTD</t>
  </si>
  <si>
    <t>OFFICE NO 40 1ST FLOOR AISATIC ARCADE, POKHRAN ROAD NO 1 VARTAK THANE , MUMBAI, MAHARASHTRA- 400606</t>
  </si>
  <si>
    <t>ASCON CONSTRUCTION</t>
  </si>
  <si>
    <t>PRABHAT HEIGHTS PLOT NO 78, , THANA (MAHARASHTRA), MAHARASHTRA- 410206</t>
  </si>
  <si>
    <t>ARYAN PRINT MAGIC</t>
  </si>
  <si>
    <t>HNO 980 GALA NO 5B 6A 6B, GROUND FLOOR BULDING HARIHAR COMPLEX DAPODA, THANA (MAHARASHTRA), MAHARASHTRA- 421302</t>
  </si>
  <si>
    <t>MUMBAI,CHEMBUR CAMP</t>
  </si>
  <si>
    <t>C 21 MITHUL ENCLAVE, RCF MAHUL ROAD CHEMBUR , MUMBAI, MAHARASHTRA- 400074</t>
  </si>
  <si>
    <t>MOHAMMED YASIN ABDUL AZIZ SHAIKH</t>
  </si>
  <si>
    <t>FLAT NO.A-701, SUNDARAM APARTMENT JAY SATYAM, EVERSHINE ENCL MIRA ROAD MIRA-BHAYANDER THANE , THANA (MAHARASHTRA), MAHARASHTRA- 401107</t>
  </si>
  <si>
    <t>ORBIT PRODUCT PRIVATE LIMITED</t>
  </si>
  <si>
    <t>FIRST FLOOR JOHN ROBERT COMPOUND,, SEWRI FORT ROAD, SEWRI(EAST) , MUMBAI, MAHARASHTRA- 400015</t>
  </si>
  <si>
    <t>MUMBAI-SAMACHAR MARG FORT</t>
  </si>
  <si>
    <t>NILESH JAYANTILAL AMRELIYA</t>
  </si>
  <si>
    <t>P/702 PANCHSHEELGARDEN PQR CHS LTD, MAHAVIR NAGAR KANDIVILI WEST MUMBAI, MUMBAI, MAHARASHTRA- 400067</t>
  </si>
  <si>
    <t>ARTISONS TRADING INDIA PVT LTD</t>
  </si>
  <si>
    <t>10 DHARAM PALACE, HUGHES ROAD , MUMBAI, MAHARASHTRA- 400007</t>
  </si>
  <si>
    <t>MADHU COMPLEX BASEMENT, NEAR INDIRA GANDHI MARKET , ULHASNAGAR(DISTT. THANA), MAHARASHTRA- 421003</t>
  </si>
  <si>
    <t>1) MR JEETUAL TULSIANI
2) MR PRAKASH TULSIANI</t>
  </si>
  <si>
    <t>1)FLAT NO 502, PUSHKAR APPT, NEAR NEW TELEPHONE EXCHANGE ULHASNAGAR-421001
2) FLAT NO 301, MADHU COMPLEX, NEAR INDIRA GANDHI MARKET, ULHASNAGAR-421003</t>
  </si>
  <si>
    <t>MUMBAI,SHIVAJI PARK</t>
  </si>
  <si>
    <t>MANISH TEXTILES PVT LTD</t>
  </si>
  <si>
    <t>126 MATHURADAS MILL COMPOUND  OPP NEW MAHLAXM, MILLS, N M JOSHI MARG, LOWER PAREL , MUMBAI, MAHARASHTRA- 400013</t>
  </si>
  <si>
    <t>TRAVEL SHOPPE</t>
  </si>
  <si>
    <t>1401 14TH FLR MIDAS BLDG BHAUDAJI ROAD, EXTN SION W, MUMBAI, MAHARASHTRA- 400022</t>
  </si>
  <si>
    <t>KAMP MATTRESSES PVT LTD</t>
  </si>
  <si>
    <t>3/4 SAI SAMARTH BLDG BEHIND ACHOLE TALAV, ACHOLE ROAD NALASOPARA EAST , PALGHAR  MUMBAI, MAHARASHTRA- 401209</t>
  </si>
  <si>
    <t>ADITYA STEEL INDUSTRIES</t>
  </si>
  <si>
    <t>702 SACHINAM APTS MAJIWADA VILLAGE, OPP UNIVERSAL PETROL PUMP THANE , THANA (MAHARASHTRA), MAHARASHTRA- 400601</t>
  </si>
  <si>
    <t>SHREE OM CORPORATION</t>
  </si>
  <si>
    <t>206 PRERNA COMPLEX VILLAGE BHIWANDI, , MUMBAI, MAHARASHTRA- 421302</t>
  </si>
  <si>
    <t>CHINMAY ENTERPRISES</t>
  </si>
  <si>
    <t>A/003, EC-65, MANGAL CHARAN CHS LTD,, EVERSHINE CITY, VASAI (EAST), MAHARASHTRA- 401208</t>
  </si>
  <si>
    <t>NITIN SUDHAKAR PARKAR</t>
  </si>
  <si>
    <t>PARKAR CHAWL NEAR BANDIVALI SCHOOL SHIV TEKA, JOGESHWARI EAST JOGESHWARI EAST MUMBAI MUMBAI, MUMBAI, MAHARASHTRA- 400060</t>
  </si>
  <si>
    <t>SANGEETA K LALJI</t>
  </si>
  <si>
    <t>202 RANJANA BUILDING 14TH A ROAD AHIMSA MARG, NEAR MAHAVIR HOSPITAL KHAR WEST, MUMBAI, MAHARASHTRA- 400052</t>
  </si>
  <si>
    <t>SUDAR INDUSTRIES LIMITED - CHEMICAL DIVISION</t>
  </si>
  <si>
    <t>THE LANDMARK 901-906 9TH FLOOR, SECTOR 7 PLOT NO 26A KHARGHAR , NAVI MUMBAI, MAHARASHTRA- 410210</t>
  </si>
  <si>
    <t xml:space="preserve">SUDAR INDUSTRIES LIMITED </t>
  </si>
  <si>
    <t>SION, WEST MUMBAI</t>
  </si>
  <si>
    <t>MOHD SALIM IDUDDIN MANSURI</t>
  </si>
  <si>
    <t>FLAT NO 105 RODRIGUES VILLA CT5226, KAMANI LBS MARG KURLA W, MUMBAI, MAHARASHTRA- 400070</t>
  </si>
  <si>
    <t>MUMBAI,K.C. DADAR</t>
  </si>
  <si>
    <t>SUDAM KRISHNA TAMBE</t>
  </si>
  <si>
    <t>S/O KRISHNA TAMBE 342 MAHATMA PHULE CHOWK MAL, CHAKAN, TALUKA KHED CHAKAN AMBETHAN KHED PUNE, MUMBAI, MAHARASHTRA- 410501</t>
  </si>
  <si>
    <t>MUMBAI, LAL BAUGH</t>
  </si>
  <si>
    <t>VISION ARTS</t>
  </si>
  <si>
    <t>4 DEVASHREE GARDEN COM RW SAWANT MARG, RUTU PARK MAJIWADA THANE , MUMBAI, MAHARASHTRA- 400607</t>
  </si>
  <si>
    <t>MRS JANHAVI MHATRE</t>
  </si>
  <si>
    <t>JYOTI DILIP MORIYA</t>
  </si>
  <si>
    <t>602 A WING REKHA RETREAT, SHANTI PARK MIRA ROAD E, GHODBUNDER ROAD, THANE, MAHARASHTRA- 400060</t>
  </si>
  <si>
    <t>SULABHA GHANASHYAM PIMPUTKAR</t>
  </si>
  <si>
    <t>52 MINI BACK ROAD DOUBLE VIEW BLDG, FORT, MUMBAI, MAHARASHTRA- 400001</t>
  </si>
  <si>
    <t>SPIDER FACILITIES PRIVATE LIMITED</t>
  </si>
  <si>
    <t>SHOP NO 2 ELLORA FIESTA PLOT NO 8 OPP, JUINAGAR RLY STATION SECTOR 11 SANPADA , NAVI MUMBAI, MAHARASHTRA- 4000705</t>
  </si>
  <si>
    <t>GANDHI ENTERPRISE</t>
  </si>
  <si>
    <t>BHARAT DIAMOND BOURSE, TOWER EE-3120,, 3RD FLR, BANDRA KURLA COMPLEX, BANDRA- EAST , MUMBAI, MAHARASHTRA- 400051</t>
  </si>
  <si>
    <t>AMALGAMATED FLAT NO.1201 &amp; 1203, 12TH FLOOR C-WING, TIRUPATI MAHALAXMI CO-OPERATIVE HOUSING SOCIETY LTD. OPP. SWAMI NARAYAN TEMPLE BHULABHAI DESAI ROAD MAHALAXMI MUMBAI 400 026 MAHARASHTRA.</t>
  </si>
  <si>
    <t>MAHENDRA VADILAL GANDHI &amp; NALINI MAHENDRA GANDHI</t>
  </si>
  <si>
    <t>R K TRADING CO</t>
  </si>
  <si>
    <t>PLOT 121 FLAT NO 15 4TH FLOOR, PRATIMA CHS 5TH LANE DADAE EAST , MUMBAI, MAHARASHTRA- 400014</t>
  </si>
  <si>
    <t>PROMILA HARRY HUNTER</t>
  </si>
  <si>
    <t>FLAT NO 407/C WING POONAM VIHAR CHS LTD POONA, NAGAR MAHAKALI CAVES RD NEAR PMC BANK ANDHERI, MUMBAI, MAHARASHTRA- 400093</t>
  </si>
  <si>
    <t>PRAKASH GHANASHYAM PIMPUTKAR</t>
  </si>
  <si>
    <t>R NO 14 DUBLE VIEW BUILDING 52 MINT BACK ROAD, NEAR FORT MARKET FORT, MUMBAI, MAHARASHTRA- 400001</t>
  </si>
  <si>
    <t>MARY JOHNSON VITHAYATHIL</t>
  </si>
  <si>
    <t>25A 203 SUKH SHANTI SOCIETY, CHANDIVALI MHADA COLONY NR SAKINAKA POLICE STATION SAKINAKA, MUMBAI, MAHARASHTRA- 400072</t>
  </si>
  <si>
    <t>SUBHASH RAMCHANDRA FANSAMKAR</t>
  </si>
  <si>
    <t>R NO 10 12 SAI PRASAD CHAWL GANRAJ GALLI, GANESH CHOWK KAJUPADA BORIVALI EAST, MUMBAI, MAHARASHTRA- 400066</t>
  </si>
  <si>
    <t>MUMBAI-CHEMBUR AMBEDKAR GARDEN</t>
  </si>
  <si>
    <t>JMV ENTERPRISES</t>
  </si>
  <si>
    <t>62 NAKSHATRA CINE SHOPPEE, RANADE ROAD DADAR , MUMBAI, MAHARASHTRA- 400028</t>
  </si>
  <si>
    <t>SUNPOWER METALICS PRIVATE LIMITED</t>
  </si>
  <si>
    <t>101,TANDICE69, GOVIND NAGAR, NEAR DARPAN, TELEPHONE EXCHANGE, ANDHERI EAST , MUMBAI, MAHARASHTRA- 400059</t>
  </si>
  <si>
    <t>VIKERS CARS</t>
  </si>
  <si>
    <t>G-1 SIMLA HOUSE COOP HSG SOCIETY, NAPEANSEA ROAD , MUMBAI, MAHARASHTRA- 400036</t>
  </si>
  <si>
    <t>ASHA RAM SUMAYA</t>
  </si>
  <si>
    <t>SHALIMAR EXHIBITORS</t>
  </si>
  <si>
    <t>SHALIMAR HOUSE,335,GRANT ROAD,, MUMBAI , MUMBAI, MAHARASHTRA- 400007</t>
  </si>
  <si>
    <t>SWAN SECURITIES PRIVATE LIMITED</t>
  </si>
  <si>
    <t>UNIT NO 14,14TH FLOOR,SUNSHINE TOWER,BEHIND, KAMGAR STADIUM,S.B.MARG,ELPHISTONE(W)MUM*13 , MUMBAI ( BOMBAY ), MAHARASHTRA- 400013</t>
  </si>
  <si>
    <t>SPRING MERCHANDISERS PVT LTD</t>
  </si>
  <si>
    <t>SURVEY NIO 170/1(1),170/1(2) BHIMPORE OPP, SUZLON ENERGY PANCHAL UDYOG NAGAR NANI DAMAN , DAMAN, DADRA &amp; NAGAR HAVELI- 396210</t>
  </si>
  <si>
    <t>PRAMODKUMAR MOHAN RAJ</t>
  </si>
  <si>
    <t>B-204,NARMADA COMPLEX,SAI BABA NGR,, MIRA BYDR ROAD,MIRA ROAD,, THANA (MAHARASHTRA), MAHARASHTRA- 401107</t>
  </si>
  <si>
    <t>A V CORPORATION</t>
  </si>
  <si>
    <t>A 104 RIDDHI SIDDHI COMPLEX M G ROAD, BORIVALI EAST MUMBAI , MUMBAI, MAHARASHTRA- 400066</t>
  </si>
  <si>
    <t>SHOP NO. 5, GROUND FLOOR, OM JAGDISH CHSL, DEVIDAS LANE NEAR MTNL LADIES HOSTEL, BORIVALI WEST, MUMBAI</t>
  </si>
  <si>
    <t>MUMBAI, MATUNGA</t>
  </si>
  <si>
    <t>MANTRI REALTY LIMITED</t>
  </si>
  <si>
    <t>MANTRI REALTY LTD GA 1 COURT CHAMBERS, 35 NEW MARINE LINES MUMBAI , MUMBAI, MAHARASHTRA- 400020</t>
  </si>
  <si>
    <t>GA-1,COURT CHAMBERS, 35, NEW MARINE LINES, MUMBAI-400020</t>
  </si>
  <si>
    <t>ORCHID MALL MANTRI CHANDAK ICON, CITY SURVE NO 203, NEAR SAAT RASTA, RAI;LWAY LINES, SOLAPUR, MAHARASTRA.413001</t>
  </si>
  <si>
    <t>MARUT CREATIVE INFRA PVT LTD</t>
  </si>
  <si>
    <t>121/126 A OM TOWERS  WALDHUNI, KALYAN AMBERNATH ROAD , THANA (MAHARASHTRA), MAHARASHTRA- 421301</t>
  </si>
  <si>
    <t>SAVIO JOHNSON VITHAYATHIL</t>
  </si>
  <si>
    <t>BLDG NO 25 A FLAT NO 203, MHADA CHANDIVALI ANDHERI EAST, MUMBAI, MAHARASHTRA- 400072</t>
  </si>
  <si>
    <t>INFINITY REALTY VENTURES</t>
  </si>
  <si>
    <t>COMMERCIAL UNIT 1 PRABHAT HEIGHTS PLOT NO 178, ULWE , THANA (MAHARASHTRA), MAHARASHTRA- 410206</t>
  </si>
  <si>
    <t>SAJIDA BEGAM S CHAKRALWALE,MOHAMMAD SARDAR MIYA CHAKRALWALE</t>
  </si>
  <si>
    <t>SACHIN &amp;CO</t>
  </si>
  <si>
    <t>RAJGHAD 113 B FLAT NO 2, 2ND FLOOR SINDHI SOCIETY CHEMBUR MUMBAI , MUMBAI, MAHARASHTRA- 400074</t>
  </si>
  <si>
    <t>KARAN D DUNBALE</t>
  </si>
  <si>
    <t>CHINMAY REAL ESTATE CONSULTANTS</t>
  </si>
  <si>
    <t>A 1&amp;2 EC -65 MANGAL DHARA MANGAL CHARAN, EVERSHINE CITY VASAI (E), MUMBAI, MAHARASHTRA- 401208</t>
  </si>
  <si>
    <t>CABLE CORPORATION OF INDIA</t>
  </si>
  <si>
    <t>LAXMI BULDING, 6 SHOORJI VALLABHDASMARG, BALL, ARD ESTATE, MUMBAI 400001 , MUMBAI ( BOMBAY ), MAHARASHTRA- 400001</t>
  </si>
  <si>
    <t>HITEN ABHAY KHATAU</t>
  </si>
  <si>
    <t>JAINAM TRADERS</t>
  </si>
  <si>
    <t>PLOT NO 149 SECTOR 19-C OPP APMC MARKET II, VASHI NAVI MUMBAI, NAVI MUMBAI, MAHARASHTRA- 400703</t>
  </si>
  <si>
    <t>JAI MATA DI ENTERPRISES</t>
  </si>
  <si>
    <t>M10 SECTOR NO 3 AIROLI, NAVI MUMBAI , MUMBAI, MAHARASHTRA- 400708</t>
  </si>
  <si>
    <t>JITENDRA PRATAP PRABHUSHANKAR SINGH</t>
  </si>
  <si>
    <t>A/204 RAMISHA CHS LTD, INDRALOK PHASE-1BHAYANDER EAST OPP. JYOTI PARK, MUMBAI, MAHARASHTRA- 401105</t>
  </si>
  <si>
    <t>MUMBAI,DADAR NC KELKAR ROAD</t>
  </si>
  <si>
    <t>SHRI TIRUPATI REALTY</t>
  </si>
  <si>
    <t>C1 1502 SUNFLOWER BUILDING RUNWAL GARDEN, CITY BALKUM THANE WEST , THANA (MAHARASHTRA), MAHARASHTRA- 400608</t>
  </si>
  <si>
    <t>FLAT NO 1502,15TH FLOOR, SUNFLOWER BUILDING RUNWAL GARDEN, CITY, C-1 &amp; C-2 CHSL,BALKUM THANE WEST , THANA (MAHARASHTRA), MAHARASHTRA- 400608</t>
  </si>
  <si>
    <t>SHRIKANT BHADRACHALAM ADEP</t>
  </si>
  <si>
    <t>NGL FABRICS PRIVATE LIMITED</t>
  </si>
  <si>
    <t>H NO 458 BUBERE COMPOUND 4TH NIZAMPURA, BHIWANDI BHWDI , BHIWANDI, MAHARASHTRA, MAHARASHTRA- 421302</t>
  </si>
  <si>
    <t>M/S ALANKAR DISTRIBUTORS</t>
  </si>
  <si>
    <t>FLAT NO C BO3 FRONT OF NITIN CO KAMRAJ HOSP R, RAMCHANDRA NGR N RAYALADEVI &amp; WAGLE ESTATE ZO THANE MUNICIPAL CORP THANE ZONE 1, MUMBAI, MAHARASHTRA- 400604</t>
  </si>
  <si>
    <t>BHARATI DNYANOBA RENOSE</t>
  </si>
  <si>
    <t>ARYAN INTERIORS AND DESIGNER</t>
  </si>
  <si>
    <t>SHOP NO 2 PARMATMA NAGAR VALIV, VASAI ROAD EAST, MUMBAI, MAHARASHTRA- 401208</t>
  </si>
  <si>
    <t>BALU GANPAT BHAGAT</t>
  </si>
  <si>
    <t>NR GANPATI TEMPLE, INDRA NAGAR NO 2 MULUND WEST, MUMBAI, MAHARASHTRA- 400080</t>
  </si>
  <si>
    <t>LINGA KUMAR PALRAJ NADAR</t>
  </si>
  <si>
    <t>B806 8TH FLOOR HIRAL GREEN CHSL SIDDHIVINAYAK, NAGAR NR ROSE GARDEN PANDURANG WADI MIRA RD E, THANA (MAHARASHTRA), MAHARASHTRA- 401107</t>
  </si>
  <si>
    <t>KIRAN BACHOOBHAI BHATIA</t>
  </si>
  <si>
    <t>A 501 502 VISHNU SHIVAM TOWER THAKUR VILLAGE, NEAR INOX THEATER KANDIVLI EAST MUMBAI, MUMBAI, MAHARASHTRA- 400101</t>
  </si>
  <si>
    <t>ABHISHEK ANANT MAYEKAR</t>
  </si>
  <si>
    <t>D 104 MANAV COMPLEX PHASE II KALHER, BHIWAND THANE, MUMBAI, MAHARASHTRA- 421302</t>
  </si>
  <si>
    <t>MANOHAR LAL PRAJAPAT</t>
  </si>
  <si>
    <t>C 213 TAROL CHS CABIN CROSS ROAD, KHARIGAON BHAYANDAR, THANE,MUMBAI, MAHARASHTRA- 401105</t>
  </si>
  <si>
    <t>SARJERAO LAXMAN GADE</t>
  </si>
  <si>
    <t>8/13 JYOTIRLING HSG SOC., SANT DNYANESHWAR, NAGAR, WAGLE ESTATE, THANE WEST, THANA (MAHARASHTRA), MAHARASHTRA- 400604</t>
  </si>
  <si>
    <t>SUSHMA SHIRISH KAUTHANKAR</t>
  </si>
  <si>
    <t>VIJAYA COOP HSG SOC. FLAT NO 104 B WING, VITAWA -KALWA THANA, MUMBAI, MAHARASHTRA- 400605</t>
  </si>
  <si>
    <t>MUMBAI-DADAR</t>
  </si>
  <si>
    <t>SUNIL UTTURKAR</t>
  </si>
  <si>
    <t>2/159 SAFALYA BLDG CURREY ROAD, WEST MUMBAI, MUMBAI, MAHARASHTRA- 400013</t>
  </si>
  <si>
    <t>MANDAR DILIP NAIK</t>
  </si>
  <si>
    <t>B-704, PRAKRITI APARTMENT, MOHANJI SUNDERJI ROAD NEAR MITTAL PARKRAGHUNATH NAGAR, MUMBAI, MAHARASHTRA- 400604</t>
  </si>
  <si>
    <t>MANESH CHHAGAN DODE</t>
  </si>
  <si>
    <t>ASHOK VAN SOCIETY RM NO 621, PLOT NO 234 SECTOR 4 GHANSOLI 400701, NAVI MUMBAI, MAHARASHTRA- 400701</t>
  </si>
  <si>
    <t>CHEMBUR</t>
  </si>
  <si>
    <t>SWATI VIJENDRAKUMAR PANDEY</t>
  </si>
  <si>
    <t>NR BUDDHA VIHAR, SHANTI SEVA SANGH NEW BHARAT, NAGAR VASHINAKA CHEMBUR, MUMBAI ( BOMBAY ), MAHARASHTRA- 400074</t>
  </si>
  <si>
    <t>MUMBAI-WADALA</t>
  </si>
  <si>
    <t>AFAQUE  A NASIR AHMED</t>
  </si>
  <si>
    <t>75 VK WADI DONGAR KHANA MAIN ROAD, DHARAVI ,MUMBAI, MUMBAI, MAHARASHTRA- 400017</t>
  </si>
  <si>
    <t>SADIQUE ABBAS SHAIKH</t>
  </si>
  <si>
    <t>D101 102 PETAL VALLEY CHS OPP A P SCHOOL, PATEL COMPLESX MIRA ROAD EAST THANE, THANA (MAHARASHTRA), MAHARASHTRA- 401107</t>
  </si>
  <si>
    <t>KAVITA SOHAN SINGH RAJPUROHIT</t>
  </si>
  <si>
    <t>A-L-1/249 SECTOR 17, JAI KISAN ASSOCIATION AIROLI, NAVI MUMBAI, MAHARASHTRA- 400708</t>
  </si>
  <si>
    <t>SOHAN SINGH S/O NAR SINGH JI</t>
  </si>
  <si>
    <t>MANOJ JAGATDHARI VISHWAKARMA</t>
  </si>
  <si>
    <t>1 A 1ST FLOOR BLDG NO 233 PERIN NARIMAN ST, FORT MUM, MUMBAI, MAHARASHTRA- 400001</t>
  </si>
  <si>
    <t>MALKEET SINGH GAJAN SINGH GILL</t>
  </si>
  <si>
    <t>FLAT NO 705,7TH FLOOR BLDG VIMAL PARK, PHASE II NEAR SHAHAD RLY STATION (WEST), KALYAN, MAHARASHTRA- 421301</t>
  </si>
  <si>
    <t>MALKEET SINGH GAJAN SINGH GILL &amp; HARJINDERSINGH MALKEETSINGH GILL</t>
  </si>
  <si>
    <t>VIJAYANAND RAVAN SABLE</t>
  </si>
  <si>
    <t>FLAT NO 102 SAI SIDDHI APARTMENT 1ST FLOOR, KONGAON, THANE, MUMBAI, MAHARASHTRA- 421311</t>
  </si>
  <si>
    <t>SANTOSH VISHNU PATIL</t>
  </si>
  <si>
    <t>666 GOVE NAKA GOVE SARAWALI, POST BHIWANDI  THANE, THANA (MAHARASHTRA), MAHARASHTRA- 421311</t>
  </si>
  <si>
    <t>ASHOK CHOTALAL GANDHI</t>
  </si>
  <si>
    <t>304, ASHISH BUILDING AMARTARU, OLD NAGARDAS ROADANDHERI EAST ANDHERI EAST, MUMBAI, MAHARASHTRA- 400069</t>
  </si>
  <si>
    <t>SANJAY SAHADEV PAWAR</t>
  </si>
  <si>
    <t>HANUMAN NIWAS, R.NO.304, 3RD FLOOR, NEAR WEES, ENGLISH SCHOOL, SHANTI NAGAR, THANE WEST, THANA (MAHARASHTRA), MAHARASHTRA- 400604</t>
  </si>
  <si>
    <t>MUMBAI, WORLI NAKA</t>
  </si>
  <si>
    <t>DASHRATH PARSHURAM MALPEKAR</t>
  </si>
  <si>
    <t>453 TAJ BHAI BOHARI CHAWL 1ST FLOOR ROOM NO, 15 N M JOSHI MARG ARTHUR ROAD NAKA CHINCHPOKL, MUMBAI, MAHARASHTRA- 400011</t>
  </si>
  <si>
    <t>VIJAY RAJU KAMAVARAM</t>
  </si>
  <si>
    <t>B 41 SOYUZ COMPLEX SION TROMBAY, OPP TROMBAY POST OFFICE T F DONAR, MUMBAI, MAHARASHTRA- 400088</t>
  </si>
  <si>
    <t>SANDEEP SEHGAL</t>
  </si>
  <si>
    <t>404,4TH FLOOR,AMBROSIA BUILDING,RAHEJA, ACROPOLIS NR TELCOM FACTORY,DEONAR, MUMBAI, MAHARASHTRA- 400088</t>
  </si>
  <si>
    <t>DINESH KISAN MULEY</t>
  </si>
  <si>
    <t>C 204 BLUE OCEAN II NEW LINK RD EKTA NGR, MAHAVIR NGR KANDIVALI W, MUMBAI, MAHARASHTRA- 400067</t>
  </si>
  <si>
    <t>PRAVIN BRAHAMDEO PANDEY</t>
  </si>
  <si>
    <t>321, KUMUD VILLA, 1ST FLR, ROOM NO 03, V P ROAD, GIRGAON, MUMBAI, MAHARASHTRA- 400004</t>
  </si>
  <si>
    <t>ATULKUMAR SARABHAI PARIKH</t>
  </si>
  <si>
    <t>2, FLOOR-ANNAPURNA APPARTMENT, ASHA NAGARNAVSARI, NAVSARI, GUJARAT- 396445</t>
  </si>
  <si>
    <t>ABDULKARIM ADAMSHAH FAKIR</t>
  </si>
  <si>
    <t>C 302 POONAM SRUSHTI BLDG NO 3, MIRA BHAYANDAR RD MIRA RD EAST OPP S K STORE LATIF PARK, THANA (MAHARASHTRA), MAHARASHTRA- 401107</t>
  </si>
  <si>
    <t>SHIRISH Y KAUTHANKAR</t>
  </si>
  <si>
    <t>FLAT NO 104 VIJAYA CO OP HSG SOC, VITAWA KALWA, THANA (MAHARASHTRA), MAHARASHTRA- 400605</t>
  </si>
  <si>
    <t>BHARAT J POOJARI</t>
  </si>
  <si>
    <t>PLOT NO.144/1-23 TRIMURTI CHS NEW MHADA, COLONY, PAWAR NAGAR THANE WEST, THANA (MAHARASHTRA), MAHARASHTRA- 400610</t>
  </si>
  <si>
    <t>KISHANA SHARMA</t>
  </si>
  <si>
    <t>FLAT 703, 7TH FLOOR, TOWER NO 4, RENEVO BLDG, SWASTIK REGALIA CHS LTD, SEC 6, THANE WEST, MUMBAI, MAHARASHTRA- 400607</t>
  </si>
  <si>
    <t>NAVIN RAGHUNATH BAIT</t>
  </si>
  <si>
    <t>3,PATIL,MANAV SEVA SANGH, NAGAR,BUNDAR PAKHADI RD, MUMBAI, MAHARASHTRA- 400067</t>
  </si>
  <si>
    <t>DEVENDER SINGH KARTAR SINGH THUKRAL</t>
  </si>
  <si>
    <t>A-701,EVENING STAR RAHEJA,VIHAR, POWAI,ANDHERI EAST,MUMBAI, MUMBAI, MAHARASHTRA- 400072</t>
  </si>
  <si>
    <t>ANIL BABULAL VEDMEHTA</t>
  </si>
  <si>
    <t>3 SIVER SAND  NR  MUMBAI FLYING CLUB, JUHU TARA ROAD,JUHU., MUMBAI, MAHARASHTRA- 400054</t>
  </si>
  <si>
    <t>BHAVNA YOGESH WAJEKAR</t>
  </si>
  <si>
    <t>JOSHI MORBEKAR BUILDING FLAT NO 4  1ST FLR, TILAK ROAD NEAR OM BAKERY PANVEL RAIGHAR, RAIGAD (DISTT.-RAIGAD) MAHARASHTRA, MAHARASHTRA- 410206</t>
  </si>
  <si>
    <t>IMRAN  U KHAN</t>
  </si>
  <si>
    <t>BUID NO 304 RAMASHA CO OP HSG SOC AMBARNATH, TQ-AMBARNATH, THANE,MUMBAI, MAHARASHTRA- 421501</t>
  </si>
  <si>
    <t>TANAJI SHYAMRAO THORAT</t>
  </si>
  <si>
    <t>SHOP NO 2, SAYALI CHS PLOT NO C-17/18, DIVA N, SEC 9 AIROLI, NAVI MUMBAI, MAHARASHTRA- 400708</t>
  </si>
  <si>
    <t>NARENDRA NARESH RANE</t>
  </si>
  <si>
    <t>R NO 404 A WING MAHASHAKTI APARTMENT, JAYSHREE JAGANATH NGR 90 FEET RD VIRAR EAST , MUMBAI, MAHARASHTRA- 401305</t>
  </si>
  <si>
    <t>MUSHTAQUE ABDUL KADAR ABBAJUMMA</t>
  </si>
  <si>
    <t>FLAT NO 13 LUCKY VILLA NEW KANTWADI, OFF PERRY CROSS RAD BANDRA WEST, MUMBAI, MAHARASHTRA- 400050</t>
  </si>
  <si>
    <t>DATTATRAY MACHHINDRA CHAUDHARI</t>
  </si>
  <si>
    <t>ROOM NO 100 NR MUKESH KIRANA STORES, GANDHI NAGAR THANE WEST, THANA (MAHARASHTRA), MAHARASHTRA- 400610</t>
  </si>
  <si>
    <t>SANTHOSH DATTATREY PASHILKAR</t>
  </si>
  <si>
    <t>D-2,603, GRAND SQUARE, ANAND NAGAR,, GHODBUNDER ROAD, THANE, THANA (MAHARASHTRA), MAHARASHTRA- 400615</t>
  </si>
  <si>
    <t>RAJARAM TUKARAM PAWAR</t>
  </si>
  <si>
    <t>ROOM 1 645 PRABHUKALYANJI CHL, VITBHATTI GOREGAON EAST, MUMBAI, MAHARASHTRA- 400063</t>
  </si>
  <si>
    <t>SAYED RAZI MOHD</t>
  </si>
  <si>
    <t>301 LUCKY MENSION NEHRU ROAD VAKOLA, SANTACRUZ EAST, MUMBAI, MAHARASHTRA- 400055</t>
  </si>
  <si>
    <t>SWATI SHAMNATH PARKAR</t>
  </si>
  <si>
    <t>9 2 JYOTI EXOTICA BHAVANI NAGAR, MAROL ANDHERI EAST, MUMBAI, MAHARASHTRA- 400059</t>
  </si>
  <si>
    <t>CHANDRAPRAKASH VISHNUPRASAD PRAHLADKA</t>
  </si>
  <si>
    <t>BLD NO.102,4TH FLR,KALBADEVI RD,VITHALWADI, KALBADEVI, MUMBAI, MAHARASHTRA- 400002</t>
  </si>
  <si>
    <t>SUSHMA MANOJ VISHWAKARMA</t>
  </si>
  <si>
    <t>ROOM NO 3 1ST FLOOR 2/4 SHAMJI SHIVAJI BLDG, DWARKADAS LANE OFF PERIN NARIMAN STREET FORT, MUMBAI, MAHARASHTRA- 400001</t>
  </si>
  <si>
    <t>NEETA VIVEK SHAH</t>
  </si>
  <si>
    <t>B 704 NEW OM TOWER NITYANAND NAGAR, OPP ST PAULS SCHOOL MIRA ROAD EAST, THANA (MAHARASHTRA), MAHARASHTRA- 401107</t>
  </si>
  <si>
    <t>DILIP KASHIRAM KEDARE</t>
  </si>
  <si>
    <t>304 PLOT NO 882/883 SHRI MUNJOBA CHS, S G MARG PRINCESS ST DAWA BAZAR KALBADEVI, MUMBAI, MAHARASHTRA- 400002</t>
  </si>
  <si>
    <t>RASHMI BAIJU GUPTA</t>
  </si>
  <si>
    <t>B WING FLAT NO 04, PHOOL PADA RD,, NEAR RAJ HOTEL, VIRAR (EAST), THANA (MAHARASHTRA), MAHARASHTRA- 401305</t>
  </si>
  <si>
    <t>KIRAN GHANSHYAM PIMPUTKAR</t>
  </si>
  <si>
    <t>13 DOUBLE VIEW BLDG 52 MINT BACK LANE, FORT, MUMBAI, MAHARASHTRA- 400001</t>
  </si>
  <si>
    <t>HIMMAT M CHUDASAMA</t>
  </si>
  <si>
    <t>FLAT NO 17 TIGMANSHU CHS LTD NO 2, CHAKRAVARTI RD DAMODAR WADI KANDIVALI E, MUMBAI, MAHARASHTRA- 400101</t>
  </si>
  <si>
    <t>VRUSHALI UMESH MATKAR</t>
  </si>
  <si>
    <t>A104 HILLVIEW APARMENT YADAV NAGAR, NR HEVEN BELL SCHOOL SHIRGAON BADLAPUR E, THANA (MAHARASHTRA), MAHARASHTRA- 421503</t>
  </si>
  <si>
    <t>SUNILKUMAR MOHANAN AKKARAKARAN</t>
  </si>
  <si>
    <t>FLAT NO 101 SHREE SAI VIHAR CHS LTD GANDHI, NGR DOMBIVLI EAST, THANA (MAHARASHTRA), MAHARASHTRA- 421201</t>
  </si>
  <si>
    <t>KIRTI SANJAY NAR</t>
  </si>
  <si>
    <t>BLDG NO.9, R.NO.206, LADY RATAN COMPLEX, RAIGAD SO, BHARAT NAGAR,D.SHIVNE  ROAD, WORLI, MUMBAI, MAHARASHTRA- 400018</t>
  </si>
  <si>
    <t>AVINASH GULABRAO WALVE</t>
  </si>
  <si>
    <t>PLOT NO PAP D 159 SHIRAWANE MIDC, NERUL NAVI MUMBAI, NAVI MUMBAI, MAHARASHTRA- 400706</t>
  </si>
  <si>
    <t>SUDHAKAR NARAYANA SHETTY</t>
  </si>
  <si>
    <t>903 SHABRI SHIVAM, NITYANAND BAUG ROAD, CHEMBUR CHEMBUR CAMP, MUMBAI, MAHARASHTRA- 400074</t>
  </si>
  <si>
    <t>NARENDRA SINGH LAKHBIR GILL</t>
  </si>
  <si>
    <t>704,7TH FLOOR,VIMAL PARK PHASE II, 30,MOHANE ROAD, MUMBAI, MAHARASHTRA- 421103</t>
  </si>
  <si>
    <t>RAJKUMAR R OJHA</t>
  </si>
  <si>
    <t>1 202 VANDANA APT RAMDEV PARK ROAD, OPP AKASH NIDHI MIRA ROAD EAST MIRA ROAD PO THANE, THANA (MAHARASHTRA), MAHARASHTRA- 401107</t>
  </si>
  <si>
    <t>R C MARG CHEMBUR NEAR BUDDHA VIHAR, SHAHAJI NAGAR KHADI MACHINE FCI CHEMBUR MUMBAI, MUMBAI, MAHARASHTRA- 400074</t>
  </si>
  <si>
    <t>RUPALI RAVINDRA BAPAT</t>
  </si>
  <si>
    <t>602 BLDG 11 KRISHNA GREEN LAND PARK, GHO, DBUNDER ROADJAIN TEMPLE, KASARVADAVALI, KASAR, THANA (MAHARASHTRA), MAHARASHTRA- 400615</t>
  </si>
  <si>
    <t>DATTARAM TANAJI JAGDALE</t>
  </si>
  <si>
    <t>FLAT NO B/17, MITHUAL ENCLAVE, R C MARG CHEMBUR, MUMBAI, MAHARASHTRA- 400074</t>
  </si>
  <si>
    <t>1)DATTARAM TANAJI JAGDALE
2) DATTARAM TANAJI JAGDALE &amp; SHUBHANGI DATTARAM JAGDALE</t>
  </si>
  <si>
    <t>POORNESH BABURAYA AMIN</t>
  </si>
  <si>
    <t>FLT NO 104 GAURAV GALAXY, J BLDG, NO 9 &amp; 10, PHASE -1, OPP NITYANAND NGR,MIRAROAD(E), MUMBAI, MAHARASHTRA- 401107</t>
  </si>
  <si>
    <t>RAHUL HINDURAO GAIKWAD</t>
  </si>
  <si>
    <t>B/102 STAR APARTMENT CLASSIC CITY ROAD, BH GCC CLUB MIRA RD EAST THANE, THANA (MAHARASHTRA), MAHARASHTRA- 401107</t>
  </si>
  <si>
    <t>SANTOSH SUDAM UNAVANE</t>
  </si>
  <si>
    <t>2,FLAT NO72,MAULI KRUPA CHS LTD, 0,RAJARAM BANE MARG,LAXMI NAGAR GHATKOPAR EAST, MUMBAI, MAHARASHTRA- 400075</t>
  </si>
  <si>
    <t>VIJAY RAJPAL</t>
  </si>
  <si>
    <t>RASHMI REGENCY 2FLAT NO 103 NEW LINK, ROAD NALASOPARA, THANA (MAHARASHTRA), MAHARASHTRA- 401204</t>
  </si>
  <si>
    <t>LUCKY LARK INTEGRATED TEXTILES AND GARMENT HIGHTECH CLUSTER WELFARE</t>
  </si>
  <si>
    <t>YASHODHAN NIWAS, MAYANI ROAD,  NEAR TV TOWER  TAL  KHANAPUR  VITA, SANGLI, MAHARASHTRA- 415311</t>
  </si>
  <si>
    <t>SAMSTAR</t>
  </si>
  <si>
    <t>31-AARTI 3 RD FLOOR, 85 TARDEO ROAD, MUMBAI, MAHARASHTRA- 400034</t>
  </si>
  <si>
    <t>SATISH NANALAL MEHTA,SAMYAK SATISH MEHTA,NIKITA SATISH MEHTA,</t>
  </si>
  <si>
    <t>ZULFIKAR AHAMAD N ANSARI</t>
  </si>
  <si>
    <t>HOUSE NO 609 SHANTI NAGAR RD TAIBA NAGAR, PEERANI PADA BHIWANDI SHANTINAGAR E D THANE, MUMBAI, MAHARASHTRA- 421302</t>
  </si>
  <si>
    <t>KAPRISA INTERNATIONAL PVT LTD.</t>
  </si>
  <si>
    <t>GJ-15, SDF-VII, SEEPZ, ANDHERI E, MUMBAI, MAHARASHTRA- 400096</t>
  </si>
  <si>
    <t>SATISH NANALAL MEHTA,MITUL MEHTA,FINE FACETS I PVT.LTD.,SHWETA MEHTA,</t>
  </si>
  <si>
    <t>SHREE KRISHNA INGOTS BILOSHI I PVT LTD</t>
  </si>
  <si>
    <t>304, ARIHANT , AHMEDABAD STREET, CARNAC BUNDER MUMBAI, MUMBAI, MAHARASHTRA- 400009</t>
  </si>
  <si>
    <t>PRINCE PIPE INDUSTRIES</t>
  </si>
  <si>
    <t>GALA NO 8 MARU COMPOUND VILLAGE,SONALE TAL, BHIWANDI, THANA (MAHARASHTRA), MAHARASHTRA- 421302</t>
  </si>
  <si>
    <t>PATEL ENTERPRISE</t>
  </si>
  <si>
    <t>102 MOVIE TOWER, NEW LOKHANDWAL  ANDHERI WEST, MUMBAI, MAHARASHTRA- 400053</t>
  </si>
  <si>
    <t>MUMBAI-PRABHA DEVI</t>
  </si>
  <si>
    <t>GREEN EARTH RECYCLING COMPANY</t>
  </si>
  <si>
    <t>GAT NO.371,NEAR BEER FACTORY,KONDLE ROAD,USHA, VILLGAE,WADA PALGHAR,, THANE,MUMBAI, MAHARASHTRA- 421303</t>
  </si>
  <si>
    <t>HARIOM TEXTILES</t>
  </si>
  <si>
    <t>H NO.473,SAWLARAM COMPOUND,BHORIWADA, KAMBE,BEHIND MAHARAJA HOTEL,BHIWANDI, THANE,MUMBAI, MAHARASHTRA- 421302</t>
  </si>
  <si>
    <t>FOIL AND HOME PRODUCTS PVT LTD</t>
  </si>
  <si>
    <t>8 352 VASANT PATIL BLDG 1ST FLR, OPP BHATIA CLASSES S V ROAD ANDHERI W, MUMBAI, MAHARASHTRA- 400058</t>
  </si>
  <si>
    <t>SMART LOGIN SOLUTIONS PRIVATE LIMITED</t>
  </si>
  <si>
    <t>A-1 ANAND NAGAR GRD FLOOR SITLA DEVI TEMPLE, ROAD MAHIM WEST, MUMBAI, MAHARASHTRA- 400016</t>
  </si>
  <si>
    <t>TUTIS TECHNOLOGIES LIMITED (AMEX INFORM.&amp; TECH.LT)</t>
  </si>
  <si>
    <t>C/409 SOLARIS-1 , L&amp;T GATE NO6,SAKI, SAKIVIHAR ROAD  ANDHERI (E), MUMBAI ( BOMBAY ), MAHARASHTRA- 400072</t>
  </si>
  <si>
    <t>KESHAR STEEL</t>
  </si>
  <si>
    <t>SHOP NO 67 GR FLOOR GOVIND BLDG ADDERISH, DADY ST, MUMBAI, MAHARASHTRA- 400004</t>
  </si>
  <si>
    <t>LUIZA PASCOAL FERNANDES</t>
  </si>
  <si>
    <t>351 1 1 ANDHRA ASSOCIATION S M ROAD MAHATMA, GANDHI SEVA MANDAL ANTOPHILL MUMBAI, MUMBAI, MAHARASHTRA- 400037</t>
  </si>
  <si>
    <t>SONAL SHIVAJI DHONDE</t>
  </si>
  <si>
    <t>ROOM 12,THORAT HOUSE, 1,DR MAISHERI ROAD, MUMBAI, MAHARASHTRA- 400009</t>
  </si>
  <si>
    <t>GOPAL RAMESH NAIK</t>
  </si>
  <si>
    <t>NISHANT CHS BLDG NO. 32 ROOM NO. 1144, SUBHASH NAGAR CHEMBUR, MUMBAI, MAHARASHTRA- 400071</t>
  </si>
  <si>
    <t>MAHESH BALKRISHANA RAUT</t>
  </si>
  <si>
    <t>ROOM NO 305 MAHASHKTI APARTMENT, 90FEET ROAD VIRAR EAST, THANA (MAHARASHTRA), MAHARASHTRA- 401305</t>
  </si>
  <si>
    <t>MEENA GOPAL AMBHORE</t>
  </si>
  <si>
    <t>46 A PARVATI ANGAN KUDAVALI, NEAR MIDC MURBAD, THANA (MAHARASHTRA), MAHARASHTRA- 421401</t>
  </si>
  <si>
    <t>SHRIKANT CHANDRAKANT PATIL</t>
  </si>
  <si>
    <t>H NO 231 AT POST BOKADVIRA, URAN, RAIGAD (DISTT.-RAIGAD) MAHARASHTRA, MAHARASHTRA- 400702</t>
  </si>
  <si>
    <t>JAYDAS GANU KARNUK</t>
  </si>
  <si>
    <t>HOUSE NO.80, KHANAV GAON, POST MORBETA, PANVEL, NAVI MUMBAI, NAVI MUMBAI, MAHARASHTRA- 410206</t>
  </si>
  <si>
    <t>BOSTON GARMENTS PVT LTD</t>
  </si>
  <si>
    <t>137-138 SHIVKRUPA INDUSTRIAL ESTATE LBS MARG, VIKHROLI WEST, MUMBAI, MAHARASHTRA- 400083</t>
  </si>
  <si>
    <t>MUMBAI-BYCULLA</t>
  </si>
  <si>
    <t>VIJAY GUPTA</t>
  </si>
  <si>
    <t>OM SAI ROW HOUSE CHS ROWHOUSE N 10, USARLI NEW PANVEL, RAIGAD, MAHARASHTRA- 410221</t>
  </si>
  <si>
    <t>MOHAMMED SHAKIL SHAIKH</t>
  </si>
  <si>
    <t>KURLA, VINOBA BHAVE NAGARNEAR LIG COLONY KURLA W C-BLOCK HANUMAN NAGAR, MUMBAI, MAHARASHTRA- 400070</t>
  </si>
  <si>
    <t>POOJA KIRAN BHATIA</t>
  </si>
  <si>
    <t>A-501/502,VISHNU SHIVAM TOWER,NEAR INOX THEAT, THAKUR VILLAGE,KANDIVALI EAST, MUMBAI, MAHARASHTRA- 400101</t>
  </si>
  <si>
    <t>MUMBAI-MANDVI</t>
  </si>
  <si>
    <t>ROHAN DATTATRAYA CHAVAN</t>
  </si>
  <si>
    <t>501 MANALI CHSL TATA COLONY OPP HDFC BANK, MULUND EAST, MUMBAI, MAHARASHTRA- 400081</t>
  </si>
  <si>
    <t>KRISHNA PANDURANG LAD</t>
  </si>
  <si>
    <t>F NO B-55 GARHWAL DARSHAN NATWAR NAGAR, RD NO 1 JOGESHWARI EAST, MUMBAI, MAHARASHTRA- 400060</t>
  </si>
  <si>
    <t>RAKESH KUMAR SINGH</t>
  </si>
  <si>
    <t>SUDHIR ANANDRAO CHAVAN</t>
  </si>
  <si>
    <t>SHREE BALAJI TELESERVICES</t>
  </si>
  <si>
    <t>GANESH RAJKUMAR CHAUDHARI</t>
  </si>
  <si>
    <t>FLAT NO 9 SHIV GANGA CHWL NEHRU NAGAR, V M ROAD NR PETROL PUMP VILE PARLE W, MUMBAI, MAHARASHTRA- 400056</t>
  </si>
  <si>
    <t>THANE, SHIVAJI PATH</t>
  </si>
  <si>
    <t>V INFRACON</t>
  </si>
  <si>
    <t>ROOM NO 4 1ST FLOOR SAPPHIRE BLDG, BHARAT ACHARYA VAIDYA MARG , KALYAN, MAHARASHTRA- 421301</t>
  </si>
  <si>
    <t>SAI KRUPA  IMPEX PRIVATE LTD</t>
  </si>
  <si>
    <t>ROOM NO 101   263  SHAHEED  BHAGAT SINGH ROAD, FORT, MUMBAI, MAHARASHTRA- 400001</t>
  </si>
  <si>
    <t>ELDRED MULTITRADING PVT LTD</t>
  </si>
  <si>
    <t>207 KACHHI HOUSE 3RD FLOOR, SAMUEL STREET VADAGADI, MUMBAI, MAHARASHTRA- 400003</t>
  </si>
  <si>
    <t>DOMBIVALI(WEST)</t>
  </si>
  <si>
    <t>BABA MUNGIPA STEEL INDUSTRY PVT LTD</t>
  </si>
  <si>
    <t>PISCES EXIM (INDIA) PVT LTD</t>
  </si>
  <si>
    <t>A/205 EVERST GRANDE MAHAKALI CAVES RD, MIDC ANDHERI EAST , MUMBAI, MAHARASHTRA- 400093</t>
  </si>
  <si>
    <t>GHARAT TRADING COMPANY</t>
  </si>
  <si>
    <t>SHOP NO 820 NEAR MIRCHI GALLI NAKA, MG RD PANVEL, NAVI MUMBAI, MAHARASHTRA- 410206</t>
  </si>
  <si>
    <t>SOMU TEXTRADE PVT LTD</t>
  </si>
  <si>
    <t>LAXMI COMMERCIAL NO 604, 6TH FLOOR NR MANISH MKT.DADAR WEST, MUMBAI, MAHARASHTRA- 400028</t>
  </si>
  <si>
    <t>VED  INCORPORATE</t>
  </si>
  <si>
    <t>31  PREM  IND. ESTAE    SUBHASH ROAD, JOGESHWARI(E), MUMBAI, MAHARASHTRA- 400060</t>
  </si>
  <si>
    <t>KRISHNAGIRI  IMPEX</t>
  </si>
  <si>
    <t>173/33  CHATURBHUJ   KETSHI  BUILDING, SANT TUKARAM ROAD  MASJID BUNDER, MUMBAI, MAHARASHTRA- 400009</t>
  </si>
  <si>
    <t>ANAGI TRADING PVT LTD</t>
  </si>
  <si>
    <t>1 ST FLOOR  B-43 COTTON EXCHANGE BLDG, COTTEN GREEN EAST MUMBAI, MUMBAI, MAHARASHTRA- 400033</t>
  </si>
  <si>
    <t>S N PROPERTIES PVT. LTD</t>
  </si>
  <si>
    <t>122/123 GROUND FL., SHAHID BHAGAT SINGH COLON, UNIT NO. 1 LINK RD. CHAKALA, ANDHERI EAST, MUMBAI, MAHARASHTRA- 400059</t>
  </si>
  <si>
    <t>PEARSONS ENTERPRISE</t>
  </si>
  <si>
    <t>OFFICE NO 10 AHOKA SHOPPING CENTRE, NEAR G T HOSPITAL CROWFORD MARKET, MUMBAI, MAHARASHTRA- 400001</t>
  </si>
  <si>
    <t>R B S COMMTRADE PRIVATE LIMITED</t>
  </si>
  <si>
    <t>FLAT  A/103 RNA HEIGHTS CHSL  JVLR, ANDHERI EAST MUMBAI, MUMBAI, MAHARASHTRA- 400093</t>
  </si>
  <si>
    <t>PREET MERCANTILE PVT LTD</t>
  </si>
  <si>
    <t>GALA NO-2 1ST FLOOR JOHN ROBERT COMPOUND, SEWRI FORT RD SEWRI EAST , MUMBAI, MAHARASHTRA- 400015</t>
  </si>
  <si>
    <t>JYOTSANA DINESHCHANDRA JOSHI</t>
  </si>
  <si>
    <t>VISHAL PRAKASH MEHTA</t>
  </si>
  <si>
    <t>6 A MADHU SAGAR BEHIND INDIA HOUSE, KEMPS CORNER AUGUST KRANTI MARG, MUMBAI, MAHARASHTRA- 400026</t>
  </si>
  <si>
    <t>PLATINUM AUTOWORKS PVT LTD</t>
  </si>
  <si>
    <t>SHOP NO 2 GROUND FLOOR C WING, WATERFORD C D BURFIWALA LANE ANDHERI W, MUMBAI, MAHARASHTRA- 400058</t>
  </si>
  <si>
    <t>ULHASNAGAR 4</t>
  </si>
  <si>
    <t xml:space="preserve">SONA SYNTHETICS
</t>
  </si>
  <si>
    <t>145C DR.VIGAS STREET 3RD FLOOR, KALBADEVI RD MUMBAI, MUMBAI, MAHARASHTRA- 400002</t>
  </si>
  <si>
    <t>SONA SYNTHETICS</t>
  </si>
  <si>
    <t>AMBARNATH (E)</t>
  </si>
  <si>
    <t>BIOTIME PHARMACEUTICALS PVT LTD</t>
  </si>
  <si>
    <t>PLOT NO K14 ADDITIONAL MURBAD MIDC KUDAVALI, NR FIRE BRIGADE MURBAD, THANA (MAHARASHTRA), MAHARASHTRA- 421401</t>
  </si>
  <si>
    <t>SHARPEN INDUSTRIES.</t>
  </si>
  <si>
    <t>SHANMUGANANDA  D-56,MIDC, BH. LONDON PILSNER,NERUL, NAVI MUMBAI, MAHARASHTRA- 400706</t>
  </si>
  <si>
    <t>LA ARIHANT HERITAGE BUILDERS AND DEVELOPERS</t>
  </si>
  <si>
    <t>BLDG NO 28 FLAT NO 103 NRI COMPLEX NERUL, PALM BEACH ROAD, NAVI MUMBAI, MAHARASHTRA- 400706</t>
  </si>
  <si>
    <t>AMARDEEP FABRICS</t>
  </si>
  <si>
    <t>PLOT NO B 11 MIDC MURBAD, VISHNU CHAYA 1957 OT SECTION, ULHASNAGAR(DISTT. THANA), MAHARASHTRA- 421005</t>
  </si>
  <si>
    <t>ULHASNAGAR, MAHARASHTRA</t>
  </si>
  <si>
    <t>PIPETECH ENGINEERING SOLUTIONS PRIVATE LTD</t>
  </si>
  <si>
    <t>UNIT NO 207 PLOT NO AM 20 B TYPE  UDYOG BHAWA, ADDITIONAL MIDC AMBERNATH, AMBERNATH (E), MAHARASHTRA- 421506</t>
  </si>
  <si>
    <t>SHAILA SUNIL AGALE,,SUMEDH HIRAMAN BHAWAR,HIRAMAN KONDIBA BHAWAR</t>
  </si>
  <si>
    <t>THANE-RAM MARUTI ROAD</t>
  </si>
  <si>
    <t>SHREEJI FONES PVT LTD</t>
  </si>
  <si>
    <t>SHOP NO.4 GROUND FLOOR, RAM NIWAS NAUPADA THANE WEST, THANE,MUMBAI, MAHARASHTRA- 400602</t>
  </si>
  <si>
    <t>SAMEER A PUJARA</t>
  </si>
  <si>
    <t>PARAS IMPEX</t>
  </si>
  <si>
    <t>B/11 3RD FLOOR, ASHISH BUILDING, 60 SAHAR ROAD ANDHERI E MUMBAI 400069 , MUMBAI, MAHARASHTRA- 400069</t>
  </si>
  <si>
    <t>MUMBAI,BHANDUP(EAST)</t>
  </si>
  <si>
    <t>BHASKAR GOWDA</t>
  </si>
  <si>
    <t>C/O SHREERAM TEA HOUSE 6.5.25 GRD FLR, PLOT 20/48 KM SHARMA MG LOHAR CHAWL KALBADEVI, MUMBAI, MAHARASHTRA- 400002</t>
  </si>
  <si>
    <t>D K INDUSTRIES</t>
  </si>
  <si>
    <t>PLOT NO.55, KHEMANI INDL AREA, ULHASNAGAR-2, ULHASNAGAR(DISTT. THANA), MAHARASHTRA- 421002</t>
  </si>
  <si>
    <t>MUMBAI, GHATKOPAR (EAST)</t>
  </si>
  <si>
    <t>ANAND METAL ROOFING</t>
  </si>
  <si>
    <t>THANE - WAGLE ESTATE</t>
  </si>
  <si>
    <t>LEAF AND LOAF AGRO P LTD</t>
  </si>
  <si>
    <t>AGROHA UDYOG INDIA LIMITED</t>
  </si>
  <si>
    <t>F/7, 1ST FLOOR, CINEMAX WONDER MALL., GHODBUNDER ROAD , THANA (MAHARASHTRA), MAHARASHTRA- 400607</t>
  </si>
  <si>
    <t>PATEL AGRO FARM</t>
  </si>
  <si>
    <t>502 D 2/4 YAMUNA NAGAR WELFARE CHS  OSHIWARA, ANDHERI WEST, MUMBAI, MAHARASHTRA- 400053</t>
  </si>
  <si>
    <t>MUMBAI-MULUND</t>
  </si>
  <si>
    <t>AMISH ASHVIN SHAH</t>
  </si>
  <si>
    <t>SUMEET STEEL INDUSTRIES</t>
  </si>
  <si>
    <t>1043,TUILSI NAGAR, RASULABAD, KHADIPUR, BHIWANDI, THANA (MAHARASHTRA), MAHARASHTRA- 421302</t>
  </si>
  <si>
    <t>NAVI MUMBAI,APMC VASHI</t>
  </si>
  <si>
    <t>BRONDO  INDUSTRIES</t>
  </si>
  <si>
    <t>SURVEY  NO 207/208  SHAKTI INDUSTRIAL ESTATE, RINGANWAD DIST NANI DAMAN , MUMBAI, GUJARAT- 396210</t>
  </si>
  <si>
    <t>MUMBAI-GHATKOPAR</t>
  </si>
  <si>
    <t>DSGN FASHION PRIVATE LIMITED</t>
  </si>
  <si>
    <t>C 612 HILLSIDE RAHEJA VIHAR, CHANDIVALI ANDHERI EAST, MUMBAI, MAHARASHTRA- 400072</t>
  </si>
  <si>
    <t>RUSHABH CENTERING ACESSORIES PVT LTD</t>
  </si>
  <si>
    <t>33 B WING HIMALYA P CHS LTD GOVIND NAGAR ASLP, HA VILL GHATKOPAR WEST, MUMBAI, MAHARASHTRA- 400084</t>
  </si>
  <si>
    <t>J V TRADELINKS</t>
  </si>
  <si>
    <t>132 SANTOSH TOWER 3RD CROSS LANE, LOKHANDWALA COMPLEX ANDHERI WEST, MUMBAI, MAHARASHTRA- 400058</t>
  </si>
  <si>
    <t>SHYAM TRADING COMPANY</t>
  </si>
  <si>
    <t>2-B, CRYSTAL CHS JUHU ROAD NEXT TO, SANTACRUZ POLICE STATION, SANTACRUZ W, MUMBAI ( BOMBAY ), MAHARASHTRA- 400054</t>
  </si>
  <si>
    <t>HOZEF DARUKHANAWALA AND DURRIYA DARUKHANAWALA AND ZAINAB DARUKHANAWALA</t>
  </si>
  <si>
    <t>AIROLI   , NAVI MUMBAI</t>
  </si>
  <si>
    <t>MUMBAI,MULUND (WEST)</t>
  </si>
  <si>
    <t>KRISHNA SILK MILLS</t>
  </si>
  <si>
    <t>OSWAL INDUSTRIAL COMPLEX 2 K 1 2 3, BEHIND RAJ RAJESHWARI COM SONALE BHIWANDI, THANA (MAHARASHTRA), MAHARASHTRA- 421302</t>
  </si>
  <si>
    <t>KOPAR KHAIRANE</t>
  </si>
  <si>
    <t>SUPRIM D FOOD AND BEVERAGES PVT LTD</t>
  </si>
  <si>
    <t>F NO A2,ADITYA DARSHAN,ARUNDAYA NAGAR, MULUND EAST, MUMBAI, MAHARASHTRA- 400081</t>
  </si>
  <si>
    <t>SHAH OIL DEPOT</t>
  </si>
  <si>
    <t>D-27 DR MORYA CHAWL HANUMAN TEKDI GATE, SANTACRUZ-EAST, MUMBAI, MAHARASHTRA- 400055</t>
  </si>
  <si>
    <t>BHANDUP</t>
  </si>
  <si>
    <t>BUILDING NO 9 FLAT NO 701,702 N G REGENCY, BALKUM NAKA WEST THANE NEXT TO MARU AAI TEMPEL, THANA (MAHARASHTRA), MAHARASHTRA- 400605</t>
  </si>
  <si>
    <t>MAHAKALI PLASTI WEAVE PRIVATE LIMITED</t>
  </si>
  <si>
    <t>GHODBUNDER ROAD, THANE</t>
  </si>
  <si>
    <t>SIRAJ YAKOOB PATRAWALA</t>
  </si>
  <si>
    <t>FLAT NO 4 2ND FLOOR MOOSA HAJI APARTMENT, 11 A YMCA RD, MUMBAI CENTRAL, MUMBAI, MAHARASHTRA- 400008</t>
  </si>
  <si>
    <t>GHODBUNDER ROAD</t>
  </si>
  <si>
    <t>B-2/603 RUNWAL ESTATE GHODBUNDAR ROAD  NR R-M, , THANE,MUMBAI, MAHARASHTRA- 400608</t>
  </si>
  <si>
    <t>THANE EAST</t>
  </si>
  <si>
    <t>PRANAV ENTERPRISES</t>
  </si>
  <si>
    <t>HI TECH COMPUTERS AND SYSTEMS</t>
  </si>
  <si>
    <t>FLAT NO 10 PADAM VISHWA PLAZA TAGORE NAGAR, PUNE ROAD NASIK, NASIK, MAHARASHTRA- 422006</t>
  </si>
  <si>
    <t>THANE - KALYAN</t>
  </si>
  <si>
    <t>JAGDAMBA TILES CORPORATION</t>
  </si>
  <si>
    <t>RAMAVTAR PAREEK</t>
  </si>
  <si>
    <t>THANE-ULHAS NAGAR</t>
  </si>
  <si>
    <t>NIRAJ PLASTICS</t>
  </si>
  <si>
    <t>GALA NO.A1,B1 OPP H.P PETROL PUMP KAMBA, CITY KAMBE TALUKA KALYAN DIST.THANE , KALYAN, MAHARASHTRA- 421301</t>
  </si>
  <si>
    <t>VRINDAVAN SOCIETY ,THANE</t>
  </si>
  <si>
    <t>NOOR PROPERTIES</t>
  </si>
  <si>
    <t>4, ARISTO APARTMENT CHS, CHURCH ROAD, MAROL OPP LEELA HOTEL, ANDHERI EAST, MUMBAI, MAHARASHTRA- 400059</t>
  </si>
  <si>
    <t>RAVI RAJ DESHMUKH</t>
  </si>
  <si>
    <t>FLAT NO A303, HARIDAS DREAM PARK;, NR.DEMART, MIRA BHAYANDER RD , MIRA ROAD, MUMBAI, MAHARASHTRA- 401107</t>
  </si>
  <si>
    <t>SHRICHAND FATANDAS JAGWANI</t>
  </si>
  <si>
    <t>TASHKAND AQUA FARM</t>
  </si>
  <si>
    <t>FLAT NO 6 1ST FLOOR MAHENDRA MENTION DJRD, VILE PARLE (W) , MUMBAI, MAHARASHTRA- 400056</t>
  </si>
  <si>
    <t>SANA ASLAM SHAIKH</t>
  </si>
  <si>
    <t>201/A,CHANDRESH RACHNA CHS, LODHA COM,MIRA RD E,MIRA RD, THANE, MUMBAI, MAHARASHTRA- 401107</t>
  </si>
  <si>
    <t>FLAT 703,7TH FLR,B WING,JANKI VILLA CHSL,MANISHA NGR,KALWA W,THANE 400605</t>
  </si>
  <si>
    <t>PREETHA BUPESHBABU</t>
  </si>
  <si>
    <t>PRITI DILIP TIBREWAL</t>
  </si>
  <si>
    <t>B 503 MAYFAIR MARVEL OFF, CHINCHOLI BUNDER AHIMSA MARG MALAD WEST, MUMBAI, MAHARASHTRA- 400064</t>
  </si>
  <si>
    <t>FLAT NO. 404,B WING,AMBROSIA,DEONAR PADA ROAD,RAHEJA ACROPOLIS II,CHEMBUR</t>
  </si>
  <si>
    <t>SANDEEP SEHGAL;,SMT. POOJA SHEGAL  &amp; RAJ KUMAR SEHGAL</t>
  </si>
  <si>
    <t>SHIVRAM DAJI BUDHE</t>
  </si>
  <si>
    <t>MESSR VIJAY TEXTILES</t>
  </si>
  <si>
    <t>SHOP NO 1 OPP BARRACK 1864, ROOM NO 10 SECTION 39 , ULHASNAGAR(DISTT. THANA), MAHARASHTRA- 421005</t>
  </si>
  <si>
    <t>MUMBAI-POWAI</t>
  </si>
  <si>
    <t>GODAVARI GRAPHICS PVT LTD</t>
  </si>
  <si>
    <t>GALA NO 22 BLDG 3 SAMRUDHI SAGAR INDL ESTATE, SATIVALI ROAD VASAI EAST  THANE, THANE,MUMBAI, MAHARASHTRA- 400059</t>
  </si>
  <si>
    <t>GRAFITEK COMPUTER STATIONERY PVT LTD</t>
  </si>
  <si>
    <t>MAGIC LAMPS</t>
  </si>
  <si>
    <t>118 PRESS,OPP,BAZAR, BHARAT,SHIVAJI CHOWK GREEN LAMPS, ULHASNAGAR(DISTT. THANA), MAHARASHTRA- 421004</t>
  </si>
  <si>
    <t>SAI VIBHUTI HOSPITALITY &amp; RESTAURANTS PVT LTD</t>
  </si>
  <si>
    <t>163 AB ANAND COLONY BEHIND KES SCHOOL, SUNDER NAGAR KALINA SANTACURZ EAST MUMBAI, MUMBAI, MAHARASHTRA- 400098</t>
  </si>
  <si>
    <t>PRAVEEN PREMCHANDRAN</t>
  </si>
  <si>
    <t>163 AB HOUSE NO 1 SURYADARSHAN APARTMENT, ANAND COLONY SUNDER NAGARVIDYANAGARI KALINA BEHIND KES SCHOOLSANTACRUZ EAST, MUMBAI, MAHARASHTRA- 400098</t>
  </si>
  <si>
    <t>VIKHROLI</t>
  </si>
  <si>
    <t>VIKRAM MADHAV TELANG</t>
  </si>
  <si>
    <t>KHAGEN DWAGESHWAR BHUYAN</t>
  </si>
  <si>
    <t>BRAHAMANAND CHAURASIYA</t>
  </si>
  <si>
    <t>GHATKOPAR WEST</t>
  </si>
  <si>
    <t>SANDESH DATTARAM HODAWADEKAR</t>
  </si>
  <si>
    <t>C 603 4TH FLR 6TH PLOT 1 431 432, KHAPRIDEO CHS LTD EKNATH GHADI MARG BHOIWADA PAREL, MUMBAI, MAHARASHTRA- 400012</t>
  </si>
  <si>
    <t>MANISH SHANKER SAWLANI</t>
  </si>
  <si>
    <t>FLAT NO 303, THADASING TOWER SECTION 26, ULHASNAGAR(DISTT. THANA), MAHARASHTRA- 421004</t>
  </si>
  <si>
    <t>RUPESH KUMAR  SHARMA</t>
  </si>
  <si>
    <t>FLAT 404 GULMOHAR, KAMATGHAR ANJURPHATA BHIWANDI, THANA (MAHARASHTRA), MAHARASHTRA- 421302</t>
  </si>
  <si>
    <t>FRONTLINE CORPORATION</t>
  </si>
  <si>
    <t>GALA NO E18  19  22 RYTHM DEV L S 67 4  67 6, 67 7  TONDRE  BEHIND HINDLOC MIDC TALOJA, NAVI MUMBAI, MAHARASHTRA- 410206</t>
  </si>
  <si>
    <t>INDRADHANUSH SSA LLP</t>
  </si>
  <si>
    <t>A 504 5TH FLR SAI SRISHTI CHS LTD LBS MARG, BHANDUP WEST MUMBAI , MUMBAI, MAHARASHTRA- 400078</t>
  </si>
  <si>
    <t>SHRI NINAI EARTHMOVERS</t>
  </si>
  <si>
    <t>209 A-15 ARENJA ARCADE PLOT NO 4 SECTOR-17 VASHI NAVI MUMBAI</t>
  </si>
  <si>
    <t>VIKRAM S DESHMUKH AND SUDAYSINGH Y DESHMUKH AND UDAY SINGH</t>
  </si>
  <si>
    <t>THANE, M.G. ROAD</t>
  </si>
  <si>
    <t>JANARDAN KATHOD SHELAR</t>
  </si>
  <si>
    <t>PRAKASH TRADING CO.</t>
  </si>
  <si>
    <t>HIRA PLAZA BLDG., CHINCHPADA ROAD,, KATEMANIVALI, KALYAN EAST THANE , KALYAN, MAHARASHTRA- 421306</t>
  </si>
  <si>
    <t>JEETU TRADERS</t>
  </si>
  <si>
    <t>BK NO 2073 ROOM NO 13 AND 14, SECTION 35 , ULHASNAGAR(DISTT. THANA), MAHARASHTRA- 421005</t>
  </si>
  <si>
    <t>KAMOTHE</t>
  </si>
  <si>
    <t>SALIM ADAM MITHAGARI</t>
  </si>
  <si>
    <t>ROW HOUSE NO. B-37, KWALITY COMPLEX, SURVEY NO 1/3, 142/1,146/3+4+5A,  NEAR SATYAJYOTI BUILDING, SITUATED AT VILLAGE ADAI, TALUKA- PANVEL</t>
  </si>
  <si>
    <t>SHABANA SALIM MITHAGIRI</t>
  </si>
  <si>
    <t>BIJAY KUMAR TIWARI</t>
  </si>
  <si>
    <t>FLAT NO-102, 1ST FLOOR, BLDG NO 3/H TYPE-A, PHASE II, MOHAN TULSI VIHAR, CHS LTD, KULGAON,BADLAPUR,  WEST,  THANE, MAHARASHTRA- 421503.</t>
  </si>
  <si>
    <t>SACHIN POPAT DABHADE</t>
  </si>
  <si>
    <t>FLAT NO B 208 2ND FLR MAHADEV CHS, GHATLA VILLAGE CHEMBUR EAST , MUMBAI, MAHARASHTRA- 400071</t>
  </si>
  <si>
    <t>FLAT NO 701 C WING,SHEETALDHARA CHSL,SECTOR 7, NAVI MUMBAI</t>
  </si>
  <si>
    <t>NAVI MUMBAI,CBD BELAPUR</t>
  </si>
  <si>
    <t>SUDARSHAN EXPORTS</t>
  </si>
  <si>
    <t>39 ARENJA TOWER PLOT NO 49/50/51 SECTOR 11, CBD BELAPUR , NAVI MUMBAI, MAHARASHTRA- 400614</t>
  </si>
  <si>
    <t>PRAFUL BHANJI NISAR</t>
  </si>
  <si>
    <t>R NO-05 VISHWASHANTI BLDG  PRABHAT, COLONY  RD SANTACRUZ E, MUMBAI, MAHARASHTRA- 400055</t>
  </si>
  <si>
    <t>SHELAR BABASAHEB KHANDARE</t>
  </si>
  <si>
    <t>FLAT NO 704 GODAVARI BUILDING LITTLE MALBAR, HILL SION TROMBAY ROAD BEHIND SURANA SETHIA HOSPITAL, MUMBAI, MAHARASHTRA- 400071</t>
  </si>
  <si>
    <t>FLAT NO. 704, GODAVARI HARIJAN VIJAY CHS LTD, SION TROMBAY RD, CHEMBUR</t>
  </si>
  <si>
    <t>MUMBAI - MULUND EAST</t>
  </si>
  <si>
    <t>FLAT 51 5THFLOOR SAWAN TOWER PLOT NO 10, SECTOR 1 KALAMBOLI, NAVI MUMBAI, MAHARASHTRA- 410218</t>
  </si>
  <si>
    <t>THANE - NERUL</t>
  </si>
  <si>
    <t>RAGINI KUMARI GUPTA</t>
  </si>
  <si>
    <t>C 301, C WING SHIVNER PLAZA CHS, SECTOR-15, PLOT NO 8, SANPADA  EAST, NAVI MUMBAI, MAHARASHTRA- 400705</t>
  </si>
  <si>
    <t>REKHA RAMDAS JADHAV</t>
  </si>
  <si>
    <t>GHATKOPAR</t>
  </si>
  <si>
    <t>DIPTI PRAFUL VADHER</t>
  </si>
  <si>
    <t>A 503, PRANAY KIRAN CHS, HANSOTI CROSS, LANE, GHATKOPAR WEST, MUMBAI ( BOMBAY ), MAHARASHTRA- 400086</t>
  </si>
  <si>
    <t>KHERAJ PRAKASHLAL KHEMANI</t>
  </si>
  <si>
    <t>SATGURU PALACE, FLAT NUMBER-201, SECOND FLOOR, BLOCK NUMBER-A-702/1404, NETAJIULHASNAGAR-5 NEAR YOGA KENDRA, OPPOSITE SHIV PALACEULHASNAGAR-5, AMBERNATH (E),</t>
  </si>
  <si>
    <t>VASHI SECTOR 14</t>
  </si>
  <si>
    <t>ARUNA  DILIP  PANDIT</t>
  </si>
  <si>
    <t>A  13  NALANDA  SEC 17, NR RAYMAND  VASHI, NAVI MUMBAI, MAHARASHTRA- 400703</t>
  </si>
  <si>
    <t>SEAWOODS</t>
  </si>
  <si>
    <t>ANIL BALKRISHNA PATIL</t>
  </si>
  <si>
    <t>AMRUT YOG PLOT NO 263 FLAT NO 202, SECTOR 6 SARSOLE NERUL, NAVI MUMBAI, MAHARASHTRA- 400706</t>
  </si>
  <si>
    <t>SUPERSTAR ONLINE</t>
  </si>
  <si>
    <t>FLAT NO 103 MAHALAXMI COMPLEX PLOT NO 18, SECTOR 26 VASHI NAVI MUMBAI, NAVI MUMBAI, MAHARASHTRA- 400705</t>
  </si>
  <si>
    <t>3 PATIL CHAWL SEVA SAMITI BANDARWADA, BEHIND K G MITTAL COLLEGE MALAD WEST, MUMBAI, MAHARASHTRA- 400064</t>
  </si>
  <si>
    <t>HERO MENGHRAJ KOTWANI</t>
  </si>
  <si>
    <t>SHIV GANGE RESIDENCY FLAT NO.401 NEAR, NEAR SHASHTRI HALL BHATIA HOSPITAL ULHASNAGAR, ULHASNAGAR(DISTT. THANA), MAHARASHTRA- 421005</t>
  </si>
  <si>
    <t>RAMESH SOMA DANGE</t>
  </si>
  <si>
    <t>KALAMBOLI</t>
  </si>
  <si>
    <t>SATISH VISHNU GAIKWAD</t>
  </si>
  <si>
    <t>20/J/1/705 DATTA KRUPA CHS, CHADIVALI FARM ROAD SANGHARSH NAGAR ANDHERI (, NAVI MUMBAI, MAHARASHTRA- 400072</t>
  </si>
  <si>
    <t>SNEHA MAHENDRA BHURKE</t>
  </si>
  <si>
    <t>FLAT NO 503 BLDG NO 8 DAISY, REGENCY ESTATE DNYANESHWAR NAGAR DOMBIVALI EAST, DOMBIVALI, MAHARASHTRA- 421201</t>
  </si>
  <si>
    <t>C-401,NEW KASTURI VIHAR CHS,SHREE AMBIKA NAGAR,M G ROAD</t>
  </si>
  <si>
    <t>RAIGAD - NEW PANVEL</t>
  </si>
  <si>
    <t>RAMLAKHAN RAMAVTAR SHARMA</t>
  </si>
  <si>
    <t>MARI AAI COMPLEX AT KOPROLI VILLAGE, FLAT NO-001 GROUND FLOOR  PANVEL, PANVEL (EAST)   (NAVI MUMBAI), MAHARASHTRA- 410206</t>
  </si>
  <si>
    <t>THANE-POKRAN</t>
  </si>
  <si>
    <t>KHOPOLI</t>
  </si>
  <si>
    <t>ICON PHARMA</t>
  </si>
  <si>
    <t>OM SAINATH TRADING COMPANY</t>
  </si>
  <si>
    <t>HIRA PLAZA BUILDING, CHINCHWADA ROAD KALYAN EAST , KALYAN, MAHARASHTRA- 421306</t>
  </si>
  <si>
    <t>HARISON MARKETING</t>
  </si>
  <si>
    <t>SAI DHAM 192/384,, ULHASNAGAR 421004 , ULHASNAGAR(DISTT. THANA), MAHARASHTRA- 421004</t>
  </si>
  <si>
    <t>DOMBIVALI</t>
  </si>
  <si>
    <t>RANI SHRIKANTH KUMAR SINGH</t>
  </si>
  <si>
    <t>R.NO.3/C/9 SECTOR 02,GAYATRIDHAM CHS, TITWALA EAST,GHOTSAI,THANE, THANE,MUMBAI, MAHARASHTRA- 421605</t>
  </si>
  <si>
    <t>FL 403 GAONDEVI ARCADE NANDIVLI TEKADI, NR SARVODAY PARK DOMBIVALI EAST, DOMBIVALI, MAHARASHTRA- 421201</t>
  </si>
  <si>
    <t>BHAGWAT BABRUVAN DHAYARE</t>
  </si>
  <si>
    <t>MADHUSUDAN PARIDA</t>
  </si>
  <si>
    <t>DEVENDRA SINGH KARTARSINGH THUKRAL</t>
  </si>
  <si>
    <t>ANSARI MUSHTAQUE AHMAD ISLAM</t>
  </si>
  <si>
    <t>CBD BELAPUR</t>
  </si>
  <si>
    <t>LAXMI BHASKAR INGLE</t>
  </si>
  <si>
    <t>FLAT NO A 101 KRISHNA APRT, PLOT NO 10 SEC 36  KAMOTHE, NAVI MUMBAI, MAHARASHTRA- 410209</t>
  </si>
  <si>
    <t>GAUTAM BANDU JAWLE</t>
  </si>
  <si>
    <t xml:space="preserve"> 304, MATHURA NAGAR NEAR VENKATESH NAGAR CABI,   BHAYANDER EAST BHAYANDER EAST THANE, THANA (MAHARASHTRA), MAHARASHTRA- 401105</t>
  </si>
  <si>
    <t>PRANAV UDYOG</t>
  </si>
  <si>
    <t>KHANDELWAL ESTATE SAKI VIHAR ROAD, POWAI  MUMBAI 400072 , MUMBAI, MAHARASHTRA- 400076</t>
  </si>
  <si>
    <t>C-7, 4TH FLOOR,MADHUR MANGAL AVENUE PHASE 2,NEAR KAMGAR NAGAR,NASIK</t>
  </si>
  <si>
    <t>SANDEEP ANANDA KALE</t>
  </si>
  <si>
    <t>SHOP NO 1 MARUTI ANGAN PLOT NO 14, SECTOR 05 KAMOTHE NAVI MUMBAI , NAVI MUMBAI, MAHARASHTRA- 410206</t>
  </si>
  <si>
    <t>C 201 INDRA DHAM CHSL PLOT 67, SECTOR 6A MOUJE KAMOTHE,NAVI MUMBAI,400080</t>
  </si>
  <si>
    <t>MANISH L BHANUSHALI</t>
  </si>
  <si>
    <t>SHOP NO 3 KISHOR STORES STATION RD, VIKROLI WEST TAGORE NAGAR  MUMBAI, MUMBAI, MAHARASHTRA- 400083</t>
  </si>
  <si>
    <t>THANE - TURBHE</t>
  </si>
  <si>
    <t>RATISH BUILDERS &amp; DEVELOPERS</t>
  </si>
  <si>
    <t>B-02,GAJANAN APT,PLOT NO-63,SECTOR-8A, AIROLI,NAVI MUMBAI , NAVI MUMBAI, MAHARASHTRA- 400708</t>
  </si>
  <si>
    <t>JYOTI BUILDCON</t>
  </si>
  <si>
    <t>OFFICE NO 1,BHAWANI MANSION,PLOT NO 23,, SEC 19,OPPOSITE AXIS BANK,NEW PANVEL, PANVEL (EAST)   (NAVI MUMBAI), MAHARASHTRA- 410206</t>
  </si>
  <si>
    <t>NEW PANVEL</t>
  </si>
  <si>
    <t>SHIV KUMAR VISHWAKARMA</t>
  </si>
  <si>
    <t>SHUBH ENCLAVE FLAT NO-105,1ST FLOOR, PLOT NO-9 SECTOR-16, PHASE-II TALOJA , NAVI MUMBAI, MAHARASHTRA- 410206</t>
  </si>
  <si>
    <t>DEEPAK BALDEV GUNDIAL</t>
  </si>
  <si>
    <t>BK NO 1638/3 SEC 28, NR SEAROCK PALACE, ULHASNAGAR(DISTT. THANA), MAHARASHTRA- 421004</t>
  </si>
  <si>
    <t>KARAN DEEPAK GUNDIAL</t>
  </si>
  <si>
    <t>JYOTI NARAYAN RAGHANI &amp; NARAINDAS RAGHANI</t>
  </si>
  <si>
    <t>BLOC NO A-197 393 DEV SAMAJ ROAD ULHASNAGAR-4, R.NO.393,OPP.UNEJA CLASSES,NETAJI KURLA RD., ULHASNAGAR(DISTT. THANA), MAHARASHTRA- 421004</t>
  </si>
  <si>
    <t>MANOJ BABULAL AHUJA</t>
  </si>
  <si>
    <t>FLAT 603 REGANCY GALAXY, NR TEHSILDAR OFFICE, ULHASNAGAR(DISTT. THANA), MAHARASHTRA- 421005</t>
  </si>
  <si>
    <t>MEENAKSHI KUNAL JETHI</t>
  </si>
  <si>
    <t>VANSH SHINE INTERNATIONAL</t>
  </si>
  <si>
    <t>KHUNI VILLAGE, NEAR FIVE STAR HOTEL,BHIWANDI , THANE,MUMBAI, MAHARASHTRA- 421302</t>
  </si>
  <si>
    <t>ROBERT ERAPPA MEGARI</t>
  </si>
  <si>
    <t>ROOM NO 31 MALIK ARJUN CHAWL NEAR, BHUWANS COLLAGE GILLBERT HILL ROAD ANDHERI, MUMBAI, MAHARASHTRA- 400058</t>
  </si>
  <si>
    <t>MUMBAI-GHATKOPAR(EAST)</t>
  </si>
  <si>
    <t>V SUBRAMANIAN VELUKONAR</t>
  </si>
  <si>
    <t>FLAT NO 011 B WING PRATHMESH APT, MOTHER TERESA RD MATUNGA CAMP, MUMBAI, MAHARASHTRA- 400019</t>
  </si>
  <si>
    <t>FLAT NO 11 GROUND FLOOR,B WING PRATHAMESH APART CHS LTD,OTHER TERESA ROAD MATUNGA,400019</t>
  </si>
  <si>
    <t>KALYAN</t>
  </si>
  <si>
    <t>SUDHIR   SURESH   SAWANT</t>
  </si>
  <si>
    <t>503 KALPANA CHS NR BLDG 34, TILAK NAGAR CHEMBUR WEST, MUMBAI, MAHARASHTRA- 400089</t>
  </si>
  <si>
    <t>PARAVINDRA TILAKRAM SHARMA</t>
  </si>
  <si>
    <t>SHOP NO 6 CHANDRESH RIVERA CHS, KALYAN SHIL RD LODHA NILJE, DOMBIVALI, MAHARASHTRA- 421204</t>
  </si>
  <si>
    <t>VINOD KRISHNA TUPE</t>
  </si>
  <si>
    <t>42 FLAT NO 101 B WING LAXMI NIWAS, THANGE ALI BHIWANDI, BHIWANDI, MAHARASHTRA, MAHARASHTRA- 421302</t>
  </si>
  <si>
    <t>THANE - KOPAR KHIRANE</t>
  </si>
  <si>
    <t>VISHNU LAXMAN SHIRAVLE</t>
  </si>
  <si>
    <t>SWASTI RAMESHKUMAR MAURYA</t>
  </si>
  <si>
    <t>VASHI,SEC-1</t>
  </si>
  <si>
    <t>SOPAN NAMDEO BINWADE</t>
  </si>
  <si>
    <t>BHIWANDI</t>
  </si>
  <si>
    <t>PRAKASH DEVANDAS MANGWANI</t>
  </si>
  <si>
    <t>C-202, SHREE NIKHILESHWARA CHS LTD, PLOT619 PART B/H VENUS CINEMA, SEC-25,ULHAS-4, ULHASNAGAR(DISTT. THANA), MAHARASHTRA- 421004</t>
  </si>
  <si>
    <t>RAMESH VITTHAL PADAYE</t>
  </si>
  <si>
    <t>AT POST ATALI, ROOM NO.1, RATNAGIRI MITRA, MANDAL CHAWL,AMBIVALI WEST, KALYAN, MAHARASHTRA- 421102</t>
  </si>
  <si>
    <t>SUDHA SHASHIKANT SHAH</t>
  </si>
  <si>
    <t>486 GOMATI HOUSING COMPLEX, D WING, 2ND, FLOOR, FLAT NO.202, KHADIPAR ROADSHIVAJI CHOW, BHIWANDI, MAHARASHTRA, MAHARASHTRA- 421308</t>
  </si>
  <si>
    <t>FLAT 203 GOMTI CHS,BHIWANDI,421302</t>
  </si>
  <si>
    <t>VYOM PRAKASH SINGH</t>
  </si>
  <si>
    <t>UNIQUE AURUM, C WING , 7TH FLOOR, FLAT NO 706 , POONAM GARDEN MIRA ROAD, THANA (MAHARASHTRA), MAHARASHTRA- 401107</t>
  </si>
  <si>
    <t>YOGESH GUNDERAO SHINDE</t>
  </si>
  <si>
    <t>SHREE SWAMI SAMARTH CO OP HOUSING SOCIETY, PLOT NO- 88, ROOM NO-303 SECTOR-14, NAVI MUMBAI, NAVI MUMBAI, MAHARASHTRA- 400709</t>
  </si>
  <si>
    <t>FLAT NO 101 SAI AARADHYA PLOT NO 75A,SECTOR 5 ULWE NAVI MUMBAI,PANVEL,400707</t>
  </si>
  <si>
    <t>SANTOSH GANPAT MHAP</t>
  </si>
  <si>
    <t>SS III, ROOM NO. 888,, KOPAR KHAIRNE SECTOR 3, KOPARKHAIRANE, NAVI MUMBAI, MAHARASHTRA- 400709</t>
  </si>
  <si>
    <t>ASIT BADAL MANDAL</t>
  </si>
  <si>
    <t>YUVRAJ  DHANAJI  KAMBLE</t>
  </si>
  <si>
    <t>B NO 13  ALOK APARTMENT  SHRI KRISHNA NAGAR, SHRIGAON  APTE WADI  BADLAPUR EAST, THANA (MAHARASHTRA), MAHARASHTRA- 421503</t>
  </si>
  <si>
    <t>DIGAMBER POPAT KHOT</t>
  </si>
  <si>
    <t>ROOM NO. 3, ATALI ROAD, NEAR SHANI MANDIR,, AMBIVALI WEST, KALYAN, THANA (MAHARASHTRA), MAHARASHTRA- 421102</t>
  </si>
  <si>
    <t>JITENDRA CHANDRAKANT DHOTRE</t>
  </si>
  <si>
    <t>SHREE DEVI AARTMENT, FLAT NO-4, 4TH FLOOR, A WING, BRAHMIN ALLY, KASBE VILLAGE, NEAR BHIWANDI TALKIES, BHIWANDI, THANE-421302.</t>
  </si>
  <si>
    <t>RAJESH RATAN RAUT</t>
  </si>
  <si>
    <t>201 BLDG NO 1  A WING ADITYA VISWA COMPLEX, BHARDWAJ CHS KATRAP BADLAPUR EAST MUMBAI, MUMBAI ( BOMBAY ), MAHARASHTRA- 421503</t>
  </si>
  <si>
    <t>ROHIT ARUN SALVE</t>
  </si>
  <si>
    <t>D/13,302, 3RD FLR.,CANBERA YOGIDHAM,, KALYAN WEST, KALYAN, MAHARASHTRA- 421301</t>
  </si>
  <si>
    <t>UPASANA SUNIL PRASAD</t>
  </si>
  <si>
    <t>FLAT NO 48 F POCKET B 5 MAYUR VIHAR PHAS E3, NEAR GAUTAM PUBLIC SCHOOL DELHI, DELHI, DELHI- 110096</t>
  </si>
  <si>
    <t>ARJUN MAHADEO SHELKE</t>
  </si>
  <si>
    <t>MAHESH SOBHRAJMAL JASUJA</t>
  </si>
  <si>
    <t>SHRIVILLA BLDG.,2ND FLR.,FLAT 204,, BLOCK A 978/1955/56,KAILASH COLONY, ULHASNAGAR(DISTT. THANA), MAHARASHTRA- 421005</t>
  </si>
  <si>
    <t>UNIT 10, M/S. SURYAPRAKASH CHS.,, PLOT.A-4, SECTOR-5, NEW PANVEL.(W) MUM-410206, PANVEL,MAHARASHTRA, MAHARASHTRA- 410206</t>
  </si>
  <si>
    <t xml:space="preserve">SHIVAJI DESHMUKH </t>
  </si>
  <si>
    <t>4623 KHANDELWAL ESTATE, A.S.MARG, POWAI , MUMBAI, MAHARASHTRA- 400072</t>
  </si>
  <si>
    <t>A-1 A1-4 VISHAL CHS.LTD, SEC.08 KHANDA COLONY, PANVEL,MAHARASHTRA, MAHARASHTRA- 410206</t>
  </si>
  <si>
    <t>VAIBHAV SADASHIV THORAT</t>
  </si>
  <si>
    <t>SUNIL HIRANAND GURNANI</t>
  </si>
  <si>
    <t>FLAT NO 304 MAYUR HEIGHTS, STN ROAD ULHASNAGAR, THANE,MUMBAI, MAHARASHTRA- 421002</t>
  </si>
  <si>
    <t>THANE</t>
  </si>
  <si>
    <t>DILIP SHIVAJ MANDAL</t>
  </si>
  <si>
    <t>ROOM NO.6\4,UDAY NIWAS, GROUP NO.5 HARIYALI, VILL,TAGORE NAGAR, SANTOSHIMATA RD VIKHROLI E, MUMBAI ( BOMBAY ), MAHARASHTRA- 400083</t>
  </si>
  <si>
    <t>SHAHPUR(THANE)</t>
  </si>
  <si>
    <t>RADHESHYAM GUJAR</t>
  </si>
  <si>
    <t>C/O SHREE DEV CHIKKI CENTRE NH3 HOTEL PARIVAR, GARDEN SHOP NO2 SHAHAPUR, THANA (MAHARASHTRA), MAHARASHTRA- 421601</t>
  </si>
  <si>
    <t>KAMAL GHERWARCHAND JAIN</t>
  </si>
  <si>
    <t>FLAT 210 B WING, PANCHARATAN CHS SEC 2 B GANGHI RD, ULHASNAGAR(DISTT. THANA), MAHARASHTRA- 421003</t>
  </si>
  <si>
    <t>RAJENDRA SHIVAJIRAO KADAM</t>
  </si>
  <si>
    <t>B-102 NIHARIKA COOP HSG SOCIETY GLADY, ALWARENCE MARG NEXT TO HIRANANDANI MEADOWS TH, THANA (MAHARASHTRA), MAHARASHTRA- 400610</t>
  </si>
  <si>
    <t>PRASHANT BAPU HARVANDE</t>
  </si>
  <si>
    <t>C 402 MAYAPREM CHS, KHAICHA PADA PNT COLNY DOMBI, DOMBIVALI, MAHARASHTRA- 421201</t>
  </si>
  <si>
    <t>TULSIRAM P NAIK</t>
  </si>
  <si>
    <t>A 2, 601 GROUND FLOOR,, SECTOR 21, TURBHE, NAVI MUMBAI, MAHARASHTRA- 400705</t>
  </si>
  <si>
    <t>SECOH IMPEX</t>
  </si>
  <si>
    <t>81 1 A JAILEELA HOUSE VALLALBH SOCIETY, NEW PANT NAGAR GHATKOPAR E, MUMBAI, MAHARASHTRA- 400075</t>
  </si>
  <si>
    <t>BABURAO VITHAL PALSE</t>
  </si>
  <si>
    <t>ILIYAS GAUS SAYYED</t>
  </si>
  <si>
    <t>ANUP VINOD TIWARI</t>
  </si>
  <si>
    <t>FLAT J 501 BHAGWATI HERITAGE, PLOT  29 32 47 49 52 SECTOR 21 KAMOTHE, NAVI MUMBAI, MAHARASHTRA- 410209</t>
  </si>
  <si>
    <t>VIJAY DEV KATARNAVRE</t>
  </si>
  <si>
    <t>FLAT NO BLDG NO 07 , ROYAL RESIDENCY, ADHARWADI, KALYAN, MAHARASHTRA- 421301</t>
  </si>
  <si>
    <t>KOLI JAGANNATH VINOD</t>
  </si>
  <si>
    <t>HNO 711-B MULEKHAND KOLIWADA NR HANUMAN MANDR, MULEKHAND CHANJE URAN NAVI MUMBAI, MUMBAI, MAHARASHTRA- 400702</t>
  </si>
  <si>
    <t>GANGARAM SHIVLING GALI</t>
  </si>
  <si>
    <t>GYAN PRAKASH MISHRA</t>
  </si>
  <si>
    <t>18B 202 II ND FLR VARDHMAN PARK OPP TATA, POWER HS KALYAN SHIL RD DOMBIVILI E, DOMBIVALI, MAHARASHTRA- 421201</t>
  </si>
  <si>
    <t>LAXMI KRUPA SAGAR NAGAR BHANWAJ KHOPOLI, TALUKA KHALAPUR, DIST RAIGAD, KHOPOLI, MAHARASHTRA- 410203</t>
  </si>
  <si>
    <t>JASWANT SINGH</t>
  </si>
  <si>
    <t>LAXMI KRUPA SAGAR NAGAR BHANWAJ KHOPOLI, TALUKA KHALAPUR, DIST RAIGAD , KHOPOLI, MAHARASHTRA- 410203</t>
  </si>
  <si>
    <t>SHARAD PRABHAKAR PATIL</t>
  </si>
  <si>
    <t>RAJ RAJESH SAWANT</t>
  </si>
  <si>
    <t>204, BLDG NO. G-2, UNNATHI GREENS, KASARVADAVLI, GHODBUNDER ROAD, THANE,MUMBAI, MAHARASHTRA- 400615</t>
  </si>
  <si>
    <t>CHANDRABHAN R TIWARI</t>
  </si>
  <si>
    <t>DILIP RAMESH RAJANI</t>
  </si>
  <si>
    <t>FLT NO 308 B WING SHIV DHAA CHS, SHIV GANGA NAGAR PLT NO 39 40 41, AMBERNATH (E), MAHARASHTRA- 421005</t>
  </si>
  <si>
    <t>ALIBAGH (DT.RAIGAD)MH</t>
  </si>
  <si>
    <t>KUNAL RAJENDRA BHISE</t>
  </si>
  <si>
    <t>MADHUBAN SOCIETY BLOCK NO-204 OPP DR.GAVALI HOSPITAL BAYPASS ROAD, GOKUL NAGAR,CHENDHARE ALIBAG ALIBAG ALIBAG RAIGARH, ALIBAGH (DISTT-RAIGAD) MH, MAHARASHTRA- 402201</t>
  </si>
  <si>
    <t>SHYAM RAJARAM DESHMUKH</t>
  </si>
  <si>
    <t>TILAK CHAWL, KHOPOLI BAZAR PETH ROAD NEAR VITHALANI PRESSKHOPOLI, KHOPOLI, MAHARASHTRA- 410203</t>
  </si>
  <si>
    <t>BRIJ GOPAL RAMDULAR SAROJ</t>
  </si>
  <si>
    <t>HOUSE NO 58/1 NEAR HANUMAN MANDIR, VETAL PAADA DANDEKARWADI BHIWANDI  THANE, BHIWANDI, MAHARASHTRA, MAHARASHTRA- 421302</t>
  </si>
  <si>
    <t>ANAND UTTAM KADAM</t>
  </si>
  <si>
    <t>FLAMAX WIRE INDUSTRIES</t>
  </si>
  <si>
    <t>H/214  UDYOG VIHAR IND.ESTATE,2ND FLR, VITHALWADI (W),ULHASNAGAR-421003 , KALYAN, MAHARASHTRA- 421003</t>
  </si>
  <si>
    <t>SACHINE BABAN PEDNEKAR</t>
  </si>
  <si>
    <t>HOUSE NO.3596 MAHADU MHATRE CHAWL -2, CHINCHPADA PO KATEMANIWA KALYAN EAST, KALYAN, MAHARASHTRA- 421306</t>
  </si>
  <si>
    <t>POWAI</t>
  </si>
  <si>
    <t>LARA ASSESSORIES</t>
  </si>
  <si>
    <t>DINESH CHANDRAKANT GAWAND</t>
  </si>
  <si>
    <t>VIJAYANAND SOCIETY BHANDAR ALI ALIBAG, , ALIBAGH (DISTT-RAIGAD) MH, MAHARASHTRA- 402201</t>
  </si>
  <si>
    <t>VIJAYKUMAR OMPRAKASH GUPTA</t>
  </si>
  <si>
    <t>A 504 VISHNUSAI PARADISE, MAYUR HOTEL DAWADI NAKA, THANA (MAHARASHTRA), MAHARASHTRA- 421203</t>
  </si>
  <si>
    <t>THANE - DOMBIVLI (E)</t>
  </si>
  <si>
    <t>SAI SRUSHTI MENS WEAR</t>
  </si>
  <si>
    <t>SHOP NO-368,SHIVAJI CHOWK,OPP SANGA, MARRIAGE HALL,ULHASNAGAR , THANE,MUMBAI, MAHARASHTRA- 421003</t>
  </si>
  <si>
    <t>VISHAL BAPU BHISE</t>
  </si>
  <si>
    <t>OPP MERRY APARTMENT NEAR VITTHAL MANDIR, LOKMANY NAGAR PADA NO 3 CHAITI NAGAR, THANA (MAHARASHTRA), MAHARASHTRA- 400606</t>
  </si>
  <si>
    <t xml:space="preserve"> NERUL</t>
  </si>
  <si>
    <t>BHAGWAN UTTAM PATIL</t>
  </si>
  <si>
    <t>FLAT NO.101,GAURI GANESH,, PLOTNO.6,KALLUNDRE,NEW PANVEL, NAVI MUMBAI, MAHARASHTRA- 410206</t>
  </si>
  <si>
    <t>CHANDANI ARUN SINGH</t>
  </si>
  <si>
    <t>SUSHIL HARIHAR SINGH</t>
  </si>
  <si>
    <t>BO KHARGHAR</t>
  </si>
  <si>
    <t>AKHILESH RAMJEET SINGH</t>
  </si>
  <si>
    <t>AG ENTERPRISE</t>
  </si>
  <si>
    <t>SHOPNO.C-24, SECTOR-18, MAFCO MARKET, TURBHE , NAVI MUMBAI, MAHARASHTRA- 400705</t>
  </si>
  <si>
    <t>M K GRAIN MERCHANTS</t>
  </si>
  <si>
    <t>SHOP NO.86, SAPNA COMPLEX, OPP GOVT HOSPITAL ,ULHASANGAR-4 , ULHASNAGAR(DISTT. THANA), MAHARASHTRA- 421004</t>
  </si>
  <si>
    <t>RAMESHWARLAL SOHANLAL PAREEK</t>
  </si>
  <si>
    <t>KALPTARU C.H.S., B-103, MOHONE ROADSHAHAD NEAR GANESH KOT OFFICESHAHAD WEST, ULHASNAGAR(DISTT. THANA), MAHARASHTRA- 421103</t>
  </si>
  <si>
    <t>HEMANT J THAKKAR</t>
  </si>
  <si>
    <t>D  402   SUNDER   NAGAR    OPP  GAJANAN, MAHARAJ MATTH, KALYAN , KALYAN, MAHARASHTRA- 421301</t>
  </si>
  <si>
    <t>HERO VARANDMAL MOTWANI</t>
  </si>
  <si>
    <t>FLAT NO 202, SAI JYOT BUILDING KURLA CAMP, ULHASNAGAR(DISTT. THANA), MAHARASHTRA- 421004</t>
  </si>
  <si>
    <t>MANJU RAMESHWARLAL PAREEK</t>
  </si>
  <si>
    <t>KALPTARU CHS ,B-401, MOHONE ROADSHAHAD NEAR SAPANA HOTELSHAHAD WEST, ULHASNAGAR(DISTT. THANA), MAHARASHTRA- 421103</t>
  </si>
  <si>
    <t>FLAT NO 103,B WING KALPATRU CHS,SHAHAD,421506</t>
  </si>
  <si>
    <t>V P ENTERPRISES</t>
  </si>
  <si>
    <t>TULIP CHS FLAT NO 01 GROUND FLOOR, PLOT NO 11 SEC NO 11 KOPARKHAIRANE , THANA (MAHARASHTRA), MAHARASHTRA- 400709</t>
  </si>
  <si>
    <t>VASHI SECTOR 28</t>
  </si>
  <si>
    <t>IDEA WAGON</t>
  </si>
  <si>
    <t>FLT NO 1102 DHRUV HEIGHTS PLOT NO, 186/187 SEC-10 KOPRA KHARGHAR PANVEL , NAVI MUMBAI, MAHARASHTRA- 410210</t>
  </si>
  <si>
    <t>NEAR TEXTILE MILLS</t>
  </si>
  <si>
    <t>43, RAMWADI, III FLOOR,, , MUMBAI, MAHARASHTRA- 400002</t>
  </si>
  <si>
    <t>HITESH LAKHI VALECHA</t>
  </si>
  <si>
    <t>SHANKAR  GAJULA</t>
  </si>
  <si>
    <t>B303 HARMONY APARTMENT, PLOT NO6B DWARKA SEC-23 , NEW DELHI, DELHI- 110077</t>
  </si>
  <si>
    <t>JERATH PATH LABS</t>
  </si>
  <si>
    <t>14 LINK ROAD, ADJANCENT TO SBI , JALANDHAR, PUNJAB- 144022</t>
  </si>
  <si>
    <t>GALA 155/1 , 155/2 , 155/5 &amp; 155/6 TAHIR COMPOUND TEMGHAR, BHIWANDI MH-421302</t>
  </si>
  <si>
    <t>GALA NO 155/1 &amp; 155/2 TAHIR COMPOUND TEMGHAR, BHIWANDI MH-421302</t>
  </si>
  <si>
    <t>AKORHI</t>
  </si>
  <si>
    <t>BIHAR</t>
  </si>
  <si>
    <t>RAJPUT AGRO FOOD PRODUCTS</t>
  </si>
  <si>
    <t>NAGBANSHAM AGRO TECH PVT LTD</t>
  </si>
  <si>
    <t>CHAUGAIN</t>
  </si>
  <si>
    <t>GANESH ENTERPRISES</t>
  </si>
  <si>
    <t xml:space="preserve">CHOWK </t>
  </si>
  <si>
    <t>D P S RS  SCHOOL</t>
  </si>
  <si>
    <t>DUMRAON</t>
  </si>
  <si>
    <t>SHIV SHAMBHU ENTERPRISES</t>
  </si>
  <si>
    <t>DINESH PRASAD KHARWAR</t>
  </si>
  <si>
    <t>ANAND GIFT CORNER</t>
  </si>
  <si>
    <t>JAGDISHPUR</t>
  </si>
  <si>
    <t>SAVITA RICE MILL PROP SAVITA DEVI</t>
  </si>
  <si>
    <t>MAA BHAWANI RICE MILL PROP MANOJ KUMAR PANDEY</t>
  </si>
  <si>
    <t>NUAON</t>
  </si>
  <si>
    <t>SHIV SHAKTI MINI RICE MILL</t>
  </si>
  <si>
    <t>OM SHANTI TRADERS</t>
  </si>
  <si>
    <t>SHIV SHAKTI TRADERS</t>
  </si>
  <si>
    <t>VINDHYAVASHINI ENTERPRISES</t>
  </si>
  <si>
    <t>SAROJ RANJAN FOODS PVT. LTD.</t>
  </si>
  <si>
    <t>DURGA GENERAL STORE</t>
  </si>
  <si>
    <t>ROHIT INTERPRISES</t>
  </si>
  <si>
    <t xml:space="preserve">HARSH RICE MILL        </t>
  </si>
  <si>
    <t>MAA KAMAKHYA MINI RICE MILL</t>
  </si>
  <si>
    <t>JAY MATA RANI RICE MILL</t>
  </si>
  <si>
    <t>AMIT TRADING COMPANY</t>
  </si>
  <si>
    <t>RISHU PHARMA PROP RISHU KUMAR</t>
  </si>
  <si>
    <t>BABA SHYAM TRADERS PROP RAJ KUMAR AGRWAL</t>
  </si>
  <si>
    <t>KAIMOOR FOOD PRODUCTS</t>
  </si>
  <si>
    <t>KESHARI DETERGENT INDUSTRY</t>
  </si>
  <si>
    <t>NAGBANSHAM DAIRY FARM</t>
  </si>
  <si>
    <t>YADAV DAIRY FARM</t>
  </si>
  <si>
    <t>MAA DURGA ENTERPRISES</t>
  </si>
  <si>
    <t>.RAJESH VERMI COMPOST UDHYOG</t>
  </si>
  <si>
    <t>ARA UBI</t>
  </si>
  <si>
    <t>SHARMA HARDWARE</t>
  </si>
  <si>
    <t>AVADH BIHARI SHARMA, RAMANUJ SHARMA, SANTOSH KUMAR</t>
  </si>
  <si>
    <t xml:space="preserve">BARAHARA, </t>
  </si>
  <si>
    <t>KRISH BRICKS</t>
  </si>
  <si>
    <t>BHABHUA</t>
  </si>
  <si>
    <t>ANPURNA MINI RICE MILL</t>
  </si>
  <si>
    <t>LAXMI JEE TRADERS</t>
  </si>
  <si>
    <t>PREM LATA KUMARI</t>
  </si>
  <si>
    <t>BHAGWANPUR</t>
  </si>
  <si>
    <t>SANTOS SINGH S/O LT KAMSHVAR SINGH</t>
  </si>
  <si>
    <t>BIHIYA,</t>
  </si>
  <si>
    <t>GOLDEN RICE MILL</t>
  </si>
  <si>
    <t>BRAHMPUR</t>
  </si>
  <si>
    <t>VIKASH ECOKILN BRICKS</t>
  </si>
  <si>
    <t>CHAND,</t>
  </si>
  <si>
    <t>SHIVAM DIGITAL STUDIO AND MOBILE PARTS</t>
  </si>
  <si>
    <t>DEEPAK ENTERPRISES DEEPAK KUMAR JAISWAL S/O SURENDRA JAISWAL</t>
  </si>
  <si>
    <t>CHARPOKHARI</t>
  </si>
  <si>
    <t>TRINETRA INTT BHATTA UDYOG</t>
  </si>
  <si>
    <t>SHIV KUMAR RAY</t>
  </si>
  <si>
    <t>BABA BRICKS PROP SRI AMIT KUMAR RAY</t>
  </si>
  <si>
    <t>BABA MALL</t>
  </si>
  <si>
    <t>AVINASH AUTOMOBILES</t>
  </si>
  <si>
    <t>A N MALL II</t>
  </si>
  <si>
    <t>M/S BABAJI RICE MILL</t>
  </si>
  <si>
    <t>RAJESH KRISHI UDYOG PROP DILIP SHARMA</t>
  </si>
  <si>
    <t>NEW WELCOME IRON STORE</t>
  </si>
  <si>
    <t>RAJ ENGINEERING WORKS</t>
  </si>
  <si>
    <t>R.S. VNAYAK ENTERPRIES</t>
  </si>
  <si>
    <t xml:space="preserve">EKAUNA </t>
  </si>
  <si>
    <t>SANTOSH KUMAR SO SHEETAL PRASAD</t>
  </si>
  <si>
    <t>GAJRAJGANJ</t>
  </si>
  <si>
    <t>M/S SATYAM FLOUR MILL</t>
  </si>
  <si>
    <t>GAURA,</t>
  </si>
  <si>
    <t>RAJ TRADING</t>
  </si>
  <si>
    <t>GHAGHABAZAR</t>
  </si>
  <si>
    <t>OM SAI RICE MILL</t>
  </si>
  <si>
    <t>GORSARA</t>
  </si>
  <si>
    <t>SHIV PARVATI  MINI RICE MILL PRO-RAKESH KUMAR SINGH</t>
  </si>
  <si>
    <t>MA AMBEY FOOD PROCESSING /PRO / AVINASH KUMAR SINGH</t>
  </si>
  <si>
    <t>JAI BAJRANG RICE MILL</t>
  </si>
  <si>
    <t>VISHAL RICE MILL PROP-SANJU DEVI</t>
  </si>
  <si>
    <t>JAI HANUMAN RAICE MILL PROP- MOHAN SAH</t>
  </si>
  <si>
    <t>JAI HANUMAN MINI RICE MILL</t>
  </si>
  <si>
    <t>MS RAMESH FOOD PRODUCT PROPKUMARI RUCHI WO RAMESH KUMAR</t>
  </si>
  <si>
    <t>BAALI MINI RAICE MILL PRO- NANHAKU SAH</t>
  </si>
  <si>
    <t>MAA ANNAPURNA MINI RICE MILL PROP-OM PRAKASH SINGH</t>
  </si>
  <si>
    <t>UDAY PRTAP SINGH S/O SRI HARIDWAR SINGH</t>
  </si>
  <si>
    <t>MA KAMKHAYA CHAWAL UDYOG</t>
  </si>
  <si>
    <t>JAI MALLIKARJUN RICE MILL PROSMT.BINDA DEVI</t>
  </si>
  <si>
    <t>SAROJ ENTERPRISES</t>
  </si>
  <si>
    <t>BALI MINI RICE MILL</t>
  </si>
  <si>
    <t>MAA BHAGWATI RAISH MILL</t>
  </si>
  <si>
    <t>CHINTA MANI RICE MILL PRO-HARISHANKAR TIWARI</t>
  </si>
  <si>
    <t>SIKARI WAAL CHAAWAL UDHOG</t>
  </si>
  <si>
    <t>SARVASHRI VIJAYA RICE MILL</t>
  </si>
  <si>
    <t>MAHABIR JEE RICE MILL PRO - PRAMOD KUMAR</t>
  </si>
  <si>
    <t>HANUMAN JEE RICE MILL</t>
  </si>
  <si>
    <t>ANPURANA MINI RICE MILL PRO/ SUNIL KUMAR SINGH</t>
  </si>
  <si>
    <t>MUBARAK TRADERS PRO ASFAK AHMAD</t>
  </si>
  <si>
    <t>JAI MAA SARVESHWARI EINTERPRISES</t>
  </si>
  <si>
    <t>SHIV SHANKAR MINI POLISHER</t>
  </si>
  <si>
    <t>THAKUR JI MINI RICE MILL PRO/PRINCE KUMAR SINGH</t>
  </si>
  <si>
    <t>GAURI MOBILE &amp; ELECTRONICS</t>
  </si>
  <si>
    <t>KABILASPUR,</t>
  </si>
  <si>
    <t>DEVENDRA KUMAR SINGH S/O PARASNATH SINGH</t>
  </si>
  <si>
    <t>NAVEEN ENTERPRISES</t>
  </si>
  <si>
    <t>BRIJ MOHAN KUSWAHA S/O RAM BACHAN KUSWAHA</t>
  </si>
  <si>
    <t>KUSWAHA POULTRY FEEDS PRO-JYOTI DEVI</t>
  </si>
  <si>
    <t xml:space="preserve">KOILWAR </t>
  </si>
  <si>
    <t>ROHIT TRACTORS</t>
  </si>
  <si>
    <t>M K S TRADING COMPANY</t>
  </si>
  <si>
    <t>KUDRA</t>
  </si>
  <si>
    <t>KATYANI MINI RACE MILL</t>
  </si>
  <si>
    <t>SARVA SHREE CHAUHAN MINI RICE MILL</t>
  </si>
  <si>
    <t>GANESH AGRO FOOD INDUSTRIES</t>
  </si>
  <si>
    <t>PARMANAND YADAV</t>
  </si>
  <si>
    <t>MAA MUNDESHWARI ENTERPRISES</t>
  </si>
  <si>
    <t>SATYAM RICE MILL</t>
  </si>
  <si>
    <t>GRADA FOODS PRIVATE LIMITED</t>
  </si>
  <si>
    <t>BAJRANG BALI MINI RICE MILL</t>
  </si>
  <si>
    <t>MOKARI</t>
  </si>
  <si>
    <t>OM PRAKASH SINGH</t>
  </si>
  <si>
    <t>KHUSHI MINI RICE MILL</t>
  </si>
  <si>
    <t>STAR ENTERPRISES</t>
  </si>
  <si>
    <t>ABHISHEK KUMAR SO BINDHYACHAL SINGH</t>
  </si>
  <si>
    <t>V KFERTILIZER</t>
  </si>
  <si>
    <t>DURGA ENTER PRISES SISAURA</t>
  </si>
  <si>
    <t>SONAL GALLA BHANDAR PROP LALCHAND JAISWAL</t>
  </si>
  <si>
    <t>MS MAA PREMSHWARI BHAWANI GALLA BHANDAR</t>
  </si>
  <si>
    <t>PIRO</t>
  </si>
  <si>
    <t>OM RICE MILL</t>
  </si>
  <si>
    <t>M/S TIWARI RICE MILL</t>
  </si>
  <si>
    <t>RATWAR,</t>
  </si>
  <si>
    <t>MAA VAISHNO TRADING COM</t>
  </si>
  <si>
    <t>SAHAR</t>
  </si>
  <si>
    <t>UPENDRA MINI  FLOUR MILL</t>
  </si>
  <si>
    <t xml:space="preserve">SHAHPUR, </t>
  </si>
  <si>
    <t>RK BROTHER</t>
  </si>
  <si>
    <t xml:space="preserve">MAA ARANYA INDUSTRIES </t>
  </si>
  <si>
    <t>SONHAN</t>
  </si>
  <si>
    <t>MAA DHARMAWATI ENTERPRISES</t>
  </si>
  <si>
    <t>MAA MUNDESHWARI IRON AND STEEL KANTI UDYOG</t>
  </si>
  <si>
    <t>GURU KRIPA RICE MILL</t>
  </si>
  <si>
    <t>DHIRAJ KHAD BHANDAR</t>
  </si>
  <si>
    <t>STATION ROAD</t>
  </si>
  <si>
    <t>OM TRADING AGENCY</t>
  </si>
  <si>
    <t>M/S ADARSH DAIRY</t>
  </si>
  <si>
    <t>BHARTI PRASAD</t>
  </si>
  <si>
    <t>INDU DEVI  BIMLESH KR SINGH</t>
  </si>
  <si>
    <t>TRAVEL POINT</t>
  </si>
  <si>
    <t>JYANTI VERMA</t>
  </si>
  <si>
    <t>M/S JAI MAA LAXMI JEE MINI RICE MILL</t>
  </si>
  <si>
    <t>THAKURAHAT</t>
  </si>
  <si>
    <t>SHER SHAH AUTO SALES AND SERVICR</t>
  </si>
  <si>
    <t>OM SAI RAM RICE MILL</t>
  </si>
  <si>
    <t>M/S MAA VASHANI RICE MILL (PROP- REKESH KUMAR)</t>
  </si>
  <si>
    <t>MAA LAXMI BHANDAR   PROP - CHANDAN SAH</t>
  </si>
  <si>
    <t>MAA ANNPURNA JEE GALLA BHANDAR</t>
  </si>
  <si>
    <t>ARZOO KHAN</t>
  </si>
  <si>
    <t xml:space="preserve">AURANGABAD </t>
  </si>
  <si>
    <t>DASHRATH MANJHI EDUCATIONAL CHARITABLE TRUST</t>
  </si>
  <si>
    <t>VILL-CHILHKI, PO+PS - AMBA, AURANGABAD , AMBA, BIHAR, BIHAR- 824111</t>
  </si>
  <si>
    <t>1.ADANI DEVI
2.PRAKASH SINGH
3.PANKAJ KUMAR SINGH</t>
  </si>
  <si>
    <t>ADANI DEVI</t>
  </si>
  <si>
    <t>MAA SHANTIRICE MILL</t>
  </si>
  <si>
    <t>NEAR SINHA COLLEGE , AURANGABAD-824101</t>
  </si>
  <si>
    <t xml:space="preserve">ANUGRAH NAGAR NORTH OF SONE CO
AURANGABAD BIHAR
824101
</t>
  </si>
  <si>
    <t>SHANTOSH KR SINGH</t>
  </si>
  <si>
    <t>KAPASYA,  VILL BISENI PO KAPASIYA PS AURANGABAD, AURANGABAD (BIHAR), BIHAR- 824103</t>
  </si>
  <si>
    <t>RAJLAXMI MODERN RICE MILL</t>
  </si>
  <si>
    <t>S/O LT BHANUPRATAP SINGH, VILL- KARMA BHAGWAN, A.BAD , AURANGABAD (BIHAR), BIHAR- 824101</t>
  </si>
  <si>
    <t>VILL- KARMA BHAGWAN, A.BAD , AURANGABAD (BIHAR), BIHAR- 824101</t>
  </si>
  <si>
    <t>SUNIL KUMAR SINGH</t>
  </si>
  <si>
    <t>BINDESHWARI PASWAN SO LT BIRBAL PASWAN</t>
  </si>
  <si>
    <t>V MANORA BHASHGADH  PO PS OBRA, DIST AURANGABAD  BIHAR, OBRA (DISTT-AURANGABAD), BIHAR- 824124</t>
  </si>
  <si>
    <t>BINDESHWARI PASWAN</t>
  </si>
  <si>
    <t>JAI MAA LAXMI DRESSES PROP. GANGA PRASAD JAISWAL</t>
  </si>
  <si>
    <t>AT + PO- HARIHARGANJ, PS- HARIHARGANJ , PALAMU, JHARKHAND- 822131</t>
  </si>
  <si>
    <t>GANGA PRASAD JAISWAL</t>
  </si>
  <si>
    <t>MD TASAUWAR HUSSAIN S/O ROJ MOHAMMAD ANSARI</t>
  </si>
  <si>
    <t>VILL CHHAKANBAG PO SATGAVA, AURANGABAD, AMBA, BIHAR, BIHAR- 824111</t>
  </si>
  <si>
    <t>MD TASAUWAR HUSSAIN</t>
  </si>
  <si>
    <t>BHERIYA</t>
  </si>
  <si>
    <t>AJAY KUMAR SINGH</t>
  </si>
  <si>
    <t>VILL+PO- MANIKPUR, DISTT- ROHTAS, DISTT- ROHTAS, DEHRI, BIHAR- 821305</t>
  </si>
  <si>
    <t>AMBEY MINI MODERN RICE MILL</t>
  </si>
  <si>
    <t>MAJHIAON, PADUHAR, DEHRI, BIHAR- 821307</t>
  </si>
  <si>
    <t>BIHARI MINI RICE MILL</t>
  </si>
  <si>
    <t>GANGAULI, TOLA  GAJBOR
BHERIYA DISTT. ROHTAS, BIHAR</t>
  </si>
  <si>
    <t>GANGAULI
TOLA  GAJBOR
BHERIYA DISTT. ROHTAS,
BIHAR 821305</t>
  </si>
  <si>
    <t>JAI DURGA AGRO INDUSTRIES</t>
  </si>
  <si>
    <t>MAKRAIN  WARD NO-12, ROHTAS , DEHRI, BIHAR- 821305</t>
  </si>
  <si>
    <t>SANTOSH KUMAR SINGH</t>
  </si>
  <si>
    <t>JAI EANT</t>
  </si>
  <si>
    <t>VILL   KHANDA, PO  KARWANDIA
BHERIYA DISTT. ROHTAS, BIHAR</t>
  </si>
  <si>
    <t>VILL- KHANDA
PO - KARWANDIA
BHERIYA DISTT. ROHTAS
BIHAR, 821305</t>
  </si>
  <si>
    <t>SHOBRATI ANSARI</t>
  </si>
  <si>
    <t>KUMAR SANJEEV SINGH</t>
  </si>
  <si>
    <t>VILL MANIKPUR DEHRI ON SONE</t>
  </si>
  <si>
    <t xml:space="preserve"> VILL &amp; P.O - MANIKPUR
DISTT ROHTAS
BHERIYA, BIHAR
821305</t>
  </si>
  <si>
    <t>KUNDAN SINGH SO BABAN SINGH</t>
  </si>
  <si>
    <t>VILL NIRANJAN BIGHA W N 38, DISTT ROHTAS PO PS DEHRI ON SONE, BHERIYA (DISTT. ROHTAS, BIHAR), BIHAR- 821307</t>
  </si>
  <si>
    <t>KUNDAN SINGH</t>
  </si>
  <si>
    <t>MAA FLOOWER MILL</t>
  </si>
  <si>
    <t>PARUHAR, DARIHAT, DEHRI, BIHAR- 821307</t>
  </si>
  <si>
    <t>SATISH CHANDRA PRASAD SINGH</t>
  </si>
  <si>
    <t>MAA MINI RICE MILL</t>
  </si>
  <si>
    <t>PADUHAR, DARIHAT, DEHRI, BIHAR- 821307</t>
  </si>
  <si>
    <t>SAROJ KUMAR</t>
  </si>
  <si>
    <t>MAA VINDHYAWASHNI EMPORIUM</t>
  </si>
  <si>
    <t>EAST MOHAN BIGHA VAYAPARMANDAL,  PO DEHRI ON SONE, DEHRI, BIHAR- 821307</t>
  </si>
  <si>
    <t>YAMUNA PRASAD</t>
  </si>
  <si>
    <t>RAM BIHARI TIWARY</t>
  </si>
  <si>
    <t>LALA COLONY, HADHADWA PUL, DEHRI ONSONE</t>
  </si>
  <si>
    <t>NEW DELLIAN
DEHRI ON SONE
BHERIYA DIST
BIHAR -821305</t>
  </si>
  <si>
    <t>SHIV GURU TRADING PRO-ASHADEVI</t>
  </si>
  <si>
    <t>KATARDEHRI  PO-DEHRI ON SONE, DI-ROHTAS, DEHRI, BIHAR- 821307</t>
  </si>
  <si>
    <t>ASHA DEVI</t>
  </si>
  <si>
    <t>BIKRAMGANJ</t>
  </si>
  <si>
    <t>ADITYA TRADRAS</t>
  </si>
  <si>
    <t>HASAN BAZAR,PO+PS-HASAN BAZAR, DIST-BHOJPUR , BHOJPUR, BIHAR, BIHAR- 802204</t>
  </si>
  <si>
    <t>ANISH KUMAR PANDEY</t>
  </si>
  <si>
    <t>GSL GATE GRILL UDYOG PROP-RAVI RANJAN KUMAR</t>
  </si>
  <si>
    <t>PROP RAVI RANJAN KUMAR, ROHTAS BIHAR SASARAM ROAD BIKRAMGANJ, ROHTAS (BIHAR), BIHAR- 802212</t>
  </si>
  <si>
    <t>UMESH PRASAD 
S/O MUNDRIKA PRASAD SAH</t>
  </si>
  <si>
    <t>UMESH SWEETS TENDUNI CHOUK 
BIKRAMGANJ
DISTT- ROHTAS
BIHAR - 802212</t>
  </si>
  <si>
    <t>RAVI RANJAN KUMAR</t>
  </si>
  <si>
    <t>JAI SHANKAR TIMBER WORKS</t>
  </si>
  <si>
    <t>MANBODH NAGAR BIKRAMGANJ, BIKRAMGANJ , ROHTAS (BIHAR), BIHAR- 802212</t>
  </si>
  <si>
    <t>BRIJ BIHARI CHOUDHARY
S/O GIRIJANAND CHOUDHARY</t>
  </si>
  <si>
    <t>AKHILESWAR KUMAR</t>
  </si>
  <si>
    <t>JAY MATA DI TRADERS</t>
  </si>
  <si>
    <t>VILL-GOTPA KARAKAT, DISTT- ROHTAS , ROHTAS (BIHAR), BIHAR- 802212</t>
  </si>
  <si>
    <t>VIKASH KUMAR SINGH</t>
  </si>
  <si>
    <t>MURARI PRASAD SINGH SO KEDAR SINGH</t>
  </si>
  <si>
    <t>VILL BIKRAMGANJ, DISTT- ROHTAS, ROHTAS (BIHAR), BIHAR- 802212</t>
  </si>
  <si>
    <t>DHIRAJ KUMAR SINGH
S/O MURARI PRASAD SINGH</t>
  </si>
  <si>
    <t>VILL-DHARUPUR, PS- BIKRAMGANJ , DISTT- ROHTAS, ROHTAS (BIHAR), BIHAR- 802212</t>
  </si>
  <si>
    <t>MURARI PRASAD SINGH</t>
  </si>
  <si>
    <t>OM PRAKASH SINGH SO RAMESH CHANDRA SINGH</t>
  </si>
  <si>
    <t>VILL + PO DHARUPUR, DISTT- ROHTAS, ROHTAS (BIHAR), BIHAR- 802212</t>
  </si>
  <si>
    <t>PALLAVI MINI RICE MILL</t>
  </si>
  <si>
    <t>VILL-RAGHUNATHPUR PO-BHALUAHIN PS-NOKHA, DIST-ROHTAS , NOKHA, BIHAR- 802215</t>
  </si>
  <si>
    <t>KIRAN DEVI</t>
  </si>
  <si>
    <t>RAJNANDANI JEWELERS PROP - UMESH KUMAR VARMA</t>
  </si>
  <si>
    <t>RAJNANDANI JEWELLERS SASARAM ROAD, BIKRAMGANJ DISTT ROHTAS , ROHTAS (BIHAR), BIHAR- 802212</t>
  </si>
  <si>
    <t>UMESH KUMAR VARMA</t>
  </si>
  <si>
    <t>RAM BIHARI RAI SO SURESH RAI</t>
  </si>
  <si>
    <t>S/O SURES RAY, TENUAJ BAZAR DINARA, ROHTAS, ROHTAS (BIHAR), BIHAR- 802212</t>
  </si>
  <si>
    <t xml:space="preserve"> TENUAJ BAZAR DINARA, ROHTAS, ROHTAS (BIHAR), BIHAR- 802212</t>
  </si>
  <si>
    <t>RAMBIHARI RAY S/O SURESH RAY</t>
  </si>
  <si>
    <t>RINKU BAKERY UDYOG PRO RINKU DEVI</t>
  </si>
  <si>
    <t>W O VIKASH KUMAR SINGH, VILL PO--GOTPA, BIKRAMGANJ ROHTAS , ROHTAS (BIHAR), BIHAR- 802212</t>
  </si>
  <si>
    <t xml:space="preserve"> VILL PO--GOTPA, BIKRAMGANJ ROHTAS , ROHTAS (BIHAR), BIHAR- 802212</t>
  </si>
  <si>
    <t>RINKU DEVI</t>
  </si>
  <si>
    <t>SHEKHAR ENTERPRISES</t>
  </si>
  <si>
    <t>ARA ROAD BIKRAMGANJ, DISTT- ROHTAS , ROHTAS (BIHAR), BIHAR- 802212</t>
  </si>
  <si>
    <t>KUMAR ANURAG S/O SUJIT SINGH</t>
  </si>
  <si>
    <t>SHRI LAXMI KHAD CIMENT STORE PROP PARMESHWAR SINGH</t>
  </si>
  <si>
    <t>ARA ROAD, PS  PO- BIKRAMGANJ, DIST- ROHTAS , ROHTAS (BIHAR), BIHAR- 802212</t>
  </si>
  <si>
    <t>PARMESHWAR SINGH</t>
  </si>
  <si>
    <t>VAISHNAVI HOTEL AND RESTURANT</t>
  </si>
  <si>
    <t>VILL PO BIKRAMGANJ  PS BIKRAMGANJ, DISTT ROHTAS , ROHTAS (BIHAR), BIHAR- 802220</t>
  </si>
  <si>
    <t>SMT. KIRAN SINGH CHAUHAN</t>
  </si>
  <si>
    <t xml:space="preserve">CHENARI </t>
  </si>
  <si>
    <t>KISAN KHAD BHANDAR .</t>
  </si>
  <si>
    <t>CHENARI DISTT. ROHTAS, BH</t>
  </si>
  <si>
    <t>GANGA SAGAR PANDEY</t>
  </si>
  <si>
    <t>7,BASANTPUR
ANCHAL-CHENARI
HENARI DISTT. ROHTAS
BIHAR- 821104</t>
  </si>
  <si>
    <t>LAND AND BUILDING CHENARI DISTT. ROHTAS, BIHAR</t>
  </si>
  <si>
    <t>GOPAL PANDEY</t>
  </si>
  <si>
    <t>MIRZA ZAHID AHMAD BAIG</t>
  </si>
  <si>
    <t>VILL. PEWANDI. POST.+PS. CHENARI
CHENARI DISTT. ROHTAS, BH</t>
  </si>
  <si>
    <t>VILL. PEWANDI
POST.+PS. CHENARI
DIST. ROHTAS
BIHAR- 821104</t>
  </si>
  <si>
    <t>RANGOLI ENTERPRISES</t>
  </si>
  <si>
    <t>CHENARI, ROHTAS BIHAR, CHENARI (DISTT. ROHTAS, BH), BIHAR- 821104</t>
  </si>
  <si>
    <t>MIRZA ZAHID BAIG</t>
  </si>
  <si>
    <t>SAGAR ENTERPRISES</t>
  </si>
  <si>
    <t>ROHTAS CHENARI DISTT. ROHTAS, BH</t>
  </si>
  <si>
    <t>PEBANDI
CHENARI DISTT. ROHTAS
BIHAR - 821104</t>
  </si>
  <si>
    <t>MIRZA SHAHID BAIG</t>
  </si>
  <si>
    <t>DALMIANAGAR</t>
  </si>
  <si>
    <t>DEEPAK KUMAR SHRIVASTVA</t>
  </si>
  <si>
    <t>QTR NOS137 , DALMIANAGAR ,, DEHRI , ROHTASH, DALMIANAGAR, BIHAR- 821305</t>
  </si>
  <si>
    <t>SUBHRA SRIVASTAV</t>
  </si>
  <si>
    <t xml:space="preserve"> DALMIANAGAR ,, DEHRI , ROHTASH, DALMIANAGAR, BIHAR- 821305</t>
  </si>
  <si>
    <t>DEVANTI DEVI</t>
  </si>
  <si>
    <t>GHANTOLIYA , DEHRI ,, ROHTASH, DEHRI, BIHAR- 821305</t>
  </si>
  <si>
    <t>DURGA MINI MODERN RICE MILL PRO- ABHAY PRATAP SINGH</t>
  </si>
  <si>
    <t>VILL- MAGHIOAN, PO- PADUHAR, PS- DARIHAT ROHTAS , DALMIANAGAR, BIHAR- 821305</t>
  </si>
  <si>
    <t>SMT KULWANTI DEVI</t>
  </si>
  <si>
    <t>GUPTA TRADING COMPANY PROP SANDEEP KUMAR SO SURESH PRASAD</t>
  </si>
  <si>
    <t>BAIJNATH BHAWAN  STATION ROAD DEHRI ON SONE, ROHTAS  BIHAR , DALMIANAGAR, BIHAR- 821305</t>
  </si>
  <si>
    <t xml:space="preserve">  STATION ROAD DEHRI ON SONE, ROHTAS  BIHAR , DALMIANAGAR, BIHAR- 821305</t>
  </si>
  <si>
    <t>JAI BAJRANG MODERN RICE MILL PROP MUKESH KR</t>
  </si>
  <si>
    <t>AT MAUDIHA, ANCHAL DEHRI , ROHTAS (BIHAR), BIHAR- 821307</t>
  </si>
  <si>
    <t>MAA TARA ENTERPRISES PROP RITA KUMARI</t>
  </si>
  <si>
    <t>AT STAION ROAD PALI, DEHRI-ON-SONE, DALMIANAGAR, BIHAR- 821305</t>
  </si>
  <si>
    <t>RITA KUMARI</t>
  </si>
  <si>
    <t>MAA TARA TRADING PROP DEVANTI DEVI</t>
  </si>
  <si>
    <t>STATION ROAD DEHRIN ON SONE, ROHTAS BIHAR , DALMIANAGAR, BIHAR- 821305</t>
  </si>
  <si>
    <t>MAA VINDHYAVASHINI STONE GALLERY</t>
  </si>
  <si>
    <t>VILL KATAR  BADIHA  PO SHANKARPUR, DT ROHTAS, TILOTHU (DISTT-ROHTAS), BIHAR- 821312</t>
  </si>
  <si>
    <t>BINDU PANDEY</t>
  </si>
  <si>
    <t>NITIN JEE MINI RICE MILL PRO-RAJIV KUMAR</t>
  </si>
  <si>
    <t>VILL-GANUA PO-BARAWN KALA, PS-DARIHAT , ROHTAS (BIHAR), BIHAR- 821306</t>
  </si>
  <si>
    <t>RAJEEV KUMAR</t>
  </si>
  <si>
    <t>SHIPRA ENTERPRISES PROP-SMT MAJULA GUPTA</t>
  </si>
  <si>
    <t>STATION ROAD, DEHRI ON SONE , ROHTAS (BIHAR), BIHAR- 821305</t>
  </si>
  <si>
    <t>SMT MAJULA GUPTA</t>
  </si>
  <si>
    <t>DAWATH</t>
  </si>
  <si>
    <t>BIMLA CEMENT STORE, MALIYABAG</t>
  </si>
  <si>
    <t>S/O LT JAWAHAR SAH VILL  MALIYABAG PO SEMRI, DIS-ROHATAS BIHAR , DAWATH (DISTT. ROHTAS, BIHAR), BIHAR- 802211</t>
  </si>
  <si>
    <t>VIMLA DEVI</t>
  </si>
  <si>
    <t>VILL KAWAI PO SEMRI,
DIS-ROHATAS BIHAR,
DAWATH (DISTT. ROHTAS, BIHAR),
BIHAR- 802211</t>
  </si>
  <si>
    <t>VILL  MALIYABAG PO SEMRI, DIS-ROHATAS BIHAR , DAWATH (DISTT. ROHTAS, BIHAR), BIHAR- 802211</t>
  </si>
  <si>
    <t>BISHWAJEET PRASAD</t>
  </si>
  <si>
    <t>GAURAV CEMENT STORE</t>
  </si>
  <si>
    <t>VILL MALIYABAG PO SEMRI
DIST ROHTAS BIHAR
DAWATH DISTT. ROHTAS, BIHAR</t>
  </si>
  <si>
    <t xml:space="preserve">VILL MALIYABAG PO SEMRI,
DIS-ROHATAS BIHAR,
DAWATH (DISTT. ROHTAS, BIHAR),
BIHAR- 802211
</t>
  </si>
  <si>
    <t>VYAS MUNI UPADHYAY</t>
  </si>
  <si>
    <t>GUPTA MINI RICE MILL PRO LALBABU GUPTA</t>
  </si>
  <si>
    <t>VILL  RAMNAGAR PO SAKARI, DAWATH  DIST  ROHTAS  BIHAR, DAWATH (DISTT. ROHTAS, BIHAR), BIHAR- 802204</t>
  </si>
  <si>
    <t>LALBABU GUPTA</t>
  </si>
  <si>
    <t>SANJEEV KUMAR SINGH</t>
  </si>
  <si>
    <t>S/O: RUPNARAYAN SINGH, VILL - ETAWA P.O. - KOATH KOATH ITWA DAWATH R, DAWATH (DISTT. ROHTAS, BIHAR), BIHAR- 802216</t>
  </si>
  <si>
    <t xml:space="preserve"> VILL - ETAWA P.O. - KOATH KOATH ITWA DAWATH R, DAWATH (DISTT. ROHTAS, BIHAR), BIHAR- 802216</t>
  </si>
  <si>
    <t>DEHRI ON SONE</t>
  </si>
  <si>
    <t>VILL-DALMIANAGAR ,NEW SIDHOULI, DEHRI,ROHTAS, DEHRI, BIHAR- 821307</t>
  </si>
  <si>
    <t>KAMLA DEVI</t>
  </si>
  <si>
    <t>HOUSE NO 83
VILL NEW GANGAULI
DEHRI, BIHAR
821307</t>
  </si>
  <si>
    <t>GYAN BAHADUR MINI RICE MILL PROP - GYANBAHADUR SINGH</t>
  </si>
  <si>
    <t>PROP GYAN BAHADUR SINGH, NAWADIH, AMJHORE CAMP NAWADIH ROHTAS, ROHTAS (BIHAR), BIHAR- 821302</t>
  </si>
  <si>
    <t>SITA SINGH</t>
  </si>
  <si>
    <t>NAWADIH, AMJHORE CAMP NAWADIH ROHTAS, ROHTAS (BIHAR), BIHAR- 821302</t>
  </si>
  <si>
    <t>GYANBAHADUR SINGH</t>
  </si>
  <si>
    <t>MAA MINI RICE MILLS</t>
  </si>
  <si>
    <t>VILL/PO GAMHARIAN . DISTT/ ROHTAS, P.S. AKORHI GOLA, DEHRI, BIHAR- 821307</t>
  </si>
  <si>
    <t>BINAY KUMAR SINGH</t>
  </si>
  <si>
    <t>JAGANNATH SINGH</t>
  </si>
  <si>
    <t>MAA SARASWATI MINI MODERN RICE MILL</t>
  </si>
  <si>
    <t>DEHRI, ROHTAS , DEHRI, BIHAR- 821306</t>
  </si>
  <si>
    <t>DHANANJAY SINGH</t>
  </si>
  <si>
    <t>MAHADEV JI MINI RICE MILL PROP - DEVISARAN SINGH</t>
  </si>
  <si>
    <t>MAJHIYAWAN , PARUHAR, DEHRI , ROHTAS , BIHAR , DEHRI, BIHAR- 821306</t>
  </si>
  <si>
    <t>DEVISARAN SINGH</t>
  </si>
  <si>
    <t>MD SHAKIL KHAN</t>
  </si>
  <si>
    <t>WARD NO-31, NEEL KOTHI, DEHRI-ON-SONE, DEHRI, BIHAR- 821307</t>
  </si>
  <si>
    <t>S M ASLAM</t>
  </si>
  <si>
    <t>SUBHASH NAGARPOORVI MOHAN BIGHA, GALI NO, DEHRI-ON-SONE, DEHR , DEHRI, BIHAR- 821307</t>
  </si>
  <si>
    <t>SHIV SHAKTI KHADYA PVT LTD</t>
  </si>
  <si>
    <t>PALI  ROAD, DALMIANAGAR , DEHRI, BIHAR- 821305</t>
  </si>
  <si>
    <t>PUNAM DEVI</t>
  </si>
  <si>
    <t>SRI LAXMI JEE GALLA BHANDAR</t>
  </si>
  <si>
    <t>MAUDIHA BARAON KALA, ROHTAS , ROHTAS (BIHAR), BIHAR- 821306</t>
  </si>
  <si>
    <t xml:space="preserve">1.MUKESH KUMAR
2.VINOD KUMAR UPADHYAY
3.ARVIND KUMAR UPDHAYAY 
</t>
  </si>
  <si>
    <t>ANKUL UPADHYAY</t>
  </si>
  <si>
    <t>DEHRI UBI</t>
  </si>
  <si>
    <t>ABHISHEK KUMAR</t>
  </si>
  <si>
    <t>DEHRI, 1,1, DEHRI, BIHAR- 821305</t>
  </si>
  <si>
    <t>SINGH DAIRY</t>
  </si>
  <si>
    <t>STATION ROAD DEHRIDALMIANAGAR, DEHRI ON SONE ROHTAS , DEHRI, BIHAR- 821307</t>
  </si>
  <si>
    <t xml:space="preserve">AVINASH KUMAR
</t>
  </si>
  <si>
    <t xml:space="preserve">SO RAM PYARE SINGH
PURWI MOHAN BIGHA DEHRI ROHTAS
BIHAR- 821305
</t>
  </si>
  <si>
    <t>KUSH BAHADUR SINGH</t>
  </si>
  <si>
    <t>DEOKUND</t>
  </si>
  <si>
    <t>BALA JEE INTER PRAEJEJ</t>
  </si>
  <si>
    <t>BALA JEE INTER PRAEJEEJ VILL PO SHARTELPA, PS SHAHR TELPA, ARWAL, PATNA ROAD, ARWAL, BIHAR- 804419</t>
  </si>
  <si>
    <t xml:space="preserve"> VILL PO SHARTELPA, PS SHAHR TELPA, ARWAL, PATNA ROAD, ARWAL, BIHAR- 804419</t>
  </si>
  <si>
    <t>CHANDAN KUMAR</t>
  </si>
  <si>
    <t>KANHAIYA JI ENTER PRISES</t>
  </si>
  <si>
    <t>KANHAIYA JI ENTER PRISES VILL PO SHAHR TELPA, PS SHAHRTELPA, ARWAL, PATNA ROAD, ARWAL, BIHAR- 804419</t>
  </si>
  <si>
    <t>VILL PO SHAHR TELPA, PS SHAHRTELPA, ARWAL, PATNA ROAD, ARWAL, BIHAR- 804419</t>
  </si>
  <si>
    <t>MAHENDRA SHARMA</t>
  </si>
  <si>
    <t>KHUSHI KRISHI KENDRA</t>
  </si>
  <si>
    <t>KHUSHI KRISHI KENDRA VILL DORA PO DORA, PS RAM PURCHAURAM, ARWAL, PATNA ROAD, ARWAL, BIHAR- 804419</t>
  </si>
  <si>
    <t>VILL DORA PO DORA, PS RAM PURCHAURAM, ARWAL, PATNA ROAD, ARWAL, BIHAR- 804419</t>
  </si>
  <si>
    <t>CHAND KUNWAR DEVI</t>
  </si>
  <si>
    <t>PRAKASH SINGH S/O UDAY SINGH</t>
  </si>
  <si>
    <t>VILL MIRZAPUR POST RISIUP, KUTUMBA, GAYA, BIHAR, BIHAR- 824123</t>
  </si>
  <si>
    <t>PRAKASH SINGH</t>
  </si>
  <si>
    <t>RENU KUMARI</t>
  </si>
  <si>
    <t>VILL DULARBIGHA   PO RAMPURCHAY, ANCHAL GOH, AURANGABAD (BIHAR), BIHAR- 804428</t>
  </si>
  <si>
    <t>GOH</t>
  </si>
  <si>
    <t>ANMOL TRADERS</t>
  </si>
  <si>
    <t>VILL-DHARAMPUR, SARAYA
GOH, DT AURANGABAD</t>
  </si>
  <si>
    <t>SARAJU SAW</t>
  </si>
  <si>
    <t>MALTI DEVI</t>
  </si>
  <si>
    <t>W/O- NARENDRA KUMAR SINGH, VILL- DARDHA, GOH, GOH, DT AURANGABAD, BIHAR- 824203</t>
  </si>
  <si>
    <t>1.VIRESH  KUMAR
1.NARENDRA KUMAR SINGH</t>
  </si>
  <si>
    <t>VILL- DARDHA, GOH
GOH, DT AURANGABAD
BIHAR- 824203</t>
  </si>
  <si>
    <t xml:space="preserve"> VILL- DARDHA, GOH, GOH, DT AURANGABAD, BIHAR- 824203</t>
  </si>
  <si>
    <t>UTTAM THERMOCOL DISH AND PLATE UDYOG</t>
  </si>
  <si>
    <t>KHAIRA GMAHARI, AURANGABAD BIHAR</t>
  </si>
  <si>
    <t>KHAIRA GMAHARI
AURANGABAD BIHAR
824203</t>
  </si>
  <si>
    <t>SRI BASANT PASWAN</t>
  </si>
  <si>
    <t>ITIMAH</t>
  </si>
  <si>
    <t>BABA MINI RICE MILL</t>
  </si>
  <si>
    <t>VILL- DIHARI, ANCHAL- DIHARI, , DISTT- ROHTAS,821307 , ITAMAH (DISTT-ROHTAS) BIHAR, BIHAR- 802214</t>
  </si>
  <si>
    <t>GAURI SHANKAR OJHA S/O BALIRAM OJHA</t>
  </si>
  <si>
    <t>KARGHAR</t>
  </si>
  <si>
    <t>DEEPAK MINI RICE MILL</t>
  </si>
  <si>
    <t>VILL-NIMDIHRA PO-KARGHAR, , KARGAHAR, BIHAR, BIHAR- 821107</t>
  </si>
  <si>
    <t>1.GENA DEVI
2.DEVENDRA SINGH
S/O-RAM PRASAD SINGH</t>
  </si>
  <si>
    <t>VILL + PO NIMDIHARA KARGHAR
SASARAM ROHTAS
KARGAHAR, BIHAR
821115</t>
  </si>
  <si>
    <t>HARENDRA SINGH</t>
  </si>
  <si>
    <t>KISHAN BEEJ BHANDAR</t>
  </si>
  <si>
    <t>01,01,KISAN BEEJ BHADAR,01,KARGAHAR
SASARAM, BIHAR</t>
  </si>
  <si>
    <t>VILL-SHIVAN PO-KARGHAR
KARGAHAR, BIHAR
821107</t>
  </si>
  <si>
    <t>MAA DURGA MINI RICE MILL</t>
  </si>
  <si>
    <t>VILL MOHANIYA   PO BARAKI KHARARI, ROHTAS BIHAR, ROHTAS (BIHAR), BIHAR- 821113</t>
  </si>
  <si>
    <t>RAJNIKANT PANDEY</t>
  </si>
  <si>
    <t>NADO, KHANETHI, KARGAHAR, BIHAR</t>
  </si>
  <si>
    <t>NADO, KHANETHI
KARGAHAR, BIHAR
821107</t>
  </si>
  <si>
    <t>SAI RICE MILL</t>
  </si>
  <si>
    <t>MOHANIYA, BARAKI KHARARI, ROHTAS (BIHAR), BIHAR- 821107</t>
  </si>
  <si>
    <t>SEMPI SINGH</t>
  </si>
  <si>
    <t>SAJEEV VERMI COMPOST UTPADAN KENDRA KUSAHI</t>
  </si>
  <si>
    <t>KUSAHI, KARGAHAR, KARGAHAR, BIHAR, BIHAR- 821107</t>
  </si>
  <si>
    <t>LOKESH KUMAR</t>
  </si>
  <si>
    <t>SHRISTI MINI RICE MILL</t>
  </si>
  <si>
    <t>RAGHOPUR, PIPARA (MARDAN RAY KE) , KARGAHAR, BIHAR, BIHAR- 821107</t>
  </si>
  <si>
    <t>SMT RAJKUMARI DEVI W/O SANJAY RAY</t>
  </si>
  <si>
    <t>VISHNU SHANKAR UPADHAYA</t>
  </si>
  <si>
    <t>VILL+PO- KARGAHAR, KARGHAR, KARGAHAR, BIHAR, BIHAR- 821107</t>
  </si>
  <si>
    <t>BISHNU SHANKAR UPADHYAY</t>
  </si>
  <si>
    <t>KARWANDIA</t>
  </si>
  <si>
    <t>BRAJESH KUMAR SINGH</t>
  </si>
  <si>
    <t>S/O VIRENDRA SINGH, GOBINA,KARUP,INDRIHA, BABHANPURA, SASARAM, ROHTAS (BIHAR), BIHAR- 821316</t>
  </si>
  <si>
    <t>GOBINA,KARUP,INDRIHA, BABHANPURA, SASARAM, ROHTAS (BIHAR), BIHAR- 821316</t>
  </si>
  <si>
    <t>MS SARSWATI MINI RICE MIL</t>
  </si>
  <si>
    <t>PROP.BHARAT SINGH, 
KARWANDIA SASARAM</t>
  </si>
  <si>
    <t>BHARAT SINGH</t>
  </si>
  <si>
    <t>SATNAM MINI RICE MILL</t>
  </si>
  <si>
    <t>C/O RAJU RANJAN SINGH, VILL.- BAHRAR, PO- KARWANDIA , SASARAM, BIHAR- 821316</t>
  </si>
  <si>
    <t>VILL.- BAHRAR, PO- KARWANDIA , SASARAM, BIHAR- 821316</t>
  </si>
  <si>
    <t>RAJU RANJAN KUMAR</t>
  </si>
  <si>
    <t>KURAICH</t>
  </si>
  <si>
    <t>ASHUTOSH KUMAR</t>
  </si>
  <si>
    <t>DO, , SASARAM, BIHAR- 821115</t>
  </si>
  <si>
    <t>LAND AND BUILDING DO, , SASARAM, BIHAR- 821115</t>
  </si>
  <si>
    <t>DEV TRADING AGENCY PRO-BISHWAJIT KUMAR ANAND</t>
  </si>
  <si>
    <t>VI-NAWADIH PO-MEYARI BAZAR PS-NOKHA, ROHTAS , KURAICH, BIHAR- 802217</t>
  </si>
  <si>
    <t>VISHWAJIT KUMAR ANAND</t>
  </si>
  <si>
    <t>KANHAIYA PRASAD</t>
  </si>
  <si>
    <t>VI-TAKIYA PO-TAKIYA BAZAR PS-SASARAM, S/O-RAMJAG SAH, SASARAM, BIHAR- 821113</t>
  </si>
  <si>
    <t>DHARAMSHILA DEVI</t>
  </si>
  <si>
    <t>KANHAIYA PD AND DHARMSHIL DEVI</t>
  </si>
  <si>
    <t>KHUSHI ENTERPRISES PROP-ANIL SAH</t>
  </si>
  <si>
    <t>ANIL SAH S/O-MOSAFIR SAH</t>
  </si>
  <si>
    <t>MAA MUNDESHWARI MINI RICE MILL PROP-SANTOSH KUMAR SINGH</t>
  </si>
  <si>
    <t>VI-SINRHI PO-GORI PS-KARAGAHAR, ROHTAS , KURAICH, BIHAR- 821107</t>
  </si>
  <si>
    <t>SANTOSH KUMAR RAI</t>
  </si>
  <si>
    <t>PRABHAKAR KUMAR</t>
  </si>
  <si>
    <t>VI-SANTOSHI MAA PATH  PO+PS-SASARAM, ST NO-11C GAURAKSHANI ROHTAS, KURAICH, BIHAR- 821115</t>
  </si>
  <si>
    <t>SUBHAM TRADERS PRO KISHORI PASAD MEHTA</t>
  </si>
  <si>
    <t>AT-BANGARE  PO-UMGA, PS-MADANPUR, AURANGABAD (BIHAR), BIHAR- 824102</t>
  </si>
  <si>
    <t>KISHORI PASAD MEHTA</t>
  </si>
  <si>
    <t>YASH ENTERPRISES PROP-ANSHU DEVI</t>
  </si>
  <si>
    <t>ANSHU DEVI</t>
  </si>
  <si>
    <t>LILAWACH</t>
  </si>
  <si>
    <t>ARUNA MOTORS</t>
  </si>
  <si>
    <t>VILL-BELWAYIAN, PO-DINARA, PS-DINARA, DISTT-ROHTAS , SASARAM, BIHAR- 802213</t>
  </si>
  <si>
    <t>VISHAL</t>
  </si>
  <si>
    <t>MAA VAISHNAVI ERTERPRISES PRO SANTOSH SINGH</t>
  </si>
  <si>
    <t>BLOCK MORE BARUN  PO  BARUN, BARUN   AURANGABAD , BAROON, BIHAR, BIHAR- 824112</t>
  </si>
  <si>
    <t>SANTOSH KUMAR</t>
  </si>
  <si>
    <t>DHARAMPURA
PO  JAIGOVINDNAGAR
BAROON, BIHAR 824112</t>
  </si>
  <si>
    <t>SANTOSH  SINGH</t>
  </si>
  <si>
    <t>SONALI ARWA POLISHER MILL</t>
  </si>
  <si>
    <t>KHAIRA   PO  BARUN, BARUN   AURANGABAD , BAROON, BIHAR, BIHAR- 824112</t>
  </si>
  <si>
    <t>BINOD KUMAR</t>
  </si>
  <si>
    <t>MEHANDIA</t>
  </si>
  <si>
    <t>BALAJI HYDRAULIC TRAILER AND GATE GRILL</t>
  </si>
  <si>
    <t>VILL USARI  DIH  PO USARI, PS  MEHANDIA ARWAL , MEHANDIA,DIST.ARWAL  (BIHAR), BIHAR- 804428</t>
  </si>
  <si>
    <t>NITU KUMARI</t>
  </si>
  <si>
    <t>JAY MA TRACHANDI MINI RICE MILL</t>
  </si>
  <si>
    <t>VILL-NONSARI TOLA PO-NONSARI, DIST-ROHTAS , SASARAM, BIHAR- 802215</t>
  </si>
  <si>
    <t>GANESH SINGH</t>
  </si>
  <si>
    <t>HIRALAL SINGH</t>
  </si>
  <si>
    <t>NABINAGAR</t>
  </si>
  <si>
    <t>ANIRUDH KUMAR SINGH</t>
  </si>
  <si>
    <t>JAIHIND TENDUA, PS. MALI, AURANGABAD (BIHAR), BIHAR- 824301</t>
  </si>
  <si>
    <t>S/O- LATE RAGHUNI PRASAD
VILL.- BELAI,  POST- BELAI
AURANGABAD BIHAR 824301</t>
  </si>
  <si>
    <t>ANJANI KUMAR SINGH SO BAIJNATH SINGH</t>
  </si>
  <si>
    <t>VILL. KARMA FATEHAPUR PO. TANDWA, PS. NABINAGAR, AURANGABAD (BIHAR), BIHAR- 824302</t>
  </si>
  <si>
    <t>ANJANI KUMAR SINGH</t>
  </si>
  <si>
    <t>HARENDRA KUMAR SINGH SO RAMRAJ SINGH</t>
  </si>
  <si>
    <t>AT+PO. CHANDRAGARH, PS. NABINAGAR, AURANGABAD (BIHAR), BIHAR- 824301</t>
  </si>
  <si>
    <t xml:space="preserve">HARENDRA KUMAR SINGH </t>
  </si>
  <si>
    <t>PANKAJ ENTERPRISES</t>
  </si>
  <si>
    <t>OLD GT ROAD, BLOCK MORE , AURANGABAD (BIHAR), BIHAR- 824101</t>
  </si>
  <si>
    <t>PANKAJ KUMAR YADAV AND PRADEEP KUMAR</t>
  </si>
  <si>
    <t>NATWAR</t>
  </si>
  <si>
    <t>MAA KAMAKHYA MODERN RICE MILL PVT LTD</t>
  </si>
  <si>
    <t>VILL-MAHULI PO-DHARUPUR PS-BIKRAMGANJ,  DISTT ROHTAS BIHAR, NATWAR (DISTT-ROHTAS), BIHAR- 802218</t>
  </si>
  <si>
    <t>RAM BIHARI RAI</t>
  </si>
  <si>
    <t>MAA VINDHYAWASINI MINI RICE MILL</t>
  </si>
  <si>
    <t>VILL-AHROWAN (TOLA) PO-NATWAR PS-NATWAR, DISTT-ROHTAS  BIHAR , NATWAR (DISTT-ROHTAS), BIHAR- 802218</t>
  </si>
  <si>
    <t>KAMLESH KUMAR</t>
  </si>
  <si>
    <t>NOKHA</t>
  </si>
  <si>
    <t>KIRAN MINI RICE MILL</t>
  </si>
  <si>
    <t>VILL RAGHUNATHPUR PO BHALUAHIN, DIST- ROHTAS , NOKHA, BIHAR- 802215</t>
  </si>
  <si>
    <t>RADHA KRISHNA BARDANA</t>
  </si>
  <si>
    <t>STATION ROAD NOKHA ROHTAS, , NOKHA, BIHAR- 802215</t>
  </si>
  <si>
    <t>SANJEET KUMAR SINGH</t>
  </si>
  <si>
    <t>SATYENDRA PRASAD S/O-KAMESHWAR PRASAD</t>
  </si>
  <si>
    <t>VI-BAHERA  PO-BABHANI  PS-KARAGAHAR, ROHTAS, KURAICH, BIHAR- 821115</t>
  </si>
  <si>
    <t xml:space="preserve">SITA DEVI </t>
  </si>
  <si>
    <t>SATYENDRA PRASAD</t>
  </si>
  <si>
    <t>NONSARI</t>
  </si>
  <si>
    <t>GAYATRI JEE MINI RICE MILL NOKHA ROHTAS</t>
  </si>
  <si>
    <t>VILL + PO - SRIKHINDA, DIST- ROHTAS , SASARAM, BIHAR- 802217</t>
  </si>
  <si>
    <t>RAVI BHUSHAN SINGH</t>
  </si>
  <si>
    <t>SHASHI BHUSHAN SINGH</t>
  </si>
  <si>
    <t>JAY BAJRANG MINI RICE MILE</t>
  </si>
  <si>
    <t>PRO. BAJRANG SINGH -VILL .PARWA -NOKHA -ROHTA, , SASARAM, BIHAR- 802215</t>
  </si>
  <si>
    <t>VILL .PARWA -NOKHA -ROHTA, , SASARAM, BIHAR- 802215</t>
  </si>
  <si>
    <t>BAJRANG SINGH</t>
  </si>
  <si>
    <t>LAXMI MINI RICE MILL-TILAI</t>
  </si>
  <si>
    <t>TILAI PO. ROPAHATHA NOKHA ROHTAS, , SASARAM, BIHAR- 802215</t>
  </si>
  <si>
    <t>KAMENDRA KUMAR SINGH</t>
  </si>
  <si>
    <t>NIRAJ PRASAD JAYSVAL S/O-RAMKEVAL JAYSVAL</t>
  </si>
  <si>
    <t>VILL-MAHARAJGANJ, PO-MATPA, PS-KUTUMBA, AURANGABAD (BIHAR), BIHAR- 824111</t>
  </si>
  <si>
    <t>NIRAJ PRASAD JAYSVAL</t>
  </si>
  <si>
    <t>OBRA</t>
  </si>
  <si>
    <t>SATYAM MINI RICE MILL PROP-DEEPA DEVI</t>
  </si>
  <si>
    <t>PROP  DEEPA DEVI, VILL- BALIHAR, PO- SURAJPURA ROHTAS , SURAJPURA, DISTT ROHTAS, BIHAR, BIHAR- 802221</t>
  </si>
  <si>
    <t>VILL- BALIHAR, PO- SURAJPURA ROHTAS , SURAJPURA, DISTT ROHTAS, BIHAR, BIHAR- 802221</t>
  </si>
  <si>
    <t>DEEPA DEVI</t>
  </si>
  <si>
    <t>OLD GT ROAD</t>
  </si>
  <si>
    <t>GEETANJALI AUTOMOBILES</t>
  </si>
  <si>
    <t>BY PASS CHOWK M G ROAD NEAR OVER BRIDGE, AURANGABAD, AUR, BIHAR- 824101</t>
  </si>
  <si>
    <t>UMESH KUMAR SINGH</t>
  </si>
  <si>
    <t>HARSH ENTERPRISES PROP SUNIL KR. SINGH</t>
  </si>
  <si>
    <t>SASARAM ROAD CHUNNU MARKET BIKRAMGANJ, ANANDNAGAR BIKRAMGANJ DISTT- ROHTAS , ROHTAS (BIHAR), BIHAR- 802212</t>
  </si>
  <si>
    <t>SUNIL KR. SINGH</t>
  </si>
  <si>
    <t>HIND AUTO TRADERS</t>
  </si>
  <si>
    <t>PROP MD AYUB ALAM, AT SINHA COLLEGE MORE AURANGABAD , AURANGABAD (BIHAR), BIHAR- 824101</t>
  </si>
  <si>
    <t xml:space="preserve"> AT SINHA COLLEGE MORE AURANGABAD , AURANGABAD (BIHAR), BIHAR- 824101</t>
  </si>
  <si>
    <t>MD AYUB ALAM</t>
  </si>
  <si>
    <t>MAA MUNDESHWARI FISH CENTRE</t>
  </si>
  <si>
    <t>AT-TULSI MARKET,BYPASS CHOWK, M.G.ROAD , AURANGABAD (BIHAR), BIHAR- 824101</t>
  </si>
  <si>
    <t>MANORAMA DEVI</t>
  </si>
  <si>
    <t>MS MAA SHAKTI RICE MILL</t>
  </si>
  <si>
    <t>PO BARUN, NEAR RAILWAY OVERBRIDGE , AURANGABAD (BIHAR), BIHAR- 824112</t>
  </si>
  <si>
    <t>SURENDRA YADAV</t>
  </si>
  <si>
    <t>SINGH INTERPRISES</t>
  </si>
  <si>
    <t>PROP RAMDHYAN SINGH ADARSH COLONY, KARMA ROAD DIST AURANGABAD BIHAR , AURANGABAD (BIHAR), BIHAR- 824101</t>
  </si>
  <si>
    <t>SUNITA DEVI</t>
  </si>
  <si>
    <t>ADARSH COLONY, KARMA ROAD DIST AURANGABAD BIHAR , AURANGABAD (BIHAR), BIHAR- 824101</t>
  </si>
  <si>
    <t xml:space="preserve"> ADARSH COLONY, KARMA ROAD DIST AURANGABAD BIHAR , AURANGABAD (BIHAR), BIHAR- 824101</t>
  </si>
  <si>
    <t xml:space="preserve">RAMDHYAN SINGH </t>
  </si>
  <si>
    <t>PURAN</t>
  </si>
  <si>
    <t>SRI RAMRATH ENTERPRESES</t>
  </si>
  <si>
    <t>VILL-KUSRE  PO-NARGA, PS KARPI, ARWAL, PATNA ROAD, ARWAL, BIHAR- 804419</t>
  </si>
  <si>
    <t>RAFIGANJ</t>
  </si>
  <si>
    <t>SADDAM HUSSAIN SAJJAN SO MD SABIR</t>
  </si>
  <si>
    <t>HAKIMCHAK  KERAP, AURANGABAD, RAFIGANJ (DISTT. AURANGABAD), BIHAR- 824125</t>
  </si>
  <si>
    <t>SADDAM HUSSAIN SAJJAN</t>
  </si>
  <si>
    <t>RATANUAN</t>
  </si>
  <si>
    <t>KESHARI SYNTHETIK -PROP-VINOD PRASAD KESHRI</t>
  </si>
  <si>
    <t>KESHARI SYSNTHETIK DAK BANGALA ROAD, KOCHAS  ROHTAS , USRAON (DISTT. ROHTAS, BIHAR), BIHAR- 821113</t>
  </si>
  <si>
    <t>VINOD PRASAD KESHRI</t>
  </si>
  <si>
    <t>RISIAP</t>
  </si>
  <si>
    <t>DINESH KUMAR SINGH</t>
  </si>
  <si>
    <t>VILL  RATANUA, PO   BIJAULY
RISIAP,DIST.AURANGABAD BIHAR</t>
  </si>
  <si>
    <t>VILL  RATANUA
PO   BIJAULY
RISIAP,DIST.AURANGABAD
BIHAR 824101</t>
  </si>
  <si>
    <t>DINESH  KUMAR  SINGH</t>
  </si>
  <si>
    <t>MAA MUNDESHWARI ELECTRICALS</t>
  </si>
  <si>
    <t xml:space="preserve">  VILL AURANGA BAD   P/O AURANGA BAD, DISTT  AURANGA BAD, AURANGABAD (BIHAR), BIHAR- 824101</t>
  </si>
  <si>
    <t>DINWSH KUMAR</t>
  </si>
  <si>
    <t>MANISH RANJAN POLISHER MILL</t>
  </si>
  <si>
    <t>VILL,SHIVAN BIGHA PO,RISIAP, DIST,AURANGABAD , AURANGABAD (BIHAR), BIHAR- 824101</t>
  </si>
  <si>
    <t>PANKAJ KUMAR SINGH</t>
  </si>
  <si>
    <t>NILAM SINGH</t>
  </si>
  <si>
    <t>W/O PANKAJ KUMAR SINGH VILL,SIVANBIGHA PO., RISIAP DISTT  AURANGABAD, AURANGABAD (BIHAR), BIHAR- 824101</t>
  </si>
  <si>
    <t xml:space="preserve"> VILL,SIVANBIGHA PO., RISIAP DISTT  AURANGABAD, AURANGABAD (BIHAR), BIHAR- 824101</t>
  </si>
  <si>
    <t>SAKET POLISHER MILL</t>
  </si>
  <si>
    <t>SHIVAN BIGHA RISIAP, AURANGABAD , AURANGABAD (BIHAR), BIHAR- 824101</t>
  </si>
  <si>
    <t>SAKET KUMAR</t>
  </si>
  <si>
    <t>SANGITA DEVI W/O BIKASH KUMAR SINGH</t>
  </si>
  <si>
    <t>VILL, SURBHI NAGAR SUDANA PO,SUDANA, DIST,MEDANINAGAR, PALAMU JHARKHAND, AURANGABAD (BIHAR), BIHAR- 824101</t>
  </si>
  <si>
    <t>SHANTI RICE MILE</t>
  </si>
  <si>
    <t>PRO MUNNA KUMAR SUNGH, VILL KAREYA POST RAMVILASH NAGAR , AURANGABAD (BIHAR), BIHAR- 824102</t>
  </si>
  <si>
    <t>VILL KAREYA POST RAMVILASH NAGAR , AURANGABAD (BIHAR), BIHAR- 824102</t>
  </si>
  <si>
    <t>MUNNA KUMAR SINGH</t>
  </si>
  <si>
    <t>SHEETAL NIR</t>
  </si>
  <si>
    <t>PRO.NIRAJ KUMAR SINGH VILL,PO,AURANGABAD, RISIAP,DIST,AURANGABAD, AURANGABAD (BIHAR), BIHAR- 824101</t>
  </si>
  <si>
    <t>VILL,PO,AURANGABAD, RISIAP,DIST,AURANGABAD, AURANGABAD (BIHAR), BIHAR- 824101</t>
  </si>
  <si>
    <t>SONA RICE MILL</t>
  </si>
  <si>
    <t>VILL.PO.PS..RISIAP DIST.AURANGABAD, AURANGABAD, AURANGABAD (BIHAR), BIHAR- 824101</t>
  </si>
  <si>
    <t>SHYAM BIHARI SINGH</t>
  </si>
  <si>
    <t>SASARAM MAIN BRANCH</t>
  </si>
  <si>
    <t>AMARJIT SINGH</t>
  </si>
  <si>
    <t>S O DHANU SINGH MOH KHILANGANJ, SASARAM ROHTAS BIHAR, SASARAM, BIHAR- 821115</t>
  </si>
  <si>
    <t>MOH KHILANGANJ, SASARAM ROHTAS BIHAR, SASARAM, BIHAR- 821115</t>
  </si>
  <si>
    <t>ANITA DEVI</t>
  </si>
  <si>
    <t>VILL MAJHUI PO RAIPURCHOR PS SHEOSAGAR, , SASARAM, BIHAR- 821123</t>
  </si>
  <si>
    <t xml:space="preserve">ANITA DEVI </t>
  </si>
  <si>
    <t>ANNPURANA TRADERS</t>
  </si>
  <si>
    <t>VILL CHENARI PO CHENARI, ROHTAS , SASARAM, BIHAR- 821113</t>
  </si>
  <si>
    <t>INDRA CHANDRA GUPTA</t>
  </si>
  <si>
    <t>VILL - PARASTHUA
PO - DANGARI,KUDRA
BIHAR - 821108</t>
  </si>
  <si>
    <t>OM PRAKASH JAISWAL</t>
  </si>
  <si>
    <t>ARVIND KUMAR RANJAN</t>
  </si>
  <si>
    <t>DARIGAON,SASARAM, , SASARAM, BIHAR- 821115</t>
  </si>
  <si>
    <t>VILL BALIRAM PUR  PO PANJAR, KARAHGAR, SASARAM, BIHAR- 821113</t>
  </si>
  <si>
    <t>BABA VISHWANATHJI MINI RICE MILL</t>
  </si>
  <si>
    <t>TORNI  PO LEHRA TORNI, SASARAM, SASARAM, BIHAR- 821115</t>
  </si>
  <si>
    <t>RAM SURESH TIWARI</t>
  </si>
  <si>
    <t>BAJRANG MINI RICE MILL</t>
  </si>
  <si>
    <t>VILL PARARI, PO PARARI, SASARAM, BIHAR- 821115</t>
  </si>
  <si>
    <t>GIRIJA SINGH</t>
  </si>
  <si>
    <t>DEEPAK ENTERPRISES</t>
  </si>
  <si>
    <t>PRO DEEPAK KUMAR VILL TAKIYA SASARAM, DIST ROHTAS BIHAR , SASARAM, BIHAR- 821113</t>
  </si>
  <si>
    <t>VILL TAKIYA SASARAM, DIST ROHTAS BIHAR , SASARAM, BIHAR- 821113</t>
  </si>
  <si>
    <t>DURGA MINI RICE MILL</t>
  </si>
  <si>
    <t>PATEL NAGER BARIYA BAG TAKIYA, SASARAM , SASARAM, BIHAR- 821115</t>
  </si>
  <si>
    <t>JAI MA BINDHYAWASINI MINI RICE MILL</t>
  </si>
  <si>
    <t>VILL.-MAURA,P.O.-CHANDRA KAITHY, P.S.-CHENARI,DIST.-ROHTAS , SASARAM, BIHAR- 821105</t>
  </si>
  <si>
    <t>SITARAM TIWARY</t>
  </si>
  <si>
    <t>JAI MATA DEE MINI RICE MILL</t>
  </si>
  <si>
    <t>PROP   MANOJ KUMAR SINGH,VILL SONVARSA POBADKI KHARARI ROHTAS
SASARAM, BIHAR</t>
  </si>
  <si>
    <t>VILL SONVARSA POBADKI KHARARI ROHTAS</t>
  </si>
  <si>
    <t>MANOJ KUMAR SINGH</t>
  </si>
  <si>
    <t>JAI MATA DEE RICE MILL</t>
  </si>
  <si>
    <t>S/O RAM ASHISH SINGH VILL BADDI, PS SIVSAGAR ROHTAS, SASARAM, BIHAR- 821115</t>
  </si>
  <si>
    <t>KRISHNA PRATAPSINGH</t>
  </si>
  <si>
    <t>KRISHNA KUMAR SINGH</t>
  </si>
  <si>
    <t>S/O-MR.MAHARAJ SINGH,VILL-GHATMAPUR, W.NO.-14,KARWANDIYA,SASARAM,ROHTAS, SASARAM, BIHAR- 821305</t>
  </si>
  <si>
    <t>,VILL-GHATMAPUR, W.NO.-14,KARWANDIYA,SASARAM,ROHTAS, SASARAM, BIHAR- 821305</t>
  </si>
  <si>
    <t>LAXMI AABHUSHAN BHANDAR</t>
  </si>
  <si>
    <t>C/O MANJIT SINGH AT SONAPATTI NAVRATAN BAZAR, P.O. P.S. SASARAM , SASARAM, BIHAR- 821115</t>
  </si>
  <si>
    <t>AT SONAPATTI NAVRATAN BAZAR, P.O. P.S. SASARAM , SASARAM, BIHAR- 821115</t>
  </si>
  <si>
    <t>MAA VINDHWASINI JEE RICE MILL</t>
  </si>
  <si>
    <t>VILL KHAIRHI PO BAHUARA PS DAWAT, DIST ROHTAS BIHAR , NOKHA, BIHAR- 821115</t>
  </si>
  <si>
    <t>PANKAJ MINI RICE MILL</t>
  </si>
  <si>
    <t>VILL-SARAIYA PO-KHURMABAD PS-CHENARI, DISTT-ROHTAS, CHENARI (DISTT. ROHTAS, BH), BIHAR- 999999</t>
  </si>
  <si>
    <t>PANKAJ SINGH</t>
  </si>
  <si>
    <t>VILL-TEKRI PO-BARAILA PS-CHENARI, DISTT-ROHTAS , CHENARI (DISTT. ROHTAS, BH), BIHAR- 821111</t>
  </si>
  <si>
    <t>PRABHAKAR TIWARI</t>
  </si>
  <si>
    <t>DHANADHI, , KUDRA, BIHAR- 821115</t>
  </si>
  <si>
    <t>R V ENTERPRISES</t>
  </si>
  <si>
    <t>PROP ROUSHAN VERMA KURAICH GOURAKSHINI, SASARAM ROHTAS BIHAR, SASARAM, BIHAR- 821115</t>
  </si>
  <si>
    <t>ROUSHAN VERMA</t>
  </si>
  <si>
    <t>SANJAY CHAUDHARI</t>
  </si>
  <si>
    <t>CO MOTI CHAUDHARI  SHOBHAGANJ, SASARAM ROHTAS BIHAR, SASARAM, BIHAR- 821115</t>
  </si>
  <si>
    <t>SHOBHAGANJ, SASARAM ROHTAS BIHAR, SASARAM, BIHAR- 821115</t>
  </si>
  <si>
    <t>SANJAY RICE MILL</t>
  </si>
  <si>
    <t>PROP  SANTOSH SINGH VILL-MAZUAI  PO-RAYPUR CHOR
PS-SHEOSAGAR DIST- ROHTAS, BIHAR</t>
  </si>
  <si>
    <t>VILL.MAJHUI
PO.RAIPURCHOR
PS.   SHIVSAGAR
ROHTAS BIHAR 821113</t>
  </si>
  <si>
    <t>SANTOSH  KUMAR   SINGH</t>
  </si>
  <si>
    <t>SARASWATI MINI RICE MILL</t>
  </si>
  <si>
    <t>VILL-SAHUAN,PO-DUMRI SAHPUR, PS-SHIVSAGAR,SASARAM, SASARAM, BIHAR- 821115</t>
  </si>
  <si>
    <t>INDU DEVI</t>
  </si>
  <si>
    <t>SHEO GURU MINI RICE MILL</t>
  </si>
  <si>
    <t>PROP. BIHARI PD. RAM, MOH.BEDA NAHAR PO. MORESAHAR SASARAM , SASARAM, BIHAR- 821115</t>
  </si>
  <si>
    <t>MOH.BEDA NAHAR PO. MORESAHAR SASARAM , SASARAM, BIHAR- 821115</t>
  </si>
  <si>
    <t>BIHARI PRASAD RAM</t>
  </si>
  <si>
    <t>SHIV JI MINI RICE MILL</t>
  </si>
  <si>
    <t>PRO NIRMALA DEVI VILL SUKULPURA PO BARKI MAHU, LI PS KARGHAR ROHTAS BIHAR , SASARAM, BIHAR- 821113</t>
  </si>
  <si>
    <t xml:space="preserve">NIRMALA DEVI </t>
  </si>
  <si>
    <t>SRI BHAGWATI JEE RICE MILLS</t>
  </si>
  <si>
    <t>S O BHAGAVAN SINGH JAKHNI
PENAR, SASARAM, BIHAR</t>
  </si>
  <si>
    <t>LAND AND BUILDING PENAR
SASARAM
BIHAR 821115</t>
  </si>
  <si>
    <t>BHAGAVAN SINGH JAKHNI</t>
  </si>
  <si>
    <t>SRI SARYU JI RICE MILL</t>
  </si>
  <si>
    <t>AT&amp;PO:MOTHA, KARAKAT, ROHTAS , SASARAM, BIHAR- 821115</t>
  </si>
  <si>
    <t>KUMAR PARMENDRA</t>
  </si>
  <si>
    <t>SRI SHANKAR MINI RICE MILL</t>
  </si>
  <si>
    <t>VILL CHANDRAMA PUR PO BADKI AKODHI, ROHTAS , SASARAM, BIHAR- 821115</t>
  </si>
  <si>
    <t>TAUREAN AGRO AND INFRA</t>
  </si>
  <si>
    <t>W/O TANWEER AHSON LAV KUSH 503 SRI RAM VATIKA, NEAR DAINIK JAGARAN DHAIYA DHANBAD , DHANBAD, JHARKHAND- 826004</t>
  </si>
  <si>
    <t>LAV KUSH 503 SRI RAM VATIKA, NEAR DAINIK JAGARAN DHAIYA DHANBAD , DHANBAD, JHARKHAND- 826004</t>
  </si>
  <si>
    <t>SHAMA PARVEEN</t>
  </si>
  <si>
    <t>VIBHA AGRO PRODUCT</t>
  </si>
  <si>
    <t>VILL PO MURADABAD PS SASARAM, DIST ROHTAS BIHAR , SASARAM, BIHAR- 821115</t>
  </si>
  <si>
    <t>PRABHU NATH SINGH</t>
  </si>
  <si>
    <t>VILL MURABAD, DIST ROHTAS BIHAR , SASARAM, BIHAR- 821113</t>
  </si>
  <si>
    <t>VISHWAKARMA MINI RACE MILL</t>
  </si>
  <si>
    <t>VILL PO PADARI PS SHIV SAGAR, ROHTAS , SASARAM, BIHAR- 821115</t>
  </si>
  <si>
    <t>SURAJPURA</t>
  </si>
  <si>
    <t>HARENDRA SINGH S/O LET. JAGDESH SINGH</t>
  </si>
  <si>
    <t>AT.+PO.-BARA PS. NABINAGAR, , AUR, BIHAR- 824302</t>
  </si>
  <si>
    <t>HARENDRA SINGH S/O LET JAGDES</t>
  </si>
  <si>
    <t>USRAON</t>
  </si>
  <si>
    <t>KHUSHI TEXTILES</t>
  </si>
  <si>
    <t>DAK BANGLA MARKET KOCHAS ROHTAS BIHAR, , USRAON (DISTT. ROHTAS, BIHAR), BIHAR- 821112</t>
  </si>
  <si>
    <t>MAA MUNDESHWARI OIL MILL PROP- KAVINDRA KUMAR</t>
  </si>
  <si>
    <t>VILL-BUXAR ROAD KOCHAS,P.O-KOCHAS, , USRAON (DISTT. ROHTAS, BIHAR), BIHAR- 821112</t>
  </si>
  <si>
    <t>KAVINDRA KUMAR</t>
  </si>
  <si>
    <t>SISWAR, KUDRA , KUDRA, BIHAR- 821108</t>
  </si>
  <si>
    <t>VENKATESHWAR TRADERS</t>
  </si>
  <si>
    <t>USARI BAZAR, KARPI , ARWAL, PATNA ROAD, ARWAL, BIHAR- 804428</t>
  </si>
  <si>
    <t>BHAGALPUR</t>
  </si>
  <si>
    <t>BAKHRI BAZAAR</t>
  </si>
  <si>
    <t>ARVIND KUMAR</t>
  </si>
  <si>
    <t>MUNGER</t>
  </si>
  <si>
    <t xml:space="preserve">CHAI BAGAN  </t>
  </si>
  <si>
    <t xml:space="preserve">BARAUNI </t>
  </si>
  <si>
    <t>ROZY MASALA</t>
  </si>
  <si>
    <t>NAUGARHI (DISTT. MUNGER) BIHAR</t>
  </si>
  <si>
    <t>PREETY KUMARI</t>
  </si>
  <si>
    <t>ALAKH CHANDRA VERMA</t>
  </si>
  <si>
    <t>BHAGALPUR BAZAR</t>
  </si>
  <si>
    <t>NEHA STEEL</t>
  </si>
  <si>
    <t xml:space="preserve">RAJEEV RANJAN  </t>
  </si>
  <si>
    <t>GARAUL</t>
  </si>
  <si>
    <t>ANIL KUMAR SAH</t>
  </si>
  <si>
    <t>JAI MAA TARA TRADERS</t>
  </si>
  <si>
    <t>UBI BEGUSARAI</t>
  </si>
  <si>
    <t>RAUSHAN GENERAL STORE AND OIL MILLS</t>
  </si>
  <si>
    <t xml:space="preserve">AMAN TRADING CO </t>
  </si>
  <si>
    <t>JAGESHWAR PASWAN</t>
  </si>
  <si>
    <t>SHASHI PRAKASH BHARTI</t>
  </si>
  <si>
    <t xml:space="preserve"> BANKA</t>
  </si>
  <si>
    <t xml:space="preserve"> NAWAGARHI</t>
  </si>
  <si>
    <t>BHUPENDRA KUMAR &amp; MANGLI DEVI</t>
  </si>
  <si>
    <t>BANKA</t>
  </si>
  <si>
    <t>ANKIT RICE MILL</t>
  </si>
  <si>
    <t>GOPAL CHAUBEY</t>
  </si>
  <si>
    <t>MAA LAXMI TRADERS</t>
  </si>
  <si>
    <t>MAA TARA ENTERPRISES</t>
  </si>
  <si>
    <t>TETERI</t>
  </si>
  <si>
    <t>PHULAN MISTIREE</t>
  </si>
  <si>
    <t xml:space="preserve">RENU KUMARI </t>
  </si>
  <si>
    <t>BEGUSARAI</t>
  </si>
  <si>
    <t>CALCUTTA HANDLOOM PROP IMRAN ALAM</t>
  </si>
  <si>
    <t>SUBODH PRASAD SHARMA</t>
  </si>
  <si>
    <t>DEEPAK KUMAR S/O KAMLESHWARI PRASAD GUPTA</t>
  </si>
  <si>
    <t xml:space="preserve"> BEGUSARAI</t>
  </si>
  <si>
    <t>RAJ INT UDYOG</t>
  </si>
  <si>
    <t>RAJ INT UDYOG PROP. RAJIBV KUMAR</t>
  </si>
  <si>
    <t>GAYATRI DEVI</t>
  </si>
  <si>
    <t>PNB BARAUNI</t>
  </si>
  <si>
    <t xml:space="preserve">ABHISHEK JHA </t>
  </si>
  <si>
    <t xml:space="preserve">BHAGALPUR BAZAAR </t>
  </si>
  <si>
    <t>PHONEIX MOTORS</t>
  </si>
  <si>
    <t>ABHISHEKH DAL MILL</t>
  </si>
  <si>
    <t>ALAPUR</t>
  </si>
  <si>
    <t xml:space="preserve">AMBE SOYA ENTERPRISES </t>
  </si>
  <si>
    <t>KHAGARIA (BIHAR)</t>
  </si>
  <si>
    <t>MD SALAMAT ALI S/O DOMAN MIYA</t>
  </si>
  <si>
    <t>ARYAN TRADING</t>
  </si>
  <si>
    <t>AJIT SINGH</t>
  </si>
  <si>
    <t>AJAY KUMAR CHOUDHARY</t>
  </si>
  <si>
    <t>NANAUTI</t>
  </si>
  <si>
    <t>KAUSHALYA RICE MILL</t>
  </si>
  <si>
    <t xml:space="preserve">KHAGARIA </t>
  </si>
  <si>
    <t>BHARAT TRADING</t>
  </si>
  <si>
    <t>NAWAGARHI</t>
  </si>
  <si>
    <t>VINITA DEVI W/O AJIT SINGH</t>
  </si>
  <si>
    <t>KHWAJA NAWAZ GARIB</t>
  </si>
  <si>
    <t>VIPIN MANDAL</t>
  </si>
  <si>
    <t>KRISHNA RICE MILL PO RAKESH KUMAR SO BHOLA PD YADAV</t>
  </si>
  <si>
    <t>ADITI KRISHI KENDRA</t>
  </si>
  <si>
    <t>IP AT BANKA</t>
  </si>
  <si>
    <t>KUMAR BRAJESH</t>
  </si>
  <si>
    <t>S.K.ENTERPRISES</t>
  </si>
  <si>
    <t>AKBARPUR (DT.NAWADA) BIHAR</t>
  </si>
  <si>
    <t>SHASHI KANT PANDEY AND SADHANA PANDEY</t>
  </si>
  <si>
    <t>VILL PO RAJHAT DIST NAWADA BIHAR,,NAWADA,AKBARPUR (DISTT-NAWADA) BIHAR,BIHAR,INDIA,805126</t>
  </si>
  <si>
    <t>SADHANA PANDEY</t>
  </si>
  <si>
    <t>ADARSH FURNITURE</t>
  </si>
  <si>
    <t>AKBARPUR,,NAWADA,AKBARPUR (DISTT-NAWADA) BIHAR,BIHAR,INDIA,805126</t>
  </si>
  <si>
    <t xml:space="preserve">EHSAN KORAISHI </t>
  </si>
  <si>
    <t>AT RJAHAT, AKBARPUR</t>
  </si>
  <si>
    <t>EHSAN KORAISHI</t>
  </si>
  <si>
    <t>M/S MAA RADHA IRON SRCAP</t>
  </si>
  <si>
    <t>VILL-PACHRUKHI,PO-RAJHAT,PS-AKBARPUR,DIST-NAWADA,NAWADA,AKBARPUR (AMBEDKARNAGAR) U.P.,BIHAR,INDIA,805126</t>
  </si>
  <si>
    <t>RANBIR TIWARI</t>
  </si>
  <si>
    <t>ANDHANA,DIST:NALANDA (BIHAR)</t>
  </si>
  <si>
    <t>RANJU DEVI</t>
  </si>
  <si>
    <t>MEERA KUMARI</t>
  </si>
  <si>
    <t>BARBIGHA, DISTT. MONGHYR (BIHAR</t>
  </si>
  <si>
    <t>DEEPAK FUEL CENTRE</t>
  </si>
  <si>
    <t>1,1,MAUR ,SHEIKHPURA,BARBIGHA (BIHAR),BIHAR,INDIA,811101</t>
  </si>
  <si>
    <t>VILL MAUR, PS BARBIGHA</t>
  </si>
  <si>
    <t>SUDHIR MOCHI</t>
  </si>
  <si>
    <t>LAXMI ENTERPRISES</t>
  </si>
  <si>
    <t>MISSION  CHOWK,BARBIGHA,SHEIKHPURA , BIHAR,,BARBIGHA (BIHAR),BIHAR,INDIA,811101</t>
  </si>
  <si>
    <t>VIJAY KUMAR SINGH</t>
  </si>
  <si>
    <t>SHANTI NAGAR, RAMPUR, SINDAYI, BARBIGHA</t>
  </si>
  <si>
    <t>BIHARSHARIF, BIHAR</t>
  </si>
  <si>
    <t>RAJNISH FAMILY HOTEL</t>
  </si>
  <si>
    <t>PROP.-RAJNISH KUMAR,S/O BISHUNDEO PD.,M.G.ROAD,RANCHI ROAD,BHARAO PAR,BIHARSHARIF,,NALANDA (BIHAR),BIHAR,INDIA,803101</t>
  </si>
  <si>
    <t>BISHUNDEO PRASAD</t>
  </si>
  <si>
    <t>M.G.ROAD,RANCHI ROAD,BHARAO PAR,BIHARSHARIF</t>
  </si>
  <si>
    <t>MAA LAXMI RICE MILL</t>
  </si>
  <si>
    <t>VILL HAWANPURA, BHANDARI, RAHUI</t>
  </si>
  <si>
    <t>BIND, DISTT NALANDA, BIHAR</t>
  </si>
  <si>
    <t>AKASH INT UDHYOG</t>
  </si>
  <si>
    <t>S/O VIJAY PRASAD,VILL-NAURANGA,PO-TAJNIPUR,PS-BIND ,NALANDA,NALANDA (BIHAR),BIHAR,INDIA,803213</t>
  </si>
  <si>
    <t>KAUSHLENDRA KUMAR, MOHAN KUMAR, ANIL YADAV</t>
  </si>
  <si>
    <t>VILL NAURANGA, NALANDA, BIHAR</t>
  </si>
  <si>
    <t>CHANDI</t>
  </si>
  <si>
    <t>SURUCHI HARDWEAR</t>
  </si>
  <si>
    <t>CHANDI BAZAR,,NALANDA,CHANDI, BIHAR,BIHAR,INDIA,803108</t>
  </si>
  <si>
    <t>BINDA SINGH</t>
  </si>
  <si>
    <t>AT MUBARAKPUR, TULSIGARH</t>
  </si>
  <si>
    <t>MAA DURGA ENTERPRISES MADHOPUR,CHANDI NALANDA ,NALANDA,CHANDI, BIHAR,BIHAR,INDIA,803108</t>
  </si>
  <si>
    <t>HARENDRA KUMAR LAL</t>
  </si>
  <si>
    <t>VILL MADHOPUR, CHANDI</t>
  </si>
  <si>
    <t>DOLLY DEVI</t>
  </si>
  <si>
    <t>HARENDRA RICE POLICER MADHOPUR</t>
  </si>
  <si>
    <t>EKANGARSARAI (DISTT-NALANDA)</t>
  </si>
  <si>
    <t>SHAKUNTLA KUMARI W/O DEVENDRA PD</t>
  </si>
  <si>
    <t>AT KESHOPUR, TELHARA, NALANDA, BIHAR</t>
  </si>
  <si>
    <t>KUMAR RANJIT GAURAV</t>
  </si>
  <si>
    <t>SHAKUNTALA KUMARI</t>
  </si>
  <si>
    <t>GIRIAK</t>
  </si>
  <si>
    <t>M/S NEW PRINCE RAJ NOODLES</t>
  </si>
  <si>
    <t>VILL PURAINI, GIRIYAK</t>
  </si>
  <si>
    <t>SANJAY KUMAR</t>
  </si>
  <si>
    <t>SUBODH SINGH S/O RAMSHUKUL SINGH</t>
  </si>
  <si>
    <t>VILL DAKBANGLOW, ENGLISH, PO-GIRIYAK</t>
  </si>
  <si>
    <t>SHOBHA DEVI</t>
  </si>
  <si>
    <t>HISUA (BIHAR SHARIF)</t>
  </si>
  <si>
    <t>SARAH S FILL THE FASHION</t>
  </si>
  <si>
    <t>PROP-VINOD KUMAR,AT- HISUA BARHI BIGHA HISUA,NAWADA,NAWADAH,BIHAR,INDIA,805103</t>
  </si>
  <si>
    <t>SUNITA VERMA, SHASHIDHWAJ VERMA</t>
  </si>
  <si>
    <t>RAJU FURNITURE</t>
  </si>
  <si>
    <t>VPO. HISUA , RAJGIR MORE,NAWADA ,NAWADA,NAWADAH,BIHAR,INDIA,805103</t>
  </si>
  <si>
    <t>VILL PARHATIA, PO HISUA, NAWADA</t>
  </si>
  <si>
    <t>SHAILENDRA KUMAR REENA DEVI</t>
  </si>
  <si>
    <t>VILL MANWAN, PUNTHER</t>
  </si>
  <si>
    <t>REENA DEVI</t>
  </si>
  <si>
    <t>JAMUI , BIHAR</t>
  </si>
  <si>
    <t>KUMAR ENTERPRISES</t>
  </si>
  <si>
    <t>W/O SHYAM PRASAD SHARMA,AT- VILL/PO- THANA CHOWK, DIST- JAMUI ,,JAMUI , BIHAR,BIHAR,INDIA,811307</t>
  </si>
  <si>
    <t>USHA DEVI</t>
  </si>
  <si>
    <t>THANA CHOWK, DIST- JAMUI ,,JAMUI , BIHAR</t>
  </si>
  <si>
    <t>KATRI SARAI (DT.NALANDA)</t>
  </si>
  <si>
    <t>KUNJALWAL INT UDYOG KATRIDIH</t>
  </si>
  <si>
    <t>SUBHASH KUMAR</t>
  </si>
  <si>
    <t>KHIRUBIGHA (DISTT. NALANDA, BH)</t>
  </si>
  <si>
    <t>PRIYA TRADERS PROP UMESH YADAV</t>
  </si>
  <si>
    <t>NOORSARAI, HILSA ROAD</t>
  </si>
  <si>
    <t>KRISHNA YADAV</t>
  </si>
  <si>
    <t>VILL TIKULIPAR, BIHARAHRIF</t>
  </si>
  <si>
    <t>BHAGWAT RAM</t>
  </si>
  <si>
    <t>23 WARD NO 6KHIRUBIGHA (NALANDA)BIHARINDIA801302</t>
  </si>
  <si>
    <t>SANGITA DEVI</t>
  </si>
  <si>
    <t>JAY MAA KALI ENTERPRISES PROP GOURI DEVI &amp; CHHOTELAL YADAV</t>
  </si>
  <si>
    <t>VILL GANJPAR PO TUNGI,PS DEPNAGAR BIHARSHARIF NALANDA,NALANDA,KHIRUBIGHA (NALANDA),BIHAR,INDIA,801302</t>
  </si>
  <si>
    <t>GAURI DEVI</t>
  </si>
  <si>
    <t>LAKHISARAI</t>
  </si>
  <si>
    <t>ARJUN KUMAR SO AMIR PRASAD</t>
  </si>
  <si>
    <t xml:space="preserve">PURANI BAZAR, NAYA TOLA, </t>
  </si>
  <si>
    <t>PURANI BAZAR NAYA TOLA LAKHISARAILAKHISARAI (BIHAR)BIHARINDIA811311</t>
  </si>
  <si>
    <t>MAHAPUR, DISTT NAWADA</t>
  </si>
  <si>
    <t>M/S BHUSHAN TRADERS PROP.BHUSHAN YADAV S O BAJO YADAV</t>
  </si>
  <si>
    <t>AT - OKHARIYA PO - GOLA BAZAR DIST - NAWADA,,NAWADA,MAHAPUR (NAWADAH),BIHAR,INDIA,805106</t>
  </si>
  <si>
    <t>ANIL YADAV, BAJO YADAV</t>
  </si>
  <si>
    <t>VILL- OKHARIYA PS- KOWAKOL DIST-NAWADA</t>
  </si>
  <si>
    <t>BHARAT EAT UDTOG</t>
  </si>
  <si>
    <t>VILL BHALUIYATAD PO PURANI,DIST NAWADA,NAWADA,NAWADAH,BIHAR,INDIA,805110</t>
  </si>
  <si>
    <t>JAGDISH YADAV</t>
  </si>
  <si>
    <t>S.K.INTERPRISES PROP. SANJAY KUMAR</t>
  </si>
  <si>
    <t>AT GULINI TOLA, ATATARI, DHAMAUL, NAWADA</t>
  </si>
  <si>
    <t>KISHUN MAHTO, NAULAKHIYA DEVI</t>
  </si>
  <si>
    <t>PRIYANSHU ENTERPRISES</t>
  </si>
  <si>
    <t>PROP :- JITENDRA KUMAR SHARMA RAJENDRA NAGAR,NEAR L  I C OFFICE NAWADA,NAWADA,NAWADAH,BIHAR,INDIA,805110</t>
  </si>
  <si>
    <t>LAKHAN THAKUR</t>
  </si>
  <si>
    <t>VILL-KUTRI, PO- NAROMURAR, PS- WARSALIGANJ, DIST NAWADA</t>
  </si>
  <si>
    <t>NAWADAH BIHAR</t>
  </si>
  <si>
    <t>MD ABID KHAN SO MD MOIN KHAN</t>
  </si>
  <si>
    <t>PATNA RANCHI ROAD KENDUA BY PASS ROAD, NEAR NAWADA VIDHI MAHAVIDYALAYA NAWADA BIHAR</t>
  </si>
  <si>
    <t>MD ABID KHAN</t>
  </si>
  <si>
    <t>NOORSARAI, DIST NALANDA, BIHAR</t>
  </si>
  <si>
    <t>MAHESH BODY BUILDERS</t>
  </si>
  <si>
    <t>VILLBAGHAR POST CHARUIPER,NALANDA,NALANDA,NOORSARAI, DISTT. NALANDA (BIHAR),BIHAR,INDIA,803113</t>
  </si>
  <si>
    <t>MAHESH SINGH, VIKASH SINGH</t>
  </si>
  <si>
    <t>MAHESH SINGH</t>
  </si>
  <si>
    <t>BINITA DEVI</t>
  </si>
  <si>
    <t>PAR NAWADA (BIHAR)</t>
  </si>
  <si>
    <t>MS ASHOK FARNITURE</t>
  </si>
  <si>
    <t>SURYA MANDIR NANAURA ROAD,NAWADA,NAWADA,NAWADAH,BIHAR,INDIA,805110</t>
  </si>
  <si>
    <t>RAJNI DEVI, ASHOK MISTRI</t>
  </si>
  <si>
    <t>VILL OHARI, NANAURA ROAD, NAWADA</t>
  </si>
  <si>
    <t>BHOLE NATH RICE MILL</t>
  </si>
  <si>
    <t>VILL BELAR, KASHICHAK, NAWADA</t>
  </si>
  <si>
    <t>GOPAL KUMAR</t>
  </si>
  <si>
    <t>VILL BELAR, KASHICHAK</t>
  </si>
  <si>
    <t>MD JAWAID HUSSAIN SO JOBAIR UDDIN</t>
  </si>
  <si>
    <t>MAA DURGE ENGINIRING WORKS</t>
  </si>
  <si>
    <t>PRASAD BIGHA,NAWADA ,NAWADA,NAWADAH,BIHAR,INDIA,805110</t>
  </si>
  <si>
    <t>PAWAPURI (BIHAR SHARIF)</t>
  </si>
  <si>
    <t>M/S 555 BRICKS INDUSTRIES</t>
  </si>
  <si>
    <t>VILL-RAMEPHAJILPUR, PO+PS-NARDIGANJ</t>
  </si>
  <si>
    <t>MOH KALYANPUR, BIHARSHARIF</t>
  </si>
  <si>
    <t>RAJAULI</t>
  </si>
  <si>
    <t>MADAN LAL SO SITARAM LAL</t>
  </si>
  <si>
    <t>BAUDHI KALAN RAJAULI NAWADA,,NAWADA,RAJAULI,BIHAR,INDIA,805125</t>
  </si>
  <si>
    <t>SUNAINA DEVI</t>
  </si>
  <si>
    <t>AMRITA FURNITURE</t>
  </si>
  <si>
    <t>MAIN ROAD KRISHNAPURI, WARSHALIGANJ</t>
  </si>
  <si>
    <t>BACHNI DEVI, SIMA SHARMA</t>
  </si>
  <si>
    <t>SIMA SHARMA</t>
  </si>
  <si>
    <t>SHAHPUR (DISTT-NAWADA)</t>
  </si>
  <si>
    <t>MS SRI RAM ENTERPRISES</t>
  </si>
  <si>
    <t>S/O BUDHDEO SINGH,RAVI COMLEX MAIN RD.PRASAD BIGHA NAWADAH ,,NAWADAH,BIHAR,INDIA,805110</t>
  </si>
  <si>
    <t>MANISH KUMAR</t>
  </si>
  <si>
    <t>SILAO BIHAR</t>
  </si>
  <si>
    <t>SAMEER KUMAR</t>
  </si>
  <si>
    <t>VILL SURAJPUR, NALANDA</t>
  </si>
  <si>
    <t>CHARITAR PASWAN,
UPENDRA KUMAR</t>
  </si>
  <si>
    <t>SOHSARAI</t>
  </si>
  <si>
    <t>RAHUL KUMAR</t>
  </si>
  <si>
    <t>BRITISH PUBLIC SCHOOL</t>
  </si>
  <si>
    <t>DIRECTOR ABHAY KUMAR MOH, DHANESHWAR GHAT BIHAR SHARIF , BIHAR SHARIF, BIHAR- 803101</t>
  </si>
  <si>
    <t xml:space="preserve">ABHAY KUMAR </t>
  </si>
  <si>
    <t>ABHAY KUMAR</t>
  </si>
  <si>
    <t>WARSALIGANJ DISTT-NAWADA</t>
  </si>
  <si>
    <t>SHREE KANT PRASAD SO RAMJEE MAHTO</t>
  </si>
  <si>
    <t>VILL JHOUR, PO KOCHGAON,PS WARISALIGANJ, DISTT NAWADA,NAWADA,WARSALIGANJ, DIST - NAWADA,BIHAR,INDIA,805130</t>
  </si>
  <si>
    <t>MANOJ KUMAR, PREETI PRIYA</t>
  </si>
  <si>
    <t>SHREE KANT PRASAD</t>
  </si>
  <si>
    <t>WARSALIGANJ, DIST:NAWADA</t>
  </si>
  <si>
    <t>ANURAG KUMAR SO RAMCHARITRA SINGH</t>
  </si>
  <si>
    <t>MURLACHAK, WARD  NO 5, WARSHALIGANJ, NAWADA</t>
  </si>
  <si>
    <t>KANHAIYA ENTERPRISES</t>
  </si>
  <si>
    <t>MOH- RAJGIR GIRIYAK ROAD, RAJGIR, NALANDA</t>
  </si>
  <si>
    <t>RANJEET SHARMA SO SIYARAM SHARMA</t>
  </si>
  <si>
    <t>KRISHNAPURI WARISALIGANJ DISTT-NAWADAWARSALIGANJ, DIST - NAWADABIHARINDIA805130</t>
  </si>
  <si>
    <t>AJAY SHARMA,DHARAMRAJ KUMAR, BACHNI DEVI</t>
  </si>
  <si>
    <t>BACHNAI DEVI</t>
  </si>
  <si>
    <t>DURGA BHANDAR</t>
  </si>
  <si>
    <t>AKBARPUR,NAWADA,,AKBARPUR (DISTT-NAWADA) BIHAR,BIHAR,INDIA,805126</t>
  </si>
  <si>
    <t>VINOD SINGH, PRAMOD SINGH</t>
  </si>
  <si>
    <t>AT RAJHAT, AKBARPUR</t>
  </si>
  <si>
    <t>HILSA (DISTT-NALANDA)</t>
  </si>
  <si>
    <t>MAA VASNO INT UDYOG</t>
  </si>
  <si>
    <t>VILL-CHAKJOHARA,PO-JUNIYAR, PS-HILSA,DIST-NALANDA-801302</t>
  </si>
  <si>
    <t>PARWATI DEVI</t>
  </si>
  <si>
    <t>VIVEK RAI S-O RAMSHARAN PRASAD</t>
  </si>
  <si>
    <t>VILL+PO-GIRIAK,NALANDA,NALANDA,GIRIAK, BIHAR,BIHAR,INDIA,803109</t>
  </si>
  <si>
    <t>INDRADEO PRASAD</t>
  </si>
  <si>
    <t>HARNAUT (BIHAR)</t>
  </si>
  <si>
    <t>SURENDRA SINGH SO ISHWAR SINGH</t>
  </si>
  <si>
    <t>VILL SABANAHUA KA TOLA PO SABANAHUA PS HARNUT,DISTT NALANDA STATE BIHAR,NALANDA,HARNAUT (NALANDA),BIHAR,INDIA,803110</t>
  </si>
  <si>
    <t>SURENDRA SINGH</t>
  </si>
  <si>
    <t>SATSAI TRADING AGENCY NOORSARAI</t>
  </si>
  <si>
    <t>VILL NOORSARAI, NALANDA</t>
  </si>
  <si>
    <t>LAXMI PRASAD, SHYAM SUNDER PRASAD</t>
  </si>
  <si>
    <t>M/S JAI BABA AUTOMOBILES</t>
  </si>
  <si>
    <t>RAJGIR ROAD HISUA,AT/PO MANJHWAY,,HISUA,BIHAR,INDIA,805103</t>
  </si>
  <si>
    <t>PRAKASH BHUSHAN</t>
  </si>
  <si>
    <t>MANJHWAY, HISUA</t>
  </si>
  <si>
    <t>ANANDI PRASAD SINGH</t>
  </si>
  <si>
    <t>M/S KAZAL KHAD BHANDAR</t>
  </si>
  <si>
    <t>PATEL NAGAR,WARSALIGANJ ,NAWADA,NAWADAH,BIHAR,INDIA,805130</t>
  </si>
  <si>
    <t>MINA KUMARI,
SUBODH KUMAR SINHA</t>
  </si>
  <si>
    <t>TOLA PAR BALWAPAR WARSALIGANJNAWADAHBIHARINDIA805130</t>
  </si>
  <si>
    <t>KAMLAPATI SINHA</t>
  </si>
  <si>
    <t>BETTIAH</t>
  </si>
  <si>
    <t>S/O: SHRIDEV SAH SIYARAHI MATHIYA PAKADIYA WA,D NO 09   MAJHARIA KISHUN NAUTAN WEST CHAMPAR,PASHCHIM CHAMPARAN,BATAMINDONESIA,BIHAR,INDIA,845459</t>
  </si>
  <si>
    <t>RAJKUMAR PRASAD</t>
  </si>
  <si>
    <t>SO DEV SAH WARD NO 9 SIYARAHI MATHIYA PAKARIA MAJARIA KISUN</t>
  </si>
  <si>
    <t>MAUJA PAKARIYA PS NAUTAN JAGDISHPUR BETTIAH WEST CHAMPARAN</t>
  </si>
  <si>
    <t>MANOJ SAH  RAJ KUMAR PRASAD</t>
  </si>
  <si>
    <t>B K MALL</t>
  </si>
  <si>
    <t>PROP- MUKESH KUMAR,,PASHCHIM CHAMPARAN,BATAMINDONESIA,BIHAR,INDIA,845438</t>
  </si>
  <si>
    <t>MAUJA NURAKHAP PS BETTIAH WEST CHAMPARAN</t>
  </si>
  <si>
    <t>MUKESH KUMAR KAMLESH KUMAR AHKILESH KUMAR</t>
  </si>
  <si>
    <t>GOVIND TRADERS</t>
  </si>
  <si>
    <t>PROP NATHU CHAUDHARY AT MALAHI TOLLA NEAR,,PASHCHIM CHAMPARAN,BATAMINDONESIA,BIHAR,INDIA,845459</t>
  </si>
  <si>
    <t>LAICHI DEVI</t>
  </si>
  <si>
    <t>JAGDISHPUR BETTIAH WEST CHAMPARAN</t>
  </si>
  <si>
    <t>MAUJAJAGDISHPUR ANCHAL NAUTANBETTIAH WEST CHAMPARAN</t>
  </si>
  <si>
    <t>NATHU CHAUDHARY AND LAICHI DEVI</t>
  </si>
  <si>
    <t>VAISHNAVI HARDWARE</t>
  </si>
  <si>
    <t>AT PURBI KARGAHIYA BETTIAH,,PASHCHIM CHAMPARAN,BATAMINDONESIA,BIHAR,INDIA,845438</t>
  </si>
  <si>
    <t>W/O RAHUL SINGH PURBI KARGAHIYA BETTIAH WEST CHAMPARAN</t>
  </si>
  <si>
    <t>PURBI KARGAHIYA KHATA NO 75 KHESHRA 198 AREA 2 DIWSMIL</t>
  </si>
  <si>
    <t>RANI TIWARI</t>
  </si>
  <si>
    <t>WO  ARUN KUMAR  ITI  JAYPRAKASH NAGAR,WARD NO 15   BETTIAH  WEST CHAMPARAN,PASHCHIM CHAMPARAN,BETTIAH, BIHAR,BIHAR,INDIA,845438</t>
  </si>
  <si>
    <t>SANJAY KUMAR TIWARI</t>
  </si>
  <si>
    <t>WARD NO 15 ITI JAYPRAKASH NAGAR BETTIAH</t>
  </si>
  <si>
    <t>EAST KARGAHIYA BETTIAH WEST CHAMPARAN</t>
  </si>
  <si>
    <t>WO  ARUN KUMAR  ITI  JAYPRAKASH NAGAR,WARD NO 15   BETTIAH  WEST CHAMPARAN,PASHCHIM CHAMPARAN,BETTIAH, BIHAR,BIHAR,INDIA,845439</t>
  </si>
  <si>
    <t>MALTI KUNJ MITHILA COLONY DANAPUR PATNA</t>
  </si>
  <si>
    <t>NARKATIAGANJ (MUZAFFARPUR)</t>
  </si>
  <si>
    <t>RADHIKA MOTOR</t>
  </si>
  <si>
    <t>NARKAIAGANJ NARKATIAGANJBIHARINDIA845455,NARKAIAGANJ NARKATIAGANJBIHARINDIA845455</t>
  </si>
  <si>
    <t xml:space="preserve">MAUJA SIKARPUR NANDPUR NARKATIYAGANJ WEST CHAMPARAN </t>
  </si>
  <si>
    <t>AKHILESH PRASAD YADAV</t>
  </si>
  <si>
    <t>BELWA</t>
  </si>
  <si>
    <t>SAI BABA AUTO TRADERS</t>
  </si>
  <si>
    <t>PROP JAI PRAKASH ,MAIN ROAD ,IN FRONT OF BPCL,,,BELWA,BIHAR,INDIA,845305</t>
  </si>
  <si>
    <t>RUBY PRAKASH</t>
  </si>
  <si>
    <t>W/O JAI PRAKASH VISHWAKARMA VILL KOIRIYA TOLA WARD 24 RAXAUL PURBI CHAMPARAN</t>
  </si>
  <si>
    <t>KOIREA TOLA MAUJA RAXAUL</t>
  </si>
  <si>
    <t>JAI PRAKASH VISHWAKARMA</t>
  </si>
  <si>
    <t>PATANJALI CHIKITSALAYA</t>
  </si>
  <si>
    <t>MAUJE, WARD NO. 14,RAXAUL, EAST CHAMPARAN,PURBA CHAMPARAN,RAXAUL (BIHAR),BIHAR,INDIA,845305</t>
  </si>
  <si>
    <t xml:space="preserve">SURESH PRASAD GUPTA </t>
  </si>
  <si>
    <t>S/O SITARAM PRASAD BANK ROAD RAXAUL DIST PURBI CHAMPARAN</t>
  </si>
  <si>
    <t>DHANGARHWA TOLA PURWA BESIDE CHAMPARAN NTERPRISES</t>
  </si>
  <si>
    <t>SURESH PRASAD GUPTA</t>
  </si>
  <si>
    <t>SONI MONI ENTERPRISES</t>
  </si>
  <si>
    <t>SONWAL PO SONWAL WARD NO 11,,PURBA CHAMPARAN,BETTIAH (BIHAR),BIHAR,INDIA,845425</t>
  </si>
  <si>
    <t>MD KALIM AKHTAR</t>
  </si>
  <si>
    <t>S/O SAIYAD RUKUNUDDIN VILL BARKURWA PO SONOWAL PS PAHARPUR PURBI CHAMPARAN</t>
  </si>
  <si>
    <t>BARKURWA PAHARPUR PURBI CHAMPARAN</t>
  </si>
  <si>
    <t>BIBI MEHRUNISHA</t>
  </si>
  <si>
    <t>KHATA NO 202 KHESHRA 233/234 KHESHRA 233,234 MAUJA BANKAT PAHARPUR</t>
  </si>
  <si>
    <t>LAKHURA (DISTT. EAST CHAMPARAN)</t>
  </si>
  <si>
    <t>MAA JANKI AGRO PRIVATE LIMITED</t>
  </si>
  <si>
    <t>AT BHELWA BALIRAMA,PO PS CHHAURADANO,,MOTIHARI,BIHAR,INDIA,845302</t>
  </si>
  <si>
    <t>BHELWA TOLA NCHAL ADAPUR KHATA NO 174 KHESHRA 1356</t>
  </si>
  <si>
    <t>SHEOHARBIHAR</t>
  </si>
  <si>
    <t>BAIJU KIRANA DUKAN</t>
  </si>
  <si>
    <t>BLOCK ROAD SHEOHAR  PO-SHEOHAR,DIST. SHEOHAR,SHEOHAR,SHEOHAR (BIHAR),BIHAR,INDIA,843329</t>
  </si>
  <si>
    <t>ARTI SAH</t>
  </si>
  <si>
    <t>W/O BAIJU SAH WARD NO 13 BLOCK ROAD SHEOHAR</t>
  </si>
  <si>
    <t xml:space="preserve">KHATA NO 1778 PLOT NO 4482 AUJA SHEOHAR </t>
  </si>
  <si>
    <t>RAMASISH SAH</t>
  </si>
  <si>
    <t>WARD-05, KUSHAHARPS- TARIYANI, DIST- SHE,OHAR, KUSHAHAR, KURSAHA,,SHEOHAR (BIHAR),BIHAR,INDIA,843329</t>
  </si>
  <si>
    <t>VIKASH KUMAR</t>
  </si>
  <si>
    <t>S/O HARISHANKAR PRASAD KUSHHAR SHEOHAR</t>
  </si>
  <si>
    <t xml:space="preserve">KUSHAHAR KHATA NO 621 KHESHRA 7347 </t>
  </si>
  <si>
    <t xml:space="preserve">AJAY KUMAR </t>
  </si>
  <si>
    <t>M/S PIHU AGRO TECH</t>
  </si>
  <si>
    <t>LAGUNAHA, CHAUTARWA,BETTAIH,WEST CHAMPARAN,845101</t>
  </si>
  <si>
    <t>DILIP KUMAR PREM S/O-LT DINANATH PD JAISWAL</t>
  </si>
  <si>
    <t>WARD NO -32,BELBAG COLONY,BETTIAH,WEST CHAMPARAN,845438</t>
  </si>
  <si>
    <t>SMT UMRAWATI DEVI</t>
  </si>
  <si>
    <t>MOLTEC INDIA PHARMACEUTICALS</t>
  </si>
  <si>
    <t>KILA LAL BAZAR,WARD NO 20, BETTAIH,WEST CHAMPARAN,845438</t>
  </si>
  <si>
    <t>PROP DURGAWATI DEVI AT LAL BAZAR, BETTIAH WEST CHAMPARAN BIAHR , BATAMINDONESIA, BIHAR- 845438</t>
  </si>
  <si>
    <t>W/O- RVIKESH PRASAD,KILA LAL BAZAR,WARD NO 20, BETTAIH,WEST CHAMPARAN,845438</t>
  </si>
  <si>
    <t>DARBHANGA, C.M.COLLEGE</t>
  </si>
  <si>
    <t>SABRI AUTOMOTIVES</t>
  </si>
  <si>
    <t>SHIVDHARA, DARBHANGA, BIHAR 846004</t>
  </si>
  <si>
    <t>SIMRI, DARBHANGA, BIHAR</t>
  </si>
  <si>
    <t>MAUZA BHARAHI ,THANA SINGHWARA ,TITLE DEED NO 13805 DTD 15.09.2014 ,KHATA 217 ,611 KHESRA 1998(0),2323/3403(N)  2.MAUZA RAHAM KHAN ,THANA LAHERIASARAI ,TITLE DEED NO 16525 DTD 03.12.2009 , WARD NO 23(O),29(N) PLOT NO 23333(O),1110(N)</t>
  </si>
  <si>
    <t>DARBHANGA ,TOWER CHOWK</t>
  </si>
  <si>
    <t>R P DEVELOPES</t>
  </si>
  <si>
    <t>INDRA COLONY, ALLALPATTI, DARBHANGA, BIHAR</t>
  </si>
  <si>
    <t>KAPILESHWAR MANDAL</t>
  </si>
  <si>
    <t>SHAHGANJ, DARBHANGA, BIHAR</t>
  </si>
  <si>
    <t>SAL DEED NO 472 DTD 31.01.2005,KHATA NO 446(O),541(N),KHESRA NO 964(O),1037(N),TAUJI NO 3331,THANA NO509,WARD28, MAUJA-MOH-MADARPUR,LAHERIASARAI,DARBHANGA.</t>
  </si>
  <si>
    <t>SAMASTIPUR</t>
  </si>
  <si>
    <t>AMARJEET PASWAN</t>
  </si>
  <si>
    <t>BISHUNPUR BANDE PO BIKRAMPUR BANDE, SAMASTIPUR, BIHAR</t>
  </si>
  <si>
    <t>DEED NO 6009 DTD 18.05.2001 VILL BISHANPUR BANDEY ,P O -BISHANPUR BANDEY, DIST- SAMASTIPUR .THANA NO 188, KHATA NO 147,KHESRA NO 115.</t>
  </si>
  <si>
    <t>BENIPATTI (DISTT. MADHUBANI)</t>
  </si>
  <si>
    <t>MAA FLY ASH BRICKS INDUSTRIES</t>
  </si>
  <si>
    <t>BENIPATTI, MADHUBANI, BIHAR</t>
  </si>
  <si>
    <t>SUDHANSHU KUMAR</t>
  </si>
  <si>
    <t>BENIPATTI, MADHUBANI, DARBHANGA</t>
  </si>
  <si>
    <t>WAINI PUSA ROAD (SAMASTIPUR)</t>
  </si>
  <si>
    <t>NAVIN KUMAR</t>
  </si>
  <si>
    <t>MAUZA - KANHAULI WARD NO 28 ,P.S.-MITHANPURA ANCHAL-MUSHARI DISTT -MUZAFFARPUR ,KHESRA NO 06(O),125(N) KHESRA NO-148(O),272(N) THANA 412 , DEED NO 9464 DTD 26.06.1995,TAUJI NO 10966</t>
  </si>
  <si>
    <t>DARBHANGA, MARWARI COLLEGE</t>
  </si>
  <si>
    <t>THAKUR ENGINEERING WORKS</t>
  </si>
  <si>
    <t>INDUSTRIAL AREA, DONAR, DARBHANGA, BIHAR</t>
  </si>
  <si>
    <t>DONAR CHOWK, DARBHANGA, BIHAR</t>
  </si>
  <si>
    <t>WARISNAGAR</t>
  </si>
  <si>
    <t>RAM VILAS CHANCHAL</t>
  </si>
  <si>
    <t>SALE DEED NO 1402 DTD 19.03.1988 THANA NO 117 KHATA 163 KHESRA 653(O)724(N)</t>
  </si>
  <si>
    <t>T M B PHARMACEUTICALS</t>
  </si>
  <si>
    <t>RAJU KUMAR MISHRA</t>
  </si>
  <si>
    <t>AVINASH JAISWAL</t>
  </si>
  <si>
    <t>AZAMNAGAR, TEACHERS COLONY, DARBHANGA, BIHAR 846004</t>
  </si>
  <si>
    <t>AVINASH JAYASWAL</t>
  </si>
  <si>
    <t>SAI NATH COLD STORAGE PVT LTD</t>
  </si>
  <si>
    <t>REENA DEVI, BINOD KUMAR, MEENA PASWAN, SANGITA SINGH YADAV</t>
  </si>
  <si>
    <t>DARBHANGA, BIHAR</t>
  </si>
  <si>
    <t>KOTHIA</t>
  </si>
  <si>
    <t>VIVEK KUMAR PRABHAT S/O UPENDRA YADAV</t>
  </si>
  <si>
    <t>S/O UPENDRA YADAV,VILL BAJITPUR PO- KOTHIA  KEOTI,DARBHANGA,DARBHANGA,BIHAR,INDIA,846009</t>
  </si>
  <si>
    <t>SAL DEED NO1402 DTD 19.03.1988 THANA NO 117,KHATA 163 ,KHESRA 653(O)724(N), MATHURAPUR ,PS- WARISNAGAR, SAMASTIPUR</t>
  </si>
  <si>
    <t>RAMPRIT RAI</t>
  </si>
  <si>
    <t>PREMLATA MACHINERIES</t>
  </si>
  <si>
    <t>ARUN KUMAR DUTTA</t>
  </si>
  <si>
    <t>SAMASTIPUR, BIHAR</t>
  </si>
  <si>
    <t>SAMASTIPUR,R N A R COLLEGE</t>
  </si>
  <si>
    <t>MD BADIUZZAMA</t>
  </si>
  <si>
    <t>MADHEPUR (DISTT. MADHUBANI, BH)</t>
  </si>
  <si>
    <t>SHIV CHANDRA JHA</t>
  </si>
  <si>
    <t>KARHARA, MADHEPUR, MADHUBANI- 847408</t>
  </si>
  <si>
    <t>SURESH ROY(HERO BRICKS)</t>
  </si>
  <si>
    <t>C/O SURESH RAY , S/O- LT MUSHHAR RAY , VILL-,MOHANPUR, PERGANA- SARAISA, PS- SAMASTIPUR ,SAMASTIPUR,SAMASTIPUR,BIHAR,INDIA,848101</t>
  </si>
  <si>
    <t>RAJ KUMAR ROY, SITA DEVI, DINESH ROY, SATISH ROY</t>
  </si>
  <si>
    <t xml:space="preserve">SH SURESH RAY </t>
  </si>
  <si>
    <t>BANGAWAN</t>
  </si>
  <si>
    <t>JAY GIRIJAA AUTOMOBILE</t>
  </si>
  <si>
    <t>VILL- BANGAWAN ,TOLE-HIRAPATTI , THANA NO 94 ,TAUZI NO 6425 ,KHATA NO 341,KHESRA NO -3774,3775,3777,3782,3843,3856</t>
  </si>
  <si>
    <t>BANGAWAN, MADHUBANI, BIHAR</t>
  </si>
  <si>
    <t>GAYA</t>
  </si>
  <si>
    <t>BARACHATTI</t>
  </si>
  <si>
    <t xml:space="preserve">M/S IMAM VASTRALAY PROP. MD.TABREZ IMAM </t>
  </si>
  <si>
    <t>VILL-BHAGHAR, POST-BARACHATTI, GAYA THANA-BARACHATTI DIST.- GAYA-824201</t>
  </si>
  <si>
    <t>BIBI SAMI ARA W/O MD.MONAZIR IMAM, BIBI REHANA KHATOON W/O MD. MOIN AND MD.SAHID IMAM S/O SALIM MIYAN</t>
  </si>
  <si>
    <t xml:space="preserve">HYPOTHECATION OF ENTIRE STOCKS &amp; CURRENT ASSETS, RECEIVABLES AND OTHER ASSETS SAFE FIXTURE AND FURNITURE ETC OF THE UNIT AND HYPOTHECATION OF PLANT &amp; MACHINERY PURCHASED OUT OF BANKS FINANCE.2.A) PROPERTY COVERED UNDER REGISTERED SALE DEED NO-1167 OF 1999, KHATA NO-7(NEW),38(OLD), PLOT NO-43/1389(NEW),15(OLD), THANA NO:293, AREA-6.25 DISMIL IN THE NAME OF BIBI SAMI ARA W/O MD.MONAZIR IMAM, BIBI REHANA KHATOON W/O MD. MOIN AND MD.SAHID IMAM S/O SALIM MIYAN, SITUATED AT MAUZA-GAJARAGRH,P.S-BARACHATTI, DIST.- GAYA,     BOUNDED BY N- JAHIR   MASTER, S-RASUL MILAN, E- RASTA ,W- MUNESHAR  DUSAD.B) PROPERTY COVERED UNDER REGISTERED SALE DEED NO-85 OF 2001, KHATA NO-15, PLOT NO-43, THANA NO:293, AREA-2.25 DISMIL IN THE NAME OF BIBI NASIMA KHATOON W/O MD.RAFIK  MIYAN &amp; BIBI REHANA KHATOON W/O MD. MOINUDDIN, SITUATED AT MAUZA-GAJARAGRH,P.S-BARACHATTI, DIST.- GAYA, BOUNDED BY N- NIZ MOKIRAN, S-KHARIDAR , E-PLOT NO-60 ,W-NIZ MOKIRAN.                                                                      </t>
  </si>
  <si>
    <t>CHANDCHAURA</t>
  </si>
  <si>
    <t>GUDIYA KUMARI</t>
  </si>
  <si>
    <t>BARKI DELHA NEAR POST OFFICE,DISTT-GAYA-PIN-823001</t>
  </si>
  <si>
    <t>GUDIYA DEVI W/O SHANKAR PRASAD</t>
  </si>
  <si>
    <t>PROPERTY COVERED UNDER SALE DEED NO.-8223, DATED-24.05.2010, BEARING KHATA NO-111 (OLD), 659 (NEW), PLOT NO.-117/358 (OLD), 1868/5708 (NEW), AREA-258 SQFT, SITUATED AT MOHALLA- BADKI DELHA, DISTT– GAYA. PROPERTY IS BOUNDED BY: -NORTH-KARJIGAN SAW URF KRISHNA SAW, SOUTH-SADAK, EAST-GALI, WEST-RAGHAW SAW, IN THE NAME OF GUDIYA DEVI W/O SHANKAR KUMAR</t>
  </si>
  <si>
    <t>CHANDCHAURA GAYA</t>
  </si>
  <si>
    <t xml:space="preserve">MEENA DEVI WO MITHILESHWAR PD AND SUJIT KUMAR SINHA
S/O MITHLESHWAR PRASAD
</t>
  </si>
  <si>
    <t>AT-HAVELI ROAD, MARANPUR</t>
  </si>
  <si>
    <t>PROPERTY COVERED UNDER SALE DEED NO.-2891, DT.-29.05.2000, BEARING KHATA NO-122, PLOT NO-360 (OLD AREA-1732 SQ. FT. SITUATED AT MOHALLA- MARANPUR, MAUZA- MARANPUR, PS-CIVIL LINES, DIST. – GAYA. PROPERTY IS BOUNDED BY- NORTH-NARENDRA PRASAD, SOUTH-PRIVATE RASTA, EAST- SURESH PRASAD, WEST- AWADH BABU IN THE NAME OF SMT. MEEANA DEVI W/O MITHILESHWAR PRASAD</t>
  </si>
  <si>
    <t>SMT. MEEANA DEVI W/O MITHILESHWAR PRASAD</t>
  </si>
  <si>
    <t>FATEHPUR, DT GAYA, BIHAR</t>
  </si>
  <si>
    <t xml:space="preserve">ADD- PO- FATEHPUR, DISTT- GAYA-824232  </t>
  </si>
  <si>
    <t>ARVIND KUMAR  S/O ANIRUDH  SAW,ANIRUDH SAW S/O LT. KARU SAW,AKHILESH KUMAR S/O ANIRUDH SAW, CHANDRASEKHAR KUMAR S/O ANIRUDH SAW.</t>
  </si>
  <si>
    <t>PROPERTY COVERED UNDER MORTGAGE DEED NO 3423 DT.02.03.2016, KHATA NO: 11, PLOT NO: 1419 , 1421 AREA: 16.00 DECIMAL,PS – FATEHPUR , VILL RAISIR, TOLA BAGAHI, PO BAGAHI DISTT: GAYA IN THE NAME OF ANIRUDH SAW S/O LT KARU SAW , ARVIND KUMAR S/O ANIRUDH SAW, AKHILESH KUMAR S/O ANIRUDH SAW , CHANDRASEKHAR KUMAR S/O ANIRUDH SAW. BOUNDRY-N- GALI &amp; RAM CHANDRA SAW , S- SURESH SAW   E-  ROAD THEN NARESH SAW   , W- NEEJ FIELD</t>
  </si>
  <si>
    <t xml:space="preserve">ANIRUDH SAW S/O LT KARU SAW , ARVIND KUMAR S/O ANIRUDH SAW, AKHILESH KUMAR S/O ANIRUDH SAW , CHANDRASEKHAR KUMAR S/O ANIRUDH SAW. </t>
  </si>
  <si>
    <t>KUNAL BHARTI</t>
  </si>
  <si>
    <t xml:space="preserve"> MOH- MANPUR, DURGA STHAN, NEAR- UCO BANK, PO+PS- BUNIYAD GANJ, DISTT- GAYA </t>
  </si>
  <si>
    <t>SH. KUNAL BHARTI S/O JAY PRAKASH GUPTA</t>
  </si>
  <si>
    <t>PROPERTY COVERED UNDER SALE DEED NO 7019 DT.26.04.217, KHATA NO: 7(N),40(O),PLOT NO: 875(N),519(O),BLOCK NO: 1,MOUJA: BAREV,AREA: 929 SQFT,PS: MUFASSIL,THANA NO: 268,DISTT: GAYA IN THE NAME OF SH. KUNAL BHARTI S/O JAY PRAKASH GUPTA.  BOUNDRY -N-BLOCK NO-2 VIKASH KUMAR AAJ KHARIDAR, S-NEEJ LEKHKARI. E-10 FIT WIDE RASTA , W-SUNITA SINGH W/O RAJESH KUMAR SINGH.</t>
  </si>
  <si>
    <t xml:space="preserve">VILLAGE-BAREV (NEAR HOLY PUBLIC SCHOOL), PS-MUFFASIL, DISTT- GAYA -823001 &amp; VILLAGE-RAMDHANPUR, RAJ COLONY, PAHSI, KOTWALI, DISTT- GAYA -823001 </t>
  </si>
  <si>
    <t xml:space="preserve"> SUMIT GUPTA S/O KRISHNA MURARI PRASAD, SUDHIR KUMAR S/O KANHAIYA PRASAD GUPTA</t>
  </si>
  <si>
    <t>PROPERTY COVERED UNDER SALE DEED NO-7013 DT.26.04.2017, KHATA NO.40(O), 07(N) THANA NO. 268, PLOT NO. 519(OLD), 875(NEW), AREA 1000 SQFT, PROPERTY SITUATED AT MAUZA- BAREV, PS-MUFFASIL, DIST-GAYA IN THE NAME OF SUMIT GUPTA S/O- KRISHNA MURARI PRASAD. BOUNDARY:- N- BLOCK NO.9 SADHNA DEVI AAJ KHARIDAR, S- BLOCK NO.7 NEEJ LEKHARI, E.- 10 FEET WIDE ROAD, W.- BLOCK NO.5 SANGITA SINHA AAJ KHARIDAR.</t>
  </si>
  <si>
    <t>SUMIT GUPTA S/O KRISHNA MURARI PRASAD</t>
  </si>
  <si>
    <t>JEHANABAD</t>
  </si>
  <si>
    <t>TANU BOOK STORE</t>
  </si>
  <si>
    <t>NIZAMUDDINPUR, KAKO ROAD,IN FRONT OF BIJLI OFFICE,JEHANABAD-804408</t>
  </si>
  <si>
    <t>SMT. RANI KUMARI W/O SHRI DEEPAK KUMAR.</t>
  </si>
  <si>
    <t>1) SALE DEED NO. 1106 DT. 24.03.2014 , KHATA NO. 131(NEW) , PLOT NO.1002 (NEW), THANA NO-347, ,AREA- 3.5 DISMIL. PROPERTY SITUATED AT  MAUZA – PRANPUR, P.S- BELAGANJ, DISTT- GAYA IN THE NAME OF SMT. RANI KUMARI W/O SHRI DEEPAK KUMAR. BOUNDARY- N- DEEPU SINGH , S- HAL KHARIDDAR RANI KUMARI, E- PROPOSED RASTA 12 FIT, W- NIZ.....2) SALE DEED NO. 1107 DT. 24.03.2014 , KHATA NO. 131(NEW) , PLOT NO.1002 (NEW), THANA NO-347, AREA- 1.75 DISMIL. PROPERTY SITUATED AT  MAUZA – PRANPUR, P.S- BELAGANJ, DISTT- GAYA IN THE NAME OF SMT. RANI KUMARI W/O SHRI DEEPAK KUMAR. BOUNDARY- N- HAL KHARIDDAR RANI KUMARI , S- NIZ MOKIR, E- PROPOSED RASTA 12 FIT, W- NIZ MOKIR.</t>
  </si>
  <si>
    <t xml:space="preserve">SAROJ DEVI &amp; AMBUJ KR CHODUHARY </t>
  </si>
  <si>
    <t>SAKIN- MANDAVI, ERKI TOLA,THANA-HORILGANJ ,DISTT-JEHANABAD804408</t>
  </si>
  <si>
    <t xml:space="preserve">SMT.SAROJ DEVI W/O AMBUJ KUMAR CHAUDHARY </t>
  </si>
  <si>
    <t>PROPERTY COVERED UNDER SALE DEED NO-3984 DT-17/06/2003, KHATA NO-476,PLOT NO-719, THANA NO-346,WARD NO-14,AREA-3 1/8 DISMIL IN THE NAME OF SMT.SAROJ DEVI W/O AMBUJ KUMAR CHAUDHARY , SITUATED AT MAUZA -ERKI ,THANA AND ANCHAL-JEHANABAD, DISTT-JEHANABAD, BOUNDED BY N- KESHWAR CHAUDHARY ,S-RAHMAN MIYAN, E-NIJ, W-RASTA.</t>
  </si>
  <si>
    <t>RAI KASHINATH MORE,GAYA</t>
  </si>
  <si>
    <t>SUMAN KUMARI</t>
  </si>
  <si>
    <t>PS – FATEHPUR , VILL RAISIR, TOLA BAGAHI, PO BAGAHI DISTT: GAYA</t>
  </si>
  <si>
    <t>SUMAN KUMARI W/O RAJESH KUMAR</t>
  </si>
  <si>
    <t>PROPERTY IN THE NAME OF MRS. SUMAN KUMARI W/O RAJESH KUMAR ADD.- SAHODA MOULANAGAR  ATRI, DIST.- GAYA AND THE MORTGAGED IP IS SITUATED AT AMAWAN PS.- BODHGAYA DIST.- GAYA IN KHATA NO.-140 (N), PLOT NO.-402 (N), BLOCK NO.-04, THANA NO.-355, AREA-680 SQ. FT. OR 1.56 DISMIL, VIDE SALE DEED NO.-3917 OF 18.03.2015. BOUNDARY- EAST-RAJ KUMAR SINGH, WEST-PRASTABIT RASTA 14 FT., NORTH-AAJ KHAREEDAAR KIRAN DEVI, SOUTH- NIJ SELLER</t>
  </si>
  <si>
    <t xml:space="preserve">AT-MOH-SAMIRTAKIYA P.S-CIVIL LINES, CITY-GAYA </t>
  </si>
  <si>
    <t>SHRI PRADEEP KUMAR S/O SRI. LALA SATYA NARAYAN PRASAD</t>
  </si>
  <si>
    <t>PROPERTY COVERED UNDER REGISTERED SALE DEED NO.-13022 OF 18/06/2013, PLOT HAVING DETAILS US UNDER
 A). PLOT NO.27(O),170/1120(N), KHATA NO.48(O),47(N), AREA:77.50 DECIMAL, BOUNDARY-N-NIZ RASTA, S-PLOT NO.1122, E-FAZILAT HUSSAIN, W-SIWANA MORA MARDANA.
B) PLOT NO 27(O),171(N), KHATA NO:48(O),47(N), AREA:09 DECIMALS, BOUNDARY-N-PLOT NO.1122, S- SIWANA MORA MARDANA, E- C) PLOT NO:27(O),172(N), KHATA NO:48(O),47(N), AREA:17 DECIMALS. BOUNDARY-N-PLOT NO.1117, S- SIWANA MORA MARDANA, E- SIWANA MORA MARDANA, W-PLOT NO.1118, TOTAL AREA:103.5 DECIMAL. PROPERTY SITUATED AT VILL-MAUZA-AURA THANA –BODHGAYA DISTT-GAYA IN THE NAME OF SHRI PRADEEP KUMAR S/O SRI. LALA SATYA NARAYAN PRASAD. SIWANA MORA MARDANA, W-SIWANA MORA MARDANA,</t>
  </si>
  <si>
    <t>TANKUPPA</t>
  </si>
  <si>
    <t>VILL-AAROPUR, P.O-TANKUPPA, FATEHPURDISTT-GAYA-824232</t>
  </si>
  <si>
    <t>SHRI DEVLAL PRASAD S/O LATE CHHATHU MAHTO</t>
  </si>
  <si>
    <t>PROPERTY COVERED UNDER REGISTERED SALE DEED NO-2633 DATED-05/02/2016, KHATA NO-84,PLOT NO-964 ,THANA NO-509,AREA-1.812 DISMIL IN THE NAME OF SHRI DEVLAL PRASAD S/O LATE CHHATHU MAHTO SITUATED AT GRAM-AAROPUR,P.S-WAZIRGANJ ,O.P –TANKUPPA,DISTT-GAYA , BOUNDED BY N- SUNDARI DEVI ,S-CHHARU CHOUDHARY AND VASAN KUWAR , E-SUKHDEO YADAV , W-RAMSWARUP YADAV.</t>
  </si>
  <si>
    <t>TEKARI</t>
  </si>
  <si>
    <t>SADGURU AGENCY</t>
  </si>
  <si>
    <t xml:space="preserve">MOHALLA-RIKABGANJ TEKARI CHAKLA PAR, PARGANA-SANAUT,THANA-TEKARI, DISTT-GAYA -824236, AND CHIRALLI GAYA
DISTT-GAYA-824236
</t>
  </si>
  <si>
    <t>SMT CHINTAMANI DEVI W/O SHRI SATHRUDHAN SINGH</t>
  </si>
  <si>
    <t xml:space="preserve">1.HYPOTHECATION OF ENTIRE STOCKS &amp; CURRENT ASSETS, RECEIVABLES AND OTHER ASSETS SAFE FIXTURE AND FURNITURE ETC. OF THE UNIT AND HYPOTHECATION OF PLANT &amp; MACHINERY PURCHASED OUT OF BANKS FINANCE.                      2.PROPERTY COVERED UNDER REGISTERED MORTGAGE DEED NO- 1417 DATED 23/03/2018, KHATA NO-192(NEW), PLOT NO-77(NEW),2615(OLD), THANA NO-168, HOLDING NO-88(NEW),538(OLD),  2.PROPERTY COVERED UNDER REGISTERED MORTGAGE DEED NO- 1417 DATED 23/03/2018, KHATA NO-192(NEW), PLOT NO-77(NEW),2615(OLD), THANA NO-168, HOLDING NO-88(NEW),538(OLD),WARD NO-7,AREA-1.875 DISMIL IN THE NAME OF SMT CHINTAMANI DEVI W/O SHRI SATHRUDHAN SINGH, SITUATED AT MOHALLA-RIKABGANJ TEKARI CHAKLA PAR,PARGANA-SANAUT,,THANA-TEKARI ,DISTT-GAYA , BOUNDED BY N- NAGAR PALIKA  ZAMEEN AND RASTA,S-RAJ KUMARI DEVI, E-SATISH SHARMA, W-NALA AND RASTA.               </t>
  </si>
  <si>
    <t>CHETAN CHAPRA (PAIGAMBARPUR)</t>
  </si>
  <si>
    <t>ANUJ WOODEN FURNITURE UDYOG</t>
  </si>
  <si>
    <t>VILL SOHAI SAHPUR, PS BANIAPUR   DIS SARAN, CHAPRA, BIHAR- 841403</t>
  </si>
  <si>
    <t>BHELDI</t>
  </si>
  <si>
    <t>RAMESH KUMAR SAH</t>
  </si>
  <si>
    <t>VILL+PO-BHATHA SONHO, PS-AMNOUR, CHAPRA, BIHAR- 841460</t>
  </si>
  <si>
    <t>SUSHIL DABBA UDYOG</t>
  </si>
  <si>
    <t>WARD NO.- 2 HATHSARGANJ, HAJIPUR, HAJIPUR (BIHAR), BIHAR- 844101</t>
  </si>
  <si>
    <t>UMASHANKAR SAH</t>
  </si>
  <si>
    <t>NIYATI SALES</t>
  </si>
  <si>
    <t>AT AND PO- SALHA, JANDAHA, VAISHALI (BIHAR), BIHAR- 844505</t>
  </si>
  <si>
    <t>DHANUSI KARTAHAN, GHATARO VAISAHALI, VAISHALI (BIHAR), BIHAR- 844119</t>
  </si>
  <si>
    <t>KANTI</t>
  </si>
  <si>
    <t>PROP SRI RAMDHARI KUSHWAHA, VILL TIWARI TOLA  PO KANTI MUZAFFARPUR, KANTI, BIHAR- 843109</t>
  </si>
  <si>
    <t>MUZAFFARPUR,M.D.D.M.COLLEGE</t>
  </si>
  <si>
    <t>SHIVA TRADERS ( PROP - AMAR PRAKASH )</t>
  </si>
  <si>
    <t>SHERPUR KAYASTHTOLA, PO - M I C BELA, MUZAFFARPUR, MUZAFFARPUR, BIHAR- 842005</t>
  </si>
  <si>
    <t>LICHHAVI AUTOMOBILES</t>
  </si>
  <si>
    <t>PASWAN CHOWK,  HAJIPUR, VAISHALI (BIHAR), BIHAR- 844101</t>
  </si>
  <si>
    <t>JANTA BAZAR</t>
  </si>
  <si>
    <t>MANOJ VASTRALAY PROP AMIT KUMAR</t>
  </si>
  <si>
    <t>DAYALPUR LAHLADPUR, , CHAPRA, BIHAR- 841206</t>
  </si>
  <si>
    <t>KAMAL FLOUR AND OIL MILL</t>
  </si>
  <si>
    <t>PROP: RENU DEVI AT-KHABARA ROAD MUZAFFARPUR, NEAR OPPOSITE L S COLLEGE MUZAFFARPUR, MUZAFFARPUR, BIHAR- 842001</t>
  </si>
  <si>
    <t xml:space="preserve"> AT-KHABARA ROAD MUZAFFARPUR, NEAR OPPOSITE L S COLLEGE MUZAFFARPUR, MUZAFFARPUR, BIHAR- 842001</t>
  </si>
  <si>
    <t>VIVEKANAND DUBEY</t>
  </si>
  <si>
    <t>PURVI DAHIYAWAN MISSION ROAD, PO-PS CHAPRA SARAN, CHAPRA, BIHAR- 841301</t>
  </si>
  <si>
    <t>MAA AMBEY TRADERS PROP-AMIT KUMAR SINGH</t>
  </si>
  <si>
    <t>FUTANI MORE BARWAN PO-BARWAN, PS-DAUDPUR, CHAPRA, BIHAR- 841205</t>
  </si>
  <si>
    <t xml:space="preserve">MIRJAPUR </t>
  </si>
  <si>
    <t>PROP -LALITA RANJAN SINGH W/OVIJAY SINGH, VILL-VISUNPURA P-O-GAURA PS-MARHOURAH SARAN, CHAPRA, BIHAR- 841443</t>
  </si>
  <si>
    <t>BASANT KUMAR GIRI SO BIRENDRA GIRI</t>
  </si>
  <si>
    <t>NAGDIHA BANIYAPUR, SARAN, CHAPRA, BIHAR- 841403</t>
  </si>
  <si>
    <t>ARJUN RAI SO-BADNATH RAY</t>
  </si>
  <si>
    <t>AT-BELDARI,PO-MANE, PS-DAUDPUR, CHAPRA, BIHAR- 841205</t>
  </si>
  <si>
    <t>MOTIJHEEL</t>
  </si>
  <si>
    <t>AARAV PLASTIC INDUSTRIES</t>
  </si>
  <si>
    <t>PROP- JEETENDRA KUMAR, PUNAS CHATURI, AHIYAPUR MUZAFFARPUR, MUZAFFARPUR, BIHAR- 842001</t>
  </si>
  <si>
    <t xml:space="preserve"> PUNAS CHATURI, AHIYAPUR MUZAFFARPUR, MUZAFFARPUR, BIHAR- 842001</t>
  </si>
  <si>
    <t>K.D.M.BRICKS</t>
  </si>
  <si>
    <t>KANTI KASBA, KANTI MUZAFFARPUR, KANTI, BIHAR- 843109</t>
  </si>
  <si>
    <t>TRIMURTI FERTILIZER</t>
  </si>
  <si>
    <t>STATION ROAD, HAJIPUR, HAZIPUR, BIHAR- 844101</t>
  </si>
  <si>
    <t>KUSHWAHA TRADERS</t>
  </si>
  <si>
    <t>W/O AJAY PRASAD VILL KANTI, TEWRI TOLA MUZAFFARPUR, KANTI, BIHAR- 843109</t>
  </si>
  <si>
    <t>JAGDAMBA AGRICULTURE IMPLEMENT</t>
  </si>
  <si>
    <t>AT- PATILA , P.O - CHATRA, P.S- KARPA, SARAN, CHAPRA, BIHAR- 841301</t>
  </si>
  <si>
    <t>DHARAMNATH SAH</t>
  </si>
  <si>
    <t>S/O VINDESHWAR SAH BHIKHANPUR AHIYAPUR, , MUZAFFARPUR, BIHAR- 842004</t>
  </si>
  <si>
    <t>DUMRI MANJHI</t>
  </si>
  <si>
    <t>ROAD NO.4, KANKARBAGH KAILASH PURI, HANUMAN NAGAR, PATNA, BIHAR- 800020</t>
  </si>
  <si>
    <t>MOUNA BANGANJ, CHAPRA, CHAPRA,BIHAR, BIHAR- 841301</t>
  </si>
  <si>
    <t>SO RAMADHARI PRASAD KUSHWAHA, VILL KANTI KASAVA ANCHAL KANTI MUZAFFARPUR, KANTI, BIHAR- 843109</t>
  </si>
  <si>
    <t>NIBHA DEVI WO SHIVA NAND SINGH</t>
  </si>
  <si>
    <t>AT- RAMPUR SARAN, , CHAPRA, BIHAR- 841301</t>
  </si>
  <si>
    <t>HANUMAN VASTRALAYA PROP-LALBABU PURI</t>
  </si>
  <si>
    <t>AT-KANAHAULI PO-BANIAPUR, PS-BANIAPUR, CHAPRA, BIHAR- 841403</t>
  </si>
  <si>
    <t>KHABRA ROAD,MUZAFFARPUR</t>
  </si>
  <si>
    <t>PUSHPA MEMORIAL EDUCATIONAL AND CHARITABLE TRUST</t>
  </si>
  <si>
    <t>C/O KRISHNA SHIKSHA NIKETAN PUBLIC SCHOOL, NEAR MAI ASTHAN , MAJHAULIA , MUZ., MUZAFFARPUR, BIHAR- 843146</t>
  </si>
  <si>
    <t>VISHWANATH SINGH LILAWATI DEVI</t>
  </si>
  <si>
    <t>GAURA, CHAPRA, CHAPRA, BIHAR- 841301</t>
  </si>
  <si>
    <t>BIDDUPUR</t>
  </si>
  <si>
    <t>ANIL KUMAR SINGH SO SURENDRA SINGH</t>
  </si>
  <si>
    <t>AT+PO- MOHANPUR, VAISHALI, HAJIPUR (BIHAR), BIHAR- 844115</t>
  </si>
  <si>
    <t>S/O RAM RIT RAY, V. MAHAMMADPUR BUZURG, PO. M.SUSTA,PS. SAKRA, MUZAFFARPUR, BIHAR- 843119</t>
  </si>
  <si>
    <t>JANDAHA</t>
  </si>
  <si>
    <t>MAA FEED AGENCY</t>
  </si>
  <si>
    <t>CHANDSARAY, JANDAHA, VAISHALI (BIHAR), BIHAR- 844505</t>
  </si>
  <si>
    <t>SHYAM BIHARI ENTERPRISES</t>
  </si>
  <si>
    <t>VILL  &amp; PO NAGDIHA,SARAN, , CHHAPRA, BIHAR- 841403</t>
  </si>
  <si>
    <t>MUZAFFARPUR BELA IND.ESTATE</t>
  </si>
  <si>
    <t>SAHIBA SUIT PIECE PROP ANIL KUMAR</t>
  </si>
  <si>
    <t>SHIVTARA MARKET  MOTIJHEEL, MUZAFFAR PUR, MUZAFFARPUR, BIHAR- 842001</t>
  </si>
  <si>
    <t>SHRIRAM ENTERPRISES PROP-SHRIRAM CHAUDHARY</t>
  </si>
  <si>
    <t>AT-PANDITPUR PO-PANDITPUR, PS-JANTA BAZAR, CHAPRA, BIHAR- 841224</t>
  </si>
  <si>
    <t>VAIBHAV BRICKS COMPANY</t>
  </si>
  <si>
    <t>VILL+PO-MADHOPUR PS+BLOCK-MUSHARI, MUZFFARPUR, MUZAFFARPUR, BIHAR- 842002</t>
  </si>
  <si>
    <t>RAVI RANJAN PRASAD</t>
  </si>
  <si>
    <t>GUDARI RAI KE CHOWK, RATANPURA BHAGWAN BAZAR, CHAPRA, BIHAR- 841301</t>
  </si>
  <si>
    <t>LAVKUSH KUMAR YADAV SO NAND LAL YADAV</t>
  </si>
  <si>
    <t>AT VHHOTA BRAHAMPUR, CHAPRA SARAN, CHHAPRA, BIHAR- 841301</t>
  </si>
  <si>
    <t>JAY PRAKASH MISHRA</t>
  </si>
  <si>
    <t>HARPUR KARAH PO BANIAPUR, CHAPRA SARAN, CHAPRA, BIHAR- 841403</t>
  </si>
  <si>
    <t>CHANDAN KUMAR YADAV SO SWARAJ ROY</t>
  </si>
  <si>
    <t>SO SWARAJ ROY AT BUDHNAGRA RADHA, MUSHAHARI  MUZAFFARPUR, MUZAFFARPUR, BIHAR- 843119</t>
  </si>
  <si>
    <t xml:space="preserve"> AT BUDHNAGRA RADHA, MUSHAHARI  MUZAFFARPUR, MUZAFFARPUR, BIHAR- 843119</t>
  </si>
  <si>
    <t>KESHAV AGENCY PROP VEVI THAKUR</t>
  </si>
  <si>
    <t>RAMA THAKUR COMPLEX ,MAAN ROAD, ZERO MILE, AHIYAPUR, MUZAFFARPUR, BIHAR- 842001</t>
  </si>
  <si>
    <t>SHREE MAHAVIR SANITATION PRO.- JYOTI BHARTI</t>
  </si>
  <si>
    <t>AT. J.K. COMPLEX, AGHORIA BAZAR, MUZAFFARPUR, , MUZAFFARPUR, BIHAR- 842001</t>
  </si>
  <si>
    <t>AARTI POULTRY FARM</t>
  </si>
  <si>
    <t>ABHILASHPUR PO- HASANPUR, VAISHALI, HAZIPUR, BIHAR- 844101</t>
  </si>
  <si>
    <t>ANIL SINGH</t>
  </si>
  <si>
    <t>OFFICER B/O PANKAJ MARKET, MUZAFFARPUR, MUZAFFARPUR, BIHAR- 842001</t>
  </si>
  <si>
    <t>SHIVA ENTERPRISES</t>
  </si>
  <si>
    <t>PROP-BRAJESH KUMAR SHEKHPUR, AKHARAGHAT ROADKALI MANDIR ZEROMILE, MUZAFFARPUR, BIHAR- 842002</t>
  </si>
  <si>
    <t>C/OBRAJESH KUMAR SHEKHPUR, AKHARAGHAT ROADKALI MANDIR ZEROMILE, MUZAFFARPUR, BIHAR- 842002</t>
  </si>
  <si>
    <t>CHAPRA (SARAN), RAJENDRA COLLEGE CAMPUS</t>
  </si>
  <si>
    <t>RAJ KUMAR GUPTA AND MINA DEVI</t>
  </si>
  <si>
    <t>RAJ KR GUPTA, VILL KRISHANA PURI NANDJI TOLA CHAPRA SARAN, CHAPRA, BIHAR- 841301</t>
  </si>
  <si>
    <t>RAJNANDANI NOODLES UDYOG</t>
  </si>
  <si>
    <t>VILL  DEWADHIYA PO PARSAGARH, PS EKMA, CHHAPRA, BIHAR- 841220</t>
  </si>
  <si>
    <t>MS MARUTI ENTERPRISES</t>
  </si>
  <si>
    <t>PROP: SADHANA MISHRA,DROPTI COMPLEX, AHIYAPUR  MUZAFFARPUR, MUZAFFARPUR, BIHAR- 842002</t>
  </si>
  <si>
    <t>DROPTI COMPLEX, AHIYAPUR  MUZAFFARPUR, MUZAFFARPUR, BIHAR- 842002</t>
  </si>
  <si>
    <t>MANJIT KUMAR</t>
  </si>
  <si>
    <t>S/OLATE VIJAY PRASAD, SAHEBGANJ PATTAL DUKAN, CHAPRA, BIHAR- 841301</t>
  </si>
  <si>
    <t>SHAKTI TRADERS</t>
  </si>
  <si>
    <t>AHIYAPUR, NEAR ZERO MILE PETROL PUMP, MUZAFFARPUR, MUZAFFARPUR, BIHAR- 842001</t>
  </si>
  <si>
    <t>PAIGHAMBARPUR KOLHUA</t>
  </si>
  <si>
    <t>JYOTI KUMARI</t>
  </si>
  <si>
    <t>W/O KUNAL KISHORE, KERMA GOLA KERWAN RAGHORAM, MUZAFFARPUR, BIHAR- 844127</t>
  </si>
  <si>
    <t>SANTOSH KUMAR SO JAWAHAR LAL SINGH</t>
  </si>
  <si>
    <t>AT- GARKHA SARAN, , CHAPRA, BIHAR- 841301</t>
  </si>
  <si>
    <t>MUZAFFARPUR J.L. ROAD</t>
  </si>
  <si>
    <t>AMRAPALI BIOTECH INDIA PVT LTD</t>
  </si>
  <si>
    <t>1 3 AMRAPALI GREEN COMMERCIAL COMPLEX, 1ST FLOOR  VAIBHAV KHAND INDIRAPURAM, GHAZIABAD, UTTAR PRADESH- 201010</t>
  </si>
  <si>
    <t>MUKESH KUMAR SINGH SO-WAKIL SINGH</t>
  </si>
  <si>
    <t>AT-NAWADA,PO-CHAINWA, PS-RASHULPUR, CHAPRA, BIHAR- 841204</t>
  </si>
  <si>
    <t>BHOLE NATH K S K JANTA BAZAR</t>
  </si>
  <si>
    <t>AT-JANTA BAZAR, POST- PANDIT UR, CHAPRA, BIHAR- 841224</t>
  </si>
  <si>
    <t>SHEOGANJ</t>
  </si>
  <si>
    <t>JITENDRA DOM S/O SUKDEV DOM</t>
  </si>
  <si>
    <t>VILL+POST- GAURA, , CHHAPRA, BIHAR- 841443</t>
  </si>
  <si>
    <t>RAJA KUMAR SINGH</t>
  </si>
  <si>
    <t>S/O-VIRENDRA SINGH, AT-SAKARI PO-SIKATIYA PS-BHAGWANPUR, SIWAN, BIHAR- 841244</t>
  </si>
  <si>
    <t>ASHSIH ENTERPRISES PROP SHIV KUMAR SINGH</t>
  </si>
  <si>
    <t>CHAMRAHIYA PO BISHUN PURA KALA, PS - DAUD PUR SARAN, CHAPRA, BIHAR- 841208</t>
  </si>
  <si>
    <t>AT &amp; PO-SUHAISAHPUR, PS-BANIYAPUR, CHAPRA, BIHAR- 841403</t>
  </si>
  <si>
    <t>RUCHIKA JEWELLERY AND COSMETICS ITEM</t>
  </si>
  <si>
    <t>PROP-DILIP KUMAR VILL-SHEKHPUR AKHARAGHAT, MUZAFFARPUR, MUZAFFARPUR, BIHAR- 842002</t>
  </si>
  <si>
    <t xml:space="preserve"> VILL-SHEKHPUR AKHARAGHAT, MUZAFFARPUR, MUZAFFARPUR, BIHAR- 842002</t>
  </si>
  <si>
    <t>OMSAI RICE MILL</t>
  </si>
  <si>
    <t>PROP. RAJEEV RANJAN KUMAR, AT. SARASWATI NAGAR, PO. MIT, PS . AHIYAPUR, MUZAFFARPUR, BIHAR- 842002</t>
  </si>
  <si>
    <t>KAMINI ENTERPRISES</t>
  </si>
  <si>
    <t>PROP RAKESH KUMAR,NEAR SHYAM NANDAN SAHAY, COLLEGE BELA MUZAFFARPUR, MUZAFFARPUR, BIHAR- 842005</t>
  </si>
  <si>
    <t>KISHLAY DETERGENT POWDER INDUS PROP.-SANGITA DEVI</t>
  </si>
  <si>
    <t>W/O PAWAN KUMAR SINGH,HOLDING NO 106,SOUTH, VEER KUNWAR SINGH COLONY,POKHRA MOHALLA,HAJIP, HAJIPUR (BIHAR), BIHAR- 844101</t>
  </si>
  <si>
    <t>HOLDING NO 106,SOUTH, VEER KUNWAR SINGH COLONY,POKHRA MOHALLA,HAJIP, HAJIPUR (BIHAR), BIHAR- 844101</t>
  </si>
  <si>
    <t>HOTEL ARYA PROP-ARCHANA SINGH</t>
  </si>
  <si>
    <t>PROP. ARCHANA SINGH, AKHARAGHAT ROAD , MUZAFFARPUR, MUZAFFARPUR, BIHAR- 842001</t>
  </si>
  <si>
    <t xml:space="preserve"> AKHARAGHAT ROAD , MUZAFFARPUR, MUZAFFARPUR, BIHAR- 842001</t>
  </si>
  <si>
    <t>MUKTA KUMARI</t>
  </si>
  <si>
    <t>APHOURA KHAIRA NAGRA, CHAPRA, CHHAPRA, BIHAR- 841414</t>
  </si>
  <si>
    <t>S K TRADERS</t>
  </si>
  <si>
    <t>C/O SUNIL YADAV, BICHALA TELPA, NEAR HAWAE, ADDA, BANK COLONY, PATA CHAPRA MAIN ROAD, CHAPRA, BIHAR- 841301</t>
  </si>
  <si>
    <t>MAHARAJA SHREE</t>
  </si>
  <si>
    <t>PROP. SABITA KUMARI  , MAHARAJA SHREE, SWEETS &amp; NAMKEEN, AAMGOLA ROAD, MUZ., MUZAFFARPUR, BIHAR- 842002</t>
  </si>
  <si>
    <t>HYPER MEGA MART</t>
  </si>
  <si>
    <t>YADAV CHOCK, HAJIPUR, VAISHALI (BIHAR), BIHAR- 844101</t>
  </si>
  <si>
    <t>RAVISH FURNITURE PRO-RAVISH KUMAR SINGH</t>
  </si>
  <si>
    <t>AT-DANDASHPUR PO-PANDITPUR, PS-JANTA BAZAR, CHAPRA, BIHAR- 841224</t>
  </si>
  <si>
    <t>MUZAFFARPUR, LIC DIVISIONAL OFFICE</t>
  </si>
  <si>
    <t>KANTI NAGENDRA &amp; CO., LAXMI CHAWK, MUZAFFARPUR, BIHAR- 842003</t>
  </si>
  <si>
    <t>ALOK KUMAR</t>
  </si>
  <si>
    <t>SACHIDANAND PRASAD BHAGWAT IMARK, ETSONARPATTI, CHAPRA, BIHAR- 841301</t>
  </si>
  <si>
    <t>NEW M T ENTERPRISES PROP CHANDAN KUMAR</t>
  </si>
  <si>
    <t>AT-RAMPUR, PS-EKMA, CHAPRA, BIHAR- 841220</t>
  </si>
  <si>
    <t>SOCHANTI DEVI</t>
  </si>
  <si>
    <t>W/O-ANIL KUMAR MISHRA, AT-BHAGWAN BAZAR CHOWK, CHHAPRA, BIHAR- 841301</t>
  </si>
  <si>
    <t>ANIL KUMAR MISHRA</t>
  </si>
  <si>
    <t xml:space="preserve">  HAJIPUR</t>
  </si>
  <si>
    <t>BHUPENDRA KUMAR</t>
  </si>
  <si>
    <t>S/O YOGI RAY WARD NO. 02 VILLAGE BAHASI SAIDP, R POST KADILPUR THANA JANDAHA BAHSI SAIDPUR , HAJIPUR, BIHAR- 844504</t>
  </si>
  <si>
    <t>SANTOSH TRADERS</t>
  </si>
  <si>
    <t>SHOP NO 1 UMESH CINEMA ROAD, VAISHALI , HAJIPUR, BIHAR- 844101</t>
  </si>
  <si>
    <t>EGM</t>
  </si>
  <si>
    <t>COLUMBIA PAINTS INDUSTRIES PVT LTD</t>
  </si>
  <si>
    <t>204 , RAMBILAS ENCLAVE PURBI LOHANIPUR, PATNA, PATNA, BIHAR- 800003</t>
  </si>
  <si>
    <t>1. RAVINDRA KUMAR / 2. PUJA KUMARI</t>
  </si>
  <si>
    <t>S PLOT NO-1293P, KHATA NO-23, PS NO-23,PATNA</t>
  </si>
  <si>
    <t>RAVINDRA KUMAR</t>
  </si>
  <si>
    <t>ANISABAD</t>
  </si>
  <si>
    <t>KAYA FHASION</t>
  </si>
  <si>
    <t>463, RAZA BAZA,APARNA APARTMENT, PATNA, BIHAR- 800014</t>
  </si>
  <si>
    <t>1. ANITA KUMARI W/O AJIT KUMAR / 2. GITA DEVI W/O LATE SAHDEO PD MISHRA</t>
  </si>
  <si>
    <t>1. 1/1800, SHASTRINAGAR PATNA-800023 / 2. INDRAPURI, ROAD NO-1, HOUSE NO-463,RAJA BAZAR, PATNA-800023</t>
  </si>
  <si>
    <t>MOUZA- SALEMPUR DUMRA, PRAGANA AND SURVEY THANA- PHULWARI, HAL THANA- SHASTRY NAGAR, PATNA,</t>
  </si>
  <si>
    <t>GAURAV ENTERPRISES</t>
  </si>
  <si>
    <t>1ST FLOOR-SUMITRA COMPLEX, DARIYAPUR GOLA.PATNA, PATNA, BIHAR- 800004</t>
  </si>
  <si>
    <t>1. SATISH KUMAR KESHRI / 2. MANJU DEVI / 3. GAURAV KUMAR</t>
  </si>
  <si>
    <t>1. S/O RAMNATH KESHRI, NEAR OLD POLICE STATION SHAHPUR, DANAPUR CANTT, PATNA-801503 / 2. S/O RAMNATH KESHRI, NEAR OLD POLICE STATION SHAHPUR, DANAPUR CANTT, PATNA-801503 / 3. S/O RAMNATH KESHRI, NEAR OLD POLICE STATION SHAHPUR, DANAPUR CANTT, PATNA-801503</t>
  </si>
  <si>
    <t>MOUZA- SHAHPUR, PRESENT WARD NO- 06, PATNA</t>
  </si>
  <si>
    <t>SATISH KUMAR KESHRI</t>
  </si>
  <si>
    <t>MOUZA- SHAHPUR, THANA NO- 28, TAUZI NO- 64 BY 620,</t>
  </si>
  <si>
    <t>MANJU DEVI</t>
  </si>
  <si>
    <t>MUSKAN SERVICES</t>
  </si>
  <si>
    <t>SHOP NO -2,RANG CHANDRA PLAZA APARTMENT, COLONY MORE, KANKARBAGH, PATNA, BIHAR- 800020</t>
  </si>
  <si>
    <t>AKHILESHWAR KUMAR</t>
  </si>
  <si>
    <t>S/O LATE TAPESHWAR SINGH, AT RAWAICH, PS-BAKHTIYARPUR, BEHIND BAKHTIYARPUR ANCHAL OFFICE, PATNA.</t>
  </si>
  <si>
    <t>MOUZA-RAWAICH, PS- BAKHTIYARPUR, DIST PATNA, AREA-34 DECIMAL</t>
  </si>
  <si>
    <t>AKHLESH SINGH</t>
  </si>
  <si>
    <t>MORCHA ROAD</t>
  </si>
  <si>
    <t>KHUSHI ENTERPRISES PROP: ASHOK KUMAR</t>
  </si>
  <si>
    <t xml:space="preserve"> S/O BANGALI PRASAD, MARUFGANJ MANDI,PATNA CITY, , PATNA, BIHAR- 800009</t>
  </si>
  <si>
    <t>W/O ASHOK KUMAR, MOHALLA-KAIMASHIKOH, PATNA CITY, PATNA-800008</t>
  </si>
  <si>
    <t>MOUZA BY MOHALLA -KAIMASHIKOH,PATNACITY,THANA- CHOWK KALAN,PATNA,</t>
  </si>
  <si>
    <t>ANITA DEVI W BY O, ASHOK KUMAR</t>
  </si>
  <si>
    <t>BARH</t>
  </si>
  <si>
    <t>KUMAR RAVIRAJ YADVENDU</t>
  </si>
  <si>
    <t>NH-31, MOH-KAJICHAK, BARH, DIST-PATNA, BIHAR-803213</t>
  </si>
  <si>
    <t>AT KAZICHAK, BARH, KHATA NO- 33 26, KHESRA NO- 421 423, THANA NO- 57, WARD NO- 24</t>
  </si>
  <si>
    <t>KUMAR RAVIRAJ YADVENDU AND KUMAR RAVIRANJAN YADVENDU</t>
  </si>
  <si>
    <t>MANGALAMURTI AGRIBUSINESS PVT LTD</t>
  </si>
  <si>
    <t>VILL POST AMHARA, PO PS BIHTA DIST PATNA, PATNA, BIHAR- 801103</t>
  </si>
  <si>
    <t>1. MANIBHUSHAN SINGH / 2. VINAYAK KUMAR S/O MANIBHUSHAN SINGH</t>
  </si>
  <si>
    <t>1. BEHIND THAKURBARI, BIHITA, PATNA-801103 / 2. BEHIND THAKURBARI, BIHITA, PATNA-801103</t>
  </si>
  <si>
    <t>SATISH KUMAR ATEESH KR AND AJAY KUMAR</t>
  </si>
  <si>
    <t>MOUZA- BIHTA, JAMABANDI NO- 1919, DISTT- PATNA</t>
  </si>
  <si>
    <t>BAIKATPUR</t>
  </si>
  <si>
    <t>SHREE NARAYAN TRADERS PROP: MUKESH KUMAR</t>
  </si>
  <si>
    <t>VILL+PO BAIKATPUR, PS KHUSRUPUR, PATNA, BAIKATPUR, BIHAR, BIHAR- 803205</t>
  </si>
  <si>
    <t>NAWAL PRASAD</t>
  </si>
  <si>
    <t>MOUZA- BAIKATPUR, THANA- KHUSRUPUR, DISTT- PATNA</t>
  </si>
  <si>
    <t>TRANSPORRT NAGAR</t>
  </si>
  <si>
    <t>SIMKOLITE CHAMPION PAINTS PVT LTD</t>
  </si>
  <si>
    <t>SIMKOLITE CHAMPION PAINTS PVT LTD GYANCHAK, PO-KOTHIYA PS-DIDARGANJ PATNA CITY, PATNA, BIHAR- 800009</t>
  </si>
  <si>
    <t>LATE LALJHARI DEVI W/O LATE GOPAL SINGH</t>
  </si>
  <si>
    <t>GYANCHAK, PO-KOTHIYA PS-DIDARGANJ PATNA CITY, PATNA, BIHAR- 800009</t>
  </si>
  <si>
    <t>AT- GYANCHAK, PS- DIDARGANJ, PATNACITY, DISTT-PATNA,</t>
  </si>
  <si>
    <t>LALJHARI DEVI</t>
  </si>
  <si>
    <t>NITYANAND SINGH</t>
  </si>
  <si>
    <t>SO JAI GOVIND SINGH FLAT NO 404 SHRI HARI, APARTMENT RD NO 10 EAST PATEL NAGAR PATNA, PATNA, BIHAR- 800023</t>
  </si>
  <si>
    <t>MADHU SINGH W/O LATE NITYANAND SINGH</t>
  </si>
  <si>
    <t>FLAT NO 404 SHRI HARI, APARTMENT RD NO 10 EAST PATEL NAGAR PATNA, PATNA, BIHAR- 800023</t>
  </si>
  <si>
    <t>FLAT NO- 405 IN SRI HARI APARTMENT, AREA- 950 SQ FT WITH CAR PARKING, AT- EAST PATEL NAGAR, RD NO- 10, PS- SHASHTRI NAGAR, PATNA</t>
  </si>
  <si>
    <t>SSI</t>
  </si>
  <si>
    <t>RAUSHAN AGRITECH PVT LTD</t>
  </si>
  <si>
    <t>C/O-TRIBHUWAN SHARMA,PATUT, PS-RANITALAB,BIKRAM,DIST-PATNA, BIKRAM (DISTT. PATNA), BIHAR- 801112</t>
  </si>
  <si>
    <t>1. RAJESH KUMAR MISHRA / 2. SUMAN MISHRA</t>
  </si>
  <si>
    <t>1. PATUT, PS-RANITALAB,BIKRAM,DIST-PATNA, BIKRAM (DISTT. PATNA), BIHAR- 801112 / 2. 1. PATUT, PS-RANITALAB,BIKRAM,DIST-PATNA, BIKRAM (DISTT. PATNA), BIHAR- 801112</t>
  </si>
  <si>
    <t>PS- RANI TALAB KANPA, TAUZI NO-4328, KHATA NO-559, PS NO-22</t>
  </si>
  <si>
    <t>TRIBHUWAN SINGH ALIAS TRIBHUWAN SHARMA</t>
  </si>
  <si>
    <t>C/O-TRIBHUWAN SHARMA,PATUT,, PS-RANITALAB,BIKRAM,DIST-PATNA, BIKRAM (DISTT. PATNA), BIHAR- 801112</t>
  </si>
  <si>
    <t>MOUZA- PATUT, BEHIND RAUSHAN AGRITECH P LTD, PS- RANI TALAB, KANPA, BIKRAM, PATNA</t>
  </si>
  <si>
    <t>BIJENDRA SINGH ALIAS BIJENDRA SHARMA</t>
  </si>
  <si>
    <t>R K POULTRY FARM</t>
  </si>
  <si>
    <t>VILL-GAUSPUR IZRA,PS-HAJIPUR, HAJIPUR LALGANJ ROAD,VAISHALI, HAJIPUR (BIHAR), BIHAR- 844101</t>
  </si>
  <si>
    <t>1. RAJ KUMAR CHAUHAN / 2. ANJANA DEVI</t>
  </si>
  <si>
    <t>1. VILL-GAUSPUR IZRA,PS-HAJIPUR, HAJIPUR LALGANJ ROAD,VAISHALI, HAJIPUR (BIHAR), BIHAR- 844101 / 2. VILL-GAUSPUR IZRA,PS-HAJIPUR, HAJIPUR LALGANJ ROAD,VAISHALI, HAJIPUR (BIHAR), BIHAR- 844101</t>
  </si>
  <si>
    <t>MOUZA- GYASPUR IZARA, ANCHAL- HAJIPUR, DISTT- VAISHALI, KHATA NO- 538, KHESRA NO- 2362</t>
  </si>
  <si>
    <t>SRI RAJ KUMAR CHOUHAN AND SMT ANJANA DEVI</t>
  </si>
  <si>
    <t>PATNA CITY</t>
  </si>
  <si>
    <t>MANGALAM MOTORS PVT LTD</t>
  </si>
  <si>
    <t>45,HILSA-BIHAR ROAD, AT+P.O-HILSA, NALANDA (BIHAR), BIHAR- 801302</t>
  </si>
  <si>
    <t>1. LATE BAIJU PRASAD / 2. MANJULATA DEVI W/O LATE BAIJU PRASAD</t>
  </si>
  <si>
    <t>1. MOHALLA-BIHAR ROAD, KAJIBAZAR, PS-HILSA, NALANDA-801302 / 2. MOHALLA-BIHAR ROAD, KAJIBAZAR, PS-HILSA, NALANDA-801302</t>
  </si>
  <si>
    <t>MOUZA- INDAUT SHAHJAHANPUR, PS- HILSA, DISTT- NALANDA,</t>
  </si>
  <si>
    <t>LEGAL HEIRS OF LATE BAIJU PRASAD</t>
  </si>
  <si>
    <t>BRAJESH KUMAR AND RANJU DEVI</t>
  </si>
  <si>
    <t>GORAKHCHANI BARH PATNA, , BARH (BIHAR), BIHAR- 803214</t>
  </si>
  <si>
    <t>AHILYA DEVI W/O LATE RAJ KISHOR PRASAD</t>
  </si>
  <si>
    <t>MOHALLA-BAJITPUR, KHAJOORBAGH, BEHIND SULEMAN DARGAH, PO+PS -BARH, PATNA-803213</t>
  </si>
  <si>
    <t>MOUZA-KAJICHAK, THANA-BARH,DISTT-PATNA, THANA NO-57, KHATA NO-72,KHESRA NO-317,TAUZI NO-7928 BY 7929</t>
  </si>
  <si>
    <t>M BY S JMK BRICKS PROP: SRI BRAJESH KR</t>
  </si>
  <si>
    <t>MOUZA-WAJIDPUR CHONDI , PS-BARH, SUB DIVISION OFFICE-BARH ,PARGANA-GYASPUR ,DIST-PATNA</t>
  </si>
  <si>
    <t>SMT AHILYA DEVI W BY O LATE SRI RAJKISHORE PD SINGH</t>
  </si>
  <si>
    <t>M BY S MAA DURGA BRICKS</t>
  </si>
  <si>
    <t>VILL GAURACHANI PO MAHMADPUR PO BARH, DIST-PATNA, BARH (BIHAR), BIHAR- 803213</t>
  </si>
  <si>
    <t>BISHUNDEV PRASAD SINGH S/O LATE TRIBHUWAN SINGH</t>
  </si>
  <si>
    <t>VILL GAURACHANI PO MAHMADPUR , NAWADAH, PS-BARH, PATNA-803213</t>
  </si>
  <si>
    <t>MOUZA-SADIKPUR NAWADA, PARGANA-GYASPUR, PS-BARH, DIST-PATNA</t>
  </si>
  <si>
    <t>MOUZA- KAJI BAZAR, HILSA, DISTT- NALANDA, BIHAR, THANA NO- 177,TAUZI NO- 870, KHATA NO- 646, PLOT NO- 1683</t>
  </si>
  <si>
    <t>MOUZA- BALBHADRA SARAI, MAHAL- KABA, PARGANA- PILIYA, PS SUB REGISTRY OFFICE- HILSA</t>
  </si>
  <si>
    <t>NARENDRA KUMAR SINGH</t>
  </si>
  <si>
    <t>NADAWA,  PO BARH,, DIST PATNA, BARH (BIHAR), BIHAR- 803213</t>
  </si>
  <si>
    <t>1. GAYATRI DEVI W/O LATE RAMUDIT SINGH/ 2. SHANTI DEVI W/O NARENDRA KUMAR SINGH</t>
  </si>
  <si>
    <t>1. VILL-BERHANA, PO+PS - BARH, PATNA - 803213 / 2. VILL-BERHANA, PO+PS - BARH, PATNA - 803213</t>
  </si>
  <si>
    <t>MOUZA- BERHANA, BARH, DISTT- PATNA, TAUZI NO- 2004, THANA NO- 70</t>
  </si>
  <si>
    <t>GAYATRI DEVI AND NARENDRA KR SINGH</t>
  </si>
  <si>
    <t>GANDHI NAGAR</t>
  </si>
  <si>
    <t>SIDDHI VINAYAK STEEL</t>
  </si>
  <si>
    <t>SRI GAUTAM SINGH BAJRANG PURI, GAIGHAT PATNA, PATNA, BIHAR- 800007</t>
  </si>
  <si>
    <t>1. LATE SACHIDANAND SINHA S/O RAJENDRA PRASAD / 2. SUNIL KUMAR SINHA/ 3. BHARAT KUMAR/ 4. GAURAV KUMAR SINGH S/O BHARAT KUMAR</t>
  </si>
  <si>
    <t>1. RAJPUT TOLI, GUD KI MANDI, ARFABAD, DHANUKI, PS-ALAMGANJ, GULZARBAGH, PATNA CITY, PATNA - 800007 / 2. RAJPUT TOLI, GUD KI MANDI, ARFABAD, DHANUKI, PS-ALAMGANJ, GULZARBAGH, PATNA CITY, PATNA - 800007  / 3. BADI PATAN DEVI, GULZARBAGH, PATNA CITY, PATNA - 800007 / 4. BADI PATAN DEVI, GULZARBAGH, PATNA CITY, PATNA - 800007</t>
  </si>
  <si>
    <t>MOUZA SANDALPUR, PS-ALAMGANJ , DIST-PATNA</t>
  </si>
  <si>
    <t>SRI SACHCHIDANAND SINHA AND SRI SUNIL KR SINHA BOTH S BY O SRI RAJENDRA PD</t>
  </si>
  <si>
    <t>OM SAI SERVER</t>
  </si>
  <si>
    <t>KUMHRAR TALAB PER, BHAGAWAT NAGAR ROAD, PATNA, BIHAR- 800016</t>
  </si>
  <si>
    <t>1. SHAMBHU SHIV SAGAR S/O LATE SANT LAL YADAV / 2. LATE SANT LAL YADAV</t>
  </si>
  <si>
    <t>1. GANPAT BHAWAN, CHOWK - SHIKARPUR, OPPOSITE - CITY SCHOOL, PO - BEGUMPUR, PATNA CITY, PATNA - 800008 / 2. GANPAT BHAWAN, CHOWK - SHIKARPUR, OPPOSITE - CITY SCHOOL, PO - BEGUMPUR, PATNA CITY, PATNA - 800008</t>
  </si>
  <si>
    <t>MOUZA- NASIRPUR, TAZPUR, PS- DIDARGANJ, PATNACITY, DISTT- PATNA, KHATA NO- 213, UNDER PRDA</t>
  </si>
  <si>
    <t>SHAMBHU SHIV SAGAR LEGAL HEIR OF LATE SANT LAL</t>
  </si>
  <si>
    <t>BIHITA EOBC</t>
  </si>
  <si>
    <t>GAYATRI TRADERS</t>
  </si>
  <si>
    <t>103 DINA BIGHA DATIANA BIKRAM, PATNA, PATNA, BIHAR- 801104</t>
  </si>
  <si>
    <t>UMESH SINGH S/ O LATE KOMAL SINGH</t>
  </si>
  <si>
    <t>AT- DATIYANA, VILL- DINABIGHA, THANA- BIKRAM, DISTT- PATNA</t>
  </si>
  <si>
    <t>UMESH SINGH</t>
  </si>
  <si>
    <t>LONGERTOLI</t>
  </si>
  <si>
    <t>NEHA SINHA,M BY S EKDANT R PHARMA, EKDANT R PHARMACEUTICALS</t>
  </si>
  <si>
    <t>FLAT NO.303,SAPTRISHI APPRT.NEAR, PALIKA VINAYAK HOSPITALS,BAHADURPUR GUMTI, PATNA, BIHAR- 800020</t>
  </si>
  <si>
    <t>NEHA SINHA W/O RAKESH KUMAR SINHA</t>
  </si>
  <si>
    <t>FLAT NO 303 ON 3RD FLOOR IN SAPTARSHI APTT AT MOUZA-SADIKPUR YOGI ,CHITRAGUPTA NAGAR PS-KANKARBAGH,PATNA</t>
  </si>
  <si>
    <t>SMT NEHA SINHA</t>
  </si>
  <si>
    <t>HATHI MARKET  CHATURI NAGAR, TETAR PATH NEW BYPASS ROAD PATNA, PATNA, BIHAR- 800027</t>
  </si>
  <si>
    <t>ANAND PANDIT S/O RAMASHISH PANDIT</t>
  </si>
  <si>
    <t>JAI MARBLE TILES COMPANY, MAURYAPATH, PS-SHASTRINAGAR, PO-BV COLLEGE, BAILEY ROAD, PATNA-800014</t>
  </si>
  <si>
    <t>S K PURI EUBI</t>
  </si>
  <si>
    <t>ABACUS INFOCON PVT LTD</t>
  </si>
  <si>
    <t>SHOP NO-16 ,1ST FLOOR,BLOCK-D, MAURYA LOK,PATNA, PATNA, BIHAR- 800001</t>
  </si>
  <si>
    <t>1. 34, KASTURBAPATH, NORTH S K PURI, PATNA-800013 / 2. 34, KASTURBAPATH, NORTH S K PURI, PATNA-800013</t>
  </si>
  <si>
    <t>SHOP NO- 102 IN HIRA PANNA AC MKT IN BORING RD PATNA</t>
  </si>
  <si>
    <t>KALAWATI SINGH</t>
  </si>
  <si>
    <t>M S SHREE GANESH TRADERS</t>
  </si>
  <si>
    <t>PATNA, PATNA CITY</t>
  </si>
  <si>
    <t>SINDHU HANDLOOM</t>
  </si>
  <si>
    <t>W/O SHYAM PRASAD DADAR MANDI  WARD -57 CIRCLE,NO-109/112A GULZARBAGH PATNA ,PATNA,PATNA,BIHAR,INDIA,800007</t>
  </si>
  <si>
    <t>SALE DEED N- 3174 DT 01-12-2004, AREA- 10 DHUR, TAUZI NO- 15, KHATA NO- 954, DALDALIGANJ PATNACITY</t>
  </si>
  <si>
    <t>LAULSI DEVI</t>
  </si>
  <si>
    <t>PATNA, EAST GANDHI MAIDAN</t>
  </si>
  <si>
    <t>SAROJ DEVI AND NARSINGH YADAV</t>
  </si>
  <si>
    <t>MOUZA-BAHUARA, PS- KUDRA BHABHUA, DISTT- KAIMUR, KHATA NO-03, THANA NO-392, PLOT NO-80</t>
  </si>
  <si>
    <t>TITLA DEED NO-4069 4070, AREA- 68 DECIMAL, VILL- PARSATHUA SALATHUA</t>
  </si>
  <si>
    <t>SAROJ DEVI</t>
  </si>
  <si>
    <t>PATNA, GANDHI NAGAR</t>
  </si>
  <si>
    <t>TARULEE AGRO  FARMING PRODUCT PVT LTD</t>
  </si>
  <si>
    <t>RAJASAN, BIDUPUR, HAJIPUR, VAISHALI,</t>
  </si>
  <si>
    <t>SALE DEED NO- 1006 DATED 10-02-2015, KHESRA NO- 1108, THANA NO- 335, HALKA NO- 3, KHATA NO- 178, AREA- 20.41 DECIMAL</t>
  </si>
  <si>
    <t>SUNIL KUMAR AND OTHERS</t>
  </si>
  <si>
    <t>VIRENDRA KUMAR</t>
  </si>
  <si>
    <t>VILL-KHEMNICHAK,PO-NEW JAGANPURA,NEW BYPASS,PS-RAMKRISHNANAGAR,PASCHMI LAXMINAGAR,NEW BYP,PATNA,PATNA,BIHAR,INDIA,800027</t>
  </si>
  <si>
    <t>CHAMPU DEVI</t>
  </si>
  <si>
    <t>RANDHIR KUMAR</t>
  </si>
  <si>
    <t>S/O RAJ KUMAR RAY ,VILL-MATHIAPAR,JAMSAUT,DANAPUR,,DANAPUR,BIHAR,INDIA,801104</t>
  </si>
  <si>
    <t>DEED NO- 5254 DTD 18-06-2019, AREA- 1565 SQ FT, TAUZI-206, THANA NO- 44, KHATA NO- 158,, SURVEY PLOT NO- 1039PART</t>
  </si>
  <si>
    <t>RAMBABU YADAV</t>
  </si>
  <si>
    <t>BARH BIHAR</t>
  </si>
  <si>
    <t>AT.PO.MASATHU PS.BARH PATNA,,PATNA,BARH (BIHAR),BIHAR,INDIA,803213</t>
  </si>
  <si>
    <t>DEED NO-1867 DT 28-03-2016, AREA- 5.5DECIMAL, BARH</t>
  </si>
  <si>
    <t>VIKAS KUMAR</t>
  </si>
  <si>
    <t>AGWANPUR PS BARH,BARH,PATNA,BARH (BIHAR),BIHAR,INDIA,803213</t>
  </si>
  <si>
    <t>DEED NO-6049DT 22-08-2015 AND 6247 RECTIFIED DTD 31-08-2015 AREA- 1KATTHA 13 DHUR 12 DHURKI</t>
  </si>
  <si>
    <t>ROHIT MOTOR</t>
  </si>
  <si>
    <t>KAJICHAK NEAR FULESHWAR PETROL PUMP BARH,PATNA BIHAR ,PATNA,BARH (BIHAR),BIHAR,INDIA,803213</t>
  </si>
  <si>
    <t>DEED NO- 20186 DT 29-07-2011, AREA- 1 KATTHA, PLOT NO- 1562, SHEET NO- 15, CIRCLE NO- 263,</t>
  </si>
  <si>
    <t>KAUSHLAYA DEVI</t>
  </si>
  <si>
    <t>BAIKATPUR, DIST PATNA, BIHAR</t>
  </si>
  <si>
    <t>RAHMATI DAL MILL</t>
  </si>
  <si>
    <t>MOUZA- KHUSRUPUR, THANA- FATUHA, DIST- PATNA, TAUZI NO- 2260, THANA NO- 140,</t>
  </si>
  <si>
    <t>MD. KALIM AND OTHERS</t>
  </si>
  <si>
    <t>SHRI KANT DALL MILL</t>
  </si>
  <si>
    <t>VILL+PO HAZIPUR BILLOUR P.S BARH,DIST-PATNA,PATNA,BARH (BIHAR),BIHAR,INDIA,803213</t>
  </si>
  <si>
    <t>MOUZA-BILLOR ON GRAMIN BITUMIMIOUS RD CONNECTING AGWANPUR HAVING SINGLE STORIES GI SHEET FACTORY STRUCTURE AT REAR SIDE</t>
  </si>
  <si>
    <t>LALITA DEVI</t>
  </si>
  <si>
    <t>PURNEA</t>
  </si>
  <si>
    <t>TARAUNA COLD STORAGE PVT.LTD.SEASON2011</t>
  </si>
  <si>
    <t>JALALGARH,PURNEA,  , PURNEA, BIHAR- 854301</t>
  </si>
  <si>
    <t xml:space="preserve">1.  HYPOTHECATION OF WAREHOUSE RECEIPT HAVING VALUE 8568500, DATED-10.01.2014
2. MORTGAGE PROPERTY ,PLANT &amp; MACHINERY ,STANDING IN THE NAME OF M/S TAROUNA COLD STORAGE PVT. LTD.IS SITUATED AT MAUZA-HARCHANDPUR,THANA-KASBA/1/33/187 TO 194 CD 8,AREA 1.30ACRE(OUT OF 1.57 ACRE),DEED NO-3192 DATED 25.02.2010,KHATA NO.-346(R.S),KHESRA NO.1225,(R.S),BOUNDARIES:N-SATYA NARAYAN SHARMA,S-GOPAL RUNGTA,E-NH57,W-MADHURI SAH
3. MORTGAGE PROPERTY STANDING IN THE NAME OF SHREE PRADEEP KU. DAS IS SITUATED AT MAUZA-GANGELI,THANA NO.-223,THANA/BOOK/VOLUME/PAGE NO.AMOUR/1/134/521(CD 40),KHATA NO./PLOT NO.98 &amp; 102/955 &amp; 921,DEED NO12759 DATED 26.09.2008,AREA-1.04 ACRE,BOUNDARIES: N-NARAYAN LAL DAS,S-NARAYAN LAL DAS,E-OWN BORROWER,W-OWN BORROWER.
</t>
  </si>
  <si>
    <t>M/S TAROUNA COLD STORAGE PVT. LTD</t>
  </si>
  <si>
    <t>SHREE KALU COLD STORAGE  LTD</t>
  </si>
  <si>
    <t>TEXTILE MILL AGENCIES,KHUSKI BAGH, PURNEA,BIHAR , PURNEA, BIHAR- 854305</t>
  </si>
  <si>
    <t xml:space="preserve">1. EQUITABLE MORTGAGE OF  LAND AND BUILDING WITH HYPOTHECATION OF PLANT &amp; MACHINERIES AND OTHER ASSETS OF THE UNIT  STANDING IN THE NAME OF M/S. SHREE KALU COLD STORAGE PVT. LTD., MAUZA – MARANGA, THANA NO. 110 K. HAT, PARGANA- HAWELI, DISTT- PURNEA, DEED NO. 4469 OF 2011, INDUSTRIAL PLOT NO. 69(A), SURVEY – 4594(P), 4595(P), 4596, 4597(P), 4599(P), 4592(P), AREA 70,000 SQ. FT. BOUNDRIES : NORTH- M/S PUNDRA HARBALS, SOUTH- INDUSTRIAL POLOT NO. 70, EAST- INDUSTRIAL ROAD, 60’-0”, WEST- INDUSTRIAL PLOT NO. 70.  (EXPENSES STATUTORY DUES WITH : 1. NORTH BIHAR POWER DISTRIBUTION COMPANY LTD. 2. BAIDHA 3. APPLICABLE CHARGES FOR TRANSFEROF PROPERTY AS PER GOVT. NORMS).
2. HYPOTHECATION OF ALL PLANT &amp; MACHINERY, FURNITURE &amp; FIXTURE. 
</t>
  </si>
  <si>
    <t>M/S. SHREE KALU COLD STORAGE PVT. LTD</t>
  </si>
  <si>
    <t>ARARIA, DISTT. ARARIA, BIHAR</t>
  </si>
  <si>
    <t>SUNITA COLD STORAGE PVT LTD</t>
  </si>
  <si>
    <t>KHUNTAHA BIRPUR, SUPAUL , SUPAUL, BIHAR- 854340</t>
  </si>
  <si>
    <t xml:space="preserve">HYPOTHECATION OF PLANT AND MACHINERY AND                                         EQUITABLE MORTGAGE OF LAND AND BUILDING BEARING        
1. DEED NO. 3310 DT. 31.05.2010 MAUZA, KHONTAHA, TAUZI NO. 5662, THANA NO. 03, KHATA NO. 92, KHESRA NO. 933, AREA 16.50 DECIMAL, BOUNDARY N-PURCHASER(SUNITA SINGH),S-PURCHASER(SUNITA SINGH),E-RAJESH PD. GUPTA,W-HARI KRISHNA GUPTA   
2.  DEED NO. 3297, DT. 31.05.2010 MAUZA, KHONTAHA, TAUZI NO. 5662, THANA NO. 03, KHATA NO. 108, KHESRA NO. 954, 955, AREA 50.5 DECIMAL BOUNDARY,N-PURCHASER(SUNITA SINGH),S- PURCHASER(SUNITA SINGH),E-RAJESH PD. GUPTA W-HARI KRISHNA GUPTA  
 3.  DEED NO. 3311, DT. 31.05.2010 MAUZA, KHONTAHA, TAUZI NO. 5662, THANA NO. 03, KHATA NO. 92, KHESRA NO. 934, AREA 26.5 DECIMAL,BOUNDARY N- PURCHASER(SUNITA SINGH),S-KACHHI SADAK,E-RAJESH PD. GUPTA,W-HARI KRISHAN GUPTA   
4. DEED NO. 3298, DT. 31.05.2010 MAUZA, KHONTAHA, TAUZI NO. 5662, THANA NO. 03, KHATA NO. 13, KHESRA NO. 953, AREA 02 DECIMAL,BOUNDARY,N-PAKKI SADAK,S- PURCHASER(SUNITA SINGH),E-RAJESH PD. GUPTA,W-HARI KRISHNA GUPTA  
5. DEED NO. 4261, DT 14.07.2010,  MAUZA, KHONTAHA, TAUZI NO. 5662, THANA NO. 03, KHATA NO. 96, 186, 78, 122, 108, 92(OLD) KHESRA NO. 1136, 1095, 1093, 1094, 1138, 1139(NEW),  AREA 73 DECIMAL BOUNDARY,N-MAIN ROAD,S-SOLING ROAD,E-PRAMOD KU. GUPTA,W-SUNITA SINGH  
6. DEED NO. 4260, DT. 14.07.2010, MAUZA, KHONTAHA, TAUZI NO. 5662, THANA NO. 03, KHATA NO. 103, KHESRA NO. 1051(NEW),  AREA 29 DECIMAL,BOUNDARY N-MAIN ROAD,S-MAIN SOLING ROAD,E-AJAY KU. GUPTA,W-SUNITA SINGH       
7. DEED NO. 15662, DT. 16.12.2008,  MAUZA, BAGHMARA, TAUZI NO. 74, THANA NO. 236, KHATA NO. 119, KHESRA NO. 370, AREA 16 DECIMAL,BOUNDARY, N-MAGAN UROAN &amp; SUKHLAL UROAN,S-NIJ BAYA,GORELAL UROAN E-SURENDRA BABU,W-VISHWANATH PASWAN          
8. DEED NO. 7529, DT. 03.06.2008, MAUZA, MADHOPARA, TAUZI NO. 8/5, THANA NO. 108,  KHATA NO. 41, KHESRA NO. 389,BOUNDARY,N-BAIKUNTH YADAV,S- BAIKUNTH YADAV,E-ASHARFI DEVI,W-JAI GOVIND ROY
</t>
  </si>
  <si>
    <t>SUNITA SINGH</t>
  </si>
  <si>
    <t>BISHWA JYOTI</t>
  </si>
  <si>
    <t>S/O LAKSHMI SINGH VILL BARBANA, RANIGANJ  ARARIA, ARARIA, DISTT. ARARIA, BIHAR, BIHAR- 854334</t>
  </si>
  <si>
    <t xml:space="preserve">1. MORTGAGE OF LAND AS PER DEED NO. 2320 DATED 09.03.2015 MAUZA – BARBANNA, PS - 65, KHATA NO. 348, KHESRA NO. 1113, AREA – 06 DECIMALS, PS-  RANIGANJ,  DISTT – ARARIA STANDING IN THE NAME OF BISHWA JYOTI S/O SRI LAXMI SINGH. BOUNDARIES : N – DEVENDRA NR. SINGH, KHESRA NUMBER HAZZA, S- CHANDRA KALA DEVI, EMROZE, KAMESHWAR SINGH, E- PCC ROAD, W- KHESRA NO. 1129.
2. MORTGAGE OF LAND AS PER DEED NO. 2321 DATED 09.03.2015 MAUZA – BARBANNA, PS - 65, KHATA NO. 348, KHESRA NO. 1113, AREA – 18 DECIMALS, PS-  RANIGANJ,  DISTT – ARARIA STANDING IN THE NAME OF CHANDRA KALA DEVI W/O SRI LAXMI SINGH. BOUNDARIES : N – BISHWA JYOTI, EMROZE, KHARIDAR KHESRA HAZZA, S- KAMESHWER SINGH, KHESRA NO HAZZ,  E- PCC ROAD, W- KHESRA NO. 1129.
</t>
  </si>
  <si>
    <t>BISHANPUR</t>
  </si>
  <si>
    <t>ARADHYA MOTORS</t>
  </si>
  <si>
    <t>PROP- MAIN ROAD RUPAULI, BHAWANIPUR, PURNEA, BIHAR , BISHANPUR, BIHAR- 854204</t>
  </si>
  <si>
    <t>SIMPLE REGISTERED MORTGAGE LAND AND BUILDING STANDING IN THE NAME OF SRI KRISHNA MOHAN SINGH S/O LATE MADAN MOHAN SINGH, PROPERTY SITUATED AT MOUZA – BANSI PURANDAHA, THANA NO. 189, R. S. KHATA NO. 211, R.S KHESRA NO. 2527/2528, AREA – 38.00 DECIMAL, DEED NO. 21413 DATED 06.12.2019. BOUNDRY : N – CHANDRA MOHAN SINGH, S – PITCH ROAD, E – JITENDRA JHA, W – NIZ KHESRA NO. 1147,1148.</t>
  </si>
  <si>
    <t>SHRI KRISHNA MOHAN SINGH</t>
  </si>
  <si>
    <t>YES BOSS MOTORS</t>
  </si>
  <si>
    <t>N.H.31,BY PASS,MARANGA, PURNEA , PURNEA, BIHAR- 854301</t>
  </si>
  <si>
    <t>MORTGAGE OF LAND STANDING IN THE NAME OF SRI CHANDRAMANI SINGH AND SMT. ANURADHA, MOUZA – FATEHPUR, THANA NO. 244, PLOT NO. 183, 184, 185, KHATA NO. 88 NEW, AREA – 168 DISMIL, DEED NO. 4146 &amp; 4145 DATED 06.03.2022. BOUNDARIES : N – NIREN SAH &amp; RAM BABU, S – SEIKH GAFU, E – ANURADHA SINGH, W – SUKH LAL SAH.</t>
  </si>
  <si>
    <t>SRI CHANDRAMANI SINGH AND SMT. ANURADHA</t>
  </si>
  <si>
    <t>KATIHAR DAULAT RAM CHOWK</t>
  </si>
  <si>
    <t>DEVOTI STEEL FABRICATORS AND STOCKIEST</t>
  </si>
  <si>
    <t>HIGH SCHOOL PARA, KATIHAR , KATIHAR, BIHAR- 854105</t>
  </si>
  <si>
    <t>1. DEED NO 12322 DT 29.08.2017 MAOUZA DALAN KATIHAR KHATA 1714 KHESRA 6097, AREA 8 DEC 8 KARI 2. DEED NO 20715 DT 17.12.2011 MOUZA RAGHUNATHPUR KHATA 193 KHESRA 1678,1679,1680 AREA 16.5 DECIMAL.</t>
  </si>
  <si>
    <t>SHRI DHARM NARAYAN SAH</t>
  </si>
  <si>
    <t>KIRAN SAHU</t>
  </si>
  <si>
    <t>WO ALOK SAHU, TENGARIYA A G BAZAR KURSELA KATIHAR, KATIHAR, BIHAR- 854101</t>
  </si>
  <si>
    <t xml:space="preserve">1. HYPO OF TRUCK, REGD. NO. BR39P-7694, CHASSIS NO. MAT448063F3G13650, ENGINE NO. B591803251F63450911 STANDING IN THE NAME OF KIRAN SHAH.
2. HYPO OF VEHICLE REGD NO. BR11GA-7694 STANDING IN THE NAME OF KIRAN SHAH.
3. HYPO OF CAR REGD NO. BR11U-7627 MARUTI SWIFT VDI STANDING IN THE NAME OF KIRN SHAH.
</t>
  </si>
  <si>
    <t>KISHANGANJ</t>
  </si>
  <si>
    <t>PUJA RICE MILL</t>
  </si>
  <si>
    <t>WARD NO 10 THANA -BAHADURGANJ,, BLOCK-TULSIA,DIST-KISHANGANJ , KISHANGANJ, BIHAR- 855101</t>
  </si>
  <si>
    <t>MAUZA- TULSIYA, VILL KUDHELI, P.O TULSIYA, PS- BAHADURGANJ, ANCHAL - DIGHAL BANK, NEAR RICE MILL, DISTT- KISHANGANJ, THANA NO. 116, TAUZI NO 1230, KHATA NO 588 PLOT NO 363(P) &amp; 3647(P) LAND AREA- 30 DEC I.E 13066.8 SFT, DEED NO. 6851 DT 25.08.2010, STANDING IN THE NAME OF SMT PRAMILLA DEVI W/O SRI KANT LAL GANESH</t>
  </si>
  <si>
    <t xml:space="preserve"> SMT PRAMILLA DEVI W/O SRI KANT LAL GANESH</t>
  </si>
  <si>
    <t>KATIHAR, M G ROAD</t>
  </si>
  <si>
    <t>KANAHA TEXTILE</t>
  </si>
  <si>
    <t>CHUNA GALI, M.G.ROAD,KATIHAR , KATIHAR, BIHAR- 854105</t>
  </si>
  <si>
    <t>HYPO OF STOCKS (READYMADE GARMENTS)</t>
  </si>
  <si>
    <t>MANISH AGARWAL</t>
  </si>
  <si>
    <t>MD AAMIR</t>
  </si>
  <si>
    <t>S/O SAGHIRUDDIN,VILL DORIYA SONAPUR, DIST ARARI, ARARIA, DISTT. ARARIA, BIHAR, BIHAR- 854311</t>
  </si>
  <si>
    <t>EQUITABLE MORTGAGE OF PROPERTY STANDING IN THE NAME OF MD. AMIR IN CONNECTION WITH THE DEED NO.570 DT – 20.01.2006, MOUZA – DORIA SONAPUR, KHATA NO.415, KHESRA NO.2503, THANA NO.29, AREA – 6 ½ DECIMAL, BOUNDARY – NORTH  - AARIF, SOUTH – NIZ, EAST – NIZ, WEST - AARIF</t>
  </si>
  <si>
    <t>MD. AMIR</t>
  </si>
  <si>
    <t>SATYAMEV JAYATE CONSTRUCTION COMPANY PROP SANGITA DEVI</t>
  </si>
  <si>
    <t>PWD ROAD MAHALGAON, ARARIA , ARARIA, DISTT. ARARIA, BIHAR, BIHAR- 854311</t>
  </si>
  <si>
    <t>EQUITABLE MORTGAGE OF LAND &amp; BUILDING STANDING IN THE NAME OF SMT. SANGITA DEVI W/O SH. SANJAY YADAV IN CONNECTION WITH THE DEED NO.5943 DT – 09.06.2015, MOUZA – BASANTPUR, KHATA NO.571, KHESRA NO.9718, THANA NO.206, TAUZI NO.8/1, AREA – 3 DECIMAL 150 SQ.KARI, BOUNDARY – NORTH – NIZ VENDEE, SOUTH – RANI MEHTA, EAST – NIZ VENDOR, WEST – ROAD &amp; NAHAR</t>
  </si>
  <si>
    <t>SMT. SANGITA DEVI W/O SH. SANJAY YADAV</t>
  </si>
  <si>
    <t>KATIHAR</t>
  </si>
  <si>
    <t>TRIVENI STORE  PROP- AJAY KUMAR RANJAN</t>
  </si>
  <si>
    <t>S/O TRIVENI PRASAD SAH, TINGACHIA,KATIHAR , KATIHAR, BIHAR- 854105</t>
  </si>
  <si>
    <t xml:space="preserve">1. EXCLUSIVE HYPOTHECATION CHARGE ON ENTIRE STOCK IN TRADE COMPRISING RAW MATERIAL, WORK IN PROCESS FINISHED GOODS AND BOOK DEBTS.
2. EQUITABLE MORTGAGE OF LAND AND BUILDING STANDING IN THE NAME OF MENKA DEVI W/O AJAY KUMAR RANJAN, MOUZA – MIRCHAI, MOHALLA – MANGAL BAZAR, FALPATTI, KELI ROAD, KATIHAR, KHATA NO. OLD 274, M. S. 5, KHESRA NO. OLD 625, M.S 181, THANA NO. 328, AREA - 7 ½  DHOOR =0.375 KATHA,  SALE DEED NO. 11849 DT. 03.08.2004. BOUNDARIES : N – MARJEENA KHATOON, S – SHIV MANDIR, E – BIHAR GOVT.,  W – NAGAR PALIKA GALI.
</t>
  </si>
  <si>
    <t>MENKA DEVI W/O AJAY KUMAR RANJAN</t>
  </si>
  <si>
    <t>MAA KAMAKHYA ENTERPRISE</t>
  </si>
  <si>
    <t>PROP AATISH KUMAR SINHA, MIRCHAIBARI , KATIHAR, BIHAR- 854105</t>
  </si>
  <si>
    <t>HYPO OF STOCKS</t>
  </si>
  <si>
    <t>AATISH KUMAR SINHA</t>
  </si>
  <si>
    <t>MAA MULLIKA PICTURE TILES</t>
  </si>
  <si>
    <t>PRO. NEERAJ KUMAR MEHTA, MOH- AMLATOLA MADHUBANI PURNEA , PURNEA, BIHAR- 854301</t>
  </si>
  <si>
    <t>HYPO OF STOCKS (TILES)</t>
  </si>
  <si>
    <t>NEERAJ KUMAR MEHTA</t>
  </si>
  <si>
    <t>PURNIA, LINE BAZAR</t>
  </si>
  <si>
    <t>PURNEA TRADERS</t>
  </si>
  <si>
    <t>PROP-AFZAL EQUBAL, RAJA BARI, P.S-K.HAT, PURNEA , PURNEA, BIHAR- 854301</t>
  </si>
  <si>
    <t>TABREZ EQUBAL,TABREZ EQUBAL,TABREZ EQUBAL</t>
  </si>
  <si>
    <t>AFZAL EQUBAL</t>
  </si>
  <si>
    <t>PROP-SAROJ DEVI AGARWAL ,MAHADEV CHOWK, ARARIA , ARARIA, DISTT. ARARIA, BIHAR, BIHAR- 854311</t>
  </si>
  <si>
    <t>HYPO OF STOCKS ( FURNITURE HOUSE)</t>
  </si>
  <si>
    <t>RAJ KUMAR SAH</t>
  </si>
  <si>
    <t>S/O-KHOMESH CHANDRA SAH,AT-GARERI TOLA,MOFAR, GANJ,PO+DIST-KATIHAR , KATIHAR, BIHAR- 854105</t>
  </si>
  <si>
    <t>M/S MANI INDUSTRIES</t>
  </si>
  <si>
    <t>PROP:SUBIR ROY, COLONY NO 2 , KATIHAR, BIHAR- 854105</t>
  </si>
  <si>
    <t>HYPO OF STOCKS (IRON WELDING STORE)</t>
  </si>
  <si>
    <t>SUBIR ROY</t>
  </si>
  <si>
    <t>MD KAMRAN KHAN</t>
  </si>
  <si>
    <t>S/O KOUSHAR ALAM, AZAD NAGAR, WARD NO 19, ARARIA, DISTT. ARARIA, BIHAR, BIHAR- 854311</t>
  </si>
  <si>
    <t xml:space="preserve">HYPOTHECATION OF PLANT AND MACHINERY AND                                         EQUITABLE MORTGAGE OF LAND AND BUILDING BEARING        </t>
  </si>
  <si>
    <t>KORHA</t>
  </si>
  <si>
    <t>M/S BIHAR SPARE PARTS</t>
  </si>
  <si>
    <t>PROP-MD ATAUR RAHMAN, AT-GERABARI BAZAR,KORHA , KATIHAR, BIHAR- 854108</t>
  </si>
  <si>
    <t>LAND AND BUILDING STANDING IN THE NAME OF MD. ATAUR RAHMAN, MAUZA – HARPUR, THANA NO. 136/KORHA, RS KHATA NO. 39, JAMABANDI NO. 464 OF C.O KORHA RS PLOT NO. 312, TAUZI NO. 8/5, AREA 18 DECIMAL, BOUNDRIES : N- OMAR FAROOQ, S- MUJIBUR RAHMAN, E- ROAD, W- OMAR FAROOQ.</t>
  </si>
  <si>
    <t>MD. ATAUR RAHMAN</t>
  </si>
  <si>
    <t>BARBETTA (DISTT. KISHANGANJ, BH</t>
  </si>
  <si>
    <t>BROTHERS HARDWARE</t>
  </si>
  <si>
    <t>123, 123,BARBETTA , BARBETTA (DISTT. KISHANGANJ, BIHAR), BIHAR- 855115</t>
  </si>
  <si>
    <t xml:space="preserve">1. HYPOTHECATION OF STOCKS.
2. EQUITABLE MORTGAGE OF LAND AND BUILDING STANDING IN THE NAME OF MD. NASIR ALAM S/O MD. NAIM AKHTAR &amp; MD. NADIR ALAM S/O MD NAIM AKHTAR, MAUZA – ROHANIA, MOH.- BARBATA HAT, THANA – KOCHADHAMAN, THANA NO. 264, TOUJI NO. 8, KHATA NO. 87 &amp; 44,  KHESRA NO. 436 &amp; 438, CHAK KHATA NO. 132 &amp; 68, CHAK KHESARA NO. 190/1 &amp; 104, 197 &amp; 203, BLOCK – KOCHADHAMAN, DISTT - KISHANGANJ AREA – 14 DICIMAL 450 SQ KARI, DEED NO. 3531 DATED 02.05.2013. BOUNDARIES : N – NIJ PURCHASER, S – ND. RIYAZ, E – GYASUDDIN &amp; PURCHASER, W – KHESARA NO. 438 &amp; ROAD.
</t>
  </si>
  <si>
    <t>SAHEB KHAN</t>
  </si>
  <si>
    <t>AADITYA ENTERPRISES</t>
  </si>
  <si>
    <t>PROP MANISH GHOSH ITI MORE,MIRCHAIBARI, KATIHAR , KATIHAR, BIHAR- 854105</t>
  </si>
  <si>
    <t>HYPO OF STOCKS (CLOTHES)</t>
  </si>
  <si>
    <t>MANISH GHOSH</t>
  </si>
  <si>
    <t>PRADEEP KUMAR  SHARMA</t>
  </si>
  <si>
    <t>JAFAR GANJ, KATIHAR, KATIHAR, BIHAR- 854105</t>
  </si>
  <si>
    <t>PRADEEP KUMAR  SHARMA</t>
  </si>
  <si>
    <t>SHILPA AMRIT JAL DHARA</t>
  </si>
  <si>
    <t>INNDUSTRIAL GROWTH CENTRE GATE NO-1, MARANGA,PURNEA , PURNEA, BIHAR- 854301</t>
  </si>
  <si>
    <t>HYPO OF STOCKS (WATER PLANT)</t>
  </si>
  <si>
    <t>NARESH PRASAD SINHA</t>
  </si>
  <si>
    <t>FORBESGANJ DIST ARARIA (BIHAR)</t>
  </si>
  <si>
    <t>PRAYAGNAND PASWAN SO SHOKHEE PASWAN</t>
  </si>
  <si>
    <t>VILL GHORAGHAT PO RAMAI WARD NO 01, DIST ARARIA, FORBESGANJ (BIHAR), BIHAR- 854318</t>
  </si>
  <si>
    <t>REGISTERED MORTAGAE OF PROPERTY STANDING IN THE NAME OF PRAGYANAND PASWAN S/O SH SAUKHI PASWAN IN CONNECTON WITH THE DEED NO 4946 DT 09.05.2015, MOUZA - TIRASKUND, KHATA NO 256 KHESRA NO 979 THANA NO 45 AREA 08 DECIMALS 500 SQ KARI BOUNDARY: N- ROAD SIMA GHORAGHAT, S- KHESRA 979, E-SIRAJUDDIN &amp; OTHERS, W- NIZ FARIK.</t>
  </si>
  <si>
    <t xml:space="preserve">PRAYAGNAND PASWAN </t>
  </si>
  <si>
    <t>THE CAKE WALA</t>
  </si>
  <si>
    <t>GANDHI CHOWK, KISHANGANJ , KISHANGANJ (BIHAR), BIHAR- 855107</t>
  </si>
  <si>
    <t>HYPO OF STOCKS (BAKERY)</t>
  </si>
  <si>
    <t>BHOGAON</t>
  </si>
  <si>
    <t>GANESH PRASAD YADAV</t>
  </si>
  <si>
    <t>S/O-NARAYAN YADAV, AT-KANTIYA, PO-SONAILI, PS-KADWA, KATIHAR , BHOGAON, BIHAR- 855114</t>
  </si>
  <si>
    <t>EXCLUSIVE HYPOTHECATION CHARGE ON ENTIRE STOCK IN TRADE COMPRISING RAW MATERIAL, WORK IN PROCESS FINISHED GOODS AND BOOK DEBTS.</t>
  </si>
  <si>
    <t>MADHEPURA (BIHAR)</t>
  </si>
  <si>
    <t>MS PUJA MEDICAL AGENCY</t>
  </si>
  <si>
    <t>WARD NO 03 BHARRAHI BAZAR, MADHEPURA BIHAR , MADHEPURA (BIHAR), BIHAR- 852113</t>
  </si>
  <si>
    <t>HYPO OF STOCKS (MEDICINES)</t>
  </si>
  <si>
    <t>JAISWAL DEPARTMENTAL MEGASTORES</t>
  </si>
  <si>
    <t>PROP KANHAIYA KUMAR JAISWAL, JAGNANANTH PURI BARMASIA  KATIHAR , KATIHAR, BIHAR- 854105</t>
  </si>
  <si>
    <t>HYPO OF STOCKS ( GROCERY STORE)</t>
  </si>
  <si>
    <t>KANHAIYA KUMAR JAISWAL</t>
  </si>
  <si>
    <t>NITESH FERTILIZER</t>
  </si>
  <si>
    <t>PROP- AMIT KUMAR SAH, VILL- KADEPURA  PO- DALAN , KATIHAR, BIHAR- 854106</t>
  </si>
  <si>
    <t>HYPO OF STOCKS (FERTILIZERS)</t>
  </si>
  <si>
    <t>SUMAN KUMAR SHARMA</t>
  </si>
  <si>
    <t>S/O - BINDESHWARI SHARMA, AT - GERABARI BAZAR, GERABARI KORHA, KATIHAR, BIHAR- 854108</t>
  </si>
  <si>
    <t>HYPO OF STOCKS (FURNITURE MANUFACTURING STORE)</t>
  </si>
  <si>
    <t>SANTOSH KIRANA STORE</t>
  </si>
  <si>
    <t>WARD 14,VILL CHHMIRAMPUR,UTTARWAR, BALAM,GAD,MADHEPURA , MADHEPURA (BIHAR), BIHAR- 852113</t>
  </si>
  <si>
    <t>HYPOTHECATION OF STOCK</t>
  </si>
  <si>
    <t>KRISHNA BANGLE STORE</t>
  </si>
  <si>
    <t>WARD NO 23 DURGA BAZAR,  , ARARIA, DISTT. ARARIA, BIHAR, BIHAR- 854311</t>
  </si>
  <si>
    <t>HYPO OF STOCKS (BANGLES STORE)</t>
  </si>
  <si>
    <t>SANIYA</t>
  </si>
  <si>
    <t>TANNU DRESSES</t>
  </si>
  <si>
    <t>COMMUNICA,KALI BAZAR CHOWK, WARD NO,13 , ARARIA, DISTT. ARARIA, BIHAR, BIHAR- 854311</t>
  </si>
  <si>
    <t>PRADIP GUPTA</t>
  </si>
  <si>
    <t>BHAI BHAI FASHION</t>
  </si>
  <si>
    <t>MADHEPURA, , MADHEPURA (BIHAR), BIHAR- 852113</t>
  </si>
  <si>
    <t>READYMADE GARMENTS</t>
  </si>
  <si>
    <t>CHANCHAL KUMAR</t>
  </si>
  <si>
    <t>WARD NO 09 BECHAN BHAGAT PANCH BALAM GADHIYA, LACHHMIRAMPUR UTTARWARI MADHEPURA, MADHEPURA (BIHAR), BIHAR- 852121</t>
  </si>
  <si>
    <t>PRIYANKA DEVI</t>
  </si>
  <si>
    <t>S/O: ANIRUDH VISHWAS PECHAILI WARD NO -13 PEC, AILI PURAB TOL PECHAILI JOKIHAT CHAUKTA  ARAR, ARARIA, DISTT. ARARIA, BIHAR, BIHAR- 854325</t>
  </si>
  <si>
    <t>EQUITABLE MORTGAGE OF LAND &amp; BUILDING STANDING IN THE NAME OF SMT. KUSUM DEVI W/O SH. RAJESH BISHWAS IN CONNECTION WITH THE DEED NO. 8864 DT – 22.08.2012, MOUZA – BASANTPUR, KHATA NO.1889, KHESRA NO. 9734, 9697, THANA NO.206, TAUZI NO.8/1, AREA – 04 DECIMAL 200 WARG KARI</t>
  </si>
  <si>
    <t>KUSUM DEVI</t>
  </si>
  <si>
    <t>SIMRI N(DT.SUPAUL)BH</t>
  </si>
  <si>
    <t>MAA SHARDE ENTERPRISES</t>
  </si>
  <si>
    <t>BHAPTIYAHI BAZAR, SUPAUL , SUPAUL, BIHAR, BIHAR- 852105</t>
  </si>
  <si>
    <t>PAWAN KUMAR MEHTA</t>
  </si>
  <si>
    <t>RAIPUR</t>
  </si>
  <si>
    <t>RAIGARH</t>
  </si>
  <si>
    <t>CHHATISGARH</t>
  </si>
  <si>
    <t>DADI PILASHAN PADDY PROCESSING MILL</t>
  </si>
  <si>
    <t>VILL-BARPALI, TEH- BARAMKELA, DIST- RAIGARH, , RAIGARH(CHHATISHGARH), CHHATTISGARH- 496551</t>
  </si>
  <si>
    <t>BILASPUR SADAR BAZAR</t>
  </si>
  <si>
    <t>PANDEY ASSOCIATES</t>
  </si>
  <si>
    <t>RAJKISHORE NAGAR, BESIDE PRAGATI VIHAR THAKURDEV NAGR LINGIYADIH, BILASPUR, CHHATTISGARH- 495001</t>
  </si>
  <si>
    <t>AMBIKAPUR</t>
  </si>
  <si>
    <t>DEV AUTOMOBILES</t>
  </si>
  <si>
    <t>SHITLA WARD BARHAM PARA, AMBIKAPUR , AMBIKAPUR, (CHHATTISGARH), CHHATTISGARH- 497001</t>
  </si>
  <si>
    <t>DHANANJAY PANDEY</t>
  </si>
  <si>
    <t>ALL THAT PART AND PARCEL OF LAND AND DOUBLE STOREY RESIDENTIAL BUILDING ON PLOT NO/KHASRA NO-3367/4857/1(OF PART) ADMEASURING 0.08 ACRE AT SHAKTIPARA BESIDE SHREE RAM HOSPITAL AREA AMBIKAPUR DIST SARGUIJA.</t>
  </si>
  <si>
    <t>A B FASTENERS</t>
  </si>
  <si>
    <t>B 25 SECTOR A SIRGITTI IND AREA BILASPUR, , BILASPUR, CHHATTISGARH- 495001</t>
  </si>
  <si>
    <t>IN THE PLOT MEASURING 5000 SQFT BELONG TO MS AB FASTER SITUATED AT SECTOR AS PLOT NO B-25 VILL SIRGITTI INDUSTRIAL AREA DIST BILASPUR STATE CG VIE LEASE DEED DT 13/03/2008</t>
  </si>
  <si>
    <t>SHRI RAMKRISHNA AGRO</t>
  </si>
  <si>
    <t>DARIMA ROAD , VILLAGE KHALA, , AMBIKAPUR, (CHHATTISGARH), CHHATTISGARH- 497001</t>
  </si>
  <si>
    <t>DEEPAK KUMAR GARG,DEEPAK KUMAR GARG,DEEPAK KUMAR GARG</t>
  </si>
  <si>
    <t xml:space="preserve">(1) EM OF FACTORY LAND AND BUILDING HAVING AT PLOT NO 2270/2 2771/2 567 SQ MT (0.005060 HECT) AGRASEN WARD NR SARDAR ROAD AMBIKAPUR DIST SURGUJA          (2) EM OF FACTORY LAND AND BUILDING HAVING AT VILL KHALA PC NO 16 RSI CIRCLE DARIMA DARIMA ROAD AMBIKAPUR SURGUJA </t>
  </si>
  <si>
    <t>BILASPUR-BILASPUR DEVELOPMENT</t>
  </si>
  <si>
    <t>SHREE SAI PLASTIC INDUSTRIES</t>
  </si>
  <si>
    <t>SECTOR B 129 INDUSTRIAL AREA, , BILASPUR - CG, CHHATTISGARH- 495001</t>
  </si>
  <si>
    <t>NAILA, DISTT. CHAMPA</t>
  </si>
  <si>
    <t>JAI MATA DI RICE PRODUCT PROP YOGESHWAR KUMAR SAHU</t>
  </si>
  <si>
    <t>VILL PISOUD PO PENDRI TEH JANJGIR, , JANJGIR, CHHATTISGARH- 495668</t>
  </si>
  <si>
    <t>KORBA</t>
  </si>
  <si>
    <t>AGRAWAL ROADLINES</t>
  </si>
  <si>
    <t>PLOT NO. 462A, TP NAGAR, , KORBA, CHHATTISGARH- 495677</t>
  </si>
  <si>
    <t>ORNATEPAINTS AND SALES PRIVATE LIMITED</t>
  </si>
  <si>
    <t>HIG 46 M P NAGAR, KORBA CHHATTISGARH, KORBA, CHHATTISGARH- 495677</t>
  </si>
  <si>
    <t>STOCK - RM/SIP/SFG/FG/SIT, HIG 46 M P NAGAR, KORBA CHHATTISGARH, KORBA, CHHATTISGARH- 495677</t>
  </si>
  <si>
    <t>PENDRA (DISTT-BILASPUR)</t>
  </si>
  <si>
    <t>SHRAVAN KUMAR AGRAWAL SO PRAHLAD</t>
  </si>
  <si>
    <t>PENDRA ,DISTT BILASPUR CG, , PENDRA (DISTT-BILASPUR), CHHATTISGARH- 495119</t>
  </si>
  <si>
    <t>SHARDA DEVI AGRAWAL,PRAHLAD AGARWAL SO KANHAIYA PRASAD AGARWAL</t>
  </si>
  <si>
    <t>KH NO 2354/11 ADMEASURING 0.20N ACRE AND HOUSE CONSTRUCTED ON IT VILLAGE PENDRA PC NO 01 RIC PENDRA THE AND DISTRICT PENDRA</t>
  </si>
  <si>
    <t>BHOWMICK MECHANICALS</t>
  </si>
  <si>
    <t>R7 56 RAMA VAILLEY, , BILASPUR, CHHATTISGARH- 495001</t>
  </si>
  <si>
    <t>BHATAPARA DISTT:RAIPUR</t>
  </si>
  <si>
    <t>NEETU TRADERS</t>
  </si>
  <si>
    <t>GRASIM ROAD VILL KHOKHALI, , BHATAPARA (DISTT RAIPUR), CHHATTISGARH- 493118</t>
  </si>
  <si>
    <t xml:space="preserve">LAND AND BUILDING PROPERTY SITUATED KHOKLI KH NO 192/6 PH 14 RIC AND THE BHATAPARA DIST BALODA BAZAAR CG 493118 AREA O.093 HECT THAT MEANS 10035 SQFT </t>
  </si>
  <si>
    <t>MAA SHARDA TRADERS PROP MADHU AGRAWAL</t>
  </si>
  <si>
    <t>MARWAHI ROAD, , PENDRA (DISTT-BILASPUR), CHHATTISGARH- 495119</t>
  </si>
  <si>
    <t>PRAHLAD AGARWAL SO KANHAIYA PRASAD AGARWAL</t>
  </si>
  <si>
    <t>DIVERTED LAND BEARING KH NO 2354/11 AREA 0.20 ACRE AND HOUSE CONSTRUCTED ON IT VILL PENDRA PC NO 01 RIC PENDRA TAH- PENDRA DIST - BILASPUR</t>
  </si>
  <si>
    <t>GARG METALS</t>
  </si>
  <si>
    <t>VILL GERWANI GARG METALS, LOHAR PARA GERWANI , RAIGARH(CHHATISHGARH), CHHATTISGARH- 496001</t>
  </si>
  <si>
    <t>KHASRA NO 72/3 AREA 0.182 HECT. 19838 SQFT AT VILLAGE GERWANI PH 27 TEHSIL AND DIST RAIGARH</t>
  </si>
  <si>
    <t>JAI MAA ANNAPURNA RICE MILL</t>
  </si>
  <si>
    <t>VILL JARVE PO PENDRI TEH NAWAGARH, NAILA, CHHATTISGARH- 495668</t>
  </si>
  <si>
    <t>A.B. FORGINGS</t>
  </si>
  <si>
    <t>PLOT NO 17,INDUSTRIAL  AREA  SIRGITTI, , BILASPUR, CHHATTISGARH- 495001</t>
  </si>
  <si>
    <t xml:space="preserve">ALL HYPOTHECATED STOCK BUILDING AND FIXED ASSETS INCLUDING PLANT AND MACHINERTY CONSTRUCTED THERE ON IN THE PLOT MEASURING 5000 SQFT BELO9NGING TO M/S A.B FORGINGS SITUATED AT SECTOR A PLOT NO B17 VILL SIRGITTI INDUSTRICAL AREA THE- BILASPUR STATE CHHATTISGARH REGISTERED VIDE LEASE DEED DATED 10.06.2010 BOOK NO 17917 PAGE NO 42 TO 57 SR NO 1348 BOUNDARIES AS PER REGISTERED LEASE DEED IS AS UNDER NORTH PLOT NO 16 </t>
  </si>
  <si>
    <t>RUSHAN ENTERPRISES PROP SUMIT GARG</t>
  </si>
  <si>
    <t>HIG-46, MP NAGAR, , KORBA, CHHATTISGARH- 495677</t>
  </si>
  <si>
    <t>SAI GLASS AGENCY</t>
  </si>
  <si>
    <t>NEAR SBI MAIN BRANCH, , AMBIKAPUR-DISTT SURGUJA, CHHATTISGARH- 497001</t>
  </si>
  <si>
    <t>VISHEK GUPTA SO RAMCHANDRA GUPTA,VISHEK GUPTA SO RAMCHANDRA GUPTA,RAM CHANDRA GUPTA,RAM CHANDRA GUPTA,VEENA GUPTA WO VISHEK GUPTA,VEENA GUPTA WO VISHEK GUPTA</t>
  </si>
  <si>
    <t>EM OF LAND WITH GROUND AND TRIPLE STORY COMMERCIAL AND RESIDENTIAL BUILDING ON PLOT/KH NO 2602/73 AREA 167.22 SQMT+1800 SQFT AT BAREAJPARA DR ZAKIR HUSSAIN WARD NO 39 AMBIKAPUR SARGUJA CG</t>
  </si>
  <si>
    <t>DURGADAS GUPTA</t>
  </si>
  <si>
    <t xml:space="preserve">  DEVIGANJ ROAD , AMBIKAPUR, DIST- SURGUJA, AMBIKAPUR, (CHHATTISGARH), CHHATTISGARH- 497001</t>
  </si>
  <si>
    <t>EQM OF DOUBLE STORIED SHOPPING COMPLEX BUILDING ON KH NO 439/2 AND 440/1 AT DEVIGANJ ROAD NEAR CHITAMANDIR TALKIES AMBIKAPUR DIST SURGUJA IN THE NAME OF LT DURGA DAS GUPTA</t>
  </si>
  <si>
    <t>PRAKASH RATHORE</t>
  </si>
  <si>
    <t>AKALTARA ROAD,JANJGIR, , NAILA, CHHATTISGARH- 495668</t>
  </si>
  <si>
    <t xml:space="preserve">RESIDENTIAL PLOT AND RESIDENTIAL BLDG KH NO 35555 TOTAL AREA 4360 SQFT CONST AREA GROUND 2000 SQFT FIRST FLOOR 2000 SQFT SITUATED AT AKALTARA ROAD JANJGIR </t>
  </si>
  <si>
    <t>KAWARDHA  CHHATISGARH</t>
  </si>
  <si>
    <t>MAA MAHAMAYA GUR UDYOG PROP TARESHWARI RAJPUT</t>
  </si>
  <si>
    <t>VILL RAM NAGAR WARD NO 1 TEH KAWARDHA, , KAWARDHA  (CHHATISGARH), CHHATTISGARH- 491995</t>
  </si>
  <si>
    <t>AJITPAL SINGH RAJPUT S/O BALRAM SINGH RAJPUT,AJITPAL SINGH RAJPUT S/O BALRAM SINGH RAJPUT</t>
  </si>
  <si>
    <t>EQM OF DIVERTED LAND AND BUILDING /SHED SITUATED AT PART OF KH  722 PH NO 31 /24 RIC DASRANGPUR TAH DISTRICT KABIRDHAM CG ADMEASURING 1.00 ACRE OR 0.405 HECTARE IN THE NAME OF DONEE TARESHVARI RAJPUT</t>
  </si>
  <si>
    <t>JAI MAA ANNPURNA TRADERS</t>
  </si>
  <si>
    <t>VILL. PISAUD (JARVE) TEH JANJGIR, , NAILA, CHHATTISGARH- 495668</t>
  </si>
  <si>
    <t>REKHA AGRAWAL WO S K AGRAWAL</t>
  </si>
  <si>
    <t>HIG 46 M P  NAGAR KORBA CG, KORBA CG, KORBA, CHHATTISGARH- 495677</t>
  </si>
  <si>
    <t>TRANSPORT VEHICLES, HIG 46 M P  NAGAR KORBA CG, KORBA CG, KORBA, CHHATTISGARH- 495677</t>
  </si>
  <si>
    <t>MAA SHARDA TRADERS</t>
  </si>
  <si>
    <t>HIGHT SCHOOL ROAD PENDRA, , PENDRA (DISTT-BILASPUR), CHHATTISGARH- 495119</t>
  </si>
  <si>
    <t>SHARDA DEVI AGRAWAL,SHARDA DEVI AGRAWAL</t>
  </si>
  <si>
    <t>SURINDER AGRAWAL, REKHA AGRAWAL, SUMIT AGRAWAL</t>
  </si>
  <si>
    <t>M P NAGAR KORBA, , KORBA, CHHATTISGARH- 495677</t>
  </si>
  <si>
    <t xml:space="preserve">RESIDENTIAL HOUSE SITUATED AT MP NAGAR HOUSE NO HIG 46 KH NO 235/1 AREA 216 SQ METER </t>
  </si>
  <si>
    <t>DELIGHT FURNITURE</t>
  </si>
  <si>
    <t>DEVIGANJ ROAD AMBIKAPUR, , AMBIKAPUR-DISTT SURGUJA, CHHATTISGARH- 497001</t>
  </si>
  <si>
    <t>EM OF PROPERTY LAND AND SINGLE STORY SHOP AND BUILDING AT PLOT NO/KH NO 440/3 HAVING AREA 360 SQFT AT DEVIGANJ ROAD NEAR JAISWAK CHITRA MANDIR AMBIKAPUR CG</t>
  </si>
  <si>
    <t>SEONI (CHAMPA) DIST, JANJGIR</t>
  </si>
  <si>
    <t>SURBHI BIO FERTILIZER PROP SADHANA SINGH</t>
  </si>
  <si>
    <t>NAMDEO GHAT KASER PARA, , SEONI, CHHATTISGARH- 495671</t>
  </si>
  <si>
    <t>EM OF LAND KH NO 644 TOTAL AREA 2.3 ACRES SITUATED AT CHAMBA ROAD, VILL MAHUDA THE CHAMBA DIST JANJGIR CHAMPA STANDING IN THE NAME OF SMT SADHNA SINGH                            MV 150.31 RV 135.28 BY RAVI PANDEY ON 20.07.2015               MV 108.8 RV 92.5 BY DEPAK SONI DT 16.12.2022</t>
  </si>
  <si>
    <t>RAIGARH (CHATTISHGARH)</t>
  </si>
  <si>
    <t>RAJ TRACTORS</t>
  </si>
  <si>
    <t>AT-NAWAPALI ROAD BARAMKELA, , RAIGARH(CHHATISHGARH), CHHATTISGARH- 496001</t>
  </si>
  <si>
    <t>MANOHAR PATEL S/O DENHRI,MANOHAR PATEL S/O DENHRI,MANOHAR PATEL S/O DENHRI</t>
  </si>
  <si>
    <t>PROPERTY SITUATED AT KH NO 413/2 PH 42 AREA 8265 SQFT VILLAGE KHICHRI THE BARAMKELA</t>
  </si>
  <si>
    <t>MAA SAKTI GUD UDYOD PROP BIHARI LAL CHANDRAVANSHI</t>
  </si>
  <si>
    <t>DHOBGHATTI TEH PANDRIYA, , KAWARDHA  (CHHATISGARH), CHHATTISGARH- 491995</t>
  </si>
  <si>
    <t xml:space="preserve">KH NO 565/1 AND 596/1 PH NO 35 GRAM PANCHAYAT DHOBGHATTI RIC PANDARIYA (OLD) RIC RAMTALA (NEW) TEHSIL PANDARIYA DIST KABIRDHAM </t>
  </si>
  <si>
    <t>MUNGELI</t>
  </si>
  <si>
    <t>AKASH PIPE INDUSTRIES</t>
  </si>
  <si>
    <t>DHARAMPUR, , MUNGELI, CHHATTISGARH- 495334</t>
  </si>
  <si>
    <t>ADITYA TRACTORS</t>
  </si>
  <si>
    <t>PENDRA, , PENDRA (DISTT-BILASPUR), CHHATTISGARH- 495119</t>
  </si>
  <si>
    <t>T P NAGAR KORBA, , KORBA, CHHATTISGARH- 495677</t>
  </si>
  <si>
    <t>EM OF LAND AND BUILDING AT SURVERY NO 272/2 ADMEASURING 0.09 ACRE (3924 SQFT SITUATED AT VILL JAMNIPALI PC NO 17 RIC AND THE KATGHORA DIST KORBA B</t>
  </si>
  <si>
    <t>COLLECTORATE, RAIGARH</t>
  </si>
  <si>
    <t>HOUSE NO. 21 2 HOSPITAL MOHALLA, PATRAPAL RAIGARH, RAIGARH(CHHATISHGARH), CHHATTISGARH- 496001</t>
  </si>
  <si>
    <t>AFJAL  HUSAIN</t>
  </si>
  <si>
    <t xml:space="preserve">EM OF SHOP NO 2/216 AND 2/217 ON 2ND FLOOR   ADMSG AREA 1006 SQFT AT ELA MALL BY PASS WARD NO 01 RAIGARH </t>
  </si>
  <si>
    <t>BILASPUR,DAYAL BANDH</t>
  </si>
  <si>
    <t>TELIPARA RD MARWADI LINE BILASPUR CG, , BILASPUR, CHHATTISGARH- 495001</t>
  </si>
  <si>
    <t>PLOT  KH NO 664/1 AND 664/3 VILLAGE SHIKARI KESALI  THE SIMAGA DISTRICT RAIPUR</t>
  </si>
  <si>
    <t>SURBHI ENTERPRISES PROP SMT SADHNA SINGH</t>
  </si>
  <si>
    <t>MAHUDA, , SEONI, CHHATTISGARH- 495671</t>
  </si>
  <si>
    <t>CHHATTISGARH SAREE SALE PROP TRILOCHAN SINGH HORA</t>
  </si>
  <si>
    <t>MAIN ROAD, , KORBA, CHHATTISGARH- 495678</t>
  </si>
  <si>
    <t xml:space="preserve">ALL THAT PART AND PARCEL OF SHOP NO 55-61 FIRST FLOOR HAVING A BUILD UP AREA 431.2 SQFT WITH SUPER BUILD UP AREA 560.56 SQFT SITUATED AT CITY CENTER MALL , POWER HOUSE ROAD  KORBA TAH AND DIST KORBA CG 495678 IN THE NAME OF PARMEET KAUR HORA </t>
  </si>
  <si>
    <t>MADWA (RAIPUR)</t>
  </si>
  <si>
    <t>SANTOSH AGRAWAL</t>
  </si>
  <si>
    <t>HOUSE NO 406 5  VINOBA BHAVE ASHRAM, BIRGHANI    CHAMPA, JANJGIR, CHHATTISGARH, CHHATTISGARH- 495671</t>
  </si>
  <si>
    <t xml:space="preserve">PROPERTY COMPROSE OF PART AND PARCEL OF DIVERTED LAND HAVING KH NO 135 PH NO 42 SITUATED AT VILLAGE BIRGHAININI THE AND DISTRICT JANJGIR CHAMPA CG AREA 3488 SQFT </t>
  </si>
  <si>
    <t>KAWARDHA</t>
  </si>
  <si>
    <t>MAA ANNPURNA MEDICAL AGENCY</t>
  </si>
  <si>
    <t>RADHAKRISHNA WARD NO 17, , KAWARDHA  (CHHATISGARH), CHHATTISGARH- 491995</t>
  </si>
  <si>
    <t>SURESH CHANDRAVANSHI,SURESH CHANDRAVANSHI,SURESH CHANDRAVANSHI,RAJENDRA,RAJENDRA,RAJENDRA,ASHOK CHANDRAVSHI,ASHOK CHANDRAVSHI,ASHOK CHANDRAVSHI</t>
  </si>
  <si>
    <t>ALL THAT PART AND PARCEL OF EM OF COMMERCIAL LAND SITUATED AT KH NO 32 AND 323 PH  10 VILL KANHABHARIA RNM RABELI THE DIST KABIRDHAM CH AREA 0.380 HECTARE WHICH IS STANDING REGISTERED IN THE NAME OF MR RAJENDRA CHANDRAVANSHI MR SURESH CHANDRAVANSHI AND MR ASHOCHANDRAVANSHI</t>
  </si>
  <si>
    <t>KORBA, NIHARIKA CHOWK</t>
  </si>
  <si>
    <t>SUMIT TRADERS</t>
  </si>
  <si>
    <t>1 591 AJAY AGRAWAL MISSIN ROAD KORBA CG, , KORBA, CHHATTISGARH- 495677</t>
  </si>
  <si>
    <t>AJAY AGRAWAL S/O MATRUMAL AGRAWAL</t>
  </si>
  <si>
    <t xml:space="preserve">EM OF RESIDENTAIL PROPERTY AT HNO 591 KH NO 732/26 LAND AREA 1526 SQFT STANDING IN THE NAME OF AGRAWAL NEAR GOVT HIGHER SEC SCHOOL SARVAMANGLA MANDIR ROAD  WARD NO 1 KORBA CG </t>
  </si>
  <si>
    <t>SAI RAM GUR UDYOG</t>
  </si>
  <si>
    <t>JINDA, , KAWARDHA  (CHHATISGARH), CHHATTISGARH- 491995</t>
  </si>
  <si>
    <t xml:space="preserve">EQM OF DIVERTED COMMERCIAL LAND AND BUILDING /SHED AT KH NO 211/5 MOUZA JINDA PH NO 24 RIC AND THE KAWARDHA ADMEASURING 0.405 HEC OR 4000 SQ MTR IN THE NAME OF MANISHA CHANDRAVANSHI </t>
  </si>
  <si>
    <t>AT-52/2,AT-NAYAPARA,PO-CHOUHANPARA,, RAIGARH ROAD,GHARGHODA,RAIGARH, RAIGARH(CHHATISHGARH), CHHATTISGARH- 496001</t>
  </si>
  <si>
    <t>BILASPUR</t>
  </si>
  <si>
    <t>SURESH DAS</t>
  </si>
  <si>
    <t>QR NO 1034 2 R T S COLONY, , BILASPUR, CHHATTISGARH- 495001</t>
  </si>
  <si>
    <t>GANESH FRUIT COMPANY</t>
  </si>
  <si>
    <t>BESIDE JODA TALAB, , AMBIKAPUR, (CHHATTISGARH), CHHATTISGARH- 497001</t>
  </si>
  <si>
    <t>RAIGARH (CHHATISGARH)</t>
  </si>
  <si>
    <t>VILL-SONDAKA, KHARSIA, RAIGARH(CHHATISHGARH), CHHATTISGARH- 496001</t>
  </si>
  <si>
    <t>EM OF LAND AND BUILDING BEARING KH NO 471/3 (PART OF KH NO 471/1) AREA 0.028 ACRES LOCATED AT VILL SONDKA PH NO 17 THE KHARSIA DIST RAIGARH</t>
  </si>
  <si>
    <t>S/O JAY PRAKASH SINGH WARD NO 45, UPAR BASTI BHAGWANPUR, RAIGARH(CHHATISHGARH), CHHATTISGARH- 496001</t>
  </si>
  <si>
    <t>EM OF RESIDENTIAL PROPERTY SITUATED AT KH NO 75/29 PH NO 24 DEED NO 6214 DATED 19.03.2014 AT UPAR BASTI BHAGWANPUR WARD NO 45 PO AND DIST RAIGARH CG 496001 IN THE NAME OF MANOJ KUMAR SINGH</t>
  </si>
  <si>
    <t>MANJARI TRADERS</t>
  </si>
  <si>
    <t>NEAR VINDHYAVASHINI TEMPLE, , KAWARDHA  (CHHATISGARH), CHHATTISGARH- 491995</t>
  </si>
  <si>
    <t>EQM OF DIVERTED COMMERCIAL LAND AT KH NO 88/3 MOUZA KOSHMANDA PH 31 TEHSIL KAWARDHA DIST KABIRDHAM CG ADMEASURING O.615 HECT. OR 1.52 ACRE</t>
  </si>
  <si>
    <t>SEONI CHAMPA</t>
  </si>
  <si>
    <t>ASHOK MAHANT</t>
  </si>
  <si>
    <t>S/O.SH.SANTOSH MAHANT, EAST CABIN,NAYAPARA, SEONI, CHHATTISGARH- 495867</t>
  </si>
  <si>
    <t>EM OF LAND AND BUILDING AT KHASRA NO 2244/2 PART AREA 10.00 DISSMILL 4360 SQFT AT NEAR BIRRA FATAK AGRASEN CHOWK WARD NO 22 CHAMPA THE CHAMPA DIST CHAMPA CHHATTISGARH</t>
  </si>
  <si>
    <t>MADHU AGRAWAL</t>
  </si>
  <si>
    <t>MAA SHARDA TRADERS C/O RAKESH AGRAWAL NEAR, PNB  PENDRA   BILASPUR, BILASPUR, CHHATTISGARH- 495119</t>
  </si>
  <si>
    <t>CARS PUBLIC/STAFF, MAA SHARDA TRADERS C/O RAKESH AGRAWAL NEAR, PNB  PENDRA   BILASPUR, BILASPUR, CHHATTISGARH- 495119</t>
  </si>
  <si>
    <t>JAI DURGA BRICKS</t>
  </si>
  <si>
    <t>C/O NIBHA SINGH, , RAIGARH(CHHATISHGARH), CHHATTISGARH- 496001</t>
  </si>
  <si>
    <t xml:space="preserve">EM OF LAND MEASURING AN AREA OF 10454 SQFT KH NO 32/1 PH NO 33 DEED NO 2716 MAIN ROAD BANURSIYA THE AND DIST RAIGARH 496001 STANDING IN THE </t>
  </si>
  <si>
    <t>ROOPAM FABRICATION</t>
  </si>
  <si>
    <t>ROOPAM  FABRICATION , GODHANPUR, , AMBIKAPUR, (CHHATTISGARH), CHHATTISGARH- 497001</t>
  </si>
  <si>
    <t>EQM OF LAND AND WORKSHOP SHED AT KH NO 392/22 AREA 0.101 HECT MOHALLA GODHANPUR FURDHURDHIAR AMBIKAPUR DIST SURGUJA CG 497001 IN THE NAME OF LATE DURGA DAS GUPTA</t>
  </si>
  <si>
    <t>TIWARI ENGINEERING AND COMPANY</t>
  </si>
  <si>
    <t>PATARAPALLI, , RAIGARH(CHHATISHGARH), CHHATTISGARH- 496001</t>
  </si>
  <si>
    <t>SANTOSH KUMAR TIWARI,SANTOSH KUMAR TIWARI,SANTOSH KUMAR TIWARI</t>
  </si>
  <si>
    <t xml:space="preserve">AT VILLAGE-PANDARIPANI, PH NO.-38, TAH. RAIGARG DIST RAIGARH PLOT NO KH NO 74/4, TOTAL AREA 20473.00 SQFT </t>
  </si>
  <si>
    <t>SHRI SIDDHIVINAYAK FLY ASH BRICKS</t>
  </si>
  <si>
    <t>C/O KIRAN DEVI AGRAWAL, , NAILA JANJGIR, CHHATTISGARH- 495692</t>
  </si>
  <si>
    <t xml:space="preserve">ALL THAT PART AND PARCEL OF EM OF FACTORY LAND , SHED SITUATED AT SARAIPALLI CHECHANG KH NO 26/2 AREA 0/138(2512.5 SQFT) DEED NO 77 , DATED 18.04.2019 PH NO 12 RNM CHANDRAPUR DIST JANJGIR CG IN THE NAME OF KIRAN DEVI AGRAWAL </t>
  </si>
  <si>
    <t>VISHEK GUPTA SO RAMCHANDRA GUPTA</t>
  </si>
  <si>
    <t>SAI GLASS AGENCY NEAR STATE BANK OF INDIA, AMBIKAPUR, AMBIKAPUR-DISTT SURGUJA, CHHATTISGARH- 497001</t>
  </si>
  <si>
    <t>SURESH KUMAR MADHWANI S/O- LT. DARUMAL MADHWANI</t>
  </si>
  <si>
    <t>H. NO.113, BAJRANG WARD, TEH- BHATAPARA,, POST- BHATAPARA, DIST- BALODABAZAR-BHATAPARA, BHATAPARA (DISTT RAIPUR), CHHATTISGARH- 493118</t>
  </si>
  <si>
    <t>PADMRAJ BAGHEL SO DURGA BAGHEL</t>
  </si>
  <si>
    <t>DHARAMPURA DHARAMPUR MUNGELI, , MUNGELI, CHHATTISGARH- 495334</t>
  </si>
  <si>
    <t>DIVERTED RESIDENTIAL HOUSE PROPERTY SITUATED AT VILL MUNGELI OLD PH NO 06 NEWPH NO 29 KH NO 1106/08 PLOT NO 19 AREA 1250 SQFT RI CIRCLE MUNGELI DENDAYAL WARD NO 222 DAUPARA CROSSROAD MUNGELI IN THE NAME OF SHRI PADMA RAJ BAGHEL</t>
  </si>
  <si>
    <t>ANKIT MISHRA</t>
  </si>
  <si>
    <t>MIG/CA/278/16, R K NAGAR,BILASPUR (CG), BILASPUR, CHHATTISGARH- 495001</t>
  </si>
  <si>
    <t>LAND AND BUILDING AT LINGIADIH PO SARKANDA BILASPUR PLOT NO 227 STAR 8 KH NO 15/874 AREA 2115 SQFT THE PROPERTY IS STANDING IN THE NAME OF ANKIT MISHRA AND RINKY UPADHYAYA</t>
  </si>
  <si>
    <t>HITECH POULTRY FORM</t>
  </si>
  <si>
    <t>GUDIPARA SARKHON, , SEONI, CHHATTISGARH- 495671</t>
  </si>
  <si>
    <t xml:space="preserve">EM OF PROPERTY KH NO 3690/16 AREA 3052 SQFT SITUATED AT JANJGIR NEAR KALI MANDIR TAH JANJGIR DIST JANGJRI CHAMPA IN THE NAME OF MRS RICHA RATHORE </t>
  </si>
  <si>
    <t>DURGESHWARI GUD FACTORY PROP - PRATIMA SHARMA</t>
  </si>
  <si>
    <t>H . NO.- 180  JEVDAN RAOD, , KAWARDHA  (CHHATISGARH), CHHATTISGARH- 491995</t>
  </si>
  <si>
    <t>EM OF DIVERTED LAND AT KH NO 224/8 PH NO 24/58 AREA 0.405 HECT RI CIRCLE CHARBNHATHA TAH SAHASPUR LOHARA DIST KABIRDHAM CG IN THE NAME OF PRATIMA SHARMA</t>
  </si>
  <si>
    <t>KAUSHAL SINGH</t>
  </si>
  <si>
    <t>CHIEF YARD MASTER, GUARD ROSTER OFFICE, SECR BILASPUR, BILASPUR, CHHATTISGARH- 495001</t>
  </si>
  <si>
    <t xml:space="preserve">EM OF KH NO 676/29 AT PH NO 23/30 PLOT NO 087 WARD NO 14 MOUZA SIRGITTI BEHIND RUCHIKA VIHAR COLONY BLOCK BELHA DISTRICT BILASPUR </t>
  </si>
  <si>
    <t>JANJGIR</t>
  </si>
  <si>
    <t>RINU PRASAD</t>
  </si>
  <si>
    <t>MOPKA GULAB NAGAR, VILL MOPKA TEH BILASHPUR DIST BILASHPUR, JANJGIR, CHHATTISGARH, CHHATTISGARH- 495668</t>
  </si>
  <si>
    <t>BANERJEE COLONY PH NO 19/29 MOPKA KHASRA NO 944/55 1236 SQFT</t>
  </si>
  <si>
    <t>SAHEB LAL BHARDWAJ</t>
  </si>
  <si>
    <t>QTR NO-1243/1, WIRELESS COLONY, BILASPUR ,(CG), BILASPUR, CHHATTISGARH- 495001</t>
  </si>
  <si>
    <t>DIVERTED PLOT NO 28(P) KH NO 676/45(P) PH NO 23/30 STAR NO 35 RNM BILASPUR MOUZA SIRGITTI BLOC BILHA NETAJI SUBASH CHNADRA BOSS WARD NO 13 THE AND DIST BILASPUR</t>
  </si>
  <si>
    <t>TEENS CULTURE PROP BABULAL MANWANI</t>
  </si>
  <si>
    <t>SHOP NO 110 SS PLAZA POWER HOUSE ROAD, , KORBA, CHHATTISGARH- 495677</t>
  </si>
  <si>
    <t>EM OF SHOP NO -52 FIRST FLOOR CITY CENTER MALL POWER HOUSE RAOD KORBA CG</t>
  </si>
  <si>
    <t>DARRI</t>
  </si>
  <si>
    <t>MANGLA BAZAR</t>
  </si>
  <si>
    <t>MIG 750 SADA COLONY, , KORBA, CHHATTISGARH- 495450</t>
  </si>
  <si>
    <t>VIRENDRA PATEL</t>
  </si>
  <si>
    <t>MUKHY BASTI KOTMARA, RAIGARH, RAIGARH(CHHATISHGARH), CHHATTISGARH- 496100</t>
  </si>
  <si>
    <t>ALL THAT PART AND PARCEL OF EQUITABLE MORTGAGE OF LAND AND BUILDING SITUATED AT KH NO-347, PH NO 38 MEASURING AREA 36580 SQFT. KOTMARA, PUSSORE, RAIGARH IN THE NAME OF VIRENDRA PATEL S/O MANBODH PATEL</t>
  </si>
  <si>
    <t>MAA PARMESHWARI WIRES</t>
  </si>
  <si>
    <t>C/O RISHI AGRAWAL, , NAILA JANJGIR, CHHATTISGARH- 495692, C/O RISHI AGRAWAL, , NAILA JANJGIR, CHHATTISGARH- 495692</t>
  </si>
  <si>
    <t xml:space="preserve">ALL THAT PART AND PARCEL OF THE LAND SITUATED AT SARAIPALI CHECHANG KH NO 26/2 PH NO 12 AREA 0.138 HECT 2475 SQFT DEEPD NO 71 DATED 18.04.2019 RNM CHANDRAPUR THE DABHARA DIST JANJGIR CHAMPA CG STANDING IN THE OF RISHI AGRAWAL </t>
  </si>
  <si>
    <t>B JAYALAXMI RAO</t>
  </si>
  <si>
    <t>KAMRAJ BUILDING JAGMAL BLOCK BILASPUR CG, 495004, BILASPUR, CHHATTISGARH- 495004</t>
  </si>
  <si>
    <t xml:space="preserve">AT PLOT NO 78/3 KH NO 90/36 PH NO 38/16 STAR NO 3 AREA 2000 SQFT AT MOUZA JAIRAM NAGAR TEHSIL MASTURI </t>
  </si>
  <si>
    <t>MANOHAR LAL VERMA</t>
  </si>
  <si>
    <t>303 WARD 30 SHIV TAKIJ KE PICHE, VIP COLONY  SRISHTHI APARTMENT, BILASPUR - CG, CHHATTISGARH- 495001</t>
  </si>
  <si>
    <t>RESIDENTIAL FLAT NO 303 SECOND FLOOR SRISHTI APARTMENT AREA 830 SQ FT AT SHEET NO 10/06 PLOT NO OUT OF 273/04 273/05 KH NO 235/04 235/15 PH NO 22 VIP COLONY BILASPUR CG 495001</t>
  </si>
  <si>
    <t>JAI SHREE FLOUR MILL</t>
  </si>
  <si>
    <t>JAI SHREE FLOUR MILL, , RAIGARH(CHHATISHGARH), CHHATTISGARH- 496001</t>
  </si>
  <si>
    <t>EM OF LAND AND BUILDING SITATED AT TPAWARI HALKA NO 16 KH NO 114/3 AT VILL SAMBALPURI THE AND DIST RAIGARH ADMEASURING 10886 SQ FT STANDING IN THE NAME OF SMT MINA AGRAWAL</t>
  </si>
  <si>
    <t>OMSHARAN SINGH KSHATRI S/O SHRI JAGDISH SINGH</t>
  </si>
  <si>
    <t>MAHADEV GHAT KASERPARA CHAMPA, JANJGIR CHAMPA, SEONI, CHHATTISGARH- 495671</t>
  </si>
  <si>
    <t>SHRI DEO NARAYAN RATHOR</t>
  </si>
  <si>
    <t>88 A, RAILWAY BANGLA PARA, WARD NO-39, RAIGARH, RAIGARH(CHHATISHGARH), CHHATTISGARH- 496001</t>
  </si>
  <si>
    <t>N.G.J WRIGHT</t>
  </si>
  <si>
    <t>QR NO 1322/A CONSTRUCTION COLONY, RAILWAY BILASPUR(CG), BILASPUR, CHHATTISGARH- 495001</t>
  </si>
  <si>
    <t>PLOT NO 654(P) KH NO 676/29 (P) PH NO 23/30 STAR NO 35 RNM BILASPUR MOUZA-SIRGITTI BLOCK BILHA MAA SHARDA WARD NO 14 THE AND DISTRICT BILASPUR</t>
  </si>
  <si>
    <t>NAYAK TRADERS PROP INDRAPAL SINGH NAYAK</t>
  </si>
  <si>
    <t>NAYAK MOHALLA ANDI, , PENDRA (DISTT-BILASPUR), CHHATTISGARH- 495119</t>
  </si>
  <si>
    <t>OPEN PLOT, KHASRA NUMBER.-PART OF 81/8, TOTAL LAND AREA-0.40 ACRES, DIVERTED LAND AREA-0.20 ACRE OR 8712 SQ.FT. BEHIND OWNERS’S HOUSE, SILPAHRI ROAD, GRAM –ANDI, TEHSIL-MARWAHI, DISTT.-BILASPUR, CG</t>
  </si>
  <si>
    <t>SANTOSHI RATHORE</t>
  </si>
  <si>
    <t>W/O-DEO NARAYAN RATHORE, 88/1, RAILWAY BANGLA PARA, WARD NO- 39, RAIGARH, RAIGARH(CHHATISHGARH), CHHATTISGARH- 496001</t>
  </si>
  <si>
    <t>DEO NARAYAN RATHOD</t>
  </si>
  <si>
    <t>ALL THATR PART AND PARCEL OF THE EM OF RESIDENTIAL LAND AND BUILDING SITUATED AT PH NO 01 KH NO 66/2 AREA 0-.065 HECT SITUATED AT KUSHWABAHRI KIRODIMAL NAGAR RAIGARH CG STANDING IN THE NAME OF MRS SANTOSHI RATHORE</t>
  </si>
  <si>
    <t>INDRAPAL SINGH NAYAK</t>
  </si>
  <si>
    <t>ANDI GRAAM POST ANDI, PENDRA, PENDRA (DISTT-BILASPUR), CHHATTISGARH- 495119</t>
  </si>
  <si>
    <t>MOPKA DIST-BILASPUR</t>
  </si>
  <si>
    <t>TIHARU RAM YADAV</t>
  </si>
  <si>
    <t>GARDEN CITY ROAD MOPKA, BILASPUR C.G, MOPKA DIST-BILASPUR (CG), CHHATTISGARH- 495006</t>
  </si>
  <si>
    <t>KH NO 845/1 H/02 SHEET NO 29 PH 19/29 AREA 2180 SQFT AT MOPKA BILASPUR</t>
  </si>
  <si>
    <t>QTR NO-5,RLY COLONY,GULMOHAR COMPLEX, AKALTARA,CHAMPA, BILASPUR, CHHATTISGARH- 495004</t>
  </si>
  <si>
    <t>EM OF MORTGAGE  OF DIVERTED LAND AND BUILDING ON PART OF KH NO 676/29 PART OF PLOT NO 6/4 OF ARE 960 SQFT WARD NO 14 IN THE MAA SHARDA WARD MAUSA SIRGITI PH NO 23/30 RIC BILASPUR TAH DIST BILASPUR</t>
  </si>
  <si>
    <t>BHATAPARA, DISTT:  RAIPUR</t>
  </si>
  <si>
    <t>AWDHOOT DALL MILL PROP GURDEEP KOUR RANA</t>
  </si>
  <si>
    <t>VILL-DHURRA BANDHA TEH-BHATAPARA, DIST-B.BAZAR , BHATAPARA (DISTT RAIPUR), CHHATTISGARH- 493118</t>
  </si>
  <si>
    <t>SUNIL KUMAR AGRAWAL,SUNIL KUMAR AGRAWAL,DARA SINGH RANA SO SOHAN SINGH RANA,DARA SINGH RANA SO SOHAN SINGH RANA,JASKARAN SINGH RANA S/O-DARA SINGH RANA,JASKARAN SINGH RANA S/O-DARA SINGH RANA</t>
  </si>
  <si>
    <t>SUNIL KUMAR AGRAWAL</t>
  </si>
  <si>
    <t>M/S RADHA KRISHNA FUELS</t>
  </si>
  <si>
    <t>KOTMI, PENDRA, , PENDRA (DISTT-BILASPUR), CHHATTISGARH- 495119</t>
  </si>
  <si>
    <t>DIVERTED LAND BEARING KH. NO. 2354/11, ADMEAUSURING 0.20 ACRE AND HOUSE CONSTRUCTED ON IT, VILLAGE –PENDRA P.C NO.-01 R.I.C. PENDRA, TAHSIL-PENDRA DISTT- GAURELLA    PENDRA MARWAHI (CG)</t>
  </si>
  <si>
    <t>JAI SHREE BESAN MILL PROP SWETA AGRAWAL</t>
  </si>
  <si>
    <t>JAI SHREE BESAN MILL, SAMBALPURI DISTT RAIGARH , RAIGARH(CHHATISHGARH), CHHATTISGARH- 496001</t>
  </si>
  <si>
    <t>SWETA AGRAWAL</t>
  </si>
  <si>
    <t>PROPERTY SOLD</t>
  </si>
  <si>
    <t>AWADHOOT BRICKS PROP  SHRI JASKARAN SINGH RANA</t>
  </si>
  <si>
    <t>LALBAHADUR SHASTRI WARD BHATAPARA, DIST-B.BAZAR BHATAPARA , BHATAPARA (DISTT RAIPUR), CHHATTISGARH- 493118</t>
  </si>
  <si>
    <t xml:space="preserve"> SHRI JASKARAN SINGH RANA</t>
  </si>
  <si>
    <t>ASHOK KUMAR KAUSHIK S/O RAMKUMAR KAUSHIK</t>
  </si>
  <si>
    <t>DADURAM  RAM GENERAL STORE, GEVRA PROJECT DIPKA, KORBA, CHHATTISGARH- 495677</t>
  </si>
  <si>
    <t xml:space="preserve"> RAMKUMAR KAUSHIK</t>
  </si>
  <si>
    <t>CHHATISGARH, BARELA</t>
  </si>
  <si>
    <t>MOHAMMAD RAFIQ ABANI</t>
  </si>
  <si>
    <t>TAKHATPUR, , BARELA, CHHATISGARH, CHHATTISGARH- 495330</t>
  </si>
  <si>
    <t>GURDEEP KOUR RANA W/O-DARA SINGH RANA</t>
  </si>
  <si>
    <t>VILL-DHURRA BANDHA TEH-BHATAPARA, DIST-B.BAZAR, BHATAPARA (DISTT RAIPUR), CHHATTISGARH- 493118</t>
  </si>
  <si>
    <t>DARA SINGH RANA</t>
  </si>
  <si>
    <t>RESIDENTIAL BUILDING BEARING KH NO 57,PH NO 110 SITUATED AT PATPAR ,HOUSING BOARD COLONY,SHAHID VEER NARAYAN WARD ,WARD NO 24,BHATAPARA RIC AND TEHSIL BHATAPARA, DIST-BALODA BAZAR -BHATAPARA AREA 11395 SQ FT ,OWNED BY SMT GURDEEP KAUR RANA</t>
  </si>
  <si>
    <t>BAYA,DIST. RAIPUR CHHATISGARH</t>
  </si>
  <si>
    <t>KULWANT SINGH KHANUJA S O AJIT SINGH KHANUJA</t>
  </si>
  <si>
    <t>PITHORA WARD NO-15, PITHORA MAHASAMUND, MAHASAMUD, CHHATTISGARH- 493551</t>
  </si>
  <si>
    <t>AJIT SINGH KHANUJA</t>
  </si>
  <si>
    <t>EM OF DIVERTED LANT AT VILL RAJA SEVAIYA KHURD KH NO 853/4 853/5 AREA 0.03 H,0.07H, OF 3000 SQFT AND 7760 SQFT OWNER TANWANT SINGH KHANUJA</t>
  </si>
  <si>
    <t>SAHU LEYAR HOUSE</t>
  </si>
  <si>
    <t>GUDIPARA SARKHON, DISTT-JANJGIR CHAMPA , SEONI, CHHATTISGARH- 495671</t>
  </si>
  <si>
    <t>EM OF DIVERTED AND BUILDING KH NO 3960/16 AREA 3052 SQFT SITUATED AT JANJGIR NEAR KALI MANDIR JANJGIR IN THE NAME OF RICHA RATHORE</t>
  </si>
  <si>
    <t>BARELA</t>
  </si>
  <si>
    <t>MS AADARSH FLY ASH BRICKS AND TILES</t>
  </si>
  <si>
    <t>WARD NO 09, VILL CHORMA , BILASPUR, CHHATTISGARH- 495330</t>
  </si>
  <si>
    <t>BALAJI INFRASTRUCTURES</t>
  </si>
  <si>
    <t>SHOP NO 4 VYPAR VIHAR, BILASPUR , BILASPUR, CHHATTISGARH- 495001</t>
  </si>
  <si>
    <t>KH NNO 389/51 AREA 27000 SQFT VILL CHARODA PH NO 02 DURG CG</t>
  </si>
  <si>
    <t>MS AWDHOOT TRADING</t>
  </si>
  <si>
    <t>NEAR HOUSING BOARD COLONY, BHATAPAR , BHATAPARA (DISTT RAIPUR), CHHATTISGARH- 493118</t>
  </si>
  <si>
    <t>SHRI FLY ASH BRICKS MAHUDA PROPSMT SDHANA SINGH</t>
  </si>
  <si>
    <t>MAHASEV GHAT KASERPARA CHAMPA, , SEONI, CHHATTISGARH- 495671</t>
  </si>
  <si>
    <t>SDHANA SINGH</t>
  </si>
  <si>
    <t>OXFORD TARDE CENTRE</t>
  </si>
  <si>
    <t>INDUSTRIAL AREA TIFRA, BILASPUR , BILASPUR, CHHATTISGARH- 495001</t>
  </si>
  <si>
    <t>BALRAMPUR</t>
  </si>
  <si>
    <t>KESHRI GENERAL STORE PROP DHARMENDRA KUMAR</t>
  </si>
  <si>
    <t>BALRAMPUR, DIST. BALRAMPUR , BALRAMPUR, CHHATTISGARH- 497119</t>
  </si>
  <si>
    <t>DHARMENDRA KUMAR</t>
  </si>
  <si>
    <t>SHEETAL FOODS N BEVERAGES</t>
  </si>
  <si>
    <t>SHOP NO 2 SHAKUNTLA HIGHTS SEEPAT ROAD, SARKANDA BILASPUR CHATTISGARH , BILASPUR, CHHATTISGARH- 495001</t>
  </si>
  <si>
    <t>FLAT NO A/12 3RD FLOOR SHANKUNTLA HEIGHTS PLOT NO 414,413/1 KH NO 468/1 468/3 PH NO 20 AREA 755.61 SQFT MAUZA SARKANDA BLOCK BILHA IN THE OF SHARAD SOMAWAR</t>
  </si>
  <si>
    <t>LOV KUMAR JAISWAL &amp; PANKAJ JAISWAL</t>
  </si>
  <si>
    <t>S/O SHRI SURAJ PRASAD JAISWAL, GOLE BAZAR, MUNGELI, CHHATTISGARH- 495334</t>
  </si>
  <si>
    <t>M/S SWETA FLY ASH BRICKS PROP PUSHPENDRA DADSENA</t>
  </si>
  <si>
    <t>NEAR RAJGAMAR COLONY CLUB, PO RAJGAMAR DISTT KORBA, RAJGAMAR,DISTT KORBA,CHHATTISGARH, CHHATTISGARH- 495683</t>
  </si>
  <si>
    <t>PUSHPENDRA DADSENA</t>
  </si>
  <si>
    <t>PINKAL MALI</t>
  </si>
  <si>
    <t>WARD-15,BAZRA PARA, JANJGIR-CHAMPA,CG, JANJGIR, CHHATTISGARH, CHHATTISGARH- 495668</t>
  </si>
  <si>
    <t>SHARDA (CHHATTISGARH)</t>
  </si>
  <si>
    <t>KHAGENDRA KUMAR MANHAR SO SEWAK RAM</t>
  </si>
  <si>
    <t>TELE PARA BILASPUR, , SARDHANA, CHHATTISGARH- 495115</t>
  </si>
  <si>
    <t xml:space="preserve">KH NO 246/1 NEAR OVER BRIDGE BILASPUR ROAD MOUZA CHANDRAKHURI RNM PATHARIYA BLOCK THE PATHARIYA DIST MUNGELI </t>
  </si>
  <si>
    <t>ARS ENTERPRISES</t>
  </si>
  <si>
    <t>F 6 2ND FLOOR GWALANI CHAMBERS NEAR INCOME, TAX OFFICE VYAPAR VIHAR BILASPUR , BILASPUR, CHHATTISGARH- 495001</t>
  </si>
  <si>
    <t>EM OF DIVERTED LAND AT KH NO 724/21 PH NO 19/29 AREA 2720 SQFT AT VIVEKANAND COLONY VILL MOPKA PC NO 21/22 TAH BILASPUR DIST BILASPUR CG</t>
  </si>
  <si>
    <t>MAA MAHAMAYA GUD UDYOG PROP BHARAT CHANDRAVANSHI</t>
  </si>
  <si>
    <t>AABADIPARA, VILL LAGHAN, TEH- KAWARDHA, DISTT- KABEERDHAAM , KAWARDHA  (CHHATISGARH), CHHATTISGARH- 491995</t>
  </si>
  <si>
    <t>BHARAT CHANDRAVANSHI</t>
  </si>
  <si>
    <t>GAURAV PANDEY S O ANIL KUMAR PANDEY</t>
  </si>
  <si>
    <t>HIND NAGAR,RISHALI ,BHILAI, DIST-DURG, BHILAI, CHHATTISGARH- 490006</t>
  </si>
  <si>
    <t>PH NO 19/22, KHASRA NO 942/2 AREA 882 SQFT BHILAI DURG</t>
  </si>
  <si>
    <t>SHYAM FLY ASH BRICKS</t>
  </si>
  <si>
    <t>KHADGAWA PRATAPPUR SURAJPUR, AMBIKAPUR , AMBIKAPUR, (CHHATTISGARH), CHHATTISGARH- 497001</t>
  </si>
  <si>
    <t>ROMI TRADERS</t>
  </si>
  <si>
    <t>SHOP NO.2/21 NEHRU COMPLEX, VYPAR VIHAR BILASPUR , BILASPUR - CG, CHHATTISGARH- 495001</t>
  </si>
  <si>
    <t>BILASPUR-CHATTISGARH</t>
  </si>
  <si>
    <t>MOHAMMED ARMAAN KHAN</t>
  </si>
  <si>
    <t>GEETANJALI NAGAR H NO 26, SEEPAT RAOD, BILASPUR - CG, CHHATTISGARH- 495001</t>
  </si>
  <si>
    <t>SUSHILA DEVI AGRAWAL</t>
  </si>
  <si>
    <t>C/O- MAA AMBIKA FASHION, ATPO-SARANGARH,RANI LAXMIBAI COMPLEX, RAIGARH, RAIGARH(CHHATISHGARH), CHHATTISGARH- 496001</t>
  </si>
  <si>
    <t xml:space="preserve">EM OF RESIDENTIAL FLAT NO 304 KH NO 41/1 AREA 1150 SQFT </t>
  </si>
  <si>
    <t>M.K.SAMUNDRE</t>
  </si>
  <si>
    <t>QTR NO -532/1,RTS COLONY, ROAD NO -57,BILASPUR,(CG), BILASPUR, CHHATTISGARH- 495001</t>
  </si>
  <si>
    <t>EM OF LAND AND BUILDING KH NO 676/29 PART OF PLOT NO 64 AREA 960 SQFT BILASPUR CG</t>
  </si>
  <si>
    <t>RK BRICKS</t>
  </si>
  <si>
    <t>WARD NO 3,TENDUBHATA, WARD 03,TENDUBHATA , SEONI, CHHATTISGARH- 495671</t>
  </si>
  <si>
    <t>EM OF PROPERTY SITUATED AT KH NO 1911/15 AREA OF LAND 1500 SQFT AT SHANTI NAGAR TAH CHAMPA DIST JANJGIR CHAMPA IN THE NAME OF MOGRA BAI</t>
  </si>
  <si>
    <t>TORWA BILASPUR</t>
  </si>
  <si>
    <t>PARAG MISHRA WO ANIL KUMAR YADAV</t>
  </si>
  <si>
    <t>ANAS NIWAS MOPKA, NEAR BHATIYA GARDEN CITY, BILASPUR, CHHATTISGARH- 495006</t>
  </si>
  <si>
    <t>MUKESH RAJ BAGHEL S/O DURGA PRASAD BAGHEL</t>
  </si>
  <si>
    <t>TILAK WARD MUNGELI, TILAK WARD MUNGELI, MUNGELI, CHHATTISGARH- 495334</t>
  </si>
  <si>
    <t>KH NO 33/03 PH NO 18 AREA 21800 SQFT VILL MAMA BHANCHA PO CHIRHUL</t>
  </si>
  <si>
    <t>HNO 01 BEGHEL FEBRICATION DHARMPURA, , MUNGELI, CHHATTISGARH- 495334</t>
  </si>
  <si>
    <t>CHANDAN TOPPO</t>
  </si>
  <si>
    <t>RAM DAS NAGAR TIKRAPARA BILASPUR(CG), , BILASPUR, CHHATTISGARH- 495001</t>
  </si>
  <si>
    <t>ADMEASURING 1200 SQFT BILASPUR</t>
  </si>
  <si>
    <t>PRABHUDAYAL AHIRWAR</t>
  </si>
  <si>
    <t xml:space="preserve">EM OF THE PROPERTY IN THE NAME OF KAMLESH AHIRWAR SITUATED AT BARSANA RESIDENCY COLONY PH NO 57 HOUSE NO 115 KH NO 704 MOUZA THAKARPUR DIST SARGUJA AREA 1500 SQFT </t>
  </si>
  <si>
    <t>AWDHOOT SANTRING PROP ISMEET KAUR</t>
  </si>
  <si>
    <t>C/O-AWDHOOT SANTRING DHURABANDHA, TAH-BHATAPARA,DIST-BALODA BAZAR , BHATAPARA (DISTT RAIPUR), CHHATTISGARH- 493118</t>
  </si>
  <si>
    <t>JASKARAN SINGH RANA S/O-DARA SINGH RANA,GAURAV PANDEY S O ANIL KUMAR PANDEY</t>
  </si>
  <si>
    <t>HANUMAN STEEL</t>
  </si>
  <si>
    <t>PROP RAM KUMAR, ODEKERA, SARAIPALLI, CHECHANG, JANJGIR CHAMPA , RAIGARH(CHHATISHGARH), CHHATTISGARH- 495688</t>
  </si>
  <si>
    <t>RISHI AGRAWAL,RISHI AGRAWAL</t>
  </si>
  <si>
    <t>NOT MORTGAGED</t>
  </si>
  <si>
    <t>GORELA APPALA RAJU</t>
  </si>
  <si>
    <t>QTR NO 115 2BANGLOW YARD, BILASPUR , BILASPUR, CHHATTISGARH- 495001</t>
  </si>
  <si>
    <t>EM OF PROPERTY AT KH NO237/25 237/1 239/3 239/17 LAYOUT PLOT NO 60 AREA 1500 SQ FEET STANDING IN THE NAME OF G APPALA RAJU AND G JANAK</t>
  </si>
  <si>
    <t>ROHIT LAL DEWANGAN S/O XARTIK RAM DEWANGAN</t>
  </si>
  <si>
    <t>DEWANGAN MOHALLA, CHAMPA, CHAMPAWAT (DISTT-CHAMPAWAT), CHHATTISGARH- 495671</t>
  </si>
  <si>
    <t xml:space="preserve"> XARTIK RAM DEWANGAN</t>
  </si>
  <si>
    <t>PLOT NO 870/3G, 883/3G AREA 1962 SQFT TEHSIL CGAMPA JANJGIR</t>
  </si>
  <si>
    <t>BILHA, BILASPUR, CHHATISGARH</t>
  </si>
  <si>
    <t>ASTHA FLY ASH BRICKS</t>
  </si>
  <si>
    <t>VILL- DAUNA, POST- ANDA, DIST- MUNGELI , MUNGELI, CHHATTISGARH- 495224</t>
  </si>
  <si>
    <t>LAND OF PLANT MACHINERY OF M/S ASTHA FLY ASH BRICKS AT KH NO 412 PH NO 29 DAUNA THE PATHARIYA DIST MUNGELI</t>
  </si>
  <si>
    <t>SHRI RAM TRADERS PRO BHAGAT RAM NAYAK</t>
  </si>
  <si>
    <t>DEVRUM PO-RAJADEVRI H NO-104 WARD NO-13, TEH-KASDOL BALODABAZAR , BAYA (CHHATISGARH), CHHATTISGARH- 493551</t>
  </si>
  <si>
    <t>BHAGAT RAM NAYAK</t>
  </si>
  <si>
    <t>EM OF DIVERTED LAND HAVING PART SURVEY NO 919 OR 919/32 (NEW ALLOTTED SURVEY NO 919/47) AREA 4356 SQFT AT VILL –LAHROUND PEN 04 RIC THE PITHORA DIST –MAHASAMUND IN THE NAME OF SHRI RAJENDRA KUMAR NAYAK</t>
  </si>
  <si>
    <t>RAJENDRA KUMAR NAYAK</t>
  </si>
  <si>
    <t>MANENDRAGARH</t>
  </si>
  <si>
    <t>RAJ KUMAR GUPTA S/O LOKNATH GUPTA</t>
  </si>
  <si>
    <t>WARD NO 21 CIVIL LINE ROAD, MDGR, MANENDRA GARH, CHHATTISGARH- 497442</t>
  </si>
  <si>
    <t>RAJKUMAR GUPTA</t>
  </si>
  <si>
    <t>MRS RAJNI</t>
  </si>
  <si>
    <t>H NO 59/30  DEEPTI VIHAR COLONY WARD18, JANJGIR, JANJGIR, CHHATTISGARH, CHHATTISGARH- 495668</t>
  </si>
  <si>
    <t>PLOT NO D24 DIPTI VIHAR COLONY JANJGIR CG</t>
  </si>
  <si>
    <t>RAJNI</t>
  </si>
  <si>
    <t>KIRAN KUMAR SAHOO</t>
  </si>
  <si>
    <t>HN 167 PADAV PARA 2  PARSADAKALA, TEH SAKTI , JANJGIR, CHHATTISGARH, CHHATTISGARH- 495668</t>
  </si>
  <si>
    <t>KIRAN SAHOO</t>
  </si>
  <si>
    <t>KH NO 4370/1 AREA 900  DIPTI VIHAR COLONY JANJGIR CG</t>
  </si>
  <si>
    <t>AT- SHYAM TALKIES ROAD, PO- RAIGARH , RAIGARH(CHHATISHGARH), CHHATTISGARH- 496001</t>
  </si>
  <si>
    <t>EM OF COMMERCIAL LAND AND BUILDING KH NO 251/6 AREA 26150 SQFT IN THE NAME OF VIKASH KUMAR</t>
  </si>
  <si>
    <t>QAWWAL TRANSPORT</t>
  </si>
  <si>
    <t>NEW BUS STAND KATGHORA, TEH- KATGHORA DIST- KORBA , KATGHORA  (KORBA), CHHATTISGARH- 495445</t>
  </si>
  <si>
    <t>FARID KHQN</t>
  </si>
  <si>
    <t>JINDAL HARDWARE</t>
  </si>
  <si>
    <t>C/O MUKESH AGRAWAL, PATRAPALI TRASPORT NAGAR , RAIGARH(CHHATISHGARH), CHHATTISGARH- 496001</t>
  </si>
  <si>
    <t>SANKET SAMUEL</t>
  </si>
  <si>
    <t>SHARAN NAGAR TAKHATPUR, BILASPUR , BILASPUR - CG, CHHATTISGARH- 495330</t>
  </si>
  <si>
    <t>EM OF KH NO 1256 AREA 1200 SQFT MUNGELI 495334</t>
  </si>
  <si>
    <t xml:space="preserve">SANKET </t>
  </si>
  <si>
    <t>RAM NAGAR WARD NO 1, TEH KAWARDHA DISTT KABIRDHAM , KAWARDHA  (CHHATISGARH), CHHATTISGARH- 491995</t>
  </si>
  <si>
    <t>EM OF DIVERTED LAND AREA 1000 SQFT KAWARDHA</t>
  </si>
  <si>
    <t>VYAPAR VIHAR</t>
  </si>
  <si>
    <t>MITHLESH SINGH</t>
  </si>
  <si>
    <t>H.NO. B-03 ALKA AVENUE, NEAR USLAPUR STATION, BILASPUR - CG, CHHATTISGARH- 495001</t>
  </si>
  <si>
    <t>EM OF DIVERTED LAND AREA 1000 SQFT BILASPUR</t>
  </si>
  <si>
    <t>BHATAPARA</t>
  </si>
  <si>
    <t>MANTRI RAM NARANG</t>
  </si>
  <si>
    <t>GURUDWARA GALI AWRETHI PARA BHATAPARA DIAT, BALODA BAZAR C.G., BHATAPARA (DISTT RAIPUR), CHHATTISGARH- 493118</t>
  </si>
  <si>
    <t>PROPERTY SITUATED AT PLOT NO. 231, KH NO. 324/1, PH NO 11 NAZUL SHEET NO. 17B, ADMEASURING 53 SQM, SADAR BAZAR BHATAPARA, R.I.C AND TAHSIL BHATAPARA(CG)</t>
  </si>
  <si>
    <t>JOHAN LAL SAHU</t>
  </si>
  <si>
    <t>VILL BHADESAR AT PO DHANELIL, DIST JANJGIR CHAMPA CG , NAILA, CHHATTISGARH- 495668</t>
  </si>
  <si>
    <t xml:space="preserve">EM OF LAND 950 SQFT JANJGIR </t>
  </si>
  <si>
    <t xml:space="preserve">BADRI PRASAD </t>
  </si>
  <si>
    <t>S/O.LATE SH.NAKUL PD KASER, COLLEGE ROAD,NEAR SANTOSHI MANDIR,CHAMPA , SEONI, CHHATTISGARH- 495671</t>
  </si>
  <si>
    <t>BADRI PRASAD KASER</t>
  </si>
  <si>
    <t>EM OF MIG 1</t>
  </si>
  <si>
    <t xml:space="preserve">KATRAS ROAD                    </t>
  </si>
  <si>
    <t>JHARKHAND</t>
  </si>
  <si>
    <t>MPN ENTERPRISES</t>
  </si>
  <si>
    <t>C/O RAJENDRA RANA, PABRA KATKAMSANDI HAZARIBAG, HAZARIBAGH-JHARKHAND, JHARKHAND- 825319</t>
  </si>
  <si>
    <t>EIMAM HOSSAIN</t>
  </si>
  <si>
    <t>SO ALFAJUDDIN BISWAS VILL JAGTAI, PO JAGTAI PS SUTI DIST MURSHIDABAD, MURSHIDABAD (WB), WEST BENGAL- 742224</t>
  </si>
  <si>
    <t>ENAMUL</t>
  </si>
  <si>
    <t>PO- BHASAIPAIKAR DIST MURSHIDABAD</t>
  </si>
  <si>
    <t>MAITHAN</t>
  </si>
  <si>
    <t>SUDAMA PRASAD SINGH</t>
  </si>
  <si>
    <t>Q NO-MH33B  AMKURA, AREA 6  PO-MAITHAN DAM, DHANBAD, JHARKHAND- 828207</t>
  </si>
  <si>
    <t>DURGAVATI DEVI</t>
  </si>
  <si>
    <t>A. N. ENTERPRISES</t>
  </si>
  <si>
    <t>MARKHAM COLLEGE</t>
  </si>
  <si>
    <t>PRAVEEN KUMAR</t>
  </si>
  <si>
    <t>S/O BALESHWAR THAKUR, HURHURU, NEAR JODA TALAB, HAZARIBAGH-JHARKHAND, JHARKHAND- 825301</t>
  </si>
  <si>
    <t>BALESHWAR THAKUR</t>
  </si>
  <si>
    <t>HURHURU, NEAR JODA TALAB, HAZARIBAGH-JHARKHAND, JHARKHAND- 825301</t>
  </si>
  <si>
    <t>SASHI ENTERPRISES</t>
  </si>
  <si>
    <t>PROP-SUMIT NARAYAN VIBHUTI MAIN ROAD, BARWADDA GOVINDPUR, DHANBAD, JHARKHAND- 826001</t>
  </si>
  <si>
    <t>SUMIT NARAIN VIBHUTI</t>
  </si>
  <si>
    <t>S/O B. S. B. NARAIN, HOUSE NO 191,CHAT TALAB MANAITAND DHANBAD,826001</t>
  </si>
  <si>
    <t xml:space="preserve">NIRSA    </t>
  </si>
  <si>
    <t>MAHAMAYA FLOUR MILL</t>
  </si>
  <si>
    <t>1234, 18,THAKURBARI , DHANBAD, JHARKHAND- 828116</t>
  </si>
  <si>
    <t>KUSUM DEVI KHADELWAL,KUSUM DEVI KHADELWAL,GAURAV KHANDELWAL,GAURAV KHANDELWAL,NAND KISHOR KHANDELWAL,NAND KISHOR KHANDELWAL</t>
  </si>
  <si>
    <t>1234, 18,THAKURBARI, DHANBAD, JHARKHAND- 828116</t>
  </si>
  <si>
    <t>BS CITY IND ESTATE</t>
  </si>
  <si>
    <t>RAJU ENTERPRAJEJ</t>
  </si>
  <si>
    <t>BS CITY SECTOR 1</t>
  </si>
  <si>
    <t>MAYA METAL CORPORATION</t>
  </si>
  <si>
    <t>BS CITY SECTOR 2</t>
  </si>
  <si>
    <t>BS CITY SECTOR 3</t>
  </si>
  <si>
    <t>ABHIJIT BEEZ BHANDAR</t>
  </si>
  <si>
    <t>PROP JITENDRA KUMAR SAH, KUTCHARY ROAD DALTONGANJ , PALAMU JD, JHARKHAND- 822101</t>
  </si>
  <si>
    <t>JEETENDRA KUMAR SAH SO JAGLAL SAH</t>
  </si>
  <si>
    <t>GAYATRI NAGAR SUDNA DALTONGANJ</t>
  </si>
  <si>
    <t>LIFE GUARD PHARMACEUTICALS</t>
  </si>
  <si>
    <t>1ST FLOOR, THAKKAR MARKET,, OPPOSITE RAY TALKIES, DHANBAD, JHARKHAND- 826001</t>
  </si>
  <si>
    <t>RAKESH INDER SINGH SO JOGENDRA SINGH &amp; FARID JABBAR,</t>
  </si>
  <si>
    <t>BIRA INFOTECH</t>
  </si>
  <si>
    <t>H E -9 CITY CENTER SEC (4), BOKARO STEEL CITY, BOKARO STEEL CITY, JHARKHAND- 827013</t>
  </si>
  <si>
    <t>MANISH VASTRLYA</t>
  </si>
  <si>
    <t>RAJENDRA NAGAR MAKHDUMPUR,PS-BALIDIH, DIST-BOKARO, BOKARO, JHARKHAND- 827010</t>
  </si>
  <si>
    <t>SURENDRA DAS,SURENDRA DAS,SURENDRA DAS</t>
  </si>
  <si>
    <t>BS CITY SECTOR 4 (PNB)</t>
  </si>
  <si>
    <t>DEO TRADERS</t>
  </si>
  <si>
    <t>KAILASH PRASAD SAHU</t>
  </si>
  <si>
    <t>SATYAM TEXTILES</t>
  </si>
  <si>
    <t>SHYAM SUNDAR KUSHWAHA</t>
  </si>
  <si>
    <t xml:space="preserve">BANK MORE (PNB)                     </t>
  </si>
  <si>
    <t>MAA SUBHADRA FUELS COKE</t>
  </si>
  <si>
    <t>KARMIK NAGAR SARAIDHERA,, , DHANBAD, JHARKHAND- 826001</t>
  </si>
  <si>
    <t>CHANDRASEN YADAV</t>
  </si>
  <si>
    <t>OIL PLANET</t>
  </si>
  <si>
    <t>PROP. SANTOSH KUMAR S/O FANINDRA KUMAR, CHAS PURULIA HIGHWAY, RAGHUNATHDIH PINDRAJORA, BOKARO STEEL CITY, JHARKHAND- 827013</t>
  </si>
  <si>
    <t>MAA GAYATRI STEEL INDUSTRIES</t>
  </si>
  <si>
    <t>GANDAURI RAM</t>
  </si>
  <si>
    <t>CHANDNI MOTORS</t>
  </si>
  <si>
    <t>MAA CHINMASTIKA FUELS PVT. LTD.</t>
  </si>
  <si>
    <t>RAJPUT BHAWAN, DHANSAR, DHANBAD, , DHANBAD, JHARKHAND- 826001</t>
  </si>
  <si>
    <t>LAXMAN PRASAD MEHTA.</t>
  </si>
  <si>
    <t xml:space="preserve">JAINA MORE       </t>
  </si>
  <si>
    <t>ABHIKRITI ENTERPRISES</t>
  </si>
  <si>
    <t>THE INDIAN CHEMICAL AND CO</t>
  </si>
  <si>
    <t>DALTONGANJ (PNB)</t>
  </si>
  <si>
    <t>VILL- BONGA, HAZARIBAGH, HAZARIBAGH-JHARKHAND, JHARKHAND- 825301</t>
  </si>
  <si>
    <t>LAXMI COSMETIC AND GIFT CORNER</t>
  </si>
  <si>
    <t>HARSHBARDHAN PLAZA CITY CENTRE, BOKARO, BOKARO, JHARKHAND- 827004</t>
  </si>
  <si>
    <t>FRIENDS STEEL ENTERPRISES</t>
  </si>
  <si>
    <t>SUBHAS PRASAD MEHTA</t>
  </si>
  <si>
    <t>VILL. BONGA PO-BARIYATH, HAZARIBAGH, HAZARIBAGH-JHARKHAND, JHARKHAND- 825402</t>
  </si>
  <si>
    <t>BANSHI MAHTO</t>
  </si>
  <si>
    <t>BHARAT BHUSHAN PRASAD</t>
  </si>
  <si>
    <t>S/O-LATE BISHUN DEO PD.AT-BERMO 4 NO., AT-JARIDIH,NEAR RATH MANDIR,DIST-BOKARO, HAZARIBAGH-JHARKHAND, JHARKHAND- 825301</t>
  </si>
  <si>
    <t>SRI SAGAR ENTERPRISES</t>
  </si>
  <si>
    <t>SECTOR-4/E, STREET-11, QTR NO-2087, BOKARO STEEL CITY, BOKARO STEEL CITY, JHARKHAND- 827004</t>
  </si>
  <si>
    <t>MAA BHAWANI RAJ MARKETINGCO.(P) LTD.</t>
  </si>
  <si>
    <t>ST. COLUMBUS COLLEGE</t>
  </si>
  <si>
    <t>PANKAJ KUMAR MEHTA</t>
  </si>
  <si>
    <t>4SO BHAIRO MEHTA,1 MAHTO TOLA PABRA, P.S PELAWAL, HAZARIBAGH-JHARKHAND, JHARKHAND- 825301</t>
  </si>
  <si>
    <t>R B CONSTRUCTION</t>
  </si>
  <si>
    <t>PLOT NO A 2 CENTER MARKET, SECTOR 2 D BOKARO STEEL CITY, BOKARO, JHARKHAND- 827001</t>
  </si>
  <si>
    <t>BOKARO IRON</t>
  </si>
  <si>
    <t>MD ENAYATULLAH</t>
  </si>
  <si>
    <t>H.NO-270, JARIDIH BOKARO</t>
  </si>
  <si>
    <t>ABDUL KALAM ENTERPRISES</t>
  </si>
  <si>
    <t>S/O ISLAN ANSARI KASITAND NAGNAGAR BARWADDA, DHANBAD , DHANBAD, JHARKHAND- 826004</t>
  </si>
  <si>
    <t>J M D BRICKS</t>
  </si>
  <si>
    <t>NEAR BANK OF BARODA, DALTONGANJ   PALAMAU , PALAMU JD, JHARKHAND- 822101</t>
  </si>
  <si>
    <t>ANIL KUMAR DUBEY SO  RAMBYASH DUBEY</t>
  </si>
  <si>
    <t>218  TURKTALEYA NARSINGPATRA  CHAINPUR</t>
  </si>
  <si>
    <t>S M S ENTERPRISES</t>
  </si>
  <si>
    <t>BARAMURI PO B POLYTECHNIC, DIST DHANBAD , DHANBAD, JHARKHAND- 828130</t>
  </si>
  <si>
    <t>RENU STEEL</t>
  </si>
  <si>
    <t>INDUSTRIAL CHEMICAL MINERAL CO.</t>
  </si>
  <si>
    <t>SUSHMA PRASAD</t>
  </si>
  <si>
    <t>MADHUMATI STEELS</t>
  </si>
  <si>
    <t>C/O-RAMESH KUMAR SINGH, ITI MORE KRISI BAZAR CHAS, BOKARO, JHARKHAND- 827013</t>
  </si>
  <si>
    <t>BACHARA</t>
  </si>
  <si>
    <t xml:space="preserve">BHORANDIHA                     </t>
  </si>
  <si>
    <t>MOHANPUR GIRIDIH, GIRIDIH , GIRIDIH, JHARKHAND- 815301</t>
  </si>
  <si>
    <t>ASHOK SINGH, ANAND KUMAR</t>
  </si>
  <si>
    <t>H.NO 85A, MOHANPUR THANA NO 92</t>
  </si>
  <si>
    <t>AMBIKA PUBLIC SCHOOL</t>
  </si>
  <si>
    <t>P.O- JAINAMORE, KHUTRI, JAINA, BOKARO</t>
  </si>
  <si>
    <t>SRI UMA DEVELOPERS PVT LTD</t>
  </si>
  <si>
    <t>MAIN ROAD CHAS, BOKARO, BOKARO, JHARKHAND- 827013</t>
  </si>
  <si>
    <t>GOKUL DAIRY</t>
  </si>
  <si>
    <t>S/O SATI RAM YADAV H.NO 119 JORAPOKHAR BASTI, JAMADOBA DHANBAD, DHANBAD, JHARKHAND- 828112</t>
  </si>
  <si>
    <t>GAYATRI SOY HELTHCARE INDUSTRIES</t>
  </si>
  <si>
    <t>TRIVENI AUTO PARTS</t>
  </si>
  <si>
    <t>BHARDWAJ STEELS PVT LTD</t>
  </si>
  <si>
    <t>MANGRODIH, PO- DANDIDIH, GIRIDIH , GIRIDIH, JHARKHAND- 815301</t>
  </si>
  <si>
    <t>S/O SAMSUL HOQUE VILL- ANTARDIPA, PO- BHASAIPAIKAR DIST MURSHIDABAD, AURANGABAD (BULANDSHAR) UP, WEST BENGAL- 722202</t>
  </si>
  <si>
    <t>VILL- ANTARDIPA, PO- BHASAIPAIKAR DIST MURSHIDABAD, AURANGABAD (BULANDSHAR) UP, WEST BENGAL- 722202</t>
  </si>
  <si>
    <t>R V TRADERS</t>
  </si>
  <si>
    <t>MD RIZWAN</t>
  </si>
  <si>
    <t>S/O MD AYUB 886 A DR, ZAKIR HUSSAIN ROAD ELAM,  EQUBAL COLONY  PO-HAZARIBAG PS-SADAR HAZARIB, HAZARIBAGH-JHARKHAND, JHARKHAND- 825301</t>
  </si>
  <si>
    <t>KHATA NO 234, PLOT NO- 634, AREA- 4  DECIMALS</t>
  </si>
  <si>
    <t>NEWANNAPURNA DEPARTMENTALSTORE</t>
  </si>
  <si>
    <t>PLOT NO.K/C-2 CITY CENTRE, BOKARO, BOKARO, JHARKHAND- 827004</t>
  </si>
  <si>
    <t>SIDHI VINAYAK STEEL</t>
  </si>
  <si>
    <t>ITI MORE, PURULIA ROAD, CHAS, BOKARO, JHARKHAND- 827013</t>
  </si>
  <si>
    <t>KAVITA MITTAL</t>
  </si>
  <si>
    <t>PURULIA ROAD</t>
  </si>
  <si>
    <t>ITI MORE, PURULIA ROAD, CHAS, BOKARO, JHARKHAND- 827014</t>
  </si>
  <si>
    <t>DHANBAD HATCHRY</t>
  </si>
  <si>
    <t>BABUDIH, PO:B-POLYTECHANIC , DHANBAD, JHARKHAND- 828130</t>
  </si>
  <si>
    <t xml:space="preserve">PHUSRO                                 </t>
  </si>
  <si>
    <t>B B A TYRES</t>
  </si>
  <si>
    <t>NER CISF CAMP MAKOLI MORE CHANDRAPURA, PHUSRO JHARKHAND , PHUSRO (BOKARO), JHARKHAND- 829144</t>
  </si>
  <si>
    <t>PROP-ARUN KUMAR SINGH,GORABALI BALIDIH, BOKARO, BOKARO, JHARKHAND- 827014</t>
  </si>
  <si>
    <t>GORABALI BALIDIH, BOKARO, BOKARO, JHARKHAND- 827014</t>
  </si>
  <si>
    <t>JAI MAA CHHINNMASTIKE ENTERPRISES</t>
  </si>
  <si>
    <t>C/O PARI SHARMA,PLOT NO 222 AMLABAD, NERA HARI MANDIR , BOKARO, JHARKHAND- 828302</t>
  </si>
  <si>
    <t>C/O PARI SHARMA,PLOT NO 222 AMLABAD, NERA HARI MANDIR , BOKARO, JHARKHAND- 828303</t>
  </si>
  <si>
    <t>BISMILLA STONE PRODUCT</t>
  </si>
  <si>
    <t>S/O SADEQUE KHAN   VILL-HARIRAMPUR, PO-PS-MALPAHARI DIST- PAKUR, SAHIBGANJ (JHARKHAND), JHARKHAND- 816107</t>
  </si>
  <si>
    <t>JAYNAL KHAN</t>
  </si>
  <si>
    <t>VARSHA FASHION</t>
  </si>
  <si>
    <t>BHUWAN RAI</t>
  </si>
  <si>
    <t>GURU GOVIND SINGH NAGAR, NEAR GURUDWARA CHAS, DIST BOKARO, BOKARO STEEL CITY, JHARKHAND- 827013</t>
  </si>
  <si>
    <t>PREM KAMAL TIWARY SO CHANDRA MOHAN TIWARY</t>
  </si>
  <si>
    <t xml:space="preserve"> 9  CHATTI  PO JHABAR   DALTONGANJ, PALAMU, PALAMU JD, JHARKHAND- 822126</t>
  </si>
  <si>
    <t>DILIP KUMAR YADAV</t>
  </si>
  <si>
    <t>LALJEE PRASAD</t>
  </si>
  <si>
    <t>AT TAND MOHANPUR, PO-JAINAMORE, PS-JARIDIH, BOKARO, BOKARO STEEL CITY, JHARKHAND- 829301</t>
  </si>
  <si>
    <t>SRISTI DHAR MAHTO</t>
  </si>
  <si>
    <t>TEJ NARAYAN PRAJAPATI</t>
  </si>
  <si>
    <t>MEENA JHA</t>
  </si>
  <si>
    <t>MEENA JHA W/O DHANANJAY KUMAR JHA,SHAILJA APARTMENT, A BLOCK FLAT 401,MATWARI,HAZARIBAGH, HAZARIBAGH-JHARKHAND, JHARKHAND- 825301</t>
  </si>
  <si>
    <t>DHANANJAY KUMAR JHA</t>
  </si>
  <si>
    <t>DHANANJAY KUMAR JHA,SHAILJA APARTMENT, A BLOCK FLAT 401,MATWARI,HAZARIBAGH, HAZARIBAGH-JHARKHAND, JHARKHAND- 825301</t>
  </si>
  <si>
    <t>AASTHA ENGINEERING WORKS</t>
  </si>
  <si>
    <t>PRAMOD KUMAR</t>
  </si>
  <si>
    <t>S/O-LT. SUKHDEO SINGH, AT-YASHWANTNAGAR, LANE-2,PO/PS-SADAR, DIST-HAZARIBAG,, HAZARIBAGH-JHARKHAND, JHARKHAND- 825301</t>
  </si>
  <si>
    <t>ANANTA REALITY AND INFRASTRUCTURE</t>
  </si>
  <si>
    <t>M/S ALLAUDDIN ANSARI</t>
  </si>
  <si>
    <t>HAZARIBAGH (PNB)</t>
  </si>
  <si>
    <t>VIRENDRA MEHTA</t>
  </si>
  <si>
    <t>VILL BONGA PO-BARIYATH PS-ICHAK, HAZARIBAGH, HAZARIBAGH-JHARKHAND, JHARKHAND- 825402</t>
  </si>
  <si>
    <t>HOTEL KUBER INN</t>
  </si>
  <si>
    <t>MAHABIR IRON &amp; STEEL</t>
  </si>
  <si>
    <t>PROP:VIKRAM KR SINGH, PURULIA ROAD BANSIDIH CHAS, CHAS BAZAR, JHARKHAND- 827013</t>
  </si>
  <si>
    <t>PURULIA ROAD BANSIDIH CHAS, CHAS BAZAR, JHARKHAND- 827013</t>
  </si>
  <si>
    <t>HOTEL LAZIZ TANDOOR</t>
  </si>
  <si>
    <t>BHARDWAJ MEDICALS</t>
  </si>
  <si>
    <t>SHABANA BANO</t>
  </si>
  <si>
    <t>MAA PYARI STEEL (P) LTD.</t>
  </si>
  <si>
    <t>THE ESTATE</t>
  </si>
  <si>
    <t>C/O- MUKESH KUMAR SINGH,, QTR NO.-1237, SECTOR- 12/F, BOKARO STEEL CITY, BOKARO STEEL CITY, JHARKHAND- 827012</t>
  </si>
  <si>
    <t>MUKESH KUMAR SINGH</t>
  </si>
  <si>
    <t>S/O JWALA PD SINGH SECTOR-12F QR NO-1237</t>
  </si>
  <si>
    <t>DUMRI</t>
  </si>
  <si>
    <t>ANAND TYRES</t>
  </si>
  <si>
    <t xml:space="preserve">CHIRAGORA                      </t>
  </si>
  <si>
    <t>SRI BASUKI POLYMERS</t>
  </si>
  <si>
    <t>PLOT NO. B24P, INDUSTRIAL AREA, KANDRA, GOVINDPUR, DHANBAD, JHARKHAND- 826001</t>
  </si>
  <si>
    <t>DIPAK KUMAR MODI,DIPAK KUMAR MODI,ANNAPURNA MODI,ANNAPURNA MODI</t>
  </si>
  <si>
    <t>SRI NARSINGH IRON STEEL (P) LTD</t>
  </si>
  <si>
    <t>MAA BHADRAKALI ENTERPRISES</t>
  </si>
  <si>
    <t>PROP ANIL KUMAR, ZULU PARK ,HAZRIBAGH, HAZARIBAGH-JHARKHAND, JHARKHAND- 825301</t>
  </si>
  <si>
    <t>MAUZA PABRA HAZARIBAGH, KHATA NO 293  AREA -6 DECIMALS. SALE DEED NO 6336 DT 18.06.2009</t>
  </si>
  <si>
    <t>NIL KUMAR SO LT BHAIRO MEHTA</t>
  </si>
  <si>
    <t>SATYA NARAYAN MODAK</t>
  </si>
  <si>
    <t>M A ENTERPRISES</t>
  </si>
  <si>
    <t>MANJUR ANSARI,MANJUR ANSARI,MANJUR ANSARI</t>
  </si>
  <si>
    <t>MD.ANWARUL HAQUE</t>
  </si>
  <si>
    <t>PRAMOD KUMAR SINHA MRS SEEMA SINHA</t>
  </si>
  <si>
    <t>S/O-JAMUNA PRASAD, OKNI CHHOTA SHIV MANDIR PO-HAZARIBAGH PS-SADAR HAZARIBAGH, HAZARIBAGH-JHARKHAND, JHARKHAND- 825301</t>
  </si>
  <si>
    <t>KUBER SINGH</t>
  </si>
  <si>
    <t>PUJA FLOUR MILL</t>
  </si>
  <si>
    <t>YADUBANSH NAGAR, CHAS, BOKARO , CHAS BAZAR, JHARKHAND- 827013</t>
  </si>
  <si>
    <t>MINA DEVI</t>
  </si>
  <si>
    <t>CHANDA TAILORS &amp; SAREE SALE</t>
  </si>
  <si>
    <t>PROP- PRAMILA DEVI, TELIDIH ROAD CHAS, , CHAS BAZAR, JHARKHAND- 827013</t>
  </si>
  <si>
    <t>SHAGUN SAREE</t>
  </si>
  <si>
    <t>ANAND SARAF</t>
  </si>
  <si>
    <t>ANAND JEWELLERS THANA ROAD DALTONGANJ PALAMU, JHARKHAND 822201, DALTONGANJ, JHARKHAND- 822101</t>
  </si>
  <si>
    <t>SONALI SARRAF</t>
  </si>
  <si>
    <t>MS OM STEEL TRADERS</t>
  </si>
  <si>
    <t>GOVIND NARAYAN SINGH</t>
  </si>
  <si>
    <t>PLOT NO-462, BARI CO-OPERATIVE COLONY, PO-SIWANDIH , BOKARO, BOKARO, JHARKHAND- 827010</t>
  </si>
  <si>
    <t>MANSAROVER SERVICE MART</t>
  </si>
  <si>
    <t>JAGDAMBA TRADERS</t>
  </si>
  <si>
    <t>PROPREITOR-KAVITA SINGH, MAIN ROAD CHAS, BOKARO , JHARKHAND, BOKARO, JHARKHAND- 827013</t>
  </si>
  <si>
    <t>PARASH STEEL</t>
  </si>
  <si>
    <t>ARRAH RE-ROLLING MILL (P) LTD.</t>
  </si>
  <si>
    <t>MAIN ROAD CHAS, B.S.CITY, BOKARO, JHARKHAND- 827004</t>
  </si>
  <si>
    <t>ARJUN SINGH , PRABHAWATI DEVI, UMA ISPATPVT LTD</t>
  </si>
  <si>
    <t>MAIN ROAD CHAS, B.S.CITY, BOKARO, JHARKHAND- 827005</t>
  </si>
  <si>
    <t>MAIN ROAD CHAS, B.S.CITY, BOKARO, JHARKHAND- 827006</t>
  </si>
  <si>
    <t>MAIN ROAD CHAS, B.S.CITY, BOKARO, JHARKHAND- 827007</t>
  </si>
  <si>
    <t>MAIN ROAD CHAS, B.S.CITY, BOKARO, JHARKHAND- 827008</t>
  </si>
  <si>
    <t>MAIN ROAD CHAS, B.S.CITY, BOKARO, JHARKHAND- 827010</t>
  </si>
  <si>
    <t>MAIN ROAD CHAS, B.S.CITY, BOKARO, JHARKHAND- 827011</t>
  </si>
  <si>
    <t>MAIN ROAD CHAS, B.S.CITY, BOKARO, JHARKHAND- 827012</t>
  </si>
  <si>
    <t>MAIN ROAD CHAS, B.S.CITY, BOKARO, JHARKHAND- 827013</t>
  </si>
  <si>
    <t>MAA JAGDAMBA JEWLLERS</t>
  </si>
  <si>
    <t>PROP. SACHCHIDA NAND PRASAD, ANSARI MARK   MAIN ROAD CHAS , CHAS BAZAR, JHARKHAND- 827013</t>
  </si>
  <si>
    <t>SACHCHIDA NAND PRASAD</t>
  </si>
  <si>
    <t>BHAGWATI COLONY,CHAS</t>
  </si>
  <si>
    <t>SAHANAJ ENTERPRISE</t>
  </si>
  <si>
    <t>PROP- FIROJ ALI,VILL-PIYADAPUR PO-DIST PAKUR, , PAKUR  (JHARKHAND), JHARKHAND- 816107</t>
  </si>
  <si>
    <t>VILL-PIYADAPUR PO-DIST PAKUR, , PAKUR  (JHARKHAND), JHARKHAND- 816107</t>
  </si>
  <si>
    <t>SHAILESH KUMAR YADAV SO CHANDESHWAR PRASAD</t>
  </si>
  <si>
    <t>BOKARO STEEL CITY INDUS.ESTATE</t>
  </si>
  <si>
    <t>KANCHAN ENTERPRISES</t>
  </si>
  <si>
    <t>PROP:OM PRAKASH SHARMA,DUMARJO RE, NEAR BHOOTNATH MANDIR CHAS , BOKARO STEEL CITY, JHARKHAND- 827013</t>
  </si>
  <si>
    <t>DHANBAD BANK MORE</t>
  </si>
  <si>
    <t>AVIJEET KUMAR SINGH</t>
  </si>
  <si>
    <t>H NO 28 NEAR GANPATI APPARTMENT LALIT BIHAR C, DHANBAD, DHANBAD, JHARKHAND- 828111</t>
  </si>
  <si>
    <t>ANIL KUMAR CHAUDHARY  REKHA CHOUDHARY</t>
  </si>
  <si>
    <t>RAIPUR(PHOOL CHOWK)</t>
  </si>
  <si>
    <t>GOYAL ENERGY AND STEEL P LTD</t>
  </si>
  <si>
    <t>RING ROAD NO. 2, BEHIND HAPPY DHABA, TATIBANDH, DISTT. RAIPUR (C.G.)PIN 492001</t>
  </si>
  <si>
    <t>SHRI DEEPAK AGRAWAL, SHRI RITESH AGRAWAL, SMT. PREETI AGRAWAL, RATAN LAL AGRAWAL</t>
  </si>
  <si>
    <t xml:space="preserve">C/O GOYAL ENTERPRISES, WARD NO 8  OPP- CHANDRA COMPLEX, GUDHIYARI, RAIPUR(C.G.) PIN-492009, C/O GOYAL TRADERS, GUDHIYARI, RAIPUR (C.G.) PIN 492009, R/O MUNICIPAL HOUSE NOS.7/725 &amp; 20/276, DANVEER BHAMASHAH WARD, GUDHIYARI, RAIPUR, TEHSIL &amp; DISTRICT-RAIPUR (C.G.).PIN-492009, </t>
  </si>
  <si>
    <t xml:space="preserve">1.        LAND AND BUILDING SITUATED AT VILLAGE- BORJHARA, PH NO. 29/101, R N M – DHARSIWA, KHASRA NO. 324/2, TEHSIL AND DIST. RAIPUR. AREA =1.619 HECTARE. 2.        LAND AND BUILDING SITUATED AT VILLAGE- BORJHARA, PH NO. 29/101, R N M – DHARSIWA, KHASRA NO. 344/4 (344/2 OLD) TEHSIL AND DIST. RAIPUR. AREA =1.207 HECTARE. LAND AND BUILDING AT VILLAGE- BORJHARA, PH NO. 29/101, R N M – DHARSIWA, KHASRA NO. 344/5 (344/3 OLD) TEHSIL AND DIST. RAIPUR. AREA =1.607 HECTARE. </t>
  </si>
  <si>
    <t>RING ROAD NO. 2, BEHIND HAPPY DHABA, TATIBANDH, DISTT. RAIPUR (C.G.)PIN 492002</t>
  </si>
  <si>
    <t>UNIT AT BORJHARA PLANT &amp; MACHINERY</t>
  </si>
  <si>
    <t>RING ROAD NO. 2, BEHIND HAPPY DHABA, TATIBANDH, DISTT. RAIPUR (C.G.)PIN 492003</t>
  </si>
  <si>
    <t>1.        LAND AND BUILDING SITUATED AT MAUJA VILLAGE – TATIBANDH, PH NO. 103 R N M – RAIPUR TEHSIL AND DISTT. RAIPUR,  KHASRA NO. 86/3 AREA – 0.158 HEC, KHASRA NO. 89/2 AREA – 0.214 HEC, KHASRA NO. 90/2 AREA – 0.644 HEC, KHASRA NO. 88 AREA – 0.498 HEC, KHASRA NO. 90/1 AREA – 0.485 HEC &amp; KHASRA NO. 89/1 AREA – 0.211 HEC, 2.        LAND AND BUILDING SITUATED AT MAUZA VILLAGE, TATIBANDH, PH NO. 103, PROPOSED H NO. 34, KHASRA NO. 91/1 AREA =0.214 HECTARE, 91/4 (PART) AREA= 0.102 HECTARE,  KHASRA NO. 91/5 AREA=0.179, KHASRA NO. 91/3 AREA= 0.109 HECTARE HECTARE TOTAL AREA 0.604 HECTARE  RNM, RAIPUR 1, TEHSIL AND DIST. RAIPUR , CHHATISGRAH. 3.        LAND AND BUILDING SITUATED AT MAUZA VILLAGE, TATIBANDH, PH NO. 103, PROPOSED H NO. 34, KHASRA NO. 92/3 (OLD PART OF KHASRA NO. 92/1) AREA = 0.222 HECTARE, RNM, RAIPUR 1, TEHSIL AND DIST. RAIPUR , CHHATISGRAH.</t>
  </si>
  <si>
    <t>RING ROAD NO. 2, BEHIND HAPPY DHABA, TATIBANDH, DISTT. RAIPUR (C.G.)PIN 492004</t>
  </si>
  <si>
    <t>UNIT AT TATIBANDH PLANT &amp; MACHINERY</t>
  </si>
  <si>
    <t>RING ROAD NO. 2, BEHIND HAPPY DHABA, TATIBANDH, DISTT. RAIPUR (C.G.)PIN 492005</t>
  </si>
  <si>
    <t>UNIT AT 96 &amp; 96A BHILAI LAND AND BUILDING</t>
  </si>
  <si>
    <t>RING ROAD NO. 2, BEHIND HAPPY DHABA, TATIBANDH, DISTT. RAIPUR (C.G.)PIN 492006</t>
  </si>
  <si>
    <t>UNIT AT 96 &amp; 96A BHILAI PLANT &amp; MACHINERY</t>
  </si>
  <si>
    <t>RING ROAD NO. 2, BEHIND HAPPY DHABA, TATIBANDH, DISTT. RAIPUR (C.G.)PIN 492007</t>
  </si>
  <si>
    <t>1.        MUNICIPAL HOUSE NO. 20/726 SITUATED AT DANVER BHAMASHAH WARD GUDIYARI TEHSIL &amp; DISTT. RAIPUR. AREA=1588 SQFT, 2.        MUNCIPAL HOUSE NO. 7/725 (OLD), 11/725(NEW) SITUATED AT DANVEER BHAMSHAH WARD, GUDIYARI TEHSIL &amp; DISTT. RAIPUR. AREA=1400SQFT .</t>
  </si>
  <si>
    <t>SHRI RATAN LAL AGRAWAL S/O SHRI SHRINIWAS AGRAWAL, SHRI DEEPAK AGRAWAL S/O SHRI RATAN LAL AGRAWAL</t>
  </si>
  <si>
    <t>RING ROAD NO. 2, BEHIND HAPPY DHABA, TATIBANDH, DISTT. RAIPUR (C.G.)PIN 492008</t>
  </si>
  <si>
    <t>IMMOVEABLE PROPERTY SITUATED AT MUAZA VILL LABHANDI PH NO. 113, KHASAR NO. 246/72, 247/72 &amp; 248/70, WARD NO. 28, MAHRISHI BALMIKI WARD R N M RAIPUR, TEHSIL &amp; DISTT. RAIPUR</t>
  </si>
  <si>
    <t>SHRI DEEPAK AGRAWAL &amp; SHRI RITESH AGRAWAL SONS OF SHRI RATAN LAL AGRAWAL</t>
  </si>
  <si>
    <t>RAIPUR(GE ROAD)</t>
  </si>
  <si>
    <t>R S DREAM LAND PRIVATE LIMITED</t>
  </si>
  <si>
    <t xml:space="preserve">EMPRESSIA ELITE, EM OF 5420 SQMT PLOT LOCATED AT KHASRA NO. 295/13,295/1,296/1,295/2,295/3,295/13,295/1 SITUATED AT KAMAL VIHAR RAIPUR. </t>
  </si>
  <si>
    <t>1. KHUSHI RAM KUNDNANI 2. KISHORE KUNDNANI</t>
  </si>
  <si>
    <t>RAIPUR(ANUPAM NAGAR)</t>
  </si>
  <si>
    <t>VINDHYA VASINI INDUSTRIES LTD</t>
  </si>
  <si>
    <t>PLOT NO. 502-508 INDUSTRIAL AREA URLA RAIPUR</t>
  </si>
  <si>
    <t xml:space="preserve"> SMT SAROJ SINGHANIA, MR ARUN KUMAR TODI</t>
  </si>
  <si>
    <t>FLAT NO. 204 GRAND EXOTICA APARTMENT, OPP. T.V. TOWER, SHANKAR NAGAR, SHANKAR NAGAR , RAIPUR (C.G.)-492007</t>
  </si>
  <si>
    <t>FREE HOLD LAND SITUATED AT TATIBANDH PH NO. 103 ,BEARING, KH.NO.98/3 &amp; 98/12 PART ADMEASURING 0.405 HECTARE, KH.NO.98/3, 98/12, 98/32 ADMEASURING 0.836HECT, KHNO.98/33,98/34,AREA 0.810 HECT , KH. N O. 101/11OLD, 101/47NEW, ADMEASURING 0.506 HECTARE, KH NO. 101/7,78/3 ADMEASURING 0.243 HECTARE,TEHSIL &amp; DIST. RAIPUR (CG) IN THE NAME OF LATE SMT SAROJ SINGHANIA.AREA ACQUIRED BY NHAI 0.972 HECTARE. REMAINING AREA: 1.828 HECTARE (PHYSICAL POSSESSION)</t>
  </si>
  <si>
    <t>LATE SMT SAROJ SINGHANIA</t>
  </si>
  <si>
    <t>KAADAMBARY RICETECH PVT LTD</t>
  </si>
  <si>
    <t xml:space="preserve">TILDADEEH, TEHSIL TILDA, DISTT RAIPUR. </t>
  </si>
  <si>
    <t>1.SHRI. SHIV SHANKAR AGARWAL 2.SHRI SHESH NARAYAN AGRAWAL 3.SHRI BHAIYALAL KANNAUJIYA4.SHRI MALTI KANNAUJIYA</t>
  </si>
  <si>
    <t xml:space="preserve">IP SITUATED AT KH NO. 231/28 (PART), PH NO. 42, VILLAGE TILDADEEH, TEHSIL TILDA, DISTT RAIPUR. </t>
  </si>
  <si>
    <t>BRICEM BUILDCON</t>
  </si>
  <si>
    <t>POWER HOUSE,TRANSPORT NAGAR, KORBA (CG)</t>
  </si>
  <si>
    <t>SH RAM KUMAR SAHU, SMT CHHAYA SAHU, SH MILAN SAHU &amp; SH MADHUR SAHU</t>
  </si>
  <si>
    <t>404, INDIRA VIHAR, BEHIND PALIDAR BHAWAN, TRANSPORT NAGAR, KORBA-495678, CHHATTISGARH</t>
  </si>
  <si>
    <t xml:space="preserve">P H NO. 9, RNM KORBA, BEARING KH NO. 551/26, 551/33, 594/1, 594/2KA, 594/2KHA,594/2GA, 595 &amp; 596/2,  TEHSIL AND DIST. KORBA (CG). </t>
  </si>
  <si>
    <t xml:space="preserve">PH NO. 09/04, RNM- KORBA,WARD NO. 2, SAKET NAGAR, KHASRA NO. 624/1, 624/2(OLD KHASRA 624), TEHSIL AND DIST. </t>
  </si>
  <si>
    <t>SHRI RAM KUMAR SAHU , SMT CHAYYA SAHU AND SHRI MILAN SAHU</t>
  </si>
  <si>
    <t xml:space="preserve">PLOT NO. 127 OF THE SCHEME TRANSPORT NAGAR KORBA UNDER I.U.D.P. SCHEME KORBA </t>
  </si>
  <si>
    <t xml:space="preserve">SHRI RAM KUMAR SAHU </t>
  </si>
  <si>
    <t>IMMOVABLE PROPERTY SITUATED AT KORBA, P H NO. 9, RNM AND TEHSIL KORBA, KHASRA NO. 596/1 (OLD KHASRA NO. 596)</t>
  </si>
  <si>
    <t>SMT CHAYYA SAHU</t>
  </si>
  <si>
    <t>PLUTUS INFRAVENTURES PRIVATE LTD</t>
  </si>
  <si>
    <t>PARADISE,RING ROAD NO.1,KAUSHA SAMITI,RAIPURA CHOWK,RAIPUR RAIPUR, CHHATTISGARH 492001</t>
  </si>
  <si>
    <t>1. MR. RAJKUMAR DEWANGAN 2.MRS. CHANDRAMOHINI DEWANGAN 3.MR. KUNJ BIHARILAL DEWANGAN 4.MRS. SMRITI DEWANGAN</t>
  </si>
  <si>
    <t>1). RESD. HOUSE AT RAIPURA. AREA: 5575SQFT.</t>
  </si>
  <si>
    <t>CHANDRA MOHINI DEWANGAN W/O KUNJ BIHARI DEWANGAN.</t>
  </si>
  <si>
    <t xml:space="preserve">2) LAND AT KH NO. 83/20 AT DANGANIA. AREA 0.327HECT. </t>
  </si>
  <si>
    <t xml:space="preserve"> PLUTUS INFRAVENTURES PVT. LTD. </t>
  </si>
  <si>
    <t xml:space="preserve">3) LAND SITUATED AT KH 343/3 &amp; 343/5 NEAR PILI BUILDING, AVANTI VIHAR, TELIBANDHA. AREA 1764 SQFT. </t>
  </si>
  <si>
    <t xml:space="preserve"> SMRITI DEWANGAN.</t>
  </si>
  <si>
    <t xml:space="preserve">4) LAND SITUATED AT KH NO. 220/2 GANDHI NAGAR, LODHIPARA CHOWK. AREA: 2000SQFT. </t>
  </si>
  <si>
    <t xml:space="preserve"> CHANDRA MOHINI DEWANGAN.</t>
  </si>
  <si>
    <t xml:space="preserve">5) LAND SITUATED AT KH NO. 1484/1-2-4-5 AT MANDIRHASAUD, RAIPUR. AREA: 0.086HECT. </t>
  </si>
  <si>
    <t xml:space="preserve">MRS. CHANDRA MOHINI DEWANGAN. </t>
  </si>
  <si>
    <t xml:space="preserve"> MRS. CHANDRA MOHINI DEWANGAN.</t>
  </si>
  <si>
    <t>RAIPUR,JAISTAMBH CHOWK-039900</t>
  </si>
  <si>
    <t>VIDIT TRADING PRIVATE LIMITED</t>
  </si>
  <si>
    <t>GURSUKH TOWER MAIN ROAD, KATORA TALAB , RAIPUR, CHHATTISGARH- 492001</t>
  </si>
  <si>
    <t>SUNIL MAHESHWARI</t>
  </si>
  <si>
    <t>42, SHALA MARG CHOUBEY COLONY RAIPUR CG 492001</t>
  </si>
  <si>
    <t xml:space="preserve">LAND AND BUILDING BEARING KH NO. 735 &amp; 736 (PART), PH NO. 106(B), SITUATED AT RAIPUR CO-OPERATIVE HOUSING SOCIETY, WARD NO. 15, CHAUBEY COLONY, RAIPUR 
AREA: 32340SQFT. COMMISSIONING PORTION 18790SQFT. ON G.F. AND F.F. 
</t>
  </si>
  <si>
    <t>OWNER: - AAROGYA MANDAL (HEALTH WATCH)
MR. SUNIL MAHESHWARI (GUARANTOR)</t>
  </si>
  <si>
    <t>GOOD LUCK PETROLEUM</t>
  </si>
  <si>
    <t>NEXT TO MAHILA THANA BAYRON BAZAR, RAIPUR , RAIPUR, CHHATTISGARH- 492001</t>
  </si>
  <si>
    <t>1.SUBHASH SHARMA
2.MAHENDRA M. SHAH
3.SUMAN SHARMA
4.KAMAL KISHORE
5.VIKRAM RANA (PARTNER)
6.POONAM SINGH (PARTNER)
7.SHARMA VIN TRADE (COMPANY)
8.VARDHMAN INFRASTRUCTURE</t>
  </si>
  <si>
    <t>HIG-109,SHAILENDRA NAGAR, RAIPUR</t>
  </si>
  <si>
    <t xml:space="preserve">KH NO. 171/1(PART), PH NO. 115, DIVERTED LAND AT DHARAMPURA IN THE NAME OF VARDHAMAN INFRASTRUCTURES 
MORTGAGOR: VIKRAM RANA.
AREA: 59632 SQFT.
</t>
  </si>
  <si>
    <t>VIKRAM RANA.</t>
  </si>
  <si>
    <t>RAIPUR, PHOOL CHOWK-324600</t>
  </si>
  <si>
    <t>SHIV SHAKTI DALL MILL</t>
  </si>
  <si>
    <t>SHIV SHAKTI DALL MILL VILL SIRVE, POST NEORA RAIPUR , RAIPUR, CHHATTISGARH- 492001</t>
  </si>
  <si>
    <t>1.SMT SHILA DEVI LALWANI
2.MAMTA LALWANI
3.NAVEEN LALWANI</t>
  </si>
  <si>
    <t>SHIV SHAKTI DALL MILL VILL SIRVE.POST NEORA RAIPUR</t>
  </si>
  <si>
    <t xml:space="preserve">RESIDENTIAL PROPERTY AT KH NO 187/2-3, 226 &amp; 227, PLOT NO 23, 24/1(PART) PH NO 15 AREA 3483SQFT. VILL- SIRVE, TEH. - TILDA DIST- RAIPUR CG. 
OWNER – SMT SHILA DEVI LALWANI W/O SAMADMAL LALWANI  
AREA- 3483 SQFT.
</t>
  </si>
  <si>
    <t xml:space="preserve">OWNER – SMT SHILA DEVI LALWANI W/O SAMADMAL LALWANI  </t>
  </si>
  <si>
    <t>AREA- 3483 SQFT.</t>
  </si>
  <si>
    <t>OWNER :- SHRI ASHOK KUMAR LALWANI S/O LATE SHRI SHYAMLAL LALWANI</t>
  </si>
  <si>
    <t>BAJRANG PRASAD AGRAWAL S/O BANWARI LAL</t>
  </si>
  <si>
    <t>NEAR MISSION HOSPITAL  MISSION HOSPITAL, , BILASPUR (DISTT. MIDNAPORE, WB), CHHATTISGARH- 495001</t>
  </si>
  <si>
    <t>PANKAJ KUMAR AGRAWAL</t>
  </si>
  <si>
    <t>NEAR MISSION HOSPITAL  MISSION HOSPITAL, BILASPUR</t>
  </si>
  <si>
    <t>MORTGAGED IPS: LOCATED AT NAJUL          SHEET NO . 14,PLOT NO 20/02, WARD NO . 18 AZAD NAGAR WARD BEHIND BRILLIANT PUBLIC SCHOOL AT MISSION HOSPITAL ROAD, MOUJA CHANTAPRA , BLOCK-BILHA, R.N.M. BILASPUR , TAHSIL &amp; DISTRICT-BILASPUR</t>
  </si>
  <si>
    <t>BAJRANG PRASAD AGRAWAL</t>
  </si>
  <si>
    <t>CAPITAL TRADING CORPORATION</t>
  </si>
  <si>
    <t>H NO-11, SANJAY NAGAR,, SANTOSHI NAGAR CHOWK , RAIPUR, CHHATTISGARH- 492001</t>
  </si>
  <si>
    <t xml:space="preserve">1.SH SUBHASH SHARMA
2.M/S VIDIT TRADING PVT LTD
3.M/S GANGA MAIYA FINANCE COMPANY
</t>
  </si>
  <si>
    <t>H NO-11, SANJAY NAGAR,SANTOSHI NAGAR CHOWK RAIPUR</t>
  </si>
  <si>
    <t xml:space="preserve">SHOP: 1ST &amp; 2ND FLOOR AT KH NO. 11/10 (OLD 11/1, 9) AT MAUJA PURENA UNDER YOJNA OF OF  SHRI. RAM AWAS &amp; VYAYSAY SAHKARI SAMITI MARYADIT, RAIPUR
OWNER: M/S GANGAMAIYA FINANCE COMPANY 
PROP. – SHRI. SUBHASH SHARMA
AREA: 3038 SQFT. ( 1519SQFT EACH FLOOR )
</t>
  </si>
  <si>
    <t>M/S GANGAMAIYA FINANCE COMPANY 
PROP. – SHRI. SUBHASH SHARMA</t>
  </si>
  <si>
    <t xml:space="preserve"> SHRI. SUBHASH SHARMA</t>
  </si>
  <si>
    <t>PANKAJ INTERNATIONAL</t>
  </si>
  <si>
    <t>DHAMDHA GRAM AKALORDIH JARVEY BHILAI, , DURG, CHHATTISGARH- 490026</t>
  </si>
  <si>
    <t>1.SMT. ASHA SHARMA
2.SHRI. KAMLESH SHARMA
3.SMT. REKHA SHARMA</t>
  </si>
  <si>
    <t>70 WARD 36 NEW KHURSIPAR BHILAI, CHHATTISGARH</t>
  </si>
  <si>
    <t>PLOT A 3/3,SEC1 PH NO103 NEW NO34 UDAYA SAHKARI GRIH NIRMAN SAMITI TATIBANDH, NEAR AYAPPA MANDIR TATIBANDH, RAIPUR, CHATTISGARH AREA 4000SQFT, INDUSTRIAL LAND AND SHED, EX KHASRA NO-748, PLOT NO 21/5 PH NO 13, MAUJA AKLORDIH, WARD NO 2 CHARODHA BHILAI 3 RIC DURG 1, DIST DURG490025 AREA 47275SQFT</t>
  </si>
  <si>
    <t>REKHA SHRAMA &amp; SATISH SHARMA</t>
  </si>
  <si>
    <t xml:space="preserve">PROPERTY BEARING COMMERCIAL UNIT OVER LAND BEARING DIVERTED KHASRA NO.748 MAUZA- AKLORDIH, PH 13, DISTT- DURG
AREA : 47360SQFT 
OWNER – SATISH SHARMA
</t>
  </si>
  <si>
    <t>REKHA SHARMA</t>
  </si>
  <si>
    <t>PANDRI(RAIPUR)-152520</t>
  </si>
  <si>
    <t>GCC FOOD INDUSTRIES PRIVATE LIMITED</t>
  </si>
  <si>
    <t>B-213-214,LODHIPARA CHOWK,CRISTAL ARCADE, COMPLEX,SHANKAR NAGAR ROAD , RAIPUR, CHHATTISGARH- 492001</t>
  </si>
  <si>
    <t>1.RAMAN KUMAR GOYAL
2.MONIKA GOYAL
3.KAUSHALYA DEVI GOYAL</t>
  </si>
  <si>
    <t>HNO-29,STREET NO-3,KALI MATA WARD 30, RAJIV NAGAR RAIPUR CG</t>
  </si>
  <si>
    <t xml:space="preserve">FACTORY LAND SITUATED AT KH NO. 195/13-14, 247/2,250/2,250/3,250/5 256(PART), PH. NO. 102/31, VILLAGE BANA TENDUA ROAD NEAR PRIME ISPAT, RNM-DHARSIWA, RAIPUR C.G. 
AREA:14114 SQFT
OWNER : M/S GCC FOODS  INDUSTRIES PVT. LTD. THROUGH DIRECTOR SURESH KUMAR GOYAL
</t>
  </si>
  <si>
    <t xml:space="preserve">M/S GCC FOODS PVT. LTD. </t>
  </si>
  <si>
    <t xml:space="preserve">DIVERTED RESIDENTIAL LAND SITUATED AT KH. NO. 731/1-2, PH. NO.109, BESIDE VRINDAVAN GARDEN, DALDAL SEONI, KUSHABHAU THAKARE WARD NO 26, DIST. RAIPUR (CG). 
AREA: 16890 SQFT
OWNER : GOYAL CONSTRUCTION COMPANY THROUGH PARTNERS RAMAN GOYAL
</t>
  </si>
  <si>
    <t>GOYAL CONSTRUCTION COMPANY THROUGH PARTNERS RAMAN GOYAL</t>
  </si>
  <si>
    <t xml:space="preserve">EQUITABLE MORTGAGE OF FLAT SITUATED AT E-405, FOURTH FLOOR AT VRINDAVAN GARDEN, DALDAL SEONI, WARD NO. 26, PH NO. 109, KHASRA NO. 728/1-2-3, 731/3-4(PART), KUSHABHAU THAKARE WARD RAIPUR, (CG)
AREA: 1257.41
OWNER: GCC FOOD INDUSTRIES PVT LTD THROUGH DIRECTOR SURESH KUMAR GOYAL
</t>
  </si>
  <si>
    <t>GCC FOOD INDUSTRIES PVT LTD THROUGH DIRECTOR SURESH KUMAR GOYAL</t>
  </si>
  <si>
    <t xml:space="preserve">EQUITABLE MORTGAGE OF FLAT SITUATED AT C-08 VIRANDVAN GARDEN, WARD NO. 26, PH NO. 109, KHASRA NO. 728/1-2-3, 731/3-4(PART), KUSHABHAU THAKARE WARD RAIPUR, (CG)
AREA 1280 SQFT
OWNER :RAMAN KUMAR GOYAL
</t>
  </si>
  <si>
    <t>RAMAN KUMAR GOYAL</t>
  </si>
  <si>
    <t>RAIPUR, STATION ROAD-106600</t>
  </si>
  <si>
    <t>RAGHAV WIRES</t>
  </si>
  <si>
    <t>M/S RAGHAV WIRES GRAM AKLORDIH TEH DHAMDA, , BHILAI, CHHATTISGARH- 490001</t>
  </si>
  <si>
    <t xml:space="preserve">1.SHRI.  SATISH SHARMA
2.SMT. REKHA SHARMA
</t>
  </si>
  <si>
    <t xml:space="preserve">EM OF KH NO.- 749 (0.26 H),750/20(NEW KH 750, 0.02 H),751 (0.02H),752/1(0.03H),752/2 (0.04H),753(0.13H),754(0.18H), P.H. NO- 13/18, RNM, DURG 1, AKLORDIH, WARD NO 02, CHARODA DURG, C.G. - 490025
OWNER: - SHRI. SATISH KUMAR SHARMA S/O MAHAVIR PRASAD SHARMA
TOTAL AREA:-  0.680 H/73194.6 SQFT
</t>
  </si>
  <si>
    <t xml:space="preserve"> SHRI. SATISH KUMAR SHARMA S/O MAHAVIR PRASAD SHARMA</t>
  </si>
  <si>
    <t>CHHATTISGARH INDUSTRIAL BUILDCON PRIVATE LIMITED</t>
  </si>
  <si>
    <t>OFFICE AT PALM BELLAGIO NEAR BSNL OFFICE, AHEAD ASHOKA RATNA RAIPUR , RAIPUR, CHHATTISGARH- 492001</t>
  </si>
  <si>
    <t xml:space="preserve">1.SMT. MEENA AGRAWAL
2.MRS. PREMLATA AGRAWAL W/O SURESH AGRAWAL
3.MR.  MUKESH KUMAR AGRAWAL S/O MR. SURESH AGRAWAL
4.MRS. MAMTA AGRAWAL W/O MR. MAHESH AGRAWAL
5.MRS. REKHA AGRAWAL W/O MR. RAJESH AGRAWAL
6.MRS. SEEMA AGRAWAL W/O MR. MUKESH AGRAWAL
</t>
  </si>
  <si>
    <t>OFFICE AT PALM BELLAGIO NEAR BSNL OFFICE RAIPUR</t>
  </si>
  <si>
    <t xml:space="preserve">1. PROPERTY BEARING KH. NO. 23/09 AT BADA RAM NAGAR, SANT RAMDAS WARD NO. 19, PH. NO. 30, TEHSIL &amp; DISTRICT – RAIPUR 
  AREA: - 1396 SQFT. (0.013 HECTOR OR 128.25 SQMTR)
OWNER: - 1. MRS. MAMTA AGRAWAL W/O MR. MAHESH AGRAWAL
                     2. MRS. SEEMA AGRAWAL W/O MR. MUKESH AGRAWAL
</t>
  </si>
  <si>
    <t xml:space="preserve"> 1. MRS. MAMTA AGRAWAL W/O MR. MAHESH AGRAWAL
                     2. MRS. SEEMA AGRAWAL W/O MR. MUKESH AGRAWAL</t>
  </si>
  <si>
    <t xml:space="preserve">2. PROPERTY BEARING KH. NO. 23/4 AND 24/6 (PART) [NEW KH. NO. 23/5 (PART)] AT VILLAGE – RAIPUR KHAS, BHARAT NAGAR, PH. NO. 30, TEHSIL &amp; DISTRICT – RAIPUR (C.G.) 
AREA: - 4663 SQFT. (0.043 HECTOR)
OWNER: - MR. MUKESH KUMAR AGRAWAL S/O MR. SURESH AGRAWAL
</t>
  </si>
  <si>
    <t>MR. MUKESH KUMAR AGRAWAL S/O MR. SURESH AGRAWAL</t>
  </si>
  <si>
    <t xml:space="preserve">3. PROPERTY BEARING KH. NO. 23/4 AND 24/6 (PART) [NEW KH. NO. 23/6 (PART)] AT VILLAGE – RAIPUR KHAS, BHARAT NAGAR, PH. NO. 30, TEHSIL &amp; DISTRICT – RAIPUR (C.G.) 
AREA: - 4663 SQFT.  (0.043 HECTOR)
OWNER: - MRS. REKHA AGRAWAL W/O MR. RAJESH AGRAWAL.
</t>
  </si>
  <si>
    <t xml:space="preserve">MRS. REKHA AGRAWAL W/O MR. RAJESH AGRAWAL.
</t>
  </si>
  <si>
    <t xml:space="preserve">4. PROPERTY BEARING KH. NO. 23/4 AND 24/6 AT VILLAGE – RAIPUR KHAS, BHARAT NAGAR, PH. NO. 30, TEHSIL &amp; DISTRICT – RAIPUR 
AREA:-  4663 SQFT (0.043 HECTOR)
OWNER: - MRS. MAMTA AGRAWAL W/O MR. MAHESH AGRAWAL.
</t>
  </si>
  <si>
    <t>MRS. MAMTA AGRAWAL W/O MR. MAHESH AGRAWAL.</t>
  </si>
  <si>
    <t xml:space="preserve">5. PROPERTY BEARING KH. NO. 335/2 &amp; 338/5 AT VILLAGE – RAIPUR KHAS, SARDAR VALLABH BHAI PATEL WARD NO. 6, PH. NO. 30, RNM – RAIPUR-1, TEHSIL &amp; DISTRICT – RAIPUR (C.G.) 
AREA: - 8705 SQFT. 
OWNER: - MRS. PREMLATA AGRAWAL W/O SURESH AGRAWAL.
</t>
  </si>
  <si>
    <t xml:space="preserve">MRS. PREMLATA AGRAWAL W/O SURESH AGRAWAL.
</t>
  </si>
  <si>
    <t>GULABCHAND RIKHABCHAND AND CO</t>
  </si>
  <si>
    <t>SONA TOWERS SHOP NO 09, DESHBANDHU PRESS RAMSAGARPARA RAIPUR , RAIPUR, CHHATTISGARH- 492001</t>
  </si>
  <si>
    <t>SHRI. SUBHASH CHAND JAIN S/O GULAB CHAND JAIN</t>
  </si>
  <si>
    <t>48/1382, BESIDES WADIYA NURSERY, BEHIND C.G. COLLEGE, BAIRON BAZAR, RAIPUR - 492001</t>
  </si>
  <si>
    <t xml:space="preserve">EM OF DIVERTED RESIDENTIAL PLOT  SITUATED AT MAUJA GONDWARA, (YATIYATAN LAL WARD ) WARD NO. 4, PH NO. 108, PART OF KHASRA NO. 128, 102/2-3, RNM 1, RAIPUR -492001
SALE DEED DT. 20.01.2016
RS. 8.738 LAKH
AREA :- 6990 SQFT / 649.62 SQMTR
OWNERSHIP: - SHRI. SUBHASH CHAND JAIN S/O GULAB CHAND JAIN
</t>
  </si>
  <si>
    <t xml:space="preserve">EM OF FACTORY LAND AND BUILDING BEARING KHASRA NO. 217/36 AT BIRGAON PH NO. 101, RIC DHARSIWA -1, JAWAHAR LAL NEHRU WARD NO. 6, RAIPUR – 493221
SALE DEED DT. 28.01.2016
RS. 11.50 LAKH
AREA:- 21313 SQFT  (TIN SHED 12852 SQFT)
OWNERSHIP: - SHRI. SUBHASH CHAND JAIN S/O GULAB CHAND JAIN
</t>
  </si>
  <si>
    <t xml:space="preserve">EM OF SHOP NO. 09, SONA TOWER NEAR AGRASEN CHOWK, BHAISTAN ROAD, RAMSAGARPARA WARD NO. 17, KHASRA NO. 394(PART), PLOT NO. 55 (PART), RAIPUR – 492001
SALE DEED DT. 27.03.2002
RS. 2.10 LAKH
AREA:- 300 SQFT
OWNERSHIP: - SHRI. SUBHASH CHAND JAIN S/O GULAB CHAND JAIN
</t>
  </si>
  <si>
    <t xml:space="preserve">HRI. SUBHASH CHAND JAIN S/O GULAB CHAND JAIN
</t>
  </si>
  <si>
    <t>TELIBANDHA (DISTT-RAIPUR)-611400</t>
  </si>
  <si>
    <t>OM SHRI FOODS PROP SNEHIL GOYAL</t>
  </si>
  <si>
    <t>AMBIKA RICE MILL COMPAUND KHARORA, , RAIPUR, CHHATTISGARH- 493225</t>
  </si>
  <si>
    <t>EM OF DIVERTED LAND SITUATED AT PH NO 31, KH NO 519, 520 VILL- KESHLA, TEH-TILDA DIST-RAIPUR(CG</t>
  </si>
  <si>
    <t>SNEHIL GOYAL</t>
  </si>
  <si>
    <t>H NO. 11, SANTOSHI NAGAR CHOWK, RING ROAD NO., 1, SANJAY NAGAR , RAIPUR , RAIPUR, CHHATTISGARH- 492001</t>
  </si>
  <si>
    <t>1.HIMSAGAR LAMINATESPVT. LTD.
2.RAM DUTT SHARMA
3.VIDIT SHARMA - 963003000
4.KAMAL KISHORE TIWARI
5.M/S SHARMA VINTRADE SERVICES PVT. LTD.
6.M/S NAMAN FOUNDATION</t>
  </si>
  <si>
    <t>HIG C 109A SHAILENDRA NAGAR RAIPUR</t>
  </si>
  <si>
    <t xml:space="preserve">LAND &amp; BUILDING SITUATED AT K H NO. 416/5, MAUZADUNDA, PATWARIHALKA 118 PROPOSED 51 RI CIRCLE, RAIPUR
AREA :- 11000 SQFT
OWNER:-NAMAN FOUNDATION (TRUSTEE – SHRI. SUBHASH SHARMA) (GUARANTOR)
</t>
  </si>
  <si>
    <t xml:space="preserve">NAMAN FOUNDATION (TRUSTEE – SHRI. SUBHASH SHARMA) (GUARANTOR)
</t>
  </si>
  <si>
    <t>ROUNAQ TRADELINKS COPORATION</t>
  </si>
  <si>
    <t>A-5,ASHOKA TOWER, SHANKAR NAGAR , RAIPUR, CHHATTISGARH- 492001</t>
  </si>
  <si>
    <t>DALJEET SINGH</t>
  </si>
  <si>
    <t xml:space="preserve">LAND B SHED, P H NO. 15, K H NO. 107/16, (RENUMBERED AS 107/19) AT VILLAGE BHIMBHORI, TILDA. REGISTERED VIDE SALE DEED NO. 1474 DT. 31/05/2016
AREA: 0.769 HECT. (82764SQFT.) 
OWNER: RAMANDEEP SINGH SAHANI
</t>
  </si>
  <si>
    <t>RAMANDEEP SINGH SAHANI</t>
  </si>
  <si>
    <t xml:space="preserve">LAND AND BUILDING  SHED P H NO. 15, K H NO. 107/15,(RENUMBERED AS 107/18), SITUATED AT BHIMBHORI, TILDA
AREA: 0.202HECT. (21742.62 SQFT) 
OWNER :RAMANDEEP SINGH SAHANI
</t>
  </si>
  <si>
    <t>OWNER :RAMANDEEP SINGH SAHANI</t>
  </si>
  <si>
    <t>NATIONAL GARMENTS</t>
  </si>
  <si>
    <t>SATISH KR. VASWANI, 44, NEW CLOTH MARKET PANDRI , RAIPUR, CHHATTISGARH- 492006</t>
  </si>
  <si>
    <t xml:space="preserve">L AND B SHED P H NO. 15, K H NO. 107/15(PART) ,(RENUMBERED AS 107/17), DIVERTED INDUSTRIAL  SITUATED AT BHIMBHORI, TILDA
AREA: 0.161 HECT. (17424 SQFT.) 
(TIN SHED ON 4300 SQFT)
OWNER: M/S ROUNAQ HATCHERIES
(PROP :-  RAMANDIP SINGH)
</t>
  </si>
  <si>
    <t xml:space="preserve">OWNER: M/S ROUNAQ HATCHERIES
(PROP :-  RAMANDIP SINGH)
</t>
  </si>
  <si>
    <t>RAIPUR-TATIBANDH-143410</t>
  </si>
  <si>
    <t>HIMANSHU AGRO TECH</t>
  </si>
  <si>
    <t>C/OSANJAY TRADING G E ROAD NEAR NARESH, ROLLING MILL TATIBANDH CHOWK RAIPUR CG , RAIPUR, CHHATTISGARH- 492099</t>
  </si>
  <si>
    <t>COMMERCIAL LAND &amp; OFFICE KH. NO. 56/8, 300/87, PH NO. 103, AROUND 1 KM FROM TATIBANDH CHOWK TO DURG ON N.H. ROAD, BESIDE RAMESH ROLLING MILLS MOUJA TATIBANDH, VEER SAWARKAR WARD NO. 01, TEHSIL &amp; DISTT. RAIPUR, CG, 492099 5812 SQFT.</t>
  </si>
  <si>
    <t>SH. RAJESH CHANDRAKAR, SH. SANJAY CHANDRAKAR &amp; SH. KEVAL CHANDRAKAR</t>
  </si>
  <si>
    <t>JAINAM CLOTHING PRIVATE LIMITED</t>
  </si>
  <si>
    <t>JAINAM CLOTHING PVT LTD JAINAM, MALVIYA ROAD, RAIPUR , RAIPUR, CHHATTISGARH- 492001</t>
  </si>
  <si>
    <t>1.MR. MAHENDRA MOTILAL KOCHAR
2.MR. ABHAY MOTILAL KOCHAR 
3.MR. PRIYANSHU MAHENDRA KOCHAR
4.MR. MOTILAL SOHANLAL KOCHAR
5.MR. HEERALAL JAIN (KOCHAR)S/O LT. SOHANLAL JAIN</t>
  </si>
  <si>
    <t>44/139,NEAR JALARAM KIRAYA BHANDAR
HANUMAN MANDIR K PAS, BUDAPARA RAIPUR</t>
  </si>
  <si>
    <t xml:space="preserve">NAGAR NIGAM HOUSE NO. 22/317, SITUATED AT BAIJNATHPARA, WARD NO. 22, RAIPUR - 492001
AREA: 1033 SQFT
OWNER - SHRI. HEERA LAL KOCHAR
</t>
  </si>
  <si>
    <t>SHRI. HEERA LAL KOCHAR</t>
  </si>
  <si>
    <t>DEVENDRA NAGAR, RAIPUR-748400</t>
  </si>
  <si>
    <t>MS LAXMI SERGICAL AND SCIENTIFIC SHOP</t>
  </si>
  <si>
    <t>45,ROHINIPUR,COLLEGE WARD, 45,DANAGANIA,GOAL CHOWK DDU ROHINIPURAM AREA, RAIPUR, CHHATTISGARH- 492001</t>
  </si>
  <si>
    <t>1SURENDRA SINGH THAKUR
2.PRADEEP SINGH THAKUR
3.GAOKARAN SINGH THAKUR
4.NARENDRA SINGH THAKUR</t>
  </si>
  <si>
    <t>H NO 45, COLLEGE WARD, ROHINIPURAM DANGANIA RAIPUR 492001</t>
  </si>
  <si>
    <t xml:space="preserve">1. SHOP NO T1(C) 3RD FLOOR DM PLAZA MOULANA 
ABDUL RAUF WARD NO 41 MUNICIPAL HOUSE 
NO.36/127 P H NO.106 A RAIPUR C.G.
</t>
  </si>
  <si>
    <t xml:space="preserve">OWNERSHIP:-MR SURESH SINGH THAKUR &amp; PRADEEP SINGH THAKUR
</t>
  </si>
  <si>
    <t xml:space="preserve">2. SHOP NO T1(B) 3RD FLOOR DM PLAZA MOULANA ABDUL RAUF WARD NO 41 MUNICIPAL HOUSE NO 36/127 P H NO 106A RAIPUR C.G.
</t>
  </si>
  <si>
    <t>OWNERSHIP:-MR SURESH SINGH THAKUR &amp; PRADEEP SINGH THAKUR</t>
  </si>
  <si>
    <t xml:space="preserve">3. SHOP NO T1(A) 3RD FLOOR DM PLAZA MOULANA ABDUL RAUF WARD NO 41 MUNICIPAL HOUSE NO.36/127 P H NO.106 A RAIPUR C.G.
</t>
  </si>
  <si>
    <t>PLOT NO 4 DIVERTED RESIDENTIAL LAND KH NO 69/27 (PART) SHEET NO 7 PH NO 104 DEENDAYAL UPADHYAYA NAGAR WARD NO 69 MAUZA DANGANIYA RAIPUR C.G</t>
  </si>
  <si>
    <t>OWNERSHIP:-MR PRADEEP SINGH THAKUR</t>
  </si>
  <si>
    <t>5. DIVERTED RESIDENTIAL LAND AND BUILDING KH NO 41/7 PT DEENDAYAL UPADHYAYA WARD NO 69 PH NO 104 MAUZA DANGANIYA KANCHAN GANGA RAIPUR C.G.</t>
  </si>
  <si>
    <t>OWNERSHIP:-MRGAOKARAN SINGH THAKUR, SURESH SINGH THAKUR &amp; PRADEEP SINGH THAKUR</t>
  </si>
  <si>
    <t>SHANKAR SONWANI</t>
  </si>
  <si>
    <t>VILL- CHANDANIDIH, POST-TATIBANDH , RAIPUR, CHHATTISGARH- 492001</t>
  </si>
  <si>
    <t xml:space="preserve">1.SHRI. SHANKAR SONWANI
2.M/S ARCADE 3.DEALCOM P LTD.
4.SHRI. RAJU SHERAM
5.SAROJ JAISWAL
</t>
  </si>
  <si>
    <t>NURANI CHOWK RAJATALAB RAIPUR CG 492001</t>
  </si>
  <si>
    <t>DIVERTED PLOT A-1 OVER KH.NO. 735, PH NO. 106 AT SHALA MARG OF RAIPUR COOPERATIVE HOUSING SOCIETY LIMITED. RAIPUR SAH. GRIH NIRMAN SANSTHA, CHOUBEY COLONY, WARD NO. 15, RAIPUR TAH &amp; DISTT RAIPUR ADMEASURING 14841 SQ FT, OWNED BY SMT. SAROJ JAISWAL(W/O SHRI GHANSHYAM JAISWAL)</t>
  </si>
  <si>
    <t>SMT. SAROJ JAISWAL(W/O SHRI GHANSHYAM JAISWAL)</t>
  </si>
  <si>
    <t>TATIBANDH (RAIPUR)-768400</t>
  </si>
  <si>
    <t>SHREE AGRO TECH</t>
  </si>
  <si>
    <t>LIG 636 CGHB COLONY, TATIBANDH , RAIPUR, CHHATTISGARH- 492099</t>
  </si>
  <si>
    <t xml:space="preserve">1. SMT. KAVITA MISHRA W/O DEVNARAYAN MISHRA
2. SMT. SUMAN MISHRA W/O BALKRISHNA MISHRA
3. M/S SHREE INDUSTRIES (THROUGH – PROP. SMT. SUMAN MISHRA W/O BALKRISHNA MISHRA)
</t>
  </si>
  <si>
    <t>LIG 636, CGHB COLONY,  NEAR BHARAT MATA SCHOOL, TATIBANDH, RAIPUR – 492001,(</t>
  </si>
  <si>
    <t xml:space="preserve">COMMERCIAL PLOT BEARING KH NO. 353/3 (PART), P. H. NO. 102/32, TENDUWA, RAIPUR
AREA :-  15000 SQFT
OWNERSHIP: - SMT. KAVITA MISHRA W/O DEVNARAYAN MISHRA 
</t>
  </si>
  <si>
    <t xml:space="preserve">SMT. KAVITA MISHRA W/O DEVNARAYAN MISHRA </t>
  </si>
  <si>
    <t xml:space="preserve">COMMERCIAL PLOT BEARING KH NO. 349/5 (PART), P. H. NO. 102/32, TENDUWA, RAIPUR
AREA :-  6000 SQFT
OWNERSHIP: - M/S SHREE INDUSTRIES (THROUGH – PROP. SMT. SUMAN MISHRA W/O BALKRISHNA MISHRA)
</t>
  </si>
  <si>
    <t>M/S SHREE INDUSTRIES (THROUGH – PROP. SMT. SUMAN MISHRA W/O BALKRISHNA MISHRA)</t>
  </si>
  <si>
    <t>CHAUDHERY BARDANA</t>
  </si>
  <si>
    <t>NEMICHAND GALI NO-04, GANJPARA , RAIPUR, CHHATTISGARH- 492001</t>
  </si>
  <si>
    <t xml:space="preserve">1.POOJA CHOUDHARY D/O SHUBHAM CHOUDHARY
2.MAMTA CHOUDHARY W/O SHUBHAM CHOUDHARY
</t>
  </si>
  <si>
    <t>PAHADI CHOWKWARD NO.9 THAKKAR BABA HRI KRISHNA NAGAR RAIPUR CG 492001</t>
  </si>
  <si>
    <t>2. EM OF ALL THAT PART AND PARCELS OF IP COMPRISED IN KH NO 219/2 LOCATED AT MOUZA URLA BIRGAON PH NO 101 GURUGHASIDAS WARD NO 20 RNM DHARSIVA-1 TEH &amp; DIST RAIPUR (CG), AREA:- 12270.86 SQ FT/ 0.114 HECT, OWNERSHIP :- SHUBHAM CHOUDHARY</t>
  </si>
  <si>
    <t>OWNERSHIP :- SHUBHAM CHOUDHARY</t>
  </si>
  <si>
    <t>ERA SALES      PROP</t>
  </si>
  <si>
    <t>INFRONT OF BHALLA TRANSPORTS  STATION ROAD, RAIPUR , RAIPUR, CHHATTISGARH- 492001</t>
  </si>
  <si>
    <t>DIVERTED RESIDENTIAL LAND KH NO. 289/25 (PART). AMLIDIH, DR. RAJENDRA PRASAD WARD NO.46, P H NO. 69, RIC – RAIPUR 
AREA :- 31350 SQ FT (2913.56 SQ MTR)</t>
  </si>
  <si>
    <t xml:space="preserve">SH. IQBAL SINGH BHALLA       </t>
  </si>
  <si>
    <t>MANRAKHAN YADAV S/O- JAYLAL YADAV</t>
  </si>
  <si>
    <t>H/N- 112/1, PAKDIBHAT NICHEPARA TEH-  BALOD DIST- DURG, BALOD DISTT. DURG (CHHATISGARH, CHHATTISGARH- 111111</t>
  </si>
  <si>
    <t xml:space="preserve">1.SUBHASH SHARMA
2.JITENDRA NIRMALKAR
3.KAMAL KISHORE TIWARI
</t>
  </si>
  <si>
    <t>1.HIG-109,SHAILENDRA NAGAR,RAIPUR
2.JAWAHAR PARA BALOD CG.
3.S.S  SYNDICATE  GF  PALACE,RING ROAD NO 1RAIPUR CG</t>
  </si>
  <si>
    <t>SHOP NO. 121, SHANTANAND CHAMBER, KH. NO. 1366/1, 1367/1, 1368/3, 1366/7, 1367/39, 1368/44, PH. NO. 16,BEHIND PNB DHAMDHA NAKA &amp; GURUDWARA, KANWAR NAGAR, SINDHI COLONY, STATION ROAD, WARD NO.19, DURG, CG</t>
  </si>
  <si>
    <t>JITENDRA NIRMALKAR</t>
  </si>
  <si>
    <t>BHILAI-096920</t>
  </si>
  <si>
    <t>SBA INDUSTRIAL CORPORATION</t>
  </si>
  <si>
    <t>SHED NO-6 INDUSTRIAL ESTATE, BHILAI , BHILAI, CHHATTISGARH- 490026</t>
  </si>
  <si>
    <t>SMT. MANJUSHA ROJINDAR W/O DIWAKAR M. ROJINDAR</t>
  </si>
  <si>
    <t>25/14 NEHRU NAGAR WEST , BHILAI , CG.492001</t>
  </si>
  <si>
    <t xml:space="preserve">1) EQUITABLE MORTGAGE OF LEASE HOLD INDUSTRIAL PLOT MEASURING AREA 12782 SQFT. AT SHED NO 6 ALONG WITH BUILDING /SHED CONSTRUCTION THEREON, SITUATED AT BHILAI INDUSTRIAL ESTATE BHILAI, VILLAGE JAMUL TEHSIL-BHILAI,DISTRICT:- DURG (C.G.), IN THE NAME OF SHRI DIWAKAR M. ROJINDAR  </t>
  </si>
  <si>
    <t xml:space="preserve">SHRI DIWAKAR M. ROJINDAR  </t>
  </si>
  <si>
    <t>SHRI KRISHNA SUPER BAZAR</t>
  </si>
  <si>
    <t>B-213-214 2ND FLOOR CRYSTAL ARCADE, SHANKAR NAGAR NEAR LODHI PARA CHOWK RAIPUR , RAIPUR, CHHATTISGARH- 492001</t>
  </si>
  <si>
    <t xml:space="preserve">1.YOGESH KUMAR GOYAL
2.RAMAN KUMAR GOYAL
3.MONIKA GOYAL
</t>
  </si>
  <si>
    <t xml:space="preserve">BLOCK C-01, GROUND FLOOR, SANSKRITIK BHAWAN, GOYAL COMPLEX , DIVERTED KH.NO. 86/9, PH.NO.109/45 , MOUZA -MOVA, DR. BHIMRAO AMBEDKAR WARD NO. 27 RAIPUR, C.G.
PROPERTY IN THE NAME OF SH. RAMAN GOYAL , ADMEASURING AREA 2504.00 SQ FT
</t>
  </si>
  <si>
    <t>SH. RAMAN GOYA</t>
  </si>
  <si>
    <t>SHYAM NAGAR  , RAIPUR-975600</t>
  </si>
  <si>
    <t>RAKESH AGRAWAL</t>
  </si>
  <si>
    <t>DOLPHIN PLAZA BUNGLOW NO.03, MOWA RAOD NEAR HDFC BANK MOWA RAIPUR, RAIPUR, CHHATTISGARH- 492004</t>
  </si>
  <si>
    <t>EQM OF PROPERTY BEARING BUNGALOW NO.03 UNDER PLAZA RESIDENCY COLONY AT PART OF KHASRA NO 123/17,154/2,154/3,154/4, AT MOUZA MOVA, GRAM MOWA, PATWARI HALKA NO. 109 ,RIC-RAIPUR-01 WARD NO 27 , DR BHIMRAO AMBEDKAR WARD RAIPUR ,TEHSIL &amp; DISTRICT RAIPUR CHHATTISGARH, ADMEASURING A TOTAL OF 168.68 SQMT R SAY 1815 SQFT . INT THE NAME OF SH. RAKESH AGRAWAL S/O LATE SH. RAJARAM AGRAWAL</t>
  </si>
  <si>
    <t xml:space="preserve"> SH. RAKESH AGRAWAL S/O LATE SH. RAJARAM AGRAWAL</t>
  </si>
  <si>
    <t>TATYAPARA-768500</t>
  </si>
  <si>
    <t>HIMANSHU ENTERPRISES</t>
  </si>
  <si>
    <t>B 15 VIP ESTATES KHAMARDHIH RAIPUR, RAIPUR , RAIPUR, CHHATTISGARH- 492001</t>
  </si>
  <si>
    <t xml:space="preserve">RESIDENTIAL LAND AT KH. NO. 576/1 &amp; 576/3, PLOT NO. 973, 974, 975, 976, 984, 985, 986, PH NO. 90 (NEW 20) MOUJA SILTARA, G.K. TOWNSHIP, BESIDE BILASPUR N.H., RNM DHARSIVA-1, TEHSIL &amp; DISTT. RAIPUR, CG 5602 SQFT. </t>
  </si>
  <si>
    <t>SMT. MEENA MOTWANI W/O SH. JAIRAM DAS MOTWANI</t>
  </si>
  <si>
    <t>RAIPUR, ANUPAM NAGAR-296600</t>
  </si>
  <si>
    <t>RAJESH AHUJA</t>
  </si>
  <si>
    <t>B-80, KAVITA NAGARSHANKER NAGAR S S D CHOWK, RAIPUR, CHHATTISGARH- 492007</t>
  </si>
  <si>
    <t>HOUSE NO. -MIG B-80, PH NO. 1123, KAVITA GRIH NIRMAN SAHKARI SAMITI , MAHARSHI VALMIKI WARD NO. 28(5) , MOUJA TLIBANDHA RAIPUR 492001 AREA 2400 SQFT.</t>
  </si>
  <si>
    <t>1.MR.RAJESH KUMAR AHUJA
2.MRVIKASH AHUJA
3.MS.SUSHILA AHUJA</t>
  </si>
  <si>
    <t>GIFT WORLD</t>
  </si>
  <si>
    <t>NAV DURGA CHOWK NAYAPARA SADAR BAZAR WARD, RAIPUR , RAIPUR, CHHATTISGARH- 492001</t>
  </si>
  <si>
    <t xml:space="preserve">1.SMT. LEELA BAI BHOLE
 2.VIKAS RAO MEHARKURE
</t>
  </si>
  <si>
    <t xml:space="preserve">RESD. PROPERTY AT 2ND FLOOR, MUNCIPAL HOUSE NO. 39/425 (PART)  1508 SQ FT SADAR BAZAR, PART OF KHASRA NO – 655, P H NO. 160- A, WARD NO – 39 AT RAIPUR IN THE NAME OF VIKAS RAO MEHARKURE
AREA – 1066 SQ FT
</t>
  </si>
  <si>
    <t>VIKAS RAO MEHARKURE</t>
  </si>
  <si>
    <t>VARUN ENTERPRISES</t>
  </si>
  <si>
    <t>SHOP NO 418-A RAVI BHAVAN JAISTAMBH CHOWK, RAIPUR , RAIPUR, CHHATTISGARH- 492001</t>
  </si>
  <si>
    <t>SHRI. VIMAL CHAND JAIN</t>
  </si>
  <si>
    <t xml:space="preserve">
1. PLOT NO B-66,SECTOR B, K.H. NO 2/2 (PART) P.H. NO
5, ROYAL PAL, AMLESHWAR TEH – PATAN, DURG (CG)
</t>
  </si>
  <si>
    <t>M/S VARUN ENTERPRISES 
SMT. NIDHI PAREKH (PROPRIETOR)</t>
  </si>
  <si>
    <t xml:space="preserve">2. PLOT NO B-36,SECTOR B, K.H. NO 2/2 (PART) P.H. NO
5, ROYAL PAL, AMLESHWAR TEH – PATAN, DURG (CG)
</t>
  </si>
  <si>
    <t xml:space="preserve">3. PLOT NO B-115,SECTOR B, K.H. NO 2/2(PART) P.H.NO
5, ROYAL PAL, AMLESHWAR TEH – PATAN, DURG (CG)
</t>
  </si>
  <si>
    <t xml:space="preserve">4. PLOT NO B-65,SECTOR B, K.H. NO 2/2 (PART) P.H. NO
5, ROYAL PAL, AMLESHWAR TEH – PATAN, DURG (CG)
</t>
  </si>
  <si>
    <t xml:space="preserve">5. PLOT NO B-96,SECTOR B, K.H. NO 2/2 (PART) P.H. NO
5, ROYAL PAL, AMLESHWAR TEH – PATAN, DURG (CG)
</t>
  </si>
  <si>
    <t xml:space="preserve">6. PLOT NO B-35,SECTOR B, K.H. NO 2/2 (PART) P.H. NO
5, ROYAL PAL, AMLESHWAR TEH – PATAN, DURG (CG)
</t>
  </si>
  <si>
    <t xml:space="preserve">7. PLOT NO B-10,SECTOR B, K.H. NO 2/2 (PART) P.H. NO
5, ROYAL PAL, AMLESHWAR TEH – PATAN, DURG (CG)
</t>
  </si>
  <si>
    <t xml:space="preserve">8. PLOT NO B-95,SECTOR B, K.H. NO 2/2 (PART) P.H. NO
5, ROYAL PAL, AMLESHWAR TEH – PATAN, DURG (CG)
</t>
  </si>
  <si>
    <t>SATYAM SALES</t>
  </si>
  <si>
    <t>C 3 VASUNDHARA NAGAR CHANGORABHATA, RAIPUR , RAIPUR, CHHATTISGARH- 492001</t>
  </si>
  <si>
    <t>COMMERCIAL SHOP BEARING MUNICIPAL SHOP NO. 37/378 1ST FLOOR , KHASRA NO. 431, PH. NO. 106A/44, AREA ADMEASURING 310 SQFT. , SITUATED AT WARD NO. 37, MOUJA RAIPUR , KHAS (NEAR RATHORE CHOWK),RAM SAGAR PARA,RNM RAIPUR-1 ,TAHSIL &amp; DISTRICT RAIPUR C.G. ,SHOP IN THE NAME OF PREETI MEHURKURE W/O AVINASH MEHARKURE.</t>
  </si>
  <si>
    <t>PREETI MEHURKURE W/O AVINASH MEHARKURE.</t>
  </si>
  <si>
    <t>RAJARAM ENTERPRISES PROP RAMAKANT SHARMA</t>
  </si>
  <si>
    <t>RUCHI COMPLEX NEW BOMBAY MARKET, , RAIPUR, CHHATTISGARH- 492001</t>
  </si>
  <si>
    <t>1.SHRI HARSHAD VASHISHTH (GUARANTOR)
2.SHASHIKANT SHARMA (MORTGAGOR)</t>
  </si>
  <si>
    <t xml:space="preserve">RUCHI COMPLEX NEW BOMBAY MARKET
 RAIPUR, CHHATTISGARH- 492001
</t>
  </si>
  <si>
    <t xml:space="preserve">LAND &amp; BUILDING  KH. NO. 573/1 (PART), PH. NO. 106 A, “RUCHI COMPLEX” BOMBEY MARKET, NEAR SHAHID SMARAK BHAWAN, MOUDHPARA, RAIPUR 
AREA 382 SQFT
OWNER  : SHASHIKANT SHARMA 
</t>
  </si>
  <si>
    <t xml:space="preserve">: SHASHIKANT SHARMA </t>
  </si>
  <si>
    <t>ANGEL TRADERS</t>
  </si>
  <si>
    <t>PLOT NO 16/3 &amp; 18/3 WARD NO 18, BARON BAZAR RAIPUR , RAIPUR, CHHATTISGARH- 492001</t>
  </si>
  <si>
    <t>M/S SIMRAN HOTEL &amp; RESORTS INDORE (MP)</t>
  </si>
  <si>
    <t xml:space="preserve">VILL: KUMERI, TAHSIL: SANWER, DIST. INDORE M.P(PATWARI HALKA NO 36) </t>
  </si>
  <si>
    <t xml:space="preserve">OPEN DIVERTED LAND SITUATED AT SURVEY NO 5/2, RAKBA 0.891 HECT, SURVEY NO 5/3 RAKBA NO 0.892 HECT., SURVEY NO 5/1,RAKBA 0.216 HECT. &amp; SURVEY  NO.5/4 RAKBA 0.891 HECT,TOTAL AREA 2.89 HECT.AT VILL: KUMERI, TAHSIL: SANWER, DIST. INDORE M.P(PATWARI HALKA NO 36) 
OWNER: M/S SIMRAN HOTEL &amp; RESORTS, INDORE   (PAN-ACBFS0208F)
</t>
  </si>
  <si>
    <t>M/S SIMRAN HOTEL &amp; RESORTS,</t>
  </si>
  <si>
    <t>SHEOM COIR AND SOLAR INDUSTRIES LLP</t>
  </si>
  <si>
    <t>FLAT B-2, BLOCK B ANMOL APARTMENT, GEETANJALI NAGAR, PO SHANKAR NAGAR RAIPUR, RAIPUR, CHHATTISGARH- 492007</t>
  </si>
  <si>
    <t>SH. KRUTARTH UNIYAL S/O RAJNIKANT UNIYAL</t>
  </si>
  <si>
    <t>3 GANGOTRI VIHAR, SAHASTRA DHARA ROAD, DEHRADUN, UTTARAKHAND, 248001</t>
  </si>
  <si>
    <t>LAND, FACTORY &amp; BUILDING SITUATED AT KH. NO. 128, PH NO. 40/52, MOUJA SANKRA, RNM AHIWARA, TEHSIL DHAMDHA, DISTT. DURG, CG, AREA 0.56</t>
  </si>
  <si>
    <t>M/S SHEOM COIR AND SOLAR INDUSTRIES LLP</t>
  </si>
  <si>
    <t>RAIPUR-COLLECTORATE-097210</t>
  </si>
  <si>
    <t>MAMTA PLASTICS</t>
  </si>
  <si>
    <t>Q NO 71 MPHB COLONY MADHAV RAO SAPRE NAGAR, BIRAGAON RAIPUR , RAIPUR, CHHATTISGARH- 492001</t>
  </si>
  <si>
    <t>RESIDENTIAL HOUSE H.N. SIHS-71, BUILDING NO. 96, KH. NO. 396/7, PH. NO. 29,  BIRGAON HOUSING BOARD, MADHAV NAGAR, URKURA, MADHAV RAO SAPRE WARD NO. 19, RNM DHARSIVA-1, RAIPUR, CG 397 SQFT. RAIPUR BIRGAON</t>
  </si>
  <si>
    <t>M/S MAMTA PLASTICS, MR. SHIV KUMAR SINGH S/O LATE MR. RAMESHWAR PRASAD SINGH</t>
  </si>
  <si>
    <t>FACTORY &amp; SHADE KH. NO. 439/134 (NEW), PH NO. 71, NEAR BALAJI PAPER &amp; MITTAL DHARMAKANTA MAUJA URLA, RIC DHARSIWA-1, RAIPUR, CG 10500 SQFT. RAIPUR BIRGAON</t>
  </si>
  <si>
    <t>M/S MAMTA PLASTICS, MR. SHIV KUMAR SINGH S/O LATE MR. RAMESHWAR PRASAD SINGH,
SMT. MAMTA SINGH</t>
  </si>
  <si>
    <t>PLANT &amp; MACHINERY KH. NO. 439/134 (NEW), PH NO. 71, NEAR BALAJI PAPER &amp; MITTAL DHARMAKANTA MAUJA URLA, RIC DHARSIWA-1, RAIPUR, CG N.A. RAIPUR BIRGAON</t>
  </si>
  <si>
    <t>DELUGE FOODS AND BEVERAGES (INDIA) PVT LTD</t>
  </si>
  <si>
    <t>H NO 40 DHAMTARI ROAD JHALMALA, BALOD , BALOD DISTT. DURG (CHHATISGARH, CHHATTISGARH- 491226</t>
  </si>
  <si>
    <t>SH. BALKRISHNA BIKRAM S/O SH. HIRAMAN PRASAD SINGH, SMT. SUBHADRA KAUSHAL W/O SH. BALAKRISHNA BIKRAM, SH. SOP SINGH KAUSHAL S/O SH. PANCHRAM KAUSHAL, SMT. BAISAKHIN BAI KAUSHAL W/O SH. RAMJANAM KAUSHAL,</t>
  </si>
  <si>
    <t xml:space="preserve">RESIDENTIAL LAND KH. NO. 1104, PH NO. 19 POTIYAKALA, ADARSH NAGAR, WARD NO. 53, SBI COLONY, DURG, CG 491001, AREA 2500 SQFT. </t>
  </si>
  <si>
    <t>SMT. BAISAKHIN BAI KAUSHAL W/O SH. RAMJANAM KAUSHAL</t>
  </si>
  <si>
    <t>VISHAL  ENTERPRISES</t>
  </si>
  <si>
    <t>HNO 504 B 3 DM TOWER NEAR RTO, RAWABHATA , RAIPUR, CHHATTISGARH- 493221</t>
  </si>
  <si>
    <t>INDUSTRICAL LAND &amp; SHADE SITUATED AT KH. NO. 131/6 (PART), PH NO. 100/28, VILLAGE ACHHOLI, HARI THAKUR WARD NO. 10, URLA INDUASTRIAL AREA, BIRGAON, RNM DHARSIWA 1, TEHSIL &amp; DISTT. RAIPUR, CG 10000 SQFT.</t>
  </si>
  <si>
    <t>MR. RAJESH KUMAR PATEL S/O MR. RAM VISHWAS PATEL</t>
  </si>
  <si>
    <t>ARNAV INTERNATIONAL</t>
  </si>
  <si>
    <t>NEAR NAV DURGA CHOWK NAYAPARA, RAIPUR , RAIPUR, CHHATTISGARH- 492001</t>
  </si>
  <si>
    <t>SMT. SUNITA GIRPUNJE W/O SH. NARENDRA GIRPUNJE</t>
  </si>
  <si>
    <t>LAXMI NIWAS, H.NO. W66/F/632, OPP. H.NO. 137, OM SOCIETY, SUNDER NAGAR, RAIPUR, CG</t>
  </si>
  <si>
    <t>RESIDENTIAL LAND AT KH. NO. 644/154, PH. NO. 104, NEAR SHIVAM EDUCATION ACADEMY, MAUJA CHANGORABHATA, RAIPUR, MADHAV RAO SAPRE WARD NO. 68,  TEHSIL &amp; DISTT. RAIPUR, CG, AREA 5400 SQFT.</t>
  </si>
  <si>
    <t>SMT. SUNITA GIRIPUNJE W/O SH. NARENDRA RAO GIRIPUNJE</t>
  </si>
  <si>
    <t>LAXMI STEEL</t>
  </si>
  <si>
    <t>TELIBANDHA, , RAIPUR, CHHATTISGARH- 492001</t>
  </si>
  <si>
    <t>1.VIKAS AHUJA
2.PRIYA AHUJA
3.SOUMYA AHUJA</t>
  </si>
  <si>
    <t>SHOP NO. C-2--1 (PART) SHOP NO .03 "VRINDVAN APARTMENT" , MAHARSHI VALMIKI WARD NO 28 MOUJA TELIBANDHA , AVANTI NAGAR RNM RAIPUR-02 RAIPUR KH NO 491,491 ,THE &amp; DIST RAIPUR CG.</t>
  </si>
  <si>
    <t xml:space="preserve">1) RAJESH AHUJA                                 2) VIKAS AHUJA  </t>
  </si>
  <si>
    <t xml:space="preserve"> H.NO. 51  KH NO. 131/12,143/61 , SHRI RAM VATIKA KOTA, RAIPUR AREA :880 SQFT. OWNER -SOMYA AHUJA </t>
  </si>
  <si>
    <t>SOMYA AHUJA</t>
  </si>
  <si>
    <t>SARVESH KUMAR PANDEY S/O TRIVENI PAL PANDEY</t>
  </si>
  <si>
    <t>MIG DUPLEX 101 PHASE 4, KABIR NAGAR RAIPUR, RAIPUR, CHHATTISGARH- 492001</t>
  </si>
  <si>
    <t>RESIDENTAIL LAND &amp; HOUSE AT PLOT NO. B-04, KH. NO. 357/12-13 PART, NEW KH. NO. 357/18, PH NO. 113, AWANTI CROWN SOCIETY, AWANTI VIHAR, MAHARSHI VALMIKI WARD NO. 28, MOUJA TELIBANDHA, RIC RAIPUR, CG, AREA 1300 SQFT.</t>
  </si>
  <si>
    <t>SH. SARVESH KUMAR PANDEY</t>
  </si>
  <si>
    <t>RAJKUMARI NARA</t>
  </si>
  <si>
    <t>W/O AMAR LAL NARA C-2, MATRA CHHAYA VIHAR NEA, RAVIGRAM PURENA AMLIDIH BINDRAWANGARH RAIPUR, RAIPUR, CHHATTISGARH- 492006</t>
  </si>
  <si>
    <t>RESIDENTIAL LAND &amp; HOUSE AT PART OF KH. NO. 167/6 &amp; 168/6, PH. NO. 109/45, ANANT VIHAR COLONY, MOWA, DR. B.R. AMBEDKAR WARD NO. 27, RNM RAIPUR, CITY + DISTT. RAIPUR, CG, AREA 1680 SQFT.</t>
  </si>
  <si>
    <t>SMT. RAJKUMAR NARA W/O SH. AMAR LAL NARA</t>
  </si>
  <si>
    <t>LAXMI SALES</t>
  </si>
  <si>
    <t>A/16,BEHIND FO,MODERN COMPLEX, 1,MOTIBAGH CHOWK,RAIPUR , RAIPUR, CHHATTISGARH- 492001</t>
  </si>
  <si>
    <t>SHRI KRISHNA VATIKA DEVELOPERS (PARTNERSHIP FIRM)</t>
  </si>
  <si>
    <t xml:space="preserve"> OPEN DIVERTED LADN SITUATED AT MOUZA KHAMHARDIH SHANKAR NAGAR PH NO 110 WARD NO 28 RAIPUR , OPEN LAN EXIST AT KH NO. 720/12 &amp;1317/15 HAVING AREA 21843 SQFT &amp; KH NO 720/167,1317/15 HAVING AREA 21735 SQFT. TOTAL AREA 43758 SQFT IN THE OWNERSHIP OF SH. KIRSHNA VATIKA DEVELOPERS.</t>
  </si>
  <si>
    <t xml:space="preserve"> SH. KIRSHNA VATIKA DEVELOPERS.</t>
  </si>
  <si>
    <t>NATLASS ASIA CONSTRUCTION PVT. LTD.</t>
  </si>
  <si>
    <t>PLOT NO. 115 OPPPOSITE SOS, BANARASI, POST MANA CAMP DIST RAIPUR , RAIPUR, CHHATTISGARH- 492015</t>
  </si>
  <si>
    <t>BIKASH DASH, DEBASHISH DASH, TIRLOCHAN SINGH, JAGATTARA HALDER, NATLASS FZC</t>
  </si>
  <si>
    <t>RESIDENTAIL LAND BEARING 0.07 CENTS COVERED BY PLOT NO. 45/2/433 OF KH. NO. 15/427, MAUJA GULIBADANA, POST &amp; TEHSL UMARKOTE, DISTT. NABARANGPUR, ORRISA</t>
  </si>
  <si>
    <t>SH. DEBASIS DAS S/O LT. SH. CHHITRANJAN DAS</t>
  </si>
  <si>
    <t>RESIDENTAIL LAND BEARING AC 0.05 CENTRS COVERED BY PLOT NO. 313/680 KNOWN AS MAJHAGUDA OF KH. NO. 132/160 AND AC 0.05 CENTS OF PLOT NO. 313/681 KNOWN AS MAJHAGUDA OF KH.NO. 132/161, MAUJA GULIBADANA, POST &amp; TEHSL UMARKOTE, DISTT. NABARANGPUR, ORRISA</t>
  </si>
  <si>
    <t>SMT. JAGATTARA HALDAR</t>
  </si>
  <si>
    <t>RESIDENTAIL LAND &amp; HOUSE BEARING 650 SQFT. PLINTH AREA ON SITE HAVING AREA 0.20 CENTS OF PLOT NO. 238/1/769/1043 AND KH. NO. 144/420, MAUJA SANBHARANDI, TEHSIL UMARKOTE, DISTT. NABRANGPUR, ORRISA, AREA 650 SQFT.</t>
  </si>
  <si>
    <t>SH. TARLOCHAN SINGH S/O LT. SH. MAHENDRA SINGH</t>
  </si>
  <si>
    <t>HIMANSHU AGRO INDUSTRIES</t>
  </si>
  <si>
    <t>MS HIMANSHU AGRO INDUSTRIES, G E ROAD TATIBANDH RAIPUR , RAIPUR, CHHATTISGARH- 492099</t>
  </si>
  <si>
    <t>SH. HIMANSHU CHANDRAKAR
SH. RAJESH CHANDRAKAR, 
SMT. PUSHPA CHANDRAKAR
SH. KEVAL CHANDRAKAR
SH. SANJAY CHANDRAKAR</t>
  </si>
  <si>
    <t>M/S HIMANSHU AGRO INDUSTRIES, NEAR RAMESH ROLLING MILLS, G.E. ROAD, TATIBANDH, RAIPUR, CG, 492099</t>
  </si>
  <si>
    <t>COMMERCIAL LAND &amp; OFFICE KH. NO. 56/6, 300/67, PH. NO. 103, AROUND 1 KM FROM TATIBANDH CHOWK TO DURG ON N.H. ROAD, BESIDE RAMESH ROLLING MILLS MOUJA TATIBANDH, VEER SAWARKAR WARD NO. 01, TEHSIL &amp; DISTT. RAIPUR, CG, 492099 4029 SQFT</t>
  </si>
  <si>
    <t xml:space="preserve">SH. SANJAY CHANDRAKAR S/O SH. GANGA PRASAD CHANDRAKAR, SH. KEVAL CHANDRAKAR S/O SH. GANGA PRASAD CHANDRAKAR
</t>
  </si>
  <si>
    <t>DHAMTARI-057410</t>
  </si>
  <si>
    <t>P. S. CONSTRUCTION</t>
  </si>
  <si>
    <t>MANOJ SINHA INFRONT OF ANAND RICE MILL, DHAMTARI , DHAMTARI, CHHATTISGARH- 493773</t>
  </si>
  <si>
    <t>SMT. PRIYA SINHA</t>
  </si>
  <si>
    <t>ANOJ SINHA, SMT. PRIYA SINHA
(1) INFRONT OF ANAND RICE MILL, DHAMTARI, CG- 493773,
(2) L-12, RIND ROAD NO.1, OPP. DDU NAGAR P.S., SECTOR 2, AGROHA HOUSING SOCIETY, RAIPURA, CG, 492001</t>
  </si>
  <si>
    <t xml:space="preserve">H.NO. L-12 AT KH. NO. 359/1, PH. NO. 104, AGROHA HOUSING SOCIETY, SECTOR 2,  OPP. DDU NAGAR P.S., </t>
  </si>
  <si>
    <t>POOJA INDUSTRIES</t>
  </si>
  <si>
    <t>PLOT 18 GULMOHAR PARK LAXMAN NAGAR, GUDHIYARI , RAIPUR, CHHATTISGARH- 492001</t>
  </si>
  <si>
    <t>SMT. MUSKAN CHHABRA</t>
  </si>
  <si>
    <t>H.N. 18, GULMOHAR PARTK, LAXMAN NAGAR, RAM NAGAR, GUDHIYARI, RAIPUR, CG 492001</t>
  </si>
  <si>
    <t>RESIDENTAIL LAND BEARING KH. NO. 1084/19, 1090/4 &amp; 1091/4, PH NO. 107/49, MAUJA GUDHIYARI, S.V.B.P. WARD NO. 18, TEHSIL &amp; DISTT. RAIPUR, CG, AREA 6635 SQFT.</t>
  </si>
  <si>
    <t>SHANKAR NAGAR RAIPUR-206910</t>
  </si>
  <si>
    <t>RAJESH BHAWNANI</t>
  </si>
  <si>
    <t>129 GREEN ARCHID DALDALSEONI ROAD MOWA, RAIPUR, RAIPUR, CHHATTISGARH- 492001</t>
  </si>
  <si>
    <t xml:space="preserve">CO-BORROWER SMT. GARIMA BHAWNANI, SH. ANKESH BHAWNANI, </t>
  </si>
  <si>
    <t>H.N. 129, GREEN ARCHID, DALDAL SEONI, RAIPUR, CG, 492001,</t>
  </si>
  <si>
    <t>RESIDENTIAL LAND AT PLOT NO. 36, KH. NO. 360/1 (PART), PH. NO. 113, SHRI MAHAMAYA DEVI GRIH NIRMAN SAHKARI SAMITI (MARYADIT) TOTAL AREA 3000 SQFT</t>
  </si>
  <si>
    <t>SH. RAJESH BHAWNAINI S/O SH. SATISH BHAWNANI</t>
  </si>
  <si>
    <t>DEEPAK KUMAR KEDIA</t>
  </si>
  <si>
    <t>SHOP NO 104 SURJA DEVI SHUKLA MKT, STATION ROAD RAIPUR, RAIPUR, CHHATTISGARH- 492001</t>
  </si>
  <si>
    <t>RESIDENTIAL FLAT -FLAT NO. A-203 ,2ND FLOOR GOKUL REGENCY ,DIVETED KH NO. 128/2, 129/1, 129/2 &amp;99/645, SHYAM NAGAR GURUDWARA ROAD WARD NO 44, RAIPUR CG, ADMEASURING 800 SQFT.OWNER-MR. DEEPAK KUMAR KEDIA. BOUNDARIE-NORTH-SELLERS PROPERTY, SOUTH-SELLERS PROPERTY, EAST -SELLERS PROPERTY, WEST-FLAT NO. 202.</t>
  </si>
  <si>
    <t>MR. DEEPAK KUMAR KEDIA</t>
  </si>
  <si>
    <t>COMMERCIAL SHOP: OFFICE NO. 104, FIRST FLOOR MUNICIPAL NO. 20/398/399(PART) SURJA DEVI SHUKLA MARKET COPMPLEX STATION ROAD ROAD, INDIA GANDHI WARD NO. 20 RAIPUR C.G. ,AREA-313 SQFT. OWNER-DEEPAK KUMAR KEDIA,BOUNDARIES-NORTH-OFFICE NO. 105, SOUTH-OFFICE NO. 103,EAST OPEN SPACE, WEST- PASSAGE.</t>
  </si>
  <si>
    <t>GODAWARI CORPORATION PROP SONAL VARU</t>
  </si>
  <si>
    <t>VASANT KUNJ 2ND FLOOR JALARAM DAIRY MARG, OPP SBI FAFADIH , RAIPUR, CHHATTISGARH- 492009</t>
  </si>
  <si>
    <t>NIKHIL VARU</t>
  </si>
  <si>
    <t>2ND FLOOR, BASANT KUNJ, JALARAM DAIRY MARG, OPP. SBI, FAFADIH, RAIPUR</t>
  </si>
  <si>
    <t xml:space="preserve">RESIDENTIAL FLAT ON 2ND FLOOR OF PLOT NO. 44/15 PART, KH. NO. 19, 25,-26/1 PART, JALARAM DAIRY ROAD, BEHIND PILI BUILDING, IN FRONT OF SBI, RAMAN MANDIR WARD NO. 27, FAFADIH, RAIPUR, CG, AREA 1250 SQFT. </t>
  </si>
  <si>
    <t>SMT. SONAL VARU W/O SH. SHARAD VARU</t>
  </si>
  <si>
    <t>SUNDER DUSEJA</t>
  </si>
  <si>
    <t>B 2 MAHAVEER NAGAR SUKHMANI AMLIDIH, , RAIPUR, CHHATTISGARH- 492001</t>
  </si>
  <si>
    <t xml:space="preserve">RESIDENTAIL FLAT NO. 101, BLOCK NO. B-1-A, FIRST FLOOR, IN GOLDEN TOWER APARTMENTS IN AMLIDIH, AT PART OF KH. NO. 169/4, 175/3, 191/19, PH. NO. 114/45, </t>
  </si>
  <si>
    <t>SH. SUNDER DUSEJA &amp; SMT. KANAK DUSEJA</t>
  </si>
  <si>
    <t>SSR FILLING STATION</t>
  </si>
  <si>
    <t>2ND FLOOR A 206 KUBER APARTMENT, SHANKER NAGAR RAIPUR, RAIPUR, CHHATTISGARH- 492001</t>
  </si>
  <si>
    <t>MUNICIPL HOUSE NO. 35/884, KH NO. 133/5, PHNO,. 108/38 SITUATED AT FFADIH ,SHAHID HEMU KALYANI WARD NO. 35 , FAFADIH RAIPUR.BOUNDARI: NORTH- WALL,SOUTH-RASTA(WALL), EAST- PROPERTY OF HEMRAJ TANK,WEST- PROPERTY  OF HARUBHAI JOSHI.</t>
  </si>
  <si>
    <t>SH. RAKESH RAJARAM AGRAWAL S/O SH. RAJARAM AGRAWAL</t>
  </si>
  <si>
    <t>BABITA AGRAWAL AND PURUSHOTTAM AGRAWAL</t>
  </si>
  <si>
    <t>P P BAKSHI MARG BEHIND HANUMAN MANDIR, RAMKUND CHOUBEY COLONY RAIPUR, RAIPUR, CHHATTISGARH- 492001</t>
  </si>
  <si>
    <t>RESIDENTAIL HOUSE NO. 181 &amp; 182 (PAST PLOT NO. A-2 &amp; A-3), PART OF KH. NO. 556, PH. NO. 90 (NEW NO. 20), G.K. TOWNSHIP, SECTOR 3, STREET A,</t>
  </si>
  <si>
    <t>SMT. BABITA AGRAWAL</t>
  </si>
  <si>
    <t>DHAMTARI-461800</t>
  </si>
  <si>
    <t>SURYA PIPE INDUSTRIES PROP SANJEEV MISHRA</t>
  </si>
  <si>
    <t>VILL SHANTI PUR PO BORID KHURD, DHAMTAI , DHAMTARI, CHHATTISGARH- 493773</t>
  </si>
  <si>
    <t>1) PROPERTY CONSISTING OF DIVERTED LAND AND BUILDING BEARING, KH. NO.36, VILL: BORIDKHURD, P.H.NO.19, B.NO.363, VIKAS KHAND DHAMTARI, GRAM PANCHAYAT BORIDKHURD, DISTT. DHAMTARI C.G. HAVING TOTAL AREA OF RAKBA 0.11 HEC. IN THE NAME OF M/S SURYA PIPE INDUSTRIES (PROP.) MR. SANJEEV MISHRA BOUNDED BY: 
NORTH: LAND OF EVENJICAL TRUST.
SOUTH: LAND OF KAILASH</t>
  </si>
  <si>
    <t>MR. SANJEEV MISHRA</t>
  </si>
  <si>
    <t>VIBHA SAHU</t>
  </si>
  <si>
    <t>99 PT RAVISHANKAR SCHOOL KE PASS AMANAKA, KUKURBEDA, RAIPUR, CHHATTISGARH- 492010</t>
  </si>
  <si>
    <t xml:space="preserve">RESIDENTAIL HOUSE BEARING KH. NO. 113/219, PH. NO. 107/51, KHATA NO. 669, ROAD NO. 3, KOTA COLONY TO VIVEKANAD VIDYAPEETH TO GUDHIYARI NAGAR TIRAHA, MOUJA KOTA, SAI NATH COLONY, RAMKRISHNA PARAMHANS WARD NO. 02, RNM RAIPUR-1, TEHSIL &amp; DISTT. RAIPUR, CG, 
GEOGRAPHIC CO-ORDINATES - 21.264337, 81.603702, 
AREA 1500 SQFT. (30 X 50), 
OWNER - SMT. VIBHA SAHU W/O RAM KUMAR SAHU,
BOUNDARIES - NORTH: HOUSE OF DEEPAK VERMA, SOUTH: LAND OF YADAV, EAST: ROAD, WEST: LAND OF JAGDEV &amp; MANNU
</t>
  </si>
  <si>
    <t>MT. VIBHA SAHU W/O RAM KUMAR SAHU,</t>
  </si>
  <si>
    <t>SUNDER NAGAR - RAIPUR-164010</t>
  </si>
  <si>
    <t>BHARTI JHA</t>
  </si>
  <si>
    <t>C-9 PALASH RECIDENCY, MAHAVEER NAGAR RAIPUR, RAIPUR, CHHATTISGARH- 492001</t>
  </si>
  <si>
    <t>RESIDENTIAL HOUSE KH. NO. 279/17(PART), PH. NO. 113/44, BESIDE SHRI DWARIKA RESIDENCY, MOUJA PURAINA, RANI DURGAWATI WARD NO. 45 , RAIPUR C.G., AREA 1300 SQFT.</t>
  </si>
  <si>
    <t>SMT. BHARTI JHA W/O SH. PREM KUMAR JHA</t>
  </si>
  <si>
    <t>MAHASAMUD-252500</t>
  </si>
  <si>
    <t>KRISHNA STORAGE</t>
  </si>
  <si>
    <t>COLLEGE ROAD, MAHASAMUND , MAHASAMUD, CHHATTISGARH- 493445</t>
  </si>
  <si>
    <t>BHAWNA BAFNA W/O ABHISHEK BAFNA AND GAUTAM BAFNA S/O TARA CHAND BAFNA</t>
  </si>
  <si>
    <t>HOUSE NO.432 W/NO.18 COLLEGE ROAD MAHASAMUND CG-493445</t>
  </si>
  <si>
    <t xml:space="preserve">WAREHOUSE &amp; DIVERTED LAND AT KH. NO. 31/2/2, PH NO. 42, IN FRONT OF SAHU KIRANA AND 20 METER FROM THE JAITKHAMB,
LEASED DEED KH. NO. 21/2/2 PART TILL 03.01.2029 FOR WARE HOUSE, AREA 21000 SQFT., </t>
  </si>
  <si>
    <t>MEENU LATA PRAJAPATI</t>
  </si>
  <si>
    <t>FLAT-150, BLOCK-07, HOUSING BOARD COLONY, KHAMHARDIH, KACHNA ROAD, RAIPUR, CHHATTISGARH- 492007</t>
  </si>
  <si>
    <t>RESIDENTIAL FLAT SITUATED AT SHANKAR NAGAR, HOUSING BOARD COLONY KHAMHARDIH, KACHANA ROAD, PHASE II , FLAT NO. MIG 202 2ND FLOOR BLOCK NO. 2 PART OF KH NO. 375(366,377),VILLAGE-TELIBANDHA , PH NO. 113/44, RIC RAIPUR.AREA-1139.05 SQFT. HOUSING BOARD COLONY.OWNER -MEENULATA PRAJAPATI.BOUNDARIES: NORTH-B1/MIG 204, SOUNT-FLAT MIG204,EAST-OPEN TO SKY, WEST-MIG201.</t>
  </si>
  <si>
    <t>MEENULATA PRAJAPATI</t>
  </si>
  <si>
    <t>NBA FOODS</t>
  </si>
  <si>
    <t>NBA FOODS KHAULI DABRI MOHRENGA TILDA RAIPUR, RAIPUR , RAIPUR, CHHATTISGARH- 492001</t>
  </si>
  <si>
    <t>INDUSTRIAL LAND BEARING PART OF KH N.O. 731/12 RENUMBERED AS KH NO. 731/14, PH NO. 28 AT VILLAGE KHAULI DABRI, KHARORA , TAH. TILD ,DISTRICT RAIPUR WITH FACTORY SHED AND BUILDING ,PLANT AND AMCHINERY. AREA-43560 SQFT.OWEN-SH. VIJAY KANOUJE S/O GAJANAND KANOUJE
BOUNDED: NORTH-NURSERY LAND, SOUTH OWNERS LAND, EAST-NURSERYS LAND, WEST-DHARSA/DHANWARS LAND.</t>
  </si>
  <si>
    <t>SH. VIJAY KANOUJE S/O GAJANAND KANOUJE</t>
  </si>
  <si>
    <t>EQUITABLE MORTGAGE OF LAND AND BUILDING AT PART OF KHASRA 442/3 PH NO. 26 BANDOBAST NO.372/108 AGRASEN WARD KHARORA,TAHSIL TILDA.DISTRIC RAIPUR.AREA-2346 SQFT.OWNER-SHRI VIJAY KANOUJE S/O GAJANAND KANOUJE</t>
  </si>
  <si>
    <t>RAMA STORAGE</t>
  </si>
  <si>
    <t>PITIYAJHAR MAHASAMUND, , MAHASAMUD, CHHATTISGARH- 493445</t>
  </si>
  <si>
    <t>SARLA BAFNA W/O AJAY BAFNA &amp; SHRI GAUTAM CHAND BAFNA S/O TARA CHAND BAFNA</t>
  </si>
  <si>
    <t>SH. GAUTAM CHAND BAFNA S/O SH. TARACHAND BAFNA</t>
  </si>
  <si>
    <t>TAJAR INFRASTRUCTURE</t>
  </si>
  <si>
    <t>17/13 WARD 2 NEHRU NAGAR WEST, BHILAI , BHILAI, CHHATTISGARH- 490020</t>
  </si>
  <si>
    <t>SABNAM TAJAR</t>
  </si>
  <si>
    <t>H.N. 17/13 WARD 2 NEHRU NAGAR WEST, BHILAI , BHILAI, CHHATTISGARH- 490020</t>
  </si>
  <si>
    <t>PLOT NO. 13, BLOCK NO. 17, KOSA NAGAR WARD NO. 02, AGRASEN CHOWK TO PANI TANKI, WEST AREA OF MAIN LAND, MOTILAL NEHRU NAGAR (WEST), BHILAI, TESIL &amp; DISTT. DURG, CG, AREA 540 SQM (5809.5 SQFT.)</t>
  </si>
  <si>
    <t>SMT. SHABNAM TAJAR W/O SH. A.W. TAJAR</t>
  </si>
  <si>
    <t>D A ENTERPRISES PROP DHIRAJ JADWANI</t>
  </si>
  <si>
    <t>SHOP NO 303 3RD FLOOR JAIRAM COMPLEX, M G ROAD RAIPUR , RAIPUR, CHHATTISGARH- 492001</t>
  </si>
  <si>
    <t>COMMERCIAL OFFICE NO. 221, KH. NO. 439/1, LAL GANGA MANSION, WARD NO. 37, JAWAHAR NAGAR, RNM RAIPUR, RAIPUR, CG, AREA 300 SQFT.</t>
  </si>
  <si>
    <t>SH. DHEERAJ JADWANI S/O SH. AMRIT JADWANI
SH. VIKAS KUMAR JASWANI S/O SH. T.C. JASWANI</t>
  </si>
  <si>
    <t xml:space="preserve">OFFICE NO. 18, BLOCK C, KH. NO. 579 PART, LAL GANGA MANSION, WARD NO. 37, JAWAHAR NAGAR, RNM RAIPUR, RAIPUR, CG, AREA 205 SQFT., </t>
  </si>
  <si>
    <t>SH. VIKAS KUMAR JASWANI S/O SH. T.C. JASWANI, 
SH. AMRIT LAL JADWANI S/O SH. GOVIND RAM JADWANI, 
SH. JAIRAM KUMAR JADWANI S/O SH. GOVARDHAN DAS JADWANI</t>
  </si>
  <si>
    <t>LEELAVATI SINGH</t>
  </si>
  <si>
    <t>H NO-46/K TENDUA ROAD HEERAPUR, RAIPUR CG, RAIPUR, CHHATTISGARH- 492001</t>
  </si>
  <si>
    <t xml:space="preserve">RESIDENTAIL HOUSE KH. NO. 519/4-5, 520/5-6, 524/5-6, PH 103/34, VEER SAVARKAR NAGAR WARD NO. 1,  MOUJA JARWAYA, HIRAPUR, RIC RAIPUR-1, TEHSIL &amp; DISTT. RAIPUR, CG AREA 2025 SQFT. </t>
  </si>
  <si>
    <t>SMT. LEELA DEVI W/O SH. ASHOK SINGH</t>
  </si>
  <si>
    <t>SURESH SINGH THAKUR</t>
  </si>
  <si>
    <t>S/O ISHWAR SINGH THAKUR, H NO 45, COLLEGE WAR, D ROHINIPURAM KSHETRA, DAGANIA GOL CHOWK, DDU, RAIPUR, CHHATTISGARH- 492001</t>
  </si>
  <si>
    <t>RESIDENTIAL FLAT BEARING FLAT NO. 23 6TH FLOOR , GOLDEN PARK APARTMENT, VIP ESTATE, KH. NO. 1122/6,1123/3 PART , PH.NO.110/46,NEW 63 MOUJA SHANKAR NAGAR (KHAMHARDIH),DR. B.R. AMBEDKAR WARD NO. 27, RNM RAIPUR 1 CG</t>
  </si>
  <si>
    <t>SANDHYA SINGH THAKUR W/O SURESH SINGH THAKUR</t>
  </si>
  <si>
    <t>SHAKTI ROADWAYS RAIPUR</t>
  </si>
  <si>
    <t>SHANKAR NAGAR,  RAIPUR, RAIPUR, CHHATTISGARH- 492001</t>
  </si>
  <si>
    <t>SARIKA AGRAWAL</t>
  </si>
  <si>
    <t>FLAT NO.A-206,BLOCKB,2ND FLOOR KUBER APARTMENT SHANKAR NAGAR RAIPUR</t>
  </si>
  <si>
    <t xml:space="preserve">NARENDRA YADAV S/O HARI KISHAN YADAV </t>
  </si>
  <si>
    <t>H NO-04/1644 WARD NO 16 RAMKUND RAIPUR, CG, RAIPUR, CHHATTISGARH- 492001</t>
  </si>
  <si>
    <t>NAREDNRDA YADAV, SUMAN YADAV, ANJU YADAV, PREETI YADAV</t>
  </si>
  <si>
    <t xml:space="preserve">RESIDENTIAL HOUSE SITUATED AT KH NO. 456/1 , P H. NO. 106 B , MOUJA CHIRHUL DIH , RAMKUND WARD NO. 16, TAHSIL AND DISTT. RAIPUR ,AREA 2295 SQFT. </t>
  </si>
  <si>
    <t>ABHANPUR (CHHATISGARH)-738800</t>
  </si>
  <si>
    <t>NASRIN KHAN</t>
  </si>
  <si>
    <t>W NO 14 SURBHI NAGAR, ABHANPUR, RAIPUR, CHHATTISGARH- 493661</t>
  </si>
  <si>
    <t>CO-BORROWER 
FAISHAL KHAN AND HAIDER ALI KHAN</t>
  </si>
  <si>
    <t>(1) WARD 14, SURBHI NAGAR, ABHANPUR, DISTT. RAIPUR, CG, 493661
(2) H.NO. 181, 182, THE PARK GREEN, CHHOTE URLA, NEAR MOHAN DHABA, ABHANPUR, CG, 493661</t>
  </si>
  <si>
    <t>RESIDENTIAL HOUSE AT PLOT NO. 399, THE PARK GREENS, PHASE II, BEHIND MOHAN DHABA, KH. NO. 209/107, PH. NO. 23 MAUZA URLA, NEAR NH 30, MINI MATA WARD NO. 11, TEHSIL ABHANPUR, DISTT. RAIPUR, CG</t>
  </si>
  <si>
    <t>SMT. NASREEN KHAN W/O NAWAB KHAN</t>
  </si>
  <si>
    <t>DEEPAK KUMAR KHANDELWAL AND AMIT KHANDELWAL</t>
  </si>
  <si>
    <t>C/O MATA DIN AGRAWAL BHAISTHAN, PUNJAB OIL MILL  GALI    RAIPUR, RAIPUR, CHHATTISGARH- 492001</t>
  </si>
  <si>
    <t>HEMLATA KHANDELWAL</t>
  </si>
  <si>
    <t>H.N. 2, NEAR PRAKASH PROVISION, VINAYAK VIHAR COLONY, GANESH CHOWK, SECTOR 3, SHIVANAND NAGAR, RAIPUR, CG</t>
  </si>
  <si>
    <t>RESIDENTIAL HOUSE H.N. 2,  BEARING PART OF KH. NO. 7/1, 7/2, 8/1, 8/2, 38/2, 38/32, PH NO. 107, NEAR PRAKASH PROVISION, VINAYAK VIHAR COLONY, MOUJA GUDHIYARI, GANESH CHOWK, SHIVANAND NAGAR, SECTOR 3, NETAJI KANHAIYALAL WARD  NO. 8, TESHIL &amp; DISTT. RAIPUR, CG, AREA 810 SQFT.</t>
  </si>
  <si>
    <t>SH. DEEPAK KHANDELWAL S/O SH. CHANDRASHEKHAR KHANDELWAL, SH. AMIT KHANDELWAL S/O SH. CHANDRASHEKHAR KHANDELWAL</t>
  </si>
  <si>
    <t>AMBIKA ENTERPRISES</t>
  </si>
  <si>
    <t>GALI NO 1, NEAR AKOLA TIMBER  FAFADIH , RAIPUR, CHHATTISGARH- 492001</t>
  </si>
  <si>
    <t>YOGENDRA KUMAR RUPRELA</t>
  </si>
  <si>
    <t>ALL THAT PART AND PARCEL OF THE PROPERTY CONSISTING OF 1. HOUSE AT PLOT NO. 136, KH. NO. 2801(PART), PH NO. 10838, SHEET NO. 20, RAJIV GANDHI WARD NO. 22(7) GALI NO. 1, FAFADIH. AREA- 1480 SQTF, OWNER- SHRI YOGENDRA RUPRELIA.</t>
  </si>
  <si>
    <t>SHRI YOGENDRA RUPRELIA</t>
  </si>
  <si>
    <t>LAND AT PLOT NO. 170, KH NO. 6152, 6324, 6213, 625, 635, 6212, 630, 628, 627, 626, 629, 6325, 6323, 634, 6331, 6332, 6211, 6232, 624, 6151, 631 (PART), PH NO. 14 DREAM CITY, VILL- KURUD, RNM-MANDIR HASAUD TAH ARANG. AREA- 2500 SQFT., OWNER- SHRI YOGENDRA RUPRELIA.</t>
  </si>
  <si>
    <t>SHRI YOGENDRA RUPRELIA.</t>
  </si>
  <si>
    <t xml:space="preserve">LAND AND PLOT NO. 1 KH NO. 6122 (PART), PH NO. 14, LAKE SHORE CITY, BAHANAKADI, TAH ARANG DISTT RAIPUR. AREA- 1250 SQFT., OWNER- SHRI YOGENDRA </t>
  </si>
  <si>
    <t>SAVVY SABHARWAL</t>
  </si>
  <si>
    <t>BLOCK NO C 3C FLAT NO 404 GOLDEN TOWER NEAR, PANI TANKI AMLIDIH RAIPUR, RAIPUR, CHHATTISGARH- 492001</t>
  </si>
  <si>
    <t>FLAT NO.404, BLOCK NO.C-3C,4TH FLOOR AMISHA IN SKY CREATING, GOLDEN TOWER(NEW) APARTMENT, PART OF KH NO. 169/4,175/3,191/19, NEAR WATER TANK, DR. RAJENDRA PRASAD WARD NO. 46, AMLIDIH, RAIPUR CG,AREA 684 SQFT</t>
  </si>
  <si>
    <t>MS. SAVVY SABARWAL</t>
  </si>
  <si>
    <t>RAJNAND GAON-070410</t>
  </si>
  <si>
    <t>SAI BABA AGRO</t>
  </si>
  <si>
    <t>INDUSTRIAL AREA VILLAGE KANKETARA, POST BORI , RAJNANDANGAON, CHHATTISGARH- 491441</t>
  </si>
  <si>
    <t xml:space="preserve">EQUITABLE MORTGAGE OF IMMOVABLE PROPERTY CONSISTING OF DIVERTED LAND AND FACTORY BUILDING SITUATED AT PATWARI HALKA NO-19, KHASRA NO-728/1(PART) &amp; 729/1,VILLAGE -KANKETARA P.O-BORI TEHSIL &amp; DIST- RAJNANDGAON C.G.ADMEASURING AREA 17,424 SQ.FT IN THE NAME OF MR. SRICHAND WADHWANI AND BOUNDED AS FOLLOWS: NORTH :PROPERTY OF SMT. RAJESHWARI SOUTH:GOVT. PROPERTY WEST: BORI-KANKETARA MAIN ROAD.      </t>
  </si>
  <si>
    <t>MR. SRICHAND WADHWANI</t>
  </si>
  <si>
    <t>DURG-079610</t>
  </si>
  <si>
    <t>SNEHLATA JAIN</t>
  </si>
  <si>
    <t>W/O SANJAY KUMAR JAIN VANDEMATRAM, APARTMENT FLAT NO.407,MODEL TOWN,JUNWANI BHIL, DURG, CHHATTISGARH- 490020</t>
  </si>
  <si>
    <t xml:space="preserve">RESIDENTAIL FLAT NO. 407, 4TH FLOOR, BLOCK A, KH. NO. 862/5,862/2, 862/3, 863/1, 862/4, 1084/49, VANDEMATRAM APARTMENT, BESIDE PANCHMUKHI HANUMAN MANDIR, JUNWANI , SMRITI NAGAR, BHILAI, WARD NO. 02, TEHSIL &amp; DISTRICT DURG, CG AREA 900 SQFT. </t>
  </si>
  <si>
    <t>MRS. SNEHLATA JAIN</t>
  </si>
  <si>
    <t>BHILAI, CIVIC CENTRE-007600</t>
  </si>
  <si>
    <t>PRABHA MAROTI</t>
  </si>
  <si>
    <t>B-8, WARD NO.39 KHANDELWAL COLONYDURG INFRONT OF ARIHANT HIGHTDURG, DURG, CHHATTISGARH- 491001</t>
  </si>
  <si>
    <t>EQUATABLE MORTGAGE OF ALL PART &amp; PARCEL OF LAN &amp; BUILDING ON NAZUL SHEET NO. 30-C, PLOT NO.31,32,33/2(PART) AT MOUZA-DURG WARD NO.31 APAPURA, RNM DURG-01 ,PATWAI HLKA NO. 16 ADMEASURING 1150 SQFT IN THE NAME OF SMT. PRABHA DEVI MAROTI WO SH. YASHWANT KUMAR MAROTI..BOUNDED BY: NORTH- LAND OF KIRAN DEVI, SOUNT -ROAD, EAST-ROAD, WEST -HOUSE OF BASANT SONKAR.</t>
  </si>
  <si>
    <t>MT. PRABHA DEVI MAROTI WO SH. YASHWANT KUMAR MAROTI</t>
  </si>
  <si>
    <t>RENU MOTWANI</t>
  </si>
  <si>
    <t>B-15, SHANKAR NAGAR ,SHRIRAM NAGAR, PURANA KSHETR RAIPUR, RAIPUR, CHHATTISGARH- 492001</t>
  </si>
  <si>
    <t>PROPERTY CONSISTING LAND &amp; BUILDING DOUBLE SOTRIES RESIDENTIAL HOUSE KH NO. 575, KH NO. 215/3(PART) RANI DURGAWATI WARD NO. 45 NEAR PREM PARK PH NO 113 RIC RAIPUR.TAH &amp; DIST RAIPUR. AREA 525 SQFT IN THE NAME OF RENU MOUTWANI. BOUNDRIES: NORTH-PREM PARK, SOUTH-HOUSE OF RAJU BAMNANI, EAST-HOUSE OF KAILASH, WEST-ROAD.</t>
  </si>
  <si>
    <t>RAIPUR-092620</t>
  </si>
  <si>
    <t>SUNIL ROADLINES</t>
  </si>
  <si>
    <t>FLAT B-9 HAPPY HOMES GREENLAND, NEAR CHHATTISGARH HOTEL VISHALNAGAR , RAIPUR, CHHATTISGARH- 492001</t>
  </si>
  <si>
    <t>RESIDENTIAL FLAT NO. B-09, 2ND FLOOR, BLOCK-B, HAPPY HOMES, KH NO. 312/3 (PART) PH NO. 113/44, VISHAL NAGAR, TELIBANDHA, RAIPUR,  RIC- RAIPUR AREA, TEHSIL &amp; DISTT. RAIPUR (C.G)  690 SQFT.</t>
  </si>
  <si>
    <t>SMT. SAPNA AGRAWAL W/O SHRI SUNIL KUMAR AGRAWAL</t>
  </si>
  <si>
    <t>RAJENDRA NAGAR-917200</t>
  </si>
  <si>
    <t>USHA AGRAWAL</t>
  </si>
  <si>
    <t>FLAT NO 203 B BLOCK KOHINOOR, ASHOKA RATAN SHANKAR NAGAR, RAIPUR, CHHATTISGARH- 492001</t>
  </si>
  <si>
    <t>RESIDENTIAL HOUSE:PROPERTY SITUATED AT KH NO. 437/6(PART)  MOUJA OGAON, PH. NO. 107/37, RAMKRISHNA PARAMHANS WARD , RIC RAIPUR -1 CG AREA 800</t>
  </si>
  <si>
    <t>ATISH KUMAR AGRAWAL</t>
  </si>
  <si>
    <t>TANISHQ ENTERPRISES</t>
  </si>
  <si>
    <t>NEW PURENA MAHAVIR NAGAR NEAR RIDDHI SIDDI, GARDEN , RAIPUR, CHHATTISGARH- 492001</t>
  </si>
  <si>
    <t>JAYDEEP BANERJEE</t>
  </si>
  <si>
    <t>GULMOHAR RESIDENCY, OPP. GULMOHAR VATIKA, NEW PURENA, MAHAVEER NAGAR, NEAR RIDDHI SIDDHI GARDEN, RAIPUR, CG 492001</t>
  </si>
  <si>
    <t>RESIDENTIAL PLOT KH. NO. 1528/1 PART, PH NO. 16, NEAR IRRIGATION COLONY GRAM BAKTARA, TEHSIL ABHANPUR, DISTT. RAIPUR, CG 5850 SQFT.</t>
  </si>
  <si>
    <t>SMT. DEEPTI BANERJEE</t>
  </si>
  <si>
    <t>DAZY  SINGH W/O BIRENDRA MOHAN SINGH</t>
  </si>
  <si>
    <t>VIVEKANAND VIDYAPITH KE PEECHE RAM VATIKA, ROAD BHAVANI NAGAR KOTA RAIPUR, RAIPUR, CHHATTISGARH- 492010</t>
  </si>
  <si>
    <t>1.TULSI RAM FARKUNDE AND 2. BENU BAI</t>
  </si>
  <si>
    <t>BEHIND VIDYAPITH CHHOTA BHAWANI NAGAR, KOTA, RAIPUR CHHATTISGARH PIN-492001</t>
  </si>
  <si>
    <t>RESIDENTIAL HOUSE BEARING PART OF KH NO. 130/246 &amp; 130/274 PH NO. 107/37, KHATA NO.60 MAUZA KOTA, RAM KRISHNA PARAMHANS WARD NO.2 RNM RAIPUR TAHSIL &amp; DIST- RAIPUR. AREA 400 SQFT OF  KH NO.130/274 AND 540 SQFT OF  KH NO. 130/246 TOTAL AREA 940 SQFT</t>
  </si>
  <si>
    <t>MS. DAZY SINGH W/O SHRI BIRENDRA MOHAN SINGH</t>
  </si>
  <si>
    <t>SHAMBHAVI AGENCIES PROP PRAVEEN PADMAKAR</t>
  </si>
  <si>
    <t>24/839 NRA OLD PANDRI POLICE STATION KALIMATA, PANDRI RAIPUR , RAIPUR, CHHATTISGARH- 492001</t>
  </si>
  <si>
    <t>MS. ARUNA PADMAKAR</t>
  </si>
  <si>
    <t>HOUSE NO. D-162, SECTOR-5,DEVENDRA NAGAR RAIPUR</t>
  </si>
  <si>
    <t>PART OF KH NO. 436/1(NEW 436/3) MEGHDOOT COMPLEX ,SHOP NO. B-11, FIRST FLOOR, AREA 289.30 SQFT JAWAHAR NAGAR WARD NO. 37 PH NO. 106A/46, RAIPUR KHAS RIC RAIPUR .OWNER-ARUNA PADMAKAR</t>
  </si>
  <si>
    <t>ARUNA PADMAKAR</t>
  </si>
  <si>
    <t>BRAMHANAND JHA</t>
  </si>
  <si>
    <t>H NO  M2/181 , TIRANGA CHOWK, KABIR NAGAR , TATIBANDH, RAIPUR, CHHATTISGARH- 492099</t>
  </si>
  <si>
    <t>RESIDENTIAL HOUSE NO. MIG -II/181, PC NO. 107/37, KABIR NAGAR HOUSING  BOARD SCHEME, PHASE II, KABIR NAGAR, MOUZA SONDONGARI, TIRANGA CHOWK,  TATIBANDH, RAM KRISHNA PARAMHANS WARD NO 02, RIC –RAIPUR, TEHSIL &amp; DISTT. RAIPUR, CG 968.40 SQFT</t>
  </si>
  <si>
    <t>SH. BRAHMANAND JHA</t>
  </si>
  <si>
    <t>RAJNANDGAON (RAIPUR)-049200</t>
  </si>
  <si>
    <t>SAMARATH INDUSTRIES PROP GULAB CHAND PANSARI</t>
  </si>
  <si>
    <t>WARD NO 33 BRAHMAN PARA DURGA CHOWK, RAJNANDGAON , RAJNANDGAON (RAIPUR), CHHATTISGARH- 491441</t>
  </si>
  <si>
    <t>BHAVNA PANSARI W/O SHRI GULAB PANSARI</t>
  </si>
  <si>
    <t>DURGA CHOWK, RAJNANDGAON, TAH.&amp; DISTT.&amp; RAJNANDGAON (C.G)</t>
  </si>
  <si>
    <t>1)DIVERTED RESIDENTAL PLOT NO-B-26,KH NO(112,113/1-2,114/1-2,115/2-3-4-5-,147/1-2-3)/104,AREA 0.04A(0.016 HAC)/1800SQFT SITUATED AT LAKHOLI RAJNANDAGAON P.H.NO.26R.ICIRCLE-RAJ TAH &amp; DISTT RAJNANDGAON (C.G)</t>
  </si>
  <si>
    <t>GULAB CHAND PANSARI</t>
  </si>
  <si>
    <t>SOLE PROPRIETOR
(GULAB CHAND PANSARI)</t>
  </si>
  <si>
    <t>BRAHAMAN PARA,RAJNANDGAON</t>
  </si>
  <si>
    <t>2) CONSTRUTED FACTORY &amp; AN OPEN LAND BEARING K H NO.492/1 AREA 0.48 A(0.194 HAC)SITUATED AT VILL-SANKRA P.H.NO.36 R.I CIRCLE-RAJ-TAH&amp; DISTT.RAJNANDGAON (CG)</t>
  </si>
  <si>
    <t>DEVPURI-178820</t>
  </si>
  <si>
    <t>RADHE LAL K THAKUR</t>
  </si>
  <si>
    <t>D 36 54/1522 ROHINIPURAM NEAR TALAB, RAIPUR , RAIPUR, CHHATTISGARH- 492001</t>
  </si>
  <si>
    <t>RESIDENTIAL HOUSE: GRAM DANGANIYA (DR ISWARI CHARAN SHUKLA WARD NO.54) PH NO. 104-RNM RAIPUR-1TAH.&amp; DIST RAIPUR(KUBER GRIH NIRMAN SAMITI KE ANTARGAT), KH NO. 170(PART).AREA-1500 SQFT. OWNER-R L KORRAM.</t>
  </si>
  <si>
    <t>R L KORRAM.</t>
  </si>
  <si>
    <t>DURGA CONSTRUCTION</t>
  </si>
  <si>
    <t>H NO 221, PARTHIVI PACIFIC,, TATIBANDH , RAIPUR, CHHATTISGARH- 492001</t>
  </si>
  <si>
    <t>MYANK SINGH THAKUR</t>
  </si>
  <si>
    <t>G.E. ROAD OPPOSITE ADARSH BAZAR NEAR VIVEKANAND ASHRAM RAIPUR CG-492001</t>
  </si>
  <si>
    <t>OPEN PLOT PART OF KHASRA NO. 2279/1 , SITUATED AT MOUZA KOHKA, FARIDA NAGAR, TAHSIL AND DISTRICT DURG (CG) AREA 3000 SQFT</t>
  </si>
  <si>
    <t>DEEPAK TIWARI S/O VIDYANAND TIWARI</t>
  </si>
  <si>
    <t>PANKAJ VISHWAKARMA</t>
  </si>
  <si>
    <t>BEHAIND GOKUL NAGAR GARDEN, MATHPURENA RAIPUR, RAIPUR, CHHATTISGARH- 492001</t>
  </si>
  <si>
    <t>PROPERTY SITUATED AT KH NO. 221/20(PART) PH NO.105/61 CHANDRA SHEKHAR AZAD WARD 52 MATHPURENA RAIPUR.TAH&amp; DIST RAIPUR C.G. AREA 1118 SQFT..OWNER -PANKAJ VISHWAKARMA. BOUNDARIES: NORTH-SELLERS LAND, SOUNTH-LAND OF LALLAN SINGH, ,EAST-ROAD,WEST-L.N. SINGH</t>
  </si>
  <si>
    <t xml:space="preserve">PANKAJ VISHWAKARMA. </t>
  </si>
  <si>
    <t>REKHA KEDIA</t>
  </si>
  <si>
    <t>A-203,GOKUL REGANCY, SHYAM NAGAR,TELIBANDHA, RAIPUR, CHHATTISGARH- 492001</t>
  </si>
  <si>
    <t>FLAT F-103,FIRST FLOOR ,BLOCK F, DIVERTED RESIDENTAIL LAND KH NO. 398/1,399/1, 400/1-8, 401/3-5-6,402/2, 403/7-8, 405/2, 406/1-2-3, 408/2-18, TIKRAPARA  "RISHAB ENCLAVE" DR. RAJENDRA PRASAD WARD NO. 46. P H NO. 114, TOTAL AREA: 1055 SQFT.</t>
  </si>
  <si>
    <t>DEEPAK KEDIA &amp; REKHA KEDIA</t>
  </si>
  <si>
    <t>VINOD MOTWANI</t>
  </si>
  <si>
    <t>B 15 3RD FLOOR JEEVAN APARTMENT, SHANKAR NAGAR RAIPUR, RAIPUR, CHHATTISGARH- 492001</t>
  </si>
  <si>
    <t>1SHANKAR LAL
2. PADMA DEVI
3. SUNITA</t>
  </si>
  <si>
    <t>PAMMANI ENTERPRISES ,NEAR SUVIDHA HOTEL ,MAIN ROAD OLD BUS STAND JUMA BILASPUR C.G.</t>
  </si>
  <si>
    <t>DIVETED  LAND AND BUILDING BEARING , PLOT NO. 285/1 AND 279/1, KH NO. 574/53,(PART) , PH NO. 20, THAKUR DEV NAGAR WARD NO. 47, MOUZA SARKANDA , DIST BILASPUR, AREA 3000 SQFT. OWNER-SHANKAR LAL PAMMANI</t>
  </si>
  <si>
    <t>SHANKAR LAL PAMMANI</t>
  </si>
  <si>
    <t>AMAR ISRANI</t>
  </si>
  <si>
    <t>B- 102 PREM PARK COMPLEX, NEW PURENA MAHAVIR NAGAR, RAIPUR, CHHATTISGARH- 492006</t>
  </si>
  <si>
    <t>RESIDENTIAL FLAT: FLAT NO B-102, 1ST FLOOR. KH.NO. 247/5,PREM PARK COMPLEX MAHAVEER NAGAR RAIPUR. OWNER-AMAR ISRANI.
BOUNDARIES: NORTH-A-102,SOUTH-OPEN AREA.EAST-B-101.WEST-OPEN AREA.</t>
  </si>
  <si>
    <t>KONDAGAON-724100</t>
  </si>
  <si>
    <t>UMA BHARTI SINGH W/O RANJAY SINGH</t>
  </si>
  <si>
    <t>SARGIPAL PARA, KONDAGAON, KONDAGAON, CHHATTISGARH- 494226</t>
  </si>
  <si>
    <t xml:space="preserve">MADAN SINGH S/O BADRI SINGH   </t>
  </si>
  <si>
    <t xml:space="preserve"> SARGIPALPARA KONDAGAON CHHATTISGARH-494226</t>
  </si>
  <si>
    <t>DIVERTED OPEN PLOT SITUATED AT MARAR PARA WARD NO-17,P H NO-12(A) KHATA NO-797 KHASRA NO-806,MOUZA-KONDAGAON, AREA-4356 SQFT.IN THE NAME OF SHRI RANJAY SINGH S/O SHRI MADAN SINGH</t>
  </si>
  <si>
    <t>SHRI RANJAY SINGH</t>
  </si>
  <si>
    <t>BAGBEHARA-215000</t>
  </si>
  <si>
    <t>SHREE BALAJI DRILLERS</t>
  </si>
  <si>
    <t>NEAR BUS STAND, , BAGBEHRA (CHATTISHGARH), CHHATTISGARH- 493449</t>
  </si>
  <si>
    <t>1.KISHORE KUMAR GUPTA AND 2. NEETA G</t>
  </si>
  <si>
    <t>VILLAGE JAWAHAR CHOWK, BAGBAHARA, TAHSIL BAGHBAHARA DIST MAHASAMUND CHHATTISGARH-493449</t>
  </si>
  <si>
    <t>LAND AND RESIDENTIAL BUILDING AT KHASRA NO.32/5,100/3,100/4 KENDRA PARA WARD NO.09 BAGHBAHARA DIST MAHASAMUND TOATAL AREA 5000 SQFT</t>
  </si>
  <si>
    <t>NEETA GUPTA W/O KISHORE KUMAR GUPTA</t>
  </si>
  <si>
    <t>DURG,DHAMDA NAKA,STATION RD-165400</t>
  </si>
  <si>
    <t>ANUSHRI STEEL PIPES</t>
  </si>
  <si>
    <t>KHASRA NO 1/3 VILL KHAPARI, RASMADA DIST DURG , DURG, CHHATTISGARH- 491226</t>
  </si>
  <si>
    <t>INDUSTRIAL LAND &amp; BUILDING AT KH. NO. 1/3, PH NO. 26, MAUJA KHAPRI, RIC DURG 1, TEHSIL &amp; DISTT. DURG, CG, AREA 0.20 HECT. (21520 SQFT.)</t>
  </si>
  <si>
    <t>SH. PAWAN KUMAR GADAPAYLE S/O SH. EKNATH GADAPAYLE</t>
  </si>
  <si>
    <t>BHILAI, NANDINI ROAD-215800</t>
  </si>
  <si>
    <t>PRITI JADHAV</t>
  </si>
  <si>
    <t>LIG 34 HOUSING BOARD INDUSTRIAL ESTATE, BHILAI DIST DURG, BHILAI, CHHATTISGARH- 490001</t>
  </si>
  <si>
    <t>FLAT NO.A-503, 4TH FLOOR, TOWER-A, RAJMAHAL GREEN TOWN, ADMEASURING 750SQ.FT. AT KH.NO.74/1, 74/2,PH.NO.13/18, MOUZA-JAMUL, DIST. DURG IN THE NAME OF PRITI JADHAV.
BOUNDED BY: 
NORTH: OPEN TO SKY
SOUTH: FLAT NO.504</t>
  </si>
  <si>
    <t>PRITI JADHAV.</t>
  </si>
  <si>
    <t>DINESH SAWAI</t>
  </si>
  <si>
    <t>S/O NARENDRA KU SAWAI,163 ST 07, MAITRI KUNJ RISALI, BHILAI, CHHATTISGARH- 490006</t>
  </si>
  <si>
    <t>CO-BORROWER</t>
  </si>
  <si>
    <t>HOUSE NO.163, STREET NO.07 MAITRI KUNJ, RISALI, BHILAI, DIST-DURG C.G</t>
  </si>
  <si>
    <t>RESIDENTAL FLAT NO-43 ,3RD FLOOR,TYPE-D, KANCHANPURAM APARTMENT, KH NO.419/18,P H NO.65/19, SITUATED AT MOUZA RISALI, ASHISH NAGAR HDFC BK, WARD 61,PRAGATI NAGAR BHILAI, DURG, C.G. AREA -1000 SQFT.
NORTH: REMAINING LAND OF SELLERS 
SOUTH: LAND OF PLOT NO.2,4,30 FEET WIDE ROAD
EAST: LAND OF KH NO. 420
WEST: REMAINING LAND OF SELLERS</t>
  </si>
  <si>
    <t>SMT. JYOTI SAWAI W/O SH. DINESH SAWAI</t>
  </si>
  <si>
    <t>DEEPALI AGRAWAL</t>
  </si>
  <si>
    <t>FLAT NO 3 E BLOCK NO 2, SHRI KRISHNA NAGAR PAHADI CHOWK, RAIPUR, CHHATTISGARH- 492001</t>
  </si>
  <si>
    <t xml:space="preserve">SH. JAGDISH AGRAWAL </t>
  </si>
  <si>
    <t>LIG E-87,SHAILENDRA NAGAR, RAIPUR-492001</t>
  </si>
  <si>
    <t>KH. NO. 596,598,601,612,613,661,665,667,668,669,677,678,679,688,689,690,691,692,693,694,695,697 698,699 &amp; 701/1 (PART),BLOCK NO-2, FLAT NO -3E , ON 3RD FLOOR,SITUATED AT SHREE KRISHNA FLAT,VILLAGE-GUDHIYARI,THAKKAR BAPA WARD NO-09,P.C.NO-107, R.I.C TEHSIL &amp; DIST- RAIPUR.</t>
  </si>
  <si>
    <t>PRIYA AHUJA</t>
  </si>
  <si>
    <t>B-80, KAVITA NAGARSHANKER NAGAR SSD CHOWK, RAIPUR, CHHATTISGARH- 492007</t>
  </si>
  <si>
    <t xml:space="preserve">RESIDENTIAL HOUSE NO 12 KHUSHI CITY KH NO 194 195,196/1,196/2, AND 198/2 PH  NO 113/44 WARD 45 RANI DURGAWATI WARD MAUZA PURENA AREA 760 SQFT , OWNER- PRIYA AHUJA AND SHUSHILA AHUJA, 
</t>
  </si>
  <si>
    <t xml:space="preserve">PRIYA AHUJA AND SHUSHILA AHUJA, </t>
  </si>
  <si>
    <t>SUNAINA MEHTA  W/O SURENDRA MEHTA</t>
  </si>
  <si>
    <t>H NO 35   SHIV PARA  BHATAGAON, DHAMTARI  CG, DHAMTARI, CHHATTISGARH- 493773</t>
  </si>
  <si>
    <t>G'TOR: SH. SURENDRA MEHTA
LEGAL HEIR:
1. VEER MEHTA S/O SURENDRA MEHTA
2.AARAV MEHTA S/O SURENDRA MEHTA</t>
  </si>
  <si>
    <t>HOUSE NO.356 BADE PARA, BAJRANG CHOWK, BHATAGAON WARD NO.01 DHAMTARI TAHSIL AND DIST DHAMTARI CHHATTISGARH 493776</t>
  </si>
  <si>
    <t>FLAT NO.114 AT 1ST FLOOR , SAI SIMRAN TOWER WITHIN SIMARAN CITY (SITUATED AT PART KHASRA NO.263/1-2 RAIPUR, TAHSIL &amp; DITT RAIPUR , CHHATTISGARH AREA 870 SQFT</t>
  </si>
  <si>
    <t>LATE SMT SUNAINA MEHTA W/O SURENDRA MEHTA</t>
  </si>
  <si>
    <t>VIKAS BUDHWANI</t>
  </si>
  <si>
    <t>H NO A-54 , BAJAJ COLONY, SECTOR 1 NEW RAJENDRA NAGAR, RAIPUR, CHHATTISGARH- 492001</t>
  </si>
  <si>
    <t>SMT. SARLA BUDHWANI W/O SH. SHRICHAND BUDHWANI</t>
  </si>
  <si>
    <t>A54, BAJAJ COLONY, SECTOR 1, NEW RAJENDRA NAGAR, RAIPUR, CG 492001</t>
  </si>
  <si>
    <t xml:space="preserve">RESIDENTIAL HOUSE H.N. A-54 IN RAJEEV GRIH NIRMAN SAMITI, KH. NO. 44/3 (PART), PH. NO. 113, NEAR SHIV MANDIR MOUJA AMLIDIH, NEW RAJENDRA NAGAR COLONY, BAJAJ COLONY, SECTOR -1, DR. R.P. WARD NO. 46, AMLIDIH, TEHSIL &amp; DISTT. RAIPUR, CG, AREA 1380 SQFT. </t>
  </si>
  <si>
    <t>RAKHI, DISTT. RAIPUR-174410</t>
  </si>
  <si>
    <t>MOHAMMAD AKRAM</t>
  </si>
  <si>
    <t>S/O-SATTAR KHAN WARD NO 53 BESIDE SUMIT BAZAR, SANTOSHINAGAR RAIPUR, RAIPUR, CHHATTISGARH- 492001</t>
  </si>
  <si>
    <t xml:space="preserve">RESIDENTAL PROPERTY SITUATED AT ABADI LAND PART OF KHASRA NO.110(PART),HOUSE NO.41/638,,AREA OF PLOT 900SQFT.&amp; BUILT UP AREA 642 SQFT. NEAR NANDI CHOWK,TIKRAPARA P.H.NO.114, SAHEED BRIGADIER USMAN WARD NO.55, RAIPUR , RIC-1,TAHSIL AND  DIST RAIPUR STANDING IN THE NAME OF MOHAMMAD AKRAM S/O SATTAR KHAN. </t>
  </si>
  <si>
    <t>SHIVAM PLASTIC</t>
  </si>
  <si>
    <t>WARD NO 6 URLA, RAIPUR , RAIPUR, CHHATTISGARH- 492001</t>
  </si>
  <si>
    <t>SMT. MAMTA SINGH</t>
  </si>
  <si>
    <t>H.NO. 71, HOUSING BOARD COLONY, BIRGAON, RAIPUR, CG</t>
  </si>
  <si>
    <t>LAND &amp; FACTORY AT KH. NO. 606/7, KHATA NO. 20, PH. NO. 101, WARD NO. 05, MAUJA URLA, BIRGAON, RAJEEV GANDHI WARD NO. 16, RIC DHARSIWA-1, RAIPUR, CG, AREA 1742 SQFT.</t>
  </si>
  <si>
    <t>SH. SHIV KUMAR SINGH S/O LT. SH. RAMESHWAR PRASAD SINGH</t>
  </si>
  <si>
    <t>P&amp;M AT KH. NO. 606/7, KHATA NO. 20, PH. NO. 101, WARD NO. 05, MAUJA URLA, BIRGAON, RAJEEV GANDHI WARD NO. 16, RIC DHARSIWA-1, RAIPUR, CG, AREA 1742 SQFT.</t>
  </si>
  <si>
    <t>SMRITI NAGAR - BHILAI-202710</t>
  </si>
  <si>
    <t>SANTOSH KUMAR JHA</t>
  </si>
  <si>
    <t>FLAT NO H 2/24 BLOCK NO H 2 CHOUHAN, HOUSING COMPANY CHOUHAN TOWN JUNAWANI ROAD, BHILAI, CHHATTISGARH- 490020</t>
  </si>
  <si>
    <t xml:space="preserve">RESIDENTIAL PROPERTY SITUATED AT FLAT NO. 24 FIFTH FLOOR, BLOCK H-2 CHOUHAN TOWN BEARING KH. NO. 308, PH. NO. 15/21, MOUJA -JUNWANI, WARD NO. 1, RIC. DURG 1,BHILAI, DIST-DURG (C.G.), ADMEASURING 840 SQ FT. IN THE NAME OF SANTOSH  JHA S/O MR. VILAIT JHA.
</t>
  </si>
  <si>
    <t>JAGDAMBA FURNITUTRE WORKS PROP SANTOSH KUMAR DHARMAN</t>
  </si>
  <si>
    <t>JAGDAMBA FURNITURE,SLAUGHTER HOUSE ROAD, OPP-SHRIVASTAV PARISAR RADHIKA NAGAR , BHILAI, CHHATTISGARH- 490023</t>
  </si>
  <si>
    <t>SANTOSH KUMAR DHARMAN</t>
  </si>
  <si>
    <t>RADHIKA NAGAR SUPELA BHILAI CHHATTISGARH 490023</t>
  </si>
  <si>
    <t>OPEN LAND SITUATED AT KHASRA NO.2593 PH NO.14, DIXIT COLONY WARD NO.02 NEAR KOSONALA , BHILAI(CG) AREA 1125 SQFT</t>
  </si>
  <si>
    <t>VIKAS KUMAR JAIN</t>
  </si>
  <si>
    <t>PREM PUSHP HN0 22, JALVIHAR COLONY RAIPUR, RAIPUR, CHHATTISGARH- 492001</t>
  </si>
  <si>
    <t>GUARANTOR - SH. ANOOP KUMAR JAIN S/O SH. RAJKUMAR JAIN</t>
  </si>
  <si>
    <t>M/S SONU ELECTRICALS, R.S. SHUKLA ROAD, GOLE BAZAAR, SADAR BAZAR WARD, RAIPUR, CG 492009</t>
  </si>
  <si>
    <t>RESIDENTIAL HOUSE H.NO. 34, KH. NO. 250/5, 251/1 (PART), NEW KH. NO. 250/12, PH. NO. 114, KHUSHI VATIKA, PHASE II, NEAR SHREEJI KALPTARU COLONY, ONLY 300 METER FROM ATAL PATH EXPRESSWAY MOUJA AMLIDIH, DR. RAJENDRA NAGAR WARD NO. 46, TEHSIL &amp; DISTT. RAIPUR, CG AREA 1200 SQFT.</t>
  </si>
  <si>
    <t>SH. VIKAS KUMAR JAIN S/O LATE SH. RAJENDRA KUMAR JAIN</t>
  </si>
  <si>
    <t>KIRAN BHAGAT</t>
  </si>
  <si>
    <t>D-35, 21 BUNGLOW, GAYETRI NAGAR, TELIBANDHA, DIST- RAIPUR, RAIPUR, CHHATTISGARH- 492006</t>
  </si>
  <si>
    <t>RESIDENTIAL HOUSE H.N. 8/582, KH. NO. 1139, NEAR PAHADI CHOWK, MOUJA GUDHIYARI, BOUDH VIHAR COLONY, SANT KABIR DAS WARD NO. 3, RAIPUR, CG 1185 SQFT</t>
  </si>
  <si>
    <t>MS. KIRAN BHAGAT D/O SH. F.R. BHAGAT</t>
  </si>
  <si>
    <t>BORSI DISTT-DURG-205910</t>
  </si>
  <si>
    <t>GUPTA PUMP HOUSE</t>
  </si>
  <si>
    <t>NAVKAR PARISAR, GANJPARA , DURG, CHHATTISGARH- 491001</t>
  </si>
  <si>
    <t>RESIDENTALPLOT AT KH NO.82/1, P H NO.18/25 AT DIPARA PARA KASARDIH, DURG IN THE NAME OF SHRI DILIP GUPTA (PLOT AREA1305 SQFT)
EAST: OTHERS HOUSE
WEST:SELLERS(SANTOSH DEVI SETHIYA)REST LAND
NORTH: ROAD
SOUTH:SELLERS(SANTOSH DEVI SETHIYA) RESIDUAL LAND.</t>
  </si>
  <si>
    <t>MR. DILIP GUPTA S/O MR.PANNALAL GUPTA</t>
  </si>
  <si>
    <t>EDWIN FERNANDEZ</t>
  </si>
  <si>
    <t>S/O LUIES FERNANDEZ NEAR RAIPUR CONVENT, SCHOOL SHIVANAND NAGAR SEC 1 KAMTARAI, RAIPUR, CHHATTISGARH- 492001</t>
  </si>
  <si>
    <t>KH. NO. 597/2, 598/2 PART, MOUZA GONDWARA, YATIYATAN LAL WARD NO. 4, PH. NO. 108/38, RAIPUR, CG, 800 SQFT.</t>
  </si>
  <si>
    <t>EDWIN FERNANDEZ S/O SH. LUIS FERNANDIZ</t>
  </si>
  <si>
    <t>RAIPUR-JNMC-091810</t>
  </si>
  <si>
    <t>VIJAY KUMAR AMRATE</t>
  </si>
  <si>
    <t>PLOT NO 124, CHANDRA NAGAR, UMARPOTI, UTAI, DURG, CG, DURG, CHHATTISGARH- 491107</t>
  </si>
  <si>
    <t>RESIDENTIAL HOUSE BEARING KHASRA NO.129/2(PART),AREAOF PLOT 700SQFT.WITH SINGLE STOREY RCC ROOF BUILDING SITUATED AT MAUJA -KOTA,SAI RAM VIHAR P.H NO.107,SHAHID MANMOHAN SINGH BAKSHI WARD NO.12,RAIPUR ,R.I.C-RAIPUR-1, TAH &amp; DIST-RAIPUR(C.G),STANDING IN THE NAME OF MR.VIJAY KUMAR AMRATE S/O MR.PRATIPAL AMRATE S/O MR. PRATIPAL.
NORTH : ROAD
SOUTH: LAND OF OTHERS
EAST : LAND OF SELLER
WEST: LAND OF SELLER.</t>
  </si>
  <si>
    <t>VIJAY KUMAR AMRATE S/O PRATIPAL AMRATE &amp;
AJAY KUMAR AMRATE S/O PRATIPAL AMRATE</t>
  </si>
  <si>
    <t>RAJENDRA SINGH SO NIKKA SINGH</t>
  </si>
  <si>
    <t>H NO 287 ATAL AWAS, GRAM KURRA JILA DHARSIWA, RAIPUR, CHHATTISGARH- 492001</t>
  </si>
  <si>
    <t>MH. MAHENDRA SINGH</t>
  </si>
  <si>
    <t xml:space="preserve">21,IMPYREAN VISTYA, 2 FLR,9TH APARTMENT KOTHEWADA, GUMGAON VILLAGE-NAGPUR 
MAHARASHTRA-441108
</t>
  </si>
  <si>
    <t>H. NO.A-34,G.K.TOWNSHIP, SECTOR-2,STREET A, MOUZA SILTARA,P H.NO.20 KHASRA NO.555/3 RIC- DHARSIWA1, TEHSIL AND DISTRICT RAIPUR C.G. AREA 1000SQFT.</t>
  </si>
  <si>
    <t>RAJENDRA SINGH S/O  NIKKA SINGH</t>
  </si>
  <si>
    <t>RAHUL BAFNA</t>
  </si>
  <si>
    <t>ARIHANT HIGHTS FLAT NO 303 BLOCK-3 PACHPEDI-, NAKA RAIPUR, RAIPUR, CHHATTISGARH- 492001</t>
  </si>
  <si>
    <t>MORTGAGE OF LAND KHASRA NO.477/34 PART, PH NO -108, MOUZA-KHAMTARI, VEER SHIVAJI WARD NO-7 TAHSIL &amp; DIST- RAIPUR C.G</t>
  </si>
  <si>
    <t>RAHUL BAFNA JAIN  &amp;
ANSHUL BAFNA</t>
  </si>
  <si>
    <t>BALOD DISTT. DURG (CHHATISGARH)-610400</t>
  </si>
  <si>
    <t>HEMLATA DEWANGAN</t>
  </si>
  <si>
    <t>HNO 10/5 NAYAPARA BAGHMARA ROAD 5, BALOD, BALOD DISTT. DURG (CHHATISGARH, CHHATTISGARH- 491226</t>
  </si>
  <si>
    <t>VILL-SIWANI,POST-ADMABAD,THE &amp; DIST.BALOD  C.G</t>
  </si>
  <si>
    <t xml:space="preserve">RESIDENTAL LAND AND BUILDING AT KHASRA NO.331/24 AREA 1524SQFT. VILLAGE-DEWARBHAT,TAHSIL &amp; DIST-BALOD P .H. NO.22 BOUNDED BY:
NORTH: KALINDI BAI
SOUTH: ROAD 
EAST: LAND OF DINESH VAISHNAV
WEST: LAND OF NARENDRA VAISHNAV </t>
  </si>
  <si>
    <t>JAVED  AHMED  KHAN</t>
  </si>
  <si>
    <t>POLE NO 63  QR  NO 396, RAJA TALAB  RAIPUR, RAIPUR, CHHATTISGARH- 492001</t>
  </si>
  <si>
    <t>DOUBLE STORIES RESIDENTAL HOUSE SITUATED AT PLOT NO.28 H.NO.31/1131,P.H.NO.109,SHEET NO, KH NO.436/2,438/28,441, MAUZA-PANDRITARAI(GORKHA COLONY),SHANKAR NAGAR,WARD NO.31,RNM RAIPUR-1 TAHSIL&amp; RAIPUR C.G AREA 710SQFT.</t>
  </si>
  <si>
    <t>MR. JAVED AHMAD KHAN</t>
  </si>
  <si>
    <t>SANJAY KUMAR KOL</t>
  </si>
  <si>
    <t>HOUSE 15 SHIVAJI PARA, BASANT CORNER AVANTI VIHAR RAIPUR, RAIPUR, CHHATTISGARH- 492001</t>
  </si>
  <si>
    <t xml:space="preserve">RESIDENTIAL HOUSE NEW MUNCIPAL H.N. AVR/A16/R00234, KH. NO. 433/3, PH. NO. 113 MAUJA AVANTI VIHAR, TELIBANDHA, MAHARSHI VALMIKI WARD NO. 28, RAIPUR, CG 1053 SQFT, </t>
  </si>
  <si>
    <t>SANJAY KUMAR KOL S/O SH. DURGA PRASAD</t>
  </si>
  <si>
    <t>UMEND SINGH SONWANI</t>
  </si>
  <si>
    <t>HOUSE NO.5322, GONDWARA ROAD,, THAKKAR BAPA WARD SHIV NAGAR, GUDHIYARI, CHALIS KHOULI, RAIPUR, RAIPUR, CHHATTISGARH- 492001</t>
  </si>
  <si>
    <t>RESIDENTIAL HOUSE PART OF KH. NO. 597/2 &amp; 598/2 PART, THAKKAR BAPA WARD NO. 9 (4 NEW), SHIV NAGAR, NEAR RAM JANKI MANDIR &amp; GALAXY SCHOOL MOUJA GONDWARA, RNM RAIPUR-1, SHIVANAND NAGAR, TEHSIL &amp; DISTT. RAIPUR, CG AREA 800 SQFT.</t>
  </si>
  <si>
    <t>UMEND SINGH SONWANI S/O SH. DASHRATH SINGH</t>
  </si>
  <si>
    <t>BHIMRAJ DIP</t>
  </si>
  <si>
    <t>NEAR SHITLA MANDIR, CHOTA RAM NAGAR , RAIPUR, CHHATTISGARH- 492001</t>
  </si>
  <si>
    <t>PART OF KHASRA NO.318/1, HOUSE NO.11/61 AREA1150 SQFT. SITUATED AT NEAR SHITLA MANDIR CHOTA RAM NAGAR,(SARDAR V ALLABH BHAI WARD NO.6), GUDHIYARI, RAIPUR TAH &amp; DISTT- RAIPUR C.G.</t>
  </si>
  <si>
    <t>SAVITRI DEEP W/O RAJU DEEP</t>
  </si>
  <si>
    <t>PREMLUL VICKEY RAO</t>
  </si>
  <si>
    <t>01 PADAM NQAGAR BHILAI C G, BHILAI, RAIPUR, CHHATTISGARH- 492001</t>
  </si>
  <si>
    <t>EQUITABLE MORTGAGE OF LAND PROPERTY OF 700.00 SQFT HAVING THE PART OF KHASRA NO.448/13,449/8,449/9,448/21,449/18 SITUATED AT KHAMTARAI ,WARD NO.10,RAIPUR,P.C.NO.108, R.I.C.RAIPUR -1,TAHSIL AND DIST-RAIPUR  C.G.</t>
  </si>
  <si>
    <t>P.VICKY RAO S/O P.RANU RAO &amp;
P.ACHALA W/O P. VICKY RAO</t>
  </si>
  <si>
    <t>RAJIM (CHHATISGARH)-611500</t>
  </si>
  <si>
    <t>JHABAK  AND  SETH  FOODS</t>
  </si>
  <si>
    <t>PROP-RAKHI SETH AT UMARPOTI, PO SUNDERKERA, TEH ABHANPUR, DIST RAIPUR , NAWAPARA, CHHATTISGARH- 493661</t>
  </si>
  <si>
    <t>DIVERTED INDUSTRIAL LAND,KHASRA NO. 83/1 (PART),AFTER MUTATION KH NO.CHANGED TO 83/3,TOTAL AREA 21520SQFT.(0.20HECT), P. H. NO.43 RIC NAWAPARA, TEHSIL ABHANPUR, DIST RAIPUR,C.G UNDER SUB-REGISTER OFFICE ABHANPUR IN THE NAME OF RAKHI SETH AND BOUNDED AS PER SALE DEED IS AS:
 NORTH: LAND KH NO.35
SOUTH: LAND KH NO.85
EAST: LAND KH NO.84
WEST:KH NO.83/1 BALANCE LAND</t>
  </si>
  <si>
    <t>RAKHI SETH</t>
  </si>
  <si>
    <t>ANAND RAO</t>
  </si>
  <si>
    <t>R V H COLONY KHAMTRAI, , RAIPUR, CHHATTISGARH- 492001</t>
  </si>
  <si>
    <t xml:space="preserve">RESIDENTAIL HOUSE PART OF KH NO. 597/2, 598/2, VEEV SHIVAJI WARD, PC 108/38, BUNGALOW NO. 17, KHATA NO. 1275 (NEW 1076 PART-5), MOUJA GONDWARA, VILLAGE KHAMTARAI, RNM RAIPUR-1, SHIVANAND NAGAR, TEHSIL &amp; DISTT. RAIPUR, CG 800 SQFT. </t>
  </si>
  <si>
    <t>ANAND RAO S/O SH. S. NARASINGH RAO</t>
  </si>
  <si>
    <t>SHAILESH TRADERS PROP SHAILESH ANAND SOJWAL</t>
  </si>
  <si>
    <t>SUMAN SADAN MAITRI NAGAR, SUNDER NAGAR RAIPUR , RAIPUR, CHHATTISGARH- 492001</t>
  </si>
  <si>
    <t xml:space="preserve">RESIDENTIAL PLOT PLOT NO. 55, PARK GREEN, PHASE II, KH. NO. 191 PART, PH NO. 131/23, BEHIND MOHAN DHABA TO SINHA TALAB ROAD, GRAM URLA, OPP. NH 30, MINIMATA WARD NO. 11, TEHSIL ABHANPUR, DISTT. RAIPUR, CG 1500 SQFT. </t>
  </si>
  <si>
    <t>SHAILESH ANAND SOJWAL S/O SH. S.P. SOJWAL</t>
  </si>
  <si>
    <t>VIJENDRA PANDEY</t>
  </si>
  <si>
    <t>LIG 602, SEC 4, MOVA, HOUSING BOARD COLONY, SADDHU, RAIPUR, CHHATTISGARH- 492001</t>
  </si>
  <si>
    <t xml:space="preserve">RESIDENTAIL HOUSE LIG 193, KH. NO. 95 PART, PH NO. 109/39 CHBC KUSHABHAU THAKRE WARD NO. 26, SECT.2, PT. DEENDAYAL AWAS YOJNA,  MOUJA SADDU, RIC RAIPUR-1, TEHSIL &amp; DISTT. RAIPUR, CG 899.75 SQFT. </t>
  </si>
  <si>
    <t>SH. VIJENDRA PANDEY</t>
  </si>
  <si>
    <t>SEEMA JAIN W/O VINAY JAIN</t>
  </si>
  <si>
    <t>C/O AMAR SHAKTI TRADER, AT NAWAPARA, PO NAWAPARA DIST-RAIPUR(CG), NAWAPARA, CHHATTISGARH- 493881</t>
  </si>
  <si>
    <t>SMT. SEEMA JAIN</t>
  </si>
  <si>
    <t>VILLAGE UMARPOTI, NAWAPARA, TEHSIL ABHANPUR, CG, 493661</t>
  </si>
  <si>
    <t>EQM OF PROPERTY IN AMAR SHAKTI TRADERS: RESIDENTAIL HOUSE SITUATED ATH.N. 474, KH. NO. 720/5, 721/5, (NEW 720/6, 721/6 AS PER FARM P-II), PH 161/46, MOUJA GOBARA, NAWAPARA, SANT KABIR WARD NO. 21, TEHSIL ABHANPUR, DIST. RAIPUR, CG, 493881, 0.022 HEC. (2400 SQFT.)</t>
  </si>
  <si>
    <t>SMT. SEEMA SINGHAI W/O SH. VINAY SINGHAI</t>
  </si>
  <si>
    <t>GUPTA SANDHYA W/O GUPTA NARESH</t>
  </si>
  <si>
    <t>C/O NARESH PRASAD, NEAR QGRAWAL PROVISION, NAYA TALAB,PT.DDU NAGAR,GUDHIYARI, RAIPUR, CHHATTISGARH- 492001</t>
  </si>
  <si>
    <t>LAND AND BUILDING AT KH NO 215/22,PH NO.23/107(OLD PH NO.37) AREA 800 SQFT, BAL GANGADHAR TILAK WARD-10 GUDHIYARI TO GOGAON ROAD ,RAIPUR (C.G)</t>
  </si>
  <si>
    <t xml:space="preserve">SMT SANDHYA GUPTA </t>
  </si>
  <si>
    <t>BHILAI</t>
  </si>
  <si>
    <t>RAIPUR, PHOOL CHOWK</t>
  </si>
  <si>
    <t>UG 35 &amp; 36 SAMVET SHIKHAR PRESS COMPLEX, RAIPUR , RAIPUR, CHHATTISGARH- 492001</t>
  </si>
  <si>
    <t>DEVENDRA NAGAR, RAIPUR</t>
  </si>
  <si>
    <t>HOUSE NO 200 RDA PLOT, SANJAY NAGAR , RAIPUR, CHHATTISGARH- 492001</t>
  </si>
  <si>
    <t>RAIPUR-TATIBANDH</t>
  </si>
  <si>
    <t>ATHARV STEEL</t>
  </si>
  <si>
    <t>MAIN ROAD, AMANAKA , RAIPUR, CHHATTISGARH- 492001</t>
  </si>
  <si>
    <t>MAHASAMUD</t>
  </si>
  <si>
    <t>DURGA ENTERPRISES- PROP.  DANESHWAR SINHA</t>
  </si>
  <si>
    <t>B.T.I. ROAD MAHASAMUND, , MAHASAMUD, CHHATTISGARH- 493445</t>
  </si>
  <si>
    <t>PRAMOD SINGH</t>
  </si>
  <si>
    <t>VILL.- JHALAP, , NARTORA (CHHATISGARH), CHHATTISGARH- 493551</t>
  </si>
  <si>
    <t>AJAY MISHRA AND SANGEETA MISHRA</t>
  </si>
  <si>
    <t>I C CENTRE  AISECT, B/H JAI JAWAN PETROL PUM, RAIPUR, RAIPUR, CHHATTISGARH- 492001</t>
  </si>
  <si>
    <t>RANJEET SINGH S/O RANPRAVESH SINGH</t>
  </si>
  <si>
    <t>VILL DHANK POST DUMARPALI, MAHASAMUND , NARTORA (CHHATISGARH), CHHATTISGARH- 493551</t>
  </si>
  <si>
    <t>GURUDEO SALES CORPORATION</t>
  </si>
  <si>
    <t>E 53 NAGAR NIGAM COLONY BAISTHAM CHOW, , RAIPUR, CHHATTISGARH- 492001</t>
  </si>
  <si>
    <t>GAUTAM CHAND JAIN</t>
  </si>
  <si>
    <t>SANJAY KUMAR SINGH  SO  MITHLESH SINGH</t>
  </si>
  <si>
    <t>AT-KAMAT  PO-WAR, PS-MADANPUR, AURANGABAD (BIHAR), BIHAR- 824103</t>
  </si>
  <si>
    <t>MUJAHID RAZA</t>
  </si>
  <si>
    <t>MAKAM NO 373 NAV DURGA NAGAR CHAURASIYA, COLONY MATHPURENA RAIPUR, RAIPUR, CHHATTISGARH- 492013</t>
  </si>
  <si>
    <t>DURG,DHAMDA NAKA,STATION RD</t>
  </si>
  <si>
    <t>NAWAB HUSSAIN KHAN S/O ISMAIL KHAN</t>
  </si>
  <si>
    <t>QR NO C/5 LIC STAFF COLONY NEAR WATER TANK, SEC 6 , BHILAI, CHHATTISGARH- 490006</t>
  </si>
  <si>
    <t>NAND KISHOR KHOLAPURE</t>
  </si>
  <si>
    <t>WARD NO 67 KARAN NAGAR NEAR ALMARI FACTORY, NEW CHANGORABHATA , RAIPUR, CHHATTISGARH- 492001</t>
  </si>
  <si>
    <t>BAGBEHARA</t>
  </si>
  <si>
    <t>KISHORE KUMAR GUPTA</t>
  </si>
  <si>
    <t>JAWAHAR CHOAK, WARD 8 , BAGBAHRA, BAGBEHRA (CHATTISHGARH), CHHATTISGARH- 493449</t>
  </si>
  <si>
    <t>DURG</t>
  </si>
  <si>
    <t>POOJA BHANGU</t>
  </si>
  <si>
    <t>FLAT NO 1 BLOCK NO G 4 CHOUHAN TOWN, JUNWANI  NEHRU NAGAR BHILAI, BHILAI, CHHATTISGARH- 490020</t>
  </si>
  <si>
    <t>TATYAPARA</t>
  </si>
  <si>
    <t>JANKI KURRE</t>
  </si>
  <si>
    <t>234 RAJENDRA NAGAR, GURU GHASI DAS COLONY TELIBANDHA, RAIPUR, CHHATTISGARH- 492006</t>
  </si>
  <si>
    <t>RAMA SHARMA</t>
  </si>
  <si>
    <t>80 BILASPUR ROAD MPHB COLONY BIRGAON, RAIPUR, RAIPUR, CHHATTISGARH- 493221</t>
  </si>
  <si>
    <t>RAJNAND GAON</t>
  </si>
  <si>
    <t>SAIBABA MASALA UDYOG</t>
  </si>
  <si>
    <t>C/O-KANCHAN VADHWANI,, VILL-KANKETARA,PO-BORI , RAJNANDANGAON, CHHATTISGARH- 491441</t>
  </si>
  <si>
    <t>SAI BABA AGRO,SAI BABA AGRO</t>
  </si>
  <si>
    <t>DEVPURI</t>
  </si>
  <si>
    <t>GOPALAN JAIMOHAN</t>
  </si>
  <si>
    <t>ACHUAS VILLA, WARD NO. 12MANA CAMP SOS CHILDRENS VILLAGEAIRPORT ROAD, RAIPUR, CHHATTISGARH- 492015</t>
  </si>
  <si>
    <t>GOPALN JAIMOHAN</t>
  </si>
  <si>
    <t>ANABRA KHAN W/O NAJRUL KHAN</t>
  </si>
  <si>
    <t>MUTHPARENA NEW CHOURSIYA COLONY, , RAIPUR, CHHATTISGARH- 492001</t>
  </si>
  <si>
    <t>SMT ANBARA KHAN</t>
  </si>
  <si>
    <t>TELIBANDHA (DISTT-RAIPUR)</t>
  </si>
  <si>
    <t>MOHD. ZILUR RAHMAN</t>
  </si>
  <si>
    <t>CHHOTI MASJID GALI, BYRON BAZAR, RAIPUR, RAIPUR, CHHATTISGARH- 492001</t>
  </si>
  <si>
    <t>MR. MOHAMMAD ZIRUL REHMAN S,'0 MR.MOHAMMAD AHFAZUR REHMAN</t>
  </si>
  <si>
    <t>DHARMENDRA KUMAR BAGHEL</t>
  </si>
  <si>
    <t>6 BLOCK SHIVANAND NAGAR  RAIPUR KHAMTARAI, , RAIPUR, CHHATTISGARH- 492001</t>
  </si>
  <si>
    <t>DARASHRAM YADAV</t>
  </si>
  <si>
    <t>NEAR SHANKAR DHARAMSHALA KACHARI WARD DU, NEAR SHANKAR DHARAMSHALA KACHARI WARD DU , DURG, CHHATTISGARH- 491001</t>
  </si>
  <si>
    <t>PANDRI(RAIPUR)</t>
  </si>
  <si>
    <t>MOHAMMAD JULFAKAR</t>
  </si>
  <si>
    <t>H NO 9/1044/K THAKKARBAPA GULABNAGAR, VILL GUDHIYARI TEH RAIPUR RAIPUR, RAIPUR, CHHATTISGARH- 492009</t>
  </si>
  <si>
    <t>MOHAMMAD JULFAKAR &amp; MOHAMMAD SHAKIR</t>
  </si>
  <si>
    <t>UMARPOTI,DISTT-DURG</t>
  </si>
  <si>
    <t>ASHVANI KUMAR MARKENDE</t>
  </si>
  <si>
    <t>128 UMARPOTI, PURAI, DURG, CHHATTISGARH- 491107</t>
  </si>
  <si>
    <t>BHILAI-SUPELA CHOWK</t>
  </si>
  <si>
    <t>BALMUKUNDA CHAUDHRI</t>
  </si>
  <si>
    <t>QR NO 67A WARD NO 20, CAMP 1 BHILAI , BHILAI, CHHATTISGARH- 490023</t>
  </si>
  <si>
    <t>BHILAI, CIVIC CENTRE</t>
  </si>
  <si>
    <t>KRITIKA SHARMA</t>
  </si>
  <si>
    <t>MAIN MARKET NEW KHURSIPAR BHILAI, BHILAI BHILAI, BHILAI, CHHATTISGARH- 490011</t>
  </si>
  <si>
    <t>DHAMTARI</t>
  </si>
  <si>
    <t>SRISHTI FLY ASH BRICKS</t>
  </si>
  <si>
    <t>VILLAGE, BALODGAHAN, POST GURUR,DISTRICT, BALOD (CG) - 491227 , BALOD DISTT. DURG (CHHATISGARH, CHHATTISGARH- 491227</t>
  </si>
  <si>
    <t>RAIPUR, ANUPAM NAGAR</t>
  </si>
  <si>
    <t>MANISH KUMAR DEWANGAN &amp; RAJNI DEWANGAN</t>
  </si>
  <si>
    <t>S/O UTTAM KUMAR DEWANGAN,SHRI LAXMI ENGG., 9-BLOCK, DHANLAXMI NAGAR, BHANPURI, RAIPUR, CHHATTISGARH- 492001</t>
  </si>
  <si>
    <t>SANTOSH KUMAR SONI &amp; SARITA SONI</t>
  </si>
  <si>
    <t>H NO 7/27 NEAR NAVIN SCHOOL SHUKRVARI, BAZAR RAIPUR , RAIPUR, CHHATTISGARH- 492001</t>
  </si>
  <si>
    <t>RANCHI</t>
  </si>
  <si>
    <t>ARGORA RANCHI</t>
  </si>
  <si>
    <t>SANJAY GROCERY SHOP</t>
  </si>
  <si>
    <t>S/O RAM KRISHNA THAKUR NEAR DEVI MANDIR, BHAWANIPUR DORANDA  RANCHI JHARKHAND DORANDA, RANCHI, JHARKHAND- 834002</t>
  </si>
  <si>
    <t>EM OF LAND ADMEASURING 4 DECIMAL IN THE NAME OF SANJAY KUMAR AT KADRU RANCHI</t>
  </si>
  <si>
    <t xml:space="preserve">SANJAY KUMAR  </t>
  </si>
  <si>
    <t>ASANTALIA, (JHARKHAND)</t>
  </si>
  <si>
    <t>ADITYA MISTRY SO DURGA CHARAN MISTRY</t>
  </si>
  <si>
    <t>AT HANUMAN MANDIR CHANDMARI ROAD W NO 9 CKP, WT SINGHBHUM, ASANTALIA, (JHARKHAND), JHARKHAND- 833102</t>
  </si>
  <si>
    <t>EM OF IP BEING G+3 LAND AND COMMERCIAL BUILDING AT DINBANDHU LANE, RANGREZ GALI, UPPER BAZAAR, RANCHI  PLOT NO 1934 ,POLICE  STATION KOTWALI PS 205, HOLDING NO 213(OLD)W.NO 11 B SALE DEED NO10848/10143. &amp; DATE 17.11.1989</t>
  </si>
  <si>
    <t>MAHESH YADAV S/O LT SHIV JATAN YADAV</t>
  </si>
  <si>
    <t>AT PANDIT HATHA WARD NO 9 CKP, CHAKRADHARPUR WEST SINGHBHUM , ASANTALIA, (JHARKHAND), JHARKHAND- 833102</t>
  </si>
  <si>
    <t>ALL THE PART AND PARCEL OF PROPERTY SITUATED AT MOUZA CHAKARDHARPUR PLOT  NO-88 UNDER KHATA NO 21 AREA OF 2.250 DECIMALS IN THE NAME OF MAHESH YADAV DALE DEED NO 460 DATED 23.08.2016.</t>
  </si>
  <si>
    <t>MAHESH YADAV</t>
  </si>
  <si>
    <t>BARKAKANA, (JHARKHAND)</t>
  </si>
  <si>
    <t>CHHEDI ORAON EDUCATIONAL AND WELFARE TRUST</t>
  </si>
  <si>
    <t xml:space="preserve">SH. MANOJ KUMAR AGARIA S/O SH. DEV NANDAN AGARIA
R/O DARHA, PO- CHATRA, DISTT. CHATRA
JHARKHAND- 835401
</t>
  </si>
  <si>
    <t>EQUITABLE MORTGAGE OF LANDED PROPERTY SITUATED AT MOUZA- GHUTUWA, THANA-PTRATU, THANA NO. 59, SADAR-GOLA, DISTT. RAMGARH BEARING TOUZI NO. 28, KHATA NO. 22, PLOT NO. 1403 VIDE SALE DEED NO. 977/953 DATED 10.04.2013 HAVING AREA 8.50 DECIMAL</t>
  </si>
  <si>
    <t>CHHEDI ORAON</t>
  </si>
  <si>
    <t>BISTUPUR</t>
  </si>
  <si>
    <t>KAVYA UDYOG</t>
  </si>
  <si>
    <t>9 SANTOKH MENSION, R ROAD, BISTUPUR , JAMSHEDPUR (JHARKHAND), JHARKHAND- 831001</t>
  </si>
  <si>
    <t xml:space="preserve">RESIDENTIAL FLAT NO. 1/2 IN THE FIRST FLOOR OF MITTAL RESIDENCY, BLOCK B ADMEASURING AN AREA OF 900 SQ FT. (SUPER BUILT UP AREA) INCLUDING DEMARCATED PROPORTION SHARE OVER LAND TOGETHER WITH CAR PARKING SPACE IN THE LOWER GROUND FLOOR CONSTRUCTED ON LAND IN PORTION OF PRESENT SURVEY PLOT NO. 173, UNDER PRESENT SURVEY KHATA NO. 283 CORRESPONDING TO R.S. PLOT NO. 462 UNDER R.S. KHATA NO.   60 SITUATED IN MOUZA SONARI, THANA NO. 1156, SURVEY WARD NO. 1 JNAC, PO &amp; PS SONARI, TOWN JAMSHEDPUR, DISTT. SINGHBHUM, EAST SINGHBHUM, DISTT SUB REGISTRY OFFICE AT JAMSHEDPUR, JHARKHAND WHICH IS BOUNDED BY,
NORTH: FLAT NO. 1/1
SOUTH: OPEN SKY 
EAST: OPEN SKY
WEST: PRASANNA DEVI
</t>
  </si>
  <si>
    <t>VANDANA SAKHUJA</t>
  </si>
  <si>
    <t xml:space="preserve">ALL THE PART AND PARCEL OF LAND MEASURINGH 2.50 KHATAS PLOT NO 173  KHATA NO 283 </t>
  </si>
  <si>
    <t xml:space="preserve"> PART AND PARCEL OF LAND MEASURINGH 2.50 KHATAS PLOT NO 173  KHATA NO 283 </t>
  </si>
  <si>
    <t>GHATSILA</t>
  </si>
  <si>
    <t>DKD BRICKS</t>
  </si>
  <si>
    <t>SANDPURA,VILL+P.O-GHATSILA, EAST SINGHBHUM,JHARKHAND , GHATSILA, JHARKHAND- 832303</t>
  </si>
  <si>
    <t>SRI DHARMENDRA GIRI AND DIPA DEVI</t>
  </si>
  <si>
    <t>R/O SANDPURA  PO AND PS SANDPURA GHATSILA 832303</t>
  </si>
  <si>
    <t>SALE DEED NO 8326 DATED 09.12.83. KHATA NO 21 PS NO 109 PLOT NO 101. EAST SINGHBHUM IN THE NAME OF DIPA DEVI AND KAPILDEO GIRI.</t>
  </si>
  <si>
    <t>DIPA DEVI AND KAPILDEO GIRI.</t>
  </si>
  <si>
    <t>ASHOK SHARMA</t>
  </si>
  <si>
    <t>ASHOK SHARMA S/O SRI GHANSYAM SHARMA  JHARGRAM WEST BENGAL721507</t>
  </si>
  <si>
    <t>EM OF LAND AND BUILDING BEARING DEED NO 402 DATED 17.03.2005 RS KHATA NO 726/10 PLOT NO 1060 KHEWAT NO 395 THANA NO 664/231/15 AT JHARGRAM AEA 6.03 DECIMAL IN THE NAME OF SHOK SHARMA</t>
  </si>
  <si>
    <t>DKD BRICK</t>
  </si>
  <si>
    <t>SALE DEED NO 8326 DATED 09.12.83. KHATA NO 21 PS NO 109 PLOT NO 101. EAST SINGHBHUM IN THE NAME OF DIPA DEVI AND KAPILDEO</t>
  </si>
  <si>
    <t>HARMU ROAD - RANCHI</t>
  </si>
  <si>
    <t>ADITYA ENTERPRISES</t>
  </si>
  <si>
    <t>INDRAPURI ROAD NO 13 NEAR TATA, INDICOM TOWER RANCHI , RANCHI, JHARKHAND- 834005</t>
  </si>
  <si>
    <t>EM OF LAND &amp; BUILDING ,DEED 7240/6896 DT- 29-08-1978, PLOT NO.1098, SUB PLOT NO.1098/A2/2, KHATA NO.41,AREA- 02 KATTA, MAUZA- HESAL, RANCHI IN THE NAME OF MRS. BASANTI DEVI W/O AJAY NANDAN PRASAD.</t>
  </si>
  <si>
    <t>MRS. BASANTI DEVI W/O AJAY NANDAN PRASAD</t>
  </si>
  <si>
    <t>TEJ COMPUTER</t>
  </si>
  <si>
    <t>C 18 GROUND FLOOR PS HINDPIRI MAIN, SAINI MARKET ROAD , RANCHI, JHARKHAND- 834001</t>
  </si>
  <si>
    <t>ALL PART AND PARCEL OF PROPERTY SITUATED AT MOUZA- RAMGARH CANTT , WARD NO. 03 PLOT NO. 468 UNDER KHATA NO. 152, KHEWAT NO 01, TOUZI NO 28 OF RAMGARH CANTONMENT  TOTAL AREA OF 3483.25 SQFT STANDS REGISTERED IN THE NAME OF SH. RUPESH KUMAR AGRAWAL  S/O SRI SHANKAR LAL AGRAWAL VIDE SALE DEED NO. 1608/1568 DATED 08/08/2016 WHICH IS BUTTED:</t>
  </si>
  <si>
    <t>RUPESH KUMAR AGRAWAL</t>
  </si>
  <si>
    <t>ALL PART AND PARCEL OF PROPERTY SITUATED FLAT NO -1B AT 1ST FLOOR IN NEEL KANTH APARTMENT, VILL MISSIRGONDA , MOUZA- MISSIRGONDA, WARD NO. 01 , KANKE ROAD ,THANA –GONDA, RANCHI HAVING PLOT NO. 1166,SUB PLOTE NO1166/B  UNDER KHATA NO. 355 TOTAL AREA OF 1360 SQFT STANDS REGISTERED IN THE NAME OF SH. RUPESH KUMAR AGRAWAL  S/O SRI SHANKAR LAL AGRAWAL  VIDE SALE DEED NO. 4186/4540 DATED 29/03/2005</t>
  </si>
  <si>
    <t xml:space="preserve">ALL PART AND PARCEL OF PROPERTY SITUATED TRIPLEX RESIDENTIAL BUILDING, R.S. PLOT NO 301, SUB PLOT NO -301/A-19, KHATA NO 03-, THANA NO-77, MAUZA-TENDER, THANA-KANKE, RANCHI TOTAL AREA OF 2.98 DECIMAL (SBU 2182 SQFT) STANDS REGISTERED IN THE NAME OF SH. RUPESH KUMAR AGRAWAL S/O SRI SHANKAR LAL AGRAWAL VIDE SALE DEED NO. 5177/6367 DATED 08/08/2014. 
BOUNDED AS UNDER:
NORTH: TRIPLEX, SOUTH: TRIPLEX, EAST: ROAD, WEST: VACANT LAND
</t>
  </si>
  <si>
    <t>HATIA</t>
  </si>
  <si>
    <t>D D R CONSTRUCTION</t>
  </si>
  <si>
    <t>SAIL CITY ROAD, NEW PUNDAG,, PO. PUNDAG, , RANCHI, JHARKHAND- 834004</t>
  </si>
  <si>
    <t>IP OF DDR CONSTRUCTION AT SAIL CITY ROAD, NEW PUNDAG,, PO. PUNDAG, , RANCHI, JHARKHAND- 834004</t>
  </si>
  <si>
    <t>PRADEEP KUMAR RUDRA</t>
  </si>
  <si>
    <t>HARI OM TOWER, CIRCULAR ROAD, RANCHI, RANCHI, JHARKHAND- 834004</t>
  </si>
  <si>
    <t>ALL THE PART AND PARCEL OF THE PROPERTIES CONSISTING OF LAND AND STRUCTURES THEREON EM OF LAND AND BUILDING  BEARING DEED  NO 5387. DATED 19/04/1976 WARD NO 22 PS NO 199 KOTWALI PLOT NO 793 VILALGE RANCHICOVERING LAND 2 KATHAS SITUATED AT MAUZA KUTCHERY ROAD DISTRICT RANCHI IN THE NAME OF SRI PRADEEP KUMAR RUDRA.</t>
  </si>
  <si>
    <t>IRBA</t>
  </si>
  <si>
    <t>NASEEM AHMAD</t>
  </si>
  <si>
    <t>MADARSA MOHALLA,IRBA, IRBA,RANCHI, RANCHI, JHARKHAND- 835219</t>
  </si>
  <si>
    <t>IP AT MADARSA MOHALLA,IRBA, IRBA,RANCHI, RANCHI, JHARKHAND- 835219</t>
  </si>
  <si>
    <t>HUMAYUN ANSARI</t>
  </si>
  <si>
    <t>VILL PO IRBA ORMANJHI, RANCHI, RANCHI, JHARKHAND- 835217</t>
  </si>
  <si>
    <t>PROPERTY OWNER-SHAMERHUN NISHA,W/O HUMAYUN ANSARI, VILL-IRBA, PS- ORMANJHI, RANCHI, KHATA NO 24,  PLOT NO 1200, THANA NO 27,NORTH - HASINA KHATUN, SOUTH- AKLAKH ANSARI, EAST- NIJ SELLER, WEST- HUMAYUN ANSARI.</t>
  </si>
  <si>
    <t>JAGNU MAHTO</t>
  </si>
  <si>
    <t>VILL SANDI , PO SANDI, PS : SIKDIRI , RANCHI, JHARKHAND- 835219</t>
  </si>
  <si>
    <t xml:space="preserve">LANDED PROPERTY HAVING PLOT NO 1449 KHEWAT NO-01 KHATA NO 147 THANA NO 82 RAMGARH OF </t>
  </si>
  <si>
    <t>JAMSHEDPUR</t>
  </si>
  <si>
    <t>S.J. TRADERES</t>
  </si>
  <si>
    <t>GHORA CHOWK, NEAR SHANTI  HOTEL, JUGSALAI , JAMSHEDPUR (JHARKHAND), JHARKHAND- 831002</t>
  </si>
  <si>
    <t xml:space="preserve">EM OF RESIDENTIAL CUM COMMERCIAL FLAT. DEED NO 6883 DATED 08.09.2010  PLOT NO 3928 KHATA NO 198 AREA 1200 SQFT. AT ASHOKA TOWER PHASE 1 IN THE NAME OF MR.  GAURAV NANANAD </t>
  </si>
  <si>
    <t xml:space="preserve">MR.  GAURAV NANANAD </t>
  </si>
  <si>
    <t>RAJU</t>
  </si>
  <si>
    <t xml:space="preserve">ALL THAT RESIDENTIAL FLAT NO. 05, FIRST FLOOR, ON THE FIRST FLOOR, ADMEASURING 1218 SQFT. SUPER BUILT UP AREA I.E. 975 SQFT. BUILT UP AREA, BEARING HOLDING NO. 0050000024000A1, WARD NO. 5 AMC, INCLUDING ONE CAR PARKING SPACE AND UNDIVIDED PROPORTIONATE SHARE OF LAND MEASURING 100 SQFT. SITUATED WITHIN PREMISES OF AMARNATH TOWER, BARA GAMHARIA, PS- ADITYAPUR, DISTT. SARAIKELA KHARSAWAN TOGETHER WITH ALL FACILITIES, STAIRCASE, LANDING, COMMON SPACE, RIGHT TO INGRESS AND EGRESS STANDING IN THE NAME OF RAJU VIDE SALE DEED NO. 1859/1765 DATED 31.08.2017 HAVING BOUNDARIES AS BELOW:  JHARKHAND HAVING TOTAL AREA 19 DEC. I.E. 8284 SQFT APPROXIMATELY.  
BOUNDARY OF THE LAND:
KHATA NO. PLOT NO. AREA BOUNDED BY:
126 (OLD)
200 (NEW) 1190 (P)(OLD)
310 (P)(OLD) 6 DEC. N: SASI NAIK
S: NIJ
E: GOBIND NAIK
W: RASTA
126 (OLD)
200 (NEW) 1190 (P)(OLD)
311 (P)(OLD) 5 DEC. N: NIJ
S: JOYDEB NAIK
E: GOBIND NAIK
W: RASTA
184 (OLD)
506(NEW) 1195 (OLD)
318 (NEW) 5 DEC. N: NIJ
S: NIJ
E: RANGA NAIK
W: RASTA
184 (OLD)
506(NEW) 1195 (OLD)
NEW 318 (A)
NEW 318 (B) 0.25 DEC.
2.75 DEC. N: SASI NAIK
S: NIJ
E: GOBIND NAIK
W: RASTA
</t>
  </si>
  <si>
    <t>PUNAM PRABHAT</t>
  </si>
  <si>
    <t>ROAD NO 4 NEAR SHIV MANDIR BAGBERA COLONY, P S BAGBERA, JAMSHEDPUR (JHARKHAND), JHARKHAND- 831002</t>
  </si>
  <si>
    <t>RESIDENTIAL FLAT, DEED NO 5231 DATED 24-11-2015 KHATA NO 803 PLOT NO 4842 SUB PLOT NO 4842 PART. FLAT NO 4/4 FORTH FLOOR. A BLOCK AREA 1050 SQFT. TREVENI SESHRI COMPLEX. MANGO JAMSED PUR.</t>
  </si>
  <si>
    <t>DREAM HOMES INFRASTRUCTURE</t>
  </si>
  <si>
    <t>H NO-16/2/1 RD NO-1, BAGBERA COLONY, PO-TATANAGAR, JAMSHEDPUR, JHAR , JAMSHEDPUR (JHARKHAND), JHARKHAND- 831002</t>
  </si>
  <si>
    <t xml:space="preserve">RESIDENTIAL FLAT , DEED NO.3317 DT- 09-08-2016, FLAT NO.E-4, 5TH FLOOR, SHABINA APARTMENT, NEW KHATA NO.798, (OLD 39), NEW PLOT NO.987 ( OLD 192 ) WARD NO.08, AREA- 1080 SQFT IN ROAD NO.12 JAWAHAR NAGAR, MANGO, JAMSHEDPUR AND BOUNDED AS FOLLOWS:
NORTH: OPEN SPACE
SOUTH: FLAT NO.E-3
EAST:  OPEN SPACE
WEST: COMMON PASSAGE
</t>
  </si>
  <si>
    <t>GAJRAJ ENTERPRISES</t>
  </si>
  <si>
    <t>M/S GAJRAAJ ENTERPRISES( PROP: KUNAL KUMAR, BORROWER), SMT. PRITY PRASAD D/O CHANDRA SHEKHAR PRASAD</t>
  </si>
  <si>
    <t>EM OF RESIDENTIAL PLOT MEASURING 2.89 DECIMAL WITH G+2 BUILDING HAVING PLINTH AREA 646 SQ FT. SITUATED AT MAUZA KADRU, THANA ARGORA, THANA NO 208, DISTRICT RANCHI UNDER KHATA NO -33 PLOT NO 360 SUB PLOT NO 360/PART A, WARD NO 28 OF RANCHI MUNICIPAL CORPORATION VIDE SALE DEED NO 7826/8717 DATED 15.09.2018 STANDS IN THE NAME OF GUL FARAJ KHAN, S/O GUL ALI KHAN HAVIN BOUNDRY:</t>
  </si>
  <si>
    <t>GUL FARAZ KHAN</t>
  </si>
  <si>
    <t>JAMSHEDPUR MANGO</t>
  </si>
  <si>
    <t>KATYAYANI INFRA</t>
  </si>
  <si>
    <t>H NO 19 16 JOJOBERA CAMP, CHHOTANAGPUR NEAR SCRAP YARD , JAMSHEDPUR (JHARKHAND), JHARKHAND- 831016</t>
  </si>
  <si>
    <t>ALL THE PART AND PARCEL OF IP H NO 19 16 JOJOBERA CAMP, CHHOTANAGPUR NEAR SCRAP YARD , JAMSHEDPUR (JHARKHAND), JHARKHAND- 831016</t>
  </si>
  <si>
    <t>JAMSHEDPUR, SAKCHI</t>
  </si>
  <si>
    <t>28,AAMBAGAN, SAKCHI, JAMSHEDPUR, JAMSHEDPUR (JHARKHAND), JHARKHAND- 83101</t>
  </si>
  <si>
    <t xml:space="preserve">ALL PART AND PARCEL OF LAND AND BUILDING HAVING AREA OF 15 DECIMALS, UNDER KHATA NO. 125, PLOT NO. 1008, SUB PLOT NO. 1008/A SITUATED AT VILLAGE/MOUZA – ROLL, THANA – CHANHO, THANA NO. 51, BIJUPARA TO KHELARI PITCH ROAD SIDE AT MOHALLA – CHOREYA MORE, ADJACENT TO KETAN BHARAT PETROL PUMP, BIJUPARA, DISTRICT RANCHI, STATE – JHARKHAND STANDING IN THE NAME OF SMT. SUNITA DEVI VIDE SALE DEED NO. 5848/6430 DATED 11.04.2007 BOUNDED AND BUTTED BY: 
NORTH: SUNDAR MOHAN MALI
SOUTH: NIJ SUNITA DEVI
EAST: PRABAL GADERI
WEST: BIJUPADA- KHELARI ROAD
ALL PART AND PARCEL OF LAND AND BUILDING HAVING AREA OF 15 DECIMALS, UNDER KHATA NO. 126, PLOT NO. 1008, SUB PLOT NO. 1008/B SITUATED AT VILLAGE/MOUZA – ROLL, THANA – CHANHO, THANA NO. 51, BIJUPARA TO KHELARI PITCH ROAD SIDE AT MOHALLA – CHOREYA MORE, ADJACENT TO KETAN BHARAT PETROL PUMP, BIJUPARA, DISTRICT RANCHI, STATE – JHARKHAND STANDING IN THE NAME OF SMT. SUNITA DEVI VIDE SALE DEED NO. 5849/6431 DATED 11.04.2007 BOUNDED AND BUTTED BY:
NORTH: NIJ SUNITA DEVI
SOUTH: KAMAL BABU
EAST: PRABAL GADERI
WEST: BIJUPADA- KHELARI ROAD
</t>
  </si>
  <si>
    <t>ANJU DAS+MANOJ KUMAR DAS</t>
  </si>
  <si>
    <t>ZONE NO.5,BIRSANAGAR,H.NO.318, , JAMSHEDPUR (JHARKHAND), JHARKHAND- 831004</t>
  </si>
  <si>
    <t>DUPLEX NO 42,GANGA RESIDENCY,GHAGHIDIH,THANA NO 1169,PLOT NO 4093,4094,4095,4097 KHATA NO 369,AREA 1442SQFT PS- BAGBERA,JAMSHEDPUR EAST SINGHBHUM,NORTH-UNIT NO 43, SOUTH-UNIT 41, EAST- AK SHARMA, WEST-ROAD.</t>
  </si>
  <si>
    <t>SANDIP KUMAR SINHA</t>
  </si>
  <si>
    <t>ALL THAT RESIDENTIAL BULDING MANED ARJUN NIWAS SHRI GURU HARIKISHAN JI BLOCK FLAT NO HRK 304 ON THE 3RD FLOOE OF THE BUILDING HAVING SUPER BUILT UP AREA 1183 SQFT. LAND AREA 290 SQ FT . ROAD NO 05 SHANKOSAI  DIMNA ROAD PS ULIDIH MANGO DISTT JAMSEDPUR.IN THE NAME OF SANDIP KUMAR SINHA SAL DEED NO 2944 DATED 28.08.2017</t>
  </si>
  <si>
    <t>SRI SAI ENTERPRISES</t>
  </si>
  <si>
    <t>LAL BABA CO BURMAMINES,, BHUSHAN COLONY,BARIDIH,SIDHGORA,JSR. , JAMSHEDPUR (JHARKHAND), JHARKHAND- 831017</t>
  </si>
  <si>
    <t>MR. PRABIR KUMAR PALIT</t>
  </si>
  <si>
    <t>S/O LATE AMIYA KRISHA PALIT, VILLAGE AND POST HALDIPOKHAR  EAST SINGHBHUM</t>
  </si>
  <si>
    <t>SALE DEED NO 2018/1827 DATED 17-03-2009 THANA NO 1385 WARD NO 07 MAUZA NAUGRAM KHATA NNO 139 AND 141 PLOT NO 480, 485, 478 AREA 31 DECIMALS.</t>
  </si>
  <si>
    <t>S.N.SINGH &amp; BROTHERS</t>
  </si>
  <si>
    <t>SRI SAI SADAN, OPP. COMMUNITY CENTRE,, SONARI,JHARKHAND , JAMSHEDPUR (JHARKHAND), JHARKHAND- 831011</t>
  </si>
  <si>
    <t xml:space="preserve">MUKESH KR.SINGH
BISHESHWAR PD.SINGH
SMT.KUSUM DEVI
</t>
  </si>
  <si>
    <t>IP IN THE NAME OF M/S S.N.SINGH &amp; BROTHERS , SALE DEED NO-2507 DT.05.04.2008, COMPRISING LAND &amp; BUILDING ON KHATIAN NO-17, PLOT NO-3355, MUNICIPAL SURVEY WARD NO-1, MAUZA-SONARI, P.S.-SONARI, THANA-1156, PARGANA-DHALBHUM, JAMSHEDPUR.AREA-0.04 DECIMA</t>
  </si>
  <si>
    <t xml:space="preserve">IP IN THE NAME OF M/S S.N.SINGH &amp; BROTHERS, LEASE DEED NO-7471/6115 DT. 24.08.2011, (SIRDI SAI SEWA TRUST-REPRESENTED BY SMT KUSUM DEVI AND BIRESHWAR PRASAD SINGH ( LESSOR), M/S S N SINGH &amp; BROTHERS-REP. BY MR. BIRESHWAR PRASAD SINGH(LESSEE) KHATA NO-105, PORTION OF PLOT NO-181, MOUZA-JAIPAN, P.S.-POTKA, THANA-1524, PARGANA-DHALBHUM, JAMSHEDPUR, DIST-EAST SINGHBHUM, AREA=5.76 ACRE  </t>
  </si>
  <si>
    <t>JAMSHEDPUR,ADITYAPUR</t>
  </si>
  <si>
    <t>SHIVA AGENCIES</t>
  </si>
  <si>
    <t>NEAR TEACHER:S TRAINING SCHOOL, TATA-KANDRA, MAIN ROAD GAMHARIA , JAMSHEDPUR (JHARKHAND), JHARKHAND- 831013</t>
  </si>
  <si>
    <t>SUNIL SINGH AND USHA DEVI</t>
  </si>
  <si>
    <t>S/O CHANDRA SHEKHAR SINGH AT HOUSE NO 11, BAGAN PARA KHARSAWA 832108.</t>
  </si>
  <si>
    <t>RESIDENTIAL PROPERTY COMPRISING  LAND AND BUILDING IN THE NAME OF REKESH KUMAR SINGH SITUATED AT MOUZA BARA GAMHARIA PS ADITYAPUR THANA NO 66 KHATA NO 631 AREA 5.5 DECIMALS VIDE SALE DEED NO 4350 DATED 30.07.2008.</t>
  </si>
  <si>
    <t xml:space="preserve">RAKESH SINGH </t>
  </si>
  <si>
    <t>DHANANJAY CONST CO</t>
  </si>
  <si>
    <t>GAMHARIYA, , ADITYA PUR(JHARKHAND), JHARKHAND- 832108</t>
  </si>
  <si>
    <t>CHANDRAVATI DEVI, MOUZA-CHHOTA GAMHARIA,THANA NO-67 PS- GAMHARIA, HALMA NO-2 KHATA NO-122 PLOT NO1158, SARAIKELA KHARSAWAN, AREA 10DECIMAL.</t>
  </si>
  <si>
    <t>CHANDRAVATI DEVI</t>
  </si>
  <si>
    <t>UTKARSHA ARCHITECT AND ENGG  CO  PVT  LTD</t>
  </si>
  <si>
    <t>331, 3RD FLOOR, ASHIANA TRADE CENTER, JAMSHEDPUR , ADITYA PUR(JHARKHAND), JHARKHAND- 831013</t>
  </si>
  <si>
    <t>SALE DEED NO 5104 DATED 28.10.2013 STANDING IN THE NAME OF ANAND KIRTI FLAT NO B56 SUNSHINE KALYAN VIHAR DIMNA JAMSEDPUR. AREA 1360 SQFT.</t>
  </si>
  <si>
    <t>ANAND KIRTI</t>
  </si>
  <si>
    <t>LEASE DEED NO 2713 DATED 02.11.1999 IN THE NAME OF ANAND KIRTI HOUSE NO 81/I-3 PS ADITYAPUR JAMSEDPUR</t>
  </si>
  <si>
    <t>JAMSHEDPUR,BISTUPUR</t>
  </si>
  <si>
    <t>NEW HINDUSTHAN TRADERS</t>
  </si>
  <si>
    <t>26,A KUNJ NAGAR OLD SONARI, JAMSHEDPUR JHARKHAND , JAMSHEDPUR (JHARKHAND), JHARKHAND- 831011</t>
  </si>
  <si>
    <t>NORTH: R.S. SUB PLOT NO. 664/B</t>
  </si>
  <si>
    <t>JAMSHEDPUR,GOLMURI</t>
  </si>
  <si>
    <t>LOKNATH ENTERPRISES</t>
  </si>
  <si>
    <t>FOUNDRY RD BURMAMINES JSR, 22 NEW LAYOUT NAMDA BASTI , JAMSHEDPUR (JHARKHAND), JHARKHAND- 831003</t>
  </si>
  <si>
    <t xml:space="preserve">ALL THE PARTS AND PARCEL F LAND AND BUILDING IN TH3E NAME OF BAISHALI HORE SALE DEED NO 4641/4076 DATED 30.05.2005 MOUZA PICHHLI POTKA JAMSEDPUR </t>
  </si>
  <si>
    <t>BAISHALI HORE</t>
  </si>
  <si>
    <t>JAMSHEDPUR,MANGO</t>
  </si>
  <si>
    <t>NEXZONE  COMPUTERS</t>
  </si>
  <si>
    <t>H/O SHIVJI SINGH, FLAT NO 04 TEACHERS COLONY DIMNA ROAD MANGO, MANDI GOVINDGARH, JHARKHAND- 831012</t>
  </si>
  <si>
    <t>FLAT 201/B, GAYATRI HOMES, BALIGUMA, P.O. MGM, JAMSHEDPUR, JAMSHEDPUR (JHARKHAND), JHARKHAND- 831018</t>
  </si>
  <si>
    <t>NITU VERMA</t>
  </si>
  <si>
    <t xml:space="preserve"> 201/B, GAYATRI HOMES, BALIGUMA, P.O. MGM, JAMSHEDPUR, JAMSHEDPUR (JHARKHAND), JHARKHAND- 831018</t>
  </si>
  <si>
    <t>MAYA FOOD PRODUCTS</t>
  </si>
  <si>
    <t>H.NO-10/196,GIRL SCHOOL ROAD,, JUGSALAI , JAMSHEDPUR (JHARKHAND), JHARKHAND- 831006</t>
  </si>
  <si>
    <t>EM OF IP IN THE NAME OF SMT GANGA MUKHI W/O  LAXAMAN KUKHI ALL THAT PIECE AND PARCEL OF LAND SITUATED AT VILLAGE GOVINDPUR, PS- SARAIKELA PS  NO 266 SARAIKELA. KHATA NO 1 PLOT NO 978 AREA 0.52 DECIMALS SALE DEED NO 1999/1970</t>
  </si>
  <si>
    <t xml:space="preserve">SMT GANGA MUKHI W/O  LAXAMAN KUKHI </t>
  </si>
  <si>
    <t>ADITYA TRADERS</t>
  </si>
  <si>
    <t>SHOP NO-5,OLD PURULIA ROAD, MANGO , JAMSHEDPUR (JHARKHAND), JHARKHAND- 832110</t>
  </si>
  <si>
    <t>DEED NO 1070, DATED 27-04-2020 KUNTI KARWA, PLOT NO 493, KHATA NO -110 THANA NO 86 MOUZA MOUBHANDAR PS GHATSHILA EAST SINGHBHUM AREA 2.5 DECIMAL NORT-BIHAR SARKAR SOUTH-NIJ, EAST- NIJ WEST -RASTA,            DEED NO 1071 ARJUN KARWA, PLOT-493 KHATA -110, THANA - 86,  MOUZA MOUBHANDAR, GHATSHILA , DHALBHUM, EAST SINGHBHUM, AREA 2.5 DECIMAL, NORTH-BIHAR SARKAR, SOUTH NIJ, EAST NIJ, WEST -RASTA        DEED NO-555, HARRIET LAWRENCE AND RICHARD LAWRENCE, PLOT NO 493 KHATA NO 99, THANA NO -113, MOUZA -GOPALPUR GHATSHILA , DHALBHUM, EAST SINGHBHUM.AREA-2.5 DECIMAL, NORTH -NIJ, SOUTH RASTA, EAST- MEERA DEVI, WEST -RASTA.</t>
  </si>
  <si>
    <t>I.D.TRADERS</t>
  </si>
  <si>
    <t>J-2 JYOTI BHAWAN, HILL VIEW COLONY, DIMNA ROAD MANGO, JAMSHEDPUR (JHARKHAND), JHARKHAND- 831018</t>
  </si>
  <si>
    <t>(1)RANJAN KUMAR, DEED NO-1675, SL NO 1966, THANA NO 110, KHATA NO 4PLOT NO- 356/372SUB PLOT NO 372/B AREA 95 DECIMAL,MOUZA-NUAGAON,DHALBHUM, GHATSHILA EAST SINGHBHUM.  NORTH PLOTNO -345, SOUTH-PLOT 358,SWARNREKH RIVER,EAST- PRABHANJAN KR,WEST- SUB PLOT NO 372/A                                                              (2)DEED NO-1055 ,SL NO-1280, THANA NO 1304, KHATA NO 37, MOUZA- RUGRIDIH , DHALBHUM, EAST SINGHBHUM,JAMSHEDPUR, SOUTH-NIJ PURCHASER, NORTH-GURUCHARAN DAS.EAST- NIJ SELLER, WEST-NIJ SELLER.</t>
  </si>
  <si>
    <t>RANJAN KUMAR,</t>
  </si>
  <si>
    <t>SHARDA AND SONS</t>
  </si>
  <si>
    <t>SHOP NO-4,SHYAMNAGAR,MAIN ROAD, BHUIYANDIH, JAMSHEDPUR, JAMSHEDPUR (JHARKHAND), JHARKHAND- 831009</t>
  </si>
  <si>
    <t>RANJAN KUMAR</t>
  </si>
  <si>
    <t xml:space="preserve">S/O SACHIDANAND SINGH R/O /VILL NAURAUN GHATSHILA </t>
  </si>
  <si>
    <t>ALL THE PARTS AND PARCEL OF THE PROPERTIES AT MAUZA NAUGAON PS GHATSILA THANA NO 110, KHATA NO 4, PLOT NO 356 GHATSHILA  AREA  95 DECIMALS COVERED BY SALE DEED NO 1675 DATED 16.07.1996</t>
  </si>
  <si>
    <t xml:space="preserve">RANJAN KUMAR </t>
  </si>
  <si>
    <t>AVS COMMUNICATION</t>
  </si>
  <si>
    <t>6/12 AKASH GANGA, MANGO , JAMSHEDPUR (JHARKHAND), JHARKHAND- 831012</t>
  </si>
  <si>
    <t xml:space="preserve">SHANTI DEVI </t>
  </si>
  <si>
    <t xml:space="preserve">W/O SHRI GANGA PRASAD SINGH, L 4/45, BURMA ROAD JAMSEDPUR </t>
  </si>
  <si>
    <t>PORTION OF SURVEY PLOT NO 1739 AREA 1310 SQ FT  AND PORTION  OF PLOT NO 1738 AREA 790 SQ FT TOTAL AREA 2100 SQ FT BOTH THE PLOTS BEINGS UNDER KHATA NO 382 THANA NO 1643 WARD NO 9. SALE DEED NO 4859 OF DATED 30.06.86.</t>
  </si>
  <si>
    <t>KALIMPONG VYAPAAR PVT LTD</t>
  </si>
  <si>
    <t>A-1, CHANDRA NIWAS,KASHIDIH,, SAKCHI, JAMSHEDPUR , JAMSHEDPUR (JHARKHAND), JHARKHAND- 831001</t>
  </si>
  <si>
    <t xml:space="preserve">SALE DEED NO. 5146 FLAT NO 10, 1ST FLOOR, INDIRA  APARTMENT MANGO JAMSHEDPUR MAUZA-MANGO KHATA NO 727(NEW).42(OLD), PLOTNO. 3148(NEW),3393(OLD) AREA 1300 SQ FT 
OWNER SMT  SHASHI  JAISWAL
 AND SALE DEED NO. 5153  ( SOCIETY PLOT NO -45) (BOUNDED VACANT LAND) BRAHMANAND HOUSING   COMPLEX TAMULIA PS- CHANDIL DISTT -SERAIKELLA-KHARSWAN ,PRESENT KHAT NO 1 MAUZA TAMULIA HALKA NO 2 THANA NO. 333 PLOT NO 613  AREA 3600 SQ FT 
OWNER SMT SHASHI JAISWAL
 AND SALE DEED NO 3835   FLAT NO ¾ ,3RD FLOOR, GREEN PARK BLOCK H PHASE NO II  ULIYAN KADMA  MAUZA- GAMHARIAGORA KHATA NO 55, PLOT NO 843 THANA NO 1157 AREA 485 SQ FT
OWNER PRITI JAISWAL 
</t>
  </si>
  <si>
    <t>SMT  SHASHI  JAISWAL</t>
  </si>
  <si>
    <t>MAIN ROAD ADITYAPUR PS ADITYAPUR NEAR M.P, NAGINA DISTT SERAIKELA KHARSAWAN , JAMSHEDPUR (JHARKHAND), JHARKHAND- 831012</t>
  </si>
  <si>
    <t xml:space="preserve">EQM OF PROPERTY BEING MOUZA NISCHINTPURA THANA NO 84 HALKA NO 2 KHATA NO 17 IN PLOT NO 27 MEASURING AN AREA 29 DECIMAL, PLOT NO 126 MSG AN AREA 16 DECIMAL, PLOT NO 128 MSG AN AREA 8 DECIMAL, PLOT NO 136 MSG AN AREA 27 DECIMAL,  KHATA NO 18 ,PLOT NO 8/ANDAR MSG AN AREA 56 DECIMALS TOTAL MEASURING AN AREA 136 DECIMALS OF PARTI LAND ANCHAL SARAIKELLA, PS SARAIKELLA, DIST- SARAIKELLA KHARSAWAN
DATE OF VALUATION 26.11.2018
MV- RS 37.00 LACS; RV- RS 31.45 LACS
</t>
  </si>
  <si>
    <t>SUKH SAGAR METALS PVT.LTD.</t>
  </si>
  <si>
    <t>AT-JAMDOL,PO-KANTABANI,VIA-DHALBHUMGARH, TO CHAKULIA ROAD , JAMSHEDPUR (JHARKHAND), JHARKHAND- 831018</t>
  </si>
  <si>
    <t xml:space="preserve">1. REGD DEED NO-2549 DT. 05.11.2004,MOUZA JAMDOL, P.S.CHAKULIA, KHATA NO-60 &amp;62 PLOT NO242,238,239,255,254,241 THANA NO-376 IN FAVOUR OF SUKH SAGAR METAL PVT.LTD.( DIRECTOR-1.SUBODH KUMAR,2.GURDEEP SINGH)-- BOUNDED BY  AREA-0.80 ACRES
 4.REGD DEED NO-2550 DATED 05.11.2004,MOUZA JAMDOL, P.S.CHAKULIA, KHATA NO-47, PLOT NO-248,249 &amp; 250 THANA NO-376
BOUNDED BY
N-TENO BALA MAHATO
S-PLOT NO-251
E-COMMON RASTA
W-TENO BALA 
AREA-1.29 ACRES
EXCLUDING PLANT &amp; MECHINERY
 OWNER’S NAME: SUBODH KUMAR JAISAWAL 
</t>
  </si>
  <si>
    <t>JAMSHEDPUR-SSI ADITYAPUR</t>
  </si>
  <si>
    <t>TOOLS EMPORIUM</t>
  </si>
  <si>
    <t>PROP-PRAKASH KUMAR, SHOP-N-2 S-TYPE  INDUST AREA KALPANAPURI , ADITYAPUR,JHARKHAND, JHARKHAND- 831013</t>
  </si>
  <si>
    <t xml:space="preserve">ALL THAT RESIDENTIAL LAND &amp; BUILDING AT MOUZA- ADITYAPUR, HOUSING COLONY, HOLDING NO. 161/2-3, ROAD-31, ADITYAPUR-02, WARD NO.- 25, PO+PS- ADITYAPUR, SUB REGISTRY OFFICE- SARAIKELLA, DISTT. SARAIKELLA-KHARSANWAN, JAMSHEDPUR, WEST SINGHBHUM HAVING AREA OF THE LAND 1053 SQFT STANDING IN THE NAME OF SHRI SACHIDANAND SINGH S/O LATE DEO NARAYAN SINGH VIDE LEASE DEED NO. 998 DATED 29/04/1997 HAVING BOUNDARIES AS BELOW:  NORTH: ROAD NORTH- ROAD
SOUTH: BOARD’S LAND SOUTH: BOARD’S LAND
EAST- HOUSE NO. 161/2-2 EAST: HOUSE NO. 161/2-2 (J.P. DUTTA)
WEST- HOUSE NO. 161/2-4 WEST: HOUSE NO. 161/2-4 (G. D.P. SINGH)
</t>
  </si>
  <si>
    <t>SHRI SACHIDANAND SINGH S/O LATE DEO NARAYAN SINGH</t>
  </si>
  <si>
    <t>KAVYANJALI ENGINEERING SOLUTIONS LLP</t>
  </si>
  <si>
    <t>PRASAD BHAWAN CABLE BASTI GOLMURI, PO GOLMURI GHARA BASDA PURBI SINGHBHUM , JAMSHEDPUR (JHARKHAND), JHARKHAND- 831003</t>
  </si>
  <si>
    <t>LAND AND BUILDING AT PRASAD BHAWAN CABLE BASTI GOLMURI, PO GOLMURI GHARA BASDA PURBI SINGHBHUM , JAMSHEDPUR (JHARKHAND), JHARKHAND- 831003</t>
  </si>
  <si>
    <t>JHARKHAND WHEELS</t>
  </si>
  <si>
    <t>MAA DURGA COMPLEX, NH - 33, KONARPUR, HAZARIBAG , JHAMTARA-JHARKHAND, JHARKHAND- 825302</t>
  </si>
  <si>
    <t xml:space="preserve">EM OF ALL THE PART AND PARCEL OF LAND OWNED BY JANENDRA KUMAR JYOTI S/O SURENDRA PRASAD SINGH,  
PROPERTY DETAIL: -  M/S. ARUNA INFRASTRUCTURE AND BUILDERS PVT. LTD. SHRI JANENDRA KUMAR JYOTI BEING DIRECTOR HAVING PLOT NO. 27,126,128, 136 &amp; 8/ANDAR, KHATA NO. 17&amp; 18, HALKA NO. 2, MOUZA – NISCHINTPUR, PS/TS- SARAIKELA, THANA NO. 84, DISTT. SARAIKELA KHARSANWAN
</t>
  </si>
  <si>
    <t>KANKE</t>
  </si>
  <si>
    <t>GANPATI PROTEINS AND FATS PVT. LTD</t>
  </si>
  <si>
    <t>1ST FLOOR, NATIONAL TRADERS BUILDING, C/O NATIONAL FOAM COURT ROAD RANCHI , RANCHI, JHARKHAND- 834001</t>
  </si>
  <si>
    <t>ROWNAK SABOO, VIVEK BAGLA, SANDHYA BAGLA, LUCKY CONSTRUCTION</t>
  </si>
  <si>
    <t>RESIDENTIAL FLAT AT PITAMBAR RESIDENCY, BOOTY MORE, RANCHI  IN THE NAME OF LUCKY CONSTRUCTION DEED 281, 283, 283, 284,285 DATED 31.01.2013 (ONE PROPERTY SOLD ON 19.01.2018 FOR RS. 31.00 LAC)</t>
  </si>
  <si>
    <t>LUCKY CONSTRUCTION</t>
  </si>
  <si>
    <t>KANKE ROAD  RANCHI</t>
  </si>
  <si>
    <t>293/ 2C, LAKE AVENUERANCHI UNIVERSITY NEAR ELECTRIC TRANSFRAMAKANKE ROAD RANCHI, RANCHI, JHARKHAND- 834008</t>
  </si>
  <si>
    <t>RESIDENTIAL LAND &amp; BUILDING SITUATED AT KHATA NO. 22, PLOT NO. 664, SUB PLOT NO. 664/C, VILLAGE KATHARGONDA, P.S- RANCHI NOW KANKE, KANKE ROAD, RANCHI, JHARKHAND, LAND AREA 2.00 KATHA IN THE NAME OF DEVENDRA PRASAD S/O MAHAVIR PRASAD VIDE SALE DEED NO. 6052/5753 DATED 20.06.1979, BOUNDED BY AS PER SALE DEED:</t>
  </si>
  <si>
    <t>KANKE ROAD, RANCHI</t>
  </si>
  <si>
    <t>GEOMAX MINES AND MINERALS PVT LTD</t>
  </si>
  <si>
    <t>KANKE ROAD NEAR RELIANCE FREASH, RANCHI , RANCHI, JHARKHAND- 834006</t>
  </si>
  <si>
    <t>ONE RESIDENTIAL FLAT RASHMIRATHI APARTMENT (DINKAR BLOCK) DEED NO. 20569 DATED 31.07.2010 KANKE ROAD, RANCHI.</t>
  </si>
  <si>
    <t>KATHALMORE</t>
  </si>
  <si>
    <t>GAURI KUMAR SHARMA</t>
  </si>
  <si>
    <t>NAGRI POKHAR TOLI,PISKA NAGRI, PS-NAGRI, RANCHI, JHARKHAND- 835303</t>
  </si>
  <si>
    <t>SHIV KUMAR SHARMA</t>
  </si>
  <si>
    <t xml:space="preserve">EM OF IP VIDE SALE DEED NO-4020/4534 DT 28/04/2004, AREA-10.00 DEC, MOUZA-NAGRI,THANA-RATU THANA NO-122, DIST-RANCHI, KHATA NO-417, PLOT NO-557 BOUNDED BY
NORTH-JAYA NAYAK; SOUTH-ANANT SAHU
EAST-BABU THAKUR ; WEST-SALIL KR SINGH
</t>
  </si>
  <si>
    <t>S. K. ENTERPRISES</t>
  </si>
  <si>
    <t>ROAD NO-3, SRI RAM NAGAR, ITKI ROAD,HEHAL , RANCHI, JHARKHAND- 834005</t>
  </si>
  <si>
    <t xml:space="preserve">SHALESH KUMAR AND RAM SEWAK </t>
  </si>
  <si>
    <t xml:space="preserve">IP OF SRI RAM SEWAK RAO S/O LATE LAL RAO, RESIDENT OF MOUZA BARIATU ITKI ROAD POST HEHAL THANA SEKHDEO NAGAR DISTRCT RANCHI. AREA 2.5 KATHA OF LAND KHATA NO 32 OKIT BI 576 AT MOHALLOA SHREE RAM NAGAR ITKI ROAD RANCHI. </t>
  </si>
  <si>
    <t>SRI RAM SEWAK RAO S/O LATE LAL RAO</t>
  </si>
  <si>
    <t>KUJU, DIST:RAMGARH</t>
  </si>
  <si>
    <t>KHURSID ALAM</t>
  </si>
  <si>
    <t>VILL- HUWAG, PO- BALSAGRA, HAZARIBAGH, , HAZARIBAGH-JHARKHAND, JHARKHAND- 825330</t>
  </si>
  <si>
    <t>EM OF LANDED PROERTY AND CONSTRUCTED RESIDENTIAL BUILDING THEREON BEARING KHATA NO 12 PLOT NO 632. THANA NO 53 AREA 12.5 DECIMAL AT HUWAG MANDU RANGARH. IN THE NAME OF KHURSHID ALAM SHAMSHAD ALAM AND NOUSHAD ALAM DEED NO 125/124DATED 03.01.1996</t>
  </si>
  <si>
    <t>KHURSHID ALAM SHAMSHAD ALAM AND NOUSHAD ALA</t>
  </si>
  <si>
    <t>RANBIR SRIWASTAVA</t>
  </si>
  <si>
    <t>NEAR AGARSEN DAV PUBLICK SCHOOLBARECH NAGAR S, MANDU DIST RAMGARH, KUJU, DIST RAMGARH, JHARKHAND, JHARKHAND- 829117</t>
  </si>
  <si>
    <t>IP AT NEAR AGARSEN DAV PUBLICK SCHOOLBARECH NAGAR S, MANDU DIST RAMGARH, KUJU, DIST RAMGARH, JHARKHAND, JHARKHAND- 829117</t>
  </si>
  <si>
    <t>KURU</t>
  </si>
  <si>
    <t>IROZ KHAN</t>
  </si>
  <si>
    <t>S/O AMAN KHAN, MAIN ROAD KURU, KURU, JHARKHAND- 835213</t>
  </si>
  <si>
    <t>FIROZ KHAN , PLOT NO 320/159, KHATA NO 9, AREA 8.5 DECIMAL, VILLAGE -KURU, PS- KURU, THANA NO -31 DIST - LOHARDAGA,DEED NO 2809.</t>
  </si>
  <si>
    <t>LARIKALAN</t>
  </si>
  <si>
    <t>DILIP KUMAR MAHTO</t>
  </si>
  <si>
    <t>S/O KISUN MAHTO  KURMI TOLA  POST- KUNDRU KAL, N KUNDRU KALAN  RAMGARH JHARKHAND, LARIKALAM, JHARKHAND- 825101</t>
  </si>
  <si>
    <t>W/O DILIP MAHTO VILL KUNDRUKALAN PO KUNDRUKALAN DIST RAMGARH</t>
  </si>
  <si>
    <t>EM IN THE NAME OF DILIP MAHTO S/O KISUN MAHTO VILL KUNDRUKALAN PO KUNDRUKALAN DIST RAMGARH. KHATA NO 59/159 PLOT NO 906/2742 AREA 3 DECIMALS DEED NO 1482 DATED 17/05/2000.</t>
  </si>
  <si>
    <t>LOHARDAGA</t>
  </si>
  <si>
    <t>SAMIYA KIRANA STORE</t>
  </si>
  <si>
    <t>PROP-SHABANAM PARWEEN, QURESHI MOHALLA, BANGLA ROAD , LOHARDAGA, JHARKHAND- 835302</t>
  </si>
  <si>
    <t xml:space="preserve">EQM OF LAND BUILDING BEARING DEED NO 673 DATED 05.05.1999 KHATA NO 21 PLOT NO 1326 AND 1205 </t>
  </si>
  <si>
    <t>SHABNAM PRAVEEN</t>
  </si>
  <si>
    <t>LOHARDAGA, JHARKHAND</t>
  </si>
  <si>
    <t>SUMIT KHAINI BHANDAR</t>
  </si>
  <si>
    <t>SHASTRI CHOWK NEAR ICICI BANK, LOHARDAGA , LOHARDAGA (JHARKHAND), JHARKHAND- 835302</t>
  </si>
  <si>
    <t>NARESH PRASAD S/O KUSHESWAER,NARESH PRASAD S/O KUSHESWAER,NARESH PRASAD S/O KUSHESWAER</t>
  </si>
  <si>
    <t>IP AT SHASTRI CHOWK NEAR ICICI BANK, LOHARDAGA , LOHARDAGA (JHARKHAND), JHARKHAND- 835302</t>
  </si>
  <si>
    <t>SUMIT KHAIN BHANDAR</t>
  </si>
  <si>
    <t>IP AT SHASTRI CHOWK NEAR ICICI BANK, LOHARDAGA , LOHARDAGA (JHARKHAND), JHARKHAND</t>
  </si>
  <si>
    <t>SUMIT KHAINI BHANDA</t>
  </si>
  <si>
    <t>ARIF KHAN</t>
  </si>
  <si>
    <t>S/O JAINUL KHAN, VILL-NEAR MASJID,LOHARDAGA, LOHARDAGA (JHARKHAND), JHARKHAND- 835302</t>
  </si>
  <si>
    <t xml:space="preserve">RESIDENTIAL PROPERTY COMPRISING OF LAND &amp; BUILDING IN THE NAME OF ARIF KHAN S/O LATE JAINUL KHAN, HAVING AREA OF 08.00 DECIMALS OF LAND UNDER PLOT NO. 04, R.S. KHATA NO. 60, THANA NO. 195, THANA – LOHARDAGA, SITUATED AT PCC ROADSIDE AT MOHALLA- STAR COLONY, DHORHATOLI, LOHARDAGA NAGAR PARISHAD, WARD NO. 06(NEW)/04(OLD), VILLAGE/MOUZA-NADIA, DISTRICT- LOHARDAGA, STATE- JHARKHAND HAVING BOUNDARY AS BELOW:
AS PER THE DEED
N- PART PLOT NO. 04
S- PLOT NO. 08
E- PLOT NO. 06
W- PLOT NO. 02
AS PER THE SITE
N- P.C.C GALI &amp; MASTERJI
S- LAND OF MD. SALIM
E- HOUSE OF RIJWAN ALAM
W- HOUSE OF SADDAM
</t>
  </si>
  <si>
    <t xml:space="preserve">PROPERTY COMPRISING OF LAND &amp; BUILDING IN THE NAME OF ARIF KHAN S/O LATE JAINUL KHAN, HAVING AREA OF 08.00 DECIMALS OF LAND UNDER PLOT NO. 04, R.S. KHATA NO. 60, THANA NO. 195, THANA – LOHARDAGA, SITUATED AT PCC ROADSIDE AT MOHALLA- STAR COLONY, DHORHATOLI, LOHARDAGA NAGAR PARISHAD, WARD NO. 06(NEW)/04(OLD), VILLAGE/MOUZA-NADIA, DISTRICT- LOHARDAGA, STATE- JHARKHAND HAVING BOUNDARY AS BELOW:
AS PER THE DEED
N- PART PLOT NO. 04
S- PLOT NO. 08
E- PLOT NO. 06
W- PLOT NO. 02
AS PER THE SITE
N- P.C.C GALI &amp; MASTERJI
S- LAND OF MD. SALIM
E- HOUSE OF RIJWAN ALAM
W- HOUSE OF SADDAM
</t>
  </si>
  <si>
    <t>TABREZ KIRANA STORE</t>
  </si>
  <si>
    <t>S/O MD SAFIQUE, AJAD  BASTI  BUNGLA   ROAD,PO. LOHARDARDA, LOHARDAGA (JHARKHAND), JHARKHAND- 835302</t>
  </si>
  <si>
    <t>MD FIROZ</t>
  </si>
  <si>
    <t xml:space="preserve">AZAD ROAD LOHARDAGA </t>
  </si>
  <si>
    <t>ALL THE PIECE AND PARCEL OF THE LAND SITYUATED AT MOUZA NIGRI PS LOHARDAGA THANA NO 144 DISTT LOHARDAGA KHATA NO 439 ;PT NO 2745 AREA 2.5 DECIMAL SALE DEED NO 1715 DATED 16.07.2006 IN THE NAME OF TABREJ ALAM.</t>
  </si>
  <si>
    <t>TABREJ ALAM</t>
  </si>
  <si>
    <t>KADIR PRAWEJ</t>
  </si>
  <si>
    <t>S/O LATE MD. YASIN, AMLATOLI, LOHARDAGA, LOHARDAGA (JHARKHAND), JHARKHAND- 835302</t>
  </si>
  <si>
    <t>MUNEZA KHATOON</t>
  </si>
  <si>
    <t>AMLA TOLI KADIR LANE LOAHARDAGA</t>
  </si>
  <si>
    <t>EM OF SALE DEED NO 1507 DATED 23.01.2004  IN THE NAME OF MUNIZA KHATOON PLOT NO 392, MAUZA NADIA. LOACTION NAR GYAN DENDRA LOAHARDAGA KADIR LANE WARD NO 02 .</t>
  </si>
  <si>
    <t>WASIM RAJA ANSARI PROPRIETOR</t>
  </si>
  <si>
    <t>S/O NOOR MOHAMMAD ANSARI, VILL-AMLA TOLI LOHARDAGA, LOHARDAGA (JHARKHAND), JHARKHAND- 835302</t>
  </si>
  <si>
    <t>NOOR MOHAMAD ANSARI</t>
  </si>
  <si>
    <t>IP OF LANDED PROPERTIES OF MR. NOOR MOHAMMAD S/O LATE MD. TASILIM RESIDENT OF MOHALLA BANGLA ROAD AMLATOLI LOHARDAGA PS AND DISTT LOHARDAGA. AREA 02 DECIMALS OF PLOT NO 422 KHATAANO 08.</t>
  </si>
  <si>
    <t>MR. NOOR MOHAMMAD S/O LATE MD. TASILIM</t>
  </si>
  <si>
    <t>M S DEVI CONCERN</t>
  </si>
  <si>
    <t>SANJAY GANDHI PATH LOHARDAGA, LOHARDAGA, LOHARDAGA (JHARKHAND), JHARKHAND- 835302</t>
  </si>
  <si>
    <t xml:space="preserve">IP IN THE JOINT NAME OF SHRI PRASHANT KUMAR SINGH AND SRI VIVEK KUMAR SINGH HAVING LAND AREA 5.5 DECIMALS. PLOT NO 70 KHATA NO 60 AT SANJAY GANDHI PATH BACK SIDE OF HARIJAN SCHOOK LOHARDAGA WARD NO 07. </t>
  </si>
  <si>
    <t>SHRI PRASHANT KUMAR SINGH AND SRI VIVEK KUMAR SINGH</t>
  </si>
  <si>
    <t>FOR DIAMOND GARMENTS</t>
  </si>
  <si>
    <t>VILL- THANA ROAD, LOHARDAGA, LOHARDAGA (JHARKHAND), JHARKHAND- 835302</t>
  </si>
  <si>
    <t>EQM OF LAND BUILDING BEARING DEED NO 673 DATED 05.05.1999 KHATA NO 21 PLOT NO 1326 AND 1205 AREA 3 DECIMALS AT MOUZA KAIMO LOHARDAGA.</t>
  </si>
  <si>
    <t xml:space="preserve">MD. SUHAIL AHMAD </t>
  </si>
  <si>
    <t>MANGO</t>
  </si>
  <si>
    <t>S.B.ENGINEERING</t>
  </si>
  <si>
    <t xml:space="preserve">S/O LATE GOPAL BARUA, ROAD NO. 3, HILL VIEW COLONY,     
DIMNA CHOWK, MANGO- JAMSHEDPUR
</t>
  </si>
  <si>
    <t xml:space="preserve">SRI RISHI KUMAR SHARMA </t>
  </si>
  <si>
    <t>3. SRI RISHI KUMAR SHARMA HOUSE NO. 54, SHARMA LANE, DIMNA ROAD, MANGO JAMSHEDPUR- 831018</t>
  </si>
  <si>
    <t xml:space="preserve">ALL PART AND PARCEL OF HOMESTEAD LAND MEASURING 3 KATHA AND 8 DHUR IN PORTION OF PLOT NO. 1767 UNDER KHATA NO. 218 SITUATED AT THANA NO. 1643 WARD NO. -9, MAUZA- DIMNA, PS: MGM MEDICAL COLLEGE JAMSHEDPUR, JMNAC JAMSHEDPUR
BOUNDED BY: NORTH- LAND OF GAHNA JEWELLER, SOUTH- SHAIL MEHTA, EAST-12TH ROAD, WEST-2 FT ALLE
SALE DEED NO. 6298 DATED 08.08.2007 DIST: SUB REGISTRAR -JAMSHEDPUR
</t>
  </si>
  <si>
    <t xml:space="preserve">SRI SUJOY BARUA </t>
  </si>
  <si>
    <t>MORABADI</t>
  </si>
  <si>
    <t>GANITA JHA</t>
  </si>
  <si>
    <t>W/O THANESHWAR JHA 78 INDRAPURI ROAD NO 6,  SUKHDEO NAGAR RATU ROAD HEHAL, RANCHI, JHARKHAND- 834005</t>
  </si>
  <si>
    <t xml:space="preserve">ALL THE PART AND PARCEL OF FLAT NO. 102 ON 1ST FLOOR MEASURING AN AREA OF 1258 SQFT. WITH PROPORTIONATE, UNDIVIDED AND IMPARTIBLY SHARE OF LAND MEASURING 1.44 DEC. OVER TOTAL LAND MEASURING 05 KATHAS 08 CHHATAK COMPRISE OF THREE BED-ROOMS UNIT INCLUDE ONE CAR PARKING SPACE NO. 102 ON THE GROUND FLOOR IN KAMLA ENCLAVE, ADALHATU, CONSTRUCTED OVER LAND PORTION OF R.S. PLOT NO. 662 UNDER KHATA NO. 57 CORRESPONDING TO MUNICIPAL HOLDING NO. 0020006150000A1, WARD NO. 2 OF RANCHI MUNICIPAL CORPORATION, RANCHI SITUATED AT VILLAGE BHITHA, ADALHATU, THANA NO. 187, PS- BARIYATU, DISTT. RANCHI STANDING IN THE NAME OF SMT. GANITA JHA W/O SHRI THANESHWAR JHA S/O SHRI SUSHIL KUMAR JHA VIDE SALE DEED NO. 888/950 DATED 10/05/2019. BOUNDED AND BUTTED BY:
NORTH- STAIR, LOBBY &amp; FLAT NO. 101
SOUTH- SIDE SET BACK
EAST- BACK SET BACK
WEST- FRONT SET BACK
</t>
  </si>
  <si>
    <t xml:space="preserve">THE PART AND PARCEL OF FLAT NO. 102 ON 1ST FLOOR MEASURING AN AREA OF 1258 SQFT. WITH PROPORTIONATE, UNDIVIDED AND IMPARTIBLY SHARE OF LAND MEASURING 1.44 DEC. OVER TOTAL LAND MEASURING 05 KATHAS 08 CHHATAK COMPRISE OF THREE BED-ROOMS UNIT INCLUDE ONE CAR PARKING SPACE NO. 104 ON THE GROUND FLOOR IN KAMLA ENCLAVE, ADALHATU, CONSTRUCTED OVER LAND PORTION OF R.S. PLOT NO. 662 UNDER KHATA NO. 57 CORRESPONDING TO MUNICIPAL HOLDING NO. 0020006150000A1, WARD NO. 2 OF RANCHI MUNICIPAL CORPORATION, RANCHI SITUATED AT VILLAGE BHITHA, ADALHATU, THANA NO. 187, PS- BARIYATU, DISTT. RANCHI STANDING IN THE NAME OF SMT. GANITA JHA W/O SHRI THANESHWAR JHA S/O SHRI SUSHIL KUMAR JHA VIDE SALE DEED NO. 888/950 DATED 10/05/2019. BOUNDED AND BUTTED BY:
NORTH- STAIR, LOBBY &amp; FLAT NO. 101
SOUTH- SIDE SET BACK
EAST- BACK SET BACK
WEST- FRONT SET BACK
</t>
  </si>
  <si>
    <t>RAMGARH</t>
  </si>
  <si>
    <t>VISHWAKARMA  AUTOMOBILES</t>
  </si>
  <si>
    <t>PROP SONU KUMAR,S/O RAMKISHUN, AT PO KAITHA,RAMGARH , RAMGARH CANTT, JHARKHAND- 829122</t>
  </si>
  <si>
    <t xml:space="preserve">ALL PART AND PARCEL OF PROPERTY BEING LAND &amp; BUILDING AT MOUZA-MURAMKALA, THANA NO. 91, THANA-RAMGARH PARGANA-CHAINGADA, SUB-REGISTRY-SADAR, DIST.- RAMGARH HAVING KHATA NO. 13, KHEWAT NO. 1, TOUZI NO. 28, PLOT NO. 149 HAVING AREA 3 DECIMALS VIDE SALE DEED NO. 690/684 DATED 11.02.2010 STANDING IN THE NAME OF SH. RAMKISHUN S/O- LATE JAGARNATH. BOUNDED BY: -
NORTH: - NIRMAL KUMAR
SOUTH: 12 FT PROPOSED ROAD
EAST:    NIJ
WEST: 12 FT PROPOSED ROAD
</t>
  </si>
  <si>
    <t>SH. RAMKISHUN S/O- LATE JAGARNATH</t>
  </si>
  <si>
    <t>IMTIYAZ ALAM</t>
  </si>
  <si>
    <t>AT CHHOTKI MURRAM MOUZA CHAIGADA PS RAMGARHTHANA NO 83 TAUZI NO 28 KHEWAT NO 1 RAMGARH</t>
  </si>
  <si>
    <t xml:space="preserve">AT CHHOTKI MURRAM MOUZA CHAIGADA PS RAMGARHTHANA NO 83 TAUZI NO 28 KHEWAT NO 1 RAMGARH. AREA 15 DECIMALS IN THE NAME OF LAXMI DEVISALE DEED NO 278 DATED 01.02.2003 </t>
  </si>
  <si>
    <t>M/S JAI MATADI JEWELLERS &amp; TOOLS</t>
  </si>
  <si>
    <t>PROP:-  SANJAY KUMAR,S/O-ANAND KUMAR, TARNI COMPLEX,CHATTI BAZAR,GOLA ROAD , RAMGARH CANTT, JHARKHAND- 829122</t>
  </si>
  <si>
    <t>LANDED PROPERTY HAVING PLOT NO 1449 KHEWAT NO-01 KHATA NO 147 THANA NO 82 RAMGARH OF AREA 4 DECIMALS IN THE NAME OF MEENA DEVI WO SH DURGA PRASAD</t>
  </si>
  <si>
    <t>RAMGARH CANTT. (JHARKHAND)</t>
  </si>
  <si>
    <t>SIMAR COAL TRADERS</t>
  </si>
  <si>
    <t>OATMA MORE KUJU DEVI MANDAP ROAD NEAR, RAIRIEL TOWER KUJU , RAMGARH DISTT: HAZARIBAGH, JHARKHAND- 825316</t>
  </si>
  <si>
    <t xml:space="preserve">EQUITABLE MORTGAGE OF LAND &amp; BUILDING BEARING KHATA NO- 40, PLOT NO.- 1890 AT MOUZA- KUJU, , PS- MANDU, PS NO. 154, DIST- RAMGARH (JHARKHAND) VIDE SALE DEED NO 2584 DATED 24.08.2013 HAVING AREA 3.5 DECIMAL STANDING IN THE NAME OF SH RAJENDRA SINGH S/O- LT HARNAM SINGH. BOUNDED BY: NORTH- VENDOR; SOUTH- SH BISHESHWAR MAHTO &amp; OTHERS; EAST- SH DILIP MAHTO &amp; OTHERS; WEST- VENDEE
EQUITABLE MORTGAGE OF LAND &amp; BUILDING BEARING KHATA NO- 19, PLOT NO.- 1891 AT MOUZA- KUJU, , PS- MANDU, PS NO. 154, DIST- RAMGARH (JHARKHAND) VIDE SALE DEED NO 5326 DATED 14.05.1987 HAVING AREA 5.0 DECIMAL STANDING IN THE NAME OF SH RAJENDRA SINGH S/O- LT HARNAM SINGH. BOUNDED BY: NORTH- VENDOR; SOUTH- SH RAM KUMAR PRASAD; EAST- THAKURI MAHTO; WEST- SH RAM SEWAK PRASAD
EQUITABLE MORTGAGE OF LAND &amp; BUILDING BEARING KHATA NO- 19, PLOT NO.- 1891 AT MOUZA- KUJU, , PS- MANDU, PS NO. 154, DIST- RAMGARH (JHARKHAND) VIDE SALE DEED NO 2615 DATED 18.02.1989 HAVING AREA 3.0 DECIMAL STANDING IN THE NAME OF SMT RAJRANI DEVI W/O-RAJENDRA SINGH. BOUNDED BY: NORTH- SH DINESHWAR SINGH; SOUTH- VENDEE; EAST- SH CHHATU MAHTO; WEST- SH RAM SEWAK PRASAD
EQUITABLE MORTGAGE OF LAND &amp; BUILDING BEARING KHATA NO- 40, PLOT NO.- 1890 AT MOUZA- KUJU, , PS- MANDU, PS NO. 154, DIST- RAMGARH (JHARKHAND) VIDE SALE DEED NO 2584 DATED 24.08.2013 HAVING AREA 3.5 DECIMAL STANDING IN THE NAME OF SH RAJENDRA SINGH S/O- LT HARNAM SINGH. BOUNDED BY: NORTH- VENDOR; SOUTH- SH BISHESHWAR MAHTO &amp; OTHERS; EAST- SH DILIP MAHTO &amp; OTHERS; WEST- VENDEE
EQUITABLE MORTGAGE OF LAND &amp; BUILDING BEARING KHATA NO- 19, PLOT NO.- 1891 AT MOUZA- KUJU, , PS- MANDU, PS NO. 154, DIST- RAMGARH (JHARKHAND) VIDE SALE DEED NO 5326 DATED 14.05.1987 HAVING AREA 5.0 DECIMAL STANDING IN THE NAME OF SH RAJENDRA SINGH S/O- LT HARNAM SINGH. BOUNDED BY: NORTH- VENDOR; SOUTH- SH RAM KUMAR PRASAD; EAST- THAKURI MAHTO; WEST- SH RAM SEWAK PRASAD
EQUITABLE MORTGAGE OF LAND &amp; BUILDING BEARING KHATA NO- 19, PLOT NO.- 1891 AT MOUZA- KUJU, , PS- MANDU, PS NO. 154, DIST- RAMGARH (JHARKHAND) VIDE SALE DEED NO 2615 DATED 18.02.1989 HAVING AREA 3.0 DECIMAL STANDING IN THE NAME OF SMT RAJRANI DEVI W/O-RAJENDRA SINGH. BOUNDED BY: NORTH- SH DINESHWAR SINGH; SOUTH- VENDEE; EAST- SH CHHATU MAHTO; WEST- SH RAM SEWAK PRASAD
EQUITABLE MORTGAGE OF LAND &amp; BUILDING BEARING KHATA NO- 40, PLOT NO.- 1890 AT MOUZA- KUJU, , PS- MANDU, PS NO. 154, DIST- RAMGARH (JHARKHAND) VIDE SALE DEED NO 2584 DATED 24.08.2013 HAVING AREA 3.5 DECIMAL STANDING IN THE NAME OF SH RAJENDRA SINGH S/O- LT HARNAM SINGH. BOUNDED BY: NORTH- VENDOR; SOUTH- SH BISHESHWAR MAHTO &amp; OTHERS; EAST- SH DILIP MAHTO &amp; OTHERS; WEST- VENDEE
EQUITABLE MORTGAGE OF LAND &amp; BUILDING BEARING KHATA NO- 19, PLOT NO.- 1891 AT MOUZA- KUJU, , PS- MANDU, PS NO. 154, DIST- RAMGARH (JHARKHAND) VIDE SALE DEED NO 5326 DATED 14.05.1987 HAVING AREA 5.0 DECIMAL STANDING IN THE NAME OF SH RAJENDRA SINGH S/O- LT HARNAM SINGH. BOUNDED BY: NORTH- VENDOR; SOUTH- SH RAM KUMAR PRASAD; EAST- THAKURI MAHTO; WEST- SH RAM SEWAK PRASAD
EQUITABLE MORTGAGE OF LAND &amp; BUILDING BEARING KHATA NO- 19, PLOT NO.- 1891 AT MOUZA- KUJU, , PS- MANDU, PS NO. 154, DIST- RAMGARH (JHARKHAND) VIDE SALE DEED NO 2615 DATED 18.02.1989 HAVING AREA 3.0 DECIMAL STANDING IN THE NAME OF SMT RAJRANI DEVI W/O-RAJENDRA SINGH. BOUNDED BY: NORTH- SH DINESHWAR SINGH; SOUTH- VENDEE; EAST- SH CHHATU MAHTO; WEST- SH RAM SEWAK PRASAD
</t>
  </si>
  <si>
    <t>SH RAJENDRA SINGH S/O- LT HARNAM SINGH</t>
  </si>
  <si>
    <t xml:space="preserve">JAI PRAKASH KUMAR </t>
  </si>
  <si>
    <t>MOUZA KOKAR, WARD NO 9 NEAR DURGA MANDIR LANE DURGA MANDIR KIKAR CUNNA BATTA KIKAR RANCHI.</t>
  </si>
  <si>
    <t xml:space="preserve"> PART AND PARCEL OF LAND AND UILDING MEASURING AN AREA 4.13 DCIMAL OF RS  PLOT NO 370 UNDER KHATA NO 260 SITUATED AT H NO 784/F7/1 MOUZA KOKAR, WARD NO 9 NEAR DURGA MANDIR LANE DURGA MANDIR KIKAR CUNNA BATTA KIKAR RANCHI.DALE DEED NO 4481 DATED 25.07.2017</t>
  </si>
  <si>
    <t>JAI PRAKASH KUMAR</t>
  </si>
  <si>
    <t>PANDEY ENTERPRISES</t>
  </si>
  <si>
    <t>S/O LT MAHABIR PANDEY, BEHIND P &amp; T COLONY,, 1987/B-17B, BIRAJ NAGAR, LALPUR , RANCHI, JHARKHAND- 834001</t>
  </si>
  <si>
    <t>HOUSING LOAN OF S/O LT MAHABIR PANDEY, BEHIND P &amp; T COLONY,, 1987/B-17B, BIRAJ NAGAR, LALPUR , RANCHI, JHARKHAND- 834001</t>
  </si>
  <si>
    <t>S PANDEY</t>
  </si>
  <si>
    <t>RANCHI STEEL</t>
  </si>
  <si>
    <t>PROP: GULFIYAZ KHAN, MADRASA HUSSAINIA , KADRU , RANCHI, JHARKHAND- 834002</t>
  </si>
  <si>
    <t xml:space="preserve">EQM OF LAND &amp; BUILDING SITUATED AT R.S PLOT NO.-414, KHATA NO-25, THANA NO 208 AT VILLAGE KADRU, PS-ARGORA, IN THE NAME OF 1) GUL ALI KHAN S/O- LATE GUL MOHAMMAD KHAN AND 2) GUL FAIYAZ KHAN S/O- GUL ALI KHAN VIDE DEED NO 4319 DATED 04.05.1992 MEASURING 3 KATHA HAVING BOUNDARY AS BELOW:
 BOUNDARY: 
NORTH: SUB PLOT NO. 414/E; 
SOUTH:  SUB PLOT NO. 414/C 
 EAST: 12’ WIDE ROAD 
WEST:RS PLOT NO 415
</t>
  </si>
  <si>
    <t>) GUL ALI KHAN S/O- LATE GUL MOHAMMAD KHAN AND 2) GUL FAIYAZ KHAN S/O- GUL ALI KHAN</t>
  </si>
  <si>
    <t>MUKESH PRASAD</t>
  </si>
  <si>
    <t>FLAT NO 3C ON 3RD FLOOR, ASHA RESIDENCY, RANCHI, JHARKHAND- 834005</t>
  </si>
  <si>
    <t xml:space="preserve">FLAT NO 3C ON 3RD FLOOR OF ASHA RESIDENCY SUPER BUILT UP AREA 880 SQFT AT VILL BARIATU PS BARIATU THANA NO 193. KHATA NO 42 PLOT NO 213 TOTAL AREA 6 KATHAS 8 CHHATAK.DEED NO 6151 DATED 30.07.1996.IN THE NAME OF ASHA SINHA </t>
  </si>
  <si>
    <t xml:space="preserve">ASHA SINHA </t>
  </si>
  <si>
    <t>THE ARC FURNITURE</t>
  </si>
  <si>
    <t>DINBANDHU NAGAR, RAMGARH CANTT,DISTT-RAMGARH,RANCHI , RANCHI, JHARKHAND- 834001</t>
  </si>
  <si>
    <t>GIRISH KUMAR,</t>
  </si>
  <si>
    <t>EM OF ALL THE PART AND PARCEL OF COMMERCIAL PROPERTY SITUATED AT MOUZA- TILAYA, PS- GOMIA, THANA NO. 35, DIST. BOKARO (JHARKHAND), TOUZI NO. 28 HAVING TOTAL AREA 767.50 DECIMAL VIDE SALE DEED NO. 4734/4700 DATED 14.12.2010.</t>
  </si>
  <si>
    <t>WO-MANOJ KR PANDEY,79,BANIYAHIR NO-10, DAV PUBLIC SCHOOL,BANIYAHIR,JHARIA,DHANBAD, DHANBAD, JHARKHAND- 828111</t>
  </si>
  <si>
    <t>EM OF RESIDENTIAL FLAT NO G1 GROUD FLOOR SITUATED AT OF SHOBHA BHARTI ENCLAVE DREAME HAVING UILT UP AREA 1110 SQ FT SALE DEED NO 461/417 DATED 23.02.2018. KHATA NO 542 PLOT NO 117.</t>
  </si>
  <si>
    <t>RESIDENTIAL FLAT NO G1 GROUD FLOOR SITUATED AT OF SHOBHA BHARTI ENCLAVE DREAME HAVING UILT UP AREA 1110 SQ FT SALE DEED NO 461/417 DATED 23.02.2018. KHATA NO 542 PLOT NO 117.</t>
  </si>
  <si>
    <t>PAWAN STORE</t>
  </si>
  <si>
    <t>AT POST ARGORA, PUNDAG ROAD, NEAR YAMAHA SERVICE CENTRE , RANCHI, JHARKHAND- 834002</t>
  </si>
  <si>
    <t>SALE DEED NO 5971 DATED 09.07.1993 LAND AREA 2 KHATHA 8 CHHATAK AND SALE DEED NO 2803 DATED 21.03.1994 LAND AREA 2 KHATHA 14 CHHATAK.IN THE NAME OF SANJAY SAHU AND PAWAN KUMAR SAHU.</t>
  </si>
  <si>
    <t>SANJAY SAHU AND PAWAN KUMAR SAHU</t>
  </si>
  <si>
    <t>SRI CHAMUNDA SAW MILL</t>
  </si>
  <si>
    <t>PROP. RAM KUMAR, FLAT NO 101, BLOCK NO.21, SECTOR-1 KHELGAON HOUSING COMPLEX HOTWAR RANC , RANCHI, JHARKHAND- 834003</t>
  </si>
  <si>
    <t xml:space="preserve">EQM OF LAND &amp; BUILDING SITUATED AT PLOT NO.-940, KHATA NO.-94, KHEWAT NO.-1, TOUZI NO.-28, THANA- RAMGARH, THANA NO.-82, WARD NO.-08, MOUZA-RAMGARH, JHARKHAND, DEED NO. -1609, SL. NO.-1624 DTD 22.04.2019 2019 HAVING AREA 5 DECIMAL. 
BOUNDARY:
NORTH: PLOT OF AKUL MAHTO &amp; OTHERS, 
SOUTH: ROAD
EAST:PLOT OF  GIRISH KUMAR
WEST: PLOT OF MR RAM KUMAR
EQM OF LAND &amp; BUILDING SITUATED AT PLOT NO.-940, KHATA NO.-94, KHEWAT NO.-1, TOUZI NO.-28, THANA- RAMGARH, THANA NO.-82, WARD NO.-08, MOUZA-RAMGARH, JHARKHAND, DEED NO. -1603, SL. NO.-1618 DTD 22.04.2019 HAVING AREA 5 DECIMAL. 
BOUNDARY:
NORTH: PLOT OF AKUL MAHTO &amp; OTHERS, 
SOUTH: ROAD
EAST:PLOT OF  ARUN KUMAR
WEST: PLOT OF MR RAM SHARMA &amp; OTHERS
</t>
  </si>
  <si>
    <t>NEW MONA PHARMA</t>
  </si>
  <si>
    <t>M/S NEW MONA PHARMA RAJESH KUMAR MISHRA S/O SRI UMESH DUTT MISHRA AT VISHWANATH APARTMENT FLAT 4S BLOK D DEVI MANDAP ROAD RATU ROAD HEHALRANCHI.</t>
  </si>
  <si>
    <t>EM OF EXISTING IP TITLE DEED NO 23362 DATED 26.09.2010 PLOT NO 301 SUB PLOT NO 301 PART KHATA NO 239 MOUZA PUNDAG THANA NO 228 THANA JAMSEDPUR WARD NO 37 RANCHI.</t>
  </si>
  <si>
    <t>RAJESH KUMAR MISHRA</t>
  </si>
  <si>
    <t>PROP-NAVDEEP KUMAR SINGH, NAISARAI MORE, ARGADA ROAD PO PS DIST-RAMGARH , RAMGARH CANTT, JHARKHAND- 829122</t>
  </si>
  <si>
    <t>WEST: FLAT NO. 06 OF THE 1ST FLOOR, COMMON CORRIDOR AND STAIRCASE.</t>
  </si>
  <si>
    <t>RANCHI TRADERS</t>
  </si>
  <si>
    <t>S/O GUL ALI KHAN, MADRASA GALI KADRU RANCHI , RANCHI, JHARKHAND- 834001</t>
  </si>
  <si>
    <t xml:space="preserve">EQM OF LAND &amp; BUILDING SITUATED AT R.S KHATA NO.07, R.S PLOT NO.-611,SUB PLOT NO.611/PART, MUNICIPAL HOLDING NO.-83,WARD NO.-26, SITUATED AT PCC ROAD SIDE AT KADRU BASTI RANCHI NAGAR NIGAM ,WARD NO.-26,HOLDING NO.-83, THANA-ARGORA, THANA NO.-208 VIDE DEED NO. 17619 DTD 20.10.2008 MEASURING AREA OF 1.5 KHATAS  &amp; DEED NO.4988 DTD 19.03.2008 MEASURING AREA 02 KHATAS 02 CHHATAK 38 SQ. FT STANDING IN THE NAME OF MR GUL FAIYAZ KHAN S/O- MD GUL ALI KHAN.
 BOUNDARY: 
NORTH: PORTION PLOT NO.-611/PART; 
SOUTH: PORTION PLOT NO.-611/ PART;
 EAST: PORTION PLOT NO.-611/ PART; 
WEST:12’ WIDE ROAD.
</t>
  </si>
  <si>
    <t>PROP.-RAKESH KUMAR, SITA KUNJ, KARAMTOLI PROPESSOR COLONY RANCHI , RANCHI, JHARKHAND- 834001</t>
  </si>
  <si>
    <t xml:space="preserve">EQUITABLE MORTGAGE OF FLAT NO. G1/A ON THE GROUND FLOOR OF BLOCK “B” SITUATED AT DEOKI APARTMENT, PROFESSORS COLONY, KARAMTOLI RANCHI, AREA-3700 SQFT. BEARING SALE DEED NO. 1732 DT. 22.04.2013 STANDING IN THE NAME OF SHRI SANJAY KUMAR S/O BASHISTHA RAI, HAVING  BOUNDARY AS BELOW:
N- SETBACK AREA
S- 20 FT. WIDE PROPOSED PASSAGE
E-  SETBACK AREA
W- 20 FT. WIDE PROPOSED PASSAGE
</t>
  </si>
  <si>
    <t>SHRI SANJAY KUMAR S/O BASHISTHA RAI</t>
  </si>
  <si>
    <t>SAPTAGIRI PROJECTS  AND  INFRASTRUCTURE   LTD</t>
  </si>
  <si>
    <t>KUMAR BAG ROAD  KANKE BLOCK CHOWK ROAD, AT   P O   KANKE  P S   KANKE , RANCHI, JHARKHAND- 834006</t>
  </si>
  <si>
    <t>1)DEED NO 11831/13419 DT-03.07.2008 IN THE NAME OF MR PRANESH KUMAR , AREA-21 DECIMAL LOCATED AT SIMALIA, RATU, RANCHI , PLOT NO- 2790,2791 ; KHATA NO- 138 .2)DEED NO 3832/4390 DT-04.03.2008 IN THE NAME OF MR PRANESHKUMAR , AREA-65 DECIMAL LOCATED AT MAYAPUR, ORMANJHI, RANCHI , PLOT NO- 140,171 ; KHATA NO- 29 .3)DEED NO 4795/5083 DT-13.06.1987 IN THE NAME OF MRS PARWATIDEVI , AREA-8.5 DECIMAL LOCATED AT KANKE, RANCHI .4)DEED NO 6200/6749 DT-26.04.2005 IN THE NAME OF MR PRANESHKUMAR , AREA-25 DECIMAL LOCATED AT RATU, RANCHI , PLOT NO- 3098 ; KHATA NO- 69.</t>
  </si>
  <si>
    <t>MR PRANESH KUMA</t>
  </si>
  <si>
    <t xml:space="preserve">5)DEED NO 14746/16297 DT-18.12.2004 IN THE NAME OF MR SUNIL KUMAR , AREA-25 DECIMAL LOCATED AT RATUI, RANCHI , PLOT NO- 3098 ; KHATA NO- 69 .DEED NO 4825/5507 DT-18.03.2008 IN THE NAME OF MR PRANESH KUMAR , AREA-68 DECIMAL LOCATED AT MADHUKAM, ORMANJHI, RANCHI , PLOT NO- 1039,1057 ; KHATA NO- 15
)DEED NO 4868/5553 DT-18.03.2008 IN THE NAME OF MR PRANESH KUMAR , AREA- 1.59 ACRE LOCATED AT MADHUKAM, ORMANJHI, RANCHI , PLOT NO- 9,280,279 ; KHATA NO- 15 </t>
  </si>
  <si>
    <t>RANCHI - RATU ROAD</t>
  </si>
  <si>
    <t>SUBHAS CHANDRA SINGH</t>
  </si>
  <si>
    <t>RADHA MANDIR NEAR NAMKUM POLICE STATION, NAMKUM , RANCHI, JHARKHAND- 834010</t>
  </si>
  <si>
    <t>DIWAKAR PRAKASH,</t>
  </si>
  <si>
    <t>PLOT NO 492; SUB PLOT NO. 492/D/7-B UNDER KHATA NO. 1, MAUZA- DALADALI, ANCHAL-NAGRI,REVENUE THANA NO. 133; RANCHI IN THE NAME OF MR AMITABH SINGH S/O SUBHAS CHANDRA SINGH ADMEASURING 10 DECIMALS. AND 1ST AND EXCLUSIVE CHARGE OF EQM OF PROPERTY CONSIST COMMERCIAL SPACE OFFICE NO. 402, “B” BUILT UP AREA 1473 SQFT MORE OR LESS ON 4TH FLOOR OF THE BUILDING COMMONLY CALLED AS “PANCHWATI TOWER” CONSTRUCTED OVER OF LAND OF M.S. PLOT NO. 915 (PART), SUB PLOT NO.- 915/I TO 915/VII, HOLDING NO.-600/A1, 600/A1/A AND 600/A1/B, OLD WARD NO. -2 (7A) NEW WARD NO – 30, SITUATED AT MAUJA-RANCHI, HARMU ROAD, THANA NO. 205, THANA NO.:- SUKHDEONAGAR, DIST:- RANCHI IN THE NAME OF M/S NAVLAKSHYA COMMERCIAL PVT LTD</t>
  </si>
  <si>
    <t xml:space="preserve">MR AMITABH SINGH S/O SUBHAS CHANDRA SINGH AND  M/S NAVLAKSHYA COMMERCIAL PVT LTD.
</t>
  </si>
  <si>
    <t>NEAR NAMKUM POLICE STATION MUNDA GARHA, RADHA MANDIR NAMKUM RANCHI, RANCHI, JHARKHAND- 834010</t>
  </si>
  <si>
    <t>UMA AGARWAL,</t>
  </si>
  <si>
    <t xml:space="preserve">FLAT NO.B/502, ON THE FIFTH FLOOR HAVING SUPER BUILT UP AREA 1150 SQFT ALONG ONE CAR PARKING IN A MULTISTORIED  RESIDENTIAL BUILDING NAMELY ASHADEEP APARTMENT,VILL-JORAR,PS-NAMKUM, REVENUE THANA NO. 215, DIST:-RANCHI  IN THE NAME OF SUBHASH CHANDRA SINGH
THE BOUNDARIES OF THE PROPERTY IS MENTIONED BELOW:
EAST: FLAT NO.5C, WEST: FLAT NO 5A, NORTH: COMMON CORRIDOR, LIFT &amp; STAIRS SOUTH: FRONT SETBACK AND IMMOVABLE PROPERTY OF LAND AREA 4 KATHA I.E. 6.61 DECIMALS IS BEING PORTION OF RS PLOT NO. 108, SUB PLOT NO. 108/D UNDER KHATA NO.117, SITUATED AT VILL-BARAGAWAN, PS-NAMKUM, THANA NO.216,DIST:- RANCHI IN THE NAME OF SUBHASH CHANDRA SINGH. THE BOUNDARIES OF THE PROPERTY IS MENTIONED BELOW:
EAST: VACANT LAND, WEST: HOUSE OF BIJOY SHARMA, NORTH: ROAD &amp; HOUSE, SOUTH: VACANT LAND.
</t>
  </si>
  <si>
    <t>SUBHASH CHANDRA SINGH</t>
  </si>
  <si>
    <t>1ST AND EXCLUSIVE CHARGE OF EQM OF PROPERTY CONSIST COMMERCIAL SPACE OFFICE NO. 402, “B” BUILT UP AREA 1473 SQFT MORE OR LESS ON 4TH FLOOR OF THE BUILDING COMMONLY CALLED AS “PANCHWATI TOWER” CONSTRUCTED OVER OF LAND OF M.S. PLOT NO. 915 (PART), SUB PLOT NO.- 915/I TO 915/VII, HOLDING NO.-600/A1, 600/A1/A AND 600/A1/B, OLD WARD NO. -2 (7A) NEW WARD NO – 30, SITUATED AT MAUJA-RANCHI, HARMU ROAD, THANA NO. 205, THANA NO.:- SUKHDEONAGAR, DIST:- RANCHI IN THE NAME OF M/S NAVLAKSHYA COMMERCIAL PVT LTD.</t>
  </si>
  <si>
    <t>NAVLAKSHYA COMMERCIAL PVT LTS.</t>
  </si>
  <si>
    <t>EM OF OF ALL THE PART  AND PARCEL WITH BUILDING OWNED BY SRI SUBHASH CHANDRA SINGH IMMOVAL PROPERTY OF LAND AREA 4 KATHA  IS BEING PORTION OF RS PLOT NO 108 SUB PLOT NO 108/D UNDER THATA NO 117 SITUATED BARGAWN PS NAMKUM THANA NO 216 DISTRICT RANCHIIN THE NAME OF SUBHASH CHANDRA SINGH.</t>
  </si>
  <si>
    <t>RANCHI WOMENS COLLEGE</t>
  </si>
  <si>
    <t>OM PRAKASH SINHA</t>
  </si>
  <si>
    <t>AT UJJAWAL APARTMENT  SITUATED AT UDHAV BABU LANE THARPAKNA KONKA THANA.</t>
  </si>
  <si>
    <t>EM OF RESIDENTIAL FLAT IN THE NAME OF SRI OM PRAKASH SINHAHAVING TOTAL AREA OF 783 SQ FT BEARING FLAT NO 4C IN UJJAWAL APARTMENT.</t>
  </si>
  <si>
    <t>RANCHI, ARGORA COLONY</t>
  </si>
  <si>
    <t>MAA BHAGWATI BHANDAR</t>
  </si>
  <si>
    <t>AT. POST ARGORA PUNDAG RD , RANCHI, , RANCHI, JHARKHAND- 834009</t>
  </si>
  <si>
    <t>SANJAY KUMAR SAHU AND LAHRI SAHU</t>
  </si>
  <si>
    <t>ARGORA PURANA BASTI ARGORA PUNDAG ROAD RANCHI 834002</t>
  </si>
  <si>
    <t>EM OF LAND 13.46 DECIMAL AND G+4 BUILDING AND SHED. THE LAND HAVING PLOT NO 239 IN THE TUPUDANA INDUSTRIAL EATATE RANCHI CONSISTING OF RS PLOT NO 169. AND OTHERS. VILL PUGRU PS HATIA RANCHI.</t>
  </si>
  <si>
    <t>LAHARU SAHU</t>
  </si>
  <si>
    <t>DIVYANI MOTOR PVT LTD</t>
  </si>
  <si>
    <t>PLOT NO 4013 PRAGATI ENCLAVE LTD, NEAR DPS SCHOOL DORANDA , RANCHI, JHARKHAND- 834002</t>
  </si>
  <si>
    <t>SUNIL KUMAR SINGH , ASHOK KUNJ, ASHOK NAGAR,ROAD NO 3 , ARGORA RANCHI,(1) DEED NO 12714,KHATA NO 86, PLOT NO -2068,  MOUZA- BARAGAIN,21 DECIMAL, THANA NO 184, BOUNDARY- NORTH-PLOT 2069,1963,1964, SOUTH-PLOT NO 2068/PART ,EAST PLOT 2067, WEST PLOT NO 2070,2071.                   (2)       DEED NO 12712,KHATA NO 86, PLOT NO -2068, MOUZA -BARAGAIN,  21 DECIMAL, THANA NO 184, BOUNDARY- NORTH-PLOT 2068PART, SOUTH-PLOT NO 2068/PARTCHANCHALA SINGH ,EAST PLOT 2067, WEST PLOT NO -2071.                                        (3)DEED NO 12713,KHATA NO 86, PLOT NO -2068,MOUZA -BARAGAIN,  21 DECIMAL, THANA NO 184, BOUNDARY- NORTH-PLOT 2068/PART, SOUTH-PLOT NO 2075 ,EAST PLOT 2075,AND PROPOSED ROAD, WEST PLOT NO 2071.</t>
  </si>
  <si>
    <t>KRIYANT POLYMERS PVT.LTD PROP AVINASH &amp; HIMANSHU</t>
  </si>
  <si>
    <t>AT. BANHA (NAWADA), P.O. BANHA, HAZARI BAGH. , HAZARIBAGH-JHARKHAND, JHARKHAND- 825301</t>
  </si>
  <si>
    <t>SHANTI DEVI W/O GANGA PRASAD SINGH MOUZA-DIMNA, WARD NO-9, (JNAC,)KHATA NO-382, PLOT NO-1738,1739, PS-MANGO,THANA NO 1643, TOWN- JAMSHEDPUR,DHALBHUM EAST SONGHBHUM.</t>
  </si>
  <si>
    <t>SHANTI DEVI W/O GANGA PRASAD SINGH</t>
  </si>
  <si>
    <t>RANCHI, BAHU BAZAR (JHARKHAND)</t>
  </si>
  <si>
    <t>M/S R B TRADERS</t>
  </si>
  <si>
    <t>GOSAI TOLI CHUTIA, RANCHI , RANCHI, JHARKHAND- 834001</t>
  </si>
  <si>
    <t>ALL THE RESICENTIAL LAND OF AREA 1.5 KATHA PLOT NO 1036 KHATA NO 109 AT KETARI BAGAN SAMLONG NAMKUM THANA NO 212 WARD NO 12 IN THE NAME OF KIRAN DEVI W/O RAKESH KUMAR SINGH DEED NO 11208 DATED 13.05.2010</t>
  </si>
  <si>
    <t>KIRAN DEVI W/O RAKESH KUMAR SINGH</t>
  </si>
  <si>
    <t>GAJRAAJ ENTERPRISES</t>
  </si>
  <si>
    <t>GROUND FLOOR KAMLA COMPLEX IN FRONT, BUDHIYA TALAB POWER HOUSE ROAD KRISHNAPURI CHUTIA RANCHI, RANCHI, JHARKHAND- 834001</t>
  </si>
  <si>
    <t xml:space="preserve">KUNAL KUMAR </t>
  </si>
  <si>
    <t>S/O SOHAN LAL R/O NAI MOHALLA DORANDA RANCHI</t>
  </si>
  <si>
    <t xml:space="preserve">ALL THE PART AND PARCEL  OF RESIDENTIAL FLAT NO G1 HAVING SUPER BUILT UP AREA 1451 SQ FT. WITH ONE CAR PAKING OF UNDIVIDED AREA OF 533 SQ FT. IN KESHAV KUNJ OF RS PLOT NO 740 PLOT NO 740/A-1 AND OTHERS. HOLDING NO 1288/A 0480002675000A4 </t>
  </si>
  <si>
    <t xml:space="preserve">ALL THE PART AND PARCEL  OF RESIDENTIAL FLAT NO G8 HAVING SUPER BUILT UP AREA 1289 SQ FT. WITH ONE CAR PAKING OF UNDIVIDED AREA OF 485 SQ FT. IN KESHAV KUNJ OF RS PLOT NO 740 PLOT NO 740/A-1 AND OTHERS. HOLDING NO 1288/A 0480002675000A4. IN THE NAME OF SOBHA DEVI </t>
  </si>
  <si>
    <t>RANCHI, KISHOREGANJ</t>
  </si>
  <si>
    <t>SHAFIQUE ALAM ANSARI AMP SHIEKH SHARIF</t>
  </si>
  <si>
    <t>VILL-MASMANO, PS- CHANHO, RANCHI, JHARKHAND- 834001</t>
  </si>
  <si>
    <t xml:space="preserve">SHAFIQUE ALAM ANSARI </t>
  </si>
  <si>
    <t>REKHA KUMARI</t>
  </si>
  <si>
    <t>NARHAN,  BIBHUTIPUR TOLE BANHAITI POST-NARHAN PS-BIBHUTIPUR, RANCHI, BIHAR- 848211</t>
  </si>
  <si>
    <t>REKHA MUMARI</t>
  </si>
  <si>
    <t>ALL THE PIECE AND PARCEL OF THE LAND MEASURING 16.80 DECIMAL UNDER KHATA NO 445 AND PLOT NO 1231 VILLAGE MISIRGONDA THANA NO 191 WITHIN WARD NO 02 AND FLAT NO 102 B HAVING SUPER BUILT UP AREA 1095 SQ FT IN THE FIRST FLOOR OF SAID APARTMENT TILESHWARI HEIGHTS.</t>
  </si>
  <si>
    <t>URMILA CONSTRUCTION</t>
  </si>
  <si>
    <t>IV B/ PHASE III SUBHASHREE APPARTMENT, BARIATU ROAD RANCHI JHARKHAND , RANCHI, JHARKHAND- 834001</t>
  </si>
  <si>
    <t xml:space="preserve">1) VACANT LAND IN THE NAME OF SANJAY CHOUBEY AT KAMALAPUR KASMAR, BOKARO,PLOT NO-437,KHATA NO-39,KHEWAT NO-01,THANA NO-76 AREA:- 132 DEC. 
MV:-1.9670 CR, RV:- 1.7703 CR VALUATION DT 01/08/19 BY SANJAY KUMAR
MV:- 1.6430 CR, RV:- 1.4787 VALUATION DT 10/08/20 BY DEEPAK CHOUDHARY
2) VACANT LAND IN THE NAME OF SANJAY CHOUBEY PLOT NO-105/278,KHATA NO-90/77,KHEWAT NO-1,THANA NO-78 AT BAHADURPUR, JAINAMORE, BOKARO, AREA:- 327.50 DEC, MV:-2.9638 CR, RV:-2.6674 CR, VALUATION DT 01/08/19 BY SANJAY KUMAR
MV:- 2.1287 CR, RV:- 0.6386 VALUATION DT 10/08/20 BY DEEPAK CHOUDHARY
 3) VACANT LAND IN THE NAME OF SANJAY CHOUBEY AT PLOT NO-630,KHATA NO-32,KHEWAT NO-01,THANA NO-79, AT MAUZA-BARUBAHADURPUR, JAINAMORE, BOKARO, AREA:- 635 DEC, 
MV:- 2.8575 CR, RV:- 2.5717 CR BY SANJAY KUMAR DT 01/08/2019.
MV:- 3.1750 CR, RV:- 0.9525 VALUATION DT 10/08/20 BY DEEPAK CHOUDHARY
  TOTAL MV:-7.7883 CR RV:-7.0094 CR DT 01/08/19
TOTAL MV:-8.2177 CR RV:-4.2137 CR DT 10/08/20
</t>
  </si>
  <si>
    <t>SANJAY CHOUBEY</t>
  </si>
  <si>
    <t>RANCHI, MAHAVIR CHOWK</t>
  </si>
  <si>
    <t>AGARWAL GARDEN GLORY&amp;MARBLE</t>
  </si>
  <si>
    <t>NEAR SAI NIWAS HOTEL, GORAKH NATH LANE, GOWSHALA CHOWK , RANCHI, JHARKHAND- 834001</t>
  </si>
  <si>
    <t xml:space="preserve">GUNJAN KUMAR </t>
  </si>
  <si>
    <t>ZAKIR HUSSAIN PARK NEAR RAJ BHAWAN RANCHI</t>
  </si>
  <si>
    <t>RS PLOT NO 606 KHATA NO 76 PS  PITHORIA THANA NO 46 VILL OINA RANCHI. AREA 60DECIMALS</t>
  </si>
  <si>
    <t>DHARMENDAR KUMAR</t>
  </si>
  <si>
    <t>FLAT NO 601 , SWARNRAKHA APARTMENT, VISHNUPURI MARG , BURDWAN COMPOUND , LALPUR, RANCHI, JHARKHAND- 834001</t>
  </si>
  <si>
    <t>SHOP/COMMERCIAL UNIT REGISTERED VIDE SALE DEED NO. 2178/2555 DATED 28/4/2017 IN THE NAME OF DHARMENDRA KUMAR DESCRIBED AS ALL THAT PIECE AND PARCEL OF ONE SHOP/COMMERCIAL UNIT NO. 101 HAVING BUILT UP AREA 346 SQFT. THE SAME A LITTLE MORE OR LESS IN THE FIRST FLOOR OF THE SAID MULTI STORIED COMMERCIAL BUILDING COMPLEX NAMELY “SAMRIDDHI SQUARE” AND ALL AMENITIES, COMMON FACILITIES, COMMON USE IN THE BUILDING APPURTENANT, OPEN LAND ALONG WITH JOINT UNDIVIDED, IMPARTIABLE SHARE OF LAND I.E. 152 SQFT. OUT OF SCHEDULE 14409 SQFT.LAND BEING PORTION OF M.S. PLOT NO. 1225, MARKED AS SUB PLOT NO. 1225/PART, COMPRISED WITHIN MUNICIPAL HOLDING NO.552, 552/A, 553, IN NEW WARD NO. 30 OF RANCHI MUNICIPAL CORPORATION, RANCHI SITUATED AT MAUZA RANCHI, KISHOREGANJ CHOWK, HARMU ROAD, THANA SUKHDEONAGAR, THANA NO. 205, RANCHI, JHARKHAND.</t>
  </si>
  <si>
    <t>R B SALES</t>
  </si>
  <si>
    <t>SHOP NO-8,A V TOWER(BALAJEE COMPLEX), SONAR GALI,UPPER BAZAR,RANCHI , RANCHI, JHARKHAND- 834001</t>
  </si>
  <si>
    <t>N PALLAVI, INDU DEVI MR. SHASHI BHUSHAN</t>
  </si>
  <si>
    <t>AT  2ND FLOOR ANURADHA APARTMENT HARIHAR SINGH ROAD BARIATU RANCHI 834009</t>
  </si>
  <si>
    <t>EM OF LAND MEASURING AREA OF 10 DECIMALS PERTAINING KHATA NO 124 RS PLOT NO 798 KOUZA SITHIIO PS DHURWA THANA NO 225 DISTT. RANCHI IN THE NAME OF RAVI BHUSHAN.</t>
  </si>
  <si>
    <t xml:space="preserve"> RAVI BHUSHAN</t>
  </si>
  <si>
    <t>INDRAJEET BAGGA</t>
  </si>
  <si>
    <t>FLAT NO 309 CITIZEN ECO HEIGHT, ANDAWA JHUNSI , ALLAHABAD, UTTAR PRADESH- 211019</t>
  </si>
  <si>
    <t>GULZAR SINGH MANDHARI</t>
  </si>
  <si>
    <t>ISHWAR ENCLAVE FLAT NO 303, PP COMPOUND MAIN ROAD RANCHI</t>
  </si>
  <si>
    <t>IP OF UNIT NO 215 &amp; 216. MS PLOT NO 165,166,167,168 AND 170 HOLDING NO 140 WARD NO 7/30 SUKHDEO NAGAR RANCHI</t>
  </si>
  <si>
    <t>MAA KATYAYANI DEVELOPER</t>
  </si>
  <si>
    <t>JK NEWS CAMPUS, PIPERTOLI, ARGORA, RANCHI , RANCHI, JHARKHAND- 834002</t>
  </si>
  <si>
    <t>JITENDRA SINGH,</t>
  </si>
  <si>
    <t>FLAT NO.- B, BLOCK B, SUPER BUILT UP AREA 1398 SQFT., GROUND FLOOR, SRI SAI ENCLAVE, PHASE II, VILL- HESAG, PS- JAGANNATHPUR RANCHI VIDE DEED NO. 2290/2192 DATED 26.10.2018.
BOUNDARY OF LAND:
N: SOCIETY PLOT AND ROAD
S: SOCIETY PLOT AND HOUSE OF RAMA DEVI
E: SOCIETY PLOT AND HOUSE OF MR. J P BHAGAR
W: MUNICIPAL ROAD
BOUNDARY OF FLAT:
N: SOCIETY PLOT
S: FLAT NO. C
E: SOCIETY PLOT
W: FLAT NO. A
FLAT NO.- B, BLOCK B, SUPER BUILT UP AREA 1398 SQFT., FIRST FLOOR, SRI SAI ENCLAVE, PHASE II, VILL- HESAG, PS- JAGANNATHPUR RANCHI VIDE DEED NO. 2291/2193 DATED 26.10.2018</t>
  </si>
  <si>
    <t xml:space="preserve"> JAI ENTERPRISES</t>
  </si>
  <si>
    <t>LALGANJ SUGNU SADAR TATISILWAI, RANCHI, RANCHI, JHARKHAND- 835103</t>
  </si>
  <si>
    <t>NORTH: FLAT NO 1A ,SOUTH: BUILDING SIDE SET BACK, EAST: BUILDING COMMON STAIRCASE, WEST: BUILDING FRONT SETBACK</t>
  </si>
  <si>
    <t>SWASTIK ASSOCIATES</t>
  </si>
  <si>
    <t>MADHUKAR REGENCY, S.N.ROAD RANCHI , RANCHI, JHARKHAND- 834001</t>
  </si>
  <si>
    <t xml:space="preserve">COMMERCIAL SPACE SHOP GLS-24 GROUND FLOOR KAVERI APARTMENT,TRIVENIPURAM, KHATA NO-107,01 RS PLOT NO-309,307,279 MAUZA-DUMARDAGA,THANA SADAR BOOTY RANCHI OWNER SMT NUTAN PANDEY
MV-146.96 LAC,RV-132.26 LAC, VALUED BY DEEPAK CHOUDHARY DT 23/12/2020
</t>
  </si>
  <si>
    <t>SMT NUTAN PANDEY</t>
  </si>
  <si>
    <t>JK INTERNATIONAL PUBLIC SCHOOL AND EDUCATIONAL CENTRE</t>
  </si>
  <si>
    <t>AGRU DALADALI RATU, RANCHI , RANCHI, JHARKHAND- 835222</t>
  </si>
  <si>
    <t xml:space="preserve">1. SALE DEED NO. 288/331 DATED 08/01/2011, LAND AREA 15 KATHA, MAUZA: MORHABADI, HARIHAR SINGH ROAD, RANCHI THANA NO. 192, KHATA NO. 77, RS PLOT NO. 1123, RANCHI IN THE NAME OF JITENDRA SINGH. THE DETAILS OF BOUNDARIES ARE:
N: R. S. PLOT NO. 1124 &amp; COL. S. K. SINGH
S: ROAD
DAS GUPTA
WEST: PORTION OF R. S. PLOT NO. 1123 OF SMT. SARASWATI DEVI.
2. DEED NO. 4269/5044 DATED 03.03.2011 AT KHATA NO. 77, PLOT NO. 1123, SUB PLOT NO. 1123D, AREA- 5 KATHA HOLDING NO. 149/Z SITUATED AT VILL/MAUZA- MORHABADI/HARIHAR SINGH ROAD, PS- BARIATU, REVENUE THANA NO. 192, DISTT. RANCHI STANDING IN THE NAME OF JITENDRA SINGH S/O ANUTHA SINGH AT DISTT, SUB REGISTRAR RANCHI.
DETAILS OF BOUNDARIES ARE:
N: PART PLOT NO. 1124
S: HARIHAR SINGH ROAD
E: PART PLOT NO. 1123
W: PART PLOT NO. 1123
3. REGISTERED DEED NO. 4318/5107 DATED 03.03.2011 HAVING AT KHATA NO. 77, PLOT NO. 1123, SUB-PLOT NO. 1123C, AREA 15 KATHA, HOLDING NO. 149Z SITUATED AT MAUZA- MORHABADI/HARIHAR SINGH ROAD, PS- BARIYATU, REVENUE THANA NO. 192, RANCHI STANDING IN THE NAME OF JITENDRA SINGH S/O LATE ANUTHA SINGH.
THE DETAILS OF BOUNDARIES ARE:
N: PART PLOT NO. 1124
S: HARIHAR SINGH ROAD
E: PART PLOT NO. 1123
W: PART PLOT NO. 1123
4. REGISTERED DEED NO. 5010/5920 DT. 09.03.2011 HAVING KHATA NO. 77, CORRESPONDING TO R. S. PLOT NO. 1123, SUB PLOT NO. 113A-Y, SITUATED AT MORHABADI, BARIYATU, PS NO. 192, WARD NO. 4 OF RANCHI CORPORATION MEASURING 05 KATHA I.E. 8.26 DECIMALS, STANDING IN THE NAME OF MR. JITENDRA SINGH S/O ANUTHA SINGH 
DETAILS OF BOUNDARIES ARE: 
N: SUB-PLOT NO. 1123/BF
S: HARIHAR SINGH ROAD
E: PART PLOT NO. 1123
W: PART PLOT NO. 1123
5. DEED NO. 1464/1717 DATED 27.01.2011 HAVING KHATA NO. 77, PLOT NO. 1123, SUB PLOT NO. 1123 B-F, AREA – 5 KATHA 2 CHHATAK 25 SQFT, HOLDING NO. 149/Z SITUATED AT VILL/MAUZA- MARHABADI/HARIHAR SINGH ROAD, PS-BARIYATU, REVENUE THANA NO. 192, DISTT. RANCHI STANDING IN THE NAME OF JITENDRA SINGH S/O ANUTHA SINGH AT DISTT. SUB REGISTRAR RANCHI.
DETAILS OF BOUNDARIES ARE: 
N: PLOT NO. 1123
S: SUB PLOT NO. 1123/A-X &amp; A-Y
E: SUB PLOT NO. 1123/B-F/ PART
W: 20 FT. WIDE ROAD
6. DEED NO. 1465/1719 DATED 27.01.2011 HAVING KHATA NO. 77, PLOT NO. 1123, SUB PLOT NO. 1123/A-X, 1123 B-F, AREA- 6 KATHA AND SUB-PLOT NO. 1123/B-F AREA -2 KATHA, TOTAL AREA 8 KATHAS HOLDING NO. 149/Z SITUATED AT VILL/MAUZA- MORHABADI\ HARIHAR SINGH ROAD, PS- BARIATU, REVENUE THANA NO. 192, DISTT. RANCHI IN THE NAME OF JITENDRA SINGH S/O ANUTHA SINGH. 
DETAILS OF BOUNDARIES ARE: 
N: PLOT NO. 1123
S: SUB PLOT NO. 1123/A-X &amp; A-Y
E: SUB PLOT NO. 1123/B-F/ PART
W: 20 FT. WIDE ROAD
</t>
  </si>
  <si>
    <t>JITENDRA SINGH</t>
  </si>
  <si>
    <t>SHREE PRATAP AGENCY</t>
  </si>
  <si>
    <t>SHRDANAND ROAD, RANCHI , RANCHI, JHARKHAND- 834001</t>
  </si>
  <si>
    <t>TWO UNITS OF AREA BEING COMMERCIAL UNIT NO-115 &amp; 116 ON 1ST FLOOR IN MID BLOCK WITH ONE CAR PARKING SPACE IN BASEMENT OF THE MULTI STORIED BUILDING R R TOWER AT MS PLOT NO-165 TO 170 ,RS KHATA NO-366,HOLDING NO-140,140/A,140/A-I,WARD NO-7(OLD)/NEW WARD NO-30 ,PS-SUKHDEO NAGAR ,THANA NO-205,RATU ROAD RANCHI MEASURING 2712 SQ FT  ALONG WITH 895 SQFT UNDIVIDED SHARE OF LAND IN THE NAME OF MRS DEEPTI GAMBHIR W/O MUKHTIAR SINGH NAMDHARI SALE DEED NO-15156/13436 DT 22/09/12</t>
  </si>
  <si>
    <t xml:space="preserve">MRS DEEPTI GAMBHIR W/O MUKHTIAR SINGH NAMDHARI </t>
  </si>
  <si>
    <t>TWO UNITS OF AREA BEING COMMERCIAL UNIT NO-215 &amp; 216 ON 2ND FLOOR IN MID BLOCK WITH ONE CAR PARKING SPACE IN BASEMENT OF THE MULTI STORIED BUILDING R R TOWER AT MS PLOT NO-165 TO 170 ,KHATA NO-366,MUNICIPAL HOLDING NO-140,140/A,140/A-1,WARD NO-(7)OLD)/30(NEW)THANA SUKHDEO NAGAR (205),RATU ROAD RANCHI MEASURING 2712 SQ FT IN THE NAME OF MRS INDERJEET BAGGA W/O GULZAR SINGH NAMDHARI SALE DEED NO-15157/13437 DT 22/09/12 BOUNDED AS-NORTH-RANCHI LOHARDAGA ROAD NOW KNOWN AS RATU ROAD,SOUTH-APARTMENT ON KAMAL MODI’S LAND,EAST-PLOT &amp; RESIDENCE OF ATMARAM PODDAR,WEST-CHANDMAL SCHOOL.CERSAI ID-200003702128</t>
  </si>
  <si>
    <t xml:space="preserve">RESIDENTIAL FLAT NO-3 ON 3RD FLOOR AREA 1300 SQ FT IN ISHWAR ENCLAVE PEE PEE COMPOUND ALONG WITH RIGHT TO USE PARKING SPACE FOR ONE CAR AT MS PLOT NO-1786 SUB PLOT NO-32A,32B,33A &amp; 33B PERTAINING TO MUNICIPAL HOLDING NO-452 &amp; 452A -I IN WARD NO-III NOW WARD NO-13 SITUATED AT PEE PEE COMPOUND MOUZA-HINDPIRI, THANA-HINDPIRI,THANA NO-209,DIST-RANCHI IN THE NAME OF SURJEET KAUR W/O SUKHDEV SINGH SALE DEED NO-2618/2388 DTD 28/02/2001 CERSAI ID-1000005987666
BOUNDED BY:NORTH-ROAD,SOUTH-FLAT OF SARDAR JASVINDER SINGH KOHLI AND SMT BHUPENDRA KAUR KOHLI,EAST-HOUSE OF UPENDRA SINGH,WEST-FLAT NO-4 OF SMT SUMAN HANDA
</t>
  </si>
  <si>
    <t xml:space="preserve">SHOP AT B.N.TOWER SHRADHANAND ROAD AREA-1075.36 SQFT , MS PLOT NO-1295,1288-A,1288-B ,VILL-CHADRI, HOLDING NO-1230, WARD NO-1 WITH ALL THAT 5.18% I.E 420 SQ FT UNDIVIDED IMPARTIBLE AND INDIVISIBLE SHARE IN LAND,WARD NO-1,PS-KOTWALI,THANA NO-199 IN THE NAME OF JATINDAR SINGH NAMDHARI S/O LATE SUKHDEO SINGH NAMDHARI, SALE DEED NO-14525/13551 DT 08/09/05
NORTH-SETBACK OF MAIN BUILDING, EAST-SETBACK OF THE BUILDING THEN AFTER DRAIN, SOUTH-STAIRS OF THE BUILDING THEN AFTER SHOPS, WEST-SHOP OF GULZAR SINGH NAMDHARI , CERSAI ID-100000598826
</t>
  </si>
  <si>
    <t xml:space="preserve">COMMERCIAL HALL AT GROUND FLOOR OF BN TOWER SHRADHANAND ROAD, AREA-1041.04 SQ FT , MS PLOT NO-1295,1288-A,1288-B MAUZA-CHADRI, HOLDING NO-1230 , WITH ALL THAT 5.10% I.E.415 SQ FT PROPORTIONATE SHARE IN LAND,WARD NO-1,PS-KOTWALI,THANA NO-199 IN THE NAME OF GULZAR SINGH NAMDHARI S/O LATE SUKHDEO SINGH NAMDHARI SALE DEED NO-14524/13550 DT 08/09/05
NORTH-SETBACK OF MAIN BUILDING, WEST-SETBACK OF THE BUILDING THEN AFTER LAXMI COMPLEX
SOUTH-LIFT/STAIRS THEN AFTER SHOPS, EAST-SHOP OF JATINDER SINGH NAMDHARI
</t>
  </si>
  <si>
    <t xml:space="preserve">RESIDENTIAL FLAT NO-2 ON 3RD FLOOR AREA 1055 SQ FT IN ISHWAR ENCLAVE PEE PEE COMPOUND ALONG WITH RIGHT TO USE PARKING SPACE ON GROUND FLOOR FOR ONE CAR AT SURVEY PLOT NO-1786 SUB PLOT NO-32A,32B,33A &amp; 33B CORRESPONDING TO MS HOLDING NO-452 &amp; 452A-I IN WARD NO-III(OLD),NEW WARD NO-13 SITUATED AT MOUZA &amp; THANA-HINDPIRI, DIST-RANCHI IN THE NAME OF MUKHTIAR SINGH NAMDHARI S/O SUKHDEV SINGH NAMDHARI SALE DEED NO-11714/10565 DTD 24/08/2004 CERSAI ID-100000598857
BOUNDED BY-NORTH-OPEN SPACE OF THE BUILDING, SOUTH-PORTION OF SAME BUILDING
EAST-PARKING SPACE OF THE BUILDING, WEST-OPEN SPACE OF THE BUILDING
</t>
  </si>
  <si>
    <t>IAG COMPANY LIMITED</t>
  </si>
  <si>
    <t>IAG COMPANY LTD, MAHABIR CHOWK , RANCHI, JHARKHAND- 834001</t>
  </si>
  <si>
    <t xml:space="preserve">SRI VIJAY JOSHI, 
M/S LUCKY PROJECTS P LTD. 
CREATIVE FISCAL LTD. 
M/S EMMAR ALLOY (P) LTD.
</t>
  </si>
  <si>
    <t xml:space="preserve">IP SITUATED AT 3, HUNGER FORD STREET, KOLKATA
HAS BEEN SOLD DURING E AUCTION ON DATED 29.05.2018 OF RS.5.12 CR AGAINST RESERVE PRICE OF RS.5.10 CR. MEANWHILE THE PURCHASER HAS FILED REVISION APPLICATION BEING CO  3067 OF 2019 BEFORE THE HON’BLE CALCUTTA HIGH COURT, WHICH IS PENDING. IN THE LAST JLM 20-04-2022 IT HAS BEEN DECIDED TO UTILIZE SERVICES OF SENIOR ADVOCATE RATNAKO BANERJEE TO DEFEND THE BANK’S INTEREST. THE LITIGATION COST WILL BE SHARED AMONG THE CONSORTIUM LENDERS PROPORTIONALY.
</t>
  </si>
  <si>
    <t>RANCHI, MAIN ROAD</t>
  </si>
  <si>
    <t>L.G. BUILDERS &amp; CONSTRUCTIONS</t>
  </si>
  <si>
    <t>21 RADHA KRISHNA LANE, UPPER BAZAR, RANCHI, , RANCHI, JHARKHAND- 834001</t>
  </si>
  <si>
    <t>SHIV DUTT SHARMA</t>
  </si>
  <si>
    <t>VACANT LAND AT GADI SRIRAMPUR, GIRIDIH AREA 201.50 DECIMAL) IN THE NAME OF SRI VIJAY SHANKAR</t>
  </si>
  <si>
    <t>SRI VIJAY SHANKAR</t>
  </si>
  <si>
    <t>BHAGWANSHREE ENTERPRISES PVT LTD</t>
  </si>
  <si>
    <t>TATISILWE INDUSTRIAL AREA,PHASE-2, RANCHI , RANCHI, JHARKHAND- 834008</t>
  </si>
  <si>
    <t xml:space="preserve">MOUZA-HATIARA, JL NO-14 RS-188, TOUZI NO-160,161, KHATIAN NO-1855,1870,1883,DAG NO-4087,; </t>
  </si>
  <si>
    <t>MOUZA-HATIARA, JL NO-14 RS-188, TOUZI NO-160,161, KHATIAN NO-1855,1870,1883,DAG NO-4087,</t>
  </si>
  <si>
    <t>BIRSA INSTITUTE OF TECHNOLOGY TRUST</t>
  </si>
  <si>
    <t>GETLATU PO- NEORI VIKASH, RANCHI , RANCHI, JHARKHAND- 835217</t>
  </si>
  <si>
    <t xml:space="preserve">LAND &amp; BUILDING AT GATLATU, ANCHAL:- KANKE,PLOT NO-588,589,581,582,583 KHATA NO-16,3,66,MOUZA-GETLATU PS:- RANCHI SADAR, OWNER:- BITT, AREA:- 250.25 DEC DEEDNO- 15011/13230 ;15317/13520 ;15315/13518 ;15009/13228;12511/11027. </t>
  </si>
  <si>
    <t>G+3 APARTMENT AND EACH FLOOR OF 6958 SQ FT,OWNER:- BITT, LAND BUILDING AT  MAUZA:- HESAL, MOHALLA:- INDRAPURI, RD. NO-05, KHATA NO.-13, PLOT NO-1017, PS:- SUKHDEONAGAR, RANCHI, AREA:-23.86 DEC DEED NO-15163/13372</t>
  </si>
  <si>
    <t>CHAS METAL CENTRE</t>
  </si>
  <si>
    <t>JODHADIH MORE, CHAS , BOKARO, JHARKHAND- 827013</t>
  </si>
  <si>
    <t>LAND &amp; PLANT MACHINARY  PLOT NO 7773, 7776, 7777(P) , KHATA NO .733, WARD NO -18, NATIONAL HIGHWAY CHAS BOKARO, VALUATION DT  01.11.2023  BY SHASHI BHUSHAN &amp; ASSOCIATES-LAND-204.01 LAC &amp; CONST-RS.50.31 LAC, P&amp;M RS.247.50 LAC (TOTAL MV-RS.501.83 RV –RS.451.64 LAC DV-RS.376.37 LAC)</t>
  </si>
  <si>
    <t>ROYAL ALLOYS AND IRON PVT.LTD</t>
  </si>
  <si>
    <t>CHAS, BOKARO BOKARO, BOKARO, JHARKHAND- 827013</t>
  </si>
  <si>
    <t>SANJAY KUMAR PRAJAPATI,ANAL KISHORE</t>
  </si>
  <si>
    <t>THE AFORESAID FLAT IN AMARNATH TOWER IS CONSTRUCTED ON PIECE AND PARCEL OF HOMESTEAD LAND SITUATED IN MOUZA-BARA GAMHARIA, SURVEY WARD NO. 11 A.N.A.C./AIADA (ADITYAPUR), PRESENTLY WITHIN WARD NO. 5 AMC, PS- ADITYAPUR, THANA NO. 66 UNDER DISTT. SARAIKELLA KHARSANWAN</t>
  </si>
  <si>
    <t>RANCHI, SN GANGULY ROAD</t>
  </si>
  <si>
    <t>SHIVCHAND RAI KRISHN KUMAR</t>
  </si>
  <si>
    <t>DINBANDHU LANE UPPER BAZAR, RANCHI , RANCHI, JHARKHAND- 834001</t>
  </si>
  <si>
    <t>RAVI PRAKASH MURARKA,KRISHN KUMAR MURARKA</t>
  </si>
  <si>
    <t>S K FABRICS</t>
  </si>
  <si>
    <t>S K MALL SATI MANDIR LANE NEAR MINAKSHI, CINEMA RATU ROAD RANCHI , RANCHI, JHARKHAND- 834001</t>
  </si>
  <si>
    <t xml:space="preserve">LAND &amp; BUILDING UNDER M.S.PLOT NO.28, SUB PLOT NO:- 28/M,  KHATA NO-225, SITUATED AT LOHARDAGA ROAD (RATU ROAD), SATI MANDIR LANE , PS- SUKHDEO NAGAR, RANCHI THANA NO-205, AREA-6 KATHA 2 CHATAK, 36 SQ. FT.. UNDER SALE DEED NO-7728/7143 DATED 11.11.1999.
BOUNDARY:-  
NORTH:- 12 FT. ROAD, 
SOUTH:- NAGPUR BAGICHA, 
EAST:- HOUSE OF SRI KRISHN KUMAR MURARAKA, M.S. PLOT NO:- 28/M, HOLDING NO:- 133/I, 
WEST:- (A) HOUSE OF LATE SMT. MANO DEVI, M.S. PLOT NO:- 28/F, HOLDING NO:- 133/G,
(B) HOUSE OF RAMNARESH SINGH YADAV, M.S. PLOT NO:- 28/G, HOLDING NO:-     133/E,
            (C) HOUSE OF SMT. KABITRI DEVI, M.S. PLOT NO:- 28/H, HOLDING NO:- 133/F, 
LAND &amp; BUILDING UNDER M.S.PLOT NO.28, SUB PLOT NO:- 28/M,  KHATA NO-224, SITUATED AT LOHARDAGA ROAD (RATU ROAD), SATI MANDIR LANE, PS- SUKHDEO NAGAR, RANCHI THANA NO-205, AREA-3 KATHA 4 CHATAK 24 SQ. FT.. UNDER SALE DEED NO-7469/6908 DATED 29.10.1999.
BOUNDARY:-  
NORTH:- 12 FT. ROAD, 
SOUTH:- NAGPUR BAGICHA, 
EAST:- HOUSE OF SMT KAILASHI DEVI TIWARI, M.S. PLOT NO:- 28/H/2, HOLDING NO:- 133/K/1, 
WEST:- SRI SUDHIR KUMAR M.S. PLOT NO:- 28/M, HOLDING NO:- 133/K
TOTAL AREA-9 KATHA 6 CHATTACK 60SQ. FEET BUILDING G+3.TOTAL COMMERCIAL SPACE-10880 SQ. FEET.
TOTAL RESIDENTIAL SPACE:4164 SQ.FT.
OWNER’S NAME:SRI KRISHN KUMAR MURARKA
</t>
  </si>
  <si>
    <t xml:space="preserve">MURARKA </t>
  </si>
  <si>
    <t>RANCHI-DORANDA COLLEGE</t>
  </si>
  <si>
    <t>MOHD UMAR ASHRAF</t>
  </si>
  <si>
    <t>NASIMAN BUILDING HOUSE NO 02, LAXMIPARA RAHMAT COLONY DORANDA, RANCHI, JHARKHAND- 834002</t>
  </si>
  <si>
    <t>LAND AND BUILDING AT NASIMAN BUILDING HOUSE NO 02, LAXMIPARA RAHMAT COLONY DORANDA, RANCHI, JHARKHAND- 834002</t>
  </si>
  <si>
    <t>RANCHI-UNIVERSITY CAMPUS</t>
  </si>
  <si>
    <t>SHANKAR DAYAL SINGH</t>
  </si>
  <si>
    <t>BARAMURI PO B POLYTECHNIC, DIST DHANBAD, DHANBAD, JHARKHAND- 828130</t>
  </si>
  <si>
    <t>SAKCHI</t>
  </si>
  <si>
    <t>MITESH KUMAR MISHRA</t>
  </si>
  <si>
    <t xml:space="preserve">D AT MAUZA GHAGHIDIH PS BAGBERA  JAMSEDPUR </t>
  </si>
  <si>
    <t>EM OF FLAT NO 44 HAVING TOTAL BUILT U AREA OF 1000 SQFT TOGETHER LAND MEASURING 1500 SQ FT  SITUATED AT MAUZA GHAGHIDIH PS BAGBERA THANA NO 1169 KHATA NO 369 PLOT NO 4094 JAMSEDPUR SALE DEED NO 8110 DATED 23.11.2010</t>
  </si>
  <si>
    <t xml:space="preserve">MITESH KUMAR MISHRA </t>
  </si>
  <si>
    <t>SIMDEGA</t>
  </si>
  <si>
    <t>NISHA ENTERPRISES</t>
  </si>
  <si>
    <t>NICHE BAZAR, SIMDEGA, , SIMDEGA, JHARKHAND- 835223</t>
  </si>
  <si>
    <t>IP AT NICHE BAZAR, SIMDEGA, , SIMDEGA, JHARKHAND- 835223</t>
  </si>
  <si>
    <t xml:space="preserve">NISHA </t>
  </si>
  <si>
    <t>SINGH MORE DISTT RANCHI</t>
  </si>
  <si>
    <t>SHOP NO - 46 AMY PANDRA RANCHI, , RANCHI, JHARKHAND- 834005</t>
  </si>
  <si>
    <t xml:space="preserve">LANDED PROPERTY STANDING  IN THE NAME OF SH.  AJIT  SINGH S/O SH. JAIRAM SINGH MEASURING 13 DECIMALS  SITUATED AT SIMILIYA, PO &amp; PS- RATU, RANCHI, THANA NO-139MS, PLOT NO-99 SUB PLOT NO 99/A, KHATA NO-55 AND
BOUNDED BY :
ON THE NORTH BY-    SEIKH MAHIUDDIN
ON THE SOUTH BY-   PROPOSED ROAD
ON THE EAST BY-     RAMDEO AHIR
ON THE WEST BY - RAMBRIT ORAON (RADHA DEVI) 
                                                                                                                                                                                                                                                                                                                                                                                                                                                                                                                                                                                                                                                                                                                                                                                                                                                                                                                                                                                                                                                                                                                                                                                                                                                                                                                                                                                                                                                                                                                                                                                                                                                                                                                                                                                                                                                                                                                                                                                                                                                                                                                                                                                                                                                                                                                                                                                                                                                                                                                                                                                                                                                                                                                                                                                                                                                                                                                                                                                                                                   </t>
  </si>
  <si>
    <t xml:space="preserve">SH.  AJIT  SINGH S/O SH. JAIRAM SINGH </t>
  </si>
  <si>
    <t>LALJEE JYOTI PVT LTD</t>
  </si>
  <si>
    <t>LALJEE JYOTI PVT LTD, 782 JYOTI KUNJ KUMHAR TOLI , RANCHI, JHARKHAND- 834003</t>
  </si>
  <si>
    <t xml:space="preserve">EM OF FLAT BEARING DEED NO.5122/4258/2015 DT- 27-07-2015, PLOT NO.623, KHATA NO.63, FLAT NO.8-B, 8TH FLOOR,AREA-1290 SQFT WITH ONE CAR PARKING SPACE IN BASEMENT,AT- RAMSAKHI TOWERTUPUDANA RANCHI IN THE NAME OF SRI LALJEE PRASAD AND SMTJYOTI DEVI.  FLATS BOUDRIES:- NORTH: STAIRS &amp; CORRIDOR
SOUTH: OPEN SPACE
EAST : DUCT &amp; LIFT
WEST : OPEN SPACE
</t>
  </si>
  <si>
    <t>SRI LALJEE PRASAD AND SMTJYOTI DEVI</t>
  </si>
  <si>
    <t>RAUSHAN ARA</t>
  </si>
  <si>
    <t>RAJAB ALI LANE,CHARCH ROAD,  NEAR BHARAT HOOB SHOPCHARCH ROAD RANCHI, RANCHI, JHARKHAND- 834001</t>
  </si>
  <si>
    <t>KRISHNA KANHIYA SINGH</t>
  </si>
  <si>
    <t>KRISHNA BAHADUR</t>
  </si>
  <si>
    <t>NARTORAJHALAP, CHHATISGARH</t>
  </si>
  <si>
    <t>HEMLATA MADHUKAR</t>
  </si>
  <si>
    <t>MAKAN-190, WARD-NARTORA, NARTORA., , NARTORA (CHHATISGARH), CHHATTISGARH- 493551</t>
  </si>
  <si>
    <t>KH 606 PC 25 MSD, NARTORA AREA 4303 SQFT</t>
  </si>
  <si>
    <t>RAKHI, DISTT. RAIPUR</t>
  </si>
  <si>
    <t>FATIK SARKAR</t>
  </si>
  <si>
    <t>S/O-TARAPAD SARKAR, BLOCK NO- 7/25,, MANA CAMP, POST-MANA CAMP, RAIPUR, RAIPUR, CHHATTISGARH- 492015</t>
  </si>
  <si>
    <t>AJAY KUMAR SONI</t>
  </si>
  <si>
    <t>VIVEKANAND ASHRAM GALI NO 5 MANGAL BAZAR, IDGABHATA , RAIPUR, CHHATTISGARH- 492001</t>
  </si>
  <si>
    <t>SUNDER NAGAR - RAIPUR</t>
  </si>
  <si>
    <t>PUSHPA RATHOD</t>
  </si>
  <si>
    <t>SEC 1 SHIVANAND NAGAR, KHAMTARAI RAIPUR, RAIPUR, CHHATTISGARH- 492001</t>
  </si>
  <si>
    <t>SHRI RAM SINGH</t>
  </si>
  <si>
    <t>SHRI RAM SUPPLIERS AGENCY, DHAN LAXMI NAGAR BHANPURI , RAIPUR, CHHATTISGARH- 492001</t>
  </si>
  <si>
    <t>SHIMLA</t>
  </si>
  <si>
    <t>ADHE-DI-HATTI (DISTT. KANGRA)</t>
  </si>
  <si>
    <t>HIMACHAL PRADESH</t>
  </si>
  <si>
    <t>GOPAL INDUSRTY PROP.DEEPTI KAPIL</t>
  </si>
  <si>
    <t>WARD NO 4 VILL SERI PO NADAUN, TEH &amp; DISTT HAMIRPUR HP, ADHE-DI-HATTI, HIMACHAL PRADESH- 177033</t>
  </si>
  <si>
    <t xml:space="preserve">REGISTERED MORTGAGE OF  LAND AND SHED ENTERED IN KHATA NO. 13, KHATOUNI NO. 24, KHASRA KITA 22, AREA MEASURING 00-05-16 HECTS, BEING 1/49 SHARE OF TOTAL AREA 2-52-91HECTS, SITUATED IN MUHAL DIGGER MAUZA BHAROLI DISTT KANGRA (H.P.) </t>
  </si>
  <si>
    <t>DEEPTI KAPIL</t>
  </si>
  <si>
    <t>CHAMBA</t>
  </si>
  <si>
    <t>VIVEK SHAH PURVI FURNITURE</t>
  </si>
  <si>
    <t>VPO KARIAN PO BHARIAN KOTHI TEH AND DIST, CHAMBA , CHAMBA ,HP, HIMACHAL PRADESH- 176310</t>
  </si>
  <si>
    <t>SONIA SHAH WO VIVEK SHAH,SONIA SHAH WO VIVEK SHAH</t>
  </si>
  <si>
    <t>REGD. MORTGAGE OF TWO SHOPS IN FIRST FLOOR AREA MEASURING 00-01-13 BIGHAS (I.E. ONE SHOP MEASURING 4.11*6.24 SQ.MTS. AND SECOND SHOP MEASURING 3.50*6.24 SQ. MTS. TOTAL AREA MEASURING 47.06 SQ.MTS.) OUT OF TOTAL LAND MEASURING 00-02-00 BIGHAS COMPRISED IN KHATA KHATAUNI NO. 256/306 KHASRA NO. 1410/1104/307 SITUATED AT MOHAL KARIAN PARGNA PANJLA TEHSIL AND DISTT. CHAMBA H.P.  OWNED AND POSSESSED BY SH. VIVEK SHAH S/O SH. KRISHAN LAL R/O- VILL- KARIAN P.O. BHANDIAN KOTHI TEHSIL &amp; DISTRICT CHAMBA H.P.</t>
  </si>
  <si>
    <t>SH. VIVEK SHAH S/O SH. KRISHAN LAL R/O- VILL- KARIAN P.O. BHANDIAN KOTHI TEHSIL &amp; DISTRICT CHAMBA H.P.</t>
  </si>
  <si>
    <t>CHAMBA (DISTT. CHAMBA)</t>
  </si>
  <si>
    <t>MANGO RAM SO MILKHI RAM</t>
  </si>
  <si>
    <t>VPO RUNUH KOTHI JAGAT, TEHSIL BHARMOUR DISTRICT CHAMBA H.P., DISTRICT CHAMBA, HIMACHAL PRADESH- 176310</t>
  </si>
  <si>
    <t xml:space="preserve"> LAND MEASURING 2 (ANAL 10 MARLA OUT OF KHASARA NO 15R/22/1/2(O-6) 15R/23/2/1(2-7) SITUATED AT BHAROLI KALAN HB NO 243 TEHSIL AND DISTT</t>
  </si>
  <si>
    <t>DALHOUSIE (DISTT.CHAMBA)</t>
  </si>
  <si>
    <t>JATINDER KUMAR S/O LATE SH CHHOTA RAM</t>
  </si>
  <si>
    <t>VILLAGE BHADINI, PO DALHOUSIE, DALHOUSIE, HIMACHAL PRADESH- 176304</t>
  </si>
  <si>
    <t>RM IN RESPECT OF LAND &amp; BUILDING COMPRISED IN KHATA KHATONI NO 24/24, KHASRA NO KITTA 23 TOTAL LAND MEASURING 11-05-00 BIGAS, WHEREIN THE 956/4500TH SHARE OF SH. JITENDER KUMAR WORKS OUT TO BE 02-07-16 BIGAS, WHICH ALSO CONTAINS HIS HOUSE, ALL SITUATED WITHIN MAUZA BHADINI, PARGANA BATHRI, TEHSIL DALHOUSIE DISTRICT CHAMBA, H.P AS PER JAMABANDI FOR THE YEAR 2014-15.</t>
  </si>
  <si>
    <t>SH JATINDER KUMAR S/O LATE SH. CHHOTA RAM &amp; SMT KAYA DEVI W/O SH JATINDER KUMAR R/O VILLAGE BHADINI TEHSIL DALHOUSIE DISTT CHAMBA HP</t>
  </si>
  <si>
    <t>JURSS GUEST HOUSE</t>
  </si>
  <si>
    <t>VPO BANIKHET TEHSIL DALHOUSIE, DISTT CHAMBA HP , DALHOUSIE, HIMACHAL PRADESH- 176303</t>
  </si>
  <si>
    <t>PRITHVI RAJ SO SH JIGRI RAM,PRITHVI RAJ SO SH JIGRI RAM</t>
  </si>
  <si>
    <t>(B).  MORTGAGE OF LAND &amp; BUILDING BEARING KHASRA NO 251 (1-11)-248(0-19)249(3-19) TOTAL LAND MEASURING 6K-9M BEING ¼ SHARE VIDE SALE DEED DOCUMENT NO 666 DATED 09.05.2003 HAVING TOTAL AREA 1K-12M-2 SARSAI SITUATED AT NANGAL BHUR OWNED BY SH NARESH AGGARWAL.</t>
  </si>
  <si>
    <t xml:space="preserve"> NARESH AGGARWAL.</t>
  </si>
  <si>
    <t>GENIUS SCHOOL UNIFORM</t>
  </si>
  <si>
    <t>VILLAGE BHARINI, TEHSIL DALHOUSIE DISTT CHAMBA , DALHOUSIE, HIMACHAL PRADESH- 176304</t>
  </si>
  <si>
    <t>PUSHPA DEVI WO GURCHARAN SINGH,GURCHARAN SINGH KAPOOR SO SH CHATTER SINGH</t>
  </si>
  <si>
    <t>1.1. REGISTERED MORTGAGE OF LAND &amp; STRUCTURES/ SUPERSTRUCTURES IN RESPECT OF 35/168TH SHARES I.E. LAND MEASURING 00-5-63 HECTARE COMPRISED IN KHATA KHATOONI NO. 175/255, KHASRA NO. 2145, KITA-1, TOTAL LAND MEASURING 00-27-03 HECTARE SITUATED WITHIN MAUZA BAKROTA, TEHSIL- DALHOUSIE, DISTRICT CHAMBA H.P. AS PER JAMABANDI FOR THE YEAR 2018-19 IS OWNED AND POSSESSED BY SH. GURCHARAN SINGH &amp; SMT. VIDYA DEVI.  2.2. REGISTERED MORTGAGE OF LAND &amp; STRUCTURES/ SUPERSTRUCTURES IN RESPECT OF KHATA KHATONI NO.18/18, KHASRA NO. 39, 136, 162, 287, 312, 330, 334, KITA-7, LAND MEASURING 04-16.00 BIGAS, SITUATED WITHIN MAUZA BHADINI, PARGANA BATHRI, TEHSIL DALHOUSIE DISTRICT CHAMBA H.P. AS PER JAMABANDI FOR THE YEAR 2018-19 IS OWNED AND POSSESSED BY SH. GURCHARAN SINGH.
3. 3. REGISTERED MORTGAGE OF LAND &amp; STRUCTURES/ SUPERSTRUCTURES IN RESPECT OF KHATA KHATONI NO. 23/24, KHASRA NO. 45, 53, 58, 63,131,151, KITA-6, LAND MEASURING 03-13-00 BIGAS SITUATED WITHIN MOUZA KHOLI KUFFAR, PARGANA BATHRI, TEHSIL DALHOUSIE, DISTRICT CHAMBA H.P. AS PER JAMABANDI FOR THE YEAR 2018-19 IS OWNED AND POSSESSED BY SMT. PUSHPA DEVI.  4.REGISTERED MORTGAGE OF LAND &amp; &amp; STRUCTURES/ SUPERSTRUCTURES IN RESPECT OF KHATA KHATONI NO. 19/19 MIN, KHASRA NO. 30, 181, 224, 273, KITA-4, LAND MEASURING 00-15-00 BIGAS SITUATED WITHIN MOUZA BHADINI, PARGANA BATHRI, TEHSIL DALHOUSIE, DISTRICT CHAMBA, H.P. AS PER JAMABANDI FOR THE YEAR 2018-19 IS OWNED AND POSSESSED BY SMT. PUSHPA DEVI</t>
  </si>
  <si>
    <t>GURACHAN SINGH, VIDYA DEVI &amp; PUSHPA DEVI</t>
  </si>
  <si>
    <t>VIDYA TEXTILES</t>
  </si>
  <si>
    <t>VIDYA TEXTILES GPO DALHOUSIE, , DALHOUSIE, HIMACHAL PRADESH- 176304</t>
  </si>
  <si>
    <t>GURCHARAN SINGH KAPOOR SO SH CHATTER SINGH</t>
  </si>
  <si>
    <t>SANJAY KUMAR SO SH AMIR CHAND</t>
  </si>
  <si>
    <t>VILL. KANDA P.O. BANIKHET, TEH. DALHOUSIE, DALHOUSIE, HIMACHAL PRADESH- 176304</t>
  </si>
  <si>
    <t>AMIR CHAND</t>
  </si>
  <si>
    <t xml:space="preserve">RM OF LAND AND SUPERSTRUCTURE BUILDING IN RESPECT OF KHATA KHATOUNI NO. 99/109, KHASRA NO. 508/88, KITTA 1 MEASURING TOTAL LAND 02-00-00 BIGAS WHEREIN THE 213/800 SHARES OF SH. SANJAY KUMAR WORKS OUT TO BE 00-10-13 BIGAS SITUATED AT MAUZA PUKHRI, PARGANA CHUHAN, TEHSIL DALHOUSIE, DISTT. CHAMBA, H.P. VIDE JAMABANDI FOR THE YEAR 2014-15 AND THE SAME ALSO CONTAINS A HOUSE OF SH. SANJAY KUMAR OVER IT. THE ENTIRE PROPERTY MEASURING 00-10-13 BIGAS INCLUDING BOTH PRESENT AND FUTURE STRUCTURES OVER IT IS OWNED &amp; POSSESSED BY SH. SANJAY KUMAR S/O SH. AMIR CHAND R/O VILLAGE PUKHRI, PO BANIKHET, TEHSIL DALHOUSIE, DISTT. CHAMBA, H.P.  </t>
  </si>
  <si>
    <t>SH SANJAY KUMAR S/O AMIR CHAND &amp; SMT MEENAKSHI W/O SANJAY KUMAR R/O VILL PUKHARI, PO BANIKHET, TEHSIL DALHOUSIE, DIST CHAMBA, HP</t>
  </si>
  <si>
    <t>C/O VIDYA ENTERPRISES, DALHOUSIE, DALHOUSIE, HIMACHAL PRADESH- 176304</t>
  </si>
  <si>
    <t>VIDYA DEVI WO SH CHATTAR SINGH</t>
  </si>
  <si>
    <t>H R ENTERPRISES PROP HEM RAJ</t>
  </si>
  <si>
    <t>VILL DHAROTA, P O DALHOUSIE , DALHOUSIE, HIMACHAL PRADESH- 176304</t>
  </si>
  <si>
    <t>REGISTERED MORTGAGE OF LAND/PROPERTY COMPRISED IN KHATA KHATONI NO.8/8 KHASRA NO. KITTA 12 MEASURING TOTAL LAND 07-18-00 BIGAS, WHERIN THE 1/2 SHARES OF SH. HEM RAJ WORKS OUT TO BE 03-19-00 BIGAS SITUATED AT MAUZA DHAROTA, PARGANA BATHRI, TEHSIL DALHOUSIE DISTT CHAMBA, HP VIDE JAMABANDI FOR THE YEAR 2013-2014 IN THE NAME OF SH. HEM RAJ S/O SH. GURDITTA R/O VILLAGE DHAROTA, PO AND TEHSIL DALHOUSIE, DISTRCIT CHAMBA</t>
  </si>
  <si>
    <t>Ø  SH. HEM RAJ S/O SH. GURDITTA R/O VILLAGE DHAROTA, PO AND TEHSIL DALHOUSIE, DISTRCIT CHAMBA.</t>
  </si>
  <si>
    <t>KAPOOR SONS</t>
  </si>
  <si>
    <t>MAIN BAZER BANIKHET, DISTT CHAMBA , DALHOUSIE, HIMACHAL PRADESH- 176304</t>
  </si>
  <si>
    <t>SH. GURCHARAN SINGH &amp; SMT. VIDYA DEVI</t>
  </si>
  <si>
    <t>VILL BHARINI PO AND TEH  DALHOUSIE, , DALHOUSIE, HIMACHAL PRADESH- 176304</t>
  </si>
  <si>
    <t>DAMTAL (DISTT. KANGRA)</t>
  </si>
  <si>
    <t>K K INDUSTRIES</t>
  </si>
  <si>
    <t>GT ROAD DAMTAL TEH INDORA, DISTT KANGRA , DAMTAL, HIMACHAL PRADESH- 176403</t>
  </si>
  <si>
    <t>NATASHA AGGARWAL W O SH  HARSHIT AGGARWAL,NATASHA AGGARWAL W O SH  HARSHIT AGGARWAL,NATASHA AGGARWAL W O SH  HARSHIT AGGARWAL,NATASHA AGGARWAL W O SH  HARSHIT AGGARWAL,NATASHA AGGARWAL W O SH  HARSHIT AGGARWAL,NATASHA AGGARWAL W O SH  HARSHIT AGGARWAL,NATASHA AGGARWAL W O SH  HARSHIT AGGARWAL,NATASHA AGGARWAL W O SH  HARSHIT AGGARWAL,NATASHA AGGARWAL W O SH  HARSHIT AGGARWAL,NATASHA AGGARWAL W O SH  HARSHIT AGGARWAL,AJAY  MAHAJAN S/O BOOTA MAL MAHAJAN,AJAY  MAHAJAN S/O BOOTA MAL MAHAJAN,AJAY  MAHAJAN S/O BOOTA MAL MAHAJAN,AJAY  MAHAJAN S/O BOOTA MAL MAHAJAN,AJAY  MAHAJAN S/O BOOTA MAL MAHAJAN,AJAY  MAHAJAN S/O BOOTA MAL MAHAJAN,AJAY  MAHAJAN S/O BOOTA MAL MAHAJAN,AJAY  MAHAJAN S/O BOOTA MAL MAHAJAN,AJAY  MAHAJAN S/O BOOTA MAL MAHAJAN,AJAY  MAHAJAN S/O BOOTA MAL MAHAJAN,KAVITA  AGGARWAL W O SH  NARESH KUMAR AGGARWAL,KAVITA  AGGARWAL W O SH  NARESH KUMAR AGGARWAL,KAVITA  AGGARWAL W O SH  NARESH KUMAR AGGARWAL,KAVITA  AGGARWAL W O SH  NARESH KUMAR AGGARWAL,KAVITA  AGGARWAL W O SH  NARESH KUMAR AGGARWAL,KAVITA  AGGARWAL W O SH  NARESH KUMAR AGGARWAL,KAVITA  AGGARWAL W O SH  NARESH KUMAR AGGARWAL,KAVITA  AGGARWAL W O SH  NARESH KUMAR AGGARWAL,KAVITA  AGGARWAL W O SH  NARESH KUMAR AGGARWAL,KAVITA  AGGARWAL W O SH  NARESH KUMAR AGGARWAL,HARSHIT AGGARWAL,HARSHIT AGGARWAL,HARSHIT AGGARWAL,HARSHIT AGGARWAL,HARSHIT AGGARWAL,HARSHIT AGGARWAL,HARSHIT AGGARWAL,HARSHIT AGGARWAL,HARSHIT AGGARWAL,HARSHIT AGGARWAL,NARESH KUMAR AGGARWAL,NARESH KUMAR AGGARWAL,NARESH KUMAR AGGARWAL,NARESH KUMAR AGGARWAL,NARESH KUMAR AGGARWAL,NARESH KUMAR AGGARWAL,NARESH KUMAR AGGARWAL,NARESH KUMAR AGGARWAL,NARESH KUMAR AGGARWAL,NARESH KUMAR AGGARWAL</t>
  </si>
  <si>
    <t xml:space="preserve">1. MORTGAGE OF LAND &amp; BUILDING BEARING HB. NO 336, KHASRA NO 3081/1116 AS PER SALE DEED DOCUMENT NO 1343 DATED 24.07.1985 NEW KHASRA NO 3082/1116 MEASURING 1 KANAL- 1 MARLA-15 SQ FT SITUATED IN ANANDPUR, JODHAMAL COLONY PATHANKOT OWNED BY SH NARESH AGGARWAL &amp; KAVITA AGGARWAL.
2. MORTGAGE OF LAND &amp; BUILDING HB NO 336, KHASRA NO 3082/1116 (11-0) AS PER GIFT DEED DOCUMENT NO 3191 DATED 20.09.2005 MEASURING 10.53 MARLA SITUATED IN ANANDPUR, JODHAMAL COLONY PATHANKOT OWNED BY SMT KAVITA AGGARWAL.
3. MORTGAGE OF LAND &amp; BUILDING HB NO 336, KHASRA NO 3082/1116 (11-0) DOCUMENT NO 369 BAHI NO 1 AS PER SALE DEED DATED 25.04.2017 MEASURING 10 MARLA SITUATED IN ANANDPUR, JODHAMAL COLONY, PATHANKOT OWNED SMT BY KAVITA AGGARWAL.
4. (A). MORTGAGE OF LAND &amp; BUILDING BEARING KHASRA NO 251 (1-11) MEASURING 0 K- 15 M BEING ½ SHARE VIDE SALE DEED NO 2196 DATED 28.07.1989 HAVING AREA 15.50 MARLA SITUATED AT NANGAL BHUR OWNED BY SH NARESH AGGARWAL. 
(B).  MORTGAGE OF LAND &amp; BUILDING BEARING KHASRA NO 251 (1-11)-248(0-19)249(3-19) TOTAL LAND MEASURING 6K-9M BEING ¼ SHARE VIDE SALE DEED DOCUMENT NO 666 DATED 09.05.2003 HAVING TOTAL AREA 1K-12M-2 SARSAI SITUATED AT NANGAL BHUR OWNED BY SH NARESH AGGARWAL.
(C). MORTGAGE OF LAND &amp; BUIDLING BEARING KHASRA NO 251(1-11) AS PER SALE DEED DOC NO 2197 DATED 28.07.1989 HAVING AREA 7.50 MARLA SITUATED AT INDUSTRIAL AREA NANGAL BHUR OWNED BY SH NARESH AGGARWAL.
</t>
  </si>
  <si>
    <t>SH NARESH AGGARWAL, SH KAVITA AGGARWAL</t>
  </si>
  <si>
    <t>DASHMESH PLYWOOD INDUSTRIES</t>
  </si>
  <si>
    <t>VILL KOTHE SADANA, TEH DINANAGAR GURDASPUR , GURDASPUR, PUNJAB- 143533</t>
  </si>
  <si>
    <t>LEASED COMMERCIAL LAND AND SUPERSTRUCTURE IN KHEWAT NO 138 KHASRA NO 17R/5(4-7) 6(8-0) 15/1 (2-2) 15/1 MIN (3-0) AND KHEWAT NO 233 KHASRA NO 17R/15/2 (2-18) 16/1 (6-18) MEASURING 17 KANAL 9 MARLAS SITUATED IN SADANA HB NO 675 TEHSIL &amp; DISTT GURDASPUR FOR A PERIOD OF 30 YEARS VIDE LEASE DEED DATED 12.05.2017 REGISTERED WITH JOINT SUB REGISTRAR DINANAGAR AT DOC NO 234 BAHI NO 1 JILAD NO 755 PAGE NO 64</t>
  </si>
  <si>
    <t>SH KARANVIR SINGH S/O SURINDER SINGH</t>
  </si>
  <si>
    <t>PUNJAB WIRES</t>
  </si>
  <si>
    <t>VPO NANGAL BHUR, TEH PATHANKOT , PATHANKOT, PUNJAB- 145101</t>
  </si>
  <si>
    <t>OM PARKASH ENTERPRISES</t>
  </si>
  <si>
    <t>CHHOTI NEHAR MALAKPUR PATHANKOT, , PATHANKOT, PUNJAB- 145001</t>
  </si>
  <si>
    <t>ANSHUL MAHAJAN,GAURAV MAHAJAN</t>
  </si>
  <si>
    <t>1.   EM OF SALE DEED REGISTERED WITH SUB REGISTRAR PATHANKOT VIDE &amp; DOCUMENT NO 1846 BAHI NO I JILD NO 414 PAGE NO 232 FOR LAND MEASURING1 1 MARLA OUT OF KHASARA NO 991 MIN (1-11) SITUATED AT ANANDPUR H B NO 336 PATHANKOT AND HOUSE CONSTRUCTED THEREON IN THE NAME OF SH ANSHUL MAHAJAN S/O SH PRADEEP MAHAJAN AND SH SAHIL MAHAJAN S/O SHRI PRADEEP MAHAJAN</t>
  </si>
  <si>
    <t>SH ANSHUL MAHAJAN       SH SAHIL MAHAJAN</t>
  </si>
  <si>
    <t>K K STEEL AND WIRES</t>
  </si>
  <si>
    <t>GT ROAD DAMTAL, TEH INDORA DISTT KANGRA , DAMTAL, HIMACHAL PRADESH- 176403</t>
  </si>
  <si>
    <t xml:space="preserve">EM OF LAND AND BUILDING SITUATED IN ANANDPUR (JODHAMAL COLONY) PATHANKOT VIDE KHASRA NO. 3082/1116(11-0) AS PER SALE DEED DOC NO 1343 DATED 20.03.2014 AREA MEASURING 00-10 MARLA IS OWNED BY SH HARSHIT AGGARWAL S/O NARESH KUMAR R/O JODHA MAL COLONY, DHANGU ROAD, PATHANKOT, PUNJAB.  </t>
  </si>
  <si>
    <t xml:space="preserve">SH HARSHIT AGGARWAL S/O NARESH KUMAR R/O JODHA MAL COLONY, DHANGU ROAD, PATHANKOT, PUNJAB.  </t>
  </si>
  <si>
    <t>HIMACHAL RICE MILLS</t>
  </si>
  <si>
    <t>VPO THAKURDHAWARA, TEH INDORA DISTT KANGRA , DAMTAL, HIMACHAL PRADESH- 176403</t>
  </si>
  <si>
    <t>REGD MORTGAGE OF LAND BEARING (I) KHATA NO 435, KHATAUNI NO 785, KHASRA NO 1022,2432/1034, 1035,1036 AND 1037 LAND MEASURING 0-83-68 HM (2) KHATA NO 455, KHATAUNI NO 807, KHASRA NO 2430/1034 LAND MEASURING 0-01-28 HM TOTAL LAND MEASURING 0-84-96 HM VIDE JAMABANDI FOR THE YEAR  2009-2010 SITUATED AT MOHAL AND MOUZA THAKURDWARA, TEHSIL INDORA, DISTT. KANGRA, H.P. ALONG WITH SUPERSTRUCTURE CONSTRUCTED THEREON.</t>
  </si>
  <si>
    <t>SH SANJEEVAN KUMAR S/O KEWAL KRISHAN</t>
  </si>
  <si>
    <t>JAI DURGA POULTRY FARM PROP PARDEEP KUMAR</t>
  </si>
  <si>
    <t>H NO 674 NEW SHASTRI NAGAR, NEAR BUS STAND PATHANKOT , PATHANKOT, PUNJAB- 145001</t>
  </si>
  <si>
    <t>LAND COMPRISED INCLUDING SUPERSTRUCTURE CONSTRUCTED IN KHATA NO. 220. KHATAUNI NO 356,KHASRA NO 1319/1261,LAND MEASURING 00-21-50 HM TO THE EXTENT OF 596/1075 SHARE WHICH COMES TO 00-11-92 HM BELONGS TO SH.SURINDER SINGH S/O SH JANAK SINGH R/O VILL MAJRA PO CHANNI TEHSIL INDORA DISTT KANGRA HP AND KHATA NO 220 KHATAUNI NO 356,KHASRA NO 1319/1261 LAND MEASURING 00-21-50HM EXTENT OF 192/1075 SHARE WHICH COMES TO 00-03-84 HM BELONGS TO SH SURINDER KUMAR S/O SH BABU RAM R/O HOUSE NO 674 NEW SHASTRI NAGAR NEAR BUS STAND PATHANKOT TEHSIL AND DISTT PATHANKOT TOTAL LAND MEASURING 00-15-76 HM VIDE JAMABANDI 2014-15 SITUATED IN MOHAL SURAJPUR UPEREIA TEHSIL INDORA DISTT KANGRA HP.</t>
  </si>
  <si>
    <t>SH SURINDER KUMAR S/O BABU RAM</t>
  </si>
  <si>
    <t>DHALIARA</t>
  </si>
  <si>
    <t>S J MARKETING</t>
  </si>
  <si>
    <t>VPO CHALALI, TEH DEHRA DISTT KANGRA , DHALIARA, HIMACHAL PRADESH- 177103</t>
  </si>
  <si>
    <t>SANJEEV SHARMA S/O TARSEM SHARMA</t>
  </si>
  <si>
    <t>REGD MORTGAGE OF LAND MEASURING 00-08-53 HECTS BEING 1/6 SHARE IN KHATA NO 114, KHATAUNI NO. 136, KHASRA NO.1227, 1229,1239,1312,1319 KITA-5 TOTAL AREA 00-51-21 HECTS AS PER JAMABANDI FOR THE YEAR 2008-2009 SITUATED IN MOHAL SUKAHAR, MOUZA GANGOT, TEHSIL DEHRA, DISTT. KANGRA, H.P</t>
  </si>
  <si>
    <t>SH TARSEM CHAND S/O SH DAULAT RAM</t>
  </si>
  <si>
    <t>M S MARKETING</t>
  </si>
  <si>
    <t>VPO CHALALI, DEHRA DISTT KANGRA , DHALIARA, HIMACHAL PRADESH- 177103</t>
  </si>
  <si>
    <t>SWADESH FOOD PROCESSING INDUSTRIES</t>
  </si>
  <si>
    <t>AMBER CONSTRUCTION AND REAL ESTATE CONSULTANCY SERVICES</t>
  </si>
  <si>
    <t>VILL CHALALI PO CHALALI, TEH DEHRA DISTT KANGRA HP , DHALIARA, HIMACHAL PRADESH- 177103</t>
  </si>
  <si>
    <t>SAT PARKASH JASWAL S/O SH MASTAN SINGH JASWAL</t>
  </si>
  <si>
    <t>SANJEEV SHARMA SO TARSEM SHARMA</t>
  </si>
  <si>
    <t>H NO 63/3A VPO CHALALI, TEH DEHRA DISTT KANGRA, DHALIARA, HIMACHAL PRADESH- 177103</t>
  </si>
  <si>
    <t>DHAMETA, DIST KANGRA, HP</t>
  </si>
  <si>
    <t>FRESH MILK DAIRY FARM</t>
  </si>
  <si>
    <t>VPO THAKURDWARE, TEH INDORA KANGRA , DHAMETA, DIST KANGRA (HP), HIMACHAL PRADESH- 176401</t>
  </si>
  <si>
    <t>REG. MORTGAGE OF LAND AND SUPERSTRUCTURE BUILDING IN RESPECT OF KHATA NO 36, KHATAUNI NO 56, KHASRA NOS. 1253/656, PLOTS-1, LAND MEASURING 02-25-46 HM TO THE EXTENT OF 176/4356 SHARE WHICH COMES TO 0-09-11 HM VIDE JAMABANDI 2011-2012 SITUATED IN MOHAL AND MOUZA BELA INDORA, TEHSIL INDORA, DISTT. KANGRA, H.P. IN THE NAME OF SH. JATINDER KUMAR S/O SH PARSHOTAM LAL S/O SH BRIJ LAL R/O VILLAGE AND PO KHATIAR, TEHSIL FATEHPUR, DISTT. KANGRA</t>
  </si>
  <si>
    <t>SH. JATINDER KUMAR S/O SH PARSHOTAM LAL S/O SH BRIJ LAL</t>
  </si>
  <si>
    <t>DHARAMSALA, KOTWALI BAZAR(DISTT</t>
  </si>
  <si>
    <t>ROHINI BISHT DO SHYAM DEV BISHT</t>
  </si>
  <si>
    <t>VPO DARI TEH DHARAMSHALA, , DHARAMSHALA, HIMACHAL PRADESH- 176057</t>
  </si>
  <si>
    <t xml:space="preserve">REGD. MORTGAGE OF LAND AND SUPERSTRUCTURE BUILT THEREON IN LAND MEASURING 0-00-32 HECTS. I.E. 32/368TH SHARE I LAND COMPRISED IN KHATA NO. 321MIN, KHATAUNI NO. 419, 420, 421, KHASRA  NO.1914/1173, 1185, 1177, 2182/1760/1188, KITA-4, TOTAL AREA MEASURING 0-03-68 HECTS. SITUATED IN MOHAL GABLI DAR, MOZA GHANYARA, TEHSIL DHARAMSHALA, DISTT. KANGRA (HP) </t>
  </si>
  <si>
    <t>DHARAMSALA,MECLEODGANJ</t>
  </si>
  <si>
    <t>PITAMBRA HOME FURNISHERS</t>
  </si>
  <si>
    <t>VPO SHEELA, DHARMSHALA , DHARAMSHALA, HIMACHAL PRADESH- 176215</t>
  </si>
  <si>
    <t>·   LEASE DEED &amp; INDUSTRIAL SHED BUILT THEREON IN KHATA NO 52 MIN KHATONI NO 65 MIN KHASRA NO 688/633/2 AREA MEASURING 0-20-58 HECTS SITUATED AT MOHAL SHEELA MOUZA BHATEHAR, TEHSIL DHARAMSHALA, DISTT KANGRA HIMACHAL PRADESH VIDE JAMABANDI FOR THE YEAR 2007-08 OWNED &amp; POSSESSED FOR 30 YEARS BY SH. KAVI RAJ S/O SH. MANI RAM AS PER LEASE DEED DT 10.12.2013 VIDE MUTATION NO 1528.</t>
  </si>
  <si>
    <t xml:space="preserve">SH. KAVI RAJ S/O SH. MANI RAM </t>
  </si>
  <si>
    <t>DHAROON, DT KANGRA, HP</t>
  </si>
  <si>
    <t>KULDEEP SINGH S O SH CHANAN SINGH</t>
  </si>
  <si>
    <t>VILL SOWARKA PO MASTGARH, TEH JAWALI DISTT KANGRA, DHAROON, DT KANGRA, HP, HIMACHAL PRADESH- 176205</t>
  </si>
  <si>
    <t>RM IN RESPECT OF LAND COMPRISED IN KHATA NO. 5 MIN, KHATAUNI NO. 9 MIN, KHASRA NOS. 247, 248, 252, 258, 271, 286, 292, 296, 301, PLOTS-9, LAND MEASURING 00-85-19 HM TO THE EXTENT OF 1/2 SHARE I.E. LAND MEASURING 00-42-59 HM, SITUATED IN MOHAL SWARKA, MOUZA KOTHIBANDA-II, TEHSIL JAWALI, DISTT. KANGRA (H.P.) VIDE JAMABANDI FOR THE YEAR 2011-12</t>
  </si>
  <si>
    <t xml:space="preserve">KULDEEP SINGH S/O SH. CHANAN SINGH </t>
  </si>
  <si>
    <t>MS MAHADEV TRADERS</t>
  </si>
  <si>
    <t>VPO JOUNTA TEH NURPUR, DISTT KANGRA , DHAROON, DT KANGRA, HP, HIMACHAL PRADESH- 176205</t>
  </si>
  <si>
    <t>RM IN RESPECT OF KHATA NO 142, KHATAUNI NO 212, KHASRA NO 860/44 LAND MEASURING 00-04-04HM. TO THE EXTENT OF 95/404 SHARE WHICH COMES TO 0-00-95HM. SITUATED IN MOHAL SUJANTA,MOUZA PUNDER,TEHSIL NURPUR,DISTT.KANGRA (HP) VIDE JAMABANDI FOR THE YEAR 2009-10</t>
  </si>
  <si>
    <t>SMT. SARITA DEVI W/O LT.SH. TILAK RAJ</t>
  </si>
  <si>
    <t>GHALLOUR, DISTT. KANGRA (HP)</t>
  </si>
  <si>
    <t>BUTTERFLY CREATIONS</t>
  </si>
  <si>
    <t>WARD NO 2 MANDIR MARG JWALAMUKHI, VPO AND TEH JWALAMUKHI , GHALLOUR, DISTT. KANGRA (HP), HIMACHAL PRADESH- 176031</t>
  </si>
  <si>
    <t xml:space="preserve">REGISTERED MORTGAGE OF LAND MEASURING 0-01-92 HECTS COMPRISED IN KHATA NO.344 , KHATONI NO 527 , KHASRA NO.306 ALONG WITH SUPER STRUCTURE BUILT THEREON SITUATED AT MOHAL &amp; MOUZA SAMULA , TEHSIL PALAMPUR,DISTT KANGRA (H.P) IN THE NAME OF SH. SAROJ KUMAR S/O SH. ANINDER KUMA  </t>
  </si>
  <si>
    <t xml:space="preserve">1. SH. PANKAJ SOOD (BORROWER &amp; MORTGAGOR) S/O SH. VINAY KUMAR SOOD R/O WARD NO 6, MOHAL &amp; MOUZA BOHAN, TEHSIL JAWALAMUKHI, DISTT KANGRA, H.P.     2. SMT. PREMA SOOD (MORTGAGOR &amp; GUARANTOR) R/O WARD NO 6, MOHAL &amp; MOUZA BOHAN, TEHSIL JAWALAMUKHI, DISTT KANGRA, H.P.    </t>
  </si>
  <si>
    <t>PANKAJ SOOD SO VINAY KUMAR SOOD</t>
  </si>
  <si>
    <t>WARD NO 6 TEH JAWALMUKHI, KANGRA, JAWALAMUKHI, TEH. DEHRA. DISTT.KANGRA (HP), HIMACHAL PRADESH- 176031</t>
  </si>
  <si>
    <t>PREMA SOOD WO VINAY SOOD</t>
  </si>
  <si>
    <t>REG. MORTGAGE OF LAND AND SUPERSTRUCTURE .HAVING KHATA NO 152, KHATAUNI NO 187, KHASRA KITA 9 TOTAL AREA 972-00 SQ MTRS TO THE EXTENT OF 4/24 SHARE (PANKAJ SOOD 2/24, SHIKHA SOOD 1/24 AND PREM LATA 1/24) AREA MEASURING 162-00 SQ MTRS SITUATED AT MOHAL BOHAN MOUZA BOHAN, TEHSIL JAWALAMUKHI, DISTT KANGRA, H.P. AS PER JAMABANDI FOR THE YEAR 2010-2011.</t>
  </si>
  <si>
    <t>INDORA (DISTT. KANGRA)</t>
  </si>
  <si>
    <t>MS HIMSUTA BLOCKS</t>
  </si>
  <si>
    <t>TEH INDORA DISTT KANGRA, , INDORA, DISTT, KANGRA, HIMACHAL PRADESH- 176401</t>
  </si>
  <si>
    <t>LAL SINGH SO AVTAR SINGH</t>
  </si>
  <si>
    <t xml:space="preserve">REG. MORTAGE OF LAND AND BUILDING COMPRISED OF KHATA NO 210, KHATONI NO 403, KHASRA NO 16, LAND MESURING 0-73-64 HM TO ITS SHARE 802/7364 LAND MEASURING 0-08-02 HM SITUATED AT MOHAL TIKKA MOUZA BHAPOO TEHSIL INDORA DISTRICT KANGRA JAMABANDI 2012-13 OWNED AND POSSESED BY MR LAL SINGH S/O AVTAR SINGH AND KHATA NO 212, KHATONI NO 405,406 KHASRA 515,516 KITTA 02 LAND MEASURING 0-01-82 HM ITS SHARE 1/2 LAND MEASURING 0-0091 HM AND KHATA NO 211, KHATONI NO 404, KHASRA NO 69,70,71,514/1551 AND LAND MEASURING 0-40-73 HM ITS SHARE 195/4073 LAND MEASURING 0-01-95 HM SITUATED IN TIKKA AND MAUZA BHAPOO HADBAST NO 32 TEHSIL INDORA DISTT KANGRA HP FOR THE YEAR 2012-2013 OWNED AND POSSESED BY MR LAL SINGH S/O SH AVTAR SINGH </t>
  </si>
  <si>
    <t xml:space="preserve"> MR LAL SINGH S/O SH. AVTAR SINGH</t>
  </si>
  <si>
    <t>JAWALAMUKHI, DISTT KANGRA</t>
  </si>
  <si>
    <t>SHRI KUBER WOOD WOOL INDUSTRY PROP. VISHIYA DEVI</t>
  </si>
  <si>
    <t>V.P.O LAGRU, TEH. KHUNDIAN , JAWALAMUKHI, TEH. DEHRA. DISTT.KANGRA (HP), HIMACHAL PRADESH- 176031</t>
  </si>
  <si>
    <t xml:space="preserve">·  KHATA NO 57 MIN KHATAUNI NO 95 MIN KHASRA NO 399 BEING 0-00-41 HECTS I.E. 22/96 SHARE OF TOTAL AREA MEASURING 0-01-79 HECTS. </t>
  </si>
  <si>
    <t xml:space="preserve">SMT VISHIYA DEVI W/O SH BAL SINGH  </t>
  </si>
  <si>
    <t>HOLY FAITH EDUCATIONAL AMP WELFARE SOCIETY</t>
  </si>
  <si>
    <t>OPPOSITE PNB NADAUN ROAD JAWALAMUKHI, DITT . KANGRA HP , JAWALAMUKHI, TEH. DEHRA. DISTT.KANGRA (HP), HIMACHAL PRADESH- 176031</t>
  </si>
  <si>
    <t>KAVITA KUMARI WO SUNIL KUMAR</t>
  </si>
  <si>
    <t xml:space="preserve">REGD MORTGAGE OF LAND &amp; BUILDING COMPRISED IN KHATA NO 169 KHATAUNI NO 198 KHASRA NO 897 LAND MEASURING 00-70-20 HM AS PER JAMABANDI FOR THE YEAR 2010-11 SITUATED IN MOHAL DHAWALA KHAS, MAUZA DHAWALA, TEHSIL DEHRA, DISTT. KANGRA HP OWNED &amp; POSSESSED BY SH. SUNIL KUMAR S/O SH. BACHITTER SINGH R/O CHANAN,  MAUZA PAISA, TEHSIL DEHRA, DISTRICT KANGRA, HP AND ALSO LEASE HOLD RIGHTS OF M/S HOLY FAITH EDUCATIONAL &amp; WELFARE SOCIETY  THROUGH SECRETARY KAVITA KUMARI, OPP. SAINIK REST HOUSE JAWALAMUKHI, PO &amp; TEHSIL JAWALAMUKHI, DISTT. KANGRA-HP.  
3) REGD MORTGAGE OF LAND &amp; BUILDING COMPRISED IN KHATA NO 20 KHATAUNI NO 25 KHASRA NO 188,255/189,258/192 KITA-3 LAND MEASURING 00-26-99 HM SITUATED IN MOHAL CHANAN KALAN, MAUZA PAISA, TEHSIL DEHRA, DISTT. KANGRA HP IN THE NAME OF SH. SUNIL KUMAR S/O SH. BACHITTER SINGH VIDE JAMABANDI FOR THE YEAR 2011-12.
4) REGD MORTGAGE OF LAND &amp; BUILDING COMPRISED IN KHATA NO 21MIN KHATAUNI NO 26MIN KHASRA NO 186, 228,230,232/1, 232/3, 233 KITA-6 LAND MEASURING 00-31-72 HM SITUATED IN MOHAL CHANAN KALAN, MAUZA PAISA, TEHSIL DEHRA, DISTT. KANGRA HP IN THE NAME OF SH. SUNIL KUMAR S/O SH. BACHITTER SINGH VIDE JAMABANDI FOR THE YEAR 2011-12.
</t>
  </si>
  <si>
    <t xml:space="preserve">SH. SUNIL KUMAR S/O SH. BACHITTER SINGH </t>
  </si>
  <si>
    <t>KANDWARI , DISTT. KANGRA (HP)</t>
  </si>
  <si>
    <t>RAVINDER KUMAR S/O CHUHA RAM</t>
  </si>
  <si>
    <t>VPO BANURI TEH PALAMPUR, DISTT KANGRA HP, KANDWARI(H.P.), HIMACHAL PRADESH- 176061</t>
  </si>
  <si>
    <t xml:space="preserve">1.REG. MORTGAGE OF LAND AND SUPERSTRUCTURE BUILDING HAVING KHATA NO-321, KHATONI NO 491, KHASRA NO-1283/124,1287/124, KITA-2, LAND MEASURING 0-34-14 HECT TO ITS 409/3414 SHARE OF WHICH COMES OUT TO BE 0-04-09 HECT.SITUATED AT MOHAL BANURI KHAS, HADBAST NO-231, TEHSIL PALAMPUR, DISTT. KANGRA VIDE JAMABANDI FOR THE YEAR 2011-2012 IS OWNED AND POSSESSED BY SHRI RAVINDER KUMAR ALIAS RAJINDER KUMAR S/O SH. CHUHA RAM R/O VPO BANURI , TEHSIL PALAMPUR, DISTT. KANGRA H.P.          2.REG. MORTGAGE OF LAND AND SUPERSTRUCTURE BUILDING HAVING KHATA NO. 1 MIN, KHATONI NO 4, KHASRA  NO 554, LAND MEASURING 0-01-36 HECT SITUATED  AT MOHAL BANURI  KHAS , MOUZA BANURI , TEHSIL  PALAMPUR, DISTT KANGRA ,H.P. VIDE JAMABANDI FOR THE YEAR 2011-2012 IS OWNED AND POSSESSED  BY SHRI RAVINDER KUMAR ALIAS RAJINDER KUMAR S/O SH CHUHA RAM R/O VPO BANURI , TEHSIL PALAMPUR, DISTT  KANGRA
</t>
  </si>
  <si>
    <t>SHRI RAVINDER KUMAR ALIAS RAJINDER KUMAR S/O SH CHUHA RAM</t>
  </si>
  <si>
    <t>RISHI KAPOOR S/O CHAMELSINGH</t>
  </si>
  <si>
    <t>VPO GHAR TEH PALAMPUR, DISTT KANGRA HP, KANDWARI(H.P.), HIMACHAL PRADESH- 176061</t>
  </si>
  <si>
    <t>SANJAY KAPOOR</t>
  </si>
  <si>
    <t>REG. MORTGAGE  OF LAND AND BUILDING COMPRISED IN KHATA NO. 6 MIN KHATONI NO.15 MIN KHASRA NO.186 LAND MEASURING 0-09-96 HECTS. SITUATED AT MOHAL GHAR MOUJA MANIARA SUB TEHSIL PANCHURUKHI DISTT KANGRA (HP) VIDE JAMABANDI FOR THE YEAR 2010-2011 ALONG WITH STRUCTURE/SUPER STRUCTURE RAISED THEREON AND WILL BE RAISED IN FUTURE ON THE SAID LAND IS OWNED AND POSSESSED BY SH SANJAY KUMAR S/O SHRI JASSA ALIAS JASWANT R/O MOHAL GHAR MOUJA MANIARA TEHSIL PANCHURKHUI DISTT KANGRA</t>
  </si>
  <si>
    <t>SH SANJAY KUMAR S/O SHRI JASSA ALIAS JASWANT R/O MOHAL GHAR MOUJA MANIARA TEHSIL PANCHURKHUI DISTT KANGRA</t>
  </si>
  <si>
    <t>BALBIR SINGH S/O PIAR CHAND</t>
  </si>
  <si>
    <t>VPO BANURI, TEH PALAMPUR DISTT KANGRA, KANDWARI(H.P.), HIMACHAL PRADESH- 176061</t>
  </si>
  <si>
    <t xml:space="preserve">1. REG MORTGAGE OF LAND AND SUPERSTRUCTURE BUILDING IN RESPECT OF KHATA NO 326, KHATONI NO 496, KHASRA NOS. 1464/1412/1285/124, 1467/1413/1285/124 KITA-2, LAND MEASUIRNG 0-13-64 HECTS TO ITS 1/3 SHARE OF WHICH COMES OUT TO BE 0-04-54 HECTS SITUATED AT BANURI KHAS HADBAST NO 231 TEHSIL PALAMPUR, DISTT KANGRA, H.P. VIDE JAMABANDI FOR THE YEAR 2011-2012 IN THE NAME OF SHRI DALIP SINGH S/O SH PIAR CHAND R/O VPO BANURI, TEHSIL PALAMPUR, DISTT KANGRA, H.P.                                                                                                           </t>
  </si>
  <si>
    <t xml:space="preserve">SHRI DALIP SINGH S/O SH PIAR CHAND R/O VPO BANURI, TEHSIL PALAMPUR, DISTT KANGRA, H.P.                                                     </t>
  </si>
  <si>
    <t>2.REG MORTGAGE OF LAND AND BUILDING IN RESPECT OF KHATA NO 321, KHATUNI NO 491, KHASRA NOS. 1283/124, 1287/124 LAND MEASURING 0-34-14 HECTS TO ITS 568/3414 SHARE OF WHICH COMES OUT TO BE 0-05-68 HECTS SITUATED AT MOHAL BANURI KHAS, HADBAST NO 231, TEHSIL PALAMPUR, DISTT KANGRA, H.P. VIDE JAMABANDI FOR THE YEAR 2011-2012 IN THE NAME OF SHRI BALBIR SINGH S/O SH PIAR CHAND R/O VPO BANURI, TEHSIL PALAMPUR, DISTT KANGRA, H.P.</t>
  </si>
  <si>
    <t>SHRI BALBIR SINGH S/O SH PIAR CHAND R/O VPO BANURI, TEHSIL PALAMPUR, DISTT KANGRA, H.P.</t>
  </si>
  <si>
    <t>DALIP KUMAR S/O PIAR CHAND</t>
  </si>
  <si>
    <t>VPO. BANOORI, TEH. PALAMPUR DISTT KANGRA , KANDWARI(H.P.), HIMACHAL PRADESH- 176061</t>
  </si>
  <si>
    <t xml:space="preserve">1.      KHATA NO 9, KHATAUNI NO 22, KHASRA NO 186,187, 188 KITA-3, LAND MEASURING 0-02-65 HECTS  2.      KHATA NO 26, KHATAUNI NO 58, KHASRA NO 189 LAND MEASURING 0-00-86 HECTS   3.     KHATA NO 27 MIN, KHATAUNI NO 59MIN, KHASRA NOS. 191/1, 190/2, KITA-2, LAND 3MEASURING 0-00-70 HECTS.4.     KHATA NO 28MIN, KHATAUNI NO 60MIN, KHASRA NO 192/1, KITA-1, LAND MEASURING 0-07-71 HECTS.SITUATED AT MOHAL ODAR HADBAST NO 233, TEHSIL PALAMPUR, DISTT KANGRA, H.P. VIDE JAMABANDI FOR THE YEAR 2009-2010 IN THE NAME OF SHRI DALIP KUMAR S/O SH PIAR CHAND R/O VPO BANURI, TEHSIL PALAMPUR, DISTT KANGRA, H.P. </t>
  </si>
  <si>
    <t xml:space="preserve">SHRI DALIP KUMAR S/O SH PIAR CHAND R/O VPO BANURI, TEHSIL PALAMPUR, DISTT KANGRA, H.P. </t>
  </si>
  <si>
    <t>PIAR CHAND S/O THIMBU RAM</t>
  </si>
  <si>
    <t>VPO BANURI, TEH PALAMPUR DISTT KANGRA HP, KANDWARI(H.P.), HIMACHAL PRADESH- 176061</t>
  </si>
  <si>
    <t xml:space="preserve">SH. DALIP KUMAR S/O SH PYAR CHAND  </t>
  </si>
  <si>
    <t>REGD MORTGAGE OF LAND &amp; SUPERSTRUCTURE BUILT THEREON IN KHATA NO 173 KHATAUNI NO 276 KHASRA NO 378 LAND MEASURING 0-22-50 HECTS TO ITS 1/3 SHARE OF WHICH COMES OUT TO BE 0-07-50 HECTS SITUATED AT MOHAL JHALREHAR MOUJA BANURI, TEHSIL PALAMPUR, DISTT. KANGRA HP VIDE JAMABANDI FOR THE YEAR 2012-13 IN THE NAME OF SH. DALIP KUMAR S/O SH. PIAR CHAND</t>
  </si>
  <si>
    <t>H. DALIP KUMAR S/O SH. PIAR CHAND</t>
  </si>
  <si>
    <t>VANDNA DEVI W/O DALIP KUMAR</t>
  </si>
  <si>
    <t>VPO BANURI, TEH  PALAMPUR DISTT KANGRA HP, KANDWARI(H.P.), HIMACHAL PRADESH- 176061</t>
  </si>
  <si>
    <t>1. REGD MORTGAGE OF LAND &amp; SUPERSTRUCTURE BUILT THEREON IN KHATA NO 260 KHATAUNI NO 425 KHASRA NO 1313/413 LAND MEASURING 0-07-70 HECTS SITUATED AT MOHAL BANURI KHAS MOUJA BANURI  TEHSIL PALAMPUR, DISTT. KANGRA HP VIDE JAMABANDI FOR THE YEAR 2011-12 IN THE NAME OF SMT. VANDNA W/O SH. DALIP KUMAR.</t>
  </si>
  <si>
    <t>SMT. VANDNA W/O SH. DALIP KUMAR.</t>
  </si>
  <si>
    <t>2.   REGD MORTGAGE OF LAND &amp; SUPERSTRUCTURE BUILT THEREON IN KHATA NO 173 KHATAUNI NO 276 KHASRA NO 378 LAND MEASURING 0-22-50 HECTS TO ITS 1/3 SHARE OF WHICH COMES OUT TO BE 0-07-50 HECTS SITUATED AT MOHAL JHALREHAR MOUJA BANURI, TEHSIL PALAMPUR, DISTT. KANGRA HP VIDE JAMABANDI FOR THE YEAR 2012-13 IN THE NAME OF SH. DALIP KUMAR S/O SH. PYAR CHAND</t>
  </si>
  <si>
    <t xml:space="preserve"> SH. DALIP KUMAR S/O SH. PYAR CHAND</t>
  </si>
  <si>
    <t>KANGRA (DISTT.KANGRA)</t>
  </si>
  <si>
    <t>SO SH SANT RAM, WN 2 VPO MANDAL KANGRA, KANGRA (HIMACHAL PRADESH), HIMACHAL PRADESH- 176002</t>
  </si>
  <si>
    <t xml:space="preserve">REG. MORTGAGE OF LAND COMPRISED IN KHATA NO. 66, KHATONI NO. 74, KHASRA NO.1167/666 TOTAL AREA MEASURING 00-06-00 BIGHAS TO ITS 1/12TH SHARE I.E AREA MEASURING 0-00-10 BIGHAS SITUATED IN MOHAL BHANOTA PARGNA UDAIPUR, TEHSIL AND DISTT. CHAMBA H.P. </t>
  </si>
  <si>
    <t>SH. VIJAY KUMAR S/O SH BEHMI RAM</t>
  </si>
  <si>
    <t>WARD # 4,VALMIKI MUHALLA, KANGRA, KANGRA (HIMACHAL PRADESH), HIMACHAL PRADESH- 176001</t>
  </si>
  <si>
    <t xml:space="preserve">REGISTERED MORTGAGE OF LAND MEASURING 211.10SQ.MTRS COMPRISED IN KHATA NO.21,KHATONI NO.35, KHASRA NOS.1481/969,1434/970 KITA 2 SITUATED AT UP-MOHAL GUPT GANGA, MAUZA UJJAIN TEHSIL KANGRA, DISTT. KANGRA (H.P) AS PER JAMABANDI FOR THE YEAR 2009-2010 ALONG WITH THE SUPERSTRUCTURE THEREON WITH ALL RIGHTS OF EASEMENTS AND APPURTENANT THERETO. </t>
  </si>
  <si>
    <t>SH. SUMAN MALHOTRA,S/O SH. RAVI CHAND,(LEGAL HIER)</t>
  </si>
  <si>
    <t>LUBH (DISTT. KANGRA)</t>
  </si>
  <si>
    <t>SURESH KUMAR S/O FAKIR CHAND</t>
  </si>
  <si>
    <t>VILL CHABUAN PO JHONKARTIAL, TEH JAWALI DISTT KANGRA, LUBH DISTT. KANGRA, HIMACHAL PRADESH- 176023</t>
  </si>
  <si>
    <t>REG MORTGAGE OF LAND AND SUPERSTRUCTURE BUILDING IN RESPACT OF KHATA NO 24, KHATAUNI NO 41, KHASRA NO. 239,240, LAND MEASURING 00-25-52 HM TO THE EXTENT OF 384/2552 SHAEW I.E. LAND MEASURING 0-03-84HM SITUATED IN MOHAL CHABUAN, MOUZA THEHAR, TEHSIL JAWALI, DISTT. KANGRA, H.P. AS PER JAMABANDI FOR THE YEAR 2008-09 IN THE NAME OF PARDEEP KUMAR S/O SH FAQIR CHAND S/O SH RAM SINGH R/O MOHAL CHABUAN, MOUZA THEHAR, TEHSIL JAWALI, DISTT. KANGRA, H.P.</t>
  </si>
  <si>
    <t>PARDEEP KUMAR S/O SH FAQIR CHAND S/O SH RAM SINGH R/O MOHAL CHABUAN, MOUZA THEHAR, TEHSIL JAWALI, DISTT. KANGRA, H.P.</t>
  </si>
  <si>
    <t>MANU PARTAP SINGH SO JOGINDER SINGH</t>
  </si>
  <si>
    <t>VILL SHOURA PO MATLAHAR, TEH JAWALI DISTT KANGRA, LUBH DISTT. KANGRA, HIMACHAL PRADESH- 176023</t>
  </si>
  <si>
    <t>REG MORTGAGE OF LAND AND SUPERSTRUCTURE BUILDING IN RESPECT OF KHATA NO 44, KHATAUNI NO 63, KHASRA NO 484/355,536/486/355,356,357, PLOTS-4, LAND MEASURING 00-77-45 HM TO THE EXTENT OF ½ SHARE I.E. LAND MEASURING 00-38-72 HM AND KHATA NO 43, KHATAUNI NO 62, KHASRA NO 505/44,45, PLOTS-2, LAND MEASURING 00-28-21 HM AND KHATA NO 15, KHATAUNI NO 26, KHASRA NO 351,352, PLOTS-2, LAND MEASURING 00-16-56 HM TO THE EXTENT OF 32/69 SHARE I.E. LAND MEASURING 00-07-68 HM AND KHATA NO 51, KHATAUNI NO 70, KHASRA NO 41,46,47, PLOTS-3, LAND MEASURING 00-58-18 HM TO THE EXTENT OF 1/8 SHARE I.E. LAND MEASURING 00-07-27 HM AND KHATA NO 1MIN, KHATAUNI NO 2MIN, 4MIN, KHASRA NO. 21 20,23, PLOTS 3, LAND MEASURING 00-45-10 HM IN EQUAL SHARE SITUATED IN MOHAL GUHRA, MOUZA &amp; TEHSIL JAWALI, DISTT KANGRA, H.P. AS PER JAMABANDI FOR THE YEAR 2015-16 AND KHATA NO 84, KHATAUNI NO 130, KHASRA NO 171, 173,346, PLOTS 3, LAND MEASURING 00-12-13 HM TO THE EXTENT OF 5/16 SHARE I.E. LAND MEASURING 00-03-79 HM AND KHATA NO 85, KHATAUNI NO 131, KHASRA NO 345, LAND MEASURING 0-42-45 HM TO THE EXTENT OF 5/32 SHARE I.E. LAND MEASURING 00-06-63 HM TOTAL LAND IN TWO KHATAS ARE 00-10-42 HM SITUATED IN MOHAL SOHURA, MOUZA &amp; TEHSIL JAWALI, DISTT KANGRA, H.P. AS PER JAMABANDI FOR THE YEAR 2011-12 IN THE NAME OF SH MANU PARTAP SINGH S/O SH JOGINDER SINGH S/O SH NATHU RAM R/O VILLAGE SAUHRA, PO MATLAHAR, TEHSIL JAWALI, DISTT KANGRA, H.P. SELF AND GENERAL POWER OF ATTORNEY HOLDER SMT SUKANYA DEVI WD/O SH NATHU RAM R/O VILLAGE SAUHRA, PO MATLAHAR, TEHSIL JAWALI, DISTT KANGRA, H.P. VIDE DOCUMENT NO 38/2018 DATED 22-02-18 REGISTERED WITH SUB REGISTRAR AND SMT SUDESH KUMARI WD/O SH JOGINDER SINGH AND SH BHANU PARTAP SINGH S/O SH JOGINDER SINGH R/O VILLAGE SAUHRA, PO MATLAHAR, TEHSIL JAWALI, DISTT KANGRA, H.P.                2.REG MORTGAGE OF LAND AND SUPERSTRUCURE BUILDING IN RESPECT OF KHATA NO 56MIN, KHATAUNI NO 78 MIN, KHASRA NO 568/491, LAND MEASURING 00-04-00 HM TO THE EXTENT OF ½ SHARE I.E. LAND MEASURING 00-02-00 HM SITUATED IN MOHAL SOUHRA, TEHSIL JAWALI, DISTT KANGRA, H.P. PARCHA JAMABANDI FOR THE YEAR 2011-12 IN THE NAME OF 1) SH MANU PARTAP SINGH S/O SH JOGINDER SINGH S/O SH NATHU RAM R/O VILLAGE SAUHRA, PO MATLAHAR, TEHSIL JAWALI, DISTT KANGRA, H.P. SELF AND GENERAL POWER OF ATTORNEY HOLDER SMT SUKANYA DEVI WD/O SH NATHU RAM 2) SMT SUDESH KUMARI WD/O SH JOGINDER SINGH. 3) SH BHANU PARTAP SINGH S/O SH JOGINDER SINGH R/O VILLAGE SAUHRA, PO MATLAHAR, TEHSIL JAWALI, DISTT KANGRA, H.P.</t>
  </si>
  <si>
    <t xml:space="preserve">SH JOGINDER SINGH AND SH BHANU PARTAP SINGH S/O SH JOGINDER SINGH </t>
  </si>
  <si>
    <t>MS JAGDISH ENTERPRISES</t>
  </si>
  <si>
    <t>VILL GHAROLI PO DHIALA TEH NURPUR, DISTT KANGRA, NURPUR, KANGRA, HIMACHAL PRADESH, HIMACHAL PRADESH- 176022</t>
  </si>
  <si>
    <t>NEERAJ KUMAR SO GAUTAM KUMAR</t>
  </si>
  <si>
    <t xml:space="preserve">1. ONE IP SOLD OF GURANTOR IN THE NAME OF SHRI NEERAJ KUMAR S/O GAUTAM CHAND 2.RM OF LAND AND BUILDING IN RESPECT OF KHTATA NO 204, KHATONI NO 358 KHASRA PLOTS 47 LAND MEASURING 02-73-96 HMS TO THE EXTENT OF 1387/27396 SHARE I.E LAND MEASURING 00-13-87 HMS SITUATED IN MOHAL  SAKOH MOUZA KHEHAR TEHSIL FATEHPUR DISTT KANGRA H.P.         </t>
  </si>
  <si>
    <t xml:space="preserve">SH RAJINDER KUMAR S/O SH JAGDISH CHAND </t>
  </si>
  <si>
    <t>PALAMPUR (DISTT. KANGRA)</t>
  </si>
  <si>
    <t>DHRUVA TERPENES &amp;AMP; NATURAL OIL</t>
  </si>
  <si>
    <t>VPO GHANTTA, TEH PALAMPUR DISTT KANGRA , PALAMPUR, HIMACHAL PRADESH- 176061</t>
  </si>
  <si>
    <t>KHATA NO-125, KHATONI NO-215, KHASRA NO3021/2475 LAND MEASURING 0-24-81 HECT SITUATED AT MOHAL MAHADEV TEHSIL PALMPUR IN THE NAME OF RANJIT SINGH</t>
  </si>
  <si>
    <t>RANJEET SINGH S/O KEHAR SINGH AND RAJINDER SINGH S/O KEHAR SINGH</t>
  </si>
  <si>
    <t>HOTEL OCIMUM PALACE PROP PROMILA DEVI</t>
  </si>
  <si>
    <t>WARD NO 6 VPO RAJPUR TEH PALAMPUR, , PALAMPUR, HIMACHAL PRADESH- 176061</t>
  </si>
  <si>
    <t>KHATA NO 8, KHATONI NO 12 KHASRA NO 258 MEASURING 0-05-05 HECT ITS 18/24 SHARE BEING EQUAL TO 0-03-78 HECT AND MEASURING 0-01-32 HECT  SITUATED AT MOHAL GORAT RAJPUR PALAMPUR DISTT. KANGRA</t>
  </si>
  <si>
    <t>PROMILA DEVI W/O KISHORI LAL</t>
  </si>
  <si>
    <t>SUBHASH CHAND SO SH DIWAN CHAND</t>
  </si>
  <si>
    <t>VPO DHANAG TEH PALAMPUR, , PALAMPUR, HIMACHAL PRADESH- 176125</t>
  </si>
  <si>
    <t xml:space="preserve">LAND COMPRISING KHATA NO 550, KHATONI NO 981, KHASRA NO 1680 LAND MEASURING 0-00-70 HECT AND KHATA NO 549, KHATONI NO 980, KHASRA NO 1859  LAND MEASURING 0-15-60 HECT TO THE EXTENT OF 1/5 SHARE I.E.  LAND MEASURING 0-03-12 HECT  TOTAL LAND MEASURING  IN BOTH KHATA I.E 0-03-82 HECT  SITUATED AT MOHAL DHANAG TEHSIL BAIJNATH DIST KANGRA H.P. </t>
  </si>
  <si>
    <t>BAIJNATH FLOUR MILLS</t>
  </si>
  <si>
    <t>VPO PHARER, TEH PALAMPUR DISTT KANGRA , PALAMPUR, HIMACHAL PRADESH- 176064</t>
  </si>
  <si>
    <t xml:space="preserve">REGISTERED MORTGAGE OF LAND MEASURING 0-11-28 HECTS BEING 1/10TH SHARE OUT OF LAND MEASURING 1-12-80 HECTS, COMPRISED IN KHEWAT NO 14 MIN KHATONI NO 18 MIN KHASRA NO 44 SITUATED AT MOHAL NANGAL KALAN, TEHSIL – HAROLI, DISTT UNA(H.P.) </t>
  </si>
  <si>
    <t>SMT. NEELAM KUMARI D/O SMT. JAMUNA DEVI.</t>
  </si>
  <si>
    <t>VINNAYAK SALES</t>
  </si>
  <si>
    <t>DUMPAT VILL TANGROTI PO RAMREH, TEH DHARMSHALA , PALAMPUR, HIMACHAL PRADESH- 144514</t>
  </si>
  <si>
    <t>SANJEEV WALIAS/O SH KISHORI LAL,SURESH KUMAR S/O HARI RAM</t>
  </si>
  <si>
    <t xml:space="preserve">·   KHATA NO 56 MIN KHATAUNI NO 93, 94 MIN KHASRA NO 400, 401 BEING 0-00-47 HECTS I.E. 22/96 SHARE OF TOTAL AREA MEASURING 0-02-07 HECTS. </t>
  </si>
  <si>
    <t>MUKHTIAR SINGH DHANJU</t>
  </si>
  <si>
    <t>KRISHNA POWER TOOL PROP POONAM VERMA</t>
  </si>
  <si>
    <t>V RAM CHOWK  PO GHUGGAR, TEH PALAMPUR DISTT KANGRA, PALAMPUR, HIMACHAL PRADESH- 176061</t>
  </si>
  <si>
    <t xml:space="preserve">LAND COMPRISED KHATA NO-4, KHATONI NO 7, KHASRA NO 944/153, 946/155 KITA 2 MEASURING 0-11-87 HECT TO ITS 1/7 TH SHARE BEING EQUAL 0-01-69 HECTARES AND KHATA NO- 5MIN, KHATONI NO 08, KHASRA NO 154 MEASURING 0-00-76 HECT TOTAL LAND MEASURING 0-02-45 HECT SITUATED AT MOHAL CHIMBALAHAR TEHSIL PALAMPUR DISTRCIT KANGRA  </t>
  </si>
  <si>
    <t>PARKASH RANI W/O SH PREM RAJ</t>
  </si>
  <si>
    <t>VPO RAJPUR, , PALANPUR, HIMACHAL PRADESH- 176061</t>
  </si>
  <si>
    <t xml:space="preserve">SUPER STRUCTURE BUILT ON KHATA NO 7, KHATONI NO 11 KHASRA NO  258 LAND MEASURING 0-05-05 HECT TO OITS 18/24 SHARE BEING EQUAL TO 0-03-78 HECT AND KHATA NO  4, KHATONI NO 7, KHASRA NO 262 LAND MEASURING 0-01-32 HECT TOTAL LAND MEASURING OF TWO KHATA  </t>
  </si>
  <si>
    <t>PROMILA DEV W/O KISHORI LAL</t>
  </si>
  <si>
    <t>PRAGPUR (DISTT-KANGRA)</t>
  </si>
  <si>
    <t>D K ELECTRONIC POINT</t>
  </si>
  <si>
    <t>PO PRAGPUR, TEHSIL DHERA , PRAGPUR, HIMACHAL PRADESH- 177107</t>
  </si>
  <si>
    <t xml:space="preserve">MORTGAGE OF LAND AREA MEASURING 00-45-99  HECT IN KHATA NO. 59 KHATAUNI NO.83 KHASRA NOS. 1350/952 TO THE EXTENT OF 266/4599 AREA 0-02-66 HECT OF MOHAL/VILL. THORE UPPERLI, TEHSIL DEHRA, DISTT KANGRA (HP) AS PER JAMABANDI FOR THE YEAR 2010-2011 IS EXCLUSIVELY OWNED AND POSSESSED BY SMT. SUNITA KUMARI D/O SH. DILLA RAM W/O SH. KISHORE KUMAR W/O MOHAL/VILL. THORE UPPERLI, TEHSIL DEHRA, DISTT KANGRA (HP) </t>
  </si>
  <si>
    <t>SMT. SUNITA KUMARI D/O SH. DILLA RAM W/O SH. KISHORE KUMAR</t>
  </si>
  <si>
    <t>DK ELECTRICALS AND ELECTRONICS</t>
  </si>
  <si>
    <t>VILL HAR, PO NEHRANPUKHAR, DEHRA KANGRA , DEHRA, HIMACHAL PRADESH- 177104</t>
  </si>
  <si>
    <t>SUNITA KUMARI WO KISHORE KUMAR,SUNITA KUMARI WO KISHORE KUMAR</t>
  </si>
  <si>
    <t>COMBINED TOTAL AREA OF 0-00-88 HECTS SITUATED AT MOHAL GADOHPURA, MAUZA    KANED, TEHSIL DHARAMSHALA, DISTT KANGRA HP VIDE JAMABANDHI FOR THE YEAR 2004-05 IN THE NAME OF SH JOGINDER KUMAR S/O SH. PURAN CHAND</t>
  </si>
  <si>
    <t xml:space="preserve">SMT. SUNITA KUMARI D/O SH. DILLA RAM </t>
  </si>
  <si>
    <t>RAIT (DISTT-KANGRA)</t>
  </si>
  <si>
    <t>PARVEEN KUMAR SO SH SHIV RAM</t>
  </si>
  <si>
    <t>VILL KHABBAL PO  TATWANI, TEH SHAHPUR DISTT KANGRA, RAIT (DISTT-KANGRA), HIMACHAL PRADESH- 176208</t>
  </si>
  <si>
    <t xml:space="preserve">REG MORTGAGE OF LAND AND SUPERSTRUCTURE BUILDING IN RESPECT OF KHATA NO 36, KHATAUNI NO 56, KHASRA NOS. 1253/656, PLOTS-1, LAND MEASURING 02-25-46 HM TO THE EXTENT OF 176/4356 SHARE WHICH COMES TO 0-09-11 HM VIDE JAMABANDI 2011-2012 SITUATED IN MOHAL AND MOUZA BELA INDORA, TEHSIL INDORA, DISTT. KANGRA, H.P. IN THE NAME OF SH. JATINDER KUMAR S/O SH PARSHOTAM LAL S/O SH BRIJ LAL R/O VILLAGE AND PO KHATIAR, TEHSIL FATEHPUR, DISTT. KANGRA, H.P. </t>
  </si>
  <si>
    <t xml:space="preserve">JATINDER KUMAR S/O SH PARSHOTAM LAL S/O SH BRIJ LAL R/O VILLAGE AND PO KHATIAR, TEHSIL FATEHPUR, DISTT. KANGRA, H.P. </t>
  </si>
  <si>
    <t>REHAN, DISTT. KANGRA (HP)</t>
  </si>
  <si>
    <t>AMIT MASROOM UNIT</t>
  </si>
  <si>
    <t>PO REHN, TEHSIL FATEHPUR DISTT KANGRA, REHAN, HIMACHAL PRADESH- 176022</t>
  </si>
  <si>
    <t>REG. MORTGAGE OF LAND AND SHED COMPRISED IN KHATA NO 8 KHATAUNI NO 12 TO 14 KHASRA NO 276,277,292,298,293,299 PLOTS 6. LAND MEASURING 0-35-22 HM TO THE EXTENT OF 576/3522 SHARE WHICH COMES TO 0-05-76 HM SITUATED IN MOHAL KUTHANDAL MOUZA KHEHAR, TEHSIL NURPUR, DISTT KANGRA H.P. IN THE NAME OF SH. JOGINDER PAL S/O SH. CHUHA RAM VIDE JAMABANDI FOR THE YEAR 2011-12.</t>
  </si>
  <si>
    <t xml:space="preserve">SH. JOGINDER PAL S/O SH. CHUHA RAM </t>
  </si>
  <si>
    <t>SHAHPUR DISTT KANGRA</t>
  </si>
  <si>
    <t>SANJEEV KUMAR SO SH RATTAN CHAND</t>
  </si>
  <si>
    <t>S/O RATTAN CHAND,, VPO SANDU TEH SHAHPUR DISTT KANGRA, SHAHPUR DISTT KANGRA, HIMACHAL PRADESH- 176206</t>
  </si>
  <si>
    <t>REG. MORTGAGE OF LAND COMPRISED IN KHATA NO. 106 MIN, KHATONI NO. 165 TO 168, 170, KHASRA NO.278, 298, 280, 279, 297, 277 KITA-6 TOTAL AREA MEASURING 00-68-20 HECTS. TO ITS 42/1680TH SHARE I.E AREA MEASURING 0-01-70 HECTS SITUATED AT MOHAL PREI MOUZA NERETI, TEHSIL SHAHPUR, DISTT. KANGRA H.P. VIDE JAMABANDI FOR THE YEAR 2009-2010 IS OWNED &amp; POSSESSED BY SH. SANJEEV KUMAR S/O SH CHAMARU R/O MOHAL PREI MOUZA NERETI, TEHSIL SHAHPUR, DISTT. KANGRA H.P</t>
  </si>
  <si>
    <t>SIDHPUR (DISTT. KANGRA)</t>
  </si>
  <si>
    <t>JOGINDER KUMAAR S/O SH PURAN CHAND</t>
  </si>
  <si>
    <t>V KANED PO GHIANA KALAN TH D/S, DISTT KANGRA, SIDHPUR DISTT KANGRA, HIMACHAL PRADESH- 176057</t>
  </si>
  <si>
    <t xml:space="preserve">EQ. MORTGAGE OF LAND AND SUPERSTRUCTURE COMPRISED IN </t>
  </si>
  <si>
    <t>SH JOGINDER KUMAR S/O SH. PURAN CHAND</t>
  </si>
  <si>
    <t>SULTANPUR, CHAMBA</t>
  </si>
  <si>
    <t>AJAY KUMAR SO SH DUTT KUMAR</t>
  </si>
  <si>
    <t>VILL BHAGWAN PO SAROL, DISTT CHAMBA, CHANMBA, HIMACHAL PRADESH- 176310</t>
  </si>
  <si>
    <t>REG. MORTGAGE OF LAND COMPRISING IN KHATA KHATONI NO 81/88, KHASRA NO. 465/226, KITTA 01 TOTAL LAND MEASURING 12-06-00 BIGHAS OUT OF WHICH SH. AJAY KUMAR S/O SH. DUTT KUMAR IS OWNER OF 5/246 SHARE MEASURING 00-05-00 BIGHAS, SITUATED AT MOUZA KHAJJUA, TEHSIL CHURAH, DISTT. CHAMBA H.P. AS PER JAMABANDI FOR THE YEAR 2012-13 IS OWNED &amp; POSSESSED BY SH. AJAY KUMAR S/O SH DUTT KUMAR R/O VILL BHAGWANPUR PO SAROL, TEHSIL &amp; DISTT. CHAMBA, H.P.</t>
  </si>
  <si>
    <t>SH. AJAY KUMAR S/O SH DUTT KUMAR R/O VILL BHAGWANPUR PO SAROL, TEHSIL &amp; DISTT. CHAMBA, H.P.</t>
  </si>
  <si>
    <t>SUNHI (DISTT.KANGRA)</t>
  </si>
  <si>
    <t>HEM RAJ SO JAI SINGH</t>
  </si>
  <si>
    <t>VPO AERLA TIKA GHAN, TEH BAROH DISTT KANGRA, SUNHI, DISTT KANGRA, HIMACHAL PRADESH- 176037</t>
  </si>
  <si>
    <t xml:space="preserve">REG. MORTGAGE OF LAND AND BUILDING IN RESPECT OF 1/3 SHARE IN KHATA NO. 39, KHATUNI NO. 39,KAHSRA NOS. 38,39,117,124,136,157,158,192,240,261,262,404,406, 407,408,409,410,415,434,435,447, 456, KITA-22, SHARE AREA MEASURING 0-40-13 HECTS SITUATED AT MOHAL GHAN, MOUZA AERLA, TEHSIL BAROH, DISTT. KANGRA, H.P. VIDE JAMABANDI FOR THE YEAR 2012-2013 IN THE NAME OF SH. HEM RAJ S/O SH. JAI SINGH ALIAS JAISI RAM S/O SH. ATRU R/O MOHAL GHAN, MOUZA AERLA, TEHSIL BAROH, DISTT KANGRA, H.P. </t>
  </si>
  <si>
    <t xml:space="preserve">SH. HEM RAJ S/O SH. JAI SINGH ALIAS JAISI RAM S/O SH. ATRU R/O MOHAL GHAN, MOUZA AERLA, TEHSIL BAROH, DISTT KANGRA, H.P. </t>
  </si>
  <si>
    <t>TCV DAL (DISTT.KANGRA)</t>
  </si>
  <si>
    <t>SUBHASH CHAND S/O SITA RAM</t>
  </si>
  <si>
    <t>VILL GHERA PO  KARERI, TEH DHARAMSALA, DHARAMSHALA, HIMACHAL PRADESH- 176216</t>
  </si>
  <si>
    <t>PAWAN KUMAR S/O RAMESH CHAND</t>
  </si>
  <si>
    <t>REG. MORTGAGE OF LAND AND SUPERSTRUCTURE BUILDING IN RESPECT OF 8400/69090 SHARE I.E. AREA MEASURING 84.00 SQ .M OUT OF LAND BEARING KHATA NO-19, KHATONI NO-35, KHASRA NO-2995/1068, PLOT -1 , AREA MEASURING 690.90 SQ.M. SITUATED AT UP-MOHAL GAMROO , MOUZA &amp; TEHSIL DHARAMSHALA, DISTT, KANGRA , VIDE JAMABANDI FOR THE YEAR 2009-2010 IS OWNED AND POSSESSED BY SH SUBHASH CHAND S/O SH SITA RAM R/O UP-MOHAL GAMROO, TEHSIL DHARAMSHALA, DISTT KANGRA H.P. VIDE MUTATION NO 1033,1372 AFTER PARTITION MUTATION NO 1078, KHASRA NO 2995/1068/30, AREA MEASURING 82.25 SQ.MT.</t>
  </si>
  <si>
    <t>TISSA (DISTT.CHAMBA)</t>
  </si>
  <si>
    <t>KAMAL KISHORE MAHAJAN</t>
  </si>
  <si>
    <t>V.P.O. TISSA, TEH. CHURAH, TISSA (HP), HIMACHAL PRADESH- 176316</t>
  </si>
  <si>
    <t xml:space="preserve">1. MEASURING 00-05-00BIGHAS COM PRISED IN KHATA NO 215, KHATONI NO 229, KHASRA NO 1458/495 SITUATED IN MOHAL TISAAGARH TEHSIL CHURAH DISTT CHAMBA H.P.                         2. MEASURING 00-04-00 BIGAS COMPRISED IN KHATA NO-52, KHATONI NO 57, KHASRA NO1183/488 SITUATED AT MOHAL   TISSAGARH TEHSIL CHURAH DISTT CHAMBA H.P.  </t>
  </si>
  <si>
    <t>1.SEEMA MAHAJAN   2. KAMAL KISHOR MAHAJAN</t>
  </si>
  <si>
    <t>AMIT BHALLA</t>
  </si>
  <si>
    <t>PHC JASSOURGARH, TEH CHURAAH, DISTT. CHAMBA HP, TISSA (HP), HIMACHAL PRADESH- 176316</t>
  </si>
  <si>
    <t>EQ. MORTGAGE OF LAND &amp; SUPER STRUCTURE BUILT THEREON 0-14-0 BIGHAS COMPRISING IN KHATA/KHATAUNI NO.5/6 TO 8 KHASRA KITTA NO.16, SITUATED AT MAUZA JASAUR GARH, TEHSIL CHAURAH,               DISTT. CHAMBA HP, IN THE NAME OF SH. AMIT BHALLA, S/O SH. KRISHAN SINGH BHALLA.</t>
  </si>
  <si>
    <t>SH. AMIT BHALLA, S/O SH. KRISHAN SINGH BHALLA.</t>
  </si>
  <si>
    <t>AMRIT LAL HOM DEI</t>
  </si>
  <si>
    <t>VILL JUTHED PO SEI KOTHI, TEH CHURAH DISTT CHAMBA, TISSA (HP), HIMACHAL PRADESH- 176316</t>
  </si>
  <si>
    <t>RM OF LAND COMPRISED OF KHATA KHATONI NO 129/145 TO 146, KHASRA NO 194, 195,208,193,197 KITTA 5 MEASURING TOTAL LAND 02-15-00BIGAS WHEREIN THE 10/55TH  SHARE OF SH. AMRIT LAL &amp; SMT OM DEI WORKS OUT TO BE 00-10-00BIGAS (I.E. TEN BISWAS ONLY) INCLUDING ALL THE PRESENT AND FUTURE STRUCTURE SITUATED WITHIN MOUZA SHANTEVA PARGANA LOHTIKRI , TEHSIL CHURAH, DISTRICT CHAMBA H.P. VIDE JAMABANDI FOR YEAR 2006-2007.</t>
  </si>
  <si>
    <t xml:space="preserve">LATE .SH. AMRIT LAL S/O LATE. SH.SINGH RAM &amp; SMT. OM DEI W/O SH. AMRIT LAL </t>
  </si>
  <si>
    <t>KULDIP PATIYAL</t>
  </si>
  <si>
    <t>PATIAL CASTLE RAM NAGAR DHARAMSHALA, TEH DHARAMSHALA , DHARAMSHALA, HIMACHAL PRADESH- 176216</t>
  </si>
  <si>
    <t>HOTEL ROYAL CASTLE</t>
  </si>
  <si>
    <t>SH. KULDEEP PATIAL S/O SH. KHAZANA SINGH</t>
  </si>
  <si>
    <t>HIM QUEEN HOTEL AND RESTAURANT</t>
  </si>
  <si>
    <t>HIM QUEEN HOTEL &amp; RESTAURANT, MCLEODGANJ , DHARAMSHALA, HIMACHAL PRADESH- 176219</t>
  </si>
  <si>
    <t>KULDEEP PATIAL,KULDEEP PATIAL,KULDEEP PATIAL,KULDEEP PATIAL,KAMLA PATIYAL,KAMLA PATIYAL,KAMLA PATIYAL,KAMLA PATIYAL,DEEPANKUR PATIAL S/O SH KULDEEP PATIAL,DEEPANKUR PATIAL S/O SH KULDEEP PATIAL,DEEPANKUR PATIAL S/O SH KULDEEP PATIAL,DEEPANKUR PATIAL S/O SH KULDEEP PATIAL</t>
  </si>
  <si>
    <t>,ANSHUL MAHAJAN,GAURAV MAHAJAN</t>
  </si>
  <si>
    <t>GAURAV MAHAJAN,ANSHUL MAHAJAN</t>
  </si>
  <si>
    <t>HAMIRPUR</t>
  </si>
  <si>
    <t>GAHLI</t>
  </si>
  <si>
    <t>TILAK RAJ SO SHAMBHU RAM</t>
  </si>
  <si>
    <t>VILL-CHARJERI,PO-KASWAR
TEHSIL-BARSAR, DISTT-HAMIRPUR (HP)</t>
  </si>
  <si>
    <t>SUNIL KUMAR S/O RULIA RAM</t>
  </si>
  <si>
    <t>TILAK RAJ S/O SHAMBU RAM</t>
  </si>
  <si>
    <t>SALOH</t>
  </si>
  <si>
    <t>ARVIND KUMAR PATHAK SON OF JAGDISH RAM</t>
  </si>
  <si>
    <t>SANTOKHGARH</t>
  </si>
  <si>
    <t>SH. HARDEEP SINGH
 S/O SH. RANJIT SINGH</t>
  </si>
  <si>
    <t>JASPAL SINGH SO RANJIT SINGH</t>
  </si>
  <si>
    <t>LADRAUR</t>
  </si>
  <si>
    <t xml:space="preserve">LAND COMPRISED IN KHATA NO . 121 MIN, KHATONI NO. 122
 MIN, KHASRA NO. 468 AREA MEASURING 1K 4M SALAM, SITUATED IN TIKA-BHIAR, MAUZA-MEHELTA , THE-BHORANJ, DISTT-HAMIRPUR(HP) AS PER JAMABANDI 2007-08 AND ALSO THE CONSTRUCTION AND SUPERSTRUCTURE TO BE BUILT / BUILT THEREON TOGETHER WITH ALL RIGHTS OF EASEMENT OF ALL KINDS APPURTENANT THERETO , OWNED AND POSSESSED BY NAND LAL ALIAS VIJAY KUMAR S/O SH JAI RAM &amp; SMT GURDEI W/O SH. JAI RAM </t>
  </si>
  <si>
    <t xml:space="preserve">NAND LAL ALIAS VIJAY KUMAR 
S/O SH JAI RAM &amp; SMT GURDEI W/O SH. JAI RAM </t>
  </si>
  <si>
    <t>ANAND FOUNDATION EDUCATIONAL SOCIETY REGD</t>
  </si>
  <si>
    <t>BACHAT BHAWAN UNA</t>
  </si>
  <si>
    <t>JAHU</t>
  </si>
  <si>
    <t>AMAR TRADRES PROP VIJAY KUMAR</t>
  </si>
  <si>
    <t>SUJANPUR</t>
  </si>
  <si>
    <t>AMAN TAX SOLE PROP. SUMAN KUMARI SHARMA</t>
  </si>
  <si>
    <t>BEHDALA</t>
  </si>
  <si>
    <t>UNA</t>
  </si>
  <si>
    <t>TALMERA</t>
  </si>
  <si>
    <t>HARSOUR</t>
  </si>
  <si>
    <t>SH.LAL CHAND SO MUNSHI RAM</t>
  </si>
  <si>
    <t>CHAKSARAI</t>
  </si>
  <si>
    <t>1. PUSHPINDER KUMAR SO TARLOK CHAND 
2.SMT SWARN KAUR W/O SH. PUSHPINDER KUMAR</t>
  </si>
  <si>
    <t xml:space="preserve"> VPO-GATHRUN, TEHSIL-AMB, DISTT-UNA (HP)</t>
  </si>
  <si>
    <t>DAULATPUR</t>
  </si>
  <si>
    <t>1.SHAM SINGH SO BRAMH DASS
2.SH. RAKESH PATIAL S/O SH. SHAM SINGH</t>
  </si>
  <si>
    <t>V.P.O-BHAVNOUR ,TEHSIL-MUKERIAN,
 DISTT-HOSHIARPUR, PB</t>
  </si>
  <si>
    <t>TAHLIWALA</t>
  </si>
  <si>
    <t>BHUMPAL</t>
  </si>
  <si>
    <t>M M AUTOMOBILES (PROP SANDEEP KUMAR)</t>
  </si>
  <si>
    <t>TAUNI DEVI</t>
  </si>
  <si>
    <t>MEHATPUR</t>
  </si>
  <si>
    <t>PLOT NO. 101, WARD NO. 4 SHAILJA VIHAR,
TEHSIL &amp; DISTT-UNA (HP)</t>
  </si>
  <si>
    <t>NARI</t>
  </si>
  <si>
    <t>PAWAN KUMAR SHARMA &amp; SMT MANJU SHARMA</t>
  </si>
  <si>
    <t>DOH</t>
  </si>
  <si>
    <t>KAMAL DEV S/O CHEPU RAM &amp;
 SMT PINKI DEVI W/O SH. KAMAL DEV</t>
  </si>
  <si>
    <t>VPO DHO, TEHSIL-BHORANJ, DISTT-HAMIRPUR, HP</t>
  </si>
  <si>
    <t>SH . DHARAM SINGH S/O SH. ALBEL SINGH</t>
  </si>
  <si>
    <t>VILL-PIDARTA, PO-TIKKARI MANHASAN,
 TEHSIL-BHORANJ,DISTT-HAMIRPUR (HP)</t>
  </si>
  <si>
    <t xml:space="preserve">1) BARA BHUIN, VPO BHUNTAR, DISTT KULLU, HP-175125
2) VILLAGE SORNU, PO- KAMLEHA 
TEHSIL-PALAMPUR &amp; DISTT KANGRA (HP)
</t>
  </si>
  <si>
    <t>KHATA NO. 90 MIN KHATONI NO.128 MIN KHASRA NO.247/2, LAND MEASURING 0-01-80 HECTS AND KHATA NO. 91 MIN KHATONI NO. 129 MIN KHASRA NO.490/200/3, LAND MEASURING 0-01-76 HECTS. TOTAL LAND MEASURING 0-03-56 HECST SITUATED 
AT MOHAL SORNU MOUJA KANDBARI TEHSIL-PALAMPUR, DISTT-KANGRA (HP) VIDE JAMABANDI FOR THE YEAR 2010-2011 TOGETHER WITH ALL BUILDING AND STRUCTURE CONSTRUCTED / ERECTED THEREON ATTACHED TO THE EARTH OR PERMANENTLY FASTENED TO ANYTHING ATTACHED TO THE EARTH OR KEPT OR LYING THEREON.</t>
  </si>
  <si>
    <t xml:space="preserve">SH. ASHOK KUMAR 
S/O SH BIHARI LAL </t>
  </si>
  <si>
    <t>M/S JAI GURUDEV GASES INDUSTRIES, PROP: SH. MUKESH SAHOTA S/O SH. TARSEM LAL</t>
  </si>
  <si>
    <t>AMB</t>
  </si>
  <si>
    <t>RAVINDER KUMAR S/O VICHITAR SINGH</t>
  </si>
  <si>
    <t>BANJAR, KULLU</t>
  </si>
  <si>
    <t>VILL SHALERA PO CHANON TEHSIL BANJAR DISTT KULLU</t>
  </si>
  <si>
    <t>ROOP SINGH S/O SWARU</t>
  </si>
  <si>
    <t>VILL MAHLA PO CHANON TEH BANJAR DISTT KULLU</t>
  </si>
  <si>
    <t>LAND AND BUILDING MEASURING 00-04-00 BIGHA BEING 4/73 SHARE OUT OF TOTAL LAND MEASURING 03-13-00 BIGHA COMPRISED UNDER KHASRA NO 1915 OF KHATA &amp; KHATAUNI NO. 538/694 INCORPORATED IN JAMABANDI FOR THE YEAR 2005-2006 SITUATED AT PHATI CHANON KOTHI GOPALPUR TEHSIL BANJAR DISTT KULLU (H.P).</t>
  </si>
  <si>
    <t>NER CHOWK, DISTT MANDI</t>
  </si>
  <si>
    <t>RISHI BOYS HOSTEL PROP-RAJ KUMARI</t>
  </si>
  <si>
    <t>MANDI HP</t>
  </si>
  <si>
    <t>NIKKA RAM, SUNIL CHAUDHARY, SANJAY KUMAR, RASHMI BHARTI, GEETA KAUNDAL, ANJU DEVI, TEK CHAND</t>
  </si>
  <si>
    <t>VPO KANAID TEHSIL SUNDERNAGAR DISTT MANDI</t>
  </si>
  <si>
    <t>NIKKA RAM, RAJ KUMARI, SIRDA</t>
  </si>
  <si>
    <t>ANI (DISTT- KULLU)</t>
  </si>
  <si>
    <t>BHUSHAN LAL S O SH HET RAM</t>
  </si>
  <si>
    <t>VILL MIUN PO DIGERH TEH ANI DISTT KULLU</t>
  </si>
  <si>
    <t>KHEM CHAND S/O JAI SINGH</t>
  </si>
  <si>
    <t>VILL CHALOHAN PO KAMAND TEH ANI DISTT KULLU</t>
  </si>
  <si>
    <t>LAND AND BUILDING OF BHUSHAN LAL (MORTGAGOR/BORROWER) MEASURING 00-02-00 BIGHA BEING 2/512 SHARE OUT OF TOTAL LAND MEASURING 25-12-00 BIGHA COMPRISED UNDER KHATA &amp; KHATAUNI NO. 794/970, KITTA SITUATED AT PHATI KARSHAIGAD SUB-TEHSIL ANI DISTT KULLU HP.</t>
  </si>
  <si>
    <t>BHUSHAN LAL</t>
  </si>
  <si>
    <t>BHANGROTU</t>
  </si>
  <si>
    <t>SATLUJ MOTORS</t>
  </si>
  <si>
    <t>VPO NAGCHALA TEH BALH DISTT MANDI</t>
  </si>
  <si>
    <t>NARENDER GULERIA &amp; BABLI GULERIA</t>
  </si>
  <si>
    <t>IMMOVABLE PROPERTY IN THE NAME OF NARENDER KUMAR AT KHATA/KHATAUNI NO 69/79, KHASRA NO 1125/1 &amp; 1126/3 AREA 00-11-13 BIGHA, KHATA/KHATAUNI NO 185/222, KHASRA NO 1077 &amp; 1082 SHARE AREA 00-18-09 BIGHA, KHATA/KHATAUNI NO 405/466, KHASRA NO 1078 &amp; 1124 SHARE AREA 00-05-00 BIGHA MUHAL NAGCHALA/219, TEHSIL BALH, DISTT. MANDI HP</t>
  </si>
  <si>
    <t>NARENDER GULERIA</t>
  </si>
  <si>
    <t>BHUNTAR,DISTT,KULLU(HP)</t>
  </si>
  <si>
    <t>PARTAP FRUIT TRADERS PROP UTTAM CHAND</t>
  </si>
  <si>
    <t>VILL TEGUBEHAR PO KHOKHAN TEH BHUNTAR DISTT KULLU</t>
  </si>
  <si>
    <t>LAND AND BUILDING OF UTTAM CHAND MEASURING 00-05-00 BIGHAS COMPRISED IN KHASRA NO. 1146 OF KHATA KHATONI NO. 296/412 SITUATED IN PHATI SHAMSHI KOTHI KHOHAN TEHSIL BHUNTAR DISTT KULL HP</t>
  </si>
  <si>
    <t>UTTAM CHAND</t>
  </si>
  <si>
    <t>MOHAN LAL SO RAMA NAND</t>
  </si>
  <si>
    <t>VILL BINAN PO POEG TEH ANI DISTT KULLU</t>
  </si>
  <si>
    <t>LAND AND BUILDING OF MOHAN LAL MEASURING 00-01-13 BIGHAS BEING 10/78 SHARE OF TOTAL LAND 00-13-00 BIGHAS COMPRISED IN KHATA KHATAUNI NO. 41/46, KHASRA NO.2528 SITAUATED IN PHATI KUNGASH TEHSIL ANI DISTT KULLU HP AS PER JAMABANDI YEAR 2004-05.</t>
  </si>
  <si>
    <t>MOHAN LAL</t>
  </si>
  <si>
    <t>DHANI RAM SO SEENU RAM</t>
  </si>
  <si>
    <t>VILLAGE TIPPAL PO KANDAGAI
TEHSIL ANI DISTT KULLU HP</t>
  </si>
  <si>
    <t>BHAG CHAND S/O BARGU RAM</t>
  </si>
  <si>
    <t>VILL MAROLDAR PO KANDAGAI
TEHSIL ANI DISTT KULLU H.P.</t>
  </si>
  <si>
    <t>LAND AND BUILDING OF DHANI RAM (MORTGAGOR/BORROWER) MEASURING 00-05-00 BIGHAS COMPRISED UNDER KHATA KHATAUNI NO 387/430, KHASRA NO. 602 SITUATED IN PHATI JABAN SUB TEHSIL ANI DISTT. KULLU HP AS PER JAMABANDI FOR THE YEAR 2007-2008.</t>
  </si>
  <si>
    <t>SH. DHANI RAM S/O SEENU RAM</t>
  </si>
  <si>
    <t>DHARAM PAL SO DURGU RAM</t>
  </si>
  <si>
    <t>VILL CHALOGI PO DALASH SUB TEH NEETHER DISTT KULLU</t>
  </si>
  <si>
    <t>DOLA RAM S/O BRIJU RAM</t>
  </si>
  <si>
    <t>VILL CHOWAI TONOTA PO ANI DISTT KULLU</t>
  </si>
  <si>
    <t>LAND AND BUILDING OF SH. DHARAM PAL S/O SH. DURGU RAM  BORROWER MEASURING 00-07-15 BIGHA BEING 1/4 SHARE OUT OF TOTAL LAND MEASURING 01-11-00 BIGHA COMPRISED UNDER KHATA &amp; KHATAUNI NO. 512/798, KHASRA NO. 677 SITUATED AT PHATI SOIDHAR, SUB TEHSIL NEETHER DISTT. KULLU (H.P).</t>
  </si>
  <si>
    <t>DHARAM PAL</t>
  </si>
  <si>
    <t>SUNDER NAGAR,NARESH CHOWK</t>
  </si>
  <si>
    <t>SMART PHONE PLAZA PROP SANTOSH KUMAR</t>
  </si>
  <si>
    <t>H. NO. 272/10 CHANGER COLONY PO BBMB TOWNSHIP TEH SUNDERNAGAR MANDI</t>
  </si>
  <si>
    <t>SAVITRI D/O NARPAT</t>
  </si>
  <si>
    <t>LAND OF SAVITRI BEARING KHEWAT NO. 887, KHATAUNI NO. 1099 KHASRA NO. 1895 MEASURING 618 SQ. MTR. SITUATED AT MUHAL SUNDERNAGAR 26/8 TEHSIL SUNDERNAGAR DISTT MANDI HP</t>
  </si>
  <si>
    <t>FOJJAL, DISTT. KULLU (HP)</t>
  </si>
  <si>
    <t>PADAM DEV SO HIRA NAND</t>
  </si>
  <si>
    <t>VILL CHANNI PO KATRAIN DISTT KULLU</t>
  </si>
  <si>
    <t>PREM LAL S/O DASU</t>
  </si>
  <si>
    <t>VILL DWARA PO DOBHI DISTT KULLU</t>
  </si>
  <si>
    <t>LAND AND BUILDING OF PADAM DEV (MORTGAGOR/BORROWER) MEASURING 00-03-38 HECTARE BEING 1420/56800 SHARE OUT OF TOTAL LAND 01-35-52 HECTARE COMPRISED IN KHASRA KITA 4 (KHASRA NO. 1312,1313,1314,1315) CONTAINED IN KHATA/KHATAUNI NO.273MIN/320 SITUATED AT MUHAL AND PATWAR CIRCLE KATRAIN TEHSIL AND DISTT KULLU HP.</t>
  </si>
  <si>
    <t>PADAM DEV</t>
  </si>
  <si>
    <t>BHAROL (DISTT-MANDI)</t>
  </si>
  <si>
    <t>DURJAN SINGH SO DUNI CHAND</t>
  </si>
  <si>
    <t xml:space="preserve">VILL KATKAL PO LADBHAROL DISTT MANDI </t>
  </si>
  <si>
    <t>AMIT KUMAR S/O DURGA DASS</t>
  </si>
  <si>
    <t>VILL SIUN PO LADBHAROL DISTT MANDI</t>
  </si>
  <si>
    <t xml:space="preserve">LAND AND BUILDING OF DURJAN SINGH (MORTGAGOR/BORROWER) COMPRISED UNDER
KHATA KHATAUNI NO. 202/296 TO 301 KHASRA KITA 31 LAND MEASURING 00-00-03 BIGHAS I.E. 1/600 SHARE OF TOTAL LAND MEASURING 04-13-14 BIGHAS SITUATED AT MUHAL BHAROL/114 TEHSIL LAD BHAROL DISTT. MANDI HP AS PER JAMABANDI YEAR 2016-17.
KHATA KHATAUNI NO. 203/302 KHASRA KITA 6 LAND MEASURING 00-00-08 BIGHAS I.E. 1/600 SHARE OF TOTAL LAND MEASURING 11-16-08 BIGHAS SITUATED AT MUHAL BHAROL/114 TEHSIL LAD BHAROL DISTT. MANDI HP AS PER JAMABANDI YEAR 2016-17.
KHATA KHATAUNI NO. 207/306 KHASRA KITA 3 LAND MEASURING 00-01-02 BIGHAS I.E. 1/35 SHARE OF TOTAL LAND MEASURING 01-19-04 BIGHAS SITUATED AT MUHAL BHAROL/114 TEHSIL LAD BHAROL DISTT. MANDI HP AS PER JAMABANDI YEAR 2016-17.
TOTAL LAND OF DURJAN SINGH IS 00-01-13 BIGHAS.
</t>
  </si>
  <si>
    <t>DURJAN SINGH</t>
  </si>
  <si>
    <t>AMBIKA KUMARI GUPTA AND SH TAJINDER GUPTA</t>
  </si>
  <si>
    <t>VPO RATTI TEH BALH MANDI</t>
  </si>
  <si>
    <t>JEET KUMAR GUPTA S/O PARAS RAM GUPTA</t>
  </si>
  <si>
    <t>LAND AND BUILDING OF TEJINDER KUMAR S/O PARAS RAM (MORTGAGOR) COMPRISED UNDER
KHATA/KHATAUNI NO. 262/306, KHASRA NO.528, MEASURING 0-4-4 BIGHA FROM TOTAL 0-6-6 BIGHA I.E. 2/3RD SHARE SITUATED AT MUHAL RATTI/193, TEHSIL BALH, DISTRICT MANDI HP AS PER JAMABANDI YEAR 2011-12.
KHATA/KHATAUNI NO. 263/307, KHASRA NO. 523,524,527 MEASURING 0-01-10 BIGHA FROM TOTAL 0-13-15 BIGHA I.E. 1/9TH SHARE SITUATED AT MUHAL RATTI /193, TEHSIL BALH, DISTRICT MANDI HP AS PER JAMABANDI YEAR 2011-12.
KHATA/KHATAUNI NO. 265/309 TO 311, KHASRA NO. 525,522,521 MEASURING 0-02-04 BIGHA FROM TOTAL 2-0-6 BIGHA I.E. 1/18TH SHARE SITUATED AT MUHAL RATTI /193 DISTRICT MANDI HP AS PER JAMABANDI YEAR 2011-12.
KHATA/KHATAUNI NO. 261/305, KHASRA NO. 617 MEASURING 00-13-19 BIGHA SITUATED AT MUHAL RATTI /193, TEHSIL BALH, DISTRICT MANDI HP AS PER JAMABANDI YEAR 2011-12.
KHATA/KHATAUNI NO. 168/184, KHASRA NO.218, MEASURING 0-02-03 BIGHA FROM TOTAL 0-06-10 BIGHA I.E. 1/3RD SHARE SITUATED AT MUHAL DHANGU/223, TEHSIL BALH, DISTRICT MANDI HP AS PER JAMABANDI YEAR 2009-10.
KHATA/KHATAUNI NO. 169/185, KHASRA NO. 217 MEASURING 00-00-11 BIGHA FROM TOTAL 0-04-15 BIGHA I.E. 1/9TH SHARE SITUATED AT MUHAL DHANGU/223, TEHSIL BALH, DISTRICT MANDI HP AS PER JAMABANDI YEAR 2009-10.</t>
  </si>
  <si>
    <t>TAJINDER GUPTA</t>
  </si>
  <si>
    <t>SUNDERNAGAR INTEGRATED RURAL DEVELOPMET ASSOCIATION</t>
  </si>
  <si>
    <t>NIKKA RAM, RAJ KUMARI</t>
  </si>
  <si>
    <t>R K FURNITURE HOUSE CHOWAI</t>
  </si>
  <si>
    <t>VILL SHAROGI PO GAAD
TEHSIL ANI DISTT. KULLU HP</t>
  </si>
  <si>
    <t>SMT. KANTA DHIMAN W/O LACHI RAM</t>
  </si>
  <si>
    <t xml:space="preserve">VILL SHAROGI PO GAAD
TEHSIL ANI DISTT. KULLU HP
</t>
  </si>
  <si>
    <t>LAND AND BUILDING MEASURING 00-08-00 BIGHAS COMPRISED IN KHATA KHATAUNI NO. 1204/1406, KHASRA NO. 2036 SITUATED IN PHATI MANJHADESH, TEHSIL ANI, DISTT. KULLU HP.</t>
  </si>
  <si>
    <t>SH. RAKESH KUMAR S/O MEHAR CHAND</t>
  </si>
  <si>
    <t>PALCHAN,HP</t>
  </si>
  <si>
    <t>HANS RAJ SO KHIMI RAM</t>
  </si>
  <si>
    <t xml:space="preserve">VILLAGE HIRNI PO LARANKELO 
TEHSIL MANALI DISTT. KULLU HP
</t>
  </si>
  <si>
    <t>HEERU S/O SHOUJU</t>
  </si>
  <si>
    <t>LAND AND BUILDING OF LEGAL HEIRS MEASURING 00-00-43 HECT. I.E. 00-01-01 BIGHAS BEING 1/40 SHARE OUT OF TOTAL LAND MEASURING 00-17-17 HECT. COMPRISED UNDER KHSRA NO. 584,586,587 KITTA-3 CONTAINED IN KHATA &amp; KHATAUNI NO. 92/128 SITUATED AT MUHAL SHARAN GRAN, PHATI JANA, KOTHI NAGGAR, TEHSIL &amp; DISTT KULLU HP.</t>
  </si>
  <si>
    <t>SMT. BIRI DEVI W/O LATE HEERU AND SH. KHIMI RAM S/O LATE HEERU AND SH. HARI SINGH S/O LATE HEERU AND SHRAVAN KUMAR S/O LATE HEERU AND BHAGI DEVI D/O LATE HEERU AND NIRMALA DEVI D/O LATE HEERU</t>
  </si>
  <si>
    <t>CHANOL  ,MANDI ,HP</t>
  </si>
  <si>
    <t>TEJINDER KUMAR GUPTA SO SH. PARAS RAM</t>
  </si>
  <si>
    <t>AMBIKA KUMARI GUPTA, SHIV DAYAL S/O DILE RAM</t>
  </si>
  <si>
    <t>LAND AND BUILDING OF TEJINDER KUMAR S/O PARAS RAM (MORTGAGOR) COMPRISED UNDER KHATA/KHATAUNI NO. 168/184, KHASRA NO. 218, LAND AREA MEASURING 00-03-05 BIGHA FROM TOTAL LAND AREA 00-06-10 BIGHA I.E. ½ SHARE SITUATED AT MUHAL DHANGU/223, TEHSIL BALH DISTRICT MANDI HP  AS PER JAMABANDI YEAR 2009-10. AND LAND AND BUILDING OF TEJINDER KUMAR S/O PARAS RAM (MORTGAGOR) COMPRISED UNDER KHATA/KHATAUNI NO. 169/185 &amp; 186, KHASRA NO. 217,220 LAND AREA MEASURING 00-00-18 BIGHA FROM TOTAL LAND AREA  00-05-07 BIGHA I.E. 1/6TH SHARE SITUATED AT MUHAL DHANGU/223, TEHSIL BALH, DISTRICT MANDI HP  AS PER JAMABANDI YEAR 2009-10.</t>
  </si>
  <si>
    <t>MANDI SUNDER NAGAR</t>
  </si>
  <si>
    <t>N G ENTERPRISES PROP NISHANT GULERIA</t>
  </si>
  <si>
    <t>VILL SALAH PO SUNDERNAGAR DISTT MANDI</t>
  </si>
  <si>
    <t>KISHAN CHAND GULERIA S/O RAM SARAN</t>
  </si>
  <si>
    <t>LAND AND BUILDING OF NISHANT COMPRISED UNDER KHATA KHATAUNI NO. 131MIN/180, KHASRA NO. 705/595, MEASURING 00-18-18 BIGHAS SITUATED AT MUHAL BAHOT/25 TEHSIL SUNDERNAGAR DISTT MANDI HP AS PER JAMABANDI YEAR 2018-2019.</t>
  </si>
  <si>
    <t>NISHANT GULERIA</t>
  </si>
  <si>
    <t>NERCHOWK</t>
  </si>
  <si>
    <t>BALASUNDRI GAS SERVICES (PROP NEERAJ GULERIA SO SH PRITHVI PAL SINGH)</t>
  </si>
  <si>
    <t xml:space="preserve">PROP. NEERAJ GULERIA
VILLAGE PANJETHI, PO TALYAHAR
TEHSIL SADAR, DISTRICT MANDI HP
</t>
  </si>
  <si>
    <t>SH. PRITHVI PAL SINGH GULERIA S/O NAROTAM SINGH</t>
  </si>
  <si>
    <t xml:space="preserve">VILLAGE PANJETHI, PO TALYAHAR 
TEHSIL SADAR, DISTRICT MANDI HP
</t>
  </si>
  <si>
    <t>LAND AND BUILDING OF PRITHVI PAL SINGH S/O NAROTAM SINGH AND DHARMENDER S/O NAROTAM SINGH MEASURING 01-09-00 BIGHAS I.E. 2/3RD SHARE OF TOTAL LAND 02-03-10 BIGHAS COMPRISED UNDER KHATA KHATAUNI NO. 23/24 KITA 6 SITAUATED AT MUHAL PANJETHI/365 TEHSIL SADAR DISTT MANDI HP AS PER JAMABANDI YEAR 2012-13.</t>
  </si>
  <si>
    <t>SH. PRITHVI PAL SINGH GULERIA S/O NAROTAM SINGH AND SH. DHARMENDER S/O NAROTAM SINGH</t>
  </si>
  <si>
    <t>MANALI</t>
  </si>
  <si>
    <t>VPO MOHAL
TEHSIL AND DISTT KULLU HP</t>
  </si>
  <si>
    <t>SH. BHAWANI SINGH S/O DALEL SINGH</t>
  </si>
  <si>
    <t xml:space="preserve">VPO MOHAL
TEHSIL AND DISTT KULLU HP
</t>
  </si>
  <si>
    <t xml:space="preserve">LAND AND BUILDING OF NIRMALA DEVI (MORTGAGOR/BORROWER) MEASUSRING 02-08-00 BIGHAS BEING 48/100 SHARE OF TOTAL LAND 05-00-00 BIGHAS COMPRISED UNDER KHASRA NO. 1084, KHATA KHATAUNI NO. 24/42 SITUATED AT PHATI BHULANG KOTHI KHOKHAN TEHSIL AND DISTT KULLU HP AS PER JAMABANDI YEAR 2001-2002 </t>
  </si>
  <si>
    <t>SMT. NIRMALA DEVI W/O DALEL SINGH</t>
  </si>
  <si>
    <t>KAMAND IIT COMPLEX</t>
  </si>
  <si>
    <t>RAMESH KUMAR SO SH SITU</t>
  </si>
  <si>
    <t xml:space="preserve">VPO TIHRI
TEH. SADAR AND DISTT MANDI HP 
</t>
  </si>
  <si>
    <t>SH. NATHU RAM S/O CHUHRU RAM</t>
  </si>
  <si>
    <t xml:space="preserve">VILL SHILLADHAR PO SAIRI
TEHSIL AUT DISTT MANDI HP
</t>
  </si>
  <si>
    <t>LAND AND BUILDING OF RAMESH KUMAR S/O SITU COMPRISED UNDER KHATA KHATAUNI NO. 142/180, KHASRA NO. 1060, MEASURING 0-14-19 BIGHAS OUT OF TOTAL LAND 06-14-14 BIGHAS SITUATED AT MUHAL TIHRI/408, TEHSIL KATAULA DISTT MANDI HP AS PER JAMABANDI YEAR 2007-2008.</t>
  </si>
  <si>
    <t>SH. RAMESH KUMAR S/O SITU</t>
  </si>
  <si>
    <t>BAGGI</t>
  </si>
  <si>
    <t>CHET RAM SO NIKKA RAM</t>
  </si>
  <si>
    <t xml:space="preserve">VILL. KEHAR PO RAJGARH
TEHSIL BALH DISTT MANDI HP 
</t>
  </si>
  <si>
    <t>SH. SANJEEV KUMAR S/O SH KATKU RAM</t>
  </si>
  <si>
    <t xml:space="preserve">VILL SAI PO JUGAHAN
TEHSIL BALH DISTT MANDI HP 
</t>
  </si>
  <si>
    <t>LAND AND BUILDING OF CHET RAM S/O NIKKA RAM COMPRISED UNDER KHATA KHATAUNI NO. 201/239, KITTA 2 MEASURING (SHARE 440/32760) I.E. 0-0-14 BIGHAS &amp; KHATA KHATAUNI NO. 202/240 KITTA 2 MEASURING 1/120 SHARE 0-1-6 BIGHAS SITUATED AT MAUJA KEHAD/290 TEHSIL BALH DISTT. MANDI HP AS PER JAMABANDI YEAR 2001-2002.</t>
  </si>
  <si>
    <t>SH. CHET RAM S/O SH. NIKKA RAM</t>
  </si>
  <si>
    <t>DUNI CHAND SO TULA RAM</t>
  </si>
  <si>
    <t xml:space="preserve">H. NO. 252 WARD NO. 10 VILL SHISHAMATI
PO DHALPUR TEH. AND DISTT KULLU HP 
</t>
  </si>
  <si>
    <t>LAND AND BUILDING OF DUNI CHAND MEASURING 0-00-81 HECT. BEING 81/859 SHARE OF TOTAL LAND 0-08-59 HECT. COMRPSIED UNDER KHASRA NO. 37 OF KHATA NO. 190 KHATAUNI NO. 269 SITUATED AT MUHAL CHIYAL PHATI NASOGI, KOTHI MANALI TEHSIL MANALI AND DISTT KULLU HP INCORPORATED IN JAMABANDI FOR THE YEAR 2014-2015.</t>
  </si>
  <si>
    <t>SH. DUNI CHAND S/O SH TULE RAM</t>
  </si>
  <si>
    <t>NAINA PURE MILK PRODUCTS PVT LTD</t>
  </si>
  <si>
    <t xml:space="preserve">VILL NALOH HAWANI
PO PINGLA TEHSIL SARKAGHAT
DISTT MANDI HP 
</t>
  </si>
  <si>
    <t>SH. MANJEET KUMAR SHARMA S/O SH. RAM KRISHAN SHARMA
SH. SATISH KUMAR S/O SH. VYAS DEV
SH. RAM KRISHAN SHARMA S/O SH. KARAM CHAND</t>
  </si>
  <si>
    <t xml:space="preserve">VILL NALOH HAWANI PO PINGLA 
TEHSIL SARKAGHAT DISTT MANDI HP 
</t>
  </si>
  <si>
    <t>LAND AND BUILDING OF RAM KRISHAN S/O SH KARAM SINGH AS PER BELOW DETAIL:-
1. KHATA/ KHATONI NO. 48/105, KITTAS 2 MEASURING 00-04-84 HACTARES BEING 2/9 SHARE OF TOTAL LAND MEASURING 00-21-77 HACTARES AT MUHAL BERA/ 347, SUB TEHSIL BHADROTA, TEHSIL SARKAGHAT, MANDI AS PER JAMABANDI COPY OF YEAR 2009-10.
2. KHATA/ KHATONI NO. 50/107, KITTAS 15 MEASURING 00-06-42 HACTARES BEING 2/45 SHARE OF TOTAL LAND MEASURING 01-44-54 HACTARES AT MUHAL BERA/ 347, SUB TEHSIL BHADROTA, TEHSIL SARKAGHAT, MANDI AS PER JAMABANDI COPY OF YEAR 2009-10.
3. KHATA/ KHATONI NO. 53/62, KITTAS 6 MEASURING 00-04-09 HACTARES BEING 1/9 SHARE OF TOTAL LAND MEASURING 00-36-83 HACTARES AT MUHAL KALAR/ 350, SUB TEHSIL BHADROTA, TEHSIL SARKAGHAT, MANDI HP AS PER JAMABANDI COPY OF YEAR 2010-11. 
4. KHATA/ KHATONI NO. 29/43, KHASRA NO. 350, MEASURING 00-01-94 HACTARES BEING 2/45 SHARE OF TOTAL LAND MEASURING 00-43-60 HACTARES AT MUHAL NALOH/ 349, SUB TEHSIL BHADROTA, TEHSIL SARKAGHAT, MANDI HP AS PER JAMABANDI COPY OF YEAR 2010-11. 
5. KHATA/ KHATONI NO. 28/42, KHASRA NO. 191, MEASURING 00-02-35 HACTARES BEING 2/45 SHARE OF TOTAL LAND MEASURING 00-52-89 HACTARES AT MUHAL NALOH/ 349, SUB TEHSIL BHADROTA, TEHSIL SARKAGHAT, MANDI HP AS PER JAMABANDI COPY OF YEAR 2010-11. 
6. KHATA/ KHATONI NO. 27/41, KITTAS 32, MEASURING 00-10-03 HACTARES BEING 2/45 SHARE OF TOTAL LAND MEASURING 02-25-77 HACTARES AT MUHAL NALOH/ 349, SUB TEHSIL BHADROTA, TEHSIL SARKAGHAT, MANDI HP AS PER JAMABANDI COPY OF YEAR 2010-11.</t>
  </si>
  <si>
    <t>SH. RAM KRISHAN SHARMA S/O SH. KARAM CHAND</t>
  </si>
  <si>
    <t>SUNDER NAGAR</t>
  </si>
  <si>
    <t>UNIQUE FASHIONS PROP LATA DEVI</t>
  </si>
  <si>
    <t xml:space="preserve">VILL AMBEDKAR NAGAR PO BHOJPUR
TEHSIL SUNDERNAGAR DISTT MANDI HP </t>
  </si>
  <si>
    <t>RAJ KUMAR S/O SH GANDHI RAM</t>
  </si>
  <si>
    <t>LAND AND BUILDING OF RAJ KUMAR S/O GANDHI RAM COMPRISED UNDER KHATA/ KHATAUNI NO. 607/ 880, KHASRA NO. 1956, 1958 KITTA 2, MEASURING 123 SQM SITUATED IN MUHAL BHOJPUR/26/6, TEHSIL SUNDERNAGAR DISTT MANDI HP</t>
  </si>
  <si>
    <t>RAJ KUMAR S/O SH GANDHI RAM (LEGAL HEIR)</t>
  </si>
  <si>
    <t>JAROL</t>
  </si>
  <si>
    <t>VILLAGE GUDDI DHAR PO SALWANA
TEHSIL SUNDERNAGAR DISTT MANDI HP</t>
  </si>
  <si>
    <t>SH. SURJAN S/O UTTAM AND SH. HIMA RAM S/O AMAR SINGH</t>
  </si>
  <si>
    <t>LAND AND BUILDING OF SURJAN S/O UTTAM (GUARANTOR/MORTGAGOR) COMPRISED UNDER KHEWAT NO.44, KHATAUNI NO.46, KHASRA NO. 818,946,1081,1083,1084,1103 KITTA 6 MEASURING 05-00-01 BIGHAS I.E. 1/3 SHARE OF TOTAL 15-00-03 BIGHAS SITUATED AT MUHAL SALWANA/65 SUB TEHSIL DEHAR TEHSIL SUNDERNAGAR DISTT MANDI HP AS PER JAMABANDI YEAR 2013-2014</t>
  </si>
  <si>
    <t xml:space="preserve">SURJAN S/O UTTAM </t>
  </si>
  <si>
    <t>HP CONCRETE INDUSTRY</t>
  </si>
  <si>
    <t xml:space="preserve">VILL DHONDHI PO NAGCHALA 
TEHSIL BALH DISTT MANDI HP 
</t>
  </si>
  <si>
    <t>SH. NARENDRA SINGH PATHANIA S/O SH JAWAHAR SINGH</t>
  </si>
  <si>
    <t xml:space="preserve">VILL DHONDHI PO NAGCHALA 
TEHSIL BALH DISTT MANDI HP </t>
  </si>
  <si>
    <t>LAND AND BUILDING OF HARENDER SINGH S/O NARENDER SINGH COMPRISED UNDER KHATA KHATAUNI NO. 240/271, KHASRA NO. 57/1/2 MEASURING 00-01-10 BIGHAS SITUATED AT MUHAL DHONDHI PO NAGCHALA TEHSIL BALH DISTT MANDI HP</t>
  </si>
  <si>
    <t xml:space="preserve">HARENDER SINGH S/O NARENDER SINGH </t>
  </si>
  <si>
    <t>SANJAY KUMAR, NARPAT RAM &amp; REEMA DEVI</t>
  </si>
  <si>
    <t xml:space="preserve">VILL DUGRAIN PO KANAID
TEHSIL SUNDERNAGAR DISTT MANDI HP </t>
  </si>
  <si>
    <t>SH RAMESH KUMAR S/O SH JAI SINGH</t>
  </si>
  <si>
    <t>VILL DUGRAIN PO KANAID
TEHSIL SUNDERNAGAR DISTT MANDI HP</t>
  </si>
  <si>
    <t>LAND AND BUILDING OF NARPAT RAM S/O SH GURDITA COMPRISED UNDER KHEWAT NO. 200, KHATAUNI NO. 217, KHASRA NO. 707, LAND MEASURING 00-00-13 BIGHAS BEING 1/14 SHARE OF TOTAL LAND 00-08-16 BIGHAS SITUATED IN MUHAL DUGRAIN/5, TEHSIL SUNDERNAGAR DISTT MANDI HP AS PER JAMABANDI YEAR 2010-11 AND LAND AND BUILDING OF NARPAT RAM S/O SH GURDITA COMPRISED UNDER KHEWAT NO. 200, KHATAUNI NO. 218, KHASRA NO. 705, LAND MEASURING 00-01-11 BIGHAS BEING 1/14 SHARE OF TOTAL LAND 01-01-19 BIGHAS SITUATED IN MUHAL DUGRAIN/5, TEHSIL SUNDERNAGAR DISTT MANDI HP AS PER JAMABANDI YEAR 2010-11.</t>
  </si>
  <si>
    <t>NARPAT RAM S/O GURDITTA</t>
  </si>
  <si>
    <t>ALEU</t>
  </si>
  <si>
    <t>HARI CHAND SHARMA S/O TEJ RAM</t>
  </si>
  <si>
    <t>VILLAGE &amp; PO JAGATSUKH, TEHSIL MANALI
DISTT. KULLU HP</t>
  </si>
  <si>
    <t>SH KIRAN KUMAR S/O MOHAN LAL</t>
  </si>
  <si>
    <t>WARD NO 4, VILLAGE AND PO HARIPUR
TEHSIL MANALI, DISTT. KULLU, H.P</t>
  </si>
  <si>
    <t xml:space="preserve">LAND AND BUILDING IN NAME OF SH. HARI CHAND S/O TEJ RAM COMPRISED UNDER:- 
 KHATA/KHATAUNI NO 411/602, KHASRA NO 838, 1100, 1407 KITTA-3 TOTAL AREA 00-10-52 HECTARE TO THE EXTENT OF HIS SHARE 1/6 I.E 00-01-75 HECTARE
 KHATA/KHATAUNI NO 682/961 KHASRA NO 2497 LAND MEASURING 00-01-25 HECTARE TO THE EXTENT OF HIS 21212/190908 SHARE I.E 00-00-14 HECTARE
 KHATA/KHATAUNI NO 689/979 KHASRA NO 2498 LAND MEASURING 00-00-65 HECTARE TO THE EXTENT OF HIS 10606/190908 SHARE I.E 00-00-04 HECTARE
 KHATA/KHATAUNI NO 407/598, KHASRA NO 1360,1361,1362 KITTA-3 LAND MASURING 00-64-66 HECTARE TO THE EXTENT OF HIS 3233/310368 SHARE I.E 00-00-67 HECTARE 
TOTAL LAND SHARE AREA OF ALL KHATA MEASURING 00-02-60 HECTARE IN NAME OF SH. HARI CHAND S/O TEJ RAM SITUATED AT MUHAL PHATI KOTHI JAGATSUKH, TEHSIL MANALI DISTRICT KULLU HP ENTERED IN JAMABANDI FOR THE YEAR 2012-2013.
</t>
  </si>
  <si>
    <t>BARAGAON</t>
  </si>
  <si>
    <t>SURESH VERMA SO HEM DASS VERMA</t>
  </si>
  <si>
    <t>VILLAGE SHIWAN, PO SHIWAN TEH KUMARSAIN, KUMARSAIN, HIMACHAL PRADESH- 172029</t>
  </si>
  <si>
    <t>REGD. MORTGAGE OF LAND &amp; BUILDING COMPRISED IN KHATA KHATAUNI NO. 5 MIN/14, TO THE EXTENT OF ¼ SHARE OF KHASRA NO.2048, MEASURING 00-0-84 HECT. SITUATED IN MAUJA AND MOHAL UP-MAHAL SHIWAN, HADBAST NO. 142/1, PATWAR CIRCLE SHIWAN, KANUNGO CIRCLE KUMARSAIN, TEHSIL KUMARSAIN, DISTT. SHIMLA, H.P. AS PER THE JAMABANDI FOR THE YEAR 2011-12 STANDING IN THE NAME OF SH. SURESH VERMA S/O SH. HEM DASS VERMA. REGD. MORTGAGE IN FAVOUR OF PUNJAB NATIONAL BANK B/O BARAGAON, SHIMLA, VIDE DEED NO. 181/2016; DATED:09.08.2016 REGD. WITH SUB- REGISTRAR KUMARSAIN, SHIMLA (HP)</t>
  </si>
  <si>
    <t xml:space="preserve">SH. SURESH VERMA, S/O SH. HEM DASS VERMA VPO: SHIWAN; TEHSIL: KUMARSAIN, DISTT. SHIMLA HIMACHAL PRADESH, PIN: 172027 </t>
  </si>
  <si>
    <t>BASANTPUR</t>
  </si>
  <si>
    <t>DULI CHAND SOKAPURU RAM</t>
  </si>
  <si>
    <t>VILLAGE KOTLA PO THACHI, TEH SUNNI DISTRICT SHIMLA, SHIMLA, HIMACHAL PRADESH- 171103</t>
  </si>
  <si>
    <t>KHATTA/KHATONI NO. 118/97, 119/97, 120,121/97,122/98/KHATONI NO. 244/266,245/268,246/266,247/267,248/2 69 KHASRA NO. 2242,2246,2249,2196,2197,2198.2200,2201,2203,2204/2, 206, 2207,2215,2217, 2208 AND 2213 MEASUSRING 00-0011,00-0017,, 00-4-36, 00-00-01, 00-00-29 HECT. SITUATED MOHAL KOTAL PATWAR CICLE BAJHOL SUB TEHSIL DHAMI DISTRICT SHIMLA H.P.</t>
  </si>
  <si>
    <t>MR. DULI CHAND S/O SH. KAPURU</t>
  </si>
  <si>
    <t>BERAL</t>
  </si>
  <si>
    <t>PRDEEP SO ATMA RAM</t>
  </si>
  <si>
    <t>KALGAON PUJARLI NO 2, SHIMLA HP, ROHRU (H.P), HIMACHAL PRADESH- 171205</t>
  </si>
  <si>
    <t>1.  LAND &amp; BUILDING COMPRISED IN KHATA NO. 19 KHATAUNI NO 30, KITAS 08, TO THE EXTENT OF 1/96TH SHARE WHICH COMES OUT BE 00-01-58 HECT. OF TOTAL AREA MEASURING 01-52-46 HECTARES SITUATED AT CHAK TEER KALGAON, PATWAR CIRCLE MATHELI, TEHSIL ROHRU, DISTT. SHIMLA, H.P. STANDING IN THE NAME OF SH. PRADEEP S/O SH. ATMA RAM MORTGAGED IN FAVOUR OF PUNJAB NATIONAL BANK B/O BERAL, SHIMLA, VIDE DEED NO. 171/2017; DATED:29.04.2017 REGD. WITH SUB- REGISTRAR ROHRU, SHIMLA (HP).                                                                                                                       2.) LAND &amp; BUILDING COMPRISED IN KHATA NO 35 TO THE EXTENT OF 1/160TH SHARE MEASURING 0-01-69 HECTARES OUT OF 02-58-97 HECTARES AT CHACK KALAGAON TEHSIL ROHRU DISTT SHIMLA STANDING IN THE NAME OF SH. PRADEEP S/O SH. ATMA RAM MORTGAGED IN FAVOUR OF PUNJAB NATIONAL BANK B/O BERAL, SHIMLA, VIDE DEED NO. 355/2017 DATED:10.10.2017 REGD. WITH SUB- REGISTRAR ROHRU, SHIMLA (HP).</t>
  </si>
  <si>
    <t>SH. PRADEEP S/O SH. ATMA RAM</t>
  </si>
  <si>
    <t xml:space="preserve">GUMMA, </t>
  </si>
  <si>
    <t>ANITA VERMA W/O JAI PARKASH VERMA</t>
  </si>
  <si>
    <t>PRAGTI NAGAR PO: GUMA TEH KOTKHAI DISTT, SHIMLA, SHIMLA, HIMACHAL PRADESH- 171009</t>
  </si>
  <si>
    <t>REGISTERED MORTGAGE OF LAND AND BUILDING CONSTRUCTED ON KHATA/KHATAUNI NO. 55/73, KHASRA NO 200/2, 199/6, KITA 2, TOTAL SHARE MEASURING 00-04-32 HECTARE AS PER JAMABANDI FOR THE YEAR 2011-12, SITUATED AT MOHAL KHORU, TEHSIL KOTKHAI, STANDING IN THE NAME OF SMT. BHAGO  @ ANITA D/O LATE SH. KARTU W/O SH. JAI PRAKASH, REGD. MORTGAGE IN FAVOUR OF PUNJAB NATIONAL BANK B/O GUMMA, SHIMLA VIDE DEED NO. 344/2017 DATED 04-08-2017, REGD. WITH SUB REGISTRAR KOTKHAI, DISTT SHIMLA, HP.</t>
  </si>
  <si>
    <t>SMT. BHAGO  @ ANITA D/O LATE SH. KARTU</t>
  </si>
  <si>
    <t>KUMARSAIN (SHIMLA)</t>
  </si>
  <si>
    <t>MS AZAD GENERAL STORE PROP MANMOHAN</t>
  </si>
  <si>
    <t>VILL KIRTI TEH KUMARSAIN, DISTT SHIMLA, KUMARSAIN, HIMACHAL PRADESH- 172030</t>
  </si>
  <si>
    <t xml:space="preserve"> SH. JEEVNU RAM</t>
  </si>
  <si>
    <t>REGD. MORTGAGE OF LAND AND BUILDING COMPRISED IN KHATA/ KHATAUNI NO. 77/216, KHASRA NO. 1189, MEASURING -00-02-12 HECTS, (GER MUMKIN MAKAN) SITUATED IN MAUNJA AND MOHAL  KIRTI, HADBAST NO. 30, PATWAR CIRCLE KIRTI, KANUNGO CIRCLE KOTGARH, SUB-TEHSIL KOTGATH, TEH. KUMARSAIN, DISTT. SHIMLA H.P. STANDING IN THE NAME OF SH. JEEVNU RAM . REGD. MORTGAGED IN FAVOUR OF PUNJAB NATIONAL BANK, KUMARSAIN BRANCH, DISTRICT SHIMLA, VIDE DEED NO. 103/2017; DATED:14.06.2017 IN THE OFFICE OF SUB-REGISTRAR, SUB-TEHSIL- KOTGARH, DISTT. SHIMLA, H.P.</t>
  </si>
  <si>
    <t>AARAV REGENCY</t>
  </si>
  <si>
    <t>SHILPA VERMA WO SURESH VERMA, NEAR PETROL PUMP VPO KINGAL, TEHSIL KUMARSAIN SHIMLA , KUMARSAIN, HIMACHAL PRADESH- 172024</t>
  </si>
  <si>
    <t>SURESH VERMA</t>
  </si>
  <si>
    <t>SURESH VERMA, NEAR PETROL PUMP VPO KINGAL, TEHSIL KUMARSAIN SHIMLA , KUMARSAIN, HIMACHAL PRADESH- 172024</t>
  </si>
  <si>
    <t xml:space="preserve">HOTEL M/S AARAV REGENCY BUILT ON THE LAND COMPRISED IN KHATA KHATONI NO 35/49, KHASRA NO 298 TOTAL MEASURING 00-04-61HECTARES, SITUATED IN MOHAL KINGAL, REVENUE CIRCLE JAAR TEHSIL KUMARSAIN DISTRICT SHIMLA HP VIA DEED NO 284/2023 DATED 16.10.2023 IN THE NAME OF SMT SHILPA VERMA W/O SH SURESH KUMAR. R/O VILLAGE AND POST OFFICE SHIWAN,TEHSIL KUMARSAIN DISTT SHIMLA VIA DEED NO 284/2023 DATED 16.10.2023 REGISTERED AT SUB REGISTRAR OFFICE  KUMARSAIN         
REGISTERED MORTGAGE OF ENTIRE BUILDINGS/CONSTRUCTIONS AND SUPERSTRUCTURES BUILT ON KH/KH NO 47/87, KHASRA NO. 719/210 AND 722/211 KITTA 2 MEASURING 00-02-40 HECTT. AT MOHAL BHARARA, REVENUE CIRCLE KUMARSAIN TEHSIL KUMARSAIN, DISTT-SHIMLA, HP STANDING IN NAME OF SH SURESH VERMA S/O HEM DASS. R/O VILLAGE AND POST OFFICE SHIWAN,TEHSIL KUMARSAIN DISTT SHIMLA VIA DEED NO 229/2023 DATED 16.10.2023 REGISTERED AT SUB REGISTRAR OFFICE  KUMARSAIN
</t>
  </si>
  <si>
    <t>SMT SHILPA VERMA W/O SH SURESH KUMAR</t>
  </si>
  <si>
    <t xml:space="preserve"> M/S  SANTOSH HARDWARE</t>
  </si>
  <si>
    <t>VILLAGE BHARARA PO KUMARSAIN, , KUMARSAIN, HIMACHAL PRADESH- 172029</t>
  </si>
  <si>
    <t xml:space="preserve">1. 1ST CHARGE ON ENTIRE CURRENT ASSETS, PRESENT &amp; FUTURE INCLUDING ENTIRE STOCK, BOOK DEBTS, LOANS &amp; ADVANCES ETC. BORROWER SHALL HYPOTHECATE ENTIRE BOOK DEBTS ,PRESENT &amp; FUTURE ARISING OUT GENUINE CREDIT SALES TRANSACTIONS.                                                                  2. PROPERTY LAND COMPRISED IN KHEWAT NO 35, KHATONI NO. 49 KHASRA NO 298,TOTAL AREA MEASURING 00-04-61 HECT. ALONG WITH BUILT STRUCTURE IN MOHAL KINGAL TEHSIL KUMARSAIN DISTT SHIMLA HP STANDING IN NAME OF SMT. SHILPA VERMA W/O SH SURESH VERMA
3. REGISTERED MORTGAGE OF IP UNDER KH/KH NO 32 MIN/78 MIN,KHASRA NO719/210AND 722/211 KITTA 2 MEASURING 00-02-40 HECTT AT VILLAGE BHARARA TEHSIL KUMARSAIN, DISTT SHIMLA HP STANDING IN NAME OF SH SURESH VERMA S/O SH. HEM DASS.
</t>
  </si>
  <si>
    <t xml:space="preserve">SHILPA VERMA W/O SH SURESH VERMA &amp; SH SURESH VERMA S/O SH. HEM DASS.
</t>
  </si>
  <si>
    <t>NEW SHIMLA</t>
  </si>
  <si>
    <t>SANTOSH KUMAR JAGTA AND LALITA DEVI</t>
  </si>
  <si>
    <t>VILL SARASWATI NAGAR PO HATKOTI THE. JUBBAL DISTT SHIMLA 171206</t>
  </si>
  <si>
    <t>EQUITABLE MORTGAGE OF PROPERTY I.E.,“LAND AND BUILDING ALONG WITH ENTIRE BUILDING CONSTRUCTED THERE ON (EXCEPT GROUND FLOOR AND FIRST FLOOR ALREADY SOLD) COMPRISED IN KHASRA NO. 1393/704, KHATA KHATONI NO. 84/159, MEASURING 00-01-91 HECTARES, JAMABANDI FOR THE YEAR 2014-15, SITUATED AT MOHAL MEHLI, REVENUE CIRCLE BEOLIA, STANDING IN THE NAME OF SMT. LALITA NEGI D/O SUNDER LAL, VIDE SALE DEED NO. 181/2009 DATED 11.02.2009 REGD. WITH SUB-REGISTRAR, SHIMLA (RURAL), TEHSIL &amp; DISTT. SHIMLA, H.P.</t>
  </si>
  <si>
    <t>SMT. LALITA DEVI W/O SANTOSH KUMAR JAGTA</t>
  </si>
  <si>
    <t>RAMPUR BUSHAHR</t>
  </si>
  <si>
    <t>JAI SINGH SO PITAMBER DASS</t>
  </si>
  <si>
    <t>VILL-NASARI PO SUMMER KOT TEH ROHRU, SHIMLA, SHIMLA, HIMACHAL PRADESH- 171224</t>
  </si>
  <si>
    <t xml:space="preserve">PROPERTY MEASURING 0-00-76 HECTARE BEING 76/686 SHARE OUT OF TOTAL LAND MEASURING 00-06-86 HECTARE, COMPRISED IN KHATA/KHATAUNI NO 180MIN/304MIN, KHASRA NO 1223/160, SITUATED AT MOHAL KHANERI, TEHSIL RAMPUR, DISTRICT SHIMLA, HIMACHAL PRADESH AS PER JAMABANDI FOR THE YEAR 2009-2010, STANDING IN THE NAME OF SH. JAI SINGH S/O SH. PITAMBER DASS, REGD. MORTGAGE IN FAVOUR OF PUNJAB NATIONAL BANK B/O RAMPUR BUSHAHR VIDE DEED NO. 57/2018 DATED 20/01/2018, REGD. WITH SUB-REGISTRAR RAMPUR, DISTT SHIMLA (HP). </t>
  </si>
  <si>
    <t>SH. JAI SINGH S/O SH. PITAMBER DASS</t>
  </si>
  <si>
    <t>SHYAM CHAUDHARY SO RAM CHAUDHARY</t>
  </si>
  <si>
    <t>WARD NO 6 NEAR PNB RAMPUR BSR DISTT SHIMLA, , RAMPUR, HIMACHAL PRADESH- 172001</t>
  </si>
  <si>
    <t>SH. GITTAM RAM S/O SH. DILU RAM</t>
  </si>
  <si>
    <t>R/O  VILLAGE SHARSAYA; P.O. TUNAN, TEHSIL NIRMAND DISTT. KULLU, H.P.</t>
  </si>
  <si>
    <t>LAND &amp; BUILDING CONSTRUCTED ON A SHARED PIECE LAND MEASURING 00-09-10 BISWA (NINE BISWAS AND TEN BISWANSI) COMPRISED IN KHEWAT NO. 609/572 KHATONI NO. 697, KHASRA NO. 3326/2456 AT MOHAL TUNAN, TEHSIL NIRMAND, DISTRICT KULLU (H.P.)</t>
  </si>
  <si>
    <t>NAV RATTAN JEWELLERS</t>
  </si>
  <si>
    <t>PROP VIJAY SONI, RAMPUR BUSHAR BAZAR SHIMLA, RAMPUR BUSHAR, HIMACHAL PRADESH- 172001</t>
  </si>
  <si>
    <t xml:space="preserve">1. MR. RAM LAL S/O LATE SH NANDU              2. SH HARDAYAL SONI S/O LATE SH NANDU </t>
  </si>
  <si>
    <t>1. 1) MR. RAM LAL S/O LATE SH NANDU ALIAS NAND LAL SONI R/O VILLAGE &amp; PO SARAHAN TEH RAMPUR. BUSHAHR, DISTRICT SHIMLA HP.                2.SH HARDAYAL SONI S/O LATE SH NANDU ALIAS NAND LAL SONI R/O VILLAGE &amp; PO SARAHAN TEH RAMPUR BUSHAHR, DISTRICT SHIMLA HP.</t>
  </si>
  <si>
    <t>LAND AND BUILDING COMPRISED IN KHASRA NO 505,506,1184/504 SITUATED IN BLOCK KHATA KHATONI NO 93/139 AT PHATI MAUJA SARAHAN TEHSIL RAMPUR,DISTT SHIMLA HP ENSURING ABSOLUTE LAND/PLOT COMPRISED IN KHATA KHATONI NO 93/139,KHASRA NO 505,506,1184/504 MEASURING 00-01-28 HECT AND SUPERSTRUCTURE BUILT THEREON OWNED BY MR. RAM LAL S/O LATE SH NANDU ALIAS NAND LAL SONI R/O VILLAGE &amp; PO SARAHAN TEH RAMPUR BUSHAHR, DISTRICT SHIMLA HP AND SH HARDAYAL SONI S/O LATE SH NANDU ALIAS NAND LAL SONI R/O VILLAGE &amp; PO SARAHAN TEH RAMPUR BUSHAHR, DISTRICT SHIMLA HP THROUGH MORTGAGE DEED NO 73/2012  DATED 25/02/2012 IN FAVOR OF PNB RAMPUR</t>
  </si>
  <si>
    <t xml:space="preserve">MR. RAM LAL S/O LATE SH NANDU ALIAS NAND LAL SONI </t>
  </si>
  <si>
    <t>LOK SEWA TRADERS PROP KISHORI LAL JOSHI</t>
  </si>
  <si>
    <t>PROP KISHORI, RAMPUR BAZAR SHIMLA, RAMPUR BUSHAR, HIMACHAL PRADESH- 172001</t>
  </si>
  <si>
    <t>1. SANCHI RAM                2.NARENDER KUMAR             3. SUMITRA DEVI</t>
  </si>
  <si>
    <t>1. SH. SANCHI RAM S/O SH. BHOJU R/O VILLAGE KASHOLI, P.O. POSHNA, TEHSIL NIRMAND, DISTRICT: KULLU, H.P                      2. C/O GOLDEN FOREST, HIMGIRI HOTEL RAMPUR, HP                                            3. VILL. NALAGAI  PO POSHNA, TEH. NIRMAND, RAMPUR, HP</t>
  </si>
  <si>
    <t>1. REGD. MORTGAGE OF PROPERTY MEASURING 00-05-8 BIGHA BEING 1/5TH SHARE OUT OF LAND COMPRISED IN KHATA/KHATAUNI NO 166MIN/189, KHASRA NO 325, MEASURING 00-09-00 BIGHA &amp; KHASRA NO. 326, MEASURING 00-18-00 BIGHA, SITUATED AT MOHAL POSHNA TEHSIL NIRMAND DISTRICT KULLU HIMACHAL PRADESH, STANDING IN THE NAME OF SMT. HEERA MANI D/O SISU AND W/O GOVIND RAM, REGD MORTGAGE IN FAVOUR OF PNB B/O RAMPUR BUSHAHR (HP) VIDE DEED NO.330/2016 DT.27/09/2016, REGD. WITH SUB-REGISTRAR RAMPUR BUSHAHR, DISTT SHIMLA HP.                                                                                               2. REGISTERED MORTGAGE OF LAND &amp; BUILDING COMPRISED IN AREA MEASURING 00-04-00 BIGHAS (I.E. 4 BISWAS) BEING 183/6720 SHARE OUT OF LAND COMPRISED IN KHATA/ KHATAUNI NO. 197 MIN/ 224 MIN, KHASRA NO. 424, MEASURING 02-18-00 BIGHAS AND KHASRA NO. 444, MEASURING 04-09-00, SITUATED AT MOHAL KASOLI, TEHSIL NIRMAND, DISTRICT KULLU, HIMACHAL PRADESH STANDING IN THE NAME OF SH. SANCHI RAM S/O SH. BHOJU R/O VILLAGE KASHOLI, P.O. POSHNA, TEHSIL NIRMAND, DISTRICT: KULLU, H.P. MORTGAGED IN FAVOUR OF PUNJAB NATIONAL BANK; B.O. RAMPUR BUSHAHR VIDE DEED NO. 379/2017 DATED: 09/08/2017 REGD. WITH SUB-REGISTRAR, NIRMAND, KULLU (HP).</t>
  </si>
  <si>
    <t>1. SMT. HEERA MANI D/O SISU AND W/O GOVIND RAM             2. SH. SANCHI RAM S/O SH. BHOJU</t>
  </si>
  <si>
    <t>SUMITRA DEVI W/O GOVIND RAM</t>
  </si>
  <si>
    <t>VILL. NALAGAI  PO POSHNA, TEH. NIRMAND, RAMPUR, HIMACHAL PRADESH- 172201</t>
  </si>
  <si>
    <t>SMT. HEERA MANI D/O SISU AND W/O GOVIND RAM</t>
  </si>
  <si>
    <t>SMT. HEERA MANI D/O SISU AND W/O GOVIND RAM, MOHAL POSHNA TEHSIL NIRMAND DISTRICT KULLU HIMACHAL PRADESH</t>
  </si>
  <si>
    <t>REGD. MORTGAGE OF PROPERTY MEASURING 00-05-8 BIGHA BEING 1/5TH SHARE OUT OF LAND COMPRISED IN KHATA/KHATAUNI NO 166MIN/189, KHASRA NO 325, MEASURING 00-09-00 BIGHA &amp; KHASRA NO. 326, MEASURING 00-18-00 BIGHA, SITUATED AT MOHAL POSHNA TEHSIL NIRMAND DISTRICT KULLU HIMACHAL PRADESH, STANDING IN THE NAME OF SMT. HEERA MANI D/O SISU AND W/O GOVIND RAM, REGD MORTGAGE IN FAVOUR OF PNB B/O RAMPUR BUSHAHR (HP) VIDE DEED NO.330/2016 DT.27/09/2016, REGD. WITH SUB-REGISTRAR RAMPUR BUSHAHR, DISTT SHIMLA HP.</t>
  </si>
  <si>
    <t>ARUNA SOOD W/O SH ASHOK SOOD</t>
  </si>
  <si>
    <t>34 LOWER BAZAR, SHIMLA, SHIMLA, HIMACHAL PRADESH- 171001</t>
  </si>
  <si>
    <t>BUILDING I.E. FIRST FLOOR, SECOND FLOOR, THIRD FLOOR ALONG WITH ATTIC OF THE FIVE STOREYED BUILDING WHICH IS BUILT UPON THE PART OF LAND COMPRISED IN KHATA KHATAUNI NO. 147 MIN/178, KHASRA NO.261, MEASURING 37.95 SQ. MTRS. SITUATED AT MOHAL BAZAR WARD BARA SHIMLA, TEHSIL SHIMLA (URBAN), DISTRICT SHIMLA STANDING IN THE NAME OF SMT. ARUNA SOOD; W/O SH. ASHOK SOOD. REGD. MORTGAGE IN FAVOUR OF PUNJAB NATIONAL BANK B/O ANAJ MANDI NOW LOWER BAZAR, SHIMLA, VIDE DEED NO. 623/2015; DATED: 09.08.2016 REGD. WITH SUB- REGISTRAR, SHIMLA (URBAN), DISTRICT SHIMLA, H.P.</t>
  </si>
  <si>
    <t>SMT. ARUNA SOOD; W/O SH. ASHOK SOOD</t>
  </si>
  <si>
    <t>MAHADEV JEWELLERS PROP</t>
  </si>
  <si>
    <t>57 NEW PLAZA MIDDLE BAZAR SHIMLA, , SHIMLA, HIMACHAL PRADESH- 171001</t>
  </si>
  <si>
    <t xml:space="preserve">1. SH. PUKAR SINGH, S/O SH. RANJIT SINGH.     2. SH. GOPAL SINGH S/O RANJIT SINGH </t>
  </si>
  <si>
    <t xml:space="preserve">1. SH. PUKAR SINGH, S/O SH. RANJIT SINGH
ADDRESS: R/O VILL. SHOUNGI, P.O. BHAKSHAD, TEH. KARSOG, DISTRICT. MANDI H.P.
2. SH. GOPAL SINGH S/O RANJIT SINGH 
ADDRESS: R/O VILL. SHOUNGI, P.O. BHAKSHAD, TEH. KARSOG, DISTRICT. MANDI H.P
</t>
  </si>
  <si>
    <t>REGD. MORTGAGE OF LAND &amp; BUILDING COMPRISED IN LAND 200/3370 SHARE MEASURING 00-02-00 KHATA KHATAUNI NO. 20 MIN/ 38 MIN, KHASRA NO. 49 MEASURING 00-33-70 HECATRES, SITUATED AT MOHAL UP MOHAL BADESH, TEHSIL AND DISTRICT SHIMLA H.P. STANDING IN THE NAME OF SH. PUKAR SINGH &amp; SH. GOPAL SINGH SONS OF SH. RANJIT SINGH. REGD. MORTGAGE IN FAVOUR OF PUNJAB NATIONAL BANK B/O ANAJ MANDI NOW, LOWER BAZAR, SHIMLA, VIDE DEED NO. 427//2015; DATED:04.03.2015. REGD. WITH SUB- REGISTRAR SHIMLA RURAL, SHIMLA (HP)</t>
  </si>
  <si>
    <t xml:space="preserve">1. SH. PUKAR SINGH, S/O SH. RANJIT SINGH 2.SH. GOPAL SINGH S/O RANJIT SINGH </t>
  </si>
  <si>
    <t>SHIMLA, SANJAULI (HP)</t>
  </si>
  <si>
    <t>MY ENTERPRISES</t>
  </si>
  <si>
    <t>MY ENTERPRISES , BADAGAON, TEHSIL KUMARSAIN, DISTT SHIMLA , SHIMLA, HIMACHAL PRADESH- 171006</t>
  </si>
  <si>
    <t>1. RANJANA VERMA W/O MUKESH VERMA           2. ASLAM KHAN                  3.VIVEK SHARMA           4. SHAMSHAD BEGUM</t>
  </si>
  <si>
    <t>1.RANJANA VERMA W/O MUKESH VERMA VILL CHHARI PO BARAGAON TEH KUMARSAIN SHIMLA HP 171212 2. ASLAM KHAN VILL. CHADABAJ, KHANERI RAMPUR, HP 172001                3. VIVEK SHARMA SO NITYA NAND SHARMA VPO BARAGAON TEH KUMARSAIN DISTT SHIMLA HP 172027 4.SHAMSHAD BEGUM VILL CHUHABAG P O KHANERRI TEH RAMPUR HP 172001</t>
  </si>
  <si>
    <t xml:space="preserve">1. LAND &amp; BUILDING IN KHEWAT/ KHATAUNI NO. 11/37 MIN BEARING KHASRA NO. 214 TOTAL MEASURING 00-07-60 HECT. TO THE EXTENT OF ITS 123/576TH SHARE MEASURING 00-01-62 HECT. (UNDIVIDED SHARE OF LAND MEASURING 162.00SQM SITUATED AT MAUJA SAPAILA TEHSIL KUMARSAIN  DISTT SHIMLA (HP) ( VILLAGE CHARI PO BARAGAON), REGD. MORTGAGED WITH PNB B/O RAMPUR VIDE REG. NO. 456/2014 DATED 31.12.2014, REGD. WITH SUB-REGISTRAR KUMARSAIN, DISTT SHIMLA (HP)                                                                                 2.  FOUR STORIED COMMERCIAL CUM RESIDENTIAL BUILDING COMPRISED AT KHEWAT 285 KHATONI 419 KHASRA NO 114.  TOTAL LAND MEASURING 00-00-36 HECT (36 SQM), KHASARA NO 117 MEASURING 00-00-15 HECT (15.00 SQM), KHASRA NO 118 MEASURING 00-00-75 HECT (75 SQM),KHASARA NO  119 MEASURING 00-05-14 HECT (514 SQM),KHASRA NO 123 MEASURING 00-00-45 HECT(45 SQM). TOTAL MEASURING 00-06-85 HECT (685 SQM) TO THE EXTENT OF ITS 1/4 SHARE EACH SHARE MEASURING 00-01-71 HECT OF ASLAM KHAN &amp; MUMTAZ BEGUM SITUATED IN MOHAL RACHOLI PATWAR CIRCLE RACHOLI, RAMPUR BHUSHAR, DIST- SHIMLA HP ((SHARE OF ASLAM KHAN &amp; MUMTAZ BEGUM) 00-03-42 HECT (342 SQM) I.E 1/2 SHARE OF TOTAL PROPERTY MORTGAGED WITH PUNJAB NATIONAL BANK BO: RAMPUR DISTT. SHIMLA                                                                         3. MORTGAGE OF AGRICULTURAL LAND COMPRISED IN KH. NO. 67 &amp; LAND IN K NO. 64,68 &amp; 70 SITUATED AT UP-MOHAL NAG. THE. KUMARSAIN, DIOSTT SHIMLA H.P.                                                                         </t>
  </si>
  <si>
    <t>1. RANJANA VERMA W/O MUKESH VERMA  2. ASLAM KHAN &amp; MUMTAZ BEGUM</t>
  </si>
  <si>
    <t>SHIMLA, SDA COMPLEX</t>
  </si>
  <si>
    <t>PAWAN KUMAR SUD SO LATE SHRI SIKANDER LAL SUD  &amp; SH. SWAPAN SOOD</t>
  </si>
  <si>
    <t>TYPE -3, SET NO. 2, NEAR TEMPLE KASUMPATI, SHIMLA 171009, SHIMLA, HIMACHAL PRADESH- 171009</t>
  </si>
  <si>
    <t>MORTGAGE OF RCC FRAME STRUCTURE OF THE ONE FLAT/ HALF PORTION OF THE GROUND FLOOR TOWARDS EASTERN SIDE HAVING BUILT UP AREA 52-00 SQUARE METERS OF THE FIVE STORIED BUILDING BUILT ON THE PART OF LAND COMPRISED IN KHATA KHATAUNI NO. 53MIN/63MIN KHASRA NO.1044/533/2 SITUATED AT MOHAL KASUMPTI JUNGA, TEHSIL SHIMLA (U) DISTRICT SHIMLA H.P. STANDING IN THE NAME OF SH. SWAPAN SOOD S/O SH. PAWAN KUMAR SUD VIDE SALE DEED NO. 289/2018; DATED: 19.05.2018 REGISTERED WITH SUB REGISTRAR SHIMLA (U) , DISTT SHIMLA (HP) MORTGAGED IN FAVOUR OF PUNJAB NATIONAL BANK B.O. SDA COMPLEX, KASUMPTI</t>
  </si>
  <si>
    <t>SH. SWAPAN SOOD S/O SH. PAWAN KUMAR SUD</t>
  </si>
  <si>
    <t>SANTOSH KUMAR SHUSHTA</t>
  </si>
  <si>
    <t>MEENA LODGE BARARA ROAD ROHRU, TEH.ROHRU DISTT.SHIMLA H.P., ROHRU (H.P), HIMACHAL PRADESH- 171207</t>
  </si>
  <si>
    <t>SH. MATHU RAM BUSHAHRI,</t>
  </si>
  <si>
    <t>SH. MATHU RAM BUSHAHRI, FLAT NO. 13 (MIG- II), HAVING PLINTH AREA 41.70 SQM. BLOCK NO. C-6/1 IN HOUSING COLONY, VIKAS NAGAR, SHIMLA</t>
  </si>
  <si>
    <t>FLAT NO. 13 (MIG- II), HAVING PLINTH AREA 41.70 SQM. BLOCK NO. C-6/1 IN HOUSING COLONY, VIKAS NAGAR, SHIMLA</t>
  </si>
  <si>
    <t>SH. MATHU RAM BUSHAHRI S/O SH. THISU RAM</t>
  </si>
  <si>
    <t>THANEDHAR</t>
  </si>
  <si>
    <t>HIMALAYAN DAIRY AND SWEETS</t>
  </si>
  <si>
    <t>TEH KUMARSAIN, DISTT SHIMLA , THANEDAR- SHIMLA, HIMACHAL PRADESH- 172030</t>
  </si>
  <si>
    <t>(I) STOCK &amp; MACHINERY
(II) REGISTERED MORTGAGE OF LAND AND BUILDING ON PROPERTY / LAND HAVING 6/7 SHARE MEASURING 00-04-70 HECT OUT OF TOTAL LAND  COMPRISED IN KHEWAT NO 14 KHATONI NO 39 KHASRA NO 137 TOTAL AREA MEASURING 00-05-49 HECTT IN MOHAL NAHANA TEHSIL KOTGARH DISTRICT SHIMLA HP PARTICULARLY KHASRA NO 137/1 AREA MEASURING 00-02-20 HECTARE AS PER TATIMA DATED: 25.11.2021 BY PATWARI CONCERNED IS OWNED BY SH. RAHUL KAUL S/O HARDYAL</t>
  </si>
  <si>
    <t>SH. RAHUL KAUL</t>
  </si>
  <si>
    <t>THEOG (DISTT-SHIMLA)</t>
  </si>
  <si>
    <t>SUMAN RATHORE DO SH JOGINDER SINGH</t>
  </si>
  <si>
    <t>VILLAGE CHOUNRA, P.O FAGU, TEH THEOG DISTT, SHIMLA, SHIMLA, HIMACHAL PRADESH- 171001</t>
  </si>
  <si>
    <t>FLAT NO. 6 HAVING AREA OF 113.55 SQ. METERS CONSISTING OF THREE BED ROOMS, ONE DRAWING-CUM-DINING ROOM, TWO TOILET-CUM- BATHROOM, ONE KITCHEN, TWO BALCONY, ON THIRD FLOOR OF THE MULTISTORIED BUILDING CONSTRUCTED OVER A PORTION OF THE LAND KHATA/ KHATAUNI NO. 711/968 AND 712/969, KHASRA NO. 3144/956, 3146/957,3150/959, 3145/956, 3147/957 AND 3149/959 MEASURING 427 SQ. METERS, SITUATED AT MAUZA SAPROON, TEHSIL &amp; DISTRICT SOLAN (H.P.) IN FAVOUR OF PUNJAB NATIONAL BANK, B.O. THEOG, AS PER COPY OF COMPUTISED JAMABANDI FOR THE YEAR  2014-15 DULY UPDATED BY VRO PC DEHUN; DATED:01.03.2021 AND ALSO MENTIONED IN SALE DEED NO.83/2021; DATED:14.01.2021 DULY REGISTERED IN THE OFFICE OF THE SUB-REGISTRAR SOLAN, DISTT. SOLAN H.P.</t>
  </si>
  <si>
    <t>SURESH THAKUR S/O NARAYAN SINGH THAKUR</t>
  </si>
  <si>
    <t>VILLAGE BAGO, PO SANDHU TESHIL THEOG, DIST SHIMLA HP 171201</t>
  </si>
  <si>
    <t>KHATA/KHATAUNI NO 22MIN/28MIN KHASRA NO 370/2/3 KITA 1 SHARE FULL THREE STORIES (6TH, 7TH, 8TH FLOOR OF PROPERTY/LAND, MEASURING 00-04-51 HEC. SITUATED IN MOHAL BAGO- SANDHU PATWAR CIRCLE BAGO-SANDHU TEHSIL THEOG DISTRICT SHIMLA HP (TL LIMIT OF RS19,80,000(SANCTIONED IN FAVOUR OF M/S SIDHI VINAYAK SAW MILL TIMBER STORE &amp; FURNITURE INDUSTRY UNDER PNB UDYOG SCHEME AND CC LIMIT OF RS20, 70000( SANCTIONED IN FAVOUR OF M/S SIDHI VINAYAK SAW MILL TIMBER STORE &amp; FURNITURE INDUSTRY UNDER PNB UDYOG SCHEME(T/L LIMIT RS 19,80,000/- +CC LIMIT OF RS 20,70,000=40,50,000LACS) AND THE BORROWER ALREADY CREATE THE CHARGE BY PNB BANK THEOG (RS 61 LACS, RAPAT NO 218, DATED 12/04/2021 &amp; KHATA/KHATAUNI NO 22MIN/28MIN, KHASRA NO 370/2/3 KITA 1 SHARE FULL SIX STORIES (GROUND FLOOR 1ST, 2ND, 3RD, 4TH,5TH FLOOR OF PROPERTY/LAND MEASURING 00-04-51 HEC SITUATED IN MOHAL BAGO SANDHU PATWAR CIRCLE BAGO SANDHU TEHSIL THEOG DISTRICT SHIMLA HP AND SUPERSTRUCTURE TO BE BUILT TOGETHER WITH ALL RIGHTS OF EASEMENT OF ALL KINDS APPURTENANT THERETO IN THE OWNERSHIP OF SH. SURESH S/O SH. NARAYAN SINGH.</t>
  </si>
  <si>
    <t xml:space="preserve">SURESH THAKUR S/O SH NARAYAN SINGH THAKUR </t>
  </si>
  <si>
    <t>TRIMURTI ONE VALLEY</t>
  </si>
  <si>
    <t>BADMAN DHAR PO DURGAPUR, TEHSIL SUNNI DISTT SHIMLA , SHIMLA, HIMACHAL PRADESH- 171007</t>
  </si>
  <si>
    <t>RAMPUR BUSHAHR DIST-SHIMLA</t>
  </si>
  <si>
    <t>PRATAP SINGH</t>
  </si>
  <si>
    <t>TEH RAMPUR BUSHAHR, , RAMPUR BUSHAR, HIMACHAL PRADESH- 172001</t>
  </si>
  <si>
    <t>SIDHI VINAYAK SAW MILL TIMBER STORE &amp; FURNITURE INDUSTRY</t>
  </si>
  <si>
    <t>VILL BAGO PO SANDHU, TEH THEOG DISTT SHIMLA , SHIMLA, HIMACHAL PRADESH- 171201</t>
  </si>
  <si>
    <t>SH SURESH THAKUR</t>
  </si>
  <si>
    <t>SANJEEV CHANKROLLA S/O KALAM SINGH</t>
  </si>
  <si>
    <t>SHOP NO 25, TERMINAL MARKET , PARWANOO, HIMACHAL PRADESH- 173220</t>
  </si>
  <si>
    <t>JEORI   (SHIMLA)</t>
  </si>
  <si>
    <t>MS OOJASWIN FASHION STORE</t>
  </si>
  <si>
    <t>PO KHANERI, TEHSIL RAMPUR , RAMPUR BUSHAR, HIMACHAL PRADESH- 172001</t>
  </si>
  <si>
    <t>BHAGAT CHAND SO PHINDU RAM</t>
  </si>
  <si>
    <t>VPO SARAHAN BUSHAHR TEH RAMPUR, DISTT SHIMLA HP , RAMPUR, HIMACHAL PRADESH- 172102</t>
  </si>
  <si>
    <t>SURESH THAKUR</t>
  </si>
  <si>
    <t>VILLAGE BAGO PO SANDHU, TEHSIL THEOG DISTT SHIMLA, THEOG (DISTT-SHIMLA), HIMACHAL PRADESH- 171222</t>
  </si>
  <si>
    <t>SOLAN</t>
  </si>
  <si>
    <t>ARKI (DISTT-SOLAN)</t>
  </si>
  <si>
    <t>RASHID AHAMAD SO SH GULAM KADER</t>
  </si>
  <si>
    <t>ARKI WARD NO 2 DEV DHAR,TEH ARKI DISTT SOLAN HP,SOLAN,ARKI (DISTT-SOLAN),HIMACHAL PRADESH,INDIA,173208</t>
  </si>
  <si>
    <t>REGD MORTGAGE OF LAND &amp; BUILDING ON KHATA/KHATAUNI NO. 157/270, KHASRA NO. 67/1 MEASURING 121 SQM IN THE NAME OF SH RASHID AHMED S/O GULAM KADER SITUATED AT MUHAL- DEODHAR, TEHSIL ARKI.</t>
  </si>
  <si>
    <t>SH. RASHID AHAMAD S/O SH. GULAM KADER  &amp; IMRAN KHAN</t>
  </si>
  <si>
    <t>RAMESH KUMAR S/O BABU RAM</t>
  </si>
  <si>
    <t>MANJYAT P.O MANJYAT,TEH. ARKI DISTT. SOLAN [HP],SOLAN,ARKI (DISTT-SOLAN),HIMACHAL PRADESH,INDIA,173208</t>
  </si>
  <si>
    <t>LAND AND HOUSE ON K/K NO 74 MIN/119 KITTA 11 MEASURING 1074 SQMTR OUT OF LANDMEASURING 1-07-41 HECTARES AT MANJHYAT</t>
  </si>
  <si>
    <t>RAMESH KUMAR</t>
  </si>
  <si>
    <t xml:space="preserve">SITA RAM </t>
  </si>
  <si>
    <t>VILLAGE HANUMAN BADOG</t>
  </si>
  <si>
    <t xml:space="preserve">BALWINDER SINGH
</t>
  </si>
  <si>
    <t>VILL BER KI SER CHAMBAGHAT</t>
  </si>
  <si>
    <t>PROPERTY COMPRISED IN KH/KH NO. 99/117 MIN, KH. NO. 215/4 TOTAL MEASURING 1-16 BIGHAS TO THE EXTENT OF 1/11 SHARE MEASURING 0-3 BIGHAS SITUATED IN VILLAGE HANUMAN BADOG, TEHSIL ARKI, DISTT SOLAN, HP AS PER JAMABANDI FOR THE YEAR 2003-04 BELONGS TO SH. SHYAM LAL.</t>
  </si>
  <si>
    <t>SITA RAM</t>
  </si>
  <si>
    <t>BADDI</t>
  </si>
  <si>
    <t>DRAXON</t>
  </si>
  <si>
    <t>OPP. SRIKANT HOSPITAL,,VILL KHERA CHAK P.O KHERA,TEH NALAGARH ,SOLAN,BADDI, DISTT. SOLAN,HIMACHAL PRADESH,INDIA,174101</t>
  </si>
  <si>
    <t>THE PART AND PARCEL OF HOUSE MEASURING 2 BIGHA 9 BISWA BEARING KHASRA NO 691/665/461 COMPRISING IN KH/KT NO 31/41,SITUATED AT MAUZA BHADOLI DISTT BILASPUR HP</t>
  </si>
  <si>
    <t>YASHPAL SINGH</t>
  </si>
  <si>
    <t>BADDI,SAI ROAD</t>
  </si>
  <si>
    <t>GYANCHAND</t>
  </si>
  <si>
    <t>BADDI,TEH,,BADDI, DISTT. SOLAN,HIMACHAL PRADESH,INDIA,173205</t>
  </si>
  <si>
    <t>LAND AND BUILDING SITUATED AT KHEWAT/KHATAUNI NO 265-277 BEARING KHASRA NO 1039,MAUJA BADDI ,SHEETALPUR,BADDI</t>
  </si>
  <si>
    <t>GYAN CHAND</t>
  </si>
  <si>
    <t>JAI SHREE SALASAR STEELS PROP SEEMA MITTAL</t>
  </si>
  <si>
    <t>KATHER BYE PASS,NEAR SABJI MANDI,SOLAN ,SOLAN,SOLAN,HIMACHAL PRADESH,INDIA,173212</t>
  </si>
  <si>
    <t>PUSHPA DEVI W/O RAM KUMAR,
SUSHILKUMAR S/O SH DES RAJ</t>
  </si>
  <si>
    <t>80/1 KOTALA PANJOLA 356 SIRMOUR HPSIRMOURHIMACHAL PRADESHINDIA173223</t>
  </si>
  <si>
    <t>LAND &amp; PROPERTY KHATA/KHATAUNI NO 5/17 MIN, (1/29) KHASRA NO.360/39, 387/344/40, 362/39, 388/344/40, 386/344/40, KITA 6, TOTAL MEASURING 1.19 BIGHAS SITUATED AT MAUZA KOTLA PANJOLA TEHSIL PACHHAD, DISTT SIRMOUR (HP).</t>
  </si>
  <si>
    <t>SEEMA MITTAL</t>
  </si>
  <si>
    <t>BERMANA, BERI BARMANA</t>
  </si>
  <si>
    <t>RANJIT KUMAR SHARMA S\O BANSI RAM</t>
  </si>
  <si>
    <t>VILL TIKRI P GHUMARWIN DISTT BILASPUR,01978 255821 GUGABHATER BARMANA,,BILASPUR,HIMACHAL PRADESH,INDIA,174001</t>
  </si>
  <si>
    <t xml:space="preserve">LAND MESURING 16 BISWA OUT OF TOTAL LAND 2-2 BIGHAS COMPRISING IN K/K NO 34/45 KHASRA NO 394/329/2/1 SITUATED AT MOZA BHATER THE SADAR DISTT BILASPUR H.P. </t>
  </si>
  <si>
    <t>RANJIT</t>
  </si>
  <si>
    <t>FIROJ KHAN SO ISMAIL KHAN</t>
  </si>
  <si>
    <t>23/2 MIYA BANDLA CHANDPUR,BILASPUR ,BILASPUR,BILASPUR - HP,HIMACHAL PRADESH,INDIA,174004</t>
  </si>
  <si>
    <t>AASMA BIBI</t>
  </si>
  <si>
    <t>HNO 72WNO 3 ROURA SEC TEH SADAR BILASPUR - HPHIMACHAL PRADESHINDIA174001</t>
  </si>
  <si>
    <t>PROPERTY MESU 0.5 BIGHA I.E 5/218 SHARE CONSTRUCTED ON K/K NO 47/52 KHASRA NO 128/19 OUT OF TOTAL LAND MESU 10-18 BIGHA SITUATED AT VILL BANDLA MIYAN DISTT BILASPUR H.P.</t>
  </si>
  <si>
    <t>FIROZ</t>
  </si>
  <si>
    <t>HIM FLOWER  PROP ISHA BASSI</t>
  </si>
  <si>
    <t>WARD NO 5 CHAUDHARY MOHALLA PO NALAGARH,TEH NALAGARH DISTT SOLAN HP,SOLAN,BILASPUR,HIMACHAL PRADESH,INDIA,174001</t>
  </si>
  <si>
    <t xml:space="preserve">PROPERTY MEASURING 210-10 SQ MTRS BEARING NO M1113/501 AS COMPRISED KH/KT NO 55/59 SITUATED IN UP MAHAL MINI SECRETARIAT HB NO 139/3,TEHSIL NALAGARH DISTT SOLAN ,KHASRA NO 77,KH/KT 342MIN/372 MIN, UP MOHAL NAYA NALAGARH,DISTT SOLAN MEASURING 84-38 SQ MTRS </t>
  </si>
  <si>
    <t>AJAY BASSI &amp; VIJAY BASSI</t>
  </si>
  <si>
    <t>YADWINDER SINGH S/O SH RAM SINGH</t>
  </si>
  <si>
    <t>VILL SANREH PO BHATTIAN TEH NALAGARH,DISTT SOLAN,SOLAN,SOLAN,HIMACHAL PRADESH,INDIA,174101</t>
  </si>
  <si>
    <t xml:space="preserve">LAND MEASURING 0-7 BISWA BEING 1/13 SHARE OUT OF TOTAL LAND MEASURING 04 BIGHA 11 BISWA BEARING KHASRA NO.  614 AS COMPRISED KHATA / KHATONI NUMBER 18/18 MIN, PERTAING TO SITUATED IN THE AREA OF VILL. SANERH TEHSIL NALAGARH DISTT SOLAN HP AS IS DETAIL IN THE JAMABANDI FOR THE YEAR 2007-08 IN THE NAME OF SH. YADVINDER SINGH S/O RAM SINGH SITUATEDAT VILL SANERH TEHSIL NALAGARH DISTT. SOLAN HP REGD DEED NO 6-2016, DT. 04.01.2016 REGD AT SUB REGISTAR NALAGARH DISTT. SOLAN </t>
  </si>
  <si>
    <t>YADWINDER</t>
  </si>
  <si>
    <t>RACHNA DEVI</t>
  </si>
  <si>
    <t>JAMLI, TEHSIL SADER,BILASPUR,BILASPUR,HIMACHAL PRADESH,INDIA,174011</t>
  </si>
  <si>
    <t>K/K NO 34/41 KHASRA NO 89 AREA MESURING 1/4 SHARE I.E 0-14 BIGHA ONLY OUT OF TOTAL LAND MESU 2-16 BIGHA SITUATED AT VILL NALI PALAUN PO JAMLI DISTT BILASPUR H.P.</t>
  </si>
  <si>
    <t>RACHNA</t>
  </si>
  <si>
    <t>JITENDRA AGENCIES</t>
  </si>
  <si>
    <t>SHOP NO. 216 B (A),MAIN MARKET BILASPUR ,BILASPUR,BILASPUR,HIMACHAL PRADESH,INDIA,174001</t>
  </si>
  <si>
    <t>LAND BUILDING AT PLOT NO 216B,ARAE MEASURING 42-32 SQ MTRS IN KH/KT 32/334 MIN &amp; KHASRA NO 928 SITUATED AT MAIN MARKET BILASPUR</t>
  </si>
  <si>
    <t>TADU</t>
  </si>
  <si>
    <t>BHARTI ENTERPRISES</t>
  </si>
  <si>
    <t>216 B(A) MAIN MARKET,BILASPUR ,,BILASPUR,HIMACHAL PRADESH,INDIA,174001</t>
  </si>
  <si>
    <t>LAND &amp;BUILDING AT PLOT NO 216B MEASURING 42.32 SQ MTRS COMPRISED IN KH/KT NO 32MIN /334 &amp; KHASRA NO 928 SITUATED AT MAIN MARKET BILASPUR</t>
  </si>
  <si>
    <t>TARUN TADU</t>
  </si>
  <si>
    <t>CHAMBAGHAT, SOLAN</t>
  </si>
  <si>
    <t>TARA CHAND SO JEET RAM</t>
  </si>
  <si>
    <t>VILL KUTHAR PO KABAKALAN TEH SOLAN,,SOLAN,SOLAN,HIMACHAL PRADESH,INDIA,173212</t>
  </si>
  <si>
    <t>KK 1/1. KHASRA NO. 39/1, 3,4,16,18,19,22,23,24,25,26,28,29,30,31,32,41/33, 34,37,43/38 KITA 20, TOTAL MSG. 98-10-00BIGHAS SHARE 5/1970 ,COMES TO 5 BISWA SITUATED  AT MAUZA KUTHAR DISTT SOLAN</t>
  </si>
  <si>
    <t>TARA CHAND</t>
  </si>
  <si>
    <t>CHEWA (KUMARHATTI)</t>
  </si>
  <si>
    <t>KULDEEP KUMAR</t>
  </si>
  <si>
    <t>VILL BRANG TEH,SARKAGHAT DISTT MANDI,SOLAN,MANDI HIMACHAL PRADESH,HIMACHAL PRADESH,INDIA,175024</t>
  </si>
  <si>
    <t>REGISTERED MORTGAGE OF FLAT HAVING BUILT UP/COVERED AREA 48.33 SQ. MTRS SITUATED ON GROUND FLOOR OF THE BUILDING CONSTRUCTED OVER THE LAND COMPRISED IN KHEWAT/KHATAUNI NO 35/47 &amp; 48 KHASRA NO 170/116/103/49 AND 169/116/103/49 KITAS 2 SITUATED AT MAUZA KHEEL BARSER HADBAST NO  794 TEHSIL &amp; DISTT SOLAN HP AS PER COPY OF JAMABANDI FOR THE YEAR 2014-15, SALE DEED NO. 1759/2018 DATED 23.08.2018, REGISTERED MORTGAGE IN FAVOUR OF PNB EARSTWHILE OBC BO KUMARHATTI VIDE REGD MORTGAGE DEED NO 1989/2018 DATED 19-09-2018, REGISTERED WITH SUB REGISTRAR SOLAN HP STANDING IN THE NAME OF SH. KULDEEP KUMAR S/O SH. BADRI PRASHAD</t>
  </si>
  <si>
    <t>KULDEEP</t>
  </si>
  <si>
    <t>DABHOTA (SHIMLA)</t>
  </si>
  <si>
    <t>PREM PAL SO  CHATTAR PAL</t>
  </si>
  <si>
    <t>WARD NO 1 NEAR B M JAIN PUBLIC SCHOOL,TEH. NALAGARH,SOLAN,NALAGARH(DISTT. SOLAN),HIMACHAL PRADESH,INDIA,174101</t>
  </si>
  <si>
    <t>LAND AND BUILDING MSG 178.10 SQ MTR, BEARING KHASRA NO 1001/451( 178.10) SQ MT ) KH KT NO 165/172 ,SITUATED IN MAUJA UP MAHAL MINI SECRETARIAT HB NO 139/3 NALAGARH</t>
  </si>
  <si>
    <t>PREM PAL</t>
  </si>
  <si>
    <t>DARLAGHAT SULHI</t>
  </si>
  <si>
    <t>E.R. MOTORS ( PROP - RAJA)</t>
  </si>
  <si>
    <t>VILL-DUGNIHAR PO- NAVGAON,TEH- ARKI, DIST- SOLAN ,,DARLAGHAT,HIMACHAL PRADESH,INDIA,171102</t>
  </si>
  <si>
    <t>KH/KT NO 8/31 KHASRA NO 120-125-126-127-132-133-134 &amp; 135 MEASURING 0-05-91 HECTARES, SITUATED IN VILLAGE DUGNIHAR PARG GHAYALAT TEHARKI DISTT SOLAN</t>
  </si>
  <si>
    <t xml:space="preserve">SH AMAR CHAND &amp; SH ANIL KUMAR S/O DEVI RAM </t>
  </si>
  <si>
    <t>BABU RAM S/O SH TULSHI RAM</t>
  </si>
  <si>
    <t>VILL- MALAWAN PO- MANGOO,TEH- ARKI, DIST- SOLAN,SOLAN,DARLAGHAT,HIMACHAL PRADESH,INDIA,171102</t>
  </si>
  <si>
    <t>LAND &amp; BUILDING COMPRISED IN KHEWAT/KHATAUNI NO 50/90 MIN KHASRA NO  206,207,208,209,218,220,221,222,223,595,729,730,745,746,751,784,877 KITA 18 MSG 1-38-23 HECT TO EXTENT OF 1/3 SHARE MSG 0-46-09 HECTARES MAUJA MUHAL MALAWAN THE ARKI</t>
  </si>
  <si>
    <t>BABU RAM</t>
  </si>
  <si>
    <t>DEOGHAT</t>
  </si>
  <si>
    <t>RATI RAM</t>
  </si>
  <si>
    <t>NEAR BABA BALAK NATH TEMPLE DEHUN 
DEOGHAT SOLAN -173211</t>
  </si>
  <si>
    <t>LAND AND BUILDING AT KHATA/ KHATONI NO. 175/362 KHASRA NO.211/2 MEASURING 285 SQ. METERS SITUATED AT MAUZA DEHUN TEHSIL AND DISTT. SOLAN(HP)AS PER JAMABANDI FOR THE YEAR 2012-13</t>
  </si>
  <si>
    <t>KALA AMB</t>
  </si>
  <si>
    <t>ANIL KUMAR S/O GANGA SINGH</t>
  </si>
  <si>
    <t>CO M K AUTO CLUTCH INDUSTRIES,KALA AMB,SIRMAUR,SIRMOUR,HIMACHAL PRADESH,INDIA,173030</t>
  </si>
  <si>
    <t>FLAT NO 47-B SECOND FLOOR, TYPE-B, CLIMB PARADISE DERA , TEHSIL NARAINGARH,DISTT AMBALA(HRAYA) ( KHEWAT NO1167,KHATAUNI NO 1373, KHASRA NO N75/5(8-00), 1/160TH SHARE 00-01 MARLA</t>
  </si>
  <si>
    <t>HIMACHAL SAFETY GLASS INDIA PVT LTD</t>
  </si>
  <si>
    <t>VILLAGE JOHRON,KALA AMB TEH NAHAN DISTT SIRMOUR ,,KALA AMB,HIMACHAL PRADESH,INDIA,173030</t>
  </si>
  <si>
    <t>MEENU,
MOHIT SO CHATTAR SINGH,
SATPAL SAINI,
UPENDER SO BAL KISHAN</t>
  </si>
  <si>
    <t>VILL ANANDPUR JHAROTH TEH KHARKHODASONEPATHARYANAINDIA131402</t>
  </si>
  <si>
    <t>LAND &amp; BUILDING SITUATED AT HERO HONDA CHOWK REVENUE ESTATE VILLAGE KHANDSA THE &amp; DISTRICT GURGAON</t>
  </si>
  <si>
    <t>DEVENDER SINGH S/O MAHABIR SINGH</t>
  </si>
  <si>
    <t>TRIVANI MANUFACTURING COMPANY</t>
  </si>
  <si>
    <t>NEAR BUS STAND HUSSAINI ROAD,NARAINGARH DISTT AMBALA,,AMBALA,HARYANA,INDIA,134203</t>
  </si>
  <si>
    <t>RAKESH KUMAR S/O SH BRINDRA KUMAR</t>
  </si>
  <si>
    <t>C/O GURUKIRPA ENTERPRISES KALA AMB DISWTT SIRMOR HIMACHAL PARDESHKALA AMBHIMACHAL PRADESHINDIA173030</t>
  </si>
  <si>
    <t>HOUSE NO 31,32,33,34 AT WARD NO 1 SITUATED NEAR BUS STAND HUSAINI ROAD NARAINGARH DISTT AMBALA , HOUSE NO 517 SECTOR 4 URBAN ESTATE HUDA NARAINGARH DISTT AMBALA</t>
  </si>
  <si>
    <t>NARINDER SINGH S/O SH JATI RAM,RAKESH MISHRA S/O BRINDER KUMAR MISHRA</t>
  </si>
  <si>
    <t>HILL VIEW DISTILLERY AND BOTTLING PLANT</t>
  </si>
  <si>
    <t>VILLAGE SHAMBHUWALA , TEHSIL NAHAN,DISTT SIRMOUR ,SIRMAUR,NAHAN DISTRICT SIRMAUR,HIMACHAL PRADESH,INDIA,173001</t>
  </si>
  <si>
    <t>NIDHI KUTHYALA WO RAMEET KUTHYALA</t>
  </si>
  <si>
    <t>36 LOWER BAZAR OLD BUTAIL BULDING AREA MIDDLE DIST SIMLASHIMLAHIMACHAL PRADESHINDIA144208</t>
  </si>
  <si>
    <t>1.	LAND AND BUILDING (SHOPS) AT KHATA KHATAUNI NO 92 MIN/191 KHASRA NO 529 MEASURING 61.75 SQ MTRS SITUATED NEAR MAA RENUKA ASSOCIATES AT MAUZA UP SAMPADA SHAMSHERPUR TEHSIL PONTA SAHIB DISTT SIRMOUR HP 
2.	LAND AND BUILDING OF FACTORY COMPRISED IN 1) 1 BIGHA 10 BISWA AS PER SALE DEED NO 98 DATED 6.02.2007 OUT OF LAND COMPRISED IN KHATA KHATAUNI NO 2/9 MIN KHASRA NO 161/144/6 MEASURING 336-19 BIGHA HAVING THEIR SHARE IN THE EXTENT OF 40-6739 MEASURINGS 2.00 BIGHAS AND KHASRA NO. 27 MEASURING 38.16 BIGHAS HAVING THEIR SHARE TO THE  EXTENT OF 80/776 MEASURING 4.70 BIGHAS VIDE MUTATION NO 489 DATED 23.12.2006 SITUATED AT MAUZA SHAMBUWALA TEHSIL NAHAN DISTT SIRMUR HP.
2)1 BIGHA 10 BISWA OF 30/7475 SHARE KHATAUNI 2 MIN/9 KHASRA NO 161/144/6 (MEASURING 2.0 BIGHAS ) AND 27 (MEASURING 4.0 BIGHAS
) AT VILL SHAMBHUWLA TEHSIL NAHAN DISTT SIRMAUR HP AS PER SALE DEED NO 474/08 DATED27.08.2008
3) BIGHAS OF ENTIRE 20/2459 SHARE MEASURING 1.0 BIGHAS FROM AT HP NO 118 KHATA KAHATAUNI NO 4/11 KHASRA NO 550/472/161/144 MEASURING 122-19 BIGHAS AND ALSO 40/776 SHARE MEASURING 2.0 BIGHAS FROM KHATA KHATAUNI NO 3/10 KHASRA NO 27 MEASURING 38.0 BIGHAS SITUATED AT MAUZA SHAMBHUWLA TEHSIL NAHAN DISTT SIRMAUR AS PER SALE DEED DATED 27.11.2015</t>
  </si>
  <si>
    <t xml:space="preserve">RAMIT KUTHIALA </t>
  </si>
  <si>
    <t>BIOLOGICS INC</t>
  </si>
  <si>
    <t>SUKETI ROAD,P.O. KALA AMB ,SIRMAUR,NAHAN DISTRICT SIRMAUR,HIMACHAL PRADESH,INDIA,173030</t>
  </si>
  <si>
    <t>FACTORY LAND &amp; BUILDING IN THE NAME OF M/S BIOLOGICS INC. MEASURING 1 BIGHA 12 BISWA COMPRISED IN KHATA KHATAUNI NO 1/1  KHASRA NO 470/85/1/4(1-0),181/86/1/4(0-12) KITE 2, SITUATED AT VILLAGE OGLI, POST OFFICE KALA AMB AND TEHSIL NAHAN  DISTT SIRMOUR HP.</t>
  </si>
  <si>
    <t>M/S BIOLOGICS INC.</t>
  </si>
  <si>
    <t>KANDAGHAT   DIST  SOLAN  HP</t>
  </si>
  <si>
    <t>NEERAJ</t>
  </si>
  <si>
    <t>KANDAGHAT, VILLAGE JARNI,,SOLAN,HIMACHAL PRADESH,INDIA,173215</t>
  </si>
  <si>
    <t xml:space="preserve">HOUSE ALONG WITH THE LAND EXTENT OF 252/17097 SHARE MEASURING 0.02.52 HECTARES COMPRISED IN KH/KT NO 527,532,534,574,576,577,581,582,583 KITAS 09 MEASURING 01-70-97 HECTARES SITUATED AT MAUZA DOLAG TEHSIL KANDAGHAT DISTT SOLAN                                                                                                                                                                                                                                                                                                                                                                                                                                                                                                                                                                                                                                                                                                                                                                                                                                                                                                                                                                                                                                                                                                                                    </t>
  </si>
  <si>
    <t>NEERAJ S/O AJAY KUMAR</t>
  </si>
  <si>
    <t>MAHILA BRANCH</t>
  </si>
  <si>
    <t>VIKAS KOHLI</t>
  </si>
  <si>
    <t>SOLAN,NEAR GOVT SEN SEC SCHOOL SOLAN TANK ROADWARD NUMBER 9 TEHSIL SOLAN,SOLAN,SOLAN,HIMACHAL PRADESH,INDIA,173212</t>
  </si>
  <si>
    <t xml:space="preserve">LAND AND BUILDING AT KHATA/KHATAUNI 17/22 KITA NO 9 TO THE EXTENT OF 604/15192 SHARES MEASURING 604 SQ MTRS SITUATED AT MOHAL BADRIPUR THE PAONTA DISTT SIRMAUR </t>
  </si>
  <si>
    <t>VIKAS KOHLI AND PRABHA KOHLI</t>
  </si>
  <si>
    <t>GUDIYA ENTERPRISES</t>
  </si>
  <si>
    <t>SHAMTI SOLAN,SOLAN ,SOLAN,SOLAN,HIMACHAL PRADESH,INDIA,173212</t>
  </si>
  <si>
    <t xml:space="preserve">LAND AND BUILDING AT KH/KT 52/76 KHASRA NO 90 MEASURING 0-05-76 HEC ,TO THE EXTENT OF HIS SHARE AND SHARE OF SMT MINAKSHI AND SMT MURTU THROUGH GPA SH VIRENDER KK NO 52/76 KHASRA NO 61 AND 87 MSG TO THE EXTENT OF 1/4 SHARE 0-18-48 HEC AND KH/KT NO 50/74 KHASRA NO 62 MSG 0-03-07 HEC TOTAL CHOPAL DISTT SHIMLA </t>
  </si>
  <si>
    <t>VIRENDER SINGH S/O SHUKRU RAM</t>
  </si>
  <si>
    <t>MISARWALA</t>
  </si>
  <si>
    <t>SURJEET SINGH NAGRA SO SH SANGAT SINGH</t>
  </si>
  <si>
    <t>V.SANTOKHGARH, P.O. PURUWALA,TEH PAONTA SAHIB,SIRMAUR,SIRMOUR,HIMACHAL PRADESH,INDIA,173025</t>
  </si>
  <si>
    <t>AMANINDERJIT SINGH NAGRA S O SH SURJEET SINGH NAGRA,
RINKESH KUMAR,
SARBJEET KAUR WO SH SURJEET SINGH NAGRA</t>
  </si>
  <si>
    <t>S/O CHET RAM PURUWALA, PAONTA SAHIBSIRMOURHIMACHAL PRADESHINDIA173025</t>
  </si>
  <si>
    <t>LAND MEASURING 00-05-00 BIGHAS I.E 5/241 SHARE OUT OF TOTAL LAND MEASURING 12-01-00 BIGHAS, COMPRISED IN KH/KT NO 2/2 BEARING KHASRA NO 85,304/114, 306/115,116,118,309/119,311/120 AND 313/121, KITE 8 SITUATED AT MAUZA PURUWALA SANTOSHGARH ,TEHSIL PAONTA SAHIB DISTRICT SIRMAUR  , LAND COMPRISED IN KK NO 23MIN/28 MIN BEARING K NO 41/2 MSG 00-10-11 BIGHA SITUATED AT MOHAL PURUWALA SANTOKHGARH TEHSIL PAONTA SAHIB DISTRICT SIRMAUR</t>
  </si>
  <si>
    <t>SURJEET SINGH</t>
  </si>
  <si>
    <t>NAHAN (H.P.)</t>
  </si>
  <si>
    <t>VIJAY THAKUR</t>
  </si>
  <si>
    <t>S/O SHYAM LAL,VPO KUI TEHSIL ROHRU UNDEFINED,SHIMLA,SHIMLA,HIMACHAL PRADESH,INDIA,171201</t>
  </si>
  <si>
    <t>SHYAM LAL</t>
  </si>
  <si>
    <t>VPO KUI TEH ROHRUSHIMLAHIMACHAL PRADESHINDIA171207</t>
  </si>
  <si>
    <t>RESIDENTIAL HOUSE AND APPLE ORCHAD COMPRISED IN KHASRA NO 153 TO 159,162,163,176 AREA OF 5374 SQMTR SITUATED IN VILLAGE KUI TEHSIL ROHRU SHIMLA</t>
  </si>
  <si>
    <t xml:space="preserve">SHYAM LAL S/O KARAM CHAND </t>
  </si>
  <si>
    <t>KIRVSY PHARMACEUTICALS PVT LTD</t>
  </si>
  <si>
    <t>16 KARKARDOOMA COMMUNITY CENTER,DELHI 110092 ,EAST,DELHI,DELHI,INDIA,110092</t>
  </si>
  <si>
    <t>1.	FACTORY LAND &amp; BUILDING COMPRISED IN K.K NO 36MIN/40MIN KHASRA NO 947/726/182/86 MEASURING 0-18 BIGHA AND KHASRA NO   1009/726/182/86, MEASURING 3-1 BIGHA, KITTE 2 TOTAL MEASURING 3-19 BIGHA SITUATED AT MOHAL OGLI, TEHSIL NAHAN, DISTT SIRMAUR (HP).</t>
  </si>
  <si>
    <t>RASHMI AND VIKAS</t>
  </si>
  <si>
    <t>RUBYKON MFG CO.</t>
  </si>
  <si>
    <t>V.P.O KALA AMB HIMACHAL PARDESH,,SIRMAUR,SIRMOUR,HIMACHAL PRADESH,INDIA,173030</t>
  </si>
  <si>
    <t>DAVINDER MEHTA AND SEEMA MEHTA,
KAVITA SHAWNEY,
NIRMALA KUMARI W/O SH GIAN CHAND MITTAL,
REENA WALIA,
SEEMA MEHTA WO DEVINDER MEHTA,
VISHAL SOOD W/O MANISH KUMAR</t>
  </si>
  <si>
    <t>#400 SECTOR 4 NARAINGARH AMBALA 134203NAHAN DISTRICT SIRMAURHIMACHAL PRADESHINDIA173001</t>
  </si>
  <si>
    <t xml:space="preserve">FLAT NO GF 29A, GROUND FLOOR, (KHASRA NO. 75/5 (8.00) - 1/160 SHARE, MAUJADERA, NARAINGARH OWNED BY SH. ASHOK MEHTA 
HOUSE NO. 1622, WARD NO. 1, ARYA COLONY, NARAINGARH, HARYANA OWNED BY SMT. REENA WALIA
LIG FLAT, GF 13, AT HB DERA, NARAINGARH, HARYANA OWNED BY SMT. BHARTI MEHTA </t>
  </si>
  <si>
    <t>ASHOK MEHTA</t>
  </si>
  <si>
    <t>PARWANOO</t>
  </si>
  <si>
    <t>NEELKANTH YARN</t>
  </si>
  <si>
    <t>PLOT NO 1, SECTOR 2,PARWANOO ,SOLAN,PARWANOO,HIMACHAL PRADESH,INDIA,173220</t>
  </si>
  <si>
    <t>ANJULA AGGARWAL WO SH ARUN AGGARWAL,
MEENA GUPTA W/O SH RAM KUMAR,
MEHUL RUNGTA</t>
  </si>
  <si>
    <t>H NO 171 SECTOR 2 PANCHKULAPANCHKULA, HARYANAHARYANAINDIA134109</t>
  </si>
  <si>
    <t>DOUBLE STORY INDUSTRIAL RCC STRUCTURE IN TEXTILE COLONY, SHERPUR KHURD MARKET, LUDHIANA ON TWO PLOT OF LAND MEASURING 575 SQ YARDS CONSISTING OF:
A) PLOT MEASURING 287.50 SQ YARDS OUT OF PLOT NO H 10B AND H 10C MEASURING 699.50 SQ YARDS IN THE NAME OF NEELAM SINGH W/O L K SINGH
B) PLOT MEASURING 287.50 SQ YARDS OUT OF PLOT NO H 10B AND H 10C MEASURING 699.50 SQ YARDS IN THE NAME OF SH RAJIV RANJAN S/O L K SINGH AND SMT VANITA BANSAL W/O SHRI NILESH KHETAWAT
BEARING KHATA/KHATAUNI NO, 253/298 KHASRA 19//10/4, 20//6/3 AS PER JAMABANDI 2009-2010.
AREA: 287.50 SQ YARDS + 287.50 SQ YARDS = 575 SQ YARDS
OWNERSHIP: MR. RAJIV RANJAN (25%), MRS. VANITA BANSAL (25%) AND SMT. NEELAM SINGH (50%)
HOUSE NO 41- 42 SECTOR -1, MIG, HOUSING BOARD COLONY, PARWANOO, TEHSIL KASAULI, DISTRICT SOLAN, HP
OWNERSHIP: SH. ARUN KUMAR AGGARWAL S/O LATE SH. TARA CHAND
THREE STOREY RCC CONSTRUCTION, COMMERCIAL COMPLEX ON A PLOT OF LAND COMPRISED IN KH.KHT.NO.39/51, KHASRA NOS. 660&amp;661, KITAS-2, TOTAL MEASURING 202.56 SQMT, SITUATED IN MAUZA DANGYAR, PARGANA BHAGET, TEHSIL KASAULI, DISTT. SOLAN HP.
THREE STOREY RCC CONSTRUCTION, COMMERCIAL COMPLEX ON A PLOT OF LAND COMPRISED IN KH.KHT.NO.29/41, KHASRA NOS. 668,675,676,677,678,679,680,681,682,683,684,685, KITAS-12, TOTAL MEASURING 208.58 SQMT, SITUATED IN MAUZA DANGYAR, PARGANA BHAGET, TEHSIL KASAULI, DISTT. SOLAN HP</t>
  </si>
  <si>
    <t>ANIL RUNGTA</t>
  </si>
  <si>
    <t>STURDY INDUSTRIES LTD</t>
  </si>
  <si>
    <t>SAME,,SOLAN,BADDI, DISTT. SOLAN,HIMACHAL PRADESH,INDIA,173205</t>
  </si>
  <si>
    <t>AMIT GUPTA,
CHEMI PLAST INDUSTRIES,
DEVINDER  NATH SHARMA,
MOHAN LAL GUPTA,
SATYA BHAMA,
SUPER PLATECK PVT. LTD.,
USHA  GUPTA</t>
  </si>
  <si>
    <t>MIG-55 SEC.1PARWANOOPARWANOOHIMACHAL PRADESHINDIA173220</t>
  </si>
  <si>
    <t xml:space="preserve">1 COMMERCIAL LAND &amp; BUILDING AT INDUSTRIAL GROWTH CENTRE MEASURING 15 BIGHA=20074.35 SQ MTS., SITUATED AT DAG NO. 40, PATTA NO. NIL, CHAYGAON REVENUE CIRCLE P.S. BOKO, DISTT KAMRUP ASSAM
 2. HYPOTHECATION OF PLANT AND MACHINERY AND MISC.SITUATED AT INDUSTRIAL GROWTH CENTRE(AIIDC) VILL: CHATABARI, MAUZA BONGAON, CHAYGAON, REV CIRCLE-CHAYGAON, PS: BOKO, DISTT KAMRUP ASSAM, UNDER DAG NO. 40, PATTA NO. NIL, FIXED ASSETS OF COMPANY IN THE NAME OF M/S STURDY IND. LTD
3. HYPOTHECATION OF PLANT AND MACHINERY AND MISC. FIXED ASSETS OF COMPANY IN THE NAME OF M/S STURDY IND. LTD ALONG WITH MORTGAGED COMMERCIAL LAND &amp; BUILDING COMPRISED IN KHATA/KHATUNI 69/69, KHASRA NO. 79 AND 70, KITA 2, MEASURING 05-00-00 BIGHA SITUATED IN MAUZA BHATOLI KHURD, HADBAST NO. 213, TEHSIL BADDI, DISTT. SOLAN H.P ON PARI PASSU CHARGE BASIS FIRST CHARGE OF LEAD BANK PNB AND SECOND CHARGE OF INDIAN BANK.
.
4. MORTGAGED COMMERCIAL LAND &amp; BUILDING COMPRISED IN KHASRA NOS. 503,504 AND 505, KITAS 3 MEASURING 1516.75 SQ. METERS SITUATED IN UP MOHAL, SECTOR 1 PARWANOO, TEHSIL KASAULI, DISTT. SOLAN H.P ON PARI PASSU CHARGE BASIS FIRST CHARGE OF LEAD BANK PNB AND SECOND CHARGE OF INDIAN BANK.
</t>
  </si>
  <si>
    <t>RAMESH GUPTA</t>
  </si>
  <si>
    <t>HET RAM CHAUHAN AND SONS</t>
  </si>
  <si>
    <t># 207 SECTOR-18 PANCHKULA,,PANCHKULA,PANCHKULA, HARYANA,HARYANA,INDIA,134109</t>
  </si>
  <si>
    <t>PROPERTY BEARING 3/334 UNDIVIDED SHARE MEASURING 04 BISWA BEING 1/9 SHARE COMPRISE IN HADBAST NO 145, KHATA NO 58 KHASRA NO 41 OUT OF TOTAL LAND 1 BIGHA 16 BISWA ,VILLAGE TAGRA KALI RAM TEHSIL KALKA</t>
  </si>
  <si>
    <t>SUMITRA THAKUR</t>
  </si>
  <si>
    <t>POANTA SAHIB</t>
  </si>
  <si>
    <t>AJAY SHARMA SHEETAL SHARMA AND VIKAS SHARMA</t>
  </si>
  <si>
    <t>W NO 4 H NO 196/7 HARIOM COLONY,PAONTA SAHIB,SIRMAUR,SIRMOUR,HIMACHAL PRADESH,INDIA,173025</t>
  </si>
  <si>
    <t>REGISTERED MORTGAGE OVER BUILDING COMPRISED IN KHATA KHATAUNI NO 113/319,KHASRA NO 3310/2218/6 TOTAL MEASURING 211-42 SQ MTRS,OUT OF WHICH CONSTRUCTED PORTION IS 157-64 SQ MTS BUILDING SITUATED AT MAUJA UP SAMPADA BADRI NAGAR, DISTRICT SIRMAUR,HP AS PER JAMABANDI OF THE YEAR 2008-09</t>
  </si>
  <si>
    <t>AJAY SHARMA SHEETAL SHARMA</t>
  </si>
  <si>
    <t>RABAUN DISTT SOLAN</t>
  </si>
  <si>
    <t>GIAN CHAND S/O PRABHU</t>
  </si>
  <si>
    <t>VILL BANJANI,PO CHAIL,SOLAN,SOLAN,HIMACHAL PRADESH,INDIA,173217</t>
  </si>
  <si>
    <t xml:space="preserve"> LAND &amp; BUILDING  COMPRISED IN KH/KT  66/92 MIN ,KHASRA NO 660/10 MSG 14-03 BIGHA TO THE EXTENT OF YOUR SHARE 40/283 WHICH COMES 02-00 BIGHAS &amp; KH/KT 66/92 MIN,KHASRA NO 11 MSG 00-06 BIGHA TO THE EXTENT OF YOUR SHARE 1/4 WHICH COMES 00.02 BIGHAS MAUZA BANJANI KANDAGHAT </t>
  </si>
  <si>
    <t>GIAN CHAND</t>
  </si>
  <si>
    <t>MAG 3 ENTERTAINMENT PRIVATE LIMITED</t>
  </si>
  <si>
    <t>H NO 3752 SECTOR 46D CHANDIGARH,,SOLAN,CHANDIGARH,HIMACHAL PRADESH,INDIA,173212</t>
  </si>
  <si>
    <t>PROPERTY NOT IDENTIFIED</t>
  </si>
  <si>
    <t>JOGINDER KAUR, MOHAN DEEP SINGH, JASWINDER KAUR, GURKIRAN KAUR</t>
  </si>
  <si>
    <t>PAONTA SAHIB FOOD CORPORATION( PARTNERSHIP A/C )</t>
  </si>
  <si>
    <t>DEHRADOON BYE PASS ROAD,NEAR BANGRAN CHOWK PAONTA SAHIB H.P ,PATIALA,PATIALA,PUNJAB,INDIA,000000</t>
  </si>
  <si>
    <t xml:space="preserve">. MORTGAGE OF HOUSE NO 1395/13 (PLOT NO 5), GALI NUMBER 13, GURUNANAK NAGAR PATIALA, PUNJAB
2. EM OF HOUSE NO  23-E PHASE -2, CENUTARY ENCLAVE, PATIALA, PATIALA PUNJAB 147001EM OF FACTORY LAND &amp; BUILDING AT VILL MALYAN, KHEWAT KHATAUNI NO 2/2, KH NO 90/46, HADBAST NO 893 NEAR BHOJNAGAR TEHSIL &amp; DISTT SOLAN </t>
  </si>
  <si>
    <t xml:space="preserve">AMARJEET SINGH </t>
  </si>
  <si>
    <t>PRITPAL SINGH &amp; TARVINDER KAUR</t>
  </si>
  <si>
    <t>23 - E,PHASE - 2, CENTURY ENCLAVE,PATIALA,PATIALA,PATIALA,PUNJAB,INDIA,147001</t>
  </si>
  <si>
    <t xml:space="preserve">23E PHASE 2 CENTUARY ENCLAVE, NABHA ROAD,PUNJAB </t>
  </si>
  <si>
    <t>PRITPAL SINGH AND TARVINDER KAUR</t>
  </si>
  <si>
    <t>PAWAN PURI AND SMT PROMILA PURI</t>
  </si>
  <si>
    <t>VILL KATHED NEAR 33KVA SUB STATION,PO CHAMBAGHAT SOLAN 173212,SOLAN,SOLAN,HIMACHAL PRADESH,INDIA,173212</t>
  </si>
  <si>
    <t>KH/KT NO 695/1469 MIN,KHASRA NO 2215/800/3 MSG 240 SQ MTRS ON THE FIRST FLOOR OF THE BUILDING HAVING AREA ABOUT 124.96 SQ MT  SITUATED AT MOHAL BASAL PATTI KATHER,SOLAN</t>
  </si>
  <si>
    <t>PAWAN PURI</t>
  </si>
  <si>
    <t>SOLAN, BY PASS ROAD</t>
  </si>
  <si>
    <t>DO SUKHDEV SINGH VILL LANA KASAR SIRMOUR,,SIRMAUR,SIRMOUR,HIMACHAL PRADESH,INDIA,173024</t>
  </si>
  <si>
    <t>VIDYA DEVI, DALIP SINGH, SOM DUTT</t>
  </si>
  <si>
    <t>PO BALDYAN TEHSIL SHIMLA DHOGOG SHIMLA HP 171007, VILL MANDLA PO KAMLANAGAR CHAMIANA SHIMLA HP 171006,MAUJA KOTLA PANJOLA SUB TEHSIL NARAG DISTRICT SIRMAUR HP 173223</t>
  </si>
  <si>
    <t>HOUSE ALONG WITH LAND COMPRISED IN KH/KT NO 5/5 KHASRA NO 331/234/85 KITAS 01 TOTAL MEASURING 01-17 BIGHAS SITUATED IN MAUZA KOTLA PANJOLA TEHSIL NARAG DISTT SIRMAUR</t>
  </si>
  <si>
    <t>SOM DUTT</t>
  </si>
  <si>
    <t>MANOHAR SINGH NEGI S/O LT SH UGGAR MAL NEGI</t>
  </si>
  <si>
    <t>S/O UGGAR MAL NEGI, VILLAGE &amp; P.O. CHAGAON,TEH NICHAR, DISTT KINNAUR, HIMACHAL PRADESH,KINNAUR,PEO,HIMACHAL PRADESH,INDIA,172104</t>
  </si>
  <si>
    <t>KH/KT 3/27 KHASRA NO 93/2/2, 93/2/3 AND 93/2/4 KITAS 03 MEASURING 00-11-00 BIGHAS STUATED AT MAUZA BAJDOL KALAN PARGANA DEHUN DISTT SOLAN</t>
  </si>
  <si>
    <t>MANOHAR SINGH S/O UGAR MAL</t>
  </si>
  <si>
    <t>EKTA SHARMA W/O  SH  ROHIT SHARMA</t>
  </si>
  <si>
    <t>VILLAGE JEL IDHAR  PO GHANNI,TEH. SUNI  DISTT. SHIMLA   HP,SHIMLA,SHIMLA,HIMACHAL PRADESH,INDIA,171301</t>
  </si>
  <si>
    <t>THE PROPERTY I.E GROUND FLOOR MEASURING 2950 SQ FEET OF THE BUILDING COMPRISED IN KHATA/KHATAUNI NO 1/1,2,3,4,5, KITTA 58 TO THE EXTENT OF 10/2835 SHARE WHICH COMES TO 0-10 BIGHA OUT OF TOTAL 141-15 BIGHA SITUATED AT MAUZA JHOJHON  TEHSIL AND DISTT SOLAN HP BELONGS TO  SMT. EKTA SHARMA AS PER JAMABANDI FOR THE YEAR 2013-14</t>
  </si>
  <si>
    <t>EKTA W/O ROHIT SHARMA</t>
  </si>
  <si>
    <t>ROHIT SHARMA  S/O SH  O P SHARMA</t>
  </si>
  <si>
    <t>VILL JARAI P/O BREWERY,TEH AND DISTT SOLAN HP,SHIMLA,SOLAN,HIMACHAL PRADESH,INDIA,173214</t>
  </si>
  <si>
    <t>PROPERTY COMPRISED IN FLAT/LINTEL/SLAB OF THE FIRST FLOOR OF THE BUILDING HAVING ITS AREA OF 106 SQ MTR ALONG WITH VACANT SPACE CONSTRUCTED OVER THE LAND COMPRISED IN KHATA/KHATAUNI NO 226/334/KHASRA NO 2942/2381/455,458,461 KITA 3, MEASURING 305 SQ METERS BELONGS TO SH. ROHIT SHARMA SITUATED AT MAUZA SAPROON HADBAST NO 653, TEHSIL &amp; DISTT SOLAN HP</t>
  </si>
  <si>
    <t>ROHIT SHARMA S/O SH. OM PARKASH SHARMA</t>
  </si>
  <si>
    <t>JAI BRAHMA FRUITS AND VEGETABLES</t>
  </si>
  <si>
    <t>OFFICERS COLONY  NEAR SDM RESIDENC,KOTLANALA SOLAN ,,SOLAN,HIMACHAL PRADESH,INDIA,173212</t>
  </si>
  <si>
    <t>BALBIR BANDTAS/O KESAR SINGH BANDTA</t>
  </si>
  <si>
    <t>BANDTA NIWAS NEAR SDM RESIDENCE KOTLA NALA SOLAN HPSOLANHIMACHAL PRADESHINDIA173212</t>
  </si>
  <si>
    <t>THE PROPERTY I.E. LAND AND BUILDING COMPRISED IN KHATA/ KHATAUNI NO.290/382, KHASRA NO.4166/4102/2050/698 MEASURING 189.00 SQM. SITUATED AT MAUZA SER SOLAN TEHSIL AND DISTT. SOLAN H.P. BELONGING TO SH. BALBIR BANDTA S/O SH. KESAR SINGH.</t>
  </si>
  <si>
    <t>BALBIR BANDTA</t>
  </si>
  <si>
    <t>GEETA FRUITS AND VEGETABLES</t>
  </si>
  <si>
    <t>GUPTA NIWAS HOSPITAL ROAD,SOLAN HP,SOLAN,SOLAN,HIMACHAL PRADESH,INDIA,173212</t>
  </si>
  <si>
    <t>LAND AND BUILDING SHARE MEASURING 00-01-81 HECTARES CONSTRUCTED OVER KH/KT NO 33/61 MIN, KHASRA NO 512 TOTAL MEASURING 00-03-62 HECTARES SITUATED AT MAUZA THANA NAG,SBU TEHSIL ROHRU DISTT SHIMLA</t>
  </si>
  <si>
    <t>TULSI RAM</t>
  </si>
  <si>
    <t>SK TRADERS</t>
  </si>
  <si>
    <t>PO SHAMTI,TEH AND DISTT ,SOLAN,SOLAN,HIMACHAL PRADESH,INDIA,173212</t>
  </si>
  <si>
    <t>LAND /PROPERTY/COMPRISED IN KH/KT NO 3 MIN/4 KHASRA NO 347 MEASURING 00-25-65 HECTARE TO THE EXTENT OF 1/4 SHARE WHICH COMES TO 00-06-40 HECTARES, ALONGWITH FOUR STORY BUILDING SITUATED IN MAUZA MOHAL GULLO HADBAST NO 130 PATWAR CIRCLE BASA THEOG,TEHSIL THEOG DISTT SHIMLA</t>
  </si>
  <si>
    <t>HAPPY HEALTHY HOLIDAY</t>
  </si>
  <si>
    <t>TOP FLOOR,NEAR OAKLAND HOTEL LAKKAR BAZAAR SHIMLA,SHIMLA,SHIMLA,HIMACHAL PRADESH,INDIA,171001</t>
  </si>
  <si>
    <t xml:space="preserve">2ND FLOOR IN BUILDING,CONSTRUCTED OVER THE LAND COMPRISED ON KH/KT 165/211 MIN KHASRA NO 866/5 MSG 0-01-10 HECTARE KH/KT 167/213 MIN KHASRA NO 1320/862/2 MSG 0-00-39 HECTARE KHASRA NO 1322/861/2 MSG 0-00-67 HECTARE TOTAL MSG 0-02-16 HECTARE SITUATED AT MOHAL CHHAKRAYAL DISTRICT SHIMLA </t>
  </si>
  <si>
    <t>RAM LAL</t>
  </si>
  <si>
    <t>VARANASI</t>
  </si>
  <si>
    <t>KANPUR-SHARDA NAGAR</t>
  </si>
  <si>
    <t>H.R. MARKETING</t>
  </si>
  <si>
    <t>SUPER HAMRAZ 80/79 COPERGANJ,,KANPUR NAGAR,KANPUR,UTTAR PRADESH,INDIA,208001</t>
  </si>
  <si>
    <t>KANPUR , GANDHI NAGAR</t>
  </si>
  <si>
    <t>ARCHANA AGARWAL</t>
  </si>
  <si>
    <t>PITAMBRA TRADERS</t>
  </si>
  <si>
    <t>104/424   ASHA DEEP APTT     GANDHI NAGAR KANPURKANPURUTTAR PRADESH INDIA 208012</t>
  </si>
  <si>
    <t>KANPUR-KALYANPUR</t>
  </si>
  <si>
    <t>VANDANA V</t>
  </si>
  <si>
    <t>377 NEW BASTI BARRA 2,,KANPUR NAGAR,KANPUR,UTTAR PRADESH,INDIA,208027</t>
  </si>
  <si>
    <t>UNNAO, JAWAHAR NAGAR</t>
  </si>
  <si>
    <t>FRESH MILK DAIRY</t>
  </si>
  <si>
    <t>PROP RABIYA PARVEEN,,UNNAO,UNNAO,UTTAR PRADESH,INDIA,209801</t>
  </si>
  <si>
    <t>KALPI ROAD</t>
  </si>
  <si>
    <t>KANHA TRADERS</t>
  </si>
  <si>
    <t>PROP PUNEET SRIVASTAVA,116/975 ADARSH NAGAR,,KANPUR NAGAR,KANPUR,UTTAR PRADESH,INDIA,208019</t>
  </si>
  <si>
    <t>KANPUR,MALL ROAD</t>
  </si>
  <si>
    <t>DURGA PRASAD DUBEY</t>
  </si>
  <si>
    <t>H NO 7/119 RADIANCE TOWN FLAT NO -307,2ND FLOOR   SWAROOP NAGAR   KANPUR,KANPUR NAGAR,KANPUR,UTTAR PRADESH,INDIA,208001</t>
  </si>
  <si>
    <t>KANPUR, GHATAMPUR</t>
  </si>
  <si>
    <t>HANS TYRES</t>
  </si>
  <si>
    <t>HAMIRPUR ROAD  JAWAHAR NAGAR POORVI,GHATAMPUR KANPUR NAGAR ,KANPUR NAGAR,KANPUR,UTTAR PRADESH,INDIA,209206</t>
  </si>
  <si>
    <t>CHINTTPURNI ENGINEERING WORK P LTD</t>
  </si>
  <si>
    <t>HIG-IV,WALLMAX HOUSE, SECTOR-E, ALIGANG,LUCKNOW ,LUCKNOW,LUCKNOW,UTTAR PRADESH,INDIA,226024</t>
  </si>
  <si>
    <t>ABC RAILROAD PRODUCTS PVT LTD</t>
  </si>
  <si>
    <t>KANPUR, JAL SANSTHAN</t>
  </si>
  <si>
    <t>KAVITA TRADERS</t>
  </si>
  <si>
    <t>ARAZI NO-339 RAVIDAS PURAM,GUJAINI ,KANPUR NAGAR,KANPUR,UTTAR PRADESH,INDIA,208022</t>
  </si>
  <si>
    <t>KANPUR,AZAD NAGAR</t>
  </si>
  <si>
    <t>YASHU ENTERPRISES</t>
  </si>
  <si>
    <t>132/699 MUNSHIPURWA,T P NAGAR ,KANPUR NAGAR,KANPUR,UTTAR PRADESH,INDIA,208017</t>
  </si>
  <si>
    <t>RAGHAV LINKERS</t>
  </si>
  <si>
    <t>351/A CHANDRA VIHAR,,KANPUR NAGAR,KANPUR,UTTAR PRADESH,INDIA,208001</t>
  </si>
  <si>
    <t>KANPUR,GWAL TOLI</t>
  </si>
  <si>
    <t>SUNRISE INSTITUTE OF ENGINEERING TECHNOLOGY AND MANAGEMENT</t>
  </si>
  <si>
    <t>127/133 JUHI GAUSHLA , KANPUR,,LUCKNOW,KANPUR,UTTAR PRADESH,INDIA,208001</t>
  </si>
  <si>
    <t>KANPUR, PREM NAGAR UP</t>
  </si>
  <si>
    <t>NIYAZI AGRITECH PRIVATE LIMITED</t>
  </si>
  <si>
    <t>B-I 608ELDECO GARDEN RAI PURWA,KANPUR,,KANPUR,UTTAR PRADESH,INDIA,208001</t>
  </si>
  <si>
    <t>UNNAO,HAKIMTOLA</t>
  </si>
  <si>
    <t>SHAKCHHI TRADING COMPANY</t>
  </si>
  <si>
    <t>GAURAIYA KALA UNNAO,,,UNNAO,UTTAR PRADESH,INDIA,209801</t>
  </si>
  <si>
    <t>KULDEEP SINGH,
PRADEEP SINGH,
SANDEEP SINGH</t>
  </si>
  <si>
    <t>82 , GARRAIYAN KALAN,AASIWAN, BANGARMAU UNNAOUTTAR PRADESHINDIA209801</t>
  </si>
  <si>
    <t>PRADEEP SINGH</t>
  </si>
  <si>
    <t>82 , GARRAIYAN KALAN,AASIWAN, BANGARMAU,,UNNAO,UNNAO,UTTAR PRADESH,INDIA,209801</t>
  </si>
  <si>
    <t>NAMAN BRICK FIELD</t>
  </si>
  <si>
    <t>VPO GAURIYAKALAN TEH SAFIPUR DIST UNNAO,,UNNAO,UNNAO,UTTAR PRADESH,INDIA,209801</t>
  </si>
  <si>
    <t>NEHA BRICK FIELD GORIYAKALAN</t>
  </si>
  <si>
    <t>VPO GAURIYAKALAN TEH SAFIPUR DISTT UNNAO,,UNNAO,UNNAO,UTTAR PRADESH,INDIA,241504</t>
  </si>
  <si>
    <t>KULDEEP SINGH,
PRADEEP SINGH</t>
  </si>
  <si>
    <t>MOHAN KHAD BHANDAR</t>
  </si>
  <si>
    <t>H NO 82 GAURIYAN KALAN TEH SAFIPUR DIST UNNAO,,UNNAO,UNNAO,UTTAR PRADESH,INDIA,209801</t>
  </si>
  <si>
    <t>MAINA DEVI W/O LATE RAMESH SINGH,
PRADEEP SINGH,
SANDEEP SINGH</t>
  </si>
  <si>
    <t>SHYAM ANAJ  BHANDAR</t>
  </si>
  <si>
    <t>MOHAN ANAJ BHANDAR</t>
  </si>
  <si>
    <t>VILL KANAHI KHERA MAUJA,POST GAURIYA KALA TEH SAFIPUR ,UNNAO,UNNAO,UTTAR PRADESH,INDIA,209801</t>
  </si>
  <si>
    <t>PRADEEP SINGH,
SANDEEP SINGH</t>
  </si>
  <si>
    <t>82 , GARRAIYAN KALAN,AASIWAN, BANGARMAU,,,UNNAO,UTTAR PRADESH,INDIA,209801</t>
  </si>
  <si>
    <t>KANPUR, COLONELGANJ</t>
  </si>
  <si>
    <t>SUBHAN GIFTS</t>
  </si>
  <si>
    <t>BISATI BAZAR,,KANPUR NAGAR,KANPUR,UTTAR PRADESH,INDIA,208001</t>
  </si>
  <si>
    <t>KANPUR,PANKI INDUSTRIAL AREA</t>
  </si>
  <si>
    <t>RADHIKA POLYMER</t>
  </si>
  <si>
    <t>E-48,GROWTH CENTRE,JAINPUR,KANPUR DEHAT ,KANPUR DEHAT,KANPUR,UTTAR PRADESH,INDIA,208022</t>
  </si>
  <si>
    <t>KANPUR,JAWAHAR NAGAR</t>
  </si>
  <si>
    <t>BEANT ENTERPRISES PVT LTD</t>
  </si>
  <si>
    <t>93 SUBHASH ROAD,HARJINDER NAGAR ,KANPUR NAGAR,KANPUR,UTTAR PRADESH,INDIA,208007</t>
  </si>
  <si>
    <t>KANPUR, SWAROOP NAGAR</t>
  </si>
  <si>
    <t>NAMAN TRADING COMPANY</t>
  </si>
  <si>
    <t>127/A-2 ANAN NAGAR,JAGAIPURWA LALBANGLAW ,KANPUR NAGAR,KANPUR,UTTAR PRADESH,INDIA,208007</t>
  </si>
  <si>
    <t>KANPUR, KRISHNA NAGAR</t>
  </si>
  <si>
    <t>SHRI SHYAM JI FOOD AGRO</t>
  </si>
  <si>
    <t>48-D, CHANDRA NAGAR, LAL BANGLA, KANPUR,,KANPUR NAGAR,KANPUR,UTTAR PRADESH,INDIA,208007</t>
  </si>
  <si>
    <t>ASHOK KUMAR MITTAL,
MAHESH KUMAR AGARWAL</t>
  </si>
  <si>
    <t>127- A-  2ANAND NAGAR JAGAI PURWA KANPURKANPURUTTAR PRADESHINDIA208001</t>
  </si>
  <si>
    <t>ALLIANCE COLONISERS PRIVATE LIMITED</t>
  </si>
  <si>
    <t>T-1 PANCHMUKHI APARTMENT PLOT NO 900,B BLOCK PANKI KANPUR ,KANPUR NAGAR,KANPUR,UTTAR PRADESH,INDIA,208020</t>
  </si>
  <si>
    <t>VIKASH NAGAR(KANPUR)</t>
  </si>
  <si>
    <t>NEELU SUPPLIERS AND CONTRACTORS</t>
  </si>
  <si>
    <t>37/9 U.H.M. CAMPUS PARADE,KANPUR,,KANPUR NAGAR,KANPUR,UTTAR PRADESH,INDIA,208001</t>
  </si>
  <si>
    <t>GURU FOOD PRODUCTS</t>
  </si>
  <si>
    <t>E 542/876 RATANPUR COLONEY,PANKI KANPUR ,KANPUR NAGAR,KANPUR,UTTAR PRADESH,INDIA,208020</t>
  </si>
  <si>
    <t>KANPUR, MESTON ROAD</t>
  </si>
  <si>
    <t>AGMOTEX FABRICS PVT  LTD</t>
  </si>
  <si>
    <t>MANISH BHASIN</t>
  </si>
  <si>
    <t>ESS CONTROLS</t>
  </si>
  <si>
    <t>ANSHIKA INDANE GRAMIN VITRAK</t>
  </si>
  <si>
    <t>CHHANNU LAL PRAMOD KUMAR</t>
  </si>
  <si>
    <t>SHREE BALAJI STORES</t>
  </si>
  <si>
    <t>UNNAO,CDO OFFICE</t>
  </si>
  <si>
    <t>Y K TRADERS</t>
  </si>
  <si>
    <t>DHARMENDRA ENTERPRISES</t>
  </si>
  <si>
    <t>NEW SEWADHAM HOSPITAL</t>
  </si>
  <si>
    <t>KANPUR,PANDU NAGAR</t>
  </si>
  <si>
    <t>TASTY DAIRY SPECIALITIES LIMITED</t>
  </si>
  <si>
    <t>SHIVA RUBBER INDUSTRIES</t>
  </si>
  <si>
    <t>HALSEU ROAD</t>
  </si>
  <si>
    <t>NAGESHWAR PRASAD JAISWAL</t>
  </si>
  <si>
    <t>AZAMGARH, SADAWARTI CHOWK (UP)</t>
  </si>
  <si>
    <t>ATRAULIYA AZAMGARH, , AZAMGARH, UTTAR PRADESH- 276305</t>
  </si>
  <si>
    <t>K.S.G.A</t>
  </si>
  <si>
    <t>DEORIA, CIVIL LINES</t>
  </si>
  <si>
    <t>MADHESIA GALLA BHANDAR</t>
  </si>
  <si>
    <t>HANUMAN MANDIR CC ROAD, DEORIA , DEORIA, UTTAR PRADESH- 274001</t>
  </si>
  <si>
    <t>BAIRIA</t>
  </si>
  <si>
    <t>VIJAY CONSTRUCTION</t>
  </si>
  <si>
    <t>AWAS VUKAS COLLONY, NEAR TATA INDICOM TOWER BALLIA , BALLIA, UTTAR PRADESH- 277201</t>
  </si>
  <si>
    <t>DOHRIGHAT (UP EAST)</t>
  </si>
  <si>
    <t>V-BACHHEPAR PO-BARHALGANJ   GORAKHPUR, , MAUNATH BHANJAN, UTTAR PRADESH- 275303</t>
  </si>
  <si>
    <t>GHAZIPUR, NEHRU NAGAR</t>
  </si>
  <si>
    <t>TRIBHUWAN NARAIAN SINGH</t>
  </si>
  <si>
    <t>A3/484, VISHWAS,KHAND GOMTI NAGAR , LUCKNOW, UTTAR PRADESH- 226010</t>
  </si>
  <si>
    <t>ABHISHEK KUMAR SINGH SO TRIBHUVAN N SINGH,NEETA SINGH W/O SATISH SINGH,LALSA DEVI,VIVEK KUMAR SINGH SO SRI TRIBHUVAN,AMRESH KUMAR SINGH</t>
  </si>
  <si>
    <t>LALSA DEVI W BY O TRIBHUWAN NARAIAN SINGH</t>
  </si>
  <si>
    <t>NEETA SINGH W BY O SATISH SINGH</t>
  </si>
  <si>
    <t>VIVEK KR SINGH,ABHISHEK KR SINGH, AMRESH KR SINGH</t>
  </si>
  <si>
    <t>SHAMBHAVI CONSTRUCTION</t>
  </si>
  <si>
    <t>SHRI KRISHNA PURI COLONY, JAL NAGAM ROAD MISHRAULIYA RAUZA GHAZIPUR , GHAZIPUR-UP, UTTAR PRADESH- 233001</t>
  </si>
  <si>
    <t>ABHISHEK KUMAR SINGH SO TRIBHUVAN N SINGH,ABHISHEK KUMAR SINGH SO TRIBHUVAN N SINGH</t>
  </si>
  <si>
    <t>PAWANSUT AUTOMOBILE INDIA PRIVATE LIMITED</t>
  </si>
  <si>
    <t>CHANDRA SHEKHAR NAGAR, RAUZA , GHAZIPUR-UP, UTTAR PRADESH- 233001</t>
  </si>
  <si>
    <t>TRIBHUWAN NARAIAN SINGH,VIVEK KUMAR SINGH SO SRI TRIBHUVAN,LALSA DEVI</t>
  </si>
  <si>
    <t>AZAMGARH</t>
  </si>
  <si>
    <t>DEEPAK KUMAR RUNGTA</t>
  </si>
  <si>
    <t>H.NO 22 BELAISA, AZAMGARH, AZAMGARH, UTTAR PRADESH- 276001</t>
  </si>
  <si>
    <t>DEORIA</t>
  </si>
  <si>
    <t>AMARJEET KUSHWAHA</t>
  </si>
  <si>
    <t>VILL-RATANPURA PO-LAHILPAR, DEORIA, DEORIA, UTTAR PRADESH- 274001</t>
  </si>
  <si>
    <t>BALLIA</t>
  </si>
  <si>
    <t>HARI OM CONSTRUCTION</t>
  </si>
  <si>
    <t>VILL-BARWALIYA POST-DHANWATI, DISTT-BALLIA, BALLIA, UTTAR PRADESH- 277001</t>
  </si>
  <si>
    <t>BADSHAH TRAIDERS</t>
  </si>
  <si>
    <t>VILL GUDARI BAZAR, BALLIA, BALLIA, UTTAR PRADESH- 277001</t>
  </si>
  <si>
    <t>VISHWAMBHAR YADAV</t>
  </si>
  <si>
    <t>H NO 272 VILL TAKARSAN, TEH BALLIA, BALLIA, UTTAR PRADESH- 277001</t>
  </si>
  <si>
    <t>7A MINJUMLA KHASRA KHASRA NO 398 SHAKURPUR OFF SULTANPUR ROAD LUCKNOW</t>
  </si>
  <si>
    <t>KAMAL SINGH S/O LATE BACHA SINGH</t>
  </si>
  <si>
    <t>VILL+PO= MIDHA, DISTT- BALLIA, BALLIA, UTTAR PRADESH- 277001</t>
  </si>
  <si>
    <t>SARAIMEER, DIST:AZAMGARH</t>
  </si>
  <si>
    <t>MAA DURGA TRADERS</t>
  </si>
  <si>
    <t>SIKRAUR SAHBARI, PHULPUR , AZAMGARH, UTTAR PRADESH- 223226</t>
  </si>
  <si>
    <t>MAHENDRA KUMAR YADAV SO RAMBAHADUR YADAV</t>
  </si>
  <si>
    <t>SUN EDUCATIONAL SOCIAL AND DEVELOPMENT TRUST</t>
  </si>
  <si>
    <t>VILLAGE MOHNATH, POST MOHNATH , AZAMGARH, UTTAR PRADESH- 276206</t>
  </si>
  <si>
    <t>DEORIA, STATION ROAD</t>
  </si>
  <si>
    <t>SHUBHAM RICE MILL LAHILPAR RATANPUR</t>
  </si>
  <si>
    <t>VILL-RATANPURA PO-LAHILPUR, DEORIA , DEORIA, UTTAR PRADESH- 274011</t>
  </si>
  <si>
    <t>SHREE GANESH AND COMPANY</t>
  </si>
  <si>
    <t>BARHAJ ROAD DEORIA, , DEORIA, UTTAR PRADESH- 274001</t>
  </si>
  <si>
    <t>MUDHUN DEVI W/O SH DUKKHICHANDRA JA</t>
  </si>
  <si>
    <t>MARIAHU (DISTT-JAUNPUR)</t>
  </si>
  <si>
    <t>M/S GLOBAL MOTORS</t>
  </si>
  <si>
    <t>NAIGANJ TIRAHA, JAUNPUR , JAUNPUR, UTTAR PRADESH- 222002</t>
  </si>
  <si>
    <t>ORDERLY BAZAR,VARANASI</t>
  </si>
  <si>
    <t>RATNAMURTY MANAV SEWA TRUST</t>
  </si>
  <si>
    <t>47 SHELNAGAR EXT TULSIPUR MAHMOORGANJ, CHHITTUPUR, VARANASI, UTTAR PRADESH- 221010</t>
  </si>
  <si>
    <t>JAUNPUR</t>
  </si>
  <si>
    <t>VIJAY PRATAP INSTITUTE OF TECHNOLOGI AND MANAGMENT WELFARE SOCIETY</t>
  </si>
  <si>
    <t>AJAY PRATAP PAL</t>
  </si>
  <si>
    <t>ROBERTSGANJ, DIST-SONBHADRA</t>
  </si>
  <si>
    <t>NIRANJANA SRIVASTAVA</t>
  </si>
  <si>
    <t>23,KASTURABA MARKET OBRA, SONEBHADRA, ROBERTS GANJ, DISTT-SONBHADRA, UTTAR PRADESH- 231216</t>
  </si>
  <si>
    <t xml:space="preserve">23A, KASTURBA MARKET,OBRA ROBERTSGANJ, SONBHADRA, U.P
PIN  231216
</t>
  </si>
  <si>
    <t>VARANASI,PANDEYPUR</t>
  </si>
  <si>
    <t>FASTECH COMPANY</t>
  </si>
  <si>
    <t>FASTECH COMPANY ARAZI NO.121.MAUZA BHATTI, VARANASI, VARANASI, UTTAR PRADESH- 221002</t>
  </si>
  <si>
    <t>VARANASI-SIGRA</t>
  </si>
  <si>
    <t>DANA PARIWAR</t>
  </si>
  <si>
    <t>36, GRAM JANAULI, RAITHA, CHANDAULI, VARANASI, UTTAR PRADESH- 232106</t>
  </si>
  <si>
    <t>VARANASI-LAHURAVIR</t>
  </si>
  <si>
    <t>NVA EXIM PRIVATE LIMITED</t>
  </si>
  <si>
    <t>SACHDEVA PLAZA PLOT NO-3,IIIRD FLOOR, PKT-B MAYUR VIHAR-II, DELHI, DELHI- 110091</t>
  </si>
  <si>
    <t>GANGA DESIGN CO LTD</t>
  </si>
  <si>
    <t>VILL NEODHIA P.O KHAMARIA DISTT S.R.N, BHADOHI , BHADOHI, UTTAR PRADESH- 221306</t>
  </si>
  <si>
    <t>VARANASI IMA BUILDING</t>
  </si>
  <si>
    <t>RAJ CREATION</t>
  </si>
  <si>
    <t>D. 63/13-7 ANNAPURNA COLONY, MAHMOORGANJ, VARANASI, UTTAR PRADESH- 221010</t>
  </si>
  <si>
    <t>BADLAPUR - JAUNPUR</t>
  </si>
  <si>
    <t>SHRADHA DAIRY UDHYOG</t>
  </si>
  <si>
    <t>DHANIYAMAU, BADLAPUR, JAUNPUR, UTTAR PRADESH- 222141</t>
  </si>
  <si>
    <t>BENARAS FURNISHING CORNER</t>
  </si>
  <si>
    <t>D-35/237 JANGAM BARI, VARANASI, VARANASI, UTTAR PRADESH- 221001</t>
  </si>
  <si>
    <t>AJEET PRATAP SINGH</t>
  </si>
  <si>
    <t>SH 3/1010 NAWALPUR, BASHAHI SHIVPUR TARNA, VARANASI, UTTAR PRADESH- 221003</t>
  </si>
  <si>
    <t>S. N. FAISHION</t>
  </si>
  <si>
    <t>NANAK COMPLEX, OLANDGANJ, T.D.COLLEGE ROAD, SADAR, JAUNPUR, UTTAR PRADESH- 222002</t>
  </si>
  <si>
    <t>DIVYANSHU CONSTRUCTION &amp; SUPPLIERS</t>
  </si>
  <si>
    <t>133/ 3 SHIV SHAKTI NAGAR COLONY DAFFI, NARAYANPUR TANDIA  VARANASI, VARANASI, UTTAR PRADESH- 221005</t>
  </si>
  <si>
    <t>LUXMI ENTERPRISES</t>
  </si>
  <si>
    <t>PROP-AVADHESH CHAND CHATURVEDI,PAKKA, POKHARA ,KHARKA, HUSENABAD,SADAR, JAUNPUR, UTTAR PRADESH- 222002</t>
  </si>
  <si>
    <t>MAHABIR MANDIR MARG, ORDERLLY B</t>
  </si>
  <si>
    <t>NILESH SINGH</t>
  </si>
  <si>
    <t>KANDAWA, CHITAIPUR, VARANASI, UTTAR PRADESH- 221106</t>
  </si>
  <si>
    <t>VARANASI, NICHI BAGH</t>
  </si>
  <si>
    <t>M S SAREES</t>
  </si>
  <si>
    <t>MEENA BAZAR LOHTA, VARANASI, VARANASI, UTTAR PRADESH- 221107</t>
  </si>
  <si>
    <t>MAHESHPUR DIST - VARANASI</t>
  </si>
  <si>
    <t>ANNAPURNA ENTERPRISES</t>
  </si>
  <si>
    <t>B 29 17 FLAT NO 404 SARASWATI TOWER /LANKA, , VARANASI, UTTAR PRADESH- 221005</t>
  </si>
  <si>
    <t>URMILA SINGH</t>
  </si>
  <si>
    <t>S-3/51-R NAVALPUR, SHIVPUR, VARANASI, UTTAR PRADESH- 221002</t>
  </si>
  <si>
    <t>SHOBHA BAKERY</t>
  </si>
  <si>
    <t>PROP-SUNIL KR SINGH,VILL-BANDIPUR, PO-SIRKONI, TEHSIL-SADAR, JAUNPUR, UTTAR PRADESH- 222136</t>
  </si>
  <si>
    <t>GAURAV KUMAR SRIVASTAVA S/O VINOD KUMAR SRIVASTAVA</t>
  </si>
  <si>
    <t>VIRUS FITNESS CLUB</t>
  </si>
  <si>
    <t>S -5/38-204 VINDHYANSINI  NAGAR COLONY, ORDERLY BAZAR VARANASI , VARANASI, UTTAR PRADESH- 221001</t>
  </si>
  <si>
    <t>ROBERTSGANJ DISTT - SONBHADRA</t>
  </si>
  <si>
    <t>SANTOSH DHAR DWIVEDI</t>
  </si>
  <si>
    <t>H NO-45 GALI NO-3 BRAHAMNAGAR SONBHADRA, ROBERTSGANJ, SONBHADRA, UP, UTTAR PRADESH- 231216</t>
  </si>
  <si>
    <t>SWASTIK ENTERPRISES</t>
  </si>
  <si>
    <t>PROP-SHIVAKANT DUBEY,MURADGANJ, KANDHARAPUR, JAUNPUR, UTTAR PRADESH- 222001</t>
  </si>
  <si>
    <t>BABU MOTORS</t>
  </si>
  <si>
    <t>ADARGANJ MARIAHU JAUNPUR, , JAUNPUR, UTTAR PRADESH- 222161</t>
  </si>
  <si>
    <t>JAUNPUR, KASERI BAZAR</t>
  </si>
  <si>
    <t>ASHISH GENERAL STORE</t>
  </si>
  <si>
    <t>1, RASMANDAL,NAYA PULL,JAUNPUR , JAUNPUR, UTTAR PRADESH- 222001</t>
  </si>
  <si>
    <t>MAA SHARDA ENTERPRISES</t>
  </si>
  <si>
    <t>PROP-JYOTI AGRAHARI,RUHATTA, UMARPUR,  SADAR, JAUNPUR, UTTAR PRADESH- 222002</t>
  </si>
  <si>
    <t>LAXMI TENT HOUSE</t>
  </si>
  <si>
    <t>S17/144-28-29 AGRASEN NAGAR COLONEY, VARANASI, VARANASI, UTTAR PRADESH- 221001</t>
  </si>
  <si>
    <t>MANISH KUMAR JAIN SO LT JAGDISH JAIN</t>
  </si>
  <si>
    <t>WARD NO 21 ASHOK NAGAR, ROBERTSGANJ, SONBHADRA, UP, UTTAR PRADESH- 231216</t>
  </si>
  <si>
    <t>JAI ELECTRICALS</t>
  </si>
  <si>
    <t>D59/194 NIRALA NAGAR, SHIVPURVA, VARANASI, UTTAR PRADESH- 221001</t>
  </si>
  <si>
    <t>LANKA (VARANASI)</t>
  </si>
  <si>
    <t>SHAH TRADING</t>
  </si>
  <si>
    <t>D 50 / 170, KAZIPURA KALA, NAI SARAK , VARANASI, UTTAR PRADESH- 221005</t>
  </si>
  <si>
    <t>RAJESH SINGH</t>
  </si>
  <si>
    <t>SO HUBDAR SINGH VILL CHANDAPUR, PO KUHI KALA TEHSIL BADLAPUR, JAUNPUR, UTTAR PRADESH- 222125</t>
  </si>
  <si>
    <t>CHAPKA, SONEBHADRA</t>
  </si>
  <si>
    <t>SADGURU SEWA SAMITI</t>
  </si>
  <si>
    <t>VILL- ORGAI, POST-BICHHI, SONEBHADRA, VARANASI, UP, UTTAR PRADESH- 231216</t>
  </si>
  <si>
    <t>ATISH HOSIERY &amp; GARMENTS</t>
  </si>
  <si>
    <t>VILL-CHAUKIPUR,POST:SHEETALA CHAUKIYAN,, SADAR,JAUNPUR, JAUNPUR, UTTAR PRADESH- 222001</t>
  </si>
  <si>
    <t>AMIT KUMAR AGRAHARI</t>
  </si>
  <si>
    <t>S/O JAI PRAKASH AGRAHARI,NEAR AMAR UJALA, OFFICE,RUHATTA, JAUNPUR, UTTAR PRADESH- 222002</t>
  </si>
  <si>
    <t>K N ENTERPRISES</t>
  </si>
  <si>
    <t>K 64/78  GOLA DNANATH, VARANASI, VARANASI, UTTAR PRADESH- 221001</t>
  </si>
  <si>
    <t>DALA, SOLBHADRA (UP EAST)</t>
  </si>
  <si>
    <t>DEEP CONSTRUCTION COMPANY</t>
  </si>
  <si>
    <t>HARSHNAGAR, ROBERTSGANJ, SONBHADRA, UP, UTTAR PRADESH- 231216</t>
  </si>
  <si>
    <t>A.P.S.CONSTRUCTION CO</t>
  </si>
  <si>
    <t>SH 3/1010 NAVALPUR, SHIVPUR, VARANASI, VARANASI, UTTAR PRADESH- 221003</t>
  </si>
  <si>
    <t>VARANASI, BISHESHWAR GANJ</t>
  </si>
  <si>
    <t>M/S M A EMPORIUM</t>
  </si>
  <si>
    <t>J 30/44,CHHOHARA, JAITPURA,VARANASI , VARANASI, UTTAR PRADESH- 221001</t>
  </si>
  <si>
    <t>CHOUBEPUR KALAN DIST:VARANASI</t>
  </si>
  <si>
    <t>TRIBHUWAN NARAYAN TIWARI</t>
  </si>
  <si>
    <t>VILL HN 65 TAJPUR POST CHANDRAWARI, VARANASI, VARANASI, UTTAR PRADESH- 221116</t>
  </si>
  <si>
    <t>BABLU A TO Z</t>
  </si>
  <si>
    <t>CHHAPAK ROBERTSGANJ, , SONEBHADRA, VARANASI, UP, UTTAR PRADESH- 231216</t>
  </si>
  <si>
    <t>BRIJESH KUMAR YADAV SO MAHENDRA KUMAR YADAV</t>
  </si>
  <si>
    <t>SA 8/110 M2 AZAD NAGAR COLONY, KHAJURI GOLA PANDEYPUR, VARANASI, UTTAR PRADESH- 221007</t>
  </si>
  <si>
    <t>COTTON PARK</t>
  </si>
  <si>
    <t>PROP-AMIT KUMAR,OPP.SITAPUR EYE HOSPITAL, SHUTAHATTI BAZAR, JAUNPUR, UTTAR PRADESH- 222001</t>
  </si>
  <si>
    <t>MANRAJ INDANE GAS AGENCY</t>
  </si>
  <si>
    <t>PROP-VIPIN KUMAR,BELOW MUFTIGANJ, KERAKAT, JAUNPUR, UTTAR PRADESH- 222170</t>
  </si>
  <si>
    <t>SA 1 TECHNOLOGY</t>
  </si>
  <si>
    <t>PROP-MADHURI, KERAKAT MOD KESAVPUR, JAUNPUR , JAUNPUR, UTTAR PRADESH- 222001</t>
  </si>
  <si>
    <t>TEJAS HEALTH CARE &amp; SERVICES</t>
  </si>
  <si>
    <t>PROP-ANUP,295,KHANHAIPUR CHANDMARI, JAUNPUR , JAUNPUR, UTTAR PRADESH- 222002</t>
  </si>
  <si>
    <t>VARANASI-DHARAM SANGH SIKSH</t>
  </si>
  <si>
    <t>ANANTA DRUG AGENCY</t>
  </si>
  <si>
    <t>N 8/190-C BRIJ ENCLAVE SUNDERPUR, VARANASI , VARANASI, UTTAR PRADESH- 221005</t>
  </si>
  <si>
    <t>SETH ENTERPRISES</t>
  </si>
  <si>
    <t>SK-48/162 HARHA RAJA DARWAJA, CHOWK VARANASI , VARANASI, UTTAR PRADESH- 221001</t>
  </si>
  <si>
    <t>PARVEEN FABRICS</t>
  </si>
  <si>
    <t>J-25/34-C-1 USMANPURA JAITPURA, VARANASI , VARANASI, UTTAR PRADESH- 221001</t>
  </si>
  <si>
    <t>VARANASI,MAHMOORGANJ</t>
  </si>
  <si>
    <t>POWER DYNAMICS</t>
  </si>
  <si>
    <t>K 40/28 GOLGHAR, VNS , VARANASI, UTTAR PRADESH- 221001</t>
  </si>
  <si>
    <t>MODERN FOOD INDUSTRY</t>
  </si>
  <si>
    <t>505 MUGAL CHAK ALI NAGAR MUGAL SARAI, CHANDAULI, CHANDAULI, UTTAR PRADESH- 232101</t>
  </si>
  <si>
    <t>GANESH AGENCIES</t>
  </si>
  <si>
    <t>C-27/198 JAGATGANJ, VARANASI , VARANASI, UTTAR PRADESH- 221001</t>
  </si>
  <si>
    <t>BALAJI COIR FOAMS</t>
  </si>
  <si>
    <t>C/O TAHSILDAR SINGH,A-15/20, B BHADAU CHUNGI,VARANASI , VARANASI, UTTAR PRADESH- 221001</t>
  </si>
  <si>
    <t>OM SHREE ENTERPRISES</t>
  </si>
  <si>
    <t>RAVINDRA PURI, VARANASI</t>
  </si>
  <si>
    <t>LAXMAN SHARMA</t>
  </si>
  <si>
    <t>SO SURAJ PRASAD SHARMA RAMNA, VARANASI, VARANASI, UTTAR PRADESH- 221011</t>
  </si>
  <si>
    <t>BIJAY KR RASTOGI</t>
  </si>
  <si>
    <t>B 36/38 -19/8 KABIR NAGAR, DURGAKUND , BEHIND KAURI MATA MANDIR, VARANASI, UTTAR PRADESH- 221005</t>
  </si>
  <si>
    <t>AMETHI,(U.P.)</t>
  </si>
  <si>
    <t>BIHARI LAL SAHU S/O HANUMAN PRASAD SAHU</t>
  </si>
  <si>
    <t>VILL AND POST DHAMMAUR, SULTANPUR, SULTANPUR, UTTAR PRADESH- 227408</t>
  </si>
  <si>
    <t xml:space="preserve">SMT. KALAWATI W/O MR. HANUMAN PRASAD &amp; MR. HANUMAN PRASAD S/O LATE NATHAI PRASAD </t>
  </si>
  <si>
    <t>RESIDENTIAL &amp; AHATA PLOT NO. 186 TOTAL AREA 63.75 SQ. MTR. IN THE NAME OF KALAWATI SITUATED AT VILL. DHAMMOUR PARGANA MIRANPUR TEHSIL SADAR, DISTT. SULTANPUR</t>
  </si>
  <si>
    <t>SHANTI AUTOMOBILES</t>
  </si>
  <si>
    <t>A-26 AVAS VIKAS COLONY, AMETHI , AMETHI (UP), UTTAR PRADESH- 226001</t>
  </si>
  <si>
    <t xml:space="preserve">MR. ANAND TIWARI S/O LALJI TIWARI,SMT. ABHILASHA TIWARI ,SMT. SUSHILA MISHRA W/O RAJENDRA PRASAD </t>
  </si>
  <si>
    <t>A-26 AVAS VIKAS COLONY, AMETHI, AMETHI (UP), UTTAR PRADESH- 226001</t>
  </si>
  <si>
    <t>PLOT NO. 26 &amp; 27AWAS VIKAS, VILL. MEHMOODPUR PARGANA &amp; TEHSIL AMETHI, DISTT. AMETHI. AREA 324.00 SQ. MTR. OWNER- MR. LAL JI TIWARI S/O MR. RAM ABHILASH TIWARI.  &amp;  MRS. SHANTI DEVI W/O MR. LALJI TIWARI AND RESIDENTIAL PLOT &amp; HOUSE-KHASRA NO. 1186 KA, VILL. MEHMOODPUR, PARGANA &amp; TEHSIL AMETHI, DISTT. AMETHI.  AREA 316.95 SQ. MTRS. OWNER- ABHILASHA TIWARI W/O MR. ANAND TIWARI. BOUNDARIES: EAST- HOUSE OF PARAS NATH YADAV, WEST- AMETHI SULTANPUR ROAD, NORTH- HOUSE OF RAJJAN PANDEY, SOUTH- HOUSE OF DINESH YADAV</t>
  </si>
  <si>
    <t>REHAN TRADERS</t>
  </si>
  <si>
    <t>NEAR PETROL PUMP SULTANPUR, ROAD AMETHI , AMETHI (UP), UTTAR PRADESH- 227405</t>
  </si>
  <si>
    <t>MR. NAWAB ALI S/O MR. ABDUL GAFFAR</t>
  </si>
  <si>
    <t>H. NO. 252, WARD NO. 4, MOHALLA: TOPKHANA RAIPUR PULWARI , AMETHI, UTTAR PRADESH</t>
  </si>
  <si>
    <t>EM OF HOUSE NO. 252 SITUATED AT WARD NO. 4 MOHALLA TOPKHANA, RAIPUR PHULWARI PARGANA TEHSIL &amp; DISTT. AMETHI. AREA 500 SQFT</t>
  </si>
  <si>
    <t>ATHRETA</t>
  </si>
  <si>
    <t>KUMKUM ENTERPRISES</t>
  </si>
  <si>
    <t>DUSAUTI RAEBARELI,  , RAEBARELI, UTTAR PRADESH- 229306</t>
  </si>
  <si>
    <t>MRS. KHUSHBOO SINGH W/O AMAR BAHADUR SINGH</t>
  </si>
  <si>
    <t>DUSAUTI RAEBARELI, , RAEBARELI, UTTAR PRADESH- 229306</t>
  </si>
  <si>
    <t xml:space="preserve">1. PLOT NO. AT KHATA NO. 00291 GATA NO. 716 AREA 0.089 HECT OUT OF RAQBA 2.2090HECTARE AT VILL. MALIKMAU CHAUBARA, PARGANA &amp; TEHSIL SADAR, DISTT RAEBARELI OWNER: SMT. ALPANA SINGH W/O RAJENDRA BAHADUR SINGH
BOUNDARIES AS PER SALE DEED:
EAST: GALIYARA
WEST: KHET OF SELLER
NORTH: KHET OF SELLER
SOUTH: KHET ALPANA SINGH
2. PLOT AT KHATA NO. 00033 PART PORTION OF GATA NO. 535 MEASURING 0.0890HECTARE AT VILL. DASAUTI, PARGANA &amp; TEHSIL SADAR, DISTT RAEBARELI OWNER: SMT. KHSUHBOO SINGH W/O AMAR BAHADUR SINGH
BOUNDARIES AS ON SPOT:
EAST: KHET SHAILENDRA SINGH ETC
WEST: KHET KUNWAR BAHADUR SINGH
NORTH: KHET RAKESH SINGH
SOUTH: LINKMARG VILL DASAUTI
</t>
  </si>
  <si>
    <t>ATTARRA  BANDA</t>
  </si>
  <si>
    <t>SUSHIL KUMAR S/O MAHESH PRASAD PANDEY</t>
  </si>
  <si>
    <t>SUDAMA PURI, BISANDA ROAD ATARRA, BANDA, BANDA (UP), UTTAR PRADESH- 210201</t>
  </si>
  <si>
    <t>MR. SUSHIL KUMAR PANDEY S/O MR. MAHESH PRASAD PANDEY</t>
  </si>
  <si>
    <t xml:space="preserve">IP MEASURING AREA 0.0139 HECT. REGD. IN PUSTAK SANKHYA 1, KHAND 2042, PAGE NO. 217, KRAMANK SANKHYA 3329, HAVING GATA NO. 617 KHA SITUATED AT BISANDA ROAD NAGAR PALIKA, ATARRA, DISTT. BANDA (MORTGAGOR MR. SUSHIL KUMAR PANDEY S/O MR. MAHESH PRASAD PANDEY)
BOUNDARIES (AS PER NEC) EAST- LAND OF MAHESH PANDEY, WEST- REST PLOT OF SMT. MEERA, NORTH-PLOT OF KAMALADEVI, SOUTH-RASTA 10 FT.
</t>
  </si>
  <si>
    <t>NEETU SONI WO RAJENDRA PRASAD</t>
  </si>
  <si>
    <t>AMBEDAKAR NAGAR, ATARRA DIST BANDA, ATTARA  (BANDA), UTTAR PRADESH- 210201</t>
  </si>
  <si>
    <t>SMT. NEETU SONI W/O MR. RAJENDRA PRASAD SONI</t>
  </si>
  <si>
    <t>A RESIDENTIAL BUILDING MEASURING 800 SQ. FT/74.35 SQ MTR SITUATED AT WARD NO20 ( AS PER NEC), MOHALLA NAGAR,ADJACENT TO TULSI FLOWER SCHOOL, LAKHAN COLONY, TEHSIL &amp; PARGANA ATARRA DISTT. BANDA UTTAR PRADESH IN THE NAME OF SMT. NEETU SONI W/O MR. RAJENDRA PRASAD SONI</t>
  </si>
  <si>
    <t>RENU W/O PRADEEP KUMAR</t>
  </si>
  <si>
    <t>SUDAMAPURI BISANDA ROAD, ATARRA DIST BANDA , ATTARA  (BANDA), UTTAR PRADESH- 210201</t>
  </si>
  <si>
    <t xml:space="preserve">SMT. RENU W/O PRADEEP KUMAR  &amp;SH. PRADEEP KUMAR S/P MAHESH PRASAD </t>
  </si>
  <si>
    <t>SUDAMAPURI BISANDA ROAD, ATARRA DIST BANDA, ATTARA  (BANDA), UTTAR PRADESH- 210201</t>
  </si>
  <si>
    <t xml:space="preserve">EM OF PROPERTY SITUATED AT WARD NO. 6, SUDAMAPURI BISANDA ROAD NAGAR PALIKA PARISHAD ATARRA (AREA: - 83.64 SQ.MTR) OWNED BY SMT. RENU 
HAVING BOUNDARIES AS PER SALE DEED 
EAST- ATARRA BISANDA ROAD  , WEST- LAND OF SELLER, NORTH- HOUSE OF SELLER ,SOUTH- HOUSE OF THAKUR SAHAB
</t>
  </si>
  <si>
    <t>MAHESH PRASAD S/O RAMESHWAR</t>
  </si>
  <si>
    <t>S/O RAMSEVAK, GRAM PARWAT PURWA ANSH KUSAMA POST PINDKHAR DISTT BANDA, ATTARA  (BANDA), UTTAR PRADESH- 210201</t>
  </si>
  <si>
    <t xml:space="preserve">. MAHESH PRASAD S/O MR. RAM SEVAK </t>
  </si>
  <si>
    <t xml:space="preserve">EM OF BUILDING AT GATA NO 7739, WARD NO. 20, MOHALLA SANJAY NAGAR, PARGANA &amp; TEHSIL ATARRA, BANDA, UTTAR PRADESH IN THE NAME OF MR. MAHESH PRASAD S/O MR. RAM SEVAK 
HAVING BOUNDARIES AS PER TITLE DEED DTD 31/07/2014 NORTH- PLOT OF SHATRUGHAN KUSHWAHA, SOUTH- LAND OF SELLER, EAST- PLOT OF ASHOK SHIVHARE, WEST- RCC ROAD 13’ WIDE
</t>
  </si>
  <si>
    <t>POOJA W/O SURENDRA</t>
  </si>
  <si>
    <t>SUDAMA PURI BISANDA ROAD ATARRA, BANDA , ATTARA  (BANDA), UTTAR PRADESH- 210201</t>
  </si>
  <si>
    <t>SMT. POOJA DEVI W/O MR. SURENDRA KUMAR RATHORE</t>
  </si>
  <si>
    <t>SUDAMA PURI BISANDA ROAD ATARRA, BANDA, ATTARA  (BANDA), UTTAR PRADESH- 210201</t>
  </si>
  <si>
    <t xml:space="preserve">RESIDENTIAL BUILDING AREA 1080 SQ. FT. SITUATED AT WARD NO. 07 SUDAMAPURI, ATARRA, DISTT. BANDA IN THE NAME OF SMT. POOJA DEVI W/O MR. SURENDRA KUMAR RATHORE
BOUNDARIES-
EAST- RASTA 5’
WEST- HOUSE OF SRI LALLU
NORTH-HOUSE OF RAMSHIYA 
SOUTH- HOUSE OF MAHERAJIYA
</t>
  </si>
  <si>
    <t>JH-224 PANDEY STONE MILL</t>
  </si>
  <si>
    <t>GONDA  BHARAT KOOP CHITRAKOOT, DIST CHITRAKOOT , KARWI, DISTT-CHITRAKOOT (U.P.), UTTAR PRADESH- 210201</t>
  </si>
  <si>
    <t>MRS. RENU PANDEY W/O MR. PRADEEP KUMAR</t>
  </si>
  <si>
    <t xml:space="preserve">WARD NO. 6, SUDAMA PURI, BISANDA ROAD,  ATTARA, BANDA
UTTAR PRADESH
</t>
  </si>
  <si>
    <t xml:space="preserve">EM OF BUILDING AT WARD NO. 6, SUDAMA PURI, BISANDA ROAD, ATARRA, BANDA, UTTAR PRADESH HAVING BOUNDARIES AS PER TITLE DEED EAST- LAND OF SELLER, WEST- ATARRA BISANDA MARG, NORTH- HOUSE OF SELLAR(MAHESH PRASAD PANDEY), SOUTH- HOUSE OF THAKUR SAHAB
</t>
  </si>
  <si>
    <t>KADRI KIRANA STORE</t>
  </si>
  <si>
    <t>DUBARIYA BADAUSA TEH ATARRA, , ATTARA  (BANDA), UTTAR PRADESH- 210201</t>
  </si>
  <si>
    <t>MR. VASIM KHAN S/O MR. MAHBOOB KHAN</t>
  </si>
  <si>
    <t xml:space="preserve">VILL. DUBARIYA, BADAUSA
TEHSIL ATARRA DISTT. BANDA (UP)
</t>
  </si>
  <si>
    <t xml:space="preserve">RESIDENTIAL PLOT MEASURING 124 SQMTR REGISTERED AS PER SALE DT 18.11.2013 ARAZI NO. 1278 SITUATED AT VILL. BADAUSA TEHSIL ATARRA &amp; DISTT. BANDA (UP) IN THE NAME OF MR. VASIM KHAN S/O MAHBOOB KHAN
BOUNDARIES:
EAST: PLOT OF LAXMIKANT
WEST: PLOT OF HEERAMANI
NORTH: BANDA-ALLD ROAD
SOUTH: LAND OF LALIT KISHOR
</t>
  </si>
  <si>
    <t>M/S HABEEB TRADERS &amp; SUPPLIERS</t>
  </si>
  <si>
    <t>HAFIJ JI KA PURWA, DUBARIYA, BADAUSA, BANDA, BANDA (UP), UTTAR PRADESH- 210202</t>
  </si>
  <si>
    <t>MR. GULAM JILANI S/O MR. HABEEB KADRI</t>
  </si>
  <si>
    <t xml:space="preserve">VILL. DUBARIYA, BADAUSA
TEHSIL. ATARRA, DISTT. BANDA (U.P.)
</t>
  </si>
  <si>
    <t xml:space="preserve">IP MEASURING 86.89 SQMTR(935 SQFT) REGISTERED AS PER SALE DT 13.03.2012 SITUATED VILL BADAUSA, TEHSIL. ATARRA &amp; DISTT. BANDA(UP) IN THE NAME OF MR. GULAM JILANI S/O MR. HABEEB KADRI &amp; MOHD AVESH KADRI S/O MR. HABEEB KADRI BOUNDARIES:
EAST- HOUSE OF HASHIM &amp; MOHD BALI., WEST- HOUSE OF ABDUL RAHMAN &amp; MOHD NAEEM, NORTH-RASTA, SOUTH- HOUSE OF MUBARAK URF MOLA 
</t>
  </si>
  <si>
    <t>NANDANA AGENCY</t>
  </si>
  <si>
    <t>243 GANDHI NAGAR ATARRA BANDA, , BANDA DISTT.SRIGANGANAGAR -RAJASTHAN, UTTAR PRADESH- 210201</t>
  </si>
  <si>
    <t>SMT. NANDANA PANDEY W/O MR. LALIT KUMAR PANDEY</t>
  </si>
  <si>
    <t xml:space="preserve">BADAUSA ROAD WARD NO.1 GANDHI NAGAR
ATARRA BANDA 210201
</t>
  </si>
  <si>
    <t xml:space="preserve">2. PROPERTY SITUATED AT AMBEDKAR NAGAR ATARRA BUZURG IN LIMITED OF NAGAR PALIKA ATARRA BANDA IN THE NAME OF MR. LALIT KUMAR PANDEY. AREA 71.50 SQMTR
BOUNDARIES ARE:
EAST: KHET OF RAVI NANDAN
WEST: HOUSE OF BABULAL
NORTH: GALI NAGAR PALIKA
SOUTH: HOUSE OF RAM KISHORE
</t>
  </si>
  <si>
    <t>RAMADEVI W/O BALAPRASAD</t>
  </si>
  <si>
    <t>MAHUEE FATHEGANJ ATARRA, BANDA, BANDA (UP), UTTAR PRADESH- 210202</t>
  </si>
  <si>
    <t>SMT. RAMA DEVI W/O BALA PRASAD</t>
  </si>
  <si>
    <t xml:space="preserve">VILL &amp; POST- MAHUEE FATEHGANJ ATTARAH
BANDA UTTAR PRADESH
</t>
  </si>
  <si>
    <t xml:space="preserve"> A RESIDENTIAL BUILDING HAVING PLOT MEASURING AREA 95 SQ. MTR. AT MOHALLA RAJ NAGAR, BEHIND TEHSIL NARAYANI DISTT- BANDA UP IN THE NAME OF SMT. RAMA DEVI W/O LATE MR. BALA PRASAD. BOUNDARIES- EAST-AAM RASTA, WEST- HOUSE OF RAM KISHORE KHATIK, NORTH-AAM RASTA, SOUTH- HOUSE OF RANNO DEVI</t>
  </si>
  <si>
    <t>ESHHAK KHAN S/O NOOR KHAN</t>
  </si>
  <si>
    <t>ASHRA PURWA DUVARIYA ATARRA, BANDA, BANDA (UP), UTTAR PRADESH- 210201</t>
  </si>
  <si>
    <t>DAL BAHADUR SINGH</t>
  </si>
  <si>
    <t xml:space="preserve">VILL- GAUTAMAN KHEDA
PO- HATHINASA
TEHSIL- SARENI
</t>
  </si>
  <si>
    <t xml:space="preserve">EM OF SINGLE STORY HOUSE AREA 380 SQM 4088.80 SQ FEET) 
KHASARA NO 422MI SITUATED IN VILLAGE DHANPALPUR, PARGANA- SARENI DATE- 08.01.2016 IN THE NAME OF DAL BAHADUR SINGH, VILL- GAUTAMAN KHEDA, PO- HATHINASA, RAEBARELI
</t>
  </si>
  <si>
    <t>BACHHRAWAN (DT.RAEBARELI)</t>
  </si>
  <si>
    <t>YOGI RCC MOULDERS</t>
  </si>
  <si>
    <t>PLOT NO-19,INDUSTRIAL ESTATE SHADE NO-7, BACHHRAWAN RAEBAREILLY , RAE BAREILLY, UTTAR PRADESH- 229301</t>
  </si>
  <si>
    <t>MR. MUKESH JAIN</t>
  </si>
  <si>
    <t>PLOT NO-19,INDUSTRIAL ESTATE SHADE NO-7, BACHHRAWAN RAEBAREILLY, RAE BAREILLY, UTTAR PRADESH- 229301</t>
  </si>
  <si>
    <t xml:space="preserve">EM OF PLOT NO. D-19, SITUATED AT INDUSTRIAL ESTATE BACHHRAWAN, DISTT. RAEBARELI MEASURING 450 SQ. MTRS IN THE NAME OF MR. MUKESH JAIN S/O MR. KAMLESH KUMAR JAIN.
BOUNDARIES: EAST-12 MTR WIDE ROAD, WEST- RAILWAY LINE, NORTH- PLOT NO. D-18 SHED NO. 6 &amp; SOUTH- PLOT NO. D-20 SHED NO. 8
</t>
  </si>
  <si>
    <t>MAHABEER AGRICO</t>
  </si>
  <si>
    <t>INDUSTRIAL AREA, BACHHRAWAN,RAEBARELI , RAE BAREILLY, UTTAR PRADESH- 229301</t>
  </si>
  <si>
    <t>SMT. DURGESH NANDINI W/O LATE HRIDAY PRAKASH</t>
  </si>
  <si>
    <t>INDUSTRIAL AREA, BACHHRAWAN,RAEBARELI, RAE BAREILLY, UTTAR PRADESH- 229301</t>
  </si>
  <si>
    <t xml:space="preserve">PLOT NO. C-1 INDUSTRIAL ESTATE BACHHRAWA, RAEBAELI. MEASURING 800 SQ. MTR. IN THE NAME OF SMT. DURGESH NANDINI W/O HRIDAY PRAKASH. BOUNDARIES: EAST- PLOT NO. C-2, WEST-12 MTR WIDE ROAD, NORTH-12 MTR WIDE ROAD &amp; SOUTH- PLOT NO. D-1                                                                                                                                                        </t>
  </si>
  <si>
    <t>HOUSE NO 261, CHHOTI BAZAR, BANDA (UP), UTTAR PRADESH- 210001</t>
  </si>
  <si>
    <t>MR. AJAY KUMAR BULANI S/O MR. ANAND KUMAR BULANI AND SH. MANOJ KUMAR CHAURASIYA S/O SH. GANESH PRASAD CHAURASIYA</t>
  </si>
  <si>
    <t>A TRIPLE STOREY RESIDENTIAL BUILDING MEASURING TOTAL AREA 1950.90 SQ. FEET. SITUATED AT H. NO. 1035 &amp; 1036 MOHALLA- MUCHIYANA, BANDA (OWNER- MR. AJAY KUMAR S/O MR. ANAND KUMAR BULANI. BOUNDARIES- EAST-PROPERTY OF MR. DAYAL DAS, WEST- ENTRANCE &amp; 5 FT. WIDE LANE, NORTH- PROPERTY OF SH. HAFIZ JI, SOUTH- KHAN KHAH DARGAH AND A SIX STOREY COMMERCIAL CUM RESIDENTIAL BUILDING (INCLUDING BASEMENT) MEASURING TOTAL AREA 31.02 SQM. OR 333.79 SQFT. SITUATED AT LAND NO. 7391, H. NO. 269/24 (OLD)/288/24 (NEW), MOHALLA- KALWAN GANJ, NEAR MASJID. MAIN KOTWALI- CHHOTI BAZAR ROAD, BANDA (OWNER-SH. MANOJ KUMAR CHAURASIYA S/O SH. GANESH PRASAD CHAURASIYA. BOUNDRIES: EAST-MAIN KOTWALI- CHOTI BAZAR ROAD, WEST- PROP. OF SH. CHHOTE MIYAN, NORTH- PROP. OF SH. LATE CHANDI DEEN, SOUTH- PROP. OF SH. SANJAY GUPTA</t>
  </si>
  <si>
    <t>DALMAU (DISTT-RAEBARELI)</t>
  </si>
  <si>
    <t>SHUBHAM TRADING CO</t>
  </si>
  <si>
    <t>GHURWARA, , DALMAU (DISTT-RAE BARELI), UTTAR PRADESH- 229207</t>
  </si>
  <si>
    <t xml:space="preserve">LATE PUSHPA DEVI </t>
  </si>
  <si>
    <t xml:space="preserve">REGISTERED MORTGAGE OF NON-AGRICULTURE LAND AREA 0.013 HECT PART OF PLOT NO. 895KA SITUATED AT VILL. GHURWARA PARGANA &amp; TEHSIL DALMAU DISTT RAEBARELI. BOUNDARIES AS PER REGISTERED MORTGAGE:
EAST- DALMAU TO RAEBARELI MARG
WEST- AGRICULTURE LAND KIRAN W/O SHIV BAHADUR
NORTH- HOUSE OF SUNITA AND OTHER,
SOUTH- AGRUCULTURE LAND OF KAMLA DEVI AND OTHERS.
</t>
  </si>
  <si>
    <t>KATGHAR BHARAT GAS GRAMIN VITRAK  PROP BEENA SINGH</t>
  </si>
  <si>
    <t>VILL AND POST KATGHAR, DALMAU RAE BARELI, DALMAU (DISTT-RAE BARELI), UTTAR PRADESH- 229125</t>
  </si>
  <si>
    <t>1.     MR. BRIJBHAN SINGH S/O MR. SHIVNAYAK SINGH &amp; MR. UDAI BHAN SINGH S/O SHIV NAYAK SINGH</t>
  </si>
  <si>
    <t>1. RM OF NON AGRICULTURE LAND PLOT NO. 1357, AREA 0.2530 HECT. OUT OF 4.1550 HECT. CONTAINED IN KHATA NO. 00033, SITUATED AT VILL. KATHGHAR, PARGANA &amp; TEHSIL DALMAU, DISTT. RAEBARELI OWNER- MR. BRIJBHAN SINGH S/O MR. SHIVNAYAK SINGH  2.EM OF 2 KITA RESIDENTIAL PLOT NO. 156SA AREA 0.0050HECT AND 189 AREA: 1 BISWA, 10 BISWANI OUT OF 0.0600HECT (240 SQ. MTR.) SITUATED AT VILL. AHMADPUR NAZOOR, PARGANA TEHSIL AND DISTT RAEBARELI OWNER- MR. UDAI BHAN SINGH S/O SHIV NAYAK SINGH</t>
  </si>
  <si>
    <t>DASAUTI</t>
  </si>
  <si>
    <t>JANAVI AUTOMOBILES</t>
  </si>
  <si>
    <t>PROP-ANIL KUMAR SINGH, AIRPORT CHAURAHA, FURSATGANJ, AMETHI , RAE BAREILLY, UTTAR PRADESH- 229306</t>
  </si>
  <si>
    <t>MR. ANIL KUMAR SINGH S/O MR. JAI BAHADUR SINGH</t>
  </si>
  <si>
    <t>PROP-ANIL KUMAR SINGH, AIRPORT CHAURAHA, FURSATGANJ, AMETHI, RAE BAREILLY, UTTAR PRADESH- 229306</t>
  </si>
  <si>
    <t xml:space="preserve">EM OF PLOT NO. 1213 MI 1/4TH OF TOTAL AREA 0.579 HEC. I. E. 0.129 HECT. SITUATED AT  VILL. AMAWAN, PARGANA, TEHSIL AND DISTT. RAEBARELI OWNER: MR. JAI BAHADUR SINGH S/O MR. JAGAR BAHADUR SINGH 
BOUNDARIES: 
EAST-PLOT NO. 1213,
 WEST- PLOT NO.1210
 NORTH-PLOT NO.1208
 SOUTH-REST PART OF PLOT NO. 1213
</t>
  </si>
  <si>
    <t>MAHI AGENCIES</t>
  </si>
  <si>
    <t>PROP MR. ANIL KUMAR SINGH, DASAUTI  AMAWAN , RAEBARELI , RAI BARELI, UTTAR PRADESH- 229306</t>
  </si>
  <si>
    <t>PROP MR. ANIL KUMAR SINGH, DASAUTI  AMAWAN , RAEBARELI, RAI BARELI, UTTAR PRADESH- 229306</t>
  </si>
  <si>
    <t>DEDAULI</t>
  </si>
  <si>
    <t>YADAV TRADERS</t>
  </si>
  <si>
    <t>ITI MAIN GATE, SULTANPUR ROAD, , RAI BARELI, UTTAR PRADESH- 229001</t>
  </si>
  <si>
    <t>MRS. BRIJ KUMAR YADAV S/O SHRI PITAMBAR</t>
  </si>
  <si>
    <t xml:space="preserve">EM AT PLOT NO 37, AREA 0.032 HECT, KHATA NO 723,VILL- RAHI , PARGANA, TEHSIL &amp; DIST RAEBARELI IN THE NAME OF MRS. BRIJ KUMAR YADAV S/O SHRI PITAMBAR
BOUNDARIES AT EAST- RASTA, WEST-REMAINING LAND OF PLOT NO. 37, NORTH- HOUSE OF RAM NAND, SOUTH-RASTA
</t>
  </si>
  <si>
    <t>SHRI GANESH ENTERPRISES</t>
  </si>
  <si>
    <t>SADAR, , RAEBARELI, UTTAR PRADESH- 229001</t>
  </si>
  <si>
    <t>MR. MANOJ KUMAR MAURYA S/O MR. GANESH PRASAD MAURYA</t>
  </si>
  <si>
    <t xml:space="preserve">REG. MORTGAGE OF NON AGRICULTURE LAND COMPRISING OF AREA 0.021 HECT. PART OF PLOT NO. 287, CONTAINED IN KHATA NO. 372, AND AREA 0.007 HECT. PART OF PLOT NO. 288 CONTAINED IN KHATA NO. 375. TOTAL AREA 0.028 HECT. STANDING IN THE NAME OF MR. MANOJ KUMAR MAURYA, SITUATED AT VILL. KISHUNPUR RAM CHANDRA, PARGANA, TEHSIL &amp; DISTT. RAEBARELI.
BOUNDARIES;
EAST- SHOP OF DILIP KUMAR AND OTHERS
WEST-RASTA
NORTH-ROAD LUCKNOW TO ALLAHABAD
SOUTH-PARTI BHUMI  
</t>
  </si>
  <si>
    <t>NEW ASIA PLY AND HARDWARE</t>
  </si>
  <si>
    <t>NEAR POLYTECHNIC, RATAPUR ROAD , RAI BARELI, UTTAR PRADESH- 229001</t>
  </si>
  <si>
    <t>MR. AZIMUDDIN KHAN S/O MR. AKHALAKH AHMAD, MR. ABDUL RAHIM KHAN S/O MR. AKHALAKH AHMAD, MR. INTIKHAB ALAM S/O MR. AKHALAKH AHAMAD</t>
  </si>
  <si>
    <t>NEAR POLYTECHNIC, RATAPUR ROAD, RAI BARELI, UTTAR PRADESH- 229001</t>
  </si>
  <si>
    <t xml:space="preserve">EM OF LAND ½ SHARE AREA OF PLOT NO. 2445 AREA 0.205 HECT. AND PLOT NO. 2446 AREA 0.063 HECT. CONTAINED IN KHATA NO. 443 SITUATED AT VILL. RAHI, PARGANA TEHSIL &amp; DISTT. RAEBARELI IN THE NAME OF ABDUL RAHIM &amp; AZIMUDDIN &amp; INTEKHAB ALAM
BOUNDARIES: EAST- KHET OF SELLER, WEST- KHET OF MAQSUD AHMAD ETC., NORTH-ROAD RAEBARELI TO JAIS, SOUTH- KHET HABBI
</t>
  </si>
  <si>
    <t>SHANTI OIL MILL</t>
  </si>
  <si>
    <t>PROP: RAJNISH KUMAR, VILL: PURE SATKU, MAJRE BELA, BHELA , RAI BARELI, UTTAR PRADESH- 229001</t>
  </si>
  <si>
    <t>SMT. CHANDA DEVI W/O MR. VIRENDRA KUMAR SINGH</t>
  </si>
  <si>
    <t xml:space="preserve">LAND AT GATA NO. 898 (M) VILL. KATGHAR PARGHANA &amp; TEH. DALMAU DISTT. RAEBARELI, UTTAR PRADESH OWNED BY CHANDRA DEVI W/O VIRENDRA KUMAR SINGH. AREA-250 SQ. MTR. 
BOUNDARIES- 
NORTH- KHET NAND KISHORE, SOUTH- KHAET MADAN, EAST-ROAD DALMAU KATGHAR RAJGHAT, 
WEST-KHET NAND KISHORE
</t>
  </si>
  <si>
    <t>DURGAGANJ (DISTT. PRATAPGARH)</t>
  </si>
  <si>
    <t>SHIVA INSULATION</t>
  </si>
  <si>
    <t>PROP. VANDEMATARAM PATEL VILL- SANSARIYA PUR, P.O.-RANIGANJ PRATAPGARH, PRATAPGARH, UTTAR PRADESH- 230001</t>
  </si>
  <si>
    <t>MRS. AMARAVATI DEVI W/O MR. RAM PHER PATEL</t>
  </si>
  <si>
    <t xml:space="preserve">PURE TEKA RAM BHETUA TEEKARMAFI AMETHI
VILL. SANSAARPUR TEH. RANIGANJ DISTT. PRATAPGARH, UTTAR PRADESH
</t>
  </si>
  <si>
    <t xml:space="preserve">EM OF PROPERTY PLOT NO. 476MIN. VILL SANSAARPUR POST- DURGAGANJ (MARKET) PAR. PATTI TEH. RANIGANJ, DISTT. PRATAPGARH, UTTAR PRADESH (AREA 189.59 SQ. MTR.) OWNER: SMT. AMARAWATI DEVI W/O RAM PHER PATEL.BOUNDARIES: 
NORTH-PLOT OF SATTAR ALI ADI, SOUTH-ROAD, KHET MATA SAHAY ADI, 
EAST-PATTA SANGEETA DEVI, WEST- PLOT OF MAHESH ADI.
</t>
  </si>
  <si>
    <t>SITARA BEGAM W/O MUSTAK AHMAD</t>
  </si>
  <si>
    <t>SHAHPUR, , PRATAPGARH, UTTAR PRADESH- 230304</t>
  </si>
  <si>
    <t>SMT. ARTI TIWARI W/O MR. SARVESH TIWARI</t>
  </si>
  <si>
    <t>PURE BABA, SHANTI NAGAR LALGANJ, RAE BAREILLY, UTTAR PRADESH- 229206</t>
  </si>
  <si>
    <t>EM OF GATA NO. 347/1 AREA 69.80 SQ. MTR.  IN THE NAME OF SMT. ARTI TIWARI W/O MR. SARVESH TIWARI AT VILL. GOVINDPUR VALAULI, PARGANA-DALMAU TEHSIL-LALGANJ DISTT. RAEBARELI</t>
  </si>
  <si>
    <t>RAHUL CLOTH HOUSE</t>
  </si>
  <si>
    <t>H NO 51 MAHARATHI, G T ROAD FATEHPUR , FATEHPUR (UP), UTTAR PRADESH- 212601</t>
  </si>
  <si>
    <t>MRS. ASHA DEVI W/O MR. SURESH CHANDRA</t>
  </si>
  <si>
    <t>H NO 51 MAHARATHI, G T ROAD FATEHPUR, FATEHPUR (UP), UTTAR PRADESH- 212601</t>
  </si>
  <si>
    <t xml:space="preserve">EM OF RESIDENTIAL HOUSE SITUATED AT MOHALLA SHANTI NAGAR SARAI JAGAT DISTT FATEHPUR(U.P.) AREA: 35 SQMTR IN THE NAME OF MRS. ASHA DEVI W/O MR. SURESH CHANDRA
BOUNDARIES ARE:
EAST: HOUSE OF VISHUNYA
WEST: 15 FEET CC RASTA
NORTH: HOUSE OF JAI NARAYAN
SOUTH: HOUSE OF RAM KISHORE
</t>
  </si>
  <si>
    <t>FATEHPUR-UP</t>
  </si>
  <si>
    <t>SO SUSHIL KUMAR, AMAULI , FATEHPUR (UP), UTTAR PRADESH- 212631</t>
  </si>
  <si>
    <t>PRADEEP KUMAR S/O SHRI SUSHEEL KUMAR</t>
  </si>
  <si>
    <t>SO SUSHIL KUMAR, , FATEHPUR (UP), UTTAR PRADESH- 212631</t>
  </si>
  <si>
    <t>LAND AND BUILDING SITUATED AT PART OF ARAZI 76 BHIKHARIPUR FATEHPUR 212601</t>
  </si>
  <si>
    <t>MOHD  SHAHID  SO  RAFIK ALI</t>
  </si>
  <si>
    <t>NEW BASTI, ABOOAGAR FATEHPUR, FATEHPUR (UP), UTTAR PRADESH- 212601</t>
  </si>
  <si>
    <t>MOHD. SHAHID</t>
  </si>
  <si>
    <t xml:space="preserve">HOUSE NO. 94 A VILL/MOHALLA IMAMGNAJ CITY, PARGANA,
TEHSIL SADAR &amp; DISTT. FATEHPUR, UTTAR PRADESH
</t>
  </si>
  <si>
    <t xml:space="preserve">HOUSE NO. 94A, CONSTRUCTED OVER PLOT NO. 697 SITUATED AT IMAMGANJ, CITY PARGANA AND DISTT. FATEHPUR IN THE NAME OF MOHD. SHAHID S/O MOHD. RAFIQ. AREA-124 SQ. MTR.
BOUNDARIES :
EAST: PLOT OF SMT. SHAHIDUNNISAN 
WEST: PLOT OF SMT. KHURSHEEDA BEGUM
NORTH: PLOT OF NAVED
SOUTH: KACHCHA PATHWAY 15 FT. WIDE
</t>
  </si>
  <si>
    <t>GAURIGANJ DIST. SULTANPUR (UP)</t>
  </si>
  <si>
    <t>M/S SHRI VAISHNAVI ENT UDYOG</t>
  </si>
  <si>
    <t>SAINTHA ROAD WALI PUR KHURDAWA, GAURIGANJ SULTANPUR, SULTANPUR, UTTAR PRADESH- 227409</t>
  </si>
  <si>
    <t>OM PRAKASH MISHRA</t>
  </si>
  <si>
    <t>VILL CHHAJJUPUR PO SATTHIN, DISTT AMETHI, AMETHI (UP), UTTAR PRADESH- 227816</t>
  </si>
  <si>
    <t>GATA NO. 8KHA VILL.PALIYA PAR AMETHI THE GAURIGANJ DISTT AMETHI</t>
  </si>
  <si>
    <t>V. WALIPUR KHURDWA SAINTHA ROAD, GAURIGANJ SULTANPUR , SULTANPUR, UTTAR PRADESH- 227409</t>
  </si>
  <si>
    <t xml:space="preserve">SMT. VIDYA DEVI W/O MR. NAGESWAR PRASAD SHUKLA &amp; MR. JITENDRA SINGH S/O MR. SHIV NARAYAN SINGH </t>
  </si>
  <si>
    <t>V. WALIPUR KHURDWA SAINTHA ROAD, GAURIGANJ SULTANPUR, SULTANPUR, UTTAR PRADESH- 227409</t>
  </si>
  <si>
    <t xml:space="preserve">PLOT NO. 594-M (OLD), 1056-M(NEW), VILL TIKRIYA, PARGANA-AMETHI, TEHSIL-GAURIGANJ, DISTT. AMETHI. OWNER-SMT. VIDYA DEVI W/O MR. NAGESHWAR PRASAD SHUKLA.
BOUNDARIES-EAST-PLOT OF SHIVNATH AND DAYA NAND, WEST-ACC ROAD,
NORTH-PLOT OF JHAGDU(PART OF PLOT NO. 1056), SOUTH-REILWAY LINE.
</t>
  </si>
  <si>
    <t>DERI P.O.HAL AMETHI, SULTANPUR , GAURIGANJ (UP), UTTAR PRADESH- 227409</t>
  </si>
  <si>
    <t>431BAHADURPUR, KHAGA - FATEHPUR, FATEHPUR (UP), UTTAR PRADESH- 212655</t>
  </si>
  <si>
    <t>EM OF SHOP NO. 2 LOWER INFRONT OF SUPER MARKET RDA COMPLEX  AREA 17.89SQMTR</t>
  </si>
  <si>
    <t>DEV LAL</t>
  </si>
  <si>
    <t>V KORARI LAKSHAN SHAH PO HEERSHAH, AMETHI SULTANPUR , SULTANPUR, UTTAR PRADESH- 227409</t>
  </si>
  <si>
    <t>MRS. ARUN KUMARI W/O MR.GOVERDHAN PRASAD</t>
  </si>
  <si>
    <t>VILL- NAWABGANJ, PARGANA-DALMAU, TEH-UNCHAHAR, RAEBARELI, UTTAR PRADESH-229402</t>
  </si>
  <si>
    <t>PLOT NO.169 AREA 0.0126 HECT., PLOT NO.172 AREA 0.0080 HECT. PLOT NO.173 AREA 0.0089 HECT.TOTAL AREA 0.0295 HECT. SITUATED AT VILL-NAWABGANJ, PARGANA-DALMAU, TEHSIL-UNCHAHAR, DISTT-RAEBARELI IN THE NAME OF MRS.ARUN KUMARI W/O GOVERDHAN PRASAD &amp; MR.VINOD KUMAR S/O GOVERDHAN PRASAD.</t>
  </si>
  <si>
    <t>JAMTALI BAZAR</t>
  </si>
  <si>
    <t>MAA DAKSHIN KALI TRADERS</t>
  </si>
  <si>
    <t>PROP  ARVIND KUMAR MISHRA, VILL BIBIPUR PO PATTI PRATAPGRAH , PRATAPGARH, UTTAR PRADESH- 230135</t>
  </si>
  <si>
    <t>SHEELA DEVI W/O ARVIND KUMAR MISHRA</t>
  </si>
  <si>
    <t>PROP  ARVIND KUMAR MISHRA, VILL BIBIPUR PO PATTI PRATAPGRAH, PRATAPGARH, UTTAR PRADESH- 230135</t>
  </si>
  <si>
    <t xml:space="preserve">EM OF PLOT NO. 133 MI, HOUSE NO. 79, VILL PATTI KHAS, WARD NO. 3, BIBIPUR THAKURAN, TEHSIL PATTI, PRATAPGARH
HAVING BOUNDARIES AS PER DEED EAST-PATTI BYPASS ROAD, WEST PART OF PLOT NO. 133, NORTH- PART OF PLOT NO.133, SOUTH- PART OF PLOT NO. 133
</t>
  </si>
  <si>
    <t>SOHRAB INT UDOYOG</t>
  </si>
  <si>
    <t>SARAI NAHAR RAI,  , PRATAPGARH, UTTAR PRADESH- 230402</t>
  </si>
  <si>
    <t>MRS. SALMA BEGUM &amp;MRS. AJMATUL NISHA WO MOHAMMAD MUSTAK</t>
  </si>
  <si>
    <t>SARAI NAHAR RAI, , PRATAPGARH, UTTAR PRADESH- 230402</t>
  </si>
  <si>
    <t xml:space="preserve">EM OF PART OF PLOT NO. 388 CONSISTING OF AREA 0.0510 HECT UDAPUR PARGANA SADAR TEHSIL –LALGANJ DISTT. PRATAPGARH IN THE NAME OF MRS. AZMATUL NISHA W/O MOHD MUSTAK.
BOUNDARIES:EAST: LAND OF MOHD SHAKEEL WEST: LAND OF BABUL NORTH: LAND OF RAMESH KUMAR SOUTH: CHAK MARG
</t>
  </si>
  <si>
    <t>M D K SALES AND SERVICE</t>
  </si>
  <si>
    <t>C/O- SATYAM KUMAR MISHRA, BIBIPUR PATTI , PRATAPGARH, UTTAR PRADESH- 230302</t>
  </si>
  <si>
    <t>MRS. SHEELA DEVI W/O MR. ARVIND KUMAR MISHRA</t>
  </si>
  <si>
    <t>441 FIROJ GANDHI NAGAR, RAEBARELY, RAE BAREILLY, UTTAR PRADESH- 229001</t>
  </si>
  <si>
    <t>ASHA  AGRAWAL</t>
  </si>
  <si>
    <t>W/O ANOOP CHANDRA  AGAWAL, ADD 52 BAZAR KHAS PASCHIMI KATARA MEHDNIGANJ, PRATAPGARH, UTTAR PRADESH- 230001</t>
  </si>
  <si>
    <t>OF MR. ANURAG KUMAR AGARWAL S/O ANOOP CHANDRA AGARWAL</t>
  </si>
  <si>
    <t xml:space="preserve">EM OF HOUSE NO. 353 AREA 32.364 SQ. MTR (WITH CONSTRUCTION) IN THE NAME OF MR. ANURAG KUMAR AGARWAL S/O ANOOP CHANDRA AGARWAL AT BAZAR KHAS PASHCHIMI KATRA MEDGANIGANJ, PARGANA &amp; TEHSIL SADAR DISTT. PRATAPGARH.
HAVING BOUNDARIES 
EAST-HOUSE OF MITHAI LAL JAIN
WEST-ROAD, KATRA TO MANDHATA
NORTH-SHOP OF GENDA LAL
SOUTH- SHOP OF MISHRI LAL JAIN
</t>
  </si>
  <si>
    <t>MAURYA CEMENT AGENCY</t>
  </si>
  <si>
    <t>JAMTALI, , PRATAPGARH, UTTAR PRADESH- 230302</t>
  </si>
  <si>
    <t>RAM KISHORE MAURYA S/O MR. RAM PYARE</t>
  </si>
  <si>
    <t>VILL SARAI SHAER KHA PARGANA-PATTI TEHSIL RANIGANJ, DISTT. PRATAPGARH U. P</t>
  </si>
  <si>
    <t xml:space="preserve">EM OF PLOT NO. 392 MIN, AREA 0.0650 HEC. IN THE NAME OF MR. RAM KISHORE S/O RAM PYARE. LAND IS CONVERTED U/S 143 U.P. Z. A. &amp; L. R. ACT DATED 08.04.2015 ORDER PASSED BY SDO RANIGANJ, DISTT. PRATAPGARH. BOUNDARIES AS PER DEED-
 EAST-JAMTALI TO RANIGANJ MARG
WEST-KHET OF NANHE PANDEY
NORTH-HAZA SHIV PRASAD
SOUTH-KHET OF VIJAY NARAIN PANDEY
</t>
  </si>
  <si>
    <t>CHATURVEDI BUILDING MATERIALS</t>
  </si>
  <si>
    <t>PROP DINESH, ADD BICHHOOR KUNDAHA ROAD JAGANIPUR , PRATAPGARH, UTTAR PRADESH- 230302</t>
  </si>
  <si>
    <t>- MR. DINESH KUMAR S/O MR. UMA SHANKAR URF SHYAM SHANKAR</t>
  </si>
  <si>
    <t xml:space="preserve">VILL. MAUZA BAALHA MAU 
TEH.  MACHHLI SAHAR
DISTT JAUNPUR
</t>
  </si>
  <si>
    <t xml:space="preserve">HOUSE SITUATED AT GATA NO. 631MI RAKBA 0.025 HECT VILL. BICHHUR TEHSIL RANIGANJ DISTT PRATAPGARH OWNER- MR. DINESH KUMAR S/O MR. UMA SHANKAR URF SHYAM SHANKAR
BOUNDARIES AS PER SALE DEED:
EAST: GATA NO. 630 DEVI PRASAD
WEST: HAZA NO. 631
NORTH: PAKKI ROAD
SOUTH: NUMBER HAZA KABJA CHHOTE LAL
</t>
  </si>
  <si>
    <t>MISHRA ELECTRONICS</t>
  </si>
  <si>
    <t>VILL+PO-JAMTALI, TEHSIL-RANIGANJ , PRATAPGARH, UTTAR PRADESH- 230302</t>
  </si>
  <si>
    <t>MR. SUSHIL KUMAR S/O AMRIT LAL</t>
  </si>
  <si>
    <t>VILL &amp; POST JAMTALI, PARG- PATTI, TEH- RANIGANJ, DISTT- PRATAPGARH</t>
  </si>
  <si>
    <t>EM OF PLOT  NO 1532, AREA 0.1450 HECT AT VILL &amp; POST JAMTALI, TEH- RANIGANJ, DISTT- PRATAPGARH</t>
  </si>
  <si>
    <t>CHANDRA CLOTH STORE AND READYMADE CENTRE</t>
  </si>
  <si>
    <t>VILL AND POST DILEEPPUR PRATAPGRAH,  , PRATAPGARH, UTTAR PRADESH- 230127</t>
  </si>
  <si>
    <t>MRS. SANJU DEVI W/O MR. DHEERENDRA KUMAR SRIVASTAVA</t>
  </si>
  <si>
    <t>VILL- MISRAN, RUPDHAR PANDEY KA PURWA, KOTHIYARI, DILEEPPUR, DISTT PRATAPGARH</t>
  </si>
  <si>
    <t>EM OF PLOT NO. 1225GA MI AREA 48.327 SQM VILL - DILEEPPUR, TEHSIL RANIGANJ, DISTT- PRATAPGARH</t>
  </si>
  <si>
    <t>KATHAURA, (DISTT. SULTANPUR UP)</t>
  </si>
  <si>
    <t>IVS FOOD (P) LTD.</t>
  </si>
  <si>
    <t>D 28 29 SEC 21 IND AREA, JAGDISHPUR DISTT SULTANPUR , SULTANPUR, UTTAR PRADESH- 227817</t>
  </si>
  <si>
    <t>SEEMA,TANVEER AHMED,SHAHNAWAZ AHMED</t>
  </si>
  <si>
    <t>D 28 29 SEC 21 IND AREA, JAGDISHPUR DISTT SULTANPUR, SULTANPUR, UTTAR PRADESH- 227817</t>
  </si>
  <si>
    <t xml:space="preserve">LAND &amp; BUILDING PLOT NO. D-28 &amp; D-29 (SECTOR 21) UPSIDC INDUSTRIAL AREA JAGDISHPUR VILL.KAMRAULLI TEHSIL MUSAFIRKHANA DISTT. AMETHI.
OWNER- SAHNWAZ AHMAD. BOUNDARIES: 
EAST-PLOT NO. D-27, WEST- PLOT NO. D-30, NORTH-18 MTR. WIDE ROAD NO. C, SOUTH- PLOT NO D-12 &amp; D- 13
LAND &amp; BUILDING PLOT NO. D-28 &amp; D-29 (SECTOR 21) UPSIDC INDUSTRIAL AREA JAGDISHPUR VILL.KAMRAULLI TEHSIL MUSAFIRKHANA DISTT. AMETHI.
OWNER- SAHNWAZ AHMAD. BOUNDARIES: 
EAST-PLOT NO. D-27, WEST- PLOT NO. D-30, NORTH-18 MTR. WIDE ROAD NO. C, SOUTH- PLOT NO D-12 &amp; D- 13
</t>
  </si>
  <si>
    <t>OWNER- SAHNWAZ AHMAD</t>
  </si>
  <si>
    <t>SHRI BAJRANG INDUSTRIES</t>
  </si>
  <si>
    <t>VILL PURE DATTA PO.JAI NAGRA, DISTT.RAEBARELI , KATHAURA (DISTT. SULTANPUR UP), UTTAR PRADESH- 229309</t>
  </si>
  <si>
    <t>SANTOSH KUMAR TIOWARI</t>
  </si>
  <si>
    <t>JAMO GAURIGANJ, SULTANPUR, GAURIGANJ (UP), UTTAR PRADESH- 227409</t>
  </si>
  <si>
    <t>KHASRA NO 3639 &amp; 3640VILL. PARHANA INHAUNA TILOI RAEBARELI AREA 2043SQMTR</t>
  </si>
  <si>
    <t>ABID BRICK FIELD</t>
  </si>
  <si>
    <t>VILL PAHARPUR PO.KHANAPUR CHAPRA, DISTT.RAEBARELI , RAE BAREILLY, UTTAR PRADESH- 229309</t>
  </si>
  <si>
    <t>MR. SAMSHUL NISHA</t>
  </si>
  <si>
    <t>VILL PAHARPUR PO.KHANAPUR CHAPRA, DISTT.RAEBARELI, RAE BAREILLY, UTTAR PRADESH- 229309</t>
  </si>
  <si>
    <t>GATA NO. 294 VILL. KHANPUR CHAPRA PAR INHAUNA THE. TILOI DISTT AMETHI</t>
  </si>
  <si>
    <t>VIKAS BRICK FIELD (KRISHNA DUTT TEWARI)</t>
  </si>
  <si>
    <t>VILL PO.KAITHA GONVE, DISTT. RAEBARELI , RAE BAREILLY, UTTAR PRADESH- 111111</t>
  </si>
  <si>
    <t>RAMAN PRATAP SINGH AND SAHAB PRASAD</t>
  </si>
  <si>
    <t>PLOT NO. 121K AREA 0.1030 HECT VILL GOPALPUR PAR. INHAUNA TEHSIL TILOI DISTT CSM NAGAR</t>
  </si>
  <si>
    <t>KRISHNA DUTT</t>
  </si>
  <si>
    <t>KISAN TRADERS</t>
  </si>
  <si>
    <t>VILL TILHA PO RATAULI HAIDERGARH, DISTT AMETHI, BARABANKI, UTTAR PRADESH- 227301</t>
  </si>
  <si>
    <t>MR.  CHATRAPTI SINGH S/O SH. CHAUHARARJA SINGH</t>
  </si>
  <si>
    <t xml:space="preserve">EM OF HOUSE NUMBER 15 VILLAGE HAIDERGARH, PARGANA &amp; TEHSIL; HAIDERGARH DIST: BARABANKI  AREA 1000 SQFT.
BOUNDARIES AS PER SALE DEED ARE AS BELOW –
NORTH- PLOT OF VENDOR, SOUTH- RASTA KHADANJA OF TOWN AREA HAIDERGARH, EAST- PLOT OF VENDOR, WEST- RASTA KHADANJA OF TOWN AREA HAIDERGARH
</t>
  </si>
  <si>
    <t>SHRI PHOOL CHAND RICE MILL</t>
  </si>
  <si>
    <t>MR. JAGDAMBA PRASAD YADAV S/O LATE TULSI RAM YADAV</t>
  </si>
  <si>
    <t xml:space="preserve">KHASRA NO.278, MAUZA BRAHIMPUR, BAJGARH, BESIDE RANI GANJ SHUKUL BAZAR ROAD PARGANA, JAGDISHPUR, TEHSIL MUSAFIR KHANA DISTT, AMETHI.
HAVING BOUNDARIES AS PER TITLE DEED EAST-CHAK MOHAMMAD ASEEM, WEST- CHAK MOHAMMAD YUSUF, NORTH- PAKKI ROAD RANI GANJ TO SHUKUL BAZAR, SOUTH- CHAK OF RAGHAV PRASAD 
</t>
  </si>
  <si>
    <t>RAM PIYARI</t>
  </si>
  <si>
    <t>VILL AND PO BANBHARIYA, AMETHI, AMETHI (UP), UTTAR PRADESH- 229801</t>
  </si>
  <si>
    <t>MRS. GIRISHA SINGH W/O MR. VINAY KUMAR SINGH</t>
  </si>
  <si>
    <t xml:space="preserve">C-16, INDIRA NAGAR YOJNA, RAEBARELI
UTTAR PRADESH
</t>
  </si>
  <si>
    <t>EM AT C-16, INDIRA NAGAR YOJNA, RAEBARELI, UTTAR PRADESH IN THE NAME OF SMT. GIRISHA SINGH W/O MR. VINAY KUMAR SINGH</t>
  </si>
  <si>
    <t>KUNDA, PRATPGARH</t>
  </si>
  <si>
    <t>MISHRA HARDWARE STORE</t>
  </si>
  <si>
    <t>PURVIYAN KA PURVA, KUNDA , PRATAPGARH(UP), UTTAR PRADESH- 230204</t>
  </si>
  <si>
    <t>SMT. RANI MISHRA W/O MR. TRIVENI PRASAD MISHRA</t>
  </si>
  <si>
    <t>PURVIYAN KA PURVA, KUNDA, PRATAPGARH(UP), UTTAR PRADESH- 230204</t>
  </si>
  <si>
    <t xml:space="preserve">EM OF PLOT/GATA NO 338 &amp; 339, AREA 167.58SQMTR.KUNDA TEHSIL KUNDA PRATAPGARH,UTTAR PRADESH OWNER-SMT. RANI MISHRA.
BOUNDARIES AS PER SALE DEED-
EAST-PLOT OF RAM KRISHNA CO SHARER
WEST-PLOT OF HARISH CHANDRA KESARWANI
NORTH-BAGH AMRESH SINGH
SOUTH-NALI AFTER THEN HOUSE OF VENDEE.
BOUNDARIES AS ON SPOT- 
EAST- ROAD AND PLOT OF RAM KRISHNA AND BHOLA NATH, 
WEST- ROAD AND PLOT OF HARISH CHANDRA &amp; KALLU,  
NORTH- BAGH OF AMRESH SINGH, 
SOUTH- NALI AFTER THEN HOUSE OF VENDEE.
</t>
  </si>
  <si>
    <t>MRS. LALMANI DEVI</t>
  </si>
  <si>
    <t>MISHRA TRADING COMPANY PROP BRIJESH KUMAR MISHRA</t>
  </si>
  <si>
    <t>DEEH BALAI NEAR DERWA BAZAR, KUSHHA KUNDA , PRATAPGARH(UP), UTTAR PRADESH- 230204</t>
  </si>
  <si>
    <t>MR. PARAS NATH S/O BABU RAM.</t>
  </si>
  <si>
    <t>DEEH BALAI NEAR DERWA BAZAR, KUSHHA KUNDA, PRATAPGARH(UP), UTTAR PRADESH- 230204</t>
  </si>
  <si>
    <t xml:space="preserve">PLOT NO. 187, VILL DEEH BALAI, PARGANA- DHINGWAS, TEHSIL-KUNDA, DISTT PRATAPGARH IN THE NAME OF MR. PARAS NATH S/O BABU RAM. , AREA: 1080 SQMTR
HAVING BOUNDARIES AS PER TITLE DEED DTD. 21-03-2016 EAST- PLOT LALTA PRASAD, WEST- REST AREA OF PLOT 187, NORTH- ROAD KUNDA PRATAPGARH, SOUTH- PLOT CHHOTE LAL ETC.
</t>
  </si>
  <si>
    <t>VIRENDRA BAHADUR S/O BHARAT</t>
  </si>
  <si>
    <t>PURE TULA BETI, KUNDA , PRATAPGARH(UP), UTTAR PRADESH- 230204</t>
  </si>
  <si>
    <t>MR. ARVIND KUMAR SINGH S/O MR. VIRENDRA KUMAR SINGH</t>
  </si>
  <si>
    <t xml:space="preserve">VILLAGE &amp; POST-DEEHA KUNDA,
PRATAPGARH.
</t>
  </si>
  <si>
    <t>HOUSE SITUATED AT GATA NO. 368, 1 KITA (18 FT BY 40 FT) AT MAUJA MAA VAISHNAV COLONY, KAWARIYA GANJ, KUNDA, PARGANA VIHAR, TEHSIL KUNDA, DISTT. PRATAPGARH. AREA 67.20 SQ. MTR</t>
  </si>
  <si>
    <t>LALGANJ RAE BAREILLY</t>
  </si>
  <si>
    <t>VED PHARMA</t>
  </si>
  <si>
    <t>RANA BENI MADHAV MARG RAILWAY STATION ROAD, LALGANJ , RAE BAREILLY, UTTAR PRADESH- 229206</t>
  </si>
  <si>
    <t xml:space="preserve">MR. MOHD. KASHIF S/O MOHD. SALEEM &amp;MRS. ZEBA BANO W/O MOHD. SALIM </t>
  </si>
  <si>
    <t>RANA BENI MADHAV MARG RAILWAY STATION ROAD, LALGANJ, RAE BAREILLY, UTTAR PRADESH- 229206</t>
  </si>
  <si>
    <t>EM OF HOUSE WARD NO.12, AREA 138.48 SQ. MTR IN THE NAME OF MRS. ZEBA BANO W/O MOHD. SALEEM AT RANA BENI MADHAV MARG, GHOSHIYANA, PARGANA-DALMAU, TEHSIL LALGANJ, DISTT. RAEBARELI. BOUNDARIES: EAST- RANA BENI MADHAV MARG, WEST- PLOT OF SMT. ZEBA BANO, NORTH- GALI THEN HOUSE OF MOHD. SALEEM, SOUTH-HOUSE OF RASID. 2. WARD NO.12 AREA 116 SQ. MTR. IN THE NAME OF MOHD. KASHIF S/O MOHD. SALEEM AT RANA BENI MADHAV MARG, GHOSHIYANA, PARGANA-DALMAU, TEHSIL-LALGANJ DISTT- RAEBARELI. BOUNDARIES: EAST-ROAD, WEST-HOUSE OF SELLER, NORTH-PLOT AHMAD HUSHAIN, SOUTH-HALL SELLER.</t>
  </si>
  <si>
    <t>MADHAVPUR</t>
  </si>
  <si>
    <t>SHAHI FURNITURE</t>
  </si>
  <si>
    <t>PROP: MANOJ KUMAR VISHWAKERMA, PATHATIYA KALA RANIGANJ PRATAPGARH , PRATAPGARH, UTTAR PRADESH- 230304</t>
  </si>
  <si>
    <t xml:space="preserve">MR. BRIJ KISHORE VISHWAKARMA S/O RAM </t>
  </si>
  <si>
    <t xml:space="preserve">162, PATHATIYA KALA, RANIGANJ, PRATAPGARH 
UTTAR PRADESH
</t>
  </si>
  <si>
    <t xml:space="preserve">EM OF PLOT NO. 689 MI, VILL PATHARIYA KALA, PARGANA- PATTI, TEHSIL-RANIGANJ, DISTT- PRATAPGARH(U.P.)
HAVING BOUNDARIES AS PER TITLE DEED NORTH- PART OF PLOT NO.-689, SOUTH- PART OF PLOT NO.-689, EAST- PART OF PLOT NO.-689, WEST- ROAD
</t>
  </si>
  <si>
    <t>MALIKMAU DIST-RAE BAREILY</t>
  </si>
  <si>
    <t>KAMAL TRADERS</t>
  </si>
  <si>
    <t>VILL  POST MALIKMAU CHAUBARA, RAEBARELI , RAE BAREILLY, UTTAR PRADESH- 229130</t>
  </si>
  <si>
    <t>MRS. SANGITA DWIVEDI W/O MR. KAMLESH KUMAR DWIVEDI</t>
  </si>
  <si>
    <t>VILL  POST MALIKMAU CHAUBARA, RAEBARELI, RAE BAREILLY, UTTAR PRADESH- 229130</t>
  </si>
  <si>
    <t xml:space="preserve">GATA NO. 713MI VILL MALIKMAU CHAUBARAPAR, TEHSIL AND DISTT. RAEBARELI AREA 126.66 SQMTR IN THE NAME OF MRS. SANGEETA DWIVEDI W/O MR. KAMLESH KUMAR DWIVEDI 
BOUNDARIES :
EAST: KHET OF SELLER
WEST: KHET OF BIHARIKORI
NORTH: KHET OF VINDA PAASI
SOUTH: ROAD
</t>
  </si>
  <si>
    <t>RAEBARELI TRADING POINT</t>
  </si>
  <si>
    <t>SULTANPUR KHEDA, RAEBARELI , RAE BAREILLY, UTTAR PRADESH- 229122</t>
  </si>
  <si>
    <t>MRS. SHAKUNTALA DWIVEDI W/O MR. YASHO DHAWAL DWIVEDI &amp; YOGENDRA DEV DWIVEDI S/O YASHODHAWAL DWIVEDI</t>
  </si>
  <si>
    <t>SULTANPUR KHEDA, RAEBARELI, RAE BAREILLY, UTTAR PRADESH- 229122</t>
  </si>
  <si>
    <t xml:space="preserve">1. ALL PART AND PARCEL OF THE PROPERTY CONSISTING OF LAND AND BUILDING SITUATED AT GATA  NO. 529MI (HOUSE NO. 885 WARD NO. 19 AHMADPUR NAZOOL MOHALLA GANDHI NAGAR TEHSIL &amp;N DISTT. RAEBARELI AREA:128.20 SQMTR
                        OWNER: MRS. SHAKUNTALA DWIVEDI W/O YASHODHAWAL DWIVEDI
BOUNDARIES:
EAST- ROAD, 
WEST- PLOT OF RAJENDRA PRASAD, 
NORTH-ROAD
SOUTH- ROAD
2. ALL PART AND PARCEL OF THE PROPERTY CONSISTING OF LAND AND BUILDING SITUATED AT GATA  NO. 774MI (HOUSE NO. 885 WARD NO. 19 AHMADPUR NAZOOL MOHALLA GANDHI NAGAR TEHSIL &amp;N DISTT. RAEBARELI AREA: 124.80 SQMTR
</t>
  </si>
  <si>
    <t>OSAKA SUNLIGHT INC</t>
  </si>
  <si>
    <t>NEHRU NAGAR RAILWAY CROSSING, JAIL ROAD RAEBARELI , RAE BAREILLY, UTTAR PRADESH- 229001</t>
  </si>
  <si>
    <t xml:space="preserve">MR. ANIL KUMAR MAURYA S/O PURNMASI MAURYA </t>
  </si>
  <si>
    <t>NEHRU NAGAR RAILWAY CROSSING, JAIL ROAD RAEBARELI, RAE BAREILLY, UTTAR PRADESH- 229001</t>
  </si>
  <si>
    <t xml:space="preserve">EQM OF GATA NO. 253, VILL- KISHUNPUR RAM CHANDRA, RAEBARELI. TOTAL ARE 126.48 SQM IN THE NAME MR. ANIL KUMAR MAURYA S/O PURANMASI MAURYA 
BOUNDARIES: EAST: KHET MATA PRASAD, WEST: PROPOSED RASTA, NORTH: KHET MATA PRASAD, SOUTH: KHET MATA PRASAD.
</t>
  </si>
  <si>
    <t>ADITYA TRADING COMPANY</t>
  </si>
  <si>
    <t>190GHANDI NAGAR MANIKA CINEMA ROAD, RAEBARELI , RAE BAREILLY, UTTAR PRADESH- 229001</t>
  </si>
  <si>
    <t xml:space="preserve">MRS. SHAKUNTALA DWIVEDI W/O YASHO DHAWAL DWIVEDI &amp; MR. YOGENDRA DEV DWIVEDI S/O YASHO DHAWAL DWIVEDI </t>
  </si>
  <si>
    <t>190GHANDI NAGAR MANIKA CINEMA ROAD, RAEBARELI, RAE BAREILLY, UTTAR PRADESH- 229001</t>
  </si>
  <si>
    <t xml:space="preserve">1-EQM OF PROPERTY IN THE NAME OF SMT. SHAKUNTALA DWIVEDI W/O YASHO DHAWAL DWIVEDI SITUATED AT GATA NO. 529 AHMADPUR NAZUL MOHALLA GANDHI NAGAR, TEHSIL &amp; DISTRICT RAEBARELIHAVING AREA 128.20 SQ MTR . BOUNDED AS UNDER- EAST-ROAD, WEST-PLOT OF RAJENDRA PRASAD, NORTH- ROAD, SOUTH- ROAD.
2- EQM OF PROPERTY IN THE NAME OF MR. YOGENDRA DEV DWIVEDI S/O YASHO DWIVEDI AREA 124.80 SQM SITUATED AT GATA NO. 774MI  AHMADPUR NAZUL MOHALLA GANDHI NAGAR, TEHSIL &amp; DISTRICT RAEBARELIHAVING AREA 124.80 SQ MTR . BOUNDED AS UNDER- EAST-HOUSE SELLER, WEST-PLOT OF SHUKLA JI, NORTH- PLOT OF HABEEB, SOUTH- KHARIJA RASTA 12 FEET
</t>
  </si>
  <si>
    <t>AQUIB ENTERPRISES</t>
  </si>
  <si>
    <t>KHIRO, KHIRO LALGANJ , RAE BAREILLY, UTTAR PRADESH- 229205</t>
  </si>
  <si>
    <t>MR. JAFAR AHMAD S/O MR. ABDUL RAFEEQ</t>
  </si>
  <si>
    <t>L 437 INDIRA NAGAR COLONY, RAEBARELI, RAE BAREILLY, UTTAR PRADESH- 229001</t>
  </si>
  <si>
    <t xml:space="preserve">EQM OF PROPERTY IN THE NAME OF MR. JAFAR AHMAD S/O ABDUL RAFIQ KHAN AREA 0.0558 HECTARE SITUATED AT PART OF  PLOT NO. 678, VILL KHIRON THE. LALGANJ DISTT RAEBARELI. DEED(REGISTERED MORTGAGE DEED) REGISTERED  ON 14.01.2016 AT BAHI NO. 1, ZILD NO. 2117 PAGES 131 TO 140 AT SR. NO. 253 WITH SUB REGISTRAR OFFICE- LALGANJ DISTT RAEBARELI.
BOUNDED AS UNDER: AS PER DEED
EAST- KHIRON-SEMAI MARG, WEST- KHET OF APPLICANTS AFTER THAT KHET RAM PRASAD &amp; OTHERS,NORTH: SHOP OF LADDAN SAHU, SOUTH-BHUMI SAFEEQ AHMAD AFTER THAT KHARANJA MARG
</t>
  </si>
  <si>
    <t>AYUSH SALES CARPORATION</t>
  </si>
  <si>
    <t>MALIKMAU, MALIKMAU RAEBARELI ROAD , RAE BAREILLY, UTTAR PRADESH- 229001</t>
  </si>
  <si>
    <t>MR. AMIT KUMAR GUPTA S/O SHRI SHIV KUMAR</t>
  </si>
  <si>
    <t>WARD NUMBER 6  KHATRI TOLA, NAGAR PANCHAYART UNCHAHAR, PARGHANA-SALON TEHSIL UNCHAHAR</t>
  </si>
  <si>
    <t xml:space="preserve">EM OF UNCHAHAR (TOWN) (KHATRI TOLA) WARD NO.6 PARGANA SALON TEHSIL UNCHAHAR DISTT RAEBARELI AREA : 47.058 SQMTR OWNED BY 
OWNER: MR. AMIT KUMAR GUPTA S/O MR. SHIV KUMAR  BOUNDARIES: 
EAST: SAHEN MANDIR &amp; TREE OF NEEM
WEST: PLOT OF ARSAD
NORTH: 3 MTR WIDE ROAD
SOUTH: PLOT OF SANJAY KR. MAURYA
</t>
  </si>
  <si>
    <t>MANIKPUR(U.P.)</t>
  </si>
  <si>
    <t>DILIP KUMAR NISHAD S/O NAND LAL NISHAD</t>
  </si>
  <si>
    <t>MANIHARI TOLA RAJGHAT MANIKPUR, PRATAPGARH, PRATAPGARH(UP), UTTAR PRADESH- 230202</t>
  </si>
  <si>
    <t>SAVITRI SINGH</t>
  </si>
  <si>
    <t>PROP: SANJEEV SINGH, 167 KHA SHAKTINAGAR, BACK NEW NARAYAN AUTOMOBILES, DOORBHASHNAGAR, RAI BARELI, UTTAR PRADESH- 229001</t>
  </si>
  <si>
    <t>472MI AREA 0.207HECT VILL. CHHAJLAPUR PAR. THE. DISTT RAEBARELI</t>
  </si>
  <si>
    <t>NAWAB GANJ(RAE BARELI)</t>
  </si>
  <si>
    <t>SHAILENDRA BAHADUR SINGH</t>
  </si>
  <si>
    <t>VILL KAMOLI PO KISHUNDASPUR, RAEBARELLI , RAE BAREILLY, UTTAR PRADESH- 229001</t>
  </si>
  <si>
    <t>MRS. TARA DEVI</t>
  </si>
  <si>
    <t>30-CIVIL LINES , KOTWALI , SADAR BAZAR, RAEBARELI, RAEBARELI, UTTAR PRADESH- 229001</t>
  </si>
  <si>
    <t>H NO. 20 PLOPT NO. 1421MI CIVIL LINE TEKARI KOTHI AHMADPUR NAZOOL PAR, THE. &amp; DISTT. RAEBARELI</t>
  </si>
  <si>
    <t>SAMAR BAHADUR UDYOG</t>
  </si>
  <si>
    <t>PURE JUGRAJ KACHAUNDA MUHIDDINPUR, HEVATAHA NEVADIYA HEWATAHA UNCHAHAR , RAI BARELI, UTTAR PRADESH- 229402</t>
  </si>
  <si>
    <t xml:space="preserve">MRS. GUDIYA W/O MR. SAMAR BAHADUR </t>
  </si>
  <si>
    <t>PURE JUGRAJ KACHAUNDA MUHIDDINPUR, HEVATAHA NEVADIYA HEWATAHA UNCHAHAR, RAI BARELI, UTTAR PRADESH- 229402</t>
  </si>
  <si>
    <t xml:space="preserve">REGISTERED MORTGAGE OF LAND AREA 0.0290 HECT. PART OF PLOT NO. 1054, AREA 0.1139 HECT. SITUATED AT KACHAUNDA MOHIUDDINPUR, PARGANA TEHSIL AND DISTT. RAEBARELI IN THE NAME OF SMT. GUDIYA W/O MR. SAMAR BAHADUR SINGH.
BOUNDARIES-
EAST- AGRICULTURE LAND OF GANGA PRASAD
WEST-  ROAD
NORTH-AGRICULTURAL LAND OF SMT. JANAK DULARI
SOUTH- AGRICULTURE LAND OF SMT. RAMAWATI
</t>
  </si>
  <si>
    <t>PARAIYA NAMAKSAR</t>
  </si>
  <si>
    <t>RAM LAL SO MATA BADAL</t>
  </si>
  <si>
    <t>PURE RAMJAN, PARAIYA NAMAK SAR, RAE BAREILLY, UTTAR PRADESH- 229305</t>
  </si>
  <si>
    <t>RAM SAJIVAN S/O LATE CHHEDI LAL</t>
  </si>
  <si>
    <t xml:space="preserve">VILL &amp; PO- SARAI NAHAR RAI
BLOCK MANDHATA
PRATAPGARH 
UTTAR PRADESH 230402
</t>
  </si>
  <si>
    <t>NEW PLOT NO. 734 MIN (OLD GATA NO. 902/1) AT VILL &amp; PO- SARAI NAHAR RAI, TEH. SADAR , DISTT. PRATAPGARH AREA- 0.0070 HECT. (753.474 SQFT),  OWNER: RAM SAJIVAN S/O LATE CHHEDI LAL</t>
  </si>
  <si>
    <t>PATTI (PRATAPGARH) U.P.</t>
  </si>
  <si>
    <t>SINGH ENT UDYOG</t>
  </si>
  <si>
    <t>BHAISAINI ,PANDARI MUSATARKA, PATTI,PRATAPGARH, PRATAPGARH(UP), UTTAR PRADESH- 230135</t>
  </si>
  <si>
    <t>MR. INSAF BAHADUR SINGH S/O RAM PRASAD</t>
  </si>
  <si>
    <t xml:space="preserve">8, BANI, BANI TEHSIL- PATTI DISTT. PRATAPGARH
UTTAR PRADESH-230142
</t>
  </si>
  <si>
    <t>GATA NO. 7 MI PATTI KHAS, PARGANA &amp; TEHSIL PATTI, DISTT. PRATAPGARH. AREA 2 BISWA, THE PROPERTY AS WHOLE SURROUNDED AS MENTION BELOW ( AS PER SALE DEED OF MR. INSAAF BAHADUR SINGH</t>
  </si>
  <si>
    <t>PRATAPGARH</t>
  </si>
  <si>
    <t>PARASH NATH SHARMA</t>
  </si>
  <si>
    <t>TEUNGA, PRATAPGARH, PRATAPGARH, UTTAR PRADESH- 230001</t>
  </si>
  <si>
    <t>PARAS NATH SHARMA</t>
  </si>
  <si>
    <t>MOHALLA DAHILAMAU H NO 310 DISTT PRATAPGARH</t>
  </si>
  <si>
    <t>H NO 310VILL PURE SUKAL POST TEUNGA</t>
  </si>
  <si>
    <t>SHRI GANESH OIL MILL</t>
  </si>
  <si>
    <t>PRITHVIGANJ, PRATAPGARH , PRATAPGARH, UTTAR PRADESH- 230001</t>
  </si>
  <si>
    <t>MR. VISHNU KUMAR TIWARI S/O SHIV NATH TIWARI</t>
  </si>
  <si>
    <t>PRITHVIGANJ, PRATAPGARH, PRATAPGARH, UTTAR PRADESH- 230001</t>
  </si>
  <si>
    <t xml:space="preserve">EM OF PART OF KHASRA NO. 215(NEW KHASRA NO.311KA) AREA 80.92 SQMTR OUT OF TOTAL AREA 223.71  SQMTR GRAM NAIKA PARGANA JHUNSI TEHSIL PHOOLPUR DISTT PRAYAGRAJ IN THE NAME OF MR. VISHNU KUMAR TIWARI S/O SHIV NATH TIWARI
BOUNDARIES ARE:
EAST: 20FEET WIDE PROPOSED ROAD
WEST: PLOT OF OTHER
NORTH: PART OF PORTION OF SOLD ARAZI
SOUTH: 20 FEET PROPOSED RASTA
</t>
  </si>
  <si>
    <t>RAM TRADING COMPANY</t>
  </si>
  <si>
    <t>BHAGESARA,PRATAPGAR,PRITHVIGANJ, BHAGESARA,PRATAPGARH , PRATAPGARH(UP), UTTAR PRADESH- 230001</t>
  </si>
  <si>
    <t>MR. AJAY KUMAR S/O MR. SHIV NATH TIWARI</t>
  </si>
  <si>
    <t>BHAGESARA,PRATAPGAR,PRITHVIGANJ, BHAGESARA,PRATAPGARH, PRATAPGARH(UP), UTTAR PRADESH- 230001</t>
  </si>
  <si>
    <t xml:space="preserve">PROPERTY OF PART OF ARAZI NO. 215 WHICH PRESENT ARAZI NO. 311 KA AREA 0.3857HECT AND ARAZI NO. 312 AREA 0.0252 HECT MEASURING AREA 71.40 SQMTR OUT OF TOTAL AREA 223.71 SQMTR SITUATED AT MAUZA NAIKA PARGANA JHUNSI TEHSIL PHOOLPUR DISTT PRAYAGRAJ IN THE NAME OF MR. AJAY KUMAR S/O MR. SHIV NATH TIWARI
BOUNDARIES ARE:
EAST: 20 FEET WIDE PROPOSED ROAD
WEST: PLOT OF OTHER
NORTH: PART OF PORTION OF SOLD ARAZI
SOUTH: PLOT OF MR. VISHNU KUMAR
</t>
  </si>
  <si>
    <t>MOSIM RAZA S/O NAZIM HUSSAIN</t>
  </si>
  <si>
    <t>KHADERUAPUR, PRATAPGARH CITY , PRATAPGARH, UTTAR PRADESH- 230002</t>
  </si>
  <si>
    <t>MR. MOSIM RAZA</t>
  </si>
  <si>
    <t>KHADERUAPUR, PRATAPGARH CITY, PRATAPGARH, UTTAR PRADESH- 230002</t>
  </si>
  <si>
    <t xml:space="preserve">PLOT NO. 773/3 KHATA NO. 00640 AREA 0.0170 HECT MOHALLA KHADERUAPUR PARGANA AND TEHSIL –SADAR DISTT. PRATAPGARH
BOUNDARIES AS PER SALE DEED:
EAST: PLOT OF MAKHODAR MAURYA
WEST: PLOT OF NAZIM HUSSAIN
NORTH: PLOT OF BAHADUR MAURYA
SOUTH: LAND OF SAVITA DEVI
BOUNDARIES AS ON SPOT:
EAST: ROAD
WEST: LAND OF NAZIM HUSSAIN AND ROAD
NORTH: ROAD THEN LAND OF BAHADUR MAURYA
SOUTH: HOUSE OF NAZIM HUSSAIN.
</t>
  </si>
  <si>
    <t>DEEPTIKA ENTERPRISES</t>
  </si>
  <si>
    <t>M.D.P.G.COLLEGE KE SAMANE,PASCHIMI SAHODAR PU, R,PRATAPGARH,PRATAPGARH,KUNDA,PRATAPGARH , PRATAPGARH(UP), UTTAR PRADESH- 230001</t>
  </si>
  <si>
    <t>DEEPTIKA DWIVEDI W/O PREM KISHORE DWIVEDI</t>
  </si>
  <si>
    <t>C/O AVADH BOOK DEEPO, IN FRONT OF MDPG COLLEGE, PRATAPGARH, UTTAR PRADESH- 230001</t>
  </si>
  <si>
    <t xml:space="preserve">PLOT NO. 112/1 MI AREA 800 SQFT 
BOUNDARIES :
EAST: PLOT PURCHASE BY RAVI PRAKASH ETC
WEST: PLOT OF RAJENDRA KUMAR ETC
NORTH: ROAD
SOUTH: PLOT OF RAJENDRA KR S/O RAM NARAYAN MAURYA
</t>
  </si>
  <si>
    <t>RAMAN ENTERPRISES</t>
  </si>
  <si>
    <t>DAHILAMAU SADAR, PRATAPGARH , PRATAPGARH, UTTAR PRADESH- 230001</t>
  </si>
  <si>
    <t xml:space="preserve">MR. RAM KAMAL SINGH S/O LATE LAL SINGH </t>
  </si>
  <si>
    <t xml:space="preserve">167 GARWARA, ANTU, PRATAPGARH
UTTAR PRADESH- 230502
</t>
  </si>
  <si>
    <t xml:space="preserve">EM OF ABADI PLOT NO. 285 MI AT VILL- GARWARA, PARGANA &amp; TEHSIL-SADAR, DISTT PRATAPGARH
HAVING BOUNDARIES AS PER TITLE DEED NORTH-HOUSE OF DAN BAHADUR &amp; AMAR BAHADUR SINGH &amp; OTHERS, SOUTH- PACCA ROAD, GARWARA TO SANDWA MARG, EAST- HOUSE OF SURENRA SINGH, WEST- GARWARA TO RAJAPUR MARG
</t>
  </si>
  <si>
    <t>RAKESH KUMAR PANDEY</t>
  </si>
  <si>
    <t>S/O MAHESH PRASAD PANDEY VILL SANGRAMPUR, NEVADA PO GONDEY PRATAPGARH, PRATAPGARH, UTTAR PRADESH- 230001</t>
  </si>
  <si>
    <t>MAHESH PANDEY S/O LALTA PRASAD PANDEY</t>
  </si>
  <si>
    <t xml:space="preserve">RANJEETPUR CHILBILA, POST- MADHOGANJ
DISTT. PRATAPGARH
UP-230403
</t>
  </si>
  <si>
    <t>GATA NO. 1828 AREA 0.0050HECT. SITUATED AT  VILL. RAJEETPUR CHILVILA(H.NO. 78, CHILVILA EAST) PAR. TEHSIL AND DISTT PRATAPGARH IN THE NAME OF MAHESH PANDEY S/O LALTA PRASAD PANDEY</t>
  </si>
  <si>
    <t>AWADH ALUMINIUM ENTERPRISES</t>
  </si>
  <si>
    <t>C/O SALIM AHAMAD,AZAD NAGAR, SADAR PRATAPGARH , PRATAPGARH, UTTAR PRADESH- 230001</t>
  </si>
  <si>
    <t>SMT. MADHURI DEVI W/O MR. ROHIT KUMAR</t>
  </si>
  <si>
    <t xml:space="preserve">VILL. SHAIRAPUR PARGANA SARENI, 
RAEBARELI, UTTAR PRADESH
</t>
  </si>
  <si>
    <t>EM OF HOUSE NO. 297 VILL. KORIHARA, TEHSIL LALGANJ DISTT. RAEBARELI, MEASURING 165.61 SQ. MTR. IN THE NAME OF SMT. MADHURI W/O MR. ROHIT KUMAR.</t>
  </si>
  <si>
    <t>RAE BARELI</t>
  </si>
  <si>
    <t>KACHHWAH INDUSTRES</t>
  </si>
  <si>
    <t>VII-GARWA POST -DEEH, TAHSIL - SALON, RAEBARELI , RAI BARELI, UTTAR PRADESH- 229001</t>
  </si>
  <si>
    <t>MRS. SARASWATI SINGH W/O MR. VIRENDRA BAHADUR SINGH</t>
  </si>
  <si>
    <t>VII-GARWA POST -DEEH, TAHSIL - SALON, RAEBARELI, RAI BARELI, UTTAR PRADESH- 229001</t>
  </si>
  <si>
    <t xml:space="preserve">EM OF LAND AT GATA NO. 595 MI, BARKHAPUR SADAR-RAEBARELI AREA 310 SQM
HAVING BOUNDARIES AS PER TITLE DEED NORTH-SULTANPUR ROAD, SOUTH- KHET OF GANGADHAR TIWARI, EAST- SARDA SAHAYAK NAHAR, WEST- KULELE AARA MACHINE
</t>
  </si>
  <si>
    <t>AAS FARMS</t>
  </si>
  <si>
    <t>GADWA PARSADEPUR SALONE, RAEBARELI , RAI BARELI, UTTAR PRADESH- 229001</t>
  </si>
  <si>
    <t>MR. MAN SINGH S/O MR. NAKCHED SINGH</t>
  </si>
  <si>
    <t>GADWA PARSADEPUR SALONE, RAEBARELI, RAI BARELI, UTTAR PRADESH- 229001</t>
  </si>
  <si>
    <t xml:space="preserve">RESIDENTIAL HOUSE PLOT NO. 22 , CHHAWANI POLICE PARGANA, TEHSIL- SADAR &amp; DISTT- RAEBARELI.
AREA- 126.50 SQMTR.   
OWNER- MR. MAN SINGH S/O MR. NAKCHHED SINGH
BOUNDARIES: - HAVING BOUNDARIES AS PER TITLE DEED NORTH- LAND OF GYAN PRAKASH &amp; SATYA PRAKASH, SOUTH- PROPOSED ROAD, EAST- - LAND OF GYAN PRAKASH &amp; SATYA PRAKASH, WEST- PLOT OF KANNAUJIA
</t>
  </si>
  <si>
    <t>PANNA LAL AGRAHARI</t>
  </si>
  <si>
    <t>H.NO.841, MUNSHI GANJ, RAI BARELI, UTTAR PRADESH- 229001</t>
  </si>
  <si>
    <t>SURENDRA BAHADUR SINGH</t>
  </si>
  <si>
    <t>GATA NO. 253MI VILL. UDAIPUR ATEHA DISTT. PRATAPGARH</t>
  </si>
  <si>
    <t>MAYA AGENCY</t>
  </si>
  <si>
    <t>PROP:AWADHESH KUMAR, MAIN CHAURAHA GHURWARA DALMAU, RAI BARELI, UTTAR PRADESH- 229125</t>
  </si>
  <si>
    <t>SMT. KANCHAN W/O MR. AWADHESH KUMAR</t>
  </si>
  <si>
    <t xml:space="preserve">EM OF PROPERTY OF LAND WITH FACTORY SHED AND BUILDING AT PLOT NO. 1052, VILL. GHURWARA, PARGANA &amp; TEHSIL DALMAU, DISTT. RAEBARELI IN THE NAME OF KANCHAN W/O AWADHESH KUMAR, AREA 84.57 SQ. MTR. IN THE NAME OF SMT. KANCHAN W/O MR. AWADHESH  KUMAR. 
BOUNDARIES AS PER SALE DEED ARE AS BELOW-
NORTH- ROAD, SOUTH- PLOT OF LACHHMENDRA, EAST- HOUSE OF MOHINI SHUKLA, WEST- PLOT OF SELLER.
</t>
  </si>
  <si>
    <t>AMAN SAW ENTERPRISES</t>
  </si>
  <si>
    <t>PROP GOKARAN GIRI, AMAWAN CHAURAHA AMAWAN , RAI BARELI, UTTAR PRADESH- 229306</t>
  </si>
  <si>
    <t>MR. GOKARAN GIRI S/O MR. SATYA NARAYAN</t>
  </si>
  <si>
    <t xml:space="preserve">AMAWAN CHAURAHA AMAWAN
DISTT RAEBARELI -229306
</t>
  </si>
  <si>
    <t xml:space="preserve">REGISTERED MORTGAGED OF PLOT NO. 811 HAVING AREA 0.028 HECT AND PLOT NO. 807 HAVING AREA 0.025HECT VILL. AMAWA PAR., TEHSIL &amp; DSITT. RAEBARELI IN THE NAME OF MR. GOKARAN GIRI S/O MR. SATYA NARAYAN BOUNDARIES :
EAST: RAEBARELI TO FAIZABAD MARG
WEST: BAGH OF GAJI MAURYA &amp; LAXMI SHANKAR 
NORTH: SHOP &amp; HOUSE OF  GORAKH NATH GIRI 
SOUTH: SHOP &amp; HOUSE OF  GAJADHAT GIRI
</t>
  </si>
  <si>
    <t>DWARIKA PRASAD VERMA</t>
  </si>
  <si>
    <t>S/O GOKUL PRASAD VERMA, 272/30 AMAR NAGAR, CHAK BHIKHAM PUR , RAI BAREILLY , RAI BARELI, UTTAR PRADESH- 229001</t>
  </si>
  <si>
    <t>MRS. INDRA RANI VERMA W/O MR. DWARIKA PRASAD VERMA</t>
  </si>
  <si>
    <t xml:space="preserve">272/30 AMAR NAGAR, CHAK BHIKHAMPUR, (GHOSIYANA)  RAEBARELI
UTTAR PRADESH
</t>
  </si>
  <si>
    <t xml:space="preserve">EM OF HOUSE NO. 74, CHAK BHIKHAMPUR(GHOSIYANA) RAEBARELI
HAVING BOUNDARIES AS PER TITLE DEED NORTH- HOUSE OF DWARIKA PRASAD, SOUTH- ROAD, EAST- ROAD, WEST- HOUSE OF SELLER
</t>
  </si>
  <si>
    <t>NARAYAN BUILDERS</t>
  </si>
  <si>
    <t>104 PURE PASIN, SADAR RAEBARELI, RAI BARELI, UTTAR PRADESH- 229001</t>
  </si>
  <si>
    <t xml:space="preserve">MR. YOGENDRA SINGH S/O MR. SHER BAHADUR 
SINGH
</t>
  </si>
  <si>
    <t>H. NO. 104 VILL. PURE PASIN MAJRE MARDANPUR,</t>
  </si>
  <si>
    <t>EM OF PROPERTY SITUATED AT GATA NO 21/2, VILL. CHAK DAULTABAD ( ANAND NAGAR JAIL ROAD) PARGANA TEHSIL &amp; DISTT. RAEBARELI. AREA 126 SQMTR</t>
  </si>
  <si>
    <t>RAEBARELI,LIC BUILDING</t>
  </si>
  <si>
    <t>NSB ENTERPRISES</t>
  </si>
  <si>
    <t>M 45 INDIRA NAGAR, RAEBARELI , RAEBARELI, UTTAR PRADESH- 229001</t>
  </si>
  <si>
    <t>MR. JANKI SARAN BAJPAI S/O MR. MADAN MOHAN BAJPAI</t>
  </si>
  <si>
    <t>M 45 INDIRA NAGAR, RAEBARELI, RAEBARELI, UTTAR PRADESH- 229001</t>
  </si>
  <si>
    <t xml:space="preserve">EM OF SHOP NO.29, BUILDING NO. 550/29 WARD NO. 24, MOHALLA KUCHAHARY ROAD, NAGESHWAR MARKET, VILL AHMADPUR NAJUL, RAFEE NAGAR, RAEBARELI. AREA 16.68 SQ MTR 
HAVING BOUNDARIES AS PER TILTLE DEED NORTH- SHOP OF SELLER, SOUTH- SHOP OF SELLER, EAST- SHOP OF ARUN TRIPATHI, WEST- PESEJ
</t>
  </si>
  <si>
    <t>KHUSHI AGRO AGENCY</t>
  </si>
  <si>
    <t>RANA NAGAR KANPUR ROAD, RAEBARELI , RAEBARELI, UTTAR PRADESH- 229001</t>
  </si>
  <si>
    <t>SMT. NEELAM SINGH W/O VINOD KUMAR</t>
  </si>
  <si>
    <t>RANA NAGAR KANPUR ROAD, RAEBARELI, RAEBARELI, UTTAR PRADESH- 229001</t>
  </si>
  <si>
    <t>1. PLOT NO. 659MI AREA 144.05 SQ. MTR. SITUATED AT VILL. SEHENGO PASCHIM GAON, PARGANA KUMBHARAWAN, TEHSIL, MAHARAJGANJ ,DISTT- RAEBARELI. OWNER- SMT. NEELAM SINGH W/O VINOD KUMAR, 2.PLOT NO. 659MI, AREA 223.048 SQ. MTR. SITUATED AT VILL. SEHENGO PASCHIM GAON, PARGANA KUMBHRAWAN, TEHSIL MAHARAJGANJ, DISTT- RAEBARELI. OWNER- SMT. NEELAM SINGH W/O VINOD KUMAR</t>
  </si>
  <si>
    <t>RAHMAN AND COMPANY</t>
  </si>
  <si>
    <t>26 SOUTH JAHANABAD, , RAEBARELI, UTTAR PRADESH- 229001</t>
  </si>
  <si>
    <t>MR. MOHD QAMAR S/O MR. MOHD. HABIB</t>
  </si>
  <si>
    <t xml:space="preserve">EM OF SHOP NO.13 BASEMENT GROUND FLOOR AKHTIYAR (BASEER COMPLEX) DISTT. RAEBARELI IN THE NAME OF MR. MEHTAB ALAM S/O MOJID
AREA 12.276 SQ. MTR.
BOUNDARIES-EAST- SHOP OF SELLER, WEST-ROAD KAHARO KA ADDA TO CHAMPA DEVI BRIDGE, NORTH- CORRIDOR, SOUTH- KHANDHAR, OWNER- MR. MEHTAB ALAM S/O MOJID
</t>
  </si>
  <si>
    <t>MAHARAJA ENTERPRISES</t>
  </si>
  <si>
    <t>NETAJI SUBHASH NAGAR,, RAEBARELI , RAEBARELI, UTTAR PRADESH- 229001</t>
  </si>
  <si>
    <t xml:space="preserve">SMT. ARADHANA TRIPATHI W/O AVINASH CHANDRA TRIPATI. </t>
  </si>
  <si>
    <t>NETAJI SUBHASH NAGAR,, RAEBARELI, RAEBARELI, UTTAR PRADESH- 229001</t>
  </si>
  <si>
    <t>GATA NO. 188 KA AREA 0.2350 HECT &amp; 188 KHA AREA 0.2380 HECT. TOTAL AREA 0.4730 HECT 35 FT X 60FT =2100 SQ. FT I.E. 195.30 SQMTR. SITUATED AT VILL. CHAK BAHADURPUR, PARGANA &amp; TEHSIL  SADAR DISTT. RAEBARELI. AREA-195.30 SQMTR. OWNER- SMT. ARADHANA TRIPATHI W/O AVINASH CHANDRA TRIPATI. BOUNDRIES-EAST- PROPOSED KATCHARASTA 20 FT. WIDE, WEST- PLOT OF SEEMA MISHRA, NORTH- PROPOSED KATCHARASTA 20 FT. WIDE, SOUTH-PLOT SARDAR MANJEET SINGH.</t>
  </si>
  <si>
    <t>RAI BAREILY,CIVIL LINES</t>
  </si>
  <si>
    <t>RAHUL ENTERPRISES TENT HOUSE</t>
  </si>
  <si>
    <t>L 437 INDIRA NAGAR COLONY, RAEBARELI , RAE BAREILLY, UTTAR PRADESH- 229001</t>
  </si>
  <si>
    <t>MR. SATYA PRAKASH SINGH S/O MR. AYODHYA PRASAD SINGH</t>
  </si>
  <si>
    <t xml:space="preserve">EM OF HOUSE NO. LIG-437, INDIRA NAGAR VISTAR YOJNA, TEH-SADAR &amp; DISTT RAEBARELI
HAVING BOUNDARIES AS PER TITLE DEED  NORTH- HOUSE NO LIG 436(SHARMA JEE), SOUTH- HOUSE NO. LIG 438(SHARVAN KUMAR), EAST- 7.5 M WIDE ROAD, WEST- ROAD
</t>
  </si>
  <si>
    <t>RAIBAREILY</t>
  </si>
  <si>
    <t>GS SHARMA ICE AND COLD STORAGE PVT.LTD.</t>
  </si>
  <si>
    <t>343&amp;414, FIROZ GANDHI NAGAR, RAEBARELI , RAE BAREILLY, UTTAR PRADESH- 229001</t>
  </si>
  <si>
    <t>SARLA SHARMA,RANNU SHARMA</t>
  </si>
  <si>
    <t>343&amp;414, FIROZ GANDHI NAGAR, RAEBARELI, RAE BAREILLY, UTTAR PRADESH- 229001</t>
  </si>
  <si>
    <t>1.PROP-1 H. NO. 343 AT FEROZ GANDHI NAGAR RAEBARELI MV-74.21 LAC  RV-RS 63.07LACS SOLD IN E AUCTION ON 15-11-2022. 2.PROP-2 GATA NO. 417 AT VILL MADHUPURI SADAR, RAEBARELI , MV-33.91 LAC3. PROP-3 PROP. AT GATA NO. 870MI 879 MI 876 MI 877 &amp; 878 VILL. DARSAWAN SALON RAEBARELI , RV-439.21 LAC  MV -RS 373.32 LACS DATED 26.02.2022 BY AAN ASSO AND RS. 737.76 LAC DT. 18.06.2022 BY BHEEM SINGH MV-329.12 LAC RV-279.75 LAC OF BHARAT ASSO DATED 11.08.2022</t>
  </si>
  <si>
    <t>1. RANNU SHARMA 2. SARLA SHARMA 3. GIRIJA SHANKAR SHARMA</t>
  </si>
  <si>
    <t>GUPTA MEDICAL HALL</t>
  </si>
  <si>
    <t>MAHARAJGANJ, RAEBARELI , RAE BAREILLY, UTTAR PRADESH- 229001</t>
  </si>
  <si>
    <t>SARLA GUPTA,PIYUSH GUPTA</t>
  </si>
  <si>
    <t>MAHARAJGANJ, RAEBARELI, RAE BAREILLY, UTTAR PRADESH- 229001</t>
  </si>
  <si>
    <t xml:space="preserve">AREA 0.0630 HECT PART OF PLOT NO. 1161 SITUATED AT VILL. ATHRETA, PARGANA SEMRAUTA, TEHSIL MAHARAJGANJ &amp; DISTT RAEBARELI
OWNER-MR. PRABHAT KUMAR GUPTA S/O SATYA NARAYAN GUPTA
BOUNDARIES :
EAST : AGRICULTURE LAND OF RAM SAJIVAN &amp; OTHERS
WEST : AGRICULTURE LAND OF RAMFER
NORTH : AGRICULTURE LAND OF PURCHASER 
SOUTH : AGRICULTURE LAND OF ISHAQ
2-  PLOT NO. 1161 SA, AREA 0.1260 HECT SITUATED AT VILL. ATHRETA, PARGANA SEMRAUTA, TEHSIL MAHARAJGANJ &amp; DISTT RAEBARELI
OWNER- SMT. SARLA GUPTA (SARLA SAHU) W/O MR. PRABHAT KUMAR GUPTA
BOUNDARIES :
EAST : AGRICULTURE LAND OF CHHEDDAN &amp; BUGGUN
WEST : CHAK MARG
NORTH : LAND OF PURCHASER 
SOUTH : LAND OF GAON SABHA
3- PLOT NO. 1161 MI, AREA 0.1900 HECT SITUATED AT VILL. ATHRETA, PARGANA SEMRAUTA, TEHSIL MAHARAJGANJ &amp; DISTT RAEBARELI
OWNER-MR. PRABHAT KUMAR GUPTA S/O SATYA NARAYAN GUPTA
BOUNDARIES :
EAST : AGRICULTURE LAND OF BHAKKU &amp; OTHERS
WEST : AGRICULTURE LAND OF PURCHASER
NORTH : AGRICULTURE LAND OF HARI 
SOUTH : LAND OF GRAM SAMAJ
</t>
  </si>
  <si>
    <t>OWNER-MR. PRABHAT KUMAR GUPTA S/O SATYA NARAYAN GUPTA,SMT. SARLA GUPTA (SARLA SAHU) W/O MR. PRABHAT KUMAR GUPTA AND MR. PRABHAT KUMAR GUPTA S/O SATYA NARAYAN GUPTA</t>
  </si>
  <si>
    <t>UMAPREM FOOD AND BEVERAGES PVT LIMITED</t>
  </si>
  <si>
    <t>C 120 AWAS VIKAS  COLONY, INDIRA NAGAR RAEBARELI , RAIBARELY (UP), UTTAR PRADESH- 229001</t>
  </si>
  <si>
    <t>POONAM PANDEY &amp; SACHIN JAISWAL</t>
  </si>
  <si>
    <t>TAKIYA CHAURAHA RASEHTA, RAEBARELI, RAE BAREILLY, UTTAR PRADESH- 229001</t>
  </si>
  <si>
    <t>EM OF PLOT NO.254 MIN. AREA 0-340 HECT. BAHI NO. 1, ZILD NO.2992, PAGES141-170 AT SR. NO.12534 ON 15.12.2005 SITUATED AT BAHADUR PURWA, PARGANA NANPARA, TEHSIL NANPARA AND DISTT. BAHRAICH IN THE NAME OF SMT. POONAM PANDEY W/O MR. NIRANKAR NATH PANDEY, REGISTERED AT S. R. O NANPARA.RV:RS 128.77 LACS/151.49 LACS / 28.04.2023</t>
  </si>
  <si>
    <t>SMT. POONAM PANDEY W/O MR. NIRANKAR NATH PANDEY</t>
  </si>
  <si>
    <t>JIYA CONSTRUCTION</t>
  </si>
  <si>
    <t>469/24 KAINAL ROAD, NEAR DEGREE COLLEGE CHAURAHA , RAEBARELI, UTTAR PRADESH- 229001</t>
  </si>
  <si>
    <t>MR. RUPESH KUMAR SINGH</t>
  </si>
  <si>
    <t>469/24 KAINAL ROAD, NEAR DEGREE COLLEGE CHAURAHA, RAEBARELI, UTTAR PRADESH- 229001</t>
  </si>
  <si>
    <t xml:space="preserve">DOUBLE STOREY HOUSE NO.A-41/111 &amp; NAGAR PALIKA NO. 492  AREA 298 SQ. MTR. IN THE NAME OF MR. RAKESH SINGH S/O MR. JAGNNATHA SINGH AT ANAND NAGAR, RAEBARELI, UTTAR PRADESH. 
BOUNDARIES:
EAST-PLOT NO. A-40/110
WEST-PLOT NO. A-42/112
NORTH-60 FEET ROAD
SOUTH-BHUKHAND SANKHYA B-74/122 SE SEEMA BAND
</t>
  </si>
  <si>
    <t>PACHAI</t>
  </si>
  <si>
    <t>H NO 245 GADHI MAHARAJGANJ, RAEBARELI , RAEBARELI, UTTAR PRADESH- 229306</t>
  </si>
  <si>
    <t>MR. SHIV SARAN GUPTA S/O SATYA NARAYAN GUPTA</t>
  </si>
  <si>
    <t>H NO 245 GADHI MAHARAJGANJ, RAEBARELI, RAEBARELI, UTTAR PRADESH- 229306</t>
  </si>
  <si>
    <t xml:space="preserve">KHATA NO192, GATA NO. 993MI, ATREHTA(GANDHI NAGAR), PARGANA- SEMRAUTA, TEHSIL- MAHARAJGANJ, DIST RAEBARELI IN THE NAME OF MR. PACHAI S/O MR. JHARIAT
BOUNDARIES: 
EAST- KHET OF SATYA NARAN GUPTA 
WEST- PARTI LAND 
NORTH- KHET OF BHAGGAN
SOUTH- PARTI LAND
</t>
  </si>
  <si>
    <t>BAISWARA CONSTRUCTIONS PVT.LTD.</t>
  </si>
  <si>
    <t>TEKARI KOTHI CIVIL LINES, RAEBARELI, RAE BAREILLY, UTTAR PRADESH- 229001</t>
  </si>
  <si>
    <t>TARA DEVI &amp; POONAM SINGH</t>
  </si>
  <si>
    <t>PLOT NO. 753MI AHMADPUR NAZOOL NEAR OVER BRIDGE AREA 190.00SQMTR AND PLOT NO. 1421 AREA 253 SQMTR RAEABRTELI</t>
  </si>
  <si>
    <t>RUPESH KUMAR SINGH</t>
  </si>
  <si>
    <t>BARA PURA, RAEBARELY , RAE BAREILLY, UTTAR PRADESH- 229001</t>
  </si>
  <si>
    <t>RUEPSH KR SINGH</t>
  </si>
  <si>
    <t>BARA PURA, RAEBARELY, RAE BAREILLY, UTTAR PRADESH- 229001</t>
  </si>
  <si>
    <t>FLAT NO. 216 SEC FLOOR HALWASIA  AMARPALI GREENS VRINDAWAN YOJNA 2 LUCKNOW</t>
  </si>
  <si>
    <t>SAHU ENTERPRISES</t>
  </si>
  <si>
    <t>HANUMANT PURAM,TRIPULA CHAURAHA, RAEBARELI, RAE BAREILLY, UTTAR PRADESH- 229001</t>
  </si>
  <si>
    <t>RAVI PRAKASH SAHU</t>
  </si>
  <si>
    <t>HOUSE ON PART OF GATA NO. 310 VILL. KISHUNPUR RANCHANDRA NAER TRIPULA PAR. THE. &amp; DISTT. RBL</t>
  </si>
  <si>
    <t>AGNI BIO COAL INDUSTRIES</t>
  </si>
  <si>
    <t>VILL DARSAWAN, POST DARSAWAN , RAE BAREILLY, UTTAR PRADESH- 229001</t>
  </si>
  <si>
    <t>SMT. RANNU SHARMA</t>
  </si>
  <si>
    <t>VILL DARSAWAN, POST DARSAWAN, RAE BAREILLY, UTTAR PRADESH- 229001</t>
  </si>
  <si>
    <t xml:space="preserve">SITUATED AT FEROZ GANDHI NAGAR, DISTT. RAEBARELI. OWNER- RANNU SHARMA W/O MR. GIRJA SHANKAR SHARMA 180.01 SQ. MTR.
BOUNDARIES- EAST-HOUSE NO.345 WEST-HOUSE NO. 341 NORTH-ROAD OF COLONY
SOUTH-HOUSE NO. 315
</t>
  </si>
  <si>
    <t>SIDDHARTH INDUSTRIES</t>
  </si>
  <si>
    <t>BHAWANI NAGAR, TILOI,, RAEBARELI, RAE BAREILLY, UTTAR PRADESH- 229001</t>
  </si>
  <si>
    <t>BHUVNESH PRATAP SINGH</t>
  </si>
  <si>
    <t>GATA NO. 849 VILL. CHANGHAI PAR. MOHANGANJ TEHSIL. TILOI DISTT. AMETHI</t>
  </si>
  <si>
    <t>GURU BRICK FIELD</t>
  </si>
  <si>
    <t>DAUD NAGAR, , RAE BAREILLY, UTTAR PRADESH- 229001</t>
  </si>
  <si>
    <t>MR. GURU PRASAD YADAV S/O RAM PYARE</t>
  </si>
  <si>
    <t>PROPERTY SITUATED AT GATA NO. 913 KA MI AREA 0.0100 HECT. AT AHMADPUR NAZOOL MOHALLA BADA GHOSIYANA, PARGANA, TEHSIL AND DISTT. RAEBARELI IN THE NAME OF MR. GURU PRASAD S/O RAM PYARE REGISTERED AT SRO SADAR, RAEBARELI IN BOOK NO. 1, VOL. NO. 2193, SR. NO.2011, PAGES 347-360. BOUNDARIES- EAST- PLOT DEV SARAN OTHERS, WEST- BOUNDARY MOVEEN OTHER, NORTH-LUCKNOW ROAD, SOUTH- KHET MOHD. UMAR.</t>
  </si>
  <si>
    <t>GURU ENTERPRISES</t>
  </si>
  <si>
    <t>PURE MAHABRAHMAN, RAHI, RAEBARELI, RAE BAREILLY, UTTAR PRADESH- 229001</t>
  </si>
  <si>
    <t>SHANOO MINI RICE MILL</t>
  </si>
  <si>
    <t>VILL. SHAHMAU PO. SHAHMAU, RAEBARELI , RAE BAREILLY, UTTAR PRADESH- 229001</t>
  </si>
  <si>
    <t>MR. MOHD YUNUS KHAN.</t>
  </si>
  <si>
    <t>BHATGAVAN, GOURIGANJ, SULTANPUR, UTTAR PRADESH- 227409</t>
  </si>
  <si>
    <t>LAND AND BUILDING AT CHAK NO. 48 GATA NO. 62 AREA 649.75 SQ. MTR. AT VILL. SHAHMAU, MOHANGANJ TEHSIL TILOI RAEBARELI IN THE NAME OF MR. MOHD YUNUS KHAN.</t>
  </si>
  <si>
    <t xml:space="preserve"> MR. MOHD YUNUS KHAN.</t>
  </si>
  <si>
    <t>SALON, RAIBAREILLY, UP</t>
  </si>
  <si>
    <t>KESHAW DEVI W/O PREM LAL</t>
  </si>
  <si>
    <t>VILL SARPATAHI MAJRE AUNA NEESH SALON, RAE BARELI, RAE BAREILLY, UTTAR PRADESH- 229127</t>
  </si>
  <si>
    <t>VILL SARAI SHAER KHA PARGANA-PATTI TEHSIL RANIGANJ, DISTT. PRATAPGARH U. P.</t>
  </si>
  <si>
    <t>EM OF PLOT NO. 392 MIN, AREA 0.0650 HEC. IN THE NAME OF MR. RAM KISHORE S/O RAM PYARE. LAND IS CONVERTED U/S 143 U.P. Z. A. &amp; L. R. ACT DATED 08.04.2015 ORDER PASSED BY SDO RANIGANJ, DISTT. PRATAPGARH.</t>
  </si>
  <si>
    <t>ALLAHABAD, NAINI</t>
  </si>
  <si>
    <t>A &amp; K ENTERPRISES</t>
  </si>
  <si>
    <t>109/A,NAYA PURWA, STAINLEY ROAD,ALLD , ALLAHABAD, UTTAR PRADESH- 211002</t>
  </si>
  <si>
    <t>PART &amp; PARCEL OF HOUSE NO. 237C/1C PART OF ARAZI NO. 297/1 &lt;MAUZA HARWARA- DHOOMANGANJ, PRAYAGRAJ
 AREA: 84 SQMTR</t>
  </si>
  <si>
    <t>SMT KULSUM FATIMA W/O SH. ASIF NISAR SIDDIQUI</t>
  </si>
  <si>
    <t>PRAYAGRAJ-CSP SINGH MARG NEAR CIRCUIT HOUSE</t>
  </si>
  <si>
    <t>MINI MIG 7 OLD KATRA, , ALLAHABAD, UTTAR PRADESH- 211002</t>
  </si>
  <si>
    <t>EXTENSION OF EQUITABLE MORTGAGE OF MINI MIG FLAT NO. 7, GROUND FLOOR., MACHHLI BAZAR HOUSING SCHEME, A.D.A COLONY KATRA, PARGANA &amp; TEHSIL-SADAR, DISTRICT- ALLAHABAD. 
AREA- 33.76 SQ MTRS.
OWNER- SH. VINOD KUMAR MISHRA S/O SH. RAM LAKHAN MISHRA
BOUNDARIES (AS PER DEED):
EAST- E.W.S FLAT NO. 51 &amp; 49
WEST- 6.00 MTRS. WIDE ROAD
NORTH- MINI M.I.G FLAT NO. 10
SOUTH- MINI M.I.G FLAT NO. 04</t>
  </si>
  <si>
    <t>OWNER- SH. VINOD KUMAR MISHRA S/O SH. RAM LAKHAN MISHRA</t>
  </si>
  <si>
    <t>ALLAHABAD,COLONELGANJ</t>
  </si>
  <si>
    <t>ABHAY MISHRA</t>
  </si>
  <si>
    <t>155, J.P CHAURAHA SALONY, ALLAHABAD, ALLAHABAD, UTTAR PRADESH- 211004</t>
  </si>
  <si>
    <t>SALE DEED DATED 08.08.2014 BOOK NO. 1, KHAND NO. 3706, PAGES- 115 TO 136, S. NO. 5829 AT PART OF ARAZI NO. 118, MAUZA- MADAUKA UPARHAR, PARGANA- ARAIL, TEHSIL- KARCHHANA, DISTT.- ALLAHABAD. 
AREA- 89.59 SQ. MTRS.   
OWNER- SH. ABHAY MISHRA S/O SH. RANJEET MISHRA
BOUNDARY- 
EAST-15 FEET WIDE ROAD,
WEST- PROPERTY OF GOVIND KESARWANI, NORTH: PLOT NO.9, 
SOUTH: PLOT NO. 7</t>
  </si>
  <si>
    <t>OWNER- SH. ABHAY MISHRA S/O SH. RANJEET MISHRA</t>
  </si>
  <si>
    <t>BHADOHI</t>
  </si>
  <si>
    <t>ADABHUT HANDICRAFTS</t>
  </si>
  <si>
    <t>BHAJAIPUR  KHAMARIA, BHADO , BHADOHI, UTTAR PRADESH- 221306</t>
  </si>
  <si>
    <t xml:space="preserve">1.PLOT NO. 51/1, REVENUE VILLAGE- RAJAPURA, TALUKA-CHAUTHAR, TEHSIL-BHADOHI, DISTRICT-BHADOHI, UTTAR PRADESH.
AREA- 1790.00 SQ. MTRS.
OWNER- SH. KITABUDDIN S/O SH. ABDUL KHALIK
BOUNDARIES:
EAST: CHAK ROAD
WEST: KACHCHI NALI
NORTH: PLOT NO. 51/2 OF SHAHABUDDIN
SOUTH: PLOT NO. 49
2. A) ARAZI NO. 269 (DEED NO. 554) WAKA MAUZA SAHEIYA BAIDAD, PARGANA- BADAHAR, TEHSIL-ROBERTSGANJ, DISTRICT- SONBHADRA, UTTAR PRADESH.
AREA- 746.35 SQ. MTRS.
OWNER- SH. KITABUDDIN S/O SH. ABDUL KHALIK
    B) ARAZI NO. 269/1288 (DEED NO. 2753) WAKA MAUZA SAHEIYA BAIDAD, PARGANA- BADAHAR, TEHSIL-ROBERTSGANJ, DISTRICT-SONBHADRA, UTTAR PRADESH.
AREA- 44.28 SQ MTRS
OWNER- SH. KITABUDDIN S/O SH. ABDUL KHALIK
BOUNDARIES:
EAST: HOUSE OF SH. OM SHANKAR
WEST: LAND OF SH. SANTOSH PANDIT
NORTH: SHAHGANJ ROAD
SOUTH: POND (TALAB)  </t>
  </si>
  <si>
    <t>1.
OWNER- SH. KITABUDDIN S/O SH. ABDUL KHALIK
2.OWNER- SH. KITABUDDIN S/O SH. ABDUL KHALIK</t>
  </si>
  <si>
    <t>ALLAHABAD</t>
  </si>
  <si>
    <t>AGRAWAL PAPER AND CONVERTOR</t>
  </si>
  <si>
    <t>C/O MANOJ AGRAWAL S/O BINDESHWARY AGRAWAL, 82 E/4 BAI KA BAG , ALLAHABAD , ALLAHABAD, UTTAR PRADESH- 211003</t>
  </si>
  <si>
    <t>EXTENSION OF EQUITABLE MORTGAGE ON HOUSE NO. 124/82 E/4, BAI KA BAGH, PARGANA &amp; TEHSIL-SADAR, PRAYAGRAJ/ALLAHABAD, U.P.- 211003 
AREA- 220.48 SQ MTRS.
OWNERS- SH. MANOJ AGRAWAL S/O SH. BINDESHWARI PRASAD AGRAWAL
BOUNDARIES(AS PER DEED):
EAST: SARAK
WEST: SANITARY LANE
NORTH: HOUSE OF SMT. INDRAJEET KAUR
SOUTH:HOUSE OF SMT. JOGINDER KAUR</t>
  </si>
  <si>
    <t>OWNERS- SH. MANOJ AGRAWAL S/O SH. BINDESHWARI PRASAD AGRAWAL</t>
  </si>
  <si>
    <t>S/O: GYAN SINGH, 29 MUNDERA, ALLAHABAD  UTTAR PRADESH, ALLAHABAD, UTTAR PRADESH- 211011</t>
  </si>
  <si>
    <t>PROPERTY SITUATED ON ARAZI NO. 1284, MAUZA- UMARPUR NEEWA, UPARHAR, PARGANA &amp; TEHSIL- SADAR, HOUSE NO. 22B/1A/4A, NEEWA, DHOOMANGANJ, PRAYAGRAJ. 
AREA- 84.00 SQ MTRS
OWNERS- SH. AJAY KUMAR SINGH S/O SH. GYAN SINGH
BOUNDARIES(AS PER DEED):
EAST: OTHER HOUSE
WEST: JUJ PART OF ARAJI
NORTH: HOUSE OF KUSHAWAJI
SOUTH: 20’ WIDE INTERLOCKING ROAD</t>
  </si>
  <si>
    <t>OWNERS- SH. AJAY KUMAR SINGH S/O SH. GYAN SINGH</t>
  </si>
  <si>
    <t>VINDHYACHAL, MIRZAPUR</t>
  </si>
  <si>
    <t>AKABAR ALI</t>
  </si>
  <si>
    <t>MASJID KE PAS,  BHATWA KI POKHARI, MIRZAPUR (UP), UTTAR PRADESH- 231001</t>
  </si>
  <si>
    <t>HASEENA BEGAM</t>
  </si>
  <si>
    <t>MASJID KE PASS MIRZAPUR (UP)UTTAR PRADESHINDIA231001</t>
  </si>
  <si>
    <t>ALL PART AND PARCEL OF HOUSE NO. 430/1, WARD NO. 08, SITUATED AT MOHALLA BHATAWA KI POKHARI, TAPPA 84, PARGANA KANTIT, TEHSIL SADAR, DISTRICT MIRZAPUR.
AREA: 74.349 SQ. MTRS.
OWNER: SMT. HASEENA BEGAM W/O SH. AKABAR ALI
BOUNDARIES (AS PER DEED):
EAST- HOUSE MEHNDI HASAN
WEST- HOUSE BASANT NAU
NORTH- GALI SARKARI
SOUTH- GUDRI VISHWAKARMA</t>
  </si>
  <si>
    <t>OWNER: SMT. HASEENA BEGAM W/O SH. AKABAR ALI</t>
  </si>
  <si>
    <t>ANSHIKA JWELLERS</t>
  </si>
  <si>
    <t>MAUAIMA</t>
  </si>
  <si>
    <t>AZAMI TEXTILES</t>
  </si>
  <si>
    <t>AZAMI TEXTILES, MUSTFABAD, MAUAIMA,, ALLAHABAD, UP , MAUAIMA, UTTAR PRADESH- 212507</t>
  </si>
  <si>
    <t>PROPERTY SITUATED ON PART OF ARAZI NO.4675/2MI, MAUZA- MAUAIMA TOWN AREA, PARGANA &amp; TEHSIL-SORAON, DISTRICT-ALLAHABAD.           
AREA- 684.00 SQ MTRS..
OWNER- MOHD. ADNAN S/O MOHD. AZAM
BOUNDARIES:
EAST: PARTI
WEST: LAND OF HAFIZ HASAN
NORTH: KHET OF MOHD. YASIN AND OTHERS
SOUTH: LAND OF HABIB ULLAH AND OTHERS</t>
  </si>
  <si>
    <t>OWNER- MOHD. ADNAN S/O MOHD. AZAM</t>
  </si>
  <si>
    <t>AZAMMEEN POWERLOOM</t>
  </si>
  <si>
    <t>MOHALLA MUSTAFABAD, P.O.MAU AIMA,, DIST.ALLAHABAD, U.P. , MAUAIMA, UTTAR PRADESH- 212507</t>
  </si>
  <si>
    <t>PROPERTY SITUATED AT ARAZI NOS. 4541, 4542 AND 4609 AT MAUZA- MAUAIMA, PARGANA &amp; TEHSIL-SORAON, DISTRICT- PRAYAGRAJ/ALLAHABAD, U.P.
AREA- 0.1881 HECTARES
OWNER- SMT. FARZANA AZAMI W/O SH. IRFAN AZAMI
BOUNDARIES(AS PER DEED):
EAST: KHET MAHABIR AND OTHERS
WEST: KHET SHAHNOOR
NORTH: KHET OF ABDUL MALIK AND OTHERS
SOUTH: KHET OF MOAZZAM AND OTHERS</t>
  </si>
  <si>
    <t>OWNER- SMT. FARZANA AZAMI W/O SH. IRFAN AZAMI</t>
  </si>
  <si>
    <t>BADLI KATRA MIRZAPUR (UP)</t>
  </si>
  <si>
    <t>BAJRANG INDUSTRIES</t>
  </si>
  <si>
    <t>DADRA,RAJGARH, MARIHAN,MIRZAPUR , MIRZAPUR (UP), UTTAR PRADESH- 231001</t>
  </si>
  <si>
    <t>SHAILESH KUMAR SINGH,SHAILESH KUMAR SINGH,GULAB SINGH,GULAB SINGH</t>
  </si>
  <si>
    <t>S/O GULAB SINGH 01,DADARA,RAJGARHMIRZAPUR (UP)UTTAR PRADESHINDIA231001</t>
  </si>
  <si>
    <t>1.EQUITABLE MORTGAGE OF ALL PART AND PARCEL OF PROPERTY SITUATED AT ARAZI NO 255MI SITUATED AT MAUZA DADRA, PARGANA- SAKTESHGARH, TEHSIL- MARIHAN , DISTT- MIRZAPUR , VIDE SALE DEED NO. 1112 DATED 09.05.2013 
AREA- 7 BISWA
OWNER-MR. GULAB SINGH S/O MR. ROOPNARAYAN URF KALU SINGH
BOUNDARIES:
EAST-KHET LATE KARIMAN HARIJAN
WEST-LAND JEHRI SINGH
NORTH-KHET VIBHUTI NARAYAN
SOUTH-HOUSE OF SELLER AND CHANDRIKA SINGH 
2.EQUITABLE MORTGAGE OF ALL PART AND PARCEL OF PROPERTY SITUATED AT ARAZI NO 255MI AT MAUZA DADRA, PARGANA- SAKTESHGARH, TEHSIL- MARIHAN , DISTT- MIRZAPUR, VIDE SALE DEED NO. 2886 DATED 18.07.2014.AND TITIMMA DEED NO. 194 DATED 10.09.2015.
AREA-0.316 HECTARES
OWNER- MR. SHAILESH KUMAR SINGH S/O MR. GULAB SINGH 
BOUNDARIES:
EAST-KHET BANARASI ETC.
WEST-PART PORTION OF ARAZI SELLER
NORTH- KHET VIBHUTI AND AALE ETC.
SOUTH-PART PORTION ARAZI NO. 255MI
3.REGISTERED MORTGAGE OF ALL PART AND PARCEL OF PROPERTY SITUATED AT PLOT NO. 255MI, MAUZA DADRA, PARGANA SAKTESHGARH, TEHSIL MARIHAN, DISTT. MIRZAPUR VIDE REGISTERED MORTGAGE DEED NO. 4122 DATED 27.09.2021.
AREA-0.379 HECTARES
OWNER-MR. GULAB SINGH S/O MR. ROOPNARAYAN URF KALU SINGH
BOUNDARIES:
EAST-HOUSE OF CHANDRIKA SINGH
WEST-HOUSE OF RAM NIWAS
NORTH-REMAINING LAND OF GULAB SINGH PRESENTLY SHAILESH KUMAR SINGH
SOUTH-SARAK SARKARI</t>
  </si>
  <si>
    <t>1.OWNER-MR. GULAB SINGH S/O MR. ROOPNARAYAN URF KALU SINGH
2.OWNER- MR. SHAILESH KUMAR SINGH S/O MR. GULAB SINGH 
3.OWNER-MR. GULAB SINGH S/O MR. ROOPNARAYAN URF KALU SINGH</t>
  </si>
  <si>
    <t>MIRZAPUR, CIVIL LINES</t>
  </si>
  <si>
    <t>BALA JI TRADING CO</t>
  </si>
  <si>
    <t>BABA CHISTI COLONY, SABRI, MIRZAPUR, MIRZAPUR (UP), UTTAR PRADESH- 231001</t>
  </si>
  <si>
    <t xml:space="preserve">EM OF LAND AND CONSTRUCTION THEREON BEARING MUNICIPAL NO. 254/4, SITUATED AT MOHALLA- SABRI, TAPPA-84, PARGANA-KANTIT, TEHSIL-SADAR AND DISTRICT- MIRZAPUR, VIDE SALE DEED NO. 4058 REGISTERED ON 28.08.2008 (PAGE NOS. 55 TO 74) BOOK NO.- 1, VOL NO. 3504, AT THE OFFICE OF SUB-REGISTRAR SADAR, MIRZAPUR.
AREA- 1006.20 SQ. FT., I.E., 93.51 SQ. MTRS.   
OWNER- SMT. TARA DEVI W/O LATE SH. MEWALAL JAISWAL 
BOUNDARY- EAST-HOUSE OF MRS. AARTI DEVI W/O SONU, WEST- LAND OF CHHANNU, KHETAN, AMRITLAL AND OTHERS, NORTH: KACHCHA RASTA 10 FEET WIDE, SOUTH: AADARSH BALIKA SCHOOL.
</t>
  </si>
  <si>
    <t xml:space="preserve">OWNER- SMT. TARA DEVI W/O LATE SH. MEWALAL JAISWAL </t>
  </si>
  <si>
    <t>BALAJI INDUSTRIES</t>
  </si>
  <si>
    <t>RAJGARH, MARIHAN , MIRZAPUR (UP), UTTAR PRADESH- 231001</t>
  </si>
  <si>
    <t>SHAILESH KUMAR SINGH,REKHA SINGH WO SHAILESH SINGH,MAMTESH KUMAR SO GULAB SINGH</t>
  </si>
  <si>
    <t>1. LAND OF ARAZI NO. 45 KH SITUATED AT MAUZA RAJGARH, PARGANA- SAKTESHGARH, TEHSIL- MARIHAN, DIST- MIRZAPUR, VIDE DOC NO. 4529, DATED 29.12.2015, AREA: 0.316 HECT (3162 SQMT), DOC NO. 1041 DATED 23.05.2017, AREA: 0.759 HECT (7590 SQMT), DOC NO. 1040* DATED 22.05.2017, AREA: 0.632 HECT (6320 SQMT)
AND 
2. LAND OF ARAZI NO. 45 KH SITUATED AT MAUZA RAJGARH, PARGANA- SAKTESHGARH, TEHSIL- MARIHAN, DIST- MIRZAPUR, VIDE DOC NO. 4528, DATED 29.12.2015, AREA: 0.316 HECT (3160 SQMT)
ALONG WITH ALL PLANT, MACHINERY, FIXTURES AND FITTINGS AT THE ABOVE PREMISES.</t>
  </si>
  <si>
    <t>1.SH. SHAILESH KUMAR SINGH &amp; SH. MAMTESH KUMAR SINGH BOTH S/O SH. GULAB SINGH,</t>
  </si>
  <si>
    <t>CHAITANYA PUBLISHING HOUSE</t>
  </si>
  <si>
    <t>5-A UNIVERSITY ROAD, ALLAHABAD , ALLAHABAD, UTTAR PRADESH- 211008</t>
  </si>
  <si>
    <t xml:space="preserve">HOUSE NO. 166, MOHALLA- HARWARA. THANA DHOOMANGANJ, PARGANA &amp; TEHSIL- SADAR, DISTT. PRAYAGRAJ IN THE NAME OF SH. ASIF NISAR SIDDIQUI, SH. SABIK NISAR &amp; SH. ATIF NISAR ALL S/O SH. NISAR AHMAD SIDDIQUI </t>
  </si>
  <si>
    <t xml:space="preserve">SH. ASIF NISAR SIDDIQUI, SH. SABIK NISAR &amp; SH. ATIF NISAR ALL S/O SH. NISAR AHMAD SIDDIQUI </t>
  </si>
  <si>
    <t>ALLAHBAD, CIVIL LINES</t>
  </si>
  <si>
    <t>DEVAL ASSOCIATES</t>
  </si>
  <si>
    <t>U-5 SANGAM PLACE CIVIL LINES, ALLAHABAD , ALLAHABAD, UTTAR PRADESH- 211001</t>
  </si>
  <si>
    <t>KRISHNA RANJAN DEVAL</t>
  </si>
  <si>
    <t>341/22, 'DEVAL HOUSE', SHASTRI NAGAR,ALLAHABADUTTAR PRADESHINDIA211003</t>
  </si>
  <si>
    <t xml:space="preserve">ALL THAT PART AND PARCEL OF PROPERTY CONSISTING OF HOUSE NUMBER 341/22 (OLD) WHICH IS NOW NUMBERED AS 606 (606/341/22) SADIYAPUR, ALLAHABAD WHICH IS CONSTRUCTED OVER PART OF ARAZI NO. 176 SITUATED AT MAUZA SADIYAPUR, PARGANA &amp; TEHSIL SADAR, DISTRICT ALLAHABAD MEASURING AREA 196.28 SQ MTRS. AS PER SALE DEED NO. 338 DATED 24.01.2005.
BOUNDED: ON THE NORTH BY- ROAD, ON THE SOUTH BY- HOUSE OF HARI YADAV, ON THE EAST BY- HOUSE OF PARMESHWARI DEVI, ON THE WEST BY- LAND OF SMT. SAROJ AGRAWAL   </t>
  </si>
  <si>
    <t>SH. KRISHNA RANJAN DEVAL S/O LATE SH. T.P.GUPTA</t>
  </si>
  <si>
    <t>ALLAHABAD CHOWK</t>
  </si>
  <si>
    <t>DEVI PRASAD TRILOKI NATH</t>
  </si>
  <si>
    <t>92 JAWAHAR SQUARE, CHOWK, ALLAHABAD , ALLAHABAD, UTTAR PRADESH- 211003</t>
  </si>
  <si>
    <t xml:space="preserve">HOUSE NO. 50/48 (OLD HOUSE NO.40), CHOWK GANGA DAS,PRAYAGRAJ
OWNER: TRILOKI NATH TANDON S/O DEVI PRASAD
</t>
  </si>
  <si>
    <t>TRILOKI NATH TANDON S/O DEVI PRASAD</t>
  </si>
  <si>
    <t>CHITRAKOOT DIST-BANDA</t>
  </si>
  <si>
    <t>DR BHIMRAO AMBEDKAR MANAV SEVA SANSTHAN</t>
  </si>
  <si>
    <t>TAGORE TOWN</t>
  </si>
  <si>
    <t>FOR U COMMUNICATION</t>
  </si>
  <si>
    <t>GEM LIGHT INDUSTRIES</t>
  </si>
  <si>
    <t>AH- CHUK DONDI NAINI, ALLAHABAD , ALLAHABAD, UTTAR PRADESH- 211008</t>
  </si>
  <si>
    <t>NAFEES AHMAD</t>
  </si>
  <si>
    <t>S/--MOINUDDIN 33/27 JAHANGIRABAD NAINI ALLAHABADALLAHABADUTTAR PRADESHINDIA211008</t>
  </si>
  <si>
    <t>LAND AND BUILDING SITUATED ON PART OF ARAZI NO. 117/2, MAUZA MADHOPUR UPARHAR, PARGANA ARAIL, TEHSIL KARCHHANA, DISTRICT PRAYAGRAJ/ALLAHABAD.
AREA- 228 SQ. MTRS.
OWNER- SH. NAFEES AHMAD S/O SH. MOIN UDDIN
BOUNDARIES (AS PER DEED) :
EAST- PART OF ARAZI NO. 117/2
WEST-LAND AND BUILDING OF AZAD
NORTH-MIRZAPUR ROAD
SOUTH-LAND OF NAINI JAIL</t>
  </si>
  <si>
    <t>OWNER- SH. NAFEES AHMAD S/O SH. MOIN UDDIN</t>
  </si>
  <si>
    <t>GOODWILL MANUFACTURING CO.</t>
  </si>
  <si>
    <t>H/1,CHAK DONDI, NAINI ALLD , ALLAHABAD, UTTAR PRADESH- 211008</t>
  </si>
  <si>
    <t>HERBALAGE WELLNESS INDIA PRIVATE LIMITED</t>
  </si>
  <si>
    <t>HERBALAGE CENTRE 8A/9A/1, N K MUKHERJEE ROAD CIVIL LINES , ALLAHABAD, UTTAR PRADESH- 211001</t>
  </si>
  <si>
    <t>EQUITABLE MORTGAGE OF FLAT NO. T-2, HOUSE NO. AD-50, EKANKI KUNJ COLONY, MUIR ROAD, PRAYAGRAJ/ALLAHABAD. 
AREA- 107.33 SQ MTRS..
OWNER- MOHAMMAD AQUEEL S/O MOHAMMAD SHAKEEL
BOUNDARIES (AS PER DEED):
EAST: HOUSE NO. AD-49 OF MR. A K TRIPATHI
WEST: NINE METRES WIDE COLONY ROAD ON G.F.
NORTH: HOUSE OF DR. O P SAHI
SOUTH: FLAT NO. T-1 OF SULEIMAN AHMAD.</t>
  </si>
  <si>
    <t>OWNER- MOHAMMAD AQUEEL S/O MOHAMMAD SHAKEEL</t>
  </si>
  <si>
    <t>HIMANSHU HOMEOPATHIC STORE</t>
  </si>
  <si>
    <t>673/523 K.L.KYDGANJ, ALLAHABAD, U.P., , ALLAHABAD, UTTAR PRADESH- 211003</t>
  </si>
  <si>
    <t>LAND AND BUILDING SITUATED ON ARAZI NO. 103, NOW HOUSE NO. 500A/13D, MEERAPUR, PARGANA AND TEHSIL- SADAR, PRAYAGRAJ DISTRICT- PRAYAGRAJ/ALLAHABAD. 
AREA- 75.80 SQ MTRS.
OWNER- SH. MISHRI LAL SINGH S/O LATE SH. BALDEV SINGH.
BOUNDARIES (AS PER DEED):
EAST- NALA
WEST- PROPOSED KACHHA RASTA
NORTH- PART PORTION OF SAID ARAZI
SOUTH- PART PORTION OF SAID ARAZI</t>
  </si>
  <si>
    <t>OWNER- SH. MISHRI LAL SINGH S/O LATE SH. BALDEV SINGH.</t>
  </si>
  <si>
    <t>INDIAN PACKAGING</t>
  </si>
  <si>
    <t>21M/16M/1M , CHOWKI KARAMAT KARELI, ALLAHABAD , ALLAHABAD, UTTAR PRADESH- 211003</t>
  </si>
  <si>
    <t>EQUITABLE MORTGAGE OF PLOT HAVING HOUSE NO. 21M/16M/1M (OPEN LAND) SITUATED AT CHOWKI KARAMAT,
PARGANA AND TEHSIL SADAR, JANPAD ALLAHABAD.
AREA- 84.00 SQ. MTRS.
OWNER- SH. FAIYAZ HUSSAIN
BOUNDARIES (AS PER DEED):
EAST- HOUSE OF FARIDI
WEST- 11 FEET ROAD
NORTH- 15 FEET ROAD
SOUTH- 15 FEET ROAD</t>
  </si>
  <si>
    <t>SH. FAIYAZ HUSSAIN</t>
  </si>
  <si>
    <t>J.P.ENTERPRISES, PROP. SANT LAL AGRAHARI</t>
  </si>
  <si>
    <t>SULTANPUR KHAS, MAU-AIMA,, ALLAHABAD, UP. , MAUAIMA, UTTAR PRADESH- 212501</t>
  </si>
  <si>
    <t>1.	EM OF PROPERTY SITUATED ON ARAZI NO. 1032, MAUZA- SULTANPUR KHAS, PARGANA &amp; TEHSIL- SORAON, DISTRICT- PRAYAGRAJ/ALLAHABAD, U.P. 
            OWNER- SH. AJAY KUMAR AGRAHARI S/O LATE SH. JAGAN NATH AGRAHARI.
            AREA- 36.66 SQ MTRS.
            BOUNDARIES (AS PER DEED):
            EAST- LAND OF HOLAI RAM
            WEST- ALLAHABAD FAIZABAD NATIONAL HIGHWAY ROAD MORE THAN 9 MTR WIDE.
            NORTH- HOUSE OF SHYAM SUNDAR SONI
            SOUTH- HOUSE OF SAMAY LAL PATEL
2.	EM OF COMMERCIAL HOUSE SITUATED AT ARAZI NO. 1032, VILLAGE- SULTANPUR KHAS, PARGANA-SORAON, PRAYAGRAJ/ALLAHABAD, U.P.
            OWNER- SMT. SHIV KUMARI W/O SH. SANT LAL AGRAHARI AND SMT. SANGEETA DEVI W/O SH.                  
            RAM BABU AGRAHARI
            AREA- 73.33 SQ MTRS
            BOUNDARIES (AS PER DEED):
            EAST- LAND OF HOLAI RAM
            WEST- ALLAHABAD FAIZABAD NATIONAL HIGHWAY ROAD MORE THAN 9 MTR WIDE.
            NORTH- HOUSE OF SHYAM SUNDAR SONI
            SOUTH- HOUSE OF AJAY KUMAR AGRAHARI</t>
  </si>
  <si>
    <t>1.OWNER- SH. AJAY KUMAR AGRAHARI S/O LATE SH. JAGAN NATH AGRAHARI.
2.OWNER- SMT. SHIV KUMARI W/O SH. SANT LAL AGRAHARI AND SMT. SANGEETA DEVI W/O SH.                  
            RAM BABU AGRAHARI</t>
  </si>
  <si>
    <t>JOHNSTONGANJ</t>
  </si>
  <si>
    <t>JAHNVI ASSOCIATES</t>
  </si>
  <si>
    <t>HOUSE NO. 38, KALINJARA URF BADALGANJ,
POLICE STATION: GHOORPUR, KARCHANA,
PRAYAGRAJ-212110</t>
  </si>
  <si>
    <t xml:space="preserve">SH. ANIL KUMAR SINGH S/O SH. RAJENDRA SINGH,
</t>
  </si>
  <si>
    <t xml:space="preserve"> ¼ PART OF ARAZI NO. 443, MAUZA: PALPUR, PARGANA: ARAIL, TEHSIL: KARCHANA, DISTT- PRAYAGRAJ
AREA- 0.1652 HECTARE
OWNER- SH. ANIL KUMAR SINGH S/O SH. RAJENDRA SINGH                                                                                                                                              BOUNDARIES: EAST: KHET/ BOUNDARY VILLAGE SARANGAPUR
WEST: LINK MARG RAM JANKI MARG
NORTH: REMAINING PORTION OF KHET
SOUTH: KHET OF SH. MUNSHI LAL AND OTHERS
</t>
  </si>
  <si>
    <t>SH. ANIL KUMAR SINGH S/O SH. RAJENDRA SINGH,</t>
  </si>
  <si>
    <t>BIHASARA MIRZAPUR</t>
  </si>
  <si>
    <t>JAI MA ASHTBHUJA CONSTRUCTIONS</t>
  </si>
  <si>
    <t>50 STESHAN ROAD, UTTAR PATARI , MIRZAPUR (UP), UTTAR PRADESH- 231303</t>
  </si>
  <si>
    <t>LAND AND BUILDING SITUATED ON ARAZI NO. 37 AT MAUZA- DANGHAR, TAPPA 84, PARGANA-KANTIT, TEHSIL-SADAR, DISTRICT- MIRZAPUR-231313
AREA- 510.00 SQ MTRS.
OWNER-. SMT. SUMAN SINGH W/O SH. AVADHRAJ SINGH
BOUNDARIES (AS PER DEED):
EAST- KHET PARMESHWAR LAL
WEST- HOUSE OF BHOLA NATH
NORTH- KHET OF GOPAL S/O NANHKU
SOUTH- GURUDWARA</t>
  </si>
  <si>
    <t>OWNER-. SMT. SUMAN SINGH W/O SH. AVADHRAJ SINGH</t>
  </si>
  <si>
    <t>JAI MAA VINDHYAWASINI CONSTRUCTION COMPANY AND GENERAL ORDER SUPPLIERS</t>
  </si>
  <si>
    <t>KAPISH FLY ASH BRICK INDUSTRIES</t>
  </si>
  <si>
    <t>278-A, TAGORE TOWN, ALLAHABAD , ALLAHABAD, UTTAR PRADESH- 211006</t>
  </si>
  <si>
    <t>AMBREESH TIWARI,
MOHIT KUMAR MISHRA</t>
  </si>
  <si>
    <t>23/47/57-4/1363, KIDWAI NAGAR ALLAPUR,ALLAHABADALLAHABADUTTAR PRADESHINDIA211006</t>
  </si>
  <si>
    <t xml:space="preserve">SALE DEED DATED 18.10.2006 BOOK NO. 1, JILD NO. 5491, PAGES 295/324, SL. NO. 5425, PART OF ARAZI NO. 276/B AT HOUSE NO. 23/47/79 OVER PLOT NO. 276/B, MOHALLA- BAGHAMBARI AWAS YOJANA, KIDWAI NAGAR, ALLAHPUR, PRAYAGRAJ/ALLAHABAD.
(BASEMENT, GROUND FLOOR AND FOURTH FLOOR)
AREA- 370.68 SQ. MTRS. 
OWNER- LATE SH. MOHIT MISHRA S/O SH. RANJEET KUMAR MISHRA
BOUNDARIES:
NORTH- PLOT NO. 276/A AND 28’6” WIDE ROAD
SOUTH- PARK
EAST- PLOT NO. 276/E
WEST- PLOT NO. 276/C </t>
  </si>
  <si>
    <t>OWNER- LATE SH. MOHIT MISHRA S/O SH. RANJEET KUMAR MISHRA</t>
  </si>
  <si>
    <t>BARKACHHA, MIRZAPUR,UP</t>
  </si>
  <si>
    <t>KISHAN ENGINEERING WORKS</t>
  </si>
  <si>
    <t>DADRA PAHARI, MARIHAN , MIRZAPUR (UP), UTTAR PRADESH- 231001</t>
  </si>
  <si>
    <t>AJAY KUMAR,
OMRAO SINGH S/O  AJGUT SINGH,
PRAVEEN SINGH,
VINDHYA INDUSTRIES</t>
  </si>
  <si>
    <t>S/O  SATYA NARAYAN SINGH PACHRANE   PO  HASIPURMIRZAPUR (UP)UTTAR PRADESHINDIA231001</t>
  </si>
  <si>
    <t>1.EM OF LAND ARAJI NO. 140MI, SIUATED AT MAUZA VISHUNPUR, PARGANA SAKTESHGARH, TEHSIL MARIHAN AND DISTT. MIRZAPUR, VIDE SALE DEED NO. 3023 REGISTERED ON 22.07.2014 (PAGE NOS. 325 TO 336), BOOK NO. 1, VOL NO. 971 AT THE OFFICE OF SUB-REGISTRAR MARIHAN, DISTT. MIRZAPUR, AREA-0.228 HECTARE OUT OF 2.529 HECTARE (OWNER- SH. AJAY KUMAR SINGH S/O SH. SATYANARAYAN SINGH R/O DADRA, RAMPUR PAHADI, POST DEVPURA, PARGANA SAKTESHGARH, TEHSIL MARIHAN, DISTT. MIRZAPUR)
BOUNDARIES (AS PER DEED): EAST- AGRICULTURAL LAND OF MOHD. ABRAR, WEST- AGRICULTURAL LAND OF SEEMA DEVI, NORTH- CHAKMARG, SOUTH- AGRICULTURAL LAND OF SHIVAM ETC. 
2.EM OF LAND ARAJI NO. 140/1 MI, SITUATED AT MAUZA VISHUNPUR, PARGANA SAKTESHGARH, TEHSIL MARIHAN, DISTT. MIRZAPUR VIDE SALE DEED NO. 3021 REGISTERED ON 22.07.2014 (PAGE NO. 301 TO 312) BOOK NO. 1, VOL NO. 971 AT THE OFFICE OF SUB-REGISTRAR MARIHAN, DISTT. MIRZAPUR, AREA-0.228 HECTARE OUT OF 2.529 HECTARE (OWNER- SH. OMRAO SINGH S/O SH. AJGUT SINGH R/O DADHIYA, POST DEVPURA, PARGANA SAKTESHGARH, TEHSIL MARIHAN, DISTT. MIRZAPUR) 
BOUNDARIES (AS PER DEED): EAST- AGRICULTURAL LAND OF ANAND SINGH, WEST- AGRICULTURAL LAND OF SEEMA DEVI, NORTH-CHAKMARG, SOUTH- AGRICULTURAL LAND OF SHIVAM ETC.
3.EM OF LAND ARAJI NO. 140/1 MI, SITUATED AT MAUJA- VISHUNPUR, PARGANA SAKTESHGARH, TEHSIL MARIHAN, DISTT. MIRZAPUR, VIDE SALE DEED NO. 3076 REGISTERED ON 22.07.2014 (PAGE NO. 361 TO 372), BOOK NO. 1, VOL NO. 971 AT THE OFFICE OF SUB REGISTRAR MARIHAN DISTRICT MIRZAPUR, AREA- 0.228 HECTARE OUT OF 2.529 HECTARE (OWNER- SH. KRISHNA KUMAR S/O RADHEYSHYAM, R/O RAMPUR 33, PARGANA SAKTESHGARH, TEHSIL MARIHAN, DISTT. MIRZAPUR)
BOUNDARIES (AS PER DEED): EAST- AGRICULTURAL LAND OF RAMVALI SINGH, WEST- AGRICULTURAL LAND OF SEEMA DEVI, NORTH- CHAKMARG, SOUTH- AGRICULTURAL LAND OF SHIVAM ETC.</t>
  </si>
  <si>
    <t>1.OWNER- SH. AJAY KUMAR SINGH S/O SH. SATYANARAYAN SINGH
2.OWNER- SH. OMRAO SINGH S/O SH. AJGUT SINGH 
3.OWNER- SH. KRISHNA KUMAR S/O RADHEYSHYAM</t>
  </si>
  <si>
    <t>341/22, SHASHTRI NAGAR, ALLAHABAD, ALLAHABAD, UTTAR PRADESH- 211003</t>
  </si>
  <si>
    <t>LALLA IMPEX</t>
  </si>
  <si>
    <t>BHIKARI PUR DUDAWA KUKRUTHI, BHADOHI, BHADOHI, UTTAR PRADESH- 221401</t>
  </si>
  <si>
    <t>ALL PART AND PARCEL OF PROPERTY SITUATED ON PART OF ARAZI NO. 117, MAUZA-PRAJAPATIPUR, TALUKA-ASNAW, PARGANA &amp; TEHSIL-BHADOHI, DISTRICT- BHADOHI.
AREA- 720.00 SQ MTRS.
OWNER- SH. DINESH KUMAR CHAURASIYA S/O LATE KAMTA PRASAD CHAURASIYA
BOUNDARIES (AS PER DEED):
EAST- LAND OF SMT. ALPANA CHAURASIYA
WEST- KHET KAILASH NATH
NORTH- LAND ROSHAN KUMAR
     SOUTH- 12 FEET WIDE                                                    
    KACHCHA RASTA</t>
  </si>
  <si>
    <t>OWNER- SH. DINESH KUMAR CHAURASIYA S/O LATE KAMTA PRASAD CHAURASIYA</t>
  </si>
  <si>
    <t>PROP MUKESH KUMAR PANDEY, RAIYA SORAON , ALLAHABAD, UTTAR PRADESH- 212507</t>
  </si>
  <si>
    <t>PROPERTY SITUATED ON PART OF ARAZI NO. 891, VILL: RAIYA, PARGANA &amp; TEHSIL: SORAON, DIST.: PRAYAGRAJ
AREA- 230 SQ. MTRS.
OWNER- SH. MUKESH KUMAR PANDEY, S/O LT. SH. RADHEY SHYAM PANDEY
BOUNDARIES(AS PER DEED):
EAST: KHET RADHEY SHYAM
WEST: KHET OF MOHD. SHAREEF
NORTH: BARREN LAND
SOUTH: KHET RADHEY SHYAM</t>
  </si>
  <si>
    <t>OWNER- SH. MUKESH KUMAR PANDEY, S/O LT. SH. RADHEY SHYAM PANDEY</t>
  </si>
  <si>
    <t>LAXMI SAREE GHAR</t>
  </si>
  <si>
    <t>MADHOSINGH (DISTT. BHADOHI)</t>
  </si>
  <si>
    <t>MAA SHITALA ENTERPRISES</t>
  </si>
  <si>
    <t>PEEPARGAON, AURAI , BHADOHI, UTTAR PRADESH- 221301</t>
  </si>
  <si>
    <t>JAY  DUTT PATHAK S/O LATE RAM AUTAR PATHAK,RAMASHANKAR</t>
  </si>
  <si>
    <t>S/O RAM AVTAR PATHAK TULAPUR MAHARAJGANJSANT RAVI DASS NAGAR (UP)UTTAR PRADESHINDIA221314</t>
  </si>
  <si>
    <t>LAND AND BUILDING SITUATED ON GATA NO. 246, MAUZA- TULAPUR, TEHSIL AURAI, DISTRICT BHADOHI
AREA- 400.00 SQ MTRS
OWNERS- SH. JAI DATT PATHAK S/O SH. RAMAVTAR</t>
  </si>
  <si>
    <t>OWNERS- SH. JAI DATT PATHAK S/O SH. RAMAVTAR</t>
  </si>
  <si>
    <t>MALVIYA BROTHER</t>
  </si>
  <si>
    <t>8/11A KHOVO MANDI, ALLAHABAD , ALLAHABAD, UTTAR PRADESH- 211002</t>
  </si>
  <si>
    <t>EXTENSION OF EQUITABLE MORTGAGE OF HOUSE NO. 396B/913, MEERAPUR, PRAYAGRAJ/ ALLAHABAD, U.P.
AREA- 40.70 SQ. MTRS.
OWNER- SH. MAHENDRA KUMAR S/O SH. KRIPASHANKAR MALVIYA
BOUNDARIES (AS PER DEED):
EAST- HOUSE OF BANWARI LAL
WEST- ROAD
NORTH- LAND OF SURAJ KALI
SOUTH- HOUSE OF BANWARI LAL</t>
  </si>
  <si>
    <t>OWNER- SH. MAHENDRA KUMAR S/O SH. KRIPASHANKAR MALVIYA</t>
  </si>
  <si>
    <t>MALVIYA HANDLOOM</t>
  </si>
  <si>
    <t>9A/11A KHOA MANDI, ALLAHABAD , ALLAHABAD, UTTAR PRADESH- 211002</t>
  </si>
  <si>
    <t>SH. MAHENDRA KUMAR MALVIYA S/O LATE SH. KRIPASHANKAR MALVIYA</t>
  </si>
  <si>
    <t>396/913, MEERAPUR,
PRAYAGRAJ/ALLAHABAD- 211016</t>
  </si>
  <si>
    <t xml:space="preserve">EQUITABLE MORTGAGE OF PROPERTY 9A/11A, MEERGANJ, KHOYA MANDI, PRAYAGRAJ/ALLAHABAD- 211002
AREA- 14.36 SQ MTRS.
OWNER- SH. MAHENDRA KUMAR MALVIYA S/O LATE SH. KRIPASHANKAR MALVIYA.
BOUNDARIES (AS PER DEED):
EAST: REST PART OF HOUSE BRIJ LAL AND TAPESWAR
WEST: PASSAGE
NORTH: 12 FEET WIDE GALI
 SOUTH: WALL OF SCHOOL                                                                                             </t>
  </si>
  <si>
    <t>OWNER- SH. MAHENDRA KUMAR MALVIYA S/O LATE SH. KRIPASHANKAR MALVIYA.</t>
  </si>
  <si>
    <t>MALVIYA HOSIERY</t>
  </si>
  <si>
    <t>9 KHOYA MANDI CHOWK, ALLAHABAD , ALLAHABAD, UTTAR PRADESH- 211003</t>
  </si>
  <si>
    <t xml:space="preserve">EQUITABLE MORTGAGE OF HOUSE NO. 396B/913, MEERAPUR, PRAYAGRAJ/ALLAHABAD, U.P.
AREA- 40.70 SQ. MTRS.
OWNER- SH. MAHENDRA KUMAR S/O SH. KRIPASHANKAR MALVIYA
BOUNDARIES (AS PER DEEDS):
EAST- HOUSE OF BANWARI LAL
WEST- ROAD
NORTH- LAND OF SURAJ KALI
SOUTH- HOUSE OF BANWARI LAL
</t>
  </si>
  <si>
    <t>MANDAKINI DEVI CONSTRUCTION AND SUPPLIERS</t>
  </si>
  <si>
    <t>128,KARIMUDDINPUR ATRAMPUR,, ALLAHABAD , ALLAHABAD, UTTAR PRADESH- 229412</t>
  </si>
  <si>
    <t>SUBASH CHANDRA UPADHAYA</t>
  </si>
  <si>
    <t>VILL KARIMUDDINPUR POST ATRAMPUR SAROAN ALLAHABADALLAHABADUTTAR PRADESHINDIA229412</t>
  </si>
  <si>
    <t>INDUSTRIAL LAND &amp; BUILDINGAT PART OF ARAZI NO.1685,PART OF ARAZI NO.1723 MI,AT VILLAGE BHATAUTITAPPA PARGANA MEJA ALLAHABAD</t>
  </si>
  <si>
    <t>1. OWNER- SH. SUBHASH CHANDRA UPADHYAY S/O LATE MATAFAL UPADHYAY
2.SH. SUBHASH CHANDRA UPADHYAY S/O LATE MATAFAL UPADHYAY</t>
  </si>
  <si>
    <t>MANISH CONSTRUCTION AND DEVELOPERS</t>
  </si>
  <si>
    <t>SHOP NO.21,HOTEL J K PALACE,TASHKAND MARG, CIVIL LINE ALLAHABAD , ALLAHABAD, UTTAR PRADESH- 211001</t>
  </si>
  <si>
    <t xml:space="preserve">SH. RAJENDRA PRASAD TIWARI </t>
  </si>
  <si>
    <t>141/B1, CHANPUR SALORI ALLD.ALLAHABADUTTAR PRADESHINDIA211004</t>
  </si>
  <si>
    <t>1.INDUSTRIAL LAND AND BUILDING SITUATED AT ARAZI NO. 540 (PART) AREA 1.3920 HECTARES AT VILLAGE DAHARRA, PARGANA TEHSIL AND DISTRICT MAHOBA.
OWNER: AVNISH TIWARI S/O BHARAT LAL TIWARI
BOUNDARIES: NORTH- ARAZI NO. 539 &amp; OTHERS; EAST- ARAZI NO. 541; WEST- LAND OF PURUSHOTTAM; SOUTH- CHAK ROAD, INCLUDING ALL PLANT, MACHINERY, FIXTURES AND FITTINGS AT THE ABOVE PREMISES.
2. EXISTING BUILDING ON GATA NO. 326, AREA 0.8270 SQ. MTRS. SITUATED AT MAUZA SARSERI, PARGANA &amp; TEHSIL BARA, DISTT. PRAYAGRAJ
OWNER: RAJENDRA TIWARI, MANISH TIWARI &amp; AVNISH TIWARI ALL S/O BHARAT LAL TIWARI</t>
  </si>
  <si>
    <t>1-AVNISH TIWARI S/O BHARAT LAL TIWARI
2. OWNER: RAJENDRA TIWARI, MANISH TIWARI &amp; AVNISH TIWARI ALL S/O BHARAT LAL TIWARI</t>
  </si>
  <si>
    <t>MANOJ KUMAR PANDEY</t>
  </si>
  <si>
    <t>NAVEEN KUMAR CHAURASIA</t>
  </si>
  <si>
    <t>GAZIA, ANANDNAGAR MAIN ROAD, BHADOHI, UTTAR PRADESH- 221401</t>
  </si>
  <si>
    <t>HOUSE NO. 34 ON   S. M PLOT NO. 1771MI, SITUATED AT MAUZA DUDDHI UNDER TOWN AREA WARD NO. 11, PARGANA &amp; TEHSIL DUDDHI, DISTT. SONBHADRA
AREA: 316.27 SQ. MTRS.
OWNER: SMT. SARASWATI DEVI CHAURASIA W/O LATE SH. RAJA RAM CHAURASIA</t>
  </si>
  <si>
    <t>OWNER: SMT. SARASWATI DEVI CHAURASIA W/O LATE SH. RAJA RAM CHAURASIA</t>
  </si>
  <si>
    <t>NIAJ GENRAL STORE</t>
  </si>
  <si>
    <t>VILL. SULTAN PUR KHAS .P.O. MAUAIMA, DIST. ALLAHABAD, U.P. , MAUAIMA, UTTAR PRADESH- 212507</t>
  </si>
  <si>
    <t>HASHIM ALI S/O NIZAM ALI, MOHD. HAROON</t>
  </si>
  <si>
    <t>VILLAGE SULTANPUR KHAS, MAUAIMA, PRAYAGRAJ</t>
  </si>
  <si>
    <t>ARAZI NO. 1224MI AND 1225 MI AT MAUZA SULTANPUR KHAS MEASURING 178.50 SQ MTRS, TEHSIL  SORAON, ALLAHABAD</t>
  </si>
  <si>
    <t>SH. NIYAZ AHMAD S/O RAHMAT ULLAH</t>
  </si>
  <si>
    <t>NITASHA JUNEJA</t>
  </si>
  <si>
    <t>OM SAI CONSTRUCTIONS</t>
  </si>
  <si>
    <t>VILL. AKODHI, POST. VINDHYACHAL , MIRZAPUR (UP), UTTAR PRADESH- 231303</t>
  </si>
  <si>
    <t>PRAYAGRAJ - CIVIL LINES</t>
  </si>
  <si>
    <t>P K UPADHYAY AND CO</t>
  </si>
  <si>
    <t>PARGANA KHAIRAGASH MAUZA BHATAUTI THAPPA, KODHAR MEJA , ALLAHABAD, UTTAR PRADESH- 221309</t>
  </si>
  <si>
    <t>VISHAL KUMAR UPADHYAY</t>
  </si>
  <si>
    <t>155 KUNDI KALA GYANPURALLAHABADUTTAR PRADESHINDIA221309</t>
  </si>
  <si>
    <t>1. EM OF PROPERTY SITUATED AT ARAZI NO. 397, VILLAGE/MAUJA-KURDI KALA, POST UPARWAR, PARGANA AND TEHSIL-GYAN PUR, DISTT- SANT RAVIDAS NAGAR(BHADOHI).
BOUNDARIES: NORTH-LAND OF PUNNI RAM, SOUTH-LAND OF GULABDHAR AND OTHERS,EAST-LAND OF MAHAJAN, WEST-LAND OF PUNNI.
OWNER- SHRI PRATAP KUMAR UPADHYAY S/O LATE RAM TAWANKAL UPADHYAY.
AREA: 0.1320 HECT.
2.EM OF PROPERTY SITUATED AT ARAZI NO. 384, VILLAGE/MAUJA-KURDI KALA UPARWAR, TALUKA-KORDH, PARGANA AND TEHSIL-GYAN PUR, DISTT-SANT RAVIDAS NAGAR(BHADOHI)
BOUNDARIES: NORTH- ANCESTRAL HOUSE OF THE MORTGAGOR, SOUTH-8 FEET WIDE ROAD TOWARDS VILLAGE,EAST-HOUSE OF BHOLA NATH AND SUBEDAR, WEST-HOUSE OF GULABDHAR AND OTHERS.
OWNER- SHRI VISHAL KUMAR UPADHYAY S/O SHRI PRATAP KUMAR UPADHYAY.
AREA: 0.2260 HECT.</t>
  </si>
  <si>
    <t>1.OWNER- SHRI PRATAP KUMAR UPADHYAY S/O LATE RAM TAWANKAL UPADHYAY.</t>
  </si>
  <si>
    <t>PERFECT CRUSHERS PVT LTD</t>
  </si>
  <si>
    <t>VILL. UMARPUR NIWA UPARHAR SADAR, ALLAHABAD , ALLAHABAD, UTTAR PRADESH- 211008</t>
  </si>
  <si>
    <t>1.(I) PLOT AT PART OF ARAZI NO. 1740MI, MAUZA-BHATAUTI, PARGANA-KHAIRAGARH, TEHSIL-MEJA, ALLAHABAD.
AREA- 5710.00 SQ MTRS.
OWNER-SMT FIROZA BEGUM W/O SH. AKHLAQ AHMAD
BOUNDARIES: EAST- PART OF SOLD ARAZI, WEST- ARAZI NO. 1684 &amp; 1688 OF DINA NATH ETC. , NORTH- ARAZI NO. 1741 LALITA DEVI AND MADHURI DEVI, SOUTH- ARAZI NO. 1685 RAM SAJIWAN &amp; RAM CHANDRA ETC.
(II) PLOT AT ARAZI NO. 1723 (AREA- 0.4910 HECT.) AND ARAZI NO. 1688 (AREA- 0.5590 HECT) MAUZA- BHATAUTI, PARGANA-KHAIRAGARH, , TEHSIL- MEJA, ALLAHABAD.
OWNER- SH. AKHLAQ AHMAD S/O SH. ASHFAQ AHMAD
BOUNDARIES: EAST- KHET OF LALITA DEVI, WEST- KHET OF BHOLA NATH, NORTH- KHET OF RAM CHANDRA, SOUTH- PATARI OF CANAL MINOR
(III) PLOT AT PART OF ARAZI NO. 1741MI, MAUZA-BHATAUTI, PARGANA-KHAIRAGARH, TEHSIL-MEJA, ALLAHABAD. AREA- 0.9930 HECT.
OWNER- SMT. IFFAT HASAN W/O SH. HASAN AKHLAQ
BOUNDARIES: EAST- PART OF SOLD ARAZI, WEST- KHET OF MADHURI DEVI, NORTH- KHET OF RAM SAJIWAN, SOUTH- ARAZI NO. 1740 INDRAJEET.
2.ARAZI NO. 34/1 (MI) HOUSE NO. 555/101/1A, MAUZA-CHAK DONDI, NAINI, ALLAHABAD.
AREA- 342.00 SQ MTRS.
OWNER- EHTESHAM SUFI RASOOLI S/O LATE MOHD. SUFI
BOUNDARIES: EAST- HOUSE NO. 319/102 OF RAM AVTAR, WEST- HOUSE OF ANWAR AHMAD AND FASI MOHD. MASOOD, NORTH- HOUSE OF GUDDU AND SARWAR, SOUTH- KHARANJA ROAD.
3.IP-HOUSE NO 230/275,  ROSHANBAGH, KHULDABAD, PRAYAGRAJ</t>
  </si>
  <si>
    <t xml:space="preserve">1.(I)OWNER-SMT FIROZA BEGUM W/O SH. AKHLAQ AHMAD
(II)OWNER- SH. AKHLAQ AHMAD S/O SH. ASHFAQ AHMAD
(III)OWNER- SMT. IFFAT HASAN W/O SH. HASAN AKHLAQ
2.OWNER- EHTESHAM SUFI RASOOLI S/O LATE MOHD. SUFI
</t>
  </si>
  <si>
    <t>HALLIA MIRAZAPUR</t>
  </si>
  <si>
    <t>PRABHA SINGH</t>
  </si>
  <si>
    <t>GRAM- BANJARI KALAN, POST- PANWARI KALAN, , THANA- HALIYA, LALGANJ (MIRZAPUR), BANJARI, MIRZAPUR (UP), UTTAR PRADESH- 231211</t>
  </si>
  <si>
    <t>EM OF LAND AND BUILDING MARKED ON CODE NO. 1096 SITUATED AT GRAM- GADBADA RAJA, TAPPA- UPRAUDH, PARGANA- KANTIT, TEHSIL- LALGANJ AND DISTT.- MIRZAPUR, VIDE SALE DEED NO. 1379 REGISTERED ON 24.04.2018 (PAGE NO. 01 TO 34) BOOK NO.-1, VOL. NO.-1552, AT THE OFFICE OF SUB-REGISTRAR LALGANJ, MIRZAPUR.
AREA- 2520 SQ. FT.
OWNER- SMT. PRABHA SINGH W/O PUSHPENDRA SINGH 
BOUNDARY- EAST-SEVATI RIVER, WEST-HOUSE OF SELLER, NORTH: HOUSE OF RAJ KUMAR URF CHEGHAI, SOUTH: 6FT WIDE LANE AFTER THAT TEMPLE</t>
  </si>
  <si>
    <t>OWNER- SMT. PRABHA SINGH W/O PUSHPENDRA SINGH</t>
  </si>
  <si>
    <t>PRIME INTERLOCKING BRICK UDHYOG</t>
  </si>
  <si>
    <t>PROP SOHAN, 20 BASDEIYA MAUAIMA , ALLAHABAD, UTTAR PRADESH- 212507</t>
  </si>
  <si>
    <t>ARAZI NO. 278, NEW ARAZI NO. 701, MAUZA-ALAWALPUR, MAUAIMA, TEHSIL- SORAON, PRAYAGRAJ. 
OWNER- SH. RAM PRASAD HARIJAN S/O LATE RAM AVTAR
AREA- 1700.00 SQ MTRS.</t>
  </si>
  <si>
    <t>SH. RAM PRASAD HARIJAN S/O LATE RAM AVTAR</t>
  </si>
  <si>
    <t>RAJ FLOUR MILLS</t>
  </si>
  <si>
    <t>VILL-BABUPUR  P.O-DANDUPUR, NAINI,ALLAHABAD , ALLAHABAD, UTTAR PRADESH- 211008</t>
  </si>
  <si>
    <t>PLOT NO. 12, BABUPUR,KARCHHANA ALLAHABAD</t>
  </si>
  <si>
    <t>SMT SAROJ SINGH</t>
  </si>
  <si>
    <t>ALLAPUR</t>
  </si>
  <si>
    <t>RAJNI FOOD &amp;AMP; CONFECTIONERY</t>
  </si>
  <si>
    <t>522A/2/19A, RAMANAND NAGAR ALLAPUR , ALLAHABAD, UTTAR PRADESH- 211006</t>
  </si>
  <si>
    <t>PROPERTY SITUATED AT PLOT NO. E.C.R 128, HAVING AREA 83.33 SQ. YARD, ON WHICH IS CONSTRUCTED HOUSE NO. 522A/2/19A, RAMANAND NAGAR, ALLAPUR, ALLAHABAD (BAGHAMBARI AWAS YOJANA, ALLAPUR, ALLAHABAD)
OWNER: SH. KAMLA PRASAD S/O LATE SH. JAGDEV PRASAD
BOUNDARIES (AS PER DEED):
NORTH- 20 FEET WIDE ROAD/ PROPOSED 25 FEET WIDE ROAD
SOUTH- PLOT NO. E.C.R 137
EAST- PLOT NO. E.C.R 129 
WEST- PLOT NO. E.C.R 127</t>
  </si>
  <si>
    <t>OWNER: SH. KAMLA PRASAD S/O LATE SH. JAGDEV PRASAD</t>
  </si>
  <si>
    <t>GOPIGANJ, SANT RAVIDASS NAGAR</t>
  </si>
  <si>
    <t>RAM CHARAN AMP SONS</t>
  </si>
  <si>
    <t>GYANPUR ROAD, GOPIGANJ, BHADOHI, UTTAR PRADESH- 232303</t>
  </si>
  <si>
    <t xml:space="preserve">1.EM OF LAND AND CONSTRUCTION ON ARAZI NO. 316 MI, AREA 2 BISWA SITUATED AT MAUZA-SONKHARI, TALUKA- KORH, TEHSIL- GYANPUR. DISTT.- BHADOHI, VIDE SALE DEED NO. 2221 REGISTERED ON 20.06.1979 (PAGE NO.- 39 TO 41), BOOK NO.- 1, VOL NO. 2299 AT THE OFFICE OF SUB-REGISTRAR GYANPUR, DISTT.- BHADOHI (OWNER- SHRI RAM CHARAN S/O SHRI RAJA RAM UMAR). BOUNDARIES (AS PER DEED): EAST- BAIDARI MUNNI DEVI, WEST- ROAD, NORTH- BAIDARI THEN BASANTI DEVI IN IMROJA, SOUTH- LAND OF BABU NARSINGH DAS.
2.EM OF LAND AND CONSTRUCTION ON ARAZI NO. 316 MI, AREA 2 BISWA, 7-1/3 DHOOR , SITUATED AT MAUZA- SONKHARI, TALUKA- KORH, TEHSIL- GYANPUR, DISTT.- BHADOHI VIDE SALE DEED NO. 2220 REGISTERED ON 20.06.1979 (PAGE NO.- 73 TO 76), BOOK NO.-1, VOL NO. 2297 AT THE OFFICE OF SUB-REGISTRAR GYANPUR, DISTT.- BHADOHI (OWNER-SHRI RAM CHARAN UMAR AND SHRI LACHIMAN S/O LALLU RAM). BOUNDARIES (AS PER DEED): EAST- GARDEN OF KARMULLA, WEST- BAIDARI RAM CHARAN AND BASANTI DEVI, NORTH- BAIDARI HARI DAS, SOUTH- LAND OF BABU NARSINGH DAS AGARWAL.
3.EM OF LAND AND CONSTRUCTION ON ARAZI NO. 316 MI, AREA 6 DHOOR, SITUATED AT MAUJA-SONKHARI, TALUKA- KORH, TEHSIL-GYANPUR, DISTT.- BHADOHI VIDE SALE DEED NO. 5476 REGISTERED ON 28.11.1981 (PAGE NO. 185 TO 186), BOOK NO.-1, VOL NO.-2430 AT THE OFFICE OF SUB-REGISTRAR GYANPUR, DISTT.- BHADOHI (OWNER- SMT. MUNNI DEVI W/O SHRI RAM CHARAN UMAR). BOUNDARIES (AS PER DEED): EAST- LAND BAIDAR MAJKOOR,WEST-ROAD, NORTH- HOUSE OF HARI DAS, SOUTH- BAIDARI RAM CHARAN
</t>
  </si>
  <si>
    <t>1.OWNER- SHRI RAM CHARAN S/O SHRI RAJA RAM UMAR
2.OWNER-SHRI RAM CHARAN UMAR AND SHRI LACHIMAN S/O LALLU RAM
3.(OWNER- SMT. MUNNI DEVI W/O SHRI RAM CHARAN UMAR</t>
  </si>
  <si>
    <t>RAMESHWAR PRASAD SHUKLA</t>
  </si>
  <si>
    <t>7,  STANLEY ROAD, CIVIL LINES, ALLAHABAD, UTTAR PRADESH- 211001</t>
  </si>
  <si>
    <t>PLOT AT ARAJI NO. -185 MAUZA- BHADEVARA, PARGANA- ARAIL, TEHSIL- KARCHANA, ALLAHABAD, UTTAR PRADESH- 211001. SALE DEED NO. 8481 DATED 26.09.2016 REGISTERED IN THE OFFICE OF SUB- REGISTRAR  KARCHANA, ALLAHABAD IN BAHI NO. 1, ZILD NO. 4923 FROM PAGE NO. 211 TO 228.
OWNER- MR. RAMESHWAR PRASAD SHUKLA 
AREA- 228 SQ MTRS.
            BOUNDARIES:
            EAST:  REMAIN PART OF ARAJI
            WEST: PLOT OF SUSHILA SHUKLA
            NORTH: 4.5 MTR LINK MARG BHADEVARA TO KACHHUA
            SOUTH: REMAIN PART OF ARAJI</t>
  </si>
  <si>
    <t xml:space="preserve">MR. RAMESHWAR PRASAD SHUKLA </t>
  </si>
  <si>
    <t>RED ROSE ICECREAM</t>
  </si>
  <si>
    <t>PROP NEELAM, CHAK AFZAL URF LILAPUR MAUAIMA , ALLAHABAD, UTTAR PRADESH- 212507</t>
  </si>
  <si>
    <t>PROPERTY SITUATED ON PART OF ARAZI NO. 165/1 AT MAUZA- MOOLHAPUR, PARGANA- SIKANDARA, TEHSIL- PHOOLPUR, DISTRICT- PRAYAGRAJ/ALLAHABAD.
AREA- 342.00 SQ MTRS.
OWNER- SMT. NEELAM W/O SH. RAMBABU
            BOUNDARIES(AS PER DEED):
EAST: PART PORTION OF SOLD ARAZI
WEST: LAND SMT. REETA DEVI &amp; OTHERS
NORTH: LINK ROAD 15 FT. FROM CHAK AFZAL URF PURE LILA TO MAUAIMA. 
SOUTH: KHET BALGOVIND</t>
  </si>
  <si>
    <t>OWNER- SMT. NEELAM W/O SH. RAMBABU</t>
  </si>
  <si>
    <t>RISE ENTERPRISES</t>
  </si>
  <si>
    <t>131 KATGHAR, ALLAHABAD , ALLAHABAD, UTTAR PRADESH- 211001</t>
  </si>
  <si>
    <t xml:space="preserve">1.	EQUITABLE MORTGAGE OF PART OF HOUSE NO. 235 (NEW HOUSE NO. 441), MOHALLA KATGHAR, ALLAHABAD OF AREA 229 SQ. MTRS. AND AREA OF CONSTRUCTED PART 40.12 SQ. MTRS. IN THE NAME OF MOHD. SHAIZI KHAN S/O MOHD. RASHID (DEED NO. 4573 DATED 15.09.2005)
BOUNDARIES (AS PER DEED):
EAST- GALI
WEST- HOUSE OF DINESH JAISWAL
NORTH- GALI
SOUTH- PART OF HOUSE NO. 235, KATGHAR THEREAFTER JAMUNA BANDH
2.	EQUITABLE MORTGAGE OF PART OF HOUSE NO. 235 (NEW HOUSE NO. 441), MOHALLA KATGHAR, ALLAHABAD OF AREA-214.70 SQ. MTRS. AND AREA OF CONSTRUCTED PART IS 21.48 SQ. MTRS. IN THE NAME OF SMT. SHAHNAZ BEGUM W/O MOHD. RASHID (DEED NO. 4572 DATED 15.09.2005).
BOUNDARIES (AS PER DEED):
EAST- GALI
WEST- HOUSE OF DINESH JAISWAL
NORTH- PART OF HOUSE NO. 235, KATGHAR
SOUTH- YAMUNA DAM
</t>
  </si>
  <si>
    <t xml:space="preserve">1.MOHD. SHAIZI KHAN S/O MOHD. RASHID 
2.SMT. SHAHNAZ BEGUM W/O MOHD. RASHID </t>
  </si>
  <si>
    <t>ALOPIBAGH</t>
  </si>
  <si>
    <t>SANJAY KUMAR BHARTI</t>
  </si>
  <si>
    <t>SANTOSH SONI SO RAM KISHUN SETH</t>
  </si>
  <si>
    <t>SADAR MOHAL, GOPIGANJ, SANT RAVI DASS NAGAR (UP), UTTAR PRADESH- 221303</t>
  </si>
  <si>
    <t>EM OF PROPERTY ARAZI NO. 10MI, MAUZA- GOPIGANJ, BHAHOHI
AREA: 0.237 HECT.</t>
  </si>
  <si>
    <t>SMT VIJAY LAXMI SONI</t>
  </si>
  <si>
    <t>SAURABH TRADING CO</t>
  </si>
  <si>
    <t>PROP RAM TIRATH YADAV, TILAK KA PUR MAUAIMA , ALLAHABAD, UTTAR PRADESH- 212507</t>
  </si>
  <si>
    <t>PROPERTY SITUATED ON PART OF ARAZI NO. 4592, AT MAUZA- MAUAIMA, PARGANA &amp; TEHSIL- SORAON, DISTRICT- PRAYAGRAJ/ALLAHABAD. 
AREA- 0.1260 HECTARE.
OWNER- SH. SALIK RAM YADAV S/O SH. MATA PRASAD            BOUNDARIES(AS PER DEED):
EAST: ROAD
WEST: PLOT SALIK RAM
NORTH: PLOT SALIK RAM 
SOUTH: PLOT SALIK RAM</t>
  </si>
  <si>
    <t xml:space="preserve">OWNER- SH. SALIK RAM YADAV S/O SH. MATA PRASAD   </t>
  </si>
  <si>
    <t>SEWA BRICK FIELD</t>
  </si>
  <si>
    <t>PROP  (SUNIL KUMAR SINGH) VILL- BADALGANJ, GHURPUR,ALLAHABAD , ALLAHABAD, UTTAR PRADESH- 212110</t>
  </si>
  <si>
    <t>PROPERTY SITUATED ON ¼ PART OF ARAZI NO.162, MAUZA KALINJARA URF BADALGANJ, PARGANA ARAIL, TEHSIL KARCHANA, DISTRICT ALLAHABAD. 
AREA- 0.2240 HECTARES
OWNER- SH. SUNIL KUMAR SINGH S/O SH. RAM RAJ SINGH
BOUNDARIES (AS PER DEEDS):
EAST- REMAINING PART OF ARAZI NO. 162
WEST- REMAINING PART OF ARAZI NO. 162
NORTH- REMAINING PART OF ARAZI NO. 162
SOUTH- REMAINING PART OF ARAZI NO. 162</t>
  </si>
  <si>
    <t>OWNER- SH. SUNIL KUMAR SINGH S/O SH. RAM RAJ SINGH</t>
  </si>
  <si>
    <t>SHABA HANDLOOM</t>
  </si>
  <si>
    <t>PROP AAFI  AZAMI, MUSTAFABAD MAUAIMA , ALLAHABAD, UTTAR PRADESH- 212507</t>
  </si>
  <si>
    <t>PROPERTY SITUATED AT PART PORTION OF ARAZI NO. 8312 (OLD) AND 5203 (NEW) SITUATED AT MAUZA-MAUAIMA, PARGANA &amp; TEHSIL- SORAON, DISTRICT- PRAYAGRAJ/ALLAHABAD.  
AREA- 7/12 PART OF TOTAL AREA 1 BIGHA 15 BISWA
OWNERS- MOHD. IRFAN S/O MOHD. AZAM
BOUNDARIES (AS PER DEED):
EAST- LAND OF GAON SABHA
WEST- RASTA
NORTH- REMAINING LAND OF CO-BHUMIDHARS
SOUTH- KHET PREETAM</t>
  </si>
  <si>
    <t>OWNERS- MOHD. IRFAN S/O MOHD. AZAM</t>
  </si>
  <si>
    <t>SHARDA INTERNATIONAL</t>
  </si>
  <si>
    <t>MASHAL  TAKIES ROAD, BHADOHI , BHADOHI, UTTAR PRADESH- 221401</t>
  </si>
  <si>
    <t xml:space="preserve">1.PART OF ARAZI NO. 249/2 SITUATED AT MAUZA RAMRAIPUR, TALUKA CHAUTHAR, PARGANA BHADOHI,TEHSIL BHADOHI, TITLE DEED NO. 754 R EGISTERED ON 04.04.1986 (BAHI NO. 01, ZILD NO. 294, PAGES 297 TO 298) REGISTERED AT THE OFFICE OF SUB-REGISTRAR BHADOHI, MEASURING AREA 9 BISWA 14 DHOOR (1225.99 SQ. MTRS.)(OWNERS- SH. BIRENDRA KUMAR, SH. ASHOK KUMAR,SH. DINESH KUMAR, SH. VIJAY KUMAR AND SH. AJAY KUMAR S/O LATE KAMTA PRASAD CHAURASIA); BOUNDARIES: NORTH- KACHHA ROAD, SOUTH- BY PASS ROAD, EAST- LAND AND ROOM OF NANDLAL RAI, WEST-LAND AND ROOM OF SHRISHTA &amp; RAKESH TIWARI ETC.
2. (A)ARAZI NO. 79,77,78 SITUATED AT VILLAGE PRAJAPATIPUR,TALUKA CHAUTHAR,TEHSIL BHADOHI,DISTT. SANT RAVIDAS NAGAR, BHADOHI, TITLE DEED NO. 479 REGISTERED ON 18.10.1985(FAMILY SETTLEMENT ON 12.10.1998) (BAHI NO. 1,ZILD NO. 294, PAGES 297 TO 298) AT THE OFFICE OF SUB-REGISTRAR BHADOHI, PLOT NO. 79, MEASURING AREA 11 DHOOR, PLOT NO. 77, AREA 18 DHOOR, PLOT NO. 78 AREA 11 DHOOR (OWNERS- SH. VIRENDRA KUMAR, SH. ASHOK KUMAR, SH. VIJAY KUMAR, SH. DINESH KUMAR AND SH. AJAY KUMAR S/O SH. KAMTA PRASAD);
BOUNDARIES: EAST- NALI AND LAND AMRIT LAL, WEST- LAND ASHOK KUMAR, NORTH- KHET KA RASTA, SOUTH- BRINDABAN, ETC.
(B)ARAZI NO. 76, SITUATED AT VILLAGE PRAJAPATIPUR,TALUKA CHAUTHAR,TEHSIL BHADOHI, DISTT. SANT RAVIDAS NAGAR, BHADOHI, TITLE DEED NO. 395 REGISTERED ON 20.03.1986 (BAHI NO. 01, ZILD NO. 294,PAGES 242 TO 243) AT THE OFFICE OF SUB-REGISTRAR BHADOHI MEASURING AREA- 19 DHOOR(120.08 SQ.MTRS.) (OWNER- SH. VIRENDRA KUMAR, SH. ASHOK KUMAR,SH.VIJAY KUMAR,SH. DINESH KUMAR, SH. AJAY KUMAR S/O SH. KAMTA PRASAD) 
BOUNDARIES: EAST- LAND OF VENDOR,WEST-ROAD JAUNPUR TO MIRZAPUR, NORTH-CHAKROAD THEREAFTER HATA VENDEE, SOUTH-LAND OF BRINDABAN
(C)ARAZI NO. 81 SITUATED AT VILLAGE PRAJAPATIPUR, TALUKA CHAUTHAR,TEHSIL BHADOHI, DISTT. SANT RAVIDAS NAGAR, BHADOHI TITLE DEED NO. 3050 REGISTERED ON 06.09.1990 (BAHI NO.1, ZILD NO. 374, PAGES 121 TO 122) AT THE OFFICE OF SUB-REGISTRAR BHADOHI MEASURING AREA 6 BISWA 1 DHOOR (764.66 SQ. MTRS.) (OWNERS- SH. VIRENDRA KUMAR, SH. ASHOK KUMAR, SH. VIJAY KUMAR, SH. DINESH KUMAR AND SH. AJAY KUMAR S/O SH. KAMTA PRASAD) 
BOUNDARIES: EAST- NALI TUBE WELL, WEST- LAND OF ASHOK KUMAR ETC., NORTH- LAND OF RAJIV KUMAR ETC., SOUTH- LAND OF MUKHTAR AHMAD.
(D)ARAZI NO. 83,SITUATED AT VILLAGE PRAJAPATIPUR, TALUKA CHAUTHAR,TEHSIL BHADOHI,DISTT. SANT RAVIDAS NAGAR,BHADOHI TITLE DEED NO.2979 REGISTERED ON 30.08.1990 (BAHI NO. 1,ZILD NO. 373,PAGES 183-185) AT THE OFFICE OF SUB-REGISTRAR BHADOHI MEASURING AREA- 10 BISWA 17 DHOOR (1371.34 SQ MTRS.) (OWNERS- SH. VIRENDRA KUMAR, SH. ASHOK KUMAR, SH. VIJAY KUMAR, DINESH KUMAR AND SH. AJAY KUMAR S/O KAMTA PRASAD)
BOUNDARIES: EAST- PLOT NO. 81, THEREAFTER NALI TUBEWELL, WEST- ROAD, NORTH- LAND OF ASHOK KUMAR &amp; RAJEEV KUMAR ETC., SOUTH- LAND OF MUKHTAR AHMAD ETC.
3. (A)ARAZI NO. 118 SITUATED AT VILLAGE PRAJAPATIPUR, TALUKA CHAUTHAR, TEHSIL BHADOHI, DISTT. SANT RAVIDAS NAGAR, BHADOHI TITLE DEED NO. 843 REGISTERED ON 18.04.2000 (BOOK NO. 1,KHAND 410,PAGES 239 TO 250) AT THE OFFICE OF SUB-REGISTRAR BHADOHI MEASURING AREA 09 BISWA 12 ¾ DHOOR (OWNERS- SH.VIRENDRA KUMAR, SH. ASHOK KUMAR, SH. VIJAY KUMAR,SH. DINESH KUMAR AND SH. AJAY KUMAR S/O SH. KAMTA PRASAD)
BOUNDARIES: EAST- LAND OF SHARDA PRASAD CHAURASIYA, WEST- LAND OF VIRENDRA KUMAR, NORTH- LAND OF SHARDA PRASAD CHAURASIYA, SOUTH- CHAK MARG.
(B)ARAZI NO. 118 SITUATED AT VILLAGE PRAJAPATIPIUR, TALUKA CHAUTHAR,TEHSIL BHADOHI DISTT. SANT RAVIDAS NAGAR, BHADOHI TITLE DEED NO. 587 REGISTERED ON 14.03.2000 (BOOK NO. 1,KHAND 399,PAGES 91 TO 104) AT THE OFFICE OF SUB-REGISTRAR BHADOHI MEASURING 03 BISWA 4 ¼ DHOOR (406.03 SQ MTRS.) (OWNERS- SH. VIRENDRA KUMAR,SH. ASHOK KUMAR,SH. VIJAY KUMAR,SH. DINESH KUMAR AND SH. AJAY KUMAR S/O KAMTA PRASAD).
BOUNDARIES: EAST- LAND OF ASHOK KUMAR ETC., WEST- TUBE WELL THEREAFTER LAND OF SHARDA PRASAD, NORTH-LAND OF SHARDA PRASAD ETC., SOUTH-CHAKRASTA 
(4)ARAZI NO. 249/2MI, SITUATED AT MAUZA RAMRAIPUR, TALUKA CHAUTHAR,PARGANA BHADOHI,TEHSIL BHADOHI,TITLE DEED NO. 1746 REGISTERED ON 30.08.2006 (BOOK NO. 1,KHAND 1143,PAGES 365 TO 392) AT THE OFFICE OF SUB-REGISTRAR BHADOHI, MEASURING AREA 4 BISWA 6 DHOOR (543.49 SQ MTRS.)
BOUNDARIES: EAST- AHATA AND ROOM OF NANDLAL RAI S/O SH. HRIDAY NATH RAI, WEST- AHARA AND ROOM OF RAKESH KUMAR AND SHRISHTADHAR, NORTH- LAND OF DEV NARAIN PAL, SOUTH- RASTA THEREAFTER LAND OF VENDEE.
(5)FLAT NO. 1401, 14TH FLOOR IN “E” WING OF THE BUILDING KNOWN AS ANMOL CO-OPERATIVE HOUSING SOCIETY LIMITED SITUATED OPPOSITE PETROL PUMP, GOREGAON WEST, MUMBAI- 400062, MEASURING CARPET AREA OF 708 SQ. FT.
OWNERS- SH. DEEP CHAURASIYA AND SMT. ALPANA CHAURASIYA </t>
  </si>
  <si>
    <t xml:space="preserve">1.OWNERS- SH. BIRENDRA KUMAR, SH. ASHOK KUMAR,SH. DINESH KUMAR, SH. VIJAY KUMAR AND SH. AJAY KUMAR S/O LATE KAMTA PRASAD CHAURASIA
2 &amp; 3-OWNERS- SH. VIRENDRA KUMAR, SH. ASHOK KUMAR, SH. VIJAY KUMAR, SH. DINESH KUMAR AND SH. AJAY KUMAR S/O SH. KAMTA PRASAD)
5. OWNERS- SH. DEEP CHAURASIYA AND SMT. ALPANA CHAURASIYA 
</t>
  </si>
  <si>
    <t>SHAUKAT ALI FRUIT CO</t>
  </si>
  <si>
    <t>PROP: SHAUKAT ALI, 7B HAZIYANA MAUAIMA , ALLAHABAD, UTTAR PRADESH- 212507</t>
  </si>
  <si>
    <t>PROPERTY SITUATED AT MAUZA-SULTANPUR KHAS, PARGANA &amp; TEHSIL-SORAON, DISTRICT-ALLAHABAD REGISTERED AT SERIAL NO. 3192 ON 05.05.2015 AT THE OFFICE OF SUB-REGISTRAR SORAON, ALLAHABAD.
OWNER- SH. SHAUKAT ALI S/O SH. BARKAT ALI
AREA- 66.50 SQ MTRS.
BOUNDARIES(AS PER DEED):
EAST: HOUSE OF ABDUL WAHID
WEST: 12 FT WIDE PAKKI ROAD SULTANPUR KHAS MARG
NORTH: HOUSE OF ABDUL WAHID
SOUTH: HOUSE OF ABDUL WAHID</t>
  </si>
  <si>
    <t>OWNER- SH. SHAUKAT ALI S/O SH. BARKAT ALI</t>
  </si>
  <si>
    <t>SHRI ADISHAKTI ENTERPRISES</t>
  </si>
  <si>
    <t>SNEH LATA D/O JAY SINGH</t>
  </si>
  <si>
    <t>CHAUBEPUR, HINAUTA, MIRZAPUR (UP), UTTAR PRADESH- 231001</t>
  </si>
  <si>
    <t>ARAZI NO. 125MI, MAUZA- KALWARI KHURD, TAPPA-84, PARGANA- KANTIT , TEHSIL- MADIHAN, DIST- MIRZAPUR AREA: 0.025 HECT. 
BOUNDARIES- EAST- LAND OF SELLER, WEST- ROAD MADIHAN TO GORAWAL, NORTH- REMAINING LAND OF SELLER, SOUTH- LAND RAJENDRA SINGH
OWNER: REKHA SINGH PATEL W/O MANOJ KUMAR SINGH</t>
  </si>
  <si>
    <t>OWNER: REKHA SINGH PATEL W/O MANOJ KUMAR SINGH</t>
  </si>
  <si>
    <t>SUBHASH SD DAYA RAM</t>
  </si>
  <si>
    <t>KALVARI, KALVARI, MIRZAPUR (UP), UTTAR PRADESH- 231001</t>
  </si>
  <si>
    <t>USHA SINGH</t>
  </si>
  <si>
    <t>887 4D OM NAGAR RAJAPUR, ALLAHABAD, ALLAHABAD, UTTAR PRADESH- 211001</t>
  </si>
  <si>
    <t>EQUITABLE MORTGAGE OF HOUSE NO. 887/04-D, OM NAGAR, RAJAPUR, PRAYAGRAJ- 211001
OWNER- SMT. USHA SINGH W/O SH. TEJ PRATAP SINGH
BOUNDARIES (AS PER DEED)-
EAST- PLOT OF SH. RAM IQBAL PAL
WEST- PLOT OF LALTI DEVI
SOUTH- PLOT OF JOKHU LAL YADAV
NORTH- 12 FEET WIDE KACHHA RASTA</t>
  </si>
  <si>
    <t>OWNER- SMT. USHA SINGH W/O SH. TEJ PRATAP SINGH</t>
  </si>
  <si>
    <t>VINOD KUMAR MISHRA</t>
  </si>
  <si>
    <t>7 MINI M.I.G. PURANA KATRA  BEHIND VIKASH BHA, ALLAHABAD, ALLAHABAD, UTTAR PRADESH- 211003</t>
  </si>
  <si>
    <t>WONDER ARTS</t>
  </si>
  <si>
    <t>KHAMARIA, , BHADOHI, UTTAR PRADESH- 221306</t>
  </si>
  <si>
    <t>1. PLOT NO- 283 TITLE DEED NO -412 DATED 17.02.1999 SITUATED AT REVENUE VILLAGE- ANANDDEEH ,TALUQUA- KOND, TEHSIL-BHADOHI, DISTRICT-BHADOHI, UTTAR PRADESH MEASURING 0.1640 HECT IN THE NAME OF MR. ABDUL RAHEEM S/O NAZEER BOUNDED AND BUTTED AS:-
EAST : PLOT OF SHAHZAD
WEST : PLOT OF SADIQUA
NORTH : PLOT OF SADIGUA
SOUTH: PLOT OF MAULA &amp; OTHERS
2. PLOT NO -398 TITLE DEED NO 3298 DATED 18.08.1994 SITUATED AT REVENUE VILLAGE-ANANDDEEH, TALUQUA -KOND, TEHSIL-BHADOHI, DISTRICT-BHADOHI, UTTARPRADESH MEASURING 0. 1580 HECT IN THE NAME OF MR.KITABUDDIN S/O ABDUL KHALIQ BOUNDED AND BUTTED AS:-
EAST: PLOT NO. 399
WEST: PLOT NO. 397 BELONGING TO MR. RAJDEV
NORTH : PLOT NO. 397 &amp; 399
SOUTH: PLOT NO. 400 BELONGING TO MRS. RAJPATI &amp; PLOT NO. 397
3. PLOT NO- 90 TITLE DEED NO 4261 DATED 22.01.1998 &amp; TITLE DEED NO 1430 DATED08.06. 2000 SITUATED AT REVENUE VILLAGE- CHAWAR JAMINE KHAMARIA, TALUQUA-KOND .TEHSIL -AURAI DIST-BHADOHI, UTTARPRADESH MEASURING 3 BISWA 6 DHOOR IN THE NAME OF MR.KITABUDDIN S/O ABDUL KHALIQ BOUNDED AND BUTTED AS:-
EAST : ABU MOHAMMAD RIZVI
WEST : LATE SALAUDDIN
NORTH : NEK MOHAMMAD
SOUTH: CHAK ROAD</t>
  </si>
  <si>
    <t>1.MR. ABDUL RAHEEM S/O NAZEER
2.MR.KITABUDDIN S/O ABDUL KHALIQ 
3. MR.KITABUDDIN S/O ABDUL KHALIQ</t>
  </si>
  <si>
    <t>YASH AUTOMOTIVE PVT. LTD.</t>
  </si>
  <si>
    <t>PAIRAIYA TOLA, DANKEENGANJ, MIRZAPUR , MIRZAPUR (UP), UTTAR PRADESH- 231001</t>
  </si>
  <si>
    <t xml:space="preserve">PROPERTY 1 - EM OF LAND AND BUILDING SALE DEED NO. 5310 DATED 21.12.2008 SITUATED AT ARAZI NO- 6569 AND 6570 AND 6567 MI BILLI MUKUNDI, PARGANA- AGORI, TEHSIL &amp; DISTRICT - ROBERTSGANJ. AREA: 0.22 H, OWNER: YASH CONSTRUCTION EQUIPMENT PVT LTD. NH-7 REWA ROAD CHANDAIPUR MIRZAPUR, BOUNDARY (AS PER DEED): EAST: PRIVATE ROAD 8 FT, WEST: VARANASI SHAKTINAGAR MARG, NORTH: LAND OF YASH AUTOMOTIVE PVT LTD, SOUTH: REST LAND OF SELLER. (BAHI NO.1, ZILD NO.2619, PAGES 393 TO 422, DEED NO.5310 DATED 21.12.2008).
PROPERTY 2 - 1.  EM OF LAND AND BUILDING SALE DEED NO. 731 DATED 16.03.2005 SITUATED AT ARAZI NO- 6567MI, BILLI MUKUNDI PARGANA- AGORI, TEHSIL &amp; DISTRICT - ROBERTSGANJ. AREA: 0.118H, OWNER: SANJAY KUMAR S/O SH SARYU PRASHAD R/O MOHALLA- PARAIYA TOLA POST SADAR MIRZAPUR, BOUNDARY (AS PER DEED): EAST: ARAZI OF SELLER ,WEST: VARANASI SHAKTINAGAR MARG, NORTH: LAND OF RAGHUNATH, SOUTH: LAND OF SELLER, .(BAHI NO.1, ZILD NO.1876, PAGES 29 TO 54, DEED NO.731 DATED 16.03.2005), 2. EM OF LAND AND BUILDING SALE DEED NO. 732 DATED 16.03.2005 SITUATED AT ARAZI NO- 6567 AND 6569  BILLI MUKUNDI PARGANA- AGORI, TEHSIL &amp; DISTRICT - ROBERTSGANJ. AREA: 0.136H, OWNER: SNEHA D/O BISHWANATH PRASHAD R/O MOHALLA- PARAIYA TOLA POST SADAR MIRZAPUR, BOUNDARY (AS PER DEED): EAST: ARAZI OF SELLER ,WEST: LAND OF SANJAY KUMAR, NORTH: LAND OF RAGHUNATH , SOUTH: LAND OF SELLER. .(BAHI NO.1, ZILD NO.1876, PAGES 55 TO 90, DEED NO. 732, DATED 16.03.2005).
PROPERTY 3- EM OF LAND AND BUILDING SALE DEED NO. 3289 DATED 14.06.2002 SITUATED AT ARAZI NO. 830 MAUZA CHANDAIPUR, TAPPA 84, PARGANA KANTIT, TEHSIL SADAR AND DISTRICT MIRZAPUR.AREA- 1 BIGHA; OWNER: SNEHA W/O SH. SANJAY KUMAR R/O MOHALLA PARAIYA TOLA AND POST &amp; SADAR MIRZAPUR. BOUNDARIES (AS PER DEED): EAST- LAND OF ASHOK; UMA SHANKAR AND MAHENDER SINGH AND OTHERS, WEST- SARAK SARKARI, NORTH- LAND OF SHYAMA DEVI ALIAS URMILA DEVI AND ARAZI NO. 828, SOUTH- LAND OF RENUKA BANSHAL AND MAHENDRA KUMAR AND OTHERS (BAHI NO. 01, ZILD NO. 1954, PAGES 55 TO 80, DEED NO. 3289 DATED 14.06.2002)   2. EM OF LAND AND BUILDING SALE DEED NO. 3288 DATED 14.06.2002 SITUATED AT ARAZI NO. 828, MAUZA CHANDAIPUR, TAPPA 84, PARGANA KANTIT, TEHSIL SADAR, DISTRICT- MIRZAPUR. AREA- 12 BISWA 4 DHOOR, OWNER: SH. SANJAY KUMAR S/O SH. SARYU PRASHAD, R/O MOHALLA PARAIYA TOLA, POST SADAR, MIRZAPUR. BOUNDARIES (AS PER DEED) : EAST- KACHHA RASTA PATRI NAHAR, WEST- SHYAMA DEVI ALIAS URMILA DEVI, NORTH- LAND AND GARDEN  VINDHAWASINI RAJENDAR SINGH AND LAKSHMAN ETC., SOUTH- LAND OF ASHOK, UMA SHANKAR, MAHENDRA AND ARAZI NO. 830 (BAHI NO. 01, ZILD NO.1954, PAGES 15 TO 54, DEED NO. 3288 DATED 14.06.2002). 3. EM OF LAND AND BUILDING SALE DEED NO. 3853 DATED 11.07.2002 SITUATED AT ARAZI NO. 830MI, MAUZA CHANDAIPUR, TAPPA 84, PARGANA KANTIT, TEHSIL SADAR AND DISTRICT- MIRZAPUR, AREA- 18 BISWA 16 DHOOR, OWNER: SNEHA W/O SANJAY KUMAR R/O MOHALLA PARAIYA TOLA POST SADAR, MIRZAPUR. BOUNDARIES (AS PER DEED): EAST- LAND OF UMESH KUMAR AND OTHERS ARAZI NO. 829, WEST- LAND OF PURCHASER AND RENUKA BANSAL, NORTH- LAND OF SANJAY KUMAR AND PURCHASER, SOUTH- CHAKROAD (BAHI NO. 01, ZILD NO. 1975, PAGES 263 TO 280, DEED NO. 3853 DATED 11.07.2002).
PROPERTY 4- EM OF LAND AND BUILDING SALE DEED NO. 3980 DATED 16.11.1996 SITUATED AT ARAZI NO. 784MI, MAUZA CHANDAIPUR, TAPPA 84, PARGANA KANTIT, SADAR, DISTRICT MIRZAPUR, AREA- 5 BISWA AND ARAZI NO. 785, AREA- 2 BISWA, TOTAL AREA 7 BISWA, OWNER- SMT. SNEHA DEVI W/O SH. SANJAY KUMAR R/O MOHALLA PARAIYA TOLA, POST SADAR, BOUNDARIES (AS PER DEED): EAST- LAND INDRABALI SINGH, WEST- SARAK SARKARI, NORTH- LAND INDRABALI SINGH, SOUTH- CHAK ROAD (BAHI NO. 01, ZILD NO. 981, PAGES 117 TO 146, DEED NO. 3980 DATED 16.11.1996). 
</t>
  </si>
  <si>
    <t>1.OWNER: YASH CONSTRUCTION EQUIPMENT PVT LTD
2.OWNER: SNEHA W/O SANJAY KUMAR
3.OWNER: SNEHA W/O SANJAY KUMAR
4.OWNER- SMT. SNEHA DEVI W/O SH. SANJAY KUMAR</t>
  </si>
  <si>
    <t>YASH CONSTRUCTION EQUIPMENTS PVT. LTD.</t>
  </si>
  <si>
    <t>N H 7,REEWA ROAD, CHANDAIPUR,MIRZAPUR , MIRZAPUR (UP), UTTAR PRADESH- 231001</t>
  </si>
  <si>
    <t>JOY KRISHNA BAZAR</t>
  </si>
  <si>
    <t>LAL MOHAN PRADHAN</t>
  </si>
  <si>
    <t>NASKARPUR, KESHABCHAK,, HOOGHLY, JOYKRISHNA BAZAR, WEST BENGAL- 712401</t>
  </si>
  <si>
    <t>SERAMPORE</t>
  </si>
  <si>
    <t>TARAK NATH KRISHIGHAR</t>
  </si>
  <si>
    <t>VILL CHAMPADANGA RATH TALAP.O. CHAMPADANGADIS,                                     T HOOGHLY, SERAMPORE, WEST BENGAL- 712401</t>
  </si>
  <si>
    <t>KRISHNA BHOWMICK &amp; SHIBU RAM BHOWMICK</t>
  </si>
  <si>
    <t>UTTARPARA</t>
  </si>
  <si>
    <t>DEBABRATA NAG.</t>
  </si>
  <si>
    <t>E-51,DANKUNI GOVT. HOUSING,P.O-DANKUNI.,DIST-,                             HOOGHLYPIN-711224, HOOGHLY, WEST BENGAL- 711224</t>
  </si>
  <si>
    <t>KANANADI</t>
  </si>
  <si>
    <t>BISWAJIT MANNA</t>
  </si>
  <si>
    <t>SALALPUR                      KANANADI,                HOOGHLY, KANANADI, WEST BENGAL- 712302</t>
  </si>
  <si>
    <t>JORKA,BAITAL PS JOYPUR, , GALIA, WEST BENGAL- 722154</t>
  </si>
  <si>
    <t>KUNTIGHAT</t>
  </si>
  <si>
    <t>BIKASH MANDAL</t>
  </si>
  <si>
    <t>GOPALPUR, P.O. GOPALPUR, P.S. BALAGARH, , KUNTIGHAT, WEST BENGAL- 712513</t>
  </si>
  <si>
    <t>CHANDERNAGAR</t>
  </si>
  <si>
    <t>RAMESH AGARWAL</t>
  </si>
  <si>
    <t>JHAWBAGAN-NORTH, CHANDANNAGORE, CHANDERNAGAR, WEST BENGAL- 712136</t>
  </si>
  <si>
    <t>KARUNA FABRICATORS</t>
  </si>
  <si>
    <t>172/10/3, MADHUSUDAN PAUL CHOWDHURY LANE,, HOWRAH , HOWRAH, WEST BENGAL, WEST BENGAL- 711101</t>
  </si>
  <si>
    <t>KARUNA DAS(MAHISH)</t>
  </si>
  <si>
    <t>ARAMBAGH</t>
  </si>
  <si>
    <t>VILL-AMGRAM, PO-HARINKHOLA,, PS-ARAMBAGH,HOOGHLY. , ARAMBAGH (WB), WEST BENGAL- 712415</t>
  </si>
  <si>
    <t>NABA KR KOLEY, BALJIT SARKAR &amp; SAPPHIRE AQUA AGRO TECH</t>
  </si>
  <si>
    <t>ONTRUST PACKAGING PRIVATE LIMITED</t>
  </si>
  <si>
    <t>VILL KAMAL, PO JAMRA, PS KATWA, DIST: BURDWAN, , BURDWAN, WEST BENGAL- 713143</t>
  </si>
  <si>
    <t>KALACHANDRA HAZRA, SUBIR HAZRA &amp; PRABIR KUMAR HAZR</t>
  </si>
  <si>
    <t>PESTROL</t>
  </si>
  <si>
    <t>PRO:-SANKAR SAHA, AT-34 C R AVENUE, KOLKATA 700012 , KOLKATA, WEST BENGAL- 700012</t>
  </si>
  <si>
    <t>SINGUR</t>
  </si>
  <si>
    <t>DAKSHINESWARI STEEL FURNITURE</t>
  </si>
  <si>
    <t>VILL. - BALIYA  DAKSHINPARA, P.O. - BAHIRKHAND ,  P.S. - HARIPAL ,  HOOGHL, SINGUR, WEST BENGAL- 712409</t>
  </si>
  <si>
    <t>SWARUP KUMAR GHOSH</t>
  </si>
  <si>
    <t>HOOGLY -  ARAMBAGH</t>
  </si>
  <si>
    <t>SAMAPTI DEY (SARKAR)</t>
  </si>
  <si>
    <t>3RD FLOOR,CHOWDHURY MARKET,WRD NO-14, BORO MASJID TALA, MIYAPARA, ARAMBAGH, ARAMBAGH (WB), WEST BENGAL- 712602</t>
  </si>
  <si>
    <t>VILL NASIBPUR PO NASIBPUR PS SINGUR, DT HOOGHLY , HOOGHLY, WEST BENGAL- 712223</t>
  </si>
  <si>
    <t>KARTICK SANTRA</t>
  </si>
  <si>
    <t>NEW  R  ELECTRONICS</t>
  </si>
  <si>
    <t>33(30) GB T ROAD,PO-BAIDYABATI, SHEORAPHULI,DIST-HOOGHLY , SINGUR, WEST BENGAL- 712223</t>
  </si>
  <si>
    <t>HIRU BAG</t>
  </si>
  <si>
    <t>HOOGHLY-KEOTA LATBAGAN</t>
  </si>
  <si>
    <t>NARAYANCH DAS</t>
  </si>
  <si>
    <t>PO-PANDUA,VIVEKANANDA NAGAR, DIST-HOOGHLY, NABAGRAM, WEST BENGAL- 712149</t>
  </si>
  <si>
    <t>KHALISANI</t>
  </si>
  <si>
    <t>SHYAMAL KUMAR DUTTA</t>
  </si>
  <si>
    <t>SUBHAS PALLY, KARBALA MORE,, PO-CHINSURAH, HOOGHLY., KHALISANI, WEST BENGAL- 712101</t>
  </si>
  <si>
    <t>BANSBERIA</t>
  </si>
  <si>
    <t>SARASWATI   BEVERAGES</t>
  </si>
  <si>
    <t>PROP.GURUPADA DAS ,, VILL.  KAPASTIKORI, PO  SULTANGACHA , HOOGHLY, WEST BENGAL- 712148</t>
  </si>
  <si>
    <t>GURUPADA DAS</t>
  </si>
  <si>
    <t>KRISHNAGAR(HOOGHLY)</t>
  </si>
  <si>
    <t>UTTAM MALIK</t>
  </si>
  <si>
    <t>SO- AMAR MALIK, KABILPUR PO -KEDERPUR. HOOGHLY, KRISHNAGAR(HOOGHLY), WEST BENGAL- 712406</t>
  </si>
  <si>
    <t>DIGSUI</t>
  </si>
  <si>
    <t>AKHTAR HOSEN</t>
  </si>
  <si>
    <t>VILL-FATEPUR,P.O-DIGSUI, P.S-MOGRA,DIST-HOOGHLY, DIGSUI, WEST BENGAL- 712148</t>
  </si>
  <si>
    <t>VILL SUKHARIA PO SOMRA,, HOOGHLY WEST BENGAL SOMRA, HOOGALI, WEST BENGAL, WEST BENGAL- 712123</t>
  </si>
  <si>
    <t>MAHESH</t>
  </si>
  <si>
    <t>AMIT KUMAR SHAW</t>
  </si>
  <si>
    <t>51/E, J.N.LIHIRI ROAD, P.O. SERAMPORE, DT. HOOGHLY, SERAMPORE, WEST BENGAL- 712201</t>
  </si>
  <si>
    <t>42 R.B.SARANI P.O. SERAMPORE, HOOGHLY , SERAMPORE, WEST BENGAL- 712201</t>
  </si>
  <si>
    <t>TUPHAN KONAR</t>
  </si>
  <si>
    <t>VILL. RADHANAGAR, P.O. DWARHATTA,, DIST. HOOGHLY-712403, SHEAKHALA, WEST BENGAL- 712403</t>
  </si>
  <si>
    <t>MOSAT DIST:HOOGLY</t>
  </si>
  <si>
    <t>SOHARAB SEKH</t>
  </si>
  <si>
    <t>S/O-LT MABUD SEKH, VILL-JANAI (BARASAT) PO-KUMIRMORAH, HOOGLY  (W.B.), WEST BENGAL- 712705</t>
  </si>
  <si>
    <t>KRISHNA PRASAD PAL MEMORIAL TEACHERS TRAINING COLLEGE</t>
  </si>
  <si>
    <t>27/B , V.K.ROAD  , SONALI PARK, SHEORA PHULI  , HOOGHLY , HOOGLY  (W.B.), WEST BENGAL- 712223</t>
  </si>
  <si>
    <t>BALARAMBATI (BURDWAN)</t>
  </si>
  <si>
    <t>RAJIB CHAKROBORTY</t>
  </si>
  <si>
    <t>14B BY 1 DR S P MUKHERJEE STREET KONNAGAR, KONNAGAR HOOGLY, HOOGLY  (W.B.), WEST BENGAL- 712235</t>
  </si>
  <si>
    <t>KONNAGAR</t>
  </si>
  <si>
    <t>ROUNAK CONSTRUCTION</t>
  </si>
  <si>
    <t>14 B 1 DR S P MUKHERJEE STREET, POST-KONNAGAR DIST HOOGHLY , KONNAGAR, WEST BENGAL- 712235</t>
  </si>
  <si>
    <t>RAJIB CHAKRABORTY</t>
  </si>
  <si>
    <t>SHEORAPHULY</t>
  </si>
  <si>
    <t>CHAITALI DAIRY</t>
  </si>
  <si>
    <t>91 BORO GARJEE GHOSHPARA, CHANDANNAGORE , HOOGHLY, WEST BENGAL- 712136</t>
  </si>
  <si>
    <t>CHAITALI CHAL</t>
  </si>
  <si>
    <t>NATIONAL RICE MILL</t>
  </si>
  <si>
    <t>KANPUR, HOOGHLY , ARAMBAGH (WB), WEST BENGAL- 712413</t>
  </si>
  <si>
    <t>BANSI BADAN DEY</t>
  </si>
  <si>
    <t>CHAMPADANGA</t>
  </si>
  <si>
    <t>AMIT KUMAR ADHIKARI</t>
  </si>
  <si>
    <t>VILL JANGALPARA,P.O.JANGALPARA, DISTT HOOGHLY, NIMDANGI (DISTT-HOOGLY), WEST BENGAL- 712401</t>
  </si>
  <si>
    <t>SAHAPUR COLD STORAGE</t>
  </si>
  <si>
    <t>C/O - SRIMANTA BANERJEE, VILL &amp; POST - DAKSHIN RASULPUR , ARAMBAGH, HOOGHLY, WEST BENGAL- 712413</t>
  </si>
  <si>
    <t>MOGRA</t>
  </si>
  <si>
    <t>NEOGI ENTERPRISE</t>
  </si>
  <si>
    <t>C/O PUSPENDU NEOGI, DIGSUI, MOGRA, HOOGHLY, , MOGRA, WEST BENGAL- 712148</t>
  </si>
  <si>
    <t>PUSHPENDU NEOGI SUVENDU NEOGI</t>
  </si>
  <si>
    <t>RIDDHI SIDDHI COLD STORAGE PRIVATE LIMITED</t>
  </si>
  <si>
    <t>CF/70, GROUND FLOOR, SALT LAKE CITY, KOLKATA - 700064 , KOLKATA, WEST BENGAL- 700064</t>
  </si>
  <si>
    <t>RIDHI SIDHI COLD STORAGE</t>
  </si>
  <si>
    <t>SAMIR DEB</t>
  </si>
  <si>
    <t>CHINSURA</t>
  </si>
  <si>
    <t>BIPLAB  MAJUMDAR</t>
  </si>
  <si>
    <t>SO  AMAL MAJUMDAR, VILLAGE-AMARPUR PO SUGANDHA, KOLKATA, WEST BENGAL- 712102</t>
  </si>
  <si>
    <t>JAYANTA CHATTERJEE</t>
  </si>
  <si>
    <t>CF-70, SALT LAKE CITY, KOLKATA-64, , KOLKATA, WEST BENGAL- 700064</t>
  </si>
  <si>
    <t>RATANPUR MORE</t>
  </si>
  <si>
    <t>R.R.ARTS</t>
  </si>
  <si>
    <t>VILL-RATANPURMORE, PO-DIHIRATANPUR    SINGUR    HOOGHLY , SINGUR, WEST BENGAL- 712409</t>
  </si>
  <si>
    <t>RINTU BAR</t>
  </si>
  <si>
    <t>TIASHA ENTERPRISE</t>
  </si>
  <si>
    <t>VILL-NARAYANPUR,POST-TARAKESWAR, PS-DHANIAKHALI,DIST-HOOGHLY , JOYKRISHNA BAZAR, WEST BENGAL- 712410</t>
  </si>
  <si>
    <t>PRASANTA DAS S/O SADHAN DAS,PRASANTA DAS S/O SADHAN DAS,PRASANTA DAS S/O SADHAN DAS</t>
  </si>
  <si>
    <t>MAKHLA</t>
  </si>
  <si>
    <t>SOMNATH PAL</t>
  </si>
  <si>
    <t>29 MAKHLA GOV COLONY NO 1, , MAKHLA, WEST BENGAL- 712245</t>
  </si>
  <si>
    <t>DEBASISH BHAR</t>
  </si>
  <si>
    <t>S/O-SUNIL KUMAR BHAR,PO-SERAMPORE, 37, DEY STREET, DIST-HOOGHLY., SERAMPORE, WEST BENGAL- 712201</t>
  </si>
  <si>
    <t>SAMRAT GUHA</t>
  </si>
  <si>
    <t>KONNAGAR, , HOOGLY  (W.B.), WEST BENGAL- 712235</t>
  </si>
  <si>
    <t>BAIDYABATI</t>
  </si>
  <si>
    <t>SIMA ENTERPRISE</t>
  </si>
  <si>
    <t>BRAHMANPARA NASIBPUR, SINGUR , SINGUR, WEST BENGAL- 712223</t>
  </si>
  <si>
    <t>BISWAJIT DHARA</t>
  </si>
  <si>
    <t>SHIBNATH DUTTA</t>
  </si>
  <si>
    <t>20-208, CROOKED LANECHINSURAH NEAR L.I.C OFFICEAKHAN BAZAR, HOOGLY  (W.B.), WEST BENGAL- 712101</t>
  </si>
  <si>
    <t>DILIP SAMUI</t>
  </si>
  <si>
    <t>S/O JAYDEB SAMUI, VILL+PO PAR SHYAMPUR HOOGHLY, HOOGHLY, WEST BENGAL- 712401</t>
  </si>
  <si>
    <t>SARASWATI VARIETIES STORES</t>
  </si>
  <si>
    <t>S/O NIRMAL CH. DAS,VILL-SHERPUR, P.P.NAYASARAI,HOOGHLY , KUNTIGHAT, WEST BENGAL- 712513</t>
  </si>
  <si>
    <t>RAKHAL DAS</t>
  </si>
  <si>
    <t>C/O-KRISHNA CHANDRA DAS, VL+PO-BAJEMELIA    PS-SINGUR    HOOGHLY, SINGUR, WEST BENGAL- 712407</t>
  </si>
  <si>
    <t>NABAGRAM</t>
  </si>
  <si>
    <t>USHA PANACEA</t>
  </si>
  <si>
    <t>12/1, DR. AJIT RANJAN GUHA SARANI, BHADRAKALI, HOOGHLY , HOOGHLY, WEST BENGAL- 712235</t>
  </si>
  <si>
    <t>SAHI PRODUCT</t>
  </si>
  <si>
    <t>BEGAMPUR.HATTALA,, CHANDITALA,HOOGHLY , CHANDITALA, WEST BENGAL- 712306</t>
  </si>
  <si>
    <t>RISHRA MOREPUKUR</t>
  </si>
  <si>
    <t>NITYANANDA BHAKTA</t>
  </si>
  <si>
    <t>KANAIPUR DAKSHINPALLY, KANAIPUR, HOOGHLY, WEST BENGAL- 712234</t>
  </si>
  <si>
    <t>TRINATH ENTERPRISE</t>
  </si>
  <si>
    <t>PROP. NITA RUDRA  - GIRISH GHOSH ROAD, BAR , HOOGHLY, WEST BENGAL- 712246</t>
  </si>
  <si>
    <t>NITA RUDRA</t>
  </si>
  <si>
    <t>PADMA VARIETY STORES</t>
  </si>
  <si>
    <t>VILL-BABURBHERI, P.O-SINGUR, DIST-HOOGHLY , RATANPUR MORE, WEST BENGAL- 712409</t>
  </si>
  <si>
    <t>ALL THAT PART AND PARCEL OF “BASTU” LAND AND MEASURING 01 SATAK MORE OR LESS WITH 200 SQ.FT. PUCCA SHOP ROOM AT MOUZA BABURVERI, J.L. NO. 8, DAG NO 140, R.S KHATIAN NO 19, L.R 1185 WITHIN THE LIMIT OF GOPALNAGAR GRAM PANCHAYAT, P.S. SINGUR. REGISTERED AT OFFICE OF A.D.S.R. SINGUR    HOOGHLY, VIDE GIFT DEED NO.-03397 FOR THE YEAR 2008, BOOK NO.-1, CD VOLUME NO.-7 PAGE FROM 542 TO 555 DT 16/09/2008. PROPERTY OWNED BY KESHAB CHANDRA MONDAL S/O ASHTUPADA MONDAL. 
(II) REGISTERED AT OFFICE OF ADSR, SINGUR VIDE GIFT DEET NO. 3237 FOR THE YEAR 2011 RECORDED IN BOOK-I, VOL-09, PAGES FROM 3270 TO 3280. PROPERTY OWNED BY SRI KESHAB CHANDRA MONDAL S/O ASHTUPADA MONDAL.
THE PROPERTY IS BUTTED AND BOUNDED BY- NORTH- CLUBROOM, SOUTH- POND, EAST- PANCHAYET ROAD, WEST- LAND OF DAG NO. 140.</t>
  </si>
  <si>
    <t>KESHAB CHANDRA MONDAL</t>
  </si>
  <si>
    <t>CHINSURAH</t>
  </si>
  <si>
    <t>S.S.S. MANAGEMENT TECHNICAL INSTITUTE</t>
  </si>
  <si>
    <t>G-2,JAY MATADI APARTMENT,CHABI GHAR, G.T. ROAD,CHANDANNAGAR , CHANDERNAGAR, WEST BENGAL- 712136</t>
  </si>
  <si>
    <t>SHANKAR DEY</t>
  </si>
  <si>
    <t>JUST STEEL</t>
  </si>
  <si>
    <t>PROP:MR.SUROJIT PYNE,S/O GOBINDA CHANDRA PYNE, 13,K.C.CHATTERJEE STREET,PO-BAIDYABATI , HOOGHLY, WEST BENGAL- 712222</t>
  </si>
  <si>
    <t>SUROJIT PYNE</t>
  </si>
  <si>
    <t>M/S SHREE SHYAM ENTERPRISE</t>
  </si>
  <si>
    <t>2 MAKHLA MAKALTALA (JHEEL PAR), P.O. RAGHUNATHPUR,HOOGHLY , RAGHUNATHPUR (W.B), WEST BENGAL- 712247</t>
  </si>
  <si>
    <t>GOPAL LADIYA</t>
  </si>
  <si>
    <t>DUTTA CONSTRUCTION</t>
  </si>
  <si>
    <t>CROOKED LANE PO-CHINSURAH, DT-HOOGHLYPIN-712101 , HOOGHLY, WEST BENGAL- 712101</t>
  </si>
  <si>
    <t>ARUNA DUTTA</t>
  </si>
  <si>
    <t>CHANDANNAGAR DISTT-HOOGLY</t>
  </si>
  <si>
    <t>TARANNUM ARA</t>
  </si>
  <si>
    <t>BOROPARA, P.O. ADCONAGAR,, HOOGLY  (W.B.), WEST BENGAL- 712121</t>
  </si>
  <si>
    <t>TARANNUM ARA &amp; MR MD. MAINUDDIN ANSARI.</t>
  </si>
  <si>
    <t>BOROPARA, , KOLKATA, WEST BENGAL- 712136</t>
  </si>
  <si>
    <t>DHANIAKHALI</t>
  </si>
  <si>
    <t>KUMAR FL ON SHOP</t>
  </si>
  <si>
    <t>VILL.NAKIRAPARA PO.PORABAZAR, PS DHANIAKHALI  DT. HOOGHLY , DHANIAKHALI, WEST BENGAL- 712305</t>
  </si>
  <si>
    <t>RAGHUNATH KUMAR</t>
  </si>
  <si>
    <t>GEETA JEWELLERS</t>
  </si>
  <si>
    <t>VILL.-MOSAT (PASCHIMPARA), P.O.-MOSAT, P.S.-CHANDITALA , HOOGLY  (W.B.), WEST BENGAL- 712701</t>
  </si>
  <si>
    <t>SUJATA DAS</t>
  </si>
  <si>
    <t>JOY DURGA IMITATION &amp; JEWELLERIS</t>
  </si>
  <si>
    <t>PROP:RAKESH DAS;VILL-BALARAMBATI;PO+PS-SINGUR, DT-HOOGHLY;NR BALARAMBATI KALI BARI; , SINGUR, WEST BENGAL- 712409</t>
  </si>
  <si>
    <t>ALL THAT PIECE AND PARCEL OF LAND MEASURING 3 COTTAH WITHIN ONE STORIED BUILDING MEASURING 993.4 SQFT IN RS &amp;LR DAG NO 1107 LYING IN MOUZA BALARAMBATI,JL NO 60 UNDER KHAITAN NO 1601 PS SINGUR PO BALARAMBATI DIST HOOGHLY WEST BENGAL. AS PER DEED THE PROPERTY IS BUTTED &amp;BOUNDED BY IN THE NORTH:PROPERTY OF BIBHASH KHANRA,IN THE SOUTH:6FT PANCHAYAT ROAD IN THE EAST:PROPERTY OF GOPAL DAS IN THE WEST 6FT PANCHAYAT ROAD THE PROPERTY IS REGISTERED MORTGAGED BY SMT MANASI DAS. REGISTERED AT THE OFFICE OF THE ADSR SINGUR UNDER BALARAMBATI GRAM PANCHAYAT DIST HOOGHLY WEST BENGAL ALONG WITH ALL EASEMENT RIGHTS,VIDE BEING NO 061404125 OF 2016 BOOK NO I VOLUME NO 0614-2016 PAGE NO FROM 77956 TO 77970 PROPERTY IS IN THE NAME OF SMT MANASI DAS.</t>
  </si>
  <si>
    <t>MANSI DAS</t>
  </si>
  <si>
    <t>GHOSH BUILDER</t>
  </si>
  <si>
    <t>AT-KISMAT,APURBAPUR,NEAR BDO OFFICE, PO-SINGUR,DIST-HOOGHLY , SINGUR, WEST BENGAL- 712409</t>
  </si>
  <si>
    <t>BHADRESWAR</t>
  </si>
  <si>
    <t>RAJA SHAW</t>
  </si>
  <si>
    <t>MALAPARA,RADHANATH SIKDAR ROAD, PO-GONDALPARA, CHANDERNAGAR, WEST BENGAL- 712137</t>
  </si>
  <si>
    <t>30, VIDYASAGAR SARANI, P.O. BHADRESWAR, P.S. HOOGHLY, WEST BENGAL , BHADRESWAR, WEST BENGAL- 712124</t>
  </si>
  <si>
    <t>KAKULI GANGULY</t>
  </si>
  <si>
    <t>SANJAY ENTERPRISE</t>
  </si>
  <si>
    <t>PRO SANJAY PRASAD, G T ROAD BANDEL MORE HOOGHLY 712123 , KHALISANI, WEST BENGAL- 712123</t>
  </si>
  <si>
    <t>BHANDERHATI (DISTT-HOOGHLY)</t>
  </si>
  <si>
    <t>DEBASIS GHOSHAL</t>
  </si>
  <si>
    <t>C/O MAHADEB GHOSAL, DURGAPRASAD, HOOGLY  (W.B.), WEST BENGAL- 712301</t>
  </si>
  <si>
    <t>TEMATHA CHANDERNAGAR</t>
  </si>
  <si>
    <t>PAL BHAI ENGINEERING</t>
  </si>
  <si>
    <t>61(35),MIRPARA,BAIDYABATI, HOOGHLY , BAIDYABATI, WEST BENGAL- 712222</t>
  </si>
  <si>
    <t>BIMAL PAUL</t>
  </si>
  <si>
    <t>BELU MILKY</t>
  </si>
  <si>
    <t>USA JEWLLERS</t>
  </si>
  <si>
    <t>VILL-BARO BELU,RAJBANGSHI MUSALMANPARA, PO: BELUMILKY,SERAMPORE,HOOGHLY , BELU MILKY, WEST BENGAL- 712223</t>
  </si>
  <si>
    <t>DHIREN MONDAL</t>
  </si>
  <si>
    <t>HOOGHLY, ARAMBAGH</t>
  </si>
  <si>
    <t>MIRZA NURNAHAR BEGAM</t>
  </si>
  <si>
    <t>PARUL NEAR IBP PUMP W NO-2 ARAMBAGH, HOOGHLY, ARAMBAGH (WB), WEST BENGAL- 712601</t>
  </si>
  <si>
    <t>MODERN FURNITURE HOUSE</t>
  </si>
  <si>
    <t>PROP:MRITUNJOY DAS,BARGACHIYA NALIKUL STATION, ROAD,PO-NALIKUL,HOOGHLY. , KHALISANI, WEST BENGAL- 712407</t>
  </si>
  <si>
    <t>GOPINAGAR (DIST. HOOGHLY) WB</t>
  </si>
  <si>
    <t>SOVAN CHANDRA CHANDRA</t>
  </si>
  <si>
    <t>VILL &amp;PO: DASGHARA, DIST: HOOGHLY, GOPINAGAR (WEST BENGAL), WEST BENGAL- 712402</t>
  </si>
  <si>
    <t>KAMARPUKUR</t>
  </si>
  <si>
    <t>SWADESH SINGHA</t>
  </si>
  <si>
    <t>VILL &amp; PO KAMARPUKUR (COLLEGE MORE), DIST- HOOGHLY, KAMARPUKUR, WEST BENGAL- 712612</t>
  </si>
  <si>
    <t>SADEK ALI KHAN</t>
  </si>
  <si>
    <t>GHOSHPUR, KHANAKUL, HOOGHLY, ARAMBAGH (WB), WEST BENGAL- 712613</t>
  </si>
  <si>
    <t>SOMRA</t>
  </si>
  <si>
    <t>KALIMATA ENTERPRISE</t>
  </si>
  <si>
    <t>PRO BANDANA CHAKROBARTY W/O ASIT CHAKROBORTY, VILL+PO SOMRA BALAGARH HOOGHLY , SOMRA, WEST BENGAL- 712123</t>
  </si>
  <si>
    <t>BANDA CHAKRABORTY</t>
  </si>
  <si>
    <t>ANJAN BHATTACHARYA</t>
  </si>
  <si>
    <t>358/62,RAM MOHAN SARANI, BAIDYABATI,HOOGHLY, BELU MILKY, WEST BENGAL- 712222</t>
  </si>
  <si>
    <t>SHAKUNTALA AGENCY.</t>
  </si>
  <si>
    <t>NICHUPATTI.DHANKAL., CHANDANNAGAR. , CHANDANNAGAR, DISTT-HOOGLY, WEST BENGAL, WEST BENGAL- 712136</t>
  </si>
  <si>
    <t>RAMESH TEWARI</t>
  </si>
  <si>
    <t>SWETA SALES CORPORATION</t>
  </si>
  <si>
    <t>PROP:BACHCHA SINGH,G.T.ROAD(MINAJPUR),, MOGRA,HOOGHLY. , MOGRA, WEST BENGAL- 712148</t>
  </si>
  <si>
    <t>BACCHA SINGH</t>
  </si>
  <si>
    <t>MOHIT BHUKTA</t>
  </si>
  <si>
    <t>VILL- NARAYANPUR, PO- TARAKESWAR, HOOGHLY, TARKESHWAR(WEST BENGAL), WEST BENGAL- 712410</t>
  </si>
  <si>
    <t>034820-ARAMBAGH</t>
  </si>
  <si>
    <t>JOYDEB RAY</t>
  </si>
  <si>
    <t>JAGANNATH CONSTRUCTION</t>
  </si>
  <si>
    <t>JAGANNATH CONSTRUCTION, TULAPATTY GHAT CHINSURAH , HOOGHLY, WEST BENGAL- 712101</t>
  </si>
  <si>
    <t>GOUTAM BASU THAKUR &amp; PREM LATA BISWAS</t>
  </si>
  <si>
    <t>AGARWAL ENTERPRISE</t>
  </si>
  <si>
    <t>PROPRITER- MANISH AGARWAL,, 8 GT ROAD P.O- TELNIPARA, DISTIC- HOOGHLY , BHADRESWAR, WEST BENGAL- 712125</t>
  </si>
  <si>
    <t>RUBI</t>
  </si>
  <si>
    <t>ARAMBAGH MIYAPARA, WARD NO14 , HOOGLY  (W.B.), WEST BENGAL- 712601</t>
  </si>
  <si>
    <t>ANNAPURNA ENTERPRISE</t>
  </si>
  <si>
    <t>372/A, BRINDABANPUR, PO AND PS ARAMBAGH,, DISTT HOOGHLY, PIN 712601 , ARAMBAGH (WB), WEST BENGAL- 712601</t>
  </si>
  <si>
    <t>ASHIS KUMAR PORE</t>
  </si>
  <si>
    <t>DIPTI ENTERPRISE</t>
  </si>
  <si>
    <t>ALAMIHAN DAS ROAD, DAS NAGAR, , HOWRAH, WEST BENGAL, WEST BENGAL- 711105</t>
  </si>
  <si>
    <t>GOUTAM DEY &amp; SOUTAM DEY</t>
  </si>
  <si>
    <t>GORAKH RAUT</t>
  </si>
  <si>
    <t xml:space="preserve"> 184 KHURIGACHI MAIN ROAD GHUNGIRKHAL DAKSHIN, PARA SARADAPALLY  BHADRESHWAR (P) SINGUR HOOG, BHADRESWAR, WEST BENGAL- 712124</t>
  </si>
  <si>
    <t>SURAJIT MALIK</t>
  </si>
  <si>
    <t>VILL PO BAJEMELIA PS SINGUR, DIST HOOGHLY, HOOGHLY, WEST BENGAL- 712409</t>
  </si>
  <si>
    <t>SUNRIX PHARMA</t>
  </si>
  <si>
    <t>26/1 TENTULTALA LANE EAST PO MANKUNDU, DIST HOOGHLY WARD NO 2 , HOOGHLY, WEST BENGAL- 712124</t>
  </si>
  <si>
    <t>SANATKUMAR HAIT</t>
  </si>
  <si>
    <t>VILL NAITA RANABADH PO CHAMPADANGA, HOOGHLY, JOYKRISHNA BAZAR, WEST BENGAL- 712401</t>
  </si>
  <si>
    <t>NIKHIL CHAKRABARTY</t>
  </si>
  <si>
    <t>S/O-MANOJ MOHAN CHAKRABORTY;VILL-SOMASPUR;, PO+PS-DHANIAKHALI;DT-HOOGHLY;, DHANIAKHALI, WEST BENGAL- 712302</t>
  </si>
  <si>
    <t>RAGHUNATH  KUMAR</t>
  </si>
  <si>
    <t>VILL-BARSARA PO-ALIPUR PS-DADPUR DIST-HOOGHLY, , DHANIAKHALI, WEST BENGAL- 712302</t>
  </si>
  <si>
    <t>RAGHUVEER FEEDS PRIVATE LIMITED</t>
  </si>
  <si>
    <t>BLOCK PARA,NEAR VETENARY HOSPITAL,ARAMBAGH, WARD NO.6,ARAMBAGH,HOWRAH,W.BENGAL , ARAMBAGH (WB), WEST BENGAL- 712601</t>
  </si>
  <si>
    <t>BISHNU PADA BHATTACHARYA</t>
  </si>
  <si>
    <t>BHAJAN DEY</t>
  </si>
  <si>
    <t>SUBHECHHA APARTMENT FLAT NO B3, 3RD FLOOR RAMPRASAD CHATTERJEE D NARUA BARO MANDIR TALA CHANDANNAGAR MC, CHANDANNAGAR, DISTT-HOOGLY, WEST BENGAL, WEST BENGAL- 712136</t>
  </si>
  <si>
    <t>MORTGAGE PROPERTY ALL THAT PIECE AND PARCEL OF A SELF-CONTAINED RESIDENTIAL FLAT, NO ‘B-3’ MEASURING SUPER BUILT UP AREA OF 705 SQ FT ON THE THIRD FLOOR IN A BUILDING NAMED “SUBHECHHA APARTMENT”, WHICH IS SITUATED AT JL NO-1, MOUZA- CHANDANNAGAR, CS AND RS DAG NO-571, LR DAG NO-911, RS KHATIAN NO- 366, LR KHATIAN NO-34(NEW LR KHATIAN NO-2231), HOLDING NO 934, RAM PROSAD CHATTERJEE ROAD, WITHIN THE AMBIT OF CHANDERNAGAR MUNICIPAL CORPORATION, PS-CHANDERNAGAR, DIST-HOOGHLY. REGISTERED AT THE OFFICE OF ADSR, CHANDERNAGAR, VIDE BEING NO I-00579 OF 2007, BOOK NO -I, CD VOLUME NO-2, PAGE NO-1182 TO 1208. PROPERTY STANDING IN THE NAME OF SRI BHAJAN DEY, S/O LATE DHARANIDHAR DEY.</t>
  </si>
  <si>
    <t>KHUSHI MEDICAL</t>
  </si>
  <si>
    <t>105/1, R.S. VERMA ROAD UTTARPARA, PO UTTARPARA DIST HOOGHLY , UTTARPARA, WEST BENGAL- 712258</t>
  </si>
  <si>
    <t>ANOOP SAXENA</t>
  </si>
  <si>
    <t>GOPAL CH ROY</t>
  </si>
  <si>
    <t>RATHER SARAK SARENG PARA 2ND LANE, CHANDANNAGAR, KOLKATA, WEST BENGAL- 712136</t>
  </si>
  <si>
    <t>RITA ROY</t>
  </si>
  <si>
    <t>J S INDUSTRIES</t>
  </si>
  <si>
    <t>27, MOGALTULI LANE, CHINSURAH, HOOGHLY , CHINSURAH (HOOGLY), WEST BENGAL- 712101</t>
  </si>
  <si>
    <t>SADHANA SANITARY FITTINGS</t>
  </si>
  <si>
    <t>PROP: SUDARSAN BOSE, KHAGRAJOLE ROAD, CHINSURAH, HOOGHLY , CHINSURAH (HOOGLY), WEST BENGAL- 712101</t>
  </si>
  <si>
    <t>SUDARSHAN BOSE</t>
  </si>
  <si>
    <t>GUPTIPARA</t>
  </si>
  <si>
    <t>DIPESH SARKAR</t>
  </si>
  <si>
    <t>SAKTIPUR, KRISHNABATI CHAR, GUPTIPARA (WB), WEST BENGAL- 712512</t>
  </si>
  <si>
    <t>HOOGLY -UTTAR PARA</t>
  </si>
  <si>
    <t>SUBHOJIT DAIRY</t>
  </si>
  <si>
    <t>NORTH SUBHAS PALLY, DANKUNI , HOOGLY  (W.B.), WEST BENGAL- 712310</t>
  </si>
  <si>
    <t>MOUSUMI GHOSH</t>
  </si>
  <si>
    <t>MITA SAHA</t>
  </si>
  <si>
    <t>C/O GOUTAM SAHA, BASUDEBPUR  BANSBERIA MOGRA HOOGHLY, KUNTIGHAT, WEST BENGAL- 712503</t>
  </si>
  <si>
    <t>SABIR MOLLA</t>
  </si>
  <si>
    <t>S/O KASHEM MOLLA MADPUR UTTAR MADPUR, BALIGORI TARAKESWAR HOOGHLY, HOOGHLY, WEST BENGAL- 712410</t>
  </si>
  <si>
    <t>LOKE NATH OIL MILL</t>
  </si>
  <si>
    <t>S/O-RAM LAL PAUL JIRAT STATION ROAD, P.O-BALAGARH  DT-HOOGHLY  PIN-712501 , KUNTIGHAT, WEST BENGAL- 712501</t>
  </si>
  <si>
    <t>INDROMATI PAL</t>
  </si>
  <si>
    <t>INDROMATI PAUL</t>
  </si>
  <si>
    <t>SUMAN MOTILAL</t>
  </si>
  <si>
    <t>S/O SAKTI KUMAR MOTILAL    94,B.P.M.B.SARANI, ERAMPUR UTTARPARA  HUGLI WEST BENGAL BHADRAKA, HOOGHLY, WEST BENGAL- 712232</t>
  </si>
  <si>
    <t>ALL THAT PIECE &amp; PARCEL OF LAND MEASURING 01 COTTAH 30.5SQ FT ALONG WITH SINGLE STORIED STRUCTURES THERE ON, SITUATED AT MOUZA --BHADRAKALI, JL NO 9, RS NO -1764, TOUZI NO -3876, RS DAG NO- 2617AND 2617/3116, LR DAG NO 4670, RS KHATAIN NO-285/1 LR KHATAIN NO 5229 HAVING MUNICIPAL HOLDING NO 94, BPMB SARANI WITHIN AMBIT OF UTTARPARA KOTRUNG MUNICIPALITY, PS-UTTARPARA, DIST-HOOGHLY. PROPERTY REGISTERED AT THE OFFICE ADSR, SERAMPORE VIDE BEING NO-06019 OF 2013, BOOK NO--L, CD VOLUME NO--10, PAGES NO 2332 TO2349. PROPERTY IS STANDING IN THE NAME OF SRI SUMAN MOTILAL, S/O SRI SHAKTI KUMAR MOTILAL. AS PER DEED, THE PROPERTY IS BUTTED AND BOUNDED BY NORTH: BPMB SARANI, SOUTH: ASHIRBAD APARTMENT, EAST: PROPERTY OF SANJIB MONDAL, WEST: PROPERTY OF SRI ARUNKKUMAR MOTILAL</t>
  </si>
  <si>
    <t>SK EARSHAD ALI</t>
  </si>
  <si>
    <t>KHAGNAJOLE, MEARBER, MASJID  GALI, P.O., CHINSURAH, DT. HOOGHLY, CHINSURAH, WEST BENGAL- 712101</t>
  </si>
  <si>
    <t>MAHAPRABHU IMITATION JEWELLERY</t>
  </si>
  <si>
    <t>PROP:RUMA PORE;W/O-TAPAN KUMAR PORE;, ANANDANAGAR;SINGUR;HOOGHLY; , SINGUR, WEST BENGAL- 712409</t>
  </si>
  <si>
    <t>TAPAN KUMAR PORE</t>
  </si>
  <si>
    <t>SUKHENDU BAG</t>
  </si>
  <si>
    <t>30 TELIPARA LANE, BHADRESWAR, HOOGLY  (W.B.), WEST BENGAL- 712124</t>
  </si>
  <si>
    <t>MAA KALI ELECTRIC</t>
  </si>
  <si>
    <t>SWETPUR PO NOAPARA, PS BHADRESWAR HOOGHLY , HOOGHLY, WEST BENGAL- 712138</t>
  </si>
  <si>
    <t>INDRAJIT GHOSH</t>
  </si>
  <si>
    <t>LAGUAGE STYLE</t>
  </si>
  <si>
    <t>CENTRAL MARKET, N S ROAD, PO CHINSURAH DIST HOOGHLY , CHINSURAH, WEST BENGAL- 712101</t>
  </si>
  <si>
    <t>SANJIB MONDAL</t>
  </si>
  <si>
    <t>PURNIMA HOSIERY</t>
  </si>
  <si>
    <t>VILL. DAMRA P.O. MOGRA, DIST, GOOGHLY, , MOGRA, WEST BENGAL- 712148</t>
  </si>
  <si>
    <t>MINTU GHOSH</t>
  </si>
  <si>
    <t>N. T.  AUTOMOBILE</t>
  </si>
  <si>
    <t>VILL AND P.O.-MOSAT, P.S.-CHANDITALA , HOOGLY  (W.B.), WEST BENGAL- 712701</t>
  </si>
  <si>
    <t>SK MOSARAF ALI</t>
  </si>
  <si>
    <t>GOGHAT</t>
  </si>
  <si>
    <t>SUNIL MAPUI</t>
  </si>
  <si>
    <t>BENGAI, HARISCHANDRAPUR, , ARAMBAGH (WB), WEST BENGAL- 712611</t>
  </si>
  <si>
    <t>IPALL THAT PIECE AND PARCEL OF LAND MEASURING 2.5 SATAK (MORE OR LESS) ALONG WITH STRUCTURES THEREON SITUATED AT J.L NO-55, MOUZA-RAJGRAM, LR PLOT NO-109, LR KHATIAN NO-1164, WITHIN THE AMBIT OF PS-GOGHAT, DIST-HOOGHLY.
REGISTERED AT THE OFFICE OF ADSR, GOGHAT, VIDE BEING NO I-060900750 OF 2016, BOOK NO- I, CD VOLUME NO-0609-2016, PAGE NO- 37158 TO 37172. PROPERTY STANDING IN THE NAME OF SRI SUNIL MAPUI, S/O SRI SANKAR CHANDRA MAPUI.</t>
  </si>
  <si>
    <t>NALIKUL (DISTT.HOOGHLY)</t>
  </si>
  <si>
    <t>LOKENATH ENTERPRISE</t>
  </si>
  <si>
    <t>PANCHANANTALA, HOOGHLY , NALIKUL DISTT HOOGHLY, WEST BENGAL- 712407</t>
  </si>
  <si>
    <t>SUDIP CHAKRABORTY</t>
  </si>
  <si>
    <t>LISA ENTERPRISE</t>
  </si>
  <si>
    <t>18/C,GHOSH PARA 1ST LANE, SERAMPORE,JHOOGHLY , SERAMPORE, WEST BENGAL- 712204</t>
  </si>
  <si>
    <t>BABY  MALLICK</t>
  </si>
  <si>
    <t>BABY MALLICK</t>
  </si>
  <si>
    <t>RISHRA</t>
  </si>
  <si>
    <t>BHASKAR LAHA</t>
  </si>
  <si>
    <t>23/A/1 N K BANERJEE STREET, PO RISHRA  RISHRA HOOGHLY, RISHRA, WEST BENGAL- 712248</t>
  </si>
  <si>
    <t>26/16 K.C CHATTERJEE STREET BAIDYABATI BAID, ABATI M SINGUR HOOGHLY WEST BENGAL BAIDYABA, BAIDYABATI, WEST BENGAL- 712222</t>
  </si>
  <si>
    <t>CHARU MEDICAL</t>
  </si>
  <si>
    <t>RANU ACHARYA, 68/3 LIBRARY ROAD BHADRESWAR , SHEORAPHULLY, WEST BENGAL- 712125</t>
  </si>
  <si>
    <t>RANU ACHARYA</t>
  </si>
  <si>
    <t>MANORANJAN GHOSH</t>
  </si>
  <si>
    <t>VILL-BEGUNA DAKSHINPARA, POST-RAUTHPUR DIST-HOOGHLY, JOYKRISHNA BAZAR, WEST BENGAL- 712402</t>
  </si>
  <si>
    <t>RAGHUNATH DAS</t>
  </si>
  <si>
    <t>211, KANAIPUR COLONY(NEAER NANILALSCHOOLP.O.K, PO-KANAIPUR, DIST-HOOGHLY, HOOGHLY, WEST BENGAL- 712234</t>
  </si>
  <si>
    <t>DEBU PADA GHOSH</t>
  </si>
  <si>
    <t>VILL.-KRISHWANAGAR, P.O.-AKUNI, HOOGLY  (W.B.), WEST BENGAL- 712701</t>
  </si>
  <si>
    <t>ALL THAT PIECE AND PARCEL OF A SELF-CONTAINED RESIDENTIAL FLAT NO 105 ON THE 3RD FLOOR OF A BUILDING NAMED "ASHUTOSH APARTMENT”, MEASURING SUPER BUILT UP AREA ON 795 SQ FT (COVERED AREA 662.5 SQ FT) SITUATED AT MOUZA- MANOHARPUR, JL NO 98, RS DAG NO 659 AND 650, LR DAG NO 1369 AND 1370 WITHIN THE AMBIT OF DANKUNI MUNICIPALITY, P.O.+P.S. DANKUNI, DIST- HOOGHLY. PROPERTY REGISTERED AT THE OFFICE OF ADSR JANAI IN THE BOOK NO - I, VOLUME NO - 0606-2019, PAGE NO-161474 TO 161509 VIDE BEING NO. 060806821 FOR THE YEAR 2019. PROPERTY STANDING IN THE NAME OF SRI DEBU PADA GHOSH, S/O SRI SANKAR NATH GHOSH. AS PER DEED, PROPERTY IS BUTTED AND BOUNDED BY NORTH: FLAT NO 106, SOUTH: OPEN TO SKY, EAST: OPEN TO SKY, WEST: OPEN TO SKY.</t>
  </si>
  <si>
    <t>GOPAL CHOWDHURY</t>
  </si>
  <si>
    <t>DONGAGHATA POLE, MONOHARPUR DANKUNI, HOOGLY  (W.B.), WEST BENGAL- 712311</t>
  </si>
  <si>
    <t>CHABIGHAR</t>
  </si>
  <si>
    <t>VILL POST-CHAMPADANGA, DT-HOOGHLY , CHAMPADANGA, WEST BENGAL- 712401</t>
  </si>
  <si>
    <t>SUMANTA PAIN,SUMANTA PAIN,SUMANTA PAIN,ANGUR BALA PAIN,ANGUR BALA PAIN,ANGUR BALA PAIN</t>
  </si>
  <si>
    <t>DEB KUMAR PAI &amp; SUMANTA PAIR</t>
  </si>
  <si>
    <t>PRITI DROPS</t>
  </si>
  <si>
    <t>NAWPARA, , HOOGLY  (W.B.), WEST BENGAL- 712409</t>
  </si>
  <si>
    <t>MATHUR CHANDRA KOLEY</t>
  </si>
  <si>
    <t>MATHUR KOLEY, PRIYANKA KOLEY</t>
  </si>
  <si>
    <t>CHANDITALA</t>
  </si>
  <si>
    <t>M/S D P JEWELLERY &amp; MAKING</t>
  </si>
  <si>
    <t>C/O DEBASHISH PRAMANICK, VILL-KHANPUR (SHIB TALA) PO-CHANDITALA , HOOGHLY, WEST BENGAL- 712702</t>
  </si>
  <si>
    <t>TAPAN KUMAR PRAMANIK</t>
  </si>
  <si>
    <t>ABSAN CIVIL PRODUCTS PRIVATE LIMITED</t>
  </si>
  <si>
    <t>326, T.N. MUKHERJEE ROAD P.O.-RAGHUNATHPUR, P.S.-UTTARPARA , HOOGHLY, WEST BENGAL- 712247</t>
  </si>
  <si>
    <t>ABSAN CIVIL PRODUCTS PVT LTD</t>
  </si>
  <si>
    <t>BIKASH SHAW</t>
  </si>
  <si>
    <t>16,2 NO DR. NURI LANE. CHAMPDANI (M), BAIDYABATI, HOOGHLY, HOOGHLY, WEST BENGAL- 712222</t>
  </si>
  <si>
    <t>TANWEER HUSSAIN</t>
  </si>
  <si>
    <t>35 G T ROAD BAIDYABATI CHAMPDANI, DIST HOOGHLY, CHINSURAH, WEST BENGAL- 712222</t>
  </si>
  <si>
    <t>SANDIP BISWAS</t>
  </si>
  <si>
    <t>80 L.J. ROAD,DASHBIGHA,CHAMPDANI, P.O.-BAIDYABATI,P.S. BHADRESWAR,DIST.HOOGHLY, HOOGHLY, WEST BENGAL- 712222</t>
  </si>
  <si>
    <t>ANANDA NIKETAN</t>
  </si>
  <si>
    <t>VILL: HARPUR, PO:DHANIAKHALI , DHANIAKHALI, WEST BENGAL- 712302</t>
  </si>
  <si>
    <t>ALOKE KUMAR DAS</t>
  </si>
  <si>
    <t>MAJUMDER ENTERPRISE &amp; BUILDERS</t>
  </si>
  <si>
    <t>PROP NAREN MAJUMDER, SHERPUR NAYASARAI DIST HOOGHLY , HOOGHLY, WEST BENGAL- 712513</t>
  </si>
  <si>
    <t xml:space="preserve">MRS. MONKHUSI MAJUMDER &amp; MR. NANTU MAJUMDER  &amp;MR. PINTU MAJUMDER </t>
  </si>
  <si>
    <t>NAREN MAJUMDERS</t>
  </si>
  <si>
    <t>BAMUNARI (DISTT-HOOGLY)</t>
  </si>
  <si>
    <t>SOUMEN DAS</t>
  </si>
  <si>
    <t>310, SUBHASH NAGAR TALPUKURMOREPUKUR, RISHRA, , SERAMPORE, WEST BENGAL- 712250</t>
  </si>
  <si>
    <t>BUILDERS AND TRADERS</t>
  </si>
  <si>
    <t>PROP-PRASANTA KUMAR PAUL,SOUTH SUBHAS PALLY, AMAR BARI,DANKUNI,HOOGHLY , UTTARPARA, WEST BENGAL- 712311</t>
  </si>
  <si>
    <t>PRASANTA KUMAR PAUL</t>
  </si>
  <si>
    <t>BISHAKHA STORE</t>
  </si>
  <si>
    <t>C/O KARTICK DAS, LAXMI BAZAR,, NAYASRAI, , HOOGHLY, WEST BENGAL- 712513</t>
  </si>
  <si>
    <t>KARTICK DAS</t>
  </si>
  <si>
    <t>PRIYABRATA NAYEK</t>
  </si>
  <si>
    <t>122/1, D.N.MUKHERJEE ROAD,, WARD NO.2,CHATRA, SERAMPORE,HOOGHLY, CHATRA, WEST BENGAL- 712204</t>
  </si>
  <si>
    <t>MADHURIMA ENTERPRISE</t>
  </si>
  <si>
    <t>PROP - ASHIMA MONDAL, 45/A(12) SATCHASI PARA , CHATRA , SERAMPORE, WEST BENGAL- 712204</t>
  </si>
  <si>
    <t xml:space="preserve">IPALL THAT PIECE AND PARCEL OF LAND MEASURING 01 COTTAH 05 CHITTAK 14 SQ.FT ( MORE OR LESS) LOCATED AT MOUZA – CHATRA, JL NO 10, REVENUE SURVEY NO – 930, TOUZI NO – 167, RS AND LR DAG NO 5060 UNDER RS KHATIAN NO – 1030 LR KHATIAN NO – 9614 WITHIN LIMITS OF BAIDHYABATI MUNICIPALITY, P.S. – SERAMPORE DIST – HOOGHLY.
PROPERTY REGISTERED AT THE OFFICE ADSR, SERAMPORE VIDE BEING NO-I- 2467 FOR THE YEAR 1993, BOOK NO –I, VOLUME NO – 51, PAGES 213 TO 218, PROPERTY STANDING IN THE NAME OF SRI SANTOSH MONDAL S/O LATE KANAILAL MONDAL.
ON THE NORTH BY 14' WIDE ROAD
ON THE SOUTH BY HOUSE OF SWAPAN SANTRA
ON THE EAST BY HOUSE OF KRISHNA CHANDRA DAS
ON THE WEST BY HOUSE OF SWAPAN SANTRA
</t>
  </si>
  <si>
    <t>SANTOSH MONDAL</t>
  </si>
  <si>
    <t>SHEAKHALA</t>
  </si>
  <si>
    <t>ASHIRBAD FURNITURE</t>
  </si>
  <si>
    <t>SHEAKHALA, , SHEAKHALA, WEST BENGAL- 712706</t>
  </si>
  <si>
    <t>SAMANTA KUMAR</t>
  </si>
  <si>
    <t>UJJAL CHAUDHURI</t>
  </si>
  <si>
    <t>108(12)D.J.ROAD,, PO-BHADRAKALI,HOOGHLY, HOOGHLY, WEST BENGAL- 712232</t>
  </si>
  <si>
    <t>SINGUR MOTORS</t>
  </si>
  <si>
    <t>PURUSOTTAMPUR   P.O. MOLLASIMLA, PS- SINGUR  HOOGHLY , SILLIGURI, WEST BENGAL- 712223</t>
  </si>
  <si>
    <t>GITA RANI SARKAR &amp; OTHERS</t>
  </si>
  <si>
    <t>RAJINA BEGAM</t>
  </si>
  <si>
    <t>VILL GHOSHPUR, HOOGLY, HOOGLY  (W.B.), WEST BENGAL- 712613</t>
  </si>
  <si>
    <t>1 JNANENDRA AVENUE, WARD NO 19  UTTARPARA , HOOGLY  (W.B.), WEST BENGAL- 712258</t>
  </si>
  <si>
    <t>ITACHUNA, DISTT. HOOGHLY(WB)</t>
  </si>
  <si>
    <t>ASHIFUL HAQUE</t>
  </si>
  <si>
    <t>SO AZIZUL HAQUE PANDUA BALIHATA, WEST, HOOGALI, WEST BENGAL, WEST BENGAL- 712149</t>
  </si>
  <si>
    <t>SARKAR ENTERPRISE</t>
  </si>
  <si>
    <t>PROPIETOR-SWAPAN SARKAR BASAI COLONY, S/O-LATE RAJENDRA NATH, PO-KANAIPUR , HOOGHLY, WEST BENGAL- 712234</t>
  </si>
  <si>
    <t>ILLA SARKAR</t>
  </si>
  <si>
    <t>VILL CHOWTARA PO ROUTHPUR, PS DHANIAKHALI, HOOGHLY, WEST BENGAL- 712402</t>
  </si>
  <si>
    <t>GAUTAM SUR</t>
  </si>
  <si>
    <t>SUR MOTORS, KHADINAMORE, CHINSURAH, HOOGLY  (W.B.), WEST BENGAL- 712102</t>
  </si>
  <si>
    <t>CHOWTARA (DIST. HOOGHLY) WB</t>
  </si>
  <si>
    <t>JAYANTA CHATTERJEE SO AMIYA KUMAR CHATERJEE</t>
  </si>
  <si>
    <t>VILL.BHANJIPUR,P.O.TARKESWAR,, DISTT.HOOGHLY, TARKESHWAR(WEST BENGAL), WEST BENGAL- 712410</t>
  </si>
  <si>
    <t>PALASH GHOSH</t>
  </si>
  <si>
    <t>VILL+PO-NASIBPUR; DIST-HOOGHLY, , SINGUR, WEST BENGAL- 712223</t>
  </si>
  <si>
    <t>DILAKASH, JANGIPARA, HOOGLY  (W.B.), WEST BENGAL- 712404</t>
  </si>
  <si>
    <t>RAMESH  SINGH</t>
  </si>
  <si>
    <t>VILL-BARUIPARA(WEST)  PO-BARUIPARA, HOOGHLY, SINGUR, WEST BENGAL- 712306</t>
  </si>
  <si>
    <t>SRIKANTA BAG</t>
  </si>
  <si>
    <t>VILL+PO=PERGOPALNAGAR, PS-SINGUR; DIST-HOOGHLY, SINGUR, WEST BENGAL- 712418</t>
  </si>
  <si>
    <t>016220-SINGUR</t>
  </si>
  <si>
    <t>YOU S.A.INFRASTRUCTURE CONSTRUCTION COMPANY</t>
  </si>
  <si>
    <t>J. D. JEWELLERS</t>
  </si>
  <si>
    <t>DIKSHA</t>
  </si>
  <si>
    <t>PROP MOUSUMI BISWAS, 38/105/13 DR B R AMBEDKAR SARANI 2ND LANE , RISHRA, WEST BENGAL- 712250</t>
  </si>
  <si>
    <t>SRI CHAITANYA KUMAR BISWAS</t>
  </si>
  <si>
    <t>38/105/13, DR B R AMBEDKAR SARANI 2ND LANE, PO: RISHRA MOREPUKUR DIST: HOOGHLY, PIN – 712250 (W.B)</t>
  </si>
  <si>
    <t>MOUSUMI BISWAS</t>
  </si>
  <si>
    <t>RAMA PRASAD KARMAKAR</t>
  </si>
  <si>
    <t>ARAMBAGH SADARGHAT WDNO 4DT HOOGHLY, , ARAMBAGH (WB), WEST BENGAL- 712601</t>
  </si>
  <si>
    <t>HENA MEDICAL STORE BAMUNARI SARADAPALLYY, PO BAMUNARI RISHRA, SERAMPORE, WEST BENGAL- 712250</t>
  </si>
  <si>
    <t>CHANDANA TRADERS</t>
  </si>
  <si>
    <t>ASHOKE KUMAR GHOSH, VILL PO KHAMARGANCHI 712515 , KUNTIGHAT, WEST BENGAL- 712515</t>
  </si>
  <si>
    <t>ASHOK KUMAR GHOSH</t>
  </si>
  <si>
    <t>M/S RAM KRISHNA ENTERPRISE</t>
  </si>
  <si>
    <t>BODHAK ENGINEERING WORKS</t>
  </si>
  <si>
    <t>BALITIKURI SADANANDA SMRITHIPATH HOWRAH, , HOWRAH, WEST BENGAL, WEST BENGAL- 711113</t>
  </si>
  <si>
    <t>KUBJA RABI BODHAK</t>
  </si>
  <si>
    <t>ASHIS MAITY</t>
  </si>
  <si>
    <t>71/1 S C AOWN ROAD, RISHRA HOOGHLY, RISHRA, WEST BENGAL- 712248</t>
  </si>
  <si>
    <t>APURBA TAILORS</t>
  </si>
  <si>
    <t>PROP: SAMIR MAJUMDER, VILL&amp;PO-SINGUR,DIST-HOOGHLY-712409 , RATANPUR MORE, WEST BENGAL- 712409</t>
  </si>
  <si>
    <t>SAMIR MAJUMDER</t>
  </si>
  <si>
    <t>15/2 LJ, ROAD CAHMPDANI WARD 2, PO - BAIDYABATI, PS - BHARDRESWAR DIST - HOOGHLY WB- 712222</t>
  </si>
  <si>
    <t>TAPAS MONDAL</t>
  </si>
  <si>
    <t>KARTICK CHANDRA KOLEY</t>
  </si>
  <si>
    <t>MAA MAHAKALI SUPPLIERS</t>
  </si>
  <si>
    <t>MAHAKALITALA1, , BANSBERIA, WEST BENGAL- 712502</t>
  </si>
  <si>
    <t>GOUTAM KUMAR SADHU</t>
  </si>
  <si>
    <t>SUBHAS DAS</t>
  </si>
  <si>
    <t>70/3 S. C. AOWN ROAD, RISHRA, HOOGHLY, RISHRA, WEST BENGAL- 712248</t>
  </si>
  <si>
    <t>GOUTAM KUMAR SHAW</t>
  </si>
  <si>
    <t>126/A/1, KHATIR BAZAR LANE, MAHESH , SERAMPORE, HOOGHLY, WEST BENGAL- 712202</t>
  </si>
  <si>
    <t>DEBASHIS KUNDU</t>
  </si>
  <si>
    <t>DHARAMPUR, ADARSHAPALLY, CHINSURAH HOOGHLY, CHINSURAH, WEST BENGAL- 712101</t>
  </si>
  <si>
    <t>SEKH SAFIKUL ISLAM</t>
  </si>
  <si>
    <t>S/O-SEKH SAIFUL BADSHA, VILL+PO-ANUR, PS-GOGHAT, DIST-HOOGHLY, KAMARPUKUR, WEST BENGAL- 712612</t>
  </si>
  <si>
    <t>ALIPUR</t>
  </si>
  <si>
    <t>BANASREE HARDWARE</t>
  </si>
  <si>
    <t>382,HIDUSTHAN MORE,, GARIA MAIN ROAD,GARIA , KOLKATA, WEST BENGAL- 700084</t>
  </si>
  <si>
    <t>BAGHAJATIN STATION</t>
  </si>
  <si>
    <t>FRESH CHICKEN</t>
  </si>
  <si>
    <t>50 CHITTARANJAN COLONY,221 AND 6 TALPUKUR, BAGHAJATIN STATION ROAD , KOLKATA, WEST BENGAL- 700032</t>
  </si>
  <si>
    <t>ARYA</t>
  </si>
  <si>
    <t>R-107 KAMDAHARI, PURPAPARA, GARIA , KOLKATA, WEST BENGAL- 700084</t>
  </si>
  <si>
    <t>BAISHNABGHATA PATULI</t>
  </si>
  <si>
    <t>PODDER STORES</t>
  </si>
  <si>
    <t>PROP-BIPLAB PODDER , KAMRABAD RAIL GATE-, OPP-SAMABAYIKA SONARPUR KOL-700150 , SONARPUR, WEST BENGAL- 700150</t>
  </si>
  <si>
    <t>PALASH BISWAS</t>
  </si>
  <si>
    <t>BLOCK E -154   B P TOWNSHIP, PANCHASAYAR, KOLKATA, WEST BENGAL- 700094</t>
  </si>
  <si>
    <t>DINGAL CONSTRUCTION</t>
  </si>
  <si>
    <t>SACHINDRAPALLY PO PANCHPOTA, SONARPUR , KOLKATA, WEST BENGAL- 700152</t>
  </si>
  <si>
    <t>SSG TECHNO SERVICES PRIVATE LIMITED</t>
  </si>
  <si>
    <t>29 ASHUTOSH PALLY, P.O-GARIA KOLKATA-700084 , KOLKATA, WEST BENGAL- 700084</t>
  </si>
  <si>
    <t>BARISHA</t>
  </si>
  <si>
    <t>CONCORD</t>
  </si>
  <si>
    <t>38/4, K K ROY CHOWDHURY ROAD.KOLKATA 8 &amp; 1, B, RITISH INDIAN STREET.ROOM NO 107.1ST FLOOR, N , KOLKATA, WEST BENGAL- 700008</t>
  </si>
  <si>
    <t>DEBAJEET DEY</t>
  </si>
  <si>
    <t>66 RAJANI BANERJEE ROAD, , KOLKATA, WEST BENGAL- 700008</t>
  </si>
  <si>
    <t>SUDIP DHARA</t>
  </si>
  <si>
    <t>783 D.H.ROAD, KOL-8, KOLKATA, WEST BENGAL- 700008</t>
  </si>
  <si>
    <t>DREAM REALTY AND CONSULTANT</t>
  </si>
  <si>
    <t>PROP-MONODIP BANERJI, 26 YENI SARANI , KOLKATA, WEST BENGAL- 700104</t>
  </si>
  <si>
    <t>BEHALA</t>
  </si>
  <si>
    <t>MAHEEN ENTERPRISE</t>
  </si>
  <si>
    <t>497/1 GAIFIRGHAT ROAD, THAKURPUKUR,KOLKATA , KOLKATA, WEST BENGAL- 700063</t>
  </si>
  <si>
    <t>MAIDUL SEKH
ABDUL RAHIM SEKH</t>
  </si>
  <si>
    <t xml:space="preserve"> ABDUL RAHIM SEKH</t>
  </si>
  <si>
    <t>GOODLOOKS INTERIOR AND EXTERIOR</t>
  </si>
  <si>
    <t>PROP. ANAMIKA DEY, 240, KALIPUR EXTENTION, HARIDEVPUR, KOLKATA , KOLKATA, WEST BENGAL- 700008</t>
  </si>
  <si>
    <t>SHRI RAM INTERNATIONAL</t>
  </si>
  <si>
    <t>2 BARETTO LANE, 3RD FLOOR, UNIT NO 305, KOLKATA - 700069 , KOLKATA, WEST BENGAL- 700069</t>
  </si>
  <si>
    <t>SUPPLY SYNDICATE</t>
  </si>
  <si>
    <t>42/2C S N ROY ROAD, SAHAPUR , KOLKATA, WEST BENGAL- 700038</t>
  </si>
  <si>
    <t>DEBABRATA SAU</t>
  </si>
  <si>
    <t>24 A SULTAN ALAM ROAD, NEAR CHAIN MARKET KOLKATA, KOLKATA, WEST BENGAL- 700033</t>
  </si>
  <si>
    <t>R K ENTERPRISE</t>
  </si>
  <si>
    <t>115 DIAMOND HARBOUR ROAD, KOLKATA , KOLKATA, WEST BENGAL- 700063</t>
  </si>
  <si>
    <t>MOLLA GARMENTS</t>
  </si>
  <si>
    <t>KASHIRAMPUR JAFAR PUR FALTA 24, PARAGANAS SOUTH , KOLKATA, WEST BENGAL- 743513</t>
  </si>
  <si>
    <t>S M FASHION</t>
  </si>
  <si>
    <t>NANDABHANGA, PO- KANGAN BERI, PGS (S) , KOLKATA, WEST BENGAL- 743503</t>
  </si>
  <si>
    <t>MR SUBBUN MALLICK 
S/O MD. NAZRUL MALLIK</t>
  </si>
  <si>
    <t>SPARK JEANS</t>
  </si>
  <si>
    <t>GAZIPUR, PO:KAMGANBERIA, PS: BISHNUPUR, SOUTH 24 PGS , KOLKATA, WEST BENGAL- 700137</t>
  </si>
  <si>
    <t>NEW KOLKATA FURNITURE</t>
  </si>
  <si>
    <t>156/B D H ROAD, THAKURPUKUR , KOLKATA, WEST BENGAL- 700063</t>
  </si>
  <si>
    <t>NILADRI ENTERPRISE.</t>
  </si>
  <si>
    <t>21 MONDAL PARA ROAD, JAYASREE PARK  BEHALA , KOLKATA, WEST BENGAL- 700034</t>
  </si>
  <si>
    <t>RANENDRA RANJIT MANDAL</t>
  </si>
  <si>
    <t>S/O-RANAJIT KUMAR MANDAL,AT-SHIBTALA, PS-MAHESHTALA,KOLKATA, KOLKATA, WEST BENGAL- 700140</t>
  </si>
  <si>
    <t>SHREE LAXMI ENTERPRISE</t>
  </si>
  <si>
    <t>KHANBERIA,KHALPAR,24 PGS(S),, MAHESHTALA,KOLKATA-700141. , KOLKATA, WEST BENGAL- 700141</t>
  </si>
  <si>
    <t>WOOD CARE FURNITURE</t>
  </si>
  <si>
    <t>SAMALI PO RASAPUNJA PS-BISHNUPUR, 24PGS , KOLKATA, WEST BENGAL- 700104</t>
  </si>
  <si>
    <t>JHUMA DHARA
KACHIRAM DAS</t>
  </si>
  <si>
    <t>KACHIRAM DAS</t>
  </si>
  <si>
    <t>SUBBUN MALLICK</t>
  </si>
  <si>
    <t>VILL- RAIPUR, PO- KANGANBERIYA,, PS- BISHNUPUR, SOUTH 24 PARGANAS, KOLKATA, WEST BENGAL- 743503</t>
  </si>
  <si>
    <t>21 NO NATUN NAGAR BUDGE BUDGE ROAD, KOLKATA - 700 088. , KOLKATA, WEST BENGAL- 700088</t>
  </si>
  <si>
    <t>BONDEL ROAD GARIAHAT</t>
  </si>
  <si>
    <t>PAMELA SINGHA</t>
  </si>
  <si>
    <t>9/3B GARIAHAT ROAD MUKTI WORLD, BALLYGUNGE PHARI KOLKATA 700019, KOLKATA, WEST BENGAL- 700019</t>
  </si>
  <si>
    <t>MITHUN SIKDAR</t>
  </si>
  <si>
    <t>SANTINAGAR PALTA, NORTH BARRACKPORE NORTH BARRACKPORE, KOLKATA, WEST BENGAL- 743122</t>
  </si>
  <si>
    <t>GITA MAITY</t>
  </si>
  <si>
    <t>W/O: AMLAN MAITY NABAGRAM JHILL ROAD   RAJPUR, SONARPUR  SOUTH 24 PARGANAS WEST BENGAL, KOLKATA, WEST BENGAL- 700152</t>
  </si>
  <si>
    <t>BIJOYGARH COLLEGE</t>
  </si>
  <si>
    <t>BHAUMIK CONSTRUCTION</t>
  </si>
  <si>
    <t>PROP:RAJA BHAUMIK, 7,SATYA DOCTOR ROAD KIDDERPORE , KOLKATA, WEST BENGAL- 700023</t>
  </si>
  <si>
    <t>BOSEPUKUR RAJDANGA</t>
  </si>
  <si>
    <t>BINOD SAH</t>
  </si>
  <si>
    <t>51/11 G B L SAHA ROAD, KOLKATA, KOLKATA, WEST BENGAL- 700053</t>
  </si>
  <si>
    <t>MANOJ SAH</t>
  </si>
  <si>
    <t>BINOD SAH 
MANOJ SAH</t>
  </si>
  <si>
    <t>AKANSHA DISTRIBUTORS</t>
  </si>
  <si>
    <t>391/118 P A SHAH ROAD., 6/2 PODDAR NAGAR, KOL-68.M-9051657031 , KOLKATA, WEST BENGAL- 700068</t>
  </si>
  <si>
    <t>ICON ADVERTISING  &amp;  MARKETING</t>
  </si>
  <si>
    <t>76,  B B CHATTERJEE RD, 1ST  FLOOR, KOL  700042 , KOLKATA, WEST BENGAL- 700042</t>
  </si>
  <si>
    <t>DIPEEKA  DUTTA</t>
  </si>
  <si>
    <t>120 D  SARAT  GHOSH GARDEN  RD, KOL  700031, KOLKATA, WEST BENGAL- 700031</t>
  </si>
  <si>
    <t>MONOTOSH  DUTTA</t>
  </si>
  <si>
    <t>MALAY MONDAL</t>
  </si>
  <si>
    <t>77,B.B.CHATTERJEE ROAD, KASBA, KOLKATA, WEST BENGAL- 700042</t>
  </si>
  <si>
    <t>CHETLA</t>
  </si>
  <si>
    <t>M SBSTRADERS</t>
  </si>
  <si>
    <t>20A, RUSSA ROAD ( SOUTH ), 3-RD LANE, , KOLKATA, WEST BENGAL- 700033</t>
  </si>
  <si>
    <t>BROAD STREET</t>
  </si>
  <si>
    <t>DOLA  PAL</t>
  </si>
  <si>
    <t>456,ANANDAPUR,FLAT NO-1C,1ST FLOOR, KOLKATA-700107, KOLKATA, WEST BENGAL- 700107</t>
  </si>
  <si>
    <t>CHOWRASTA(BEHALA)</t>
  </si>
  <si>
    <t>YELLOWBEE DESIGNER SAREES</t>
  </si>
  <si>
    <t>21/2 PLOT NO.60 BLOCK-J, SAHAPUR COLONY,NEW ALIPORE KOL-47 , KOLKATA, WEST BENGAL- 700047</t>
  </si>
  <si>
    <t>DHAKURIA</t>
  </si>
  <si>
    <t>GENEXT BIOTECH</t>
  </si>
  <si>
    <t>VILL MAJERHAT, PO-MADARHAT, BARUIPUR , KOLKATA, WEST BENGAL- 743610</t>
  </si>
  <si>
    <t>DARGA ROAD</t>
  </si>
  <si>
    <t>1A,BALLYGUNGE PLACE (EAST)., KOLKATA - 700019. , KOLKATA, WEST BENGAL- 700019</t>
  </si>
  <si>
    <t>SANJHRUP</t>
  </si>
  <si>
    <t>88A, 88A,LAKE VIEW ROAD, KOLKATA, WEST BENGAL- 700029</t>
  </si>
  <si>
    <t>E.M.BYPASS</t>
  </si>
  <si>
    <t>RAKESH MONDAL</t>
  </si>
  <si>
    <t>S/O-BASUDEB MONDAL 467 MADHYA BALIA, WARD NO.-1 MANJURI APT FLAT NO.I GARIA SONARP, KOLKATA, WEST BENGAL- 700084</t>
  </si>
  <si>
    <t>EKDALIA</t>
  </si>
  <si>
    <t>RUPALI HALDER</t>
  </si>
  <si>
    <t>W/O,BASUDEB HALDER, 91/1C,SARAT GHOSH GARDEN RD.DHAKURIA,KOL, KOLKATA, WEST BENGAL- 700031</t>
  </si>
  <si>
    <t>GANGULY BAGAN</t>
  </si>
  <si>
    <t>OM ENTERPRISE</t>
  </si>
  <si>
    <t>12A BAKULTALA LANE, KASBA , KOLKATA, WEST BENGAL- 700042</t>
  </si>
  <si>
    <t>RUMA CHAKRABORTY</t>
  </si>
  <si>
    <t>198/1 RAIPUR ROAD, NAKTALA, KOL-47, KOLKATA, WEST BENGAL- 700047</t>
  </si>
  <si>
    <t>GARDEN REACH</t>
  </si>
  <si>
    <t>BARUN NASKAR</t>
  </si>
  <si>
    <t>PAHARPUR, PO-RABINDRANAGAR, KOLKATA, WEST BENGAL- 700066</t>
  </si>
  <si>
    <t>38, ADHARDAS ROAD, WARD-13, P.S- BUDGE BUDGE,, P.O- BUDGE BUDGE, WB-700137 , BUDGE BUDGE, WEST BENGAL- 700137</t>
  </si>
  <si>
    <t>GARIA</t>
  </si>
  <si>
    <t>A.S.RETAIL</t>
  </si>
  <si>
    <t>6 KANANGO PARK, 108 KANUNGO PARK KOLKATA 700084 , KOLKATA, WEST BENGAL- 700084</t>
  </si>
  <si>
    <t>SHYAMAL BANERJEE,SHYAMAL BANERJEE</t>
  </si>
  <si>
    <t>EQUITABLE MORTGAGE OF LAND MEASURING ABOUT 32 DECIMAL OR 19.39 KATHA ALONGWITH BUILDING MEASURING AN AREA OF 2528SQFT STANDING THEREON AT MOUZA PRATABNAGAR  JL NO-92 RS DAG NO-386 RS KHATIAN NO-7532,TARDAHA UNDER JURISDICTION OF PRATAB NAGAR GRAM PANCHAYAT PS –SONARPUR,DISTT-24 SOUTH PGS WEST BENGAL.</t>
  </si>
  <si>
    <t>SHYAMAL BANERJEE</t>
  </si>
  <si>
    <t>ANANDA DASGUPTA</t>
  </si>
  <si>
    <t>FLAT NO 4C RADHAKUNJA APPT 14 R.N.T. ROAD, BELTALA CITY-HARINAVI, KOLKATA, WEST BENGAL- 700148</t>
  </si>
  <si>
    <t>ANJALI ENTERPRISE</t>
  </si>
  <si>
    <t>370 RAM KRISHNA PALLY, PO.-SONARPUR , KOLKATA, WEST BENGAL- 700150</t>
  </si>
  <si>
    <t>ARINDAM BHATTACHARJEE</t>
  </si>
  <si>
    <t>C/O: ARINDAM BHATTACHARJEE   KODALIA  KODALIA, FALTA SOUTH 24 PARGANAS WEST BENGAL KODALIA, KOLKATA, WEST BENGAL- 700146</t>
  </si>
  <si>
    <t>BIPLAB PANUYA</t>
  </si>
  <si>
    <t>SITALA WEST, PO+PS SONARPUR SOUTH 24 PGS KOL 700150, KOLKATA, WEST BENGAL- 700150</t>
  </si>
  <si>
    <t>CITY FASHION</t>
  </si>
  <si>
    <t>GARIA NABAGRAM JHILL ROAD, PO PANCHPOTA , KOLKATA, WEST BENGAL- 700152</t>
  </si>
  <si>
    <t>GHOSH BUILDERS</t>
  </si>
  <si>
    <t>ARUN KUMAR GHOSH, VILL-MOHANPUR, PO-SOUTH, MOHANPUR, PS-MAGRAHAT,DIST-24 PGS SOUTH , MOGRA, WEST BENGAL- 743610</t>
  </si>
  <si>
    <t>ARUN KUMAR GHOSH</t>
  </si>
  <si>
    <t>DEY ENTERPRISE</t>
  </si>
  <si>
    <t>327,BIDHANPALLY,NARAYAN RESIDENCY, 3RD FLOOR,, FLAT-C-3, KOLKATA-700084 , KOLKATA, WEST BENGAL- 700084</t>
  </si>
  <si>
    <t>GOOD WILL ENTERPRISES</t>
  </si>
  <si>
    <t>23 SADHANA AUSHADHALAYA ROAD, , KOLKATA, WEST BENGAL- 700048</t>
  </si>
  <si>
    <t>VILL &amp; PO ALIDA P.S MAGRAHAT, DIST SOUTH 24 PGNS , KOLKATA, WEST BENGAL- 743355</t>
  </si>
  <si>
    <t>MAYA JEWELLERY PALACE</t>
  </si>
  <si>
    <t>VILL: HOTAR, P.O. - HOTAR, P.S.- MAGRAHAT, DIST.- SOUTH 24 PGS , KOLKATA, WEST BENGAL- 743610</t>
  </si>
  <si>
    <t xml:space="preserve">ALL THAT PIECE AND PARCEL OF PROPERTY COMPRISED OF  TWO STORIED BUILDING WITH BASTU LAND TOTAL MEASURING 02 COTTAHS 08 CHITTAKS UNDER HOTOR MARJADA GRAM PANCHAYET , MOUZA HOTOR , J.L. NO 36, R.S. KHATIAN NO 305, R.S. DAG NO 2352, P.S. MAGRAHAT, DIST SOUTH 24 PARGANAS, UNDER SALE DEED NO 527 FOR THE YEAR 1980IS DULY REGISTERED AT D.R. ALIPORE SOUTH 24 PARGANAS IN THE NAME OF SMT MAYA BISWAS AND ANOTHER SALE DEED NO 3807 FOR THE YEAR 1987 IS DULY REGISTERED AT ADSR –USTHI, SOUTH 24 PARGANAS , RECORDED IN THE BOOK NO 01, VOLUME NO 40 PAGE 433 TO 438. </t>
  </si>
  <si>
    <t>PRIYAM FURNITURE</t>
  </si>
  <si>
    <t>PRO ABHIJIT KARMAKAR     NATUN PALLY PASCHIM, PO-SONARPUR   KOLKATA-150 , SONARPUR, WEST BENGAL- 700150</t>
  </si>
  <si>
    <t>PROTIMA RANI MONDAL,ABHIJEET KARMAKAR</t>
  </si>
  <si>
    <t>R.S.T. PACKAGING INDUSTRY</t>
  </si>
  <si>
    <t>VILL NAWAHAZARI PO NAWAHAZARI, BISHNUPUR DIST SOUTH 24 PARGANAS , KOLKATA, WEST BENGAL- 722122</t>
  </si>
  <si>
    <t>RANJANA CHOUBEY</t>
  </si>
  <si>
    <t>S R ENTERPRISE</t>
  </si>
  <si>
    <t>126 SENHATI CO-OPERATIVE COLONY, MAIL 14B JOYSHREE PARK EXTN , KOLKATA, WEST BENGAL- 700034</t>
  </si>
  <si>
    <t>SIRSA ROY, ALOKE ROY</t>
  </si>
  <si>
    <t>SIRSA ROY,</t>
  </si>
  <si>
    <t>S.N.ENTERPRISE</t>
  </si>
  <si>
    <t>12/1 ARABINDA NAGAR, NAKTALA ROAD , KOLKATA, WEST BENGAL- 700047</t>
  </si>
  <si>
    <t>ANANDA SANKER SARBAJNA</t>
  </si>
  <si>
    <t>,ANANDA SANKAR SARBAJNA</t>
  </si>
  <si>
    <t>MILAN KUMAR PATRA</t>
  </si>
  <si>
    <t xml:space="preserve">    AMJADNAGAR AMJAD NAGAR GOLAK PATRA KHEJUR, -I PURBA MEDINIPUR WEST BENGAL KAMARDA BAZAR, KOLKATA, WEST BENGAL- 721432</t>
  </si>
  <si>
    <t>SHAW ENTERPRISE</t>
  </si>
  <si>
    <t>1 DEBNARAYAN BANERJEE ROAD, , KOLKATA, WEST BENGAL- 700026</t>
  </si>
  <si>
    <t>JHUMA SHAW, MANOJ KR SHAW</t>
  </si>
  <si>
    <t>SHUVODIN</t>
  </si>
  <si>
    <t>15/1A JUSTICE MANMATHA MUKHERJEE ROW, MUCHIPARA , KOLKATA, WEST BENGAL- 700009</t>
  </si>
  <si>
    <t>SK.ALAMGIR</t>
  </si>
  <si>
    <t>VILL-SUNDIA,PO-CHANDANESWAR, PS-BHANGAR , KOLKATA, WEST BENGAL- 743330</t>
  </si>
  <si>
    <t>S K ALAMGIR
REHANA BEGUM</t>
  </si>
  <si>
    <t>REHANA BEGUM</t>
  </si>
  <si>
    <t>SONU GARMENTS</t>
  </si>
  <si>
    <t>WARD NO 56, 10 JAWAHARLAL NEHRU, ROAD 1ST FLOOR KOLKATA , KOLKATA, WEST BENGAL- 700013</t>
  </si>
  <si>
    <t>RAJENDRA SINGH KHURANA,MOHINDER KHURANA</t>
  </si>
  <si>
    <t>RAJENDRA SINGH KHURANA</t>
  </si>
  <si>
    <t>SARKAR FURNITURE</t>
  </si>
  <si>
    <t>VILL AND PO KALIKAPUR PS SONARPUR, SOUTH 24 PARGANAS , SONARPUR, WEST BENGAL- 743330</t>
  </si>
  <si>
    <t>RAMU SARKAR,RAMU SARKAR</t>
  </si>
  <si>
    <t>RAJU SARKAR,RAMU SARKAR</t>
  </si>
  <si>
    <t>SUMITRA TEXTILE</t>
  </si>
  <si>
    <t>14/C RAIPUR ROAD, KOLKATA 700092 , KOLKATA, WEST BENGAL- 700092</t>
  </si>
  <si>
    <t>SANDEEP GIRI &amp; SUMITRA GIRI</t>
  </si>
  <si>
    <t>SUMITRA GIRI</t>
  </si>
  <si>
    <t>SREE KRISHNA ENTERPRISE</t>
  </si>
  <si>
    <t>85,BIREN ROY ROAD (EAST), KOLKATA , KOLKATA, WEST BENGAL- 700008</t>
  </si>
  <si>
    <t>SURAJIT CHAKRABORTY</t>
  </si>
  <si>
    <t>PURBOPARALASKARPUR,  LASKARPUR, KOLKATA, WEST BENGAL- 700153</t>
  </si>
  <si>
    <t>TITU COMMUNICATION</t>
  </si>
  <si>
    <t>BOALIA(PURBA)  DASPARA, PO-GARIA  PS-SONARPUR , KOLKATA, WEST BENGAL- 700084</t>
  </si>
  <si>
    <t>SAMBHUNATH DAS,SAMBHUNATH DAS,SAMBHUNATH DAS</t>
  </si>
  <si>
    <t>SAMBHUNATH DAS</t>
  </si>
  <si>
    <t>WASHIMA LEATHER</t>
  </si>
  <si>
    <t>C/O LILUFA LASKAR KUMRAKHALI PURBAPARA, PO NARENDRAPUR , KOLKATA, WEST BENGAL- 700103</t>
  </si>
  <si>
    <t>SILPA SARDAR (BHARSHA)</t>
  </si>
  <si>
    <t>HALDAR O MONDAL PARA, BANIBERIA,MOGRAHAT, KOLKATA, WEST BENGAL- 743610</t>
  </si>
  <si>
    <t>NAOMAN HALDAR</t>
  </si>
  <si>
    <t>VILL NORE PO KEYATALA SANKARPUR II NO, PS BARUIPUR SOUTH 24 PARGANAS, BARUIPUR, KOLKATA, WEST BENGAL- 743372</t>
  </si>
  <si>
    <t>MITA DEB</t>
  </si>
  <si>
    <t>C/O-PRASANTA KUMAR DEB, R-16, SRINAGAR, PURBAPARA, PANCHASAYAR, KOLKATA, WEST BENGAL- 700094</t>
  </si>
  <si>
    <t>PRASANTA KUMAR DEB</t>
  </si>
  <si>
    <t>CHANCHAL MUKHOPADHYAY</t>
  </si>
  <si>
    <t>S/0 NARESH CHANDRA MUKHERJEE KALIKAPUR, BENEBOU 24 PARGANAS, KOLKATA, WEST BENGAL- 743613</t>
  </si>
  <si>
    <t>ASHIS BISWAS</t>
  </si>
  <si>
    <t>S/O: ASHOKE BISWAS   HOTAR PURBA HOTAR HOTAR, AGRAHAT - II SOUTH 24 PARGANAS WEST BENGAL HO, KOLKATA, WEST BENGAL- 743610</t>
  </si>
  <si>
    <t>ABHIJIT MALLICK</t>
  </si>
  <si>
    <t>S/O: APATTI MALLICK  BAGUIPARA ROAD  NATUNPAL, Y RAJPUR SONARPUR(M) SONARPUR SOUTH 24 PARGAN, KOLKATA, WEST BENGAL- 700147</t>
  </si>
  <si>
    <t>SUSMITA GHOSH</t>
  </si>
  <si>
    <t>247 MADHYA BALIA WARD NO 1, RAJPUR SONARPUR KOLKATA 700084, KOLKATA, WEST BENGAL- 700084</t>
  </si>
  <si>
    <t>SHEKHAR PATRA</t>
  </si>
  <si>
    <t>S/O: LAKSHMAN PATRA . . PURBA RAMNATHPUR  PUR, BA RAMANATHPUR MAGRAHAT - II SOUTH 24 PARGANA, KOLKATA, WEST BENGAL- 743355</t>
  </si>
  <si>
    <t>PANKAJ KUMAR NASKAR</t>
  </si>
  <si>
    <t>TARARAT DHAMUA, MAGRAHAT 24PGNS S, KOLKATA, WEST BENGAL- 743610</t>
  </si>
  <si>
    <t>DINESH JEWELLERS &amp; MANUFACTURER</t>
  </si>
  <si>
    <t>VILL &amp; PO ALIDA PS MAGRAHAT, SOUTH 24 PGNS , KOLKATA, WEST BENGAL- 743355</t>
  </si>
  <si>
    <t>KHILKHIL DEB</t>
  </si>
  <si>
    <t>124,BRIJI EAST 2ND-FLOORFLAT NO-3A.KADAMTALA, ,P.O.GARIA , KOLKATA, WEST BENGAL- 700084</t>
  </si>
  <si>
    <t>MANISHA SUPPLY AND CO</t>
  </si>
  <si>
    <t>18-2  KALIKAPUR, KOLKATA 700099 , KOLKATA, WEST BENGAL- 700099</t>
  </si>
  <si>
    <t>MADAN BARUI</t>
  </si>
  <si>
    <t>GARIA STATION ROAD</t>
  </si>
  <si>
    <t>NIVEDAN CATERER AND TOURISM</t>
  </si>
  <si>
    <t>C/39, RABINDRA PALLY, KOLKATA-86, KOLKATA , KOLKATA, WEST BENGAL- 700086</t>
  </si>
  <si>
    <t>GARIAHAT</t>
  </si>
  <si>
    <t>JAP STRETCH PRIVATE LIMITED</t>
  </si>
  <si>
    <t>22, BALLYGUNGE TERRACE,, KOLKATA-700029 , KOLKATA, WEST BENGAL- 700029</t>
  </si>
  <si>
    <t>CHANDRIMA CONSTRUCTIONAL CORPORATION.</t>
  </si>
  <si>
    <t>10/3, PANCHANANTALA ROAD., , KOLKATA, WEST BENGAL- 700029</t>
  </si>
  <si>
    <t>T.X.TEXTILE</t>
  </si>
  <si>
    <t>PROP - PURNIMA SARKAR, 39, S.N.PAUL STREETKOLKATA 700057 , KOLKATA, WEST BENGAL- 700057</t>
  </si>
  <si>
    <t>JADAVPUR VIDYAPITH</t>
  </si>
  <si>
    <t>SHIVAM TRANSPORTATION</t>
  </si>
  <si>
    <t>12/C, D. P. P. ROAD, P. S. JADAVPUR,, P. O. NAKTALA, KOLKATA-700047, KOLKATA, WEST BENGAL- 700047</t>
  </si>
  <si>
    <t>SUBIR GHOSH</t>
  </si>
  <si>
    <t xml:space="preserve">             20/1.HEM GHOSH LANESHIBPURHOWRAH, , KOLKATA, WEST BENGAL- 711102</t>
  </si>
  <si>
    <t>SAI ENTERPRISE</t>
  </si>
  <si>
    <t>23 , KAYASTHAPARA 3RD LANE, KOLKATA-700078 , KOLKATA, WEST BENGAL- 700078</t>
  </si>
  <si>
    <t>RUMA ENTERPRISE</t>
  </si>
  <si>
    <t>83F,SARAT GHOSH GARDEN ROAD, PROP-RUMA ENTERPRISE , KOLKATA, WEST BENGAL- 700031</t>
  </si>
  <si>
    <t>SUBRATA BANERJEE,SUBRATA BANERJEE,SUBRATA BANERJEE</t>
  </si>
  <si>
    <t>RAJU MONDAL</t>
  </si>
  <si>
    <t xml:space="preserve"> 49, BIDHAN PALLYJADAVPUR, KOLKATA-700032, KOLKATA, WEST BENGAL- 700032</t>
  </si>
  <si>
    <t>JAMES LONG SARANI</t>
  </si>
  <si>
    <t>SUMANTA BANERJEE</t>
  </si>
  <si>
    <t>821, D. H. ROAD, PUSPASREE CO-COPT. HOUSING,, BARISHA, KOLKATA-700008, KOLKATA, WEST BENGAL- 700008</t>
  </si>
  <si>
    <t>JITENDRA CHAKRABORTY</t>
  </si>
  <si>
    <t>SANGEETA CHAKRABORTY</t>
  </si>
  <si>
    <t>L 44/1 S S TOWNSHIP, KOLKATA 700061, KOLKATA, WEST BENGAL- 700061</t>
  </si>
  <si>
    <t>JODHPUR PARK</t>
  </si>
  <si>
    <t>TECHNOMAKE SOLUTIONS PVT.LTD</t>
  </si>
  <si>
    <t>254, PRINCE ANWAR SHAH ROAD, MD  JANAJIT CHATTERJEEA , KOLKATA, WEST BENGAL- 700045</t>
  </si>
  <si>
    <t>KIRON UDYOG</t>
  </si>
  <si>
    <t>GRD FLR KIRON HEIGHT 439 KULPI, RD OPP.218 BUS STD BARUIPUR , KOLKATA, WEST BENGAL- 700144</t>
  </si>
  <si>
    <t>MS D.BARAT</t>
  </si>
  <si>
    <t>9 NRISINGHA DUTTA ROAD, BARISHA  KOLKATA 700008 , KOLKATA, WEST BENGAL- 700008</t>
  </si>
  <si>
    <t>KALIBAZAR</t>
  </si>
  <si>
    <t>APARUP KUNDU</t>
  </si>
  <si>
    <t>MONDALPARA, HARISVA, PO-MALANCHA-MAHINAGAR, KOLKATA  700145, KOLKATA, WEST BENGAL- 700145</t>
  </si>
  <si>
    <t>3/127,AZADGARH,1ST FLOOR,KOLKATA-40, , KOLKATA, WEST BENGAL- 700040</t>
  </si>
  <si>
    <t>KOLKATA JADAVPUR</t>
  </si>
  <si>
    <t>THE BARUIPUR HOME TOWN</t>
  </si>
  <si>
    <t>PADMAPUKUR, SALEPUR, BARUIPUR , SOUTH 24 PARGANAS WB, WEST BENGAL- 700103</t>
  </si>
  <si>
    <t>KOLKATA- TOLLYGUNJ</t>
  </si>
  <si>
    <t>SOUMITRA DASGUPTA</t>
  </si>
  <si>
    <t>104/1/15 SATYEN ROY ROAD BEHALA, , KOLKATA, WEST BENGAL- 700034</t>
  </si>
  <si>
    <t>MADHAB KUMAR DAS</t>
  </si>
  <si>
    <t>S/O LAKSMIKANTA DAS, NEPALGUNGE RAGHABPUR, KOLKATA, WEST BENGAL- 700103</t>
  </si>
  <si>
    <t>KOLKATA, LAKE AREA</t>
  </si>
  <si>
    <t>SURAJIT GHOSH</t>
  </si>
  <si>
    <t>291, UJJAL PARK, BRAHMA PUR, KOLKATA, KOLKATA, WEST BENGAL- 700096</t>
  </si>
  <si>
    <t>KOLKATA GARIA</t>
  </si>
  <si>
    <t>PRATIMA MALLICK &amp; AMIT KR.MALLICK</t>
  </si>
  <si>
    <t>CHOWHATI,PROMOD NAGAR,, PIARA BAGAN, 24 PGS., KOLKATA, WEST BENGAL- 000000</t>
  </si>
  <si>
    <t>KOLKATA, NEW ALIPUR</t>
  </si>
  <si>
    <t>ANIL KUMAR RAM</t>
  </si>
  <si>
    <t>178 A, P.M.ROY ROADALIPORE H.O, , KOLKATA, WEST BENGAL- 700027</t>
  </si>
  <si>
    <t>DUTTA SALES</t>
  </si>
  <si>
    <t>69/1/3/117 RAJA S.C.MULLICK ROAD, , KOLKATA, WEST BENGAL- 700047</t>
  </si>
  <si>
    <t>SOBYOSACHI DUTTA</t>
  </si>
  <si>
    <t>KOLKATA,BEHALA</t>
  </si>
  <si>
    <t>TUMPA MONDAL</t>
  </si>
  <si>
    <t>8 A DAKSHIN  BEHALA ROAD,  NEAR BARISA YOUTH CLUB, KOLKATA, WEST BENGAL- 700061</t>
  </si>
  <si>
    <t>KOLKATA-BEHALA</t>
  </si>
  <si>
    <t>MD ZAHID</t>
  </si>
  <si>
    <t>KAILASHNAGAR, NALDANGA, BANDEL, CHINSURAH (HOOGLY), WEST BENGAL- 712123</t>
  </si>
  <si>
    <t>MD  ZAHID</t>
  </si>
  <si>
    <t>KOLKATA-KIDDERPORE</t>
  </si>
  <si>
    <t>SAHARA BIBI</t>
  </si>
  <si>
    <t>VILL - BAIRAMPUR, P.O - BHOJERHAT, PS - BHANGORE, SOUTH 24 PARGANAS WB, WEST BENGAL- 743502</t>
  </si>
  <si>
    <t>KOLKATA-SAMMILANI MAHAVIDYAL</t>
  </si>
  <si>
    <t>DAS ENTERPRISE</t>
  </si>
  <si>
    <t>57/E  PURNA DAS ROAD, GOLPARK , KOLKATA, WEST BENGAL- 700029</t>
  </si>
  <si>
    <t>138A BAGHAJATIN PLACE, KOLKATA, KOLKATA, WEST BENGAL- 700086</t>
  </si>
  <si>
    <t>KOLKATA-SSI</t>
  </si>
  <si>
    <t>BSERAIL ENGINEERING PRIVATE LIMITED</t>
  </si>
  <si>
    <t>4 JATIN DAS ROAD, 1ST FLOOR , KOLKATA, WEST BENGAL- 700029</t>
  </si>
  <si>
    <t>KUSUM AGARWAL, SANJAY AGARWAL, KUNAL AGARWAL</t>
  </si>
  <si>
    <t>KUSUM AGARWAL, SANJAY AGARWAL,</t>
  </si>
  <si>
    <t>RANA SENGUPTA</t>
  </si>
  <si>
    <t>B 15/10,LAKE VIEW APARTMENT, LAKE ROAD,PO-KALYANI, NADIAD, WEST BENGAL- 741235</t>
  </si>
  <si>
    <t>KOLKATA-TOLLYGUNGE</t>
  </si>
  <si>
    <t>UJJALA MEDICAL HALL</t>
  </si>
  <si>
    <t>1/5, ASHOKE NAGAR, TOLLYGUNGE,, , KOLKATA, WEST BENGAL- 700040</t>
  </si>
  <si>
    <t>CITY PHARMA</t>
  </si>
  <si>
    <t>E/31, BAGHAJATIN, P.O-BAGHAJATIN , KOLKATA, WEST BENGAL- 700086</t>
  </si>
  <si>
    <t>ARUN ROY,ARUN ROY</t>
  </si>
  <si>
    <t>KRISHNA ROY</t>
  </si>
  <si>
    <t>LAKE ROAD</t>
  </si>
  <si>
    <t>ELLORAS CARTONS</t>
  </si>
  <si>
    <t>CENTRAL BIDHAN PALLY PO GARIA, KOLKATA 700084 , KOLKATA, WEST BENGAL- 700084</t>
  </si>
  <si>
    <t>LANSDOWNE</t>
  </si>
  <si>
    <t>NIRMAL GAYEN</t>
  </si>
  <si>
    <t>247 SODEPUR FAST LANE, HARIDEVPUR SOUTH 24 PARGANAS, KOLKATA, WEST BENGAL- 700082</t>
  </si>
  <si>
    <t>M.L.GUPTA ROAD</t>
  </si>
  <si>
    <t>AMIT AGARWAL</t>
  </si>
  <si>
    <t>BLOCK 63 GREEN FIELD CITY, FLAT 2F JOTH SHIBRAMPUR,KOLKATA-700141, KOLKATA, WEST BENGAL- 700141</t>
  </si>
  <si>
    <t>SIK CONSTRUCTION</t>
  </si>
  <si>
    <t>4/4B,MOTILAL GUPTA RD, PO.BARISHA,PS. HARIDEVPUR, KOLKATA , KOLKATA, WEST BENGAL- 700008</t>
  </si>
  <si>
    <t>SOUMEN CHAKRABORTY</t>
  </si>
  <si>
    <t>A G CONSTRUCTION</t>
  </si>
  <si>
    <t>90,SANTOSH ROY ROAD,JANKALYAN JEMS LONG, CROSSING , KOLKATA, WEST BENGAL- 700008</t>
  </si>
  <si>
    <t>METIABRUZ</t>
  </si>
  <si>
    <t>M R P GARMENTS</t>
  </si>
  <si>
    <t>GAZIPUR  KANGANBERIA  BISHNUPUR, 24 PGS S , KOLKATA, WEST BENGAL- 743503</t>
  </si>
  <si>
    <t>MANIRUL SK</t>
  </si>
  <si>
    <t>ABHRA GARMENTS</t>
  </si>
  <si>
    <t>VILL- NANDABHANGA, POST-KANGANBERIA, P.S-BISHNU PUR DIST-24 PARGANAS SOUTH , KOLKATA, WEST BENGAL- 743503</t>
  </si>
  <si>
    <t>PALAS NASKAR</t>
  </si>
  <si>
    <t>CENTRE TEX JEANS</t>
  </si>
  <si>
    <t>MONDAL PARA, RAIPUR, P.S MAHESHTALA, 24 PARGANAS SOUTH , KOLKATA, WEST BENGAL- 700141</t>
  </si>
  <si>
    <t xml:space="preserve">MOFIJUL MUFTI </t>
  </si>
  <si>
    <t>MUKUNDAPUR</t>
  </si>
  <si>
    <t>MRINMAY NASKAR</t>
  </si>
  <si>
    <t>E/61,EAST RAJAPUR, SAMMILANI PARK ,SANTOSHPUR, KOLKATA, WEST BENGAL- 700075</t>
  </si>
  <si>
    <t>NAKTALA</t>
  </si>
  <si>
    <t>TIRTHANKAR DUTTA</t>
  </si>
  <si>
    <t>1/A KHANPUR ROAD, PO-NAKTALA, KOLKATA, WEST BENGAL- 700047</t>
  </si>
  <si>
    <t>USHA GARMENTS</t>
  </si>
  <si>
    <t>SHOP NO.43,BANSDRONI MUNICIPAL MARKET, 308,N S C BOSE ROAD,KOL-700047 , KOLKATA, WEST BENGAL- 700047</t>
  </si>
  <si>
    <t>MOLOY HALDER</t>
  </si>
  <si>
    <t>ARROBINDA PALLI, CANNING TOWN-PO, SOUTH 24 PARGANAS,  WEST BENGAL, 24PGS(N), WEST BENGAL- 743329</t>
  </si>
  <si>
    <t>NEW ALIPORE</t>
  </si>
  <si>
    <t>RESPONSE HOLIDAY INN</t>
  </si>
  <si>
    <t>385 LAKE GARDEN, BLOCK-B , KOLKATA, WEST BENGAL- 700045</t>
  </si>
  <si>
    <t>EQUITABLE MORTGAGE OF RESIDENTIAL FLAT AT P-16,BRAHMAPUR, PRAGATI PARK,,BADAM TALA 2ND FLOOR,KOLKATA -700096 MEASURING ABOUT 1088 SQ FT SUPER BUILT UP AREA CONSISTING OF 2-BED ROOMS ,ONE DINING ROOM ,2-TOILETS ,ONE KITCHEN ,TWO BALCONIES ON 2ND  FLOOR ,SOUTH WESTERN SIDE OF THE BUILDING ALONG WITH ALL COMMON FACILITIES TOGETHER WITH UNDIVIDED PROPORTIONATE SHARE OF LAND OF PREMISES MEASURE ABOUT 2-KOTTAH,7 CHHITAK,36 SQ FT MORE OR LESS LYING AND SITUATED AT DISTRICT SOUTH 24-PARGANS ,ADSRO ALIPORE,PS –REGENT PARK ,MOUZA BRAHMAPUR ,JL NO 48 TAUZI NO 48 ,RS NO 198, RS KHATIAN NO 149,RS DAG NO 898 WITHIN THE LIMITS OF KMC WARD NO 112 BEING PREMISES NO 244,BRAHMAPUR ,KOLKATA-700084.</t>
  </si>
  <si>
    <t>AXIS</t>
  </si>
  <si>
    <t>VILL &amp; PO - RASAPUNJA, P.S. BISHNUPUR , KOLKATA, WEST BENGAL- 700104</t>
  </si>
  <si>
    <t>SK. GOLAM MORTODA</t>
  </si>
  <si>
    <t>43 B B GANGULY STREET, NEAR CENTRAL METRO STATION, KOLKATA, WEST BENGAL- 700012</t>
  </si>
  <si>
    <t>MUNNAF GARMENTS</t>
  </si>
  <si>
    <t>PROP-MUNNAP ALI GAZI,VILL+P.O.-RASAPUNJA, P.S.-BISHNUPUR,SOUTH 24 PGS , KOLKATA, WEST BENGAL- 700104</t>
  </si>
  <si>
    <t>SANGITA SHAW</t>
  </si>
  <si>
    <t>7,MOTILAL GUPTA ROAD,,  P.O.-BARISHA KOLKATA, KOLKATA, WEST BENGAL- 700008</t>
  </si>
  <si>
    <t>MAMPAI</t>
  </si>
  <si>
    <t>1/96 NAKTALA 318/142 NSC BOSE ROAD, KOLKATA-700047 , KOLKATA, WEST BENGAL- 700047</t>
  </si>
  <si>
    <t>DILIP KUMAR ROUTH</t>
  </si>
  <si>
    <t>PARNASREE PALLI</t>
  </si>
  <si>
    <t>TRADE LINK</t>
  </si>
  <si>
    <t>58/H   BARIK PARA ROAD, BEHELA FLAT-3 KOLKATA34, KOLKATA, WEST BENGAL- 700034</t>
  </si>
  <si>
    <t>PASCHIM PUTIARY</t>
  </si>
  <si>
    <t>ISHIKAS MANAGEMENT SERVICES</t>
  </si>
  <si>
    <t>249A, M.L. GUPTA ROAD, SODEPUR BAZAR,, P.O. HARIDEVPUR, KOL 700082 , KOLKATA, WEST BENGAL- 700082</t>
  </si>
  <si>
    <t>SAMEER CARD BOARD</t>
  </si>
  <si>
    <t>PROP-SYED FAROOQU, B/38/1/B, IRON GATE LANE , KOLKATA, WEST BENGAL- 700024</t>
  </si>
  <si>
    <t>SHABANA ENTERPRISE</t>
  </si>
  <si>
    <t>Q-527 SIMPUKUR LANE GARDEN REACH, KOLKATA , KOLKATA, WEST BENGAL- 700024</t>
  </si>
  <si>
    <t>BABA LOKENATH AUTOMOBILE</t>
  </si>
  <si>
    <t>B-25, SONALI PARK, KOLKATA-700070 , KOLKATA, WEST BENGAL- 700070</t>
  </si>
  <si>
    <t>B. D . MARKETING</t>
  </si>
  <si>
    <t>VILL+PO- SHYAMPUR PO- SARENGABAD, MAHESHTALA- KOLKATA-700137 , KOLKATA, WEST BENGAL- 700137</t>
  </si>
  <si>
    <t>RAI BAHADUR ROAD</t>
  </si>
  <si>
    <t>R K TRADERS</t>
  </si>
  <si>
    <t>30,PANCHANANTALA LANE, KOLKATA-700034 , KOLKATA, WEST BENGAL- 700034</t>
  </si>
  <si>
    <t>RAJESH UPADHYAY</t>
  </si>
  <si>
    <t>OPPORTUNITY MARKETING</t>
  </si>
  <si>
    <t>13,NETAJI SUBHAS ROAD., SATYA VILLA.FLAT NO.12 , KOLKATA, WEST BENGAL- 700034</t>
  </si>
  <si>
    <t>TANUSREE GUPTA</t>
  </si>
  <si>
    <t>83/2 BECHARAM CHATTERJEE ROAD, WARD NO.130 BEHALA, KOLKATA, WEST BENGAL- 700034</t>
  </si>
  <si>
    <t>RAINAGAR</t>
  </si>
  <si>
    <t>M K S ENTERPRISE</t>
  </si>
  <si>
    <t>106,PANCHANAN TALA, MALI PARA,BRAHMAPUR , KOLKATA, WEST BENGAL- 700096</t>
  </si>
  <si>
    <t>PUJA SHAW, MAHESH KUMAR SHAW</t>
  </si>
  <si>
    <t>REGENT PARK</t>
  </si>
  <si>
    <t>GHOSH ELECTRICAL WORKS</t>
  </si>
  <si>
    <t>50/A, KSHETRA MOHAN NASKAR ROAD, KOLKATA. 700040 , KOLKATA, WEST BENGAL- 700040</t>
  </si>
  <si>
    <t>RAJU GHOSH</t>
  </si>
  <si>
    <t>SANTOSHPUR</t>
  </si>
  <si>
    <t>GLOBAL CONSTRUCTION</t>
  </si>
  <si>
    <t>45 KALU PARA LANE, DHAKURIA FLAT303  BLOCK-A , KOLKATA, WEST BENGAL- 700031</t>
  </si>
  <si>
    <t>SUPARNA SADHUKHAN,SUPARNA SADHUKHAN,SUPARNA SADHUKHAN</t>
  </si>
  <si>
    <t>KARTICK DUTTA</t>
  </si>
  <si>
    <t>17,MAHENDRA MONDAL ROAD, PO-HALTU, KOLKATA, WEST BENGAL- 700078</t>
  </si>
  <si>
    <t>SARSUNA</t>
  </si>
  <si>
    <t>BLUTO JEANS</t>
  </si>
  <si>
    <t>26/1/APORUI KANCHA ROAD SARSUNA KOL - 61, , KOLKATA, WEST BENGAL- 700061</t>
  </si>
  <si>
    <t>SONALI BIBI,SONALI BIBI,SONALI BIBI</t>
  </si>
  <si>
    <t>BABITA SHAW</t>
  </si>
  <si>
    <t>P 206 DR A K PAUL ROAD, SARBOMONGLA PALLY PALLY, KOLKATA, WEST BENGAL- 700034</t>
  </si>
  <si>
    <t>DIPAK SHAW</t>
  </si>
  <si>
    <t>JYOTI SINGH</t>
  </si>
  <si>
    <t>126 THAKURPUKUR ROAD, , KOLKATA, WEST BENGAL- 700061</t>
  </si>
  <si>
    <t>SANJOY DEBNATH</t>
  </si>
  <si>
    <t>JYOTI SINGH AND RUMA SINGH</t>
  </si>
  <si>
    <t>PARK JEANS</t>
  </si>
  <si>
    <t>B7 - 15/A/NEW KUMOR PARA ROAD PO- RAIPUR, MAHESHTALA  KOL - 141 , KOLKATA, WEST BENGAL- 700141</t>
  </si>
  <si>
    <t>LUSIYA BEGUM</t>
  </si>
  <si>
    <t>RUP GARMENTS</t>
  </si>
  <si>
    <t>562 SARSUNA MAIN ROAD, SARSUNA KOLKATA , KOLKATA, WEST BENGAL- 700061</t>
  </si>
  <si>
    <t>MR..ABHIJIT MALO</t>
  </si>
  <si>
    <t xml:space="preserve">562, SARSUNA MAIN ROAD KOLKATA -700061
</t>
  </si>
  <si>
    <t>DIPANNITA BHATTACHARYYA</t>
  </si>
  <si>
    <t>DAKSHINAYAN,FLAT-4B,, 46A,DAKSHIN BEHALA ROAD, KOLKATA, WEST BENGAL- 700061</t>
  </si>
  <si>
    <t>AMBIKA COMPUTECH</t>
  </si>
  <si>
    <t>6/1/A PARUIDASPARA ROAD, P.O SARSUNA , KOLKATA, WEST BENGAL- 700061</t>
  </si>
  <si>
    <t>SANKAR STORE</t>
  </si>
  <si>
    <t xml:space="preserve"> 213,SARSUNA MAIN ROADKOL-61, SARSUNA  KOLKATA-700061 , KOLKATA, WEST BENGAL- 700061</t>
  </si>
  <si>
    <t>SARSUNA COLLEGE</t>
  </si>
  <si>
    <t>PRASANTA MONDAL</t>
  </si>
  <si>
    <t>SO GOPAL MONDAL BANAGRAM PURBA PARA PO, RASPUNJA PS BISHNUPUR, KOLKATA, WEST BENGAL- 700104</t>
  </si>
  <si>
    <t>SRI GANESH ENTERPRISE</t>
  </si>
  <si>
    <t>W/O-PANKAJ MUKHERJEE, BAGHARGHOLE,, NABODOY PALLY, BANHOOGLY, 24 PGS S , KOLKATA, WEST BENGAL- 700103</t>
  </si>
  <si>
    <t>BAGHARGHOLE,, NABODOY PALLY, BANHOOGLY, 24 PGS S , KOLKATA, WEST BENGAL- 700103</t>
  </si>
  <si>
    <t>ANUP KUMAR RAY</t>
  </si>
  <si>
    <t xml:space="preserve"> 198 ARABINDA BASU NAGAR   SARSUNA THAKURPUKU,  MAHESTOLA SOUTH 24 PARGANAS WEST BENGAL SARS, KOLKATA, WEST BENGAL- 700061</t>
  </si>
  <si>
    <t>70/H/5 DR SUDHIR BOSE ROAD, KHIDDIRPORE  700023, KOLKATA, WEST BENGAL- 700023</t>
  </si>
  <si>
    <t>SOUTH SUBURBS(BEHALA)</t>
  </si>
  <si>
    <t>AMITABHA BEDJANA</t>
  </si>
  <si>
    <t>38A AJC BOSE ROAD, KOLKATA 700063, KOLKATA, WEST BENGAL- 700063</t>
  </si>
  <si>
    <t>DEBASHIS  BHATTACHARYA</t>
  </si>
  <si>
    <t>DEBJANI APAR, 3RD FLOOR  ROOM NO 402, ,57/1, PANCHANANTALA LANE BEHALA,KOL-34, KOLKATA, WEST BENGAL- 700034</t>
  </si>
  <si>
    <t>TARATALA</t>
  </si>
  <si>
    <t>SHAHJAHAN</t>
  </si>
  <si>
    <t>H118/B,SHYAMLAL LANE, GARDEN REACH, KOLKATA, WEST BENGAL- 700024</t>
  </si>
  <si>
    <t>VARMA COMMUNICATION</t>
  </si>
  <si>
    <t>PROP. LAL BAHADUR VARMA, AKRA NATH PARA RD., KALITALAP.O. JAGANNATH NAGAR, DIST. 24 PGS(S) , KOLKATA, WEST BENGAL- 700140</t>
  </si>
  <si>
    <t>MAMONI ENTERPRISE</t>
  </si>
  <si>
    <t>28A, BISHALAXMITALA RD, PS: BEHALA, KOLKATA-700060 , KOLKATA, WEST BENGAL- 700060</t>
  </si>
  <si>
    <t>SANTANU MAJUMDER</t>
  </si>
  <si>
    <t>28/A,BISHALAXMITALA ROAD, BEHALA,KOLKATA-700060, KOLKATA, WEST BENGAL- 700060</t>
  </si>
  <si>
    <t>MOLLY GARMENTS</t>
  </si>
  <si>
    <t>LALABAGAN,               P.O.BIDHANGARH,, KOLKATA - 700066 , KOLKATA, WEST BENGAL- 700066</t>
  </si>
  <si>
    <t>RINKU ENTERPRISES</t>
  </si>
  <si>
    <t>W-157. SA FAROOOQUIE ROAD,, BARTALA, HAJIRATAN, KOL-18 , KOLKATA, WEST BENGAL- 700018</t>
  </si>
  <si>
    <t>RINKU JHA
SHILA JHA</t>
  </si>
  <si>
    <t>ANOWAR DRESSES</t>
  </si>
  <si>
    <t>W/O. MD. AJIJUL, D1-58/C/NEW, CHANDANNAGAR, BANERJEE HAT ROAD, P.O. CHANDANNAGAR , KOLKATA, WEST BENGAL- 700139</t>
  </si>
  <si>
    <t>TOLLYGUNJ TRAM DEPOT.</t>
  </si>
  <si>
    <t>MITRA ENTERPRISE</t>
  </si>
  <si>
    <t>55, ISWAR CHATTERJEE ROAD,  KUNDU BAGAN, SUKCHAR, KOLKATA 700115 , KOLKATA, WEST BENGAL- 700115</t>
  </si>
  <si>
    <t>ARPITA MITRA
ACHINTYA KUMAR GHOSH</t>
  </si>
  <si>
    <t>SUMANGALAM</t>
  </si>
  <si>
    <t>S K LEATHER</t>
  </si>
  <si>
    <t>HAZRA ROAD</t>
  </si>
  <si>
    <t>407, TALPUKUR ROAD, SUBHASHNAGAR, SARSUNA, KOL-61</t>
  </si>
  <si>
    <t>RAKHI ROY</t>
  </si>
  <si>
    <t>ARKA AGENCY</t>
  </si>
  <si>
    <t>ARKADYUTI DUTTA</t>
  </si>
  <si>
    <t>BUL BUL ENTERPRISE</t>
  </si>
  <si>
    <t>BORNALY CHATTOPADHYAY</t>
  </si>
  <si>
    <t>BIDYUT DAS</t>
  </si>
  <si>
    <t>KOLKATA,ALIPUR CHETLA</t>
  </si>
  <si>
    <t>MRITUNJAY GHARAMI</t>
  </si>
  <si>
    <t>RAJA DAS</t>
  </si>
  <si>
    <t>PRATIMA STORES</t>
  </si>
  <si>
    <t>SAJAL DUTTA</t>
  </si>
  <si>
    <t>MUKUL BARAT</t>
  </si>
  <si>
    <t>GOLDEN TRANSFORMER</t>
  </si>
  <si>
    <t>J.B. ENTERPRISE</t>
  </si>
  <si>
    <t>D.P.CONSTRUCTION CO.</t>
  </si>
  <si>
    <t>TRIPTESH DAS</t>
  </si>
  <si>
    <t>KASBA , KOLKATA</t>
  </si>
  <si>
    <t>SHIRSENDU PATRA</t>
  </si>
  <si>
    <t>ARUNAVA BAUL</t>
  </si>
  <si>
    <t>MITA ROY</t>
  </si>
  <si>
    <t xml:space="preserve">139/C-24, BECHARAM CHATTERJEE ROAD
PS-PARNASREE PALLY
KOLKATA-700034
</t>
  </si>
  <si>
    <t>KUDGHAT</t>
  </si>
  <si>
    <t>TAPAN KUMAR CHATTERJEE</t>
  </si>
  <si>
    <t>SAHIRUL MALI</t>
  </si>
  <si>
    <t>DEB KUMAR ROY</t>
  </si>
  <si>
    <t>SUBRATA BANIK &amp; PANNALAL BANIK</t>
  </si>
  <si>
    <t>SUBRATA BANIK PANNALAL BANIK</t>
  </si>
  <si>
    <t xml:space="preserve">83/2 BECHARAM CHATTERJEE ROAD
WARD NO.130 BEHALA
KOLKATA WEST BENGAL, 700034
</t>
  </si>
  <si>
    <t>TANUSREE GUPTA &amp; JITENDRA GUPTA</t>
  </si>
  <si>
    <t>UNION PRODUCTS</t>
  </si>
  <si>
    <t>BIDISHA CONSTRUCTION</t>
  </si>
  <si>
    <t>DESHAPRIYA PARK</t>
  </si>
  <si>
    <t>PARIMAL KUMAR SEN</t>
  </si>
  <si>
    <t>34A MANOHAR PUKUR ROADFLAT NO. 301 KOLKATA 700029</t>
  </si>
  <si>
    <t>PRANAB KUMAR ROY</t>
  </si>
  <si>
    <t>BRABOURNE ROAD</t>
  </si>
  <si>
    <t>G.E.MOTORS PVT LTD</t>
  </si>
  <si>
    <t>13/1 G.T.ROAD,SHEORAPHULI, , HOOGLY  (W.B.), WEST BENGAL- 712223</t>
  </si>
  <si>
    <t>CHATRA BOWBAZAR,PO SHEORAPHULI, P.S SERAMPORE DIST HOOGHLY</t>
  </si>
  <si>
    <t>BELLA AND BRAT</t>
  </si>
  <si>
    <t>1, DARPANARAYAN TAGORE STREET, KOLKATA , KOLKATA, WEST BENGAL- 700006</t>
  </si>
  <si>
    <t>ANKUR AGARWAL,
MRATA AGARWAL</t>
  </si>
  <si>
    <t>SOUTH CITY GARDEN, TOWER-5, FL NO. 131 61, BL SAHA ROAD, NEW ALIPOREKOLKATAWEST BENGALINDIA700053</t>
  </si>
  <si>
    <t>ANKUR AGARWAL,
NAMRATA AGARWAL</t>
  </si>
  <si>
    <t>CHOWRINGHEE</t>
  </si>
  <si>
    <t>TRIDIBES BANYDYOPADHAYA</t>
  </si>
  <si>
    <t>14/C K K MITRA ROAD   BARASAT,,,KOLKATA,WEST BENGAL,INDIA,700124</t>
  </si>
  <si>
    <t>SOMA BANDOPADHYAY</t>
  </si>
  <si>
    <t>14C K K MITRA ROAD BARASAT KOLKATA 700124.</t>
  </si>
  <si>
    <t>DAG NO 36, KHAITAN NO 115 J L NO 39 RS NO 229 ADSR BARASAT  MOUZA PROSADPUR, WARD NO -4 PO &amp; PS - BARASAT , 101, RBC ROAD, BARASAT KOLKATA 700124.</t>
  </si>
  <si>
    <t>TRIDIBESH BANDOPADHYAY</t>
  </si>
  <si>
    <t>HIGH COURT</t>
  </si>
  <si>
    <t>SREOSHI ENTERPRISE</t>
  </si>
  <si>
    <t>200A.SATIN SEN SARANI,PS:FULBAGAN.KOLKATA ,,KOLKATA,WEST BENGAL,INDIA,700054</t>
  </si>
  <si>
    <t>THE VALLEY</t>
  </si>
  <si>
    <t>2-37,AUROBINDO NAGAR,KOLKATA-700040 ,KOLKATA,KOLKATA,WEST BENGAL,INDIA,700040</t>
  </si>
  <si>
    <t>KOLKATA LILUAH</t>
  </si>
  <si>
    <t>INDU JHA</t>
  </si>
  <si>
    <t>557, PASHUPATI BHATTACHARYA ROAD,, 3RD FLOOR, ANAND VILLA. KOLKATA-700041., KOLKATA, WEST BENGAL- 700041</t>
  </si>
  <si>
    <t>SITUATED ON 2ND FLOOR AT 38A/4,JYOTISH ROY ROAD ,NEW ALIPORE, KOLKATA -700053</t>
  </si>
  <si>
    <t>INDU JHA &amp; BATESHWAR JHA</t>
  </si>
  <si>
    <t>KOLKATA, CR AVENUE</t>
  </si>
  <si>
    <t>IININGS VENTURES PRIVATE LIMITED</t>
  </si>
  <si>
    <t>LEMON FRESH , 2ND FLOOR , 29/1, KALABAGAN LANE, DUMUJALA , HOWRAH, WEST BENGAL, WEST BENGAL- 711104</t>
  </si>
  <si>
    <t>TAPAS ROY,TANMOY ROY,SNIGDHA ROY</t>
  </si>
  <si>
    <t>P 88/3 BENARAS ROAD, HOWRAHHOWRAH, WEST BENGALWEST BENGALINDIA711108</t>
  </si>
  <si>
    <t>TAPAS ROY</t>
  </si>
  <si>
    <t>JYOTI AGARWAL</t>
  </si>
  <si>
    <t>1/99 M.M GHOSH ROAD, KRISHNAKUNJ APT,FLAT-3C DUMDUM,,KOLKATA,WEST BENGAL,INDIA,700074</t>
  </si>
  <si>
    <t xml:space="preserve">FLAT 3C, 3RD FLOOR, MEASURING 657 SFT. KRISHNAKUNJ APARTMENT, 1/99, M M GHOSH RD, SOUTH DUMDUM, NORTH 24-PARGANAS,PIN-700074 </t>
  </si>
  <si>
    <t>MRS. JYOTI AGARWAL</t>
  </si>
  <si>
    <t>KOLKATA, DHARAMTOLA STREET</t>
  </si>
  <si>
    <t>MD IMRAN AKHATAR</t>
  </si>
  <si>
    <t>NAGARBARSOT,  P.S-BARHI, KOLKATA, JHARKHAND- 825405</t>
  </si>
  <si>
    <t>RGIS PRAVEEN &amp; ARMAN AKHTAR</t>
  </si>
  <si>
    <t>NAGARBARSOT , PS BARHI , JHARKHAND -825405</t>
  </si>
  <si>
    <t>EM OF 2 FLATS BEARING NO A &amp; B  SITUATED AT THIRD FLOOR, PRIMESS NO 113, COLLIN STREET, PO PARK STREET, KOLKATA 700016</t>
  </si>
  <si>
    <t>MD IMRAN AKHATAR &amp; NARGIS PRAVEEN</t>
  </si>
  <si>
    <t>KOLKATA, NEW MARKET</t>
  </si>
  <si>
    <t>KALYAN EDUCATIONAL SOCIETY</t>
  </si>
  <si>
    <t>32A.C.R.AVENUE.TRUST HOUSE,7 TH FLOOR, KOLKATA--700012 , KOLKATA, WEST BENGAL- 700012</t>
  </si>
  <si>
    <t>NIL RATAN DATTA,
TAPASI DATTA</t>
  </si>
  <si>
    <t>CL89 SECTOR 2, SALT LAKE CITY KOLKATA KOLKATAKOLKATAWEST BENGALINDIA700091</t>
  </si>
  <si>
    <t>DIPANKAR CHATTERJEE</t>
  </si>
  <si>
    <t>86/B , NEW PANIHATI, NORTH 24 PARGANAS, KOLKATA, WEST BENGAL- 700114</t>
  </si>
  <si>
    <t>KOLKATA, PARK CIRCUS</t>
  </si>
  <si>
    <t>MD. FAKHEREALAM NAUSHAD</t>
  </si>
  <si>
    <t>145/B/A/H/2, CHITTARANJAN AVENUE,KOLKATA-70007,,KOLKATA,WEST BENGAL,INDIA,700007</t>
  </si>
  <si>
    <t>NEPAL BHOWMIK</t>
  </si>
  <si>
    <t>46, SONAR BANGLA PALLY,DESHPRIYA PARK,KOLKATA-70056</t>
  </si>
  <si>
    <t>725 SFT.FLAT AT 5TH FLOOR 14, SYED AMIR ALI AVENUE,KOLKATA-700017,P.S-BENIAPUKUR,</t>
  </si>
  <si>
    <t>MD.FAKHEREAALAM NAUSHAD</t>
  </si>
  <si>
    <t>KOLKATA,ATM ROAD</t>
  </si>
  <si>
    <t>SHREE BISHNU FEED INDUSTRIES</t>
  </si>
  <si>
    <t>FLAT 12 , MIGMA APARTMENTS,22, ASHUTOSH CHOUDHURY AVENUE, KOLKATA ,KOLKATA,KOLKATA,WEST BENGAL,INDIA,700019</t>
  </si>
  <si>
    <t>SMT RITA PRASAD</t>
  </si>
  <si>
    <t xml:space="preserve">30/1E, OLD BALLYGUNGE ,1ST LANE,KOLKATA-19
</t>
  </si>
  <si>
    <t>KOLKATA,IBB</t>
  </si>
  <si>
    <t>SAMAR DAS</t>
  </si>
  <si>
    <t>73/7 RAJA RAMMOHAN ROY ROAD, , KOLKATA, WEST BENGAL- 700008</t>
  </si>
  <si>
    <t>KOLKATA-BHOWANIPORE</t>
  </si>
  <si>
    <t>SRUTI SANITATION PVT LTD</t>
  </si>
  <si>
    <t>C/14, BAGHAJATIN , 1ST FLOOR, , KOLKATA, WEST BENGAL- 700092</t>
  </si>
  <si>
    <t xml:space="preserve">FLAT 1B,1360 SFT. 5/1,NORTH RD,P.S-JADAVPUR, WARD-93, KOLKATA-700032 </t>
  </si>
  <si>
    <t>PALLAVI AGARWAL</t>
  </si>
  <si>
    <t>WELFO PHARMACEUTICALS (P) LTD</t>
  </si>
  <si>
    <t>AMTOLA BARUIPUR ROAD,24 PGS (S) ,KOLKATA,KOLKATA,WEST BENGAL,INDIA,743398</t>
  </si>
  <si>
    <t>SUTAPA CHAKRABORTY</t>
  </si>
  <si>
    <t xml:space="preserve">AMTALA , BARUIPUR ROAD,P.O-KANYANAGAR,P.S-BISHNUPUR,24-PARGANA(SOUTH),WEST BWNGAL-743503
</t>
  </si>
  <si>
    <t>EPSON INDIA</t>
  </si>
  <si>
    <t>143, M.G.ROAD,1ST FLOOR,,KOLKATA,KOLKATA,WEST BENGAL,INDIA,700082</t>
  </si>
  <si>
    <t>NI GOPAL SAHA</t>
  </si>
  <si>
    <t>35/D, B T ROAD, KOLKATA-700033</t>
  </si>
  <si>
    <t>LAND MEASURING 2.5 COTTAH &amp;G+3 STORIED BUILDING 309, SATYEN ROY ROAD, KOLKATA-700034,MOUJA-BEHALA,</t>
  </si>
  <si>
    <t>NANI GOPAL SAHA</t>
  </si>
  <si>
    <t>KOLKATA-OVERSEAS</t>
  </si>
  <si>
    <t>M/S KINGS LEATHER</t>
  </si>
  <si>
    <t>3/H/15 BHUKAILASH ROAD,KOLKATA ,KOLKATA,KOLKATA,WEST BENGAL,INDIA,700023</t>
  </si>
  <si>
    <t>SHAHEDA PARVEEN</t>
  </si>
  <si>
    <t>3H/15 BHUKAILASH ROAD KOLKATAKOLKATAWEST BENGALINDIA700023</t>
  </si>
  <si>
    <t>1000 SFT.UPON LAND 1 COTTAH 22 SFT UNDER P.S-EKBALPUR,KOLKATA-700023,PREMISES NO-3/H/15/1, BHULKAILASH ROAD,DEED NO-2544 DTD 16.07.1998</t>
  </si>
  <si>
    <t>M S CGDAIRY  PVTLIMITED</t>
  </si>
  <si>
    <t>1/25,PODDER NAGAR,,KOLKATA-700068 ,KOLKATA,KOLKATA,WEST BENGAL,INDIA,700068</t>
  </si>
  <si>
    <t>FLAT NO-11, 7/28, SAHID NAGAR KOL-68 &amp; 63D, SARAT GHOSH GARDEN RD,KOL-31)</t>
  </si>
  <si>
    <t>EQM OF LEASED PLOT MEASURING 16375 SFT.PLOT NO-57, SIRGITTI INDUSTRIAL AREA, SEC-A BILASPUR,CHATTISGARH</t>
  </si>
  <si>
    <t xml:space="preserve">M/S C G DAIRY PVT LTD    </t>
  </si>
  <si>
    <t>KOLKATTA,SHAKESPEARE SARANI</t>
  </si>
  <si>
    <t>39 / 32,   BARISAL COLONY, WARD-11,, NIMTA, , KOLKATA, WEST BENGAL- 700049</t>
  </si>
  <si>
    <t>OLD COURT HOUSE STREET</t>
  </si>
  <si>
    <t>ORIENTAL MARKETING  CORPORATION</t>
  </si>
  <si>
    <t>79 BENTICK STREET        KOLKATA-700001,,KOLKATA,KOLKATA,WEST BENGAL,INDIA,700001</t>
  </si>
  <si>
    <t>SABITRI GHOSH</t>
  </si>
  <si>
    <t>79, BENTICK STREET KOLKATA 700001</t>
  </si>
  <si>
    <t>PROPERTY SITUATED AT PREMISES NO -40,319 H B TOWN, ROAD NO -7 KOLKATA -700110, DEED NO -2819 DT 03.05.1991</t>
  </si>
  <si>
    <t>U. K. TRADERS</t>
  </si>
  <si>
    <t>SHOP NO 207  2ND FLOOR , PREMISES NO 90,PHEARS LANE , NANDA TOWER ,PS HARESTREET ,,KOLKATA,WEST BENGAL,INDIA,700012</t>
  </si>
  <si>
    <t xml:space="preserve">(1). FLAT NO B3 SITUATED AT WARD NO 122, MUNICIPAL PREMISES NO 12, SIHAN GHOSH RD , POLICE STN - THAKURPUKUR, KOLKATA-8 MOUZA -PURBA BARISHA ,KASHPUR, JL NO 23 RS NO-43, TOUZI NO 236, KHAITAN NO 1465. (2) THREE NUMBER OF FLT NO AA3,AA4,AA5 SITUATED AT JL NO 23 RS DAG NO 1178, R S NO 43 UNDER KHAITAN NO 809 TARAPADA SANTRA SARANI , PS HARIDEVPUR , KOLKATA 63. (3)  TWO  NUMBER OF FLT NO AA1,AA2,SITUATED AT JL NO 23 RS DAG NO 1178, R S NO 43 UNDER KHAITAN NO 809 TARAPADA SANTRA SARANI , PS HARIDEVPUR , KOLKATA 63.(4) FLAT NO C2 &amp; B2 SITUATED AT WARD NO 122, MUNICIPAL PREMISES NO 12, SIHAN GHOSH RD , POLICE STN - THAKURPUKUR, KOLKATA-8 MOUZA -PURBA BARISHA ,KASHPUR, JL NO 23 RS NO-43, TOUZI NO 236, KHAITAN NO 1465. </t>
  </si>
  <si>
    <t>UTTAM KUMAR CHATTERJEE</t>
  </si>
  <si>
    <t>PROBIR MAJUMDER</t>
  </si>
  <si>
    <t>P-5 SUBODH PARK,BANSDRONI KOLKATA-700070,KOLKATA,KOLKATA,WEST BENGAL,INDIA,700070</t>
  </si>
  <si>
    <t>TWO STORIED BUILDING MEASURING ABOUT 1574 SQ FT MORE OR LESS SITUATED AT MOUZA BISHARPARA , PS NIMTA RS DAG NO 229, RS KHAITAN NO 988, UNDER NORTH DUMDUM MUNCIPALITY BEING HOLDING NO 40(204), NABANAGAR MANDIR, WARD NO 2 DIST 24 PRAGANAS (NORTH)</t>
  </si>
  <si>
    <t>POSTA</t>
  </si>
  <si>
    <t>JOSKO ENTERPRISE</t>
  </si>
  <si>
    <t>49/4/1, JOYNARAYAN BABU ANANDA DATTA LANE,,HOWRAH-711101 ,HAORA ,HOWRAH, WEST BENGAL,WEST BENGAL,INDIA,711101</t>
  </si>
  <si>
    <t>PROPERTY COMPRISING 3 STORIED RESIDENTIAL BUILDING  LOCATD AT 49/4/1, JOYNARAYAN BABU ANANDA DATTA LANE,,HOWRAH-711101 ,HAORA ,HOWRAH, WEST BENGAL,WEST BENGAL,INDIA,711101</t>
  </si>
  <si>
    <t>MRS PRATIMA KOLEY</t>
  </si>
  <si>
    <t>CHANDAN   DAS</t>
  </si>
  <si>
    <t>S/O,SACHIN DAS,58/3 KANTADANGA,VILLAGE ROAD,P.O.FINGAPARA,DIST.24 PGS(N),NORTH TWENTY FOUR PARGANAS,PANPUR,WEST BENGAL,INDIA,743129</t>
  </si>
  <si>
    <t>SINGLE STORIED BUILDING SITUATED AT PREMISES NO 430, NARAYANPUR LINK ROAD , P.O- NARAYANPUR, P.S - JAGADDAL, MOUZA - NARAYANPUR, J.L NO -4 , R.S DAG NO -512,734, R.S KHAITAN NO- 1095,581 L,R DAG NO 983,1339, L R KHAITAN NO - 940, WARD NO -34, BHATPARA MUNICIPALITY, DIST NORTH 24 PGS.</t>
  </si>
  <si>
    <t>CHANDAN DAS &amp; NANDITA DAS</t>
  </si>
  <si>
    <t>RAJA STORES</t>
  </si>
  <si>
    <t>28 AMRATALLA STREET,GR FLOOR ROOM NO F8 ,KOLKATA,KOLKATA,WEST BENGAL,INDIA,700001</t>
  </si>
  <si>
    <t>MRS SHALINI GUPTA</t>
  </si>
  <si>
    <t>HOLDING NO 1/1, ROSE MERRY LANE , PS GOLABARI, HOWRAH -700101.</t>
  </si>
  <si>
    <t>2 BHK FLAT NO 202,AT WARD NO 13, HOLDING NO 1/1, DAG NO  108 &amp; 109 ROSE MERRY, LANE, P.S GOLABARI  DIST HOWRAH NO 711101</t>
  </si>
  <si>
    <t>R. K. PACKAGING</t>
  </si>
  <si>
    <t>28, PTR SIDING SHALIMAR,,SHIBPUR, HOWRAH- 711 102 ,,HOWRAH, WEST BENGAL,WEST BENGAL,INDIA,711102</t>
  </si>
  <si>
    <t>MRS SUSAMA TIWARI</t>
  </si>
  <si>
    <t>436/4 , SARAT CHATTERJEE ROAD, BITAITALLA , HOWRAH -711103</t>
  </si>
  <si>
    <t>1) LAND MEASURING 16 DECIMAL (DAG NO -78 MEASURING 08 DECIMAL&amp; DAG NO 79 MAESURING 08 DECIMAL) AT MAUZA PANCHAGHARIA, PS AMDANGA, PRAGANA UKHRA, DIST 24 PGS, TOUZI NO 13, L R KHAITAN NO 1013&amp;1012, DAG NO 78 &amp;79. 2) LAND MEASURING 0.34 DECIMAL  AT MAUZA PANCHAGHARIA, PS AMDANGA, PRAGANA UKHRA, DIST 24 PGS, TOUZI NO 13, L R KHAITAN NO 931 &amp; 240, DAG NO 1535.3) LAND NO 0.16 DECIMAL  AT MAUZA PANCHAGHARIA, PS AMDANGA, PRAGANA UKHRA, DIST 24 PGS, TOUZI NO 13, L R KHAITAN NO 752, DAG NO 77,80.</t>
  </si>
  <si>
    <t>PRADIP KUMAR TIWARI &amp; SUSAMA TIWARI</t>
  </si>
  <si>
    <t>PAUL AGENCY</t>
  </si>
  <si>
    <t>137/A/4 SWAMI VIVEKANANDA ROAD,AMTALA, WARD NO-24 ,NORTH TWENTY FOUR PARGANAS,BARASAT,WEST BENGAL,INDIA,700124</t>
  </si>
  <si>
    <t>SHIBPUR, DISTT HOWRAH</t>
  </si>
  <si>
    <t>SOMA  MAITY</t>
  </si>
  <si>
    <t>W/O SANKAR MAITY,  TETULTALA KULDANGAR MATH, KONA,  HOWRAH,,HOWRAH, WEST BENGAL,WEST BENGAL,INDIA,711114</t>
  </si>
  <si>
    <t>LR KHAITAN NO -159 I.R DAG NO -210 SITUATED AT MOUZA SHIBPUR UNDER MUNICIPLE HOLDING 14, CIRCULAR ROAD,2ND BYE LANE, UNDER WARD NO 38, BOROUGH IV OF HOWRAH MUNCIPALITY-711102 DIST HOWRAH</t>
  </si>
  <si>
    <t>SHANKAR MAITY &amp; SOMA MAITY</t>
  </si>
  <si>
    <t>318100-KOLKATA,ATM ROAD</t>
  </si>
  <si>
    <t>SEACOM MARINE COLLEGE</t>
  </si>
  <si>
    <t>045720-PARK STREET</t>
  </si>
  <si>
    <t>SYNERGY ELECTRIC PVT LTD</t>
  </si>
  <si>
    <t>009200-MCB,KOLKATA, LYONS RANGE</t>
  </si>
  <si>
    <t>CONCAST AMBHA ROAD PROJECTS PVT  LTD</t>
  </si>
  <si>
    <t>085220-OVERSEAS(KOLKATA)</t>
  </si>
  <si>
    <t>OVERSEAS LEATHER GOODS COMPANY PVT.LTD.</t>
  </si>
  <si>
    <t>RED CHILLIES MARCANTILE PVT LTD</t>
  </si>
  <si>
    <t>062610-SALKIA</t>
  </si>
  <si>
    <t>G N BULLION PVT LTD</t>
  </si>
  <si>
    <t>G N HALLMARKING &amp; REFINERY PRIVATE LIMITED</t>
  </si>
  <si>
    <t>218600-KOLKATA,IBB</t>
  </si>
  <si>
    <t>SESA INTERNATIONAL LTD</t>
  </si>
  <si>
    <t>319000-KOLKATTA,SHAKESPEARE SARANI</t>
  </si>
  <si>
    <t>SIGMA-C INFRASTRUCTURE PVT LTD</t>
  </si>
  <si>
    <t>009300-KOLKATA, NEW MARKET</t>
  </si>
  <si>
    <t>AMRIT HATCHERIES PVT LTD</t>
  </si>
  <si>
    <t>009000-KOLKATA, BRBB ROAD</t>
  </si>
  <si>
    <t>GEMUS ENGINEERING LTD</t>
  </si>
  <si>
    <t>AMBOOTIA TEA EXPORTS PVT LTD</t>
  </si>
  <si>
    <t>ANKUR URZA LIMITED</t>
  </si>
  <si>
    <t>055620-POSTA</t>
  </si>
  <si>
    <t>JOTESRIRAM HIMGHAR PRIVATE LIMITED</t>
  </si>
  <si>
    <t>112920-PILLKHANA BAZAR</t>
  </si>
  <si>
    <t>LAXMI MARCOM PVT LTD</t>
  </si>
  <si>
    <t>TAMULTALA POST &amp;VILL-NAUPALA BAGNAN-2,HOWRAH-711303</t>
  </si>
  <si>
    <t>008420-CALCUTTA</t>
  </si>
  <si>
    <t>MANSI OILS AND GRAINS PVT LIMITED</t>
  </si>
  <si>
    <t>4D,PARK PLAZA,71-PARK STREET,KOL-16</t>
  </si>
  <si>
    <t>142600-KOLKATA, PARK CIRCUS</t>
  </si>
  <si>
    <t>PRINKYA GUPTA</t>
  </si>
  <si>
    <t>35/1 RANG BERANG ENCLAVE,MONDAL PARA LANE</t>
  </si>
  <si>
    <t>F/14,BIBEKANAND PARK,CHANDITALA,P.S.-KHARDAH,KOLKATA-700013</t>
  </si>
  <si>
    <t>009100-KOLKATA, CR AVENUE</t>
  </si>
  <si>
    <t>TARAK NATH PAUL</t>
  </si>
  <si>
    <t>P-100/1/3/X ROAD,P.O.-NETAJIGARH,P.S-LILUAH</t>
  </si>
  <si>
    <t>TARAK NATH PAUL,BISWANATH PAUL,CHANDRANATH PAUL</t>
  </si>
  <si>
    <t>SHIBNATH  SHAW</t>
  </si>
  <si>
    <t>89/1,DHARMATALA ROAD,P.S.-BELUR,HOWRAH</t>
  </si>
  <si>
    <t>MOUZA-BALLY,89/1,DHARMATALA ROAD,P.S.-BELUR,HOWRAH-711202</t>
  </si>
  <si>
    <t>SHIBNATH SHAW</t>
  </si>
  <si>
    <t>009620-BURRABAZAR</t>
  </si>
  <si>
    <t>S. B. ENGINEERING &amp; CO</t>
  </si>
  <si>
    <t>55/2,NATABAR PAUL ROAD,HOWRAH</t>
  </si>
  <si>
    <t>BISWAJIT CHATTERJEE,ASHISH CHANDRA,ABHIJIT CHATTERJEE,DEBASISH CHATTERJEE,</t>
  </si>
  <si>
    <t>P/67,NATABAUR PAUL ROAD,DASNAGAR HOWRAH-711105</t>
  </si>
  <si>
    <t>5/67,NATABAR PAUL ROAD,DASNAGAR,HOWRAH</t>
  </si>
  <si>
    <t>008900-KOLKATA,BARABAZAR</t>
  </si>
  <si>
    <t>RELIABLE RICE MILL ( PVT ) LIMITED</t>
  </si>
  <si>
    <t>VILL-MOLLABELLIA,P.S.-HARINGHATA,DIST-NADIA,PIN-741249</t>
  </si>
  <si>
    <t>NILAY SARKAR,MALAY SARKAR,NARAYAN KUMAR SARKAR</t>
  </si>
  <si>
    <t>RELIABLE AGROFOOD PROCESSOR PVT. LTD.</t>
  </si>
  <si>
    <t>23,N.S.ROAD,4,COMMERCIAL BUILDING,1ST FLOOR,KOLKATA-700001</t>
  </si>
  <si>
    <t>PLOT NO 101 &amp; 102,BLOCK-D,KALYANI INDUSTRIAL ESTATE,NADIA-741235</t>
  </si>
  <si>
    <t>MALAY SARKAR,PRALAY SARKAR,AMIT SARKAR,NILAY SARKAR,NARAYAN SARKAR</t>
  </si>
  <si>
    <t>ILA INTERNATIONAL</t>
  </si>
  <si>
    <t>368/40, DR.B.C.ROY SARANI, NEW BARRACKPORE, 24 PGS N, WEST BENGAL- 700131</t>
  </si>
  <si>
    <t>GOBINDA CHANDRA PAUL</t>
  </si>
  <si>
    <t>368/21, DR.B.C.ROY SARANI,NEW BARRACKPORE, GHOLA, 24 PGS N ,  WEST BENGAL- 700131</t>
  </si>
  <si>
    <t>NILADRI SARKAR</t>
  </si>
  <si>
    <t>MONU AGARWAL</t>
  </si>
  <si>
    <t>ARADHANA APARTMENT,FLAT NO C,8/15,VIDYASAGAR PALLY,P.S.BAGUIHATI,KOLKATA-700059</t>
  </si>
  <si>
    <t>008610-KOLKATA-C. R. AVENUE</t>
  </si>
  <si>
    <t>035620-RAFI AHMED KIDWAI ROAD</t>
  </si>
  <si>
    <t>039020-BAGNAN</t>
  </si>
  <si>
    <t>153220-BESUS</t>
  </si>
  <si>
    <t>VILL ANDUL SEJA ROY BAGAN, P.O.ARGORI PS SANKRAIL, ANDUL, WEST BENGAL- 711302</t>
  </si>
  <si>
    <t>MOUZA-ARGORI,P.S.-SANKRAIL,PIN-711302,DIST-HOWRAH</t>
  </si>
  <si>
    <t>BARASAT</t>
  </si>
  <si>
    <t>PUJA MULTIPURPOSE COLD STORAGE LTD</t>
  </si>
  <si>
    <t>LAXMINARAYAN COLONYPO-NABAPALLYPS BARASAT 24P,GS(N) ,NORTH TWENTY FOUR PARGANAS,BARASAT,WEST BENGAL,INDIA,700124</t>
  </si>
  <si>
    <t>DATTAPUKUR</t>
  </si>
  <si>
    <t>R.K. ENTERPRISE</t>
  </si>
  <si>
    <t>DUTTAPUKUR HATKHOLA      DUTTAPUKUR,NORTH 24 PARGANAS ,NORTH TWENTY FOUR PARGANAS,KOLKATA,WEST BENGAL,INDIA,743248</t>
  </si>
  <si>
    <t>NEW BARACKPORE</t>
  </si>
  <si>
    <t>NIRMALYA SAHA</t>
  </si>
  <si>
    <t>BAMANMURA MUKHERJEE PARA ROAD,PO-BARASAT, DIST-24PGS(N) ,NORTH TWENTY FOUR PARGANAS,KOLKATA,WEST BENGAL,INDIA,700128</t>
  </si>
  <si>
    <t>HABRA</t>
  </si>
  <si>
    <t>DUTTA &amp; CO</t>
  </si>
  <si>
    <t>JESSORE ROAD,P.O-HIJALPUKURIA, 1NO.RLY.GATE,,P.S- HABRA, DIST- NORTH 24 PGS ,NORTH TWENTY FOUR PARGANAS,HABRA,WEST BENGAL,INDIA,743263</t>
  </si>
  <si>
    <t>BIKASH DEY</t>
  </si>
  <si>
    <t>01 JESSORE ROAD (S) RADHAKRISHAN APPT,APPT HATKHOLA MORE BARASAT,NORTH TWENTY FOUR PARGANAS,KOLKATA,WEST BENGAL,INDIA,700124</t>
  </si>
  <si>
    <t>MINAKHAN</t>
  </si>
  <si>
    <t>ABDUL NAYIM CHOWDHURY ENTERPRISE</t>
  </si>
  <si>
    <t>VILL-KADIHATI, P.O.- KUMARJOLE,NORTH 24 PGS. ,NORTH TWENTY FOUR PARGANAS,MINAKHAN,WEST BENGAL,INDIA,743425</t>
  </si>
  <si>
    <t>ASHOKENAGAR-KALYANGARH EDUCATIONAL &amp; RESEARCH SOC.</t>
  </si>
  <si>
    <t>GARULIA</t>
  </si>
  <si>
    <t>PURNIMA ELECTRONICS</t>
  </si>
  <si>
    <t>SHANTIGARH 1ST.LANE,P.O.SHYAMNAGAR,DT.24-PARG,ANAS(N) ,NORTH TWENTY FOUR PARGANAS,SHYAMNAGAR,WEST BENGAL,INDIA,743127</t>
  </si>
  <si>
    <t>HAIMANTI MAITRA</t>
  </si>
  <si>
    <t>364/8 BASUDEBPUR ROAD C/O TARUN ROUTH14 SHANTIGARH GARULIA JAGADDALKOLKATAWEST BENGALINDIA743127</t>
  </si>
  <si>
    <t>M/S LOKENATH ENGINEERING WORKS</t>
  </si>
  <si>
    <t>30/12/1, BAMANMURA MAIN ROAD,,BARASAT,WARD-16,DIST:- 24 PGS N ,NORTH TWENTY FOUR PARGANAS,KOLKATA,WEST BENGAL,INDIA,700128</t>
  </si>
  <si>
    <t>BARRACKPORE</t>
  </si>
  <si>
    <t>S B ASSOCIATED</t>
  </si>
  <si>
    <t>BARRACKPORE-012020</t>
  </si>
  <si>
    <t>MADHYAMGRAM</t>
  </si>
  <si>
    <t>RAMRAM HANDICRAFT</t>
  </si>
  <si>
    <t>244/7 BADU ROAD, WARD NO.12,VILL-DIGBERIA,MADHYAMGRAM ,NORTH TWENTY FOUR PARGANAS,KOLKATA,WEST BENGAL,INDIA,700128</t>
  </si>
  <si>
    <t>NANDY &amp; CO</t>
  </si>
  <si>
    <t>GOPAL ENTERPRISE</t>
  </si>
  <si>
    <t>ELECTRO POWER &amp; MECHANICAL ENTERPRISES</t>
  </si>
  <si>
    <t>PRIYABRATA  DUTTA</t>
  </si>
  <si>
    <t>61/1 S N BANERJEE ROAD ,MADHUSUDAN COMPLEX 1ST FLOOR ,CHIRIAMOREBARRACKPOREWEST BENGALINDIA700120</t>
  </si>
  <si>
    <t>BIBHASH GHOSH</t>
  </si>
  <si>
    <t>VILL MATIKUMRA,P.O GOBARDANGA-ICHAPUR,,P.S GAIGHATA,DIST  24 PGS NORTH,NORTH TWENTY FOUR PARGANAS,GOBARDANGA,WEST BENGAL,INDIA,743252</t>
  </si>
  <si>
    <t>SHYAK ENTERPRISE</t>
  </si>
  <si>
    <t>289,HABRA POST OFFICE ROAD,,PO PS-HABRA,24 PGS NORTH ,NORTH TWENTY FOUR PARGANAS,HABRA,WEST BENGAL,INDIA,743263</t>
  </si>
  <si>
    <t>DEBASHIS SARKAR,
TUMPA HALDER</t>
  </si>
  <si>
    <t>131/B PRAFULLANAGAR, PS- ASHOKENAGAR 24 PGS (N)HABRAWEST BENGALINDIA743268</t>
  </si>
  <si>
    <t>ROYAL KRISHNA ENTERPRISE</t>
  </si>
  <si>
    <t>234/1/1 EAST BIDYADHARPUR,SHYAMNAGAR, 24-PGS N ,NORTH TWENTY FOUR PARGANAS,BHATPARA,WEST BENGAL,INDIA,743128</t>
  </si>
  <si>
    <t>JANATA PLYWOOD CENTRE</t>
  </si>
  <si>
    <t>KALPANA X RAY</t>
  </si>
  <si>
    <t>SAHA ENTERPRISE</t>
  </si>
  <si>
    <t>62 N S ROADNEW BARRACKPORE,,NORTH TWENTY FOUR PARGANAS,NEW BARRACKPORE,WEST BENGAL,INDIA,700131</t>
  </si>
  <si>
    <t>HRIDAYPUR RAILWAY STATION</t>
  </si>
  <si>
    <t>TERRA ART CENTRE</t>
  </si>
  <si>
    <t>PROP: MALOY DUTTA,44, HARINATH SEN ROAD, P.S. BARASAT ,NORTH TWENTY FOUR PARGANAS,KOLKATA,WEST BENGAL,INDIA,700124</t>
  </si>
  <si>
    <t>MALOY DUTTA</t>
  </si>
  <si>
    <t>S/O-CHITTARANJAN DUTTA, 44,HARINATH SEN ROAD, P.O-BARASATKOLKATAWEST BENGALINDIA700124</t>
  </si>
  <si>
    <t>GREEN MATERIALS AND TESTING HOUSE</t>
  </si>
  <si>
    <t xml:space="preserve">1. SUSHMITA DUTTA
2. KISHOLOY DUTTA
</t>
  </si>
  <si>
    <t>AMDANGA</t>
  </si>
  <si>
    <t>JANAKALYAN KRISHI BHANDER</t>
  </si>
  <si>
    <t>SANJEEV ENTERPRISE</t>
  </si>
  <si>
    <t>249, SARAT BOSE ROAD, DUM DUM CANTONMENT,,P.S:DUM DUM,P.O:RABINDRA NAGAR, KOLKATA ,NORTH TWENTY FOUR PARGANAS,DUM,WEST BENGAL,INDIA,700065</t>
  </si>
  <si>
    <t>BARRACKPORE BAR COURT</t>
  </si>
  <si>
    <t>LOKENATH HOSSIERY</t>
  </si>
  <si>
    <t>BENGAL POWERTECH ENGINEERS PVT.LTD.</t>
  </si>
  <si>
    <t>KALYANI INDUSTRIAL ESTATE, PHASE-II,,SHED NO-TP-16/1, KALYANI, NADIA ,NORTH TWENTY FOUR PARGANAS,KALYANI ( WEST BENGAL),WEST BENGAL,INDIA,741235</t>
  </si>
  <si>
    <t>PATRA DAL MILL PROP SANJOY PATRA</t>
  </si>
  <si>
    <t>LAXMI ENTERPRISE</t>
  </si>
  <si>
    <t>AT VILLAGE BODAI,P O JUGBERIA KOL 110 ,NORTH TWENTY FOUR PARGANAS,KOLKATA,WEST BENGAL,INDIA,700110</t>
  </si>
  <si>
    <t>HAROA</t>
  </si>
  <si>
    <t>NEW MEHNAZ ENTERPRISE</t>
  </si>
  <si>
    <t>DURAIYA BEGUM  VILL- HAROA,HAROA  24 PAGARANAS NORTH ,NORTH TWENTY FOUR PARGANAS,HAROA,WEST BENGAL,INDIA,743425</t>
  </si>
  <si>
    <t>AKRAM AHMED</t>
  </si>
  <si>
    <t>VILL PO HAROA                 DIST NORTH 24 PARGANASHAROAWEST BENGALINDIA743425</t>
  </si>
  <si>
    <t>JOY ENTERPRISE</t>
  </si>
  <si>
    <t>PROP TOUFIKUL ALAM VILL PEARA,PO PS-HAROA DIST-24 PARGANAS NORTH ,NORTH TWENTY FOUR PARGANAS,HAROA,WEST BENGAL,INDIA,743425</t>
  </si>
  <si>
    <t>PRITHA CONSTRUCTION</t>
  </si>
  <si>
    <t>BINA SARKAR</t>
  </si>
  <si>
    <t>220/181/88 HALISAHAR,RANI RASHMANI GHAT ROAD PO-KANCHRAPARA,24 PGNS(N)KOLKATAWEST BENGALINDIA743145</t>
  </si>
  <si>
    <t>DIPANKAR DAS</t>
  </si>
  <si>
    <t>VILL NEBADHAI MANNAPARA PODUTTAPUKUR,NORTH 24PGS,NORTH TWENTY FOUR PARGANAS,DATTAPUKUR,WEST BENGAL,INDIA,743248</t>
  </si>
  <si>
    <t>SURAMA MEDICAL</t>
  </si>
  <si>
    <t>MANORANJAN GOSWAMI &amp; CO</t>
  </si>
  <si>
    <t>11,R.N.T.P. BYE LANE,P.O.SHYAMNAGAR,,,NORTH TWENTY FOUR PARGANAS,BARRACKPORE,WEST BENGAL,INDIA,743127</t>
  </si>
  <si>
    <t>GOPAL TRADING CO</t>
  </si>
  <si>
    <t>M.LASKAR SEEDS &amp; CO.</t>
  </si>
  <si>
    <t>TUHIN ENTERPRISE</t>
  </si>
  <si>
    <t>VILL NETAJIPALLY PO DIGHA,NORTH 24PGS ,NORTH TWENTY FOUR PARGANAS,DATTAPUKUR,WEST BENGAL,INDIA,743248</t>
  </si>
  <si>
    <t>BERACHAMPA</t>
  </si>
  <si>
    <t>RAJLAXMI CONSTRUCTION</t>
  </si>
  <si>
    <t>PROP. MRINAL KANTI GHOSH,VILL.CHARABAGAN,DEVALAYA. PS DEGANGA, DIST 24 PGS(N) ,NORTH TWENTY FOUR PARGANAS,BERACHAMPA,WEST BENGAL,INDIA,743424</t>
  </si>
  <si>
    <t>FARUK ENTERPRISE</t>
  </si>
  <si>
    <t>PROP FARUKUDDIN AHMED,AT NAZARNAGAR PO HAROA ,NORTH TWENTY FOUR PARGANAS,HAROA,WEST BENGAL,INDIA,743425</t>
  </si>
  <si>
    <t>NAZARNAGAR PO HAROA ,NORTH TWENTY FOUR PARGANAS,HAROA,WEST BENGAL,INDIA,743425</t>
  </si>
  <si>
    <t>AMAL SAHA</t>
  </si>
  <si>
    <t>WEST CHANDIGARH. PO - KORA CHANDIGARH,PS. MADHYAMGRAM,NORTH TWENTY FOUR PARGANAS,KOLKATA,WEST BENGAL,INDIA,700130</t>
  </si>
  <si>
    <t>HINDUSTHAN PLASTIC</t>
  </si>
  <si>
    <t>BAMUN MURAH MAIN ROAD P.O-BADU,PS-BARASAT, DIST-NORTH 24 PARGANAS ,NORTH TWENTY FOUR PARGANAS,BARASAT,WEST BENGAL,INDIA,700128</t>
  </si>
  <si>
    <t>MALLICK AQUA INDUSTRIES PRIVATE LIMITED</t>
  </si>
  <si>
    <t>MOYNAGUDI</t>
  </si>
  <si>
    <t>M/S LOKENATH ENTERPRICE</t>
  </si>
  <si>
    <t>MUSKAN   BUILDERS</t>
  </si>
  <si>
    <t>VILL   P.O. PADMALOVEPUR, P.S. AMDANGA,DIST 24 PARGANAS  WEST BENGAL ,NORTH TWENTY FOUR PARGANAS,AMDANGA,WEST BENGAL,INDIA,743126</t>
  </si>
  <si>
    <t>REHANA  BIBI</t>
  </si>
  <si>
    <t>W/O-ABDUL WHAB VILL+P.O. PADMALOVEPUR,DT-24-PARGANAS(N)AMDANGAWEST BENGALINDIA743126</t>
  </si>
  <si>
    <t>JAY ENTERPRISE</t>
  </si>
  <si>
    <t>244/3,SURYA SEN ROAD,SWADESH NAGAR,PO-NEW BARRACKPORE. ,NORTH TWENTY FOUR PARGANAS,NEW BARRACKPORE,WEST BENGAL,INDIA,700131</t>
  </si>
  <si>
    <t>AMIT DAS,
SHIBUPADA GHOSH</t>
  </si>
  <si>
    <t>S/O PANCHUGOPAL GHOSH SHIKARPUR B.S. ASRAM NADIAMADANPURWEST BENGALINDIA741245</t>
  </si>
  <si>
    <t>BASIRHAT</t>
  </si>
  <si>
    <t>BND INDUSTRIES</t>
  </si>
  <si>
    <t>BASIRHAT BARA KALI BARI PARA,PO-BASIRHAT,N 24 PGS ,NORTH TWENTY FOUR PARGANAS,BASIRHAT,WEST BENGAL,INDIA,743411</t>
  </si>
  <si>
    <t>CHANDPARA</t>
  </si>
  <si>
    <t>FALGUNI TEA AGENCY PVT LTD</t>
  </si>
  <si>
    <t>DEEPI KNITTING</t>
  </si>
  <si>
    <t>H.B.TOWN(SODEPUR)</t>
  </si>
  <si>
    <t>BLAZE TRADERS</t>
  </si>
  <si>
    <t>SRI CHAITANYA COLLEGE</t>
  </si>
  <si>
    <t>DEBASHIS SARKAR</t>
  </si>
  <si>
    <t>HABRA, POST OFFICE ROAD,24 PGSN,NORTH TWENTY FOUR PARGANAS,HABRA,WEST BENGAL,INDIA,743263</t>
  </si>
  <si>
    <t>MEDMARK PHARMA DIVISION</t>
  </si>
  <si>
    <t>85 BARASAT ROAD,E/9 VIVEKANANDA PARK PO SODEPUR ,NORTH TWENTY FOUR PARGANAS,KOLKATA,WEST BENGAL,INDIA,700110</t>
  </si>
  <si>
    <t>PAUL GLASS HOUSE</t>
  </si>
  <si>
    <t>S/O  LT.DEBU PAL OF VILL P.O- DEVALAYA,,P.S - DEGANGA,  DIST - NORTH 24 PARGANAS,NORTH TWENTY FOUR PARGANAS,BERACHAMPA,WEST BENGAL,INDIA,743424</t>
  </si>
  <si>
    <t>SEKH MOMEN</t>
  </si>
  <si>
    <t>S/O SAHIDULLAH SEKH,VILL SAMLA PO RAIKHAN PS HAROA,NORTH TWENTY FOUR PARGANAS,HAROA,WEST BENGAL,INDIA,743425</t>
  </si>
  <si>
    <t>ASHIS GHOSH</t>
  </si>
  <si>
    <t>DANGAPARA PO: RAHARA,24 PGS(N),NORTH TWENTY FOUR PARGANAS,KOLKATA,WEST BENGAL,INDIA,700118</t>
  </si>
  <si>
    <t>STAR ENTERPRISE</t>
  </si>
  <si>
    <t>129 BASUDEVPUR ROAD,,PO SHYAMNAGAR,24-PGS(N) ,NORTH TWENTY FOUR PARGANAS,SHYAMNAGAR,WEST BENGAL,INDIA,743127</t>
  </si>
  <si>
    <t>SATYA NARAYAN KHAITAN</t>
  </si>
  <si>
    <t>B.B.MANUFACTURING &amp;JEWELLERS</t>
  </si>
  <si>
    <t>HISABI AMDANGA,NEAR AWALSIDDI CHOWMATHA ,NORTH TWENTY FOUR PARGANAS,AMDANGA,WEST BENGAL,INDIA,743221</t>
  </si>
  <si>
    <t>TITAGARH</t>
  </si>
  <si>
    <t>TULIP IMPEX</t>
  </si>
  <si>
    <t>148,JESSORE ROAD,SUKANTANAGAR 1ST LANE,KOLKATA-700133 ,NORTH TWENTY FOUR PARGANAS,KOLKATA,WEST BENGAL,INDIA,700133</t>
  </si>
  <si>
    <t>SANJIBAN MONDAL</t>
  </si>
  <si>
    <t>RASHI DUL HAQUE</t>
  </si>
  <si>
    <t>VILL-MULDIA P.O-MULDIAHAT,P.S-BARASAT,NORTH TWENTY FOUR PARGANAS,KOLKATA,WEST BENGAL,INDIA,700128</t>
  </si>
  <si>
    <t>THREE STORIED RESIDENTIAL BUILDING WITH LAND IN THE NAME OF RASIDUL HAQUE &amp; RAKIBUL HAQUE SITUATED AT MUDIA, P.O.- MUDIAHAT, BLOCK- BARASAT 2, P.S- SHASAN, N 24 PGS, PIN- 700128 UNDER MOUZA- MUDIA J.L.NO- 178, SABEK NO.- 146, HAL TOUZI NO.- 12, L.R. KH NO-597, DAG NO- 731,730,685,146,316,59,769, KIRTIPUR 1 GP, DEED NO- I-04823 DATED 24/12/2007</t>
  </si>
  <si>
    <t>HAJI CYCLE STORE AND STEEL FURNITURE SUPPLIER</t>
  </si>
  <si>
    <t>CHANKIA,PADMALAVPUR,P.S-AMDANGA,NORTH 24 PGS,PIN-743126 ,NORTH TWENTY FOUR PARGANAS,AMDANGA,WEST BENGAL,INDIA,743126</t>
  </si>
  <si>
    <t>M/S M.P.FISH SUPPLIERS</t>
  </si>
  <si>
    <t>PROP- MONIRUL MOLLA, VILL- HAROA,HAROA 24 PGS (N) ,NORTH TWENTY FOUR PARGANAS,HAROA,WEST BENGAL,INDIA,743425</t>
  </si>
  <si>
    <t>DAKSHIN CHATRA</t>
  </si>
  <si>
    <t>RAJIB DAIRY FARM</t>
  </si>
  <si>
    <t>VILL PO GHOSHPUR PS BADURIA,DIST 24 PGS N ,NORTH TWENTY FOUR PARGANAS,DAKSHIN CHATRA,WEST BENGAL,INDIA,743289</t>
  </si>
  <si>
    <t>NARGISH PARVIN</t>
  </si>
  <si>
    <t>PADMALUVPUR,AMDANGA,NORTH 24 PGS.,NORTH TWENTY FOUR PARGANAS,AMDANGA,WEST BENGAL,INDIA,743126</t>
  </si>
  <si>
    <t>DEGANGA</t>
  </si>
  <si>
    <t>M/S POPULAR HATCHARY AND NURSING POINT</t>
  </si>
  <si>
    <t>HAJI GARMENTS</t>
  </si>
  <si>
    <t>VILL P.O -PADMALAVPUR,P/S-AMDANGA,NORTH 24 PGS. ,NORTH TWENTY FOUR PARGANAS,AMDANGA,WEST BENGAL,INDIA,743126</t>
  </si>
  <si>
    <t>MOUSUMI  BOSE</t>
  </si>
  <si>
    <t>TANA TRADING</t>
  </si>
  <si>
    <t>PROP: BINA SARKAR220/181/88 HALISAHAR,RANI RA,PO-KANCHRAPARA,WARD NO-2,24 PGNS(N) ,NORTH TWENTY FOUR PARGANAS,KOLKATA,WEST BENGAL,INDIA,743145</t>
  </si>
  <si>
    <t>PRABIR SARKAR</t>
  </si>
  <si>
    <t>220/181/88 HALISAHAR,RANI RA,PO-KANCHRAPARA,WARD NO-2,24 PGNS(N) ,NORTH TWENTY FOUR PARGANAS,KOLKATA,WEST BENGAL,INDIA,743145</t>
  </si>
  <si>
    <t>S.P.ENTERPRISE</t>
  </si>
  <si>
    <t>PRP-SAHIDUL ISLAM, CHANDANPUR,NABAPALLY,BARASAT,KOL-126 ,NORTH TWENTY FOUR PARGANAS,KOLKATA,WEST BENGAL,INDIA,700126</t>
  </si>
  <si>
    <t>BIDYA DHARI FEED CENTER</t>
  </si>
  <si>
    <t>VILL HAROA,PO HAROA NORTH 24 PGS ,NORTH TWENTY FOUR PARGANAS,HAROA,WEST BENGAL,INDIA,743425</t>
  </si>
  <si>
    <t>NILGANJ</t>
  </si>
  <si>
    <t>RIDHVI ENTERPRISE PROP. BOKSH RAHAMAN</t>
  </si>
  <si>
    <t>KOKAPUR NILGANJBAZAR   DUTTAPUKUR,24 PGS NORTH ,NORTH TWENTY FOUR PARGANAS,NILGANJ,WEST BENGAL,INDIA,700121</t>
  </si>
  <si>
    <t>A S GARMENTS</t>
  </si>
  <si>
    <t>KAKALI GHOSH</t>
  </si>
  <si>
    <t>95,DANGAPARA,RAHARA,NORTH 24 PGS - 700118,KOLKATA,KOLKATA,WEST BENGAL,INDIA,700118</t>
  </si>
  <si>
    <t>MIRA GHOSH</t>
  </si>
  <si>
    <t>CO BIBHASH GHOSH, VILL MATIKOMRA,PO GOBARDANGA ICHAPUR PS- GAIGHATA,NORTH TWENTY FOUR PARGANAS,GAIGHATA,WEST BENGAL,INDIA,743249</t>
  </si>
  <si>
    <t>SURAJIT TRADING CO.</t>
  </si>
  <si>
    <t>CHAKRABORTY ENTERPRISE</t>
  </si>
  <si>
    <t>PANCHALI CHAKRABORTY</t>
  </si>
  <si>
    <t>NABATHIRTHAPO.HRIDAYPUR,24PGS(N) KOLKATAWEST BENGALINDIA700127</t>
  </si>
  <si>
    <t>FARIYA ENTERPRISE</t>
  </si>
  <si>
    <t>CHANKIA,PADMALAVPUR,AMDANGA,NORTH 24 PARGANAS ,NORTH TWENTY FOUR PARGANAS,AMDANGA,WEST BENGAL,INDIA,743126</t>
  </si>
  <si>
    <t>SHREE KRISHNA BHANDER</t>
  </si>
  <si>
    <t>PROP: NAVENDU ROY,VILL &amp; P.O.DAKSHIN CHATRA ,NORTH TWENTY FOUR PARGANAS,DAKSHIN CHATRA,WEST BENGAL,INDIA,743247</t>
  </si>
  <si>
    <t>KAKALI ROY</t>
  </si>
  <si>
    <t>VILL PO DAKSHIN CHATRA DIST 24 PGS NORTHDAKSHIN CHATRAWEST BENGALINDIA743247</t>
  </si>
  <si>
    <t>GOBARDANGA</t>
  </si>
  <si>
    <t>M/S NEW MATRIMOYEE ENTERPRISE</t>
  </si>
  <si>
    <t>PROP. SUJIT GHOSH VILL-BERGOOM PO-BERGOOM,PS-HABRA  GOBARDANGA BAZAR 24 N PGS ,NORTH TWENTY FOUR PARGANAS,GOBARDANGA,WEST BENGAL,INDIA,743273</t>
  </si>
  <si>
    <t>IDEAL AGRO FOOD PRODUCTS</t>
  </si>
  <si>
    <t>1,53/C/1 KARUNA MOYEE ROAD,TALPUKUR,KARUNA MOYEE ,NORTH TWENTY FOUR PARGANAS,KOLKATA,WEST BENGAL,INDIA,700123</t>
  </si>
  <si>
    <t>BASIRHAT COLLEGE</t>
  </si>
  <si>
    <t>SAMIR GOLDER</t>
  </si>
  <si>
    <t>S/O-MANGAL GOLDAR AT-BHABLA KALIBARI AMBAGAN,PO/PS-BASIRHAT DIST-NORTH 24 PGS ,NORTH TWENTY FOUR PARGANAS,BASIRHAT,WEST BENGAL,INDIA,743422</t>
  </si>
  <si>
    <t>PINKI GOLDER</t>
  </si>
  <si>
    <t>BHABLA AMBAGAN POST-BHABLA 24-PGS N BASIRHATWEST BENGALINDIA743422</t>
  </si>
  <si>
    <t>M/S LOKENATH SHOE HOUSE</t>
  </si>
  <si>
    <t>VILL-KOKAPUR,  P.O-NILGANJ BAZ, AR,24 PGS(N)., NILGANJ, WEST BENGAL- 700121</t>
  </si>
  <si>
    <t>BISWAS ENTERPRISE</t>
  </si>
  <si>
    <t>ARKHALI,P.O-AR. AMDANGA,NORTH 24 PGS ,NORTH TWENTY FOUR PARGANAS,AMDANGA,WEST BENGAL,INDIA,743221</t>
  </si>
  <si>
    <t>JANASEBA MEDICAL STORES</t>
  </si>
  <si>
    <t>TARAKNATH VARAITY STORES</t>
  </si>
  <si>
    <t>PROP-SAMIR KUMAR MONDAL,,VILL+PO-MIRHATI,DIST-NORTH 24 PGS ,NORTH TWENTY FOUR PARGANAS,AMDANGA,WEST BENGAL,INDIA,700125</t>
  </si>
  <si>
    <t>MINTU PAUL</t>
  </si>
  <si>
    <t>MAICHEL NAGAR,DUTTAPUKUR,NORTH TWENTY FOUR PARGANAS,DATTAPUKUR,WEST BENGAL,INDIA,743248</t>
  </si>
  <si>
    <t>SUPRAVAT CHATTERJEE</t>
  </si>
  <si>
    <t>COMPLEX 3R FLAT NO 3 / 7 SEC-3,SALTLAKE PURBACHAL KOL 97,KOLKATA,KOLKATA,WEST BENGAL,INDIA,700097</t>
  </si>
  <si>
    <t>NEW ISMAIL MATSYA  ARAT</t>
  </si>
  <si>
    <t>PROP- AJET ALI MOLLA, VILL- MAJHERATI,,PO- KHASBALANDA, HAROA NORTH 24 PARGANS ,NORTH TWENTY FOUR PARGANAS,HAROA,WEST BENGAL,INDIA,743425</t>
  </si>
  <si>
    <t>S.JEWELLERS</t>
  </si>
  <si>
    <t>RAMPUR,RAHANA AR AMDANGA,NORTH 24 PGS ,NORTH TWENTY FOUR PARGANAS,AMDANGA,WEST BENGAL,INDIA,743221</t>
  </si>
  <si>
    <t>SONIA DUTTA</t>
  </si>
  <si>
    <t>34/2 BM BANERJEE ROAD,KALITALA MORE, BELGHARIA,NORTH TWENTY FOUR PARGANAS,KOLKATA,WEST BENGAL,INDIA,700056</t>
  </si>
  <si>
    <t>TITAGARH-11920</t>
  </si>
  <si>
    <t>MD.SALIM</t>
  </si>
  <si>
    <t>RABIUL SARDAR</t>
  </si>
  <si>
    <t>S/0-IUNUCH,VILL-HALDA,PO-KHASBALANDA,PS-HAROA,24PGS(N),NORTH TWENTY FOUR PARGANAS,HAROA,WEST BENGAL,INDIA,743425</t>
  </si>
  <si>
    <t>NAJANU SARDAR</t>
  </si>
  <si>
    <t>S/O YUNUCH SARDAR VILL-HALDA PO-KHASBALANDA HAROA NORTH 24 PGSHAROAWEST BENGALINDIA743425</t>
  </si>
  <si>
    <t>CHANDRIKA DAS</t>
  </si>
  <si>
    <t>NEW LIFE CATERER</t>
  </si>
  <si>
    <t>AKAIPUR</t>
  </si>
  <si>
    <t>SULATA ENTERPRISE</t>
  </si>
  <si>
    <t>CHAKDAH RD,B. B. BANERJEE RD., RATE PARA MORE,BONGAON, 24 PARGANAS (N) ,NORTH TWENTY FOUR PARGANAS,BONGAON,WEST BENGAL,INDIA,743235</t>
  </si>
  <si>
    <t>SK.MAHASIN</t>
  </si>
  <si>
    <t>S/O-SK. MOZZAMMAL, VILL-SAMLA,PO-RAIKHAN,DT-24 PGS (N), HAROA, WEST BENGAL- 743425</t>
  </si>
  <si>
    <t>DEB ENTERPRISE</t>
  </si>
  <si>
    <t>119/24, MANDALGATHI,BANERJEE BAGAN,P.O:BAMANG,ATHI, P,S:DUTTAPUKUR, KOLKATA ,NORTH TWENTY FOUR PARGANAS,DATTAPUKUR,WEST BENGAL,INDIA,743248</t>
  </si>
  <si>
    <t>M/S. DUTTAS</t>
  </si>
  <si>
    <t>185,RAMCHANDRAPUR,SODEPUR,P.O.-SODEPUR,,P.S.-KHARDAH,KOLKATA-700110 ,KOLKATA,KOLKATA,WEST BENGAL,INDIA,700110</t>
  </si>
  <si>
    <t>NIRMALENDU GHOSH AND SUPPLIERS</t>
  </si>
  <si>
    <t>108/23,BANERJEE PARA ROAD,PO-SHYAMNAGAR,PS-JAGADDAL ,NORTH TWENTY FOUR PARGANAS,BARRACKPORE,WEST BENGAL,INDIA,743127</t>
  </si>
  <si>
    <t>SHIBAM ENTERPRISE PROP UTTAM BASU</t>
  </si>
  <si>
    <t>CHAMPABERIA, BONGAON,,24 PGS(N) ,NORTH TWENTY FOUR PARGANAS,BONGAON,WEST BENGAL,INDIA,743239</t>
  </si>
  <si>
    <t>BANIK ENTERPRISE</t>
  </si>
  <si>
    <t>SONA LIME AJENCY</t>
  </si>
  <si>
    <t>SAFIKUL RAHAMAN</t>
  </si>
  <si>
    <t>VILL-BARBARIA,PO-JAGANNATHPUR,,PS-DUTTAPUKUR,,NORTH TWENTY FOUR PARGANAS,BARASAT,WEST BENGAL,INDIA,700126</t>
  </si>
  <si>
    <t>BISWANATH KARMAKAR</t>
  </si>
  <si>
    <t>S/O-LT. AMULLYA KARMAKAR,VILL-BERACHAMPA,P.O-DEBALAYA,P.S-DEGANGA,DIST-24 PARGANAS(N),NORTH TWENTY FOUR PARGANAS,BERACHAMPA,WEST BENGAL,INDIA,743424</t>
  </si>
  <si>
    <t>ASHOKENAGAR KALYANGARH MUNICIPA</t>
  </si>
  <si>
    <t>BAKUL ENTERPRISE</t>
  </si>
  <si>
    <t>245/18 KANKPUL,P.O-KANKPUL DIST-24PARGANAS NORTH ,NORTH TWENTY FOUR PARGANAS,HABRA,WEST BENGAL,INDIA,743272</t>
  </si>
  <si>
    <t>ASHIM DAS</t>
  </si>
  <si>
    <t>SANIPALA GHEE PUKUR,BASIRHAT 24 PGGS N,NORTH TWENTY FOUR PARGANAS,BASIRHAT,WEST BENGAL,INDIA,743411</t>
  </si>
  <si>
    <t>BONGAON</t>
  </si>
  <si>
    <t>PRATIMA GHOSH</t>
  </si>
  <si>
    <t>W/O. DIPAK GHOSH,PIRAJPUR,PETRAPOLE, BANGOAN, BONGAON, WEST BENGAL- 743235</t>
  </si>
  <si>
    <t>PIRAJPUR,PETRAPOLE, BANGOAN, BONGAON, WEST BENGAL- 743235</t>
  </si>
  <si>
    <t>SUMIT KUMAR BHATTAR</t>
  </si>
  <si>
    <t>S/O-GOURI SANKAR BHATTAR,HABRA BAZAR,JOSSORE ROAD,24PGSN,NORTH TWENTY FOUR PARGANAS,HABRA,WEST BENGAL,INDIA,743263</t>
  </si>
  <si>
    <t>PARVINA BIBI</t>
  </si>
  <si>
    <t>AVIJIT S MUKHERJEE</t>
  </si>
  <si>
    <t>B/601, RUDRAKSH RESIDENCY,,L P SAVANI ROAD, ADAJAN, SURAT,SURAT,SURAT,GUJARAT,INDIA,395009</t>
  </si>
  <si>
    <t>PIJUSH GHOSH</t>
  </si>
  <si>
    <t>SHREE GANESH ENTERPRISE</t>
  </si>
  <si>
    <t>REZIA GARMENTS</t>
  </si>
  <si>
    <t>VILL-MULDIA P.O-MULDIAHAT,P.S-BARASAT 24 PGS NORTH ,NORTH TWENTY FOUR PARGANAS,KOLKATA,WEST BENGAL,INDIA,700128</t>
  </si>
  <si>
    <t xml:space="preserve">MORTGAGE OF COMMERCIAL PROPERTY COVERING LAND &amp; STRUCTURE SITUATED AT MOUZA- MUDIA, J.L. NO- 178, TOUZI NO- 146,R.S. DAG NO-320/989, KH NO- 597, VILL- MUDIA, P.O- MUDIAHAT, P.S- SHASAN DIST:- 24 PGS (N), DEED NO- 04948 REGISTERED AT ADSR BARASAT IN THE NAME OF RASIDUL HAQUE.
MORTGAGE OF LAND AND RESIDENTIAL BUILDING AT MOUZA- MUDIA, R.S DAG NO- 164, L.R KH. NO-864, J.L NO-178, TOUZI NO- 146 UNDER KIRTIPUR 1 GP, VILL- MUDIA, P.S.-SHASAN, 24 PGS (N), DEED NO-I-09007 DATED 27/11/2014 IN THE NAME OF RASIDUL HAQUE.  
</t>
  </si>
  <si>
    <t>KAMANA HARDWARE</t>
  </si>
  <si>
    <t>819/2 DEBINAGAR,P.O-KALYANGARH DIST-24PARGANAS NORTH ,NORTH TWENTY FOUR PARGANAS,HABRA,WEST BENGAL,INDIA,743272</t>
  </si>
  <si>
    <t>GURSIT CHAWLA</t>
  </si>
  <si>
    <t>PAUL JWELLERY BOX</t>
  </si>
  <si>
    <t>PROP- RAJESH PAUL,SARATNAGAR, HARIPUR, 24 PGS N ,NORTH TWENTY FOUR PARGANAS,HABRA,WEST BENGAL,INDIA,743223</t>
  </si>
  <si>
    <t>DIPAK PAUL</t>
  </si>
  <si>
    <t>VILL SARAT NAGAR PO HARIPUR PS ASHOKNAGAR DIST NORTH 24 PGSHABRAWEST BENGALINDIA743223</t>
  </si>
  <si>
    <t>SWATI EXPORT</t>
  </si>
  <si>
    <t>TARA MAA MURI FACTORY</t>
  </si>
  <si>
    <t>AMINUR MOLLA</t>
  </si>
  <si>
    <t>S/O-AZIBAR MOLLA, VILL-HALDA,PO-KHASBALANDA,NORTH 24PGS.M-8927752942,NORTH TWENTY FOUR PARGANAS,HAROA,WEST BENGAL,INDIA,743425</t>
  </si>
  <si>
    <t>PATOARY ENTERPRISE AND CONSTRUCTION</t>
  </si>
  <si>
    <t>NATARAJ MISTANNA BHANDAR</t>
  </si>
  <si>
    <t>VILL: MEDIA, P.O. MEDIAHAT,,DIST: 24 PARGANAS (N) ,NORTH TWENTY FOUR PARGANAS,AKAIPUR,WEST BENGAL,INDIA,743262</t>
  </si>
  <si>
    <t>J.A. ELECTRIC</t>
  </si>
  <si>
    <t>ASTHA NIRMAN UDYOG</t>
  </si>
  <si>
    <t>ANISHA APARTMENT,SHOP NO-2,G.B.DUTTA ROAD,SODEPUR ,NORTH TWENTY FOUR PARGANAS,PANIHATI,WEST BENGAL,INDIA,700110</t>
  </si>
  <si>
    <t>ROYAL ENTERPRISE MARCHANT EXPORTER</t>
  </si>
  <si>
    <t>CO SARIFUL MOLLA, VILL PO MATHBARI ABAD PS SANDESHKHALI DT 24 P , MINAKHAN, WEST BENGAL- 743442</t>
  </si>
  <si>
    <t>P.K.TEXTILE</t>
  </si>
  <si>
    <t>BHABLA[NEAR BISWAS SAW MILL]P.O-BHABLA,,NORTH TWENTY FOUR PARGANAS,BASIRHAT,WEST BENGAL,INDIA,743411</t>
  </si>
  <si>
    <t>TIJU SHOE HOUSE</t>
  </si>
  <si>
    <t>85/A NAKARI MONDAL ROAD   ANAKHA AMDANGA NOR,H 24 PARGANAS WEST BENGAL KANCHRAPARA,NORTH TWENTY FOUR PARGANAS,KANCHRAPARA,WEST BENGAL,INDIA,743145</t>
  </si>
  <si>
    <t>DALAL TRADING</t>
  </si>
  <si>
    <t>GHARIBARI PARA  PO+PS-BASIRHAT,DIST-24PGS(N) ,NORTH TWENTY FOUR PARGANAS,BASIRHAT,WEST BENGAL,INDIA,743411</t>
  </si>
  <si>
    <t>GUMA-CHOWMATHA(DISTT-24PGS-N)</t>
  </si>
  <si>
    <t>NEW LOKNATH BUILDERS</t>
  </si>
  <si>
    <t>DIPAK GHOSH AND SONS</t>
  </si>
  <si>
    <t>PIROJPUR  PETRAPOLE,BONGAON 24PGS N WB ,NORTH TWENTY FOUR PARGANAS,BONGAON,WEST BENGAL,INDIA,743235</t>
  </si>
  <si>
    <t>PRIYANKA SAHA GHOSH</t>
  </si>
  <si>
    <t>162 HALDER BAGAN,KHARDAH,24 PGNS(N),NORTH TWENTY FOUR PARGANAS,KOLKATA,WEST BENGAL,INDIA,700118</t>
  </si>
  <si>
    <t>GOBINDA MANDAL</t>
  </si>
  <si>
    <t>SWATI SARKAR MONDAL</t>
  </si>
  <si>
    <t>MITHILA JEWELLERS</t>
  </si>
  <si>
    <t>ABDUR RAHAMAN KHAN</t>
  </si>
  <si>
    <t>RAMAKANTANAGAR MOUZPUR PURBA BISHNUPUR (M),(CT) MANDIRBAZAR SOUTH 24 PARGANAS WEST BENGA,SOUTH TWENTY FOUR PARGANAS,AMTALA, WEST BENGAL,WEST BENGAL,INDIA,743395</t>
  </si>
  <si>
    <t>4/27 MUKHERJEE PARA ROAD,,CHARAKDANGA 1ST LANE,BARASAT, 24PGS(N),NORTH TWENTY FOUR PARGANAS,KOLKATA,WEST BENGAL,INDIA,700124</t>
  </si>
  <si>
    <t>ASHIR UDDIN MONDAL</t>
  </si>
  <si>
    <t>ANUSHKA  ENTERPRISE</t>
  </si>
  <si>
    <t>C/O DEBAPRIYO SARKAR,394/3 ASHOKENAGAR, P.O. ASHOKENAGAR ,NORTH TWENTY FOUR PARGANAS,HABRA,WEST BENGAL,INDIA,743222</t>
  </si>
  <si>
    <t>PUSHPA HOSSIERY</t>
  </si>
  <si>
    <t>PRITAM GARMENTS</t>
  </si>
  <si>
    <t>VILL-KASHIPUR, PO-KUMRA KASHIPUR,,PS-HABRA, DT-NORTH 24 PGS ,NORTH TWENTY FOUR PARGANAS,HABRA,WEST BENGAL,INDIA,743271</t>
  </si>
  <si>
    <t>SARDAR ENTERPRISE</t>
  </si>
  <si>
    <t>VILL  MUNSEFPARA   PO   PS   BASIRHAT,DIST  NORTH 24 PARGANAS ,NORTH TWENTY FOUR PARGANAS,BASIRHAT,WEST BENGAL,INDIA,743411</t>
  </si>
  <si>
    <t>BONGAON, KOLKATA</t>
  </si>
  <si>
    <t>KANAI LAL GHOSH</t>
  </si>
  <si>
    <t>SUBHASH NAGAR,BONGAON,,BONGAON,WEST BENGAL,INDIA,743235</t>
  </si>
  <si>
    <t>SOMNATH KARMAKAR</t>
  </si>
  <si>
    <t>VILL PAIKPARA // PS+PO BONGAON,,NORTH TWENTY FOUR PARGANAS,BONGAON,WEST BENGAL,INDIA,743235</t>
  </si>
  <si>
    <t>SONA INDUSTRIES</t>
  </si>
  <si>
    <t>5/3/1,M.M.FEDER ROAD,PO-ARIADAH ,NORTH TWENTY FOUR PARGANAS,KOLKATA,WEST BENGAL,INDIA,700057</t>
  </si>
  <si>
    <t>PRABIR ACHARJEE</t>
  </si>
  <si>
    <t>99 BINAPANI PATHAGAR PATH,PO-ATHPUR ,NORTH TWENTY FOUR PARGANAS,SHYAMNAGAR,WEST BENGAL,INDIA,743128</t>
  </si>
  <si>
    <t>DEBASISH SENGUPTA</t>
  </si>
  <si>
    <t>PLAT NO  A/3-303 PRASAD NAGAR 27 B,T ROAD,NORTH TWENTY FOUR PARGANAS,KOLKATA,WEST BENGAL,INDIA,700114</t>
  </si>
  <si>
    <t>ICHAPUR</t>
  </si>
  <si>
    <t>AMD ENTERPRISE</t>
  </si>
  <si>
    <t>102 DEBITALA ROAD,PO ICHAPUR 24 PGS N ,NORTH TWENTY FOUR PARGANAS,HAZARATGANJ,WEST BENGAL,INDIA,743144</t>
  </si>
  <si>
    <t>MATIA</t>
  </si>
  <si>
    <t>RANJAN FURNITURE</t>
  </si>
  <si>
    <t>TAKI ROAD,SAINPALABASIRHATDIST-24PGS[N],,NORTH TWENTY FOUR PARGANAS,BASIRHAT,WEST BENGAL,INDIA,743411</t>
  </si>
  <si>
    <t>SOMA DAS</t>
  </si>
  <si>
    <t xml:space="preserve">GOURANGA MONDAL </t>
  </si>
  <si>
    <t>LAKHAN LAL HELA</t>
  </si>
  <si>
    <t>RIFELE FACTORY ICHA PORE,SQAE(SA),NORTH TWENTY FOUR PARGANAS,KOLKATA,WEST BENGAL,INDIA,743144</t>
  </si>
  <si>
    <t>20 18 11B T ROAD TIRUPATI PLAZA KHARDAH,KOL117 ,NORTH TWENTY FOUR PARGANAS,KOLKATA,WEST BENGAL,INDIA,700117</t>
  </si>
  <si>
    <t>MAA MANASA ENGINEERING</t>
  </si>
  <si>
    <t>BISWANATH SAHA, 327/21 KANKPUL,PO-KALYANGARH. ASHOKNAGAR ,NORTH TWENTY FOUR PARGANAS,HABRA,WEST BENGAL,INDIA,743272</t>
  </si>
  <si>
    <t>SOHAIHAT</t>
  </si>
  <si>
    <t>NEMAI CHANDRA SARDAR</t>
  </si>
  <si>
    <t>S/O NAGENDRA N SARDAR, VILL. NIAJISHPUR, PO:SWETPUR, DIST:N.24.PGS, SOHAIHAT, WEST BENGAL- 743234</t>
  </si>
  <si>
    <t>ABUBAKKAR SIDDIK</t>
  </si>
  <si>
    <t>VI-KUNCHEMORA                 PO-DEBALAYA,               24PGS(N),NORTH TWENTY FOUR PARGANAS,BERACHAMPA,WEST BENGAL,INDIA,743424</t>
  </si>
  <si>
    <t>JAGATDAL</t>
  </si>
  <si>
    <t>DIVYA TRADERS</t>
  </si>
  <si>
    <t>9/1 BL 19 MOMINPARA, JAGATDAL , KOLKATA, WEST BENGAL- 743125</t>
  </si>
  <si>
    <t>C/O GOBINDA SAHA CHAMPAPUKUR ROAD,BASIRHAT NORTH 24 PGS ,NORTH TWENTY FOUR PARGANAS,BASIRHAT,WEST BENGAL,INDIA,743412</t>
  </si>
  <si>
    <t>SREE GURU BUILDARS</t>
  </si>
  <si>
    <t>ALAM READYMADE GARMENTS</t>
  </si>
  <si>
    <t>PROP-ANICHHUR ALAM M:9735106334, VILL-BASUDEVPUR PO-CHOWRASHI PS-DEGANGA 24PGS , BERACHAMPA, WEST BENGAL- 743424</t>
  </si>
  <si>
    <t>MD  SAIFUDDIN  TRADERS</t>
  </si>
  <si>
    <t>ARKHALI KACHARI MORE,P.O. ARKHALI-AMDANGA, DT NORTH 24 PARGS ,NORTH TWENTY FOUR PARGANAS,AMDANGA,WEST BENGAL,INDIA,743221</t>
  </si>
  <si>
    <t>MAJEDA BUILDERS</t>
  </si>
  <si>
    <t>PROP-MAJEDA BIBI  VILL/PO-BERABERIA,DIST-NORTH 24 PARGANAS ,NORTH TWENTY FOUR PARGANAS,NILGANJ,WEST BENGAL,INDIA,700121</t>
  </si>
  <si>
    <t>ANKITA MEDICAL AGENCY</t>
  </si>
  <si>
    <t>PROP:ANIMESH SARKAR,EAST CHANGDANA,PO:BELPUR,PS:DEGANGA,BERACHAMP ,NORTH TWENTY FOUR PARGANAS,BERACHAMPA,WEST BENGAL,INDIA,743424</t>
  </si>
  <si>
    <t>ARIADAHA</t>
  </si>
  <si>
    <t>PURNIMA ENTERPRISES</t>
  </si>
  <si>
    <t>CHOWDHURY PHARMACEUTICALS.</t>
  </si>
  <si>
    <t>NRIPEN GHOSH SARANI,KOLKATA,NORTH TWENTY FOUR PARGANAS,KOLKATA,WEST BENGAL,INDIA,700127</t>
  </si>
  <si>
    <t>KARTICK MONDAL</t>
  </si>
  <si>
    <t>S/O-HARAN CHANDRA MONDAL,VILL. NIAJISHPUR, P.O. SWETPUR,NORTH TWENTY FOUR PARGANAS,SOHAIHAT,WEST BENGAL,INDIA,743234</t>
  </si>
  <si>
    <t>PANIHATI</t>
  </si>
  <si>
    <t>UTTAM ELECTRIC</t>
  </si>
  <si>
    <t>309 RABINDRA NATH TAGORE ROAD,WARD NO13 ,NORTH TWENTY FOUR PARGANAS,KOLKATA,WEST BENGAL,INDIA,700114</t>
  </si>
  <si>
    <t>KHOKAN DAS</t>
  </si>
  <si>
    <t>LUCKY STORES</t>
  </si>
  <si>
    <t>PROP- KAZI HABIBAR RAHAMAN, VILL- HAROA,HAROA 24 PGS (N) ,NORTH TWENTY FOUR PARGANAS,HAROA,WEST BENGAL,INDIA,743425</t>
  </si>
  <si>
    <t>SENGUPTA STORES</t>
  </si>
  <si>
    <t>RAJ KUMAR KARMAKAR</t>
  </si>
  <si>
    <t>S/O-BHOLANATH KARMAKAR,VILL+P.O-FAZILPUR,P.S-DEANGA,24PGS(N),NORTH TWENTY FOUR PARGANAS,SOHAIHAT,WEST BENGAL,INDIA,743423</t>
  </si>
  <si>
    <t>BISWAS FISH HACHERY</t>
  </si>
  <si>
    <t>C/O-MOTALAB BISWAS, RAJAPUR MANDRA,BADURIA 24PGSN ,NORTH TWENTY FOUR PARGANAS,HABRA,WEST BENGAL,INDIA,743438</t>
  </si>
  <si>
    <t>24 PARGANAS (N)- BARASAT</t>
  </si>
  <si>
    <t>SADHANA DRUG AGENCY</t>
  </si>
  <si>
    <t>PAUL BAG MANUFACTURING</t>
  </si>
  <si>
    <t>NUR ISLAM MANDAL</t>
  </si>
  <si>
    <t>VILL-GAMBHIRGACHI,PO. RAMNATHPUR  DIST.24PGS(N),NORTH TWENTY FOUR PARGANAS,DEGANGA,WEST BENGAL,INDIA,743423</t>
  </si>
  <si>
    <t>ANOYARUL ISLAM</t>
  </si>
  <si>
    <t>S/O LT,IYACHIN MONDAL         VILL : JADAVPUR,               PO: HADIPUR,24 PGS N,NORTH TWENTY FOUR PARGANAS,BERACHAMPA,WEST BENGAL,INDIA,743424</t>
  </si>
  <si>
    <t>MOUSUMI ENTERPRISE PROP-MD RAFIKUDDIN</t>
  </si>
  <si>
    <t>ABBACH ALI SARDER</t>
  </si>
  <si>
    <t>VILL SOHAI  P.O. SOHAI KUMAR PUR,S/O LT SABUR ALI ,N.24.PGS,NORTH TWENTY FOUR PARGANAS,SOHAIHAT,WEST BENGAL,INDIA,743423</t>
  </si>
  <si>
    <t>SUSANTA KARMAKAR</t>
  </si>
  <si>
    <t>VILL LABANGOLA PO CHARGHAT,PS SWARAP NAGAR NORTH 24 PARGANAS,NORTH TWENTY FOUR PARGANAS,DAKSHIN CHATRA,WEST BENGAL,INDIA,743247</t>
  </si>
  <si>
    <t>RITUPARNA SAHA</t>
  </si>
  <si>
    <t>P-8 BIJALI PARK MADHYAMGRAM,,KOLKATA,KOLKATA,WEST BENGAL,INDIA,700129</t>
  </si>
  <si>
    <t>ARATI SAHA</t>
  </si>
  <si>
    <t>P-8, BIJOLI PARK MADHYAMGRAM 24 PARGANAS NORTHKOLKATAWEST BENGALINDIA700129</t>
  </si>
  <si>
    <t>TAJMIRA BIBI</t>
  </si>
  <si>
    <t>W/O- ABDUL GANI,VILL-MADHYA-BARUNI, PO- SOHAI-KUMARPUR,NORTH TWENTY FOUR PARGANAS,SOHAIHAT,WEST BENGAL,INDIA,743423</t>
  </si>
  <si>
    <t>KALPANA TRADERS</t>
  </si>
  <si>
    <t>GAIGHATA</t>
  </si>
  <si>
    <t>DEBU DUTTA</t>
  </si>
  <si>
    <t>SO-PROSANTA DUTTA,VILL-BAGNA PO-GAIGHATA,NORTH TWENTY FOUR PARGANAS,GAIGHATA,WEST BENGAL,INDIA,743249</t>
  </si>
  <si>
    <t>SANYOG</t>
  </si>
  <si>
    <t>PROP: SANJIB GHOSH,1 KUMUD GHOSAL ROAD  ARIADAHA(PRANTIK APART.) ,NORTH TWENTY FOUR PARGANAS,KOLKATA,WEST BENGAL,INDIA,700057</t>
  </si>
  <si>
    <t>PETRAPOLE</t>
  </si>
  <si>
    <t>PROTAP ENTERPRISE</t>
  </si>
  <si>
    <t>PIROZPUR PETRAPOLEWEST BENGALINDIA743405</t>
  </si>
  <si>
    <t>AMIT BANERJEE</t>
  </si>
  <si>
    <t>AG33 REGENT PARK,KHARDAH,RAHARA,24 PGNS(N),NORTH TWENTY FOUR PARGANAS,KOLKATA,WEST BENGAL,INDIA,700118</t>
  </si>
  <si>
    <t>RAKIBUL MUDI BHANDER</t>
  </si>
  <si>
    <t>LAILI BIBI</t>
  </si>
  <si>
    <t>VILL-BAMANDANGA WEST P.O-KALYANGARH DIST-24PARGANAS NORTHHABRAWEST BENGALINDIA743272</t>
  </si>
  <si>
    <t>NATARAJ MATSYA ARAT</t>
  </si>
  <si>
    <t>PROP: BIJAY MONDAL VILL- JHAJHA,PO KHASBALANDA HAROA NORTH 24 PGS ,NORTH TWENTY FOUR PARGANAS,HAROA,WEST BENGAL,INDIA,743425</t>
  </si>
  <si>
    <t>HASNABAD</t>
  </si>
  <si>
    <t>M/S GITA ENTERPRISE</t>
  </si>
  <si>
    <t>VILL- RAJIPUR(DASPARA) ,PO-HASNABAD,DISTT-24PGS N ,NORTH TWENTY FOUR PARGANAS,HASNABAD,WEST BENGAL,INDIA,743426</t>
  </si>
  <si>
    <t>AGARPARA RAILWAY STATION</t>
  </si>
  <si>
    <t>PRIYADARSHINI</t>
  </si>
  <si>
    <t>ADI SHAREE SELECTION</t>
  </si>
  <si>
    <t>PROP. AMIT DAS  ,VILL-NAIHATI,PO-BADARTALA  PS-BASIRHAT  DIST-24PGS(N) ,NORTH TWENTY FOUR PARGANAS,BASIRHAT,WEST BENGAL,INDIA,743292</t>
  </si>
  <si>
    <t>KERULIA</t>
  </si>
  <si>
    <t>MOUSUMI  KANDER</t>
  </si>
  <si>
    <t>400 SANTRAPARA EAST,PO RAHARA,KOLKATA,KOLKATA,WEST BENGAL,INDIA,700118</t>
  </si>
  <si>
    <t>ADDYAMA MEDICAL</t>
  </si>
  <si>
    <t>PROP: SURAJIT DAS,1498/C/10 KALYANGARH, P.O. KALYANGARH ,NORTH TWENTY FOUR PARGANAS,HABRA,WEST BENGAL,INDIA,743272</t>
  </si>
  <si>
    <t>RONI MATSYA  ARATH</t>
  </si>
  <si>
    <t>PROP  RAFIKUL ISLAM MOLLA, VILL  PO  HAROA , HAROA, WEST BENGAL- 743425</t>
  </si>
  <si>
    <t>S.R.ENTERPRISE</t>
  </si>
  <si>
    <t>RAJLAKSMI APARTMENT,SHOP NO-8,G/FLOOR,NORTH STATION ROAD,PO-AGARPARA ,,KOLKATA,WEST BENGAL,INDIA,700109</t>
  </si>
  <si>
    <t>BAGJOLA</t>
  </si>
  <si>
    <t>RAKIB ENTERPRISE</t>
  </si>
  <si>
    <t>PROP SAHJAHAN ISLAM VILL HAIDERPUR,PO MANDRA PS BADURIA DIST 24 PNGS NORTH ,NORTH TWENTY FOUR PARGANAS,BAGJOLA,WEST BENGAL,INDIA,743438</t>
  </si>
  <si>
    <t>WO SAJAHAN MONDAL VILL HAIDERPUR PO MANDRA PS BADURIA DIST 24 PNGS NORTHBAGJOLAWEST BENGALINDIA743438</t>
  </si>
  <si>
    <t>ANNAPURNA MEDICAL HALL</t>
  </si>
  <si>
    <t>166/1 STATION ROAD EAST  NEW BARACKPORE,KOLKATA 700131 ,NORTH TWENTY FOUR PARGANAS,NEW BARRACKPORE,WEST BENGAL,INDIA,700131</t>
  </si>
  <si>
    <t>P.G.CONSTRUCTION AND SUPPLIERS</t>
  </si>
  <si>
    <t>RINKI ENTERPRISE</t>
  </si>
  <si>
    <t>PROP SUJIT AULIYA,VILL BASABATI,PO KHASBALANDA,PS- HAROA,24 PGS NORTH ,NORTH TWENTY FOUR PARGANAS,HAROA,WEST BENGAL,INDIA,743425</t>
  </si>
  <si>
    <t>A.M. FISH CENTRE</t>
  </si>
  <si>
    <t>LOKE NATH MARKET,JESSORE ROADP.O.BONGAONDT-24,                                   PARGANAS(N), BONGAON, WEST BENGAL- 743235</t>
  </si>
  <si>
    <t>GOPALNAGAR</t>
  </si>
  <si>
    <t>GOPAL CHANDRA GHOSH</t>
  </si>
  <si>
    <t>VILL MADHYAPARA   P O BAIRAMPUR,DIST 24 PARGANAS NORTH,NORTH TWENTY FOUR PARGANAS,GOPALNAGAR,WEST BENGAL,INDIA,743262</t>
  </si>
  <si>
    <t>RAHIMA TRADERS</t>
  </si>
  <si>
    <t>PROP:ABDUL SALIM MONDAL,VILL:RAIKOLA,PO:CHAKLA,PS:DEGANGA,NORTH 24 PR ,,DEGANGA,WEST BENGAL,INDIA,743440</t>
  </si>
  <si>
    <t>BISWAS BIRI</t>
  </si>
  <si>
    <t>MIRZAPUR RAJENDRA MAITRA ROAD, P.O   P.S. BASIRHAT  DIST.24 PGS N , BASIRHAT, WEST BENGAL- 743411</t>
  </si>
  <si>
    <t>HASSAN GARMENTS &amp; MANUFACTURING</t>
  </si>
  <si>
    <t>PROP ABU HASSAN UMIR MONDAL,VILL KUMRULI PO HADIPUR DEGANGA N 24PRGS ,NORTH TWENTY FOUR PARGANAS,BERACHAMPA,WEST BENGAL,INDIA,743443</t>
  </si>
  <si>
    <t>AVIJIT DAS</t>
  </si>
  <si>
    <t>VILL-GOPALNAGAR-ROYPURP.O.-GOPALNAGARNORTH 24,                                   5 PARGANAS,NORTH TWENTY FOUR PARGANAS,GOPALNAGAR,WEST BENGAL,INDIA,743262</t>
  </si>
  <si>
    <t>HASAN EMBRODERY</t>
  </si>
  <si>
    <t>PROP- MD. BAHARUL MONDAL,VILL-K.M.CHANDPUR P.O- HADIPUR PS-DEGANGA ,NORTH TWENTY FOUR PARGANAS,HAROA,WEST BENGAL,INDIA,743423</t>
  </si>
  <si>
    <t>MALAY GANGULY &amp; NIROD BARMAN GANGULY</t>
  </si>
  <si>
    <t>M/S GOLAP BASHTRALAY</t>
  </si>
  <si>
    <t>PROP. MD AFIUR RAHAMAN VILL BAICHGACHIA,PO KHUSDANGA PS AMDANGA 24 PGS (N) ,NORTH TWENTY FOUR PARGANAS,KOLKATA,WEST BENGAL,INDIA,700126</t>
  </si>
  <si>
    <t>SHYAMAL GUHA</t>
  </si>
  <si>
    <t>SAGARIKA GARMENTS</t>
  </si>
  <si>
    <t>M K GARMENTS</t>
  </si>
  <si>
    <t>PROP-MIR KASHEM ALI,SOUTH KAZIPARA,NIGHNSHA RD,BARASAT,24 PGS N ,NORTH TWENTY FOUR PARGANAS,KOLKATA,WEST BENGAL,INDIA,700124</t>
  </si>
  <si>
    <t>P.G. FISH SUPPLIER</t>
  </si>
  <si>
    <t>PROP-ARMAN MOLLA,S/O-ABDUL LATIF,VILL-SANKARPUR,PO+PS-HAROA,24 PGS NORTH ,NORTH TWENTY FOUR PARGANAS,HAROA,WEST BENGAL,INDIA,743425</t>
  </si>
  <si>
    <t>SHYAMNAGAR</t>
  </si>
  <si>
    <t>SANKAR MONDAL.</t>
  </si>
  <si>
    <t>S/O ANIL MONDAL EAST RAHUTA,SHYAMNAGAR,NORTH TWENTY FOUR PARGANAS,SHYAMNAGAR,WEST BENGAL,INDIA,743127</t>
  </si>
  <si>
    <t>M SCONTINENTAL AGENCY</t>
  </si>
  <si>
    <t>A/45,AMARABATI,P.O.SODEPUR,KOLKATA-700110,,NORTH TWENTY FOUR PARGANAS,KOLKATA,WEST BENGAL,INDIA,700110</t>
  </si>
  <si>
    <t>SOMENATH ROY</t>
  </si>
  <si>
    <t>A-45,AMARABATI, SODEPURKOLKATAWEST BENGALINDIA700110</t>
  </si>
  <si>
    <t>AMAL CHAKRABORTY</t>
  </si>
  <si>
    <t>KHAIRAMARY STADIUM MORE,P.O P.S BONGAON DIST NORTH 24 PGS,NORTH TWENTY FOUR PARGANAS,BONGAON,WEST BENGAL,INDIA,743235</t>
  </si>
  <si>
    <t>CHOBAN ALI MONDAL</t>
  </si>
  <si>
    <t>VILL MATIHARA P O GOPALNAGAR,DIST 24 PARGANAS NORTH,NORTH TWENTY FOUR PARGANAS,GOPALNAGAR,WEST BENGAL,INDIA,743262</t>
  </si>
  <si>
    <t>NIRMALA CHAKRABORTY</t>
  </si>
  <si>
    <t>302 WEST MASUNDA ATGHAR PALLY,,NORTH TWENTY FOUR PARGANAS,NEW BARRACKPORE,WEST BENGAL,INDIA,700131</t>
  </si>
  <si>
    <t>SIRAJUL MANDAL</t>
  </si>
  <si>
    <t>MAA MANASHA READYMADE CENTRE</t>
  </si>
  <si>
    <t>SURAJIT PAUL NEBADHAI MADHYA,PO PS DATTAPUKUR DIST NORTH 24 PARGANAS ,NORTH TWENTY FOUR PARGANAS,DATTAPUKUR,WEST BENGAL,INDIA,743248</t>
  </si>
  <si>
    <t>SURAJIT PAUL</t>
  </si>
  <si>
    <t>DANDIRHATKHOLA(DISTT-24PGS-N)</t>
  </si>
  <si>
    <t>OMAR ALI SARDER</t>
  </si>
  <si>
    <t>VILL.NARYANPUR.,PO.SOLADANA.,,DANDIRHATKHOLA (DISTT-24PGS(N)),WEST BENGAL,INDIA,743414</t>
  </si>
  <si>
    <t>BAKUL BASTRALAYA
&amp;
IMRAN ALI MOLLA</t>
  </si>
  <si>
    <t>SANTI BHANDAR</t>
  </si>
  <si>
    <t>TOYEB ALI</t>
  </si>
  <si>
    <t>S/O LATE MOKSHED ALI,VILL.GAMBIRGACHI,, P.O.RAMNATHPUR,P.S.DEGANGA,DIST.24 PGSN., DEGANGA, WEST BENGAL- 743423</t>
  </si>
  <si>
    <t>TENTULIA</t>
  </si>
  <si>
    <t>KHAIRULISLAM DALDAR          SAHIDA BIBI DALDAR</t>
  </si>
  <si>
    <t>S/O-ABDUL AHED DALDAR, VILL SWARUPNAGAR PO BANGLANI, TENTULIA, WEST BENGAL- 743286</t>
  </si>
  <si>
    <t>ARCHANA KARMAKAR</t>
  </si>
  <si>
    <t>669, SHASTRIJEE ROAD, WARD NO.7, PASCHIM,ICHPUR, P.S: BARASAT, KOLKATA,NORTH TWENTY FOUR PARGANAS,BARASAT,WEST BENGAL,INDIA,700126</t>
  </si>
  <si>
    <t>ANANDA BISWAS</t>
  </si>
  <si>
    <t>VILL: DWARBASINI, P.O. AKAIPUR,,DIST: 24 PARGANAS (N),NORTH TWENTY FOUR PARGANAS,AKAIPUR,WEST BENGAL,INDIA,743710</t>
  </si>
  <si>
    <t>TAPAS KAR</t>
  </si>
  <si>
    <t>RABINDRANAGAR [NORTH]CHAKDAHNADIA,,NORTH TWENTY FOUR PARGANAS,BARRACKPORE,WEST BENGAL,INDIA,741222</t>
  </si>
  <si>
    <t>BHOWMICK JEWELLERS</t>
  </si>
  <si>
    <t>PATULIA KADBELTALA,P.O.-PATULIA,P.S.-KHARDAH,KOLKATA-700119 ,KOLKATA,KOLKATA,WEST BENGAL,INDIA,700119</t>
  </si>
  <si>
    <t>TAPASH KR. GHOSH</t>
  </si>
  <si>
    <t>62,LAXMINARAYAN ROAD,DUM DUM CANT.P.O.RABINDR,                             ANAGARKOL.700065,NORTH TWENTY FOUR PARGANAS,BARRACKPORE,WEST BENGAL,INDIA,700065</t>
  </si>
  <si>
    <t>HALISAHAR</t>
  </si>
  <si>
    <t>ASIT KUMAR  MITRA</t>
  </si>
  <si>
    <t>HALISAHAR LAXMI NARAYAN COLONY,P.O - HAZINAGAR,NORTH TWENTY FOUR PARGANAS,HALISAHAR,WEST BENGAL,INDIA,743135</t>
  </si>
  <si>
    <t>JOY GURU KUTIALY</t>
  </si>
  <si>
    <t>PROP CHAITANYA KUNDU VILL NARIKELA,PO GAIGHATA  PS GAIGHATA 24 PGS N,NORTH TWENTY FOUR PARGANAS,GAIGHATA,WEST BENGAL,INDIA,743249</t>
  </si>
  <si>
    <t>REJA MATSYA ARAT</t>
  </si>
  <si>
    <t>S/O RAFIQUR RAHAMAN,VILL+PO-RAIKHAN,PS-HAROA,24 PGS NORTH PURBA SAMLA ,NORTH TWENTY FOUR PARGANAS,HAROA,WEST BENGAL,INDIA,743425</t>
  </si>
  <si>
    <t>P.K. ENTERPRISE</t>
  </si>
  <si>
    <t>129 KUTULSAHI ROAD,WARD NO-29,PO-BARASAT,NORTH 24 PGS ,NORTH TWENTY FOUR PARGANAS,BARASAT,WEST BENGAL,INDIA,700124</t>
  </si>
  <si>
    <t>DEBASHIS KAR</t>
  </si>
  <si>
    <t>129,KUTULSAHI ROAD,BARASAT COLONY BARASAT,NORTH 24 PARGANASBARASATWEST BENGALINDIA700124</t>
  </si>
  <si>
    <t>RAJIB BHOWMICK</t>
  </si>
  <si>
    <t>968/B/1,ASHOKNAGAR,PS ASHOKENAGAR ,NORTH TWENTY FOUR PARGANAS,HABRA,WEST BENGAL,INDIA,743263</t>
  </si>
  <si>
    <t>PRASHANTA DEY</t>
  </si>
  <si>
    <t>S S ENTERPRISE</t>
  </si>
  <si>
    <t>REJAUL HAQUE</t>
  </si>
  <si>
    <t>S/O ASRAF MONDAL,VILL-HAIDERPUR PO- BAGJOLA NORTH 24 PGS,NORTH TWENTY FOUR PARGANAS,BAGJOLA,WEST BENGAL,INDIA,743438</t>
  </si>
  <si>
    <t>S.O-ABDUL HAMID MONDAL, VPO-JANGALPUR,24-PARGANAS-N.BAGJOLAWEST BENGALINDIA743438</t>
  </si>
  <si>
    <t>AJIBAR RAHAMAN MUDI</t>
  </si>
  <si>
    <t>VILL-SANBERIA,PO-MUDIAHAT,24 PGS NORTH,S/O MD JAMAL MUDI,M-8116042985,NORTH TWENTY FOUR PARGANAS,HAROA,WEST BENGAL,INDIA,743425</t>
  </si>
  <si>
    <t>ABDUL ENTERPRISE</t>
  </si>
  <si>
    <t>PROP-ABDUL CHATTER  VILL-MOYNAGUDI,PO- NOAPARA   NORTH 24 PGS ,NORTH TWENTY FOUR PARGANAS,MOYNAGUDI,WEST BENGAL,INDIA,700125</t>
  </si>
  <si>
    <t>SHIBSANKAR MALAKAR</t>
  </si>
  <si>
    <t>VILL.KANSONA // P.O.MEDIAHAT,NORTH 24 PARGANAS,NORTH TWENTY FOUR PARGANAS,AKAIPUR,WEST BENGAL,INDIA,743262</t>
  </si>
  <si>
    <t>NAZAT</t>
  </si>
  <si>
    <t>PARITOSH SARDAR</t>
  </si>
  <si>
    <t>PO+VILL-HATGACHHA,24-PGS N.,,NORTH TWENTY FOUR PARGANAS,NAZAT,WEST BENGAL,INDIA,743442</t>
  </si>
  <si>
    <t>BANI AMIN</t>
  </si>
  <si>
    <t>VILL SWARUPNAGAR, P.O. KACHUA SWARUPNAGAR, NORTH 24 PGS, GOBARDANGA, WEST BENGAL- 743293</t>
  </si>
  <si>
    <t>CHINIBASH MONDAL</t>
  </si>
  <si>
    <t>SO BHAKTARAM MONDAL VILL MOULI KALITALA,PO MALANCHA DIST 24 NORTH PARGANAS ,NORTH TWENTY FOUR PARGANAS,MINAKHAN,WEST BENGAL,INDIA,743425</t>
  </si>
  <si>
    <t>ZAHANARA BIBI</t>
  </si>
  <si>
    <t>W/O.NAZIR,VILL.SOHAI,P.O.SOHAI KUMARPUR,, P.S.DEGANGA.DIST.24 PGSN., DEGANGA, WEST BENGAL- 743423</t>
  </si>
  <si>
    <t>DILIP KUMAR BISWAS</t>
  </si>
  <si>
    <t>DEBABRATA CHATTAPADHYA</t>
  </si>
  <si>
    <t>KANAILAL BHUNIYA</t>
  </si>
  <si>
    <t>ASST. TEACHER, DHEKNAMARI F.P,SCHOOL. SANDESHKHALI,,NAZAT,WEST BENGAL,INDIA,743446</t>
  </si>
  <si>
    <t>PRATAP RAHA</t>
  </si>
  <si>
    <t>RAJIB DAS.</t>
  </si>
  <si>
    <t>PO KHASBALANDA,PURBA KHASBALANDA,NORTH TWENTY FOUR PARGANAS,HAROA,WEST BENGAL,INDIA,743425</t>
  </si>
  <si>
    <t>DIBYENDU DAS</t>
  </si>
  <si>
    <t>S/O-SHAMBHU DAS VILL+PO-KHASBALANDA,PS-HAROA,24 PGS (N)HAROAWEST BENGALINDIA743425</t>
  </si>
  <si>
    <t>JOLLY FASHION</t>
  </si>
  <si>
    <t>15 MATANGINI HAZRA PALLY,WARD NO 8 AGARPARA ,NORTH TWENTY FOUR PARGANAS,KOLKATA,WEST BENGAL,INDIA,700109</t>
  </si>
  <si>
    <t>KARTICK CHANDRA BAIDYA</t>
  </si>
  <si>
    <t>NATUN GRAM,EAST VIDYADHARPUR,P.O.SHYAMNAGAR,2,                                      4PGS(N),NORTH TWENTY FOUR PARGANAS,KOLKATA,WEST BENGAL,INDIA,743127</t>
  </si>
  <si>
    <t>RABIA READYMADE GARMENTS</t>
  </si>
  <si>
    <t>AT NAZARNAGAR PO HAROA,DIST 24 PARGANAS NORTH ,NORTH TWENTY FOUR PARGANAS,HAROA,WEST BENGAL,INDIA,743425</t>
  </si>
  <si>
    <t>S.J.GARMENTS</t>
  </si>
  <si>
    <t>D/OARSAD ALISARDAR,VILL-PIARA GACHA,PO-HAROA,PS-KHALISADI,24 PGS NORTH,M-9647736239 ,NORTH TWENTY FOUR PARGANAS,HAROA,WEST BENGAL,INDIA,743425</t>
  </si>
  <si>
    <t>AMIT PAUL</t>
  </si>
  <si>
    <t>S/O- GOPAL PAUL,RAMPUR  PO-RAMPURBHATPARA,NORTH TWENTY FOUR PARGANAS,GAIGHATA,WEST BENGAL,INDIA,743249</t>
  </si>
  <si>
    <t>029720-SAT BANKURA</t>
  </si>
  <si>
    <t>SANTOSH SHAW</t>
  </si>
  <si>
    <t>AT- CHANDRAKONA ROAD. PO- SATBANKURA, DISTT- PASCHIM MEDINIPUR, SAT BANKURA, WEST BENGAL- 721253</t>
  </si>
  <si>
    <t>035000-MIDNAPORE, PASCHIM MIDNAPORE</t>
  </si>
  <si>
    <t>AWE FL OFF SHOP</t>
  </si>
  <si>
    <t>72/37/6 TANTIGERIA WARD 21 MIDNAPORE, KOTWALI PASCHIM MIDNAPORE , MIDNAPUR, WEST BENGAL- 721101</t>
  </si>
  <si>
    <t>SOMENATH DE GOUR</t>
  </si>
  <si>
    <t>ZOLFIKAR HUSSAIN</t>
  </si>
  <si>
    <t>018320-JHARGRAM</t>
  </si>
  <si>
    <t>PRADIP BARIK</t>
  </si>
  <si>
    <t>S/O HARIPADA BARIK AT DHADANGRI, PO BELIABERA DIST JHARGRAM, JHARGRAM, WEST BENGAL- 721517</t>
  </si>
  <si>
    <t>018020-MIDNAPUR</t>
  </si>
  <si>
    <t>WELCOME DISTRIBUTORS</t>
  </si>
  <si>
    <t>PROP: PARTHAJIT BARUA GANAPATI NAGAR, PALBARI MAHATABPUR PASCHIM MIDNAPUR , MIDNAPUR, WEST BENGAL- 721101</t>
  </si>
  <si>
    <t>PARTHAJIT BARUA</t>
  </si>
  <si>
    <t>MURSALIN ALI MALLICK</t>
  </si>
  <si>
    <t>KULADA PO- RAMNAGAR, GOPINATHPUR, PASCHIM MIDNAPORE, MIDNAPUR, WEST BENGAL- 721305</t>
  </si>
  <si>
    <t>018120-GHATAL</t>
  </si>
  <si>
    <t>BHARAT DAS ADHIKARI</t>
  </si>
  <si>
    <t>OFFICE OF BLOCK DEV. OFFICE,, GHATAL BLOCK.DIST. PASCHIM MEDINIPUR, GHATAL, WEST BENGAL- 721212</t>
  </si>
  <si>
    <t>160920-CHANDRAKONA TOWN</t>
  </si>
  <si>
    <t>BHARAT MOTORS(BODY PARTS)</t>
  </si>
  <si>
    <t>VILL-GOLOKDHAMPUR, C K TOWN-PROP-SUBIR MONDAL , CHANDRAKONA TOWN, WEST BENGAL- 721201</t>
  </si>
  <si>
    <t>SUBIR MONDAL</t>
  </si>
  <si>
    <t>DOSTI CHICKEN</t>
  </si>
  <si>
    <t>PROP TARAK NATH DAS AT DHOBADHOBIN, PO PUKURIA DIST JHARGRAM , JHARGRAM, WEST BENGAL- 721507</t>
  </si>
  <si>
    <t>TARAK NATH DAS</t>
  </si>
  <si>
    <t>G.S.TRADING</t>
  </si>
  <si>
    <t>COLONELGOLA (NEAR SITALA MANDIR), MIDNAPUR , MIDNAPUR, WEST BENGAL- 721101</t>
  </si>
  <si>
    <t>COLONELGOLA, MIDNAPORE</t>
  </si>
  <si>
    <t>ARIJIT DUTTA</t>
  </si>
  <si>
    <t>SANAT GHOSH</t>
  </si>
  <si>
    <t>VILL-JASHPUR, PO-ANDHARIA, BINPUR, DIST-JHARGRAM, JHARGRAM, WEST BENGAL- 721504</t>
  </si>
  <si>
    <t>GOPAL JANA</t>
  </si>
  <si>
    <t>VILL PIYARDANGA PO KORASIA, PASCHIM MEDINIPUR , CHANDRAKONA TOWN, WEST BENGAL- 721201</t>
  </si>
  <si>
    <t>VIILAGE NILGANJ MOUZA -NILGANJ  JL NO -65 RS PLOT NO 810 L.R PLOT NO 1497 , LR KHATIAN NO 786 WITHIN  BASAN CHHARA GRAM PANCHAYAT PS -CHANDAKONA MEDINIPUR PIN -721201</t>
  </si>
  <si>
    <t>ARIJIT BEJ</t>
  </si>
  <si>
    <t>S/O SUHASH RANJAN BEJ VILL GURI, PO TILABONI PS LALGARH, JHARGRAM, WEST BENGAL- 721504</t>
  </si>
  <si>
    <t>S B DRUG AGENCY</t>
  </si>
  <si>
    <t>VILL UPPARKUAI, P.O. NERADEUL, PS KESHPUR, DT PASCHIM MEDINIPUR W.B. , CHANDRAKONA TOWN, WEST BENGAL- 721260</t>
  </si>
  <si>
    <t>SK SAIDUL ISLAM</t>
  </si>
  <si>
    <t>068820-LALGARH</t>
  </si>
  <si>
    <t>JITEN PATRA</t>
  </si>
  <si>
    <t>AT+P.O- SIJUA, S/O LAKSHAM PATRA, LALGARH, WEST BENGAL- 721121</t>
  </si>
  <si>
    <t>115720-BURAPAT</t>
  </si>
  <si>
    <t>DEBAPRIYA DANDAPAT</t>
  </si>
  <si>
    <t>SATDUBI    KHALAKPUR, PASCHIM MEDINIPUR, BURAPAT, WEST BENGAL- 721260</t>
  </si>
  <si>
    <t>SHYAMALI BERA</t>
  </si>
  <si>
    <t>D/O KHUDIRAM BERA, SHUTPIPUL LALGARH PASCHIM MEDINIPUR, JHARGRAM, WEST BENGAL- 721507</t>
  </si>
  <si>
    <t>MADHURI SINGH</t>
  </si>
  <si>
    <t>PANCHAGERIA MEDINIPUR</t>
  </si>
  <si>
    <t>019220-SILDA</t>
  </si>
  <si>
    <t>GAUTAM KUMAR DUTTA</t>
  </si>
  <si>
    <t>VILL- SILDA, P.O- SILDA, DIST- PASCHIM MEDNIPUR, SILDA, WEST BENGAL- 721515</t>
  </si>
  <si>
    <t>034020-SALBONI</t>
  </si>
  <si>
    <t>KSHUDIRAM NAGAR MIDNAPORE, , SALBONI, WEST BENGAL- 000000</t>
  </si>
  <si>
    <t>018820-DASSPUR</t>
  </si>
  <si>
    <t>MALAY BARIK</t>
  </si>
  <si>
    <t>SO SHITAL BARIK VILL DASPUR, PO DASPUR  DT PASCHIM MEDINIPUR, DASSPUR, WEST BENGAL- 721211</t>
  </si>
  <si>
    <t>ASPHAK SEKH</t>
  </si>
  <si>
    <t>MIYA BAZAR PATHAN MOHALLA, , MIDNAPUR, WEST BENGAL- 721101</t>
  </si>
  <si>
    <t>SUDHAMAY KHAMRUI</t>
  </si>
  <si>
    <t>CHOTO AKNA, PASCHIM MEDINIPUR, CHANDRAKONA TOWN, WEST BENGAL- 721201</t>
  </si>
  <si>
    <t>SWAPAN KOTAL</t>
  </si>
  <si>
    <t>BAIDYANATHPUR CHANDRAKONA, PASCHIM MEDINIPUR, CHANDRAKONA TOWN, WEST BENGAL- 721201</t>
  </si>
  <si>
    <t>VILL AND P.O- SAHARI, DIST- PASCHIM MEDINIPUR, SILDA, WEST BENGAL- 721515</t>
  </si>
  <si>
    <t>ANITA SINGH</t>
  </si>
  <si>
    <t>048220-GARBETA</t>
  </si>
  <si>
    <t>SANJIB DUTTA</t>
  </si>
  <si>
    <t>S/O PHATIK RANJAN DUTTA  BANKATI,MAITA, MIDNAPORE, GARBETA, WEST BENGAL- 721121</t>
  </si>
  <si>
    <t>SAMIR KUNDU</t>
  </si>
  <si>
    <t>AT PO DAHIJURI, PS-BINPUR, DIST-PASCHIM MEDINIPUR, JHARGRAM, WEST BENGAL- 721507</t>
  </si>
  <si>
    <t>ABHIMANYU SAHA</t>
  </si>
  <si>
    <t>CHANDIPUR, PO-JHARGRAM, DIST-PASCHIM MEDINIPUR, JHARGRAM, WEST BENGAL- 721507</t>
  </si>
  <si>
    <t>LALMOHAN MAJHI</t>
  </si>
  <si>
    <t>PACHRAGOLI MIDNAPORE, , MIDNAPUR, WEST BENGAL- 721101</t>
  </si>
  <si>
    <t>KALYANI SEN</t>
  </si>
  <si>
    <t>VILL-SILDA, P.O-SILDA, DIST-PASCHIM MEDINIPUR, SILDA, WEST BENGAL- 721515</t>
  </si>
  <si>
    <t>SITALAMATA FOOD PRODUCTS PVT LTD</t>
  </si>
  <si>
    <t>BARABAZAR MIDNAPUR, MIDNAPUR , MIDNAPUR, WEST BENGAL- 721101</t>
  </si>
  <si>
    <t xml:space="preserve">SOMNATH GUIN AND RAKHI GUIN </t>
  </si>
  <si>
    <t>KHARAGPUR</t>
  </si>
  <si>
    <t>SOMNATH GUIN &amp; RAKHI GUIN</t>
  </si>
  <si>
    <t>CHAPAL BHATTACHARYA</t>
  </si>
  <si>
    <t>RAMJIBANPUR RAMKRISHNAPUR, PASCHIM MEDINIPUR, CHANDRAKONA TOWN, WEST BENGAL- 721201</t>
  </si>
  <si>
    <t>AHAMODULLA MIRJA</t>
  </si>
  <si>
    <t>VILL-METADAHAR,PO-GUIADAHA, PASCHIM MIDINIPORE, SAT BANKURA, WEST BENGAL- 721253</t>
  </si>
  <si>
    <t>EXCELLENT ZONE</t>
  </si>
  <si>
    <t>183/A/242 MIRZA BAZAR MIDNAPORE, PASCHIM MIDNAPORE , MIDNAPUR, WEST BENGAL- 721101</t>
  </si>
  <si>
    <t>SATYA KINKAR GHOSH</t>
  </si>
  <si>
    <t>VILL-CHIYAPAT PO-BURAPAT, PASCHIM MEDINIPUR, BURAPAT, WEST BENGAL- 721260</t>
  </si>
  <si>
    <t>MATIUL KHAN</t>
  </si>
  <si>
    <t>HANIP KHAN,SRI CHANDANPUR, JENKAPUR MOHANPUR, JANKAPUR (DISTT. MIDNAPORE, WB), WEST BENGAL- 721435</t>
  </si>
  <si>
    <t>AVIJIT KUNDU</t>
  </si>
  <si>
    <t>VILL--AKANA, PO AKANA  NISHINTPUR  WEST MIDNAPUR, JHARGRAM, WEST BENGAL- 721504</t>
  </si>
  <si>
    <t>ANNAPURNA MANAGEMENT</t>
  </si>
  <si>
    <t>C/O- BIJOY KUMAR GHOSH VILL LAPURIA, LPO- GARBETA   DIST- PASCHIM MEDINIPUR , GARBETA, WEST BENGAL- 721127</t>
  </si>
  <si>
    <t>BIJAYA KUMAR GHOASH</t>
  </si>
  <si>
    <t>LAXMIMATA KRISHI BHANDER</t>
  </si>
  <si>
    <t>AT PO KHARKUSUMA, DT PASCHIM MEDINIPUR721127 , GARBETA, WEST BENGAL- 721127</t>
  </si>
  <si>
    <t xml:space="preserve"> AT MOUZA KHARKUSHMA , JL NO :789, ON PLOT NO 628  KHATIAN NO 171/1,236/2,609/1 , WITHIN  KHARKUSHMA GRAM PANCHAYAT ,PS; GARBHETA  DISTT PASCHIM MEDINIPUR  DEED NO I-3957 DT 29.11.2002 KAL DOYEM  AREA OF LAND 4.00 DECIMAL </t>
  </si>
  <si>
    <t>767200-GHATAL, MIDNAPORE</t>
  </si>
  <si>
    <t>KUSHPATA FL OFF ON SHOP</t>
  </si>
  <si>
    <t>VILL-KUSHPATA  PO PS GHATAL, DT PASCHIM MEDINIPUR , GHATAL, MIDNAPORE, W. BENGAL, WEST BENGAL- 721212</t>
  </si>
  <si>
    <t>NAVEEN PATRA</t>
  </si>
  <si>
    <t>DHITOSH MAITY</t>
  </si>
  <si>
    <t>VILL-NAYAGRAM BENASULI. PO-MIDNAPUR, PASCHIM MIDNAPUR, MIDNAPUR, WEST BENGAL- 721102</t>
  </si>
  <si>
    <t>260700-CHANDRA DT MINDAPORE WB</t>
  </si>
  <si>
    <t>MADHUSUDAN DUTTA</t>
  </si>
  <si>
    <t>RANGAMATI VIDYASAGAR UNIVERSITY, PASCHIM MEDINIPUR, CHANDRA, MIDNAPORE, WB, WEST BENGAL- 721102</t>
  </si>
  <si>
    <t>SOUTAM DEY</t>
  </si>
  <si>
    <t>PROP SOUTAM DEY AT BALIPAL, PO BALIPAL DIST JHARGRAM, JHARGRAM, WEST BENGAL- 721507</t>
  </si>
  <si>
    <t>KAMAL RICE MILLS (P) LTD</t>
  </si>
  <si>
    <t>AT - SATSOLE, BELAMAHARAJPUR, PASCHIM MEDINIPUR , SAT BANKURA, WEST BENGAL- 721253</t>
  </si>
  <si>
    <t>068520-GODAPAISAL</t>
  </si>
  <si>
    <t>BIKASH ROY</t>
  </si>
  <si>
    <t>SO ANGAD RAY VILL PO GODAPIASAL, DT PASCHIM MEDINIPUR, MIDNAPUR, WEST BENGAL- 721129</t>
  </si>
  <si>
    <t>BAHAR AGRO INDUSTRIES PVT LTD</t>
  </si>
  <si>
    <t>VILL MITTHU MASJID HABIBPUR, DIST  PASCHIM  MIDNAPORE , MIDNAPUR, WEST BENGAL- 721101</t>
  </si>
  <si>
    <t>SK ABDUL MALLIK</t>
  </si>
  <si>
    <t>RAJESH KUMAR SRIVASTAVA</t>
  </si>
  <si>
    <t>SO MANIK CHAND SRIVASTAVA AT NUTANDIHI, PO &amp; PS JHARGRAM DIST PASCHIM MEDINIPUR, JHARGRAM, WEST BENGAL- 721507</t>
  </si>
  <si>
    <t>SASMAL ENTERPRISE</t>
  </si>
  <si>
    <t>RAGHUNATHPUR, JHARGRAM, PASCHIM MEDINIPUR, , JHARGRAM, WEST BENGAL- 721507</t>
  </si>
  <si>
    <t>PABITRA KUMAR SASMOL</t>
  </si>
  <si>
    <t>084720-BELIABERA</t>
  </si>
  <si>
    <t>MIHIR PATRA.</t>
  </si>
  <si>
    <t>S/O BIJAY KRISHNA PATRA AT BELIABERAH, PO BELIABERAH DIST PASCHIM MEDINIPUR, BELIABERAH, WEST BENGAL- 721517</t>
  </si>
  <si>
    <t>EGRA BAZAR LLP</t>
  </si>
  <si>
    <t>EGRA BAZAR LLP FASHION PARK, CONTAI BELDA ROAD ,PURSHOTAMPUR EGRA, OPPOSITE CENTRAL BUS STAND, CITY EGRA, CONTAI-MIDNAPUR, WEST BENGAL- 721429</t>
  </si>
  <si>
    <t>CONTAI</t>
  </si>
  <si>
    <t xml:space="preserve">MATIUL KHAN </t>
  </si>
  <si>
    <t>MOHAN SALES CORPORATION</t>
  </si>
  <si>
    <t>MOHAN,MOHAN SALES CORPORATION, 1,SANGAT BAZAR,MIDNAPORE , MIDNAPUR, WEST BENGAL- 721101</t>
  </si>
  <si>
    <t>KISHORE KUMAR DAEY</t>
  </si>
  <si>
    <t>KARTICK GHOSH (S/O-SAMBHU)</t>
  </si>
  <si>
    <t>VILL-SHYAMCHANDPUR PO-SAIYEDPUR, PASCHIM MEDINIPORE, MIDNAPUR, WEST BENGAL- 721147</t>
  </si>
  <si>
    <t>110720-DHUMSAI</t>
  </si>
  <si>
    <t>NIRMAL KANTI PATRA PARUL KANTI PA</t>
  </si>
  <si>
    <t>VILL-JUNBATI, DIST-PURBA MIDNAPORE, DHUMSAI, WEST BENGAL- 721125</t>
  </si>
  <si>
    <t>NIRMAL KANTI PATRA</t>
  </si>
  <si>
    <t>APURBA LAL GHOSH</t>
  </si>
  <si>
    <t>S/O STYAKINKAR GHOSH   SATDUBI, KHALAKPUR   PASCHIM MEDINIPUR, BURAPAT, WEST BENGAL- 721260</t>
  </si>
  <si>
    <t>SAYAD SORIFUL ISLAM</t>
  </si>
  <si>
    <t>BARA BAZAR CHANDRAKONA, PASCHIM MEDINIPUR, CHANDRAKONA TOWN, WEST BENGAL- 721201</t>
  </si>
  <si>
    <t>207420-JAMDA</t>
  </si>
  <si>
    <t>MANOJ MISHRA</t>
  </si>
  <si>
    <t>VILL -MURANSOLE, PO- BELPAHARAI, JHARGRAM, SILDA, WEST BENGAL- 721501</t>
  </si>
  <si>
    <t>SANKARI PRASAD MONDAL</t>
  </si>
  <si>
    <t>SO LT MAHENDRA PRASAD MONDAL, VILL KONNAGAR WARD NO16  PO GHATAL, GHATAL, WEST BENGAL- 721212</t>
  </si>
  <si>
    <t>LAND WITH BUILDING AND SURROUNDING WITH AVAILABLE ROAD /PATHWAY  FOR THE PROPERTY  OF SRI SANKARI PRASAD MONDAL &amp; HIS WIFE  SMT MADIRARANIU MONDAL ON PLOT NO (R.S) 215/462 ,LR 257 AT VI;; KRISHNANAGAR ,BEARING HOLDING NO 99/1 ,100/1 IN WARD NO 3 OF GHATAL MUNICIPALITY UNDER PO &amp; PS GHATAL OF DIST PASCHIM MEDINIPUR .</t>
  </si>
  <si>
    <t>GHOSH FERTILIZER</t>
  </si>
  <si>
    <t>PROP-BHARAT GHOSH, SOULA  PO-KARNAGARH  WB , MIDNAPUR, WEST BENGAL- 721129</t>
  </si>
  <si>
    <t>AT SOULA ,MOUZA-SOULA  JL NO 484 LR PLOT NO -96 RS KHATIAN NO -272 WITHIN KARNAGARH NO GRAM PANCHAYT ,PO GODPAISAL ,PS-SALBONI ,DISTT PASCHIM MEDINIPUR ,PIN-721159,</t>
  </si>
  <si>
    <t>BHARAT GHOSH</t>
  </si>
  <si>
    <t>MAITY ENTERPRIZE</t>
  </si>
  <si>
    <t>PROPRIETOR- MANTU MAITY, VILL-RAGHUNATHPUR PO-BANKA,DIST-MEDINIPUR(W) , CHANDRAKONA TOWN, WEST BENGAL- 721201</t>
  </si>
  <si>
    <t>MANTU MAITY</t>
  </si>
  <si>
    <t xml:space="preserve">    HOOMGARH HUMGARH GARHBETA-II PASCHIM MEDI, IPUR WEST BENGAL HOOMGARH, GARBETA, WEST BENGAL- 721157</t>
  </si>
  <si>
    <t>KAMALAKANTA COLD STORAGE (P) LTD</t>
  </si>
  <si>
    <t>VILL-BRAHMANDIHA, PO-GARGARIA, DIST-BANKURA, PIN-722150 , SAT BANKURA, WEST BENGAL- 721253</t>
  </si>
  <si>
    <t>KARTIK GHOSH</t>
  </si>
  <si>
    <t xml:space="preserve">BIDHAN NAGAR </t>
  </si>
  <si>
    <t>SUVODEEP DUTTA</t>
  </si>
  <si>
    <t>16, EAST AVENUE, BIDHANNAGAR,, PO: MIDNAPUR, DIST:PASCHIM MEDINIPUR, MIDNAPUR, WEST BENGAL- 721101</t>
  </si>
  <si>
    <t>SRI SRI LAKSHMI BHANDER</t>
  </si>
  <si>
    <t>PROP:BHARAT GHOSH, VILL&amp;P.O. SOULA , MIDNAPUR, WEST BENGAL- 721129</t>
  </si>
  <si>
    <t>SOHAM INDUSTRIES</t>
  </si>
  <si>
    <t>C/O. SAMAPTI PATRA  RANIRBAZAR, RANISIMULIA, PASCHIM MEDINIPUR , GHATAL, WEST BENGAL- 721212</t>
  </si>
  <si>
    <t>SAMAPTI PATRA</t>
  </si>
  <si>
    <t>MANOJ SEN</t>
  </si>
  <si>
    <t>C/O- SADHAN CH DUTTA BARMANIKPUR, NAGARCHAK MIDNAPUR PASCHIM MEDINIPUR, MIDNAPUR, WEST BENGAL- 721101</t>
  </si>
  <si>
    <t>MIRZABAZAR CHAWK PO MIDNAPUR, PASCHIM MEDINIPUR , MIDNAPUR, WEST BENGAL- 721101</t>
  </si>
  <si>
    <t>SOMNATH DEY</t>
  </si>
  <si>
    <t>SAKTI DAS</t>
  </si>
  <si>
    <t>S/O KANAI LAL,VILL &amp; PO JUGDIHA, , BELIABERAH, WEST BENGAL- 721517</t>
  </si>
  <si>
    <t>MALAY KUMAR BEJ</t>
  </si>
  <si>
    <t>GURI TILABONI, BINPUR LALGARH, JHARGRAM, WEST BENGAL- 721507</t>
  </si>
  <si>
    <t>147700-PINGBONI,PASCHIM MIDNAPUR(WB)</t>
  </si>
  <si>
    <t>MAA SANKA MURI MILL</t>
  </si>
  <si>
    <t>VILL GORABARI P O PINGBONI PASCHIM MIDNAPUR, WEST BENGAL, PINGBONI (WEST BENGAL), WEST BENGAL- 721128</t>
  </si>
  <si>
    <t xml:space="preserve">LAND AND BUILDING LOCATED AT JL NO 116 L.R KHATIAN NO -2/1 MODIFIED LR KHATIAN NO 135 RS PLOT NO -21 LR PLOT NO -21 COVERING AREA 3.00 DECIMAL ( BASTU) AT MOUZA BANKATI PS - GOALTORE  UNDER PINGBONI 2 NO GP IN GARBHETA -2 NO BLOCK DISTT PASCHIM MEDINIPUR  UNDER GIFT DEED NO -03773 DATED 27-09-2016 AT ADSR GARBHETA OWNER MR MANORANJAN GHOSH </t>
  </si>
  <si>
    <t>SWAPAN KUMAR GHOSH</t>
  </si>
  <si>
    <t>CHASIMAHAL CHANDRAKONA WEST MIDNAPORE, , CHANDRAKONA TOWN, WEST BENGAL- 721201</t>
  </si>
  <si>
    <t>ALOK KHUTIA</t>
  </si>
  <si>
    <t>ALANKARPUR  PO  BIRBIRA  PS  NARAYANGARH, PASCHIM  MEDINIPUR, MIDNAPUR, WEST BENGAL- 721437</t>
  </si>
  <si>
    <t>ASIT BAYEN</t>
  </si>
  <si>
    <t>BAIKUNTHAPUR PO JAYANTIPUR, PASCHIM MEDINIPUR, CHANDRAKONA TOWN, WEST BENGAL- 721201</t>
  </si>
  <si>
    <t>S/O-BHOLA PRASAD GUPTA,AT-GANAKBANDI, (SUKANTAPALLY),PO-AMLAGORA,MID(PAS)-721121, GARBETA, WEST BENGAL- 721121</t>
  </si>
  <si>
    <t>128220-ERGODA</t>
  </si>
  <si>
    <t>DEY SWEETS</t>
  </si>
  <si>
    <t>PROP SHAKTI PAD DEY, VILL PO BINPUR PASCHIM MEDINIPUR , ERGODA, WEST BENGAL- 721502</t>
  </si>
  <si>
    <t>BHOLANATH PATRA</t>
  </si>
  <si>
    <t>S/O DHANANJOY PATRA AT KANKO, PO+PS JHARGRAM DIST JHARGRAM, JHARGRAM, WEST BENGAL- 721507</t>
  </si>
  <si>
    <t>GOPAL SAHA</t>
  </si>
  <si>
    <t>ARGORA, GHATAL., PASCHIM MEDINIPUR, GHATAL, WEST BENGAL- 721212</t>
  </si>
  <si>
    <t>078820-SEPOY BAZAR</t>
  </si>
  <si>
    <t>NAJIMMUDDIN KHAN</t>
  </si>
  <si>
    <t>AT-DWARIGERIA, P.O-SATBANKURA, DIST-MIDNAPORE(WEST), MIDNAPUR, WEST BENGAL- 721253</t>
  </si>
  <si>
    <t>PINTU KHANRA</t>
  </si>
  <si>
    <t>S/O ANUKUL KHANRA KIAGERIA, MARUPCHAK PASCHIM MEDINIPUR, CHANDRAKONA TOWN, WEST BENGAL- 721201</t>
  </si>
  <si>
    <t>MUN MUN PANJA</t>
  </si>
  <si>
    <t>WO SHIVA PRASAD PANJA, VILL-NICHNA, GOHALDANGA, PASCHIM MEDINIPUR, GHATAL, WEST BENGAL- 721232</t>
  </si>
  <si>
    <t>SHYAMSUNDAR SAMANTA</t>
  </si>
  <si>
    <t>VILL-DHARAMPUR,P.S-CHANDRAKONA, DT-PASCHIMMEDINIPUR, CHANDRAKONA TOWN, WEST BENGAL- 721201</t>
  </si>
  <si>
    <t>068420-GOALTOR</t>
  </si>
  <si>
    <t>M/S MAA LAXMI ALU BHANDAR</t>
  </si>
  <si>
    <t>PROP NIMAI CHANDRA GHOSH AT DURLAV GANJ, NEAR HOTEL PLAZA SATBANKURA , SAT BANKURA, WEST BENGAL- 721253</t>
  </si>
  <si>
    <t>NIMAI GHOSH</t>
  </si>
  <si>
    <t>TAPASI CHAKRABORTY</t>
  </si>
  <si>
    <t>AT+PO PANCHKHURI PS KOTWALI, PASCHIM MEDINIPUR, MIDNAPUR, WEST BENGAL- 721150</t>
  </si>
  <si>
    <t>JANA ALU BHANDAR</t>
  </si>
  <si>
    <t>STATION ROAD, SALBONI , SALBONI, WEST BENGAL- 721147</t>
  </si>
  <si>
    <t>NANTU JANA</t>
  </si>
  <si>
    <t>BISHWAJIT PAL</t>
  </si>
  <si>
    <t>SO LT SADANANDA PAL  VILL &amp; PO BINPUR, PS BINPUR  DIST PASCHIM MEDINIPUR, JHARGRAM, WEST BENGAL- 721514</t>
  </si>
  <si>
    <t>A K D M</t>
  </si>
  <si>
    <t>NUTAN BAZAR, MIDNAPORE , MIDNAPUR, WEST BENGAL- 721101</t>
  </si>
  <si>
    <t>ASIT DAS</t>
  </si>
  <si>
    <t>165000-METALDOBA, MIDNAPORE, WB</t>
  </si>
  <si>
    <t>JANARDAN BAYEN</t>
  </si>
  <si>
    <t>VILL THAKURANI TALA, DIST PASCHIM MEDINIPUR, METALDOBA, WEST BENGAL, WEST BENGAL- 721121</t>
  </si>
  <si>
    <t>SHAMBHUNATH DEY</t>
  </si>
  <si>
    <t>SUBHASPALLY NEAR YOUTH CLUB MATH, JHARGRAM, JHARGRAM, WEST BENGAL- 721507</t>
  </si>
  <si>
    <t>215400-MUGBASAN,DIST.W.MIDNAPORE (WB)</t>
  </si>
  <si>
    <t>SK ARESH HOSSEN</t>
  </si>
  <si>
    <t>VILL AMRITPUR P.O. AMRITPUR, DIST PASCHIM MEDINIPUR, MUGBASAN,DIST.W.MIDNAPORE (WB), WEST BENGAL- 721150</t>
  </si>
  <si>
    <t>CHANDRAKONA TRADERS</t>
  </si>
  <si>
    <t>DAKSHIN BAZAR P.O CHANDRAKONA, PASCHIM MEDINIPUR , CHANDRAKONA TOWN, WEST BENGAL- 721201</t>
  </si>
  <si>
    <t>ANIRBAN KARAK</t>
  </si>
  <si>
    <t>TARAMONI SHAW</t>
  </si>
  <si>
    <t>CHANDRAKONA ROAD, SATBANKURA, SAT BANKURA, WEST BENGAL- 721253</t>
  </si>
  <si>
    <t>CHANDAN CHAKRABORTY</t>
  </si>
  <si>
    <t>MIRA BUILDERS</t>
  </si>
  <si>
    <t>VILL BELIAGHATA PO PS DASPUR, DT PASCHIM MEDINIPUR , GHATAL, MIDNAPORE, W. BENGAL, WEST BENGAL- 721211</t>
  </si>
  <si>
    <t>GANESH JANA</t>
  </si>
  <si>
    <t>MAA SARODA RICE MILL.</t>
  </si>
  <si>
    <t>VILL-GAIKATA (JHAPETAPORE)PO-KHARAGPUR, PASCHIM MEDENIPORE , MIDNAPUR, WEST BENGAL- 721125</t>
  </si>
  <si>
    <t>BHASKAR BISHAL</t>
  </si>
  <si>
    <t>SRABANI DANDAPAT</t>
  </si>
  <si>
    <t>C/6 HEMNAGAR , KERANITOLA ,, PO-MIDNAPORE , DIST-PASCHIM MEDINIPUR, MIDNAPUR, WEST BENGAL- 721101</t>
  </si>
  <si>
    <t>SREEMA BASTRALAYA</t>
  </si>
  <si>
    <t>VILL JHAKRA, PASCHIM MEDINIPUR , CHANDRAKONA TOWN, WEST BENGAL- 721201</t>
  </si>
  <si>
    <t>GOUTAM MALLIK</t>
  </si>
  <si>
    <t>106320-DHADIKA</t>
  </si>
  <si>
    <t>BABLU BARIK</t>
  </si>
  <si>
    <t>S/O-RAKHAHARI BARIK, VILL+P.O.-DHADIKA,DT:P.MIDNAPUR., DHADIKA, WEST BENGAL- 721127</t>
  </si>
  <si>
    <t>SONA ENTERPRISE</t>
  </si>
  <si>
    <t>C/O SK SONAULLAH VILL CHARKA, PO AMRAKUCHI  DIST PASCHIM MEDINIPUR , MIDNAPUR, WEST BENGAL- 721150</t>
  </si>
  <si>
    <t>KAMALA KANTA ROY</t>
  </si>
  <si>
    <t>SO RATAN ROY VILL-METAL, PO SAIYEDPUR DT PASCHIM MEDINIPUR, MIDNAPUR, WEST BENGAL- 721147</t>
  </si>
  <si>
    <t xml:space="preserve">PLOT NO -325 KHATIAN R.S. -108 ,L.R-18/2   MOUZA : METAL JL NO 461  4 NO BANKIBUNDH GP PS SALBONI  DIST PASCHIM MIDNAPORE </t>
  </si>
  <si>
    <t>DEBASISH PAKHIRA</t>
  </si>
  <si>
    <t>VILL GOPALPUR PO DIHIRAMNAGAR, PS DASPUR DIST PASCHIM MEDINIPUR, GHATAL, MIDNAPORE, W. BENGAL, WEST BENGAL- 721212</t>
  </si>
  <si>
    <t>BISWAMATA HEEMGHAR PVT LTD</t>
  </si>
  <si>
    <t>RAGHUNATHGARH,, PO-CHANDRAKONA TOWN , CHANDRAKONA TOWN, WEST BENGAL- 721201</t>
  </si>
  <si>
    <t>SHYAMAL DANDAPAT</t>
  </si>
  <si>
    <t>MEDINIPUR</t>
  </si>
  <si>
    <t>GEETA FILLING STATION</t>
  </si>
  <si>
    <t>PROP. SHYAMAL DANDAPAT,VILL.RADHANAGAR, P.O.KUAPUR, DIST.PASCHIM MEDINIPUR, W.B. , MIDNAPUR, WEST BENGAL- 721201</t>
  </si>
  <si>
    <t>DIPAK BEJ</t>
  </si>
  <si>
    <t>S/O BHUBAN BEJ VILL GURI POTILABONI, PS LALGARH DIST JHARGRAM, LALGARH, WEST BENGAL- 721504</t>
  </si>
  <si>
    <t>SUDARSAN MANNA</t>
  </si>
  <si>
    <t>BALLAVPUR NEAR DUDHAR MILL, MIDNAPUR DIST PASCHIM MEDINIPUR, MIDNAPUR, WEST BENGAL- 721101</t>
  </si>
  <si>
    <t>JOYMALYA BHUI</t>
  </si>
  <si>
    <t>VILL KISHOROPUR PO HARDA, PS BINPUR DIST PASCHIM MEDINIPUR, JHARGRAM, WEST BENGAL- 721507</t>
  </si>
  <si>
    <t>MS MAA SANTOSHI KRISHI BHANDER</t>
  </si>
  <si>
    <t>AMANPUR., AMDANGRA. , BURAPAT, WEST BENGAL- 721260</t>
  </si>
  <si>
    <t>MANAS MITRA</t>
  </si>
  <si>
    <t>SMRITIKANA MAL</t>
  </si>
  <si>
    <t>C O ANUP KR MAL CHOTOTARA GUIADAHA, PASCHIM MEDINIPUR, SAT BANKURA, WEST BENGAL- 721253</t>
  </si>
  <si>
    <t>117720-CHAIPAT</t>
  </si>
  <si>
    <t>M P ENTERPRISE</t>
  </si>
  <si>
    <t>VPO KALORA, PS DASPUR,DISTT WEST MEDINIPUR , CHAIPAT, WEST BENGAL- 721148</t>
  </si>
  <si>
    <t>VILL-CHHOTOBALA,P.O-BALA, P.S--CHANDRAKONA, DT-PASCHIM MEDINIPUR, CHANDRAKONA TOWN, WEST BENGAL- 721201</t>
  </si>
  <si>
    <t>ASHOK KUMAR PALADHI</t>
  </si>
  <si>
    <t>VILL ALAMPUR PO CHANDRAKONA, DT PASCHIM MEDINIPUR, CHANDRAKONA TOWN, WEST BENGAL- 721201</t>
  </si>
  <si>
    <t>SUBHA SOUMYA COLD STORAGE PVT LTD</t>
  </si>
  <si>
    <t>CHHOTA DABCHA, PO- SATBANKURA, PS- GARHBETA, DISTT- PASCHIM MEDINIPUR , SAT BANKURA, WEST BENGAL- 721253</t>
  </si>
  <si>
    <t xml:space="preserve">KARTIK GHOSH </t>
  </si>
  <si>
    <t>SOUGATA ENTERPRISE</t>
  </si>
  <si>
    <t>PROP SULATA JANA W O GANESH JANA VILL, BELIAGHATA PO DASPUR PASCHIM MEDINIPUR , DASSPUR, WEST BENGAL- 721211</t>
  </si>
  <si>
    <t xml:space="preserve">SUALATA JANA </t>
  </si>
  <si>
    <t>SITALAMATA OIL MILL PVT LTD</t>
  </si>
  <si>
    <t>SUBRATA PAN</t>
  </si>
  <si>
    <t>VILL DHAORA PO RAJGANJ, PASCHIM MIDNAPUR WB, CHANDRAKONA TOWN, WEST BENGAL- 721201</t>
  </si>
  <si>
    <t>RITI JANA</t>
  </si>
  <si>
    <t>DHARMA HOSNABAD PO-HARISPUR  MIDNAPORE, , MIDNAPUR, WEST BENGAL- 721101</t>
  </si>
  <si>
    <t>KARUNA CHAKRAVARTY</t>
  </si>
  <si>
    <t>WO AJIT CHAKRAVARTY, VILL &amp; PO JARA DIST PASCHIM MEDINIPUR, GHATAL, WEST BENGAL- 721232</t>
  </si>
  <si>
    <t>PALASH GHOSHAL</t>
  </si>
  <si>
    <t>SO PRABIR GHOSAL  VILL DUMURGERIA, PO NAYABASAT  DIST PASCHIM MEDINIPUR, SAT BANKURA, WEST BENGAL- 721257</t>
  </si>
  <si>
    <t>MANIK KHAN</t>
  </si>
  <si>
    <t>VILL-MURAKATA  POST-MAHESHPUR, PASCHIM MEDINIPUR, CHANDRAKONA TOWN, WEST BENGAL- 721201</t>
  </si>
  <si>
    <t>RAMDEV AGENCY</t>
  </si>
  <si>
    <t>KUSHPATA PO-PS-GHATAL, PASCHIM MIDNAPUR , GHATAL, WEST BENGAL- 721212</t>
  </si>
  <si>
    <t>BIKASH PRATIHAR</t>
  </si>
  <si>
    <t>VILL KHOSA  PO TILABONI, S/O ANIL PRATIHAR, LALGARH, WEST BENGAL- 721504</t>
  </si>
  <si>
    <t>NARSINGHA SAMANTA SO BIREN</t>
  </si>
  <si>
    <t>BIKRAMPUR  PO  CHOUTAR  SARENGA, BANKURA, BANKURA (WB), WEST BENGAL- 722150</t>
  </si>
  <si>
    <t xml:space="preserve">PROPERTY  CONSISTING OF BASTU LAND AND SINGLE STORIES BUILDING SITUATED AT  DSTRICT BANKURA , MOUZA -BIKRAMPUT PS SARENGA JL NO 283 LR KHATIAN NO 477 ARE 05 DECIMAL  PLOT NO 501 MEASURING 05 DECIMAL IN THE NAME OF NARA SINGHA SAMANTA ( BORROWER ) </t>
  </si>
  <si>
    <t>NARSINGH SAMANTA</t>
  </si>
  <si>
    <t>AJIT KUMAR BHANGA</t>
  </si>
  <si>
    <t>VILL-- PAPARARA, PS -- KHARAGPUR LOCAL, MIDNAPUR, WEST BENGAL- 721101</t>
  </si>
  <si>
    <t>113020-SATPATI</t>
  </si>
  <si>
    <t>SOMNATH JANA</t>
  </si>
  <si>
    <t>S/O- DURGAPADA JANA, RANGAMATI, TANTIGERIA, PO- VIDYASAGAR UNIVERSITY, MIDNAPUR, WEST BENGAL- 721102</t>
  </si>
  <si>
    <t>2U TRADERS</t>
  </si>
  <si>
    <t>TALKUI ABASH, PASCHIM MIDNAPUR , MIDNAPUR, WEST BENGAL- 721102</t>
  </si>
  <si>
    <t>MEGHA CHANDRA</t>
  </si>
  <si>
    <t>GOUTAMI PATRA</t>
  </si>
  <si>
    <t>VILL-KUSHPATA  PO PS GHATAL, DT PASCHIM MEDINIPUR, GHATAL, MIDNAPORE, W. BENGAL, WEST BENGAL- 721212</t>
  </si>
  <si>
    <t>AT : SHYAMPUR PO : DHARAMPUR PS : DASPUR DIST : PASCHIM MEDINIPUR</t>
  </si>
  <si>
    <t>ARUP KUMAR RAY</t>
  </si>
  <si>
    <t>ABASH KERANICHATI, MIDNAPORE, MIDNAPUR, WEST BENGAL- 721101</t>
  </si>
  <si>
    <t>MADHUSUDHAN MANDAL</t>
  </si>
  <si>
    <t>VILL&amp;PO.HOOMGARH, P MIDNAPUR, , GARBETA, WEST BENGAL- 721157</t>
  </si>
  <si>
    <t>SHREE HARI KRISHI BHANDARSHREE</t>
  </si>
  <si>
    <t>PROP: ROHIT MONDAL, VILL- PATHARGHATA, PO- TILABONI, PS- LALGARH, JHARGRAM , JHARGRAM, WEST BENGAL- 721504</t>
  </si>
  <si>
    <t>HARIPADA MANDAL</t>
  </si>
  <si>
    <t>JUGAL KISHOR DAS ADHIKARY</t>
  </si>
  <si>
    <t>VIL. BARAKHELNA PO. BARAGERIA, PS-DEBRA DT PASCHIM MEDINIPUR, PANCHGERIA (WEST BENGAL), WEST BENGAL- 721140</t>
  </si>
  <si>
    <t>DEBASIS SENAPATI</t>
  </si>
  <si>
    <t>VILL JAMUYA PO DHADANGRI, PS BELIABERAH PASCHIM MEDINIPUR, JHARGRAM, WEST BENGAL- 721507</t>
  </si>
  <si>
    <t>068020-ANANDAPUR</t>
  </si>
  <si>
    <t>NIRMAL KUMAR SENAPATI</t>
  </si>
  <si>
    <t>DOGERYA, SAIYADBALI , ANANDAPUR, WEST BENGAL- 721260</t>
  </si>
  <si>
    <t>MADHUMITA ACHARYA</t>
  </si>
  <si>
    <t>MAHATABPUR, MIDNAPORE, PASCHIM MIDNAPORE, MIDNAPUR, WEST BENGAL- 721101</t>
  </si>
  <si>
    <t>BISWANATH ACHARYA</t>
  </si>
  <si>
    <t>SITALAMATA RICE MILL PVT LTD</t>
  </si>
  <si>
    <t>MS PUJA BRICKS</t>
  </si>
  <si>
    <t>SIBANANDAPUR, TAPSIA , BELIABERAH, WEST BENGAL- 721517</t>
  </si>
  <si>
    <t>259000-MANDALKUPI,PASCHIM MIDNAPUR(WB)</t>
  </si>
  <si>
    <t>SUNIL KUMAR DEY</t>
  </si>
  <si>
    <t>VILL-CHAKTARINI,P.O.-SALBONI, DT.-PASCHIM MEDINIPUR, MONDALKUPI (WEST BENGAL), WEST BENGAL- 721147</t>
  </si>
  <si>
    <t>KASHINATH PATRA SO NIRANJAN PATRA</t>
  </si>
  <si>
    <t>KORASAI,PO-GOALTORE, PASCHIM MEDINIPUR, GOALTOR, WEST BENGAL- 721128</t>
  </si>
  <si>
    <t>SHEFALI ENTERPRISE</t>
  </si>
  <si>
    <t>VILL-NAYAGANJA, CHANDRAKONA , CHANDRAKONA TOWN, WEST BENGAL- 721201</t>
  </si>
  <si>
    <t>SOURAV DAS</t>
  </si>
  <si>
    <t>ANUP KUMAR SEN</t>
  </si>
  <si>
    <t>VILL NUTANDIHI (ALAPANI MATH), PO &amp; PS JHARGRAM  DIST PASCHIM MEDINIPUR, JHARGRAM, WEST BENGAL- 721507</t>
  </si>
  <si>
    <t>S/O: DHIRENDRA NATH SHAW   SANATORIUMDIGRI AN, HARIYA ANDHARIA GARHBETA-III PASCHIM MEDINIPU, SAT BANKURA, WEST BENGAL- 721252</t>
  </si>
  <si>
    <t>TAPAN KUMAR MITRA</t>
  </si>
  <si>
    <t>VILL AND POST-MANIKPARA NEAR BUS STAND, PS- JHARGRAM DISTT-JHARGRAM , JHARGRAM, WEST BENGAL- 721513</t>
  </si>
  <si>
    <t>131920-SAHASHPUR</t>
  </si>
  <si>
    <t>TARAMA KRISHI BHANDAR</t>
  </si>
  <si>
    <t>VILL TALTALA  PO SAYEDBALI, DT PASCHIM MEDINIPUR , SAHASHPUR, WEST BENGAL- 721260</t>
  </si>
  <si>
    <t>MAA SANTOSHI OIL MILL</t>
  </si>
  <si>
    <t>VILL-AMANPUR,  PO-AMDANGRA, PASCHIM MIDNAPUR , BURAPAT, WEST BENGAL- 721207</t>
  </si>
  <si>
    <t>MALLIKA MAHATA</t>
  </si>
  <si>
    <t>WO SHANTUNU MAHATA  AT BAGHUA, PO KISMAT JAMBONI PS JAMBONI  JHARGRAM, JHARGRAM, WEST BENGAL- 721503</t>
  </si>
  <si>
    <t>SANTANU MAHATA</t>
  </si>
  <si>
    <t xml:space="preserve">JHARAGRAM </t>
  </si>
  <si>
    <t>MOUSUMI MAJI SEKH</t>
  </si>
  <si>
    <t>W/O- SK SAILAL ALI, VILL-JAYNAGAR, GHATAL, P.MIDNAPORE, GHATAL, WEST BENGAL- 721212</t>
  </si>
  <si>
    <t>MANAS DUTTA</t>
  </si>
  <si>
    <t>SO LT JAGANNTH DATTA, VILL &amp; PO HARIRAMPUR DT PASCHIM MEDINIPUR, DASSPUR, WEST BENGAL- 721212</t>
  </si>
  <si>
    <t>MANAD DUTTA</t>
  </si>
  <si>
    <t>LALBABAJI BRICKS INDUSTRIES</t>
  </si>
  <si>
    <t>S/ NARENDRA NATH JANA, B 27, HEMNAGAR, KERANITOLA, MIDNAPUR , MIDNAPUR, WEST BENGAL- 721101</t>
  </si>
  <si>
    <t>RATAN KUMAR</t>
  </si>
  <si>
    <t>RAJKUMAR BISWAS</t>
  </si>
  <si>
    <t>AT-UTTAR BAMDA, PO-JHARGRAM, DIST- PASCHIM MEDINIPUR, SILDA, WEST BENGAL- 721507</t>
  </si>
  <si>
    <t>HIRANMOYEE COLD STORAGE PVT LTD</t>
  </si>
  <si>
    <t>VILL KALIKAKHALI VILL JALASOHARIA, PO MATH CHANDIPUR PO SOHARIA PS BHOGARAI , MIDNAPUR, WEST BENGAL- 721659</t>
  </si>
  <si>
    <t>ASHOK BHUYNA</t>
  </si>
  <si>
    <t>RAMA CHATTARAJ</t>
  </si>
  <si>
    <t>WO PRABIR CHATTARAJ VILL PO KAPHARI, WEST MEDINIPUR, ERGODA, WEST BENGAL- 721505</t>
  </si>
  <si>
    <t>SEKH SAILAL ALI</t>
  </si>
  <si>
    <t>S/O SEKH SULTAN ALI, VILL SHIBPUR HAZRAPARA  PO RATHIPUR, GHATAL, WEST BENGAL- 721212</t>
  </si>
  <si>
    <t>PARIMAL PORIYA</t>
  </si>
  <si>
    <t>VILL-HATIMARI PO-SAIYEDPUR, PASCHIM MEDINIPORE, MIDNAPUR, WEST BENGAL- 721147</t>
  </si>
  <si>
    <t>SHANTAPPA SANDIMANI</t>
  </si>
  <si>
    <t>RITESH  DAS</t>
  </si>
  <si>
    <t>P.S. TRADING</t>
  </si>
  <si>
    <t>SK BODIRUDDIN</t>
  </si>
  <si>
    <t>SK SAKERUL ISLAM</t>
  </si>
  <si>
    <t>AVIJIT ENTERPRISE</t>
  </si>
  <si>
    <t>BIRENDRANATH SING</t>
  </si>
  <si>
    <t>PALASH DEY</t>
  </si>
  <si>
    <t>NANDAKUMAR</t>
  </si>
  <si>
    <t>INDRANIL PATRA</t>
  </si>
  <si>
    <t>ANDULIA NEW PRIMARY SCHOOL,ANDULIA GEONKHALI  PURBA MEDINIPUR,,GARKAMALPUR,WEST BENGAL,INDIA,721603</t>
  </si>
  <si>
    <t>ANDULIA NEW PRIMARY SCHOOL, ANDULIA GEONKHALI  PURBA MEDINIPUR, GARKAMALPUR, WEST BENGAL- 721603</t>
  </si>
  <si>
    <t>DANDABELBANI</t>
  </si>
  <si>
    <t>MUSTAK  CASHEW  PROCESSING</t>
  </si>
  <si>
    <t>C/O. SK. MUSTAKUDDIN, VILL-RANIBASAN,,P.O.MAJNA,DIST-PURBA MEDINIPUR ,PURBA MEDINIPUR,DANDA BELBONI,WEST BENGAL,INDIA,721433</t>
  </si>
  <si>
    <t>C/O. SK. MUSTAKUDDIN, VILL-RANIBASAN,, P.O.MAJNA,DIST-PURBA MEDINIPUR , DANDA BELBONI, WEST BENGAL- 721433</t>
  </si>
  <si>
    <t>CONTAI, PURBA MIDNAPORE</t>
  </si>
  <si>
    <t>SAHEB ENTERPRISE</t>
  </si>
  <si>
    <t>VILL PO MAJNA PS CONTAI,DIST PU MIDNAPUR ,,CONTAI-MIDNAPUR,WEST BENGAL,INDIA,721401</t>
  </si>
  <si>
    <t>MAMONI BHUNIYA(JANA),MAMONI BHUNIYA(JANA),MAMONI BHUNIYA(JANA)</t>
  </si>
  <si>
    <t>VILL PO MAJNA PS CONTAI, DIST PU MIDNAPUR , CONTAI-MIDNAPUR, WEST BENGAL- 721401</t>
  </si>
  <si>
    <t>PANSKURA</t>
  </si>
  <si>
    <t>PARUL MANDAL ADHIKARY</t>
  </si>
  <si>
    <t>W/O BINAY ADHIKARY DAKSHIN MECHOGRAM,PO-UTTAR MECHOGRAM PS-PANSKURA DIST-PURBA MEDINIPUR,PURBA MEDINIPUR,PANSKURA,WEST BENGAL,INDIA,721139</t>
  </si>
  <si>
    <t>W/O BINAY ADHIKARY DAKSHIN MECHOGRAM, PO-UTTAR MECHOGRAM PS-PANSKURA DIST-PURBA MEDINIPUR, PANSKURA, WEST BENGAL- 721139</t>
  </si>
  <si>
    <t>SUTAHATA</t>
  </si>
  <si>
    <t>TAMRALIPTA ENTERPRISE</t>
  </si>
  <si>
    <t>VILL-BASULIA,PO-SUTAHATA,DIST-PURBA MEDINIPUR ,PURBA MEDINIPUR,SUTAHATA,WEST BENGAL,INDIA,721635</t>
  </si>
  <si>
    <t>VILL-BASULIA,PO-SUTAHATA, DIST-PURBA MEDINIPUR , SUTAHATA, WEST BENGAL- 721635</t>
  </si>
  <si>
    <t>SWAPAN KUMAR MAITY</t>
  </si>
  <si>
    <t>VILL  PO LAKSHYA PS MAHISHADAL,DIST PURBA MEDINIPUR,PURBA MEDINIPUR,SUTAHATA,WEST BENGAL,INDIA,721654</t>
  </si>
  <si>
    <t>VILL  PO LAKSHYA PS MAHISHADAL, DIST PURBA MEDINIPUR, SUTAHATA, WEST BENGAL- 721654</t>
  </si>
  <si>
    <t>BATAKRISHNA OIL MILL</t>
  </si>
  <si>
    <t>VILL &amp; PO- DWARIBERIA,  PS-SUTAHATA,DIST-PURBA MEDINIPUR ,PURBA MEDINIPUR,SUTAHATA,WEST BENGAL,INDIA,721635</t>
  </si>
  <si>
    <t>RAMCHANDRA MONDAL,RAMCHANDRA MONDAL</t>
  </si>
  <si>
    <t>VILL &amp; PO- DWARIBERIA,  PS-SUTAHATA, DIST-PURBA MEDINIPUR , SUTAHATA, WEST BENGAL- 721635</t>
  </si>
  <si>
    <t>PRAGATI RICE MILL</t>
  </si>
  <si>
    <t>VILL.-UTTAR BAHALIA  P.O.-TAGARIA,DT.-PURBA MEDINIPUR ,PURBA MEDINIPUR,CONTAI,WEST BENGAL,INDIA,721433</t>
  </si>
  <si>
    <t>VILL.-UTTAR BAHALIA  P.O.-TAGARIA, DT.-PURBA MEDINIPUR , CONTAI, WEST BENGAL- 721433</t>
  </si>
  <si>
    <t>DEULIHAT (PURBA MIDNAPORE)</t>
  </si>
  <si>
    <t>PRADIPAN ENGINEERING WORKS</t>
  </si>
  <si>
    <t>VILL.ASTI.PO.GARIA.PS.EGRA,PURBA MIDNAPUR ,,DEULIHAT  (DISTT-PUR.MIDNAPORE),WEST BENGAL,INDIA,721452</t>
  </si>
  <si>
    <t>VILL.ASTI.PO.GARIA.PS.EGRA, PURBA MIDNAPUR , DEULIHAT  (DISTT-PUR.MIDNAPORE), WEST BENGAL- 721452</t>
  </si>
  <si>
    <t>PRADIPAN FILLING STATION</t>
  </si>
  <si>
    <t>VILL- ASTI, P.O- GARIA, P.S- EGRA.,PURBA MEDINIPUR ,PURBA MEDINIPUR,MIDNAPUR,WEST BENGAL,INDIA,721448</t>
  </si>
  <si>
    <t>VILL- ASTI, P.O- GARIA, P.S- EGRA., PURBA MEDINIPUR , MIDNAPUR, WEST BENGAL- 721448</t>
  </si>
  <si>
    <t>RADHAMONIHAT</t>
  </si>
  <si>
    <t>TAPAN KUMAR MAITI</t>
  </si>
  <si>
    <t>VILL PO CHAKJIANDIGHY,PURBA MEDINIPUR,PURBA MEDINIPUR,RADHAMONIHAT,WEST BENGAL,INDIA,721649</t>
  </si>
  <si>
    <t>VILL PO CHAKJIANDIGHY, PURBA MEDINIPUR, RADHAMONIHAT, WEST BENGAL- 721649</t>
  </si>
  <si>
    <t>HALDIA DURGACHAK</t>
  </si>
  <si>
    <t>GITASHRI SAMANTA</t>
  </si>
  <si>
    <t>BARODA, BARADA,PURBA MEDINIPUR,HALDIA,WEST BENGAL,INDIA,721658</t>
  </si>
  <si>
    <t>BARODA,  BARADA, HALDIA, WEST BENGAL- 721658</t>
  </si>
  <si>
    <t>SUSHANTAKUMAR PATRA</t>
  </si>
  <si>
    <t>JALALKHANBAR, CONTAI,PURBA MEDINIPUR,PURBA MEDINIPUR,CONTAI,WEST BENGAL,INDIA,721401</t>
  </si>
  <si>
    <t>JALALKHANBAR, CONTAI, PURBA MEDINIPUR, CONTAI, WEST BENGAL- 721401</t>
  </si>
  <si>
    <t>MOYNA</t>
  </si>
  <si>
    <t>SWAPAN KUMAR HAZRA</t>
  </si>
  <si>
    <t>VILL+PO-BAKCHA PS MOYNA,PURBAMIDNAPUR,PURBA MEDINIPUR,MOYNA,WEST BENGAL,INDIA,721642</t>
  </si>
  <si>
    <t>VILL+PO-BAKCHA PS MOYNA, PURBAMIDNAPUR, MOYNA, WEST BENGAL- 721642</t>
  </si>
  <si>
    <t>MECHEDA(THERMAL PLANT)</t>
  </si>
  <si>
    <t>KARAN STEEL FURNITURE</t>
  </si>
  <si>
    <t>PROP-BINOY KUMAR KARAN, VILL-RAMCHANDRAPUR,P.O-BURARIHAT, DIST PURBA MEDINIPUR ,PURBA MEDINIPUR,MECHEDA(T.PLANT),WEST BENGAL,INDIA,721137</t>
  </si>
  <si>
    <t>MALAY KUMAR KARAN,MALAY KUMAR KARAN,MALAY KUMAR KARAN</t>
  </si>
  <si>
    <t>PROP-BINOY KUMAR KARAN, VILL-RAMCHANDRAPUR, P.O-BURARIHAT, DIST PURBA MEDINIPUR , MECHEDA(T.PLANT), WEST BENGAL- 721137</t>
  </si>
  <si>
    <t>MAA KAMALA ENTERPRISE .PROP. CHANDI CHARAN JANA</t>
  </si>
  <si>
    <t>BARBARIA,CHANSARPUR,PURBAMEDNIPUR,TAMLUK S/O,DHIRENDRA JANA ,PURBA MEDINIPUR,RADHAMONIHAT,WEST BENGAL,INDIA,721653</t>
  </si>
  <si>
    <t>BARBARIA,CHANSARPUR,PURBAMEDNIPUR, TAMLUK S/O,DHIRENDRA JANA , RADHAMONIHAT, WEST BENGAL- 721653</t>
  </si>
  <si>
    <t>GHOLEMAGURI</t>
  </si>
  <si>
    <t>RAFIQUAL AHAMED</t>
  </si>
  <si>
    <t>VILL-BAHARGRAM PO-PANSKURA PS-PANSKURA,PURBAMEDINIPUR,PURBA MEDINIPUR,GHOLEMAGURI,WEST BENGAL,INDIA,721152</t>
  </si>
  <si>
    <t>VILL-BAHARGRAM PO-PANSKURA PS-PANSKURA, PURBAMEDINIPUR, GHOLEMAGURI, WEST BENGAL- 721152</t>
  </si>
  <si>
    <t>DURGA MURI &amp; CHIRA MILL</t>
  </si>
  <si>
    <t>PROP-ASHISH MAITY VILL-FULESWAR CONTAI,PH - 9733928196,9635678829 ,PURBA MEDINIPUR,CONTAI,WEST BENGAL,INDIA,721401</t>
  </si>
  <si>
    <t>PROP-ASHISH MAITY VILL-FULESWAR CONTAI, PH - 9733928196,9635678829 , CONTAI, WEST BENGAL- 721401</t>
  </si>
  <si>
    <t>PROP-ASHISH MAITY</t>
  </si>
  <si>
    <t>N C ENTERPRISE</t>
  </si>
  <si>
    <t>VILL KAURCHANDI PO-MALHANDA,PS KOLAGHAT DIST PURBA MEDINIPUR ,PURBA MEDINIPUR,MECHEDA(T.PLANT),WEST BENGAL,INDIA,721137</t>
  </si>
  <si>
    <t>VILL KAURCHANDI PO-MALHANDA, PS KOLAGHAT DIST PURBA MEDINIPUR , MECHEDA(T.PLANT), WEST BENGAL- 721137</t>
  </si>
  <si>
    <t>CHHABI ADHIKARY</t>
  </si>
  <si>
    <t>SK HEDAITULLA</t>
  </si>
  <si>
    <t>VILL-SADHUAPOTA  PO-MAHADOLE,DIST-PURBA MEDINIPUR,PURBA MEDINIPUR,GHOLEMAGURI,WEST BENGAL,INDIA,721634</t>
  </si>
  <si>
    <t>VILL-SADHUAPOTA  PO-MAHADOLE, DIST-PURBA MEDINIPUR, GHOLEMAGURI, WEST BENGAL- 721634</t>
  </si>
  <si>
    <t>SRIKRISHNA HANDLOOM</t>
  </si>
  <si>
    <t>PROP DURGAPADA PRADHAN, RADHAMONIHAT,KELOMAL, PURBA MEDINIPUR, 9832592956 ,PURBA MEDINIPUR,RADHAMONIHAT,WEST BENGAL,INDIA,721627</t>
  </si>
  <si>
    <t>PROP DURGAPADA PRADHAN, RADHAMONIHAT, KELOMAL, PURBA MEDINIPUR, 9832592956 , RADHAMONIHAT, WEST BENGAL- 721627</t>
  </si>
  <si>
    <t>DURGAPADA PRADHAN</t>
  </si>
  <si>
    <t>PATASPUR(KASBA)</t>
  </si>
  <si>
    <t>SEKH MASUM MINYA</t>
  </si>
  <si>
    <t>VILL BARSANKAR PO AMARSHI     MEDNAPUR/E,DIST-PURBA MEDINIPUR,PURBA MEDINIPUR,PATASPUR(KASBA),WEST BENGAL,INDIA,721454</t>
  </si>
  <si>
    <t>VILL BARSANKAR PO AMARSHI     MEDNAPUR/E, DIST-PURBA MEDINIPUR, PATASPUR(KASBA), WEST BENGAL- 721454</t>
  </si>
  <si>
    <t>NONAKURI BAZAR (DISTT-MIDNAPUR)</t>
  </si>
  <si>
    <t>LALTU  SAMANTA</t>
  </si>
  <si>
    <t>DUMRA, HOGLA,PURBA MIDNAPUR,PURBA MEDINIPUR,MECHEDA,WEST BENGAL,INDIA,721137</t>
  </si>
  <si>
    <t>DUMRA, HOGLA, PURBA MIDNAPUR, MECHEDA, WEST BENGAL- 721137</t>
  </si>
  <si>
    <t>ASHOK PRAMANIK</t>
  </si>
  <si>
    <t>HURINAN PO JOYBALARAMPUR,PURBA MEDINIPUR,PURBA MEDINIPUR,NONAKURI BAZAR (WB),WEST BENGAL,INDIA,721137</t>
  </si>
  <si>
    <t>HURINAN PO JOYBALARAMPUR, PURBA MEDINIPUR, NONAKURI BAZAR (WB), WEST BENGAL- 721137</t>
  </si>
  <si>
    <t>ASHTAMI BERA</t>
  </si>
  <si>
    <t>VIL-GADIN GATHRA,PO-KHARUI PURBA MIDNAPORE,PURBA MEDINIPUR,NONAKURI BAZAR (WB),WEST BENGAL,INDIA,721134</t>
  </si>
  <si>
    <t>VIL-GADIN GATHRA, PO-KHARUI PURBA MIDNAPORE, NONAKURI BAZAR (WB), WEST BENGAL- 721134</t>
  </si>
  <si>
    <t>RAMNAGAR(W.B)</t>
  </si>
  <si>
    <t>JUST BORN</t>
  </si>
  <si>
    <t>PROP  SHARMISTHA  CHAKRABORTY,VILL  PO  ALANKARPUR ,PURBA MEDINIPUR,RAMNAGAR(MIDNAPUR),WEST BENGAL,INDIA,721441</t>
  </si>
  <si>
    <t>KRISHNA SENGUPTA,KRISHNA SENGUPTA</t>
  </si>
  <si>
    <t>PROP  SHARMISTHA  CHAKRABORTY, VILL  PO  ALANKARPUR , RAMNAGAR(MIDNAPUR), WEST BENGAL- 721441</t>
  </si>
  <si>
    <t>SHARMISTHA  CHAKRABORTY</t>
  </si>
  <si>
    <t>HALDIA TOWNSHIP</t>
  </si>
  <si>
    <t>RAJESH DAS</t>
  </si>
  <si>
    <t>5 I KASTURI HOUSING BRAJANATHCHAK,PO HALDIA PORT DIST-PURBA MEDINIPUR,PURBA MEDINIPUR,HALDIA,WEST BENGAL,INDIA,721605</t>
  </si>
  <si>
    <t>5 I KASTURI HOUSING BRAJANATHCHAK, PO HALDIA PORT DIST-PURBA MEDINIPUR, HALDIA, WEST BENGAL- 721605</t>
  </si>
  <si>
    <t>TAPORPARA DISTT.MIDNAPUR</t>
  </si>
  <si>
    <t>PRASENJIT JANA</t>
  </si>
  <si>
    <t>VILL PRATAPDIGHI,PO PRATAP DIGHI,PURBA MEDINIPUR,TAPORPARA,WEST BENGAL,INDIA,721439</t>
  </si>
  <si>
    <t>SEEMA JANA W/O BHARGABENDRA NATH JANA</t>
  </si>
  <si>
    <t>VILL PRATAPDIGHI, PO PRATAP DIGHI, TAPORPARA, WEST BENGAL- 721439</t>
  </si>
  <si>
    <t>EGRA</t>
  </si>
  <si>
    <t>MINAXI HOTEL AND RESTAURENT</t>
  </si>
  <si>
    <t>HOSENPUR RAMKRISHNAPUR EGRA,,PURBA MEDINIPUR,MIDNAPUR,WEST BENGAL,INDIA,721429</t>
  </si>
  <si>
    <t>HOSENPUR RAMKRISHNAPUR EGRA, , MIDNAPUR, WEST BENGAL- 721429</t>
  </si>
  <si>
    <t>TAMLUK</t>
  </si>
  <si>
    <t>TAPAN SAMANTA</t>
  </si>
  <si>
    <t>S/O-LT.BIRENDRA NATH,VILL. NAICHANPUR,P.O. CHANSARPUR / P.S. TAMLUK / PU MEDINIPUR,PURBA MEDINIPUR,TAMLUK  ( WB ),WEST BENGAL,INDIA,721653</t>
  </si>
  <si>
    <t>S/O-LT.BIRENDRA NATH,VILL. NAICHANPUR, P.O. CHANSARPUR / P.S. TAMLUK / PU MEDINIPUR, TAMLUK  ( WB ), WEST BENGAL- 721653</t>
  </si>
  <si>
    <t xml:space="preserve">EQUITABLE MORTGAGE COVERING ALL THAT PART AND PARCEL OF THE PROPERTY CONSISTING OF LAND AND BUILDING , SITUATED AT PLOT NO. 850, KHATIAN NO. 717(RS) , J.L. NO. 123, MOUZA – NAICHANPUR, MEASURING 5 DECIMAL WITH CONSTRACTION OF BUILDING </t>
  </si>
  <si>
    <t>ARGOAL</t>
  </si>
  <si>
    <t>SHYAM SUNDAR ENTERPRISES PRO SHYAM CHAND RANA</t>
  </si>
  <si>
    <t>VILL-JAGTI,P.O-PRATAPDIGHI,PURBAMIDNAPUR ,PURBA MEDINIPUR,ARGOAL,WEST BENGAL,INDIA,721440</t>
  </si>
  <si>
    <t>VILL-JAGTI,P.O-PRATAPDIGHI, PURBAMIDNAPUR , ARGOAL, WEST BENGAL- 721440</t>
  </si>
  <si>
    <t>SHYAM CHAND RANA</t>
  </si>
  <si>
    <t>DILIP KUMAR MANNA</t>
  </si>
  <si>
    <t>VILL &amp; PO-BAHICAARD, PURBA MEDNIPUR,,PURBA MEDINIPUR,TAMLUK  ( WB ),WEST BENGAL,INDIA,721627</t>
  </si>
  <si>
    <t>VILL &amp; PO-BAHICAARD, PURBA MEDNIPUR, , TAMLUK  ( WB ), WEST BENGAL- 721627</t>
  </si>
  <si>
    <t>KOLAGHAT</t>
  </si>
  <si>
    <t>ARUN SAMANTA</t>
  </si>
  <si>
    <t>PROP. ARUN SAMANTA, S/O JUGAL PRASAD,,VILL. BATHANBERIA,P.O. KOLAGHAT, PURBA MEDINI ,PURBA MEDINIPUR,KOLAGHAT,WEST BENGAL,INDIA,721134</t>
  </si>
  <si>
    <t>PROP. ARUN SAMANTA, S/O JUGAL PRASAD,, VILL. BATHANBERIA,P.O. KOLAGHAT, PURBA MEDINI , KOLAGHAT, WEST BENGAL- 721134</t>
  </si>
  <si>
    <t>ARUN SAMANTA,</t>
  </si>
  <si>
    <t>RUPAK KUMAR PATTANAYAK</t>
  </si>
  <si>
    <t>BARDHURPA DEMARIHAT,TAMLUK.PURBAMEDNIPUR,PURBA MEDINIPUR,RADHAMONIHAT,WEST BENGAL,INDIA,721668</t>
  </si>
  <si>
    <t>BARDHURPA DEMARIHAT, TAMLUK.PURBAMEDNIPUR, RADHAMONIHAT, WEST BENGAL- 721668</t>
  </si>
  <si>
    <t>VILL-KAURCHANDI,P.O-AMALHANDA,P.S-KOLAGHAT,PURBA MEDINIPUR,PURBA MEDINIPUR,MECHEDA(T.PLANT),WEST BENGAL,INDIA,721134</t>
  </si>
  <si>
    <t>VILL-KAURCHANDI,P.O-AMALHANDA, P.S-KOLAGHAT,PURBA MEDINIPUR, MECHEDA(T.PLANT), WEST BENGAL- 721134</t>
  </si>
  <si>
    <t>M/S SAMANTA FISHERY</t>
  </si>
  <si>
    <t>PARA UTTARPARA,PS TAMLUK PO JOYBALARAMPUR,PURBA MEDINIPUR,NONAKURI BAZAR (WB),WEST BENGAL,INDIA,721137</t>
  </si>
  <si>
    <t>RINTU SAMANTA</t>
  </si>
  <si>
    <t>PARA UTTARPARA, PS TAMLUK PO JOYBALARAMPUR, NONAKURI BAZAR (WB), WEST BENGAL- 721137</t>
  </si>
  <si>
    <t>RAM MOHAN SAR</t>
  </si>
  <si>
    <t>S/O-PABAN CH. SAR,VIL-ATHILAGARI,PO+PS-CONTAI PH 9933534790,PURBA MEDINIPUR,CONTAI,WEST BENGAL,INDIA,721401</t>
  </si>
  <si>
    <t>S/O-PABAN CH. SAR,VIL-ATHILAGARI, PO+PS-CONTAI PH 9933534790, CONTAI, WEST BENGAL- 721401</t>
  </si>
  <si>
    <t>BADHIA (MIRGODA)</t>
  </si>
  <si>
    <t>CHANDAN BARIK</t>
  </si>
  <si>
    <t>VILL-TAJPUR PURBABAR,P.O-GOPALCHAK,DIST-PURBA MEDINIPUR,KOLKATA,RAMNAGAR(MIDNAPUR),WEST BENGAL,INDIA,721423</t>
  </si>
  <si>
    <t>VILL-TAJPUR PURBABAR,P.O-GOPALCHAK, DIST-PURBA MEDINIPUR, RAMNAGAR(MIDNAPUR), WEST BENGAL- 721423</t>
  </si>
  <si>
    <t>HALDIA PCC</t>
  </si>
  <si>
    <t>MANAS JANA</t>
  </si>
  <si>
    <t>VILL.PS.BHABANIPUR.PO.DEBHOG,DISTT PURBA MEDINIPUR,PURBA MEDINIPUR,HALDIA,WEST BENGAL,INDIA,721657</t>
  </si>
  <si>
    <t>VILL.PS.BHABANIPUR.PO.DEBHOG, DISTT PURBA MEDINIPUR, HALDIA, WEST BENGAL- 721657</t>
  </si>
  <si>
    <t>LAND AND BUILDING AT MOUZA-BHABANIPUR PUNARBASAN COLONY,DEED NO 3029 BY 2016, JL NO 150,PLOT 80,AREA 2.25 DEC BASTU,PS-BHABANIPUR,PURB MEDINAPORE</t>
  </si>
  <si>
    <t>JAYANTI DAS</t>
  </si>
  <si>
    <t>VILL &amp; P.O.-HATIBERIA, HALDIA,PURBA MEDINIPUR,,HALDIA,WEST BENGAL,INDIA,721657</t>
  </si>
  <si>
    <t>VILL &amp; P.O.-HATIBERIA, HALDIA, PURBA MEDINIPUR, HALDIA, WEST BENGAL- 721657</t>
  </si>
  <si>
    <t>KALYANI MAITI</t>
  </si>
  <si>
    <t>W/O HANGSHAGOPAL MAITI VIL PO DAKSHIN ANUKHA,PS MOYNA PURBA MEDINIPUR,PURBA MEDINIPUR,MOYNA,WEST BENGAL,INDIA,721629</t>
  </si>
  <si>
    <t>W/O HANGSHAGOPAL MAITI VIL PO DAKSHIN ANUKHA, PS MOYNA PURBA MEDINIPUR, MOYNA, WEST BENGAL- 721629</t>
  </si>
  <si>
    <t>M/S.ENGINEERS &amp; ARCHITECTS</t>
  </si>
  <si>
    <t>9,IBRAHIMPUR ROAD,JADAVPUR ,KOLKATA,KOLKATA,WEST BENGAL,INDIA,700032</t>
  </si>
  <si>
    <t>9,IBRAHIMPUR ROAD, JADAVPUR , KOLKATA, WEST BENGAL- 700032</t>
  </si>
  <si>
    <t>EXPORT  &amp;  IMPORT COMPANY</t>
  </si>
  <si>
    <t>NH-41 CROSSING VILL.&amp; PO.HATIBERIA,HALDA PURBA MEDINIPUR ,PURBA MEDINIPUR,HALDIA,WEST BENGAL,INDIA,721657</t>
  </si>
  <si>
    <t>JAYANTI DAS,JAYANTI DAS,JAYANTI DAS,JAYANTI DAS,HIMADRI DAS,HIMADRI DAS,HIMADRI DAS,HIMADRI DAS,ARUNAVA DAS,ARUNAVA DAS,ARUNAVA DAS,ARUNAVA DAS</t>
  </si>
  <si>
    <t>NH-41 CROSSING VILL.&amp; PO.HATIBERIA, HALDA PURBA MEDINIPUR , HALDIA, WEST BENGAL- 721657</t>
  </si>
  <si>
    <t>SRI HARI IMARATI BHANDAR</t>
  </si>
  <si>
    <t>PROP-DINESH BERA  VILL+PO-JIKHALI,PS-PANSKURA DIST-PURBA MEDINIPUR ,PURBA MEDINIPUR,PANSKURA,WEST BENGAL,INDIA,721139</t>
  </si>
  <si>
    <t>PROP-DINESH BERA  VILL+PO-JIKHALI, PS-PANSKURA DIST-PURBA MEDINIPUR , PANSKURA, WEST BENGAL- 721139</t>
  </si>
  <si>
    <t xml:space="preserve">DINESH BERA </t>
  </si>
  <si>
    <t>MARISDA</t>
  </si>
  <si>
    <t>MR  BIPUL ADAK</t>
  </si>
  <si>
    <t>VILL: JANTAI, PO &amp; PS: MARISDA,DIST: PURBA MEDINIPUR,PURBA MEDINIPUR,MARISDA,WEST BENGAL,INDIA,721449</t>
  </si>
  <si>
    <t>VILL: JANTAI, PO &amp; PS: MARISDA, DIST: PURBA MEDINIPUR, MARISDA, WEST BENGAL- 721449</t>
  </si>
  <si>
    <t>DURGACHWAK</t>
  </si>
  <si>
    <t>ATS ENTERPRISE</t>
  </si>
  <si>
    <t>PROP SK.ABU TAHIR,DIGHASIPUR TALPUKUR CHAKDWIPA,PURBA MEDINIPUR ,PURBA MEDINIPUR,DURGACHWAK,WEST BENGAL,INDIA,721645</t>
  </si>
  <si>
    <t>SK SIRAJ ALI,SK SIRAJ ALI,SK SIRAJ ALI</t>
  </si>
  <si>
    <t>PROP SK.ABU TAHIR, DIGHASIPUR TALPUKUR CHAKDWIPA,PURBA MEDINIPUR , DURGACHWAK, WEST BENGAL- 721645</t>
  </si>
  <si>
    <t>ALOKE SINHA</t>
  </si>
  <si>
    <t>S/O SHYAM SUNDAR SINHA, VILL. KOLA,,P.O. KOLAGHAT, PURBA MEDINIPUR,PURBA MEDINIPUR,KOLAGHAT,WEST BENGAL,INDIA,721134</t>
  </si>
  <si>
    <t>SHYAM SUNDAR SINHA</t>
  </si>
  <si>
    <t>S/O SHYAM SUNDAR SINHA, VILL. KOLA,, P.O. KOLAGHAT, PURBA MEDINIPUR, KOLAGHAT, WEST BENGAL- 721134</t>
  </si>
  <si>
    <t>FAIZAN HARDWARES(PRO-FAZLU RASUL KHAN)</t>
  </si>
  <si>
    <t>VILL-KASHBAPATASHPUR.PO-PATASHPUR,DISTT-PURBAMIDNAPUR ,PURBA MEDINIPUR,TAPORPARA,WEST BENGAL,INDIA,721439</t>
  </si>
  <si>
    <t>VILL-KASHBAPATASHPUR.PO-PATASHPUR, DISTT-PURBAMIDNAPUR , TAPORPARA, WEST BENGAL- 721439</t>
  </si>
  <si>
    <t>FAZLU RASUL KHAN</t>
  </si>
  <si>
    <t>RAUL ENTERPRISE</t>
  </si>
  <si>
    <t>VILL-SANTRA, PO- JOSTEGHORI,PS-RAMNAGAR, IST-PURBA MIDNAPUR ,,DEULIHAT  (DISTT-PUR.MIDNAPORE),WEST BENGAL,INDIA,721446</t>
  </si>
  <si>
    <t>SRIJIB NANDAN PAHARI</t>
  </si>
  <si>
    <t>VILL-SANTRA, PO- JOSTEGHORI, PS-RAMNAGAR, IST-PURBA MIDNAPUR , DEULIHAT  (DISTT-PUR.MIDNAPORE), WEST BENGAL- 721446</t>
  </si>
  <si>
    <t>RATULIA</t>
  </si>
  <si>
    <t>TANUJA ENTERPRISE</t>
  </si>
  <si>
    <t>RATULIA MEDINIPUR RATULIA PANSKURA,PURBA MEDINIPUR ,,RATULIA,WEST BENGAL,INDIA,721139</t>
  </si>
  <si>
    <t>RATULIA MEDINIPUR RATULIA PANSKURA, PURBA MEDINIPUR , RATULIA, WEST BENGAL- 721139</t>
  </si>
  <si>
    <t>BAJKUL</t>
  </si>
  <si>
    <t>MAA SARADAMOYEE MINI RICE MILL</t>
  </si>
  <si>
    <t>PROP-SMT PRATIMA BERA,VILL+PO-THAKURNAGAR,PS-KHEJURI,PURBA MEDINIPUR ,PURBA MEDINIPUR,BAJKUL,WEST BENGAL,INDIA,721430</t>
  </si>
  <si>
    <t>PROP-SMT PRATIMA BERA,VILL+PO-THAKURNAGAR, PS-KHEJURI,PURBA MEDINIPUR , BAJKUL, WEST BENGAL- 721430</t>
  </si>
  <si>
    <t>SANDHYASHREE PROWN FISH AND MEDICINE SUPPLIERS</t>
  </si>
  <si>
    <t>DIHIMUKUNDAPUR UTTAR AMTALIA,CONTAI PURBA MEDINIPUR ,PURBA MEDINIPUR,CONTAI,WEST BENGAL,INDIA,721427</t>
  </si>
  <si>
    <t>DIHIMUKUNDAPUR UTTAR AMTALIA, CONTAI PURBA MEDINIPUR , CONTAI, WEST BENGAL- 721427</t>
  </si>
  <si>
    <t>BHAGWANPUR (DISTT.MIDNAPUR)</t>
  </si>
  <si>
    <t>AJIT KUMAR MANDAL S/O-GUNA</t>
  </si>
  <si>
    <t>PURBABARH;ILASHPUR,BHAGWANPUR;PURBA MIDNAPUR,PURBA MEDINIPUR,BHAGWANPUR,WEST BENGAL,INDIA,721601</t>
  </si>
  <si>
    <t>PURBABARH;ILASHPUR, BHAGWANPUR;PURBA MIDNAPUR, BHAGWANPUR, WEST BENGAL- 721601</t>
  </si>
  <si>
    <t>TAJAMBUL HOSSAIN KHAN</t>
  </si>
  <si>
    <t>VILL- GOTPOTA POST- RATULIA,DIST- PURBA MEDINIPUR,,RATULIA,WEST BENGAL,INDIA,721139</t>
  </si>
  <si>
    <t>VILL- GOTPOTA POST- RATULIA, DIST- PURBA MEDINIPUR, RATULIA, WEST BENGAL- 721139</t>
  </si>
  <si>
    <t>MILAN KUMAR DAS</t>
  </si>
  <si>
    <t>VILL   PO    RATULIA,DIST   PURBA MEDINIPUR ,,RATULIA,WEST BENGAL,INDIA,721139</t>
  </si>
  <si>
    <t>VILL   PO    RATULIA, DIST   PURBA MEDINIPUR , RATULIA, WEST BENGAL- 721139</t>
  </si>
  <si>
    <t>ALI ENTERPRISE PROP SK MOHAMMAD ALI</t>
  </si>
  <si>
    <t>VILL RATULIA DALBAR PO RATULIA,DIST PURBA MIDNAPORE ,,RATULIA,WEST BENGAL,INDIA,721139</t>
  </si>
  <si>
    <t>SEKH RAHIM ALI,SEKH RAHIM ALI</t>
  </si>
  <si>
    <t>VILL RATULIA DALBAR PO RATULIA, DIST PURBA MIDNAPORE , RATULIA, WEST BENGAL- 721139</t>
  </si>
  <si>
    <t>BIBEK DOLAI</t>
  </si>
  <si>
    <t>LALCHAK,RATULIA,PURBA MIDNAPUR,PURBA MEDINIPUR,MIDNAPUR,WEST BENGAL,INDIA,721139</t>
  </si>
  <si>
    <t>LALCHAK,RATULIA, PURBA MIDNAPUR, MIDNAPUR, WEST BENGAL- 721139</t>
  </si>
  <si>
    <t>ARUP DASADHIKARI</t>
  </si>
  <si>
    <t>VILL CHANDIPUR PO LAKSHYA PS MAHISHADAL,DIST PURBA MEDINIPUR,PURBA MEDINIPUR,HALDIA,WEST BENGAL,INDIA,721654</t>
  </si>
  <si>
    <t>VILL CHANDIPUR PO LAKSHYA PS MAHISHADAL, DIST PURBA MEDINIPUR, HALDIA, WEST BENGAL- 721654</t>
  </si>
  <si>
    <t>MOUZA-MASURIA, JL NO 150, RS KHATIAN NO RS 1309, LR 1643,1306, DAG NO RS 1606,538,5401326,541,567 AND LR 1606, LAKHYA GP</t>
  </si>
  <si>
    <t>KANAN ENTERPRISE</t>
  </si>
  <si>
    <t>VILL PO BHUNJIBHAR PS RAMNAGAR,DIST PURBA MEDINIPUR 721455 ,PURBA MEDINIPUR,DANDA BELBONI,WEST BENGAL,INDIA,721455</t>
  </si>
  <si>
    <t>VILL PO BHUNJIBHAR PS RAMNAGAR, DIST PURBA MEDINIPUR 721455 , DANDA BELBONI, WEST BENGAL- 721455</t>
  </si>
  <si>
    <t>RAMKRISHNA SAHOO S/O RAJANI KANTA SAHOO.</t>
  </si>
  <si>
    <t>MAMATA CAHHEW TRADING</t>
  </si>
  <si>
    <t>AT/PO. MAJNA,DIST.  PURBAMEDINIPUR ,,RAMNAGAR(MIDNAPUR),WEST BENGAL,INDIA,721104</t>
  </si>
  <si>
    <t>AT/PO. MAJNA, DIST.  PURBAMEDINIPUR , RAMNAGAR(MIDNAPUR), WEST BENGAL- 721104</t>
  </si>
  <si>
    <t>MUKTESWAR CASHEWNUT FACTORY</t>
  </si>
  <si>
    <t>VILL - NUNIA, PO - DHANGAON,DIST - PURBA MEDINIPUR ,PURBA MEDINIPUR,DANDA BELBONI,WEST BENGAL,INDIA,721401</t>
  </si>
  <si>
    <t>VILL - NUNIA, PO - DHANGAON, DIST - PURBA MEDINIPUR , DANDA BELBONI, WEST BENGAL- 721401</t>
  </si>
  <si>
    <t>M/S MAA BIPATTARINI INDUSTRIES</t>
  </si>
  <si>
    <t>C/O - SAMIR DAS, VILL - GHANTUA,P.O - TAGORIA , DT - PURBA MEDINIPUR ,PURBA MEDINIPUR,DANDA BELBONI,WEST BENGAL,INDIA,721433</t>
  </si>
  <si>
    <t>C/O - SAMIR DAS, VILL - GHANTUA, P.O - TAGORIA , DT - PURBA MEDINIPUR , DANDA BELBONI, WEST BENGAL- 721433</t>
  </si>
  <si>
    <t>SURYAKANTA BHOWMIK</t>
  </si>
  <si>
    <t>CHAKDURGADAS,SALIKAGARCHAK,PURBA MEDINIPUR,RADHAMONIHAT,WEST BENGAL,INDIA,721627</t>
  </si>
  <si>
    <t>CHAKDURGADAS, SALIKAGARCHAK, RADHAMONIHAT, WEST BENGAL- 721627</t>
  </si>
  <si>
    <t>NAIPUR</t>
  </si>
  <si>
    <t>BANAMALI PATRA</t>
  </si>
  <si>
    <t>VILL TEPARPARA PO PATASPUR,PURBA MEDINAPUR,,NAIPUR,WEST BENGAL,INDIA,721439</t>
  </si>
  <si>
    <t>VILL TEPARPARA PO PATASPUR, PURBA MEDINAPUR, NAIPUR, WEST BENGAL- 721439</t>
  </si>
  <si>
    <t>PRABUDDHA DAS</t>
  </si>
  <si>
    <t>S/O TRIDIB RANJAN DAS, VILL-BEGUNABARI,PO-LAKSHI, PURBA MEDINIPUR,PURBA MEDINIPUR,KHEJURI,WEST BENGAL,INDIA,721430</t>
  </si>
  <si>
    <t>S/O TRIDIB RANJAN DAS, VILL-BEGUNABARI, PO-LAKSHI, PURBA MEDINIPUR, KHEJURI, WEST BENGAL- 721430</t>
  </si>
  <si>
    <t>MAHASIN MUNSI SK</t>
  </si>
  <si>
    <t>S/O-SK GAFUR MUNSI,VILL-RANIHATI,PO/PS-PANSKURA,DIST-PURBA MEDINIPUR,PURBA MEDINIPUR,PANSKURA,WEST BENGAL,INDIA,721152</t>
  </si>
  <si>
    <t>S/O-SK GAFUR MUNSI,VILL-RANIHATI, PO/PS-PANSKURA,DIST-PURBA MEDINIPUR, PANSKURA, WEST BENGAL- 721152</t>
  </si>
  <si>
    <t>S K KAJU TRADING</t>
  </si>
  <si>
    <t>AT/PO MAJNA,PURBAMEDINPUR ,PURBA MEDINIPUR,DANDA BELBONI,WEST BENGAL,INDIA,721433</t>
  </si>
  <si>
    <t xml:space="preserve">       AT/PO MAJNA, PURBAMEDINPUR , DANDA BELBONI, WEST BENGAL- 721433</t>
  </si>
  <si>
    <t>MAA BHABANI CASHEW PROCESSING</t>
  </si>
  <si>
    <t>MARRA    PO CANTAI,PS CONTAI ,PURBA MEDINIPUR,DANDA BELBONI,WEST BENGAL,INDIA,721433</t>
  </si>
  <si>
    <t xml:space="preserve">       MARRA    PO CANTAI, PS CONTAI , DANDA BELBONI, WEST BENGAL- 721433</t>
  </si>
  <si>
    <t>MAA SANTAMANI CASHEW PROCESSING</t>
  </si>
  <si>
    <t>VILL-PANIA PO-MAJNA,PS-CONTAI DIST-PURBA MEDINIPUR ,PURBA MEDINIPUR,CONTAI,WEST BENGAL,INDIA,721433</t>
  </si>
  <si>
    <t>SUDIP GIRI,SUDIP GIRI,SUDIP GIRI,RAS BIHARI GIRI,RAS BIHARI GIRI,RAS BIHARI GIRI</t>
  </si>
  <si>
    <t>VILL-PANIA PO-MAJNA, PS-CONTAI DIST-PURBA MEDINIPUR , CONTAI, WEST BENGAL- 721433</t>
  </si>
  <si>
    <t>SAHIMA BIBI</t>
  </si>
  <si>
    <t>C/O SK MURSED UDDIN,UTTAR DARUA  DARUA,PURBA MEDINIPUR,CONTAI,WEST BENGAL,INDIA,721401</t>
  </si>
  <si>
    <t>C/O SK MURSED UDDIN, UTTAR DARUA  DARUA, CONTAI, WEST BENGAL- 721401</t>
  </si>
  <si>
    <t>LAXMINARAYAN MINI RICE MILL</t>
  </si>
  <si>
    <t>KANDAGRAM,BAHITRAKUNDA,,PH 9153181580 ,PURBA MEDINIPUR,CONTAI,WEST BENGAL,INDIA,721401</t>
  </si>
  <si>
    <t>RANAJIT MAITI,RANAJIT MAITI</t>
  </si>
  <si>
    <t>KANDAGRAM,BAHITRAKUNDA,, PH 9153181580 , CONTAI, WEST BENGAL- 721401</t>
  </si>
  <si>
    <t>GARKAMALPUR</t>
  </si>
  <si>
    <t>VILL  PO MADHYAHINGLY,DIST PURBA MEDINAPUR ,PURBA MEDINIPUR,GARKAMALPUR,WEST BENGAL,INDIA,721628</t>
  </si>
  <si>
    <t>VILL  PO MADHYAHINGLY, DIST PURBA MEDINAPUR , GARKAMALPUR, WEST BENGAL- 721628</t>
  </si>
  <si>
    <t>SANJIB GIRI</t>
  </si>
  <si>
    <t>VILL +PO-SARPAI DT-PURBAMEDENIPUR,,PURBA MEDINIPUR,NAMALDIHA,WEST BENGAL,INDIA,721444</t>
  </si>
  <si>
    <t>VILL +PO-SARPAI DT-PURBAMEDENIPUR, , NAMALDIHA, WEST BENGAL- 721444</t>
  </si>
  <si>
    <t>GHANTI FERTILISER</t>
  </si>
  <si>
    <t>VILL  BARARANKUA PO BALISAI,PURBA MEDINIPUR ,PURBA MEDINIPUR,RAMNAGAR(MIDNAPUR),WEST BENGAL,INDIA,721423</t>
  </si>
  <si>
    <t>AMIYA DULAL NANDA,AMIYA DULAL NANDA,AMIYA DULAL NANDA,INDRANI GHANTI,INDRANI GHANTI,INDRANI GHANTI</t>
  </si>
  <si>
    <t>VILL  BARARANKUA PO BALISAI, PURBA MEDINIPUR , RAMNAGAR(MIDNAPUR), WEST BENGAL- 721423</t>
  </si>
  <si>
    <t>RAGHUNANDAN HAZRA</t>
  </si>
  <si>
    <t>VILL - PARAMAHANSAPUR PO - NANDAKUMAR,PS- NANDAKUMAR DT - PURBA MEDINIPUR,PURBA MEDINIPUR,NANDAKUMAR,WEST BENGAL,INDIA,721632</t>
  </si>
  <si>
    <t>VILL - PARAMAHANSAPUR PO - NANDAKUMAR, PS- NANDAKUMAR DT - PURBA MEDINIPUR, NANDAKUMAR, WEST BENGAL- 721632</t>
  </si>
  <si>
    <t>SANJAY KUMAR GHORAI</t>
  </si>
  <si>
    <t>VILL:- SAORABERIA JALPAI;P.O.-JALPAI,PS-NANDAKUMAR, PURBA MEDINIPUR,PURBA MEDINIPUR,MECHEDA(T.PLANT),WEST BENGAL,INDIA,721652</t>
  </si>
  <si>
    <t>VILL:- SAORABERIA JALPAI;P.O.-JALPAI, PS-NANDAKUMAR, PURBA MEDINIPUR, MECHEDA(T.PLANT), WEST BENGAL- 721652</t>
  </si>
  <si>
    <t>MR. SANJAY KUMAR GHORAI</t>
  </si>
  <si>
    <t>BYABARTTAHAT</t>
  </si>
  <si>
    <t>PARAMESWAR ENTERPRISE</t>
  </si>
  <si>
    <t>VILL PO AMRITBERIA,DIST PURBA MEDINIPUR ,PURBA MEDINIPUR,BYABARTTARHAT,WEST BENGAL,INDIA,721628</t>
  </si>
  <si>
    <t>VILL PO AMRITBERIA, DIST PURBA MEDINIPUR , BYABARTTARHAT, WEST BENGAL- 721628</t>
  </si>
  <si>
    <t>LABANYA BAZAR</t>
  </si>
  <si>
    <t>PURABI PATRA (MANNA)</t>
  </si>
  <si>
    <t>VILL-HARINA PASHDAL BAR, P.O-DHANGHRA,,P.S-MARISHDA, PURBA MEDNIPORE,PURBA MEDINIPUR,LABANYA BAZAR,WEST BENGAL,INDIA,721444</t>
  </si>
  <si>
    <t>VILL-HARINA PASHDAL BAR, P.O-DHANGHRA,, P.S-MARISHDA, PURBA MEDNIPORE, LABANYA BAZAR, WEST BENGAL- 721444</t>
  </si>
  <si>
    <t>NIRODBARAN SAHU</t>
  </si>
  <si>
    <t>VILL NARAYANPAKURIA P.O NAMALBARH,DIST -PURBA MIDNAPUR ,PURBA MEDINIPUR,PANSKURA RAILWAY STATION,WEST BENGAL,INDIA,721151</t>
  </si>
  <si>
    <t>VILL NARAYANPAKURIA P.O NAMALBARH, DIST -PURBA MIDNAPUR , PANSKURA RAILWAY STATION, WEST BENGAL- 721151</t>
  </si>
  <si>
    <t>DEBDATTA DAS</t>
  </si>
  <si>
    <t>S/O-PRADIP,AT-BARARANKUA,PO-BALISAI,DIST-PURBA MEDINIPUR,PURBA MEDINIPUR,RAMNAGAR(MIDNAPUR),WEST BENGAL,INDIA,721423</t>
  </si>
  <si>
    <t>SUPRIYA DAS,PRADIP KUMAR DAS</t>
  </si>
  <si>
    <t>S/O-PRADIP,AT-BARARANKUA,PO-BALISAI, DIST-PURBA MEDINIPUR, RAMNAGAR(MIDNAPUR), WEST BENGAL- 721423</t>
  </si>
  <si>
    <t>PANSKURA (MIDNAPUR)</t>
  </si>
  <si>
    <t>LAXMIMATA  ENTERPRISE</t>
  </si>
  <si>
    <t>VILL.GOBINDAPUR,PO.GOLGHAT ,PURBA MEDINIPUR,PANSKURA RAILWAY STATION,WEST BENGAL,INDIA,721139</t>
  </si>
  <si>
    <t>VILL.GOBINDAPUR, PO.GOLGHAT , PANSKURA RAILWAY STATION, WEST BENGAL- 721139</t>
  </si>
  <si>
    <t>BHOLANATH MANNA</t>
  </si>
  <si>
    <t>VILL-GOPALPUR, PO-BAGNAN,HOWRAH,PURBA MEDINIPUR,BAGNAN,WEST BENGAL,INDIA,711303</t>
  </si>
  <si>
    <t>VILL-GOPALPUR, PO-BAGNAN, HOWRAH, BAGNAN, WEST BENGAL- 711303</t>
  </si>
  <si>
    <t>SALGACHIA</t>
  </si>
  <si>
    <t>S.N.MOTORS</t>
  </si>
  <si>
    <t>SALGACHIA TAMLUK,PURBA MEDINIPUR ,PURBA MEDINIPUR,TAMLUK  ( WB ),WEST BENGAL,INDIA,721636</t>
  </si>
  <si>
    <t>SALGACHIA TAMLUK, PURBA MEDINIPUR , TAMLUK  ( WB ), WEST BENGAL- 721636</t>
  </si>
  <si>
    <t>SK HAFEJ ALI</t>
  </si>
  <si>
    <t>S/O SEKK SAHAJAN ALI, VILL-TILKHOJA,MOYNA, PURBA MEDINIPUR,PURBA MEDINIPUR,MOYNA,WEST BENGAL,INDIA,721629</t>
  </si>
  <si>
    <t>S/O SEKK SAHAJAN ALI, VILL-TILKHOJA, MOYNA, PURBA MEDINIPUR, MOYNA, WEST BENGAL- 721629</t>
  </si>
  <si>
    <t>TULLAH ENTERPRISE</t>
  </si>
  <si>
    <t>VILL: GADAIBAL BAR    PO:,NANDIGRAM ,,BOYAL (DISTT. MIDNAPORE EAST, WB),WEST BENGAL,INDIA,721656</t>
  </si>
  <si>
    <t>VILL: GADAIBAL BAR    PO:, NANDIGRAM , BOYAL (DISTT. MIDNAPORE EAST, WB), WEST BENGAL- 721656</t>
  </si>
  <si>
    <t>SAMIRAN SHYAMAL</t>
  </si>
  <si>
    <t>SON OF ASHOKE KUMAR SHYAMAL,VILL DERA  PO  KALINIDI,PURBA MEDINIPUR,RAMNAGAR(MIDNAPUR),WEST BENGAL,INDIA,721455</t>
  </si>
  <si>
    <t>SON OF ASHOKE KUMAR SHYAMAL, VILL DERA  PO  KALINIDI, RAMNAGAR(MIDNAPUR), WEST BENGAL- 721455</t>
  </si>
  <si>
    <t>RANIT CASHEW PROCESSING</t>
  </si>
  <si>
    <t>VILL HAMIRMAHAL    PO KHALISABHANGA,DIST   EAST MIDNAPUR ,PURBA MEDINIPUR,CONTAI,WEST BENGAL,INDIA,721401</t>
  </si>
  <si>
    <t>VILL HAMIRMAHAL    PO KHALISABHANGA, DIST   EAST MIDNAPUR , CONTAI, WEST BENGAL- 721401</t>
  </si>
  <si>
    <t>BHOGPUR</t>
  </si>
  <si>
    <t>CHHANDA RANI BHUNIA BERA</t>
  </si>
  <si>
    <t>VILL AND P.O.-CHAPDA,DIST.-PURBA MEDINIPUR,PURBA MEDINIPUR,BHOGPUR -UA,WEST BENGAL,INDIA,721151</t>
  </si>
  <si>
    <t>VILL AND P.O.-CHAPDA, DIST.-PURBA MEDINIPUR, BHOGPUR -UA, WEST BENGAL- 721151</t>
  </si>
  <si>
    <t xml:space="preserve"> SRI ARUN KUMAR BERA</t>
  </si>
  <si>
    <t>DIPANKAR BHOWMIK</t>
  </si>
  <si>
    <t>VILL:- HOGALBERIA, P.O.- RAMTARAKHAT,DIST:- PURBA MEDINIPUR,PURBA MEDINIPUR,MECHEDA(T.PLANT),WEST BENGAL,INDIA,721151</t>
  </si>
  <si>
    <t>SUBHANKAR BHOWMIK</t>
  </si>
  <si>
    <t>VILL:- HOGALBERIA, P.O.- RAMTARAKHAT, DIST:- PURBA MEDINIPUR, MECHEDA(T.PLANT), WEST BENGAL- 721151</t>
  </si>
  <si>
    <t>TANMAY SAMANTA</t>
  </si>
  <si>
    <t>VILL PO LAKSHYA P S MAHISHADAL,DIST PURBAMEDINIPUR,PURBA MEDINIPUR,HALDIA,WEST BENGAL,INDIA,721654</t>
  </si>
  <si>
    <t>VILL PO LAKSHYA P S MAHISHADAL, DIST PURBAMEDINIPUR, HALDIA, WEST BENGAL- 721654</t>
  </si>
  <si>
    <t>VILL AND MOUZA-LAKSHA, JL NO 161, RS AND LR DAG NO 1380, KHATIAN NO RS 1465 AND LR 2994</t>
  </si>
  <si>
    <t>SHYAM SUNDAR ADAK</t>
  </si>
  <si>
    <t>VILL-BARHARASANKAR,P.O-RAMTARAKHAT,P.S-TAMLUK,PURBA MEDINIPUR,PURBA MEDINIPUR,MECHEDA(T.PLANT),WEST BENGAL,INDIA,721151</t>
  </si>
  <si>
    <t>VILL-BARHARASANKAR,P.O-RAMTARAKHAT, P.S-TAMLUK,PURBA MEDINIPUR, MECHEDA(T.PLANT), WEST BENGAL- 721151</t>
  </si>
  <si>
    <t>SANDHYASHREE SEA FOOD</t>
  </si>
  <si>
    <t>PROP BRAJA GOPAL PRADHAN VILL AMTALIA,PO/PS CONTAI DIST PURBA MEDINIPUR ,PURBA MEDINIPUR,CONTAI,WEST BENGAL,INDIA,721427</t>
  </si>
  <si>
    <t>BRAJA GOPAL PRADHAN,BRAJA GOPAL PRADHAN,CHANDANA PRADHAN,CHANDANA PRADHAN</t>
  </si>
  <si>
    <t>PROP BRAJA GOPAL PRADHAN VILL AMTALIA, PO/PS CONTAI DIST PURBA MEDINIPUR , CONTAI, WEST BENGAL- 721427</t>
  </si>
  <si>
    <t>FL ON SHOP MAHATPUR</t>
  </si>
  <si>
    <t>PROP-BABLU MUNSI, VILL-MAHATPUR, PO-NARANDA,PS-PANSKURA,DIST-PURBA MEDINIPUR ,PURBA MEDINIPUR,PANSKURA,WEST BENGAL,INDIA,721139</t>
  </si>
  <si>
    <t>PROP-BABLU MUNSI, VILL-MAHATPUR, PO-NARANDA, PS-PANSKURA,DIST-PURBA MEDINIPUR , PANSKURA, WEST BENGAL- 721139</t>
  </si>
  <si>
    <t>BABLU MUNSI</t>
  </si>
  <si>
    <t>SATYA NARAYAN MINI RICE MILL</t>
  </si>
  <si>
    <t>PROP - RATAN MANNA,DAISAI PS MARISDA PH-8207073856 ,PURBA MEDINIPUR,CONTAI,WEST BENGAL,INDIA,721401</t>
  </si>
  <si>
    <t>PROP - RATAN MANNA, DAISAI PS MARISDA PH-8207073856 , CONTAI, WEST BENGAL- 721401</t>
  </si>
  <si>
    <t>HALDIA C S SHOP</t>
  </si>
  <si>
    <t>HATIBERIA,HALDIA ,PURBA MEDINIPUR,HALDIA,WEST BENGAL,INDIA,721657</t>
  </si>
  <si>
    <t>HATIBERIA, HALDIA , HALDIA, WEST BENGAL- 721657</t>
  </si>
  <si>
    <t>RAJESWARI BAG INDUSTRIES</t>
  </si>
  <si>
    <t>PROP DOLI RANI DASMAHAPATRA VILL CHAMPABANI,PO NEW TOWNSHIP DIGHA DIST PURBA MEDINIPUR ,PURBA MEDINIPUR,DIGHA,WEST BENGAL,INDIA,721428</t>
  </si>
  <si>
    <t>PROP DOLI RANI DASMAHAPATRA VILL CHAMPABANI, PO NEW TOWNSHIP DIGHA DIST PURBA MEDINIPUR , DIGHA, WEST BENGAL- 721428</t>
  </si>
  <si>
    <t xml:space="preserve">DOLI RANI </t>
  </si>
  <si>
    <t>VILL HOGALBERIA   PO RAMTARAKHAT   PS TAMLUK,DIST PURBA MEDINIPUR,PURBA MEDINIPUR,NONAKURI BAZAR (WB),WEST BENGAL,INDIA,721137</t>
  </si>
  <si>
    <t>VILL HOGALBERIA   PO RAMTARAKHAT   PS TAMLUK, DIST PURBA MEDINIPUR, NONAKURI BAZAR (WB), WEST BENGAL- 721137</t>
  </si>
  <si>
    <t>NABA KUMAR ADAK</t>
  </si>
  <si>
    <t>VILL.-  PAIKPARI, P.O-  BALLUKHAT,P.S- TAMLUK, PURBA MEDNIPORE,PURBA MEDINIPUR,NONAKURI BAZAR (WB),WEST BENGAL,INDIA,721137</t>
  </si>
  <si>
    <t>VILL.-  PAIKPARI, P.O-  BALLUKHAT, P.S- TAMLUK, PURBA MEDNIPORE, NONAKURI BAZAR (WB), WEST BENGAL- 721137</t>
  </si>
  <si>
    <t>DEBRANJAN MAJHI</t>
  </si>
  <si>
    <t>S/O CHANDAN KUMAR MAJHI HINCHAGERIA,,PURBA MEDINIPUR,BAJKUL,WEST BENGAL,INDIA,721655</t>
  </si>
  <si>
    <t>PRANABESH CHANDRA JANA</t>
  </si>
  <si>
    <t>S/O CHANDAN KUMAR MAJHI HINCHAGERIA, , BAJKUL, WEST BENGAL- 721655</t>
  </si>
  <si>
    <t>HAYBAT KHAN</t>
  </si>
  <si>
    <t>GOTPATA RATULIA,PURBA MEDINIPUR,,RATULIA,WEST BENGAL,INDIA,721139</t>
  </si>
  <si>
    <t>GOTPATA RATULIA, PURBA MEDINIPUR, RATULIA, WEST BENGAL- 721139</t>
  </si>
  <si>
    <t>NABA PAL</t>
  </si>
  <si>
    <t>MAYNADAL DAKSHIN   KESHAPAT  PANSKURA,PURBA MEDINIPUR ,,RATULIA,WEST BENGAL,INDIA,721139</t>
  </si>
  <si>
    <t>MAYNADAL DAKSHIN   KESHAPAT  PANSKURA, PURBA MEDINIPUR , RATULIA, WEST BENGAL- 721139</t>
  </si>
  <si>
    <t>ALOKE MURMU</t>
  </si>
  <si>
    <t>VILL HIJALDA,PO HAUR,,RATULIA,WEST BENGAL,INDIA,721146</t>
  </si>
  <si>
    <t>VILL HIJALDA, PO HAUR, RATULIA, WEST BENGAL- 721146</t>
  </si>
  <si>
    <t>GAURISHANKAR MISHRA</t>
  </si>
  <si>
    <t>VILL.RATULIA,P.O.RATULIA,,RATULIA,WEST BENGAL,INDIA,721146</t>
  </si>
  <si>
    <t>VILL.RATULIA, P.O.RATULIA, RATULIA, WEST BENGAL- 721146</t>
  </si>
  <si>
    <t>GOBINDANAGAR GP, JL NO 120, KHATIAN NO 32, PLOT NO 365</t>
  </si>
  <si>
    <t>VMA CHAITANYAPUR</t>
  </si>
  <si>
    <t>SHYAM ELECTRONICS</t>
  </si>
  <si>
    <t>VILL- AKUBPUR, PO- BARADA,PS- SUTAHATA,,CHAITANYAPUR, DISTT: PURBA MEDINIPUR, WEST BENGAL,WEST BENGAL,INDIA,721658</t>
  </si>
  <si>
    <t>VILL- AKUBPUR, PO- BARADA, PS- SUTAHATA, CHAITANYAPUR, DISTT: PURBA MEDINIPUR, WEST BENGAL, WEST BENGAL- 721658</t>
  </si>
  <si>
    <t>SRIGOPAL BASTRALAY</t>
  </si>
  <si>
    <t>VILL SAIYADPUR PROP KAMLAKANTA DAS,PO RAMNAGAR PURBA MEDINIPUR ,PURBA MEDINIPUR,RAMNAGAR(MIDNAPUR),WEST BENGAL,INDIA,721441</t>
  </si>
  <si>
    <t>VILL SAIYADPUR PROP KAMLAKANTA DAS, PO RAMNAGAR PURBA MEDINIPUR , RAMNAGAR(MIDNAPUR), WEST BENGAL- 721441</t>
  </si>
  <si>
    <t>DILIP KUMAR BERA</t>
  </si>
  <si>
    <t>VILL + PO NAIKURI  PS TAMLUK,DIST  PURBA MEDINIPUR,PURBA MEDINIPUR,NONAKURI BAZAR (WB),WEST BENGAL,INDIA,721630</t>
  </si>
  <si>
    <t>VILL + PO NAIKURI  PS TAMLUK, DIST  PURBA MEDINIPUR, NONAKURI BAZAR (WB), WEST BENGAL- 721630</t>
  </si>
  <si>
    <t>DEBASIS MAITI</t>
  </si>
  <si>
    <t>VILL   +  PO  BURARIHAT   PS  KOLAGHAT,DIST  PURBA  MEDINIPUR,PURBA MEDINIPUR,NONAKURI BAZAR (WB),WEST BENGAL,INDIA,721137</t>
  </si>
  <si>
    <t>VILL   +  PO  BURARIHAT   PS  KOLAGHAT, DIST  PURBA  MEDINIPUR, NONAKURI BAZAR (WB), WEST BENGAL- 721137</t>
  </si>
  <si>
    <t>M S SABATAN ASHEW PROCESSIG</t>
  </si>
  <si>
    <t>RAIPUR,RAIPR P.S.CONTAI ,PURBA MEDINIPUR,CONTAI,WEST BENGAL,INDIA,721401</t>
  </si>
  <si>
    <t>RAIPUR, RAIPR P.S.CONTAI , CONTAI, WEST BENGAL- 721401</t>
  </si>
  <si>
    <t>P M  TRADERS</t>
  </si>
  <si>
    <t>PARTNERS: SRI PARTHA SARATHI MANNA,OT ROAD BAGNAN DIST-HOWRAH ,HAORA ,MECHEDA(T.PLANT),WEST BENGAL,INDIA,721137</t>
  </si>
  <si>
    <t>PARTNERS: SRI PARTHA SARATHI MANNA, OT ROAD BAGNAN DIST-HOWRAH , MECHEDA(T.PLANT), WEST BENGAL- 721137</t>
  </si>
  <si>
    <t>M/S BASANTI RICE MILL</t>
  </si>
  <si>
    <t>C/O - NABIN KUMAR PAUL VILL - PARULIA,PH 9933591585, JAMUASANKARPUR ,PURBA MEDINIPUR,CONTAI,WEST BENGAL,INDIA,721427</t>
  </si>
  <si>
    <t>TARUN KUMAR PAL</t>
  </si>
  <si>
    <t>C/O - NABIN KUMAR PAUL VILL - PARULIA, PH 9933591585, JAMUASANKARPUR , CONTAI, WEST BENGAL- 721427</t>
  </si>
  <si>
    <t>ALL THE PART AND PARCEL OF LAND AND BUILDING IN THE NAME OF NABIN KUMAR PAL AND TARUN KUMAR PAL AT MOUZA- PARULIA, JL NO. 385, KH 448,449 PLOT NO. 33,33-680,32,35,35-681,42,43 AREA- 105 DECIMAL PS- MARISHDA, DIST- PURBA MEDINIPUR.</t>
  </si>
  <si>
    <t xml:space="preserve">NABIN KUMAR PAL AND TARUN KUMAR PAL </t>
  </si>
  <si>
    <t>TUMLUK, WEST BENGAL</t>
  </si>
  <si>
    <t>SPANDAN AGROTECH PRIVATE LTD</t>
  </si>
  <si>
    <t>TAMLUK TOWN-PADAMBASAN.,PO. TAMLUK. PURBA MEDINIPUR ,,TUMLUK, WEST BENGAL,WEST BENGAL,INDIA,721636</t>
  </si>
  <si>
    <t>TAMLUK TOWN-PADAMBASAN., PO. TAMLUK. PURBA MEDINIPUR , TUMLUK, WEST BENGAL, WEST BENGAL- 721636</t>
  </si>
  <si>
    <t>ARINDAM SINHA S-O PRANAY KUMAR SINHA.</t>
  </si>
  <si>
    <t>BARGABHIMA SAR BHANDAR</t>
  </si>
  <si>
    <t>VILL-JANUBASAN.,       P.O.- NONAKURI.,,PURBA MEDINIPUR ,PURBA MEDINIPUR,MECHEDA(T.PLANT),WEST BENGAL,INDIA,721137</t>
  </si>
  <si>
    <t>VILL-JANUBASAN.,       P.O.- NONAKURI.,, PURBA MEDINIPUR , MECHEDA(T.PLANT), WEST BENGAL- 721137</t>
  </si>
  <si>
    <t>JHARNA ENTERPRISE</t>
  </si>
  <si>
    <t>RATNALI,324 ,,KOLKATA,WEST BENGAL,INDIA,721627</t>
  </si>
  <si>
    <t>RATNALI, 324 , KOLKATA, WEST BENGAL- 721627</t>
  </si>
  <si>
    <t>MAA KALI OIL MILL</t>
  </si>
  <si>
    <t>PROP NIRMALYA JANA,KUMARPUR JUNPUT ROAD ,PURBA MEDINIPUR,CONTAI,WEST BENGAL,INDIA,721401</t>
  </si>
  <si>
    <t>PROP NIRMALYA JANA, KUMARPUR JUNPUT ROAD , CONTAI, WEST BENGAL- 721401</t>
  </si>
  <si>
    <t>PROP NIRMALYA JANA</t>
  </si>
  <si>
    <t>UTTAM KUMAR ROY</t>
  </si>
  <si>
    <t>BARBASUDEVPUR,SUTAHATA,PURBA MEDINIPUR,,CHAITANYAPUR, DISTT: PURBA MEDINIPUR, WEST BENGAL,WEST BENGAL,INDIA,721645</t>
  </si>
  <si>
    <t>BARBASUDEVPUR,SUTAHATA, PURBA MEDINIPUR, CHAITANYAPUR, DISTT: PURBA MEDINIPUR, WEST BENGAL, WEST BENGAL- 721645</t>
  </si>
  <si>
    <t>SUKDEB RAUL</t>
  </si>
  <si>
    <t>123,MIRIKPUR,SHIBDUTTAPUR,1,MIRIKPUR,SHIBDUTTAPUR ,PURBA MEDINIPUR,TUMLUK, WEST BENGAL,WEST BENGAL,INDIA,721649</t>
  </si>
  <si>
    <t>SAHADEV ROUL,KABITA BINDAI RAUL</t>
  </si>
  <si>
    <t>123,MIRIKPUR,SHIBDUTTAPUR, 1,MIRIKPUR,SHIBDUTTAPUR , TUMLUK, WEST BENGAL, WEST BENGAL- 721649</t>
  </si>
  <si>
    <t>PLOT NO 414, KHATIAN NO 504, JL NO 19,MOUZA-CHAKBANICHBERIA, P.O. MIRIKPUR, NANDAKUMAR</t>
  </si>
  <si>
    <t>BILASPUR (DISTT. MIDNAPORE, WB)</t>
  </si>
  <si>
    <t>MAKHAN LAL JANA</t>
  </si>
  <si>
    <t>S/O SUSANTA,MASAGAON,DHANDALIBAR,,BILASPUR (DISTT. MIDNAPORE, WB),WEST BENGAL,INDIA,721452</t>
  </si>
  <si>
    <t>S/O SUSANTA,MASAGAON, DHANDALIBAR, BILASPUR (DISTT. MIDNAPORE, WB), WEST BENGAL- 721452</t>
  </si>
  <si>
    <t>AMIT BHAKTA</t>
  </si>
  <si>
    <t>S/O-SUBRATA BHAKTA, NISCHINTABASAN,MADHYAPALLY TAMLUK PURBO MEDINIPUR,,TUMLUK, WEST BENGAL,WEST BENGAL,INDIA,721627</t>
  </si>
  <si>
    <t>S/O-SUBRATA BHAKTA, NISCHINTABASAN, MADHYAPALLY TAMLUK PURBO MEDINIPUR, TUMLUK, WEST BENGAL, WEST BENGAL- 721627</t>
  </si>
  <si>
    <t>DEPAL SASANBAR</t>
  </si>
  <si>
    <t>SANKAR BHUNIYA</t>
  </si>
  <si>
    <t>VILL ARANGA PO KULTIKRI ARANGA,PS EGRA DIST PURBA MEDNIPUR,PURBA MEDINIPUR,EGRA,WEST BENGAL,INDIA,721448</t>
  </si>
  <si>
    <t>VILL ARANGA PO KULTIKRI ARANGA, PS EGRA DIST PURBA MEDNIPUR, EGRA, WEST BENGAL- 721448</t>
  </si>
  <si>
    <t>BINOY KUMAR KARAN</t>
  </si>
  <si>
    <t>VILL-NARAYANPAKURIA P.O- NAMAL BARH,PURBA MEDINIPUR,PURBA MEDINIPUR,MECHEDA(T.PLANT),WEST BENGAL,INDIA,721151</t>
  </si>
  <si>
    <t>VILL-NARAYANPAKURIA P.O- NAMAL BARH, PURBA MEDINIPUR, MECHEDA(T.PLANT), WEST BENGAL- 721151</t>
  </si>
  <si>
    <t>ANIRUDDHA KAMILA</t>
  </si>
  <si>
    <t>C/O GUINEE PALACE SUPER MARKET,NEAR UCO BANK PH: 7319473915,PURBA MEDINIPUR,CONTAI,WEST BENGAL,INDIA,721401</t>
  </si>
  <si>
    <t>C/O GUINEE PALACE SUPER MARKET, NEAR UCO BANK PH: 7319473915, CONTAI, WEST BENGAL- 721401</t>
  </si>
  <si>
    <t>JAGANNATH BEZ</t>
  </si>
  <si>
    <t>VILL MOTIRAMPUR PO PATASHPUR,PURBA MEDINIPUR,PURBA MEDINIPUR,NAIPUR,WEST BENGAL,INDIA,721439</t>
  </si>
  <si>
    <t>VILL MOTIRAMPUR PO PATASHPUR, PURBA MEDINIPUR, NAIPUR, WEST BENGAL- 721439</t>
  </si>
  <si>
    <t>BHUPATINAGER</t>
  </si>
  <si>
    <t>SACHIN MAITY</t>
  </si>
  <si>
    <t>S O SATISH  MAITY VILL-NATAGECHHIA,PO KAYEMGERIA DIST-PURBA MEDINIPUR,PIN-721425,PURBA MEDINIPUR,BHUPATINAGAR,WEST BENGAL,INDIA,721425</t>
  </si>
  <si>
    <t>S O SATISH  MAITY VILL-NATAGECHHIA, PO KAYEMGERIA DIST-PURBA MEDINIPUR,PIN-721425, BHUPATINAGAR, WEST BENGAL- 721425</t>
  </si>
  <si>
    <t>GOPINATHPUR</t>
  </si>
  <si>
    <t>NARAYAN MAITY</t>
  </si>
  <si>
    <t>SO BIJAY MAITY GURGRAM,PURBA MEDINIPUR,PURBA MEDINIPUR,GOPINATHPUR (DISTT. BANKURA, WB),WEST BENGAL,INDIA,721633</t>
  </si>
  <si>
    <t>SO BIJAY MAITY GURGRAM, PURBA MEDINIPUR, GOPINATHPUR (DISTT. BANKURA, WB), WEST BENGAL- 721633</t>
  </si>
  <si>
    <t>NANDIGRAM (DISTT-MIDNAPUR)</t>
  </si>
  <si>
    <t>KALYANI INFOSYS</t>
  </si>
  <si>
    <t>VILL PO NANDIGRAM,PS NANDIGRAM ,,NANDIGRAM (DISTT-MIDNAPUR),WEST BENGAL,INDIA,721631</t>
  </si>
  <si>
    <t>VILL PO NANDIGRAM, PS NANDIGRAM , NANDIGRAM (DISTT-MIDNAPUR), WEST BENGAL- 721631</t>
  </si>
  <si>
    <t>AJAMIL GIRI</t>
  </si>
  <si>
    <t>S/O- ACHINTYA GIRI,,VILL- PASCHIM KAMARDA PO- BANAMALICHATTA PS MARISHDA,PURBA MEDINIPUR,LABANYA BAZAR,WEST BENGAL,INDIA,721449</t>
  </si>
  <si>
    <t>S/O- ACHINTYA GIRI,, VILL- PASCHIM KAMARDA PO- BANAMALICHATTA PS MARISHDA, LABANYA BAZAR, WEST BENGAL- 721449</t>
  </si>
  <si>
    <t>HALDIA HOSTEL &amp; RESTAURENT</t>
  </si>
  <si>
    <t>VILL/PO-CHIRANJIBPUR,PS-HALDIA,DIST-PURBA MIDNAPUR ,PURBA MEDINIPUR,HALDIA,WEST BENGAL,INDIA,721657</t>
  </si>
  <si>
    <t>KABITA GHORAI,KABITA GHORAI,PRABHAS  DAS,PRABHAS  DAS</t>
  </si>
  <si>
    <t>VILL/PO-CHIRANJIBPUR,PS-HALDIA, DIST-PURBA MIDNAPUR , HALDIA, WEST BENGAL- 721657</t>
  </si>
  <si>
    <t>MA MADHABI CASHEWNUT PROCESSING</t>
  </si>
  <si>
    <t>PROP-TAPAS MISHRA VILL-NUNIA P.O-DHANGAON,CONTAI PURBA MEDNIPUR ,PURBA MEDINIPUR,CONTAI,WEST BENGAL,INDIA,721401</t>
  </si>
  <si>
    <t>PROP-TAPAS MISHRA VILL-NUNIA P.O-DHANGAON, CONTAI PURBA MEDNIPUR , CONTAI, WEST BENGAL- 721401</t>
  </si>
  <si>
    <t>TAPAS MISHRA</t>
  </si>
  <si>
    <t>TANMOY SAHOO</t>
  </si>
  <si>
    <t>ASTI PO-GARIA,DIST-PURBA MEDINIPUR,PURBA MEDINIPUR,DEULIHAT  (DISTT-PUR.MIDNAPORE),WEST BENGAL,INDIA,721448</t>
  </si>
  <si>
    <t>ASTI PO-GARIA, DIST-PURBA MEDINIPUR, DEULIHAT  (DISTT-PUR.MIDNAPORE), WEST BENGAL- 721448</t>
  </si>
  <si>
    <t>SUMITRA ENTERPRISE</t>
  </si>
  <si>
    <t>PROP-RADHESHYAM MANNA,VILL-PARIT,P.O-DEULIA,PURBA MEDINIPUR ,PURBA MEDINIPUR,MECHEDA(T.PLANT),WEST BENGAL,INDIA,721154</t>
  </si>
  <si>
    <t>PROP-RADHESHYAM MANNA,VILL-PARIT, P.O-DEULIA,PURBA MEDINIPUR , MECHEDA(T.PLANT), WEST BENGAL- 721154</t>
  </si>
  <si>
    <t>BANSGORA</t>
  </si>
  <si>
    <t>NEW MA GANGA SEA FEED AND MEDICINE SHOP</t>
  </si>
  <si>
    <t>PROP-AMIT KUMAR PAL  VIL-PATNA,PO-AJAYA  PS-KHEJURI  PURBAMEDINIPUR ,PURBA MEDINIPUR,BANSGORA,WEST BENGAL,INDIA,721430</t>
  </si>
  <si>
    <t>PROP-AMIT KUMAR PAL  VIL-PATNA, PO-AJAYA  PS-KHEJURI  PURBAMEDINIPUR , BANSGORA, WEST BENGAL- 721430</t>
  </si>
  <si>
    <t>BRAJA GOPAL PRADHAN</t>
  </si>
  <si>
    <t>S/O DHRUBACHARAN PRADHAN VILL AMTALIA,PO/PS CONTAI DIST PURBA MEDINIPUR,PURBA MEDINIPUR,CONTAI,WEST BENGAL,INDIA,721427</t>
  </si>
  <si>
    <t>CHANDANA PRADHAN</t>
  </si>
  <si>
    <t>S/O DHRUBACHARAN PRADHAN VILL AMTALIA, PO/PS CONTAI DIST PURBA MEDINIPUR, CONTAI, WEST BENGAL- 721427</t>
  </si>
  <si>
    <t>GOBINDA CHANDRA JANA</t>
  </si>
  <si>
    <t>VILL SOYADIGHI PO GOBINDAPUR,PS TAMLUK PURBAMEDINIPUR,PURBA MEDINIPUR,MECHEDA(T.PLANT),WEST BENGAL,INDIA,721627</t>
  </si>
  <si>
    <t>VILL SOYADIGHI PO GOBINDAPUR, PS TAMLUK PURBAMEDINIPUR, MECHEDA(T.PLANT), WEST BENGAL- 721627</t>
  </si>
  <si>
    <t>RAMAKRISHNA JEWELLERS</t>
  </si>
  <si>
    <t>VILL &amp; POST -  BARNAN,DIST-PURBAMEDINIPUR ,PURBA MEDINIPUR,MECHEDA(T.PLANT),WEST BENGAL,INDIA,721137</t>
  </si>
  <si>
    <t>VILL &amp; POST -  BARNAN, DIST-PURBAMEDINIPUR , MECHEDA(T.PLANT), WEST BENGAL- 721137</t>
  </si>
  <si>
    <t>S/O LATE ACHINTYA GIRI
VILL-PASCHIM KAMARDA,
PO-BANMALICHATTA, PS MARISHDA
DIST-PURBA MIDNAPUR
PIN-721449
MOB:9730406895</t>
  </si>
  <si>
    <t>MRS TULSI GIRI</t>
  </si>
  <si>
    <t>W/O MR AJAMIL GIRI
VILL-PASCHIM KAMARDA,
PO-BANMALICHATTA, PS MARISHDA
DIST-PURBA MIDNAPUR
PIN-721449
MOB:9730406895</t>
  </si>
  <si>
    <t>CONTAI, DISTT.-MEDINIPUR</t>
  </si>
  <si>
    <t>MAA BASANTI FEED CENTRE</t>
  </si>
  <si>
    <t>PROP: TARUN KUMAR PRADHAN
VILL BHAITGARH, PO KANAIDIGHI, PS MARISHDA, CONTAI, PURBA MIDNAPUR, WEST BENGAL- 721444
MOB:918617026973</t>
  </si>
  <si>
    <t>ATANU PRADHAN</t>
  </si>
  <si>
    <t>S/O TARUN KUMAR PRADHAN
VILL BHAITGARH, PO KANAIDIGHI, PS MARISHDA, CONTAI, PURBA MIDNAPUR, WEST BENGAL- 721444
MOB:918617026973</t>
  </si>
  <si>
    <t>KAMALESH MANNA</t>
  </si>
  <si>
    <t xml:space="preserve">KAMALESH MANNA
S/O KASHINATH MANNA
VILL. - PURBAKOLA NAIKURI,
P.O.-NAIKURI
DIST-PURBA MEDINIPUR,
PIN: - 721627
MOB: - +919046600845                                                                                                                                                                                        MOUSUMI MANNA 
W/O KAMALESH MANNA
VILL: - BHUBANKALUA 
P.S.: - TAMLUK 
DIST: - PURBA MEDINIPUR
PIN: - 721627
MOB: - +919679996272                                                                                               </t>
  </si>
  <si>
    <t>S/O BELAT SEKH 
VILL: MYSORA PO SS PATNA
PS PANSKURA 
DIST PURBA MEDINIPUR 
PIN 721139 
MOB- 8967682296</t>
  </si>
  <si>
    <t xml:space="preserve">SK HANIF ALI </t>
  </si>
  <si>
    <t>S/O SK AYASAG ALI
VILL BIJAHARPUR PO GOLGHAT PS PANSKURA 
DIST PURBA MEDINIPUR 
PIN 721139 
MOB- 9679620609</t>
  </si>
  <si>
    <t>M K ENGINEERING WORKS</t>
  </si>
  <si>
    <t>PROP: SK SAFIUL
S/O SK MIKAIL 
VILL: DURGAPUR
P.O: SAGARESWAR
P.S: RAMNAGAR
DIST: PURBA MEDINIPUR
PIN: 721446 (WB)
MOB: 7797084140</t>
  </si>
  <si>
    <t xml:space="preserve">SK MIKAIL                                                                                                  KHAIRUN BIBI </t>
  </si>
  <si>
    <t>VILL: DURGAPUR
P.O: SAGARESWAR
P.S: RAMNAGAR
DIST: PURBA MEDINIPUR
PIN: 721446 (WB)
MOB: 7797084140</t>
  </si>
  <si>
    <t>OWNER: SK MIKAIL &amp; KHAIRUN BIBI</t>
  </si>
  <si>
    <t>ARDHENDU BIKASH MAITY</t>
  </si>
  <si>
    <t>SAMIR DUTTA.                SUKUMAR DUTTA</t>
  </si>
  <si>
    <t>SUKUMAR DUTTA</t>
  </si>
  <si>
    <t xml:space="preserve">TARUN BHUNIYA                                                                                                         MR. NARAYAN BHUNIYA </t>
  </si>
  <si>
    <t>S/O NARAYAN BHUNIYA
VILL+PO PURBA DAKSHIN MOYNA
PS MOYNA
PURBA MIDNAPUR
WEST BENGAL 
PIN-721629
MOB 8927972463                                                  NARAYAN BHUNIYA                                                                                                                                                                                                                                                                            VILL+PO PURBA DAKSHIN MOYNA
PS MOYNA
PURBA MIDNAPUR
WEST BENGAL 
PIN-721629
MOB 8927972463</t>
  </si>
  <si>
    <t>MR. BARUN BHUNIYA</t>
  </si>
  <si>
    <t>S/O NARAYAN BHUNIYA
VILL+PO PURBA DAKSHIN MOYNA
PS MOYNA
PURBA MIDNAPUR
WEST BENGAL
PIN-721629
MOB 8927972463</t>
  </si>
  <si>
    <t>NIMTOURI</t>
  </si>
  <si>
    <t>SHRIKANTA KAR</t>
  </si>
  <si>
    <t>C/O LT RADHANATH KAR, NIMTOURI,,KULBERIA,PURBA MEDINIPUR,WEST BENGA , SALGACHIA, WEST BENGAL- 721649</t>
  </si>
  <si>
    <t>CHANDANA KAR</t>
  </si>
  <si>
    <t>SANJOY DAS</t>
  </si>
  <si>
    <t>VILL &amp; PO - DURMUTH,PS-MARISHDA, DIST - PURBA MEDINIPUR , CONTAI, WEST BENGAL- 721401</t>
  </si>
  <si>
    <t>MAYUKH BHAVAN</t>
  </si>
  <si>
    <t>HILI MULTIPURPOSE COLDSTORAGE PVT LTD</t>
  </si>
  <si>
    <t>1/B  MADAN MOHAN BURMAN ST, KOLKATA-700007  WB , KOLKATA, WEST BENGAL- 700001</t>
  </si>
  <si>
    <t>NEW MANICKTALA</t>
  </si>
  <si>
    <t>SPARKLE MULTIPURPOSE COLD STORAGE PVT. LTD</t>
  </si>
  <si>
    <t>HARIDRADANGA MAIN ROAD, P.O.-CHANDERNAGORE. DIST-HOOGHLY , CHANDERNAGAR, WEST BENGAL- 712136</t>
  </si>
  <si>
    <t>PLANT AND MACHINERY OF A COLD STORAGE LYING AT VILL KANTHALIA, MOUZA UTTAR DADPUR</t>
  </si>
  <si>
    <t>BELEGHATA</t>
  </si>
  <si>
    <t>SHAMBHU SINGH ENGINEERS PRIVATE LIMITED</t>
  </si>
  <si>
    <t>22 B/1B, RADHA MADHAB DUTTA, GARDEN LANE, BELIAGHATA,KOL-10 , KOLKATA, WEST BENGAL- 700010</t>
  </si>
  <si>
    <t>COLLEGE STRRET</t>
  </si>
  <si>
    <t>BHUTESWAR PLASTICS PVT  LTD</t>
  </si>
  <si>
    <t>279A C.R.AVENUE KOLKATA 700006,  , KOLKATA, WEST BENGAL- 700013</t>
  </si>
  <si>
    <t>BIDHAN SARANI</t>
  </si>
  <si>
    <t>RAJ CORPORATION</t>
  </si>
  <si>
    <t>57/2, PATHURIA GHATA STREET, KOLKATA-700006 , KOLKATA, WEST BENGAL- 700006</t>
  </si>
  <si>
    <t xml:space="preserve"> SUBHAM PROTINS PRIVATE LIMITED</t>
  </si>
  <si>
    <t>17/A, RATAN SARKAR GARDEN STREET, 2ND FLOOR, ROOM NO-203 , KOLKATA, WEST BENGAL- 700007</t>
  </si>
  <si>
    <t>FACTORY LAND AND BUILDING AT LAND MEASURING 08 COTTAH 05 CHITTACK AND 30 SQ FEET AT DIST HOOGHLY, UTTARPARA , MOUZA- MAKHLA, KOTRONG MUNICIPALITY</t>
  </si>
  <si>
    <t>KOLKATA,SALT LAKE,SECT-3</t>
  </si>
  <si>
    <t>GLOBAL INDIA EDUCATIONAL TRUST-DARJEELING UNIVERSAL CAMPUS</t>
  </si>
  <si>
    <t>46,TARUN SENGUPTA SARANI., AIRPORT GATE NO-1. KOLKATA-700028 , KOLKATA, WEST BENGAL- 700028</t>
  </si>
  <si>
    <t>UNIVERSAL GRAPHICS</t>
  </si>
  <si>
    <t>NEAR WATER TANK P O ,P.S-DIAMOND HARBOUR, SOUTH 24 PGS , KOLKATA, WEST BENGAL- 743331</t>
  </si>
  <si>
    <t>UNIFI FITNESS STUDIO LLP</t>
  </si>
  <si>
    <t>48/8, 48/8,JESSORE ROAD , KOLKATA, WEST BENGAL- 700055</t>
  </si>
  <si>
    <t>INDEPENDENT RESIDENTIAL 2BHK FLAT S5 BELONGING TO PROJECT DURGAPUR RESIDENSI ON 5TH FLOOR MEASURING 856SQFT, MARBLE FLOORS WITH COVERED CAR PARKING SPACE OF 120SQFT</t>
  </si>
  <si>
    <t>BETBERIA NEW MARKET</t>
  </si>
  <si>
    <t>VILL- BETBERIA, PO- BELEGACHI,  PS- BARUIPUR,, DIST:- 24 PGS SOUTH, , SOUTH 24 PARGANAS WB, WEST BENGAL- 743376</t>
  </si>
  <si>
    <t>G+IV STORIED COMMERCIAL BUILDING</t>
  </si>
  <si>
    <t>KOLKATA-BOW BAZAR</t>
  </si>
  <si>
    <t>MAHAVIR ELECTRICALS</t>
  </si>
  <si>
    <t>1ST FLOOR R NO FS 37 22 RABINDRA SARANI, TIRETHI MARKET KOLKATA , KOLKATA, WEST BENGAL- 700073</t>
  </si>
  <si>
    <t>BAGUIATI</t>
  </si>
  <si>
    <t>S G DIAGNOSTIC</t>
  </si>
  <si>
    <t>3NO SREENAGAR GATE,MADHYAMGRAM, BABU ROAD, KOLKATA , KOLKATA, WEST BENGAL- 700129</t>
  </si>
  <si>
    <t>ESOFT TECHNOLOGY SOLUTIONS PVT LTD</t>
  </si>
  <si>
    <t>14B/1B ANIL MOITRA ROAD,  , KOLKATA, WEST BENGAL- 700019</t>
  </si>
  <si>
    <t>GROUND FLOOR MEASURING ABOUT 1450SQFT SUPER BUILD UP AREA MORE OR LESS OF PARTLY TWO AND PARTLY THREE STORIED BUILDING</t>
  </si>
  <si>
    <t>KOLKATTA SALT LAKE SECTOR -1</t>
  </si>
  <si>
    <t>SAILENDRA NATH GHOSH</t>
  </si>
  <si>
    <t>B47 METRO POLITIAN CO-OP HOUSING SOCIETY, KOLKATA-7000105, KOLKATA, WEST BENGAL- 700105</t>
  </si>
  <si>
    <t>MILD METAL &amp; STEEL</t>
  </si>
  <si>
    <t>75 METCALFE STREET, 2ND FLOOR KOL-13 , KOLKATA, WEST BENGAL- 700013</t>
  </si>
  <si>
    <t>KOLKATA-SHYAMBAZAR</t>
  </si>
  <si>
    <t>KOMAL PULSES PVT.LTD.</t>
  </si>
  <si>
    <t>3A,KIRTI BASH MUKHERJEE ROAD,, , KOLKATA, WEST BENGAL- 700067</t>
  </si>
  <si>
    <t>RESIDENTIAL FLAT NO C, 1363 SQFT, AT 3RD FLOOR, ORCHID HOUSE, 15 BY 13 CHINAR PARK</t>
  </si>
  <si>
    <t>BAISAKHI</t>
  </si>
  <si>
    <t>SHALBAGAN 3 NO SARANI BARASAT-1, 24PGS, , BARASAT, WEST BENGAL- 700125</t>
  </si>
  <si>
    <t>KAIKHALI</t>
  </si>
  <si>
    <t>FOOD CARE SERVICES</t>
  </si>
  <si>
    <t>AA-4/2,RAJARHAT ROAD,KOLKATA-59, , KOLKATA, WEST BENGAL- 700059</t>
  </si>
  <si>
    <t>HATIBAGAN</t>
  </si>
  <si>
    <t>LIZA  GARMENTS</t>
  </si>
  <si>
    <t>47  KALAGACHIA MAIN ROAD, HANSPUKUR , KOLKATA, WEST BENGAL- 700104</t>
  </si>
  <si>
    <t>ALL THAT PIECE AND PARCEL OF 3 STORIED BUILDING HAVING TOTAL CONSTRUCTED AREA OF 2781 SQ FT LYING AND SITUATED UPON THE LAND OF 2 COTTAH EQUIVALENT TO 3.3 SATAK MORE OR LESS</t>
  </si>
  <si>
    <t>KOLKATA, DUNLOP BRIDGE</t>
  </si>
  <si>
    <t>JAYA ENTERPRISE</t>
  </si>
  <si>
    <t>26 B BALARAM GHOSH STREET, , KOLKATA, WEST BENGAL- 700004</t>
  </si>
  <si>
    <t>BARANAGAR</t>
  </si>
  <si>
    <t>A.K.ENTERPRISE</t>
  </si>
  <si>
    <t>ICHAPUR(MAJHERPARA),SANTRAGACHIHOWRAH-711 104, OFFICE: 36/1,JAYNARAYAN BANERJEE LANE , KOLKATA, WEST BENGAL- 700036</t>
  </si>
  <si>
    <t>SALT LAKE</t>
  </si>
  <si>
    <t>MAA ENTERPRISE</t>
  </si>
  <si>
    <t>1251/A, MADHYA BALURIA NABAPALLY, BARASAT, KOLKATA , KOLKATA, WEST BENGAL- 700126</t>
  </si>
  <si>
    <t>MANKIND FOOD &amp; BEVERAGE PVT LTD</t>
  </si>
  <si>
    <t xml:space="preserve">   2/1 COLVIN GHAT ROAD,  , KOLKATA, WEST BENGAL- 700035</t>
  </si>
  <si>
    <t>M R TRADERS</t>
  </si>
  <si>
    <t>39/32 BARISAL COLONY, PRATAPGARH NIMTA , KOLKATA, WEST BENGAL- 700049</t>
  </si>
  <si>
    <t>AMRAPALI MEDICAL CENTRE NURSING HOME PVT LTD</t>
  </si>
  <si>
    <t>418 RAJDANGA MAIN ROAD,  , KOLKATA, WEST BENGAL- 700107</t>
  </si>
  <si>
    <t>NANDI MEDICAL AGENCY</t>
  </si>
  <si>
    <t>13/B/19/A, GHOLA KACHARI ROAD, WARD NO-23 , BARASAT, WEST BENGAL- 700124</t>
  </si>
  <si>
    <t>AMRISH BANSAL</t>
  </si>
  <si>
    <t>EC-94 SEC-1, SALTLAKE, KOLKATA, WEST BENGAL- 700064</t>
  </si>
  <si>
    <t>IV CREATION PRIVATE LIMITED</t>
  </si>
  <si>
    <t>VILL 2 NO GOVT COLONY PO: KANTATAL A, PS: KOLKATA LEATHER COMPLEX , KOLKATA, WEST BENGAL- 743502</t>
  </si>
  <si>
    <t>SHOP OR COMMERCIAL SPACE ON THE GROUND FLOOR, MEASURING SUPER BUILD UP AREA 2500 SQ FT MORE OR LESS, IN THE BUILDING JYOTI APARTMENT,24E BAGMARI ROAD</t>
  </si>
  <si>
    <t>S R TRADERS</t>
  </si>
  <si>
    <t>39/32, BARISAL COLONY, PRATAP GARH, NIMTA,  , KOLKATA, WEST BENGAL- 700049</t>
  </si>
  <si>
    <t>LAND MEASURING 32 DECIMAL OR 19.36 COTTAH INCLUDING ONE PARTLY TWO STORIED BUILDING GROUND FLOOR 1050 SQFT, 1ST FLOOR 363 SQFT 1ST FLOOR CGI ROOF 687 SQFT</t>
  </si>
  <si>
    <t>HATKHOLA</t>
  </si>
  <si>
    <t>M P TRADERS</t>
  </si>
  <si>
    <t>14/E,SHANTI GHOSH STREET,, KOLKATA-700003 , KOLKATA, WEST BENGAL- 700003</t>
  </si>
  <si>
    <t>MANICKTALA</t>
  </si>
  <si>
    <t>TRICKY BARTER PVT LTD</t>
  </si>
  <si>
    <t>144,MOULANA  ABUL, KALAM AZAD SARANI , KOLKATA, WEST BENGAL- 700011</t>
  </si>
  <si>
    <t>ALL THAT PIECE AND PARCEL OF FLAT NO 1A ON 1ST FLOOR OF A SEVEN STORIED APARTMENTBUILDING NAMED GALAXY PLACE MEASURING SUPER BUILD UP AREA OF 600 SQ FT</t>
  </si>
  <si>
    <t>ANUMIT S</t>
  </si>
  <si>
    <t>175W/2 MANICKTALA MAIN ROAD, 2ND FLOOR , KOLKATA, WEST BENGAL- 700054</t>
  </si>
  <si>
    <t>NIMTA</t>
  </si>
  <si>
    <t>229/1, GHANASHYAM BANERJEE ROAD, P.O:NIMTA,, KOLKATA , NEW BARRACKPORE, WEST BENGAL- 700131</t>
  </si>
  <si>
    <t>DUM DUM</t>
  </si>
  <si>
    <t>RIYA NITS</t>
  </si>
  <si>
    <t>SAHID NANI SAHA SARANI, NIMTA MAJERHATI , KOLKATA, WEST BENGAL- 700049</t>
  </si>
  <si>
    <t>MALA RANI SAHA</t>
  </si>
  <si>
    <t>33, ARABINDA ROAD, NEAR SAKTISANGHA CLUB,, 1, NEW BARRACKPORE,, KOLKATA, WEST BENGAL- 700131</t>
  </si>
  <si>
    <t>PAIKPARA</t>
  </si>
  <si>
    <t>M S OJHA ELECTRIC STORES</t>
  </si>
  <si>
    <t xml:space="preserve">                  P-40, INDIA EXCHANGE PLACE,, , KOLKATA, WEST BENGAL- 700001</t>
  </si>
  <si>
    <t>GHOSH TRADERS</t>
  </si>
  <si>
    <t>ATAL BIHARI SARKAR LANE, NAIHATI NORTH 24 PGS NORTH 24 PGS, ARAMBAGH (WB), WEST BENGAL- 743165</t>
  </si>
  <si>
    <t>RAJARHAT</t>
  </si>
  <si>
    <t>44/2, SCOUT PARA, GANGANAGAR,N-24 PRGNS , KOLKATA, WEST BENGAL- 700135</t>
  </si>
  <si>
    <t>VENUS ENGINEERING WORKS UNIT II</t>
  </si>
  <si>
    <t>BILKAMDA 1 NO GRAM PANCHAYAT P O JUGBERIA, P S GHOLA 24 PGNS KOLKATA - 110 , KOLKATA, WEST BENGAL- 700110</t>
  </si>
  <si>
    <t>BIPLAB CHANDRA AICH</t>
  </si>
  <si>
    <t>99/77 A BAPUJI COLONY KOL-28, , KOLKATA, WEST BENGAL- 700028</t>
  </si>
  <si>
    <t>SHAW AND SHAW</t>
  </si>
  <si>
    <t>T-111,DHANDEVI,KHANNA ROAD,, KOLKATA , KOLKATA, WEST BENGAL- 700054</t>
  </si>
  <si>
    <t>RAJ ENTERPRISE</t>
  </si>
  <si>
    <t>256 SARODA PALLY SODEPUR, BARASAT ROAD KOL-700111 , KOLKATA, WEST BENGAL- 700111</t>
  </si>
  <si>
    <t>LAND AND BUILDING MEASIRING 7 COTTAH SITUATED AT 3142 VILLAGE CHOWK ALAMPUR NASKARPARA</t>
  </si>
  <si>
    <t>HINDUSTHAN ENTERPRISES</t>
  </si>
  <si>
    <t>PROP. SK ALI ASGAR, 1/3, JIBAN KRISHNA GHOSH ROAD , KOLKATA, WEST BENGAL- 700037</t>
  </si>
  <si>
    <t>FLAT 1C ON THE 1ST FLOOR, SUPER BUILD UP AREA 370 SQ FT SITUATED AT MOUZA SATGACHI, JASSORE ROAD, SARADAPALLY</t>
  </si>
  <si>
    <t>KOLKATA-CITY CENTR SALT LK</t>
  </si>
  <si>
    <t>AJOY BATABYAL</t>
  </si>
  <si>
    <t>405,DHALUA MADHYAPARA,, POLICE STATION SONARPUR, KOLKATA, WEST BENGAL- 700152</t>
  </si>
  <si>
    <t>BASTU LAND MEASURING 4 DECIMAL MORE OR LESS TOGETHER WITH SINGLE STORIED PUCCA BUILDING AT TENTULBERIA</t>
  </si>
  <si>
    <t>KOLKATA GARPAR</t>
  </si>
  <si>
    <t>GADADHAR SAHU</t>
  </si>
  <si>
    <t>14 KHAGENDRA CHATTERJEE ROADCOSSIPUR, ***KOL-2, KOLKATA, WEST BENGAL- 700002</t>
  </si>
  <si>
    <t>SRADHANANDA PARK</t>
  </si>
  <si>
    <t>SANKHA BHANDER</t>
  </si>
  <si>
    <t>PROP RANJANA DUTTA, 180/2 J R R  ROAD, N C PUKUR , BARRACKPORE, WEST BENGAL- 700122</t>
  </si>
  <si>
    <t>B.T.ROAD</t>
  </si>
  <si>
    <t>RAMA GARMENTS</t>
  </si>
  <si>
    <t>PROP RAMA MISTRI, 180/G KHAREMATH NEW BARRACKPORE , KOLKATA, WEST BENGAL- 700131</t>
  </si>
  <si>
    <t>LAND AND SINGLE STORIED BUILDING SITUATED AT HOLDING NO 180 BY G, BISWABANDHU SARANI, 5 NO ROAD, PO LELIGARH</t>
  </si>
  <si>
    <t>SARADA ENTERPRISE</t>
  </si>
  <si>
    <t>KHARDAHA, , KOLKATA, WEST BENGAL- 700116</t>
  </si>
  <si>
    <t>NANDY ENTERPRISE</t>
  </si>
  <si>
    <t>1/5 GHOSH BAGAN LANE, COSSIPORE KOLKATA-2 , KOLKATA, WEST BENGAL- 700002</t>
  </si>
  <si>
    <t>KOLKATA, SEALDAH</t>
  </si>
  <si>
    <t>AGRANEE ELECTRONICS</t>
  </si>
  <si>
    <t>PROP-ADITYA GHOSH 25/1 D N BANERJEE ROAD, WARD-26, USMANPUR BATTALA, AGARPARA , KOLKATA, WEST BENGAL- 700109</t>
  </si>
  <si>
    <t>ENTALLY</t>
  </si>
  <si>
    <t>MINA DEVI BAJORIA</t>
  </si>
  <si>
    <t>390 S.N. ROY ROAD, KOLKATA 700038, KOLKATA, WEST BENGAL- 700039</t>
  </si>
  <si>
    <t>AADITYA CREATION</t>
  </si>
  <si>
    <t>2B MADAN BORAL LANE, KOLKATA 700012 , KOLKATA, WEST BENGAL- 700012</t>
  </si>
  <si>
    <t>AREA 12 CHITTAK 29 SQ.FT. WARD NO 48, 2 STORIED AND PARTLY 3 STORIED ASBESTOR SHED BUILDING</t>
  </si>
  <si>
    <t>KAYLASH NAYAK</t>
  </si>
  <si>
    <t>572/A , CHINI KUTHI LANE, PO- ALAMBAZAR KOLKATA, KOLKATA, WEST BENGAL- 700035</t>
  </si>
  <si>
    <t>EQM OF FLAT NO 3A ON 2ND FLOOR MEASURING 1000 SQ FT MORE OR LESS SUPER BUILD UP AREA IN THE SAID GROUND PLUS THREE OF THE BUILDING, CONSISTING 3 BED ROOM HALL KITCHEN</t>
  </si>
  <si>
    <t>TAPU FOODS INDIA PRIVATE LTD</t>
  </si>
  <si>
    <t>38A,SATISH MUKHERJEE ROAD, , KOLKATA, WEST BENGAL- 700026</t>
  </si>
  <si>
    <t>M R SEN &amp; CO JEWELLERS</t>
  </si>
  <si>
    <t>88 BIDHAN  SARANI, KOLKATA , KOLKATA, WEST BENGAL- 700004</t>
  </si>
  <si>
    <t>LOKENATH SANKHA BHANDER</t>
  </si>
  <si>
    <t>143/1, GHOSH PARA ROAD,, WARD NO - 24, BARRACKPORE , KOLKATA, WEST BENGAL- 700120</t>
  </si>
  <si>
    <t>BIRATI</t>
  </si>
  <si>
    <t>GHOSH MEDICAL AGENCY</t>
  </si>
  <si>
    <t>PROP-SANDIP GHOSH , 54, SWAMI VIVEKANANDA, ROAD, 5TH LANE, BIRATI, KOLKATA-51 , KOLKATA, WEST BENGAL- 700051</t>
  </si>
  <si>
    <t>KALYANI GHOSH</t>
  </si>
  <si>
    <t>34 I, SHAYAMPUKUR STREET,, OPP. ARSALAN RESTURANT, KOLKATA, WEST BENGAL- 700004</t>
  </si>
  <si>
    <t>UPENDRA BARIK</t>
  </si>
  <si>
    <t>1G,MINT COLONY,FLAT NO-H7, ALIPUR,KOLKATA-700053, KOLKATA, WEST BENGAL- 700053</t>
  </si>
  <si>
    <t>EQM FLAT 3B, 2ND FLOOR, SUPER BUILD UP AREA 700 SQ FT, 2BHK, 114 RIFLE CLUB</t>
  </si>
  <si>
    <t>SHIVAM POTATO &amp; ONION SUPPLY</t>
  </si>
  <si>
    <t>VILL &amp; PO MADHABPUR, PS-AMDANGA,24 PGS NORTH , KOLKATA, WEST BENGAL- 700125</t>
  </si>
  <si>
    <t>DEBASIS DAS</t>
  </si>
  <si>
    <t>34/1A, BIDISHA SARANI, DURGAPUR, BALLY, HOWRAH, WEST BENGAL, WEST BENGAL- 700121</t>
  </si>
  <si>
    <t>FLAT BEING NO 4B, 3RD FLOOR,114 RIFLE CLUB, 2 BHK, SUPER BUILD UP AREA 700 SQ FTMORE OR LESS, WARD 113, PS REGENT PARK</t>
  </si>
  <si>
    <t>NAGER BAZAR</t>
  </si>
  <si>
    <t>ANIRBAN DASGUPTA</t>
  </si>
  <si>
    <t>53/45 R N GUHA ROAD, DUMDUM, NORTH 24 PARGANAS WEST BENGAL, WEST BENGAL- 700028</t>
  </si>
  <si>
    <t>SAUBHIK KUMAR DEY</t>
  </si>
  <si>
    <t>P-85/A, CIT ROAD, BELEGHATA, KOLKATA, WEST BENGAL- 700010</t>
  </si>
  <si>
    <t>FLAT NO 402,3RD FLOOR, PREM NO 2, HOLDING NO 161, 2NO DESHBANDHUNAGAR, MOUZA SODEPUR, JL NO 8, CS BY RS DAG NO 260P, EP NO 127, SP NO 129, PO-PANIATI, PS-KHARDAH</t>
  </si>
  <si>
    <t>TEEJ BAHADUR RAWAT</t>
  </si>
  <si>
    <t>BALAKA ANANDAPURI, SANTINAGAR, BARASAT, KOLKATA, WEST BENGAL- 700127</t>
  </si>
  <si>
    <t>FLAT NO 403, 3RD FLOOR, PREMISES NO 2, HOLDING NO 161, 2 DESHBANDHUNAGAR, MOUZA SODEPUR, JL NO 8, CS BY RS DAG NO 260P EP NO 127, SP-NO 129</t>
  </si>
  <si>
    <t>SREEBHUMI</t>
  </si>
  <si>
    <t>B 112C H 4, DR SURESH CHANDRA BANERJEE ROAD , KOLKATA, WEST BENGAL- 700010</t>
  </si>
  <si>
    <t>FLAT MEASURING 893 SQ FT ON GROUND FLOOR AT 6 BY 2, SURAH CROSS LANE, WARD 33, PO BELEGHATA</t>
  </si>
  <si>
    <t>SUBODH MULLIK SQUARE</t>
  </si>
  <si>
    <t>R L DUTT &amp;  CO</t>
  </si>
  <si>
    <t>57, NIRMAL CHANDRA STEET, KOLKATA-700012 , KOLKATA, WEST BENGAL- 700012</t>
  </si>
  <si>
    <t>SAHA SAREE CENTRE</t>
  </si>
  <si>
    <t>156, CANAL ROAD. WEST CHANDIGARH., PO - KORA CHANDIGARH. MADHYAMGRAM  KOLKATA , KOLKATA, WEST BENGAL- 700130</t>
  </si>
  <si>
    <t>ALL THE PART AND PARCEL OF LAND BUILDING MEASURING 02 COTTAH 05 CHITTAKS 16 SQFT OUT OF 09 SATAK IN WARD NO 3 SITUATED AT MOUZA PANIHARA</t>
  </si>
  <si>
    <t>MAA TARA INDUSTRIES</t>
  </si>
  <si>
    <t>66C, P C BORAL STREET, SHIB MANDIR,, MUCHIPARA BOWBAZAR, KOLKATA, WEST BENGAL- 700012</t>
  </si>
  <si>
    <t>LAND MEASURING 3 COTTAH 13 CHITTAK 21 SQFT OR 3.84 COTTAH, WITH ONE STORIED RESIDENTIAL BUILDING</t>
  </si>
  <si>
    <t>ESHAAN KHULLAR</t>
  </si>
  <si>
    <t>BK 358 SALT LAKE CITY,  , KOLKATA, WEST BENGAL- 700091</t>
  </si>
  <si>
    <t>ONE SELF CONTAINED FLAT BEING NO J-13 OF TCM 2 TYPE HAVING SUPER BUILD UP AREA OF 780 SQ FT AND BUILD UP AREA 650 SQ FT ON THE TOP FLOOR BLOCK J SEC 3 SALT LAKE PURBANCHAL HOUSING ESTATE CLUSTER XIV</t>
  </si>
  <si>
    <t>SAMIM AKHTER</t>
  </si>
  <si>
    <t>100H/20A, DILKHUSA STREET, BENIAPUKUR, PARK STREET, KOLKATA, WEST BENGAL- 700017</t>
  </si>
  <si>
    <t>LAND AND BUILDING, 700 SQ FT, 114 RIFLE CLUB ROAD, FLAT 2B, 1ST FLOOR, WARD 113</t>
  </si>
  <si>
    <t>ALOK CHANDRA</t>
  </si>
  <si>
    <t>35/A, GHOLSHAPUR RLY  RAILWAY COLONY,  , KOLKATA, WEST BENGAL- 700034</t>
  </si>
  <si>
    <t>EQM OF FLAT NO 4B ON THE 3RD FLOOR HAVING SUPER BUILD UP AREA 850 SQ FT MORE OR LESSCONSISTING OF 02 BEDROOMS, 2 TOILETS,1 KITCHEN, 1 DINING LYING AND SITUATED AT HOLDING NO 302, PURBA SINTHEE</t>
  </si>
  <si>
    <t>PRASANTA CHAKRABORTY</t>
  </si>
  <si>
    <t>106/15/15,SARKAR PARA RATHTALI 3 BIZPUR, NORTH24PARGANAS PIN-743135, HALISAHAR MUNICIPALITY(WEST BENGAL), WEST BENGAL- 743135</t>
  </si>
  <si>
    <t>FLAT NO 2E, G 4 2ND FLOOR, TIRKUT GARDEN ALONG WITH A OPEN CAR SPACE ON THE GROUND FLOOR</t>
  </si>
  <si>
    <t>PURBACHAL</t>
  </si>
  <si>
    <t>SHANEG MEDIA SERVICES</t>
  </si>
  <si>
    <t>152A, DR. S C BANERJEE ROAD, BELEGHATA,, KOLKATA  700010 , KOLKATA, WEST BENGAL- 700010</t>
  </si>
  <si>
    <t>ULTADANGA</t>
  </si>
  <si>
    <t>RUDRA PRASAD CHATTERJEE</t>
  </si>
  <si>
    <t>SPML INFRA LTD CO USHA BHAVAN, RAMNAGAR ROAD NO 5 OPP MUKTI SANGHA CLUB , AGARTALA, TRIPURA- 799002</t>
  </si>
  <si>
    <t>SHYAMBAZAR MARKET(EVE)</t>
  </si>
  <si>
    <t>CRC CASSATES</t>
  </si>
  <si>
    <t>206, A P C ROAD, KOLKATA , KOLKATA, WEST BENGAL- 700004</t>
  </si>
  <si>
    <t>FLAT MEASURING 620 SQ FT SUPER BUILDUP AREA ON 2ND FLOOR NO 2B, AT PREMISES NO 98 BY 1 BY 4 GOPAL LAL THAKUR ROAD</t>
  </si>
  <si>
    <t>AMITAVA SARKAR</t>
  </si>
  <si>
    <t>S/O- ANIL SARKAR, K.N.C. ROAD, NAYAN KANAN, BARASAT, KOLKATA, WEST BENGAL- 700124</t>
  </si>
  <si>
    <t>EQM OF GROUND FLOOR FLAT INCOMPLETE OF 3 STORIED BUILDING MEASURING SUPER BUILD UP AREA 752 SQ FT A LITTLE MORE OR LESS CONSISTING 2 BEDROOMS, 01 DINING CUM DRAWING, 01 KITCHEN, 2 TOILETS</t>
  </si>
  <si>
    <t>KOLKATA, COLLEGE STREET</t>
  </si>
  <si>
    <t>ARUNA MITRA</t>
  </si>
  <si>
    <t>SHIBTALA NABAPALLY, BARASAT KOLKATA- 700 126 , KOLKATA, WEST BENGAL- 700126</t>
  </si>
  <si>
    <t>PARTHO CHATTERJEE</t>
  </si>
  <si>
    <t>127-B/1, NARKELDANGA MAIN ROAD, , KOLKATA, WEST BENGAL- 700054</t>
  </si>
  <si>
    <t>FLAT NO 203, 1ST FLOOR, PREMISES NO 2, DESHBANDHUNAGAR, KOL-101, AREA 850 SQ.FT. MOUZA-SODEPUR, JL NO 8, CS BY RS DAG NO 260P, SP NO 127, SP NO 129, WARD NO 14 PS-KHARDAH, PANIATI MUNICIPALITY</t>
  </si>
  <si>
    <t>KOLEY MARKET</t>
  </si>
  <si>
    <t>KALIKA DASHAKARMA BHANDAR.</t>
  </si>
  <si>
    <t>44B,KALI TEMPLE ROAD     KALIGHAT, KOLKATA-700026 , KOLKATA, WEST BENGAL- 000000</t>
  </si>
  <si>
    <t>MANISH JAISWAL</t>
  </si>
  <si>
    <t>19/1 VIDYASAGAR STREET, KOLKATA , KOLKATA, WEST BENGAL- 700000</t>
  </si>
  <si>
    <t>FLAT NO 3A, 3RD FLOOR, BELA APARTMENT,SUPER BUIL UP AREA 910 SQFT, 2BHK,HATIARA ROAD, JYANGRA</t>
  </si>
  <si>
    <t>VIP ROAD(ULTADANGA)</t>
  </si>
  <si>
    <t>SRI SRI RAMAKRISHNA ENTERPRISE</t>
  </si>
  <si>
    <t>53/2 DEBENDRA CHANDRA DEY ROAD, KOLKATA-700015 , KOLKATA, WEST BENGAL- 700015</t>
  </si>
  <si>
    <t>SHIVAM TEXTILES</t>
  </si>
  <si>
    <t>PROP-INDRAJIT PAUL 27/3, K B BASU ROAD, HARITALA, BARASAT, KOL-124 , KOLKATA, WEST BENGAL- 700124</t>
  </si>
  <si>
    <t>DURGANAGAR</t>
  </si>
  <si>
    <t>SWAPAN KUMAR BARMAN</t>
  </si>
  <si>
    <t>NARAYAN PALLY MAJHER HATI ASHRAM, ROAD NIMTA NORTH DUMDUM , KOLKATA, WEST BENGAL- 700049</t>
  </si>
  <si>
    <t>JATINDRA MOHAN AVENUE</t>
  </si>
  <si>
    <t>SIPRA MARKETING</t>
  </si>
  <si>
    <t>37/1 KASHI MITRA GHAT STREET, KOLKATA 700003 , KOLKATA, WEST BENGAL- 700003</t>
  </si>
  <si>
    <t>NEW RINKU S COLLECTION</t>
  </si>
  <si>
    <t>14E SANTI GHOSH STREET, KOLKATA-700003 , KOLKATA, WEST BENGAL- 700003</t>
  </si>
  <si>
    <t>BIPLAB SAMANTA</t>
  </si>
  <si>
    <t>67/1E NIMTALLA GHAT STREET, KOLKATA 700006, KOLKATA, WEST BENGAL- 700006</t>
  </si>
  <si>
    <t>SEEMA JAISWAL</t>
  </si>
  <si>
    <t>131 RGM GHOSH DUTTA PARA HATIARA, RAJARHAT GOPALPUR M HATIARA NORTH 24 PARGANAS, KOLKATA, WEST BENGAL- 700157</t>
  </si>
  <si>
    <t>SHILA MANNA</t>
  </si>
  <si>
    <t>"TIRATH APARTMENT", 9, B.T. ROAD,, FLAT NO. 2J, AGARPARA, KOLKATA, WEST BENGAL- 700058</t>
  </si>
  <si>
    <t>SHIVANI DEY</t>
  </si>
  <si>
    <t>64/1A, ASHOKGAR,, BARANAGAR, NORTH 24 PARGANAS, KOLKATA, WEST BENGAL- 700108</t>
  </si>
  <si>
    <t>FLAT NO 201ON 1ST FLOOR MEASURING 650 SQFT HOLDING NO 161 AT PREMISES NO 2 DESHBANDHU NAGAR</t>
  </si>
  <si>
    <t>FARUK ENTERPRISES</t>
  </si>
  <si>
    <t>VILL ANDULIA PO MUDIAHAT, P S SASAN DIST NORTH 24 PARGANAS , KOLKATA, WEST BENGAL- 700128</t>
  </si>
  <si>
    <t>LAND BUILDING SITUATED AT MOUZA ANDULIA, UNDER KIRTIPUR GP I, TOTAL LAND MEASURING 20 DECIMAL WITH TWO STORIED RESIDENTIAL BUILDING</t>
  </si>
  <si>
    <t>KOLKATA-RAJARHAT</t>
  </si>
  <si>
    <t>SANKAR DAS</t>
  </si>
  <si>
    <t>CO ALOCK BARICK, CORA PURBACHAL PO CORA CHANDIGAR PS MADHYAMBR , KOLKATA, WEST BENGAL- 700130</t>
  </si>
  <si>
    <t>JIAUL FOOD CENTRE</t>
  </si>
  <si>
    <t>PROP- JIAUL HAQUE, CHOWMOHA, PO-MUDIAHAT,, SHASAN, DIST-24 PGS N, , KOLKATA, WEST BENGAL- 700128</t>
  </si>
  <si>
    <t>SWEET GOLD QUALITY ICECREAM</t>
  </si>
  <si>
    <t>CHOUMAHA,MUDIAHAT,SHASAN,NORTH 24 PARGANAS, SHASAN,KOLKATA-700128 , KOLKATA, WEST BENGAL- 700128</t>
  </si>
  <si>
    <t>SANJAY KARMAKAR</t>
  </si>
  <si>
    <t>P,O, BANHOOGHLY, P.S. SONARPUR, NARENDRAPUR, 24PGS. SOUTH KOLKATA, KOLKATA, WEST BENGAL- 700103</t>
  </si>
  <si>
    <t>MAA KALI GARMENTS</t>
  </si>
  <si>
    <t>C/O- PURNIMA PAUL, 139/H, SCHOOL ROAD, WARD-28 , BARASAT, WEST BENGAL- 700124</t>
  </si>
  <si>
    <t>U.D. BAG</t>
  </si>
  <si>
    <t>120/1, TALPUKUR ROAD, NEW BARRACKPORE , KOLKATA, WEST BENGAL- 700131</t>
  </si>
  <si>
    <t>BAGHBAZAR</t>
  </si>
  <si>
    <t>WILWON FASHION</t>
  </si>
  <si>
    <t>808 BY A SRINAGAR 3 NO, RABINDRANAGAR BLOCK D GANGANAGAR , KOLKATA, WEST BENGAL- 700132</t>
  </si>
  <si>
    <t>RAKHI BAG CENTRE</t>
  </si>
  <si>
    <t>PROP- RAKHI BARUI, VILL &amp; PARA SAHARPUR, PS BARRACKPORE PO JUGBERIA , MOYNAGUDI, WEST BENGAL- 700110</t>
  </si>
  <si>
    <t>KRISHNA DEY &amp; CO.</t>
  </si>
  <si>
    <t>PROP.- KRISHNA DEY, 51/83/A HARAKALI COLONY,MOTIJHEEL,DUMDUM SOUT , KOLKATA, WEST BENGAL- 700074</t>
  </si>
  <si>
    <t>JHARNA MAITY</t>
  </si>
  <si>
    <t>1B,RAMHARI GHOSH LANE, KOLKATA-700009 , KOLKATA, WEST BENGAL- 700009</t>
  </si>
  <si>
    <t>J  M   ENGINEERING</t>
  </si>
  <si>
    <t>PROP-MD ABUL HOSSAIN, PURBA ICHAPUR,, KADAMBAGACHI, DUTTAPUKUR,24 PGS NORTH , KOLKATA, WEST BENGAL- 700125</t>
  </si>
  <si>
    <t>MANIBUL ENTERPRISE</t>
  </si>
  <si>
    <t>VILL MUDIA PO MUDIAHAT, P S SHASAN , KOLKATA, WEST BENGAL- 700128</t>
  </si>
  <si>
    <t>M.K.ENTERPRISE</t>
  </si>
  <si>
    <t>242,RABINDRA SARANI, KOLKATA - 700007 , KOLKATA, WEST BENGAL- 700007</t>
  </si>
  <si>
    <t>RESIDENTIAL FLAT AT 1ST FLOOR MEASURING ABOUT 800 SQFT LITTLE MORE OR LESS SUPER BUILD UP SITUATED AT TWO STORIED BUILDING MOUZA HUMAIPUR</t>
  </si>
  <si>
    <t>CITIZEN CARD BOARD BOX</t>
  </si>
  <si>
    <t>B-32, IRON GATE, KOLKATA , KOLKATA, WEST BENGAL- 700024</t>
  </si>
  <si>
    <t>TAMIM FISH CENTRE</t>
  </si>
  <si>
    <t>ANDULIA,MUDIA HAT,SHASAN,KOLKATA-700128, SHASAN,KOLKATA-700128 , KOLKATA, WEST BENGAL- 700128</t>
  </si>
  <si>
    <t>ALL THE PART PARCEL OF LAND BUILDING SITUATED AT MOUZA ANDULIA, LAND AREA 16.66 DECIMAL WITH TWO STORIED RESIDENTIAL BUILDING UNDER KIRTIPUR GP I</t>
  </si>
  <si>
    <t>ROY GARMENTS</t>
  </si>
  <si>
    <t>14/E, ASWINIPALLY SCHOOL ROAD, WARD NO-28, 24 PGS (N) , BARASAT, WEST BENGAL- 700124</t>
  </si>
  <si>
    <t>AMULYER FRUIT SHOP</t>
  </si>
  <si>
    <t>PROP- AMULYA ROY ,HOLDING NO-365, SREENAGAR,WARD-21,BIRATI ,KOL-51 , KOLKATA, WEST BENGAL- 700051</t>
  </si>
  <si>
    <t>BANERJEE TRADING</t>
  </si>
  <si>
    <t>234/1 KUTUL SAHI ROAD NETAJI PALLY, BARASAT NORTH 24 PARGANAS , KOLKATA, WEST BENGAL- 700124</t>
  </si>
  <si>
    <t>NEW TOWN RAJARHAT</t>
  </si>
  <si>
    <t>SAYTA  FABRICS</t>
  </si>
  <si>
    <t>773  JAWPUR RD SHKB SARANI  KALINDI,  , KOLKATA, WEST BENGAL- 700074</t>
  </si>
  <si>
    <t>EQM OF ALL THAT A PIECE AND PARCEL OF LAND WITH STRACTURE SHED AND ERECTIONS STANDING THEREON CONTAINING AN AREA OF ABOUT 2 COTTAH 6 CHITTACKS BE THE SAME OR LESS LYING PREMISES NO 103 JAWPUR ROAD</t>
  </si>
  <si>
    <t>NEW MA KALI PRODUCT</t>
  </si>
  <si>
    <t>38,SAKTIGARH,P.O.-BIRATI,, KOLKATA-700051 , KOLKATA, WEST BENGAL- 700051</t>
  </si>
  <si>
    <t>INDIA COKE BRIQUETTE</t>
  </si>
  <si>
    <t>SURIPUKUR, NOAPARA, BARASAT , KOLKATA, WEST BENGAL- 700125</t>
  </si>
  <si>
    <t>ALL THAT PART AND PARCEL OF HOLDING PREMISES NO BY MOUZA ALGARIA, JL NO 05, RS NO 79,TOUZI NO 146,LR KHATIAN NO 365, RS LR DAG NO 493, 500, UNDER PASCHIM KHIKAPUR GRAM PANCHAYET</t>
  </si>
  <si>
    <t>SORIFUL ENTERPRISE</t>
  </si>
  <si>
    <t>PROP- SORIFUL ISLAM VILL-ANDULIA, PO-MUDIAHATA,PS-SHASAN,DIST- 24 PGS N , KOLKATA, WEST BENGAL- 700128</t>
  </si>
  <si>
    <t>ALL THE PART PARCEL OF LAND BUILDING SITUATED AT MOUZA ANDULIA, MEASURING 11 SATAK I.E. 06 COTTAH 10 CHITTAKS, 21.6 SQ FT WITH ONE STORIED PUCCA BUILDING</t>
  </si>
  <si>
    <t>REBATI STORES</t>
  </si>
  <si>
    <t>120 B B D ROAD, WARD NO 4 UTTARPARA KOTRUNG MUNICIPALITY , UTTARPARA, WEST BENGAL- 712233</t>
  </si>
  <si>
    <t>RAMANANDA SUR</t>
  </si>
  <si>
    <t>52B, BONDEL ROAD, KOLKATA- 700019 , KOLKATA, WEST BENGAL- 700019</t>
  </si>
  <si>
    <t>DUM DUM PARK</t>
  </si>
  <si>
    <t>S S CONSULTANCY</t>
  </si>
  <si>
    <t>195/B,SHYAMNAGAR ROAD, KOLKATA=700 055 , KOLKATA, WEST BENGAL- 700055</t>
  </si>
  <si>
    <t>SARIFUL FOOD CENTRE</t>
  </si>
  <si>
    <t>C/O- SARIFUL MUDI,VILL-SANBERIA, PO-MUDIAHAT, P.S-SHASAN, DIST- 24 PGS NORTH , KOLKATA, WEST BENGAL- 743202</t>
  </si>
  <si>
    <t>MAA SIDHASWARI MARBLE &amp; TILES</t>
  </si>
  <si>
    <t>PROP- MINAKSHI SARKAR, 270 BANNKIM CHATTERJEE, ROAD, NEW BARRACKPORE, PS -GHOLA , KOLKATA, WEST BENGAL- 700131</t>
  </si>
  <si>
    <t>BABA PANCHANAN BHANDAR</t>
  </si>
  <si>
    <t>PROP- PRADIP DAS  VILL/PO-KADAMBAGACHI, PS-BARASAT, 24PGS NORTH , KOLASI, WEST BENGAL- 700128</t>
  </si>
  <si>
    <t>JITENDRA NATH SAHA</t>
  </si>
  <si>
    <t>10, MANDIR RD, DUM DUM CANT,, GORABAZAR., KOLKATA, WEST BENGAL- 700028</t>
  </si>
  <si>
    <t>GOUTAM  PAUL</t>
  </si>
  <si>
    <t>13A/47 ARIFF ROAD, ULTADANGA, KOLKATA, WEST BENGAL- 700067</t>
  </si>
  <si>
    <t>KRISHNA ENTERPRISE</t>
  </si>
  <si>
    <t>22/3 NETAJI SARANI, KORA CHANDIGARH , KOLKATA, WEST BENGAL- 700130</t>
  </si>
  <si>
    <t>LAND AND BUILDING SITUATED AT 22 BY 3 NETAJI SARANI AREA 1COTTAH 15 SQ FT</t>
  </si>
  <si>
    <t>PINTU BHOWMICK</t>
  </si>
  <si>
    <t>GROUND FLOOR, SHIBANI APARTMENT, 9(2) MAHAJAT, 9(2) MAHAJATI 4TH BYE LANE, KOLKATA-28 , KOLKATA, WEST BENGAL- 700028</t>
  </si>
  <si>
    <t>KRISHNENDU SHAW</t>
  </si>
  <si>
    <t>4B, SANTRAPARA LANE,, KOLKATA , KOLKATA, WEST BENGAL- 700050</t>
  </si>
  <si>
    <t>A-1 GARMENTS,</t>
  </si>
  <si>
    <t>126,C.R.AVENUE,3RD FLOOR,, KOLKATA , KOLKATA, WEST BENGAL- 700004</t>
  </si>
  <si>
    <t>KALINDI(W)</t>
  </si>
  <si>
    <t>ASIA PACIFIC LEATHERS</t>
  </si>
  <si>
    <t>E-34 PRAFULL NAGAR COLONY, KOLKATA , KOLKATA, WEST BENGAL- 700074</t>
  </si>
  <si>
    <t>SUDESHNA BAKSHI</t>
  </si>
  <si>
    <t>A-13/5, KALINDI HOUSING ESTATE, KOLKATA , KOLKATA, WEST BENGAL- 700089</t>
  </si>
  <si>
    <t>MAYUKH KUMAR SARKAR</t>
  </si>
  <si>
    <t>15B/2,MONDAL PARA LANE, , KOLKATA, WEST BENGAL- 700090</t>
  </si>
  <si>
    <t>NIMTALA</t>
  </si>
  <si>
    <t>SHREE SAAWARIYA FASHION</t>
  </si>
  <si>
    <t>PROP- HARI SHANKAR SINGH, 11, SIR HARI RAM GOENKA STREET , KOLKATA, WEST BENGAL- 700007</t>
  </si>
  <si>
    <t>SBDO(DUM DUM)</t>
  </si>
  <si>
    <t>SHITAL BHATTACHARJEE</t>
  </si>
  <si>
    <t>150, RAFI AHMED KIDWAI ROAD, KOLKATA , KOLKATA, WEST BENGAL- 700055</t>
  </si>
  <si>
    <t>ALL THE PIECE PARCEL OF PROPERTY COMPRISING OF FLAT NO 3A 865 SQ FT ON THE 3RD FLOOR, FRONT SIDE IN MOUZA SHYAMNAGAR, JL NO 32 RAFI AHMED KHIWAI ROAD</t>
  </si>
  <si>
    <t>M/S SONEX</t>
  </si>
  <si>
    <t>112B, COSSIPORE ROAD, KOLKATA-700002 , KOLKATA, WEST BENGAL- 700002</t>
  </si>
  <si>
    <t>HI-TECH RUBBER WORKS</t>
  </si>
  <si>
    <t>111 TALPUKUR ROAD WARD NO18, NEW BARRACKPORE , KOLKATA, WEST BENGAL- 700131</t>
  </si>
  <si>
    <t>LAND WITH A SINGLE STORIED STRACTURE MEASURING 2 COTTAH 100 SQ FT SITUATED AT MOUZA KODALIA, NEW BARRACKPORE, WARD NO 18, JL 36, TOUZI 173, RS KHATIAN 93, KHATIAN NO 297, RS DAG NO 422</t>
  </si>
  <si>
    <t>SANTANU BHATTACHARYA</t>
  </si>
  <si>
    <t>P-203,C.I.T.ROAD,SCHEME-VI(M), KOLKATA.700054 , KOLKATA, WEST BENGAL- 700054</t>
  </si>
  <si>
    <t>JORASANKO</t>
  </si>
  <si>
    <t>ASHIM DUTTA</t>
  </si>
  <si>
    <t>8,PEARY DAS LANE, KOLKATA-6 , KOLKATA, WEST BENGAL- 700006</t>
  </si>
  <si>
    <t>MANJU RAJBANSHI</t>
  </si>
  <si>
    <t>83,INDIRA NAGAR, P.O. SODEPUR, KOLKATA, WEST BENGAL- 700110</t>
  </si>
  <si>
    <t>MANAS  BHANJACHOWDHURY</t>
  </si>
  <si>
    <t>P-83,BLOCK-B,FLAT N, LAKE TOWN, KOLKATA, WEST BENGAL- 700004</t>
  </si>
  <si>
    <t>SANJAY MALLICK &amp; RENU MALLICK</t>
  </si>
  <si>
    <t>FLAT NO.D-1,3RD FLOOR, PREMISES NO.162/18, BARUIPARA LANE, BARANAGAR, KOLKATA, WEST BENGAL- 700035</t>
  </si>
  <si>
    <t>ANITA ADHIKARY</t>
  </si>
  <si>
    <t>41/2/5 OLD NIMTA ROAD, KAMARHATI, BELGHARIA, KOLKATA, WEST BENGAL- 700056</t>
  </si>
  <si>
    <t>BELGHARIA</t>
  </si>
  <si>
    <t>SHOMA DAS</t>
  </si>
  <si>
    <t xml:space="preserve">     114/1 FEEDER ROAD,ANITA APARTMENTKOLKATA, , KOLKATA, WEST BENGAL- 700056</t>
  </si>
  <si>
    <t>STYLE WEST</t>
  </si>
  <si>
    <t>140,B.T.ROAD  C/O VIKRAM SUPER MARKET, SHOP NO-22  BLOCK-F , KOLKATA, WEST BENGAL- 700108</t>
  </si>
  <si>
    <t>RUMKI DAS</t>
  </si>
  <si>
    <t xml:space="preserve">       69/E MAHATMA GANDHI ROADP.O:HARIDEVPUR, , KOLKATA, WEST BENGAL- 700082</t>
  </si>
  <si>
    <t>FLAT 3A THIRD FLOOR FRONT BLOCK MEASURING 930 SQFT 2BHK</t>
  </si>
  <si>
    <t>SALT LAKE SECTOR V</t>
  </si>
  <si>
    <t>SAMIRAN BOSE</t>
  </si>
  <si>
    <t>13 RAJENDRA AVENUE UTTARPARA, HOOGLY, KOLKATA, WEST BENGAL- 712258</t>
  </si>
  <si>
    <t>SELF CONTAINED FLAT NO 4 BY 4 ON 4TH FLOOR HAVING AN AREA MORE OR LESS 800 SQFT ALONGWITH UNDIVIDED PROPORTIONATE SHARE OF LAND WITH BUILDING</t>
  </si>
  <si>
    <t>RANA CHATTERJEE</t>
  </si>
  <si>
    <t>75 RAJENDRA AVENUE UTTARPARA, HOOGHLY , KOLKATA, WEST BENGAL- 712258</t>
  </si>
  <si>
    <t>SELF CONTAINED RESIDENTIAL FLAT NO 4 BY 6 ON 4TH FLOOR HAVING AN AREA MORE OR LESS 700 SQFT ALONGWITH PROPORTIONATE SHARE OF LAND WITH BUILDING</t>
  </si>
  <si>
    <t>DWIPAYAN ROYCHOWDHURY</t>
  </si>
  <si>
    <t>1 GOVT COLONY (UTTAR BUXARAH), HOWRAH MUNICIPAL CORPORATION JAGACHA , KOLKATA, WEST BENGAL- 711110</t>
  </si>
  <si>
    <t>SATYAJIT NATH</t>
  </si>
  <si>
    <t>1/1/B/2 UMA KANTA SEN LANE,  , KOLKATA, WEST BENGAL- 700030</t>
  </si>
  <si>
    <t>AJIT BHOWMICK</t>
  </si>
  <si>
    <t>P-13 BOSEPUKUR PURBAPARA, KASBA, KOLKATA, KOLKATA, WEST BENGAL- 700078</t>
  </si>
  <si>
    <t>JAGANNATH PHARMACY</t>
  </si>
  <si>
    <t>8A, NARASINGHA AVENUE,  , KOLKATA, WEST BENGAL- 700074</t>
  </si>
  <si>
    <t>FLAT NO 03 ON THE 4TH FLOOR IN A 5 STORIED APARTMENT KNOWN AS ANUSUYA ABASAN, MEASURING ABOUT 410 SQ FT SUPER BUILD UP AREAAT SOUTH DUM DUM , WARD NO 08</t>
  </si>
  <si>
    <t>TRISHNA COMMERCIAL PRIVATE LIMITED</t>
  </si>
  <si>
    <t>P-245  CIT ROAD, SCHEME-6M, KOLKATA-700054 , KOLKATA, WEST BENGAL- 700054</t>
  </si>
  <si>
    <t>DIPANKAR  PATRA</t>
  </si>
  <si>
    <t>K.M.C 15/3, MONDAL PARA, BRATACHARI, JOKA , KOLKATA, WEST BENGAL- 700104</t>
  </si>
  <si>
    <t>OM NAMO SIBAYA CONSTRUCTION PRIVATE LIMITED</t>
  </si>
  <si>
    <t>BAISHNABCHAK, UTTAR PURBAPALLI , PURBA MEDINIPUR, WEST BENGAL- 721637</t>
  </si>
  <si>
    <t>KABITA HOSIERY INDUSTRIES</t>
  </si>
  <si>
    <t>6, N.G BASAK ROAD, SHOP-5,, KOLKATA , KOLKATA, WEST BENGAL- 700080</t>
  </si>
  <si>
    <t>BAGUIHATI</t>
  </si>
  <si>
    <t>KALNA PLASTIC DISPOSABLE PRIVATE LIMITED</t>
  </si>
  <si>
    <t>VILL BHABANANDAPUR    PO GODA ANNADA, PS KALNA     DIST BURDWAN , BURDWAN, WEST BENGAL- 713122</t>
  </si>
  <si>
    <t>ESSKAY TEXTILES</t>
  </si>
  <si>
    <t>SARADA HOUSING COMPLEX SHOP-6/S-4, N.G. BASAK ROAD,PO-MALLROAD,DUM DUM , KOLKATA, WEST BENGAL- 700080</t>
  </si>
  <si>
    <t>SAHA AND SONS</t>
  </si>
  <si>
    <t>16/18 MAHATMA GANDHI ROAD, P.S MUCHIPARA , KOLKATA, WEST BENGAL- 700009</t>
  </si>
  <si>
    <t>SREE SARADA ENTERPRISE</t>
  </si>
  <si>
    <t>1/2 A NILAMBER MUKHERJEE STREET, KOLKATA-700004 , KOLKATA, WEST BENGAL- 700004</t>
  </si>
  <si>
    <t>MUSTAFA KHAN</t>
  </si>
  <si>
    <t>FLAT-S3, BLOCK-A2, KHADIM'S VIDYAKUT ABASAN, NARAYANPUR,RAJARHAT RD 24 PARGANAS(N), KOLKATA, WEST BENGAL- 700136</t>
  </si>
  <si>
    <t>MA KAMALA SADHAN COLD STORAGE(P) LTD</t>
  </si>
  <si>
    <t>VILL- NARAYAN CHAK, PO- TATAR PUR, PS- CHANDRA KONA, DIST- PASCHIM MEDINIPUR , KOLKATA, WEST BENGAL- 721232</t>
  </si>
  <si>
    <t>KOLKATA, SALT LAKE, SEC-2</t>
  </si>
  <si>
    <t>RAKHI SAMANTA</t>
  </si>
  <si>
    <t>GARIA ST RD              K B RAY GARDEN,                     CAL 84, KOLKATA, WEST BENGAL- 700084</t>
  </si>
  <si>
    <t>KGN REALITY PRIVATE LIMITED</t>
  </si>
  <si>
    <t>C/O MIZANOOR RAHAMAN BHATENDA, KGN TOWER NR RAJARHAT POLICE ST , KOLKATA, WEST BENGAL- 700135</t>
  </si>
  <si>
    <t>KAKALI DASGUPTA</t>
  </si>
  <si>
    <t>FLAT NO.B/303                 23,BAGUIATI ROA, D,NEAR AAMBAGANKOL-700028, KOLKATA, WEST BENGAL- 700028</t>
  </si>
  <si>
    <t>SHREE KRISHNA ENTERPRISE</t>
  </si>
  <si>
    <t>VILL-HARINA   P.O- HUTSULTANPUR, PASCHIM  MEDINIPUR , BURMALA, WEST BENGAL- 721149</t>
  </si>
  <si>
    <t>SHREE BALAJI WOOD PRODUCTS-SOLE PROP.SANTANU GHOSH</t>
  </si>
  <si>
    <t>2E,NATORE PARK 4TH.ROAD, , KOLKATA, WEST BENGAL- 700001</t>
  </si>
  <si>
    <t>JAMES DURELL INTERNATIONAL</t>
  </si>
  <si>
    <t>70, AMRITALAL DAW ROAD, KOLKATA , KOLKATA, WEST BENGAL- 700035</t>
  </si>
  <si>
    <t>UDYOG MINERALS</t>
  </si>
  <si>
    <t>46/1E B T ROAD, KOLKATA, KOLKATA, WEST BENGAL- 700002</t>
  </si>
  <si>
    <t>KOLKATA-BAGUIHATI</t>
  </si>
  <si>
    <t>BABY ENTERPRISE</t>
  </si>
  <si>
    <t>NARAYANPUR DAKHINPARA, R GOPALPUR , KOLKATA, WEST BENGAL- 700136</t>
  </si>
  <si>
    <t>DEEP PROKASONI</t>
  </si>
  <si>
    <t>347/D/1 MAHARAJ NANDAKUMAR ROAD, KOL-700035, KOLKATA, WEST BENGAL- 700035</t>
  </si>
  <si>
    <t>ABDUL KALAM AZAD</t>
  </si>
  <si>
    <t>64C DR SURESH CH BANERJEE ROAD, BELIAGHATA MAIN ROAD , KOLKATA, WEST BENGAL- 700010</t>
  </si>
  <si>
    <t>SAMPA WOODEN FURNITURE</t>
  </si>
  <si>
    <t>NEW BARRACKPORE, , KOLKATA, WEST BENGAL- 700131</t>
  </si>
  <si>
    <t>NANDAN IMAGING SOLUTION</t>
  </si>
  <si>
    <t>29B, JUSTICE MANMATHA MUKHERJEE ROW, KOLKATA , KOLKATA, WEST BENGAL- 700009</t>
  </si>
  <si>
    <t>KUSHAL DEY</t>
  </si>
  <si>
    <t>FLAT 1A INDU APARTMENT, VIDYASAGAR ROAD NEW BARRACKPORE, KOLKATA, WEST BENGAL- 700131</t>
  </si>
  <si>
    <t>SHRILA BANERJEE</t>
  </si>
  <si>
    <t>C/O SANTA BANERJEE, 47/2, DHIRENDRA NATH, CHATTERJEE ROAD, KOLKATA, BARANAGAR(M) , KOLKATA, WEST BENGAL- 700035</t>
  </si>
  <si>
    <t>RAMANUJ MULLICK</t>
  </si>
  <si>
    <t>57, SATYEN ROY ROAD, KOLKATA 38, KOLKATA, WEST BENGAL- 700038</t>
  </si>
  <si>
    <t>SAMAR BISWAS</t>
  </si>
  <si>
    <t>24/A , ARABINDA PALLY, BEHALA KOL 34, KOLKATA, WEST BENGAL- 700034</t>
  </si>
  <si>
    <t>UMA SHANKAR ROYCHOUDHURY</t>
  </si>
  <si>
    <t>MATARA APPARTMENTFLAT NO-203SEALDANGA., PO-SANTRAGACHI HOWRAH-711104 HOWRAH, KADAMTALA, WEST BENGAL- 711104</t>
  </si>
  <si>
    <t>ALEEK RANJAN DAS</t>
  </si>
  <si>
    <t>BALLY DURGAPUR, S/O ALOK KUMAR DAS, HOWRAH, WEST BENGAL, WEST BENGAL- 711205</t>
  </si>
  <si>
    <t>SANJIB PAUL</t>
  </si>
  <si>
    <t>2/7B BANAMALI SARKAR STREET, KOLKATA 700005, KOLKATA, WEST BENGAL- 700005</t>
  </si>
  <si>
    <t>ANJAN  MUKHERJEE</t>
  </si>
  <si>
    <t>83, S.P. MUKHERJEE ROAD,  4TH FLOOR, KOLKATA-700026, KOLKATA, WEST BENGAL- 700026</t>
  </si>
  <si>
    <t>SUMIT SENGUPTA</t>
  </si>
  <si>
    <t>P-21 NANDANA PARK, BEHALA, KOLKATA, WEST BENGAL- 700034</t>
  </si>
  <si>
    <t>PALLAB SAHA</t>
  </si>
  <si>
    <t>164/4/1, TYPE-III, B-1, ROOM NO-13, DOVER LANE , KOLKATA, WEST BENGAL- 700029</t>
  </si>
  <si>
    <t>ZODIAC COMPUTER POINT</t>
  </si>
  <si>
    <t xml:space="preserve">                             20BENIATOLA LANE, , KOLKATA, WEST BENGAL- 700009</t>
  </si>
  <si>
    <t>DAS CONSTRUCTION</t>
  </si>
  <si>
    <t>55/14 RISHI BANKIM ROADPATHANPUR MORE,NEAR SA, NDHANI  CLUB , KOLKATA, WEST BENGAL- 700049</t>
  </si>
  <si>
    <t>TANISHA DEVELOPER PROP  AMIT KUMAR GUPTA</t>
  </si>
  <si>
    <t>5, PALMER BAZAR ROAD, KOLKATA, WB, , KOLKATA, WEST BENGAL- 700015</t>
  </si>
  <si>
    <t>PROP MR DEBABRATA GHOSH, VILL+PO BAIDYAPUR PS SHASAN DIST 24 PGS (N) , KOLKATA, WEST BENGAL- 743423</t>
  </si>
  <si>
    <t>KOLKATA, TANGRA</t>
  </si>
  <si>
    <t>MAINAK SENGUPTA</t>
  </si>
  <si>
    <t>FLAT 2/1, MOHINI APARTMENT, DARGATALA SEKHPAR, MAHESHTALA, KOLKATA, WEST BENGAL- 700141</t>
  </si>
  <si>
    <t>GANESH DAS</t>
  </si>
  <si>
    <t>RISHI AROBINDA ROAD,KORA PURBACHAL., KORA CHANDIGARH,MADHYAMGRAM , NORTH 24 PARGANAS WEST BENGAL, WEST BENGAL- 700130</t>
  </si>
  <si>
    <t>MAHAPRABHU</t>
  </si>
  <si>
    <t>8/2 T N BISWAS ROAD, DAKHINESWAR , NORTH 24 PARGANAS WEST BENGAL, WEST BENGAL- 700076</t>
  </si>
  <si>
    <t>MA TARA ENTERPRISE</t>
  </si>
  <si>
    <t>JAMALPARA, KASHINATHPUR , KOLKATA, WEST BENGAL- 700135</t>
  </si>
  <si>
    <t>NANDY BROTHERS</t>
  </si>
  <si>
    <t>21, K N C ROAD (NORTH), WARD NO-14 , BARASAT, WEST BENGAL- 700124</t>
  </si>
  <si>
    <t>ALOK KUMAR SARKAR</t>
  </si>
  <si>
    <t>253/2 BANKIM PALLY,SOUTH MADHYAMGRAM, WARD 10,KOLKATA-129, KOLKATA, WEST BENGAL- 700129</t>
  </si>
  <si>
    <t>SANJOY CHAKRABORTY</t>
  </si>
  <si>
    <t>91, MALANCHA ROAD, NAIHATI,,  , NORTH 24 PARGANAS WEST BENGAL, WEST BENGAL- 743166</t>
  </si>
  <si>
    <t>RATHINDRA NATH SARKAR</t>
  </si>
  <si>
    <t>PO DAULAT PUR, PHOOL BAGAN, KOLKATA, WEST BENGAL- 700015</t>
  </si>
  <si>
    <t>UDAYAN MAJUMDER</t>
  </si>
  <si>
    <t>BLOCK CJ PLOT 189 SWCTOR II, SALT LAKE, KOLKATA-700091, KOLKATA, WEST BENGAL- 700091</t>
  </si>
  <si>
    <t>GOUTAM GUPTA</t>
  </si>
  <si>
    <t>164/1SASTRI NARENDRANATH GANGULY ROAD, SANTRAGACHI  HOWRHA-711104 , KOLKATA, WEST BENGAL- 711104</t>
  </si>
  <si>
    <t>P-11, KALAKAR STREET, , KOLKATA, WEST BENGAL- 700001</t>
  </si>
  <si>
    <t>CHAITALI PAL</t>
  </si>
  <si>
    <t>19/13, RAMKRISHNA MANDIR PATH, HOWRAH-711101 , HOWRAH, WEST BENGAL, WEST BENGAL- 711101</t>
  </si>
  <si>
    <t>ABHIJIT SARKAR</t>
  </si>
  <si>
    <t xml:space="preserve">                  BL-176.SECTOR-II.SALT LAKE., , KOLKATA, WEST BENGAL- 700091</t>
  </si>
  <si>
    <t>MEENA JAISWAL</t>
  </si>
  <si>
    <t>SHERESTHA ENCLAVE, JHAWTALA ROAD, TEGHORIA, HATIARA, BAGUIATI , KOLKATA, WEST BENGAL- 700157</t>
  </si>
  <si>
    <t>SWAPAN CHAKRABORTY</t>
  </si>
  <si>
    <t>FF/5-1,HATIYARA ROAD     BAGUIATI,KOLKATA-700,                                         059, KOLKATA, WEST BENGAL- 000000</t>
  </si>
  <si>
    <t>KAMARHATI, BELGHORIA, KOLKATA</t>
  </si>
  <si>
    <t>SOMNATH CHATTERJEE</t>
  </si>
  <si>
    <t>5/1 T D BANERJEE ROAD BELGHORIA, , KOLKATA, WEST BENGAL- 700056</t>
  </si>
  <si>
    <t>NAZIMUS ENTERPRISE</t>
  </si>
  <si>
    <t>PROP- NURUL AMIN  VILL- CHOWMOHA,, PO-MUDIAHAT, PS- SASHAN, DIST-24 PGS NORTH , KOLKATA, WEST BENGAL- 700128</t>
  </si>
  <si>
    <t>COSSIPORE ROAD</t>
  </si>
  <si>
    <t>ILA MONDAL</t>
  </si>
  <si>
    <t>AROBINDA SARANI AMBAGAN, ITALGACHA GREENWOOD, 24PGS(N), WEST BENGAL- 700079</t>
  </si>
  <si>
    <t>PIYUSH ENTERPRISES</t>
  </si>
  <si>
    <t>30/31 KALAKAR STREET 4TH FLOOR,  , KOLKATA, WEST BENGAL- 700007</t>
  </si>
  <si>
    <t>SACHIN JAIN</t>
  </si>
  <si>
    <t>8A, R.G.KAR ROAD, SHYAMBAZAR., , KOLKATA, WEST BENGAL- 700004</t>
  </si>
  <si>
    <t>MONIRUL  ALAM.</t>
  </si>
  <si>
    <t>66/5 G.B.ROAD ,FL NO-10.3RD FLOOR, KOLKATA-700028, KOLKATA, WEST BENGAL- 700028</t>
  </si>
  <si>
    <t>BHAGIRATH ROY</t>
  </si>
  <si>
    <t>BLOCK-F, NETAJI NAGAR,, GANGANAGAR. , KOLKATA, WEST BENGAL- 700132</t>
  </si>
  <si>
    <t>AYUSH STORE</t>
  </si>
  <si>
    <t>RGM-AS/26/07, BL-I TEGHORIA SHERESTHA ENCLAVE, JHAWTALA ROAD , KOLKATA, WEST BENGAL- 700157</t>
  </si>
  <si>
    <t>BIHANGA KUNDU</t>
  </si>
  <si>
    <t>53,SPOLDING ROAD, P.O.KANCHRA PARA, NAIHATI, WEST BENGAL- 743145</t>
  </si>
  <si>
    <t>KOLKATA-DUNLOP BRIDGE</t>
  </si>
  <si>
    <t>S.S.TRADING</t>
  </si>
  <si>
    <t>1,SOUTH NOWAPARA RD., ARIDAHA , KOLKATA, WEST BENGAL- 700005</t>
  </si>
  <si>
    <t>ANJANA BALMIKI</t>
  </si>
  <si>
    <t>6 MAGZFNE GATE,,KHATAL P.O AND P.S-GORA, BAZAR,KOL-700028, KOLKATA, WEST BENGAL- 700028</t>
  </si>
  <si>
    <t>CO-MIHIR GHOSH, 363 NRIPEN GHOSH SARANI,, PO-HRIDAYPUR, BARASAT, 24 PGS NORTH,WARD-32, , KOLKATA, WEST BENGAL- 700127</t>
  </si>
  <si>
    <t>TARURIMA ENTERPRISE</t>
  </si>
  <si>
    <t>JHIL MIL PARK,GOPALPUR HOUSE, P/O-R-GOPALPUR-P/S-AIRPORT , KOLKATA, WEST BENGAL- 700136</t>
  </si>
  <si>
    <t>KOLKATA-SALT LAKE</t>
  </si>
  <si>
    <t>T-2A-1,GURUDAS DUTTA GARDEN LANE, , KOLKATA, WEST BENGAL- 700067</t>
  </si>
  <si>
    <t>EQM RESIDENTIAL FLAT NO C, 4TH FLOOR, PREMISES NO AB-369, SAMARPALLY, ASHA APARTMENT-II, KRISHNAPUR, BAGUIHATI</t>
  </si>
  <si>
    <t>UDAY ADAK</t>
  </si>
  <si>
    <t>VILL BARADA PO BAGHASTI, PASCHIM MIDNAPORE, BAGHASTY, WEST BENGAL- 721133</t>
  </si>
  <si>
    <t>1.	EQUITABLE MORTGAE OF LAND AND BUILDING LOCATED AT MOUZA: SANTRAPUR UNDER PS- KESHIYARY, HAVING JL NO- 57, LR KHATIAN NO- 539, LR &amp; RS PLOT NO: 2643 AREA: 13.50 DECIMAL OUT OF 61 DECIMALS (EASTERN SIDE MARKED IN THE HAND SKETCH MAP ANNEXED TO THE DEED) VIDE DEED NO 1411/2017 DATED 08.03.2017 IN THE NAME OF MR. NAYAN BAYEN SO NAGENDRA NATH BAYEN.</t>
  </si>
  <si>
    <t>NAYAN BAYEN</t>
  </si>
  <si>
    <t>VILL SANTRAPUR PO SANTRAPUR, PS KESHIARY, BAGHASTY, WEST BENGAL- 721133</t>
  </si>
  <si>
    <t xml:space="preserve">TAPAN BAYEN </t>
  </si>
  <si>
    <t>MS BOSE ENTERPRISE</t>
  </si>
  <si>
    <t>PROP SAUGATA BOSE VILL GOTGERIA PO BALICHAK, PS DEBRA , BALICHAK, WEST BENGAL- 721124</t>
  </si>
  <si>
    <t>SUJIT KUMAR SETH</t>
  </si>
  <si>
    <t>SO GOBINDA PRASAD SETH VILL LUTHINIA, PO LUTHINIA PS SABANG, SABANG, WEST BENGAL- 721144</t>
  </si>
  <si>
    <t>PARYA PAPER HOUSE</t>
  </si>
  <si>
    <t>PROP ANSHUMAN PARYA VILL P.O.-SABANG, SABANG, PASCHIM MEDINIPUR , BALARAMPUR(MIDNAPUR), WEST BENGAL- 721144</t>
  </si>
  <si>
    <t>INDRAJIT MANNA</t>
  </si>
  <si>
    <t>MAUJA-2 NO. SHIYALSAI MOHANPUR, PASCHIM MEDINIPUR, BELDA (DISTT-PASCHIM MIDNAPUR), WEST BENGAL- 721424</t>
  </si>
  <si>
    <t>VILL/PO/ KASHIMPUR, BELDA, DIST. MIDNAPUR WEST, NEKURSENI, WEST MIDNAPORE, WEST BENGAL- 721451</t>
  </si>
  <si>
    <t>SUMAN MOTORS</t>
  </si>
  <si>
    <t>VILL+P.O.- BAINCHA, PASCHIM MIDNAPUR, MIDNAPUR, WEST BENGAL- 721429</t>
  </si>
  <si>
    <t>MAA SARBAMANGALA UDYOG PROP BRAJAGOPAL GHOSHAL</t>
  </si>
  <si>
    <t>VILL DEULI PO-PS BELDA, DIST PASCHIM MEDNIPUR , BELDA, WEST BENGAL- 721424</t>
  </si>
  <si>
    <t>BRAJAGOPAL GHOSHAL</t>
  </si>
  <si>
    <t>NAG GRILL CENTER</t>
  </si>
  <si>
    <t>TULU NAG,  VILL-BELDA,  PO AND PS-BELDA, PASCHIM MEDINIPUR , BELDA, WEST BENGAL- 721424</t>
  </si>
  <si>
    <t>VILL-BELDA,  PO AND PS-BELDA, PASCHIM MEDINIPUR , BELDA, WEST BENGAL- 721424</t>
  </si>
  <si>
    <t>SUNITA TRADERS</t>
  </si>
  <si>
    <t>DEULI,BELDA, PASCHIM MEDINIPUR , BELDA, WEST BENGAL- 721424</t>
  </si>
  <si>
    <t>MR AJAY KUMAR PATRA</t>
  </si>
  <si>
    <t>SO NILAMBAR PATRA VILL &amp; PO BARANGI, PS DANTAN, BARAMPURA, WEST BENGAL- 721457</t>
  </si>
  <si>
    <t>SUBHASHISH PAUL</t>
  </si>
  <si>
    <t>SO TRILOCHAN PAUL VILL BARAMPURA, PO MATIBERUAN PS DANTAN, BARAMPURA, WEST BENGAL- 721457</t>
  </si>
  <si>
    <t>MR PADMALOCHAN MAITY</t>
  </si>
  <si>
    <t>VILL PO CHAKISMAILPUR PS DANTAN, PASCHIM MIDNAPUR, DANTAN, WEST BENGAL- 721457</t>
  </si>
  <si>
    <t>EQUITABLE MORTGAGE OF LAND &amp; BUILDING LOCATED AT MOUZA:_x000D_
BARAMPURA UNDER PS-DANTAN HAVING JL NO: 184, LR KHATIAN NO:_x000D_
51, PLOT NO: 276, AREA: 05.00 DEC (BASTU) VIDE DEED NO:_x000D_
1832/1996 DT 17.05.1996 IN THE NAME OF MR TRILOCHAN PAUL SO_x000D_
SHRIDHAR PAUL. BUTTED AND BOUNDED BY: NORTH: ROAD, SOUTH:_x000D_
SUDHIR PAL, EAST: NIBARAN PAL, WEST: GABNGADHAR PAL</t>
  </si>
  <si>
    <t>GOUR GOPAL DUTTA SO SHUKDEB DUTTA</t>
  </si>
  <si>
    <t>UTTAR KORKORA PO BAKHRABAD, , WEST MIDNAPUR WEST BENGAL, WEST BENGAL- 721424</t>
  </si>
  <si>
    <t>GOUR GOPAL DUTTA</t>
  </si>
  <si>
    <t>KARTIK SHASMOL</t>
  </si>
  <si>
    <t>SO ANANDA VILL MURARI CHAK, PO BISHNUPUR BAZAR PASCHIM MEDINAPUR, BISHNUPUR(MIDNAPUR), WEST BENGAL- 721144</t>
  </si>
  <si>
    <t>EQUITABLE MORTGAGE OF ALL PART &amp; PARCEL OF LAND AND BUILDING SITUATED AT MOUZA-MURARICHAK. J.L. NO.401. PARCHA KH. NO.663. MODIFIED L.R. KH NO.853. PLOT NO.599. AREA 0.04 ACRE AND PLOT NO.601 MEASURING 0.05 ACRE IN TOTAL 0.09 ACRE (BASTU) VIDE GIFT DEED NO 2196 IN THE NAME OF MR KARTIK SASMAL_x000D_
_x000D_
BUTTED AND BOUNDED BY :- _x000D_
NORTH- DIP SASMAL. _x000D_
SOUTH- TAPAN KUMAR SASMAL. _x000D_
EAST-PUKUR_x000D_
WEST- MORUM RASTA</t>
  </si>
  <si>
    <t>MONIMOY PORIA</t>
  </si>
  <si>
    <t>BORAI, PASCHIM MEDINIPUR, BORAI (MIDNAPORE, WB), WEST BENGAL- 721457</t>
  </si>
  <si>
    <t>1. ALL THAT PART AND PARCEL OF THE PROPERTY BELONGING TO LT_x000D_
PRIYABARTA ROY S/O LT BIJOY KRISHNA ROY AND CONSISTING OF_x000D_
LAND AND BUILDING LOCATED AT MOUZA KURUL, PS DANTAN,_x000D_
DIST PASCIM MEDINIPUR AND PERTAINING TO DEED_x000D_
NO.2945/2003 OF 2003 DT 29.10.2003 &amp; 2046/2004 DT_x000D_
16.10.2004, J.L. NO. 324,RS &amp; LR KHATIAN NO. 226 &amp;_x000D_
736/2,831, &amp; 393/3(NEW), PLOT NO.1860, AREA 03_x000D_
DEC._x000D_
2. ALL THAT PART AND PARCEL OF THE PROPERTY BELONGING TO MRS_x000D_
SUMITA RAY W/O BIJAY RAY AND CONSISTING OF LAND AND_x000D_
BUILDING LOCATED AT MOUZA KURUL, PS DANTAN, DIST PASCIM_x000D_
MEDINIPUR AND PERTAINING TO DEED NO.1193/1993 DT_x000D_
20.04.1993, J.L. NO.324, RS &amp; LR KHATIAN NO. 226 &amp;_x000D_
736/2,831, &amp; 393/3 (NEW), PLOT NO.1860, AREA 34 1/2_x000D_
DEC.</t>
  </si>
  <si>
    <t>BHANJA BROTHER TEA CENTER</t>
  </si>
  <si>
    <t>GOMUNDA, PASCHIM MEDINIPUR , BORAI (MIDNAPORE, WB), WEST BENGAL- 721457</t>
  </si>
  <si>
    <t>NANTU SHAW</t>
  </si>
  <si>
    <t>SO SHYAMPADA SHAW NANKAR KOTAI PO SHYAMCHAK, PS DEBRA, BURMALA, WEST BENGAL- 721301</t>
  </si>
  <si>
    <t>NANKAR KOTAI PO SHYAMCHAK, PS DEBRA, BURMALA, WEST BENGAL- 721301</t>
  </si>
  <si>
    <t>DANTAN</t>
  </si>
  <si>
    <t>TARAK KUMAR CHANDA</t>
  </si>
  <si>
    <t>VILL SORRONG P O SORRONG, DIST PASCHIM MEDINIPUR, NEKURSENI, WEST MIDNAPORE, WEST BENGAL- 721426</t>
  </si>
  <si>
    <t xml:space="preserve">WEST BENGAL </t>
  </si>
  <si>
    <t>GUNADHAR DE</t>
  </si>
  <si>
    <t>S/O. SRI RAM CHANDRA DE VILL- ASTI, PS-DANTAN PASCHIM MIDNAPUR, DANTAN, WEST BENGAL- 721426</t>
  </si>
  <si>
    <t>MS.KRISHIBANDHU ENTERPRISE  PROP GHANASHYAM JANA</t>
  </si>
  <si>
    <t>C/O GHANSHYAM JANA GAZIPUR KISMAT GAZIPUR PASCHIM MEDINIPUR WEST BENGAL</t>
  </si>
  <si>
    <t>EQUITABLE MORTGAGE OF LAND AND BUILDING SITUATED AT MOUZA: GAJIPUR PATNA, A.D.S.R.O:DANTAN , PS:DANTAN , DIST: PASCHIM  MEDINIPUR VIDE DEED NO-I-1976/2012 DT 06.06.2012  JL NO 157 L.R KHATIAN NO 63 LR KHATIAN NO 719,820,1078,378 MODIFIED LR KHATIAN NO719 ,RS &amp; LR PLOT NO 1454 AREA 8 DEC EXECUTED IN THE NAME OF MR. MONINDRA JANA S/O LATE PRASANNA JANA
BUTTED AND BOUNDED BY :
 NORTH: PROPERTY OF SUBHANDU JANA
 SOUTH: PROPERTY OF RABINDRA JANA
 EAST:7 WIDTH CONCRETE ROAD
 WEST: PROPERTY OF SUBAL DAS</t>
  </si>
  <si>
    <t>MR. MONINDRA JANA S/O LATE PRASANNA JANA</t>
  </si>
  <si>
    <t>AT- BHABANIPUR, PS - DANTAN, W. MEDNIPUR , DANTAN, WEST BENGAL- 721426</t>
  </si>
  <si>
    <t>RATIKANTA DAS</t>
  </si>
  <si>
    <t>S/O. BRAJMOHAN DAS, EKTARPUR TAKINAGAR, PO-DANTAN PS-DANTAN PASCHIM MIDNAPUR, DANTAN, WEST BENGAL- 721426</t>
  </si>
  <si>
    <t>ANUSKA BASTRALAY</t>
  </si>
  <si>
    <t>C/O SNEHASISH ACHARYA, VILL - CHAULIA, PO - DANTAN, WEST MIDNAPORE , DANTAN, WEST BENGAL- 721426</t>
  </si>
  <si>
    <t>MR KISHORE CHANDRA ACHARYA. S/O LT KASHITH  ACHARYA</t>
  </si>
  <si>
    <t>EQUITABLE MORTGAGE OF ALL PART &amp; PARCEL OF LAND AND BUILDING SITUATED AT MOUZA: KHANIPUR, PS: DANTAN ADSR DANTAN JL NO: 52, LR KH NO: 241 LR PLOT NO: 399(BASTU) AREA 3 DEC OUT OF 1.25 ACRE AND LR PLOT NO: 402 (BASTU) AREA 1 DEC OUT OF 2 DEC TOTAL AREA: 4 DEC VIDE GIFT DEED NO 3972 OF 2018 DATED 26/12/2018 IN THE NAME OF MR SUJIT MAHAPATRA._x000D_
BUTTED &amp; BOUNDED:_x000D_
NORTH: SUBHAPADA MAHAPATRA_x000D_
SOUTH: SUBHAPADA MAHAPATRA_x000D_
EAST: DIPAK MAHAPATRA_x000D_
WEST: SUBHAPADA MAHAPATRA</t>
  </si>
  <si>
    <t>MR KISHORE CHANDRA ACHARYA S</t>
  </si>
  <si>
    <t>SUJIT MAHAPATRA</t>
  </si>
  <si>
    <t>S/O-SUBHAPADA MAHAPATRA AT-KHANIPUR PO PS-, DANTAN , DANTAN, WEST BENGAL- 721426</t>
  </si>
  <si>
    <t>EQUITABLE MORTGAGE OF ALL PART &amp; PARCEL OF LAND AND BUILDING SITUATED AT MOUZA: KHANIPUR, PS: DANTAN ADSR DANTAN JL NO: 52, LR KH NO: 241 LR PLOT NO: 399(BASTU) AREA 3 DEC OUT OF 1.25 ACRE AND LR PLOT NO: 402 (BASTU) AREA 1 DEC OUT OF 2 DEC TOTAL AREA: 4 DEC VIDE GIFT DEED NO 3972 OF 2018 DATED 26/12/2018 IN THE NAME OF MR SUJIT MAHAPATRA. BUTTED &amp; BOUNDED: NORTH: SUBHAPADA MAHAPATRA SOUTH: SUBHAPADA MAHAPATRA EAST: DIPAK MAHAPATRA WEST: SUBHAPADA MAHAPATRA</t>
  </si>
  <si>
    <t>PULAKESH MAHESH, SO BOYMKESH</t>
  </si>
  <si>
    <t>VILL+P.O.- DEBRA BAZAR, , DEBRA (WEST BENGAL), WEST BENGAL- 721126</t>
  </si>
  <si>
    <t>AMAR DE</t>
  </si>
  <si>
    <t>DEBRA, , DEBRA (WEST BENGAL), WEST BENGAL- 721126</t>
  </si>
  <si>
    <t>SAMANTA ENTERPRISE</t>
  </si>
  <si>
    <t>BAGUAN, PATNABAZAR, DEBRA (WEST BENGAL), WEST BENGAL- 721156</t>
  </si>
  <si>
    <t>SHRI RAJKRISH SAMATA</t>
  </si>
  <si>
    <t>AT BAGUAN, PO-PATNA BAZAR, PS DEBRA, DIST WEST MIDNAPUR-721156</t>
  </si>
  <si>
    <t xml:space="preserve">SMT MANJURANI SAMANTA
</t>
  </si>
  <si>
    <t>SWAPAN PRADHAN</t>
  </si>
  <si>
    <t>SO BABULAL PRADHAN VILL HANDOL, PO-TILANTAPARA, PS-PINGLA, JAMNA (DISTT. MIDNAPORE, WB), WEST BENGAL- 721155</t>
  </si>
  <si>
    <t>EQUITABLE MORTGAGE OF LAND AND BUILDING LOCATED_x000D_
AT MOUZA: BHAGWANPUR UNDER PS DEBRA, HAVING JL_x000D_
NO: 29, LR KHATIAN NO: 291, HAL KHATIAN NO: 58,_x000D_
PLOT NO: 322, AREA: 03.407 DEC (BASTU) VIDE DEED_x000D_
NO I-2451/2006 REGISTERED ON 31.03.2006 IN THE_x000D_
NAME MR PRANKRISHNA ADHIKARY SO MANIK ADHIKARY.</t>
  </si>
  <si>
    <t>PRANKRISHNA ADHIKARY</t>
  </si>
  <si>
    <t>VILL BHAGABANPUR, BHARATPUR, DEBRA (WEST BENGAL), WEST BENGAL- 721156</t>
  </si>
  <si>
    <t>SAMIRAN BERA</t>
  </si>
  <si>
    <t>DEBRA, DEBRA, DEBRA (WEST BENGAL), WEST BENGAL- 721126</t>
  </si>
  <si>
    <t>USHA TRADING PROP TARUNKANTI JANA</t>
  </si>
  <si>
    <t>BAULASINI, , DEBRA (WEST BENGAL), WEST BENGAL- 721156</t>
  </si>
  <si>
    <t>TARUNKANTI JANA</t>
  </si>
  <si>
    <t>BRAJAGOPAL PATRA</t>
  </si>
  <si>
    <t>SATYAPUR, , DEBRA (WEST BENGAL), WEST BENGAL- 721156</t>
  </si>
  <si>
    <t>SANJOY ADHIKARY</t>
  </si>
  <si>
    <t>RABINDRA NATH SINGH S/O BALAI</t>
  </si>
  <si>
    <t>VILL CHHOTAKHELNA PO MALIGRAM, PS PINGLA DIST PASCHIM MEDINIPUR, JAMNA (DISTT. MIDNAPORE, WB), WEST BENGAL- 721140</t>
  </si>
  <si>
    <t>MANMATHA MEDICINE DISTRIBUTOR</t>
  </si>
  <si>
    <t>VILL+PO=MALIGRAM  GOBAR WB 721131, GOBARDHANPUR (DT.P-MIDNAPORE), GOBARDHANPUR (DISTT. PASCHIM MIDNAPUR), WEST BENGAL- 721131</t>
  </si>
  <si>
    <t>LAND AND BUILDING LOCATED AT MOUZA: MALIGRAM, PS- DEBRA, PLOT NO: 5412, HAL KHATIAN NO-2095, SABEK KHATIAN NO- 73/2, 73/3, LR KHATIAN NO: 8518, J.L.NO: 199, UNDER DEED NO 1428/2009 DT 14.05.2009 AREA: 04.00DEC (BASTU) IN THE NAME OF SHRI SOUMITRA SASMAL S/O SHRI SHAKTIPADA SASMAL._x000D_
_x000D_
BOUNDED: _x000D_
ON THE NORTH:     HOUSE OF ASHOK SASMAL _x000D_
ON THE SOUTH:    SHOP OF BISWAJIT SASMAL_x000D_
ON THE EAST:      PMGSY ROAD_x000D_
ON THE WEST:     PROPERTY OF VIVEKANANDA SASMAL</t>
  </si>
  <si>
    <t>GHANOSHYAM SOREN</t>
  </si>
  <si>
    <t>RLY QTR NO:322/4,  UNIT NO:4,3RD AVENUE, SOUTH SIDE, KGP..., KHARAGPUR, WEST BENGAL, WEST BENGAL- 721301</t>
  </si>
  <si>
    <t>RPS ENTERPRISE</t>
  </si>
  <si>
    <t>PREMISE NO-317/1, DEWANMARO, KHARAGPUR,WARD NO-12 , KHARAGPUR, WEST BENGAL, WEST BENGAL- 721301</t>
  </si>
  <si>
    <t>BIBEKANANDA MANDAL</t>
  </si>
  <si>
    <t>C/O.S.C.SETH.  GANAPATI BOSE LANEKAUSHALLYA,           PO.KHARAGPUR.DIST.PASCHIM MEDINIPUR, KHARAGPUR, WEST BENGAL, WEST BENGAL- 721301</t>
  </si>
  <si>
    <t>HASINUDADIN MALLIK</t>
  </si>
  <si>
    <t>VILL-SATKUI, PO-MATKATPUR., DT-PASCHIM MIDNAPUR, KHARAGPUR, WEST BENGAL, WEST BENGAL- 721305</t>
  </si>
  <si>
    <t>SUBHA CONSTRUCTION</t>
  </si>
  <si>
    <t>PROP TAPAS GHOSH SO RANJIT KUMAR GHOSH, VILL AMASWARPUR PO SANKOA PS KHARAGPUR , KHARAGPUR, WEST BENGAL, WEST BENGAL- 721301</t>
  </si>
  <si>
    <t>EQUITABLE MORTGAGE OF LAND AND BUILDING SITUATED AT MOUZA: AMASWARPUR, PS- KHARAGPUR LOCAL, JL NO: 399, KHATIAN NO- 165, PLOT NO: 353, AREA 10.00 DECIMAL HELD VIDED DEED NO: 1375/2012 DATED 28.02.2012 &amp; 27/2011 DATED 21.04.2004 (FINAL REG. ON 03.01.2011) IN THE NAME OF MR. TAPAS GHOSH S/O RANJIT KUMAR GHOSH._x000D_
BOUNDED BY:_x000D_
NORTH:  ROAD_x000D_
SOUTH: RANJIT KUMAR GHOSH_x000D_
EAST: OWN LAND_x000D_
WEST: ROAD</t>
  </si>
  <si>
    <t xml:space="preserve">MR. TAPAS GHOSH </t>
  </si>
  <si>
    <t>SOUMEN SAMANTA, SUSANTA SAMANTA</t>
  </si>
  <si>
    <t>VILL AND POST GOLGRAM, PS DEBRA, GOLEGRAM, WEST BENGAL- 721136</t>
  </si>
  <si>
    <t>VACANT LAND -I                       EQUITABLE MORTGAGE OF PROPERTY LOCATED AT MOUZA: GOLEGRAM UNDER PS-DEBRA HAVING JL NO: 47, KHATIAN NO: 47, DAG NO:2252 , AREA: 15.50 DEC (BASTU) VIDE DEED NO: 4306/2008 DT 23.12.2008 IN THE NAME OF MR SUSANTA SAMANTA SO KAMAL CHANDRA SAMANTA._x000D_
_x000D_
BUTTED AND BOUNDED BY: _x000D_
NORTH: HARADHAN MANDAL_x000D_
SOUTH:  SOUMEN SAMANTA_x000D_
EAST: RAKSHIT DEY_x000D_
WEST: HARIPADA_x000D_
                                                                               VACANT LAND -II                          EQUITABLE MORTGAGE OF PROPERTY LOCATED AT MOUZA: GOLEGRAM UNDER PS-DEBRA HAVING JL NO: 47, KHATIAN NO: 47, DAG NO:2252 , AREA: 15.50 DEC (BASTU) VIDE DEED NO: 4305/2008 DT 23.12.2008 IN THE NAME OF MR SOUMEN SAMANTA SO KAMAL CHANDRA SAMANTA._x000D_
_x000D_
BUTTED AND BOUNDED BY: _x000D_
NORTH: HARADHAN MANDAL_x000D_
SOUTH:  SOUMEN SAMANTA_x000D_
EAST: RAI BAHADUR_x000D_
WEST: HARIPADA</t>
  </si>
  <si>
    <t>MAA SITALA CYCLE AGENCY</t>
  </si>
  <si>
    <t>VILL.- BHOGPUR, P.O.- BALICHAK, P.S.- DEBRA, DIST.- PASCHIM MEDINIPUR , HAMIRPUR, WEST BENGAL- 721124</t>
  </si>
  <si>
    <t xml:space="preserve">MR LAKSHMIKANTA CHAKRABORTY </t>
  </si>
  <si>
    <t>VILL- BHOGPUR, PO- BALICHAK, PS- DEBRA, DIST- PASCHIM MEDINIPUR</t>
  </si>
  <si>
    <t>EQUITABLE MORTGAGE OF LAND AND BUILDING SITUATED AT MOUZA: BHOGPUR, PS: DEBRA, JL NO: 440, LR KHATIAN NO: 305,65,282,259, LR PLOT NO: 47/245, AREA 0.01 ACRES HELD VIDE DEED NO: 8626/2012 DATED 17.10.2012 IN THE NAME OF MR LAKSHMI KANTA CHAKRABORTY</t>
  </si>
  <si>
    <t>SHRI LAKHSMI KANTA CHAKRABORTY</t>
  </si>
  <si>
    <t>SREEMA ENGINEERING ENTERPRISE</t>
  </si>
  <si>
    <t>IIT</t>
  </si>
  <si>
    <t>NARESH KUMAR TAMANG</t>
  </si>
  <si>
    <t>NO  SHOTING SALUA, PO SALUA DIST PASCHUIM MEDINIPUR, KHAJRA, WEST BENGAL- 721133</t>
  </si>
  <si>
    <t>DHANANJOY KUMAR BERA</t>
  </si>
  <si>
    <t>VILL SAHAPUR PO KOLAGHAT, DIST PURBA MEDINIPUR, KOLAGHAT, WEST BENGAL- 721134</t>
  </si>
  <si>
    <t>I CARE DIAGNOSTIC AND HYGIENE SOLUTIONS LLP</t>
  </si>
  <si>
    <t>KOLAGHAT, SAHAPUR,BUARI , TAMLUK  ( WB ), WEST BENGAL- 721137</t>
  </si>
  <si>
    <t>PUTUL SHANKAR</t>
  </si>
  <si>
    <t>RABINDRAPALLY PO.TALBAGICHA, KHARAGPUR PASCHIM MEDINIPUR, KHARAGPUR, WEST BENGAL, WEST BENGAL- 721306</t>
  </si>
  <si>
    <t xml:space="preserve">MR. PRITAM KUMAR SHANKAR S/O KISHORE KUMAR SHANKAR </t>
  </si>
  <si>
    <t xml:space="preserve">EQUITABLE MORTGAGE OF LAND &amp; BUILDING LOCATED AT MOUZA: SALUA UNDER PS- KHARAGPUR LOCAL HAVING JL NO: 262, LR KHATIAN NO: 175 &amp; RS KHATIAN NO: 47, PLOT NO:2, AREA: 04.15 DEC (BASTU),VIDE SALE DEED NO: 3719/2003 &amp; 6544/2017 IN THE NAME OF MR. NARESH KUMAR TAMANG SO BIRMAN TAMANG.                                                                                                            BOUNDERIES: _x000D_
NORTH: 12’FT WIDE ROAD_x000D_
SOUTH: SINGLE STORIED BUILDING OF ANIRUDHYA CHAKRABORTY_x000D_
EAST: VACANT LAND_x000D_
WEST: VACANT LAND OF NARESH KUMAR TAMANG </t>
  </si>
  <si>
    <t>R. KISHORE KUMAR SHANKARS/O PAYARLAL SHANKAR</t>
  </si>
  <si>
    <t>RATAN SEN</t>
  </si>
  <si>
    <t>AT PO TALBAGICHA  KHARAGPUR, PASCHIMMEDINIPUR, KHARAGPUR, WEST BENGAL, WEST BENGAL- 721306</t>
  </si>
  <si>
    <t>NITYANANDA PATRA</t>
  </si>
  <si>
    <t>S/O JUGAL CHARAN PATRA,VILL-PRATAPPUR, PO PRATAPPUR PS KHARAGPUR LOCAL, KHARAGPUR, WEST BENGAL- 721301</t>
  </si>
  <si>
    <t>SAMANTA HARDWARES</t>
  </si>
  <si>
    <t>AT SOFIABAD PO MATKATPUR, KHARAGPUR LOCAL  PASCHIM MIDNAPUR , KHARAGPUR, WEST BENGAL- 721305</t>
  </si>
  <si>
    <t>EQUITABLE MORTGAGE OF LAND AND BUILDING SITUATED AT MOUZA_x000D_
PANCHKURIA, UNDER PS MIDNAPUR, JL NO: 241, RS KHATIAN NO:_x000D_
1673/1 &amp; LR KHATIAN NO: 735/1 &amp; 1535/1, PLOT NO: 55 AREA_x000D_
03.25 DEC (BASTU) VIDE SALE DEED NO 583/1984 DT_x000D_
10.02.1984 IN THE NAME OF MR NIRMAL CHAKRABORTY SO JIBAN_x000D_
CHAKRABORTY &amp; MR SANAT CHAKRABORTY SO JIBAN CHAKRABORTY._x000D_
BUTTED &amp; BOUNDED BY: NORTH: SWAPAN GHOSH, SOUTH: SIMA_x000D_
CHAKRABORTY, EAST: ROAD, WEST: JIBAN CHAKRABORTY_x000D_
LONGITUDE: 87.52755E LATITUDE: 22.28135 N</t>
  </si>
  <si>
    <t xml:space="preserve">MRS NALINI RANJAN SAMANTA </t>
  </si>
  <si>
    <t>NIRMAL CHAKRABORTY</t>
  </si>
  <si>
    <t>SO JIBAN CHAKRABORTY VILL PANCHKURI, PO PANCHKURI PS KOTWALI, MIDNAPUR, WEST BENGAL- 721101</t>
  </si>
  <si>
    <t>VILL PANCHKURI, PO PANCHKURI PS KOTWALI, MIDNAPUR, WEST BENGAL- 721101</t>
  </si>
  <si>
    <t>UDAY FEED CENTER</t>
  </si>
  <si>
    <t>VILL+PO-JALCHAK, DIDT-PASCHIM MEDINIPUR , PINGLA, WEST BENGAL- 721155</t>
  </si>
  <si>
    <t>MR SUBHA BERA</t>
  </si>
  <si>
    <t>SHIV DURGA ENTERPRISE PROP RATAN CHANDRA MAITY</t>
  </si>
  <si>
    <t>PROP.RATAN CHANDRA MAITI, VILL. PASCHIMCHAK P.O.JALCHAK, DIST-P MEDINIP , JALCHAK, WEST BENGAL- 721155</t>
  </si>
  <si>
    <t>VILL. PASCHIMCHAK P.O.JALCHAK, DIST-P MEDINIP , JALCHAK, WEST BENGAL- 721155</t>
  </si>
  <si>
    <t>RATAN CHANDRA MAITY</t>
  </si>
  <si>
    <t>LT UPENDRA NATH MAITY VILL PASCHIMCHAK, PO JALCHAK DIST PASCHIM MEDINIPUR, JALCHAK, WEST BENGAL- 721155</t>
  </si>
  <si>
    <t>EQUITABLE MORTGAGE OF ALL PART &amp; PARCEL OF LAND AND BUILDING SITUATED AT MOUZA &amp; VILL:  JALCHAK, JL NO. 236, L.R. KHATIAN NO: 2711, PLOT NO: 2136,2137 &amp; 2138, AREA: 6.25 DEC (BASTU) VIDE GIFT DEED NO: 999 DT 15.03.2013 SALE DEED NO: 507 DT 20.02.2015 IN THE NAME OF MR UTTAM BERA. _x000D_
BOUNDARIES:_x000D_
NORTH: BIBHUTI BERA_x000D_
SOUTH: ROAD_x000D_
EAST: ROAD_x000D_
WEST: MADAN BERA</t>
  </si>
  <si>
    <t>SATYABRATA SINGHA</t>
  </si>
  <si>
    <t>VILL BALICHAK PO CHAKSHYAMPUR, PS DEBRA DIST PASCHIM MIDNAPUR, DEBRA (WEST BENGAL), WEST BENGAL- 721124</t>
  </si>
  <si>
    <t>SUBHAS CH. SAU SO-KARTIK</t>
  </si>
  <si>
    <t>PAIKAN DAKSHINBAR, DHANESWARPUR, JAMNA (DISTT. MIDNAPORE, WB), WEST BENGAL- 721140</t>
  </si>
  <si>
    <t>SK HASIBUL RAHAMAN</t>
  </si>
  <si>
    <t>MUNDUMARI, MOHANPUR, PINGLA PASCHIM MEDINIPUR, JAMNA (DISTT. MIDNAPORE, WB), WEST BENGAL- 721140</t>
  </si>
  <si>
    <t>RANJAN GARU</t>
  </si>
  <si>
    <t>VILL GOTGERIA PO BALICHAK PS DEBRA, DIST PASCHIM MEDINIPUR, JAMNA (DISTT. MIDNAPORE, WB), WEST BENGAL- 721124</t>
  </si>
  <si>
    <t>M N M COLLEGE OF EDUCATION</t>
  </si>
  <si>
    <t>PO LUTUNIA PS SABANG, DIST PASCHIM MEDINIPUR , JAMNA (DISTT. MIDNAPORE, WB), WEST BENGAL- 721140</t>
  </si>
  <si>
    <t>ANOWAR ALI KHAN</t>
  </si>
  <si>
    <t>SO RAOSAN ALI KHAN VILL MUNDAMARI, PO MALLARPUR PS PINGLA, JAMNA (DISTT. MIDNAPORE, WB), WEST BENGAL- 721144</t>
  </si>
  <si>
    <t>EQUITABLE MORTGAGE OF LAND AND BUILDING SITUATED AT MOUZA RUINAN, PS SABANG, JL NO: 283, LR KHATIAN NO: 632/2 &amp; HL KHATIAN NO: 230, PLOT NO: 1120, AREA 04.00 DEC (BASTU) HELD VIDE DEED NO I-6871/2012 DT 15.10.2012 &amp; I-2597/1982 DT 22.06.1982 IN THE NAME OF MR BABLU SAHA SO LT DHANU SAHA._x000D_
_x000D_
BUTTED AND BOUNDED BY:_x000D_
NORTH: MUD HOUSE OF ENAYET SAHA &amp; OTHERS_x000D_
SOUTH: MUD HOUSE OF FAJLU SAHA_x000D_
EAST: POND OF BABLU SAHA _x000D_
WEST: RUINAN TO JALCHAK PANCHAYAT ROAD</t>
  </si>
  <si>
    <t>M N M TEACHERS TRAINING COLLEGE</t>
  </si>
  <si>
    <t>PO DHANESWARPUR PS PINGLA, DIST PASCHIM MEDINIPUR , JAMNA (DISTT. MIDNAPORE, WB), WEST BENGAL- 721140</t>
  </si>
  <si>
    <t>EQUITABLE MORTGAGE OF LAND AND BUILDING LOCATED AT_x000D_
MOUZA MUNDUMARI PS PINGLA DIST PASCHIM MEDINAPUR_x000D_
JL NO 37 PLOT NO 127 KHATIAN NO LR 252 &amp; HAL 126 AREA_x000D_
6.11 DEC VIDE SALE DEED NO 944/2017 DATED_x000D_
28.03.2017 OWNER MR BASUDEV MAITY S/O SURJYA KANTA_x000D_
MAITY</t>
  </si>
  <si>
    <t>SUVENDU PRAMANIK</t>
  </si>
  <si>
    <t>SO RANJIT PRAMANIK VILL CHAKSHYAMPUR, PO BALICHAK PS DEBRA, DEBRA (WEST BENGAL), WEST BENGAL- 721124</t>
  </si>
  <si>
    <t>VILL PO JAMNA PS PINGLA, DIST PASCHIM MEDINIPUR, JAMNA (DISTT. MIDNAPORE, WB), WEST BENGAL- 721140</t>
  </si>
  <si>
    <t>ASIM PAHAN</t>
  </si>
  <si>
    <t>SO NIRMALENDU PAHAN VILL KASBA SABANG, PO SABANG PS SABANG, SABANG, WEST BENGAL- 721144</t>
  </si>
  <si>
    <t>AJIT KUMAR PODDAR</t>
  </si>
  <si>
    <t>VILL BHOGPUR PO BALICHAK, PS DEBRA DIST PASCHIM MEDINIPUR, JAMNA (DISTT. MIDNAPORE, WB), WEST BENGAL- 721124</t>
  </si>
  <si>
    <t>SHAMBHU RANA</t>
  </si>
  <si>
    <t>SO PANCHANAN RANA VILL &amp; PO LUTUNIA, PS SABANG, JAMNA (DISTT. MIDNAPORE, WB), WEST BENGAL- 721140</t>
  </si>
  <si>
    <t>BASUDEV MAITY</t>
  </si>
  <si>
    <t>VILL PO MUNDAMARI, PS PINGLA, JAMNA (DISTT. MIDNAPORE, WB), WEST BENGAL- 721140</t>
  </si>
  <si>
    <t>MR DILIP KUMAR RA 
S/O RAMPADA RA</t>
  </si>
  <si>
    <t>VILL: SIRMAPATHA, PO GURUGANJ, PS: DEBRA, DIST PASCHIM MIDNAPUR-721124</t>
  </si>
  <si>
    <t>EQUITABLE MORTAGE OF LAND AND BUILDING AT MOUZA_x000D_
HARIHARPUR UNDER PS DEBRA HAVING JL NO 407 LR KHATIAN_x000D_
NO 811 &amp; 812 HAL KHATIAN NO 448 &amp; SABEK KHATIAN NO :_x000D_
132 , 333 &amp; 383 PLOT NO 611 AREA 50.00 DEC VIDE DEED_x000D_
NO 7114/2012 IN THE NAME OF GANESH RAM &amp; MILU RAM_x000D_
W/O GANESH RAM. BOUNDARIES : NORTH : VACANT LAND OF_x000D_
MANIK LAL DEY , SOUTH: VACANT LAND OF JAGAT RANJAN_x000D_
CHAKROBORTY, EAST : 10 FT WIDE MOORUM RD, WEST:_x000D_
VACANT LAND OF SATYA RANJAN CHAKRABORTY</t>
  </si>
  <si>
    <t>MIRZA SAMSUL HOSSAIN</t>
  </si>
  <si>
    <t>VILL HARNAN PO RUINAN, PS PINGLA DIST PASCHIM MEDINPUR, JAMNA (DISTT. MIDNAPORE, WB), WEST BENGAL- 721140</t>
  </si>
  <si>
    <t xml:space="preserve">PLOT NO-39/306, KHATIAN NO-SABEK-130, HAL-51/2, LR-752, JL NO-428, DEED NO 3487 DT 17.07.2007, AREA-1.5 DEC (BASTU), MOUZA- HAMIRPUR PS-DEBRA, DIST-PASCHIM MIDNAPORE IN THE NAME OF SMT GOURI PATRA W/O BADAL PATRA._x000D_
BOUNDED: _x000D_
ON THE NORTH : HOUSE OF SRI GOLOK SAMANTA _x000D_
ON THE SOUTH: HOUSE OF SRI RAMKRISHAN MAZUMDEER_x000D_
ON THE EAST: PANCHAYAT ROAD_x000D_
ON THE WEST: HOUSE OF SRI  TUKARAM GHOSH </t>
  </si>
  <si>
    <t>DURGA GHOSH</t>
  </si>
  <si>
    <t>WO AJIT GHOSH VILL HAMIRPUR, PO BALICHAK PS DEBRA, JAMNA (DISTT. MIDNAPORE, WB), WEST BENGAL- 721124</t>
  </si>
  <si>
    <t>RANJIT KUMAR ROUTH SO GUNADHAR</t>
  </si>
  <si>
    <t>VILL SAUGERIA PO UTTARBAR, PS PINGLA DIST PASCHIM MEDINIPUR, JAMNA (DISTT. MIDNAPORE, WB), WEST BENGAL- 721140</t>
  </si>
  <si>
    <t>SHRI KOUSHIK ROUTH S/O SHRI RANJIT KUMAR ROUTH</t>
  </si>
  <si>
    <t>VILL-SAUGERIA
PO-UTTARBAR
PS-PINGLA
DISTT-PASCHIM MEDINIPUR
PIN-721140 (WB)</t>
  </si>
  <si>
    <t>LALMOHAN PAUL</t>
  </si>
  <si>
    <t>VILL RAMPURA PO DARRA, PS PINGLA DIST PASCHIM MEDINIPUR, JAMNA (DISTT. MIDNAPORE, WB), WEST BENGAL- 721140</t>
  </si>
  <si>
    <t>GANESH RAM</t>
  </si>
  <si>
    <t>SO RANJIT RAM, HARIHARPUR DEBRA PASCHIM MEDINIPUR, PANCHGERIA (WEST BENGAL), WEST BENGAL- 721124</t>
  </si>
  <si>
    <t xml:space="preserve">MRS MALI CHANDA </t>
  </si>
  <si>
    <t>AT BALICHAK CHAKSHYAMPUR, PO BALICHAK, PS DEBRA, DIST PASCHIM MIDNAPUR-721124</t>
  </si>
  <si>
    <t>SANTU KUMAR HORH</t>
  </si>
  <si>
    <t>VILL GOPINATHPUR P RADHAKRISHNAPUR, PS PINGLA DIST PASCHIM MEDINIPUR, JAMNA (DISTT. MIDNAPORE, WB), WEST BENGAL- 721140</t>
  </si>
  <si>
    <t>SO NARENDRANATH GHORAI VILL CHAKCHANDPAL, PO KALASBARH PS SABANG, JAMNA (DISTT. MIDNAPORE, WB), WEST BENGAL- 721467</t>
  </si>
  <si>
    <t>SANATAN BANUYA</t>
  </si>
  <si>
    <t>VILL JHANJIA PO AMRAGERIA, PS DEBRA DIST PASCHIM MEDINIPUR, JAMNA (DISTT. MIDNAPORE, WB), WEST BENGAL- 721124</t>
  </si>
  <si>
    <t>EQUITABLE MORTGAGE OF PROPERTY LOCATED AT MOUZA: GOURANGAPUR  UNDER PS-DEBRA HAVING JL NO: 429, KHATIAN NO: HAL:46 &amp; LR KHATIAN NO: 202, PLOT NO: 110 , AREA: 03.25 DEC (BASTU)  IN THE NAME OF MRS ANIMA GARU W/O SHRI RANJAN GARU._x000D_
_x000D_
BUTTED AND BOUNDED BY: _x000D_
NORTH: VACANT LAND OF SWADESH JANA_x000D_
SOUTH:  VACANT LAND OF SHYAMPADA SHIT_x000D_
EAST: PANCHAYAT ROAD _x000D_
WEST: VACANT LAND OF SUPRIYA SUR</t>
  </si>
  <si>
    <t>SK SULTAN AHAMED</t>
  </si>
  <si>
    <t>VILL MOGLANICHAK  PO LUTUNIA  PS SABANG, DIST PASCHIM MIDNAPUR, JAMNA (DISTT. MIDNAPORE, WB), WEST BENGAL- 721166</t>
  </si>
  <si>
    <t>BISWANATH MANDAL</t>
  </si>
  <si>
    <t>VILL BIRUNIA PO DARRA, PS DEBRA DIST PASCHIM MEDINIPUR, JAMNA (DISTT. MIDNAPORE, WB), WEST BENGAL- 721140</t>
  </si>
  <si>
    <t>EQUITABLE MORTGAGE OF LAND AND BUILDING SITUATED AT MOUZA AMRAGERIA , PS DEBRA, JL NO: 409, LR KHATIAN NO: 112/1 &amp; HAL KHATIAN NO: 112/1, PLOT NO: 88, AREA 05.62 DEC (BASTU) IN THE NAME OF SHRI SANATAN BANUA SO LT. JAGANNATH BANUA._x000D_
_x000D_
BUTTED AND BOUNDED BY:_x000D_
NORTH: KALIPADA BHUNIA_x000D_
SOUTH: TAPAN JANA_x000D_
EAST: PANCHAYAT ROAD_x000D_
WEST: RUPCHAND BANUA</t>
  </si>
  <si>
    <t>DIPANKAR PAINE</t>
  </si>
  <si>
    <t>SO SUKHDEB BEHARI PAINE VILL BHOGPUR, PO BALICHAK, PS DEBRA, DEBRA (WEST BENGAL), WEST BENGAL- 721124</t>
  </si>
  <si>
    <t>SUSANTA DEY</t>
  </si>
  <si>
    <t>VILL PO BAITABARH PS DEBRA, DIST PASCHIM MEDINIPUR, JAMNA (DISTT. MIDNAPORE, WB), WEST BENGAL- 721140</t>
  </si>
  <si>
    <t>KAMAL KUMAR MAITI</t>
  </si>
  <si>
    <t>SO KHAGENDRA MAITI VILL DUJIPUR, PO RADHAKRISHNAPUR PS PINGLA, JAMNA (DISTT. MIDNAPORE, WB), WEST BENGAL- 721140</t>
  </si>
  <si>
    <t>LAND AND BUILDING LOCATED AT MOUZA: BALICHAK, PS- DEBRA, PLOT NO: 202, KHATIAN NO: 157-LR, 85-RS, HAL-73, J.L.NO: 135 UNDER DEED NO 8754 DT 10.09.1985 AREA: 09.00DEC (BASTU) IN THE NAME OF MRS RITARANI SINGHA WO KHAGENDRA NATH SINGHA._x000D_
_x000D_
BOUNDERIES:_x000D_
NORTH: PANCHAYAT ROAD_x000D_
SOUTH: POND_x000D_
EAST: PANCHAYAT ROAD_x000D_
WEST: KHAGENDRA NATH SINGH</t>
  </si>
  <si>
    <t>ARJUN KHATUA SO BALAI</t>
  </si>
  <si>
    <t>VILL KUSUMDA PO MUNDAMARI, PS PINGLA PASCHIM MEDINIPUR, JAMNA (DISTT. MIDNAPORE, WB), WEST BENGAL- 721140</t>
  </si>
  <si>
    <t>EQUITABLE MORTGAGE OF LAND &amp; BUILDING LOCATED AT_x000D_
MOUZA: MOGLANICHAK UNDER PS-SABANG HAVING JL NO: 103,_x000D_
MODIFIED KHATIAN NO: 529, PLOT NO: 552(H) &amp; 417 (S), AREA:_x000D_
02.75 DEC (BASTU) VIDE SALE DEED NO: 4285/2012 DT_x000D_
01.06.2012 IN THE NAME OF MR. SHAMBU RANA SO_x000D_
PANCHANAN RANA._x000D_
2- EQUITABLE MORTGAGE OF LAND &amp; BUILDING LOCATED AT_x000D_
MOUZA: MOGLANICHAK UNDER PS-SABANG HAVING JL NO: 103,_x000D_
MODIFIED KHATIAN NO: 530, PLOT NO: 552(H) &amp; 417 (S), AREA:_x000D_
02.75 DEC (BASTU) VIDE SALE DEED NO: 4284/2012 DT_x000D_
01.06.2012 IN THE NAME OF MR. SHITAL CHANDRA RANA SO_x000D_
PANCHANAN RANA.</t>
  </si>
  <si>
    <t>CHANDANI CHAULYA</t>
  </si>
  <si>
    <t>LOKEPITH, LOKEPITH BISHNUPUR, HARIHARPUR, , JAMNA (DISTT. MIDNAPORE, WB), WEST BENGAL- 721144</t>
  </si>
  <si>
    <t>EQUITABLE MORTGAGE OF LAND AND BUILDING LOCATED AT_x000D_
MOUZA JAMNA UNDER PS PINGLA DIST PASCHIM_x000D_
MEDINAPUR TITLE DEED NO 368/2018 JL NO 33 KHATIAN NO_x000D_
HAL 609 &amp; LR 1671 PLOT NO -916/2583 AREA 04 DEC IN THE_x000D_
NAME OF SRI SIB SANKAR SAS S/O MANAS DAS._x000D_
BOUNDARIES OF PROPERTIES: NORTH : HOUSE OF MANAS DAS,_x000D_
SOUTH: HOUSE OF MILAN DAS, EAST: VACANT LAND OF MILAN_x000D_
DAS,WEST : ROAD</t>
  </si>
  <si>
    <t>NAZMA BIBI</t>
  </si>
  <si>
    <t>VILL PO MALLARPUR, PS PINGLA DIST PASCHIM MEDINIPUR, JAMNA (DISTT. MIDNAPORE, WB), WEST BENGAL- 721140</t>
  </si>
  <si>
    <t>SYED SABED ALI</t>
  </si>
  <si>
    <t>VILL MOHANPUR PO MUNDAMARI, PS PINGLA PASCHIM MEDINIPUR, JAMNA (DISTT. MIDNAPORE, WB), WEST BENGAL- 721140</t>
  </si>
  <si>
    <t>SOUGATA CHOWDHURY</t>
  </si>
  <si>
    <t>PANCHROL, PANCHROL, , MIDNAPUR, WEST BENGAL- 721447</t>
  </si>
  <si>
    <t>BIRENDRANATH RANA SO LAKSHMANCHANDRA</t>
  </si>
  <si>
    <t>VILL MADHABCHAK  PO AKNAGERIA, PS PINGLA DIST PASCHIM MEDINIPUR, JAMNA (DISTT. MIDNAPORE, WB), WEST BENGAL- 721140</t>
  </si>
  <si>
    <t>BABLU SAHA</t>
  </si>
  <si>
    <t>VILL PO RUINAN, PS SABANG DIST PASCHIM MEDINIPUR, JAMNA (DISTT. MIDNAPORE, WB), WEST BENGAL- 721144</t>
  </si>
  <si>
    <t>GOURI PATRA</t>
  </si>
  <si>
    <t>VILL HAMIRPUR PO BALICHAK, PS DEBRA DIST PASCHIM MEDINIPUR, JAMNA (DISTT. MIDNAPORE, WB), WEST BENGAL- 721124</t>
  </si>
  <si>
    <t>PRIYA BRATA ROY</t>
  </si>
  <si>
    <t>JANKAPUR, PASCHIM MEDINIPUR, JANKAPUR (DISTT. MIDNAPORE, WB), WEST BENGAL- 721435</t>
  </si>
  <si>
    <t>MRS SANCHAYITA ROY W/O LT BISWABRATA ROY</t>
  </si>
  <si>
    <t>VILL &amp; PO : JANKAPUR PS DANTAN
PASCHIM MEDINAPUR 721435</t>
  </si>
  <si>
    <t>MR LAXMIKANTA ATTA</t>
  </si>
  <si>
    <t>SO BARINDRA ATTA VILL PO-LAUDUNGRI, PS BELDA, KHAKURDA, WEST BENGAL- 721445</t>
  </si>
  <si>
    <t>PRASANTA MAITY</t>
  </si>
  <si>
    <t>VSO PURNA CHANDRA MAITY VILL GOPALPUR, PO &amp; PS KESHIARY, KESHIARY (DISTT-W.MIDNAPUR), WEST BENGAL- 721133</t>
  </si>
  <si>
    <t>MANIK KUMAR MAITI</t>
  </si>
  <si>
    <t>VILL.-TALBANDH P.O.-AMDA, WEST MIDNAPORE, NACHIPUR, WEST BENGAL- 721133</t>
  </si>
  <si>
    <t>DURGA PADA DE</t>
  </si>
  <si>
    <t>VILL GOPALPUR PO KESHIARY, PASCHIM MIDNAPUR, KESHIARY (DISTT-W.MIDNAPUR), WEST BENGAL- 721133</t>
  </si>
  <si>
    <t>MAITY HARDWARES AND ELECTRICALS</t>
  </si>
  <si>
    <t>TULIKA KHATUN</t>
  </si>
  <si>
    <t>W/O MASUM MALLICK, VILL- KAPTA BANKATI,PO- AMRAKUCHI,MIDNAPORE,, MIDNAPUR, WEST BENGAL- 721150</t>
  </si>
  <si>
    <t>EQUITABLE MORTGAGE OF LAND AND BUILDING SITUATED AT_x000D_
MOUZA: KOUSHALYA UNDER PS KHARAGPUR TOWN, JL. NO_x000D_
311, RS KHATIAN NO: 117 &amp; HAL KHATIAN NO: 2191, RS_x000D_
PLOT NO: 266 &amp; LR PLOT NO: 1707, AREA: 04.00_x000D_
DEC(BASTU) VIDE SALE DEED NO 3923/2012 DATED_x000D_
01.06.2012 IN THE NAME OF SHRI BULU CHANDRA NATH SO_x000D_
SHARAT CHANDRA NATH. BOUNDARIES: NORTH:_x000D_
ASHWINI DOLAI &amp; DRAIN, SOUTH: RABIN KHILARI &amp; 5”FT_x000D_
KACHHA ROAD, EAST: MOHAN DOLAI, WEST: RAMKRISHNA_x000D_
GUCHHI &amp; DRAIN</t>
  </si>
  <si>
    <t>BULU CHANDRA NATH</t>
  </si>
  <si>
    <t>KAUSHALYA HOMEOPATHIC COLLEGE ROAD, KHARAGPUR,PASCHIM MEDINIPUR, KHARAGPUR, WEST BENGAL, WEST BENGAL- 721301</t>
  </si>
  <si>
    <t>1.	EQUITABLE MORTGAGE OF ALL PART &amp; PARCEL OF LAND AND BUILDING SITUATED AT VILL: HARIPUR, MOUZA : ELASAI RANGADIHI, PO: BENAPUR, PS KHARAGPUR LOCAL UNDER CHANGUAL GRAM PANCHAYET DIST: PASCHIM MEDINIPORE JL NO: 331, LR KHATIAN NO: 327, LR PLOT NO: 151 IN THE NAME OF MRS KABITA MAITY VIDE DEED NO I- 6603/2002 DATED 05/12/2002_x000D_
BUTTED AND BOUNDED BY:_x000D_
                  NORTH: BABLU DEY_x000D_
                  SOUTH: BABLU DEY_x000D_
                  EAST: OT ROAD_x000D_
                  WEST: BABLU DEY</t>
  </si>
  <si>
    <t>KHALIL SAH</t>
  </si>
  <si>
    <t>AT- AZAD BASTI (AMIR SAH CAMPUS) NEAR, HARIHAR MANDIR,W.NO-10,BARBIL,KEONJHAR, KEONJGAR, ODISHA- 758035</t>
  </si>
  <si>
    <t>BAGALADEVI MASALA BHANDER</t>
  </si>
  <si>
    <t>VILL SADARCHAK  PO DASAGRAM, DIST PASCHIMMIDNAPORE , KHAJURI(DASAGRAM), WEST BENGAL- 721467</t>
  </si>
  <si>
    <t>EQUITABLE MORTGAGE OF LAND AND BUILDING LOCATED AT_x000D_
MOUZA: SIARA UNDER PS NARAYANGARH HAVING JL NO:_x000D_
582, PARCHA KHATIAN NO: 17281, MODIFIED LR KHATIAN_x000D_
NO: 377, PLOT NO: 445, AREA: 03.00 DEC (BASTU) VIDE_x000D_
DEED NO 990/2016 DT 09.02.2016 AS ADSR_x000D_
NARAYANGARH IN THE NAME OF MR KHALIL SAH SO LT BHOLA_x000D_
SAH(BHOLANATH SAH) BUTTED &amp; BOUNDED BY: NORTH: SK_x000D_
ABDUL KARIM , SOUTH: MOORUM ROAD, EAST: SADEK MIR_x000D_
WEST: ABDUL KARIM SA</t>
  </si>
  <si>
    <t>KANAILAL DAS</t>
  </si>
  <si>
    <t>DAHARPUR FULGERIA, NARAYANGARH, MIDNAPUR, WEST BENGAL- 721437</t>
  </si>
  <si>
    <t xml:space="preserve"> MAA URMILA BEDING</t>
  </si>
  <si>
    <t>C/O-SUKUMAR MAITY  VILL+PO-DHAMTORE, DT-PASCHIM MEDINIPUR , LOADA, WEST BENGAL- 721136</t>
  </si>
  <si>
    <t>AMAL KUMAR ROUTH</t>
  </si>
  <si>
    <t>VILL GOPINATHPUR PO RADHAKRISHNAPUR, PS PINGLA PASCHIM MEDINIPUR, JAMNA (DISTT. MIDNAPORE, WB), WEST BENGAL- 721140</t>
  </si>
  <si>
    <t>NIKHIL RANJAN DE S/O LATE NARENDRA DE</t>
  </si>
  <si>
    <t>VILL- BANEGARA PO- PAPARARA, DIST- PASCHIM MEDINIPUR, MADPUR, MIDNAPORE, WEST BENGAL- 721149</t>
  </si>
  <si>
    <t>BIDYUT PATRA,DILIP KUMAR PANJA</t>
  </si>
  <si>
    <t xml:space="preserve">VILL: BENAGERIA
PO: PAPARARA
PASCHIM MEDINIPUR-721149 </t>
  </si>
  <si>
    <t>EQUITABLE MORTGAGE OF LAND &amp; BUILDING LOCATED AT MOUZA: GOPINATHPUR UNDER PS-PINGLA HAVING JL NO: 27 KHATIAN NO: HAL-52/1, PLOT NO: S &amp; H- 166 AREA: 6.690 DEC (BASTU) VIDE GIFT DEED IN THE NAME OF MR AMAL KUMAR ROUTH SO GOUR HARI ROUTH._x000D_
_x000D_
BOUNDARIES OF PROPERLY:_x000D_
NORTH: BISHNUPADA ROUTH                                _x000D_
SOUTH: PLOT NO- 164_x000D_
EAST: BISWANATH ROUTH_x000D_
WEST: AMAL ROUTH</t>
  </si>
  <si>
    <t xml:space="preserve">NIKHIL RANJAN DE </t>
  </si>
  <si>
    <t>PINTU SAMANTA</t>
  </si>
  <si>
    <t>SO SAMBHU NATH SAMANTA VILL RAMPURCHAK, PO SHYAMCHAK PS DEBRA, BURMALA, WEST BENGAL- 721301</t>
  </si>
  <si>
    <t>EQUITABLE MORTGAGE OF ALL THAT PART AND  PARCEL OF   LAND AND BUILDING SITUATED AT MOUZA PARAPARA PS:KHARAGPUR LOCAL JL NO 444 KHATIAN NO 605(LR KHATIAN NO1898) RS PLOT NO 2815 LR PLOT NO 2960, AREA 0.05 ACRES (BASTU) VIDE PARTITION DEED NO 5942 DT 20.11.2015/24.11.2015 IN THE NAME OF NIKHIL RANJAN DE_x000D_
_x000D_
BUTTED AND BOUNDED BY:_x000D_
NORTH: NIKHIL RANJAN DE_x000D_
SOUTH : GANAPATI AND MURRUM ROAD_x000D_
EAST: NIKHIL RANJAN DE_x000D_
WEST: JUGAL CHANDRA DE</t>
  </si>
  <si>
    <t>ANJALI PURKAIT</t>
  </si>
  <si>
    <t>C/O. ANIMA PURKAIT, PREMBAZAR, KHARAGPUR, WEST BENGAL, WEST BENGAL- 721301</t>
  </si>
  <si>
    <t>VILL DAULATPUR,PO BARAKOLA, WEST MIDNAPORE , KHARAGPUR, WEST BENGAL, WEST BENGAL- 721301</t>
  </si>
  <si>
    <t>EM AT PLOT NO 928,942 KHATIAN NO LR -828,724 VILLAGE DOULATPUR MOUZA WALIPUR UNDER BARKOLA GP DIST PASCHIM MEDINAPUR  IN ANJALI PURAKAIT W/O SHYAMAL PURAKAIT , MANIDIPA PURAKAIT (HALDER) W/O ARUP HALDER</t>
  </si>
  <si>
    <t>MADANALA DEVRAJU</t>
  </si>
  <si>
    <t>AZAD BASTI NEAR SHANKAR MANDIR, WARD NO 21 KHARAGPUR, KHARAGPUR, WEST BENGAL, WEST BENGAL- 532222</t>
  </si>
  <si>
    <t>AZAD BASTI NEAR SHANKAR MANDIR, WARD NO 21 KHARAGPUR, KHARAGPUR, WEST BENGAL, WEST BENGAL- 721301</t>
  </si>
  <si>
    <t>EQUITABLE MORTGAGE OF ALL THAT PART AND PARCEL OF THE PROPERTY BELONGING MRS MANIDEEPA HALDAR WO ARUP HALDAR AND CONSISTING OF VACANT LAND LOCATED AT: PLOT NO-436, KHATIAN NO- RS: 14/1 &amp; LR: 16/1, 196 (PRESENT), JL NO-348, DEED NO 1292/2004 DT 07.06.2004, AREA-1.12 ACRE (BASTU), MOUZA- KHARIGERIA   PS-KHARAGPUR LOCAL, DIST-PASCHIM MIDNAPUR AND PERTAINING TO:_x000D_
BOUNDED: _x000D_
ON THE NORTH: AGRI LAND OF GOBINDA GHOSH &amp; EKADASHI PATRA_x000D_
ON THE SOUTH: AGRI LAND OF BISHAN SINGH_x000D_
ON THE EAST: NH60_x000D_
ON THE WEST: AGRI LAND OF SRI KAMAL BHUNIA</t>
  </si>
  <si>
    <t>MADHUBAN</t>
  </si>
  <si>
    <t>SHOP NO S - 176, GOLEBAZAR, KHARAGPUR , KHARAGPUR, WEST BENGAL, WEST BENGAL- 721301</t>
  </si>
  <si>
    <t>LAXMITARA FILLING STATION</t>
  </si>
  <si>
    <t>DAULATPUR, P.O.-BARKOLA, P.S.- KHARAGPUR (L); DIST: MIDNAPUR (WEST ), KHARAGPUR, WEST BENGAL, WEST BENGAL- 721301</t>
  </si>
  <si>
    <t>MANIDEEPA PURKAIT,ANJALI PURAKAIT</t>
  </si>
  <si>
    <t>OASIS RESTURANT CUM BAR</t>
  </si>
  <si>
    <t>DAULATPUR, PO:- BARAKOLA,MIDNAPORE WEST , KHARAGPUR, WEST BENGAL, WEST BENGAL- 721301</t>
  </si>
  <si>
    <t>EQUITABLE MORTGAGE OF LAND AND BUILDING SITUATED AT MOUZA: DAULATPUR, PS- KHARAGPUR, DIST- PASCHIM MEDINIPUR, JL NO- 198, KHATIAN NO: RS-48, LR-5/1, SAB- 58 RS-103/18, HAL- 21, PLOT NO: 314,362, AREA 76 DECIMAL.</t>
  </si>
  <si>
    <t>MAWA</t>
  </si>
  <si>
    <t>SK. BAHARUDDIN</t>
  </si>
  <si>
    <t>TENTULMURI, KHARAGPUR PASCHIM MEDINIPUR, MAWA (DISTT. PASCHIM MIDNAPORE, WB), WEST BENGAL- 721149</t>
  </si>
  <si>
    <t>SHREE DURGA CLOTH STORE</t>
  </si>
  <si>
    <t>VILLAGE MOHANPUR PO MOHANPUR, PASCHIM MEDINIPUR , MOHANPUR, WEST BENGAL- 721436</t>
  </si>
  <si>
    <t>SEIKH REJAUL UDDIN</t>
  </si>
  <si>
    <t>VILL KULBERIA  PO DHANGUNA PS CONTAI, DIST-PURBA MEDINIPUR, MOHANPUR, WEST BENGAL- 721436</t>
  </si>
  <si>
    <t>SUDARSHAN PAIRA</t>
  </si>
  <si>
    <t>TILDHAPARA RAJNAGAR, PASCHIMMEDINIPUR, MOHANPUR, WEST BENGAL- 721436</t>
  </si>
  <si>
    <t>DEEPAK KUMAR SINGHA</t>
  </si>
  <si>
    <t>S/O-SARAT CHANDRA SINGHA AT+P.O-MOHANPUR, DIST-PASCHIMMEDINIPUR, MOHANPUR, WEST BENGAL- 721436</t>
  </si>
  <si>
    <t>KGN MOTORS</t>
  </si>
  <si>
    <t>PROP SK KAMALUDDIN, VILL ANTLA POST JENKAPUR , MOHANPUR, WEST BENGAL- 721436</t>
  </si>
  <si>
    <t>VILL ANTLA POST JENKAPUR , MOHANPUR, WEST BENGAL- 721436</t>
  </si>
  <si>
    <t>AMALENDU BIKASH ROY</t>
  </si>
  <si>
    <t>SO ISHWAR CHANDRA ROY VILL AND PO BORAH, PS DANTAN, MUGHALMARI, WEST BENGAL- 721451</t>
  </si>
  <si>
    <t>TAPAN KR MUDLIROY</t>
  </si>
  <si>
    <t>TARARUI          DANTAN,   PASCHIM MEDINIPUR, MUGHALMARI, WEST BENGAL- 721451</t>
  </si>
  <si>
    <t>EQUITABLE MORTGAGE OF LAND AND BUILDING LOCATED AT MOUZA: TARARUI UNDER PS DANTAN, HAVING JL NO: 38, LR KHATIAN NO: 394, LR PLOT NO: 2094 AREA: 10.00 DEC VIDE DEED NO 1895/2004 DT 30.08.2004 IN THE NAME BY MR TAPAN KUMAR MUDLIROY SO RAMCHANDRA MUDLIROY._x000D_
BOUNDARIES OF THE PROPERTY:_x000D_
NORTH: VILLAGE ROAD_x000D_
SOUTH: LAND OF OWNER_x000D_
EAST: LAND OF OWNER &amp; OTHERS_x000D_
WEST: POND</t>
  </si>
  <si>
    <t>BHARAT BERA</t>
  </si>
  <si>
    <t>VILL-HANDLAGHAT , PO-KANTHALIA, DIST-PASCHIM MIDNAPORE, NARAYANGARH, WEST MIDNAPUR, WEST BENGAL- 721437</t>
  </si>
  <si>
    <t>SHYAMAPADA SINGH</t>
  </si>
  <si>
    <t>DEBHOG, DEBHOG, BAISHNAB CHAK, PASCHIM MEDINIPUR, BAKHRABAD, DISTT WEST MIDNAPUR, WEST BENGAL- 721657</t>
  </si>
  <si>
    <t>SITIKANTA CHATTERJEE</t>
  </si>
  <si>
    <t>258 MALANCHA ROAD KHARAGPUR, LAL BUNGLOW BANK OF BARODA, KHARAGPUR, WEST BENGAL, WEST BENGAL- 721304</t>
  </si>
  <si>
    <t>VACANT PLOT  SITUATED AT MOUZA –CHANGARIA &amp; DHADKI J.L. NO. – 77 &amp; 78, KHATIAN NO. – 139, 221/1 &amp; 243/1,  LR PLOT NO. – 6, 132, 160, 85, 412 &amp; 395, UNDER HARIATARA GRAM PANCHAYAT P.O. – NIMPURA, P.S.- KHARAGPUR, DIST.- PASCHIM MEDINIPUR, PIN – 721301 IN THE NAME OF MR. HIRAK NATH SOUNTH EXECUTED VIDE TITLE DEED I-3535 DATED 27.05.2005 AREA 141.00 DEC (OUT OF WHICH 76.00 DEC BASTU)._x000D_
_x000D_
LAT 22.26N  LONG 87.23E(CHANAGARIA) &amp; _x000D_
LAT 22.27  LONG 87.24E (DHADKI)</t>
  </si>
  <si>
    <t>HIRAK NATH SOUNTH</t>
  </si>
  <si>
    <t>KAUSHALLYA GANAPATI BOSE LANE, KGP DISTPASCHIM MEDENIPUR, NIMPURA, WEST BENGAL- 721301</t>
  </si>
  <si>
    <t>SHRI RABINDRA TH SOUNTH</t>
  </si>
  <si>
    <t>PRASANTA KUMAR MONDOL AND OTH</t>
  </si>
  <si>
    <t>S/O- BIMAL KUMAR MANDAL, VILL- MODIPUR, PO- KHALSEULI, PS- KHARAGPUR (L), KHARAGPUR, WEST BENGAL, WEST BENGAL- 721304</t>
  </si>
  <si>
    <t xml:space="preserve">SARISHA, KONARPUR, NARAYANGARH ,PASCHIM MIDNAPUR,PAKURSONI,WEST BENGAL </t>
  </si>
  <si>
    <t>SANTU ADHIKARY S/O MANIK CH ADHIKARY</t>
  </si>
  <si>
    <t>VILL = BHAGABANPUR, P.O = BHARATPUR,, DISTT = PASCHIM MEDINIPUR., TABAGERIA,DIST.MIDNAPUR(WB), WEST BENGAL- 721156</t>
  </si>
  <si>
    <t>SREE BHIVA FERTILIZAR</t>
  </si>
  <si>
    <t>S/O GOURHARI KUITY VILL SALDAHARI PO MARUTALA, PS DEBRA PASCHIM MEDINIPUR, MARUTALA, WEST BENGAL- 721156</t>
  </si>
  <si>
    <t>VILL SALDAHARI PO MARUTALA, PS DEBRA PASCHIM MEDINIPUR, MARUTALA, WEST BENGAL- 721156</t>
  </si>
  <si>
    <t>CHANDRA KANTA JANA</t>
  </si>
  <si>
    <t>RAMPURCHA,VILL RUMPURCHAK, PO SHYAMC,PS DEBRA , MIDNAPUR, WEST BENGAL- 721301</t>
  </si>
  <si>
    <t>DEY HARDWARE</t>
  </si>
  <si>
    <t>VILL.- RAJMA, P.O.- JASHORAJPUR, PINGLA, PASCHIM MEDINIPUR , PINGLA, WEST BENGAL- 721160</t>
  </si>
  <si>
    <t>MR SUBHASISH BERAS</t>
  </si>
  <si>
    <t xml:space="preserve">VILL &amp; PO: SAHARDA
PASCHIM MEDINIPUR </t>
  </si>
  <si>
    <t>MRIGENDRA NATH JANA</t>
  </si>
  <si>
    <t>S/O MATILAL JANA, VILL-KULTAPARA,PO-SAHARDA,PURBA KHIRAI,PINGLA, PINGLA, WEST BENGAL- 721140</t>
  </si>
  <si>
    <t>PARTHA ENTERPRISE</t>
  </si>
  <si>
    <t>VILL KANTAPUKUR PO KHIRAI PS PINGLA, , PINGLA, WEST BENGAL- 721140</t>
  </si>
  <si>
    <t>EQUITABLE MORTGAGE OF LAND AND BUILDING LOCATED AT MOUZA: BELUN UNDER PS- PINGLA, HAVING JL NO: 047, KHATIAN NO: 157/2, PLOT NO: 391 VIDE DEED NO: 1660/2012 DATED 17.05.2012 IN THE NAME OF DINABANDHU DAS S/O SATISH DAS_x000D_
BOUNDERIES:_x000D_
NORTH: SATISH CHANDRA DAS_x000D_
SOUTH: ROAD_x000D_
EAST SATISH CHANDRA DAS_x000D_
WEST: GANESH OJHA</t>
  </si>
  <si>
    <t>MR GOPAL CHANDRA DAS</t>
  </si>
  <si>
    <t>BIMAN CHANDRA MANDAL</t>
  </si>
  <si>
    <t>LT ANANTA KUMAR MONDAL        VILL-UJAN,PO-AK, NAGERIA,PINGLA PASCHIM MEDINIPUR, PINGLA, WEST BENGAL- 721140</t>
  </si>
  <si>
    <t>EQUITABLE MORTGAGE OF LAND AND BUILDING LOCATED AT MOUZA: KULTAPARA UNDER PS: PINGLA, HAVING JL NO: 65, RS KHATIAN NO: 139, LR PARCHA KHATIAN NO: 144 (MODIFIED KHATIAN NO: 245), PLOT NO: 454, AREA: 40.00 DEC (BASTU)._x000D_
BOUNDARIES:_x000D_
NORTH: POND OF OWNER_x000D_
SOUTH: AGRI LAND OF MRIGEN JANA &amp; NARAYAN JANA_x000D_
EAST: AGRI LAND OF MRIGEN JANA &amp; NARAYAN JANA_x000D_
WEST: MOORUM ROAD</t>
  </si>
  <si>
    <t>DINABANDHU DAS</t>
  </si>
  <si>
    <t>VILL BELOUN PO PINGLA, PS PINGLA PASCHIM MEDINIPUR, JAMNA (DISTT. MIDNAPORE, WB), WEST BENGAL- 721140</t>
  </si>
  <si>
    <t xml:space="preserve"> RAMRAYAN CHAKRABORTY </t>
  </si>
  <si>
    <t>RESIDENTIAL BUILDING SITUATED AT VILL &amp; MOUZA: BHUSULIA, JL_x000D_
NO.78 , KHATIAN NO: LR-61, MODIFIED LR-214, PLOT NO-_x000D_
171, PO BARGERIA, PS PINGLA, DIST PASCHIM MEDINIPUR PIN_x000D_
721140 IN THE NAME OF MRS.ASHIMA RANI JANA EXECUTED_x000D_
VIDE TITLE DEED I-809 &amp; 823 DATED 05.03.2013 AREA 22.00_x000D_
DEC (BASTU).LAT 22.15N LONG 87.36E, DESCRIPTION OF_x000D_
ADJOINING PROPERTIES: NORTH: MOORUM ROAD, SOUTH:_x000D_
MAKHAN MAITI, EAST: RAJENDRA NATH JANA, WEST: NAMITA_x000D_
JANA</t>
  </si>
  <si>
    <t xml:space="preserve">MRS.ASHIMA RANI JANA </t>
  </si>
  <si>
    <t>PROP:M/S JANA BROILER CENTRE, VILL-BHUSULIA  PO-BARAGERIA   PS-PINGLA , PINGLA, WEST BENGAL- 721140</t>
  </si>
  <si>
    <t>EQUITABLE MORTGAGE OF LAND AND BUILDING LOCATED AT_x000D_
MOUZA: KHIRAI UNDER PS PINGLA, HAVING JL NO: 66, PARCHA_x000D_
KHATIAN NO: 1349 &amp; MODIFIED LR KHATIAN NO: 2696, PLOT NO:_x000D_
917, AREA: 04.00 DEC (BASTU) VIDE DEED NO 537/2016 DT_x000D_
08.02.2016 IN THE NAME MR GOPAL CHANDRA DAS SO_x000D_
SHRIDHAR CHANDRA DAS. BOUNDARIES: NORTH: BADAL DUTTA,_x000D_
SOUTH: KANAI BARMAN, EAST: ARUN DAS, WEST: AJIT PAL</t>
  </si>
  <si>
    <t>SK. MIJANUR RAHAMAN</t>
  </si>
  <si>
    <t>RLYQNO-HPC-1/9,UNIT-1.HATIBERIA.PO+-TOWNSHIP, HALDIA.MID(PURBA), HALDIA, WEST BENGAL- 721607</t>
  </si>
  <si>
    <t>AMBIKA JEWERS</t>
  </si>
  <si>
    <t>36 PARABAPU PARKKHARIDA, DIST-PASCHIM MEDINIPUR, KHARAGPUR, WEST BENGAL, WEST BENGAL- 721301</t>
  </si>
  <si>
    <t>ARABINDA KARMAKAR</t>
  </si>
  <si>
    <t>VILL-SANKARACHAK P.O.BENAPUR, DIST PASCHIM MEDINIPUR, KHARAGPUR, WEST BENGAL, WEST BENGAL- 721301</t>
  </si>
  <si>
    <t>BONEDEE ENTERPRISE</t>
  </si>
  <si>
    <t>C/O-SANCHITA DEY,VILL-KANKASAI,PO-PAPARARA, KGP(L),DT-PASCHIM MEDINIPUR , KHARAGPUR, WEST BENGAL, WEST BENGAL- 721149</t>
  </si>
  <si>
    <t>SAMIR KUMAR DE</t>
  </si>
  <si>
    <t>SO DINESH CHANDRA DE VILL KANKASAI,, PO PAPARARA PS KHARAGPUR LOCAL, KHARAGPUR, WEST BENGAL, WEST BENGAL- 721149</t>
  </si>
  <si>
    <t>M S PPULLAR AGRO CENTRE</t>
  </si>
  <si>
    <t>SOVAPUR,PROTAPPUR,KHARGAPUR(LOCAL), PASCHIM MIDNAPUR,721301 , KHARAGPUR, WEST BENGAL, WEST BENGAL- 721301</t>
  </si>
  <si>
    <t>SABUJ SATHI FERTILISERS</t>
  </si>
  <si>
    <t>VILL- KANAISAGAR; PO- NARMA, , RAMPURA-MOKRAMPUR, WEST BENGAL- 721437</t>
  </si>
  <si>
    <t>SHIBANI SWAMBHAR GOSTHI,RANESH KUMAR MONDAL</t>
  </si>
  <si>
    <t>GANIR ALI,S/O.SK.HASMAT ALI.</t>
  </si>
  <si>
    <t>AT-ANDULIA,PO-BAR GOKULPUR, DIST-PASCHIM MEDINAPUR, RAUTMANI, WEST BENGAL- 721301</t>
  </si>
  <si>
    <t>EQUITABLE MORTGAGE OF ALL PART &amp; PARCEL OF LAND AND BUILDING SITUATED AT MOUZA: ANDULYA, JL NO: 418, LR KH NO: 52 PLOT NO: 605, AREA 11 DEC VIDE DEED NO 1142 DATED 22.02.2013 IN THE NAME OF SK GANIR ALI._x000D_
_x000D_
BUTTED &amp; BOUNDED: -_x000D_
NORTH: ROAD_x000D_
SOUTH: AMARENDU MUKHOPADHYAY_x000D_
EAST: ABDUL FAZAL_x000D_
WEST: MUSFAJA ALI</t>
  </si>
  <si>
    <t>GANIR ALI</t>
  </si>
  <si>
    <t>MALLICK SHAW MILL</t>
  </si>
  <si>
    <t>EQUITABLE MORTGAGE OF LAND AND BUILDING SITUATED AT MOUZA: BHAGWANPUR VILL BHAGWANPUR, A.D.S.R.O:BALICHAK , PS: DEBRA, DIST: PASCHIM  MEDINIPUR PIN-721156.VIDE DEED NOI-7874 OF 1999 DATED 22/12/1999 EXECUTED IN THE NAME OF MR. TARUNKANTI JANA S/O MR BALARAM JANA ,CONSISTING OF  PLOT NO 139/1478  J.L NO 29, KH NO-78 BEARING AREA 05 DEC TOTAL AREA BEING 05 DEC OUT OF WHICH CONVERTED TO BASTU ._x000D_
_x000D_
BUTTED &amp; BOUNDED BY:_x000D_
NORTH   MOHAN CH PARYA_x000D_
SOUTH  PRAFULLA CH BHUNIA_x000D_
EAST    JAGADISH HEMBRAM_x000D_
WEST   PWD ROAD</t>
  </si>
  <si>
    <t>RUKSAR BEGAM</t>
  </si>
  <si>
    <t>EXCELLENT SALES CORPORATION</t>
  </si>
  <si>
    <t>73/736 MIA BAZAR,PANPARA LANE, MIDNAPORE, MIDNAPUR, WEST BENGAL- 721101</t>
  </si>
  <si>
    <t>MRIGEN GHORAI</t>
  </si>
  <si>
    <t>KESHPAL PO BARKOLA, PS KHARAGPUR LOCAL, KHARAGPUR, WEST BENGAL- 721301</t>
  </si>
  <si>
    <t>EQUITABLE MORTGAGE OF LAND AND BUILDING LOCATED AT_x000D_
MOUZA: BIBIGANJ UNDER PS MIDNAPUR HAVING JL NO: 180,_x000D_
LR KHATIAN NO: 35/1, RS KHATIAN NO: 332, PLOT NO:_x000D_
213/2169 LR 306 AREA: 2.80 DEC (BASTU) &amp; 217 LR-307 ,_x000D_
AREA: 00.28 DEC (BASTU) IN THE NAME OF MR ATANU SEN SO_x000D_
SHRI DILIP SEN. BUTTED &amp; BOUNDED BY: NORTH: PROPERTY OF_x000D_
SUSHITAL SEN SOUTH: PROPERTY OF SUSIL SEN EAST: ROAD_x000D_
WEST: PROPERTY OF SUSHITAL SEN</t>
  </si>
  <si>
    <t>SOUMEN SENAPATI SO AJIT SENAPATI</t>
  </si>
  <si>
    <t>S/O AJIT SENAPATI, BIHARAPAT, SAMRAIPUR, PASCHIM MEDINIPUR, RUPNARAYANPUR, WEST BENGAL- 721301</t>
  </si>
  <si>
    <t xml:space="preserve">SHRI AJIT SEPATI S/O LATE BANKIM SEPATI </t>
  </si>
  <si>
    <t xml:space="preserve"> BIHARAPAT, SAMRAIPUR, PASCHIM MEDINIPUR, RUPNARAYANPUR, WEST BENGAL- 721301</t>
  </si>
  <si>
    <t xml:space="preserve">SOUMEN SENAPATI </t>
  </si>
  <si>
    <t>JAYANTA KUMAR JHA</t>
  </si>
  <si>
    <t>NIMPURA ,NUTAN PALLY, WARD-NO-21,PO-NIMPURA, KGP TOWN,DIST=MIDNAPUR WEST,, RUPNARAYANPUR, WEST BENGAL- 721304</t>
  </si>
  <si>
    <t>RAFIK KHAN</t>
  </si>
  <si>
    <t>RAJABAGAN,  R G PUR, PS KOTWALI, RUPNARAYANPUR, WEST BENGAL- 721301</t>
  </si>
  <si>
    <t>ATANU SEN</t>
  </si>
  <si>
    <t>SO LT DILIP SEN BIBIGANG MIDNAPUR, PASCHIM MIDNAPUR, RUPNARAYANPUR, WEST BENGAL- 721101</t>
  </si>
  <si>
    <t>UJIDADIN MALLICK</t>
  </si>
  <si>
    <t>S/O PHALLU MALLIK,SATKUI, MOBARAKCHAK ,MATKATPUR, SATKUI, WEST BENGAL- 721305</t>
  </si>
  <si>
    <t>RAMPADA SAMANTA</t>
  </si>
  <si>
    <t>SO LT BALAI CHAND SAMANTA VILL DEBHOG, PO MADANMOHANCHAK PS SABANG, SABANG, WEST BENGAL- 721166</t>
  </si>
  <si>
    <t>EQUITABLE MORTGAGE OF LAND AND BUILDING SITUATED AT MOUZA DEBHOG, UNDER PS SABANG, JL NO: 119, PARCHA KHATIAN NO: 213 &amp; MODIFIED  LR KHATIAN NO: 887, RS PLOT NO: 280 AREA 06.00 DEC (BASTU) VIDE PARTITION DEED NO I-4152/2017 DT 01.08.2017 OF ADSR OFFICE SABANG IN THE NAME OF MR RAMPADA SAMANTA SO LT BALAI CHAND SAMANTA._x000D_
_x000D_
BUTTED &amp; BOUNDED BY:_x000D_
NORTH: PLOT NO 1578_x000D_
SOUTH: BABLU SAMANTA_x000D_
EAST: RS PLOT NO: 102_x000D_
WEST: DRAIN THEN MOORUM ROAD (AS PER DEED)</t>
  </si>
  <si>
    <t>AMTALA</t>
  </si>
  <si>
    <t xml:space="preserve">ALPANA GHOSH </t>
  </si>
  <si>
    <t>CHAITALI COSMATIC</t>
  </si>
  <si>
    <t>PROP- BADRUJJAMAN MISTRY AMTALA D. H. ROAD , KANYANAGAR,BISHNUPUR, S.24THPGS ,SOUTH TWENTY FOUR PARGANAS,AMTALA, WEST BENGAL,WEST BENGAL,INDIA,743503P</t>
  </si>
  <si>
    <t>FAKRUJJAMAN MISTRY</t>
  </si>
  <si>
    <t>AMTALA D. H. ROAD , KANYANAGAR,BISHNUPUR, S.24THPGS ,SOUTH TWENTY FOUR PARGANAS,AMTALA, WEST BENGAL,WEST BENGAL,INDIA,743503</t>
  </si>
  <si>
    <t xml:space="preserve">PROP- BADRUJJAMAN MISTRY </t>
  </si>
  <si>
    <t>CHANDAN SARKAR</t>
  </si>
  <si>
    <t>VILL-UDAIRAMPUR,,PO-KANYANAGAR,DIST-24PGS(S),,AMTALA, WEST BENGAL,WEST BENGAL,INDIA,743398</t>
  </si>
  <si>
    <t>SWARUP KUMAR MONDAL</t>
  </si>
  <si>
    <t>BANGANAGAR FALTAAMTALA, WEST BENGALWEST BENGALINDIA743513</t>
  </si>
  <si>
    <t>HAZIS MEDIZIN</t>
  </si>
  <si>
    <t>PROP SEKH JAHANGIR ALAM VILL AMTALA,PO KANYANAGAR PS BISHNUPUR 24PGS SOUTH ,SOUTH TWENTY FOUR PARGANAS,AMTALA, WEST BENGAL,WEST BENGAL,INDIA,743503</t>
  </si>
  <si>
    <t>AMTALA,PO KANYANAGAR PS BISHNUPUR 24PGS SOUTH ,SOUTH TWENTY FOUR PARGANAS,743398</t>
  </si>
  <si>
    <t>HOBI COUTURE</t>
  </si>
  <si>
    <t>PROP-HOSENARA BIBI WO HABIBUR RAHAMAN MOLLA, PURBA POYALI,PO POYALI NODAKHALI,SOUTH 24 PGS 743318 ,KOLKATA,AMTALA, WEST BENGAL,WEST BENGAL,INDIA,743318</t>
  </si>
  <si>
    <t>HABIBUR RAHAMAN MOLLA SO ABDUL HANNAN MOLLA</t>
  </si>
  <si>
    <t>PURBA POALI,PO POYALI NODAKHALI, BUDGE BUDGE -II,SOUTH 24 PGS 743503</t>
  </si>
  <si>
    <t>M/S ANOWARA STORES</t>
  </si>
  <si>
    <t>JALILPUR, DOSATINA, SOUTH 24 PARGANAS,BISHNUPUR 1, WEST BENGAL,SOUTH TWENTY FOUR PARGANAS,AMTALA, WEST BENGAL,WEST BENGAL,INDIA,743503</t>
  </si>
  <si>
    <t>ABDUR ROUF MOLLA</t>
  </si>
  <si>
    <t>ABDUR ROUF MOLLA SO SIRAJUL ISLAM MOLLA, ADD-JALILPUR DOSATINA,S24 PGS, BISHNUPUR I,WB,743503</t>
  </si>
  <si>
    <t>ANOWARA BIBI WO ABDUR ROUF MOLLA</t>
  </si>
  <si>
    <t>MAA KALI ENTERPRISE</t>
  </si>
  <si>
    <t>PROP BASUDEV GAYEN VILL DAKSHIN KASTAMAHAL,PO KASTAMAHAL PS BISHNUPUR DIST 24 PGS (S) ,SOUTH TWENTY FOUR PARGANAS,AMTALA, WEST BENGAL,WEST BENGAL,INDIA,743503</t>
  </si>
  <si>
    <t>VILL=UTTAR RAMKRISHNAPUR PO SUKDEVPUR,PS=BISHNUPUR  24PGS[S] ,SOUTH TWENTY FOUR PARGANAS,AMTALA, WEST BENGAL,WEST BENGAL,INDIA,743398</t>
  </si>
  <si>
    <t>UTTAR RAMKRISHNAPUR PO SUKDEVPUR</t>
  </si>
  <si>
    <t>NARAYAN NURSERY</t>
  </si>
  <si>
    <t>PROP MITA DALUI VILL RAMKRISHNAPUR,PO SUKDEVPUR PS BISHNUPUR DIST 24 PGS (S) ,SOUTH TWENTY FOUR PARGANAS,AMTALA, WEST BENGAL,WEST BENGAL,INDIA,743503</t>
  </si>
  <si>
    <t>NEW MADAM TAILORS</t>
  </si>
  <si>
    <t>PROP SAIBA BIBI VILL AMTALA FAKIRPARA,PO KANYANAGAR PS BISHNUPUR DIST 24 PGS (S) ,SOUTH TWENTY FOUR PARGANAS,AMTALA, WEST BENGAL,WEST BENGAL,INDIA,743398</t>
  </si>
  <si>
    <t>ABU SALEK</t>
  </si>
  <si>
    <t>VILL AMTALA FAKIRPARA,PO KANYANAGAR PS BISHNUPUR DIST 24 PGS (S) ,SOUTH TWENTY FOUR PARGANAS,AMTALA, WEST BENGAL,WEST BENGAL,INDIA,743398</t>
  </si>
  <si>
    <t>SHER ALI GARMENTS PROP- ISKANDAR SHAIKH SO SHER ALI SHAIKH</t>
  </si>
  <si>
    <t>VILL +  PO DAULATABAD (GOBRAR MORE),PS BISHNUPUR S24PGS ,SOUTH TWENTY FOUR PARGANAS,AMTALA, WEST BENGAL,WEST BENGAL,INDIA,743503</t>
  </si>
  <si>
    <t>AMINA SK WO ISKANDAR SK</t>
  </si>
  <si>
    <t>VILL +  PO DAULATABAD ,PS BISHNUPUR S24PGS ,SOUTH TWENTY FOUR PARGANAS,AMTALA, ,WEST BENGAL,INDIA,743503</t>
  </si>
  <si>
    <t>ISKANDAR SHAIKH SO SHER ALI SHAIKH</t>
  </si>
  <si>
    <t>SUN NURSERY</t>
  </si>
  <si>
    <t>VI- SHRIKRISHNAPUR, PO-SUKDEBPUR,PS BISHNUPUR,24PGS(S) ,SOUTH TWENTY FOUR PARGANAS,KOLKATA,WEST BENGAL,INDIA,743503</t>
  </si>
  <si>
    <t>ARUP KR MONDAL</t>
  </si>
  <si>
    <t>TRINAYANI AGRI FARM</t>
  </si>
  <si>
    <t>MONIDIPA KHAN WO ABHIJIT KHAN VILL PO SUKDEVPUR PS BISHNUPUR,DISTT SOUTH 24 PGNS ,SOUTH TWENTY FOUR PARGANAS,AMTALA, WEST BENGAL,WEST BENGAL,INDIA,743503</t>
  </si>
  <si>
    <t>ABHIJIT KHAN</t>
  </si>
  <si>
    <t>SUKDEVPUR VILL AND PO SUKHDEBPUR SOUTH 24 PARGANASAMTALA, WEST BENGALWEST BENGALINDIA743503</t>
  </si>
  <si>
    <t>ABHIJIT KHAN SO JOYDEB KHAN</t>
  </si>
  <si>
    <t>BAGARIA</t>
  </si>
  <si>
    <t>NUSRAT GIRL FASHION</t>
  </si>
  <si>
    <t>PROP-HASANUR JAMADER,,VILL-SIKIRHAT,PO-B BAGARIA,PS-KULPI,S24PGS ,SOUTH TWENTY FOUR PARGANAS,BAGARIA,WEST BENGAL,INDIA,743332</t>
  </si>
  <si>
    <t>HASANUR JAMADER</t>
  </si>
  <si>
    <t>BANERJEEHAT</t>
  </si>
  <si>
    <t>NOOR FOOD PRODUCT CO.</t>
  </si>
  <si>
    <t>VILL. MITHAPUKUR, P.O. BUITA P.S. BUDGE BUDGE,DIST. 24 PGS(S) ,SOUTH TWENTY FOUR PARGANAS,KOLKATA,WEST BENGAL,INDIA,700137</t>
  </si>
  <si>
    <t>NOORUDDIN SANFUI</t>
  </si>
  <si>
    <t>NAZIMUDDIN SAFUI</t>
  </si>
  <si>
    <t>R K TEXTILE</t>
  </si>
  <si>
    <t>UTTAR KARBALA, CHATTAKALIKAPUR,CHATTA,MAHESHTALA 24PGS (S) KOLKATA-700141 ,KOLKATA,KOLKATA,WEST BENGAL,INDIA,700141</t>
  </si>
  <si>
    <t>RIJAUL KHAN &amp; SK GAFFAR</t>
  </si>
  <si>
    <t>R.K.FASHION</t>
  </si>
  <si>
    <t>PO.&amp;VILL.CHATTAKALIKAPUR VIA BATANAGAR,,24PGS(S) ,KOLKATA,KOLKATA,WEST BENGAL,INDIA,700141</t>
  </si>
  <si>
    <t>S J S UNIVERSAL PROP.SUJAM KR DAS</t>
  </si>
  <si>
    <t>SAJAN KR DAS S/O JIBAN DAS VILL  PO RAMESWARPUR,PS MAHESHTALA KOL 700141 ,SOUTH TWENTY FOUR PARGANAS,KOLKATA,WEST BENGAL,INDIA,700141</t>
  </si>
  <si>
    <t>JOLLY DAS (GHOSH) W/O SAJAN DAS</t>
  </si>
  <si>
    <t>VILL  PO RAMESWARPUR PASCHIM RAMESHWARPUR  THAKURPUKUR MAHESHTOLA SOUTH TWENTY FOUR PARGANAS,KOLKATA,WEST BENGAL,INDIA,700140</t>
  </si>
  <si>
    <t>ALL PIECE AND PARCEL OF LAND AND BUILDING AT RAMESHWARPUR,J L NO 20 RS NO 489 R S KHATIAN 4492,900 SQFT</t>
  </si>
  <si>
    <t xml:space="preserve">SAJAN KR DAS S/O JIBAN KRISHNA DAS </t>
  </si>
  <si>
    <t>S.K. GARMENTS</t>
  </si>
  <si>
    <t>PROP. SK RAHIM, S/O SK ABDUL ALI, MUKHERJEE,PARA,MAHESHTALA, 24 PARGANAS SOUTH ,SOUTH TWENTY FOUR PARGANAS,KOLKATA,WEST BENGAL,INDIA,700141</t>
  </si>
  <si>
    <t>SK RAHIM</t>
  </si>
  <si>
    <t>TAPAN KUMAR SARKAR</t>
  </si>
  <si>
    <t>SO MAKHAN LAL SARKAR VILL UTTAR JAGTALA,PS MAHESHTALA DIST 24 PGS,SOUTH TWENTY FOUR PARGANAS,KOLKATA,WEST BENGAL,INDIA,700141</t>
  </si>
  <si>
    <t>SOMNATH SARKAR</t>
  </si>
  <si>
    <t>VILL UTTAR JAGTALA,PS MAHESHTALA DIST 24 PGS,SOUTH TWENTY FOUR PARGANAS,KOLKATA,WEST BENGAL,INDIA,700141</t>
  </si>
  <si>
    <t>TRISHAN MARKETING</t>
  </si>
  <si>
    <t>PROP-BISWAJIT DAS SO LT PANKOJ KR DAS VILL PO SARANGABAD PS MAHESHTALA, DIST S24PGS , KOLKATA, WEST BENGAL- 700141</t>
  </si>
  <si>
    <t xml:space="preserve">SWATI DAS WO BISWAJIT DAS </t>
  </si>
  <si>
    <t>VILL PO SARANGABAD PS MAHESHTALA, DIST S24PGS , KOLKATA, WEST BENGAL- 700141</t>
  </si>
  <si>
    <t>BISWAJIT DAS SO LT PANKOJ KR DAS</t>
  </si>
  <si>
    <t>VARIETY  STORES(SK ABUL KALAM)</t>
  </si>
  <si>
    <t>VILL GOBARJHURI PO BUITA,PS BUDGE BUDGE DIST 24 PGS S PIN 700141 ,KOLKATA,KOLKATA,WEST BENGAL,INDIA,700137</t>
  </si>
  <si>
    <t>SK ABUL KALAM</t>
  </si>
  <si>
    <t>BANTALA, KOLKATA</t>
  </si>
  <si>
    <t>K G N LEATHER</t>
  </si>
  <si>
    <t>CHALTABERIA,PO B CHALTABERIA PS KASHIPUR ,SOUTH TWENTY FOUR PARGANAS,SOUTH 24 PARGANAS WB,WEST BENGAL,INDIA,743502</t>
  </si>
  <si>
    <t xml:space="preserve">MR MADAR ALI PAHAR </t>
  </si>
  <si>
    <t>BARUIPUR CHOWDHURY BAZAR</t>
  </si>
  <si>
    <t>ABDUL HAQUE DARJI</t>
  </si>
  <si>
    <t>VILL: BHATPOAP.O. SURJAPURHATPS-BARUIPUR,,,BARUIPUR CHOWDHURY BAZAR,WEST BENGAL,INDIA,700144</t>
  </si>
  <si>
    <t>AMICUS HEALTHCARE SERVICES &amp; SOLUTIONS  PVT.LTD.</t>
  </si>
  <si>
    <t>41,BALLYGAUNGE TERRACE,,,SOUTH TWENTY FOUR PARGANAS,KOLKATA,WEST BENGAL,INDIA,700029</t>
  </si>
  <si>
    <t>E M ENTERPRISE</t>
  </si>
  <si>
    <t>VILL/PO-DAKSHIN GOBINDAPUR, PS-SONARPUR,PROP-MD ILIAS ALI MISTRY ,KOLKATA,SONARPUR,WEST BENGAL,INDIA,700145</t>
  </si>
  <si>
    <t>M/S SHRESTHA PROP.SHANKHA BANERJEE</t>
  </si>
  <si>
    <t>MADARAT TENTULTALA, PO/PS-BARUIPUR,WARD NO-4, PROP-SHANKHA BANERJEE ,SOUTH TWENTY FOUR PARGANAS,BARUIPUR CHOWDHURY BAZAR,WEST BENGAL,INDIA,700144</t>
  </si>
  <si>
    <t>S.G. TRADING  CENTRE</t>
  </si>
  <si>
    <t>CO SAMSUDDIN GAZI VILL RANA BELIAGHATA,PO KUMARHAT SOUTH 24 PARGANAS ,SOUTH TWENTY FOUR PARGANAS,KOLKATA,WEST BENGAL,INDIA,743387</t>
  </si>
  <si>
    <t>SAGAR FOOD PRODUCTS</t>
  </si>
  <si>
    <t>SAHABUDDIN  GAZI</t>
  </si>
  <si>
    <t>SO ICHHARALI GAZI VILL RANA(S),PO PIYALI TOWN PS BARUIPUR 24PRGS S,SOUTH TWENTY FOUR PARGANAS,BARUIPUR CHOWDHURY BAZAR,WEST BENGAL,INDIA,743387</t>
  </si>
  <si>
    <t>RANA(S),PO PIYALI TOWN PS BARUIPUR 24PRGS S,SOUTH TWENTY FOUR PARGANAS</t>
  </si>
  <si>
    <t>SALMA BIBI GAZI</t>
  </si>
  <si>
    <t>VILL -  RANA(S)  P.S BARUIPUR,P.S PIYALITOWN 24PGS,SOUTH TWENTY FOUR PARGANAS,BARUIPUR CHOWDHURY BAZAR,WEST BENGAL,INDIA,743387</t>
  </si>
  <si>
    <t>SREEGURU OIL MILL</t>
  </si>
  <si>
    <t>BOLBAN,BISHLAKSHMITALA,  CANNING ROAD, BARUIP,UR ,SOUTH TWENTY FOUR PARGANAS,BARUIPUR CHOWDHURY BAZAR,WEST BENGAL,INDIA,700144</t>
  </si>
  <si>
    <t>BARUIPUR RAIL GATE</t>
  </si>
  <si>
    <t>RATAN NASKAR</t>
  </si>
  <si>
    <t>VILL-KEBAITPUR,BEGAMPUR,BARUIPUR,24 PGS SOUTH,SOUTH TWENTY FOUR PARGANAS,KOLKATA,WEST BENGAL,INDIA,743387</t>
  </si>
  <si>
    <t>SHIBANI DISTRIBUTOR</t>
  </si>
  <si>
    <t>516, RISHI BANKIM NAGAR,WARD NO-10,PO &amp; PS-BARUIPUR,KOLKATA-700144 ,SOUTH TWENTY FOUR PARGANAS,KOLKATA,WEST BENGAL,INDIA,700144</t>
  </si>
  <si>
    <t xml:space="preserve">AMITAVA BASUSH 
S/O AMLENDU BOSE
</t>
  </si>
  <si>
    <t>SUFFANA NAJIA RAHMAN</t>
  </si>
  <si>
    <t>VILL+P.O+P.S-BARUIPUR,DIST-24 PGS SOUTH,,BASANTI,WEST BENGAL,INDIA,743312</t>
  </si>
  <si>
    <t>BATANAGAR</t>
  </si>
  <si>
    <t>A M ENTERPRISE</t>
  </si>
  <si>
    <t>PROP-AJIM MOLLICK  VILL &amp; PO KANGANBERIA,PS BISHNUPUR  S24PGNS ,SOUTH TWENTY FOUR PARGANAS,KOLKATA,WEST BENGAL,INDIA,743503</t>
  </si>
  <si>
    <t>PROP-AJIM MOLLICK</t>
  </si>
  <si>
    <t>AANIS DREAM GARMENTS</t>
  </si>
  <si>
    <t>PROP- RUPA BIBI GAZIPUR, P.O. KANGONBERIA,BISHNUPUR, 24PRGNS,SOUTH ,KOLKATA,KOLKATA,WEST BENGAL,INDIA,743503</t>
  </si>
  <si>
    <t xml:space="preserve">HOSSAIN MALLICK </t>
  </si>
  <si>
    <t>CHANDPUR MULLICKPARA P.O. KANGONBERIA,BISHNUPUR, 24PRGNS,SOUTH ,KOLKATA,KOLKATA,WEST BENGAL,INDIA,743503</t>
  </si>
  <si>
    <t>AMIT MUKHERJEE</t>
  </si>
  <si>
    <t>SAWGATAM BUILDING,205,N.S.ROAD,KOLKATA-700034,SOUTH TWENTY FOUR PARGANAS,KOLKATA,WEST BENGAL,INDIA,700034</t>
  </si>
  <si>
    <t>BABLA BHATTACHAEJEE,NITA BHATTACHARJEE-COBORROWER</t>
  </si>
  <si>
    <t>S/O HIRALAL BHATTACHARYA MEMANPUR,VIVEKANANDAPALLY SOUTH 24 PARGANAS,SOUTH TWENTY FOUR PARGANAS,KOLKATA,WEST BENGAL,INDIA,700141</t>
  </si>
  <si>
    <t>BABLA BHATTACHAEJEE</t>
  </si>
  <si>
    <t>KAKALI DAS</t>
  </si>
  <si>
    <t>VILL.NORTH JAGTALABATAMORE,MAHESHTALA, ,SOUTH TWENTY FOUR PARGANAS,KOLKATA,WEST BENGAL,INDIA,700141</t>
  </si>
  <si>
    <t>KARTICK CHOWDHURY</t>
  </si>
  <si>
    <t>8 BHUKAILASH ROAD,EKBALPORE KOLKATA-23,SOUTH TWENTY FOUR PARGANAS,KOLKATA,WEST BENGAL,INDIA,700023</t>
  </si>
  <si>
    <t>CO BORROWER -BIMALA DEVI WO LT KARTICK CHOWDHURY</t>
  </si>
  <si>
    <t>BIMALA DEVI WO LT KARTICK CHOWDHURY</t>
  </si>
  <si>
    <t>PROP- PRATIMA NASKAR 865, DIAMOND HARBOUR ROAD,THAKURPUKUR, KOL-63 ,SOUTH TWENTY FOUR PARGANAS,KOLKATA,WEST BENGAL,INDIA,700063</t>
  </si>
  <si>
    <t>PROP- PRATIMA NASKAR</t>
  </si>
  <si>
    <t>PRATIMA NASKAR</t>
  </si>
  <si>
    <t>D/O NARENDRA NASKAR, VILL+PO- RASAPUNJA,24 PGS SOUTH,SOUTH TWENTY FOUR PARGANAS,BATANAGAR,WEST BENGAL,INDIA,700104</t>
  </si>
  <si>
    <t>S.B. DISTRIBUTOR</t>
  </si>
  <si>
    <t>PROP.: TAPASH KUMAR DUTTA NUNGI CHAKRABORTY PA,RAP.O.: BATANAGAR ;DIST.: 24PARGANAS(S) ,KOLKATA,KOLKATA,WEST BENGAL,INDIA,700140</t>
  </si>
  <si>
    <t>MADHU SUDAN DUTTA</t>
  </si>
  <si>
    <t>NUNGI CHAKRABORTYP.O.: BATANAGARDIST.: 24PARG                                       ANAS(S)KOLKATAWEST BENGALINDIA700140</t>
  </si>
  <si>
    <t>SABIR ALI MOLLA</t>
  </si>
  <si>
    <t>S/O: SAHADAT MOLLA    CHATTA KALIKAPUR CHATA,ALIKAPUR  SOUTH 24 PARGANAS WEST BENGAL,SOUTH TWENTY FOUR PARGANAS,BATANAGAR,WEST BENGAL,INDIA,700140</t>
  </si>
  <si>
    <t>BEONTA</t>
  </si>
  <si>
    <t>SUBRATA MUKHERJEE</t>
  </si>
  <si>
    <t>KHURIGOCHHI, SONARPUR,PO-SONARPUR KOLKATA-700150,KOLKATA,KOLKATA,WEST BENGAL,INDIA,700150</t>
  </si>
  <si>
    <t>BETBERIA DISTT-24 PARGANAS (S)</t>
  </si>
  <si>
    <t>ARUP PUI</t>
  </si>
  <si>
    <t>SONAKHALI,PS BASANTI 24PGS SOUTH,SOUTH TWENTY FOUR PARGANAS,SOUTH 24 PARGANAS WB,WEST BENGAL,INDIA,743312</t>
  </si>
  <si>
    <t>BISHNUPADA NATH</t>
  </si>
  <si>
    <t>VILL MATLA 2 NO BAZAR,PO PS CANNING,SOUTH TWENTY FOUR PARGANAS,SOUTH 24 PARGANAS WB,WEST BENGAL,INDIA,743329</t>
  </si>
  <si>
    <t xml:space="preserve">BISHNUPADA NATH </t>
  </si>
  <si>
    <t>NABO KUMAR SANFUI</t>
  </si>
  <si>
    <t>VILL- 2 NO. DIGHIRPAR,,PO AND PS- CANNING,SOUTH TWENTY FOUR PARGANAS,SOUTH 24 PARGANAS WB,WEST BENGAL,INDIA,743329</t>
  </si>
  <si>
    <t>MIRA SANFUI,DAG NO 1031  MOUZA DIGHIRPAR  PS CANNING, 2 NO DIGHIRPAR PS CANNING.</t>
  </si>
  <si>
    <t>NABO KUMAR SANFUI &amp; MIRA SANFUI</t>
  </si>
  <si>
    <t>TARAK GHOSH</t>
  </si>
  <si>
    <t>KUMARSA CHAK SINGHA NAIYA PARA,TENGRAKHALI CANNING 1 SOUTH 24 PARGANAS,SOUTH TWENTY FOUR PARGANAS,SOUTH 24 PARGANAS WB,WEST BENGAL,INDIA,743329</t>
  </si>
  <si>
    <t>BHANGUR</t>
  </si>
  <si>
    <t>ARABUL CEMENT STORES</t>
  </si>
  <si>
    <t>VILL-WEST KANTHALIA,PO-BHANGAR,PS-KASHIPUR,,24-PARGANAS(SOUTH).,SOUTH TWENTY FOUR PARGANAS,BHANGUR,WEST BENGAL,INDIA,743502</t>
  </si>
  <si>
    <t>BHOALI 2 GRAM PANCHAYAT KASHIPUR SOUTH 24 PGS</t>
  </si>
  <si>
    <t>GOPAL DAS</t>
  </si>
  <si>
    <t>VILL SOLUA GHOSHPUR PO R GOPALPARA,PS BAGUIHATI 24 PGS S,SOUTH TWENTY FOUR PARGANAS,BHANGUR,WEST BENGAL,INDIA,743502</t>
  </si>
  <si>
    <t>KUTUBUDDIN KHAN</t>
  </si>
  <si>
    <t>SO-MADAR BAUX KHAN VILL-GHATAKPUKUR PO-B GOBI,PS-BHANGUR DIST-24 PGNS(S),SOUTH TWENTY FOUR PARGANAS,BHANGUR,WEST BENGAL,INDIA,743502</t>
  </si>
  <si>
    <t>KUTUBUDDIN MOLLA</t>
  </si>
  <si>
    <t>S/O MUJIBAR VILL&amp;PO-ISWARIPUR,. PS-JIBANTALA. DIST-24 PGS S,SOUTH TWENTY FOUR PARGANAS,BHANGUR,WEST BENGAL,INDIA,743502</t>
  </si>
  <si>
    <t>L K ENTERPRISE</t>
  </si>
  <si>
    <t>NAWAB TRADERS</t>
  </si>
  <si>
    <t>VILL-BAGANITE, PO &amp; PS-BHANGAR,,24-PARGANAS(SOUTH). ,SOUTH TWENTY FOUR PARGANAS,BHANGUR,WEST BENGAL,INDIA,743502</t>
  </si>
  <si>
    <t>PIYAR BAIDYA</t>
  </si>
  <si>
    <t>VILL BARJYLI,PO  GHOSHPUR 24PGS SOUTH,SOUTH TWENTY FOUR PARGANAS,BHANGUR,WEST BENGAL,INDIA,743502</t>
  </si>
  <si>
    <t>SARDAR GARMENTS</t>
  </si>
  <si>
    <t>CO REAJUL ISLAM SARDAR   VILL GHATAKPUR,PO B GHATAKPUR   24 PGS SOUTH ,SOUTH TWENTY FOUR PARGANAS,BHANGUR,WEST BENGAL,INDIA,743502</t>
  </si>
  <si>
    <t>SEKH MAHIBUR RAHAMAN</t>
  </si>
  <si>
    <t>SEKH MAHIBUR RAHAMAN S/O SEKH ANSAR ALI  &amp;  SAFURA BIBI W/O SEKH MAHIBUR RAHAMAN (CO-BORROWER), BHANGAR BAZAR (NEAR BHANGAR RAMKRISHNA BHAKTA SANGHA) PO +PS- BHANGUR, SOUTH 24 PGS, PIN-743502</t>
  </si>
  <si>
    <t>SEKH MAHIBUR RAHAMAN S/O SEKH ANSAR ALI</t>
  </si>
  <si>
    <t>BUDGE BUDGE</t>
  </si>
  <si>
    <t>ADHIKARY ENTERPRISE</t>
  </si>
  <si>
    <t>SANTU ADHIKARY . SAHEBAN BAGICHA,MUCHISHA, SOUTH 24 PARGANS,PIN-743377 , KOLKATA, WEST BENGAL- 743377</t>
  </si>
  <si>
    <t>SANTU ADHIKARY S/O AJIT ADHIKARY</t>
  </si>
  <si>
    <t>ASHOK KUMAR GUPTA</t>
  </si>
  <si>
    <t>B1-127/315/3-4 T.G.ROAD , GARDEN REACH, RABINDRA NAGAR , KOLKATA, KOLKATA, WEST BENGAL- 700024</t>
  </si>
  <si>
    <t>AZAD EMBROIDERY</t>
  </si>
  <si>
    <t>MD AZAD KHAN SO ABDUL RASHID KHAN</t>
  </si>
  <si>
    <t>HAZRA KHTUN WO ABDUL RASHID KHAN</t>
  </si>
  <si>
    <t>J-15/A RAMNAGAR LANE(EAST), GARDEN REACH , KOLKATA, WEST BENGAL- 700024</t>
  </si>
  <si>
    <t>HAZRA KHTUN</t>
  </si>
  <si>
    <t>BRIGHT ENTERPRISE</t>
  </si>
  <si>
    <t>VILL-PATHARBERIA  P.O. RAMCHANDRANAGAR, P.S. BISHNUPUR  24PGS(S) , KOLKATA, WEST BENGAL- 743503</t>
  </si>
  <si>
    <t>EVENTWALA GROUP</t>
  </si>
  <si>
    <t>C/O AMIT KR CHAKRABORTY AND SUBHASISH CHAKRAB, 73/3 GOLF CLUB ROAD TOLLYGUNGE KOLKATA , KOLKATA, WEST BENGAL- 700033</t>
  </si>
  <si>
    <t>KALPANA BHANDER</t>
  </si>
  <si>
    <t>AJAY GARAI VILL PATHARBERIA PO RAMCHANDRANAGAR, PURBA PATHARBERIA SOUTH TWENTY FOUR PARGANAS , AMTALA, WEST BENGAL, WEST BENGAL- 743503</t>
  </si>
  <si>
    <t>KALAPANA GARAI WO GOUR MOHAN GARAI</t>
  </si>
  <si>
    <t>VILL PATHARBERIA PO RAMCHANDRANAGAR, PURBA PATHARBERIA SOUTH TWENTY FOUR PARGANAS , AMTALA, WEST BENGAL, WEST BENGAL- 743503</t>
  </si>
  <si>
    <t>LAXMI NARAYAN DIESEL SERVICE</t>
  </si>
  <si>
    <t xml:space="preserve">RAMPRASAD GAYEN </t>
  </si>
  <si>
    <t>M/S MAA SHITALA BHANDER</t>
  </si>
  <si>
    <t>PROP KARTICK DOLUI,H4-61/70,B.BT RD RIGHT, SIDE TOWARDS KOLKATAWARD 17,MAHESHTALA , KOLKATA, WEST BENGAL- 700141</t>
  </si>
  <si>
    <t>KARTIK DOLUI SO GUIRAM DOLUI</t>
  </si>
  <si>
    <t>M/S NEW MANDAL NURSERY</t>
  </si>
  <si>
    <t xml:space="preserve">PROP-MOLAY MONDAL.VILL+P.O-BAKHRAHAT KUMHAR PARA,P.S- BISHNUPUR, SOUTH 24 PARGANAS,PIN-743377 , KOLKATA, WEST BENGAL- 743377
</t>
  </si>
  <si>
    <t>MOLAY MONDAL</t>
  </si>
  <si>
    <t>MAA KALI BHANDAR</t>
  </si>
  <si>
    <t>AMIT KUMAR MAITY S/O KAMAL KANTA MAITY</t>
  </si>
  <si>
    <t>MOLLA VARIETY STORES</t>
  </si>
  <si>
    <t>PROP-BASIR AHAMED MOLLA, VILL-ITALI, PO-CHAULKHULA DIST-SOUTH 24 PGS , KOLKATA, WEST BENGAL- 743377</t>
  </si>
  <si>
    <t>BASIR AHAMED MOLLA S/O LT ABDUS SAMAD MOLLA</t>
  </si>
  <si>
    <t>P. K. NURSERY</t>
  </si>
  <si>
    <t>PRABIR KUMAR ADAK</t>
  </si>
  <si>
    <t>PRABIR KUMAR ADAK SO GOJIRAM ADAK</t>
  </si>
  <si>
    <t>PURNIMA NASKAR,COBORROWER-GAUTAM NASKAR</t>
  </si>
  <si>
    <t>DHAGRA GACHA,BHAGABANPUR,KAIKHALI, BOINCHBATI,SOUTH 24 PARGANAS,PIN-743503, BUDGE BUDGE, WEST BENGAL- 743503</t>
  </si>
  <si>
    <t>PURNIMA</t>
  </si>
  <si>
    <t>RICK MEDICAL HALL</t>
  </si>
  <si>
    <t>MOZAMMEL HOQUE KHAN S/O LT MOMIN ALI KHAN</t>
  </si>
  <si>
    <t>PROP-SAMIMUDDIN KHAN, VILL/PO-DOSTIPUR, DIST-SOUTH 24 PGS , KOLKATA, WEST BENGAL- 707435</t>
  </si>
  <si>
    <t>RUCHI BOUTIQUE</t>
  </si>
  <si>
    <t>S.N.DAS</t>
  </si>
  <si>
    <t xml:space="preserve">SAMBHU NATH DAS </t>
  </si>
  <si>
    <t>SAMBHU NATH DAS SO BASUDEB DAS</t>
  </si>
  <si>
    <t>SNEHA CONSTRUCTION</t>
  </si>
  <si>
    <t>SUKANTA GARMENTS</t>
  </si>
  <si>
    <t>SUKANTA ADHIKARI S/O GOPAL ADHIKARY</t>
  </si>
  <si>
    <t xml:space="preserve">SUKANTA ADHIKARI </t>
  </si>
  <si>
    <t>SULTANA DRESSES</t>
  </si>
  <si>
    <t>PROP-BASIRUL ISLAM MOLLA SO MOHAR ALI MOLLA</t>
  </si>
  <si>
    <t xml:space="preserve">SOIDUL ISLAM MOLLA SO MOHAR ALI MOLLA </t>
  </si>
  <si>
    <t>VILL-JAMIRA, PO-JAMIRA PS-FALTA DIST-SOUTH 24 PGS , KOLKATA, WEST BENGAL- 743504</t>
  </si>
  <si>
    <t>PROP-1.SOIDUL ISLAM MOLLA SO MOHAR ALI MOLLA 2.BASIRUL ISLAM MOLLA SO MOHAR ALI MOLLA</t>
  </si>
  <si>
    <t>WINNER GARMENTS  PRIVATE LIMITED</t>
  </si>
  <si>
    <t>CANNING</t>
  </si>
  <si>
    <t xml:space="preserve">KHAJABABA ENTERPRISE </t>
  </si>
  <si>
    <t xml:space="preserve">PROP-SIRAJUDDIN MOLLA S/O SAMSER ALI MOLLA,
ADDRESS-VILL+PO-MATHARDIGHI, PS-JIBANTALA,SOUTH 24 PARGANAS ,PIN-743329
PH NO.-9732532714
</t>
  </si>
  <si>
    <t>SIRAJUDDIN MOLLA S/O SAMSER ALI MOLLA</t>
  </si>
  <si>
    <t>KHAN ENTERPRISE</t>
  </si>
  <si>
    <t>PROP.-KUTUBUDDIN KHANSAMA,VILL-HAMIDPURPARA,,PO-MATHERDIGHI,PS-JIBANTALA,SOUTH 24 PARGANAS ,SOUTH TWENTY FOUR PARGANAS,CANNING,WEST BENGAL,INDIA,743329</t>
  </si>
  <si>
    <t>M/S MA KALI AGENCY</t>
  </si>
  <si>
    <t>PROP- MANIK LAL SAHA,DIGHIRPAR WEST,CANNING,24 PGS SOUTH ,SOUTH TWENTY FOUR PARGANAS,CANNING,WEST BENGAL,INDIA,743329</t>
  </si>
  <si>
    <t>MANIKLAL SAHA</t>
  </si>
  <si>
    <t>GOBINDA TALKIES CINEMA HALL ROAD,CANNING,24 PGS S,SOUTH TWENTY FOUR PARGANAS,CANNING,WEST BENGAL,INDIA,743329</t>
  </si>
  <si>
    <t>CHAMPAHATI</t>
  </si>
  <si>
    <t>BANGOSHREE PRAN</t>
  </si>
  <si>
    <t>VILL PIYALI  PO KOLARIA PS CANNING TOWN,7602220666 ,SOUTH TWENTY FOUR PARGANAS,CHAMPAHATI,WEST BENGAL,INDIA,743363</t>
  </si>
  <si>
    <t>KRITIDIPA  JEWELERS (PROP.HIRANMOY MANDAL)</t>
  </si>
  <si>
    <t>VILL PIALI  PO KALARIA, PS BARUIPUR  24PGS(S) , CHAMPAHATI, WEST BENGAL- 743363</t>
  </si>
  <si>
    <t>LAND WITH SINGLE STORIED BUILDING (ACC SHED)MOUZA-KALARIA(PIALI STATION ROAD),PO- KALARIA, PS-JIBANTALA, UNDER BANSRA GRAM PANCHAYAT,743363</t>
  </si>
  <si>
    <t>PROP.HIRANMOY MANDAL SO BIRE MONDAL</t>
  </si>
  <si>
    <t>MA GOURI BASTRALAY</t>
  </si>
  <si>
    <t>VILL: PIYALI,PO: KOLARIA, PS: BARUIPUR,SOUTH 24 PARGANAS ,SOUTH TWENTY FOUR PARGANAS,CHAMPAHATI,WEST BENGAL,INDIA,743330</t>
  </si>
  <si>
    <t>AVIJIT MISTRY SON OF TARAPADA MISTRY VIDE DEED NO 4118 OF 2013,DAG NO1130 LR KHATIAN NO 1890  JL NO-25,SOLGOHOLIA  KALARIA,1 KATTTHA 8 CHHITANK</t>
  </si>
  <si>
    <t>MA KALI ENTERPRISE</t>
  </si>
  <si>
    <t>VILL: PIYALI, PO: KOLARIA, PS: CANNING,DIST: 24 PARGANAS SOUTH ,SOUTH TWENTY FOUR PARGANAS,CHAMPAHATI,WEST BENGAL,INDIA,743330</t>
  </si>
  <si>
    <t>SUNIL MISTRY SON OF LATE BINOD BEHARI MISTRY,DAG NO 866 KHATIAN NO 480 PS  JIBANTALA,NEAR PIALI RLY STATION  PO KALARIA AT BANSARA GRAM PANCHAYAT,3 COTTAH</t>
  </si>
  <si>
    <t>MANIKA BASTRALAYA</t>
  </si>
  <si>
    <t>VILL PIYALI  PO KOLARIA,PS CANNING TOWN DIST 24PGS (S)9564589387 ,SOUTH TWENTY FOUR PARGANAS,CHAMPAHATI,WEST BENGAL,INDIA,743330</t>
  </si>
  <si>
    <t>DAG NO 986 AREA 6 COTTAH 11 CHITANK AT PIALII COLONYPARA NEAR PIALI RLY STATION</t>
  </si>
  <si>
    <t>MAT HOUSE</t>
  </si>
  <si>
    <t>VILL- KAMALPUR  PO-CHAMPAHATI,PS- BARUIPUR, 24 PGS(S) ,SOUTH TWENTY FOUR PARGANAS,CHAMPAHATI,WEST BENGAL,INDIA,743330</t>
  </si>
  <si>
    <t>JOGIBATTALA,KHASMALLIK. P.O- BARUIPUR,                24-PGS(S)., KOLKATA, WEST BENGAL- 743330</t>
  </si>
  <si>
    <t xml:space="preserve">ROY TRADERS </t>
  </si>
  <si>
    <t>S.CONSTRUCTION</t>
  </si>
  <si>
    <t>PROP- MD SAHJAHAN LASKAR , VILL- SOLGOHALIA,PO- CHMPAHATI, PS-BARUIPUR, SOUTH 24 PGS ,SOUTH TWENTY FOUR PARGANAS,CHAMPAHATI,WEST BENGAL,INDIA,743330</t>
  </si>
  <si>
    <t>MD SAHJAHAN LASKAR</t>
  </si>
  <si>
    <t>SAFIKUL LEATHER CENTRE</t>
  </si>
  <si>
    <t>PROP-SAFIKUL ISLAM SANPUI PS-BHANGORE,VILL-DAKSHIN RAJAPUR P.O. CHANDANESWAR ,SOUTH TWENTY FOUR PARGANAS,CHAMPAHATI,WEST BENGAL,INDIA,743330</t>
  </si>
  <si>
    <t>SHASI BHUSSHAN BUILDERS</t>
  </si>
  <si>
    <t>SK ATIUR RAHAMAN</t>
  </si>
  <si>
    <t>VILL CHAMPAHATI  CHURCH ROAD,PO CHAMPAHATI DIST 24PGS SOUTH,SOUTH TWENTY FOUR PARGANAS,CHAMPAHATI,WEST BENGAL,INDIA,743330</t>
  </si>
  <si>
    <t>DIAMOND HARBOUR</t>
  </si>
  <si>
    <t>SOURAV ICE &amp; FISH SUPPLIERS</t>
  </si>
  <si>
    <t>ATKRISHNAPUR  SULTANPUR,DIAMOND HARBOUR ,SOUTH TWENTY FOUR PARGANAS,DIAMOND HARBOUR , WB,WEST BENGAL,INDIA,743332</t>
  </si>
  <si>
    <t>TANIA ENTERPRISE</t>
  </si>
  <si>
    <t>VILL PO BASULDANGA,DIAMOND HARBOUR ,SOUTH TWENTY FOUR PARGANAS,DIAMOND HARBOUR , WB,WEST BENGAL,INDIA,743368</t>
  </si>
  <si>
    <t>FALTA FREE TRADE ZONE</t>
  </si>
  <si>
    <t>SHYAMAL DAS</t>
  </si>
  <si>
    <t>VILL MAJLISHPUR PO PAIRACHALI,PS FALTA DIST 24 PGS S,SOUTH TWENTY FOUR PARGANAS,DIAMOND HARBOUR , WB,WEST BENGAL,INDIA,743504</t>
  </si>
  <si>
    <t>GHASIARA</t>
  </si>
  <si>
    <t>RAMPRASAD PAUL</t>
  </si>
  <si>
    <t>S/O: GOPAL PAUL  NASKAR PARA MANIK PUR, HARINAVI HARINAVI HARINAVI SOUTH 24 PARGANAS,,KOLKATA,WEST BENGAL,INDIA,700148</t>
  </si>
  <si>
    <t>GHUTIARY SHARIF</t>
  </si>
  <si>
    <t>SABIR MISTRY</t>
  </si>
  <si>
    <t>VILL HALDAR  PARA PO BANSRA,PS JIBANTALA 24 PGS SOUTH,SOUTH TWENTY FOUR PARGANAS,GHUTIARY SHARIFF,WEST BENGAL,INDIA,743363</t>
  </si>
  <si>
    <t xml:space="preserve">SABIR MISTRY &amp; SUKUR MISTRY </t>
  </si>
  <si>
    <t>JOYNAGAR MAZILPUR (WB)</t>
  </si>
  <si>
    <t>SWARAJ CHAKRABORTY</t>
  </si>
  <si>
    <t>VILL- NIMPITH, PO-NIMPITH ASHRAM,,PS-JAYNAGAR,SOUTH TWENTY FOUR PARGANAS,SOUTH 24 PARGANAS WB,WEST BENGAL,INDIA,743338</t>
  </si>
  <si>
    <t>KAKDWIP</t>
  </si>
  <si>
    <t>P.K.DAS &amp; CO.PROP: PRADIP KR DAS</t>
  </si>
  <si>
    <t>RAJU DAS</t>
  </si>
  <si>
    <t xml:space="preserve">VILL-KALI NAGAR
(PO- LAL-LA;INAGAR
PS- KAKDIP DISTT- SOUTH 24 PARGANA  (WB)
PIN-743347  </t>
  </si>
  <si>
    <t>SANJOY DAS (GUARANTOR)
S/O HARIPADA  DAS</t>
  </si>
  <si>
    <t xml:space="preserve">SANJOY DAS (GUARANTOR)
S/O HARIPADA  DAS  
VILL-KALI NAGAR
(PO- LAL-LA;INAGAR
PS- KAKDIP DISTT- SOUTH 24 PARGANA  (WB)
PIN-743347   
</t>
  </si>
  <si>
    <t>SAMADULLA SEKH</t>
  </si>
  <si>
    <t>SUBRATA KUMAR MAL</t>
  </si>
  <si>
    <t>KOLKATA BARUIPUR</t>
  </si>
  <si>
    <t>NOOR ISLAM MOLLA</t>
  </si>
  <si>
    <t>KULPI</t>
  </si>
  <si>
    <t xml:space="preserve">RAMKRISHNA BRICKS
</t>
  </si>
  <si>
    <t>MADAN MOHAN HALDER
S/O-SADHANYA HALDER
,</t>
  </si>
  <si>
    <t xml:space="preserve">MADAN MOHAN HALDER
S/O-SADHANYA HALDER
GOURIPUR
PO+PS-KULPI
DIST-SOUTH 24 PARGANAS
WEST BENGAL 
PIN-743351
</t>
  </si>
  <si>
    <t>MANJURIKA HALDER ,MADAN MOHAN HALDER S/O-SADHANYA HALDER</t>
  </si>
  <si>
    <t>LAKSHMIKANTAPUR</t>
  </si>
  <si>
    <t>ARUP KUMAR HALDAR</t>
  </si>
  <si>
    <t>MAMITA TRADERS</t>
  </si>
  <si>
    <t>PROP- MAIDUL ISLAM MOLLA VILL PO BIJAYGANJ BAZAR,PS MANDIR BAZAR DT 24PGS SOUTH ,SOUTH TWENTY FOUR PARGANAS,LAKSHMIKANTAPUR,WEST BENGAL,INDIA,743336</t>
  </si>
  <si>
    <t xml:space="preserve">MAIDUL ISLAM MOLLA </t>
  </si>
  <si>
    <t>MAMUDPUR</t>
  </si>
  <si>
    <t>ARUN DAS S/O TARAPADA DAS</t>
  </si>
  <si>
    <t>TARAPADA DAS S/O LT MAHENDRA NATH DAS</t>
  </si>
  <si>
    <t>GOBINDAPUR,PS BISHUNPUR,S24PGS.743503</t>
  </si>
  <si>
    <t>TARAPADA DAS</t>
  </si>
  <si>
    <t>BISWAJIT PAL</t>
  </si>
  <si>
    <t>BISWAJIT PAL S/O SHAMBHU NATH PAL, SMT. LILI PAL (CO-BORROWER),VILL-KANYANAGAR, PO-KANYANAGAR, PS-BISHNUPUR, S24PGS, 743503</t>
  </si>
  <si>
    <t>MOGRAHAT</t>
  </si>
  <si>
    <t>AMRO FASHIONS ,PARTNER-MUNNAF ALI SK AND ABBASUDDIN SK.</t>
  </si>
  <si>
    <t>DHALI FARTILIZER</t>
  </si>
  <si>
    <t>PO-DAKSHMIN BARASAT.PS-JOYNAGAR.DIST-24 PGS S , MOGRAHAT, WEST BENGAL- 743372</t>
  </si>
  <si>
    <t>ABED ALI DHALI</t>
  </si>
  <si>
    <t>VILL RAJBALLAVPUR, PO RANGILABAD,,SOUTH TWENTY FOUR PARGANAS,MOGRAHAT,WEST BENGAL,INDIA,743355</t>
  </si>
  <si>
    <t>MOLLIK MD REZAUL KARIM ,MD ABDUL OHAB MALLIK SO LT ABDUL AHAD MALLICK</t>
  </si>
  <si>
    <t>SO-ABDUL AHAD VILL-SANGRAMPUR MOLLARCHAK, PO-KHANKARBAZAR PS-MOGRAHAT DIST-24 PGN(S), MOGRAHAT, WEST BENGAL- 743355</t>
  </si>
  <si>
    <t>ABDUL OHAB MALLIK &amp; MOLLIK MD REAZUL KARIM</t>
  </si>
  <si>
    <t>MONAWAR ALI MONDAL</t>
  </si>
  <si>
    <t>QUAZI HENNATULLUH .HASNA BEGAM W/O QUAZI MENNATULLAH</t>
  </si>
  <si>
    <t>VILL EAST BELARIA, PO PS MOGRAHAT, MOGRAHAT, WEST BENGAL- 743355</t>
  </si>
  <si>
    <t>K M ABDUL MUNIM</t>
  </si>
  <si>
    <t>QUAZI MENNATULLAH</t>
  </si>
  <si>
    <t xml:space="preserve">S G FOOD PRODUCTS  </t>
  </si>
  <si>
    <t>HARISHANKARPUR,  MAGRAHAT, , MOGRAHAT, WEST BENGAL- 743355</t>
  </si>
  <si>
    <t>MRINALNAGAR</t>
  </si>
  <si>
    <t>LABANI BHANDAR</t>
  </si>
  <si>
    <t>RAMPADA HALDAR</t>
  </si>
  <si>
    <t>SO KUBIR VILL GIRISHCHANDRAPUR PO MRINALNAGAR PS DHOLAHATKAKDWIPWEST BENGALINDIA743347</t>
  </si>
  <si>
    <t>TAPAS DAS &amp; MITHU DAS</t>
  </si>
  <si>
    <t>TAPAS DAS</t>
  </si>
  <si>
    <t>NARENDRAPUR</t>
  </si>
  <si>
    <t>MEGHNA TAILORING</t>
  </si>
  <si>
    <t>PAILAN</t>
  </si>
  <si>
    <t>ASHA ENTERPRISE</t>
  </si>
  <si>
    <t>PROP-ALTAF ALI MOLLA ,VILL-BONOGRAM, PO-RASAPUNJA,, PS-BISHNUPUR, DIST-24,PARGANAS[S] , PAILAN, WEST BENGAL- 700104</t>
  </si>
  <si>
    <t>ASMAN BIBI  WO ALTAF ALI MOLLA, VILL-BONOGRAM, PO-RASAPUNJA,, PS-BISHNUPUR, DIST-24,PARGANAS[S] , PAILAN, WEST BENGAL- 700104</t>
  </si>
  <si>
    <t xml:space="preserve">ASMAN BIBI  </t>
  </si>
  <si>
    <t>EMAMUL SK</t>
  </si>
  <si>
    <t xml:space="preserve">ADDRESS-VILL +PO- HASIMNAGAR PS-FALTA, SOUTH 24 PGS, WB, 743513
PH NO.-9874742897
</t>
  </si>
  <si>
    <t>SAMSUMA BIBI W/O EMAMUL SK</t>
  </si>
  <si>
    <t xml:space="preserve">SAMSUMA BIBI W/O EMAMUL SK
ADDRESS-VILL +PO- HASIMNAGAR PS-FALTA, SOUTH 24 PGS, WB, 743513
PH NO.-9874742897
</t>
  </si>
  <si>
    <t>MOUZA JAFARPUR DAG NO 2879 KHATIAN LR 2551 AND 2554 J L NO 125 TOUZI 395 PS FALTA SOUTH 24 PGS</t>
  </si>
  <si>
    <t xml:space="preserve">EMAMUL SK S/O NUR ISLAM SK  </t>
  </si>
  <si>
    <t>MINTU MANNA</t>
  </si>
  <si>
    <t>VILL-DAKSHIN BAGI, PO &amp; PS- BISHNUPUR,,DIST-24,PARGANAS[S],SOUTH TWENTY FOUR PARGANAS,PAILAN,WEST BENGAL,INDIA,743503</t>
  </si>
  <si>
    <t>SHIRIN ENTERPRISE</t>
  </si>
  <si>
    <t xml:space="preserve">MR GAZI BASHIRUDDIN  
S/O GAZI GOLAM MAHIUDDIN
ADDRESS- AMGACHI PS-BISHNUPUR
SOUTH 24 PARGANAS (WB)   
PIN- 700104
</t>
  </si>
  <si>
    <t xml:space="preserve">MR GAZI BASHIRUDDIN  </t>
  </si>
  <si>
    <t>SWAPAN HALDER</t>
  </si>
  <si>
    <t>VILL- CHAKRAJUMOLLA, PO- PAILAN, 24 PGS (S) , PAILAN, WEST BENGAL- 700104</t>
  </si>
  <si>
    <t>PAKAPOLE</t>
  </si>
  <si>
    <t>ARUP NAG AND SUDESHNA NAG</t>
  </si>
  <si>
    <t>DL-28,FLAT-1A,NAYANTARA APT, SEATOR-II,SALT LAKE , KOLKATA, WEST BENGAL- 700091</t>
  </si>
  <si>
    <t>SYMASRI MUKHERJEE &amp; SUPRIYO MUKHERJEE</t>
  </si>
  <si>
    <t>PANA</t>
  </si>
  <si>
    <t>PALAS  DAS</t>
  </si>
  <si>
    <t>GAZI PEPSI COLD DRINKS</t>
  </si>
  <si>
    <t xml:space="preserve">(PROP-SAIFUDDIN GAZI S/O MAYANAUDDIN GAZI)
ADDRESS- VILL-SWARUPNAGAR, PO.-SHYAMNAGAR, PS-KASHIPUR, DIST- SOUTH 24 PGS,PIN-700135
</t>
  </si>
  <si>
    <t>ALL PART AND PARCEL OF EQM OF LAND AREA MEASURING MORE OR LESS 0.91 SATAK OF SAIFUDDIN GAZI S/O LT. MAINUDDIN GAZI  TOUZI.-586, KHATIAN NO.-99, DAG NO. 39, 40, JL NO.-20, UNDER POLERHAT 2 NO. GRAM PANCHAYAT, VILL-SWARUPNAGAR, PO.-SHYAMNAGAR, PS-KASHIPUR, DIST- SOUTH 24 PGS,VIDE DEED NO. 05646 OF 2012 UNDER A.D.S.R-BHANGORE. THE PROPERTY IS BUTTED AND BOUNDED BY ON NORTH- BY SINGLE STORIED BUILDING OF MAHIUDDIN GAZI, ON SOUTH-BY SINGLE STORIED BUILDING OF AZJEL GAZI, ON EAST- BY 16 FT. WIDE METAL ROAD, ON WEST- BY SINGLE STORIED BUILDING OF AKBAR GAZI</t>
  </si>
  <si>
    <t xml:space="preserve">SAIFUDDIN GAZI </t>
  </si>
  <si>
    <t>POLERHAT</t>
  </si>
  <si>
    <t>LASKAR MUDI BHANDER</t>
  </si>
  <si>
    <t>MANNAN ALI LASKAR S/O LT. RABBAHAR LASKAR</t>
  </si>
  <si>
    <t xml:space="preserve">MANNAN ALI LASKAR S/O LT. RABBAHAR LASKAR
ADDRESS-VILL &amp; PO.- DAKSHIN SWARUP NAGAR,MOLLAPARA, P.S-KASHIPUR, SOUTH 24 PGS, 700135
</t>
  </si>
  <si>
    <t>HAMIDUL LUSKAR S/O MANNAN LUSKAR,MANNAN ALI LASKAR S/O LT. RABBAHAR LASKAR</t>
  </si>
  <si>
    <t>NUR ISLAM MOLLA</t>
  </si>
  <si>
    <t>S K ENGINEERING WORKS</t>
  </si>
  <si>
    <t>PROP-SEKH ENCHAN ALI SO SEKH ESLEM ALI  VILL UTTAR GAZIPUR, PS KASHIPUR, 24PGS SOUTH , POLERHAT, WEST BENGAL- 700135</t>
  </si>
  <si>
    <t>SEKH ESLEM ALI  VILL UTTAR GAZIPUR, PS KASHIPUR, 24PGS SOUTH , POLERHAT, WEST BENGAL- 700135</t>
  </si>
  <si>
    <t>SEKH   ESLEM ALI,DAG NO 397 LR KHATIAN NO 1288 MOUZA- UTTAR GAZIPUR,UTTAR GAZIPUR MACHIBANGA PS KASIPUR SOUTH 24 PGS 700135,6.17 DECIMAL</t>
  </si>
  <si>
    <t>SEKH ESLEM ALI</t>
  </si>
  <si>
    <t>PRIYAR MORE</t>
  </si>
  <si>
    <t>ABU KALAM GAZI</t>
  </si>
  <si>
    <t>AMINALI MOLLA</t>
  </si>
  <si>
    <t xml:space="preserve">SMT MANOWARA  MOLLA </t>
  </si>
  <si>
    <t>J K AUTOMOBILES</t>
  </si>
  <si>
    <t>RABIUL SARDAR SO ABUL HOSSAIN,COBORROWER-ABUL HOSSAIN SARDAR, VILL PO THAKURCHAK, 24PGS S 743338, JAYNAGAR-MAJILPUR, WEST BENGAL- 743338</t>
  </si>
  <si>
    <t>MD AZIZUL RAHAMAN SARDAR, NUR ALAM SARDAR SO ABUL HOSSAIN,VILL PO THAKURCHAK, 24PGS S 743338, JAYNAGAR-MAJILPUR, WEST BENGAL- 743338</t>
  </si>
  <si>
    <t>ABUL HOSSAIN SARDAR</t>
  </si>
  <si>
    <t>RAFIK  MONDAL</t>
  </si>
  <si>
    <t>RAICHAK</t>
  </si>
  <si>
    <t>UJAAJ PURE WATER</t>
  </si>
  <si>
    <t>RAJPUR</t>
  </si>
  <si>
    <t>AYSHA PLASTIC</t>
  </si>
  <si>
    <t>KAKOLI ENTERPRISE</t>
  </si>
  <si>
    <t>SANJOY DEY , RANJAN DEY AND PAPIYA ADDI,DAG NO 876 KHATIAN NO 516,WARD NO 17 RAJPUR SONARPUR MUNICIPALITY,2 COTTAH 03 CHHITANK</t>
  </si>
  <si>
    <t>MAHAMAYA FISH STALL</t>
  </si>
  <si>
    <t>WOMENS BOUTIQUE</t>
  </si>
  <si>
    <t>3/B, RAMDHAN BOSE ROAD, RAJPUR BOSEPARA,,24-PGS.-S ,SOUTH TWENTY FOUR PARGANAS,RAJPUR  DISTT -ROHTAS,WEST BENGAL,INDIA,700149</t>
  </si>
  <si>
    <t xml:space="preserve">BISWAJIT CHATTERJEE </t>
  </si>
  <si>
    <t xml:space="preserve">3/B RAMDHAN BOSE ROAD RAJPUR BOSEPARA   BIREDNRA PARA PS- SONARPUR PO- RAJPUR  DIST- SOUTH 24 PGN PIN 700149  </t>
  </si>
  <si>
    <t>SAHARARHAT</t>
  </si>
  <si>
    <t>BISWAKARMA AUTOMOBILE</t>
  </si>
  <si>
    <t>VILLPO  BHADURA PS FALTA,DIST 24 PGS S ,SOUTH TWENTY FOUR PARGANAS,SAHARARHAT,WEST BENGAL,INDIA,743504</t>
  </si>
  <si>
    <t>SARISHA(WB)</t>
  </si>
  <si>
    <t>MONDAL BUILDERS</t>
  </si>
  <si>
    <t>MONDAL BUILDERS  PROP.-PALASH MONDAL</t>
  </si>
  <si>
    <t>RULAMIN KHATAL CENTRE</t>
  </si>
  <si>
    <t>SONARGAON</t>
  </si>
  <si>
    <t>SAMIR DEBNATH</t>
  </si>
  <si>
    <t>SONARPUR</t>
  </si>
  <si>
    <t>AMITY ENTERPRISE</t>
  </si>
  <si>
    <t>SABINA KHATUN</t>
  </si>
  <si>
    <t>BARENDRA PARA AGHOR SARANI PO-RAJPUR PS-SONARPUR 24PGS(S)SONARPURWEST BENGALINDIA700149</t>
  </si>
  <si>
    <t>NEW BISHAL GARMENTS</t>
  </si>
  <si>
    <t>MIRA DEY</t>
  </si>
  <si>
    <t>SONARPUR NATUNPALLY SONARPURWEST BENGALINDIA700150</t>
  </si>
  <si>
    <t>SRICHANDAHAT</t>
  </si>
  <si>
    <t>ABDUL WOHAB</t>
  </si>
  <si>
    <t>KOHINUR STORES</t>
  </si>
  <si>
    <t>PROP REJAUL MOLLA VILL CHAKDEBUGHOSH, PO BAINCHBERIA  PS-USTHI 24 PGS SOUTH , SRICHANDAHAT, WEST BENGAL- 743375</t>
  </si>
  <si>
    <t>PROP REJAUL MOLLA</t>
  </si>
  <si>
    <t>RETOUCH</t>
  </si>
  <si>
    <t xml:space="preserve">. SK. RAFIKUL ISLAM S/O LT. SEKH FIROJ ALI 
ADDRESS- 2/B, DR. M.N. SARKAR ROAD, WARD NO.11, BUDGE BUDGE, SOUTH 24 PARGANS, KOLKATA-700137
</t>
  </si>
  <si>
    <t xml:space="preserve">SK. RAFIKUL ISLAM </t>
  </si>
  <si>
    <t>PALASH PRAMANIK</t>
  </si>
  <si>
    <t xml:space="preserve">RAMCHANDRAPUR, KABARDANGA MORE, SABUJAYAN ABASAN, PS-HARIDEVPUR, PO-R.C THAKURANI, DISTT- SOUTH 24 PARGANA, KOLKATA-700104 </t>
  </si>
  <si>
    <t>ANOWAR SEKH</t>
  </si>
  <si>
    <t>ALL THAT PIECE AND PARCEL OFLAND 6.23 SATAK OF LAND MEASURING MORE OR LESS LYING AND SITUATED AT MOUZA-NABASAN,J.L. NO-110,TOUZI NO-37 COMPRISED IN R.S DAG NO282,283,216,219 APPEARING TO L.R KAHTIAN NO-640 POLICE STATION-DIAMOND HARBOUR,KOLKATA-743368,DIST-SOUTH 24 PARGANAS,CONTAINED IN GIFT DEED RECORDED IN BOOK NO,-I,VOLUME NO-1609-2022,PAGES FROM 22769 TO 22788 BEING DEED NO-160900759 FOR THE YEAR 2022,WHICH IS DULY REGISTERED IN THE OFFICE OF D.S.R.- AT DIAMOND HARBOUR SOUTH 24 PARGANAS MADE BETWEEN ,SANOWAR HOSSAIN SEKH HEREIN REFERRED TO AS THE DONOR AND ANOWAR HOSSAIN SEKH ALIAS ANOWAR SEKH HERE REFERRED TO AS THE DONEE DATED ON 02.02.2022.THE PROPERTY IS BUTTED AND BOUNDED BY ON THE NORTH: BY PROPERTY OF SANOWAR HOSSAIN SEKH AND ANOWAR SEKH, ON THE SOUTH: BY VILLAGE ROAD, ON THE EAST: BY PROPERTY OF SANOWAR HOSSAIN SEKH AND ANOWAR SEKH, ON THE WEST: BY PROPERTY OF JAKIR HOSSAIN SEKH</t>
  </si>
  <si>
    <t>RAJU ENTERPRISES</t>
  </si>
  <si>
    <t xml:space="preserve">SMT RIJIA BEGUM </t>
  </si>
  <si>
    <t>133,VIVEKANANDA ROAD, BAIKUNTHAPUR,, P.O.- RAJPUR, KOL.- 700149, KOLKATA, WEST BENGAL- 700149</t>
  </si>
  <si>
    <t xml:space="preserve">MR JAFAR SIADEQUE UKIL </t>
  </si>
  <si>
    <t>HYDERABAD</t>
  </si>
  <si>
    <t>BANGALORE,BEGUR(ELECTN.CITY)</t>
  </si>
  <si>
    <t xml:space="preserve">KARNATAKA </t>
  </si>
  <si>
    <t>A JYOTHI MARY</t>
  </si>
  <si>
    <t>#25-H, MICO LAYOUT,AREKERE,BANGALORE,BANGALORE,KARNATAKA,INDIA,560076</t>
  </si>
  <si>
    <t>FLAT NO 103 1ST FLOOR SRI VANI SYMPHONY  THIRUPALYA VILLAGE BILEKHALLI BENGALURU</t>
  </si>
  <si>
    <t>ELECTRONIC CITY (BANGALORE)</t>
  </si>
  <si>
    <t>A N BHARATH BHUSHAN</t>
  </si>
  <si>
    <t>89/B,1ST N BLOCK, 9TH MAIN, 7TH CROSS,,RAJAJI NAGAR, BANGALORE,BANGALORE,BANGALORE,KARNATAKA,INDIA,560010</t>
  </si>
  <si>
    <t>FLAT NO 122 1ST FLOOR NISARGA KEERTHANA APARTEMENT SY NO 103/1, &amp; 103/2 KHATHA NO 1984/994 HOSUR MAIN ROAD CHANDRAPURA VILLAGE ATTIBELE HOBLI ANEKAL TALUK BENGALURU -560081</t>
  </si>
  <si>
    <t>BANGALORE, BANASHANKARI</t>
  </si>
  <si>
    <t>ABHISHEK RAJSHEKAR</t>
  </si>
  <si>
    <t>267 P, KRWOODS, 3RD HAIN YELACHENAHALLI J P NAGAR, 6TH PHASEBANGALOREKARNATAKAINDIA560078,267 P, KRWOODS, 3RD HAIN YELACHENAHALLI J P NAGAR, 6TH PHASEBANGALOREKARNATAKAINDIA560078</t>
  </si>
  <si>
    <t>MYSORE MAIN,DEVARAJ URS ROAD</t>
  </si>
  <si>
    <t>ABP TRADELINK</t>
  </si>
  <si>
    <t>101 BY 1 100 100 BY 1 MG ROAD OPP CANARA BANK SOMWARPET</t>
  </si>
  <si>
    <t>BANGALORE CANTONMENT</t>
  </si>
  <si>
    <t>ACROPETAL TECHNOLOGIES LIMITED</t>
  </si>
  <si>
    <t>AGS INFOTECH L</t>
  </si>
  <si>
    <t>29/1C,1ST FLOOR,SOUTH BLOCK,BERETINA AGRAHARA,HOSUR ROAD,ELECTRONIC POST ,,BANGALORE,KARNATAKA,INDIA,560100</t>
  </si>
  <si>
    <t>ALEXANDER PRABHU</t>
  </si>
  <si>
    <t>NO 34/1, ANNIAH REDDY LAYOUT,,DODDABANASWADI, BANGALORE,BANGALORE,BANGALORE,KARNATAKA,INDIA,560043</t>
  </si>
  <si>
    <t>FLAT NO 401,3RD FLOOR VARSHA GREEN KHATHA NO 171/16/108/1627/1693, SY NO 21/1,NO 108 MYLASANDRA KENGERI HOBLI BENGALURU</t>
  </si>
  <si>
    <t>BANGALORE- FRAZER TOWN</t>
  </si>
  <si>
    <t>AMTECO BUILDING MATERIALS INDIA PRIVATE LIMITED</t>
  </si>
  <si>
    <t>GROUND FLOOR NO 27 4TH CROSS,DINNUR MAIN ROAD KOUSER NAGAR RT NAGAR BANGALORE,,BANGALORE,KARNATAKA,INDIA,560032</t>
  </si>
  <si>
    <t>D NO 08 1ST MAIN ROAD KEMPAPURA HEBBAL VENKATA GOWDA LAYOUT H A FARM BANGLORE NORTHBANGALOREKARNATAKAINDIA560024</t>
  </si>
  <si>
    <t>PROPERTY BEARING  SY NO 204/4, OLD NO 204/1 CHIKKONAHALLI VILLAGE HOSAHALLI GATE KASABA HOBLI GUBBI TALUK TUMKUR DISTRICT</t>
  </si>
  <si>
    <t>HASEENA BEGUM</t>
  </si>
  <si>
    <t>PROPERTY BEARING SURVEY NO 75/5, OLD NO 75/1,CHOKKANAHALLI  HERUR GRAMA PANCHAYAT WARD NO 5 NEAR HEDGE NAGAR  YELAHANKA HOBLI BENGALURU-</t>
  </si>
  <si>
    <t>BANGALORE,MAHADEVPURA(W.FIELD)</t>
  </si>
  <si>
    <t>ANAND FASHIONS</t>
  </si>
  <si>
    <t>NO-5, 9TH CRS, WC ROAD, BANGALORE,,,BANGALORE,KARNATAKA,INDIA,560086</t>
  </si>
  <si>
    <t xml:space="preserve">PROPERT BEARING SITE NO 2 KHATHA NO 929, 2ND MAIN 6TH CROSS 5TH STAGE BEML LAYOUT RAJARAJESWARI NAGAR </t>
  </si>
  <si>
    <t>EGL BUSINESS PARK, DOMLUR</t>
  </si>
  <si>
    <t>ANITHA REDDY</t>
  </si>
  <si>
    <t>1266 SECT 1 OPP CAMBRDG,PUBLIC SCHOOL HSR LAYOUT,BANGALORE,BANGALORE,KARNATAKA,INDIA,560035</t>
  </si>
  <si>
    <t xml:space="preserve">VISHNUCHARAN REDDY </t>
  </si>
  <si>
    <t xml:space="preserve">FLAT NO 301,3RD FLOOR NEHA ELITE ,PLOT NO 246 9TH CROSS KPCL LAYOUT KASAVANAHALLI BENGALURU </t>
  </si>
  <si>
    <t>ANUKANTH KUMAR C</t>
  </si>
  <si>
    <t>NO 17 1ST MAIN MANJUNATH LAYOUT,ARAKARE MICO LAYOUT BH ROAD,,BANGALORE,KARNATAKA,INDIA,560076</t>
  </si>
  <si>
    <t>FLAT NO 308,3RD FLOOR NEHALEGEND IN SY NO 138/3, SITE NO 200/1 NEW BBMP KATHA NO 1002/119/1093/882/200/1 SARVABHOUMA NAGAR BILEKAHALLI VILLAGE BEGUR HOBLI BENGALURU</t>
  </si>
  <si>
    <t>BANGALORE</t>
  </si>
  <si>
    <t>APKON CRUSHERS</t>
  </si>
  <si>
    <t>GARDEN HOUSE GARDEN ROAD TUMKUR,KARNATAKA ,BANGALORE,TUMKUR,KARNATAKA,INDIA,572101</t>
  </si>
  <si>
    <t>BANGALORE JAYANAGAR</t>
  </si>
  <si>
    <t>AROVEA PINNACLE PRIVATE LIMITED</t>
  </si>
  <si>
    <t>451 ABHYUDHAYA 2ND FLOOR 18TH MAIN,JAYANAGAR 4TH T BLOCK BANGALORE ,BANGALORE,BANGA,KARNATAKA,INDIA,560041</t>
  </si>
  <si>
    <t>FLAT NO S-001,2ND 3RD AND 4TH FLOOR LIENA APORVA MUNCIPAL NO 451/9, 18TH MAIN RAOD 4TH T BLOCK JAYANAGAR BANGALORE .</t>
  </si>
  <si>
    <t>SREELAKSHMI H N &amp; VARUN KUMAR</t>
  </si>
  <si>
    <t>#1, BEML NAGAR KATHIHALLI, KOLAR, KARNATAKA- 563115</t>
  </si>
  <si>
    <t>ARHANT MSR NEEPA, PUTTENAHALLI, BANGA</t>
  </si>
  <si>
    <t>ARUN RAGHAVAN</t>
  </si>
  <si>
    <t>NO-48, 1ST CROSS BHUVANESHWARI,NAGAR ,BSR IV, STAGE,BANGALORE,BANGALORE,KARNATAKA,INDIA,560085</t>
  </si>
  <si>
    <t>FLAT NO 127, 1ST FLOOR ,NISARGA KEERTHANA APARTEMENT SY NO 103/1, &amp; 103/2 KHATHA NO 1984/994 HOSUR MAIN ROAD CHANDRAPURA VILLAGE ATTIBELE HOBLI ANEKAL TALUK BENGALURU -560083</t>
  </si>
  <si>
    <t>TUMKUR, KARNATKA</t>
  </si>
  <si>
    <t>ATLANTIC FASHIONS</t>
  </si>
  <si>
    <t>AWARE SAFETY TECKNIQUES</t>
  </si>
  <si>
    <t>107,1ST FLR,29TH CROSS,12TH MAIN,B/H BNMIT COLLEGE,BANSASHANKARI 2ND STAGE ,BANGALORE,BANGALORE,KARNATAKA,INDIA,560070</t>
  </si>
  <si>
    <t>RAJALAKSHMI,
RAMYA PRASHANTH</t>
  </si>
  <si>
    <t>NO-193,SHARADA SADANA,3RD CROSS,CASHIER LAYOUT TAVAREKERE,BANGALORE SOUTH,DHARMARAMBANGALOREKARNATAKAINDIA560029</t>
  </si>
  <si>
    <t>NO-193,SHARADA SADANA , PID NO 66-159-193 , 3RD CROSS,CASHIER LAYOUT TAVAREKERE,BANGALORE SOUTH KARNATAKA INDIA 560029</t>
  </si>
  <si>
    <t>BANGALORE-SADASIVA ROAD</t>
  </si>
  <si>
    <t>BABU TRADERS</t>
  </si>
  <si>
    <t>9 3 SHRAMIKABHAVAN CAUVERY COMPLEX,APMC YARD YESHWANTHPUR ,BANGALORE,BANGALORE,KARNATAKA,INDIA,560022</t>
  </si>
  <si>
    <t>PRASEEDA A V</t>
  </si>
  <si>
    <t>SITE 7 BUILDG NO 34 BALAKRISHNA NILAYA 2ND CROSS JANATHA COLONY HORAMAVU AGARABANGALOREKARNATAKAINDIA560043</t>
  </si>
  <si>
    <t xml:space="preserve">RESIDENTAIL PLOT SITE NO B-14 KHANESHUMARI NO 97/90/B-14 SY.NO 79, ARALASANDRA VILLAGE T BEGUR KASABA HOBLI NELAMANGALA TALUK BENGALURU </t>
  </si>
  <si>
    <t>P RAVI KUMAR</t>
  </si>
  <si>
    <t>BANGALORE SALES .AND MARKETING</t>
  </si>
  <si>
    <t>NO -1/2(1/B) 2ND CROSS K V TEMPLE STREET,SULTANPET CROSS MANAVARTHPET ,,BANGALORE,KARNATAKA,INDIA,560053</t>
  </si>
  <si>
    <t>SITE NO 36/1 B MADAHALLI VILLAGE IIAWALA HOBLI MYSORE VILLAGE</t>
  </si>
  <si>
    <t>BANGAR BABU THIRUVEEDHULA</t>
  </si>
  <si>
    <t>9 19TH CROSS 22ND MAIN NEAR CREATIVE KIPS, JP NAGAR 5TH PHASE, BANGALORE, KARNATAKA- 560078</t>
  </si>
  <si>
    <t>FLAT NO 406 MVS PRIDE ANNEX, ATTIBELE ANEKAL TALUK</t>
  </si>
  <si>
    <t>BASAVANNA N S</t>
  </si>
  <si>
    <t>NO-45, 1ST FLOOR 4TH CROSS,18TH MAIN LAGGERE, PEENYA,BANGALORE,BANGALORE,KARNATAKA,INDIA,560100</t>
  </si>
  <si>
    <t>FLAT NO 225 2ND FLOOR  GROUND FLOOR  NISARGA KEERTHANA APARTEMENT SY NO 103/1, &amp; 103/2 KHATHA NO 1984/994 HOSUR MAIN ROAD CHANDRAPURA VILLAGE ATTIBELE HOBLI ANEKAL TALUK BENGALURU -560081</t>
  </si>
  <si>
    <t>BINARY SPECTRUM SOFTECH PVT. LTD.</t>
  </si>
  <si>
    <t>#2/10, AJAY PLAZA,1ST MAIN ROAD,,N S PALYA, BANNERGHATTA ROAD, ,BANGALORE,BANGALORE,KARNATAKA,INDIA,560076</t>
  </si>
  <si>
    <t xml:space="preserve">SY NO 95, ANJANAPURA VILLAGE UTTRAHALLI HOBLI  AND SY NO 110 DODDATHOGUR VILLAGE BEGUR HOBLI BENGALURU </t>
  </si>
  <si>
    <t>BANGALORE,RMV EXTENTION</t>
  </si>
  <si>
    <t>BRIGHT ENTERPRISES</t>
  </si>
  <si>
    <t>LALIT KUMAR BHANDARI</t>
  </si>
  <si>
    <t>BANGLORE J P NAGAR</t>
  </si>
  <si>
    <t>C N SANTHOSH</t>
  </si>
  <si>
    <t>NO 48 2ND MAIN ROAD,PALAKEGUTTAHALLI,BANGALORE,BANGALORE,KARNATAKA,INDIA,560003</t>
  </si>
  <si>
    <t>RESIDENTAIL BUILDING 1ST FLOOR PID NO 100-767-3087 HIG HOUSE NO 308 RMV 2ND STAGE 7THE MIAN 14TH CROSS BENGALURU</t>
  </si>
  <si>
    <t>CHALLUR SARVANAKUMAR</t>
  </si>
  <si>
    <t>1226 FROND FLOOR 11TH CROSS,22 MAIN 1SET HSR LAYOUT,,BANGALORE,KARNATAKA,INDIA,560102</t>
  </si>
  <si>
    <t xml:space="preserve">FLAT NO 402 4TH FLOOR , S V FLORA PROPERTY BEARING NO 15 KATHA NO 60/2 CMC KATHA NO 365/60-2/15 SINGASANDRA VILLAGE BEGUR HOBLI BENGALURU </t>
  </si>
  <si>
    <t>BANGALORE CITY</t>
  </si>
  <si>
    <t>CLASSIC TRADERS</t>
  </si>
  <si>
    <t>NO. 30/1 &amp; 30/4 MASJID COMPLEX, CART STAND RD,JOLLY MOHALLA, ,BANGALORE,BANGALORE,KARNATAKA,INDIA,560053</t>
  </si>
  <si>
    <t xml:space="preserve">SITE NO 61 SY/KHATHA NO 22/3A BBMP SL KATHA NO 821 PROPERTY NO 22/3A-61 YELUKUNTE VILLAGE BEGUR HOBLI BENGALURU </t>
  </si>
  <si>
    <t>SUMAIYA ANJUM</t>
  </si>
  <si>
    <t>MYSORE, V.V. MARKET</t>
  </si>
  <si>
    <t>DEELIP KUMAR S/O OKARAMJI</t>
  </si>
  <si>
    <t>842/1   3 RD CROSS  OLD SANTHEPETE,#317/2, A BLOCK MAIN ROAD, APMC YARD, BANDIPA,MYSORE,MYSORE,KARNATAKA,INDIA,570024</t>
  </si>
  <si>
    <t>HOUSE NO 356-D-11 SUB-356/1, D-11/1, A RAMANNA STREET DEVARAJ MOHALLA MYSORE</t>
  </si>
  <si>
    <t>MR OKARAMJI</t>
  </si>
  <si>
    <t>EBINEZAR PAUL</t>
  </si>
  <si>
    <t>NO 8C 3RD FLOOR NITIN ARCHED,DODDA BANASWADI,,BANGALORE,KARNATAKA,INDIA,560043</t>
  </si>
  <si>
    <t>FLAT NO 304,2ND FLOOR VARSHA GREEN KHATHA -1714/15/108/1627/1693,NO 108 SY NO 21/1,MYLASANDRA KENGARI HOBLI BENGALURU</t>
  </si>
  <si>
    <t>KOLAR</t>
  </si>
  <si>
    <t>ERAPPA ERAPPA</t>
  </si>
  <si>
    <t>ERAPPA K</t>
  </si>
  <si>
    <t>BANGALORE, RAJAJI NAGAR</t>
  </si>
  <si>
    <t>ESHWAR S H</t>
  </si>
  <si>
    <t>FARMERS PULSE PVT. LTD.</t>
  </si>
  <si>
    <t>BANGALORE NELAMANGALA</t>
  </si>
  <si>
    <t>G  KRISHNAMURTHY</t>
  </si>
  <si>
    <t>NO 11 SUBBAIANA PALYA 7TH CROSS KALYAN NG,OPP UTTAM SAGAR BANASWADI MAIN ROAD,BAGALKOT ,BANGALORE,KARNATAKA,INDIA,560043</t>
  </si>
  <si>
    <t>SITE NO 24,  PROPERTY NO 214/2, NEW KATHA NO 11 PID NO 88-4-11 ,7TH CROSS SUBBAIANA PALYA KRISHNARAJAPURAM HOBLI BANASWADI BENGALURU</t>
  </si>
  <si>
    <t>G M HANDICRAFTS PRIVATE LIMITED</t>
  </si>
  <si>
    <t>M I SHAM NAGAR,TILAK NAGAR,,NEW DELHI,DELHI,INDIA,110018</t>
  </si>
  <si>
    <t>SITE (15) NUMBERS 63 IN SY NO 75/5,75/1, 76/23 DODDERI VILLAGE TARAVAKERI RAMNAGAR TALUK- BENGALURU-562130</t>
  </si>
  <si>
    <t xml:space="preserve">SAMEENA SHARIEFF </t>
  </si>
  <si>
    <t>MADIKERI (KARNATAKA)</t>
  </si>
  <si>
    <t>GANESHA S/O ERA</t>
  </si>
  <si>
    <t>H E GANESHA S/O ERA</t>
  </si>
  <si>
    <t>BANGALORE,MALLESWARAM</t>
  </si>
  <si>
    <t>GLOBAL TRADING COMPANY</t>
  </si>
  <si>
    <t>SITE NO 7 BUILDING NO 34 BALAKRISHNA NILAYA,JYOTHI NAGAR 2ND CROSS BABUSAPALYA HORAMAVU P ,BANGALORE,BANGALORE,KARNATAKA,INDIA,560043</t>
  </si>
  <si>
    <t>INDUSTRIAL PROPERTY NO 17-22-11/4, KHATHA NO 321, SITE NO 9 SRI MANJUNATHASWAMY INDUSTRIAL  ESTATE SANEGURAVANA HALLI MAGADI ROAD YESHWANTHPUR HOBLI BENGALURU</t>
  </si>
  <si>
    <t>DR S S S KUMAR</t>
  </si>
  <si>
    <t>GODUGUCHINTHA REDDI VIVEK</t>
  </si>
  <si>
    <t>1315 22ND MAIN,11TH B CROSS HSR LAYOUT SECTOR 1,,BANGALORE,KARNATAKA,INDIA,560102</t>
  </si>
  <si>
    <t>DIVYA MURTHY KALUVAKOLANU</t>
  </si>
  <si>
    <t>142 I FLOOR I MAIN VENKATESWARA TEMPLE ROAD HSR LOBANGALOREKARNATAKAINDIA560102</t>
  </si>
  <si>
    <t xml:space="preserve">FLAT NO 401,4TH FLOOR S V FLORA SITE NO 15 KHATHA NO 60/2,CMC KATHA NO  365/60-2/15 ,SINGASANDRA BEGUR HOBLI BENGALURU </t>
  </si>
  <si>
    <t>GOPALA H M</t>
  </si>
  <si>
    <t>GOWRIPRIYAA BALAJI</t>
  </si>
  <si>
    <t>FLAT NO 401 SUBRAM ARCADE 5TH MN,MALLESH PALYA C V RAMANAGRA,BANGALORE,BANGALORE,KARNATAKA,INDIA,560075</t>
  </si>
  <si>
    <t>RESIDENTIAL VILLA NO 32 OF SUCHIRAA VILLAS ,KHATHA NO 11, SY NO 57, SHETTIHALLI VILLAGE BBMP WARD NO 12, DASARAHALLI BENGALURU</t>
  </si>
  <si>
    <t>GURUNTH S.V. AND SABITHA</t>
  </si>
  <si>
    <t>NO-332, 2ND MAIN  2ND FLOOR, OMBR LAYOUT,BANASWADI,BANGALORE,BANGALORE,KARNATAKA,INDIA,560043</t>
  </si>
  <si>
    <t>FLAT NO 305,2ND FLOOR VARSHA GREEN KHATHA NO 171/16/108/1627/1693, SY NO 21/1,NO 108 MYLASANDRA KENGERI HOBLI BENGALURU</t>
  </si>
  <si>
    <t>BANGALORE,FRASER TOWN</t>
  </si>
  <si>
    <t>HHC PHARMACEUTICALS</t>
  </si>
  <si>
    <t>57 OPP RV SCHOOL RAMAIAH BADAVANE PEENYA,2ND STAGE  BANGALORE NORTH ,,BANGALORE,KARNATAKA,INDIA,560058</t>
  </si>
  <si>
    <t xml:space="preserve">HOUSE PROPERTY AT SITE NO 57, SY NO 116, OLD KHATHA NO 412, NEW CMC KHATHA NO 436- LAGGERE VILLAGE YESHWANTHPUR HOBLI BENGALURU </t>
  </si>
  <si>
    <t>HI - TECH FORGE</t>
  </si>
  <si>
    <t>39, 2ND C CROSS, DORESANIPALYA,BANNERGATTA ROAD, ,BANGALORE,BANGALORE,KARNATAKA,INDIA,560076</t>
  </si>
  <si>
    <t>MUNCIPAL NO 37(OLD NO 21/3 AD 21) HOUSE LIST NO 21 KHATHA NO 21/3 AND 21/4 2ND MAIN ROAD BSK 3RD STAGE WARD NO 55 HOSAKEREHALLI VILLAGE ,UTTARAHALLI HOBLI BENGALURU.</t>
  </si>
  <si>
    <t>IGNIS TECHNOLOGY SOLUTIONS PRIVATE LIMITED</t>
  </si>
  <si>
    <t>17/17,30TH MAIN,7TH CROSS,,BANASHANKARI 3RD STAGE ,BANGALORE,BANGALORE,KARNATAKA,INDIA,560085</t>
  </si>
  <si>
    <t>IVAN JOSEPH COCHRANEAAND JAYA</t>
  </si>
  <si>
    <t>HOUSE NO-244, GRD FLR , 5MAIN ROAD,BANGALORE-560049,BANGALORE,BANGALORE,KARNATAKA,INDIA,560049</t>
  </si>
  <si>
    <t>FLAT NO 406, 3RD FLOOR VARSHA GREEN RAJARAJESWARI NAGAR MYLASANDRA VILLAGE KENGARI BENGALURU</t>
  </si>
  <si>
    <t>JAGADEESHCHARI P G</t>
  </si>
  <si>
    <t>NO 1 1-13 18TH MAIN ROAD 2ND A CROSS,MUNESHWARA BLK SRINAGAR,,BANGALORE,KARNATAKA,INDIA,560050</t>
  </si>
  <si>
    <t>FLAT NO G-3, GROUND FLOOR NEHA MAHAL AT SITE NO 16/18,16/19 AND 16/20, FORMED IN SY.NO 19/2, ,4TH MAIN ROAD CHINNAYANAPALAYA LAKKASANDRA  EXTENSION BANGALORE</t>
  </si>
  <si>
    <t>JAGANNATHA K V</t>
  </si>
  <si>
    <t>NO 27, 4TH MAIN, MEENAKSHI NAGAR,KAMAKSHIPALYA,,BANGALORE,KARNATAKA,INDIA,560079</t>
  </si>
  <si>
    <t>K M USMAN</t>
  </si>
  <si>
    <t>16 204,MYSORE ROAD G T ROADMADIKERI TOWN,KODAGU,MADIKERI (KARNATAKA),KARNATAKA,INDIA,571201</t>
  </si>
  <si>
    <t>K SOMA SHEKAR REDDY</t>
  </si>
  <si>
    <t>312 VICEROY SPLENDOR APTS,KAIKONDRAHAALLI SARJAPUR RD,,BANGALORE,KARNATAKA,INDIA,560102</t>
  </si>
  <si>
    <t>NO. 501, 5TH FLOOR, MYTHRI PRESTIGE APARTMENT AREKERE, BANGALORE 560076</t>
  </si>
  <si>
    <t>RESIDENTIAL FLAT 407, 4TH FLOOR, SRIVANI SYMPHONY  THIRUPALYA, JIGNI, ANEKAL, BANGALORE</t>
  </si>
  <si>
    <t>K SRIVALLI</t>
  </si>
  <si>
    <t>NO17, 2ND FLOOR,"SHIVAKRUPA" 5TH MAIN,,7TH CROSS, KEB LAYOUT, SANJAY NAGAR,,BANGALORE,KARNATAKA,INDIA,560094</t>
  </si>
  <si>
    <t>K.N.VENKATARAMANA</t>
  </si>
  <si>
    <t>NO-27/28, KRISHNA TEMPLE ROAD,DESHA BANDU NAGER R.B.EL.NORTH GATE,BANGALORE,BANGALORE,KARNATAKA,INDIA,560100</t>
  </si>
  <si>
    <t>FLAT NO 322, 3RD FLOOR NISARGA KEERTHANA IN SY.NO 103/1, 103/2, KHATHA NO 1984/994 HOSUR MAIN RIAD  CHANDRA PURA VILLAGE ATTIBELE ANEKAL TALUK BENGALURU-560081</t>
  </si>
  <si>
    <t>K.PUTTARAJU</t>
  </si>
  <si>
    <t>HOUSE NO-10803, BEERESHWANA NAGAR,CHUNCHUGATHAIN ROAD,,BANGALORE,BANGALORE,KARNATAKA,INDIA,560100</t>
  </si>
  <si>
    <t>FLAT NO G-26 GROUND  FLOOR  NISARGA KEERTHANA APARTEMENT SY NO 103/1, &amp; 103/2 KHATHA NO 1984/994 HOSUR MAIN ROAD CHANDRAPURA VILLAGE ATTIBELE HOBLI ANEKAL TALUK BENGALURU -560081</t>
  </si>
  <si>
    <t>K.VENKATESH</t>
  </si>
  <si>
    <t>NO-17/2, 1ST MAIN , 6TH CROSS,VINAYAKA NAGAR ADUGUDI,BANGALORE,BANGALORE,KARNATAKA,INDIA,560100</t>
  </si>
  <si>
    <t>FLAT NO123 ,1ST FLOOR  NISARGA KEERTHANA APARTEMENT SY NO 103/1, &amp; 103/2 KHATHA NO 1984/994 HOSUR MAIN ROAD CHANDRAPURA VILLAGE ATTIBELE HOBLI ANEKAL TALUK BENGALURU -560082</t>
  </si>
  <si>
    <t>KALYAN CHAKRAVARTHI D</t>
  </si>
  <si>
    <t>1AM-4 1ST A MAIN 7TH CROSS,BTM 2ND STAGE,BANGALORE,BANGALORE,KARNATAKA,INDIA,560076</t>
  </si>
  <si>
    <t xml:space="preserve">FLAT NO G-6 GROUND FLOOR SRI VANI SYMPHONY THIRUPALYA VILLAGE,JIGANI HOBLI ANEKAL TALUK BENGALURU </t>
  </si>
  <si>
    <t>MYSORE,DIST. COURT COMPLEX</t>
  </si>
  <si>
    <t>KALYANI R WO SUBRAMANI R</t>
  </si>
  <si>
    <t>34, JYOTHINAGAR,,MYSORE,MYSORE,KARNATAKA,INDIA,570019</t>
  </si>
  <si>
    <t>PROPERTY NO 51 2ND PHASE 1ST STAGE  GAYATHRIPURAM MYSORE-570019</t>
  </si>
  <si>
    <t>BANGALORE, ANAND NAGAR</t>
  </si>
  <si>
    <t>KANUMILLI SRINIVASRAO</t>
  </si>
  <si>
    <t>S/O: K SURYA RAO #51  1ST CROSS,NRI LAYOUT RAMAMURTHY NAGAR DOORVANINAGAR BAN,BANGALORE,BANGALORE,KARNATAKA,INDIA,560016</t>
  </si>
  <si>
    <t>FLAT NO 903 ,9TH FLOOR TOWER 2 ,SINDHU AMAZON APARTEMENT ,SY NO 79/8, BBMP NO 1147/1155/1236/79/8 BELLANDUR VILLAGE VARTHUR HOBLI BENGALURU</t>
  </si>
  <si>
    <t>KINFOTECH PRIVATE LIMITED</t>
  </si>
  <si>
    <t>BRIGADE CORNER,YEDIYUR CIRCLE,KANAKAPURA ROAD,7TH BLOCK,JAYANAGAR ,BANGALORE,BANGALORE,KARNATAKA,INDIA,560082</t>
  </si>
  <si>
    <t>2 ACERS AND 4 GUNTAS SY NO 89 KAMANAHALLI  VILLAGE BEGUR HOBLI BANGALORE</t>
  </si>
  <si>
    <t>BANGLORE, INDIRA NAGAR</t>
  </si>
  <si>
    <t>KLEANWELL HYGIENE PRO</t>
  </si>
  <si>
    <t>NO 2372 16TH MAIN HAL 2ND STAGE,INDIRANAGAR ,,BANGA,KARNATAKA,INDIA,560008</t>
  </si>
  <si>
    <t>PROPERTY BEARING NO 2351 2ND B CROSS 15TH MAIN ROAD HAL 2ND STAGE INDIRA NAGAR BENGALURU-560008</t>
  </si>
  <si>
    <t>KRISHNA C</t>
  </si>
  <si>
    <t>@256/2C, 27TH CROSS, NEAR KEMPAMMA TEMPLE,RAGHAVENDRA LAYOUT, HULIMAVU,BANGALORE,BANGALORE,KARNATAKA,INDIA,560076</t>
  </si>
  <si>
    <t>FLAT NO 303, 3RD FLOOR SRI VANI SYMPHONY THIRUPALYA VILLAGE JIGANI HOBLI ANEKAL TALUK BENGALURU</t>
  </si>
  <si>
    <t>KRUTTIKA TEXPORT PVT LTD</t>
  </si>
  <si>
    <t>34/125 4TH MAIN ROAD, 4TH STAGE THYARAJNAGAR, BANGALORE, KARNATAKA- 560028</t>
  </si>
  <si>
    <t>FLAT NO A111 1ST FLOOR BLOCK A, ANEKAL, BANGA</t>
  </si>
  <si>
    <t>KIRTHI JAIN</t>
  </si>
  <si>
    <t>FLAT NO A313 3RD FLOOR A BLOCK,  ANEKAL, BANGA</t>
  </si>
  <si>
    <t>SAVITHA</t>
  </si>
  <si>
    <t>FLAT NO A114 1ST FLOOR SIGMA SERENITY, ANEKAL, BANGA</t>
  </si>
  <si>
    <t>KUKKEDWARA HOSPITALITY PRIVATE LIMITED EARLIER KNOWN ASGANJAM HOSPITALITY PVTLTD</t>
  </si>
  <si>
    <t>LANDSEND TRADING SERVICES</t>
  </si>
  <si>
    <t>LIKITH ENTERPRISES</t>
  </si>
  <si>
    <t>N NANJUDASWAMY</t>
  </si>
  <si>
    <t>BANGALORE-RICHMOND ROAD</t>
  </si>
  <si>
    <t>M BY S VENKAT ESTATE PVT LTD</t>
  </si>
  <si>
    <t>RESIDENTIAL VACANT SITE BEARING NO. 51 BY 2 KATHA NO. 205 BY 86 BY 51 BY 2 NEAR SADAHALLI GATE SWISS TOWN LAYOUT IIATORE AND SADAHALLI VILLAGE KUNDANA AND KASABA HOBLI DEVANAHALLI</t>
  </si>
  <si>
    <t>M N NARAYANA SWAMY</t>
  </si>
  <si>
    <t>MATHIKUNTE KOLAR,,KOLAR,KOLAR,KARNATAKA,INDIA,563101</t>
  </si>
  <si>
    <t xml:space="preserve">V P KATHA NO 301/ MATTIKUNTE VILLAGE HOLUR HOBLI KOLAR TALUK </t>
  </si>
  <si>
    <t xml:space="preserve">VILLAGE PANCHYAT KATHA NO 30/1, MATTIKUNTE VILLAGE HOLUR HOBLI KOLAR TALUK </t>
  </si>
  <si>
    <t>M R SOURCING</t>
  </si>
  <si>
    <t>FLT 301 DIVYA JYOTHI EMERALDS KASAVANAHALLI VILLAGE VARTHUR HOBLI BANGALORE-560035</t>
  </si>
  <si>
    <t>G MANIKANAND</t>
  </si>
  <si>
    <t>M. RAVI</t>
  </si>
  <si>
    <t>NO 7/1 N M PARADISE 4TH MAIN,G M PALAYA,BANGALORE,BANGALORE,KARNATAKA,INDIA,560075</t>
  </si>
  <si>
    <t>FLAT NO 2 FROUND FLOOR N M PARADISE MUNCIPAL NO 7/1 OLD NO 12/3 &amp; 67 PID NO 83-277-7/1 4TH MAIN ROAD GARUKAMANTHANAPALAYA K R PURAM HOBLI BENGALORE</t>
  </si>
  <si>
    <t>BANNERGHATA</t>
  </si>
  <si>
    <t>MAHESH KUMAR REDDY K</t>
  </si>
  <si>
    <t>D DAMODAR REDDY</t>
  </si>
  <si>
    <t>MAHESH S</t>
  </si>
  <si>
    <t>MALLELLA INFRASTRUCTURE PRIVATE LIMITED</t>
  </si>
  <si>
    <t>NO 540 17TH CROSS 17TH MAIN,4TH SECTOR HSR LAYOUT ,BANGALORE,BANGALORE,KARNATAKA,INDIA,560102</t>
  </si>
  <si>
    <t xml:space="preserve">NO 309-109 (OLD SITE NO 308) 2ND MAIN ROAD 3RD CROSS 6TH BLOCK JAYANAGAR YADIYUR WARD NO 157 BENGALORE </t>
  </si>
  <si>
    <t xml:space="preserve">SMT LATHA PREETHI </t>
  </si>
  <si>
    <t>CHAMRAJ NAGAR</t>
  </si>
  <si>
    <t>MANJULA AND  NANJEGOWDA K M</t>
  </si>
  <si>
    <t>NO 50 KURUBARA STREET BASAVANAPURA,KELLAMBALLI CHAMARAJANAGAR,CHAMARAJANAGAR,CHAMRAJ NAGAR,KARNATAKA,INDIA,571313</t>
  </si>
  <si>
    <t>PROPERTY NO 82/2, JANGER NO -182,K BASAVANAPURA VILLAGE BOGAPURA GRAM PANCHYAT KASABA HOBLI- CHAMARAJANAGAR-571313</t>
  </si>
  <si>
    <t>BANGALORE,KORAMANGALA</t>
  </si>
  <si>
    <t>MANJULA Y</t>
  </si>
  <si>
    <t>37, 12TH MAIN ROAD, SRINAGAR,RAGHAVENDRA BLOCK, BASAVANAGUDI,BANGALORE,BANGALORE,KARNATAKA,INDIA,560050</t>
  </si>
  <si>
    <t>NO 27 B KHATHA NO 135/8 BCC OLD NO 36, PRESENT NO 45,5TH MAIN ROAD KARITHIMANAHALLI KASTURBA NAGAR PIPE LINE BENGALURU-560026</t>
  </si>
  <si>
    <t>BANGALORE PEENYA INDUST. COLLEG</t>
  </si>
  <si>
    <t>MARUTHI PACKAGING INDUSTRIES</t>
  </si>
  <si>
    <t>103/1 MUNIHUCHCHAPPANA PALYA,DASANAPURA ,,BANGALORE,KARNATAKA,INDIA,562123</t>
  </si>
  <si>
    <t>SURVEY NO 103/1, DASANAPURA VILLAGE ,DASANAPURA HOBLI BENGALURU</t>
  </si>
  <si>
    <t xml:space="preserve">MR RAMAIAH </t>
  </si>
  <si>
    <t>MOHAMED ATHAULLA &amp; SYEDA YASMEEN</t>
  </si>
  <si>
    <t>NO62ND CROSSBEHIND MUSLIM HOSTEL, GANGOTHRINAGAR TUMKUR 573103, TUMKUR, KARNATAKA- 572103</t>
  </si>
  <si>
    <t>MELEKOTE, VEERASAGARA RESIDENTIAL LAYOUT, TUMKUR</t>
  </si>
  <si>
    <t>BANGALORE-YELAHANKA</t>
  </si>
  <si>
    <t>MOHAMMED AYUB HUSSAIN</t>
  </si>
  <si>
    <t>#3, PILLANA GARDEN, 3RD STAGE, 3RD MAIN,,NEXT TO MEDISCOPE HOSPITAL,,,BANGALORE,KARNATAKA,INDIA,560045</t>
  </si>
  <si>
    <t>FLAT NO DG-7 GROUND FLOOR D BLOCK ITTINA NEELA APARTEMENTS SAMPIGE NAGAR ELECTRONIC CITY ANDHAPURA VILLAGE ATTIBELE HOBLI BENGALURU</t>
  </si>
  <si>
    <t>MR. SANKAR K M/S SANSU TECHNOLOGIES PVT LTD</t>
  </si>
  <si>
    <t>45  BEERAPPA LYT LAKSHMIPURA MAIN RD,ABBIGERE ,,BANGALORE,KARNATAKA,INDIA,560090</t>
  </si>
  <si>
    <t>FLAT NO A-101, NEW MUNCIPAL NO 25/10, 1ST FLOOR A BLOCK PRIMER GRUHALAKSHMI APARTEMENT ,SY NO 13/2, PEENYA VILLAGE YESHWANTHPUR BOBLI BENGALURU</t>
  </si>
  <si>
    <t>SANKAR K</t>
  </si>
  <si>
    <t>MUNI REDDY V.</t>
  </si>
  <si>
    <t>HOUSE NO-154, THATHANAHALLI, MARSURPOST,,ANEKAL TALUK, BANGALORE-560106,BANGALORE,BANGALORE,KARNATAKA,INDIA,560106</t>
  </si>
  <si>
    <t>FLAT NO 223 2ND FLOOR  ,NISARGA KEERTHANA APARTEMENT SY NO 103/1, &amp; 103/2 KHATHA NO 1984/994 HOSUR MAIN ROAD CHANDRAPURA VILLAGE ATTIBELE HOBLI ANEKAL TALUK BENGALURU -560082</t>
  </si>
  <si>
    <t>MUNISWAMY</t>
  </si>
  <si>
    <t>MURUGA</t>
  </si>
  <si>
    <t>10, SYNDICATE BANK COLONY, 3RD CROSS,,KATHRAGUPPI, BANGALORE,,BANGALORE,KARNATAKA,INDIA,560061</t>
  </si>
  <si>
    <t>3/6/1. THAYAPPA GARDEN, DEVARACHIKKANAHALLI RD, BILLEKAHALLIBANGALOREKARNATAKAINDIA560076</t>
  </si>
  <si>
    <t xml:space="preserve">FLAT NO 401, FOURT FLOOR SRI VANI SYMPHONY THIRUPALUA VILLAGE  SY.NO 30/23, NEW SY.NO 30/35 JIGANI HOBLI ANEKAL TALUK BENGALURU </t>
  </si>
  <si>
    <t>BANGALORE,SADASHIV NAGAR</t>
  </si>
  <si>
    <t>MURUGESAN M</t>
  </si>
  <si>
    <t>NO.1404 FIRST FLOOR  3RD CROSS,MANORAYANPALYA  R T NAGAR POST,,BANGALORE,KARNATAKA,INDIA,560032</t>
  </si>
  <si>
    <t>SITE NO 71, KHATHA NO 81,NYANAPPANAHALLI VILLAGE BEGUR HOBLI BENGALURU</t>
  </si>
  <si>
    <t>N RAGHU NANDAN</t>
  </si>
  <si>
    <t>501 5TH FLOOR MYTHRI PRESTIGE APARTMENT,NR SAI BAB TEMPLE AREKERE,,BANGALORE,KARNATAKA,INDIA,560002</t>
  </si>
  <si>
    <t>G2 GROUND FLOOR SRI VANI SYMPHONY SY NO 30/23, USY NO 30/35, SITUATED AT THIRUPALYA VILLAGE JIGANI BENGALURU</t>
  </si>
  <si>
    <t xml:space="preserve">FLAT NO 403, 4TH FLOOR S V FLORA APARTEMENT SITENO 15, KHATHA NO 60/2, ,CMC KHATHA NO 365:60-2/15,BBMP KHATHA NO 264/365/60/2/15 SINGASANDRA VILLAGE BEGUR HOBLI BENGALURU </t>
  </si>
  <si>
    <t>N SRIDHAR</t>
  </si>
  <si>
    <t>NO 127 4TH CROSS 38TH MAIN,ROSE GARDEN J P NAGAR 6TH PHASE,BANGALORE,BANGALORE,KARNATAKA,INDIA,560078</t>
  </si>
  <si>
    <t xml:space="preserve">SITE NO 72, ASSESSEMENT NO 46/3, AND 55/1 KATHA NO 46 ,ANDHRAHALLI VILLAGE YWSHWANTHPUR HOBLI- BENGALURU </t>
  </si>
  <si>
    <t>NAGESH</t>
  </si>
  <si>
    <t>NO.33, 1ST MAIN 3RD CROSS,GORAGUNTEPALYA,,BANGALORE,BANGALORE,KARNATAKA,INDIA,560022</t>
  </si>
  <si>
    <t>FLAT NO G-2 GROUND FLOOR  NISARGA KEERTHANA APARTEMENT SY NO 103/1, &amp; 103/2 KHATHA NO 1984/994 HOSUR MAIN ROAD CHANDRAPURA VILLAGE ATTIBELE HOBLI ANEKAL TALUK BENGALURU -560081</t>
  </si>
  <si>
    <t>BTM LAYOUT</t>
  </si>
  <si>
    <t>NALINI M</t>
  </si>
  <si>
    <t>NO.011 SRI NILAYA 3RD CROSS,KHB COLONY, MAGADI MAIN ROAD,BANGALORE,BANGALORE,KARNATAKA,INDIA,560076</t>
  </si>
  <si>
    <t>FLAT NO G-4, GROUND FLOOR SAPTHAGIRI ENCLAVE EAST BLOCK KHATHA NO 23 OLD NO 888/1, THAYAPPA GARDEN BILEKHALLI VILLAGE BEGUR HOBLI BENGALURU-560076</t>
  </si>
  <si>
    <t>NANDA KUMAR</t>
  </si>
  <si>
    <t># 1078, 25TH MAIN, MALLAPA LAYOUT,,KALYAN NAGAR, BANGALORE,BANGALORE,BANGALORE,KARNATAKA,INDIA,560043</t>
  </si>
  <si>
    <t>FLAT NO 324 3RD  FLOOR NISARGA KEERTHANA APARTEMENT SY NO 103/1, &amp; 103/2 KHATHA NO 1984/994 HOSUR MAIN ROAD CHANDRAPURA VILLAGE ATTIBELE HOBLI ANEKAL TALUK BENGALURU -560081</t>
  </si>
  <si>
    <t>NANDAN GOWDA J</t>
  </si>
  <si>
    <t>NO 219  7TH CR 9TH MN,TATANAGAR KODIGEHALLI SAHAKARNAGAR BEHIND SBI BANK CHANNASANDRA BRANCHRAJARAJESHWARINAGAR,BANGALORE,BENGALURU,KARNATAKA,INDIA,560092</t>
  </si>
  <si>
    <t>FLAT NO FF-3 ARHANT MSR NIPPA APARTMENT 1ST FLOOR NO 34(OLD NO 217/213/21/1) BBMP KHATA NO 217/213/21/34 NEW PID NO 187-W0157-6 PLOT NO 41 3RD CROSS 7TH PHASE J P NAGAR BENGALURU-560078</t>
  </si>
  <si>
    <t>RAMANAGARAM</t>
  </si>
  <si>
    <t>NANDHI ELECTRONS AND FURNITURES</t>
  </si>
  <si>
    <t>L B PRABHURAJ L B DEVARAJ</t>
  </si>
  <si>
    <t>NANJAPPA SHIVAPRASAD</t>
  </si>
  <si>
    <t>NO.415, 6 A MAIN, HRBR LAYOUT, 2ND BLOCK,,KALYAN NAGAR,,BANGALORE,KARNATAKA,INDIA,560043</t>
  </si>
  <si>
    <t>COMMERCIAL PROPERTY SITE NO 1573, 18TH MAIN ROAD 39TH A CROSS 4TH T BLOCK JAYANAGAR 560041</t>
  </si>
  <si>
    <t>EM OF IP (LAND) SITUATED AT SY. NO.1/P24 (NEW NO. 145), 1/P28 (NEW NO.147), 1/P30 (NEW NO.148) SITUATED AT CHIKKATHATHAMANGALA VILLAGE, VIJAYAPURAHOBLI, DEVANAHALLI TALUK, BANGALORE.</t>
  </si>
  <si>
    <t>BIDADI, BANGALORE-MYSORE ROAD</t>
  </si>
  <si>
    <t>NARAYANA MURTHY</t>
  </si>
  <si>
    <t>55,SHANMAMANGALA,RAMANAGARA,RAMANAGARA,RAMANAGARA,KARNATAKA,INDIA,562109</t>
  </si>
  <si>
    <t xml:space="preserve">KHATHA NO 32 E KHATHA 15290040200260050 MARAMMA BEEDI ANJANEYA TEMPLE ROAD SHANUMANGALA VILLAGE MANCHANAYAKANAHALLI POST BIDADI </t>
  </si>
  <si>
    <t>NARAYANA REDDY M</t>
  </si>
  <si>
    <t>H NO 50 SHILLANGERE KOLAR,KOLAR,KOLAR,KOLAR,KARNATAKA,INDIA,563101</t>
  </si>
  <si>
    <t xml:space="preserve">POLY HOUSE ,PLOT NO/SY.NO 186/8,186/9, 186/10,186/11,186/12,186/13,271/1, 86/5 IN SHILLENGERE VILLAGE HUTTHURU HOBLI KOLAR TALUK </t>
  </si>
  <si>
    <t>BANGALORE-JAYA NAGAR</t>
  </si>
  <si>
    <t>NASREEN F</t>
  </si>
  <si>
    <t>NO 18/1 APPAYANNA STREET DODDAMAVALI,BASAVANAGUDI,BANGALORE,BANGALORE,KARNATAKA,INDIA,560004</t>
  </si>
  <si>
    <t>RESIDENTIAL PREMISES MUNCIPAL NO 18/1 OLD NO 24/1 &amp; 27/1 PIDNO  61-16-18/1 APPIYANNA LANE DODDA MAVALLI BBMP WARD NO 61 BENGALURU-560004</t>
  </si>
  <si>
    <t>NITHIN PROJECTS PVT LTD</t>
  </si>
  <si>
    <t>NO 98,VARTHUR MAIN ROAD BANGALORE EAST,BANGALORE ,BANGALORE,BANGALORE,KARNATAKA,INDIA,560087</t>
  </si>
  <si>
    <t>MERCEDES BENZ CAR REG NO KA53MF9333 MODEL GLS350D TYPE SUV CHASSIEE NO WDC 1668236MO16299 ENGINE NO 64282641980453</t>
  </si>
  <si>
    <t>NORI USHA RANI</t>
  </si>
  <si>
    <t>FLAT NO 501 5TH FLOOR MYTHRI PRESTIGE,APARTMENTS NEAR SAI BAB TEMPLE ARAKERE,,BANGALORE,KARNATAKA,INDIA,560076</t>
  </si>
  <si>
    <t>FLAT G-2 GROUD FLOOR NEHA ELITE SITE NO 246 SY NO 37/5 BBMP KATHA NO 391/360/246 JUNUSANDRA VILLAGE VARTHUR BENGALURU</t>
  </si>
  <si>
    <t>OM SAINATH TRADERS</t>
  </si>
  <si>
    <t>AKELLA ARUN KUMAR</t>
  </si>
  <si>
    <t>PAPANNA SAMPANGIRAMASWAMY</t>
  </si>
  <si>
    <t>NO.13,11TH CROSS,SARAKKI,,1ST PHASE JP NAGAR BANGALORE,BANGALORE,BANGALORE,KARNATAKA,INDIA,560100</t>
  </si>
  <si>
    <t>NO 184,PID NO 57:255:184 SITUATED AT 11TH CROSS ROAD SARAKKI VILLAGE UTTRAHALI HOBLI WARD NO 57  BENGALURU.</t>
  </si>
  <si>
    <t>CHICKABALLAPUR</t>
  </si>
  <si>
    <t>PASHA ASSOCIATES</t>
  </si>
  <si>
    <t>F-169 KATHA NO: 361/F-169</t>
  </si>
  <si>
    <t>PRABHU DIGITALS</t>
  </si>
  <si>
    <t>NO 32 II FLOOR BRIGADE ROAD,BANGALORE ,,BANGALORE,KARNATAKA,INDIA,560001</t>
  </si>
  <si>
    <t>FLAT NO A-1,  A-1/B MEZZANINE FLOOR ,DAFFODILS  APARTEMENT PROPERTY NO 25, (OLD NO 4) CHURCHSTREET BENGALURU</t>
  </si>
  <si>
    <t>ROOPA ALLAMA PRABHU</t>
  </si>
  <si>
    <t>PRADEEP KUMAR J</t>
  </si>
  <si>
    <t>31 2 GROUND FLOOR ARKAVATHY LAYOUT,19TH BLOCK CHELIKERE BANGALORE NORTH,BANGALORE,BANGALORE,KARNATAKA,INDIA,560043</t>
  </si>
  <si>
    <t>IP LAND &amp; BUILDING  KHATHA NO 433/6 AND 434/7 BBMP KHATHA NO 433/6/434/7/21 CHALLAKERE BENGALURU</t>
  </si>
  <si>
    <t>PRADEEP S</t>
  </si>
  <si>
    <t>10,11,12/5 MSC REST, RAMAPPA LAYOUT,,PUTTENAHALLI, JP NAGAR, 7TH PHASE,,BANGALORE,BANGALORE,KARNATAKA,INDIA,560078</t>
  </si>
  <si>
    <t>FLAT NO 222, 2RD FLOOR NISARGA KEERTHANA IN SY.NO 103/1, 103/2, KHATHA NO 1984/994 HOSUR MAIN RIAD  CHANDRA PURA VILLAGE ATTIBELE ANEKAL TALUK BENGALURU-560081</t>
  </si>
  <si>
    <t>PRASANTH LEO FRANCIS</t>
  </si>
  <si>
    <t>431/B ANSHUL 5TH CROSS 6TH MAIN BTM LAYOUT,6TH STAGE B G ROAD HULIMAVU,,BANGALORE,KARNATAKA,INDIA,560076</t>
  </si>
  <si>
    <t xml:space="preserve">FLAT NO 303  &amp; 304 ,3RD FLOOR NEHA LEGEND PLOT NO 200/1, BBMP KATHA NOO 1002/119/1093/882/200/1, SY NO 138/3, 3RD MAIN 5TH CROSS SARVOBAMANAGAR, BELAKHALLI BENGALURU </t>
  </si>
  <si>
    <t>PRASHANTH B</t>
  </si>
  <si>
    <t>NO.3 IST MAIN ROAD  V R LAYOUT,GOKULA MATHIKERE,,BANGALORE,KARNATAKA,INDIA,560054</t>
  </si>
  <si>
    <t xml:space="preserve">FLAT NO TF-5 3RD FLOOR SOUTH BLOCK ESWARI ENCLAVE SY NO 28/4, PROPERTY  NO 45 PID NO 96-30-45  VISHWANATHANAGENAHALLI VILLAGE KASABA HOBLI  BENGALURU </t>
  </si>
  <si>
    <t>H S R LAYOUT (BANGALORE)</t>
  </si>
  <si>
    <t>PRAVEEN MARK BETHAPUDI</t>
  </si>
  <si>
    <t>NO 872/T1 H A ARCADE 6TH BLOCK 17TH E MAIN,KORAMANGALA,BENGALURU URBAN,BANGALORE,KARNATAKA,INDIA,560095</t>
  </si>
  <si>
    <t>FLAT NO A-101 2ND FLOOR BLOCK APPLE MILESTONE GRAND  SY NO 98/2, 60FT ROAD HAREGADDE JIGANE BENGALURU</t>
  </si>
  <si>
    <t>PRIYA  CHIPLUNKAR  UMESH GURJAR</t>
  </si>
  <si>
    <t>NO-7, 4TH MAIN, 12 CROSS, GOURAV NAGARSREYAS,COLONY (NEAR RBI COLONY)J P NAGAR,BANGALORE,BANGALORE,KARNATAKA,INDIA,560078</t>
  </si>
  <si>
    <t>FLAT NO 125, 1ST FLOOR   NISARGA KEERTHANA APARTEMENT SY NO 103/1, &amp; 103/2 KHATHA NO 1984/994 HOSUR MAIN ROAD CHANDRAPURA VILLAGE ATTIBELE HOBLI ANEKAL TALUK BENGALURU -560081</t>
  </si>
  <si>
    <t>RAGHU HIRISAVE RAJAIAH</t>
  </si>
  <si>
    <t>NO430 4TH CROSS 4TH MAIN 4TH BLOCK NAGARBHAVI,BANGALORE,,BANGALORE,KARNATAKA,INDIA,560072</t>
  </si>
  <si>
    <t>RAJU &amp; MARIA SOWMYA</t>
  </si>
  <si>
    <t>NO, 1211-1,  2ND CROSS K G NAGAR,BANGALORE,,BANGALORE,KARNATAKA,INDIA,560018</t>
  </si>
  <si>
    <t>HOUSE LIST NO 112/1, MAREHALLI PALYA PID NO 57-336-16  UTTARAHALLI HOBLI, MUNCIPAL NO 16,18TH D MAIN 2ND PHASE J P NAGAR BENGALURU-560078</t>
  </si>
  <si>
    <t>RAMACHANDRA</t>
  </si>
  <si>
    <t>#884, BALAJI NAGAR,  NEAR BIOCON,HOSUR MAIN ROAD, HEBBAGODI,ELETRONICS CITY,,BANGALORE,KARNATAKA,INDIA,560099</t>
  </si>
  <si>
    <t>RESIDENTIAL PROPERTY SY.NO 44/4A HEBBOGODI NEAR BIOCON ATTIBELLE HOBLI ANEKAL TALUK BENGALURU-560099</t>
  </si>
  <si>
    <t>RAMACHANDRA REDDY PULLAREVU</t>
  </si>
  <si>
    <t>P1 PRABHAVATHI ORCHARD2 MEENAKSHILAYOUT,KAMMASANDRA HUSKUR GATE,,BANGALORE,KARNATAKA,INDIA,560100</t>
  </si>
  <si>
    <t xml:space="preserve">FLAT NO 406,4TH FLOOR SRI VANI SYMPHONY SY NO 30/35, (OLD NO 30/23) THIRUPALYA VILLAGE JIGANI HOBLI ANEKAL TALUK BENGALURU </t>
  </si>
  <si>
    <t>RAMADASU MODEPALLI</t>
  </si>
  <si>
    <t>4903  ESGUERRA TER FREMONT,CALIFORNIA,,CALIFORNIA,CALIFORNIA,UNITED STATES OF AMERICA,560102</t>
  </si>
  <si>
    <t xml:space="preserve">FLAT NO B-202 B204 &amp; B 205 ,2ND FLOOR BERRY BLOCK SY NO 98/2 MILESTONE GRAND APARTEMENT HAREGADDEE VILLAGE JIJANI HOBLI ANEKAL TALUK BENGALURU </t>
  </si>
  <si>
    <t>RAMYA R</t>
  </si>
  <si>
    <t>A 102, CREATIVE RESIDENCY, 24TH MAIN,HSR LAYOOUT, SECTOR 2,,BANGALORE,KARNATAKA,INDIA,560102</t>
  </si>
  <si>
    <t>RANGARAMU</t>
  </si>
  <si>
    <t>NO-2345 , 43RD CROSS. 7TH MAIN,KUMAR SAWAMY LAYOUT,BANGALORE,BANGALORE,KARNATAKA,INDIA,560078</t>
  </si>
  <si>
    <t>FLAT NO 124,1ST FLOOR ,NISARGA KEERTHANA APARTEMENT SY NO 103/1, &amp; 103/2 KHATHA NO 1984/994 HOSUR MAIN ROAD CHANDRAPURA VILLAGE ATTIBELE HOBLI ANEKAL TALUK BENGALURU -560082</t>
  </si>
  <si>
    <t>RAVI N</t>
  </si>
  <si>
    <t>2, GARVEBHAVI PALLYA,,BOMMANAHALLI, BANGALORE,BANGALORE,BANGALORE,KARNATAKA,INDIA,560068</t>
  </si>
  <si>
    <t>FLAT NO G-02 GROUND  FLOOR  NISARGA KEERTHANA APARTEMENT SY NO 103/1, &amp; 103/2 KHATHA NO 1984/994 HOSUR MAIN ROAD CHANDRAPURA VILLAGE ATTIBELE HOBLI ANEKAL TALUK BENGALURU -560081</t>
  </si>
  <si>
    <t>RAVI OIL TRADERS</t>
  </si>
  <si>
    <t>SITE NO 4C-1014 I BLOCK,HRBR LAYOUT ,,BANGALORE,KARNATAKA,INDIA,560043</t>
  </si>
  <si>
    <t xml:space="preserve">SITE KATHA NO 1250 AD HOUSE LIST NO 1314/2A RR NAGAR MUNCIPAL COUNCIL NO 282 PROPERTY NO 1314/2A ,MALATHALLI VILLAGE YESHWANTHPURA HOBLI BENGALURU </t>
  </si>
  <si>
    <t xml:space="preserve">DR AKELA SATHYA SUBRAMANA KUMAR </t>
  </si>
  <si>
    <t>ROYALE CONCORDE EDUCATIONAL TRUST BEGUR</t>
  </si>
  <si>
    <t>NO 42 1ST CROSS 7TH MAIN BANAGIRIHILL,BSK 3RD STAGE ,,BANGALORE,KARNATAKA,INDIA,560085</t>
  </si>
  <si>
    <t>42 SUDHA MANSION 1ST CROSS 7TH MN RD BANAGIRI HILLS BSK 3RD STAGEBANGALOREKARNATAKAINDIA560085</t>
  </si>
  <si>
    <t>KHATHA NO 433/6, AND 434/7 FORMED IN THE PROPERTY NO 21, CHELLEKERE VILLAGE K R PURAM HOBLI WARD NO 25 BENGALURU 0</t>
  </si>
  <si>
    <t>S R GARMENTS</t>
  </si>
  <si>
    <t>1ST SY NO 21 VENKATESHPURA JAKKUR POST,YELAHANKA HOBLI BANGALORE ,,BANGALORE,KARNATAKA,INDIA,560064</t>
  </si>
  <si>
    <t>V SRINIVASULU</t>
  </si>
  <si>
    <t>FLAT NO 401 MSR MANSION SY NO 3/2 SRIRAMPUR JAKKUR YELAHANKA HOBLIBANGALOREKARNATAKAINDIA560064</t>
  </si>
  <si>
    <t xml:space="preserve">FLAT NO 401 3RD FLOOR SREE PEARL APARTEMENTS  SY NO 234 D NO 6-4-19-10 MARUTI NAGAR ANANTHAPURAM MUNCIAPL COUNCIL A. P                 FLAT NO 302 3RD FLOOR SREE PEARL APARTEMENTS  SY NO 234 D NO 6-4-19-10 MARUTI NAGAR ANANTHAPURAM MUNCIAPL COUNCIL A. P </t>
  </si>
  <si>
    <t xml:space="preserve">SUMATUI SURATANI </t>
  </si>
  <si>
    <t>FLAT NO 303 MSR MANSION SY NO 3/2 SRIRAMPUR JAKKUR YELAHANKA HOBLIBANGALOREKARNATAKAINDIA560064</t>
  </si>
  <si>
    <t xml:space="preserve">FLAT NO 303 4TH FLOOR R S RESIDENCY TS NO 234, LP NO 129/76, PLOT NO 03 D NO 6-4-10 MARUTI NAGAR 3RD CROSS ANANTHPURAM MUNCIPAL COUNCIL A. P </t>
  </si>
  <si>
    <t>S RAVI KUMAR</t>
  </si>
  <si>
    <t>NO. 293 8TH CROSS, BEGUR MAIN ROAD HONGASANDR,,BANGALORE,BANGALORE,KARNATAKA,INDIA,560068</t>
  </si>
  <si>
    <t>FLAT NO 126,1ST FLOOR ,NISARGA KEERTHANA APARTEMENT SY NO 103/1, &amp; 103/2 KHATHA NO 1984/994 HOSUR MAIN ROAD CHANDRAPURA VILLAGE ATTIBELE HOBLI ANEKAL TALUK BENGALURU -560082</t>
  </si>
  <si>
    <t>SAGAR P S</t>
  </si>
  <si>
    <t>3/6/1. THAYAPPA GARDEN,,DEVARACHIKKANAHALLI RD, BILLEKAHALLI,BANGALORE,BANGALORE,KARNATAKA,INDIA,560076</t>
  </si>
  <si>
    <t xml:space="preserve">NO G-03, GROUND FLOOR SRI VANI SYMPHONY  SY.NO 30/23, NEW SY.NO 30/35, THIRUPALYA VILLAGE JIGANI HOBLI ANEKAL TALUK BENGALURU </t>
  </si>
  <si>
    <t>BANGALORE-KORAMANGALA</t>
  </si>
  <si>
    <t>SAI DISTRIBUTORS</t>
  </si>
  <si>
    <t>NO 563 SHOP NO 1 BASEMENT SAPTHAGIRINILAYA 15,TH CR BEMLLAYOUT THUBARAHALLI BANGALORE ,BANGALORE,BANGALORE,KARNATAKA,INDIA,560066</t>
  </si>
  <si>
    <t>V LAKSHMI MRUDHULA</t>
  </si>
  <si>
    <t>NO 563  15 TH CROSS RAMAGONDANAHALLI POST BEML LAYOUT  THUBARAHALLI BANGALOREBANGALOREKARNATAKAINDIA560066</t>
  </si>
  <si>
    <t xml:space="preserve">VEHICLE CAR - RENAULT DUSTER KA 05MP1119 </t>
  </si>
  <si>
    <t>SAI KALYANI FEEDS</t>
  </si>
  <si>
    <t>SY/NO.61, SAKALWARA MAIN ROAD, HULLUKASANAHAL,LI, JIGANI HOBLI, BANG. SOUTH TALUK ,,BANGALORE,KARNATAKA,INDIA,560001</t>
  </si>
  <si>
    <t>SITE NO 202- 5TH CROSS 1ST MAIN BBMP WARD NO 55 BHARAT HBCS LAYOUT UTTRAHALLI SUBRAMANYANPURA BENGALURU</t>
  </si>
  <si>
    <t>BANGALORE-INDIRA NAGAR</t>
  </si>
  <si>
    <t>SAMIRAN MONDAL</t>
  </si>
  <si>
    <t>NO 205, SLV ENCLAVE ,THANISANDRA MAIN ROAD,PATHAN COLONY, ASHWATH NAGAR,BANGALORE,BANGALORE,KARNATAKA,INDIA,560077</t>
  </si>
  <si>
    <t>FLAT NO D-305 3RD FLOOR D BLOCK SIGMA SERENITY  SY NO 223, (OLD NO 173) INDLABELE VILLAGE ATTIBELE HOBLI ANEKAL TALUK BENGALURU</t>
  </si>
  <si>
    <t>SAMPATH</t>
  </si>
  <si>
    <t>48, 1ST CROSS, BHUVANESWARI,NAGAR, B S K 3RD STAGE, BANGALORE,BANGALORE,BANGALORE,KARNATAKA,INDIA,560085</t>
  </si>
  <si>
    <t>FLAT NO 226, 2ND FLOOR   NISARGA KEERTHANA APARTEMENT SY NO 103/1, &amp; 103/2 KHATHA NO 1984/994 HOSUR MAIN ROAD CHANDRAPURA VILLAGE ATTIBELE HOBLI ANEKAL TALUK BENGALURU -560081</t>
  </si>
  <si>
    <t>SANDESH H</t>
  </si>
  <si>
    <t>655/A 5TH MAIN KCHS LAYOUT DHODABASTHI MAIN,ROAD NAGADEVANAHALLI KENGERI BANGALORE 56,,BANGALORE,KARNATAKA,INDIA,560056</t>
  </si>
  <si>
    <t>MUNCIPAL NO 109, FORMALLY SITE NO 109,KATHA NO 129 ,BBMP PID NO 129-129-109 MALLATHALLI VILLAGE YESHWANTHPUR BENGALURU</t>
  </si>
  <si>
    <t>A 101  PREMIER GRIHALAKSHMI APTS,SY 32/2 S M ROAD  NEAR JALAHALLI CROSS JALAHALLI WEST,BANGALORE,BANGALORE,KARNATAKA,INDIA,560058</t>
  </si>
  <si>
    <t>SATHISH M L</t>
  </si>
  <si>
    <t>DOOR NO 75,7 TH BLOCK NEAR RAMA MANDIR MADIKERI,KODAGU,MADIKERI (KARNATAKA),KARNATAKA,INDIA,571201</t>
  </si>
  <si>
    <t xml:space="preserve">SY NO 274/14 OF 2831 SQ FT WITH RCC ROOFED AND TITLED BUILDING MEASURING 1200SQ BLOCK NO 19 ASHOKAPURAM  MADIKERI </t>
  </si>
  <si>
    <t>SHAILENDRA KUMAR B.S.</t>
  </si>
  <si>
    <t>532, II MAIN, I STAGE,SRINAGAR,,BANGALORE,KARNATAKA,INDIA,560001</t>
  </si>
  <si>
    <t>SHAMANTHBABU BOTHAPATI</t>
  </si>
  <si>
    <t>61 3RD FLOOR 2ND CROSS HUTCHINS MAIN ROAD,BANGALORE,,BANGALORE,KARNATAKA,INDIA,560005</t>
  </si>
  <si>
    <t xml:space="preserve">FLAT NO G-2, GROUND FLOOR NEHA MAHAL SITE NO 16/18, SY NO 19/2, 4TH MAIN ROAD CHINNAYANAPALYA LAKKASANDRA EXTENSION PID NO 62-42-16/18 BBMP WARD NO 62 BENGALURU </t>
  </si>
  <si>
    <t>SHILPA AGARWAL</t>
  </si>
  <si>
    <t>LODHA BLESINO,A WING, FLAT NO 3701, N N JOSHI MARG,MUMBAI,MUMBAI,MAHARASHTRA,INDIA,400011</t>
  </si>
  <si>
    <t xml:space="preserve"> FLAT NO 2A-603 6TH FLOOR  AKME HARMONY SY NO 11 &amp; 12 AMBLIPUR VILLAGE VRTHUR HOBLI BENGALURU </t>
  </si>
  <si>
    <t>SHREE KALIKADEVI KALYANA MANTAPA &amp; BHOJANASALA</t>
  </si>
  <si>
    <t>145  146 CHIKKAJALA HOBLI, BANGALORE NORTH , BANGALORE, KARNATAKA- 562157</t>
  </si>
  <si>
    <t>SHYAM SUNDER KANTA</t>
  </si>
  <si>
    <t>GBJ 280 11TH CROSS HAL QUARTERS NEAR MALABAR,GOLD MARATHAHALLI,BANGALORE,BANGALORE,KARNATAKA,INDIA,560037</t>
  </si>
  <si>
    <t>FLAT NO TF-3, 3RD FLOOR ARIHANT MSR NIPPA APARTEMENT PLOT NO 41.3RD CROSS 7TH PHASE J P NAGAR BENGALUR-560078</t>
  </si>
  <si>
    <t>SIDDEGOWDA</t>
  </si>
  <si>
    <t>#1014N 9TH FLOOR, "O" BLOCK, PLATINUM CITY,# 02, HMT MAIN RD, YESHWANTPURA,BANGALORE,BANGALORE,KARNATAKA,INDIA,560022</t>
  </si>
  <si>
    <t xml:space="preserve">RESIDENTIAL FLAT NO S-227 2NFD FLOOR NISARGA KEERTHANA SY.NO 103/1, 103/2 KATHA NO 1984/994 HOSUR MAIN ROAD CHANDARAPURA VILLAGE ATTIBELE HOBLI ANEKAL TALUK BENGALURU </t>
  </si>
  <si>
    <t>SIRAJ ISMAIL</t>
  </si>
  <si>
    <t>SIRAJ ISMAIL NO1740 2 MANGALA LAYOUT 3RD CROS,14TH CRIS OIL MILL ROAD,BANGALORE,BANGALORE,KARNATAKA,INDIA,560084</t>
  </si>
  <si>
    <t xml:space="preserve">FLAT NO 3004, 3RD FLOOR MAYUR DAFFODILLS IN SY. NO 119/3 S.MEDAHALLI VILLAGE SARJAPUR HOBLI ANEKAL TALUK BENGALURU </t>
  </si>
  <si>
    <t>SOLOMON AND ARUNA SOLOMON</t>
  </si>
  <si>
    <t>NO 402 SPECTRE RAINTREE APTS SAKAMMA,LAYOUT ST THOMAS TOWN LINGARAJAPURAM,,BANGALORE,KARNATAKA,INDIA,560084</t>
  </si>
  <si>
    <t>RESIDENTIAL PROPERTY BEARING NO 28/1, KHATHA NO 3, PAPIREDDY PALYA MALAGALU VILLAGE YESHWANTHPURA HOBLI BENGALURU</t>
  </si>
  <si>
    <t>SOMASHEKAR   M</t>
  </si>
  <si>
    <t>NO- 2915 2ND FLOOR,14 TH CROSS  BSK 2ND STAGE,BANGALORE,BANGALORE,KARNATAKA,INDIA,560070</t>
  </si>
  <si>
    <t>FLAT NO 25 GROUND FLOOR NISARGA KEERTHANA APARTEMENT SY NO 103/1, AND 103/2, KATHA NO 1984/994/ CHANDAPURA VILLAGE ATTIBLE HOBLI ANEKAL TALUK BENGALURU</t>
  </si>
  <si>
    <t>SRI MANJUNATHA ENGINEERING WORKS</t>
  </si>
  <si>
    <t>KESRIMAL MAGNIRAM</t>
  </si>
  <si>
    <t>SRIDHAR P</t>
  </si>
  <si>
    <t>1259 SRI BALAJI NILAYA 11TH CROSS 1ST STAGE 1,CHANDRA LAYOUT,BANGALORE,BANGALORE,KARNATAKA,INDIA,560072</t>
  </si>
  <si>
    <t xml:space="preserve">BEARING NO 9/2-1, 11 TH MAIN RAOD PRAKASHNAGAR BBMP INWARD NO 23 PID NO 23,26 9/2-1, NEW PID NO 098-W0074-1,PID NO 098-W00074-1 BENGALURU </t>
  </si>
  <si>
    <t>SRIKANTH R</t>
  </si>
  <si>
    <t>203, ADITYA TUSSAR APARTMENTS, HOSUR ROAD,BEHIND MARUTHI CHAMBERS RUPENA AGRAHARA,,BANGALORE,KARNATAKA,INDIA,560068</t>
  </si>
  <si>
    <t xml:space="preserve">FLAT NO 406 4TH FLOOR PRABHAVATHI WOODS BBMP KHATHA NO  281/1/18  BEGUR VILLAGE  &amp; HOBLI BENGALURU </t>
  </si>
  <si>
    <t>SRINIVAS GARUDANAHALLI THIMME GOWDA</t>
  </si>
  <si>
    <t>20 4TH CROSS N R COLONY,BASAVANAGUDI,BANGALORE,BANGALORE,KARNATAKA,INDIA,560004</t>
  </si>
  <si>
    <t xml:space="preserve">SY NO 93/1,OLD SY.NO 93, COMPUTERISED KATHA NO 152500403301600357 PROPERTY NO 253/93/1 SITUATED AT YEDIYUR VILLAGE YEDIUR HOBLI KUNIGAL TALUK TUMKUR DIST </t>
  </si>
  <si>
    <t>SUMIT KUMAR &amp; RICHIKA</t>
  </si>
  <si>
    <t>A 1401 , MANTRI ASTRA , OFF HENNUR RD,116/1 , CHELKERE EXTENSION,BANGALORE,BANGALORE,KARNATAKA,INDIA,560043</t>
  </si>
  <si>
    <t>FLAT NO 1501 &amp; 1502 A BLOCK 14 TH FLOOR MANTRI ASTRA, SY NO 116/1, CHELIKERE VILLAGE K R PURAM HOBLI BANGALORE</t>
  </si>
  <si>
    <t>SURESH BABU GANTA</t>
  </si>
  <si>
    <t>B-172 KRISHI GAUAKSHI APPTS,KADUBEESANA HALLI,BANGALORE,BANGALORE,KARNATAKA,INDIA,560103</t>
  </si>
  <si>
    <t xml:space="preserve">FLAT NO  B-201  ,2ND FLOOR SY NO 98/2 , BERRY BLOCK MILESTONE GRAND APARTEMENT HAREGADDEE VILLAGE JIJANI HOBLI ANEKAL TALUK BENGALURU </t>
  </si>
  <si>
    <t>THAKUR GEMS AND JEWELLERS</t>
  </si>
  <si>
    <t>NO.60/1,MAHASABA PALACE,SULTANPALAYA MAIN RD,RT NAGAR,BANGALORE ,,BANGALORE,KARNATAKA,INDIA,560032</t>
  </si>
  <si>
    <t>TOBACO MOMAMMED MUSAVVIR</t>
  </si>
  <si>
    <t>A6 1201 ELITA PROMONDADE JP NAGAR 7TH, PHASE, BANGALORE, KARNATAKA- 560078</t>
  </si>
  <si>
    <t>SUN 1 7D 1204 12TH FLOOR 7TH D BLOCK, PROVIDENT SUNWORTH, BANGALORE</t>
  </si>
  <si>
    <t>UDAY MEHTA</t>
  </si>
  <si>
    <t>403, KEMPS GREEN VIEW APTS.,,DEVASANDRA, HOODI ROAD,,,BANGALORE,KARNATAKA,INDIA,560049</t>
  </si>
  <si>
    <t xml:space="preserve">FLAT NO 111/2, 1ST FLOOR A BLOCK KEMPS GREEN VIEW APARTMENT DEVASANDRA ROAD AYYAPPA NAGAR HOODI VILLAGE K R PURAM HOBLI BENGALURU </t>
  </si>
  <si>
    <t>UMAKANTH</t>
  </si>
  <si>
    <t>FLAT NO 501 MYTHRI PRESTIGE APTS,NR SAI BABA TEMPLE AREKERE,,BANGALORE,KARNATAKA,INDIA,560076</t>
  </si>
  <si>
    <t>501 5TH FLOOR MYTHRI PRESTIGE APARTMENT NR SAI BAB TEMPLE AREKEREBANGALOREKARNATAKAINDIA560002</t>
  </si>
  <si>
    <t xml:space="preserve">FLAT NO 407 4TH FLOOR NEHA LEGEND  SAURABHOMANAGAR BILEKEHALLI BENGALURU </t>
  </si>
  <si>
    <t>UMESH MANJUNATHESHWAR</t>
  </si>
  <si>
    <t>202,5TH CROSSS,BHBCS LAYOUT,BANGALORE,,BANGALORE,KARNATAKA,INDIA,560079</t>
  </si>
  <si>
    <t>VAIBHAV V MUDDEBIHALKAR</t>
  </si>
  <si>
    <t>163, 11TH MAIN ROAD,9TH BLOCK NAGARBHAVI 2ND STAGE,BANGALORE,BANGALORE,KARNATAKA,INDIA,560072</t>
  </si>
  <si>
    <t>FLAT NO 109 1ST FLOOR   SIGMA SERENITY  SY NO 223, (OLD NO 173) INDLABELE VILLAGE ATTIBELE HOBLI ANEKAL TALUK BENGALURU</t>
  </si>
  <si>
    <t>VASU R.</t>
  </si>
  <si>
    <t>NO-79, 7TH CROSS, 1ST MAIN JAI MURTHI NAGAR,NANDINI LAYOUT-560096,BANGALORE,BANGALORE,KARNATAKA,INDIA,560096</t>
  </si>
  <si>
    <t>FLAT NO G-24 GROUND FLOOR SY NO 103/1 &amp; 103/2 KHATHA NO 1984/994 HOSUR MAIN ROAD CHANDRAPURA VILLAGE  ATTEBELE HOBLI ANEKAL TALUK BENGALURU-560081</t>
  </si>
  <si>
    <t>VENKATAREDDY D V</t>
  </si>
  <si>
    <t>S/O N VENKATARAYAPPA,NO 26,DMBARLAHALLI,SIDLAGHATTA TALUK,CHIKKABALLAPUR,CHIKKABALLAPURA,CHICKABALLAPUR,KARNATAKA,INDIA,562105</t>
  </si>
  <si>
    <t xml:space="preserve">IMMOVABLE PROPERTY  KATHA NO ID 152800602501900029 DIMBARALAHALLI VILLAGE SADAHALLI HOBLI SIDDALAGHATTA TALUK CHIKKABALLAPUR DISTRICT </t>
  </si>
  <si>
    <t>VISHNU CHARAN REDDY</t>
  </si>
  <si>
    <t>CO VISHWANATH 1298 25C CROSS 24TH MAIN,2ND SECTOR HSR LAYOUT,,BANGALORE,KARNATAKA,INDIA,560102</t>
  </si>
  <si>
    <t>FLAT NO 401,4TH FLOOR NEHA ELITE SITE NO 246, SY NO 37/5, JUNASANDRA VILLAGE  VARTHUR HOBLI BENGALURU</t>
  </si>
  <si>
    <t xml:space="preserve">FLAT NO 402 4TH FLOOR , SRI VANI SYMPHONY OLD SY.NO 30/23, NWEW SY.NO 30/35,THIRUPALYA VILLAGE JIGANI HOBLI,ANEKAL TALUK  BENGALURU </t>
  </si>
  <si>
    <t>YASHODHA &amp; N NARASIMHA MURTHY</t>
  </si>
  <si>
    <t>NO.5 IST C CROSS HOYSALANAGAR,SUNKADAKATTE MAGADI MAIN ROAD,,BANGALORE,KARNATAKA,INDIA,560091</t>
  </si>
  <si>
    <t xml:space="preserve">PROPERTY NO 79, KHATHA NO 83/2 ,PRESENT BBMP KATHA NO 83/2-79 ,SUNKADAKATTEE SRIGANDHADHARAKAVALU,BENGALURU </t>
  </si>
  <si>
    <t>MANGALORE-KAMBLA</t>
  </si>
  <si>
    <t>KARNATAKA</t>
  </si>
  <si>
    <t>7-54/1,FAYAZ COMPLEX,7TH BLOCK, KRISHNAPURA,KATIPALLA, MANGALORE (KAMBALA)-575014</t>
  </si>
  <si>
    <t>ABDUL HAKEEM</t>
  </si>
  <si>
    <t>APNA BOOK HOUSE</t>
  </si>
  <si>
    <t>ANJUMAN COMPLEX 1ST FLOOR NEAR BUS STAND, CBT DHARWAD-580001</t>
  </si>
  <si>
    <t>NASEEMBANU NASSIRUDDIN INAMDAR</t>
  </si>
  <si>
    <t>INAMDAR PLOT HEBBALLI ROAD, DHARWAD-580001</t>
  </si>
  <si>
    <t>NASIRUDDIN M INAMDAR</t>
  </si>
  <si>
    <t>ARABI KUNHI</t>
  </si>
  <si>
    <t>2-27(B), KUVAINAD HOUSE,MANJANADY, MANGALANTHY, MANGALORE-575018</t>
  </si>
  <si>
    <t>BABU NAYAK</t>
  </si>
  <si>
    <t>KALLAHALLI, HOSPET BELLARY-583101</t>
  </si>
  <si>
    <t>KALLAHALLI , HOSPET,BELLARY-583101</t>
  </si>
  <si>
    <t>BELAVADE INDUSTRIES</t>
  </si>
  <si>
    <t>PLOT NO 48C,1ST PHASE KIDB INDUSTRIAL AREA, HUBLI -580 026</t>
  </si>
  <si>
    <t>MANJULA MADHU BELAVADE</t>
  </si>
  <si>
    <t>FLAT NO 5 RAHUL  APARTMENT, BHAVANI NAGAR KESHWAPUR, HUBLI -580023</t>
  </si>
  <si>
    <t>AVINASH M BELAVADE</t>
  </si>
  <si>
    <t>BILAGI TRADERS</t>
  </si>
  <si>
    <t>P NO.20 CCN 119, VIRESHWAR KRIPA, SHAHU NAGAR, BELGUAM-590001</t>
  </si>
  <si>
    <t>SUMA S BILAGI</t>
  </si>
  <si>
    <t>P NO.20  CCB 119, VIRESHWAR KRIPA, SHAHU NAGAR, BELGAUM-590001</t>
  </si>
  <si>
    <t>PLOT NO. 20, CCB 119, VIRESHWAR KRIPA, SHAHU NAGAR, B. K. KANGRALI, BELGAUM 590001</t>
  </si>
  <si>
    <t>SIDRAMAPPA V BILAGI</t>
  </si>
  <si>
    <t>C M COLLECTION</t>
  </si>
  <si>
    <t>BELMA PANCHAYATH COMPLEX, DERALAKATTE, MANGALORE-574160</t>
  </si>
  <si>
    <t>K ABDULA</t>
  </si>
  <si>
    <t>1-444D,NADUPITLE HOUSE, PAJEER POST &amp; VILLAGE,BANTWAL TQ,D.K-574199</t>
  </si>
  <si>
    <t>B M UMAR FAROOK</t>
  </si>
  <si>
    <t>CHAND BEE</t>
  </si>
  <si>
    <t>WO MEHABOB HOUSE NO 34 KALLAHALLI, HOSPET HOSPET HOSPET BALLARI-583201</t>
  </si>
  <si>
    <t>MEHABOOB</t>
  </si>
  <si>
    <t>S/O NANNE SAB, HOSPET KALLAHALLI HOSPET BELLARY-583201</t>
  </si>
  <si>
    <t>COMMUNITY ACQUA TECHNOLOGIES</t>
  </si>
  <si>
    <t>13 LOWER GROUND FLOOR SHRIYAEN R N SHETTY, ROAD GOKUL ROAD NEAR DENISSION HOTEL, HUBLI - 580001</t>
  </si>
  <si>
    <t>SUNANDA N SAWARKAR</t>
  </si>
  <si>
    <t xml:space="preserve">HAVERI </t>
  </si>
  <si>
    <t>DADAPEER  ABDULRHEMAN  NAIK</t>
  </si>
  <si>
    <t>DAMODAR VITTOBA &amp; VISHAL DAMODAR JAMBAVALIKAR</t>
  </si>
  <si>
    <t>WARD NO 18 KESHAV NAIK WADA KODIBAG, KARWAR-581303</t>
  </si>
  <si>
    <t>DAMODAR VITTOBA</t>
  </si>
  <si>
    <t>HUBLI</t>
  </si>
  <si>
    <t>DAVALMALIK MOULASAB BAGWAN</t>
  </si>
  <si>
    <t>DEVARAJ M</t>
  </si>
  <si>
    <t>G-98,CLUB COLONY,MUNIRABAD DAM, KOPPAL,KARNATAKA-583 233</t>
  </si>
  <si>
    <t>DHARAM SINGH</t>
  </si>
  <si>
    <t>S/O SISUPAL H.NO:12-10-250 SIYATALAB, RAICHUR 584101</t>
  </si>
  <si>
    <t>GAYATHRI SALES CORPORATION</t>
  </si>
  <si>
    <t>NO.288 R1,KSSIDC INDUST ESTATE, 4RTH CROSS,LAXMI EXTN-, GOKAK-591307</t>
  </si>
  <si>
    <t>VEENA V PATIL</t>
  </si>
  <si>
    <t>HNO.1224, BANAGAR GALLI, GOKAK-591307</t>
  </si>
  <si>
    <t>VEERANNA S PATIL</t>
  </si>
  <si>
    <t>GOOD LUCK DALL INDUSTRIES</t>
  </si>
  <si>
    <t>PLOT NO 7/1 AND 8/1 SY NO57/1, BELUR(J) GULBARGA-585104</t>
  </si>
  <si>
    <t>MOHAMMED SALAHUDDIN</t>
  </si>
  <si>
    <t>HALEEMA &amp; MOHAMMED MUDRIKA</t>
  </si>
  <si>
    <t>W/O LATE HAMMABBA, 3-75 HAREKALA, PAVOOR, MANGALORE-574181</t>
  </si>
  <si>
    <t>MOHAMMED MUDRIKA MADANI</t>
  </si>
  <si>
    <t>3 75HAREKALA, PAVOOR, MANGALORE-575001</t>
  </si>
  <si>
    <t>HALEEMA</t>
  </si>
  <si>
    <t>HANAMANTRAO R ROKHADE</t>
  </si>
  <si>
    <t>CHIDAMBAR NIVAS, GUJJAR GALLI, NEAR RAGAVENDRA MATH, BIJAPUR-KARNATKA-586101</t>
  </si>
  <si>
    <t>24TH WARD SMS MANZIL, MEHABOOB NAGAR, HOSPET-583201</t>
  </si>
  <si>
    <t>MEER INAYATHULLA</t>
  </si>
  <si>
    <t>H NO 538 29TH WARD 1ST CROSS, MEAR JAIN TEMPLE M J NAGAR, HOSPET-583201</t>
  </si>
  <si>
    <t>1-444D,NADUPITLE HOUSE, PAJEER POST &amp; VILLAGE,BANTWAL TQ,D.K, MANGALORE-574199</t>
  </si>
  <si>
    <t>BELGAUM</t>
  </si>
  <si>
    <t>K9 INDUSTRIES</t>
  </si>
  <si>
    <t>SY NO.536 PLOT NO 52 B KIADB INDUSTRIAL AREA, HONAGA BELGAVI-590016</t>
  </si>
  <si>
    <t>NADIM KHAN ZARARULLA KHAN</t>
  </si>
  <si>
    <t>KABLY FIAZ MOHAMMED KHAN</t>
  </si>
  <si>
    <t>H NO 3 224 V N COLLEGE ROAD SHANTHI NAGAR, HOSPET-583201</t>
  </si>
  <si>
    <t>SALMAN ABDULRAHAMAN MULLA</t>
  </si>
  <si>
    <t>BISATI ONI NEAR K C C BANK, DHARWAD-580 001</t>
  </si>
  <si>
    <t>GOKAK</t>
  </si>
  <si>
    <t>KAREVVA APPAYYA PUJARI</t>
  </si>
  <si>
    <t>PLOT NO 14 SY NO 289/5, LAXMI EXTENTION KURBGAR DADDI, GOKAK-591307</t>
  </si>
  <si>
    <t>3RD CROSS DANESHWARI NAGAR, DHARWAD - KARNATAKA-580001</t>
  </si>
  <si>
    <t>TABREJKHAN ABDULNABIKHAN SOUDAGAR</t>
  </si>
  <si>
    <t>TABREJKHAN ABDULNABIKHAN SOUDAGAR, 3RD CROSS, DANESHWARI NAGAR, DHARWAD-580001</t>
  </si>
  <si>
    <t>LAKSHMAMMA</t>
  </si>
  <si>
    <t>KABBIGARA HALLI, CHICKMAGALUR-577146</t>
  </si>
  <si>
    <t>THIMMEGOWDA</t>
  </si>
  <si>
    <t>KABBIGARA HALLI CHICKMAGALUR, CHICKMAGALUR-577146</t>
  </si>
  <si>
    <t>LAVEENA ASHWINI PINTO</t>
  </si>
  <si>
    <t>PINTO COTTAGE .NEAR BAJANA MANDIRA, KUTIER PADAVU,PANEMAGALORE-575003</t>
  </si>
  <si>
    <t>LAXMI MURMURA INDUSTRIES</t>
  </si>
  <si>
    <t>LAT NO.4 S.NO.4 1 HARISHANKARA BANDI, KUKANOOR, KOPPAL-583232</t>
  </si>
  <si>
    <t>GIRIJA</t>
  </si>
  <si>
    <t>AMARESH PALLED SANJAYA NAGAR, KUKNOOR KOPPAL</t>
  </si>
  <si>
    <t>AMARESH PALLED</t>
  </si>
  <si>
    <t>LAXMINARAYANA HARDWARE</t>
  </si>
  <si>
    <t>NEAR P AND T QUARTERS, VIVEKANAND  BADAWANE, GADAG-=581201</t>
  </si>
  <si>
    <t>MANGALA GAS DISTRIBUTORS</t>
  </si>
  <si>
    <t>M/S MANGALA DISTRIBUTORS KUDUMBI GARDENS, EAR DON BOSCO HALL MANGALORE 575001</t>
  </si>
  <si>
    <t>K DINEKAR</t>
  </si>
  <si>
    <t>MARUTHI BAGANAL</t>
  </si>
  <si>
    <t>D NO 849 WARD NO 12 CHITTAWADIAI, HOSPET-583201</t>
  </si>
  <si>
    <t>IMMOVABLE PROPERTY</t>
  </si>
  <si>
    <t>MD HAJI S/O MD SULEMAN</t>
  </si>
  <si>
    <t>H.NO 9-5-264 CHIDRI ROAD, BADRUDDIN COLONY, BIDAR-585401</t>
  </si>
  <si>
    <t>MD MAJID ABDUL RAUF</t>
  </si>
  <si>
    <t>H NO 4-72/1 NAYAMOHALLA MOMINPURA, GULBARGA-585101</t>
  </si>
  <si>
    <t>SALEHA BEGUM</t>
  </si>
  <si>
    <t>MOHAMAD ISMAIL MURTAZA MANIK</t>
  </si>
  <si>
    <t>MADAR MADDI MADRASONI HOSAYALLAPUR, DHARWAD-580001</t>
  </si>
  <si>
    <t>YUNAS ABDULLA KATEWADI</t>
  </si>
  <si>
    <t>JUMMA MASJID BUILDING, KATHEWADI CHAWL KAMANAKATTI, DHARWAD-580001</t>
  </si>
  <si>
    <t>MOHAN VISHWANATH ADARKAR</t>
  </si>
  <si>
    <t>LIG-62B OLD  KHB COLONY GUNAGIWADA, OPP. RTC DEPOT KARWAR-583101</t>
  </si>
  <si>
    <t>POPULAR MOBILE STORES</t>
  </si>
  <si>
    <t>1ST FLOOR 483/B/4 LAXMI COMPLEX, MAIN ROAD,KARWAR-581301</t>
  </si>
  <si>
    <t>NARASINGHRAM RAVATRAM PATEL</t>
  </si>
  <si>
    <t>HOUSE AT D.NO. 1435/3, SY NO. 2A1, HISSA 3A, KARWAR-581301</t>
  </si>
  <si>
    <t>NARSINGRAM RAWATRAM PATEL</t>
  </si>
  <si>
    <t>PRABHAT TRADING COMPANY</t>
  </si>
  <si>
    <t>WOMENS COLLEGE ROAD, J C NAGAR, HUBLI-580020</t>
  </si>
  <si>
    <t>EVAN EDWARD GUDAGUNTI</t>
  </si>
  <si>
    <t>52 B MISSION COMPOUND, P B ROAD, HUBLI-580020</t>
  </si>
  <si>
    <t>PRANJALA TRADERS AND COMMISSION AGENTS</t>
  </si>
  <si>
    <t>NEAR WATER TANK KALYANA NAGAR, YOTHI NAGAR POST CHIKMAGALUR-577102</t>
  </si>
  <si>
    <t>NAGESH K P</t>
  </si>
  <si>
    <t>WARD NO 29, HALENAHALLY, KEMPANAAHALLY, CHICKMAGALUR-577101</t>
  </si>
  <si>
    <t xml:space="preserve">ASHOK B U </t>
  </si>
  <si>
    <t>PRASHANTH S P</t>
  </si>
  <si>
    <t>4-5 CINEMA ROAD, MANJUNATHA TALKIS  GANDHI BAZAR, SHIMOGA-577202</t>
  </si>
  <si>
    <t>BRAHMALLA JAIN D P</t>
  </si>
  <si>
    <t>4-5 CINEMA ROAD, SHIMOGA-577202</t>
  </si>
  <si>
    <t>PRITHVI TRACTORS</t>
  </si>
  <si>
    <t>NEAR GREEN GARDEN CROSS, GOKUL ROAD, HUBLI-580030</t>
  </si>
  <si>
    <t>SOUMYA VEERANNA NIDAGUNDI</t>
  </si>
  <si>
    <t>#22 NEAR GANAPATI TEMPLE SIDDAGANGA NAGAR, HUBLI - 580031</t>
  </si>
  <si>
    <t>VEERANNA MALLAPPA NIDAGUNDI</t>
  </si>
  <si>
    <t>PUTTA RAJU</t>
  </si>
  <si>
    <t>CHANDRAMMA</t>
  </si>
  <si>
    <t>KABBIGARA HALLY CHICKMAGALUR-577201</t>
  </si>
  <si>
    <t>R IQBAL BASHA S/O RAJA BAKSHI</t>
  </si>
  <si>
    <t>S/O RAJA BAKSHI, OPP LIMBRA MANZIL, BEHIND NOORANI MAZID, 17TH WARD, HOSPITAL, HOSPET-583201</t>
  </si>
  <si>
    <t xml:space="preserve">RABIYA ABDULREHAMAN MULLA; MOHAMMED SALEEM MULLA, MOHAMMEDISMAIL ABDULREHMAN MULLA &amp; </t>
  </si>
  <si>
    <t>BISTI ONI BANK ROAD, DHARWAD - KARNATAKA-580001</t>
  </si>
  <si>
    <t>RABIYA ABDULREHAMAN MULLA</t>
  </si>
  <si>
    <t>RADHABAI W/O DAMODARACHARI</t>
  </si>
  <si>
    <t>1ST WARD 2ND CHARRIOT, SANTE BAYALU, CHITTAWADGI, JAGIRDAR COMPOUND, HOSPET-583201</t>
  </si>
  <si>
    <t>RAGHAVENDRA S/O BASAVARAJ</t>
  </si>
  <si>
    <t>R/O MALACHAPUR, TQ BHALKI, DIST BIDAR-585413</t>
  </si>
  <si>
    <t>MADEPPA S/O NAGASHETTY</t>
  </si>
  <si>
    <t>17-3-243,BHAVANI T,PARVATI NIWAS, MAILOOR,GANDHINAGAR COLONY, BIDAR-585401</t>
  </si>
  <si>
    <t>RAHAMATULLA MOHAMED ISMAIL MULLA</t>
  </si>
  <si>
    <t>RAHAMTULLA MOHD ISMAIL MULLA</t>
  </si>
  <si>
    <t>RAMESHA S/O RAMALAKSHMAMMA &amp; JAYASHREE W/O RAMESHA</t>
  </si>
  <si>
    <t>246 WEAVERS COLONY, HOSPET-583201</t>
  </si>
  <si>
    <t>A JAYASHREE WO A RAMESH</t>
  </si>
  <si>
    <t>E RAMANA GOUDA</t>
  </si>
  <si>
    <t>SANDESH ENTERPRISES</t>
  </si>
  <si>
    <t>PLOT NO 19 HNO 2-558, 7-6-23 NAVADGERI, BIDAR-585401</t>
  </si>
  <si>
    <t xml:space="preserve">DILIP GUPTA, </t>
  </si>
  <si>
    <t>H NO 8/5/102/18 BHAG NAM 93, DEVRAJ ARUS COLONY, BIDAR-585401</t>
  </si>
  <si>
    <t>VIJAY KUMAR S/O YESHAPPA</t>
  </si>
  <si>
    <t>SARASWATHI BAI</t>
  </si>
  <si>
    <t>KALLAHALLI BH BUS STAND 2ND WARD, HOSPET-583201</t>
  </si>
  <si>
    <t>SATHISHA KUMAR NAMBEYAR</t>
  </si>
  <si>
    <t>FLAT NO-301 -B,GEORGE SHELTER CHS LTD, OFF YESBANK ,ANDHERI EAST MAROL, MUMBAI-400059</t>
  </si>
  <si>
    <t>SANTHOSH NAMBEYAR</t>
  </si>
  <si>
    <t>1/129 KOLOOR KUNDAPUR TALUK KUNDABARUMDADI, UDUPI-576235</t>
  </si>
  <si>
    <t>SHAIK SAKSHAVALLI</t>
  </si>
  <si>
    <t>S/O S HONNUR VALI # 108/1 WARD NO 15 COURT MOHALLA NEAR ABDUL KHADER FLOOR MILL MILLET, BELLARY-583 101</t>
  </si>
  <si>
    <t>S K IMRAN HUSSAIN</t>
  </si>
  <si>
    <t>W NO 28 BANDIHATTI ROAD, AZAD NAGR, BELLARY - 583101</t>
  </si>
  <si>
    <t>SHIVAGIRI TRADELINKS</t>
  </si>
  <si>
    <t>C/O V V HALLIKERI  PLOT NO 83 A P M C, GADAG-582101</t>
  </si>
  <si>
    <t>SULEMAN DAVALSAB MULLA</t>
  </si>
  <si>
    <t>SHOBHA</t>
  </si>
  <si>
    <t>WARD 1 HOSAHALLI KOPPAL, 583234</t>
  </si>
  <si>
    <t>SHRI ANJANEYA TILES &amp; GRANITES</t>
  </si>
  <si>
    <t>C O SHANTA DEVI S M SAMRUDDHI COMPLEX, OPP IDSG COLLEGE K M ROAD JYOTHI NAGAR POST, HIKMAGALUR-KARNATAKA-577201</t>
  </si>
  <si>
    <t>DHRUVAKUMAR B</t>
  </si>
  <si>
    <t>H NO 9 227 KATAGARAPURA, SHAHABAZAR GULBARGA, GULBARGA-585101</t>
  </si>
  <si>
    <t>VIJAYPRASAD TIWARI</t>
  </si>
  <si>
    <t>H NO 9-227 KATGARPURA, SHAHA BAZAR,  GULBARGA-585101</t>
  </si>
  <si>
    <t>VIJAY PRASAD TIWARI</t>
  </si>
  <si>
    <t>SONIA AGRO AGENCIES</t>
  </si>
  <si>
    <t>AT 7-7-2 NAVADGERI, JANAWADA ROAD, BIDAR-585401</t>
  </si>
  <si>
    <t>CHANDRAKANTH S/O JAIWANATH</t>
  </si>
  <si>
    <t>H.NO 219 JANAWADA ROAD, HIPPALGOAN CHAMBOLL, BIDAR-585401</t>
  </si>
  <si>
    <t>SHIVANNA H D S/O DEVINDRA</t>
  </si>
  <si>
    <t>MANEKILA FHAKER GALLI, DHARWAD - KARNATAKA-580001</t>
  </si>
  <si>
    <t>BABAJAN ISMAILSAB HINDASAGERI</t>
  </si>
  <si>
    <t>NIZAMUDDIN COLONY, KSRTC DEPOT ROAD, DHARWAD-580001</t>
  </si>
  <si>
    <t>T HASEENA W/O T AHAMED</t>
  </si>
  <si>
    <t>BEHIND NOORANI MASJID OPP LIMBRA MANJIL, 17TH WARD S R NAGAR HOSPET=583201</t>
  </si>
  <si>
    <t>U VIJAYAKUMAR</t>
  </si>
  <si>
    <t>8TH WARD A S GUDI AYYALI COMPOUND, BELLARY HOSPET-583201</t>
  </si>
  <si>
    <t>VEERAYYA S HOSMATH</t>
  </si>
  <si>
    <t>LINGADAL, DT  GADAG-582101</t>
  </si>
  <si>
    <t>VITTAL LAMANI</t>
  </si>
  <si>
    <t>SHIVAPPA GADDANAKERI  L T GADDANAKERI, BAGALKOT KARNATAKA-587103</t>
  </si>
  <si>
    <t>HYDERABAD SECOND LANCER</t>
  </si>
  <si>
    <t>BALA GANAPATHI TRADERS</t>
  </si>
  <si>
    <t>AMEERPET-HYDERABAD</t>
  </si>
  <si>
    <t>CHEMSOL LABS PVT LTD</t>
  </si>
  <si>
    <t>FL NO.202,JAMUNA TIRTHA APTS, D K ROAD, AMEERPET , HYDERABAD, TELANGANA- 500016</t>
  </si>
  <si>
    <t>FL NO.602,JAMUNA TIRTHA APTS, D K ROAD, AMEERPET , HYDERABAD, TELANGANA- 500016</t>
  </si>
  <si>
    <t>V. VAMSI KRISHNA</t>
  </si>
  <si>
    <t>VANASTHALIPURAM</t>
  </si>
  <si>
    <t>CHIDDIRALA ANUPAMA</t>
  </si>
  <si>
    <t>HNO 2-9/17 ROAD NO 7 BACK SIDE SYNDICATE BANK, ADARSHNAGAR MUNGANUR HAYATHNAGAR, HYDERABAD, TELANGANA- 501505</t>
  </si>
  <si>
    <t>HYDERABAD, SAIFABAD</t>
  </si>
  <si>
    <t>ELITE SECURITY FORCE</t>
  </si>
  <si>
    <t>10-3-272-2RT H NO: G-2 AMULYA ENCLAVE, VIJAYNAGAR COLONY , HYDERABAD, TELANGANA- 500057</t>
  </si>
  <si>
    <t>T SHANKAR BABU RAO</t>
  </si>
  <si>
    <t>T RAJA KUMARI - 2 FLATS</t>
  </si>
  <si>
    <t>NANDIGAON (DIST MAHABOOBNAGAR)</t>
  </si>
  <si>
    <t>GATTINENI LAKSHMI PARVATHI</t>
  </si>
  <si>
    <t>CHATANPALLY FAROOQNAGAR SHADNAGAR, , MAHABOOBNAGAR (AP), TELANGANA- 509216</t>
  </si>
  <si>
    <t>CHANDANAGAR</t>
  </si>
  <si>
    <t>HYDERABAD-REGENCY PLAZA AMEERPET</t>
  </si>
  <si>
    <t>INDUS TRAVELS</t>
  </si>
  <si>
    <t>6/3RT LIGH  PANJAGUTTA COLONY, , HYDERABAD, TELANGANA- 500082</t>
  </si>
  <si>
    <t>HYDERABAD, MALAKPET</t>
  </si>
  <si>
    <t>KARNATI SATISH BABU</t>
  </si>
  <si>
    <t>10420, NORTHWEST , 74TH STREET,, UNIT 306, MIAMI, FLORIDA USA, FLORIDA- 331782</t>
  </si>
  <si>
    <t>PLOT NO.21/C H.NO.12-10-590/92, WARSIGUDA, HYDERABAD</t>
  </si>
  <si>
    <t>KHAJA AHMEDYAKOOB ALI</t>
  </si>
  <si>
    <t>P O BOX 215792,UAE, DUBAI PH 00971555456963, HYDERABAD, TELANGANA- 500008</t>
  </si>
  <si>
    <t>KHAJA AHMED YAKOBB ALI</t>
  </si>
  <si>
    <t>KHAJA AHMED YAKOOB ALI</t>
  </si>
  <si>
    <t>HYDERABAD, GACHIBOWLI</t>
  </si>
  <si>
    <t>KMR HOSPITALITY SERVICES</t>
  </si>
  <si>
    <t>GACHIBOWLI</t>
  </si>
  <si>
    <t>SY NO-229, PLOT NO-12, PHASE-2, B N REDDY NAGAR, CHERLAPALLY ,  TELANGANA- 500051</t>
  </si>
  <si>
    <t>MADISHETTY PRAVALIKA</t>
  </si>
  <si>
    <t>P NO 37,VINAYAKNA,SITARAMNAGAR, 37,VINAYAKNAGAR,RAMAKRISHNAPURA, HYDERABAD, TELANGANA- 500056</t>
  </si>
  <si>
    <t>HYDERABAD, SULTANSHAHI</t>
  </si>
  <si>
    <t>MS HANDLOOM TRADERS</t>
  </si>
  <si>
    <t>MAIN ROAD GULZAR HOUZ, , HYDERABAD, TELANGANA- 500065</t>
  </si>
  <si>
    <t>YOUSUFGUDA</t>
  </si>
  <si>
    <t>NAVVADA VIJAYENDRA</t>
  </si>
  <si>
    <t>8-2-662/A/5/A,RD NO.12, BANJARA HILLS, HYDERABAD, TELANGANA- 500034</t>
  </si>
  <si>
    <t>NEHA INTERNATIONAL LIMITED</t>
  </si>
  <si>
    <t>6-3-1090/A/12 AND 13,5TH FLR, MANBHUM JADE TOWER,RAJBHAVAN ROAD,SOMAJIGUDA , HYDERABAD, TELANGANA- 500082</t>
  </si>
  <si>
    <t>NELAVENI SYAM MOHAN</t>
  </si>
  <si>
    <t>8-1-284/OU/224,G-FLR,OU COLONY,DARGAH ROAD,, SHAIKPET,RAJENDRANAGAR,RRDT, HYDERABAD, TELANGANA- 500089</t>
  </si>
  <si>
    <t>NIPUN CONSTRUCTIONS</t>
  </si>
  <si>
    <t>8-3-678/70,IST FLOOR, PRAGATHI NAGAR,SRINAGAR COLONY EXTENSION , HYDERABAD, TELANGANA- 500045</t>
  </si>
  <si>
    <t>HYDERABAD,SOMAJIGUDA</t>
  </si>
  <si>
    <t>PATHI HARI PRASAD RAO</t>
  </si>
  <si>
    <t>HNO 8 LAKE RIDGE HOMES BOWRAMPET SHAMBIPUR, SHAMBIPUR, HYDERABAD, TELANGANA- 500043</t>
  </si>
  <si>
    <t>P HARI PRASAD</t>
  </si>
  <si>
    <t>HYDERABAD, BANK STREET</t>
  </si>
  <si>
    <t>SCION FOODS AND FEEDS PVT LTD</t>
  </si>
  <si>
    <t>305, RELIANCE RESIDENCY, INDIRA PARK ROAD, OPP: NTR STADIUM, DOMALGUDA , HYDERABAD, TELANGANA- 500029</t>
  </si>
  <si>
    <t>THUNGA PAVA KUMAR</t>
  </si>
  <si>
    <t>CH MADHUSUDHAN RAJU</t>
  </si>
  <si>
    <t>A K RAGHAVAN</t>
  </si>
  <si>
    <t>HYDERABAD HIMAYATH NAGAR ZEE PLAZA</t>
  </si>
  <si>
    <t>SKYCOMM ELECTRONICS INDIA PVT LTD</t>
  </si>
  <si>
    <t>D NO 4 1 327 TO 337 SAGAR PLAZA TROOP BAZAR, ABIDS , HYDERABAD, TELANGANA- 500001</t>
  </si>
  <si>
    <t>SPECTRA ENDEAVOURS PRIVATE LIMITED</t>
  </si>
  <si>
    <t>PLOT NO 7 D PHASE 5 FDA  CHERLAPALLY, RR DIST  HYDERABAD , HYDERABAD, TELANGANA- 500062</t>
  </si>
  <si>
    <t>SREE HANUMAN ELECTRICALS</t>
  </si>
  <si>
    <t>144, AYODHYA COLONY,, OPP: TO SARADHA THEATRE, A S RAO NAGR , KURNOOL, ANDHRA PRADESH- 518002</t>
  </si>
  <si>
    <t>GURRAM BUCHI REDDY</t>
  </si>
  <si>
    <t>SRI LAXMI CONSTRUCTIONS</t>
  </si>
  <si>
    <t>8-7-30/11,3RD FLOOR, R.R NAGAR,OLD BOWENPALLY , HYDERABAD, TELANGANA- 500011</t>
  </si>
  <si>
    <t>C VIJAY REDDY</t>
  </si>
  <si>
    <t>SURYA VAMSHI INTERIORS</t>
  </si>
  <si>
    <t>11-1-1275/B  SITARAM BAUGH  NEW BHOIGUDA, AFZAL SAGAR  NAMPALLY , HYDERABAD, TELANGANA- 500001</t>
  </si>
  <si>
    <t>TANDRA IMPEX PVT LTD</t>
  </si>
  <si>
    <t>PLOT 63 A PAVANI HOMES HUDA ENCLAVE, JOURNALIST COLONY , HYDERABAD, TELANGANA- 500045</t>
  </si>
  <si>
    <t>MAHABUBNAGAR (AP)</t>
  </si>
  <si>
    <t>VIJAYA LAKSHMI DALAVAI</t>
  </si>
  <si>
    <t>B 306 SV HEIGHTS CLUB ROAD, KURNOOL, KURNOOL, ANDHRA PRADESH- 518004</t>
  </si>
  <si>
    <t>VYSHNAVI TOBACCOS</t>
  </si>
  <si>
    <t>D NO 4-19-94, 1ST FLOOR, 7TH LANE,, VIKAS NAGAR , GUNTUR, ANDHRA PRADESH- 522001</t>
  </si>
  <si>
    <t>WARANGAL</t>
  </si>
  <si>
    <t>TELANGANA</t>
  </si>
  <si>
    <t>ALEX LOGISTICS</t>
  </si>
  <si>
    <t>55-2-473 SC COLONY,BHEEMARAM HANAMKONDA ,WARANGAL,WARANGAL,TELANGANA,INDIA,506015</t>
  </si>
  <si>
    <t>KUKATPALLY</t>
  </si>
  <si>
    <t>AMBE ENTERPRISES PVT LTD</t>
  </si>
  <si>
    <t>DEVI LAL SUTHAR,DEVI LAL SUTHAR</t>
  </si>
  <si>
    <t>ANNADATHA  AGRO SERVICES PVT LTD</t>
  </si>
  <si>
    <t>HYDERABAD,KUKATPALLY</t>
  </si>
  <si>
    <t>ASHOK KUMAR  KUMMARI</t>
  </si>
  <si>
    <t>H NO 11-7-890 AMBEDKAR NAGAR NR HUDA CMPLX,L B NAGAR SAROOR NAGAR,RANGAREDDY,HYDERABAD,TELANGANA,INDIA,500035</t>
  </si>
  <si>
    <t>KHAMMAM</t>
  </si>
  <si>
    <t>BAYANENI SRIDHAR</t>
  </si>
  <si>
    <t>H.NO:15-8-304/1,ROTARY NAGAR, ROAD NO 4,NEAR URBAN POLICE STATION, KHANAPURAM HAVELI,KHAMMAM,KHAMMAM,TELANGANA,INDIA,507002</t>
  </si>
  <si>
    <t>BVS VARA PRASAD</t>
  </si>
  <si>
    <t>SECUNDERABAD</t>
  </si>
  <si>
    <t>BHUMA INFRASTRUCTURE PVT LTD</t>
  </si>
  <si>
    <t>H.NO.:3-6-154,5 TH FLOOR,FLAT NO.502,VICTORY VISION,HIMAYATH NAGAR ,,HYDERABAD,TELANGANA,INDIA,500029</t>
  </si>
  <si>
    <t>SANGAREDDY</t>
  </si>
  <si>
    <t>CHAPTE SHIVA SHANKER</t>
  </si>
  <si>
    <t>S O CHAPTE BASAVARAJ 5 2 51,SAIKRUPA NAGAR SANGAREDDY,MEDAK,SANGAREDDY,TELANGANA,INDIA,502001</t>
  </si>
  <si>
    <t>KARKHANA</t>
  </si>
  <si>
    <t>DHARAVAT THARACHAND</t>
  </si>
  <si>
    <t>FLAT NO.103,SRI SAIBHAVAN APTS,OLD SAFILGUDA,NEREDMET,,SECUNDERABAD,TELANGANA,INDIA,500056</t>
  </si>
  <si>
    <t>G PRASAD</t>
  </si>
  <si>
    <t>H NO 2-23 GAARAKURHY,MEDAK,MEDAK,MEDAK (ANDHRAPRADESH),TELANGANA,INDIA,502306</t>
  </si>
  <si>
    <t>GOUDI PRASAD</t>
  </si>
  <si>
    <t>GOPI INDUSTRY</t>
  </si>
  <si>
    <t xml:space="preserve">GADDIKOPPULLA GOPI KISHAN </t>
  </si>
  <si>
    <t>SECUNDERABAD, RP ROAD</t>
  </si>
  <si>
    <t>HARIYAPPA BUKKAPPA GRANARIES PVT LTD</t>
  </si>
  <si>
    <t>D VIJAYA LAKSHMI</t>
  </si>
  <si>
    <t>D SRINIVASULU</t>
  </si>
  <si>
    <t>K RAMAKRISHNA REDDY</t>
  </si>
  <si>
    <t>H NO 1-1 KANDI,SANGAREDDY,MEDAK,MEDAK (ANDHRAPRADESH),TELANGANA,INDIA,502285</t>
  </si>
  <si>
    <t>KOHEER VANITHA</t>
  </si>
  <si>
    <t>H NO 1-1 KANDI VILLEGE,SANGAREDDY,MEDAK,MEDAK (ANDHRAPRADESH),TELANGANA,INDIA,502285</t>
  </si>
  <si>
    <t>TOOPRAN</t>
  </si>
  <si>
    <t>MADINA FRUIT MERCHANT</t>
  </si>
  <si>
    <t>H NO 10-19, KAZIMAHALLA,NEAR WATER TANK, TOOPRAN ,MEDAK,TOOPRAN,TELANGANA,INDIA,502334</t>
  </si>
  <si>
    <t>MHD SAJIDA</t>
  </si>
  <si>
    <t>MAGUNURI YADAGIRI</t>
  </si>
  <si>
    <t>KAMEPALLI, KHAMMAM, TELANGANA- 507122</t>
  </si>
  <si>
    <t>KARANAM SURESH BABU</t>
  </si>
  <si>
    <t>NACHARAM</t>
  </si>
  <si>
    <t>MANOJ KRISHNA ENGINEERING WORKS PVT LTD</t>
  </si>
  <si>
    <t>EAST MARREDPALLY</t>
  </si>
  <si>
    <t>P RAMA DEVI</t>
  </si>
  <si>
    <t>2-1-189/45A,VENKATA RAMANA COLONY, ROAD NO 3 NAGOLE HAYATHNAGAR BANDLAGUDA, HYDERABAD, TELANGANA- 500068</t>
  </si>
  <si>
    <t>RAKESH SUSARLA,SUSARLA  ROHIT</t>
  </si>
  <si>
    <t>KHAMMAM ANDHRA PRADESH</t>
  </si>
  <si>
    <t>SRI LAXMI GANAPATHI ENTERPRISES</t>
  </si>
  <si>
    <t>PARTNER. B.SRINIVASA RAO , D.NO.2-4-158,HARKARA WELL ROAD ,,KHAMMAM (ANDHRA PRADESH),TELANGANA,INDIA,507002</t>
  </si>
  <si>
    <t>KARIM NAGAR</t>
  </si>
  <si>
    <t>SRI SHIVA SAI INDUSTRIES</t>
  </si>
  <si>
    <t>H.NO. 2-2- REKURTHY,DIST. KARIMNAGAR ,KARIMNAGAR,KARIM NAGAR,TELANGANA,INDIA,505001</t>
  </si>
  <si>
    <t>BHASKAR REDDY SINGIREDDY</t>
  </si>
  <si>
    <t>H.NO.7-1-139, MANKAMMATHOTA KARIM NAGARTELANGANAINDIA505001</t>
  </si>
  <si>
    <t>SRI VENKATA SAI TRADERS</t>
  </si>
  <si>
    <t>H NO 3-3-146 GANDHI NGR,KHAMMAM ,KHAMMAM,KHAMMAM (ANDHRA PRADESH),TELANGANA,INDIA,507003</t>
  </si>
  <si>
    <t>KETHINENI KALYANI</t>
  </si>
  <si>
    <t>1-112 KHAMMAM TANAGAMPADU KHAMMAM (ANDHRA PRADESH)TELANGANAINDIA507003</t>
  </si>
  <si>
    <t>KETHINENI VENU</t>
  </si>
  <si>
    <t>NIZAMABAD</t>
  </si>
  <si>
    <t>SRI YOGESHWARA TRADING COMPANY</t>
  </si>
  <si>
    <t>7-1-48/15AB MIRCHI COMPOUND,NIZAMBAD ,NIZAMABAD,NIZAMABAD,TELANGANA,INDIA,503001</t>
  </si>
  <si>
    <t>CHINTA VENKATESHAM</t>
  </si>
  <si>
    <t>H NO 2-8-106 WEEKLY BAZAR NIZAMABADNIZAMABADTELANGANAINDIA503001</t>
  </si>
  <si>
    <t>SRINIVAS GOUD TIGALA</t>
  </si>
  <si>
    <t>H NO 4-113,KALOOR,NIZAMABAD,NIZAMABAD,TELANGANA,INDIA,503003</t>
  </si>
  <si>
    <t>HYDERABAD, A.S. RAO NAGAR</t>
  </si>
  <si>
    <t>SUNDARAM POLY PRINTS</t>
  </si>
  <si>
    <t>PLOT NO.2-10-460,E C NAGAR,CHERLAPALLY,KAPRA MANDAL,MEDCHAL MALKAJGIRI DIST ,,HYDERABAD,TELANGANA,INDIA,500051</t>
  </si>
  <si>
    <t>ANKUR ANJAMMA</t>
  </si>
  <si>
    <t>2-277/A, INDIRA NAGAR, JADCHERIA MAHABUB NAGARJADCHERLA  (TELANGANA )TELANGANAINDIA509301</t>
  </si>
  <si>
    <t>TADURI PRAVEEN KUMAR</t>
  </si>
  <si>
    <t>H NO 10-9-500,SANTOSH NAGAR COLONY  VARNI ROAD,NIZAMABAD,NIZAMABAD,TELANGANA,INDIA,503001</t>
  </si>
  <si>
    <t>T. PURNACHANDAR</t>
  </si>
  <si>
    <t>MANCHERIAL</t>
  </si>
  <si>
    <t>THOTA KIRAN KUMAR</t>
  </si>
  <si>
    <t>UMADEVI PHARMACEUTICALS PRIVATE LIMITED</t>
  </si>
  <si>
    <t>BHEEMARAM, WARANGAL</t>
  </si>
  <si>
    <t>UPENDER CIVIL CONSTRUCTION WORK</t>
  </si>
  <si>
    <t>16-10-167,SHIVANAGAR ,WARANGAL,WARANGAL,TELANGANA,INDIA,506002</t>
  </si>
  <si>
    <t>MALLIKAMBA SINGIREDDY</t>
  </si>
  <si>
    <t>SHIVA NAGAR WARANGALWARANGALTELANGANAINDIA506001</t>
  </si>
  <si>
    <t>SINGIREDDY MALLIKAMBA</t>
  </si>
  <si>
    <t>NELLORE</t>
  </si>
  <si>
    <t>ANDHRA PRADESH</t>
  </si>
  <si>
    <t>A S GROUP OF INDUSTRIES</t>
  </si>
  <si>
    <t>D NO 6-213-A NORTH RAJUPALEM,KODAVALUR MANDAL , SPSR NELLORE DIST-524366</t>
  </si>
  <si>
    <t>THUMMALAPENTA AHARON</t>
  </si>
  <si>
    <t>NORTH RAJUPALEM    KODAVALUR MANDAL, NELLORE DISTRICT-524366</t>
  </si>
  <si>
    <t>TIRUPATHI(BALAJINAGAR)</t>
  </si>
  <si>
    <t>ADERU SIVAMALLESWARI</t>
  </si>
  <si>
    <t>D NO 3-8-281 KUMMARAMITTA STREET, TIRUPATI-517501</t>
  </si>
  <si>
    <t>ADERU NAGARAJU</t>
  </si>
  <si>
    <t>GUNTUR ARUNDULPET</t>
  </si>
  <si>
    <t>AKSHHAYA MOTORS</t>
  </si>
  <si>
    <t>D NO 4-210 CHELLAMMA THOTA TANGUTUR, PRAKASAM DISTRICT-523274</t>
  </si>
  <si>
    <t>TUMMA MASTAN BABU</t>
  </si>
  <si>
    <t>S/O LAKSHMAIAH HNO 4-210 CHELLAMMATHOTA, TANGUTURU, PRAKASAM DISTRICT-523274</t>
  </si>
  <si>
    <t>TIRUPATI</t>
  </si>
  <si>
    <t>B KOTAIAH AND B SARASWATHI</t>
  </si>
  <si>
    <t>D NO  5-141/B2,SARASWATHI NAGRA M R PALLI,TIRUPATI-517502</t>
  </si>
  <si>
    <t>NOT APPLICABLE</t>
  </si>
  <si>
    <t>ANANTAPUR (A.P.)</t>
  </si>
  <si>
    <t>B N MANJEERA</t>
  </si>
  <si>
    <t>7/233,MALLESWAR ROAD, ANANTAPUR-515001</t>
  </si>
  <si>
    <t>B N RAJYA LAKSHMI</t>
  </si>
  <si>
    <t>7-233D MALLESWAR ROAD, ANANTAPUR-515001</t>
  </si>
  <si>
    <t>BANKAPURI  NEELKANTESWARA</t>
  </si>
  <si>
    <t>4-8-133A,BOMMAGUNTA,TIRUPATI-517501</t>
  </si>
  <si>
    <t>B KOTAIAH</t>
  </si>
  <si>
    <t>D NO  5-141/B2,SARASWATHI NAGRA M R PALLI, TIRUPATI-517502</t>
  </si>
  <si>
    <t>SRINAGAR COLONY</t>
  </si>
  <si>
    <t>BATTU DINESH CHANDRA</t>
  </si>
  <si>
    <t>PULA BAZAR</t>
  </si>
  <si>
    <t>BESTA.MADDILETY</t>
  </si>
  <si>
    <t>H.NO-6-440 ; E-THANDRAPADU,TGV NAGAR   ,   KURNOOL-518001</t>
  </si>
  <si>
    <t>BESTHA SHANTHI</t>
  </si>
  <si>
    <t>HNO-6-445, E THANDRAPADU,N R PETA,KURNOOL-518004</t>
  </si>
  <si>
    <t>BESTHA  MUKUL SUNITH VYAS</t>
  </si>
  <si>
    <t>S/O B SUDHARSHAN,#7-26 PRAKASH ROAD, ANANTAPURAM-515001</t>
  </si>
  <si>
    <t>ONGOLE</t>
  </si>
  <si>
    <t>CHEVALA SULOCHANA</t>
  </si>
  <si>
    <t>W/O VARA PRASAD,10-690,MUTTE VARI VEEDHI,EPURU PALEM,PRAKASAM DIST-523166</t>
  </si>
  <si>
    <t>CHIDARABOINA SIVA KRISHNA</t>
  </si>
  <si>
    <t>S/O SUBBA RAO 10-2-6(1) WAD10,NEAR RDO OFFICE, KANDUKUR,PRAKSAM DISTRICT-523105</t>
  </si>
  <si>
    <t>DAMAVARAPU MURALIMOHAN</t>
  </si>
  <si>
    <t>1-313/2 , KUSUMA HARIJANA WADA,NEAR HP PETROL BUNK , NAWABPET,NELLORE-524002</t>
  </si>
  <si>
    <t>KONDARAJU RAJESH</t>
  </si>
  <si>
    <t>F NO 11 KASTHURI NAGAR NAVALAKULAGARDEN 3MILE CENTER MYPADU ROAD NELLORENELLOREANDHRA PRADESHINDIA524002</t>
  </si>
  <si>
    <t>DEVARAPALLI VENAKATA RAMI REDDY</t>
  </si>
  <si>
    <t>DEVARAPALLI KRISHNA REDDY</t>
  </si>
  <si>
    <t>DEVI MATCHING CENTRE</t>
  </si>
  <si>
    <t>DUGGEMPUDI SRIKANTH REDDY</t>
  </si>
  <si>
    <t>DURGAM CHANDRA PRASAD</t>
  </si>
  <si>
    <t>SO CHENNAIAH D NO 27-3-760 RR TOWERS,SARASWATHI NAGAR, OPP SACHI KEN CENTER, NELLORE-524001</t>
  </si>
  <si>
    <t>D NO 27-3-760 RR TOWERS,SARASWATHI NAGAR, OPP SACHI KEN CENTER, NELLORE-524001</t>
  </si>
  <si>
    <t>E HARI BABU</t>
  </si>
  <si>
    <t>ANANTHAPUR</t>
  </si>
  <si>
    <t>G SURYAPRAKASH</t>
  </si>
  <si>
    <t>FLAT NO 302  RAMBO HILL VIEW,2 ND FLOOR NEAR DOCTOR S COLONY,ANANTHAPUR-515001</t>
  </si>
  <si>
    <t>G.GOVINDAPPA</t>
  </si>
  <si>
    <t>40/671,DHARMAPETA,KURNOOL-518003</t>
  </si>
  <si>
    <t>G LAKSHMI</t>
  </si>
  <si>
    <t>HNO:7-32 VASANTA NAGAR,GONDIPARLA, KURNOOL-518001</t>
  </si>
  <si>
    <t>G.NARASIMHA YADAV</t>
  </si>
  <si>
    <t>D NO 19-9-41-1 OLD TIRUCHANOOR ROAD,KENNADY NAGAR, TIRUPATI-517501</t>
  </si>
  <si>
    <t>G.UMA</t>
  </si>
  <si>
    <t>19-9-41-1,KENADY NAGAR OLD TIRUCHANOOR ROAD,TIRUPATHIANDHRA PRADESHINDIA517501</t>
  </si>
  <si>
    <t>GADDE SIVARAMAKRISHNA</t>
  </si>
  <si>
    <t>VIJAYAWADA</t>
  </si>
  <si>
    <t>GAJULA VENKATESHWARA</t>
  </si>
  <si>
    <t>40-5-5/A VPR ROAD,OPP DV MANOR HOTEL, VIJAYAWADA-520010</t>
  </si>
  <si>
    <t>STATION ROAD, GUNTUR</t>
  </si>
  <si>
    <t>MARK SEA FOODS</t>
  </si>
  <si>
    <t>DNO 1-313/2 ALLIPURAM ROAD NEAR HP PETROL BUN, NAWAB PET NELLORE , NELLORE, ANDHRA PRADESH- 524001</t>
  </si>
  <si>
    <t>GIDDAPPAGARI  VIJAYA BHASKAR</t>
  </si>
  <si>
    <t>S/O PEDDA OBILESU,#3-75 MARTHADU, ANANTAPUR-515731</t>
  </si>
  <si>
    <t>GORREPATI MALLIKARJUNA REDDY</t>
  </si>
  <si>
    <t>S/O SAMBI REDDY, D NO 10-21-7, FLAT NO A-10,, MARG RAMALAKSHMI ENCLAVE CHNCHUPETA, TENALI, ANDHRA PRADESH- 522202</t>
  </si>
  <si>
    <t>GSR PRINTERS</t>
  </si>
  <si>
    <t>GUNTUR TOBACCOS</t>
  </si>
  <si>
    <t>2-14-70,SYAMALANAGAR1B LINE, GUNTUR-522006</t>
  </si>
  <si>
    <t>VENKATANARASAIAH VEMULAPALLI</t>
  </si>
  <si>
    <t>2-14-470, PLOT NO.59, 1B LINE, SYMALANAGAR GUNTURGUNTURANDHRA PRADESHINDIA522006</t>
  </si>
  <si>
    <t>VEMULAPALLI RAMESH BABU</t>
  </si>
  <si>
    <t>SABITHA NAGOTHU</t>
  </si>
  <si>
    <t>D.NO.5-1-51, TOWER CLOCK CENTER, NARASARAOPET, GUNTUR-522601</t>
  </si>
  <si>
    <t>RAMESH BABU VEMULAPALLI</t>
  </si>
  <si>
    <t>FLNO.G 1, D.NO.4-19-96/1/1, SAI SANNIDHI APT, 7TH LINE, VIKAS NAGAR, GUNTUR-522006</t>
  </si>
  <si>
    <t>VAISHNAVI TOWNSHIPS INDIA PVT LTD</t>
  </si>
  <si>
    <t>5-87-70/7A, SAI PLAZA 2ND FLOOR, 1ST LINE CHANDRAMOULI NAGAR, GUNTUR</t>
  </si>
  <si>
    <t>KAAMADHENU TRENDZ ENTREPRENEURS PRIVATE LIMITED</t>
  </si>
  <si>
    <t>D NO 59/A-28-3/1,1ST FLR,MORE SUPER MARKET, GURUNANAK COLONY, , VIJAYAWADA, ANDHRA PRADESH- 520010</t>
  </si>
  <si>
    <t>KOLISETTY SUMALATHA</t>
  </si>
  <si>
    <t>11/540/2,AMARAVTHI ROAD,GORANTLA,GORANTLA,GUNTUR-522034</t>
  </si>
  <si>
    <t>KOLISETTY M GUPTHA</t>
  </si>
  <si>
    <t>S/O HARI KRISHNA MURTHY, D.NO 11-540/2, OPP XXX COMPANY, GORANTLAGUNTURANDHRA PRADESHINDIA522034</t>
  </si>
  <si>
    <t>KOVUR</t>
  </si>
  <si>
    <t>KONDURU KALPANA</t>
  </si>
  <si>
    <t>W/O SUBRAMANYAM,PONNAPUDI PATHURU,VARINI,VIDAVALURU MANDAL, NELLORE DISTRICT-524317</t>
  </si>
  <si>
    <t>KONDURU SUBRAMANYAM</t>
  </si>
  <si>
    <t>S/O VEKATESWARLU,VARINI V ,VIDAVALURU M, NELLORE  DISTRICT-524317</t>
  </si>
  <si>
    <t>KOTAGIRI PRASANNA KUMAR</t>
  </si>
  <si>
    <t>S/O BALAGOVINDA SWAMY, D NO 8-6-51,NEHRU NAGAR 5TH LINE,GUNTUR-522001</t>
  </si>
  <si>
    <t>KOTAGIRI NAGENDRAMMA</t>
  </si>
  <si>
    <t>BALAGOVINDA SWAMY, D NO 8-6-51,NEHRU NAGAR 5TH LINE,GUNTUR-522001</t>
  </si>
  <si>
    <t>KRISHNAVENI SEEDS</t>
  </si>
  <si>
    <t>19/98/1 OGERU ROAD, CHILAKALURIPET, GUNTUR DISTRICT-522616</t>
  </si>
  <si>
    <t>CHERUKURI TIRUPATAIAH</t>
  </si>
  <si>
    <t>25-313/1 SUBBAIAH THOTA CHILAKALURIPETAGUNTURANDHRA PRADESHINDIA522616</t>
  </si>
  <si>
    <t>KUSHALAVA SPINNERS AND GINNERS PVT LTD</t>
  </si>
  <si>
    <t>DOOR NO 23-11-124, SUDHA COMPLEX, ELURU BAZAR, GUNTUR-522003</t>
  </si>
  <si>
    <t>TALLAM LAKSHMI PADMA PRIYA ANJANA DEVI</t>
  </si>
  <si>
    <t>FLAT NO.502 SATYA SAI TOWERS NAGARAMAPALEMGUNTURANDHRA PRADESHINDIA522004</t>
  </si>
  <si>
    <t>GUNTUR</t>
  </si>
  <si>
    <t>LAKSHMI COTTON TRADERS</t>
  </si>
  <si>
    <t>C/O SIVA RAMA COTTON GINNING MILL, ANANTHAVARAPPADU ROAD, ETUKURU BYEPASS ROAD, GUNTUR-522003</t>
  </si>
  <si>
    <t>V  DASARADHA RAMI REDDY</t>
  </si>
  <si>
    <t>D NO 2-14-159/66/1 1ST LINE SAINAGAR STAMBALAGARUVU, GUNTURGUNTURANDHRA PRADESHINDIA522006</t>
  </si>
  <si>
    <t>VAJRALA RUPA SRI</t>
  </si>
  <si>
    <t>LAKSMI SAW MILL</t>
  </si>
  <si>
    <t>KUPPAM (DISTT-CHITTOOR)</t>
  </si>
  <si>
    <t>M PERUMAL</t>
  </si>
  <si>
    <t>15-61,KURMYA PURAM,KOTHA PETA,KUPPAM, CHITTOOR  DISTRICT-517425</t>
  </si>
  <si>
    <t>MADHAVI TRADERS</t>
  </si>
  <si>
    <t>MAHALAKSHMI COTTON MILL</t>
  </si>
  <si>
    <t>3RD FLOOR, FLT 04 SRI GANESH NILAYAM,, NAVABHARAT NAGAR GUNTUR , GUNTUR, ANDHRA PRADESH- 522006</t>
  </si>
  <si>
    <t>MAHANKALI NAGARAJU</t>
  </si>
  <si>
    <t>S/O M. DURGARAO, H.NO. 15-13-155, R.T.C.CLY,GANDHI NAGAR 2ND LINE, KOTHA PET, GUNTUR-522001</t>
  </si>
  <si>
    <t>MALLIKA ENTERPRISES</t>
  </si>
  <si>
    <t>DR 3-71,JANARDHANA PURAM,JARUGUMALLI MANDAL,PRAKASAM DISTRICT-523271</t>
  </si>
  <si>
    <t>KORRAKUTI RAJAMMA</t>
  </si>
  <si>
    <t>W/O VENKATESWARLU, JANARDHANAPURAM,JARUGUMALLI MANDALAM,PRAKASAM-523271</t>
  </si>
  <si>
    <t>MARIAMMA NAGALAPURAM</t>
  </si>
  <si>
    <t>7-1-1039  ABM CHURCH COMPOUND,NEAR BOSE BOMMA STATUE, NELLORE-524001</t>
  </si>
  <si>
    <t>MEDARAMETLA SUBHADRA DEVI</t>
  </si>
  <si>
    <t>H NO 8-10-41D NEHRU NAGAR 1ST LINE, KOTHAPET GUNTUR-522001</t>
  </si>
  <si>
    <t>MERU PHARMACEUTICALS</t>
  </si>
  <si>
    <t xml:space="preserve">KALUVA SAI CHARAN   </t>
  </si>
  <si>
    <t>MIDUTURU HUSSAIN PEERA</t>
  </si>
  <si>
    <t>28-1-66(2),SANGAMESH NAGARAN,ANTAPUR-515001</t>
  </si>
  <si>
    <t>DUDEKULA RAJEE</t>
  </si>
  <si>
    <t>MITHRA  COACHES  PRIVATE LTD.</t>
  </si>
  <si>
    <t>REGD.ADDRESS:4-154 BESIDE AP SEEDS CORPORATION NH 5, PRASADAM PADU, VIJAYAWADA-521108                                                     FACTORY ADDRESS:R.S.NO.192/7B, D.NO.7-76, METLAPALLI ROAD, VEERAPANENI GUDEM VILLAGE &amp; PANCHAYAT, GANNAVARAM MANDALAM, KRISHNA DISTRICT, ANDHRA PRADESH-521286</t>
  </si>
  <si>
    <t>MAGANTI MADHUSUDHANA SARMA, MAGANTI SUBRAHMANYAM, MAGANTI VENU GOPAL, MAGANTI VENKATA SRINIVAS, MAGANTI CHANDRAMOULI</t>
  </si>
  <si>
    <t>40-15-8/2, NANDAMURI VARI STREET, BRINDAVAN COLONYVIJAYAWADAANDHRA PRADESHINDIA520010</t>
  </si>
  <si>
    <t>CHITTOOR</t>
  </si>
  <si>
    <t>MOHANA PRASAD S</t>
  </si>
  <si>
    <t>28-942 DHARMARAJA COLONY,THENEBANDA ROAD, CHITTOOR-517001</t>
  </si>
  <si>
    <t>SATHYANADHAN S</t>
  </si>
  <si>
    <t>MYNENI LAKSHMI SAMPOORNA</t>
  </si>
  <si>
    <t>W/O.M VENKATA RAO, 23-03-559, NALANDA APARTMENTS, TEKKEMITTA, NELLORE-524003</t>
  </si>
  <si>
    <t>NAGALAPURAM SYAMRAJ</t>
  </si>
  <si>
    <t>D NO 7/1/1039 ABM CHURCH COMPOUND,NEAR BOSUBOMMA SUBEDARPET,NELLORE-524001</t>
  </si>
  <si>
    <t>ONTERU  RAVIKUMAR</t>
  </si>
  <si>
    <t>S/O SUBBAIAH,DEVARAPALEM (VILL), NELLORE RURAL-524001</t>
  </si>
  <si>
    <t>ONTERU SUNEETHA</t>
  </si>
  <si>
    <t>W/O RAVIKUMAR , DEVARAPALEM (VILL), NELLORERURAL-524001</t>
  </si>
  <si>
    <t>P BOLIKONDA RAMANJANEYULU</t>
  </si>
  <si>
    <t>4-196,PEDDA VADAGUR,ANANTAPUR DISTRICT-515405</t>
  </si>
  <si>
    <t>POOLA ARUNA JYOTHI</t>
  </si>
  <si>
    <t>4-196,B C COLONY, PEDDA VADAGUR,ANANTAPUR DISTRICT-515405</t>
  </si>
  <si>
    <t>P S SUBRAMANYAM</t>
  </si>
  <si>
    <t>FLOT NO 3 DOOR NO.18/1/501A,KAMALA RESIDENCY,K T ROAD. TIRUPATI-517501</t>
  </si>
  <si>
    <t>P S HEMASREE</t>
  </si>
  <si>
    <t>P SESHAIAH</t>
  </si>
  <si>
    <t>D NO 5-47 ETUKURU, GUNTUR-522017</t>
  </si>
  <si>
    <t>PRATHIVADA VENKATA RAVI KUMAR</t>
  </si>
  <si>
    <t>PALLAPOLU NAGAMMA</t>
  </si>
  <si>
    <t>W/O PALLAPOLU SUBBAREDDY,D.NO 101/1 HB COLONY, MAMIDIPALEM,ONGOLE-523001</t>
  </si>
  <si>
    <t>PARDHA SARADHI COTTON TRADERS</t>
  </si>
  <si>
    <t>P NO 106 BOMMARILLU APPARTMENT,  VASAVI NAGAR, GUNTUR, ANDHRA PRADESH- 522001</t>
  </si>
  <si>
    <t>CUDDAPAH</t>
  </si>
  <si>
    <t>POOJA SHOP N</t>
  </si>
  <si>
    <t>M S  POOJA SHOP  NO 20  151  UPSTAIRS,COOPERATIVE COLONY  OPP NEHRU PARK, CUDDAPAH-516001</t>
  </si>
  <si>
    <t>S PALLAVI</t>
  </si>
  <si>
    <t>#20/938, CO OPERATIVE COLONY,CUDDAPAH-516001</t>
  </si>
  <si>
    <t>POREDDY SARASWATI</t>
  </si>
  <si>
    <t>5/80 NAVALAKULA THOTA, MYPADU ROAD, NELLORE, ANDHRA PRADESH- 524002</t>
  </si>
  <si>
    <t>POSITIVE PULSE HOSPITALS PVT LTD</t>
  </si>
  <si>
    <t>DNO 40-1-65, OPP EENADU, BENZ CIRCLE, VIJAYAWADA</t>
  </si>
  <si>
    <t>DARELLI KISHORE</t>
  </si>
  <si>
    <t>F NO F1, 1ST  FLOOR RAM GREEN COURT APTS, SITARAMA NAGAR, PATAMATA, VIJAYAWADA-520010</t>
  </si>
  <si>
    <t>PRATHIPATI RANGANADA BABU</t>
  </si>
  <si>
    <t>S/O VENKATESWARLU HNO:5-66-229,DEVAPURAM, GUNTUR-522034</t>
  </si>
  <si>
    <t>PRIYA ELECTRONICS</t>
  </si>
  <si>
    <t>10 275 GROUND FLOOR, GANDHI ROAD, CHITTOOR-517001</t>
  </si>
  <si>
    <t>M CHANDU</t>
  </si>
  <si>
    <t>S/O M VENKATESWARLU REDDY,D NO.3-396-7, GODUGUMURU,GREAMSPET, CHITTOOR-517002</t>
  </si>
  <si>
    <t>VIJAYAWADA-M G ROAD LABBIPET</t>
  </si>
  <si>
    <t>RADHA DEVI PAGADALA</t>
  </si>
  <si>
    <t>D NO 2 67  RAMAVARA PADU, VIJAYAWADA-520008</t>
  </si>
  <si>
    <t>PITCHUKA KANAKA DURGA</t>
  </si>
  <si>
    <t>2-2/1 FF1 JANITHA ENCLAVE RAJULA BAZAR RAMAVARAPPADUVIJAYAWADAANDHRA PRADESHINDIA520010</t>
  </si>
  <si>
    <t>SURYARAOPET</t>
  </si>
  <si>
    <t>RADHA MADHAV AUTOMOBILES PVT LTD</t>
  </si>
  <si>
    <t>MAGANTI SUBRAHMANYAM, MAGANTI VENU GOPAL, MAGANTI VENKATA SRINIVAS, MAGANTI CHANDRAMOULI</t>
  </si>
  <si>
    <t>40-15-8 2 NANDAMURI VARI SRT,BRINDAVAN COLONY LABBIPET, VIJAYAWADA-520010</t>
  </si>
  <si>
    <t>RAJARAJESWARI TOBACCO ENTERPRISES</t>
  </si>
  <si>
    <t>PATAPANJULA GIRI MANOGNA</t>
  </si>
  <si>
    <t>RAMAKRISHNA ADIMULAM</t>
  </si>
  <si>
    <t>13-338 VENPALLI RAJATHITA, CUDDAPAH-516329</t>
  </si>
  <si>
    <t>RAZ METAL INDUSTRIES</t>
  </si>
  <si>
    <t>JOINT HOLDER:S.K.JAMEELA, D.NO:2-7-289,RAMARAO PET, KOVUR,NELLORE DISTRICT-524137</t>
  </si>
  <si>
    <t>SANGAM PENCHALAIAH</t>
  </si>
  <si>
    <t>1/920,BUNGALOW THOTA,NAWABPETA,NELLORE-524002</t>
  </si>
  <si>
    <t>OPP AYYAPPASWAMY TEMPLE,G N T  ROAD, NELLORE-524004</t>
  </si>
  <si>
    <t>S BALAIAH AND SONS</t>
  </si>
  <si>
    <t>D NO 8-1-117 1ST LANE, BUTCHIAH THOTA, GUNTUR-522001</t>
  </si>
  <si>
    <t>S NAGESWARA RAO</t>
  </si>
  <si>
    <t>D.NO:8-1-117, 1ST LINE,BUCHAIAH THOTA, GUNTUR-522001</t>
  </si>
  <si>
    <t>S RAVICHANDRAN</t>
  </si>
  <si>
    <t>H NO 6-18-18, OLD NGOS COLONY, OPP-SFS SCHOOL,SUBASH NAGAR, NIZAMABAD-503001</t>
  </si>
  <si>
    <t>S VIJAYADURGA</t>
  </si>
  <si>
    <t>S/O.S.GANGADHARA SETTY, D.NO.7-167, PRAKASAM ROAD, ANANTAPURAM, 2ND ADDRESS:'5/90, GOKULAM, ANANTAPUR -515134</t>
  </si>
  <si>
    <t>K BHAGYALAKSHMI, K.CHALAPATI</t>
  </si>
  <si>
    <t>1/169 B C COLONY, RAMAGIRI,ANANTAPUR (A.P.)ANDHRA PRADESHINDIA515672</t>
  </si>
  <si>
    <t>SAI BALAJI COTTON TRADERS</t>
  </si>
  <si>
    <t>SAI PURNAKASH COTTON TRADERS</t>
  </si>
  <si>
    <t>SAI VYSHNAVI TRADINGS</t>
  </si>
  <si>
    <t>398/1, IDA, ROAD NO 10, KONDAPALLI, KRISHNA DISTRICT-521228</t>
  </si>
  <si>
    <t>IVATURI JAYARAM</t>
  </si>
  <si>
    <t>S/O I VEERESWARA RAO, 9-322/22, 4TH LINE RAJENDRA NAGAR, GUDIVADAVIJAYAWADAANDHRA PRADESHINDIA521301</t>
  </si>
  <si>
    <t>KATTA SWARAJYAM</t>
  </si>
  <si>
    <t>W/O K MOHAN RAO, 41-5-20,OLD POLICE STATION KRISHNALANKA, VIJAYAWADA-520013</t>
  </si>
  <si>
    <t>SAKETH ENTERPRISES</t>
  </si>
  <si>
    <t>PROP K V SAKETH KUMAR, D NO 11-1-15/6,SANTHOSH NAGAR, VIKKIRALAPET ROAD, KANDUKUR, PRAKASAM DISTRICT-523105</t>
  </si>
  <si>
    <t>KORRAKUTI VENKATESWARLU</t>
  </si>
  <si>
    <t>S/O RAMANAIAH,3-70, JANARDHANAPURAM JARUGUMALLI MANDALAM,PRAKASAMONGOLEANDHRA PRADESHINDIA523271</t>
  </si>
  <si>
    <t>W/O VENKATESWARLU,3-70, JANARDHANAPURAM JARUGUMALLI MANDALAM,PRAKASAMONGOLEANDHRA PRADESHINDIA523271</t>
  </si>
  <si>
    <t>MACHILIPATNAM</t>
  </si>
  <si>
    <t>SANJANA PLASTICS SCRAP RECYCLING</t>
  </si>
  <si>
    <t>D.NO 31/93,BANDAR KOTA,MACHILIPATNAM, KRISHNA DISTRICT-521001</t>
  </si>
  <si>
    <t>DEVANABOINA CHALAPATHI RAO</t>
  </si>
  <si>
    <t>32/18,WARD  32, BANDAR KOTA, MACHILIPATNAM, KRISHNA DISTRICT-521001</t>
  </si>
  <si>
    <t>SAPTHAGIRI COTTON TRADERS</t>
  </si>
  <si>
    <t>DNO 4-14-218, AMARAVATI ROAD, GUNTUR-522006</t>
  </si>
  <si>
    <t>TALLAM KASI VISWANADHAM</t>
  </si>
  <si>
    <t>S/O BRAHMAIAH, D NO 12-71/1,AMARAVATI VILLAGE, GUNTUR - 522020</t>
  </si>
  <si>
    <t>KOLLIPARA PRASADA RAO</t>
  </si>
  <si>
    <t>S/O SUBBA RAO, D NO 7-406/4 UNION BANK STREET, PIDUGURALLAGUNTURANDHRA PRADESHINDIA522413</t>
  </si>
  <si>
    <t>SUBBA RAO GUNDA</t>
  </si>
  <si>
    <t>SMT.GUNDA BHAVANI</t>
  </si>
  <si>
    <t>KOLLIPARA PRASAD RAO</t>
  </si>
  <si>
    <t>SASANK  ENTERPRISES</t>
  </si>
  <si>
    <t>D NO 17-89 , PATIMEEDA KUMMARAVALLIPADU, CHILAKALURIPET, GUNTUR DISTRICT-522616</t>
  </si>
  <si>
    <t>KONDEBOINA NAGESWARA RAO</t>
  </si>
  <si>
    <t>DNO-17-89,PATIMEEDAKUMMARAVALLIPADU, CHILAKALURIPET, GUNTUR DISTRICT-522616</t>
  </si>
  <si>
    <t>SHAIK  DASTAGIRI</t>
  </si>
  <si>
    <t>D NO 7-17-316/10,SRINAGAR COLONY, GUNTUR-522002</t>
  </si>
  <si>
    <t>SHAIK ILIYAS</t>
  </si>
  <si>
    <t>S/O SK KHADER BASHA,HNO1-68/1,SRINAGAR STREET,CHINNAPADUGUPADU,KOVUR-524137</t>
  </si>
  <si>
    <t>NARASARAOPETA DISTT GUNTUR</t>
  </si>
  <si>
    <t>SHAIK NAGA MALLESWARA RAO</t>
  </si>
  <si>
    <t>D NO 21-6-497,CHANDRA BABU COLONY,NARASARAOPET, GUNTUR DISTRICT-522601</t>
  </si>
  <si>
    <t>SANKHAVARAPPADU DIST-PRAKASAM</t>
  </si>
  <si>
    <t>SHAIK SALAM SAHEB</t>
  </si>
  <si>
    <t>H NO 10 40 VALAPARLA VILL,MARTUR MANDAL, PRAKASAM DISTRICT-523260</t>
  </si>
  <si>
    <t>SHAIK ARIFULLA</t>
  </si>
  <si>
    <t>MANGALAGIRI</t>
  </si>
  <si>
    <t>SHAIK VALI</t>
  </si>
  <si>
    <t>6-44 MANAGALAGIRI MANDALAM, NUTAKKI, GUNTUR-522303</t>
  </si>
  <si>
    <t>SHREE JAYALAKSHMI WOOD AND STEEL WORKS</t>
  </si>
  <si>
    <t>D/ NO 1/2/132/C  INDIRA NAGAR,TIRUPATI-517501</t>
  </si>
  <si>
    <t>R THYAGARAJU</t>
  </si>
  <si>
    <t>1-6-683, INDIRA NAGAR, TIRUPATI-517501</t>
  </si>
  <si>
    <t>SINGHU MOHAN RAO</t>
  </si>
  <si>
    <t>H.NO : 3-172(A),ULICHI PO,  ONGOLE MD, PRAKASAM DISTRICT-523001</t>
  </si>
  <si>
    <t>H.NO : 319/8A),ULICHI PO,  ONGOLE MD, PRAKASAM DISTRICT-523812</t>
  </si>
  <si>
    <t>PALUKURU</t>
  </si>
  <si>
    <t>SOMINENI SRI HARI BABU</t>
  </si>
  <si>
    <t>S/O VENKATA SUBBAIAH  H NO 1-134,PALUKURU,PRAKASAM DISTRICT-523125</t>
  </si>
  <si>
    <t>SPINCOT TEXTILES PVT LTD</t>
  </si>
  <si>
    <t>D.NO.4-5-60/2/A, SAIBABA ROAD, GUNTUR-522007</t>
  </si>
  <si>
    <t>GHANTA KAMESWARA RAO</t>
  </si>
  <si>
    <t>S/O.HANUMANTHA RAO, D.NO.4-5-60/2/A, MAIN LANE, SAI BABA ROAD, GUNTUR-522007</t>
  </si>
  <si>
    <t>GHANTA KASTURI</t>
  </si>
  <si>
    <t>W/O.KAMESWARA RAO, D.NO.4-5-60/2/A, MAIN LANE, SAI BABA ROAD, GUNTUR-522007</t>
  </si>
  <si>
    <t>KANCHERLA BOSE</t>
  </si>
  <si>
    <t>S/O.K.VENKATESWARA RAO, D.NO.2-12-17, GARDEN HOUSE, BESIDES OLD GLUCOSE FACTORY, STAMBALAGARUVU, GUNTUR-522006</t>
  </si>
  <si>
    <t>KANCHERLA SAVITRI</t>
  </si>
  <si>
    <t>W/O.K.BOSE, D.NO.2-12-17, GARDEN HOUSE, BESIDES OLD GLUCOSE FACTORY, STAMBALAGARUVU, GUNTUR-522006</t>
  </si>
  <si>
    <t>RAVIPATI ARUNA</t>
  </si>
  <si>
    <t>W/O.RAMALINGESWARA RAO, ABBINENIGUNTA PALEM, PEDDNANDIPADU MANDAL, GUNTUR DISTRICE</t>
  </si>
  <si>
    <t>RAVIPATI RAMALINGESWARA RAO</t>
  </si>
  <si>
    <t>S/O.PEDKOTAIAH, ABBINENIGUNTA PALEM, PEDDNANDIPADU MANDAL, GUNTUR DISTRICE</t>
  </si>
  <si>
    <t>R.ROSAIAH</t>
  </si>
  <si>
    <t>S/O.R.RAMACHANDRAIAH, UNNA VILLAGE, YEDLPADU MANDAL, GUNTUR DISTRICT</t>
  </si>
  <si>
    <t>SRI ANITHA COTTON CORPORATION</t>
  </si>
  <si>
    <t>GABBITIVARI  STREET, GANDHI PET, CHILAKALURIPET, GUNTUR-522616</t>
  </si>
  <si>
    <t>HARI HARA PRASAD KANNEBOINA</t>
  </si>
  <si>
    <t>S/O RAMA RAO, DOOR NO:16-15-208 , 2/3  YADAVA  STREET,OLD GUNTUR,GUNTURANDHRA PRADESHINDIA522001</t>
  </si>
  <si>
    <t>T.S. NO 879/2, OLD WARD NO 7, NEW WARD NO 11,BLOCK NO 11 OLD DOOR NO 16-15-208 NEW DOOR NO 62-18-844 2ND LINE 3RD CROSS RD YADAVULA BAZR,GUNTUR.</t>
  </si>
  <si>
    <t>SRI CHANDRA SEKHARA TRADERS AND EXPORTERS</t>
  </si>
  <si>
    <t>D NO 4-19-13/2, JKC COLLEGE ROAD, VIJAYAPURI 1ST LINE , GUNTUR, ANDHRA PRADESH- 522006</t>
  </si>
  <si>
    <t>SRI HANUMAN COTTON ENTERPRISES</t>
  </si>
  <si>
    <t>D.NO:4/44/2,NEAR RAMULUVARI TEMPLE,GANAPAVARAM VILLAGE,NADENDLA MANDAL, GUNTUR DISTRICT-522619</t>
  </si>
  <si>
    <t>KATAKAMSETTY SANKAR</t>
  </si>
  <si>
    <t>S/O VEERAIAH, D NO 4-5-32 1/3 VIDYANAGARGUNTURANDHRA PRADESHINDIA522007</t>
  </si>
  <si>
    <t>SRINIVASA RAO ANNAM</t>
  </si>
  <si>
    <t>H.NO.4-378, PANDARIPURAM,OPP. VIJAYABANK, CHILAKALURIPET, GUNTUR DISTRICT-522616</t>
  </si>
  <si>
    <t>SRI KAMAKSHI ENTERPRISES</t>
  </si>
  <si>
    <t>ROOM NO.2, 2ND FLOOR, A P COTTON ASS.BULDG, LAKSHMIPURAM MAIN ROAD, GUNTUR-522006</t>
  </si>
  <si>
    <t>K.RAGHURAMARAO</t>
  </si>
  <si>
    <t>VIKAS NAGAR 7TH LINE, GUNTUR-522006</t>
  </si>
  <si>
    <t>SRI LAKSHMI ENTERPRISES</t>
  </si>
  <si>
    <t>HNO:3-70 JANARDHANAPURAM,JARUGUMALLI, PRAKASAM DISTRICT-523271</t>
  </si>
  <si>
    <t>S/O RAMANAIAH 3-70 JARUGUMALLI MANDAL,JANARDHANAPURAM PRAKASDAM DIST-523271</t>
  </si>
  <si>
    <t>SRI LAKSHMI TRADERS</t>
  </si>
  <si>
    <t>SRI LAKSHMI VENKATESWARA COTTONS</t>
  </si>
  <si>
    <t>8-129/2 , GANAPAVARAM,NADENDLA  MANDAL, GUNTUR DISTRICT-522619</t>
  </si>
  <si>
    <t>GONUGUNTLA SUBBAYAMMA</t>
  </si>
  <si>
    <t>W/O NARAYANA, NEAR RAMALAYAM,MARTUR, PRAKASAM(DT)</t>
  </si>
  <si>
    <t>D NO 108 &amp; 109 KONIDENA ABUTTING KONIDNA,TO RJAUPALEM ROAD KONIDENA VILL,BALLIKURAVA MANDAL PRAKASAM.</t>
  </si>
  <si>
    <t>SRI MARUTHI TOBACCO ENTERPRISES</t>
  </si>
  <si>
    <t>CHELLAMMA THOTA,TANGUNTUR,PRAKASAM DIST-523274</t>
  </si>
  <si>
    <t>SRI NIDHI TRADERS</t>
  </si>
  <si>
    <t>DASARI VENKATESWARA RAO,S/O RAMAIAH, GMC NO:25,PADMA NAGAR, OLD GUNTUR, GUNTUR-522001</t>
  </si>
  <si>
    <t>ABBURI UDAY LAKSHMI</t>
  </si>
  <si>
    <t>F NO A3 SAI SUNANDA TOWERS 2ND LINE PATTABHIP URAMGUNTURGUNTURANDHRA PRADESHINDIA522006</t>
  </si>
  <si>
    <t>SRI PADMAVATI MODERN RICE&amp;FLOUR MILL</t>
  </si>
  <si>
    <t>CHENGAREDDY PALLI VIL  KARAKAMBADI PO,RENIGUNTA MANDALAM, CHITTOR DT-517501</t>
  </si>
  <si>
    <t>P RAMAIAH</t>
  </si>
  <si>
    <t>5-39B CHENGAREDDYPALLI, TIRUPATI-517501</t>
  </si>
  <si>
    <t>SRI RAJIV KEERTHI COTTON CORPORATION</t>
  </si>
  <si>
    <t>D.NO.4/1/24/14,4/2,F.NO.303, LAKSHMIPURAM CITY TOWERS,LAKSHMIPURAM, GUNTUR-522004</t>
  </si>
  <si>
    <t>BVN LAKSHMI</t>
  </si>
  <si>
    <t>4/1/24/14 FLAT NO 303 CITY TOWERS, 4/2 LAKSHMIPURAM, GUNTUR-522007</t>
  </si>
  <si>
    <t>SRI SUJATHA ENGINEERING WORKS</t>
  </si>
  <si>
    <t>P NO 106 BOMMARILLU APPARTMENT, VASAVI NAGAR, GUNTUR-522001</t>
  </si>
  <si>
    <t>MUNAGALA SUJATHA</t>
  </si>
  <si>
    <t>DNO 8-13-35,NEHRU NAGAR 10 TH LINEKOTHAPETA, GUNTUR-522001</t>
  </si>
  <si>
    <t>SRI SURYA COTTON TRADERS</t>
  </si>
  <si>
    <t>416 AND 417, SHOP NO.22, 2ND FLOOR, FANCY, DISTRIBUTORS PLAZA, SANGADIGUTA , GUNTUR, ANDHRA PRADESH- 522003</t>
  </si>
  <si>
    <t>SRI VAMSEE KRISHNA TRADERS</t>
  </si>
  <si>
    <t>PRATHIPATI RAMADEVI</t>
  </si>
  <si>
    <t>W/O RANGANADHA BABU ,5TH LINE , D.NO 5-92-3/11, DEVAPURAM , GUNTUR-522006</t>
  </si>
  <si>
    <t>SRI VEERANJANEYA COTTON TRADERS</t>
  </si>
  <si>
    <t>SRI VENKATESWARA MILK DAIRY</t>
  </si>
  <si>
    <t>NO.620/A , ROMPICHERLA, GUNTUR-522001</t>
  </si>
  <si>
    <t>SANJEEVA REDDY GUDIPATI</t>
  </si>
  <si>
    <t>4-96,PANDARIPURAM,CHILAKALURIPET, GUNTUR DISTRICT-522616</t>
  </si>
  <si>
    <t>SRI WEAVERS DEPO</t>
  </si>
  <si>
    <t>7TH LANE, MAINROAD, ARUNDALPET, GUNTUR-522002</t>
  </si>
  <si>
    <t>PUTCHALA NAGESWARA RAO</t>
  </si>
  <si>
    <t>MONARCH APARTMENTS , 2ND FLOOR,NAVABHARAT NAGAR, GUNTUR-522006</t>
  </si>
  <si>
    <t>SRINIVASULU HATCHERY</t>
  </si>
  <si>
    <t>24 7 263 PADMAVATHY VENKATARAMANA NIVAS, MAGUNTA LAYOUT, MAHALAKSHMIPURAM VILLAGE, NELLORE-524003</t>
  </si>
  <si>
    <t>PANDICHERY SREELAKSHMI</t>
  </si>
  <si>
    <t>FLAT NO 101 PADMAVATHI RAMANA NIVAS, MAGUNTA LAYOUT, DARGAMITTA, NELLORE-524003</t>
  </si>
  <si>
    <t>SUBRAHMANYAM PAGADALA</t>
  </si>
  <si>
    <t>2 67  RAMAVARAPPADU VIAJAYAWADA-520008</t>
  </si>
  <si>
    <t>SUBRAMANYAM AARVEDU</t>
  </si>
  <si>
    <t>18-8-22/8 MADHURA NAGAR, TIRUPATI-517501</t>
  </si>
  <si>
    <t>BHASKAR A</t>
  </si>
  <si>
    <t>SUBRAMANYAM NAIDU G</t>
  </si>
  <si>
    <t>23-4, NALANDA NAGAR, NEAR RTO OFFICE,TIRUPATI-517501</t>
  </si>
  <si>
    <t>SUNITHA MOVVA</t>
  </si>
  <si>
    <t>504,APACLE COMMUNITY, 1,RAMACHANDRA NAGAR, VIJAYAWADA-520008</t>
  </si>
  <si>
    <t>GUNTUR-ARUNDELPET</t>
  </si>
  <si>
    <t>SUNSHINE INFRA ENGINEERS INDIA PVT LTD</t>
  </si>
  <si>
    <t>D.NO.5-42-32/A, 2ND FLOOR, 6/13-14, BRADIPET, GUNTUR-522002</t>
  </si>
  <si>
    <t>GUDIPALLI LALITHA KUMARI</t>
  </si>
  <si>
    <t>FLAT NO 503 RAMBHA APARTMENTS 7/2 CHANDRAMOUL GUNTURANDHRA PRADESHINDIA522007</t>
  </si>
  <si>
    <t>MAKKENA SURESH</t>
  </si>
  <si>
    <t>D NO 28-72 CPI OFFICE BLOCK, KOTHAPET, GUNTUR-522002</t>
  </si>
  <si>
    <t>CHALLA NAGA EKAMBARESWARA RAO</t>
  </si>
  <si>
    <t>NEAR NEHRU STREET PANDILLAPALLI, VETAPALEM, CHIRALA-522102</t>
  </si>
  <si>
    <t>KUNDURU NAGARJUNA REDDY</t>
  </si>
  <si>
    <t>6-292/3 VADDE BAZAR, MARKAPURAM,PRAKASAM DISTRICT-523315</t>
  </si>
  <si>
    <t>RAVI SIVA REDDY</t>
  </si>
  <si>
    <t>2-161 DODDAVARI STREET, MARKAPURAM, PRAKASAM DISTRICT-522315</t>
  </si>
  <si>
    <t>DIGGIMPUDI KALPANA</t>
  </si>
  <si>
    <t>1-216/171 KARTHIKEYA NAGAR, NACHARAM, SECUNDERABAD-500076</t>
  </si>
  <si>
    <t>DIGGIMPUDI BHASKAR REDDY</t>
  </si>
  <si>
    <t>CHENNUPALLI BHASKAR REDDY</t>
  </si>
  <si>
    <t>8-1-5241 SUMITRA NAGAR BADVEL, BADVEL, PRODDUTUR-516360</t>
  </si>
  <si>
    <t>KUKKAPALLI RAMARAO</t>
  </si>
  <si>
    <t>FLAT NO C103 H NO 8-3-324 KRISHNA APPARTMENTS, YELLA REDDY, NIZAMABAD DISTRICT-503122</t>
  </si>
  <si>
    <t>THIMMAREDDY VENKATA RAMA</t>
  </si>
  <si>
    <t>DNO 8-3-228/219/A 4TH FLOOR, RAHMAT NAGAR, YUSUFGUDA, SECUNDERABAD-500045</t>
  </si>
  <si>
    <t>KUKKALA REDDY SRAVANTHI</t>
  </si>
  <si>
    <t>GUDIPALLI VENKATA SUBBU RAO</t>
  </si>
  <si>
    <t>MAKKENA RAMADEVI</t>
  </si>
  <si>
    <t>HNO 28-72 BACKSIDE OF CPI OFFICE, KOTHAPET, GUNTUR-522001</t>
  </si>
  <si>
    <t>SATTENAPALLI</t>
  </si>
  <si>
    <t>TALLURI JOGESWARA VARAPRASAD</t>
  </si>
  <si>
    <t>S/O SEETARAMANJANEYULU 17-6-40 OLD SALIPET,SATTENAPALLI, GUNTUR DISTRICT-522403</t>
  </si>
  <si>
    <t>TALLURI JHANSI PRIYA</t>
  </si>
  <si>
    <t>WO VARAPRASAD 17 6 40, OLD SALIPET,SATTENAPALLI, GUNTUR DISTRICT-522403</t>
  </si>
  <si>
    <t>THOGANTI NAGARANI</t>
  </si>
  <si>
    <t>W/O T SRINIVASULU,,155CSV,DODDATHUGUR VILLAGE,BANGALORE-560100</t>
  </si>
  <si>
    <t>THOGANTI SRINIVASULU</t>
  </si>
  <si>
    <t>S/O MALAKONDAIAH,M155CSV,DODDATHUGUR (V),ELECTRONIC CITY, BANGALORE-560100</t>
  </si>
  <si>
    <t>THORLAPATI VENKATESWARA RAO</t>
  </si>
  <si>
    <t>16-65,CH UMMAYASTREET, MAILURAAYI CENTRE GOLLAPUDI, VIJAYAWADA, ANDHRA PRADESH- 521225</t>
  </si>
  <si>
    <t>THULASI RAM.K</t>
  </si>
  <si>
    <t>17-173,KUMMARA STREET, CHITTOOR-517001</t>
  </si>
  <si>
    <t>VATSAVAI KAMALA</t>
  </si>
  <si>
    <t>W/O.SUBBA RAJU, 27-3-85 NETHAJI VEEDHI, RAMAPURAM BHIMAVARAM, ANDHRA PRADESHINDIA522001</t>
  </si>
  <si>
    <t>VATSAVAYI SRINIVASA RAJU</t>
  </si>
  <si>
    <t>27-3-85 NETHAJI VEEDHI RAMAPURAM BHIMAVARAMGUNTURANDHRA PRADESHINDIA522001</t>
  </si>
  <si>
    <t>W/O SUBBA RAJU, DOOR NO 27-3-85, SAPOTA LODG SIVARAO PET, BHIMAVARAMBHIMAVARAM, ANDHRA PRADESHANDHRA PRADESHINDIA534202</t>
  </si>
  <si>
    <t>VEERANALA VENKATA RAMANA</t>
  </si>
  <si>
    <t>431 12 A OMSHANTHI NAGAR, CHINNACHOWK, KADAPA-516002</t>
  </si>
  <si>
    <t>VENKATA BHARGAVI COTTON CORPORATION</t>
  </si>
  <si>
    <t>1ST FLOOR 5-47,MAIN ROAD, ETUKURU, GUNTUR-522017</t>
  </si>
  <si>
    <t>PRATHIWADA KOTESWARAMMA</t>
  </si>
  <si>
    <t>D.NO.5/47,ETUKURU, GUNTURGUNTURANDHRA PRADESHINDIA522017</t>
  </si>
  <si>
    <t>VENKATESH KANNEBOYINA</t>
  </si>
  <si>
    <t>H NO 16-15-207, 2/3 YADAVA STREET,OLD GUNTUR, GUNTUR-522001</t>
  </si>
  <si>
    <t>VENKATESWARA MILK DAIRY</t>
  </si>
  <si>
    <t>SNO:80/2, KONDAMURU VILLAGE, J.PANGULURU(M), PRAKASAM DIST</t>
  </si>
  <si>
    <t>4-96,PANDARIPURAM, CHILAKALURIPET, GUNTUR DISTRICT-522616</t>
  </si>
  <si>
    <t>VENKATESWARLU TALLAPAKA</t>
  </si>
  <si>
    <t>D NO 18-5-14 ACHARI STREET,NELLORE-524001</t>
  </si>
  <si>
    <t>VENKATARATNAMMA T</t>
  </si>
  <si>
    <t>VIJAYASRI TOBACCO COMPANY</t>
  </si>
  <si>
    <t>LEMALLE VILLAGE, AMARAVATI MANDAL, GUNTUR DISTRICT-522016</t>
  </si>
  <si>
    <t>THATIPARTHI PRATHYUSHA</t>
  </si>
  <si>
    <t>D/O RAMANA REDDY, H NO 37-1-388/14, 2ND LINE DHARAVARI THOTA, NEAR NELLORE BUS STAND, ONGOLE-523001</t>
  </si>
  <si>
    <t>THATIPARTHI SRIDEVI</t>
  </si>
  <si>
    <t>W/O RAMANA REDDY, SAINIVAS APARTMENT, PLOT NO.105,NEAR SAI BABA TEMPLE, ONGOLE-523001</t>
  </si>
  <si>
    <t>THATIPARTHI RAJANI</t>
  </si>
  <si>
    <t>D/O RAMANA REDDY  7-10-22  LAWYERRPETA SAINIVAS RESIDENCY  F.NO.105 ONGOLEONGOLEANDHRA PRADESHINDIA523002</t>
  </si>
  <si>
    <t>THATIPARTHI ANUSHA</t>
  </si>
  <si>
    <t>YEDDALA PUDI THRINATH</t>
  </si>
  <si>
    <t>S/O SUBBA RAO,1-432,BAPATLAVARI STREET,CHINNAPADUGUPADU,KOVUR-524137</t>
  </si>
  <si>
    <t>GANNAVARAM</t>
  </si>
  <si>
    <t>YESUPOGU IMMANNA &amp; YESUPOGU BALAKUMARI, W/O.IMMANNA</t>
  </si>
  <si>
    <t>18-11-26/11,KHUDDUS NAGAR,DIESEL LOCO SHED,KEDARESWARA PETA, VIJAYAWADA-520003</t>
  </si>
  <si>
    <t>YESUPOGU RATHNA KUMAR</t>
  </si>
  <si>
    <t>ANAKAPALLE,DISTT.VISAKHAPATANAM</t>
  </si>
  <si>
    <t>ADARI TULASI SANTOSH APPALANAIDU</t>
  </si>
  <si>
    <t>D NO1-58,MAIN ROAD OPP CO OPERATIVE SOCIETY, MUNAGAPAKA MANDALAM, VISHAKAPATNAM, ANDHRA PRADESH- 531033</t>
  </si>
  <si>
    <t>VIZIANAGARAM</t>
  </si>
  <si>
    <t>ARASADA NAGA JYOTHI</t>
  </si>
  <si>
    <t>PLOT NO.156, RING ROAD, KRISHNARAJPURAM, VIZIANAGARAM, VIZIANAGARAM, ANDHRA PRADESH- 535002</t>
  </si>
  <si>
    <t>RAMESHWARAM-EAST GODAVARI</t>
  </si>
  <si>
    <t>ARDHILA SARASWATHI</t>
  </si>
  <si>
    <t>2-127 TARAKA RAMACOLONY INDERPALEM, EAST GODAVARI, EAST GODAVARI DISTRICT, ANDHRA PRADESH- 533006</t>
  </si>
  <si>
    <t>BHIMAVARAM</t>
  </si>
  <si>
    <t>ATCHYUTHA SAIPRASADA RAMA RAJU KANUMURI</t>
  </si>
  <si>
    <t>S/O THAMMIRAJU     26-14-37,  SAI SIRI APPTS   BHIMAVARAM, BHIMAVARAM, ANDHRA PRADESH, ANDHRA PRADESH- 534202</t>
  </si>
  <si>
    <t>VATSAVAI LAKSHMI SUREKHA,VATSAVAYI SRINIVASA RAJU</t>
  </si>
  <si>
    <t>26-14-37,  SAI SIRI APPTS   BHIMAVARAM, BHIMAVARAM, ANDHRA PRADESH, ANDHRA PRADESH- 534202</t>
  </si>
  <si>
    <t>MURALINAGAR</t>
  </si>
  <si>
    <t>AXIS COMMUNICATION SERVICES</t>
  </si>
  <si>
    <t>D NO 40 59 23 2 SANJEEVAYYA COLONY, KANCHARAPELM , VISHAKAPATNAM, ANDHRA PRADESH- 530008</t>
  </si>
  <si>
    <t>SHYAM</t>
  </si>
  <si>
    <t>VISHAKAPATNAM, GAJUWAKA</t>
  </si>
  <si>
    <t>BHAGYALAKSHMI APPARELS AND WARE HOUSING</t>
  </si>
  <si>
    <t>PLOT NO 75,  D NO 1-1-56 LAMARTHY AGRAHARAM, PHARMACITY COLONY AGNAMPUDI , VISHAKAPATNAM, ANDHRA PRADESH- 530046</t>
  </si>
  <si>
    <t>PAPPALA VENKATA KRISHNA VARAHA NARASIMHA MURTHY,PAPPALA KRISHNAVENI</t>
  </si>
  <si>
    <t xml:space="preserve">PLOT NO 76, PHARMACITY COLONY, GAJUWAKA, VISAKHAPATNAM </t>
  </si>
  <si>
    <t>SRIKAKULAM</t>
  </si>
  <si>
    <t>CHADUVULA SURYA VENKATA NANDEESWARA RAO</t>
  </si>
  <si>
    <t>19 7  JANGALA VEEDHI, PONDURU, SRIKAKULAM,  ANDHRA PRADESH, ANDHRA PRADESH- 532168</t>
  </si>
  <si>
    <t>VISAKHAPATNAM</t>
  </si>
  <si>
    <t>DAMODARA RAMESH</t>
  </si>
  <si>
    <t>DNO 10-84,MUNISIF STREET, SRUNGAVARAPUKOTA, VISHAKAPATNAM, ANDHRA PRADESH- 535145</t>
  </si>
  <si>
    <t>RES BUILDING DOORNO 43-1131 AND 2 SURVEY NO 441 , 3 RD LANE IN MUNISIIF ROAD BLOCK NO 7,  SRUNGARAPAVU KOTA VIJAYANAGARAM</t>
  </si>
  <si>
    <t>PERURU</t>
  </si>
  <si>
    <t>DEVARAPALLI LOHADASU</t>
  </si>
  <si>
    <t>S/O RAJA RAO 1-65  NANDAMPUDI, NANDAMPUDI  NANDAMPUDI  EAST GODAVARI, AMALAPURAM (A.P), ANDHRA PRADESH- 533214</t>
  </si>
  <si>
    <t>POLAMURI NARAYANARAO</t>
  </si>
  <si>
    <t>S/O TATARAO, DNO 2-29, THANDAVAPPALLI UPPU CHERUVU,EAST GODAVARIAMALAPURAM (A.P)ANDHRA PRADESHINDIA533213</t>
  </si>
  <si>
    <t>ASILMETTA</t>
  </si>
  <si>
    <t>DUPAGUNTLA RAMESH AND RADHIKA</t>
  </si>
  <si>
    <t>BLOCK C 501 VASANTH VIHAR ANDHRA PRADESH 530048</t>
  </si>
  <si>
    <t>VISHAKHAPATNAM-ASILMETTA</t>
  </si>
  <si>
    <t>DURGA SRI RAGHAVENDRA ENGINEERING SERVICES</t>
  </si>
  <si>
    <t>D.NO.55-7-42, SANJAY GANDHI COLONY, OLD VENKOJIPALEM, H.B.COLONY POST, , VISHAKAPATNAM, ANDHRA PRADESH- 530022</t>
  </si>
  <si>
    <t>V VENKATA PADMAJA</t>
  </si>
  <si>
    <t>DOOR NO.55-7-42, SNJEEV GANDHI COLONY, OLD VENKOJIPALEM, H B COLONYVISHAKAPATNAMANDHRA PRADESHINDIA530022</t>
  </si>
  <si>
    <t>TADEPALLIGUDAM</t>
  </si>
  <si>
    <t>HEMAGIRIS INDHU CLOTH SHOWROOM</t>
  </si>
  <si>
    <t>PROPRIETOR CHALLA INDIRA KUMARI, , TADEPALLIGUDAM (ANDHRA PRADESH), ANDHRA PRADESH- 534101</t>
  </si>
  <si>
    <t>KAKINADA TEMPLE STREET</t>
  </si>
  <si>
    <t>HINDUSTAN DEVICES</t>
  </si>
  <si>
    <t>30-1-14 SHOP NO 4 REVENUE, WARD NO 19 RANGAYYANAIDU , KAKINADA, ANDHRA PRADESH- 533001</t>
  </si>
  <si>
    <t>BHASKARNAGAR</t>
  </si>
  <si>
    <t>I ELIZABETH RANI</t>
  </si>
  <si>
    <t>D.NO-4-153/1SRINIVASANAGAR CHARCH PETA, VAKALAPUDI KAKINADA, KAKINADA, ANDHRA PRADESH- 533005</t>
  </si>
  <si>
    <t>INDUSTRIAL EQUIPMENTS  AND SERVICE</t>
  </si>
  <si>
    <t>28-13-9, SURYABAGH , VISHAKAPATNAM, ANDHRA PRADESH- 530020</t>
  </si>
  <si>
    <t>PHOOL WATI SHARMA</t>
  </si>
  <si>
    <t>RAKESH SHARMA</t>
  </si>
  <si>
    <t>JANIPELLA TATAYYA</t>
  </si>
  <si>
    <t>S/O BALAYYA 5-117  VANNE CHINTALAPUDI, UPPU CHERUVU  AMALAPURAM MANDALAM  EAST GODAV, AMALAPURAM (A.P), ANDHRA PRADESH- 533213</t>
  </si>
  <si>
    <t>JOHN AND JOHNS POWER SOLUTIONS</t>
  </si>
  <si>
    <t>D NO 7-1-3/1 NEAR JUNCTIONRAILWAYGATE, SRIUMASOMESWARANILAYAM NARASAYYAAGRAHARAM , BHIMAVARAM, ANDHRA PRADESH, ANDHRA PRADESH- 534201</t>
  </si>
  <si>
    <t>KANDAVALLI SAMUEL</t>
  </si>
  <si>
    <t>D NO 3-234/1 GANDHINA GAR  SARAPAKA BURHGHAMPAHAD KHAMMAM  507128</t>
  </si>
  <si>
    <t>RAJAMUNDRY</t>
  </si>
  <si>
    <t>JUPITER TRADING COMPANY</t>
  </si>
  <si>
    <t>12-1-10, MAIN ROAD,, KOVVUR. WG. DISTT. , RAJAMUNDRY, ANDHRA PRADESH- 534350</t>
  </si>
  <si>
    <t>VISHAKHAPATNAM</t>
  </si>
  <si>
    <t>K V R INDUSTRIES LIMITED</t>
  </si>
  <si>
    <t>HEADWAY RESOLUTION AND INSOLVENCY SERVICES, 708 RAHEJA CENTRE 7TH FLOOR FREEPRESS MARG NARIMAN PONT, MUMBAI, MAHARASHTRA- 400021</t>
  </si>
  <si>
    <t>VUMMIDI HARIKA,KOTHA RATNA KUMARI</t>
  </si>
  <si>
    <t>15-171/1 CHEEPURAPALLI ROAD,RAJAMSRIKAKULAM (AP)ANDHRA PRADESHINDIA532187</t>
  </si>
  <si>
    <t>BHIMAVARAM, ANDHRA PRADESH</t>
  </si>
  <si>
    <t>K VENKATA NARASIMHACHARYULU</t>
  </si>
  <si>
    <t>S/O KOMANDURI RAMANUJACHARYULU H NO 1-86, RAJA STREET GANAPAVARAM MUGGULA, BHIMAVARAM, ANDHRA PRADESH, ANDHRA PRADESH- 534197</t>
  </si>
  <si>
    <t>KADALI NAGESWARA RAO</t>
  </si>
  <si>
    <t>6-21/3 KATTAVARIPALEM ENAMADURRU, BHIMAVARAM WEST GODAVARI, BHIMAVARAM, ANDHRA PRADESH, ANDHRA PRADESH- 534239</t>
  </si>
  <si>
    <t>PALLAKOLLU</t>
  </si>
  <si>
    <t>KADALI VEERA VENKATA SRINIVAS</t>
  </si>
  <si>
    <t xml:space="preserve">KADALI KRISHNA VENI </t>
  </si>
  <si>
    <t>KONE MADHU KUMAR</t>
  </si>
  <si>
    <t>S/O VENKATESWARARAO,D.NO.23-11-06,SRIRAM, NAGAR,OPP PAPER MILL STREET,RAJAHMAHENDRAVARA, RAJAHMUNDRY, ANDHRA PRADESH- 533105</t>
  </si>
  <si>
    <t xml:space="preserve">MVP COLONY </t>
  </si>
  <si>
    <t>MADAN MOHAN YELLANKI</t>
  </si>
  <si>
    <t>DNO 8-15-3,NETAJI STREET, CHINNA WALTAIR , VISHAKAPATNAM, ANDHRA PRADESH- 530017</t>
  </si>
  <si>
    <t>VISAKHAPATNAM-GAJUWAKA</t>
  </si>
  <si>
    <t>NARENDRA ORGANICS AND BIO FETRILIZER</t>
  </si>
  <si>
    <t>DALLIVARI STREET,GANDHIMARKET,, ANAKAPALLI, , VISHAKAPATNAM, ANDHRA PRADESH- 531001</t>
  </si>
  <si>
    <t>28-13-5/1, SURYABAGH VISAKHAPATNAM, , VISHAKAPATNAM, ANDHRA PRADESH- 530016</t>
  </si>
  <si>
    <t>BHASKANAGAR</t>
  </si>
  <si>
    <t>RAVANAM DURGA PRASAD RAO</t>
  </si>
  <si>
    <t>4-39 CHITRADA PADALAMA TEMPLE PITTAPURAM KAKIKADA</t>
  </si>
  <si>
    <t>RAVI KUMAR NIKKU</t>
  </si>
  <si>
    <t>1-10 KOMANAPALLI SRIKAKULAM, HIRAMANDALAM, SRIKAKULAM,  ANDHRA PRADESH, ANDHRA PRADESH- 532214</t>
  </si>
  <si>
    <t>GOLLANGI VIMALA</t>
  </si>
  <si>
    <t>2 31B RELLIVEEDHI TULAGAM CHINNAKOLLIVALASA TULAGAM SRIKAKULAMCHHINTANWALAANDHRA PRADESHINDIA532459</t>
  </si>
  <si>
    <t>AMALAPURAM</t>
  </si>
  <si>
    <t>SAMSANI LAKSHMI RAMANARAO</t>
  </si>
  <si>
    <t>1-4-33/3, DUDDI VAARI AGRAHARAM AMALAPURAM, AMALAPURAM (A.P), ANDHRA PRADESH- 533201</t>
  </si>
  <si>
    <t>SANABOINA KANAKARATNAM</t>
  </si>
  <si>
    <t>SRIRAMA PURAM, VEMPA, BHIMAVARAM MANDAL, W G DT, BHIMAVARAM, ANDHRA PRADESH, ANDHRA PRADESH- 534202</t>
  </si>
  <si>
    <t>BHIMVARAM</t>
  </si>
  <si>
    <t>SIVARAMAKRISHNA RAYAVARAPU</t>
  </si>
  <si>
    <t>7-56/3PUNTA VEEDHI, NEAR IDEA TOWER,, SRI LALITHA DEVI NILAYAM,KOVVADA,BHIMAVARAM, BHIMVARAM, ANDHRA PRADESH- 534202</t>
  </si>
  <si>
    <t>RAYAVARAPU VENKATA SAIKIRAN</t>
  </si>
  <si>
    <t>SREE BHAVANI SURGICAL AND MEDICAL AGENCIES</t>
  </si>
  <si>
    <t>29 9 66 LAKSHMINARAYANA COMPANY STREET, S N PURAM KAKINADA , KAKINADA, ANDHRA PRADESH- 533001</t>
  </si>
  <si>
    <t>NANDAM CHINNI</t>
  </si>
  <si>
    <t>SRI KATYAYANI ENTERPRISES</t>
  </si>
  <si>
    <t>ESAWARA HOMES, DWARAKA NAGAR VISKHAPATNAM , VISHAKAPATNAM, ANDHRA PRADESH- 530016</t>
  </si>
  <si>
    <t>SRI MAHALAKSHMI CONSTRUCTION VENTURES</t>
  </si>
  <si>
    <t>D.NO. 2-19-3, FORERST OFFICE ROAD, MADHAVNAGAR , KAKINADA, ANDHRA PRADESH- 533003</t>
  </si>
  <si>
    <t>V N R K SANDEEP,V K R S V PRASADA RAO,VEDULLAPALLI HARITHA LAKSHMI,VEDULLAPALLI NAGAVENKATAKRISHNA VISALAKSHI SUNITHA</t>
  </si>
  <si>
    <t>D NO.2-19-3,FOREST OFFICE ROAD MADHAV NAGARKAKINADAANDHRA PRADESHINDIA533003</t>
  </si>
  <si>
    <t>SRI VENKATA RAMANA TRADERS</t>
  </si>
  <si>
    <t>4-227 OPP TO ITC MAIN GATE CHAGALLU MANDAL, TANGIDI , RAJAMUNDRY, ANDHRA PRADESH- 534342</t>
  </si>
  <si>
    <t>T KANNA RAO</t>
  </si>
  <si>
    <t>NO.4-75,YARNAGUDEM, OC AREA,DEVARAPALLI MANDA MANDALAM,YERNAGUDEM,WEST GODAVARI,HYDERABADANDHRA PRADESHINDIA533103</t>
  </si>
  <si>
    <t>VISAKHAPATNAM MVP COLONY</t>
  </si>
  <si>
    <t>UMA SRI ASSOCIATES</t>
  </si>
  <si>
    <t xml:space="preserve">12-16 MAIN ROAD , KANCHARAPALEM , GUNTUR </t>
  </si>
  <si>
    <t>V5 AGRO FOODS</t>
  </si>
  <si>
    <t>PLOT NO 14 15, G BLOCK, AUTONAGAR, INDUSTRIAL PARK , VISHAKAPATNAM, ANDHRA PRADESH- 530049</t>
  </si>
  <si>
    <t xml:space="preserve"> KOPPURAVURI PRAVEEN KUMAR</t>
  </si>
  <si>
    <t>27-3-12 DYKES TANK ROAD SREEKANTH THEATRE  POORNNA MARKET VISAKHAPATNAM  530002</t>
  </si>
  <si>
    <t>KOPPURAVURI PRAVEEN KUMAR</t>
  </si>
  <si>
    <t xml:space="preserve">KOPPURAVURI MANIKYAKALA RAO  </t>
  </si>
  <si>
    <t>MANDAPETA,EAST GODAVARI</t>
  </si>
  <si>
    <t>VALLURI DURGA DEVI</t>
  </si>
  <si>
    <t>D NO 89-24-5 2ND FLOOR BESIDE WONDERKIDS PLAY, MORAMPUDI RAJAMAHENDRAVARAM, RAJAMUNDRY, ANDHRA PRADESH- 533308</t>
  </si>
  <si>
    <t>VASUNDHARA GRAND</t>
  </si>
  <si>
    <t>PADMAPURAM JN YENDAPALLI VALASA, ARAKU VALLEY , VISHAKAPATNAM, ANDHRA PRADESH- 531149</t>
  </si>
  <si>
    <t>PATTA AMARNADH</t>
  </si>
  <si>
    <t>VENDRA NARESH KUMAR</t>
  </si>
  <si>
    <t>S/O V SRIRAMULU H NO 1-1, N R P AGRAHARAM, UNDI MANDAL, W G DISTT, BHIMAVARAM, ANDHRA PRADESH, ANDHRA PRADESH- 534199</t>
  </si>
  <si>
    <t>YERUKU NAIDU KOLLI</t>
  </si>
  <si>
    <t>ADARSH NAGAR, GOPALPURAM ROAD, NEAR M R P COLONY, RAJAM, SRIKAKULAM (AP), ANDHRA PRADESH- 532127</t>
  </si>
  <si>
    <t xml:space="preserve">WARANGAL </t>
  </si>
  <si>
    <t xml:space="preserve">ARCHANA GRANITES  </t>
  </si>
  <si>
    <t xml:space="preserve">KHAMMAM </t>
  </si>
  <si>
    <t>GHANSHYAMDAS GEMS &amp; JEWELS</t>
  </si>
  <si>
    <t>GVK COAL (TOKISUD) COMPANY PVT LTD</t>
  </si>
  <si>
    <t xml:space="preserve">LCB, HYDERABAD                   </t>
  </si>
  <si>
    <t>MBS IMPEX PVT LTD                 INTAC CONTROL  P LTD      SUKESH GUPTA                      NEETU GUPTA                        AASHI PLY WOOD</t>
  </si>
  <si>
    <t>MARK INFRASTRUCTURE PRIVATE LIMITED</t>
  </si>
  <si>
    <t xml:space="preserve">LCB,HYDERABAD                   </t>
  </si>
  <si>
    <t>FLAT NO.205, LEGEND APARTS STREET NO.2,BEGUMPET,            HYDERABAD,TELANGANA - 500016</t>
  </si>
  <si>
    <t xml:space="preserve">LCB,  HYDERABAD                   </t>
  </si>
  <si>
    <t xml:space="preserve">ATLANTIS III, FLAT NO.202                                   CARANZALEM, TALEIGAO                                       PANJIM, TISWADI, GOA (NORTH) 403001                            </t>
  </si>
  <si>
    <t>VARIEGATE PROJECTS PVT LTD</t>
  </si>
  <si>
    <t>PLOT NO 564-A/17, 3RD FLOOR, SERENITY WORK, SPACE, ROAD NO 92, JUBILEE HILLS,HYDERABAD, TELANGANA- 500096</t>
  </si>
  <si>
    <t>GUNDREDDY LAKSHMANA SIVA REDDY, 
KUDUMULA PRADEEP KUMAR REDDY
KUDUMULA PRABHAKAR REDDY, 
GUNDREDDY RAVINDRANATHA REDDY, MADALA SAI KUMAR,  ANITHA KOTIMREKOTIMREDDY,,GUNDREDDY LAKSHMANA SIVA REDDY,</t>
  </si>
  <si>
    <t>PLOT NO 564-A/17, 3RD FLOOR, SERENITY WORK, SPACE, ROAD NO 92, JUBILEE HILLS HYDERABAD , HYDERABAD, TELANGANA- 500096</t>
  </si>
  <si>
    <t>FAZILKA</t>
  </si>
  <si>
    <t>SURHURPUR,TEH.JALALPUR(UP)</t>
  </si>
  <si>
    <t>UTKARSH TRADERS</t>
  </si>
  <si>
    <t>PROP ARVIND KUMAR SHARMA,,AMBEDKAR NAGAR,AMBEDKARNAGAR (FAIZABAD) U.P,UTTAR PRADESH,INDIA,224159</t>
  </si>
  <si>
    <t>REKHA SHARMA WO ARVIND KUMAR SHARMA</t>
  </si>
  <si>
    <t>V.KULHIYAPATTI PO- KARMISIRPUR DIST-AMBEDKARNAGARAMBEDKARNAGAR (FAIZABAD) U.PUTTAR PRADESHINDIA224159</t>
  </si>
  <si>
    <t>REKHA SHARMA &amp; SANJAY SHARMA, DAYA SHANKAR SHANKAR &amp; ARVIND SHARMA</t>
  </si>
  <si>
    <t>AKBARPUR,VIKAS BHWN.SAZADPR(UP)</t>
  </si>
  <si>
    <t>KAILASH BRICKS FIELD PROP MUNIYA DEVI</t>
  </si>
  <si>
    <t>195, MOHISINPUR MANSOORPUR, PO AKBARPUR,,AMBEDKAR NAGAR,AMBEDKARNAGAR (FAIZABAD) U.P,UTTAR PRADESH,INDIA,224122</t>
  </si>
  <si>
    <t>DURGESH KUMAR VISHWAKARMA,
RAM CHANDRA</t>
  </si>
  <si>
    <t>163, KUSARVHA AKBARPURAMBEDKARNAGAR (FAIZABAD) U.PUTTAR PRADESHINDIA224122</t>
  </si>
  <si>
    <t>SMT MUNIYA DEVI</t>
  </si>
  <si>
    <t>ASHAPUR</t>
  </si>
  <si>
    <t>PRITI SINGH</t>
  </si>
  <si>
    <t>DEOGARH,,FAIZABAD,FAIZABAD,UTTAR PRADESH,INDIA,224135</t>
  </si>
  <si>
    <t>NAMITA SINGH W/O SANTOSH KUMAR</t>
  </si>
  <si>
    <t>15GA DEOGARH DALEEPPUR URF DEOGARH FAIZABADFAIZABADUTTAR PRADESHINDIA224001</t>
  </si>
  <si>
    <t>BALRAMPUR UP</t>
  </si>
  <si>
    <t>H R COMMUNICATION</t>
  </si>
  <si>
    <t>STATION MODE CHAURAHA,,BALRAMPUR,BALARAMPUR ,UP,UTTAR PRADESH,INDIA,271201</t>
  </si>
  <si>
    <t>BARGAON, DISTT: GONDA</t>
  </si>
  <si>
    <t>AGRO KING TRACTOR</t>
  </si>
  <si>
    <t>PARASARI,,GONDA,GONDA, UP,UTTAR PRADESH,INDIA,271002</t>
  </si>
  <si>
    <t>OM PRAKASH,
OM PRAKASH MISHRA,
RAM LAGAN</t>
  </si>
  <si>
    <t>H NO 282 PARASAI GONDAGONDA, UPUTTAR PRADESHINDIA271001</t>
  </si>
  <si>
    <t>FAIZABAD,LIC BENIGANJ</t>
  </si>
  <si>
    <t>R K BRICK FIELD</t>
  </si>
  <si>
    <t>VILL AND PO BENWA, SADAR,,FAIZABAD,FAIZABAD,UTTAR PRADESH,INDIA,224001</t>
  </si>
  <si>
    <t>PRATIMA SINGH</t>
  </si>
  <si>
    <t>W/O RAMESH KUMAR SINGH 23,PRIYA DARSHINI COLONEY RAM NAGAR FAIZABADFAIZABADUTTAR PRADESHINDIA224001</t>
  </si>
  <si>
    <t>GOSHAINGANJ (DISTT. FAIZABAD)</t>
  </si>
  <si>
    <t>RAM LAL S/O RAMPAL</t>
  </si>
  <si>
    <t>199, PADAINYA PUR , RAJAPR,FAIZABAD,FAIZABAD,FAIZABAD,UTTAR PRADESH,INDIA,224141</t>
  </si>
  <si>
    <t>JIGGNA</t>
  </si>
  <si>
    <t>SURESH KUMAR GUPTA</t>
  </si>
  <si>
    <t>NEAR SHALENDRA GEUST HOUSE,MALVIA ROAD BASTI,,JIGGNA,UTTAR PRADESH,INDIA,000000</t>
  </si>
  <si>
    <t>0</t>
  </si>
  <si>
    <t>KADIPUR, SULTANPUR</t>
  </si>
  <si>
    <t>M/S PANDEY BUILDING MATERIALS PROP VINOD KMR PANDEY</t>
  </si>
  <si>
    <t>INDRA NAGAR GANDHINAGAR,,BASTI,BASTI,UTTAR PRADESH,INDIA,272001</t>
  </si>
  <si>
    <t>DHENSA (DIST. SIDDHARTHA NAGAR)</t>
  </si>
  <si>
    <t>SHIV  POOJAN CHAUDHARY S/O LALMAN</t>
  </si>
  <si>
    <t>VILL   BASTHA,POST  UDAYRAJGANJ,SIDDHARTHNAGAR,SIDDHARTHA NAGAR,UTTAR PRADESH,INDIA,272207</t>
  </si>
  <si>
    <t>KHAJURAHAT</t>
  </si>
  <si>
    <t>COMMERCIAL AUTO MOBILE</t>
  </si>
  <si>
    <t>VILL HAITHNAKALA PO WALDIRAY,,SULTANPUR,SULTANPUR,UTTAR PRADESH,INDIA,228001</t>
  </si>
  <si>
    <t>RAJESHWAR PRATAP SINGH</t>
  </si>
  <si>
    <t>C-142,ARAVALI MARG,INDIRA NAGAR LUCKNOWLUCKNOWUTTAR PRADESHINDIA226016</t>
  </si>
  <si>
    <t>A B ASSOCIATES</t>
  </si>
  <si>
    <t>01 BASTI SUPELWA NEW COLONY,,BASTI,BASTI,UTTAR PRADESH,INDIA,272001</t>
  </si>
  <si>
    <t>RAJKUMAR SINGH</t>
  </si>
  <si>
    <t>VILL-SUPELWA PO-GANDHINAGAR,NEAR TRANSFORMER,BASTIBASTIUTTAR PRADESHINDIA272001</t>
  </si>
  <si>
    <t>KUMARGANJ</t>
  </si>
  <si>
    <t>HARI SHANKAR</t>
  </si>
  <si>
    <t>PORA SIDHARI BAHBARMAU,KHANDASA,FAIZABAD,FAIZABAD,UTTAR PRADESH,INDIA,224153</t>
  </si>
  <si>
    <t>17 SHIDHARI BAZAR KHANDASAFAIZABADUTTAR PRADESHINDIA224153</t>
  </si>
  <si>
    <t>BASTI</t>
  </si>
  <si>
    <t>PARIS TRADERS</t>
  </si>
  <si>
    <t>PROP-VILKIS KHATOON, RAILWAY STATION ROAD,,,BASTI,UTTAR PRADESH,INDIA,272001</t>
  </si>
  <si>
    <t>HARI SHYAM KAUSHAL DHARAMCHANDRA SARRAF</t>
  </si>
  <si>
    <t>VPO KHANDASA MANIGANJ MILKEYPUR FAIZABAD,,,FAIZABAD,UTTAR PRADESH,INDIA,224153</t>
  </si>
  <si>
    <t>LAMBHUA  SULTANPUR</t>
  </si>
  <si>
    <t>RIKHPUR CHANDA,,SULTANPUR,SULTANPUR,UTTAR PRADESH,INDIA,222302</t>
  </si>
  <si>
    <t>ASHRAFPUR KICHHAUCHHA</t>
  </si>
  <si>
    <t>NEW STAR ROPE STORE</t>
  </si>
  <si>
    <t>VILL AND PO BASKHARI,,AMBEDKAR NAGAR,AMBEDKARNAGAR (FAIZABAD) U.P,UTTAR PRADESH,INDIA,224129</t>
  </si>
  <si>
    <t>KRISHNA DEV VERMA SO RAJA RAM</t>
  </si>
  <si>
    <t>194 TANDA ROAD,AMBEDKAR NAGAR,AMBEDKAR NAGAR,AMBEDKARNAGAR (FAIZABAD) U.P,UTTAR PRADESH,INDIA,224129</t>
  </si>
  <si>
    <t>M/S BHARTI CONTRACTOR</t>
  </si>
  <si>
    <t>SAMMOPUR BANIYANI BASKHARI,AMBEDKAR NAGAR,AMBEDKAR NAGAR,AMBEDKARNAGAR (FAIZABAD) U.P,UTTAR PRADESH,INDIA,224129</t>
  </si>
  <si>
    <t>NAWABGANJ (DISTT-GONDA)</t>
  </si>
  <si>
    <t>KHUSBOO TRADERS</t>
  </si>
  <si>
    <t>BAHADURA,,GONDA,GONDA, UP,UTTAR PRADESH,INDIA,271303</t>
  </si>
  <si>
    <t>DHURAV,
DURGESH KUMAR TIWARI</t>
  </si>
  <si>
    <t>GOPTAR SINGH PURWA BAHADURA, RAGHURAJ NA GAR, BAHADRNABABGANJUTTAR PRADESHINDIA271303</t>
  </si>
  <si>
    <t>PIPRI(U.P)</t>
  </si>
  <si>
    <t>SUNIL KUMAR S/O BHAGWAT SINGH</t>
  </si>
  <si>
    <t>MAURYA NAGAR,COLONELGANJ,GONDA,GONDA, UP,UTTAR PRADESH,INDIA,271502</t>
  </si>
  <si>
    <t>RAMPUR ,FAIZABAD</t>
  </si>
  <si>
    <t>KRISHNA DUGDH UTPAD UDYOG</t>
  </si>
  <si>
    <t>ARJUNPUR,BAURIHA TARABGANJ ,,GONDA, UP,UTTAR PRADESH,INDIA,271403</t>
  </si>
  <si>
    <t>SAMMYEDEEN YADAV S/O RAMFER YADAV</t>
  </si>
  <si>
    <t>VILL ARJUNPUR PO BOURIHAGONDA, UPUTTAR PRADESHINDIA271403</t>
  </si>
  <si>
    <t>AKBARPUR (FAIZABAD)</t>
  </si>
  <si>
    <t>SAUMYA INDUSTRIES PROP SMT INDRAWATL</t>
  </si>
  <si>
    <t>VIILEGE KARMULAHA P.O. JAMUNIPUR,DISTT AMBEDKERNAGAR ,,AKBARPUR (AMBEDKARNAGAR) U.P.,UTTAR PRADESH,INDIA,224122</t>
  </si>
  <si>
    <t>DHARMENDRA KUMAR VERMA,
RAJ MANI VERMA S/O RAM SAMUJH</t>
  </si>
  <si>
    <t>VILL.- KABIRPUR PO.- MAHARAJGANJ AMBEDKARNAGAR (FAIZABAD) U.PUTTAR PRADESHINDIA224122</t>
  </si>
  <si>
    <t>A. P. CONSTRUCTION.</t>
  </si>
  <si>
    <t>MR. ARVIND KUMAR PANDEY,VILL. KARMA, PO, KODARA PANDEY,DIST. BASTI ,BASTI,BASTI,UTTAR PRADESH,INDIA,272002</t>
  </si>
  <si>
    <t>S P CONSTRUCTION,
SHAKUNTALA PANDEY</t>
  </si>
  <si>
    <t>W/O ARVIND KUMAR PANDEY VILL, KADAR,PO KODRA PANDEY,DISTT, BASTI.BASTIUTTAR PRADESHINDIA272002</t>
  </si>
  <si>
    <t>KUMS BASTI</t>
  </si>
  <si>
    <t>TAJ MOHAMMAD PRO MAHARASHTRA FRUIT COMPANY</t>
  </si>
  <si>
    <t>DAKHIN DARWAJA,PURANI BASTI ,,BASTI,UTTAR PRADESH,INDIA,272002</t>
  </si>
  <si>
    <t>BANSI,DIST.SIDDARTHA NAGAR(UP)</t>
  </si>
  <si>
    <t>YOGENDRA NATH S/O SRI BHAGAUTI PRASAD</t>
  </si>
  <si>
    <t>VILL TEJGADH P O MADHUKARPUR BANSI,DISTT SIDDHARTHNAGAR,SIDDHARTHNAGAR,BANSI (UP),UTTAR PRADESH,INDIA,272153</t>
  </si>
  <si>
    <t>SHEETLA DEVI W/O YOGENDRA NATH</t>
  </si>
  <si>
    <t>TEJGARH,MADHUKARPUR,BANSI DISTT SIDDHARTH NAGARSIDDHARTHA NAGARUTTAR PRADESHINDIA272153</t>
  </si>
  <si>
    <t>RUDAULI (DISTT.BARABANKI)UP</t>
  </si>
  <si>
    <t>PARI AGRO FARM PROP VIVEK SING</t>
  </si>
  <si>
    <t>AYODHYA,,FAIZABAD,AYODHYA (FAIZABAD),UTTAR PRADESH,INDIA,224121</t>
  </si>
  <si>
    <t>SHREE INDUSTRIES</t>
  </si>
  <si>
    <t>BARANPUR KHURD SHUJAGANJ,RAUNAHI FAIZABAD ,,FAIZABAD,UTTAR PRADESH,INDIA,224120</t>
  </si>
  <si>
    <t>FETWA (DISTT-BASTI)</t>
  </si>
  <si>
    <t>JAISWAL &amp; SONS PRO ARVIND KUMAR JAISWAL</t>
  </si>
  <si>
    <t>RASOIYA,GAUSPUR ,,BASTI,UTTAR PRADESH,INDIA,272301</t>
  </si>
  <si>
    <t>SURENDRA SINGH S/O SARJU SINGH</t>
  </si>
  <si>
    <t>GULRIHA KALWARIBASTIUTTAR PRADESHINDIA272301</t>
  </si>
  <si>
    <t>SHAKTI INDUSTRIES</t>
  </si>
  <si>
    <t>D-19 PLASTIC COMPLEX INDUSTRIAL AREA,,BASTI,BASTI,UTTAR PRADESH,INDIA,272002</t>
  </si>
  <si>
    <t>DHRUVACHANDRA,
KARUNAPATI</t>
  </si>
  <si>
    <t>DILIYA BASTIUTTAR PRADESHINDIA272002</t>
  </si>
  <si>
    <t>SGV SAMITI MANKAPUR</t>
  </si>
  <si>
    <t>SHRI BALAJI TRADERS PROP GOPAL RAM</t>
  </si>
  <si>
    <t>SHASTRI NAGAR MANKAPUR,,GONDA,GONDA, UP,UTTAR PRADESH,INDIA,271302</t>
  </si>
  <si>
    <t>SAUNGHAT,BASTI</t>
  </si>
  <si>
    <t>MAHENDRA LAL</t>
  </si>
  <si>
    <t>MOLL  KHAURAHAWA   CIVIL LINES,POST GANDHI NAGAR,,BASTI,UTTAR PRADESH,INDIA,272002</t>
  </si>
  <si>
    <t>MAA PADMA ENTERPRISES PROP ASHWANI KUMAR MISHRA</t>
  </si>
  <si>
    <t>GWALIOR GRANT,,GONDA,GONDA, UP,UTTAR PRADESH,INDIA,271302</t>
  </si>
  <si>
    <t>SULTANPUR</t>
  </si>
  <si>
    <t>RACHNA SINGH</t>
  </si>
  <si>
    <t>NEAR OLD GOMTI BRIDGE KASBA,,SULTANPUR,SULTANPUR,UTTAR PRADESH,INDIA,228001</t>
  </si>
  <si>
    <t>LAL PADMAKAR SINGH</t>
  </si>
  <si>
    <t>NEAR OLD GOMTI BRIDGE KASBA SULTANPURSULTANPURUTTAR PRADESHINDIA228001</t>
  </si>
  <si>
    <t>BASTI, GANDHI NAGAR</t>
  </si>
  <si>
    <t>ANSH TRADERS</t>
  </si>
  <si>
    <t>1273 MALVIYA ROAD PIKAURA BAKSH,,BASTI,BASTI,UTTAR PRADESH,INDIA,272001</t>
  </si>
  <si>
    <t>PRADEEP KUMAR GUPTA SO SANT RAM GUPTA</t>
  </si>
  <si>
    <t>NEAR BADSHAH TALKIES MALVIYA ROAD GANDHI NAGARBASTIUTTAR PRADESHINDIA272126</t>
  </si>
  <si>
    <t>SULTANPUR KNIT</t>
  </si>
  <si>
    <t>MANJU SINGH</t>
  </si>
  <si>
    <t>V&amp;P-HAMZABAD,SULTANPUR,SULTANPUR,SULTANPUR,UTTAR PRADESH,INDIA,228132</t>
  </si>
  <si>
    <t>V&amp;P-HAMZABAD SULTANPURSULTANPURUTTAR PRADESHINDIA228132</t>
  </si>
  <si>
    <t>ARVIND KUMAR SINGH</t>
  </si>
  <si>
    <t>VILL-AGAI BHAGAR,PO-PIPRA GAUTAM,BASTI,BASTI,UTTAR PRADESH,INDIA,272311</t>
  </si>
  <si>
    <t>BASTI ST.BASILS HIGH SCHOOL</t>
  </si>
  <si>
    <t>JAIGURUDEV RAM SUMIRAN RAM KRIPAL SIKSHA SAMAJIK SANSTHAN</t>
  </si>
  <si>
    <t>VILL ALENDRA HARDO POST KALI,JAGDISHPUR SANT KABIR NAGAR ,BASTI,BASTI,UTTAR PRADESH,INDIA,272001</t>
  </si>
  <si>
    <t>BABU LAL,
DINESH CHANDR,
RAMKRIPAL</t>
  </si>
  <si>
    <t>VILL KALENDRA HARDO PO KALI JGDISHPUR DISTT-SANTKABIRNAGARKHALILABADUTTAR PRADESHINDIA272176</t>
  </si>
  <si>
    <t>SAHU CHAWAL MILL</t>
  </si>
  <si>
    <t>POST KARMISIRPUR,JALALPUR AMBEDKAR NAGAR,AMBEDKAR NAGAR,AMBEDKARNAGAR (FAIZABAD) U.P,UTTAR PRADESH,INDIA,224159</t>
  </si>
  <si>
    <t>CHANDRABHAN,
KALAWATI</t>
  </si>
  <si>
    <t>VILL-RUDHAULI MAPHI P.O-KARMISIRPURAMBEDKARNAGAR (FAIZABAD) U.PUTTAR PRADESHINDIA224159</t>
  </si>
  <si>
    <t>AMITA INDUSTRIES</t>
  </si>
  <si>
    <t>PRATAPPUR CHARMUKHA,MIJHAUDA, BHITI,AKBARPUR ,,AKBARPUR,UTTAR PRADESH,INDIA,224151</t>
  </si>
  <si>
    <t>PANCHAM PANCHAM,
RAM SUBHAG YADAV,
SHAKUNTLA YADAV,
SUMITRA DEVI</t>
  </si>
  <si>
    <t>SAMMIPUR SIJHIAULIAKBARPUR (AMBEDKARNAGAR) U.P.UTTAR PRADESHINDIA224235</t>
  </si>
  <si>
    <t>AADI SHAKTI  ENTERPRISES</t>
  </si>
  <si>
    <t>VILL LAUKIHAWA PO MISHRAULIA,,,BASTI,UTTAR PRADESH,INDIA,272001</t>
  </si>
  <si>
    <t>SUDHA MISHRA</t>
  </si>
  <si>
    <t>VILL LAUKIHAWA PO MISHRAULIYA BASTIUTTAR PRADESHINDIA272001</t>
  </si>
  <si>
    <t>JAMEEL  AHMAD</t>
  </si>
  <si>
    <t>VILL- RASOOLPUR,BASTI,BASTI,BASTI,UTTAR PRADESH,INDIA,272002</t>
  </si>
  <si>
    <t>PACHBAS (BASTI)</t>
  </si>
  <si>
    <t>VISHNUDASPUR,,BASTI,BASTI,UTTAR PRADESH,INDIA,272127</t>
  </si>
  <si>
    <t>SHARIB AHAMAD</t>
  </si>
  <si>
    <t>S/O SAJJAD AHAMAD 2648 MILLATNAGAR,BELWADI GHANDHINAGAR BASTI,BASTI,BASTI,UTTAR PRADESH,INDIA,272002</t>
  </si>
  <si>
    <t xml:space="preserve">SAJJAD AHAMAD </t>
  </si>
  <si>
    <t>2648 MILLATNAGAR,BELWADI GHANDHINAGAR BASTI,BASTI,BASTI,UTTAR PRADESH,INDIA,272002</t>
  </si>
  <si>
    <t>SANJEEV KUMAR TEWARI</t>
  </si>
  <si>
    <t>2555/7P,KARAUNDIA TAXI STAND,SHANKER PURAM,SULTANPUR,SULTANPUR,SULTANPUR,UTTAR PRADESH,INDIA,228001</t>
  </si>
  <si>
    <t>RAZVI ENTERPRISES AND MANUFACCTURING</t>
  </si>
  <si>
    <t>HAYAT NAGAR GOSAIGANJ,,SULTANPUR,SULTANPUR,UTTAR PRADESH,INDIA,228118</t>
  </si>
  <si>
    <t>M/S SHEETAL PRASAD AND SONS</t>
  </si>
  <si>
    <t>POST KALVARI,BASTI ,BASTI,BASTI,UTTAR PRADESH,INDIA,272301</t>
  </si>
  <si>
    <t>SITAL PRASAD</t>
  </si>
  <si>
    <t>VILL &amp; PO BHANGURABASTIUTTAR PRADESHINDIA272301</t>
  </si>
  <si>
    <t>KATHAUTIA SAUNDEEH (BASTI)</t>
  </si>
  <si>
    <t>RAJPOOT TRADERS (PROP SAROJ SINGH)</t>
  </si>
  <si>
    <t>VILL SARNAGI,PO MAHUWADABAR DISTT.BASTI ,BASTI,BASTI,UTTAR PRADESH,INDIA,272161</t>
  </si>
  <si>
    <t>AKBARPUR</t>
  </si>
  <si>
    <t>ANSHIKA BRICK FIELD</t>
  </si>
  <si>
    <t>VILL MIRZAPUR PO BHIKHARIPUR,DISTT AMBEDKAR NAGAR ,AMBEDKAR NAGAR,AKBARPUR,UTTAR PRADESH,INDIA,224168</t>
  </si>
  <si>
    <t>PRABHAT KUMAR SO RAM MILAN</t>
  </si>
  <si>
    <t>VILLAGE: MIRZAPUR, BHIKHARIPUR AMBEDKAR NAGARAKBARPURUTTAR PRADESHINDIA224168</t>
  </si>
  <si>
    <t>SSD ENTERPRISES</t>
  </si>
  <si>
    <t>SSD ENTERPRISES,,SULTANPUR,SULTANPUR,UTTAR PRADESH,INDIA,228001</t>
  </si>
  <si>
    <t>ABHINESH ENTERPRISES</t>
  </si>
  <si>
    <t>NAGAR PANCHAYAT HARIHARPUR,DISTT SANTKABIR NAGAR ,BASTI,BASTI,UTTAR PRADESH,INDIA,272164</t>
  </si>
  <si>
    <t>SURENDAR PRASAD MISHRA</t>
  </si>
  <si>
    <t>HARIHARPUR  KHALILABADKHALILABADUTTAR PRADESHINDIA272175</t>
  </si>
  <si>
    <t>SIDDHARTHA NAGAR (UP)</t>
  </si>
  <si>
    <t>MOHAMAD SAKIR ALI</t>
  </si>
  <si>
    <t>S/O SAINUDDEEN VILL KHAJURIYA,PO TETARI BAZAR THANA SIDDHARTHNAGAR,SIDDHARTHNAGAR,SIDDHARTHA NAGAR,UTTAR PRADESH,INDIA,272207</t>
  </si>
  <si>
    <t>MISHRA EAT BHATTA</t>
  </si>
  <si>
    <t>GHANSHYAM  MISHRA VILLAGE SEHUDI,POST KHURHURIYA THANA SHOHRATGARH,SIDDHARTHNAGAR,SIDDHARTHA NAGAR,UTTAR PRADESH,INDIA,272204</t>
  </si>
  <si>
    <t>NAUGARH, DIST-SIDDHARTH NAGAR</t>
  </si>
  <si>
    <t>RAZA ENTERPRISES</t>
  </si>
  <si>
    <t>PARSA SHAH ALAM, BHIMNAPAR, NAUGARH,SIDDHARTH NAGAR ,SIDDHARTHNAGAR,NAUGARH, DIST-SIDDHARTH NAGAR UP,UTTAR PRADESH,INDIA,272207</t>
  </si>
  <si>
    <t>JALALPUR,AMBEDKAR NAGAR</t>
  </si>
  <si>
    <t>JAY MAA SAVITRI CONSTRUCTION COMPANY</t>
  </si>
  <si>
    <t>H NO 203 BABURA,JAITPUR ,AMBEDKAR NAGAR,AMBEDKARNAGAR (FAIZABAD) U.P,UTTAR PRADESH,INDIA,224183</t>
  </si>
  <si>
    <t>S/O RAM KUMAR,CHANDIDIHA RAMPUR BHAUKUWAN BHAU KUWA JALALPU,,AMBEDKARNAGAR (FAIZABAD) U.P,UTTAR PRADESH,INDIA,224149</t>
  </si>
  <si>
    <t>SHYAM MEDICAL AGENCIES</t>
  </si>
  <si>
    <t>PROP-RAVU GUPTA , GATE NO 2,,,BASTI,UTTAR PRADESH,INDIA,272001</t>
  </si>
  <si>
    <t>AUTO  AGENCIES</t>
  </si>
  <si>
    <t>V-NARAYANPUR CONVENT KE SAMANE ,D-SULTANPUR,,SULTANPUR,SULTANPUR,UTTAR PRADESH,INDIA,228001</t>
  </si>
  <si>
    <t>TURKAULI</t>
  </si>
  <si>
    <t>GARIMA SINGH</t>
  </si>
  <si>
    <t>H NO-214 KHA  KANAKPUR,PURE- SHIVDAYALGANJ , GONDA,GONDA,GONDA, UP,UTTAR PRADESH,INDIA,271319</t>
  </si>
  <si>
    <t>PIPRA GAUTAM,,BASTI,BASTI,UTTAR PRADESH,INDIA,227001</t>
  </si>
  <si>
    <t>AJAY KUMAR SINGH,
SANTOSH KUMAR SINGH</t>
  </si>
  <si>
    <t>S/O RAM CHANDRA SINGH VILLAGE-PIPRAGAUTAM OST-PIPRAGAUTAM BASTI BASTI UTTAR PRADESHJIGGNAUTTAR PRADESHINDIA272124</t>
  </si>
  <si>
    <t>MAA SHARDA EDUCATIONAL SOCIETY</t>
  </si>
  <si>
    <t>VILLAGE POST HARIHARPUR,DISTT SANT KABIR NAGAR ,SANT KABIR NAGAR,KHALILABAD,UTTAR PRADESH,INDIA,272164</t>
  </si>
  <si>
    <t>JOGIYA DIST. SIDDHARTHA NAGAR</t>
  </si>
  <si>
    <t>SURYA KANT SRIVASTAV &amp; KAILASH CHAN</t>
  </si>
  <si>
    <t>VILL.JAGDISH PUR KH,P.O.TETRI BAZAR,,SIDDHARTHA NAGAR,UTTAR PRADESH,INDIA,000000</t>
  </si>
  <si>
    <t>SAMRAT ENTERPRISES</t>
  </si>
  <si>
    <t>KHAJURAHAT, AYODHYA</t>
  </si>
  <si>
    <t>DHANANJAY TRADING COMPANY PROP RADHEY SHYAM MISHRA</t>
  </si>
  <si>
    <t>ASHTHIKAN, AYODHYA</t>
  </si>
  <si>
    <t>FANCY WOODEN STEEL FURNITURE [ABDUL KAREEM S/O AHMAD ULLAH]</t>
  </si>
  <si>
    <t>SIDDHARTHNAGAR</t>
  </si>
  <si>
    <t>M/S RAM NARAIAN DAMODAR PRASAD</t>
  </si>
  <si>
    <t>BIKRAM JOT CANTT (DISTT. BASTI)</t>
  </si>
  <si>
    <t>M/S BHARAT PRADHAN FILLING CENTER</t>
  </si>
  <si>
    <t>MOHD. DAUD KHAN</t>
  </si>
  <si>
    <t>DOSTPUR</t>
  </si>
  <si>
    <t>RAJENDRA PRASAD</t>
  </si>
  <si>
    <t xml:space="preserve">VINOD GAUD </t>
  </si>
  <si>
    <t>RAJENDRA PRASAD (SINCE DECEASED NOW REPRESENTED BY HIS LEGAL HEIRS</t>
  </si>
  <si>
    <t>MAU MANKAPUR</t>
  </si>
  <si>
    <t xml:space="preserve">GYATRI TRACTOR </t>
  </si>
  <si>
    <t xml:space="preserve">SHARMLA UPADHAYAY </t>
  </si>
  <si>
    <t>GADWAL CHAURAHA (AMBEDKAR NAGAR</t>
  </si>
  <si>
    <t>SINGH VASTRALAY (MEERA SINGH)</t>
  </si>
  <si>
    <t>MEERA SINGH W/O-BATUK DEV</t>
  </si>
  <si>
    <t>NIRALI LAUH KALA UDYOG</t>
  </si>
  <si>
    <t>JAI AMBE READYMADE SAREE CENTER</t>
  </si>
  <si>
    <t>RAMKOLA (DISTT-KUSHINAGAR)UP</t>
  </si>
  <si>
    <t>LALBABU</t>
  </si>
  <si>
    <t>KHESIA,,KUSHINAGAR,KUSHI NAGAR,UTTAR PRADESH,INDIA,274304</t>
  </si>
  <si>
    <t>PADRAUNA</t>
  </si>
  <si>
    <t>SANJAY PRASAD SO DHRUP CHANDRA</t>
  </si>
  <si>
    <t>TILAKNAGAR WARD NO10 MUNNA COLONY PADRAUNA, DIST.KUSHINAGAR,KUSHINAGAR,PADRAUNA DIST KUSHINAGAR,UTTAR PRADESH,INDIA,274304</t>
  </si>
  <si>
    <t>SWARA POULTRY FEED INDIA ENTERPRISES</t>
  </si>
  <si>
    <t>SHAMPUR HATWA,KASIA ROAD PADRAUNA,KUSHINAGAR,KUSHI NAGAR,UTTAR PRADESH,INDIA,274402</t>
  </si>
  <si>
    <t>SHIVPOOJAN CHAUBEY S/O CHANDRIKA CHAUBEY</t>
  </si>
  <si>
    <t>VILL SHAMPUR HATWA TOLA BIKU CHHAPRA POST SAKHOPARKUSHI NAGARUTTAR PRADESHINDIA274304</t>
  </si>
  <si>
    <t>PADRAUNA (UP)</t>
  </si>
  <si>
    <t>ASHOK KUMAR DIXIT</t>
  </si>
  <si>
    <t>S/O RAMESHWAR DIXIT,ONKAR VATIKA COLONY SUBHASH CHOWK,KUSHINAGAR,KUSHI NAGAR,UTTAR PRADESH,INDIA,274304</t>
  </si>
  <si>
    <t>HARPUR BARWA DISTT.KUSHINAGAR</t>
  </si>
  <si>
    <t>M/S A TO Z MINERAL RO WATER</t>
  </si>
  <si>
    <t>PURAINI SIDWAGE,KUSHINAGAR ,KUSHINAGAR,KUSHI NAGAR,UTTAR PRADESH,INDIA,274305</t>
  </si>
  <si>
    <t>VISHWAKARMA TRADERDS</t>
  </si>
  <si>
    <t>RAMKOLA ROAD,PADRAUNA KUSHINAGAR ,KUSHINAGAR,PADRAUNA DIST KUSHINAGAR,UTTAR PRADESH,INDIA,274304</t>
  </si>
  <si>
    <t>MS NAVDURGE ENTERPRISES</t>
  </si>
  <si>
    <t>MS NAVDURGE ENTERPRISES,PATERA BUJURG KUSHINAGAR,KUSHINAGAR,KUSHI NAGAR,UTTAR PRADESH,INDIA,274304</t>
  </si>
  <si>
    <t>CHHANGUR PRASAD</t>
  </si>
  <si>
    <t>NEHARU NGAR DARBAR ROAD,,,KUSHI NAGAR,UTTAR PRADESH,INDIA,274304</t>
  </si>
  <si>
    <t>MAKSUD</t>
  </si>
  <si>
    <t>DANDOPUR, MISHRAULI,KUSHINAGAR,KUSHI NAGAR,UTTAR PRADESH,INDIA,274304</t>
  </si>
  <si>
    <t>VIDDVANTI UPADHYAY</t>
  </si>
  <si>
    <t>BALKURIA,,,KUSHI NAGAR,UTTAR PRADESH,INDIA,274304</t>
  </si>
  <si>
    <t>LAKSHMI TRADERS</t>
  </si>
  <si>
    <t>BABU TOLA,SAKHOPAR KASIA ROAD,KUSHINAGAR,KUSHI NAGAR,UTTAR PRADESH,INDIA,274402</t>
  </si>
  <si>
    <t>SUBHASH CHOWK, PADRAUNA</t>
  </si>
  <si>
    <t>MISHRA TRADERS CONTRECTOR AND SUPPLYERS</t>
  </si>
  <si>
    <t>SISWA MATHIYA  PADRAUNA,,,KUSHI NAGAR,UTTAR PRADESH,INDIA,274304</t>
  </si>
  <si>
    <t>PURVANCHAL A AND A BROTHERS POULTRY LAYER FARM</t>
  </si>
  <si>
    <t>VILL MISHRAULI,POST SISWA GOITI,KUSHINAGAR,KUSHI NAGAR,UTTAR PRADESH,INDIA,274304</t>
  </si>
  <si>
    <t>VIKASH KUMAR S O HARIVANSH</t>
  </si>
  <si>
    <t>MISHRAULI POST  SISWA GOITIPADRAUNA DIST KUSHINAGARUTTAR PRADESHINDIA274304</t>
  </si>
  <si>
    <t>MIRZA NIHAL BAG SO MIRJA IQBAL BAG</t>
  </si>
  <si>
    <t>JAMALPUR BALMIKI NAGAR, PADRAUNA,DIST KUSHINAGAR,KUSHINAGAR,KUSHI NAGAR,UTTAR PRADESH,INDIA,274304</t>
  </si>
  <si>
    <t>A AND A BROTHERS POULTRY LAYER FORM</t>
  </si>
  <si>
    <t>SARPATAHI BUJURG, KHADDA ROAD SURAJ NAGAR PADRAUNA, KUSHI NAGAR, UTTAR PRADESH- 274304</t>
  </si>
  <si>
    <t>SUBHASH SO JAIPRAKASH</t>
  </si>
  <si>
    <t>WARD NO 9 NAUKA TOLA TULSINAGAR, KASYA, KASIA, UTTAR PRADESH- 274402</t>
  </si>
  <si>
    <t>AMJAD ANSARI SO MUNSHI</t>
  </si>
  <si>
    <t>MANDEY RAI, RAMKOLA, KUSHI NAGAR, UTTAR PRADESH- 274305</t>
  </si>
  <si>
    <t>WAKIL KUMAR CHAUBEY SO RAM SEWAK</t>
  </si>
  <si>
    <t>KANNAUJIYA WARD EAST NEAR BELWACHUNGI PADRAUN, DISTT-KUSHINAGAR, PADRAUNA DIST KUSHINAGAR, UTTAR PRADESH- 274304</t>
  </si>
  <si>
    <t>JAY MAA AMBEY TRADERS</t>
  </si>
  <si>
    <t>DAMWATIA SARASWATI CHAUCK, RAVINDRA NAGAR , PADRAUNA DIST KUSHINAGAR, UTTAR PRADESH- 274304</t>
  </si>
  <si>
    <t>RAMESHWAR GOVIND RAO SO HARIHAR GOVIND RAO</t>
  </si>
  <si>
    <t>FARNA PO.RAMKOLA, , RAMKOLA (DISTT-KUSHINAGAR) UP, UTTAR PRADESH- 274305</t>
  </si>
  <si>
    <t>RANI SADI SANSAR</t>
  </si>
  <si>
    <t>GOLA BAZAR, , KASIA, UTTAR PRADESH- 274402</t>
  </si>
  <si>
    <t>AYODHYA</t>
  </si>
  <si>
    <t>VILL BASHIYA BANVIRPUR, PO KATHKUIYAN, KUSHI NAGAR, UTTAR PRADESH- 274303</t>
  </si>
  <si>
    <t>GANESH TIWARI SO RAM BHAROSA TIWARI</t>
  </si>
  <si>
    <t>KHAIRATWA, POST HATA , KUSHI NAGAR, UTTAR PRADESH- 274149</t>
  </si>
  <si>
    <t>NEW SURAT SAREE CENTER</t>
  </si>
  <si>
    <t>DARBAR ROAD KRISHANA TALKIES, PADRAUNA DIST KUSHINAGAR, UTTAR PRADESH- 274304</t>
  </si>
  <si>
    <t>RINKU DEVI WO RAJESH</t>
  </si>
  <si>
    <t>VILL PO  GODARIA KATH KUIYAN, PADRAUNA, KUSHI NAGAR, UTTAR PRADESH- 274304</t>
  </si>
  <si>
    <t>KOHARWALIYA</t>
  </si>
  <si>
    <t>SHAKIR ALI</t>
  </si>
  <si>
    <t>V/MATHIYA TAPASI, P/SAKHWANIA, KUSHI NAGAR, UTTAR PRADESH- 274402</t>
  </si>
  <si>
    <t>SHRI SHYAM AUTOMOBILES</t>
  </si>
  <si>
    <t>PADRAUNA, KUSHI NAGAR, UTTAR PRADESH- 274304</t>
  </si>
  <si>
    <t>KASIA</t>
  </si>
  <si>
    <t>SUNITA SIGH W/O PANKAJ SINGH</t>
  </si>
  <si>
    <t>VI-PO-SAKHOPAR, KUSHINAGAR, KUSHI NAGAR, UTTAR PRADESH- 274402</t>
  </si>
  <si>
    <t>PADRAUNA (EOBC)</t>
  </si>
  <si>
    <t>RAMKOLA</t>
  </si>
  <si>
    <t>HARDAYANAND J KUSHWAHA</t>
  </si>
  <si>
    <t>PIPRAHI BHARKULWA(DIST.KHUSHIN)</t>
  </si>
  <si>
    <t>JAISWAL EGG STORE</t>
  </si>
  <si>
    <t>CAPTAINGANJ, DIST KUSHINGR, UP</t>
  </si>
  <si>
    <t>RANJAN KUMAR GUPTA  AND  GAYATRI DEVI</t>
  </si>
  <si>
    <t>SANJAY  SHARMA  S/O  KAILASH  SHARMA</t>
  </si>
  <si>
    <t>SHRI LAXMI VASHTRALAY</t>
  </si>
  <si>
    <t>ANAND NAGAR(DISTT-MAHARAJGANJ)</t>
  </si>
  <si>
    <t>KISAN RICE MILL</t>
  </si>
  <si>
    <t>GOKULPUR SAMARDHIRA TEH. PHARENDA, , MAHARAJGANJ, UTTAR PRADESH- 273162</t>
  </si>
  <si>
    <t>JAVED AHMAD KHAN, BADARUN NISHA, SADAB AHMAD KHAN</t>
  </si>
  <si>
    <t>FACTORY LAND AND BUILDING SITUATED AT ARAZI NO.40,41,42,43,45,46,47,48,49,50,51K,51KH,52,53,55,58,59,60,61,62,64, MAUZA-GOKULPUR, DIST MAHARAJGNAJ &amp; ARAZI NO. 350,352,353,371 AT REVENUE VILLAGE-SHAHPUR JUNGLE</t>
  </si>
  <si>
    <t>JAWED AHMAD KHAN,SHADAB AHMAD KHAN &amp; BADARUN NISHA</t>
  </si>
  <si>
    <t>OPEN LAND SITUATED AT ARAZI NO 344, MAUZA-SHAHPUR JUNGLE, DIST-MAHARAJGANJ</t>
  </si>
  <si>
    <t>SMT. BADARUN NISHA W/O JAVED AHMAD KHAN</t>
  </si>
  <si>
    <t>OPEN LAND SITUATED AT ARAZI NO 375, MAUZA-SHAHPUR JUNGLE, DIST-MAHARAJGANJ</t>
  </si>
  <si>
    <t>DHANGHATA, DT SANT KABIR NAGAR</t>
  </si>
  <si>
    <t>HARI OM BUILDING MATERIALES AND ADAR SUPLAY</t>
  </si>
  <si>
    <t>DHANGHATA, SANT KABIR NAGAR, U.P.- 272162</t>
  </si>
  <si>
    <t>1. SHRI. DINESH KUMAR S/O SHRI. RAM KRIPAL
2. SHRI.GORAKH PRASAD S/O SHRI. DHARAM CHAND</t>
  </si>
  <si>
    <t>1. VILL &amp; POST - DHANGHATA, SANT KABIR NAGAR, U.P.- 272162
2. VILL.- GAGARGARH, POST- DHANGHATA, SANT KABIR NAGAR, U.P.- 272162</t>
  </si>
  <si>
    <t>LAND AND BUILDING SITUATED AT ARAZI NO. 680 SA, VILL- MAHAULI, TAPPA- KOCHARI, B CODE- 1415, PARGANA- MAHULI EAST, TEHSIL- DHANGHATA, DISTT- SANT KABIR NAGAR, MEASURING TOTAL LAND AREA- 0.038 HECT. OR 380.00 SQ. MT.</t>
  </si>
  <si>
    <t>SHRI. RAGHVENDRA PRATAP SINGH S/O SHRI. PREM CHAND SINGH</t>
  </si>
  <si>
    <t>GORAKHPUR, BANK ROAD</t>
  </si>
  <si>
    <t>SARAYA SUGAR MILLS (A UNIT OF SARAYA INDUSTRIES LTD)</t>
  </si>
  <si>
    <t>SARDAR NAGAR GORAKHPUR,UP ,GORAKHPUR,GORAKHPUR,UTTAR PRADESH,INDIA,273202</t>
  </si>
  <si>
    <t>SH. SATYAJEET SINGH MAJITHIA, SH. GURMEHER SINGH MAJITHIA</t>
  </si>
  <si>
    <t>8 JAIPUR ESTATENIZAMUDDIN, NEW DELHI</t>
  </si>
  <si>
    <t>SUGAR UNITPROPERTY SITUATED AT VILLAGE SARAYATAPPA: KEWTALI, PARGANA HAVELI TAHSIL- CHAURICHAURADISTT. GORAKHPUR</t>
  </si>
  <si>
    <t>M/S SARAYA SUGAR INDUSTRIES PVT. LTD</t>
  </si>
  <si>
    <t xml:space="preserve">DISTILLERY UNIT ARAZI NO. 47 &amp;ARAZI NO. 48 SITUATED AT VILLAGE CHAK, TEHSIL: CHAURICHAURADISTT. GORAKHPUR
</t>
  </si>
  <si>
    <t>PLANT AND MACHINERY CREATED OUT OF BANK FINANCE AND BORROWER CONTRIBUTION</t>
  </si>
  <si>
    <t>GORAKHPUR,INDUSTRIAL AREA</t>
  </si>
  <si>
    <t>SANTOSH JAISWAL S O BRAHMANAND</t>
  </si>
  <si>
    <t>SIKTOR BAZAR   MANIRAM,GORAKHPUR,GORAKHPUR,GORAKHPUR,UTTAR PRADESH,INDIA,273001</t>
  </si>
  <si>
    <t>BRAHMANAND S/O LATE LALCHAND JAISWAL,
,SANDEEP JAISWAL S/O BRAMMA NAND,
,SUBHASH CHANDRA JAISWAL</t>
  </si>
  <si>
    <t>185 OMKAR NAGAR, SITKAUR BAZAAR, MANIRAM, GORAKHPUR-273007</t>
  </si>
  <si>
    <t>ALL THAT PART AND PARCEL OF A SINGLE STORIED BUILDING AND LAND SITUATED AT ARAZI NO. 841 MI, MAUZA-SIKTAUR, TAPPA-MARACCHI CHANDAUR, PARGANA-HAVELI, TEHSIL-SADAR, DIST-GORAKHPUR, MEASURING TOTAL LAND AREA 1090 SQFT I.E 101.301 SQMTR IN THE NAME SH. SUBHASH CHAND JAISWAL S/O SH. BRAHMANAND JAISWAL, ACQUIRED THROUGH GIFT DEED NO. 12171/2018 DATED 25.10.2018</t>
  </si>
  <si>
    <t>SH. SUBHASH CHAND JAISWAL S/O SH. BRAHMANAND JAISWAL</t>
  </si>
  <si>
    <t>ALL THAT PART AND PARCEL OF A SINGLE STORIED BUILDING WITH BASEMENT SITUATED AT ARAZI NO. 587 (KHA), MAUZA-SIKTAUR, TAPPA-MARACCHI CHANDAUR, PARGANA-HAVELI, TEHSIL-SADAR, DIST-GORAKHPUR, MEASURING TOTAL LAND AREA 195.576 SQMTR IN THE NAME SH. SANDEEP JAISWAL S/O SH. BRAHMANAND JAISWAL, ACQUIRED THROUGH REGISTERED GIFT DEED NO.9574/2018 DATED 14.08.2018</t>
  </si>
  <si>
    <t>SH. SANDEEP JAISWAL S/O SH. BRAHMANAND JAISWAL</t>
  </si>
  <si>
    <t>ALL THAT PART AND PARCEL OF A SINGLE STORIED BUILDING AND LAND SITUATED AT ARAZI NO. 841 MI MAUZA-SIKTAUR, TAPPA-MARACCHI CHANDAUR, PARGANA-HAVELI, TEHSIL-SADAR, DIST-GORAKHPUR, MEASURING TOTAL LAND AREA 1744 SQFT I.E 162.08 SQMTR IN THE NAME SH. BRAHMANAND JAISWAL S/O LATE LAL CHAND JAISWAL, ACQUIRED THROUGH GIFT DEED NO. 12168/2018 DATED 25.10.2018</t>
  </si>
  <si>
    <t>SH. BRAHMANAND JAISWAL S/O LATE LAL CHAND JAISWAL</t>
  </si>
  <si>
    <t>JAI LAKSHMI MINI MODREN RICE MILL</t>
  </si>
  <si>
    <t>ONKAR NAGAR,,GORAKHPUR,GORAKHPUR,UTTAR PRADESH,INDIA,273015</t>
  </si>
  <si>
    <t>DHANPATI W/O BRHMANAND</t>
  </si>
  <si>
    <t>SIKTOR BAZAR   MANIRAM GORAKHPURGORAKHPURUTTAR PRADESHINDIA273001</t>
  </si>
  <si>
    <t>ALL THAT PART AND PARCEL OF PROPERTY SITUATED AT ARAZI NO. 989, MAUZA-SIKTAUR, TAPPA-MARACHI CHANDAUR, TEHSIL-SADAR, DIST-GORAKHPUR, MEASURING TOTAL LAND AREA 2180 SQFT I.E 202.602 SQMTR, IN THE NAME SMT. DHANPATI DEVI W/O SH. BRAHMANAND JAISWAL, ACQUIRED THROUGH REGISTERED GIFT DEED NO. 11103/2018 DATED 24.09.2018</t>
  </si>
  <si>
    <t>SMT. DHANPATI DEVI W/O SH. BRAHMANAND JAISWAL</t>
  </si>
  <si>
    <t>BABA BAIJNATH AGRO INDUSTRIES</t>
  </si>
  <si>
    <t>OMKAR NAGAR,POST MANIRAM GORAKHPUR,GORAKHPUR,GORAKHPUR,UTTAR PRADESH,INDIA,273015</t>
  </si>
  <si>
    <t xml:space="preserve">SHRI BRAHMANAND JAISWAL 
S/O LATE LAL CHAND JAISWAL
,SH, SANTOSH KUMAR JAISWAL
S/O SH. BRAHMANAND JAISWAL
,SMT. DHANPATI DEVI
W/O SH. BRAHMANAND JAISWAL
,SH. SUBASH CHAND JAISWAL
S/O SH. BRAHMANAND JAISWAL
,SH. SANDEEP KUMAR JAISWAL
S/O SH. BRAHMANAND JAISWAL
,SH. HARI LAL
S/O SH. RAM NARAIN
</t>
  </si>
  <si>
    <t>RICE MILL BUILDING AND LAND SITUATED AT ARAZI NO. 841 MI, MAUZA- SIKTAUR, TAPPA- MARACHI CHAUNDAUR, PARGANA-  HAVELI, TEHSIL-  SADAR, DISTT. –  GORAKHPUR, MEASURING TOTAL LAND AREA- 4052.03 SQMTR IN THE NAME OF SH. SUBHASH CHAND S/O SH. BRAHMANAND JAISWAL, SH. SANTOSH KUMAR JAISWAL S/O SH. BRAHMANAND JAISWAL AND SH. BRAHMANAND JAISWAL S/O LATE LALCHAND JAISWAL MORTGAGED THROUGH 3 NUMBER OF REGISTERED SALE DEED BEARING NO. 5872/2010 DATED 16.06.2010 ,5874/2010 DATED 16.06.2010 &amp; 5995/2010 DATED 19.06.2010</t>
  </si>
  <si>
    <t xml:space="preserve">SH. SUBHASH CHAND S/O SH. BRAHMANAND JAISWAL, SH. SANTOSH KUMAR JAISWAL S/O SH. BRAHMANAND JAISWAL AND SH. BRAHMANAND JAISWAL S/O LATE LALCHAND JAISWAL </t>
  </si>
  <si>
    <t>FLOUR MILL BUILDING AND LAND SITUATED AT ARAZI NO. 841 MI, MAUJA- SIKTAUR, TAPPA- MARACHI CHAUNDAUR, PARAGANA-  HAVELI, TEHSIL-  SADAR, DISTT. –  GORAKHPUR, MEASURING TOTAL LAND AREA-1013.01 SQMT IN THE NAME OF SH. SANTOSH KUMAR JAISWAL S/O SH. BRAHMANAND JAISWAL MORTGAGED THROUGH REGISTERED SALE DEED BEARING NO.8404/2013 DATED 01.08.2013</t>
  </si>
  <si>
    <t xml:space="preserve">SH. SANTOSH KUMAR JAISWAL S/O SH. BRAHMANAND JAISWAL </t>
  </si>
  <si>
    <t xml:space="preserve">LAND AND BUILDING SITUATED AT ARAZI NO. 587 KHA AND 588, MAUJA- SIKTAUR, TAPPA- MARACHI CHAUNDAUR, PARAGANA-  HAVELI, TEHSIL-  SADAR, DISTT. –  GORAKHPUR, MEASURING TOTAL LAND AREA- 557.15 SQMTR IN THE NAME OF SMT. DHANPATI DEVI W/O SH. BRAHMANAND JAISWAL MORTGAGED THROUGH 2 NUMBER OF REGISTERED SALE DEEDS BEARING NO. 8381/2015 DATED 30.07.2015 AND 8294/2015 DATED 29.07.2015
</t>
  </si>
  <si>
    <t xml:space="preserve">SMT. DHANPATI DEVI W/O SH. BRAHMANAND JAISWAL </t>
  </si>
  <si>
    <t xml:space="preserve">LAND AND BUILDING SITUATED AT ARAZI NO. 587 KHA , MAUJA- SIKTAUR, TAPPA- MARACHI CHAUNDAUR, PARAGANA-  HAVELI, TEHSIL-  SADAR, DISTT. –  GORAKHPUR, MEASURING TOTAL LAND AREA- 64 SQFT IN THE NAME OF SMT. DHANPATI DEVI W/O SH. BRAHMANAND JAISWAL MORTGAGED THROUGH REGISTERED SALE DEED BEARING NO. 8567/2016 DATED 31.07.2016
</t>
  </si>
  <si>
    <t>BUILDING AND LAND SITUATED AT ARAZI NO. 1224 &amp; 1225(OLD NO. 305), MAUJA- SIKTAUR, TAPPA- MARACHI CHAUNDAUR, PARAGANA-  HAVELI, TEHSIL-  SADAR, DISTT. –  GORAKHPUR, MEASURING TOTAL LAND AREA-27 DISMIL IN THE NAME OF SH. HARI LAL S/O SH. RAM NARAIN MORTGAGED THROUGH REGISTERED SALE DEED BEARING NO. 2917/1975 DATED 01.07.1975</t>
  </si>
  <si>
    <t>SH. HARI LAL S/O SH. RAM NARAIN</t>
  </si>
  <si>
    <t>RICE MILL BUILDING AND LAND SITUATED AT ARAZI NO. 476, MAUJA- BHEUSA, TAPPA- KHAJURI, PARAGANA-  HASANPUR MAGHAR, TEHSIL-  KHAJANI, DISTT. –  GORAKHPUR, MEASURING TOTAL LAND AREA- 1505 SQMT IN THE NAME OF SH BRAHMANAND JAISWAL S/O LALCHAND JAISWAL, SH. SUBHASH JAISWAL S/O BRAHMANAND JAISWAL AND SMT. DHANPATI DEVI W/O SH. BRAHMANAND JAISWAL MORTGAGED THROUGH 3 NUMBER OF REGISTERED SALE DEED BEARING SALE DEED NO.1665/2002 DATED 15.07.2002, 888/2006 DATED 13.03.2006 AND 887/2006 DATED 13.03.2006</t>
  </si>
  <si>
    <t xml:space="preserve">SH BRAHMANAND JAISWAL S/O LALCHAND JAISWAL, SH. SUBHASH JAISWAL S/O BRAHMANAND JAISWAL AND SMT. DHANPATI DEVI W/O SH. BRAHMANAND JAISWAL </t>
  </si>
  <si>
    <t>FLOUR MILL PLANT &amp; MACHINERY CREATED OUT OF BANK LOAN AND BORROWER’S CONTRIBUTION</t>
  </si>
  <si>
    <t>SUBHASH CHANDRA S/O BRAMHANAND</t>
  </si>
  <si>
    <t>SIKTOR BAZAR, OMKARNAGAR, MANIRAM,GORAKHPUR,,GORAKHPUR,UTTAR PRADESH,INDIA,273015</t>
  </si>
  <si>
    <t>SANDEEP JAISWAL S/O BRAMMA NAND</t>
  </si>
  <si>
    <t>01, SIKTOR BAZAR   MANIRAM GORAKHPURGORAKHPURUTTAR PRADESHINDIA273001</t>
  </si>
  <si>
    <t>A SINGLE STORIED BUILDING WITH BASEMENT SITUATED AT ARAZI NO. 587 (KHA), MAUZA-SIKTAUR, TAPPA-MARACCHI CHANDAUR, PARGANA-HAVELI, TEHSIL-SADAR, DIST-GORAKHPUR, MEASURING TOTAL LAND AREA 195.576 SQMTR IN THE NAME SH. SANDEEP JAISWAL S/O SH. BRAHMANAND JAISWAL, ACQUIRED THROUGH REGISTERED GIFT DEED NO.9574/2018 DATED 14.08.2018</t>
  </si>
  <si>
    <t>RITU JAISWAL</t>
  </si>
  <si>
    <t>A SINGLE STORIED BUILDING AND LAND SITUATED AT ARAZI NO. 841 MI,MAUZA-SIKTAUR, TAPPA-MARACCHI CHANDAUR, PARGANA-HAVELI, TEHSIL-SADAR, DIST-GORAKHPUR, MEASURING TOTAL LAND AREA 5450 SQFT I.E 506.50 SQMTR IN THE NAME SMT. DHANPATI DEVI W/O SH. BRAHMANAND JAISWAL, ACQUIRED THROUGH GIFT DEED NO.12169/2018 DATED 25.10.2018</t>
  </si>
  <si>
    <t>DHANPATI AGRO UDYOG PVT LTD</t>
  </si>
  <si>
    <t xml:space="preserve">SHRI BRAHMANAND JAISWAL 
S/O LATE LAL CHAND JAISWAL
,SHRI SUBHASH CHAND JAISWAL 
S/O SHRI BRAHMANAND JAISWAL 
,SMT. DHANPATI DEVI 
W/O SH. BRAHMANAND JAISWAL
,SHRI SANTOSH KUMAR JAISWAL 
S/O SH. BRAHMANAND JAISWAL
,SH. HARI LAL
S/O SH. RAM NARAIN
</t>
  </si>
  <si>
    <t>RICE MILL PLANT &amp; MACHINERY CREATED OUT OF BANK LOAN AND BORROWER’S CONTRIBUTION</t>
  </si>
  <si>
    <t>KHALILABAD</t>
  </si>
  <si>
    <t>CHANDA CONSTRUCTION AND TRADERS</t>
  </si>
  <si>
    <t>VILL- DHOBKHARA, DHANGHATA, DISTT- SANT KABIR NAGAR, U.P.</t>
  </si>
  <si>
    <t>1. SHRI. ARVIND PANDEY S/O SHRI. SURENDRA DEV PANDEY
2. SHRI. ASHUTOSH PANDEY S/O SHRI. SURENDRA DEV PANDEY
3. SHRI. AATMTOSH PANDEY S/O SHRI. SURENDRA DEV PANDEY</t>
  </si>
  <si>
    <t>VILL &amp; POST- DHOPKHARA, DISTT- SANT KABIR NAGAR, U.P.- 273303</t>
  </si>
  <si>
    <t>ARAZI NO.- 47 MI, MAUZA- DHOPKHARA, TAPPA- MOHABRA, PARGANA- MAHULI EAST, TEHSIL- DHANGHATA, DISTT- SANT KABIR NAGAR MEASURING TOTAL LAND AREA 1260.00 SQ.MT.</t>
  </si>
  <si>
    <t>SHRI. ARVIND PANDEY, SHRI. ASHUTOSH PANDEY &amp; SHRI. AATMTOSH PANDEY, ALL SONS OF SHRI. SURENDRA DEV PANDEY</t>
  </si>
  <si>
    <t>MAHARAJGANJ</t>
  </si>
  <si>
    <t>DEEP INDUSTRIES</t>
  </si>
  <si>
    <t>PANIYARA BAZAR, , MAHARAJGANJ, UTTAR PRADESH- 273303</t>
  </si>
  <si>
    <t>SONI DEVI W/O SRI SHRI SHIVENDRA PRATAP MALL</t>
  </si>
  <si>
    <t>ELAHABAD, PO- MAHUAWA SHUKLA DISTRICT- MAHARAJGANJ</t>
  </si>
  <si>
    <t>A RICE MILL UNIT BUILDING &amp; LAND PLOT NO. 433KA, 433KHA &amp; 430 GHA, TOTAL AREA 0.0610 HECTARE SITUATED AT VILLAGE ELAHABAD, TAPPA- BANKI, PARAGANA- HAVELI, TEHSIL- SADAR, DISTT- MAHARAJGANJ</t>
  </si>
  <si>
    <t>SONI DEVI</t>
  </si>
  <si>
    <t>NAUTANWA</t>
  </si>
  <si>
    <t>POOJA TRADING COMPANY</t>
  </si>
  <si>
    <t>BAIRWAN CHANDANPUR,PO-KHORIYA BAZAR,DIST-MAHA, , NAUTANWA (U.P), UTTAR PRADESH- 273164</t>
  </si>
  <si>
    <t>IMRANULLAH KHAN S/O HAFEEJULLAH KHAN</t>
  </si>
  <si>
    <t>BAIRWA CHANDANPUR, PO KHORIYA NAUTANWA DISTT MAHARAJGANJ-273164</t>
  </si>
  <si>
    <t>LAND AND BUILDING SITUATED AT PLOT NO 40, MAUZA- BAIRWA CHANDANPUR, TAPPA- LEHRA, PARGANA- HAVELI, TEHSIL- NAUTANWA, DISTT- MAHARAJGNAJ TOTAL LAND AREA 283.56 SQMTR</t>
  </si>
  <si>
    <t>PRAMOD KUMAR GUPTA SO RAMJI PRASAD</t>
  </si>
  <si>
    <t>NICHLAUL</t>
  </si>
  <si>
    <t>KUMKUM TRADERS</t>
  </si>
  <si>
    <t>NEAR RESHAM FARM, HARREDH NICHLAUL , MAHARAJGANJ, UTTAR PRADESH- 273304</t>
  </si>
  <si>
    <t>KUMKUM DEVI W.O MANOJ KUMAR TIWARI</t>
  </si>
  <si>
    <t>LAND &amp; BUILDING SITUATED AT ARAZI NO. 26MI, MAUZA- HARREDIH, TAPPA- KHAS, PARGANA- TILPUR TEHSIL- NICHLAUL, DISTT- MAHARAJGANJ TOTAL LAND AREA 364.498 SQMTR</t>
  </si>
  <si>
    <t>KUMKUM DEVI W/O SRI MANOJ TIWARI</t>
  </si>
  <si>
    <t>PAISIYA BABU</t>
  </si>
  <si>
    <t>RAMESH KHAD BHANDAR</t>
  </si>
  <si>
    <t>GRAM- BAKENIYA HARAIYA  BELWABUJURG, POST-  BHAGIRATHPUR , MAHARAJGANJ, UTTAR PRADESH- 273164</t>
  </si>
  <si>
    <t>1. RAJESH, 2. SHRI SEETARAM</t>
  </si>
  <si>
    <t>1. VILL- BELWA BUZURG, POST BHAGIRATHPUR, NAUTANWA, DIST- MAHARAJGANJ-273164
2. VILL- BELWA BUZURG, POST BHAGIRATHPUR, NAUTANWA, DIST- MAHARAJGANJ-273164</t>
  </si>
  <si>
    <t>LAND AND BUILDING SITAUTED AT PLOT NO 147MI, REVENUE VILLAGE BAKAINIHA HARRAIYA, TAPPA- LEHARA, PARGANA- HAWELI, TEHSIL- NAUTANWA, DISTT- MAHARAJGANJ TOTAL LAND AREA 158.873 SQMTR</t>
  </si>
  <si>
    <t xml:space="preserve">RAMESH &amp; RAJESH </t>
  </si>
  <si>
    <t>RAJ RICE MILLS PROP RAJ BAHADUR SINGH</t>
  </si>
  <si>
    <t>VILL- AMAWA POST- KARAILIYA, TEHSIL- NAUTANWA DIST- MAHRAJGANJ, MAHARAJGANJ, UTTAR PRADESH- 273164</t>
  </si>
  <si>
    <t>SANJEEV KUMAR SINGH S/O UDAY BHAN SINGH</t>
  </si>
  <si>
    <t>139 AYODHYA BARGADVA, AYODHYA, TEHSIL- NAUTANWA DISTT- MAHARAJGANJ</t>
  </si>
  <si>
    <t>LAND &amp; BUILDING SITUATED AT PLOT NO 854, REVENUE VILLAGE- MOGALAHA, TAPPA- LEHRA, PARGANA- HAVELI, TEHSIL- NAUTANWA, DISTT- MAHARAJGANJ TOTAL LAND AREA 222.75 SQMTR</t>
  </si>
  <si>
    <t>SADAMOHAN UPADHYAY</t>
  </si>
  <si>
    <t>VILLAGE-SUKRAULI URF SURAYAPU, MAHRAJGANJ , MAHARAJGANJ, UTTAR PRADESH- 273164</t>
  </si>
  <si>
    <t>RAJENDRA S/O RAMDEV</t>
  </si>
  <si>
    <t>SUKRAULI URF SURYAPURA</t>
  </si>
  <si>
    <t>LAND AND BUILDING SITAUTED AT ARAZI NO. 164MI, MAUZA- BELBHAR, TAPPA- LEHRA, PARAGANA- HAVELI, TEHSIL- NAUTANWA DISTT- MAHARAJGANJ TOTAL LAND AREA 162.00 SQMTR</t>
  </si>
  <si>
    <t>HANUMAN FURNITURE PROP VIKASH KUMAR PANDEY</t>
  </si>
  <si>
    <t>VILL-BARGADWA AYODHYA PO-KARAILIYA, MAHARAJGANJ, MAHARAJGANJ, UTTAR PRADESH- 273164</t>
  </si>
  <si>
    <t>SHUKUNTALA WO TRIYUGI NARAYAN PANDEY</t>
  </si>
  <si>
    <t>OPEN PLOT SITAUTED AT ARAZI NO. 69, MAUZA- BARGADWA AYODHYA, TAPPA- LEHDHHA, PARGANA- HAVELI, TEHSIL- NAUTANWA, DISTT- MAHARANJGANJ TOTAL LAND AREA 0.089 HECTARE</t>
  </si>
  <si>
    <t>SHAKUNTALA DEVI</t>
  </si>
  <si>
    <t>SUBHAM BOOK DEPO PROP - NAGESHWAR MANI TRIPATHI</t>
  </si>
  <si>
    <t>S/O CHANDRA MAULESHWAR MANI TRIPATHI, GRAM- KHUSHHA POST-  KAMHARIA BUZURG , MAHARAJGANJ, UTTAR PRADESH- 273162</t>
  </si>
  <si>
    <t>1. SMT SIKALESH TRIPATHI, 2. SHRI CHANDRAMAULESHVAR MANI TRIPATHI</t>
  </si>
  <si>
    <t>KUSHHA, POST KAMHARIA BUZURG, LAXMIPUR PHARENDRA MAHARAJGANJ</t>
  </si>
  <si>
    <t>OPEN LAND SITAUTED AT PLOT NO 297MI, MAUZA- KUSHAHA, TAPPA- LEHRA, PARGANA- HAVELI, TEHSIL- PHARENDRA, DISTT- MAHARAJGANJ TOTAL LAND AREA 320.00 SQMTR</t>
  </si>
  <si>
    <t>SMT SIKLESH W/O NAGESHWAR MANI TRIPATHI</t>
  </si>
  <si>
    <t>STAR MOTORS BRIDGMANGANJ  MAHRAJGANJ</t>
  </si>
  <si>
    <t>GRAM- LALPUR, POST- KOLUHI BAZAR TEHSIL- PHARENDA, MAHARAJGANJ, UTTAR PRADESH- 273309</t>
  </si>
  <si>
    <t xml:space="preserve">SHAUKAT ALI S/O HASMAT ALI </t>
  </si>
  <si>
    <t>LALPUR PHARENDRA MAHARAJGANJ</t>
  </si>
  <si>
    <t>LAND &amp; BUILDING SITUATED AT ARAZI NO. 492, MAUZA- LALPUR, TAPPA- LEHRA, TEHSIL, PHARENDRA DISTT- MAHARANGANJ</t>
  </si>
  <si>
    <t xml:space="preserve">SHAUKAT ALI </t>
  </si>
  <si>
    <t>MAA DURGA BUILDING MATERIAL</t>
  </si>
  <si>
    <t>ADDA BAZAR POST- ADDA BAZAR, TAHSIL- NAUTANWA DIST- MAHRAJGANJ, MAHARAJGANJ, UTTAR PRADESH- 273164</t>
  </si>
  <si>
    <t>ANIRUDH</t>
  </si>
  <si>
    <t>SISWA TAUFIR, ADDA BAZAR, TEHSIL- NAUTANWA, DISTT- MAHARANJGANJ</t>
  </si>
  <si>
    <t>LAND AND BUILDING SITAUTED AT ARAZI NO. 253, REVENUE VILLAGE- MAHUAWA, ADDA- TAPPA- LEHRA, PARGANA- HAWELI, TEHSIL- NAUTANWA, DISTT- MAHARAJGANJ TOTAL LAND AREA 1240 SQMTR</t>
  </si>
  <si>
    <t>SANT KABIR NAGAR, KHALILABAD</t>
  </si>
  <si>
    <t>SHRDDHA NAND DUBEY</t>
  </si>
  <si>
    <t>MOHALLA- BANJARIYA PASCHIMI,KHALILABAD,SANT KABIR NAGAR, U.P.</t>
  </si>
  <si>
    <t>SHRI. HARILAL S/O SHRI.SHIVPOOJAN</t>
  </si>
  <si>
    <t>VILL- ALI NAGAR, NATH NAGAR, PO- GHANGHATA, DISTT- SANT KABIR NAGAR,U.P.</t>
  </si>
  <si>
    <t>BUILDING AND LAND SITUATED AT ARAZI NO.- 268 MI, H. NO.- 246, VILL- MADYAA, TAPPA- DAKHIN HAWELI,PARGANA- MAGHARA POORAB, TEHSIL- KHALILABAD, DISTT- SANT KABIR NAGAR MEASURING TOTAL LAND AREA- 98.88 SQ. MT.</t>
  </si>
  <si>
    <t>SHRI. SHRADHHANAND DUBEY S/O AKALU PRASAD DUBEY</t>
  </si>
  <si>
    <t>SEMARIYAWAN (DISTT-BASTI)</t>
  </si>
  <si>
    <t>RITESHWAR  SINGH</t>
  </si>
  <si>
    <t>H.NO.- 44, VILL- PIPRA PRATHAM, POST- DUDHARA, TEHSIL- MEHDAWAL, DISTT- SANT KABIR NAGAR, U.P.</t>
  </si>
  <si>
    <t>SHRI.SADANAND SINGH S/O SHRI. PAHALWAN SINGH</t>
  </si>
  <si>
    <t>RESIDENTIAL BUILDING AND LAND SITUATED AT PLOT NO.- 20 MI, VILL- SARBASDANDI, TAPPA- GOSIYARI, PARGANA- MAGHAR WEST, TEHSIL- MEHDAWAL, DISTT- SANT KABIR NAGAR MEASURING TOTAL LAND AREA 0.126 HECTARE I.E., 1260 SQ. MT.</t>
  </si>
  <si>
    <t>CHAUMUKHA CAMPIERGANJ</t>
  </si>
  <si>
    <t>GANESH JI TRADERS</t>
  </si>
  <si>
    <t>VILL.- RANIPUR, POST- BHAURABARI, MAHARAJGANJ, U.P.- 273158</t>
  </si>
  <si>
    <t>SHRI. VISHNU CHAUHAN S/O SHRI. SHRI. PARAMHANS CHAUHAN</t>
  </si>
  <si>
    <t xml:space="preserve">BUILDING AND LAND SITUATED AT ARAZI NO.- 13, MAUZA- RANIPUR, TAPPA- BHARI VAISI, PARGANA- HAVELI, TEHSIL- SADAR, DISTT. - GORAKHPUR MEASURING TOTAL LAND AREA- 3 DISMAL I.E., 121.53 SQ. MT. </t>
  </si>
  <si>
    <t>SHRI. PARAMHANS S/O SH. HARIDWAR</t>
  </si>
  <si>
    <t>EKLA BAZAR (DISTT. GORAKHPUR)</t>
  </si>
  <si>
    <t>SARITA GARMENTS</t>
  </si>
  <si>
    <t>BHITI URF KHORIA,DISTT GORAKHPUR ,GORAKHPUR,GORAKHPUR,UTTAR PRADESH,INDIA,273001</t>
  </si>
  <si>
    <t>ARJUN LAXMI PRASAD SHASTRI</t>
  </si>
  <si>
    <t>4/402 ADIN APT BEHIND MODEL SCHOOL PANDURANG WADI DOMBIVLI EASTTHANA (MAHARASHTRA)MAHARASHTRAINDIA421201</t>
  </si>
  <si>
    <t xml:space="preserve">BUILDING AND LAND SITUATED AT ARAZI NO.-1016, MAUZA-KHORIYA ALIAS BHITI, TAPPA- RET ,PARGANA- BHAUWAPAR ,TEHSIL- SAHJANWA,DISTRICT- GORAKHPUR; TOTAL AREA- 0.196 HECTARE </t>
  </si>
  <si>
    <t>MR LAXMI PRASAD</t>
  </si>
  <si>
    <t>SHANKER AUTOMOBILES</t>
  </si>
  <si>
    <t>KAURI RAM ROAD MAHAVEER CHAPRA,,GORAKHPUR,GORAKHPUR,UTTAR PRADESH,INDIA,273401</t>
  </si>
  <si>
    <t>PROPERTY SITUATED AT CHAK NO.-41 GATE NO.-321 ARAZI NO. OLD 321 (NEW 589 MI) VILL-KHORTHA TAPPA-HAVELI PARGANA-BHAWAPAR TEHSIL-SAHJANWA DISTT-GORAKHPUR; AREA-256.16 SQMT</t>
  </si>
  <si>
    <t>MR. SHANKAR</t>
  </si>
  <si>
    <t>IFFDC KRISHAK SEWA KENDRA CHANAU</t>
  </si>
  <si>
    <t>VILLAGE- CHANAU, POST.- BHAGHAGARHA, GORAKHPUR, U.P.- 273401</t>
  </si>
  <si>
    <t>SH. RAM SAJAN YADAV S/O LATE BALJOR YADAV</t>
  </si>
  <si>
    <t>VILLAGE &amp; POST.- KAKARAKHORE, GORAKHPUR, U.P.- 273401</t>
  </si>
  <si>
    <t>SINGLE STOREY BUILDING AND LAND SITUATED AT ARAZI NO.-66, MAUZA-JUNGLE RANI SOHAS KUWARI, TAPPA- HAWELI, PARGANA- BHAUWAPAR, TEHSIL- SADAR, DISTT. - GORAKHPUR MEASURING TOTAL LAND AREA- 17 DECIMAL</t>
  </si>
  <si>
    <t xml:space="preserve">SH. BALJOR S/O SH. JAGAT </t>
  </si>
  <si>
    <t>ABHISHEK RICE MILL</t>
  </si>
  <si>
    <t>VILL.ALAPAR,PO UNWAL, , GORAKHPUR, UTTAR PRADESH- 273406</t>
  </si>
  <si>
    <t>1. SHRI. DINESH KUMAR SINGH S/O SHRI. KHADAG BAHADUR SINGH
2. SHRI. RAMHARS S/O SHRI. RAMDAS</t>
  </si>
  <si>
    <t>1. VILL.- BAGHAILA, POST.- MAHURAON, GORAKHPUR, U.P.- 273212
2. VILL. – ALAPAR, POST.- UNWAL, GORAKHPUR, U.P.- 273406</t>
  </si>
  <si>
    <t xml:space="preserve">ALL THAT PART AND PARCEL OF THE PROPERTY CONSISTING OF BUILDING AND LAND SITUATED AT ARAZI NO.- 339 MI, MAUZA- BAGHAILA, TAPPA- MAHSIN, PARGANA- UNWAL, TEHSIL- KHAJANI, DISTT. - GORAKHPUR MEASURING TOTAL LAND AREA- 12 DISMAL I.E., 5227.20 SQ. FT. </t>
  </si>
  <si>
    <t xml:space="preserve">SHRI. DINESH KUMAR SINGH S/O SHRI. KHADAG BAHADUR SINGH </t>
  </si>
  <si>
    <t>GORAKHPUR, CIVIL LINES UP</t>
  </si>
  <si>
    <t>EESHVAR CHANDRA GUPTA</t>
  </si>
  <si>
    <t>980/B,BHEDIYAGARHGITA VATIKA,,GORAKHPUR,UTTAR PRADESH,INDIA,273006</t>
  </si>
  <si>
    <t>BUILDING AND LAND SITUATED AT HOUSE NO.- 980 B, MOH. – JATEPUR NORTH (NEW AREA), BHEDIYAGARH, NEAR MADHUSUDAN DAS BUILDING, POST- BASHARATPUR, TEHSIL- SADAR, DISTT. - GORAKHPUR</t>
  </si>
  <si>
    <t>SHRI. ISHWAR CHAND GUPTA S/O SHRI. KISHOR LAL GUPTA</t>
  </si>
  <si>
    <t>GORAKHPUR,KUNRA GHAT</t>
  </si>
  <si>
    <t>NUTRIX FEEDS DEPO</t>
  </si>
  <si>
    <t>RAMPUR,,GORAKHPUR,GORAKHPUR,UTTAR PRADESH,INDIA,273202</t>
  </si>
  <si>
    <t>SH. SACHIDANAND DIXIT S/O SH. SHIV KUMAR DIXIT</t>
  </si>
  <si>
    <t>MATHIYA BISAMBHARPUR, POST- DUMRI KHAS, SARDARNAGAR, GORAKHPUR, U.P.- 273202</t>
  </si>
  <si>
    <t>SINGLE STOREY BUILDING SITUATED AT ARAZI NO.-99, MAUZA-KHORABAR URF SUBA BAZAR, TAPPA AND PARGANA-HAVELI, TEHSIL-SADAR, DISTT-GORAKHPUR; SALE DEED DATED-04.08.2010, S.NO.-7906; AREA-175.092 SQMT.</t>
  </si>
  <si>
    <t>MR SACHIDANAND DIXIT SO MR SHIV KUMAR DIXIT.</t>
  </si>
  <si>
    <t>NAVIN KUMAR MISHRA S O-NATHUNI MISHRA</t>
  </si>
  <si>
    <t>BANKATA,PO-DHEBAWA,,,GOPALGANJ,BIHAR,INDIA,841503</t>
  </si>
  <si>
    <t>MRITUNJAY KUMAR PANDEY</t>
  </si>
  <si>
    <t>90-Z INDRANAGAR GORAKHPUR GORAKHPURUTTAR PRADESHINDIA273001</t>
  </si>
  <si>
    <t>A DOUBLE STOREY BUILDING AND LAND SITUATED AT ARAZI NO.- 1411, MAUZA- MAHADEV JHARKHANDI TUKRA NO.- 1, TAPPA &amp; PARGANA- HAVELI, TEHSIL- SADAR, DISTT- GORAKHPUR</t>
  </si>
  <si>
    <t>SH. NAVIN KUMAR MISHRA S/O SH. NATHINI MISHRA</t>
  </si>
  <si>
    <t>SAVITRI DEVI</t>
  </si>
  <si>
    <t>HARAIYABAHRAMPUR,,,GORAKHPUR,UTTAR PRADESH,INDIA,273016</t>
  </si>
  <si>
    <t xml:space="preserve">LAND AND BUILDING SITUATED AT ARAZI NO.- 616, MAUZA- HARAIYA, TAPPA- RET, PARGANA- BHAUWAPAR, TEHSIL- SADAR, DISTT. -GORAKHPUR, MEASURING TOTAL LAND AREA 212.73 SQ. MT. </t>
  </si>
  <si>
    <t xml:space="preserve">SMT. SAVITRI DEVI W/O SH. RUDAL </t>
  </si>
  <si>
    <t>GORAKHPUR-BASHARATPUR</t>
  </si>
  <si>
    <t>MS DEE NARAYANI ENTERPRISES</t>
  </si>
  <si>
    <t>15 F CHARU CHANDRAPURI COLONY,DAUDPUR ,GORAKHPUR,GORAKHPUR,UTTAR PRADESH,INDIA,273001</t>
  </si>
  <si>
    <t>PUSHPA YADAV,
SANDHYA WO NAVEEN YADAV</t>
  </si>
  <si>
    <t>H.N.118 MOHALLA.MAHARI KHAWAN GANDHI NAGAR BASTIBASTIUTTAR PRADESHINDIA272002</t>
  </si>
  <si>
    <t>AN OPEN PLOT OF RESIDENTIAL LAND SITUATED AT ARAZI NO 105 MI, MOH-RAMPUR(RAMGARHTAL), TAPPA &amp; PARGANA-HAWELI, TEHSIL-SADAR, DISTT-GORAKHPUR; TOTAL AREA- 202.52 SQMT</t>
  </si>
  <si>
    <t>SMT SANDHYA DEVI W/O NAVEEN KUMAR YADAV &amp; SMT PUSHPA DEVI W/O ANAND KUMAR YADAV</t>
  </si>
  <si>
    <t>UDDYAM CEMENT PVT LTD</t>
  </si>
  <si>
    <t>SHOP NO 7 SANTOSH ARCADE BASHARATPUR,  , GORAKHPUR, UTTAR PRADESH- 273007</t>
  </si>
  <si>
    <t>1. SHRI. ALOK KUMAR SRIVASTAVA S/O LATE SHRI. SUSHIL KUMAR SRIVASTAVA
2. SMT. TARA KUMARI SRIVASTAVA W/O LATE SHI. SUSHIL KUMAR SRIVASTAVA
3. SHRI. MANOJ KUMAR YADAV S/O SHRI. AMIR LAL YADAV
4. SMT. DIPTI SRIVASTAVA W/O SHRI. ALOK KUMAR SRIVASTAVA
5. SMT. ANUPAMA YADAV W/O SHRI. AMIR LAL YADAV</t>
  </si>
  <si>
    <t>1. 176 B, SHIVPUR SHAHBAJGANJ, NEAR SANGAM CHAURAHA, POST- JUNGLE SALIKRAM, GORAKHPUR, U.P. - 273014
2. 176 B, SHIVPUR SHAHBAJGANJ, NEAR SANGAM CHAURAHA, POST- JUNGLE SALIKRAM, GORAKHPUR, U.P. - 273014
3. H. NO. 20, SHIVPUR SHAHBAJGANJ, POST- JUNGLE SALIKRAM, GORAKHPUR, U.P.- 273014 
4. 176 B, SHIVPUR SHAHBAJGANJ, NEAR SANGAM CHAURAHA, POST- JUNGLE SALIKRAM, GORAKHPUR, U.P. - 273014
5. H. NO. 20, SHIVPUR SHAHBAJGANJ, POST- JUNGLE SALIKRAM, GORAKHPUR, U.P.- 273014</t>
  </si>
  <si>
    <t xml:space="preserve">ALL THAT PART AND PARCEL OF THE PROPERTY CONSISTING OF AN INDUSTRIAL/CEMENT FACTORY UNIT, NAMED M/S UDDYAM CEMENT PVT LTD AND LAND SITUATED AT ARAZI NO. 469 MI &amp; 470/1, VILL.- DHAUHA, PARGANA- SAKTESHGARH, TEHSIL- CHUNAR, DISTT.- MIRZAPUR, MEASURING TOTAL LAND AREA- 20230.00 SQ. MT. I.E., 2.023 HECTARE
</t>
  </si>
  <si>
    <t xml:space="preserve">1. M/S UDDYAM CEMENT PVT LTD THROUGH DIRECTORS DR. ALOK KUMAR SRIVASTAVA, SHRI. MANOJ YADAV AND SHRI. ALOK AGRAWAL </t>
  </si>
  <si>
    <t>ALL MACHINERY FOUNDATION WORK &amp; MACHINERIES VIZ., WEIGH FEEDERS FOR CLINKER &amp; GYPSUM, BELT CONVEYOR, BUCKET ELEVATOR, COMPLETE BALL MILL FROM FEED TO DISCHARGE, MILL DRIVE ARRANGEMENT, MILL DUST COLLECTOR, SILO EXTRACTION &amp; AERATION SYSTEM, ROTARY VANE FEEDER, CEMENT CONVEYING, PACKING MACHINE, BAG HANDLING CONVEYING, GRINDING MEDIA HYPER STEELS – 100 M.T., LAB EQUIPMENT, WEIGH BRIDGE, TRUCK LOADER- 2 NOS., CEMENT SILO TWIN HOPPER, 125 KVA GENERATOR DG SET, POCK LAND MODEL NO. 922D HD, JCB LOADER 530-110, ELECTRICALS, TRANSFORMERS, PCC, MCC, DISTRIBUTION PANELS, CAPACITOR BANKS, LIQUID ROTOR STARTER, CABLES, EARTHING EQUIPMENT AND OTHER MISCELLANEOUS ITEMS SITUATED AT INDUSTRIAL/CEMENT FACTORY UNIT NAMED M/S UDDYAM CEMENT PVT LTD, ARAZI NO. 469 MI &amp; 470/1, VILL.- DHAUHA, PARGANA- SAKTESHGARH, TEHSIL- CHUNAR, DISTT.- MIRZAPUR</t>
  </si>
  <si>
    <t xml:space="preserve">M/S UDDYAM CEMENT PVT LTD </t>
  </si>
  <si>
    <t>A M TRADERS MUJDIHA</t>
  </si>
  <si>
    <t>MUJDIHA, KAPTANGANJ , GORAKHPUR, UTTAR PRADESH- 274149</t>
  </si>
  <si>
    <t>1. SH. SUJIT KUMAR SRIVASTAVA S/O SH. OMKAR NATH SRIVASTAVA 
2. SH. CHITRASEN SINGH S/O SH. KHUBAI SINGH
3. SH. RAJSEN SINGH S/O SH. KHUBAI SINGH
4. SH. UDAYSEN SINGH S/O SH. KHUBAI SINGH</t>
  </si>
  <si>
    <t>1. 66 H, JUNGLE SALIKRAM, SHIVPUR SHAHBAJGANJ, WARD NO. 11, GORAKHPUR, U.P.- 273014
2. VILL &amp; POST- MUJDIHA, DISTT. - KUSHINAGAR, U.P.- 274149
3. VILL &amp; POST- MUJDIHA, DISTT. - KUSHINAGAR, U.P.- 274149
4. VILL &amp; POST- MUJDIHA, DISTT. - KUSHINAGAR, U.P.- 274149</t>
  </si>
  <si>
    <t xml:space="preserve">ALL THAT PART AND PARCEL OF THE PROPERTY CONSISTING OF LAND AND CONSTRUCTION THEREON SITUATED AT ARAZI NO.- 407, MAUZA- MUJDIHA, TAPPA- PADKHORI, PARGANA- HAVELI, TEHSIL- KAPTANGANJ, DISTT. - KUSHINAGAR MEASURING TOTAL LAND AREA- 12.35 DECIMAL I.E., 500 SQ. MT. </t>
  </si>
  <si>
    <t xml:space="preserve">SH. CHITRASEN SINGH S/O SH. KHUBAI SINGH, SH. UDAYSEN SINGH S/O SH. KHUBAI SINGH, SH. RAJSEN SINGH S/O SH. KHUBAI SINGH &amp; SH. SUJIT KUMAR SRIVASTAVA S/O SH. OMKAR NATH SRIVASTAVA </t>
  </si>
  <si>
    <t>GULARIHA  GORAKHPUR</t>
  </si>
  <si>
    <t>SHRI BALAJI TRADERS</t>
  </si>
  <si>
    <t>CHARGANWA,MEDICAL COLLEGE ROAD ,GORAKHPUR,GORAKHPUR,UTTAR PRADESH,INDIA,273013</t>
  </si>
  <si>
    <t>DILIP KUMAR NISHAD</t>
  </si>
  <si>
    <t>S/O SURENDRA KUMAR, VILL JHARNATOLA PO KUNRAGHAT GORAKHPURGORAKHPURUTTAR PRADESHINDIA273008</t>
  </si>
  <si>
    <t>A SINGLE STOTREY RESIDENTIAL BUILDING  SITUATED AT ARAZI NO.-2661 MI, VILLAGE-MAHADEV JHARKHANDI, TUKRA NO.-3, TAPPA AMP PARGANA-HAVELI, TEHSIL-SADAR, DISTT-GORAKHPUR; AREA-1640 SQFT  SALE DEED DATED 29.11.2012, SERIAL NO. 12712</t>
  </si>
  <si>
    <t>MR DILIP KUMAR</t>
  </si>
  <si>
    <t>ANSU</t>
  </si>
  <si>
    <t>D/O RAMADHAR BHASKAR,GULARIHA,GORAKHPUR,GORAKHPUR,UTTAR PRADESH,INDIA,273013</t>
  </si>
  <si>
    <t xml:space="preserve">A SINGLE STOREY UNFINISHED BUILDING  SITUATED AT ARAZI NO.-641, MAUZA-SARAYA GULARIHA TAPPA-KHUTAHAN PARGANA-HAWELI TEHSIL-SADAR DISTT-GORAKHPUR; AREA-0.012 HECTARE I.E. 1308 SQFT </t>
  </si>
  <si>
    <t>SMT SUDARSHANA DEVI W/O LT RAMSDHAR BHASKAR</t>
  </si>
  <si>
    <t>MANISH  KUMAR</t>
  </si>
  <si>
    <t>S/O RAJ KISHORE ,10 NO. BORING,NEAR DR. RAGHWESH PANDEY, LACHHIPUR,GORAKHPUR,GORAKHPUR,UTTAR PRADESH,INDIA,273015</t>
  </si>
  <si>
    <t>UNDER CONSTRUCTION BUILDING &amp; LAND ARAZI NO. 444 MI, MAUZA-LACHHIPUR, TAPPA-KASBA, PARGANA-HAVELI, TEHSIL-SADAR, DISTT.- GORAKHPUR; AREA - 800 SQ.FT., I.E. 74.349 SQ.MT.</t>
  </si>
  <si>
    <t>JUNGLE BAHADUR ALI, GORAKHPUR</t>
  </si>
  <si>
    <t>ASHU BRICK FIELD</t>
  </si>
  <si>
    <t>PROP RAM MOHAN  MOHAMADPUR,PACHAWARA KHAS  JUNGLE KAURIA GORAKHPUR ,GORAKHPUR,GORAKHPUR,UTTAR PRADESH,INDIA,273007</t>
  </si>
  <si>
    <t>SMT. SHASHI SINGH W/O SHRI. RAM MOHAN</t>
  </si>
  <si>
    <t>VILL. – JUNGLE KAURIYA, PANCHWARA, POST – JUNGLE KAURIYA, GORAKHPUR, U.P.- 273007</t>
  </si>
  <si>
    <t xml:space="preserve">BUILDING AND LAND SITUATED AT ARAZI NO.- 710 MI, MAUZA- TURKWALIYA, JUNGLE KAUDIYA, TAPPA- PACHWARA, TEHSIL- SADAR, DISTT. – GORAKHPUR MEASURING TOTAL LAND AREA- 1109.33 SQ. MT. </t>
  </si>
  <si>
    <t xml:space="preserve">SMT. SHASHI SINGH W/O LATE SH. RAM MOHAN </t>
  </si>
  <si>
    <t>MANIRAM, GORAKHPUR</t>
  </si>
  <si>
    <t>RAJ TRADING COMPANY</t>
  </si>
  <si>
    <t>MOHARIPUR SANIWAR BAZAR JUNGLE BENI MADHAV NO,GKP ,GORAKHPUR,GORAKHPUR,UTTAR PRADESH,INDIA,273007</t>
  </si>
  <si>
    <t>A DOUBLE STOREY COMMERCIAL BUILDING &amp; LAND SITUATED AT HOUSE NO.-211, VILLAGE-JUNGLE BENI MADHAV NO.-2, TAPPA- KASBA, PARGANA-HAVELI,TEHSIL-SADAR, DISTT-GORAKHPUR;TOTAL AREA-168 SQFT I.E., 15.61 SQMT</t>
  </si>
  <si>
    <t>RAJ GUPTA</t>
  </si>
  <si>
    <t>MEDICAL COLLEGE ROAD, GORAKHPUR</t>
  </si>
  <si>
    <t>PRAGYA COAL DEPO</t>
  </si>
  <si>
    <t>JUNGLE SAKHNI DUMARI NO 2,NEAR BHATHAT CHAURAHA ,GORAKHPUR,GORAKHPUR,UTTAR PRADESH,INDIA,273306</t>
  </si>
  <si>
    <t>1. SMT. MANJU SINGH W/O SH. RAGHURAJ SINGH
2. SMT. KALAWATI DEVI W/O LATE SHIVPUJAN SINGH</t>
  </si>
  <si>
    <t>1. SIDDHARTA NAGAR COLONY, IN FRONT OF GDA OFFICE, TARAMANDAL, GORAKHPUR, U.P.- 273017
2. VILL.- BASUDEEHA, PO- KOTHA, GORAKHPUR, U.P. - 273411</t>
  </si>
  <si>
    <t xml:space="preserve">A SINGLE STOREY BUILDING WITH BASEMENT SITUATED AT ARAZI NO.-565 MI, MAUZA-MASAN PAKAD, TAPPA-RAMPUR KOTHA, PARGANA-BHAUWAPAR, TEHSIL-BANSGAON, DISTT-GORAKHPUR, MEASURING TOTAL LAND AREA- 283.50 SQMT </t>
  </si>
  <si>
    <t xml:space="preserve">SMT KALAWATI DEVI W/O LATE SHIVPUJAN SINGH </t>
  </si>
  <si>
    <t>SUMAYLA COMPUTERS</t>
  </si>
  <si>
    <t>1ST FLOOR PUSHPANJALI COMPLEX SHAHI MARKET,DIST-GORAKHPUR ,GORAKHPUR,GORAKHPUR,UTTAR PRADESH,INDIA,273001</t>
  </si>
  <si>
    <t>MANJOOR AHMAD</t>
  </si>
  <si>
    <t>126 0,PARSAUNI,NAUTANWAMAHARAJGANJUTTAR PRADESHINDIA273162</t>
  </si>
  <si>
    <t>A DOUBLE STOREY RESIDENTIAL  ARAZI NO.-884 &amp; 885 SITUATED AT MAUZA-PARSAUNI, TAPPA-LEHRA, PARGANA-HAWELI, TEHSIL-NAUTANWA, DISTT-MAHARAJGANJ UP (NEAR GANESH RICE MILL); AREA OF PLOT-6.02 DECIMAL I.E., 2622.31 SQFT</t>
  </si>
  <si>
    <t>MR MANJOOR AHAMAD</t>
  </si>
  <si>
    <t>PIPRAICH</t>
  </si>
  <si>
    <t>ANSH EIT UDYOG PROP:JANARDAN YADAV</t>
  </si>
  <si>
    <t>MUNDERI GARWA, PIPRAICH,,,GORAKHPUR,UTTAR PRADESH,INDIA,273152</t>
  </si>
  <si>
    <t>PROPERTY SITUATED AT ARAZI NO.-48, VILLAGE- MUNDERI GADHWA, TAPPA-PATRA, PARGANA-HAVELI, TEHSIL-SADAR, DISTT-GORAKHPUR. TOTAL AREA- 0.062 HEC</t>
  </si>
  <si>
    <t>TARAMANDAL</t>
  </si>
  <si>
    <t>RAM SINGHASAN YADAV</t>
  </si>
  <si>
    <t>VILL PO NEWADA BELKUR GAGAHA,GORAKHPUR.,GORAKHPUR,GORAKHPUR,UTTAR PRADESH,INDIA,273411</t>
  </si>
  <si>
    <t>LAND SITUATED AT ARAZI NO.-21, RAMPUR ALIAS RAMGARH CHANKYAPURI COLONY GORAKHPUR, AREA-243.122 SQMT</t>
  </si>
  <si>
    <t>TILAK TRADING COMPANY</t>
  </si>
  <si>
    <t>VIJAI TILAK,SUMER SAGAR JATEPUR SOUTH,GORAKHPUR,GORAKHPUR,UTTAR PRADESH,INDIA,273001</t>
  </si>
  <si>
    <t>SMT. VINDHYAWASHINI DEVI W/O MR. VIJAY TILAK</t>
  </si>
  <si>
    <t>HOUSE NO.- C/119/306, JATEPUR SOUTH, DHARMASHALA BAZAR, GORAKHPUR, U.P.- 273001</t>
  </si>
  <si>
    <t xml:space="preserve">LAND AND CONSTRUCTION THEREON SITUATED AT HOUSE NO. – 306 A, PART OF HOUSE NO.- 306, MAUZA- JATEPUR SOUTH, TAPPA- KASBA, PARGANA- HAVELI, TEHSIL- SADAR, DISTT. – GORAKHPUR MEASURING TOTAL LAND AREA – 672.00 SQ. FT. I.E., 62.453 SQ. MT. </t>
  </si>
  <si>
    <t xml:space="preserve">SMT. VINDHYAWASHINI DEVI W/O MR. VIJAY TILAK </t>
  </si>
  <si>
    <t>SATYA NARAYAN YADAV</t>
  </si>
  <si>
    <t>HNO 1008, KUDAGHAT, AWAS VIKAS COLONY, KHORABAR URF SOOBABAZAR , GORAKHPUR, UTTAR PRADESH- 273008</t>
  </si>
  <si>
    <t>SHRI. JANMEJAY SINGH S/O SHRI. VIJAY MALL SINGH</t>
  </si>
  <si>
    <t>DILIP NAGAR, BARWA JANGAR, KASIA, KUSHINAGAR, U.P. - 274402</t>
  </si>
  <si>
    <t>ALL THAT PART AND PARCEL OF THE PROPERTY CONSISTING OF BUILDING AND LAND SITUATED AT H. NO.- 1008 E.W.S., MAHADEV JHARKHANDI YOJNA, MOHALLA- MAHADEV JHARKHANDI, TEHSIL- SADAR, CITY &amp; DISTT. - GORAKHPUR MEASURING TOTAL LAND AREA- 30.69 SQ. MT.</t>
  </si>
  <si>
    <t xml:space="preserve">SHRI. SATYA NARAYAN YADAV S/O SHRI. THAKUR YADAV </t>
  </si>
  <si>
    <t>URDU BAZAR, GORAKHPUR</t>
  </si>
  <si>
    <t>ANNAPURNA GENERAL MERCHANT</t>
  </si>
  <si>
    <t>1,MOHNAPUR,MOHNAPUR BADAKA TOLA,,GORAKHPUR,GORAKHPUR,UTTAR PRADESH,INDIA,273014</t>
  </si>
  <si>
    <t>SMT. ANNPURNA JAISWAL W/O MR SUBHASH CHAND JAISWAL</t>
  </si>
  <si>
    <t>JUNGLE MATADEEN, JAIL BY-PASS ROAD, PADRI BAZAR, GORAKHPUR, U.P.- 273014</t>
  </si>
  <si>
    <t>SINGLE STOREY RESIDENTIAL BUILDING AND LAND  HAVING AREA- 278.81 SQMT SITUATED AT ARAZI NO.-566,567,568, MAUZA- JUNGLE HAKIM NO-2,TAPPA AMP PARGANA- HAVELI, TEHSIL-SADAR, DISTT-GORAKHPUR; SALE DEED DATED-05.10.2016 SL NO.- 10754</t>
  </si>
  <si>
    <t>KUMAR TRADERS</t>
  </si>
  <si>
    <t>DIWAN BAZAR OPP SANTOSH HOMEO HALL,GKP, ,GORAKHPUR,GORAKHPUR,UTTAR PRADESH,INDIA,273001</t>
  </si>
  <si>
    <t>DOUBLE STOREY BUILDING SITUATED AT MOHALLA-DIWAN BAZAR, GORAKHPUR; AREA-328.77 SQMT; SALE DEED DATED-12.11.2001, S.NO.-5104.</t>
  </si>
  <si>
    <t>MR ANIL KUMAR GARG S/O LATE KANHAIYA LAL AGRAWAL</t>
  </si>
  <si>
    <t>MUNNA  MOBILE   WALE</t>
  </si>
  <si>
    <t>SHOP NP-16   BALDEV PLAZA,GORAKHPUR ,,GORAKHPUR,UTTAR PRADESH,INDIA,273001</t>
  </si>
  <si>
    <t>BABITA  GUPTA</t>
  </si>
  <si>
    <t>34 NEW MAHEWA  NEAR SHANKER MANDIR GORAKHPURGORAKHPURUTTAR PRADESHINDIA273001</t>
  </si>
  <si>
    <t>BUILDING AND LAND SITUATED AT ARAZI NO.- 401 MI, MAUZA- JUNGLE BENIMADHAV NO. 2, TAPPA- KASBA, PARGANA- HAVELI, TEHSIL- SADAR, DISTT. - GORAKHPUR MEASURING TOTAL LAND AREA- 3775 SQ. FT. I.E., 350.83 SQ. MT.</t>
  </si>
  <si>
    <t>SHRI. RITESH KUMAR GUPTA</t>
  </si>
  <si>
    <t>JAASS INTERNATIONAL</t>
  </si>
  <si>
    <t>305L BEHIND GEETANJALI HOTEL, KHOONIPUR,GORAKHPUR ,GORAKHPUR,GORAKHPUR,UTTAR PRADESH,INDIA,273001</t>
  </si>
  <si>
    <t>SADIA BANO</t>
  </si>
  <si>
    <t>H.NO. 154A, RAHMAT NAGAR, POST GITA PRESS WARD NO. 41, NEAR ISLAMIC NURSERY SCHOOL, GKPGORAKHPURUTTAR PRADESHINDIA273005</t>
  </si>
  <si>
    <t xml:space="preserve">INDUSTRIAL BUILDING AND LAND SITUATED AT PLOT NO.- BL-5, SECTOR-13, GIDA, CITY &amp; DISTT. - GORAKHPUR MEASURING TOTAL LAND AREA- 4056 SQ. MT. </t>
  </si>
  <si>
    <t xml:space="preserve">M/S SAMANI AGRO WOOD PRODUCT THROUGH ITS PROPRIETOR SMT. SADIA BANO W/O SH. JAMALUDDIN AHMAD </t>
  </si>
  <si>
    <t>MUNNA MOBILE</t>
  </si>
  <si>
    <t>SHOP NO 2 ATM LANE BALDEV PLAZA,GOLGHAR GORAKHPUR ,GORAKHPUR,GORAKHPUR,UTTAR PRADESH,INDIA,273001</t>
  </si>
  <si>
    <t>RITESH KUMAR GUPTA SO RAJENDRA KUMAR GUPTA</t>
  </si>
  <si>
    <t>H NO 3 H NEAR OF SHANKER MANDIR NEW MAHEWA SHIVPURI NEW COLONY GORAKHPURGORAKHPURUTTAR PRADESHINDIA273016</t>
  </si>
  <si>
    <t>ANSH MEDICAL AGENCY</t>
  </si>
  <si>
    <t>FATIMA BYPASS  ROAD KHAJANCHI  CHOWK,GKP ,GORAKHPUR,GORAKHPUR,UTTAR PRADESH,INDIA,273015</t>
  </si>
  <si>
    <t>A SINGLE STOREY RESIDENTIAL BUILDING SITUATED AT ARAZI NO.-955, MAUZA-SIKTAUR, TAPPA-MARACHHI CHANDAUR, PARGANA-HAVELI, TEHSIL-SADAR, DISTT-GORAKHPUR; AREA-161.903 SQMT</t>
  </si>
  <si>
    <t>SUNITA DEVI W/O RAKESH</t>
  </si>
  <si>
    <t>DHUPAI SO RAJKUMAR</t>
  </si>
  <si>
    <t>BHISHWA SARKARI,PO PAKRI BUZURG,KUSHINAGAR,PADRAUNA DIST KUSHINAGAR,UTTAR PRADESH,INDIA,274304</t>
  </si>
  <si>
    <t>MRITUNJAY TIWARI</t>
  </si>
  <si>
    <t>BHISHWA SARKARI PAKADI BUZURG KUSHINAGARKUSHI NAGARUTTAR PRADESHINDIA274304</t>
  </si>
  <si>
    <t xml:space="preserve">A DOUBLE STOREY BUILDING AND LAND SITUATED AT ARAZI NO.- 45 MI, MAUZA- JUDA CHHAPRA, TAPPA- DANDOPUR, PARGANA- SIDHUA JOBNA, TEHSIL- PADRAUNA, DISTT.- KUSHINAGAR MEASURING TOTAL LAND AREA- 4050 SQ. MT. </t>
  </si>
  <si>
    <t xml:space="preserve">SH. MRITUNJAY TIWARI S/O SH. DHUPAI TIWARI </t>
  </si>
  <si>
    <t>ANIL KUMAR GARG</t>
  </si>
  <si>
    <t>DEEWAN BAZAR,GKP,,GORAKHPUR,UTTAR PRADESH,INDIA,273005</t>
  </si>
  <si>
    <t>NAVEEN KUMAR GUPTA</t>
  </si>
  <si>
    <t>RAI GANJ SOUTH,GITA PRESS,GORAKHPUR,GORAKHPUR,UTTAR PRADESH,INDIA,273005</t>
  </si>
  <si>
    <t>SH. RADHA KRISHNA URF PANKAJ S/O LATE AYODHYA PRASAD GUPTA</t>
  </si>
  <si>
    <t>107/101, RAIGANJ SOUTH, NEAR GANDHI ASHRAM, GORAKHPUR, U.P.- 273005</t>
  </si>
  <si>
    <t xml:space="preserve">A COMMERCIAL SHOP SITUATED AT ARAZI NO. – 377, SHOP NO.- 1 AT LOWER GROUND FLOOR OF BUILDING, AMBEY GEHNA BAZAR, 2ND PHASE, SHESHPUR, TEHSIL- SADAR, CITY &amp; DISTT.- GORAKHPUR ; AREA- 15.37 SQ. MT. </t>
  </si>
  <si>
    <t xml:space="preserve">SH. BALA KRISHAN URF NAVEEN  AND SH. RADHA KRISHNA URF PANKAJ </t>
  </si>
  <si>
    <t>RAVI KANT SRIVASTAVA SO LALIT KUMAR SRIVASTAVA</t>
  </si>
  <si>
    <t>14A KALKTRY JUNGALSALIK,RAM POPADRI BAZAR,GORAKHPUR,GORAKHPUR,UTTAR PRADESH,INDIA,273014</t>
  </si>
  <si>
    <t>1. SHRI. LALIT KUMAR SRIVASTAVA
2. SMT. INDUBALA SRIVASTAVA W/O SHRI. LALIT KUMAR SRIVASTAVA</t>
  </si>
  <si>
    <t>H. NO.- 14A, JUNGLE SALIK RAM, NEAR FATIMA HOSPITAL, GORAKHPUR, U.P.- 273014</t>
  </si>
  <si>
    <t xml:space="preserve">RESIDENTIAL BUILDING AND LAND SITUATED AT H. NO.- 14 A, MAUZA- JUNGLE SALIK RAM, TAPPA- KHUTHAN, PARGANA- HAVELI, DISTT. – GORAKHPUR MEASURING TOTAL LAND AREA - 83.642 SQ. MT. </t>
  </si>
  <si>
    <t xml:space="preserve">SMT. INDUBALA SRIVASTAVA W/O SHRI. LALIT KUMAR SRIVASTAVA </t>
  </si>
  <si>
    <t>KANHAIYA NISHAD</t>
  </si>
  <si>
    <t>SAHAJANWA,KESHOPUR WARD NO. 5,GORAKHPUR,GORAKHPUR,UTTAR PRADESH,INDIA,273209</t>
  </si>
  <si>
    <t>68 SEMRA DEVI PRASAD KATHUR BARGO SHIVPURI NEW COLONYGORAKHPURUTTAR PRADESHINDIA273016</t>
  </si>
  <si>
    <t>AN OPEN RESIDENTIAL LAND SITUATED AT ARAZI NO.-1069 MI, MAUZA-BASHARATPUR, TAPPA-KASBA, PARGANA-HAVELI, TEHSIL-SADAR, DISTT-GORAKHPUR; AREA-78.0669 SQMT</t>
  </si>
  <si>
    <t>MR KANHAIYA NISHAD S/O MR RAM PRASAD</t>
  </si>
  <si>
    <t>NAND KUMARI DEVI RADHESHYAM PANDEY EDUCATIONAL WELFARE TRUST (SANSKRITI INTERNAT</t>
  </si>
  <si>
    <t>RAM NAGAR COLONY,MOHADDIPUR ,GORAKHPUR,GORAKHPUR,UTTAR PRADESH,INDIA,2730001</t>
  </si>
  <si>
    <t>1. SMT. NAINTALA DEVI W/O SH. TUNAJI PANDEY
2. SH. BACHCHA PANDEY S/O LATE SH. RADHEY SHYAM PANDEY
3. SH. DHANANJAY PANDEY S/O LATE SH. RADHEY SHYAM PANDEY
4. SH. TUNAJI PANDEY S/O LATE SH. RADHEY SHYAM PANDEY
5. SMT. MANJU DEVI W/O SH. BACHCHA PANDEY
6. SMT. ANITA DEVI W/O SH. DHANANJAY PANDEY
7. SMT. SEEMA DEVI W/O SH. ABHISHEK PANDEY
8. SMT. NAND KUMARI KUNWAR W/O LATE SH. RADHEY SHYAM PANDEY</t>
  </si>
  <si>
    <t>25, NETWAR, BELAON, DISTT.- SIWAN, BIHAR - 841235</t>
  </si>
  <si>
    <t xml:space="preserve">A SCHOOL BUILDING AND LAND SITUATED AT SURVEY NO.- 1235, 1254, 1255, 1256, 1257, MAUZA- LAXMIPUR, PARGANA- PACHLAKH, TAUJI NO.- SAMILAT, THANA NO.- 78, DISTT. - SIWAN MEASURING TOTAL LAND AREA- 2 BIGHA 14 KATHA 10 DHURKI </t>
  </si>
  <si>
    <t>SMT. NAND KUMARI KUNWAR W/O LATE SH. RADHEY SHYAM PANDEY, SMT. NAINTALA DEVI W/O SH. TUNAJI PANDEY, SMT. MANJU DEVI W/O SH. BACHCHA PANDEY, SMT. ANITA DEVI W/O SH. DHANANJAY PANDEY &amp; SMT. SEEMA DEVI W/O SH. ABHISHEK PANDEY</t>
  </si>
  <si>
    <t>SAMANI AGRO WOOD PRODUCT</t>
  </si>
  <si>
    <t>BL - 5, SECTOR - 13, GIDA, GORAKHPUR, U.P.- 273209</t>
  </si>
  <si>
    <t>SH. JAMALUDDIN AHMAD S/O MOHAMMAD KASIM</t>
  </si>
  <si>
    <t>PLOT NO.- 9, NEW T.P. NAGAR, MAHEWA, SHIVPUR NEW COLONY, GORAKHPUR, U.P.- 273016</t>
  </si>
  <si>
    <t>INDUSTRIAL BUILDING AND LAND SITUATED AT PLOT NO.- BL-5, SECTOR-13, GIDA, CITY &amp; DISTT. - GORAKHPUR MEASURING TOTAL LAND AREA- 4056 SQ. MT.</t>
  </si>
  <si>
    <t xml:space="preserve">SAMANI AGRO WOOD PRODUCT THROUGH ITS PROPRIETOR SMT. SADIA BANO W/O SH. JAMALUDDIN AHMAD </t>
  </si>
  <si>
    <t>APNA MOBILE</t>
  </si>
  <si>
    <t>101 A, 1,BALDEV PLAZA , GORAKHPUR, UTTAR PRADESH- 273001</t>
  </si>
  <si>
    <t>1. SMT. DURGESH NANDANI VERMA W/O SH. BAJRANGI PRASAD VERMA
2. SH. BAJRANGI PRASAD VERMA S/O SH. CHHEDILAL
3. SH. RAJAN KUMAR VERMA S/O SH. BAJRANGI PRASAD VERMA
4. SMT. KHUSHBOO SINGH W/O SH. PAWAN SINGH</t>
  </si>
  <si>
    <t>1. 400F, SANSKAR BHAWAN, AZAD CHOWK, AZAD NAGAR, RUSTAMPUR, GORAKHPUR, U.P.- 273016
2. 400F, SANSKAR BHAWAN, AZAD CHOWK, AZAD NAGAR, RUSTAMPUR, GORAKHPUR, U.P.- 273016
3. 400F, SANSKAR BHAWAN, AZAD CHOWK, AZAD NAGAR, RUSTAMPUR, GORAKHPUR, U.P.- 273016
4. KHUSHBOO SINGH W/O SH. PAWAN SINGH, H. NO.- 158, VILL. &amp; POST-BARIGAON, GORAKHPUR, U.P.- 273211</t>
  </si>
  <si>
    <t xml:space="preserve">ALL THAT PART AND PARCEL OF THE PROPERTY SITUATED AT ARAZI NO.-305 MI, MAUZA- RUSTAMPUR, TAPPA &amp; PARGANA- HAVELI, TEHSIL- SADAR, DISTT. - GORAKHPUR MEASURING TOTAL LAND AREA- 1798.50 SQ. FT. I.E., 167.14 SQ. MT. </t>
  </si>
  <si>
    <t>SMT. KHUSHBOO SINGH W/O SH. PAWAN SINGH</t>
  </si>
  <si>
    <t>MANISHA YADAV</t>
  </si>
  <si>
    <t>HOUSE NO. 257, HUMAYUNPUR SOUTH, GORAKHPUR, U.P.- 273001</t>
  </si>
  <si>
    <t xml:space="preserve">ALL THAT PART AND PARCEL OF THE PROPERTY CONSISTING OF A DOUBLE STOREY BUILDING AND LAND SITUATED AT ARAZI NO.- 258/2 MI, H. NO.- 193 A, MAUZA- JATEPUR NORTH, TAPPA- KASBA, PARGANA- HAVELI, TEHSIL- SADAR, DISTT. - GORAKHPUR MEASURING TOTAL LAND AREA- 448.884 SQ. MT. </t>
  </si>
  <si>
    <t xml:space="preserve">SMT. MANISHA YADAV W/O SH. ABHISHEK YADAV </t>
  </si>
  <si>
    <t>1. SH. ABHISHEK YADAV S/O SH. RAJARAM YADAV
  2. SH. RAJARAM YADAV S/O LATE SH. RAM YADAV</t>
  </si>
  <si>
    <t>1. HOUSE NO. 257, HUMAYUNPUR SOUTH, GORAKHPUR, U.P.- 273001  2. HOUSE NO. 257, HUMAYUNPUR SOUTH, GORAKHPUR, U.P.- 273001</t>
  </si>
  <si>
    <t xml:space="preserve">ALL THAT PART AND PARCEL OF THE PROPERTY CONSISTING OF A LAND BOUNDED BY BOUNDARY WALL SITUATED AT ARAZI NO.- 284 MI, MAUZA- JUNGLE NAKHA NO. 2, TAPPA- KASBA, PARGANA- HAVELI, TEHSIL- SADAR, DISTT. - GORAKHPUR MEASURING TOTAL LAND AREA- 2590 SQ. MT. </t>
  </si>
  <si>
    <t xml:space="preserve">SH. ABHISHEK YADAV S/O SH. RAJARAM YADAV &amp; SH. RAJARAM YADAV S/O LATE SH. RAM YADAV </t>
  </si>
  <si>
    <t>GAJPUR ,GORAKHPUR</t>
  </si>
  <si>
    <t>HASINA SHAHI</t>
  </si>
  <si>
    <t>H.NO. 167, VILL- SHIHAIJPAR, MAHUADAAD, PO- GAGAHA, DISTRICT- GORAKHPUR-273412</t>
  </si>
  <si>
    <t>SMT ASHA SINGH W/O SH. ATAL SINGH</t>
  </si>
  <si>
    <t>DUMRI TEKUA, PO- DARJI, DISTRICT- GORAKHPUR-273412</t>
  </si>
  <si>
    <t xml:space="preserve">ALL THAT PART AND PARCEL OF AN OPEN LAND SITUATED AT ARAZI NO. 48, MAUZA- THATHAULI, TAPPA- GAGAHA, PARGANA- BHAUWAPAR, TEHSIL- BANSGAON, DISTT- GORAKHPUR MEASURING LAND AREA 650.00 SQMT </t>
  </si>
  <si>
    <t>SMT. ASHA DEVI W/O SH. ATAL SINGH</t>
  </si>
  <si>
    <t>BETIA HATA (GORAKHPUR)UP</t>
  </si>
  <si>
    <t>SAROJ VERMA</t>
  </si>
  <si>
    <t>H NO 104A VISHUNPURVA KURNAGHAT,GORAKHPUR,GORAKHPUR,GORAKHPUR,UTTAR PRADESH,INDIA,273008</t>
  </si>
  <si>
    <t>VIJAY KUMAR VERMA</t>
  </si>
  <si>
    <t>1. A DOUBLE STORIED RESIDENTIAL BUILDING SITUATED AT HOUSE NO.- 104A, AREA- 618 SQFT I.E. 57.43 SQMT., ( ACCORDING TO 1ST SALE DEED DATED 24.06.2014 ) &amp; HOUSE NO 104A, AREA- 617 SQFT. I.E. 57.34 SQMT. (ACCORDING TO 2ND SALE DEED DATED 09.09.2015 ), I.E. HOUSE NO. 104A, TOTAL AREA- 1235 SQFT. SITUATED IN  MAUZA- MAHADEV JHARKHANDI, TUKRA NO-1, TAPPA &amp; PARAGANA- HAVELI, TEHSIL- SADAR, DISTT- GORAKHPUR.  OWNER OF THE PROPERTY: SMT. SAROJ VERMA W/O SHRI VINOD KUMAR VERMA.</t>
  </si>
  <si>
    <t>UMAPATI  RAI</t>
  </si>
  <si>
    <t>480 C PRAYAGPURAM DURGA CHOWK, RUSTAMPUR, GORAKHPUR,UTTAR PRADESH,INDIA,273001</t>
  </si>
  <si>
    <t xml:space="preserve">ALL THAT PART AND PARCEL OF PROPERTY CONSISTING DOUBLE STOREY RESIDENTIAL BUILDING &amp; LAND SITUATED AT HOUSE NO. 480-C, ARAZI NO.-84MI, REVENUE VILLAGE MAHUI SUGHARPUR, TAPPA &amp; PARGANA- HAVELI, TEHSIL- SADAR, DISTT- GORAKHPUR MEASURING TOTAL LAND AREA -2180 SQFT I.E. 202.602 SQMT IN THE NAME OF SHRI UMAPATI RAI S/O LATE PARAS NATH RAI </t>
  </si>
  <si>
    <t>SHRI UMAPATI RAI S/O LATE PARAS NATH RAI</t>
  </si>
  <si>
    <t>VINOD KUMAR VERMA</t>
  </si>
  <si>
    <t>104 / A MO VISHUNPURWA PO KUNRAGHAT,,,GORAKHPUR,UTTAR PRADESH,INDIA,273001</t>
  </si>
  <si>
    <t>ABDUL MANNAN</t>
  </si>
  <si>
    <t>27 K,SHAHID ABDULLAH NAGARGORAKHNATH MANDIR WARD NO. 35,GORAKHPUR,GORAKHPUR,UTTAR PRADESH,INDIA,273015</t>
  </si>
  <si>
    <t>DEEPCHAND SAHANI</t>
  </si>
  <si>
    <t>159A HANSUPURGITA PRESSGORAKHPURUTTAR PRADESHINDIA273005</t>
  </si>
  <si>
    <t>LAND HAVING AREA 720 SQ FT  I.E 66.914 SQ.MT. SITUATED AT ARAZI NO.-68, MAUZA- JUNGLE HAKIM NO. 01, TAPPA-KASBA, PARGANA-HAVELI, TEHSIL-SADAR DISTT-GORAKHPUR. BOUNDARIES AS PER DEED: NORTH-HOUSE OF LALITA DEVI, SOUTH-20 FT WIDE ROAD, EAST-HOUSE OF KALPANA DEVI, WEST-LAND OF RENU MALL</t>
  </si>
  <si>
    <t>MR ABDUL MANNAN S/O LATE ABDUL LATIF</t>
  </si>
  <si>
    <t>GORAKHNATH</t>
  </si>
  <si>
    <t>HRIDAY NARAIN RAI</t>
  </si>
  <si>
    <t>VILL.-VSHUNPURA , TIHA MOHAMMADPUR, BARHAL GANJ, GORAKHPUR , GORAKHPUR, UTTAR PRADESH- 273402</t>
  </si>
  <si>
    <t>KANHAIYA PRASAD MISHRA</t>
  </si>
  <si>
    <t>PLOT NO. 21, HARSEWAKPUR, RAPTINAGAR PHASE-4, DISTRICT- GORAKHPUR PIN-273013</t>
  </si>
  <si>
    <t>SINGLE STOREY (PARTIALLY CONSTRUCTED) RESIDENTIAL BUILDING WITH OPEN PLOT SITUATED AT ARAZI NO. 75MI, MAUZA- HARSEVAKPUR NO.-1, TAPPA- KHUTHAN, PARGANA- HAVELI, TEHSIL- SADAR, DISTRICT- GORAKHPUR TOTAL MEASURING LAND AREA 1200 SQFT. I.E.111.52 SQMT</t>
  </si>
  <si>
    <t>GORAKHPUR MAHEWA</t>
  </si>
  <si>
    <t>PACE BIOTECH</t>
  </si>
  <si>
    <t>CHHATRA SANGH BHAWAN CHOORAHA KASIA ROAD GORA,KHPUR ,GORAKHPUR,GORAKHPUR,UTTAR PRADESH,INDIA,273001</t>
  </si>
  <si>
    <t>SMT. SEEMA SHAHI W/O SH. SANJAY SHAHI</t>
  </si>
  <si>
    <t>HOUSE NO.- II-15, RAMPUR URF RAMGARH, CHANAKYAPURI COLONY, GORAKHPUR, U.P.</t>
  </si>
  <si>
    <t>A TRIPLE STOREY RESIDENTIAL BUILDING SITUATED AT MAUZA MOHALLA-RAMPUR URF RAMGARH (CHANAKAYAKPURI COLONY )TAPPA AND PARAGANA HAWELI TEH SADAR DISTT. GORAKHPUR, TOTAL AREA- 2485 SQ FT</t>
  </si>
  <si>
    <t>SMT SEEMA SHAHI</t>
  </si>
  <si>
    <t>HARI KAMLA ASSOCIATES</t>
  </si>
  <si>
    <t>KAMALA NIWAS MOHDDIPUR,GORAKHPUR ,GORAKHPUR,GORAKHPUR,UTTAR PRADESH,INDIA,273002</t>
  </si>
  <si>
    <t>KAMLESH KUMAR SHUKLA</t>
  </si>
  <si>
    <t>C103/16RAM KRISHNA ASHRAM ROAD KUNRAGHAT GORAKHPURGORAKHPURUTTAR PRADESHINDIA273301</t>
  </si>
  <si>
    <t xml:space="preserve">RESIDENTIAL PROPERTY SITUATED AT ARAZI NO.- 138 &amp; 139 MI, MAUZA- RAMPUR, TAPPA &amp; PARGANA- HAVELI, TEHSIL- SADAR, DISTT. -GORAKHPUR, MEASURING TOTAL LAND AREA 7146.50 SQMTR </t>
  </si>
  <si>
    <t>HARIBANSH SHUKLA</t>
  </si>
  <si>
    <t>SRI BALAJI AUTO SALES</t>
  </si>
  <si>
    <t>BHEUSA URF BANKTA BAROHI,PO BARIGAON ,GORAKHPUR,GORAKHPUR,UTTAR PRADESH,INDIA,273212</t>
  </si>
  <si>
    <t>ANANDAVIHARI SO PARASANATH,
BALVANT RAO SO PARAS NATH RAO,
CHANDRA SEKHAR SINGH SO RAM NAZAR SINGH,
PRASHANT,
YASHODA DEVI WO PARASANATH</t>
  </si>
  <si>
    <t>314, NAGAVAKHAS, EKAUNA DEORIAUTTAR PRADESHINDIA274208</t>
  </si>
  <si>
    <t xml:space="preserve">A SINGLE STOREY RESIDENTIAL BUILDING AND LAND SITUATED AT ARAZI NO.- 13 MI, MAUZA- JUNGLE TULSIRAM, TAPPA &amp; PARGANA- HAVELI, TEHSIL- SADAR, DISTT. - GORAKHPUR MEASURING TOTAL LAND AREA- 3116 SQ. FT. (76 FT. X 41 FT.) I.E., 289.5910 SQ. MT. </t>
  </si>
  <si>
    <t xml:space="preserve">SMT. YASHODA DEVI </t>
  </si>
  <si>
    <t>KHUSHI COOL DRINKING WATER</t>
  </si>
  <si>
    <t>BADIHARI BARIPUR,KHAJKARI. ,GORAKHPUR,GORAKHPUR,UTTAR PRADESH,INDIA,273211</t>
  </si>
  <si>
    <t>VIMLA SINGH</t>
  </si>
  <si>
    <t>PRIMARY HEALTH CENTRE  SIKARIGANJ BARI GONVA BARIGAON GORAKHPURGORAKHPURUTTAR PRADESHINDIA273211</t>
  </si>
  <si>
    <t>UNDER CONSTRUCTION BUILDING WITH SHED SITUATED AT ARAZI-25, MAUZA- BADIHARI, TAPPA &amp; PARGANA- DHURIYAPAR, TEHSIL-KHAJNI, DISTT- GORAKHPUR; AREA-0.35 DISMIL; SALE DEED DATED-11.05.2011,  S.NO.-1334</t>
  </si>
  <si>
    <t>VIMLA SINGH W/O GANGA SINGH</t>
  </si>
  <si>
    <t>SEEMA DUBEY</t>
  </si>
  <si>
    <t>7/726 SEC -7 JANKIPURAM EXT,LUCKNOW,LUCKNOW,LUCKNOW,UTTAR PRADESH,INDIA,226031</t>
  </si>
  <si>
    <t>A PARTIALLY TRIPLE STOREY COMMERCIAL BUILDING SITUATED AT PLOT NO.-A-34, SITUATED AT MAUZA-TRANSPORT NAGAR, TEHSIL-SADAR, DISTRICT-GORAKHPUR; TOTAL AREA- 72 SQMT.</t>
  </si>
  <si>
    <t>MR. SARVADA NAND DUBEY S/O MR. CHANDRA BHUSAN DUBEY</t>
  </si>
  <si>
    <t>KRITAGYA ENTERPRISES</t>
  </si>
  <si>
    <t>386E AZAD NAGAR EAST, RUSTAMPUR , GORAKHPUR, UTTAR PRADESH- 273001</t>
  </si>
  <si>
    <t>SHRI. PAWAN KUMAR SINGH S/O SHRI. GANGA SINGH</t>
  </si>
  <si>
    <t>H. NO.- 386 E, AZAD NAGAR, RUSTAMPUR, GORAKHPUR, U.P.- 273016</t>
  </si>
  <si>
    <t xml:space="preserve">ALL THAT PART AND PARCEL OF THE PROPERTY CONSISTING OF LAND WITH BOUNDARY WALL SITUATED AT ARAZI NO.- 305 MI, MAUZA- RUSTAMPUR, TAPPA- HAVELI, PARGANA- HAVELI, TEHSIL- SADAR, DISTT. - GORAKHPUR MEASURING TOTAL LAND AREA- 1798.50 SQ. FT. I.E., 167.14 SQ. MT. </t>
  </si>
  <si>
    <t xml:space="preserve">SMT. KHUSHBOO SINGH D/O SH. MAHESH SINGH </t>
  </si>
  <si>
    <t>PIPRAULI BAZAR, SAHJANWA, , GORAKHPUR, UTTAR PRADESH- 273212</t>
  </si>
  <si>
    <t>SMT. KAISHAR JAHAN W/O SHRI. ISTEYAK AHMAD</t>
  </si>
  <si>
    <t>PIPRAULI BUJURG, POST.- PIPRAULI, GORAKHPUR, U.P.- 273212</t>
  </si>
  <si>
    <t>ALL THAT PART AND PARCEL OF THE PROPERTY CONSISTING OF BUILDING AND LAND SITUATED AT ARAZI NO.- 106, MAUZA- PIPRAULI BUJURG, TAPPA- RET, PARGANA- BHAUWAPAR, TEHSIL- SAHJANWA, DISTT. - GORAKHPUR MEASURING TOTAL LAND AREA- 4 DISMAL I.E., 162 SQ. MT.</t>
  </si>
  <si>
    <t xml:space="preserve">SMT. KAISHAR JAHAN W/O SHRI. ISTEYAK AHMAD </t>
  </si>
  <si>
    <t>AHMADULLAH KHAN</t>
  </si>
  <si>
    <t>BAHRAM PUR ZAFAR COLONY URF PIPARAPUR, GORAKHPUR, GORAKHPUR, UTTAR PRADESH- 273001</t>
  </si>
  <si>
    <t xml:space="preserve">ALL THAT PART AND PARCEL OF THE PROPERTY CONSISTING OF BUILDING AND LAND SITUATED AT HOUSE NO. – C/116/1002, MAUZA- MIYAN BAZAR, TAPPA- KASBA, PARGANA- HAVELI, TEHSIL- SADAR, DISTT. - GORAKHPUR MEASURING TOTAL LAND AREA- 774.50 SQ. FT. I.E., 71.97 SQ. MT. </t>
  </si>
  <si>
    <t>SHRI. AHMADULLAH KHAN S/O SHRI. MEHBOOB ALI KHAN</t>
  </si>
  <si>
    <t>GORAKHPUR, RAMGARHTAL</t>
  </si>
  <si>
    <t>HARDWARE  POINT</t>
  </si>
  <si>
    <t>KRISHNA  KANT  PROP--  HARDWARE  POINT,1ST FLOOR ,PUSHPANJALI COMPLEX,SHAHI BUILDING,,GORAKHPUR,UTTAR PRADESH,INDIA,273001</t>
  </si>
  <si>
    <t>SAROJ PANDEY</t>
  </si>
  <si>
    <t>H.NO. 45A, MOHALLA- MAHADEO JHARKHANDI, TUKRA NO.-3, SAINIK KUNJ NEAR ADARSH JUNIOR HIGH SCHOOL, NAND NAGAR, GORAKHPUR</t>
  </si>
  <si>
    <t>A DOUBLE STOREY RESIDENTIAL BUILDING WITH AREA-2180 SQFT, SITUATED AT MOHALLA-MAHADEO JHARKHANDI, TUKRA NO.-3, SAINIK KUNJ NEAR ADARSH JUNIOR HIGH SCHOOL, NANDA NAGAR,GORAKHPUR IN THE NAME OF SMT SAROJ PANDEY W/O MR UPENDRA NATH PANDEY, ACQUIRED THROUGH REGISTERED SALE DEED NO.-4669/2006, DATED-24.08.2006</t>
  </si>
  <si>
    <t>SMT SAROJ PANDEY W/O MR UPENDRA NATH PANDEY</t>
  </si>
  <si>
    <t>GORAKHPUR, VIKASH BHAWAN (UP)</t>
  </si>
  <si>
    <t>SHUBHAM OIL MILLS</t>
  </si>
  <si>
    <t>0,VILL - JHUGIYA,,GORAKHPUR,GORAKHPUR,UTTAR PRADESH,INDIA,273001</t>
  </si>
  <si>
    <t>DINESH S/O RAM KALESH,
RAM KARAN S/O RAMPATI,
UMESH CHAND,
UMESH CHAND S/O RAM KALESH</t>
  </si>
  <si>
    <t>HO NO 423 RUSTAMPUR THANA CANTT GORAKHPURGORAKHPURUTTAR PRADESHINDIA273001</t>
  </si>
  <si>
    <t>ALL THAT PART AND PARCEL OF AN OPEN LAND WITH BOUNDARY WALL, GATE &amp; SHED ROOM SITUATED AT ARAZI NO. 133 MAUZA- JHUNGIA, TAPPA- RET, PARGANA- BHAUWAPAR, TEHSIL- SAHJANWA, DISTT- GORAKHPUR TOTAL MEASURING AREA 17.33 DISMIL IN THE NAME OF SH. DINESH YADAV S/O LATE RAM KALESH MORTGAGED THROUGH REGISTERED SALE DEED NO. 1241/2011 DATED 03.05.2011</t>
  </si>
  <si>
    <t xml:space="preserve">SH. DINESH YADAV S/O LATE RAM KALESH </t>
  </si>
  <si>
    <t>GORAKHPUR-BANK ROAD</t>
  </si>
  <si>
    <t>SRI RAM FEEDS INDUSTRIES</t>
  </si>
  <si>
    <t>PLOT NO A 2/19,,GORAKHPUR,GORAKHPUR,UTTAR PRADESH,INDIA,273001</t>
  </si>
  <si>
    <t>SMT. SUBHASINI DEVI
W/O SH.RAMDAS YADAV</t>
  </si>
  <si>
    <t>OMKAR NAGAR, SIKTAUR, MANIRAM, GORAKHPUR-273007</t>
  </si>
  <si>
    <t>M/S SRI RAM FEEDS INDUSTRIES</t>
  </si>
  <si>
    <t>A SINGLE STORIED RESIDENTIAL BUILDING AND LAND SITUATED AT ARAZI NO. 195 ( OLD ARAZI NO.1135/2, 1148/1 &amp; 1148/3 ) ,MAUZA-MANBELA, TAPPA-KHUTHAN, PARGANA-HAVELI, TEHSIL-SADAR, DIST-GORAKHPUR, MEASURING TOTAL LAND AREA 22 DISMIL,  MORTGAGED THROUGH REGISTERED MORTGAGE DEED NO.3222/2016 DATED 30.03.2016</t>
  </si>
  <si>
    <t xml:space="preserve"> LATE SH. RAM JATAN S/O LATE LAHUR</t>
  </si>
  <si>
    <t>A  PARTLY DOUBLE STORIED RESIDENTIAL BUILDING AND LAND SITUATED AT ARAZI NO. 843 KA (OLD ARAZI NO. 467) ,MAUZA-SIKTAUR, TAPPA-MARACCHI CHANDAUR, PARGANA-HAVELI, TEHSIL-SADAR, DIST-GORAKHPUR, MEASURING TOTAL LAND AREA 20 DISMIL,  MORTGAGED THROUGH REGISTERED MORTGAGE DEED NO.3222/2016 DATED 30.03.2016</t>
  </si>
  <si>
    <t xml:space="preserve"> SMT. SUBHASINI DEVI W/O W/O RAMDAS</t>
  </si>
  <si>
    <t>AN INDUSTRIAL BUILDING AND LAND SITUATED AT PLOT NO. A-2/19, SECTOR-15, GIDA, VILLAGE-JUDIYAN, TEHSIL-SAHJANWA, DIST-GORAKHPUR, MEASURING TOTAL LAND AREA 595 SQMTR , ACQUIRED THROUGH REGISTERED LEASE DEED NO.3653/2016 DATED 04.11.2016</t>
  </si>
  <si>
    <t>M/S SRI RAM FEEDS INDUSTRIES, THROUGH PROPRIETOR SH. JITENDRA YADAV S/O SH. RAMDAS YADAV</t>
  </si>
  <si>
    <t>PROPERTY SITUATED AT ARAZI NO. 253, MAUZA-TAL JAHADA, TAPPA-MARACCHI CHANDAUR, PARGANA-HAVELI, TEHSIL-SADAR, DIST-GORAKHPUR, MEASURING TOTAL LAND AREA 0.115 HECTARE (28.41 DISMIL), MORTGAGED THROUGH REGISTERED MORTGAGE DEED NO.3222/2016 DATED 30.03.2016</t>
  </si>
  <si>
    <t>SH. JITENDRA KUMAR YADAV S/O SH. RAMDAS YADAV</t>
  </si>
  <si>
    <t>NEW NATIONAL CHEMICALS TRADERS</t>
  </si>
  <si>
    <t>VILL.-BAGHAGARHA, GORAKHPUR,,GORAKHPUR,GORAKHPUR,UTTAR PRADESH,INDIA,273001</t>
  </si>
  <si>
    <t xml:space="preserve">SAFI AHMAD KHAN
, SMT. SIRATUL NISHA
W/O S/O SH. SHAFI AHMAD KHAN
</t>
  </si>
  <si>
    <t>22-B, CHETNA CHOWK, GOLGHAR, GORAKHPUR-273001</t>
  </si>
  <si>
    <t>PROPERTY CONSISTING OF RESIDENTIAL LAND, SITUATED AT PLOT NO. 3/219, VINAMRA KHAND, GOMATI NAGAR YOJNA, LUCKNOW, MEASURING TOTAL LAND AREA OF 426 SQMT  MORTGAGED THROUGH REGISTERED SALE DEED BEARING NO.-3118/2005 DATED 30.03.2005</t>
  </si>
  <si>
    <t>SHAFI AHMAD KHAN S/O SH. BADRUDDIN KHAN</t>
  </si>
  <si>
    <t>NAND KISHORE</t>
  </si>
  <si>
    <t>H N-305 BICHIYA, JUNGLE,TULSIRAM GORAKHPUR,GORAKHPUR,GORAKHPUR,UTTAR PRADESH,INDIA,273001</t>
  </si>
  <si>
    <t>RAJ KUMAR 
,ALOK LAL</t>
  </si>
  <si>
    <t>1.BICHHIYA CAMP, JUNGLE TULSIRAM, GORAKHPUR-273001
2.ADARSH NAGAR BICHHIYA CAMP GORAKHPUR-273001</t>
  </si>
  <si>
    <t xml:space="preserve">RESIDENTIAL PROPERTY SITUATED AT ARAZI NO. 106, MAUZA—BICHHIYA CAMP, TAPPA &amp; PARGANA-HAVELI, TEHSIL-SADAR, DIST-GORAKHPUR, MEASURING TOTAL LAND AREA 139.40 SQMTR,  ACQUIRED THOUGH DEED NO939/2008 DATED 16.02.2008 </t>
  </si>
  <si>
    <t>LATE NAND KISHORE S/O LATE SURYA BALI</t>
  </si>
  <si>
    <t>RAM SWAROOP PANDEY EDUCATIONAL TRUST</t>
  </si>
  <si>
    <t>HOUSE NO 60 BUDH VIHAR COLONY,,GORAKHPUR,GORAKHPUR,UTTAR PRADESH,INDIA,273001</t>
  </si>
  <si>
    <t>PRATIKSHA PANDEY,
,SATYA PRAKASH PANDEY
,VIJAY PRAKASH PANDEY</t>
  </si>
  <si>
    <t>HOUSE NO. LIG-60 BUDH VIHAR PART-C, NEAR LIC BHAWAN, TARAMANDAL, GORAKHUR -273001</t>
  </si>
  <si>
    <t>EDUCATIONAL BUILDING AND LAND SITUATED AT ARAZI NO.174-GA, MOUZA-HARPUR, TAPPA-CHANDPAR, PARGANA-DHURIYAPAR, TEHSIL-GOLA, DIST-GORAKHPUR, MEASURING TOTAL LAND AREA 2 ACRE I.E 8093.45 SQMTR, IN THE NAME M/S RAM SWAROOP PANDEY ACADEMY VIDHALAYA HARPUR, GORAKHPUR, THROUGH RAM SWAROOP PANDEY EDUCATIONAL TRUST THROUGH PRINCIAPAL TRUSTEE SH. VIJAY PRAKASH PANDEY S/O SH. VIJAY BAHADUR PANDEY,ACQUIRED THROUGH REGISTERED SALE DEED NO. 769/2012 DATED 29.03.2012</t>
  </si>
  <si>
    <t>M/S RAM SWAROOP PANDEY ACADEMY VIDHALAYA HARPUR, GORAKHPUR, THROUGH RAM SWAROOP PANDEY EDUCATIONAL TRUST THROUGH PRINCIAPAL TRUSTEE SH. VIJAY PRAKASH PANDEY S/O SH. VIJAY BAHADUR PANDEY</t>
  </si>
  <si>
    <t>PROPERTY SITUATED AT ARAZI NO. 230,231 &amp; 232 MOUZA-UPDHAULI, TAPPA &amp; PARGANA-HAVELI, TEHSIL-SADAR, DIST-GORAKHPUR, MEASURING TOTAL LAND AREA 66 DISMIL. I.E 2671.4028 SQMTR, IN THE NAME SH. VIJAY PRAKASH PANDEY S/O SH. VIJAY BAHADUR PANDEY, ACQUIRED THROUGH REGISTERED SALE DEED NO. 6985/2008 DATED 21.10.2008</t>
  </si>
  <si>
    <t>SH. VIJAY PRAKASH PANDEY S/O SH. VIJAY BAHADUR PANDEY</t>
  </si>
  <si>
    <t>A RESIDENTIAL BUILDING SITUATED AT HOUSE/PLOT NO. L.I.G-60, MOHALLA-BUDH VIHAR PART-C, TEHSIL-SADAR, DIST-GORAKHPUR, MEASURING TOTAL LAND AREA 88.20 SQMTR, IN THE NAME SH. VIJAY PRAKASH PANDEY S/O SH. VIJAY BAHADUR PANDEY,ACQUIRED THROUGH REGISTERED SALE DEED NO. 386/2007 DATED 23.01.2007</t>
  </si>
  <si>
    <t>RESIDENTIAL PLOT SITUATED AT PLOT NO. H.I.G.II.A-11 MOHALLA-GAUTAM VIHAR AWASIYA YOJNA TEHSIL-SADAR, DIST-GORAKHPUR, MEASURING TOTAL LAND AREA 213 SQMTR, IN THE NAME SH. VIJAY PRAKASH PANDEY S/O SH. VIJAY BAHADUR PANDEY &amp; SMT. PRATIKSHA PANDEY W/O SMT. SH. VIJAY PRAKASH PANDEY, ACQUIRED THROUGH REGISTERED SALE DEED NO. 3314/2012 DATED 28.03.2012</t>
  </si>
  <si>
    <t>SH. VIJAY PRAKASH PANDEY S/O SH. VIJAY BAHADUR PANDEY &amp; SMT. PRATIKSHA PANDEY W/O SMT. SH. VIJAY PRAKASH PANDEY</t>
  </si>
  <si>
    <t>ARAZI NO.228 &amp; 229, MOUZA-UPDHAULI, TAPPA &amp; PARGANA-HAVELI, TEHSIL-SADAR, DIST-GORAKHPUR, MEASURING TOTAL LAND AREA 865.170 SQMTR, IN THE NAME SMT. PRATIKSHA PANDEY W/O SMT. SH. VIJAY PRAKASH PANDEY, ACQUIRED THROUGH REGISTERED SALE DEED NO. 6107/2010 DATED 23.06.2010</t>
  </si>
  <si>
    <t>SMT. PRATIKSHA PANDEY W/O SMT. SH. VIJAY PRAKASH PANDEY</t>
  </si>
  <si>
    <t>MAA VINDHYAVASINI INDUSTRIES</t>
  </si>
  <si>
    <t>PLOTD13D BSECTOR13 GIDA,,GORAKHPUR,GORAKHPUR,UTTAR PRADESH,INDIA,273008</t>
  </si>
  <si>
    <t xml:space="preserve">SH. TUNAJI PANDEY
S/O LATE RADHEY SHYAM PANDEY
,SH. BACHCHA PANDEY
S/O LATE RADHEY SHYAM PANDEY
,SH. ABHISHEK KUMAR PANDEY 
S/O LATE RADHEY SHYAM PANDEY
</t>
  </si>
  <si>
    <t>15-B RAM NAGAR COLONY, MOHADDIPUR, GORAKHPUR-273001</t>
  </si>
  <si>
    <t>HYPOTHECATION OF PLANT &amp; MACHINERY (MILK PROCESSING) CREATED OUT OF BANK LOAN AND BORROWER’S CONTRIBUTION.</t>
  </si>
  <si>
    <t>M/S MAA VINDHYAVASINI INDUSTRIES</t>
  </si>
  <si>
    <t>ALL THAT PART AND PARCEL OF PROPERTY CONSISTING OF LAND AND BUILDING SITUATED AT PLOT NO. D-1/3D, INDUSTRIAL AREA SECTOR-13, IN VILLAGE-KALESAR &amp; JUDIYAN, GIDA, DISTT. –  GORAKHPUR, MEASURING TOTAL LAND AREA- 2221 SQMTR IN THE NAME OF SH. TUNAJI PANDEY S/O LATE RADHEY SHYAM PANDEY, MORTGAGED THROUGH REGISTERED LEASE DEED BEARING NO. 2730/2017 DATED 31.07.2017</t>
  </si>
  <si>
    <t>SH. TUNAJI PANDEY S/O LATE RADHEY SHYAM PANDEY, SH. BACHCHA KUMAR PANDEY S/O  LATE RADHEY SHYAM PANDEY, SH. DHANANJAY KUMAR PANDEY S/O  LATE RADHEY SHYAM PANDEY  &amp; SH. ABHISHEK KUMAR PANDEY S/O  LATE RADHEY SHYAM PANDEY</t>
  </si>
  <si>
    <t>ALL THAT PART AND PARCEL OF PROPERTY CONSISTING OF LAND AND BUILDING SITUATED AT  PLOT NO. 15-B,HOUSE NO. 256, MAUJA-MOHADDIPUR, TAPPA &amp; PARGANA-HAVELI, TEHSIL-SADAR, DISTT-GORAKHPUR, MEASURING TOTAL LAND AREA-167.286 SQMTR IN THE NAME OF SH. TUNAJI PANDEY S/O LATE RADHEY SHYAM PANDEY, SH. BACHCHA KUMAR PANDEY S/O  LATE RADHEY SHYAM PANDEY, SH. DHANANJAY KUMAR PANDEY S/O  LATE RADHEY SHYAM PANDEY  &amp; SH. ABHISHEK KUMAR PANDEY S/O  LATE RADHEY SHYAM PANDEY MORTGAGED THROUGH REGISTERED SALE DEED BEARING NO.2723/2012 DATED 19/03/2012</t>
  </si>
  <si>
    <t>ALL THAT PART AND PARCEL OF PROPERTY CONSISTING OF LAND AND BUILDING SITUATED AT PLOT NO. 341, KHASRA NO. 1091, VILLAGE-ISMAILGANJ (PATEL NAGR YOJNA), WARD--ISMAILGANJ  DISTT.-LUCKNOW, MEASURING TOTAL LAND AREA167.286 SQMTR IN THE NAME OF  SH. TUNAJI PANDEY S/O LATE RADHEY SHYAM PANDEY, SH. BACHCHA KUMAR PANDEY S/O  LATE RADHEY SHYAM PANDEY, SH. DHANANJAY KUMAR PANDEY S/O  LATE RADHEY SHYAM PANDEY  &amp; SH. ABHISHEK KUMAR PANDEY S/O  LATE RADHEY SHYAM PANDEY  MORTGAGED THROUGH REGISTERED SALE DEEDS BEARING NO. 5372/2015 DATED 26/8/2015</t>
  </si>
  <si>
    <t>CHANDAN RICE MILL</t>
  </si>
  <si>
    <t>LALAEEN PAISIYA LAXMIPUR,,MAHRAJGANJ,MAHARAJGANJ,UTTAR PRADESH,INDIA,273001</t>
  </si>
  <si>
    <t>JANKI DEVI,
MALA DEVI,
MANNI DEVI,
SHIVA KARAN GUPTA S-O RAM SAHAI</t>
  </si>
  <si>
    <t>HNO. 177 PARSABENI WEST PS-FARENDA TEH-PHARENDAMAHARAJGANJUTTAR PRADESHINDIA273155</t>
  </si>
  <si>
    <t>AN OPEN LAND WITH AREA-890 SQMT, ARAZI NO.-336 MI, SITUATED AT MAUZA-PAISIYA, TAPPA-LEHARA, PARGANA-HAVELI, TEHSIL-NAUTANWA, DISTT-MAHARAJGANJ IN THE NAME OF MR SWAMI NATH, MR DILIP KUMAR SONS OF LATE MAHESH AND SMT SOMNA DEVI W/O LATE MAHESH, ACQUIRED THROUGH REGISTERED SALE DEED NO.- 4797/1989</t>
  </si>
  <si>
    <t>MR SWAMI NATH, MR DILIP KUMAR SONS OF LATE MAHESH AND SMT SOMNA DEVI W/O LATE MAHESHB</t>
  </si>
  <si>
    <t>AN OPEN LAND WITH AREA-1620 SQMT, ARAZI NO.-396 MI, SITUATED AT MAUZA-SONWAL, TAPPA-LEHARA, PARGANA-HAVELI, TEHSIL-NAUTANWA, DISTT-MAHARAJGANJ IN THE NAME OF MR SWAMI NATH AND MR DILIP KUMAR SONS OF LATE MAHESH, ACQUIRED THROUGH REGISTERED SALE DEED NO.- 1851/2009</t>
  </si>
  <si>
    <t>MR SWAMI NATH AND MR DILIP KUMAR SONS OF LATE MAHESH</t>
  </si>
  <si>
    <t>AN OPEN LAND WITH AREA-2930 SQMT, ARAZI NO.-387 MI, SITUATED AT MAUZA-KATAIKOT ALIAS MADRAHANA, TAPPA-LEHARA, PARGANA-HAVELI, TEHSIL-NAUTANWA, DISTT-MAHARAJGANJ IN THE NAME OF MR SWAMI NATH AND MR DILIP KUMAR SONS OF LATE MAHESH, ACQUIRED THROUGH REGISTERED SALE DEED NO.- 709/2010</t>
  </si>
  <si>
    <t xml:space="preserve">AN OPEN LAND WITH AREA-850.14 SQMT, ARAZI NO.-634 MI, SITUATED AT MAUZA-SONWA, TAPPA-LEHARA, PARGANA-HAVELI, TEHSIL-NAUTANWA, DISTT-MAHARAJGANJ IN THE NAME OF MR SWAMI NATH AND MR DILIP KUMAR SONS OF LATE MAHESH &amp; SMT. SOMNA DEVI W/O LATE MAHESH ACQUIRED THROUGH REGISTERED SALE DEED NO.- 1916/1998
BOUNDARIES:EAST-PLOT OF JOKHAN,WEST-PLOT OF MAHMOOD,NORTH-PLOT OF SMT. JHULLI,SOUTH-PLOT OF RAM LALIT
</t>
  </si>
  <si>
    <t>MR SWAMI NATH AND MR DILIP KUMAR SONS OF LATE MAHESH &amp; SMT. SOMNA DEVI W/O LATE MAHESH</t>
  </si>
  <si>
    <t>AN OPEN LAND WITH AREA-1325 SQMT, ARAZI NO.-218MI, SITUATED AT MAUZA-PARSABENI (BHUJWA TOAL),TAPPA-LEHARA, PARGANA-HAVELI, TEHSIL-NAUTANWA, DISTT-MAHARAJGANJ IN THE NAME OF SMT. JANAKI DEVI W/O SH. SHIV KARAN, ACQUIRED THROUGH REGISTERED SALE DEED NO.- 862/2006</t>
  </si>
  <si>
    <t>SMT. JANAKI DEVI W/O SH. SHIV KARAN</t>
  </si>
  <si>
    <t>SHEKHAR TRADER</t>
  </si>
  <si>
    <t>JAGANATHPUR NEAR DURGA MANDIR PARK GORAKHPUR,MOB NO. -9415210758 9415339632 ,,GORAKHPUR,UTTAR PRADESH,INDIA,273001</t>
  </si>
  <si>
    <t>ANAND VARDHAN TIWARI,
KUMKUM TIWARI</t>
  </si>
  <si>
    <t>JAGANATHPUR NEAR DURGA MANDIR PARK GORAKHPUR, UTTAR PRADESH- 273001</t>
  </si>
  <si>
    <t>DOUBLE STORIED BUILDING AND LAND WITH ARAZI NO 408KHA, AT MOUZA-KHAJANI, TAPPA-HAVELLI, PARGANA-UNWAL, TEHSIL-KHAJANI DIST-GORAKHPUR, MEASURING 800.27 SQMTR DISMIL</t>
  </si>
  <si>
    <t>LATE JANHAVI SHANKAR TIWARI</t>
  </si>
  <si>
    <t>OPEN LAND ARAZI NO  27 AT MOUZA-DHUBHA,  TAPPA-HAVELLI,  PARGANA &amp; TEH-KHAJANI DIST-GORAKHPUR, MEASURING 1134.56 SQMTR, DEED NO. 2212</t>
  </si>
  <si>
    <t>SH. ADYA TIWARI</t>
  </si>
  <si>
    <t>AN OPEN LAND ARAZI NO  27 AT MOUZA-DHUBHA,  TAPPA-HAVELLI,  PARGANA &amp; TEH-KHAJANI DIST-GORAKHPUR, MEASURING 1134.57 SQMTR, DEED NO. 2213</t>
  </si>
  <si>
    <t>AN OPEN LAND ARAZI NO  29 AT MOUZA-DHUBHA,  TAPPA-HAVELLI,  PARGANA &amp; TEH-KHAJANI DIST-GORAKHPUR, MEASURING 1500 SQMTR, DEED NO. 214</t>
  </si>
  <si>
    <t>AN OPEN LAND ARAZI NO  29 AT MOUZA-DHUBHA,  TAPPA-HAVELLI,  PARGANA &amp; TEH-KHAJANI DIST-GORAKHPUR, MEASURING 1500 SQMTR, DEED NO. 215</t>
  </si>
  <si>
    <t>AN OPEN LAND ARAZI NO  30 AT MOUZA-DHUBHA,  TAPPA-HAVELLI,  PARGANA &amp; TEH-KHAJANI DIST-GORAKHPUR (AREA-9 DISMIL), DEED NO. 248</t>
  </si>
  <si>
    <t>AN OPEN LAND ARAZI NO  30 AT MOUZA-DHUBHA,  TAPPA-HAVELLI,  PARGANA &amp; TEH-KHAJANI DIST-GORAKHPUR (AREA- 9 DISMIL), DEED NO. 299</t>
  </si>
  <si>
    <t>AN OPEN LAND ARAZI NO  30 AT MOUZA-DHUBHA,  TAPPA-HAVELLI,  PARGANA &amp; TEH-KHAJANI DIST-GORAKHPUR,MEASURING 18 DISMIL, DEED NO. 3928</t>
  </si>
  <si>
    <t>AN OPEN LAND ARAZI NO  30 AT MOUZA-DHUBHA,  TAPPA-HAVELLI,  PARGANA &amp; TEH-KHAJANI DIST-GORAKHPUR, MEASURING 18 DISMIL, DEED NO 3951</t>
  </si>
  <si>
    <t>AN OPEN RESIDENTIAL LAND ARAZI NO 118, PLOT NO 05 AT MAUZA-PATTAN (GREEN CITY COLONY), TEHSIL-SADAR, DIST GORAKHPUR, MEASURING 2316  SQMTR</t>
  </si>
  <si>
    <t>AN OPEN LAND ARAZI NO 48,49 &amp; 50, AT MAUZA-GARAULI BUJURG, TAPPA-RAIT, PARGANA-BHAUAPAR, TEHSIL-SADAR, DIST-GORAKHPUR, MEASURING 7446.22 SQMTR</t>
  </si>
  <si>
    <t>SMT. KUMKUM TIWARI &amp; SH. ANAND VARDHAN TIWARI</t>
  </si>
  <si>
    <t>DOUBLE STORIED RESIDENTIAL BUILDING AND LAND ARAZI NO 567/2, 558 &amp; HOUSE NO C-275 AT MOUZA-HUMAYUPUR NORTH, TEHSIL-SADAR, DIST-GORAKHPUR, MEASURING 196.39 SQMTR</t>
  </si>
  <si>
    <t>SINGLE STORY RESIDENTIAL BUILDING AND LAND ARAZI NO 983 WITH HOUSE NO R/DB/13/549 AT MOUZA-JUNGLE TULSIRAM, TEHSIL-SADAR, DIST-GORAKHPUR MEASURING 167.28 SQMTR</t>
  </si>
  <si>
    <t>TRIPLE STORY BUILDING AND LAND, HOUSE NO. 117/148 AT MOUZA-JAGRNATHPUR, TEHSIL-SADAR, DIST-GORAKHPUR, MEASURING 393.78 SQMTR</t>
  </si>
  <si>
    <t>FLAT NO. 108 , FIRST FLOOR GEMS COURSE, RAHIM NAGAR FAIZABAD ROAD LUCKNOW, MEASURING 149.88 SQMTR</t>
  </si>
  <si>
    <t>AN OPEN LAND  WITH ARAZI NO 97/2 MI AT MOUZA-MARCHIPUR KHURD, TAPPA-KHUTAN, PARGANA-DHURIYAPAR, TEHSIL-GOLA DIST-GORAKHPUR, MEASURING 2427.89 SQMTR</t>
  </si>
  <si>
    <t>AN OPEN LAND ARAZI NO 84 MI&amp; 212 AT MOUZA-PERSIA, TAPPA-KHUTAN  PARGANA-DHURIYAPAR, TEHSIL-GOLA DIST-GORAKHPUR, MEASURING 10160 SQMTR</t>
  </si>
  <si>
    <t>AN OPEN LAND ARAZI NO 12MI AT MOUZA-KHAIRPAR, TAPPA-KHUTAN  PARGANA-DHURIYAPAR, TEHSIL-GOLA DIST-GORAKHPUR, MEASURING 4856.06 SQMTR</t>
  </si>
  <si>
    <t>SH. ADYA TIWARI, LATE JANHVI SHANKAR TIWARI &amp; SMT. KUMKUM TIWARI</t>
  </si>
  <si>
    <t>AN OPEN LAND ARAZI NO  118 AT MOUZA-MADARIYA ALIAS GOLA, TAPPA-KHUTAN  PARGANA-DHURIYAPAR, TEHSIL-GOLA DIST-GORAKHPUR, MEASURING 4087.32 SQMTR</t>
  </si>
  <si>
    <t>AN OPEN LAND ARAZI NO  143, 139 &amp; 136/221 AT MOUZA-PERSIA, TAPPA-KHUTAN  PARGANA-DHURIYAPAR, TEHSIL-GOLA DIST-GORAKHPUR, MEASURING 6414 SQMTR</t>
  </si>
  <si>
    <t>AN OPEN LAND WITH TINSHED ROOM ARAZI NO 59 AT MOUZA-KHAIRPAR, TAPPA-KHUTHAN, PARGANA-DHURIYAPAR, TEHSIL-GOLA, DIST-GORAKHPUR, MEASURING 11027.69 SQMTR</t>
  </si>
  <si>
    <t>AZAM RUBBER PRODUCTS LIMITED</t>
  </si>
  <si>
    <t>SARYA CHAPIA KHAJANI ROAD,,,GORAKHPUR,UTTAR PRADESH,INDIA,273001</t>
  </si>
  <si>
    <t xml:space="preserve">AKRAM KHAN,
FATMA ZOHRA,
MOHAMMAD MOKARRAM KHAN,
SHAHEENA KHAN,
SHEEBA KHAN
M/S HARMONY TRADE LINK PRIVATE LIMITED 
M/S DAWSON FABTRADE PVT LTD </t>
  </si>
  <si>
    <t>S/O-MD.AZAM KHAN SARYA CHAPIYA KHAJNI ROAD,GK PGORAKHPURUTTAR PRADESHINDIA273001</t>
  </si>
  <si>
    <t>INDUSTRIAL LAND &amp; BUILDING SITUATED AT PLOT NO. AL-9 PART A, SEC -13, GIDA   DISTT GORAKHPUR, MEASURING TOTAL LAND AREA 6118 SQMTR IN THE NAME OF M/S AZAM RUBBER PRODUCT PRIVATE LIMITED, ACQUIRED THROUGH REGISTERED LEASE DEED BEARING NO 692/1996 &amp; 693/1996, DATED 15/05/1996</t>
  </si>
  <si>
    <t>OF M/S AZAM RUBBER PRODUCT PRIVATE LIMITED</t>
  </si>
  <si>
    <t>AKRAM KHAN,
FATMA ZOHRA,
MOHAMMAD MOKARRAM KHAN,
SHAHEENA KHAN,
SHEEBA KHAN</t>
  </si>
  <si>
    <t xml:space="preserve"> INDUSTRIAL LAND &amp; BUILDING SITUATED AT PLOT NO AL8    PART A, SEC -13, GIDA, DISTT GORAKHPUR, MEASURING TOTAL LAND AREA 11832 SQMTR IN THE NAME OF M/S AZAM RUBBER PRODUCT PRIVATE LIMITED, ACQUIRED THROUGH REGISTERED LEASE DEED BEARING NO 682/2004 &amp; 683/2004, DATED 26/03/2004</t>
  </si>
  <si>
    <t>M/S AZAM RUBBER PRODUCT PRIVATE LIMITED</t>
  </si>
  <si>
    <t xml:space="preserve"> INDUSTRIAL BUILDING SITUATED AT PLOT NO AL 9 PART B SEC- 13, GIDA, DISTT GORAKHPUR, MEASURING TOTAL LAND AREA 6118 SQMTR IN THE NAME OF M/S AZAM RUBBER PRODUCT PRIVATE LIMITED ACQUIRED THROUGH REGISTERED LEASE DEED BEARING NO 1520/2001 &amp; 1521/2001, DATED 25/09/2001</t>
  </si>
  <si>
    <t xml:space="preserve">M/S AZAM RUBBER PRODUCT PRIVATE LIMITED </t>
  </si>
  <si>
    <t xml:space="preserve"> LAND SITUATED AT ARAZI NO.30 ,34/2,38,143/2,144 &amp; 143 (MI) MAUZA-SARAYA ,TAPPA-RATE ,PARGANA- BHAUWAPUR , TEHSIL-SAHJANWA   DISTT GORAKHPUR. MEASURING TOTAL LAND AREA 4643.60 SQMTR IN THE NAME OF MD. AZAM ALI KHAN ACQUIRED THROUGH/ MORTGAGED THROUGH REGISTERED SALE DEED NO 1481/1994 DATED 31-12-1994</t>
  </si>
  <si>
    <t>MD. AZAM ALI KHAN</t>
  </si>
  <si>
    <t>OPEN LAND SITUATED AT ARAZI NO 143/2, 144 MAUZA-SARAYA ,TAPPA-RATE ,PARGANA- BHAUWAPUR , TEHSIL-SAHJANWA   DISTT GORAKHPUR. MEASURING TOTAL LAND AREA 1325.30 SQ MTR IN THE NAME OF MD. AZAM ALI KHAN,MORTGAGED THROUGH REGISTERED SALE DEED NO 490/1992 DATED 16/04/1992</t>
  </si>
  <si>
    <t>LAND AND BUILDING SITUATED AT ARAZI NO 139 MIN MAUZA-SARAYA, TAPPA-RATE, PARGANA- BHAUWAPUR , TEHSIL-SAHJANWA   DISTT GORAKHPUR. MEASURING TOTAL LAND AREA 24000 SQFT. IN THE NAME OF MD. AZAM ALI KHAN, MORTGAGED THROUGH REGISTERED SALE DEED NO 4478/1989 DATED 02/03/1989</t>
  </si>
  <si>
    <t>LAND SITUATED AT ARAZI NO. 146 MI  MAUZA-SARAYA ,TAPPA-RATE ,PARGANA- BHAUWAPUR , TEHSIL-SAHJANWA   DISTT GORAKHPUR. MEASURING TOTAL LAND AREA 1258.53 SQR MTR  IN THE NAME OF MD. AZAM ALI KHAN, ACQUIRED THROUGH/ MORTGAGED THROUGH REGISTERED SALE DEED NO 1633/2000 DATED 13/11/2000</t>
  </si>
  <si>
    <t>LAND SITUATED AT ARAZI NO. 145, MAUZA-SARAYA ,TAPPA-RATE ,PARGANA- BHAUWAPUR , TEHSIL-SAHJANWA ,DISTT GORAKHPUR. MEASURING TOTAL LAND AREA 1618.6 SQR MTR  IN THE NAME OF MD. AZAM ALI KHAN ACQUIRED THROUGH/ MORTGAGED THROUGH REGISTERED SALE DEED NO 1477/2004 DATED 30-06-2004</t>
  </si>
  <si>
    <t xml:space="preserve">MD. AZAM ALI KHAN </t>
  </si>
  <si>
    <t>KAMANI SYNTHETICS PVT LTD</t>
  </si>
  <si>
    <t>FE-5 SECTOR-13, GIDA,GORAKHPUR,,GORAKHPUR,GORAKHPUR,UTTAR PRADESH,INDIA,273001</t>
  </si>
  <si>
    <t xml:space="preserve">SH. AMIR AKHTAR
S/O LATE HAZI GAYASUDDIN 
,SH. SHAHID AKHTAR
S/O LATE HAZI GAYASUDDIN
,SH. MOHD. SAJID HUSSAIN
S/O LATE HAZI GAYASUDDIN
,SH. KASIM AKHTAR
S/O LATE HAZI GAYASUDDIN 
,SMT. FATMA BIBI
W/O  LATE HAZI GAYASUDDIN
</t>
  </si>
  <si>
    <t>MOHALLA-PURANA GOAKHPUR, GORAKHNATH, GORAKHPUR-273015</t>
  </si>
  <si>
    <t>A RESIDENTIAL PLOT SITUATED AT ARAZI NO. 34MI, 37MI AND 38MI, MOUZA-PURANA GORAKHPUR (RASOOLPUR),  CITY &amp; DIST-GORAKHPUR, MEASURING TOTAL LAND AREA 42.43 DISMI, IN THE NAME SMT. FATMA BIBI W/O SH. HAZI GAYASUDDIN ,MORTGAGED THROUGH REGISTERED SALE DEED BEARING NO. 43/2000 DATED 15.01.2000 &amp; CORRECTION DEED NO. 4257/2000 DATED 24.10.2000</t>
  </si>
  <si>
    <t xml:space="preserve">SMT. FATMA BIBI W/O SH. HAZI GAYASUDDIN </t>
  </si>
  <si>
    <t>AHMAD TRADING CORPORATION</t>
  </si>
  <si>
    <t>WAZIRABAD COLONY GORAKHNATH,,GORAKHPUR,GORAKHPUR,UTTAR PRADESH,INDIA,273001</t>
  </si>
  <si>
    <t xml:space="preserve">SH. SHAFI AHMAD KHAN
S/O SH. BADRUDDIN KHAN
,SH. RAFI AHMAD KHAN
S/O SH. BADRUDDIN KHAN
</t>
  </si>
  <si>
    <t>297-B , WAZEERABAD COLONY, GORAKHNATH, GORAKHPUR-273015</t>
  </si>
  <si>
    <t>RESIDENTIAL LAND, SITUATED AT ARAZI NO. 35 MI, 36 MI AND 40/1 MI, MUAZA-HUMAYUPUR, TAPPA-KASBA, PARGANA-HAVELI, TEHSIL-SADAR, DISTT-GORAKHPUR, MEASURING TOTAL LAND AREA OF 220.578 SQMT, MORTGAGED THROUGH 2 NUMBER OF REGISTERED SALE DEED I.E SALE DEED NO. 3155/2009 DATED 30.05.2009, AREA- 183.59 SQMTR AND SALE DEED NO. 6765/2009 DATED 09/11/2009, AREA 36.988 SQMTR  IN THE NAME OF DR. SHAFI AHMAD KHAN S/O SH. BADRUDDIN KHAN.</t>
  </si>
  <si>
    <t>DR. SHAFI AHMAD KHAN S/O SH. BADRUDDIN KHAN</t>
  </si>
  <si>
    <t xml:space="preserve">LAND AND BUILIDING, SITUATED AT ARAZI NO. 314/2, MUAZA-RASOOLPUR TAPPA-KASBA, PARGANA-HAVELI, TEHSIL-SADAR, DISTT-GORAKHPUR, MEASURING TOTAL LAND AREA OF 34.20 SQMT IN THE NAME OF DR. SHAFI AHMAD KHAN S/O SH. BADRUDDIN KHAN, MORTGAGED THROUGH   REGISTERED SALE DEED BEARING NO.-6734/2008 DATED 15/12/2008 </t>
  </si>
  <si>
    <t xml:space="preserve">LAND AND BUILIDING, SITUATED AT ARAZI NO. 527 &amp; 528 MAUZA-BAGHAGADA ,TAPPA-BHAUPAR, TEHSIL-SADAR, DISTT-GORAKHPUR, MEASURING TOTAL LAND AREA OF 56.75 DISMIL, IN THE NAME OF DR. SHAFI AHMAD KHAN S/O SH. BADRUDDIN KHAN ,MORTGAGED THROUGH REGISTERED SALE DEED BEARING NO.-2127/2006 DATED 20/04/2006 </t>
  </si>
  <si>
    <t>KUSHAWAHA FANCY DRESSES</t>
  </si>
  <si>
    <t>ARYA NAGAR CHOWK,,GORAKHPUR,GORAKHPUR,UTTAR PRADESH,INDIA,273001</t>
  </si>
  <si>
    <t>SAPAN KUSHWAHA</t>
  </si>
  <si>
    <t>S/O RAJA RAM KUSHWAHA DIWAN BAJARR GORAKHPUR GORAKHPURUTTAR PRADESHINDIA273001</t>
  </si>
  <si>
    <t>COMMERCIAL SHOP HAVING AREA-15.68 SQMT, SITUATED IN THREE STOREY BUILDING WITH H.NO.-42 A, MOHALLA-HAZARIPUR, CITY &amp; DISTT-GORAKHPUR. SALE DEED DATED-09.08.2011, BAHI-1, ZILD-8448, PAGES-29 TO 56, S.NO.-5800.</t>
  </si>
  <si>
    <t xml:space="preserve">MR SATISH CHAND KUSHWAHA S/O MR RAJARAM KUSHWAHA </t>
  </si>
  <si>
    <t>NEW NIRAJ  TRADERS</t>
  </si>
  <si>
    <t>VILLAGE BARGO POST BARGO NEW,,GORAKHPUR,GORAKHPUR,UTTAR PRADESH,INDIA,273001</t>
  </si>
  <si>
    <t xml:space="preserve">SH. NIRAJ YADAV
S/O SH. RAJ KISHOR YADAV
</t>
  </si>
  <si>
    <t>VILLAGE+POST-BARGO, NEW SHIVPURI COLONY, GORAKHPUR-273016</t>
  </si>
  <si>
    <t>PROPERTY CONSISTING OF AN OPEN LAND, SITUATED AT ARAZI NO. 685, MAUZA-BARGO, TAPPA &amp; PARGANA-HAVELI, TEHSIL-SADAR, DIST-GORAKHPUR, MEASURING TOTAL LAND AREA 2431.464 SQFT I.E 225.972 SQMTR IN THE NAME SMT. PUSHPA YADAV WO SH. NIRAJ YADAV, MORTGAGED THROUGH REGISTERED SALE DEED BEARING NO.6269/2012 DATED 06.07.2012</t>
  </si>
  <si>
    <t>SMT. PUSHPA YADAV WO SH. NIRAJ YADAV</t>
  </si>
  <si>
    <t>JAISWAL TRADING CO</t>
  </si>
  <si>
    <t>BADHNI GOPALPUR  KHAJANI,GORAKHPUR ,GORAKHPUR,GORAKHPUR,UTTAR PRADESH,INDIA,273006</t>
  </si>
  <si>
    <t>NAND LAL SO MAHADEV,
SADHNA,
SHIV KUMAR JAISWAL,
VIJAY KUMAR SO NANDLAL</t>
  </si>
  <si>
    <t>VILL  GOPALPUR   PO  BARHNI  BARHNI KHAJNI DISTT.GORAKHPURGORAKHPURUTTAR PRADESHINDIA273406</t>
  </si>
  <si>
    <t>PROPERTY CONSISTING OF LAND AND BUILDING, SITUATED AT ARAZI NO.-39, VILL-CHANDLAHA MEASURING TOTAL LAND AREA OF 787.16 SQMT IN THE NAME OF MR RAM PRAVESH JAISWAL S/O MR NAND LAL, MORTGAGED THROUGH REGISTERED SALE DEED BEARING NO.-2195/2012 DATED 24.07.2012</t>
  </si>
  <si>
    <t>MR RAM PRAVESH JAISWAL S/O MR NAND LAL</t>
  </si>
  <si>
    <t>PROPERTY CONSISTING OF LAND AND BUILDING, SITUATED AT ARAZI NO.-113 MI, MAUZA-BADHANI, TAPPA-MAHSIN, PARGANA-UNWAL, TEHSIL-KHAJNI, DISTT-GORAKHPUR, MEASURING TOTAL LAND AREA OF 334.125 SQMTR, IN THE NAME OF MR NAND LAL S/O MR MAHADEO, MORTGAGED THROUGH REGISTERED SALE DEED BEARING NO.- 2491/2007 DATED 13.09.2007</t>
  </si>
  <si>
    <t>MR NAND LAL S/O MR MAHADEO</t>
  </si>
  <si>
    <t xml:space="preserve">PROPERTY CONSISTING OF LAND AND BUILDING, SITUATED AT ARAZI NO.-22, MAUZA-SANWARUPUR, TAPPA-MAHSIN, PARGANA-UNWAL, TEHSIL-KHAJNI, DISTT-GORAKHPUR, MEASURING TOTAL LAND AREA OF 1448.59 SQMTR, MORTGAGED THROUGH 2 NUMBER OF REGISTERED SALE DEED I.E SALE DEED NO. 221/2013 DATED 24.01.2013, AREA 840.79 SQMTR, IN THE NAME OF SMT. SADHANA JAISWAL W/O SH. RAM PRAVESH JAISWAL,   AND SALE DEED NO. 3023/2012 DATED 17.10.2012, AREA 607.80 SQMTR IN THE NAME SH. SHIV KUMAR JAISWAL S/O NAND LAL </t>
  </si>
  <si>
    <t xml:space="preserve">SMT. SADHANA JAISWAL W/O SH. RAM PRAVESH &amp;SH. SHIV KUMAR JAISWAL S/O NAND LAL </t>
  </si>
  <si>
    <t>PROPERTY CONSISTING OF LAND AND BUILDING, SITUATED AT ARAZI NO.-74, MAUZA-BELUDEEHA, TAPPA-MAHSIN, PARGANA-UNWAL, TEHSIL-KHAJNI, DISTT-GORAKHPUR, MEASURING TOTAL LAND AREA OF 240 SQMTR, IN THE NAME OF MR VIJAY KUMAR JAISWAL S/O MR NAND LAL, MORTGAGED THROUGH REGISTERED SALE DEED BEARING NO.- 3065/2013 DATED 27.08.2013 &amp; CORRECTION DEED NO. 4186/2013 DATED 11.11.2013</t>
  </si>
  <si>
    <t>MR VIJAY KUMAR JAISWAL S/O MR NAND LAL</t>
  </si>
  <si>
    <t>AN OPEN LAND SITUATED AT ARAZI NO. 114, VILL-HARDI CHAK, TAPPA-MAHSIN PARGANA-UNWAL, TEHSIL-KHAJNI, DIST-GORAKHPUR, MEASURING TOTAL LAND AREA 2228.60 SQMTR,MORTGAGED THROUGH 3 NUMBER OF REGISTERED SALE DEEDS I.E SALE DEED NO. 3494/2014 DATED 10.09.2014, AREA 810.40 SQMTR , IN THE NAME OF  MR. RAM PRAVESH JAISWAL S/O MR. NAND LAL, SALE DEED NO. 3493/2014 DATED 10.09.2014, AREA 1013 SQMTR, IN THE NAME  OF MR. NAND LAL S/O MR. MAHADEO &amp;   MR VIJAY KUMAR JAISWAL S/O MR NAND LAL AND SALE DEED NO. 2016/2011 DATED 04.07.2011, AREA 405.20 SQMTR, IN THE NAME OF MR NAND LAL S/O MR MAHADEO</t>
  </si>
  <si>
    <t>MR. RAM PRAVESH JAISWAL S/O MR. NAND LAL,MR. NAND LAL S/O MR. MAHADEO &amp;   MR VIJAY KUMAR JAISWAL S/O MR NAND LAL</t>
  </si>
  <si>
    <t>RAUNIYAR INDUSTRIES</t>
  </si>
  <si>
    <t>VILLAGE-SISWA, KHUTAHA BAZAR, MAHARAJGANJ-273303</t>
  </si>
  <si>
    <t xml:space="preserve">SMT. JILEBA DEVI
W/O SH. RAM CHANDRA GUPTA
</t>
  </si>
  <si>
    <t>LAND AND CONSTRUCTION THEREON, SITUATED AT ARAZI NO. 1178, MAUZA-KHUTHAN, TAPPA-BANKI, PARGNA-HAVELI, TEHSIL-SADAR, DIST-MAHARAJGANJ, IN THE NAME OF SMT. JILEBA DEVI W/O SH. RAM CHANDRA GUPTA &amp; SH. RAM CHANDRA GUPTA S/O GABBU LAL, ACQUIRED THROUGH REGISTERED SALE DEED NO. 123/1995 DATED 13.01.1995, 100/2006 DATED 07.01.2006, 101/2006 DATED 01.01.2006, 7277/2008 DATED 26.12.2008 AND 11116/2014 DATED 18.12.2014 RESPECTIVELY.</t>
  </si>
  <si>
    <t xml:space="preserve">SMT. JILEBA DEVI W/O SH. RAM CHANDRA GUPTA </t>
  </si>
  <si>
    <t>M/S JAISWAL TRADING CO</t>
  </si>
  <si>
    <t xml:space="preserve">LAND AND CONSTRUCTION THEREON, SITUATED AT ARAZI NO. 1174 MI , MAUZA-KHUTHAN, TAPPA-BANKI, PARGNA-HAVELI, TEHSIL-SADAR, DIST-MAHARAJGANJ, SH. RAM CHANDRA GUPTA S/O GABBU LAL, </t>
  </si>
  <si>
    <t xml:space="preserve">SH. RAM CHANDRA GUPTA S/O GABBU LAL, </t>
  </si>
  <si>
    <t>LAND AND CONSTRUCTION THEREON, SITUATED AT ARAZI NO. 1174 MI , MAUZA-KHUTHAN, TAPPA-BANKI, PARGNA-HAVELI, TEHSIL-SADAR, DIST-MAHARAJGANJ, MEASURING TOTAL LAND AREA OF 2164.77 SQMTR IN THE NAME OF SMT. JILEBA DEVI W/O SH. RAM CHANDRA GUPTA &amp; SH. RAM CHANDRA GUPTA S/O GABBU LAL, ACQUIRED THROUGH REGISTERED SALE DEED NO. 123/1995 DATED 13.01.1995, 100/2006 DATED 07.01.2006, 101/2006 DATED 01.01.2006, 7277/2008 DATED 26.12.2008 AND 11116/2014 DATED 18.12.2014 RESPECTIVELY.</t>
  </si>
  <si>
    <t>LAND AND CONSTRUCTION THEREON, SITUATED AT ARAZI NO. 1175 MI , MAUZA-KHUTHAN, TAPPA-BANKI, PARGNA-HAVELI, TEHSIL-SADAR, DIST-MAHARAJGANJ, MEASURING IN THE NAME OF SH. RAM CHANDRA GUPTA S/O GABBU LAL</t>
  </si>
  <si>
    <t xml:space="preserve">LAND AND CONSTRUCTION THEREON, SITUATED AT ARAZI NO. 1178 MI , MAUZA-KHUTHAN, TAPPA-BANKI, PARGNA-HAVELI, TEHSIL-SADAR, DIST-MAHARAJGANJ,  SMT. JILEBA DEVI </t>
  </si>
  <si>
    <t>M/S RAUNIYAR INDUSTRIES</t>
  </si>
  <si>
    <t>DHAMSALA BAZAR ROAD, GOLGHAR , GORAKHPUR, UTTAR PRADESH- 273001</t>
  </si>
  <si>
    <t xml:space="preserve">SH. DWARIKA PRASAD SHAW
S/O LATE PRABHUNATH SHAW
</t>
  </si>
  <si>
    <t>231-D NANDA NAGAR, NEAR DURGA MANDIR, WARD NO.8, KHORABAR URF SOOBABAZAR, GORAKHPUR-273005</t>
  </si>
  <si>
    <t>ALL THAT PART AND PARCEL OF PROPERTY CONSISTING OF RESIDENTIAL BUILDING AND LAND, SITUATED AT ARAZI NO. 490, MAUZA-MAHADEV JHARKHANDI TUKDA NO. 3, TAPPA &amp; PARGANA-HAVELI, TEHSIL-SADAR, DISTT-GORAKHPUR, MEASURING TOTAL LAND AREA 1423.50 SQFT (1/2 SHARE OF 2847 SQFT),IN THE NAME OF SH.SANTOSH KUMAR SHAW S/O LATE PRABHUNATH SHAW &amp; SH. DWARIKA PRASAD SHAW  S/O LATE PRABHUNATH SHAW ,MORTGAGED THROUGH REGISTERED SALE DEED BEARING NO. 84/1992 DATED 04.01.1992</t>
  </si>
  <si>
    <t xml:space="preserve">SH.SANTOSH KUMAR SHAW S/O LATE PRABHUNATH SHAW &amp; SH. DWARIKA PRASAD SHAW  S/O LATE PRABHUNATH SHAW </t>
  </si>
  <si>
    <t>ASHA GUPTA</t>
  </si>
  <si>
    <t>HOUSE NO. 871, KRISHNA NAGAR PRIVATE COLONY, JATEPUR NORTH, GORAKHPUR-273015</t>
  </si>
  <si>
    <t xml:space="preserve">ALL THAT PART AND PARCEL OF RESIDENTIAL PROPERTY SITUATED AT HOUSE NO. 871, MAUZA—JATEPUR NORTH, CITY-GORAKHPUR, MEASURING TOTAL LAND AREA 612 SQFT, IN THE NAME OF SMT. ASHA GUPTA W/O SH. VINOD KUMAR GUPTA, ACQUIRED THOUGH DEED NO. 6036/2004 DATED 30.11.2004 </t>
  </si>
  <si>
    <t>SMT. ASHA GUPTA W/O SH. VINOD KUMAR GUPTA</t>
  </si>
  <si>
    <t>SMT. PUSHPA MADDHESHIA
W/O SH. KASHANDU GUPTA</t>
  </si>
  <si>
    <t>HOUSE NO.  599-C,SOUTH JATEPUR,BEHIND GOLGHAR KALI MANDIR, GORAKHPUR-273001</t>
  </si>
  <si>
    <t>SH. KAILASH PRASAD GUPTA
S/O LATE VISHVANATH GUPTA</t>
  </si>
  <si>
    <t>HOUSE NO. 599-C, PURDILPUR, KALI MANDIR LANE, GOLGHAR, GORAKHPUR-273001</t>
  </si>
  <si>
    <t>ALL THAT PART AND PARCEL OF PROPERTY CONSISTING OF A DOUBLE STORIED RESIDENTIAL BUILDING, SITUATED AT HOUSE NO. 93-B, MAUZA-MUFTIPUR,TAPPA-KASBA, PARGANA-HAVELI, TEHSIL-SADAR, DISTT-GORAKHPUR MEASURING TOTAL LAND AREA OF 51.11 SQMTR IN THE NAME OF SMT. PUSHPA MADHESHIA W/O  SH. KASHANDU GUPTA  MORTGAGED THROUGH REGISTERED SALE DEED BEARING NO.-2841/2019 DATED 06-03-2019</t>
  </si>
  <si>
    <t>SMT. PUSHPA MADHESHIA W/O  SH. KASHANDU GUPTA</t>
  </si>
  <si>
    <t>GORAKHPUR-GORAKHNATH</t>
  </si>
  <si>
    <t>JAI AMBEY ENTERPRISES</t>
  </si>
  <si>
    <t>VILL KEWLAPURKALA,,GORAKHPUR,MAHARAJGANJ,UTTAR PRADESH,INDIA,273303</t>
  </si>
  <si>
    <t>SUMITA WO VYAS TRIPATHI,
VYASH TRIPATHI SO KAILASH CHANDRA</t>
  </si>
  <si>
    <t>69 MAHUAVA MAHARAJGANJMAHARAJGANJUTTAR PRADESHINDIA273300</t>
  </si>
  <si>
    <t>AN OPEN LAND ON ARAZI NO. 55 &amp; 59 AT MAUZA KEWALAPUR KALA, TAPPA- KATHARA, PARGANA- HAVELI, TEHSIL- SADAR, DISTRICT MAHARAJGANJ</t>
  </si>
  <si>
    <t>SMT SUMITRA DEVI</t>
  </si>
  <si>
    <t>TRIMURTI TRADING COMPANY</t>
  </si>
  <si>
    <t>HN 245 VILL PO ASNA,,KUSHINAGAR,PADRAUNA DIST KUSHINAGAR,UTTAR PRADESH,INDIA,274304</t>
  </si>
  <si>
    <t>DHARAMVEER SINGH SO RAMAKANT SINGH,
JAGDAMBA SINGH,
SUSHILA SINGH</t>
  </si>
  <si>
    <t>LEHANI, KUSHINAGAR PADRAUNA DIST KUSHINAGARUTTAR PRADESHINDIA274149</t>
  </si>
  <si>
    <t>ALL THAT PART AND PARCEL OF A RICE MILL UNIT BUILDING &amp; LAND SITUATED AT ARAZI NO- 475, MAUJA-ASNA BODARWAR, TAPPA - HAWELI, TEHSIL- CAPTAINGANJ, DISTT- KUSHINAGAR UP-274149, MEASURING LAND AREA 0.619 HECTARE I.E. 6190 SQMT IN THE NAME OF SMT. JAGDAMBA DEVI W/O LATE RAMAKANT SINGH ACQUIRED THROUGH 2 NOS. OF REGISTERED GIFT DEED BEARING NO.- 5090/2015 DT-24.07.2015 AND 5874/2015 DATED-28.08.2015</t>
  </si>
  <si>
    <t>SMT. JAGDAMBA DEVI W/O LATE RAMAKANT SINGH</t>
  </si>
  <si>
    <t>SARAS INDUSTRIES</t>
  </si>
  <si>
    <t>AT EKMA   POST LAXMIPUR,,MAHRAJGANJ,MAHARAJGANJ,UTTAR PRADESH,INDIA,273162</t>
  </si>
  <si>
    <t>MANOJ KUMAR,
VEENU MISHRA</t>
  </si>
  <si>
    <t>LAXMIPUR MAHARAJGANJUTTAR PRADESHINDIA273062</t>
  </si>
  <si>
    <t>A SINGLE STOREY BUILDING AND LAND WITH SHED SITUATED AT ARAZI NO. 653 KHA MI OLD ARAZI NO. -1351/2 HAVING TOTAL AREA -16 DISMIL SITUATED AT VILL- EKMA, POST- LUXMIPUR, TEHSIL- NAUTANWA, DISTT- MAHARAJGANJ IN THE NAME OF MR CHANDRA PRAKASH MISHRA S/O LATE AYODHYA MISHRA, MORTGAGED THROUGH REGISTERED MORTGAGED DEED NO. 1033/2016 DATED 11.03.2016</t>
  </si>
  <si>
    <t>MR CHANDRA PRAKASH MISHRA S/O LATE AYODHYA MISHRA</t>
  </si>
  <si>
    <t>V N ASSOCIATE</t>
  </si>
  <si>
    <t>BUDHBIHAR SHOP N 16, GDA COMPLES PART 1 TARAMANDAL, GORAKHPUR, UTTAR PRADESH- 273016</t>
  </si>
  <si>
    <t>SMT MUNAKI DEVI</t>
  </si>
  <si>
    <t>DUHIYA KALA SIRSI KHAS KHALILABAD</t>
  </si>
  <si>
    <t>ALL THAT PART AND PARCELS OF PROPERTY CONSISTING OF A DOUBLE STOREY RESIDENTIAL BUILDING AND LAND AT SITUATED AT ARAZI NO. 198/5, MAUZA- PATHARA, TAPPA &amp; PARGANA- HAWELI, TEHSIL- SADAR, DISTT- GORAKHPUR MEASURING TOTAL LAND AREA 2725 SQFT  I.E. 253.25 SQMT</t>
  </si>
  <si>
    <t>SHRI VIVEKANAND YADAV S/O SHRI PRAHLAD YADAV</t>
  </si>
  <si>
    <t>KUSHWAHA TRADING COMPANY</t>
  </si>
  <si>
    <t>1. SH. RAJ KUMAR KUSHWAHA S/O LATE HARILAL KUSHWAHA
2. SH. SATISH CHAND KUSHWAHA S/O RAJARAM KUSHWAHA</t>
  </si>
  <si>
    <t>1. ADD: LAJPAT NAGAR, HUMAYUNPUR UTTARI, DISTRICT- GORAKHPUR, PIN-273015
2. ADD:- DIWAN BAJAR, GORAKHPUR
PIN-273001</t>
  </si>
  <si>
    <t>A SINGLE STOREY COMMERCIAL BUILDING HAVING SHOP NO. 215A, WARD NO.-10 MOHALLA- ALI NAGAR NORTH DISTRICT-GORAKHPUR MEASURING TOTAL LAND AREA- 210.25 SQFT</t>
  </si>
  <si>
    <t>SH. RAJKUMAR KUSHWAHA S/O LATE HARILAL KUSHWAHA</t>
  </si>
  <si>
    <t>SWAMI VIVEKANAND SIKSHA SAMITI</t>
  </si>
  <si>
    <t>JUNGAL DUMARI NO.2, BANSASTHAN , GORAKHPUR, UTTAR PRADESH- 273306</t>
  </si>
  <si>
    <t>1. SHRI KALPU SINGH S/O LATE DALLU SINGH 
2. SHRI RAM KUNWAR SINGH S/O SHRI KALPU SINGH
3. SMT. VINDHYAWASINI SINGH W/O SHRI SUNIL KUMAR MALL
4. SMT BABLI SINGH W/O SHRI RAM KUNWAR SINGH
5. SMT KUSUM DEVI W/O SHRI RAMLALIT SINGH</t>
  </si>
  <si>
    <t>1. VILL- JAMINARA, MAHARAJGANJ PARMESHWARPUR, GORAKHPUR, PIN-273007
2. VILL- JAMINARA, MAHARAJGANJ PARMESHWARPUR, GORAKHPUR, PIN-273007
3. JUNGLE GAURI NO. 2 URF AMAHIYA, CHAURI CHAURA, GORAKHPUR, PIN-273202
4. VILL-JAMINARA, MAHARAJGANJ PARMESHWARPUR, GORAKHPUR, PIN 273007
5. ADD: SOHAS KHAS, KAMESINKHURD, MAHARAJGANJ PIN-273158</t>
  </si>
  <si>
    <t>SINGLE STOREY BUILDING AND LAND SITUATED AT ARAZI NO. 988, MAUZA- JUNGLE DUMRI NO.-2, TAPPA- KHUTHAN, PARGANA- HAVELI, TEHSIL- SADAR, DISTT- GORAKHPUR MEASURING TOTAL LAND AREA- 60 DISMIL.</t>
  </si>
  <si>
    <t>SWAMI VIVEKANAND INTER COLLEGE THROUGH MANAGER- SHRI KALLU URF KALPU S/O LATE DALLU SINGH</t>
  </si>
  <si>
    <t>KAURIRAM DISTT-GORAKHPUR</t>
  </si>
  <si>
    <t>JAY MAHADEV ENTERPRISES  PRO  AMIT KUMAR SINGH</t>
  </si>
  <si>
    <t>HATAVA GAGAHA,,GORAKHPUR,GORAKHPUR,UTTAR PRADESH,INDIA,273411</t>
  </si>
  <si>
    <t>AJENDRA KUMAR SINGH SO VIRENDRA SINGH,
SURENDRA KUMAR CHAND</t>
  </si>
  <si>
    <t>H. NO. L. I. G. B/251BUDH BIHAR PART C TARAMANDAL BY PASS ROAD GORAKHPURGORAKHPURUTTAR PRADESHINDIA273017</t>
  </si>
  <si>
    <t>ALL THAT PART AND PARCLE OF A LAYER FARM UNIT BUILDING AND LAND AREA-0.121 HECTARE, SITUATED AT ARAZI NO.-196, MAUZA- HATWA, TAPPA- GAGHA, PARGANA- BHAUWAPAR, TEHSIL- BANSGAON, DISTT- GORAKHPUR</t>
  </si>
  <si>
    <t>AMIT KUMAR SINGH</t>
  </si>
  <si>
    <t>KAUSHIK TILES</t>
  </si>
  <si>
    <t>00,,GORAKHPUR,GORAKHPUR,UTTAR PRADESH,INDIA,273411</t>
  </si>
  <si>
    <t>ALL THE PART AND PARCEL OF PROPERTY CONSISTING OF A SINGLE STOREY BUILDING AND LAND WITH AC SHED SITUATED AT ARAZI NO.-213, MAUZA-MANAV KISHUNPUR, TAPPA-NARREY, PARGANA-DHURIYAPAR, TEHSIL-BANSGAON, DISTT-GORAKHPUR, MEASURING TOTAL LAND AREA - 930 SQMT IN THE NAME OF SMT PRITI CHAND W/O MR SURENDRA KUMAR CHAND MORTGAGED THROUGH REGISTERED SALE DEED NO. 359/2016 DATED 06.02.2016</t>
  </si>
  <si>
    <t>SMT PRITI CHAND W/O MR SURENDRA KUMAR CHAND</t>
  </si>
  <si>
    <t>SRINET HACHERIES PRO ANJANA SINGH</t>
  </si>
  <si>
    <t>VI.BASUDIHA PO.KOTHA,,,GORAKHPUR,UTTAR PRADESH,INDIA,273411</t>
  </si>
  <si>
    <t>AJENDRA KUMAR SINGH SO VIRENDRA SINGH,
KAUSHIK TILES,
SURENDRA KUMAR CHAND</t>
  </si>
  <si>
    <t>VI.MANOKISHUNPUR PO.KHAJURI BABU GOLA GORAKHPURGORAKHPURUTTAR PRADESHINDIA273411</t>
  </si>
  <si>
    <t>ALL THAT PART AND PARCEL OF THE PROPERTY CONSISTING OF INDUSTRIAL BUILDING AS PER SALE DEED DATED 23.06.2015, BAHI NO-1, ZILD NO-2186, PAGE NO-347/382, SL NO-2063, ARAZI NO.- 420, AREA-8288.21 SQFT I.E. 770.00 SQMT PROPERTY IS SITUATED AT MAUZA–SISAYAL, TAPPA–RAMPUR KOTHA, PARGANA- BHAUAPAAR, TEHSIL- BASGAON, DISTRICT – GORAKHPUR.</t>
  </si>
  <si>
    <t>SMT ANJANA SINGH W/O AJENDRA SINGH</t>
  </si>
  <si>
    <t>HIRA OFSET PRINTING PRESS PROP SHOBHA SINGH</t>
  </si>
  <si>
    <t>PO BANSGAON,,GORAKHPUR,GORAKHPUR,UTTAR PRADESH,INDIA,273403</t>
  </si>
  <si>
    <t>UMESH SINGH SO RAMNARESH SINGH</t>
  </si>
  <si>
    <t>DONKHAR PO BANSGAON GORAKHPURUTTAR PRADESHINDIA273403</t>
  </si>
  <si>
    <t>ALL THAT PART AND PARCEL OF AN OPEN PLOT WITH BOUNDARY WALL &amp; SHED SITUATED AT ARAZI NO. 236 &amp; ARAZI NO. 242 MI, VILLAGE DONKHAR, TAPPA- MAHSIN, PARGANA- UNWAL, TEHSIL- BANSGAON, DISTT- GORAKHPUR MEASURING TOTAL LAND AREA 935.57 SQMT. IN THE NAME OF SH. UMESH SINGH S/O SH. RAM NARESH SINGH MORTGAGED THROUGH REGISTERED SALE DEED NO. 610/2002 DATED 08.04.2022 AND REGISTERED SECURITY BOND S.NO. 2/2016 DATED 18.01.2016</t>
  </si>
  <si>
    <t>SH. UMESH SINGH S/O SH. RAM NARESH SINGH</t>
  </si>
  <si>
    <t>AMBEY RICE MILL MISHRAULI KAURIRAM PROP GANESH KUMAR GUPTA</t>
  </si>
  <si>
    <t>VI . MISHRAULI PO . KAURIRAM, GORAKHPUR , GORAKHPUR, UTTAR PRADESH- 273413</t>
  </si>
  <si>
    <t>SHRI RADHEYSHYAM S/O SHRI GULAB CHAND 
SHRI GULAB CHAND S/O SHRI RAMNARESH
SMT POONAM DEVI W/O SHRI RADHEYSHYAM</t>
  </si>
  <si>
    <t>1. VILL-MISHRAULI, POST- KAURIRAM DISTRICT- GORAKHPUR, PIN-273413
2. VILL-MISHRAULI, POST-KAURIRAM DISTRICT- GORAKHPUR, PIN-273413
GUARANTOR &amp; MORTGAGOR
3. VILL-MISHRAULI, POST-KAURIRAM DISTRICT- GORAKHPUR, PIN-273413</t>
  </si>
  <si>
    <t xml:space="preserve">PROPERTY CONSISTING OF OPEN PLOT SITUATED AT ARAZI NO. 215MI MAUZA- MISHRAULI, TAPPA- PACHISI, PARGANA- BHAUWAPAR, TEHSIL- BANSGAON, DISTT- GORAKHPUR TOTAL MEASURING AREA 9¼ DECIMAL </t>
  </si>
  <si>
    <t>SMT POONAM DEVI W/O SHRI RADHEYSHYAM</t>
  </si>
  <si>
    <t>KAUSHIK ENTERPRISES PROP ANKIT CHAND</t>
  </si>
  <si>
    <t>SHOP NO 3,1ST FLOOR PRABHA COMPLEX, MISHRAULI,MISHRAULI KAURIRAM, GORAKHPUR, UTTAR PRADESH- 273413</t>
  </si>
  <si>
    <t>MANJU CHAND</t>
  </si>
  <si>
    <t>YASHWANTPUR POST MALAHANPAR TEHSIL- BANSGAON, DISTRICT- GORAKHPUR, PIN-273403</t>
  </si>
  <si>
    <t>RESIDENTIAL PLOT WITH BOUNDARY WALL SITUATED AT ARAZI NO. 567 MAUZA- YASHWANTPUR TAPPA- BABHNAULI, PARGANA- DHURIYAPAR, TEHSIL- BANSGAON, DISTRICT-GORAKHPUR MEASURING TOTAL LAND AREA- 141.82 SQMT</t>
  </si>
  <si>
    <t>SMT MANJU CHAND W/O ARUN KUMAR CHAND</t>
  </si>
  <si>
    <t>KHAJNI, GORAKHPUR</t>
  </si>
  <si>
    <t>MAA LAXAMI INTERPRIESES</t>
  </si>
  <si>
    <t>KHUTBHAR  KHAJANI,GORAKHPUR,GORAKHPUR,KHAJNI,UTTAR PRADESH,INDIA,273212</t>
  </si>
  <si>
    <t>SHYAM SUNDER MADDHESIYA</t>
  </si>
  <si>
    <t>VILL- TEKWAR, POST-KHANJI, GORAKHPUR, PIN-273212</t>
  </si>
  <si>
    <t>A SINGLE STOREY RESIDENTIAL BUILDING &amp; LAND WITH AREA 180.50 SQMT. HOUSE NO. 35 SITUATED IN THE MINI INDUSTRIAL ESTATE AT KHAJNI DISTRICT GORAKHPUR</t>
  </si>
  <si>
    <t>SHYAM SUNDAR MADDHESIYA</t>
  </si>
  <si>
    <t>MADDHESIA PACKING INDUSTRIES</t>
  </si>
  <si>
    <t>VILL- &amp;  PO- KHAJNI,GORAKHPUR ,GORAKHPUR,KHAJNI,UTTAR PRADESH,INDIA,273212</t>
  </si>
  <si>
    <t>SMT SUMAN GUPTA</t>
  </si>
  <si>
    <t>VILL- TEKWA, POST- KHAJNI, GORAKHPUR PIN-273212</t>
  </si>
  <si>
    <t>VILL-MAHDEWA BAZAR PO-DHAKHAWA BAZAR, KHAJNI GORAKHPUR, KHAJNI, UTTAR PRADESH- 273212</t>
  </si>
  <si>
    <t>SATYABHAMA</t>
  </si>
  <si>
    <t>DOUBLE STORIED BUILDING AND LAND SITUATED AT ARAZI NO. 109MI, MAUZA- BHADAR KHAS, TAPPA-BHADAR, PARGANA- DHURIYAPAR, TEHSIL- KHAJNI, DISTRICT–GORAKHPUR, MEASURING TOTAL LAND AREA-1526 SQFT</t>
  </si>
  <si>
    <t>SAHJANWA, GORAKHPUR</t>
  </si>
  <si>
    <t>SS RICE MIL</t>
  </si>
  <si>
    <t>VILL  AND POST VARAIPAR,SHAHJANWA   GORAKHPUR,GORAKHPUR,GORAKHPUR,UTTAR PRADESH,INDIA,273209</t>
  </si>
  <si>
    <t xml:space="preserve">SH. SHYAM SUNDAR SINGH, SH. RAVINDRA, SH. SURENDRA, SH. NANDLAL ALL SONS LATE SH. RAMDEV </t>
  </si>
  <si>
    <t>VILLAGE &amp; POST – BARAIPAR, TEHSIL- SAHJANWA, DISTT- GORAKHPUR PIN-273209</t>
  </si>
  <si>
    <t>ALL THAT PART AND PARCELS OF A DOUBLE STORIED BUILDING AND LAND SITUATED AT ARAZI NO 557, MAUJA- BARAIPAR, TAPPA- NORTH HAVELLI, PARAGANA- HASANPUR MAGHAR, TEHSIL- SAHJANWA, DISTT- GORAKHPUR, MEASURING TOTAL LAND AREA 0.016 HECT. I.E 04 DISMIL I.E. 162.00 SQMT IN THE NAME OF SHYAM SUNDAR, NANDLAL, RAVINDRA AND SURENDRA ALL SONS OF LT SRI RAMDEV ACQUIRED THROUGH REGISTERED SALE DEED NO.- 420/2008 DATE 28.02.2008.</t>
  </si>
  <si>
    <t xml:space="preserve"> SHYAM SUNDAR, NANDLAL, RAVINDRA AND SURENDRA ALL SONS OF LT SRI RAMDEV</t>
  </si>
  <si>
    <t>SAITAL (DISTT-GORAKHPUR)</t>
  </si>
  <si>
    <t>AMIT KUMAR SINGH S/O UGRASEN SINGH</t>
  </si>
  <si>
    <t>VILL. MEHADIYA,PO.   GAGAHA,GORAKHPUR,GORAKHPUR,UTTAR PRADESH,INDIA,273411</t>
  </si>
  <si>
    <t>MADHURI DEVI W/O UGRASAEN SINGH,
UGRASEN SINGH SO BAGESWARI URF KHADG BAHADUR SINGH</t>
  </si>
  <si>
    <t>VILL. GAGAHA MEHANDIA PO. GAGAHAGORAKHPURUTTAR PRADESHINDIA273411</t>
  </si>
  <si>
    <t>ARAJI NO.-15, TOTAL AREA-0.263 HEC. PURCHASES AREA 8.437 DISMIL OR 341.82 SQMT. REVENUE VILLAGE- MEHDIYA, TAPPA-GAGHA, PARGANA-BHAUWPAR, TEHSIL-BANSGAON, DISTT-GORAKHPUR. BOUNDARIES AS PER SALE DEED : NORTH- HOUSE OF MR VIRENDER SINGH, SOUTH-ROAD KHADANJA, EAST-HOUSE OF SRIRAM AND OTHERS, WEST-HOUSE OF SELLER. OWNER OF THE PROPERTY: SMT MADHURI SINGH W/O MR UGRASEN SINGH</t>
  </si>
  <si>
    <t>MT MADHURI SINGH W/O MR UGRASEN SINGH</t>
  </si>
  <si>
    <t>SHRI RAM TRADERS</t>
  </si>
  <si>
    <t>SARVODAY NAGAR JUNGLE, TULSIRAM PAC CAMP BICHHIYA , GORAKHPUR, UTTAR PRADESH- 273014</t>
  </si>
  <si>
    <t>RAMANAND SINGH S/O SH. VIBHOOTI SINGH</t>
  </si>
  <si>
    <t>ALL THAT PART AND PARCEL OF PROPERTY CONSISTING OF AN OPEN LAND WITH TIN SHED ROOM &amp; BOUNDARY WALL SITUATED AT ARAZI NO. 794, MAUJA- JUNGLE TULSIRAM TAPPA &amp; PARGANA- HAVELI, TEHSIL- SADAR, CITY &amp; DISTT- GORAKHPUR, MEASURING TOTAL LAND AREA 1744 SQFT I.E. 162.08 SQMTR, IN THE NAME OF SMT. MALTI SINGH W/O SH. RAMANAND SINGH</t>
  </si>
  <si>
    <t>SMT MALTI SINGH W/O SH. RAMANAND SINGH</t>
  </si>
  <si>
    <t>SEC-13 A-56, GIDA, GORAKHPUR, UTTAR PRADESH- 273209</t>
  </si>
  <si>
    <t>VISHAL BUILDING MATERIALS</t>
  </si>
  <si>
    <t>KATHWATIYA, URF KATHUR NEW SHIVPURI COLONY BARGO, GORAKHPUR, UTTAR PRADESH- 273016</t>
  </si>
  <si>
    <t>DURGA HARDWARE</t>
  </si>
  <si>
    <t>DURGA TRADERS</t>
  </si>
  <si>
    <t>GORAKHPUR,NAND NAGAR</t>
  </si>
  <si>
    <t>PATESHWARI ALOO AGENCY</t>
  </si>
  <si>
    <t>165 RAHMATNAGAR  PATESHWARI, GORAKHPUR , GORAKHPUR, UTTAR PRADESH- 273001</t>
  </si>
  <si>
    <t>RAJAGANJ</t>
  </si>
  <si>
    <t>KANTI TRADERS</t>
  </si>
  <si>
    <t>HOSPITAL ROAD</t>
  </si>
  <si>
    <t>K G N TRADERS</t>
  </si>
  <si>
    <t>BHOLA TRADING COMPANY</t>
  </si>
  <si>
    <t>BIG B TRADERS</t>
  </si>
  <si>
    <t>AVAS VIKAS LAKHIMPUR</t>
  </si>
  <si>
    <t>BRAJESH KUMAR &amp; URMILA MISHRA</t>
  </si>
  <si>
    <t>BRIJESH ENTERPRISES</t>
  </si>
  <si>
    <t>GOLA GOKARN NATH</t>
  </si>
  <si>
    <t>ANNAPURNA SWEETS HOUSE</t>
  </si>
  <si>
    <t>GUPTA GENERAL AGENCIES, GUPTA ENTERPRISES, GUPTA TRADERS</t>
  </si>
  <si>
    <t xml:space="preserve">GUPTA ENTERPRISES, GUPTA TRADERS, KAMAL SHEKHAR GUPTA </t>
  </si>
  <si>
    <t xml:space="preserve">AWAS VIKAS LAKHIMPUR </t>
  </si>
  <si>
    <t>YOGESH SOWRNKAR</t>
  </si>
  <si>
    <t>MOHAMMADI</t>
  </si>
  <si>
    <t>BABA MOHAN DAS SMARAK INTER COLLEGE</t>
  </si>
  <si>
    <t>SWASTIK TRADERS</t>
  </si>
  <si>
    <t>AWAS VIKAS , LAKHIMPUR</t>
  </si>
  <si>
    <t>SHRI BALAJI INSTITUTE</t>
  </si>
  <si>
    <t>VISHAL ARORA SO RAM SWAROOP ARORA</t>
  </si>
  <si>
    <t>ZED CONSTRUCTION</t>
  </si>
  <si>
    <t xml:space="preserve">HARDOI </t>
  </si>
  <si>
    <t>010010-LUCKNOW-AMINABAD</t>
  </si>
  <si>
    <t>DUBAI ELECTRONICS</t>
  </si>
  <si>
    <t>MIDCORPORATE BRANCH, LUCKNOW</t>
  </si>
  <si>
    <t>ACCORD HYDROAIR SWM BARABANKI PVT LTD</t>
  </si>
  <si>
    <t>28-A VIDHAN SABHA MARG BURLINGTON CHAURAHA,,LUCKNOW,LUCKNOW,UTTAR PRADESH,INDIA,226001</t>
  </si>
  <si>
    <t>ALIGANJ</t>
  </si>
  <si>
    <t>ADITI TYRES</t>
  </si>
  <si>
    <t>SHOP NO 1 DEEP PLAZA KURSI ROAD,,LUCKNOW,LUCKNOW,UTTAR PRADESH,INDIA,226024</t>
  </si>
  <si>
    <t>VIJAY DEEP SINGH</t>
  </si>
  <si>
    <t>2 JAHIRAPUR KURSI ROAD LUCKNOWLUCKNOWUTTAR PRADESHINDIA226021</t>
  </si>
  <si>
    <t>BARABANKI</t>
  </si>
  <si>
    <t>AGAZ BRICK FEILD</t>
  </si>
  <si>
    <t>VILL  MEERAPUR POST  DIBIYAPUR,,BARA BANKI,BARABANKI,UTTAR PRADESH,INDIA,225001</t>
  </si>
  <si>
    <t>EHASAN ASGAR,
MOHAMMAD SALIM,
SALIM</t>
  </si>
  <si>
    <t>BARABANKI,INDIRA MARKET</t>
  </si>
  <si>
    <t>AIYUSH BRICK FIELD</t>
  </si>
  <si>
    <t>VILL- SATRIKH, PO- SATRIKH,,BARA BANKI,BARABANKI, U.P.,UTTAR PRADESH,INDIA,225001</t>
  </si>
  <si>
    <t>RADHA KRISHNA SHUKLA</t>
  </si>
  <si>
    <t>M-57, SANJAY GANDHI PURAM FAIZABAD ROAD,LUCKNOWLUCKNOWUTTAR PRADESHINDIA226016</t>
  </si>
  <si>
    <t>LUCKNOW-JANKIPURAM</t>
  </si>
  <si>
    <t>AKASH AUTOMOBILES</t>
  </si>
  <si>
    <t>OPPOSITE VIKAS NAGAR STADIUM,RING ROAD,,LUCKNOW,LUCKNOW,UTTAR PRADESH,INDIA,226020</t>
  </si>
  <si>
    <t>MOHINI VERMA</t>
  </si>
  <si>
    <t>185,INDRAPRASTHA NAGAR MAHANAGARLUCKNOWUTTAR PRADESHINDIA226021</t>
  </si>
  <si>
    <t>LUCKNOW GAUTAM BUDHA MARG</t>
  </si>
  <si>
    <t>ALPHA ENTERPRISES</t>
  </si>
  <si>
    <t>FLAT NO 102,GROUND FLOOR,MAUZA SHEKHPURA WARD,,LUCKNOW,LUCKNOW,UTTAR PRADESH,INDIA,226001</t>
  </si>
  <si>
    <t>LUCKNOW</t>
  </si>
  <si>
    <t>ANUJ GUPTA</t>
  </si>
  <si>
    <t>S/O MOHAN LAL GUPTA, 365/221,HARSHPURAM,SAADATGANJ, RAJAJIPURAM,LUCKNOW,LUCKNOW,UTTAR PRADESH,INDIA,226017</t>
  </si>
  <si>
    <t>LUCKNOW-AMINABAD</t>
  </si>
  <si>
    <t>ARIF ENTERPRISES</t>
  </si>
  <si>
    <t>193/67 GAUSGANJ,,LUCKNOW,LUCKNOW,UTTAR PRADESH,INDIA,226018</t>
  </si>
  <si>
    <t>MARIYA ARIF</t>
  </si>
  <si>
    <t>193/67 GHAUSGANJ WAZIRGANJ LUCKNOWLUCKNOWUTTAR PRADESHINDIA226018</t>
  </si>
  <si>
    <t>100710-LUCKNOW-JANKIPURAM</t>
  </si>
  <si>
    <t>ASHISH DIWEDI</t>
  </si>
  <si>
    <t>JBTC CAMPUS, NISHATGANJ, LUCKNOW, UTTAR PRADESH- 226007</t>
  </si>
  <si>
    <t>M G MARG, LUCKNOW</t>
  </si>
  <si>
    <t>ASHUTOSH GUPTA</t>
  </si>
  <si>
    <t>104 CORONATION APARTMENT, MALADIP MARGH,,,LUCKNOW,UTTAR PRADESH,INDIA,226001</t>
  </si>
  <si>
    <t>HAIBATMAU MAWAIYA</t>
  </si>
  <si>
    <t>ASHUTOSH KUMAR MISHRA</t>
  </si>
  <si>
    <t>269/2 B BLOAK RAJI JI PURAM,LKO,,LUCKNOW,UTTAR PRADESH,INDIA,226025</t>
  </si>
  <si>
    <t>BAJRANG</t>
  </si>
  <si>
    <t>INDIRANAGAR(LUCKNOW)</t>
  </si>
  <si>
    <t>BALAJI MANUFACTURING</t>
  </si>
  <si>
    <t>289/183, MOTI NAGAR,NEAR AGARWAL,,LUCKNOW,LUCKNOW,UTTAR PRADESH,INDIA,226001</t>
  </si>
  <si>
    <t>AGRA - 282005</t>
  </si>
  <si>
    <t>BHARAT TRADERS</t>
  </si>
  <si>
    <t>BHARAT,TRADERS,,BARA BANKI,BARABANKI, U.P.,UTTAR PRADESH,INDIA,225001</t>
  </si>
  <si>
    <t>LUCKNOW, GOMTI NAGAR</t>
  </si>
  <si>
    <t>D V S  CONTRACTOR PRIVATE LIMITED</t>
  </si>
  <si>
    <t>FLAT NO 214, HALWASIA AMRAPALI GREEN,,LUCKNOW,LUCKNOW,UTTAR PRADESH,INDIA,226010</t>
  </si>
  <si>
    <t>ANITA SINGH,
ANITA SINGH W/O RAJESH SINGH,
RAJESH SINGH,
SHEO KUMAR SINGH</t>
  </si>
  <si>
    <t>B-1 AVAS VIKAS INDIRA NAGARRAE BAREILLYUTTAR PRADESHINDIA229001</t>
  </si>
  <si>
    <t>NO.-1, GANESHPUR REHMANPUR,,LUCKNOW,LUCKNOW,UTTAR PRADESH,INDIA,226001</t>
  </si>
  <si>
    <t>DEEPAK  MAURYA</t>
  </si>
  <si>
    <t>PLOT NO 17 , MADHAVPUR , DUBAGGA,LUCKNOW,LUCKNOW,LUCKNOW,UTTAR PRADESH,INDIA,226003</t>
  </si>
  <si>
    <t>LUCKNOW RBB GOMTI NAGAR</t>
  </si>
  <si>
    <t>ELMECH POWER AND AIRCONDITIONING ENGINEERS PVT. LTD.</t>
  </si>
  <si>
    <t>203 GANJ PLAZA,,,LUCKNOW,LUCKNOW,UTTAR PRADESH,INDIA,226001</t>
  </si>
  <si>
    <t>NAVEEN CHANDRA KISHORE,
PRIYANK SRIVASTAVA</t>
  </si>
  <si>
    <t>2/310 VISHWAS KHAND GOMTI NAGARLUCKNOWUTTAR PRADESHINDIA226010</t>
  </si>
  <si>
    <t>ENGLISH  ROSE  WEDDING EVENTS AND CATERING</t>
  </si>
  <si>
    <t>344/77 A JAHAJ  WALA MANDIR,,LUCKNOW,LUCKNOW,UTTAR PRADESH,INDIA,226003</t>
  </si>
  <si>
    <t>FANCY ENTERPRISES</t>
  </si>
  <si>
    <t>GKR INFRATECH PRIVATE LIMITED</t>
  </si>
  <si>
    <t>A 4, K.K. APARTMENT, BUTLER ROAD,,LUCKNOW,LUCKNOW,UTTAR PRADESH,INDIA,226001</t>
  </si>
  <si>
    <t>BARABANKI,MUNICIPAL MARKET</t>
  </si>
  <si>
    <t>GORAKH NATH</t>
  </si>
  <si>
    <t>136 LODHPURWA,DAUDPUR,BARA BANKI,BARABANKI, U.P.,UTTAR PRADESH,INDIA,225001</t>
  </si>
  <si>
    <t>HAZARATGANJ</t>
  </si>
  <si>
    <t>INDIAN ENTERPRISES</t>
  </si>
  <si>
    <t>E3837 RAJAJIPURAM LUCKNOW LUCKNOWUTTAR PRADESHINDIA226017</t>
  </si>
  <si>
    <t>JAHEER PAPER WORKS</t>
  </si>
  <si>
    <t>101/2 HAIDER MIRZA ROAD,,LUCKNOW,LUCKNOW,UTTAR PRADESH,INDIA,226001</t>
  </si>
  <si>
    <t>SABA ABBAS DO AFSAR ABBAS</t>
  </si>
  <si>
    <t>396 180 KASHMIRI MOHALLA NORTH LUCKNOWUTTAR PRADESHINDIA226003</t>
  </si>
  <si>
    <t>367500-AMETHI (DISTT-LUCKNOW)</t>
  </si>
  <si>
    <t>JAY AMBEY TRADERS</t>
  </si>
  <si>
    <t>GANGAGANJ, NAGRAM ROAD, SALEMPUR , LUCKNOW, UTTAR PRADESH- 227308</t>
  </si>
  <si>
    <t>185800-BARABANKI,MUNICIPAL MARKET</t>
  </si>
  <si>
    <t>ALAMBAGH(LUCKNOW)</t>
  </si>
  <si>
    <t>M/S NEW DELHI TYRE SOLE</t>
  </si>
  <si>
    <t>MOHD ARIF S/O  ALI GULAM</t>
  </si>
  <si>
    <t>193/67 GAUS GANJ,LUCKNOW,LUCKNOW,LUCKNOW,UTTAR PRADESH,INDIA,226018</t>
  </si>
  <si>
    <t>MORACEAE PHARMACEUTICALS PVT LTD</t>
  </si>
  <si>
    <t>40, LAXMANPURI,,LUCKNOW,LUCKNOW,UTTAR PRADESH,INDIA,226016</t>
  </si>
  <si>
    <t>110/57 NAYA GAON EAST PRI, TH BOSE ROAD LK, LUCKNOW, UTTAR PRADESH- 226018</t>
  </si>
  <si>
    <t>NATIONAL OIL STORES</t>
  </si>
  <si>
    <t>22 LATOUCHE ROAD LUCKNOW,,LUCKNOW,LUCKNOW,UTTAR PRADESH,INDIA,226018</t>
  </si>
  <si>
    <t>PALAK HOTELS</t>
  </si>
  <si>
    <t>THAKUR GANJ  MALIHABAD ROAD,,LUCKNOW,LUCKNOW,UTTAR PRADESH,INDIA,226003</t>
  </si>
  <si>
    <t>GOMTINAGAR</t>
  </si>
  <si>
    <t>PAWAN KUMAR TIWARI</t>
  </si>
  <si>
    <t>193 INDRAPURI ,SEMRA GAUDHI,MAHARSHI VIDYA MANDIR,LUCKNOW,LUCKNOW,UTTAR PRADESH,INDIA,226016</t>
  </si>
  <si>
    <t>LUCKNOW,MAHANAGAR</t>
  </si>
  <si>
    <t>PRABHA KALYAN SAMITI UNIT PYARE LAL MAHAVIDYALAYA</t>
  </si>
  <si>
    <t>43,SHIVPURAM,TRIVENI NAGAR-II,,,LUCKNOW,LUCKNOW,UTTAR PRADESH,INDIA,226012</t>
  </si>
  <si>
    <t>ABHISHEK KATIYAR,
AKHILESH KUMAR KATIYAR,
GEETA KATIYAR,
RAVI KANT KATIYAR</t>
  </si>
  <si>
    <t>42 SHIVPURAM TRIVENI NAGAR 3RDLUCKNOWUTTAR PRADESHINDIA226003</t>
  </si>
  <si>
    <t>LUCKNOW CHARBAGH</t>
  </si>
  <si>
    <t>RAJU SAMOSA AND CATERERS</t>
  </si>
  <si>
    <t>RAM KRISHNA PANDAY</t>
  </si>
  <si>
    <t>FLAT NO 811 SURYA LAKE VIEW APT, VIKALPA KHAND GOMTI NAGAR, LUCKNOW, UTTAR PRADESH- 226016</t>
  </si>
  <si>
    <t>LUCKNOW, PCF BUILDING</t>
  </si>
  <si>
    <t>RAMESH TRADING CO.</t>
  </si>
  <si>
    <t>A-39 SANT PURAM INDIRA,,LUCKNOW,LUCKNOW,UTTAR PRADESH,INDIA,226016</t>
  </si>
  <si>
    <t>BRIJENDRA KUMAR</t>
  </si>
  <si>
    <t>S/O RAMESH CHANDRA A-8 SANT PURAM TAKROHI CHINHATLUCKNOWUTTAR PRADESHINDIA227105</t>
  </si>
  <si>
    <t>LUCKNOW, CHATTEMEEL</t>
  </si>
  <si>
    <t>RIZVAANA KHAN</t>
  </si>
  <si>
    <t>FLAT NO-3 SAI PLAZA,SAMBHOLI KURSI ROAD ALIGANJ,LUCKNOW,LUCKNOW,UTTAR PRADESH,INDIA,226024</t>
  </si>
  <si>
    <t>ROYAL CREATIONS</t>
  </si>
  <si>
    <t>SHOPE NO.10 FLOR II UNNAO ARCED BUSMANDI,,,LUCKNOW,UTTAR PRADESH,INDIA,226004</t>
  </si>
  <si>
    <t>SANDEEP MEDICAL STORE</t>
  </si>
  <si>
    <t>615/406- NER BAL NIKETAN SCHOOL GAYATRI NAGAR,,LUCKNOW,LUCKNOW,UTTAR PRADESH,INDIA,226021</t>
  </si>
  <si>
    <t>LUCKNOW, SADAR BAZAR</t>
  </si>
  <si>
    <t>SANDIX SYSTEMS P LTD.</t>
  </si>
  <si>
    <t>S-15 ,HOMA WAZIR CHAMBERS34 LALBAGH ROAD,,,LUCKNOW,LUCKNOW,UTTAR PRADESH,INDIA,226001</t>
  </si>
  <si>
    <t>SARDARJEE AND PANDITJEE CONSTRUCTIONS</t>
  </si>
  <si>
    <t>557/17 OM NAGAR,,LUCKNOW,LUCKNOW,UTTAR PRADESH,INDIA,226005</t>
  </si>
  <si>
    <t>SATNAM EDUCATIONAL FOUNDATION</t>
  </si>
  <si>
    <t>SELF EMPLOYED WOMEN ASSOCIATION</t>
  </si>
  <si>
    <t>474/KA/4 BRAHM NAGAR ,SITAPUR ROAD,LUCKNOW,,LUCKNOW,UTTAR PRADESH,INDIA,226020</t>
  </si>
  <si>
    <t>RAJAJIPURAM</t>
  </si>
  <si>
    <t>SHIV ENTERPRISES</t>
  </si>
  <si>
    <t>349/188 SUPPA ROUS TIKAITGANJ, LUCKNOW,,LUCKNOW,LUCKNOW,UTTAR PRADESH,INDIA,226017</t>
  </si>
  <si>
    <t>SHIV PRASAD</t>
  </si>
  <si>
    <t>349/188 OLD TIKAITGANJ,SUPPA RAUSH NIKAT TIKAIT RAI TALAB, RAJENDRANAGARLUCKNOWUTTAR PRADESHINDIA226004</t>
  </si>
  <si>
    <t>SHRI READYMADE GARMENTS</t>
  </si>
  <si>
    <t>439B/117, NAGARIYA HARDOI ROAD,,,,LUCKNOW,UTTAR PRADESH,INDIA,226003</t>
  </si>
  <si>
    <t>SHUBHAM ENTERPRISES</t>
  </si>
  <si>
    <t>35, CHADDHA MARKET AMINABAD,,,LUCKNOW,UTTAR PRADESH,INDIA,226006</t>
  </si>
  <si>
    <t>SINGH MEDICAL AGENCIES</t>
  </si>
  <si>
    <t>16-SRI RAMKUNJ FARIDINAGAR LUCKNOW,,LUCKNOW,LUCKNOW,UTTAR PRADESH,INDIA,226016</t>
  </si>
  <si>
    <t>SUBHASH CHADDHA</t>
  </si>
  <si>
    <t>35,CHADDHA MARKET,NEAR HOTEL RAJ KAMAL,AMINAB,ROAD,LUCKNOW,LUCKNOW,LUCKNOW,UTTAR PRADESH,INDIA,226001</t>
  </si>
  <si>
    <t>SUSHRITA SUITS AND SAREES</t>
  </si>
  <si>
    <t>UGF 44 ANSAL CITY CENTRE,,LUCKNOW,LUCKNOW,UTTAR PRADESH,INDIA,226001</t>
  </si>
  <si>
    <t>SMT KIRAN W/O SRI ARUN KUMAR</t>
  </si>
  <si>
    <t>SYYAD NIJMUL HASAN</t>
  </si>
  <si>
    <t>43PHOLBAGH BAHADURPUR,LUCKNOW,,LUCKNOW,UTTAR PRADESH,INDIA,226026</t>
  </si>
  <si>
    <t>LUCKNOW,NISHATGANJ</t>
  </si>
  <si>
    <t>T.S.MOTORS</t>
  </si>
  <si>
    <t>10 NAWAL KISHORE ROAD,LUCKNOW,LUCKNOW,LUCKNOW,UTTAR PRADESH,INDIA,226001</t>
  </si>
  <si>
    <t>TOPSTORM APPARELS PRIVATE LIMITED</t>
  </si>
  <si>
    <t>MOHD MUSTAFA</t>
  </si>
  <si>
    <t>L05/25 ALIGANJ SEC L LUCKNOW LUCKNOWUTTAR PRADESHINDIA226001</t>
  </si>
  <si>
    <t>TRM RESTAURANT</t>
  </si>
  <si>
    <t>KALYANPUR RING ROAD,,LUCKNOW,LUCKNOW,UTTAR PRADESH,INDIA,226020</t>
  </si>
  <si>
    <t>667100-M G MARG, LUCKNOW</t>
  </si>
  <si>
    <t>UDAHADI COLONISERS PRIVATE LTD</t>
  </si>
  <si>
    <t>201 GOVINDA APARTMENT 1-A SHAHNAJAF ROAD, HAZRATGANJ LUCKNOW , LUCKNOW, UTTAR PRADESH- 226001</t>
  </si>
  <si>
    <t>SANGEETA GUPTA</t>
  </si>
  <si>
    <t>075210-ALAMBAGH-LUCKNOW</t>
  </si>
  <si>
    <t>C 120 AWAS VIKAS INDIRA NAGAR, , RAEBARELI, UTTAR PRADESH- 229001</t>
  </si>
  <si>
    <t>WOOD WORLD ENTERPRISES</t>
  </si>
  <si>
    <t>POOJA SHARMA</t>
  </si>
  <si>
    <t xml:space="preserve"> 538-B/4/275H, SHIV, NAGAR ROOPPUR, KHADRA, NIRALA NAGAR, LUCKNOW, UTTAR PRADESH- 226020</t>
  </si>
  <si>
    <t>197510-LUCKNOW-NIRALA NAGAR</t>
  </si>
  <si>
    <t>REENA DUBEY</t>
  </si>
  <si>
    <t>532KA/39 PANDEY TOLA, ALIGANJ VIKAS NAGAR LUCKNOW, LUCKNOW, UTTAR PRADESH- 226024</t>
  </si>
  <si>
    <t>UMESH KUMAR DUBEY</t>
  </si>
  <si>
    <t>448300-LUCKNOW RBB GOMTI NAGAR</t>
  </si>
  <si>
    <t>NEERAJ SAHU</t>
  </si>
  <si>
    <t>M-1/518, VINAY KHAND, GOMTI NAGAR LKO, LUCKNOW, UTTAR PRADESH- 226010</t>
  </si>
  <si>
    <t>ROHIT VERMA</t>
  </si>
  <si>
    <t>V G 1 B RAILWAY COLONY, ALAMBAGH , LUCKNOW, UTTAR PRADESH- 226005</t>
  </si>
  <si>
    <t>UMESH PANDEY  &amp; RACHANA PANDEY</t>
  </si>
  <si>
    <t>3/320 VISHWASH KHAND GOMTI NAGAR, LUCKNOW, LUCKNOW, UTTAR PRADESH- 226010</t>
  </si>
  <si>
    <t>GAURANG INDUSTRIES</t>
  </si>
  <si>
    <t>MUNSHI GANJ DALIGANJ LUCKNOW, , LUCKNOW, UTTAR PRADESH- 226018</t>
  </si>
  <si>
    <t>NO 755 COCONUT GARDEN NEAR PANCHAYAT HALL,CHOLANAYAKANAHALLI RT NAGAR ,BANGALORE,KARNATAKA,INDIA,560032</t>
  </si>
  <si>
    <t>NO 755 COCONUT GARDEN NEAR PANCHAYAT HALL,CHOLANAYAKANAHALLI RT NAGAR BANGALORE,KARNATAKA,INDIA,560032</t>
  </si>
  <si>
    <t>S/O RAMA RAO, DOOR NO:16-15-208 ,2/3 YADAVA STREET, OLD GUNTUR</t>
  </si>
  <si>
    <t>GURUNANAK COLONY, VIJAYAWADA</t>
  </si>
  <si>
    <t>KARRIVEERA VENKATADURGA VARAPRASAD</t>
  </si>
  <si>
    <t>JAGADGURU TEXTILES LIMITED</t>
  </si>
  <si>
    <t>AP COTTON ASSOCIATION,LAKSHMIPURAM MAIN ROAD, GUNTUR</t>
  </si>
  <si>
    <t>ARUNDALPET, GUNTUR</t>
  </si>
  <si>
    <t>GUNDAREDDY SIVA NAGI REDDY</t>
  </si>
  <si>
    <t>DNO 4-23-42 MUTYALA REDDY NAGAR 7TH LANE, AMARAVATHI ROAD, GUNTUR</t>
  </si>
  <si>
    <t>S/O M. DURGARAO, H.NO. 15-13-155, R.T.C.CLY,GANDHI NAGAR 2ND LANE, KOTHAPET, GUNTUR</t>
  </si>
  <si>
    <t>BALAJI NAGAR, TIRUPATHI</t>
  </si>
  <si>
    <t>19-9-41/A-3, ANNAPURNA CIRCLE, TIRUCHANOOR ROAD , TIRUPATHI, ANDHRA PRADESH- 517501</t>
  </si>
  <si>
    <t>KOTHAPET, GUNTUR</t>
  </si>
  <si>
    <t>V BHARATHI</t>
  </si>
  <si>
    <t>D.NO.2-14-159/66/1, SAINAGAR,STAMBALAGARUVU, GUNTUR</t>
  </si>
  <si>
    <t>GADDE BHAGYALAKSHMI, W/O.GADDE SIVARAMAKRISHNA</t>
  </si>
  <si>
    <t>GADDE BHAGYALAKSHMI, W/O.GADDE SIVARAMAKRISHNA, 5-604,KRISHNAREDDY DONKA, CHILAKALURIPET, GUNTUR DISTRICT-522616</t>
  </si>
  <si>
    <t>YAKKALA PADMAVATHI</t>
  </si>
  <si>
    <t>SURYARAOPET, VIJAYAWADA</t>
  </si>
  <si>
    <t>LATE BALARAM SARKAR</t>
  </si>
  <si>
    <t>AARTI JHA</t>
  </si>
  <si>
    <t>SRI NIBIR SAHA</t>
  </si>
  <si>
    <t>SAURAV SAHA</t>
  </si>
  <si>
    <t>MD MOZAM MOLLA</t>
  </si>
  <si>
    <t>AYNAJIT K CHATTERJEE</t>
  </si>
  <si>
    <t>MANJU DEVI JAISWAL</t>
  </si>
  <si>
    <t>SOUVO MONDAL</t>
  </si>
  <si>
    <t>MANKIND FOOD AND BEVERAGE LTD</t>
  </si>
  <si>
    <t>AMRISH BANSAL, PRAVEEN BANSAL, SOVA AGARWAL</t>
  </si>
  <si>
    <t>IV CREATION PVT LTD</t>
  </si>
  <si>
    <t>SUBHASISH TRIPATHI</t>
  </si>
  <si>
    <t>KAHKASHAN JABBAR AND ABDUL JABBAR</t>
  </si>
  <si>
    <t>JIBAN KRISHNA PAL</t>
  </si>
  <si>
    <t>S K ALI ASGAR</t>
  </si>
  <si>
    <t>MANOTOSH MISTRI RAMA MISTRI</t>
  </si>
  <si>
    <t>RAMESH KR SHARMA, TALKESWAR SHARMA</t>
  </si>
  <si>
    <t>PRASANTA GHOSH</t>
  </si>
  <si>
    <t>GHANASHYAM DAS</t>
  </si>
  <si>
    <t>SRI SANTRAJ KHULLAR</t>
  </si>
  <si>
    <t>MD SAMIM AKTAR</t>
  </si>
  <si>
    <t>SUPARNA GHOSH</t>
  </si>
  <si>
    <t>NISHA JAISWAL MANISH JAISWAL</t>
  </si>
  <si>
    <t>SANTANU BANERJEE</t>
  </si>
  <si>
    <t>SWASTIKA BANERJEE</t>
  </si>
  <si>
    <t>MD MASIUR RAHAMAN</t>
  </si>
  <si>
    <t>SMT. MINAKSHI SARKAR</t>
  </si>
  <si>
    <t>A1 GARMENTS,</t>
  </si>
  <si>
    <t>SRI ASHISH GHOSH</t>
  </si>
  <si>
    <t>MR. JAGANNATH SEN MRS. TAPATI ROY</t>
  </si>
  <si>
    <t>SHIVASTHAN EXIM PVT LTD</t>
  </si>
  <si>
    <t>M/S OM NAMO SIBAYA CONSTRUCTION PRIVATE LIMITED</t>
  </si>
  <si>
    <t>GOPAL JHA</t>
  </si>
  <si>
    <t>SMT ALAKA GUPTA</t>
  </si>
  <si>
    <t>JHANSI, GONDU COMPOUND</t>
  </si>
  <si>
    <t>LALITPUR, TUWAN CHAURAHA</t>
  </si>
  <si>
    <t>MAURANIPUR</t>
  </si>
  <si>
    <t>JALAUN</t>
  </si>
  <si>
    <t>BIJAULI</t>
  </si>
  <si>
    <t>BABINA</t>
  </si>
  <si>
    <t>JHANSI, FORT</t>
  </si>
  <si>
    <t>JHANSI, NANDANPURA</t>
  </si>
  <si>
    <t>KONCH</t>
  </si>
  <si>
    <t>GURSARAI</t>
  </si>
  <si>
    <t>ORAI</t>
  </si>
  <si>
    <t>BARUASAGAR</t>
  </si>
  <si>
    <t>JHANSI, CIVIL LINES</t>
  </si>
  <si>
    <t>KHAILAR</t>
  </si>
  <si>
    <t>LALITPUR, MAIN MARKET</t>
  </si>
  <si>
    <t>JHANSI, NAGRA</t>
  </si>
  <si>
    <t>JHANSI, JHOKAN BAGH</t>
  </si>
  <si>
    <t>JHANSI, SHIVAJI NAGAR</t>
  </si>
  <si>
    <t>TALBEHAT</t>
  </si>
  <si>
    <t>CIVIL LINES, JHANSI</t>
  </si>
  <si>
    <t>TEHROLI</t>
  </si>
  <si>
    <t>JHANSI, CITY</t>
  </si>
  <si>
    <t>AIT</t>
  </si>
  <si>
    <t>JHANSI, BKD</t>
  </si>
  <si>
    <t>KANPUR ROAD, JHANSI</t>
  </si>
  <si>
    <t>KONCH, JALAUN</t>
  </si>
  <si>
    <t>GANDHIDHAM EOBC</t>
  </si>
  <si>
    <t>EOBC GANDHIDHAM</t>
  </si>
  <si>
    <t>JAMNAGAR</t>
  </si>
  <si>
    <t>MANDVI</t>
  </si>
  <si>
    <t>VERAVAL ( GIR SOMNATH)</t>
  </si>
  <si>
    <t>KFTZ GANDHIDHAM</t>
  </si>
  <si>
    <t xml:space="preserve">BHUJ </t>
  </si>
  <si>
    <t>KANDLA PORT TOWN</t>
  </si>
  <si>
    <t>CHETAKPURI</t>
  </si>
  <si>
    <t>633600- SCHEME 78</t>
  </si>
  <si>
    <t>984900-NIHALPUR MANDI</t>
  </si>
  <si>
    <t>193600-JAWAHAR MARG</t>
  </si>
  <si>
    <t>021200- SITLA MATA BAZAR</t>
  </si>
  <si>
    <t>067510 - SENDHWA</t>
  </si>
  <si>
    <t>089120-INDORE</t>
  </si>
  <si>
    <t>007400- BURAHBUR GSM</t>
  </si>
  <si>
    <t>KATNI MAIN</t>
  </si>
  <si>
    <t>REWA MEDICAL COLLEGE</t>
  </si>
  <si>
    <t>SATNA LALTA CHOWK</t>
  </si>
  <si>
    <t>VEHICLE FACTORY, JABALPUR</t>
  </si>
  <si>
    <t>JABALPUR PREM NAGAR</t>
  </si>
  <si>
    <t>JABALPUR NAGPUR ROAD</t>
  </si>
  <si>
    <t>BAIDHAN</t>
  </si>
  <si>
    <t>KATNI SHAHDOL ROAD</t>
  </si>
  <si>
    <t>MEHGAON</t>
  </si>
  <si>
    <t>CHERITAL</t>
  </si>
  <si>
    <t>GHAMAPUR</t>
  </si>
  <si>
    <t>PANDURNA</t>
  </si>
  <si>
    <t>REWA MAIN</t>
  </si>
  <si>
    <t>REWA SAINIK SCHOOL</t>
  </si>
  <si>
    <t>SHAKTI NAGAR JABALPUR</t>
  </si>
  <si>
    <t>SHAHPURA</t>
  </si>
  <si>
    <t>SHAKTI NAGAR</t>
  </si>
  <si>
    <t>FAWARA CHOWK</t>
  </si>
  <si>
    <t>DINDORI</t>
  </si>
  <si>
    <t>KARANJIA</t>
  </si>
  <si>
    <t>PACHALANA</t>
  </si>
  <si>
    <t>KANTHAL UJJAIN</t>
  </si>
  <si>
    <t>UJJAIN KANTHAL</t>
  </si>
  <si>
    <t>SUBHASH NAGAR UJJAIN</t>
  </si>
  <si>
    <t>NAI SADAK UJJAIN</t>
  </si>
  <si>
    <t>DARPAN</t>
  </si>
  <si>
    <t>TAUNTARA</t>
  </si>
  <si>
    <t>NALGUNDA</t>
  </si>
  <si>
    <t>JAJPUR ROAD</t>
  </si>
  <si>
    <t>BHADARK</t>
  </si>
  <si>
    <t>DHAMRA</t>
  </si>
  <si>
    <t>ANANDAPUR</t>
  </si>
  <si>
    <t>BARBIL</t>
  </si>
  <si>
    <t>BARIPADA</t>
  </si>
  <si>
    <t>GADIA</t>
  </si>
  <si>
    <t>KIMS, BHUBANESWAR</t>
  </si>
  <si>
    <t>STATION SQUARE,BHUBANESWAR</t>
  </si>
  <si>
    <t>CUTTACK ROAD, BBSR</t>
  </si>
  <si>
    <t>RASULGARH, BHUBANESWAR</t>
  </si>
  <si>
    <t>SWARGADWAR, PURI</t>
  </si>
  <si>
    <t>GOP, PURI</t>
  </si>
  <si>
    <t>NIMAPARA</t>
  </si>
  <si>
    <t>UMRA GATE, HANSI</t>
  </si>
  <si>
    <t>MAIN BRANCH, BHIWANI</t>
  </si>
  <si>
    <t>CLOCK TOWER BHIWANI</t>
  </si>
  <si>
    <t>NAI ANAJ MANDI, BHIWANI</t>
  </si>
  <si>
    <t>DHIGAWA MANDI</t>
  </si>
  <si>
    <t>BAWANI KHERA</t>
  </si>
  <si>
    <t xml:space="preserve">JULANA </t>
  </si>
  <si>
    <t>SAFIDON  RLY ROAD</t>
  </si>
  <si>
    <t>MODEL TOWN AMBALA</t>
  </si>
  <si>
    <t>NARAINGARH</t>
  </si>
  <si>
    <t>SADAR BAZAR AMBALA CANTT</t>
  </si>
  <si>
    <t>CHAURMASTPUR</t>
  </si>
  <si>
    <t>SEC-9, AMBALA</t>
  </si>
  <si>
    <t>BARARA (EOBC)</t>
  </si>
  <si>
    <t>DAV COLLEGE AMBALA</t>
  </si>
  <si>
    <t>PIPLI</t>
  </si>
  <si>
    <t>TIMBER MARKET AMBALA</t>
  </si>
  <si>
    <t>HISSAR ROAD AMBALA</t>
  </si>
  <si>
    <t>RATGAL</t>
  </si>
  <si>
    <t>KRISHNA DHAM KKR</t>
  </si>
  <si>
    <t>BARARA</t>
  </si>
  <si>
    <t>BHIWANI STAND ROHTAK</t>
  </si>
  <si>
    <t>SEEMAN</t>
  </si>
  <si>
    <t>MEHAM</t>
  </si>
  <si>
    <t>RAILWAY ROAD BAHADURGARH</t>
  </si>
  <si>
    <t>JHAJJAR ROAD ROHTAK</t>
  </si>
  <si>
    <t xml:space="preserve">JHAJJAR </t>
  </si>
  <si>
    <t>MODEL TOWN ROHTAK</t>
  </si>
  <si>
    <t>BHIWANI STAN DROHTAK</t>
  </si>
  <si>
    <t>SEC- 3 ROHTAK</t>
  </si>
  <si>
    <t>BAHADURGARH</t>
  </si>
  <si>
    <t>LNHC ROHTAK</t>
  </si>
  <si>
    <t>LCB CHANDIGARH</t>
  </si>
  <si>
    <t>SECTOR 17 B CHANDIGARH</t>
  </si>
  <si>
    <t>SECTOR 28 CHANDIGARH</t>
  </si>
  <si>
    <t>LCB, CHANDIGARH</t>
  </si>
  <si>
    <t>SECTOR 22-B</t>
  </si>
  <si>
    <t>NAC MANIMAJRA</t>
  </si>
  <si>
    <t xml:space="preserve">K K NAGAR </t>
  </si>
  <si>
    <t>KANCHEEPURAM</t>
  </si>
  <si>
    <t xml:space="preserve">GOVINDPURAM </t>
  </si>
  <si>
    <t>M G ROAD, ERNAKULAM</t>
  </si>
  <si>
    <t>ERNAKULAM (EUBI)</t>
  </si>
  <si>
    <t>PALACE ROAD, TRISSUR</t>
  </si>
  <si>
    <t>VYTILLA</t>
  </si>
  <si>
    <t>PALAKKAD MAIN/ PRIYADARSHINI RD/ SULTANPET</t>
  </si>
  <si>
    <t>CHITTUR ROAD, ERNAKULAM (EOBC)</t>
  </si>
  <si>
    <t>THRIKKAKARA</t>
  </si>
  <si>
    <t>CHALAKUDY (EOBC)</t>
  </si>
  <si>
    <t xml:space="preserve"> BOC ROAD (G B ROAD PALAKKAD)</t>
  </si>
  <si>
    <t>DH ROAD, ERNAKULAM</t>
  </si>
  <si>
    <t>KOLENCHERY</t>
  </si>
  <si>
    <t>KARUPADANNA</t>
  </si>
  <si>
    <t>EDAPALLY</t>
  </si>
  <si>
    <t>CHAVAKKAD</t>
  </si>
  <si>
    <t>KURUPPAM ROAD, TRISSUR</t>
  </si>
  <si>
    <t>PRIYADARSHINI ROAD</t>
  </si>
  <si>
    <t>KADAVANTHARA (EOBC)</t>
  </si>
  <si>
    <t>PANAYAPPALLY KOCHI (EOBC)</t>
  </si>
  <si>
    <t>OTTAPALAM</t>
  </si>
  <si>
    <t>KATHRIKADAVU</t>
  </si>
  <si>
    <t xml:space="preserve">IRINJALAKUDA </t>
  </si>
  <si>
    <t>CHANDRANAGAR</t>
  </si>
  <si>
    <t>MANJAPRA</t>
  </si>
  <si>
    <t>THRISSUR (EUBI)</t>
  </si>
  <si>
    <t>DESAMANGALAM</t>
  </si>
  <si>
    <t>THRISSUR (EOBC)</t>
  </si>
  <si>
    <t>PAVARATTY</t>
  </si>
  <si>
    <t>PUNKUNNAM</t>
  </si>
  <si>
    <t>EDATHARA</t>
  </si>
  <si>
    <t>GURUVAYUR</t>
  </si>
  <si>
    <t>KOTHAMANGALAM</t>
  </si>
  <si>
    <t>KURUPAM ROAD</t>
  </si>
  <si>
    <t>PATTAMBI</t>
  </si>
  <si>
    <t>PERUMBAVOOR (EUBI)</t>
  </si>
  <si>
    <t>MARKET ROAD, ERNAKULAM</t>
  </si>
  <si>
    <t>PERINGOTTUKURISSI</t>
  </si>
  <si>
    <t>WADAKKANCHERY</t>
  </si>
  <si>
    <t>KAVASSERY</t>
  </si>
  <si>
    <t>KAKKANAD  (EOBC)</t>
  </si>
  <si>
    <t>THIRIMITTACODE</t>
  </si>
  <si>
    <t>CHERPALCHERI</t>
  </si>
  <si>
    <t>THRISSUR E UBI</t>
  </si>
  <si>
    <t>THIRUVEGAPURA</t>
  </si>
  <si>
    <t>PALAKKAD E UBI</t>
  </si>
  <si>
    <t>TIRUMITTACODE</t>
  </si>
  <si>
    <t>MANNARKAD</t>
  </si>
  <si>
    <t>KAKKANAD  (EUBI)</t>
  </si>
  <si>
    <t>TALIKULAM</t>
  </si>
  <si>
    <t>KANDANASSERY</t>
  </si>
  <si>
    <t>KANJIKODE (SSI)</t>
  </si>
  <si>
    <t>KAKKANAD</t>
  </si>
  <si>
    <t>PANYAPALLY</t>
  </si>
  <si>
    <t xml:space="preserve">ERNAKULAM </t>
  </si>
  <si>
    <t>KINASSERY</t>
  </si>
  <si>
    <t>PAZHYANNUR</t>
  </si>
  <si>
    <t>NORTH PARAVUR</t>
  </si>
  <si>
    <t>LCB, CHENNAI</t>
  </si>
  <si>
    <t xml:space="preserve">PURASAWALKAM </t>
  </si>
  <si>
    <t xml:space="preserve">RAMNAGAR </t>
  </si>
  <si>
    <t>UPPER ROAD</t>
  </si>
  <si>
    <t>JWALAPUR GURUDWARA ROAD</t>
  </si>
  <si>
    <t>LU PITAMPURA</t>
  </si>
  <si>
    <t>PRASHANT VIHAR</t>
  </si>
  <si>
    <t>PITAMPURA</t>
  </si>
  <si>
    <t>NARELA</t>
  </si>
  <si>
    <t>BERHAMPORE EUNI</t>
  </si>
  <si>
    <t xml:space="preserve">FARAKKA BARRAGE </t>
  </si>
  <si>
    <t>JANGIPUR EOBC</t>
  </si>
  <si>
    <t>JIAGANJ</t>
  </si>
  <si>
    <t>PANCHTHUPI</t>
  </si>
  <si>
    <t>GORABAZAR</t>
  </si>
  <si>
    <t xml:space="preserve">RAGHUNATHGANJ </t>
  </si>
  <si>
    <t xml:space="preserve">ISLAMPUR </t>
  </si>
  <si>
    <t>LALBAGH EUNI</t>
  </si>
  <si>
    <t>GOURISAGAR</t>
  </si>
  <si>
    <t>GOLAGHAT</t>
  </si>
  <si>
    <t>TARAJAN</t>
  </si>
  <si>
    <t>KAMLABARI</t>
  </si>
  <si>
    <t>GARAMUR</t>
  </si>
  <si>
    <t>MORAN</t>
  </si>
  <si>
    <t>SIBSAGAR</t>
  </si>
  <si>
    <t>CHEUNIALI</t>
  </si>
  <si>
    <t>SIBSAGAR &amp; NAMTI</t>
  </si>
  <si>
    <t>KAKOJAN</t>
  </si>
  <si>
    <t>MANAGDOI (602900)</t>
  </si>
  <si>
    <t>TARAPUR</t>
  </si>
  <si>
    <t>KARIMGANJ</t>
  </si>
  <si>
    <t>BADARPUR</t>
  </si>
  <si>
    <t>LALA</t>
  </si>
  <si>
    <t>PATHERKANDI</t>
  </si>
  <si>
    <t>MEHERPUR</t>
  </si>
  <si>
    <t>HAILAKANDI</t>
  </si>
  <si>
    <t>NILAMBAZAR</t>
  </si>
  <si>
    <t>ARUNACHAL</t>
  </si>
  <si>
    <t>GHUNGHUR</t>
  </si>
  <si>
    <t>SARISHA</t>
  </si>
  <si>
    <t>NAGATILLA</t>
  </si>
  <si>
    <t>SHIBBARI ROAD</t>
  </si>
  <si>
    <t>NAGATILLA POINT</t>
  </si>
  <si>
    <t>DHARWAD</t>
  </si>
  <si>
    <t>MANGALORE - KOTEKAR</t>
  </si>
  <si>
    <t>HOSPET</t>
  </si>
  <si>
    <t>HUBLI -NCM</t>
  </si>
  <si>
    <t>BELGAUM-154510</t>
  </si>
  <si>
    <t>KOTEKAR, MANGLORE</t>
  </si>
  <si>
    <t>HOSPET-PNB</t>
  </si>
  <si>
    <t>KARWAR</t>
  </si>
  <si>
    <t>RAICHUR EUNI</t>
  </si>
  <si>
    <t>GULBARGA</t>
  </si>
  <si>
    <t>BIJAPUR</t>
  </si>
  <si>
    <t xml:space="preserve">HOSPETE </t>
  </si>
  <si>
    <t>HOSPET EOBC</t>
  </si>
  <si>
    <t>CHIKMGALUR</t>
  </si>
  <si>
    <t>MANGALORE-KAMBALA</t>
  </si>
  <si>
    <t>KOPPAL - 184310</t>
  </si>
  <si>
    <t>GADAG</t>
  </si>
  <si>
    <t>MANGLORE-CANDLE GARDEN</t>
  </si>
  <si>
    <t>BIDAR PNB</t>
  </si>
  <si>
    <t>HUBLI NCM</t>
  </si>
  <si>
    <t>CHICKMAGALUR</t>
  </si>
  <si>
    <t>SHIMOGA-EUNI</t>
  </si>
  <si>
    <t>UDUPI EOBC</t>
  </si>
  <si>
    <t>BELLARY</t>
  </si>
  <si>
    <t>CHIKMAGALUR</t>
  </si>
  <si>
    <t>GULBARGA-EOBC</t>
  </si>
  <si>
    <t>BAGALKOTE - 178410</t>
  </si>
  <si>
    <t>JUBILEE HILLS, HYDERABAD</t>
  </si>
  <si>
    <t>LCB, HYDERABAD</t>
  </si>
  <si>
    <t xml:space="preserve">SANATH NAGAR HYDERABAD </t>
  </si>
  <si>
    <t xml:space="preserve">BANK STREET,HYDERABAD                   </t>
  </si>
  <si>
    <t xml:space="preserve">LCB HYDERABAD </t>
  </si>
  <si>
    <t xml:space="preserve">BANK STREET, HYDERABAD                   </t>
  </si>
  <si>
    <t>MANU MARG ALWAR</t>
  </si>
  <si>
    <t>UIT, BHIWADI &amp; RIICO CHOWK BHIWADI</t>
  </si>
  <si>
    <t>MIA, ALWAR</t>
  </si>
  <si>
    <t>SHIVAJI PARK</t>
  </si>
  <si>
    <t>KHAIRTHAL</t>
  </si>
  <si>
    <t>TIJARA</t>
  </si>
  <si>
    <t>KASBA BANSUR</t>
  </si>
  <si>
    <t xml:space="preserve">CHOPANKI </t>
  </si>
  <si>
    <t>TEJ MANDI</t>
  </si>
  <si>
    <t>MEENA SEEMLA</t>
  </si>
  <si>
    <t>BARROD</t>
  </si>
  <si>
    <t>DELHI ROAD</t>
  </si>
  <si>
    <t>KATUMAR</t>
  </si>
  <si>
    <t>GS ROAD SGNR</t>
  </si>
  <si>
    <t>BIRBAL CHOWK, SGNR</t>
  </si>
  <si>
    <t>SURATGARH</t>
  </si>
  <si>
    <t>SADULSHAHAR</t>
  </si>
  <si>
    <t>SHIV CHOWK</t>
  </si>
  <si>
    <t xml:space="preserve">PADAMPUR </t>
  </si>
  <si>
    <t>SRIKARANPUR</t>
  </si>
  <si>
    <t>JOY KRISHNA BAZR</t>
  </si>
  <si>
    <t>MOSAT</t>
  </si>
  <si>
    <t>NALIKUL</t>
  </si>
  <si>
    <t>ARAMBGH</t>
  </si>
  <si>
    <t>BALARAMBATI</t>
  </si>
  <si>
    <t>CHANDANNAGAR</t>
  </si>
  <si>
    <t>SHEORAPHULLY</t>
  </si>
  <si>
    <t>TEMATHA CHANDANNAGAR</t>
  </si>
  <si>
    <t>BAGASTI</t>
  </si>
  <si>
    <t>BALICHAK</t>
  </si>
  <si>
    <t>BELDA</t>
  </si>
  <si>
    <t>BELDA-UBI</t>
  </si>
  <si>
    <t>BERAMPURA</t>
  </si>
  <si>
    <t>BHAKRABAD</t>
  </si>
  <si>
    <t>BORAI</t>
  </si>
  <si>
    <t>BURAMALA</t>
  </si>
  <si>
    <t>DEBRA</t>
  </si>
  <si>
    <t>GOBARDHANPUR</t>
  </si>
  <si>
    <t>GOLBAZAR</t>
  </si>
  <si>
    <t>GOLEGRAM</t>
  </si>
  <si>
    <t>INDA</t>
  </si>
  <si>
    <t>JALCHAK</t>
  </si>
  <si>
    <t>JAMNA</t>
  </si>
  <si>
    <t>JANKAPUR</t>
  </si>
  <si>
    <t>KAHKURDA</t>
  </si>
  <si>
    <t>KESHIARY</t>
  </si>
  <si>
    <t>KESHIARY ROAD</t>
  </si>
  <si>
    <t>KHAJURI DASGRAM</t>
  </si>
  <si>
    <t>LOADA</t>
  </si>
  <si>
    <t>MADPUR</t>
  </si>
  <si>
    <t>MALANCHA</t>
  </si>
  <si>
    <t>MUGHALMARI</t>
  </si>
  <si>
    <t>NARAYANGHAR UBI</t>
  </si>
  <si>
    <t>NIMPURA</t>
  </si>
  <si>
    <t>PAKURSONI</t>
  </si>
  <si>
    <t>PANCHGERIA</t>
  </si>
  <si>
    <t>PANCHNAGAR</t>
  </si>
  <si>
    <t>PINGLA</t>
  </si>
  <si>
    <t>PURANTAN BAZAR</t>
  </si>
  <si>
    <t>RAMPURA MAKRAMPUR</t>
  </si>
  <si>
    <t>RAUTMANI</t>
  </si>
  <si>
    <t>ROOPNARAYANPUR</t>
  </si>
  <si>
    <t>SABANG</t>
  </si>
  <si>
    <t>BARASAT OBC</t>
  </si>
  <si>
    <t>SREE CHAITANYA COLLEGE</t>
  </si>
  <si>
    <t>HRIDAYPUR RLY STN</t>
  </si>
  <si>
    <t>S.C COLLEGE</t>
  </si>
  <si>
    <t>NAMKHANA</t>
  </si>
  <si>
    <t>BATHINDA, ARYA SMAJ CHOWK</t>
  </si>
  <si>
    <t>ZILA PARISHAD</t>
  </si>
  <si>
    <t>BATHINDA ARYA SMAJ CHOWK</t>
  </si>
  <si>
    <t>NGM ABOHAR</t>
  </si>
  <si>
    <t>G R FAZILKA</t>
  </si>
  <si>
    <t>BHANA</t>
  </si>
  <si>
    <t>DANEWALA</t>
  </si>
  <si>
    <t>KOTKAPURA MAIN</t>
  </si>
  <si>
    <t>ABOHAR MAIN</t>
  </si>
  <si>
    <t>ABOHAR NGM</t>
  </si>
  <si>
    <t>ARNIWALA</t>
  </si>
  <si>
    <t>FAZILKA MAIN</t>
  </si>
  <si>
    <t>ABOHAR CIRCULAR ROAD</t>
  </si>
  <si>
    <t>FEROZ GANDHI MARKET</t>
  </si>
  <si>
    <t>FEROZEPUR CITY</t>
  </si>
  <si>
    <t>MOGA G T ROAD</t>
  </si>
  <si>
    <t>MOGA RAILWAY ROAD</t>
  </si>
  <si>
    <t>FEROZEPUR BAGDADI GATE</t>
  </si>
  <si>
    <t>FEROZEPUR BTW</t>
  </si>
  <si>
    <t>TALWANDI BHAI</t>
  </si>
  <si>
    <t>FEROZEPUR CANTT</t>
  </si>
  <si>
    <t>KHAI PHEME KI</t>
  </si>
  <si>
    <t>BAGHA PURANA</t>
  </si>
  <si>
    <t>FEROZEPUR MOCHI BAZAR</t>
  </si>
  <si>
    <t>MOGA D M COLLEGE</t>
  </si>
  <si>
    <t>DAUDHAR</t>
  </si>
  <si>
    <t>KHOSA KOTLA</t>
  </si>
  <si>
    <t>KOT ISE KHAN</t>
  </si>
  <si>
    <t>MAMDOT</t>
  </si>
  <si>
    <t>PATTO HIRA SINGH</t>
  </si>
  <si>
    <t>KISHANPUR KALAN</t>
  </si>
  <si>
    <t xml:space="preserve">FEROZEPUR MLM SCHOOL </t>
  </si>
  <si>
    <t>PMN COLLEGE - RAJPURA</t>
  </si>
  <si>
    <t>DIRBA</t>
  </si>
  <si>
    <t>DHURI, LOHA BAZAR</t>
  </si>
  <si>
    <t>CHATHE NANHERA</t>
  </si>
  <si>
    <t>DHURI</t>
  </si>
  <si>
    <t>MALERKOTLA MAIN</t>
  </si>
  <si>
    <t>AMARGARH</t>
  </si>
  <si>
    <t>PHASE 11</t>
  </si>
  <si>
    <t>PHASE 7</t>
  </si>
  <si>
    <t>NANGAL</t>
  </si>
  <si>
    <t>ROPAR</t>
  </si>
  <si>
    <t>ROPAR KURALI ROAD</t>
  </si>
  <si>
    <t>OVERLOCK ROAD, LUDHIANA</t>
  </si>
  <si>
    <t>LUDHIANA SSI</t>
  </si>
  <si>
    <t>LUDHIANA, SPL. HIGH VALUE BRANCH</t>
  </si>
  <si>
    <t>HANUMAN CHOWK</t>
  </si>
  <si>
    <t>KANDHLA</t>
  </si>
  <si>
    <t>KHATAULI G.T. ROAD</t>
  </si>
  <si>
    <t>M.B. KHATAULI</t>
  </si>
  <si>
    <t>MMG SHAMLI</t>
  </si>
  <si>
    <t>MZN NEW MANDI</t>
  </si>
  <si>
    <t>RAILWAY ROAD</t>
  </si>
  <si>
    <t>SHERNAGAR</t>
  </si>
  <si>
    <t>SOUTH BHOPA ROAD</t>
  </si>
  <si>
    <t>MZN RAILWAY ROAD</t>
  </si>
  <si>
    <t>SUJRU</t>
  </si>
  <si>
    <t>SHAMLI</t>
  </si>
  <si>
    <t>CHARTHAWAL</t>
  </si>
  <si>
    <t>DADHEDU</t>
  </si>
  <si>
    <t>JAT MUJHERA</t>
  </si>
  <si>
    <t>PURQUAZI</t>
  </si>
  <si>
    <t>LCB MUMBAI</t>
  </si>
  <si>
    <t>ELCB MUMBAI</t>
  </si>
  <si>
    <t>FORESHORE ROAD</t>
  </si>
  <si>
    <t>PNB HOUSE</t>
  </si>
  <si>
    <t xml:space="preserve">FORESHORE ROAD </t>
  </si>
  <si>
    <t>FORESHORE ROAD &amp; OBEROI TOWER</t>
  </si>
  <si>
    <t>LCB MUMBAI &amp; MUMBAI</t>
  </si>
  <si>
    <t>ANDHERI SEEPZ</t>
  </si>
  <si>
    <t>BANDRA WEST</t>
  </si>
  <si>
    <t>BANDRA TALAO</t>
  </si>
  <si>
    <t>WAGLE ESTATE</t>
  </si>
  <si>
    <t>THANE WAGLE ESTATE</t>
  </si>
  <si>
    <t>NAGPUR KAMLA NEHRU MAHV (OBC)</t>
  </si>
  <si>
    <t>YEOTMAL</t>
  </si>
  <si>
    <t>BHANDARA</t>
  </si>
  <si>
    <t>NAGPUR M I D C</t>
  </si>
  <si>
    <t>ACHALPUR</t>
  </si>
  <si>
    <t>NAGPUR KINGSWAY</t>
  </si>
  <si>
    <t>GONDIA</t>
  </si>
  <si>
    <t>NAGPUR BAJAJNAGAR (OBC)</t>
  </si>
  <si>
    <t>HINGANGHAT</t>
  </si>
  <si>
    <t>NAGPUR SURYA NAGAR</t>
  </si>
  <si>
    <t>NAGPUR SITABULDI</t>
  </si>
  <si>
    <t>BUTI BORI</t>
  </si>
  <si>
    <t>NAGPUR DHARAMPETH</t>
  </si>
  <si>
    <t>CHANDRAPUR NAGPUR RD.</t>
  </si>
  <si>
    <t>NAGPUR KHAMLA</t>
  </si>
  <si>
    <t>NAGPUR KHAMLA ROAD (OBC)</t>
  </si>
  <si>
    <t>NAGPUR HANUMAN NAGAR</t>
  </si>
  <si>
    <t>NAGPUR NANDANWAN</t>
  </si>
  <si>
    <t>TARSA</t>
  </si>
  <si>
    <t>NAGPUR LAKADGANJ</t>
  </si>
  <si>
    <t>NAGPUR BHARAT NAGAR</t>
  </si>
  <si>
    <t>NAGPUR M E C L</t>
  </si>
  <si>
    <t>NAGPUR GANDHIBAGH</t>
  </si>
  <si>
    <t>NAGPUR GANDHIBAGH (OBC)</t>
  </si>
  <si>
    <t>NAGPUR INDORA CHOWK</t>
  </si>
  <si>
    <t>CHANDRAPUR (OBC)</t>
  </si>
  <si>
    <t>NAGPUR DHARAMPETH (UBI)</t>
  </si>
  <si>
    <t>PUSAD</t>
  </si>
  <si>
    <t>TARODA</t>
  </si>
  <si>
    <t>WARRORA (OBC)</t>
  </si>
  <si>
    <t>NAGPUR WADI</t>
  </si>
  <si>
    <t>NAGPUR DHARAMPETH UBI</t>
  </si>
  <si>
    <t>WAGALE ESTATE</t>
  </si>
  <si>
    <t>ULHASNAGAR-3</t>
  </si>
  <si>
    <t>MULUND WEST</t>
  </si>
  <si>
    <t>GHODBUNDER</t>
  </si>
  <si>
    <t>WARSALIGANJ EOBC</t>
  </si>
  <si>
    <t>KATHGHORA</t>
  </si>
  <si>
    <t>HAZARIBAGH (EUBI)</t>
  </si>
  <si>
    <t>PAKUR (EUBI)</t>
  </si>
  <si>
    <t>DHANBAD (EUBI)</t>
  </si>
  <si>
    <t>DALTONGANJ (EUBI)</t>
  </si>
  <si>
    <t>CHAS BAZAR  (EUBI)</t>
  </si>
  <si>
    <t>JHUMRITELAIYA (EUBI)</t>
  </si>
  <si>
    <t>DUMKA (EOBC)</t>
  </si>
  <si>
    <t>BS CITY SEC 4  (EUBI)</t>
  </si>
  <si>
    <t>AMALABAD</t>
  </si>
  <si>
    <t>SRINAGAR COLONY, VIJAYAWADA</t>
  </si>
  <si>
    <t>CONVENT STREET, VIJA</t>
  </si>
  <si>
    <t>PIPRI, GONDA</t>
  </si>
  <si>
    <t>NAWABGANJ, GONDA</t>
  </si>
  <si>
    <t>EOBC, PADRAUNA</t>
  </si>
  <si>
    <t>KASIA, KUSHINAGAR</t>
  </si>
  <si>
    <t xml:space="preserve">STATION ROAD, LAKHIMPUR KHERI </t>
  </si>
  <si>
    <t>HS MARKET</t>
  </si>
  <si>
    <t xml:space="preserve">H S MARKET </t>
  </si>
  <si>
    <t xml:space="preserve">BILGRAM </t>
  </si>
  <si>
    <t>DIGIHA</t>
  </si>
  <si>
    <t>PADAO, SITAPUR</t>
  </si>
  <si>
    <t>VIKAS BHAWAN , HARDOI</t>
  </si>
  <si>
    <t>STATION ROAD, LAKHIMPUR</t>
  </si>
  <si>
    <t>EQM OF RESIDENTIAL PROPERTY SITUATED AT HOUSE NO- 5/74  MOHALLA RAM NAGAR LOHA MANDI WARD, TEHSIL AND DISTT. AGRA IN THE NAME OF SMT ANGOORI DEVI W/O SH. RAM JI LAL,  HAVING AREA 96.98 SQM.</t>
  </si>
  <si>
    <t xml:space="preserve"> SMT ANGOORI DEVI W/O SH. RAM JI LAL</t>
  </si>
  <si>
    <t>ALL THAT PART AND PARCEL OF THE PROPERTY IN THE NAME SMT. POONAM YADAV W/O SHRI. JUGENDRA SINGH HAVING AREA 83.15 SQ MTR, PLOT NO. E-49 SITUATED AT KALINDI VIHAR AGRA MAUZA NARAYICH TEH. ETMADPUR DISTT. AGRA VIDE REGISTERED TITLE DEED REGISTERED ON 14.06.2010 IN BAHI NO.01, ZILD NO. 5650 ON PAGES 173 TO 190 AT SR. NO.7738, WITH SUB REGISTRAR AGRA.</t>
  </si>
  <si>
    <t>LAND &amp; BUILDING KHATA NO 10 &amp; KHASRA NO 247 VILLAGE JADONPUR POST BAROLI MAHAVAN MATHURA</t>
  </si>
  <si>
    <t>SHRI JEE JANKALYAN EVAM  SHIKSHA SAMITI</t>
  </si>
  <si>
    <t>EQM OF MPL NO: 7/144 AND OLD QUARTER NO: 105, PURANI SABJI MANDI, AULIYA ROAD, CHHIPITOLA, AGRA, (UP), AREA 31.00 SQ. MTRS.,</t>
  </si>
  <si>
    <t xml:space="preserve"> (IN THE NAME OF SH. ROSHAN LAL JAIN S/O SH. CHHEDA LAL JAIN)</t>
  </si>
  <si>
    <t>EQM OF RESIDENTIAL PROPERTY SITUATED AI NAGAR NIGAM NO- 34/19P/1 PART AVADH PURI MANOHARPUR MAUJA GHATWASAN WARD- HARIPARVAT TEH. &amp; DISTT- AGRA. AREA 114.26 SQ. MTR.</t>
  </si>
  <si>
    <t>REEMA DEVI W/O SH. BHUPENDRA SINGH</t>
  </si>
  <si>
    <t xml:space="preserve">RESIDENTIAL PROPERTY SITUATED AT HOUSE ON GATA NO. 227,VILL.  IKRAM NAGAR, TEHSIL, KIRAWALI, AGRA - .
AREA 86.25 SQ MT.VIDE REG. TITLE DEED ON 07.10.2013 IN BAHI NO- 01 ZILD NO- 3444 ON PAGES 391 TO 408 AT SR. NO 11614 WITH SUB REGISTRAR KIRAOLI AGRA.
</t>
  </si>
  <si>
    <t xml:space="preserve"> OWNER SH. SURENDRA SINGH S/O FAURAN SINGH.</t>
  </si>
  <si>
    <t>EM OF RESIDENCIAL FLAT NO.106, 2ND FLOOR, SITUATED AT-RAJAWAT APARTMENTS, SHRI RAM VIHAR GUMMAT, BALKESWAR,AGRA ,,AREA-41.80 SQ MTR.</t>
  </si>
  <si>
    <t xml:space="preserve"> VEENU BANSAL</t>
  </si>
  <si>
    <t xml:space="preserve">EM OF PLOT SITUATED AT PART  OF KHASRA NO 28/29 NAGLA JODHA (NAGLA NAI ) TEHSIL &amp; DISTT HATHRAS AREA 159.42
</t>
  </si>
  <si>
    <t>ALL THAT PART &amp; PARCEL OF PARCEL OF PROPERTY SITUATED AT, SILAVAI TEHSIL-JALESAR, DISTT- ETAH, REGISTERED IN BAHI NO.-01, ZILD NO.-2767, PAGES NO.-67 TO 86, SR.NO. 4703, DATED 26.11.2012, TOTAL AREA -139.5 SQ. MTRS, STANDING IN THE NAME OF MUNNI YADAV W/O RAJESH PRATAP SINGH. 
BOUNDED AS:  EAST: -PERSONAL RASTA 12 FT. WEST: -HOUSE OF RAMVEER SINGH. NORTH: -HOUSE OF BHOORI SINGH. SOUTH: -HOUSE OF BHAWANI SINGH.</t>
  </si>
  <si>
    <t>MUNNI YADAV W/O RAJESH PRATAP SINGH.</t>
  </si>
  <si>
    <t xml:space="preserve">EQM OF COMMERCIAL BUILDING SITUATED AT MUNICIPAL NUMBER 1624 KAMLA BAZAR, SASNI GATE HATHRAS  AREA 458.25 M² IN THE NAME OF SMT. NEERAJ SHARMA, WIFE OF PAWAN SHARMA
</t>
  </si>
  <si>
    <t xml:space="preserve"> SMT. NEERAJ SHARMA, WIFE OF PAWAN SHARMA</t>
  </si>
  <si>
    <t xml:space="preserve">ORIGINAL SALE DEED:- ALL THAT PART &amp; PARCEL OF PROPERTY SITUATED AT. NAGLA PREMI MAJARA BHAGIPUR BAHAR CHUNGI, PARGANA-ETAH SAKEET, DISTT-ETAH, RECORDED IN BAHI NO. 01, ZILD NO. 6381, PAGE NO. 333 TO 366, SL. NO. 7257, DATED -  30.06.2017, WITH SRO - ETAH, MEASURING AREA–127.87 SQ MTR, </t>
  </si>
  <si>
    <t>GUDDI DEVI W/O DHARMENDRA KUMAR.</t>
  </si>
  <si>
    <t>RESIDENTIAL PROPERTY NO. 169 &amp; KHASRA NO. 51,52,&amp; 64 PART SITUATED AT RADHIKA VIHAR MAUZA DEEN DAYAL DHAM FARAH TEHSIL &amp; DISTRICT MATHURA</t>
  </si>
  <si>
    <t>SMT KAMLESH AGARWAL AND ANAND VARDHAN AGRAWAL</t>
  </si>
  <si>
    <t xml:space="preserve">SH. HARSHVARDHAN AGARWAL </t>
  </si>
  <si>
    <t>ALL THAT PART &amp; PARCEL OF PROPERTY SITUATED AT A JALESAR BAHAR CHUNGI JALESAR TEHSIL- JALESAR, DISTT- ETAH, REGISTERED IN BAHI NO. 01, ZILD. NO. 4122, PAGES NO. 323 TO 370, SR. NO. 3810, DATED – 07.06.2018, TOTAL AREA- 104.63 SQ MTRS, STANDING IN THE NAME OF NAINA W/O ANKIT KUMAR.
BOUNDED AS: BOUNDED AS:  EAST: -   SELLER. WEST: -   LAND PRITI YADAV. NORTH: - GOVERNMENT ROAD 25 FT. SOUTH: - LAND OF KHIRIYA BALO KI.</t>
  </si>
  <si>
    <t xml:space="preserve"> NAINA W/O ANKIT KUMAR.</t>
  </si>
  <si>
    <t xml:space="preserve"> ALL THE PART &amp; PARCELS OF RESIDENTAL CUM COMMERCIAL PROPERTY MEASURING 725.87 SQ. MTRS. STANDING IN THE NAME OF RAM KISHORE YADAV S/O VEER SINGH SITUATED AT MUNICIPAL NO 373, KHASRA NO. 2276, 2277, 2268, 2278, 2282AA, 2268MI, 2278MI, 2281, 2279MI SITUATED AT MOZA - ALIGANJ UNDER CHUNGI ETAH PARGANA - AZAMN NAGAR, TEHSIL - ALIGANJ, ETAH, UTTAR PARDESH - 207001 REGISTERD WITH SRO- ETAH, VIDE REGISTERD TITLE DEED ON 30/07/2004 RECORDED IN BAHI NO.01, ZIDD NO- 1177 ON PAGES NO.141 TO 152 SR. NO. 2641, BOUNDED AS: EAST: PROPERTY OF MANOJ, WEST: PROPERTY OF RAM SINGH, NORTH: ALIGANJ ETAH ROAD,  SOUTH: OPEN LAND.  </t>
  </si>
  <si>
    <t xml:space="preserve"> RAM KISHORE YADAV S/O VEER SINGH</t>
  </si>
  <si>
    <t>EM OF RESIDENTIAL PROPERTY SITUATED AT  H NO 152 RAHUL VIHAR DAYAL BAGH AGRA, , AGRA, UTTAR PRADESH- 282005</t>
  </si>
  <si>
    <t>EQM OF RESIDENCIAL PROP. SITUATED AT 51/64 KHASRA PLOT NO- 1319 NAGLA SEWA RAM LOHA MANDI WARD DISTT. AGRA ,  VIDE REGISTERED TITLE DEED DATED 22.05.1998 REGISTERED ON 22.05.1998 IN BAHI NO-02 ZILD NO 2534 ON PAGES 85 TO 106 AT SR NO 3302,SUB REGISTRAR AGRA HAVING TOTAL  AREA 125.41 SQM 
OWNER- SMT. CHHOTI DEVI W/O SH. DIWARI LAL</t>
  </si>
  <si>
    <t>OWNER- SMT. CHHOTI DEVI W/O SH. DIWARI LAL</t>
  </si>
  <si>
    <t>EM OF RESIDENTIAL/COMMERCIAL SITUATED AT VILL NAGLA BHAJUA,  PARGANA ETAH SAKEET TEHSIL BAHI NO 01,ZILD NO 4678,PAGE NO 263 TO 288 SR NO 6352 DATED 16/05/2015 WITH SUB REGISTRAR ETAH</t>
  </si>
  <si>
    <t>ALL THAT PART &amp; PARCEL OF PROPERTY SITUATED AT. H. NO. 478, MOH. HAJIPURA, TEHSIL &amp; DISTT- ETAH. REGISTERED WITH IN BAHI NO. 03, ZILD. NO. 86, PAGES NO. 245 TO 254, SL. NO. 213, DATED. 25.05.2016, SRO. ETAH, TOTAL AREA. 117.18 SQ MTR, STANDING IN THE NAME OF MALIKHAN SINGH S/O BANGALI BABU.(AS PER WILL)
BOUNDED AS: EAST: H/O NETRAPAL &amp; OTHERS, WEST: H/O RAMNIWAS &amp; PAPPU DEVI &amp; OTHERS, NORTH: RASTA 20FT WIDE, SOUTH: RASTA 7FT WIDE.</t>
  </si>
  <si>
    <t>MALIKHAN SINGH S/O BANGALI BABU</t>
  </si>
  <si>
    <t>ALL THE PART &amp; PARCELS OF RESIDENTAL/COMMERCIAL PROPERTY MEASURING  133.08 SQ MTRS . STANDING IN THE NAME OF RAMVATI, W/O NIROTTUM SINGH SITUATED AT- MOZA-SHIV SINGHPUR, PARGANA - ETAH SAKEET, DISTRICT - ETAH REGISTERD AT SRO - ETAH VIDE BAHI NO.1, ZILD NO- 5535 PAGES NO.171 TO 218, SL. NO. 5092 DATED 17.06.2008, BOUNDED AS: EAST: PLOT OF VEERAWATI, WEST: PLOT OF BRAJESH, NORTH: PLOT OF SHIRAJ AHMAD,  SOUTH: RASTA 12FT.</t>
  </si>
  <si>
    <t>RAMVATI, W/O NIROTTUM SINGH</t>
  </si>
  <si>
    <t>1- ALL THE PART &amp; PARCELS OF COMMERCIAL PROPERTY SITUATED AT GATA NO 1323 MEASURING 125.55 SQ. MTRS. STANDING IN THE NAME OF ANKIT KUMAR S/O RAJESH PRATAP SINGH SITUATED AT ETAH, UTTAR PARDESH - 207001 REGISTERD WITH SRO- ETAH, VIDE REGISTERD TITLE DEED ON 31/8/2017 RECORDED IN BAHI NO.01, ZIDD NO- 3933 ON PAGES NO.19 TO 72, SR. NO. 3810, BOUNDED AS: EAST: LAND OF SELLER, WEST: AARAJI CHANDRAPAL SINGH, NORTH: GOVERMENT ROAD,  SOUTH: LAND OF KHERIYA WALO.                                                                                                                            2- ALL THE PART &amp; PARCELS OF COMMERCIAL PROPERTY SITUATED AT GATA NO 1323 MEASURING (A) 62.77 SQM (B) 72.54 SQ.  MTRS. STANDING IN THE NAME OF ANKIT KUMAR S/O RAJESH PRATAP SINGH SITUATED AT ETAH, UTTAR PARDESH - 207001 REGISTERD WITH SRO- JALESAR, VIDE REGISTERD TITLE DEED ON 22/12/2017 RECORDED IN BAHI NO.01, ZIDD NO- 4000 ON PAGES NO.281 TO 334, SR. NO. 5973, BOUNDED AS: (A) - EAST: AARAJI SELLER, WEST: ASRAJI SELLER, NORTH: GOVERMENT ROAD,  SOUTH: LAND OF KHERIYA WALO. (B) - EAST: AARAJI SELLER, WEST: AARAJI TOMAR SAHAB, NORTH: GOVERMENT ROAD,  SOUTH: LAND OF KHERIYA WALO</t>
  </si>
  <si>
    <t xml:space="preserve"> ANKIT KUMAR S/O RAJESH PRATAP SINGH </t>
  </si>
  <si>
    <t>1- ALL THE PART &amp; PARCELS OF RESIDENTAL PLOT MEASURING 126.60 SQ MTRS SITUATED AT GATA NO 66. STANDING IN THE NAME OF MR. RAM KISHOR, S/O MR. BERA SINGH SITUATED AT CHONCHA BANGAUN ETAH PARGANA ETAH SAKEET TEH &amp; DISTT. ETAH UTTAR PARDESH - 207001 REGISTERD IN BOOK NO.01, VOL NO- 3424 ON PAGES NO.215 TO 236, SL. NO. 7785, DT. 10-11-2003 AT SRO- ETAH, BOUNDED AS: EAST: HOUSE OF RAGHUVEER SINGH, WEST: RASTA/ROAD 12FT, NORTH: PLOT OF SUNIL KUMAR,  SOUTH: PLOT OF SMT PUSHPA DEVI.                                                                                                                           2- ALL THE PART &amp; PARCELS OF RESIDENTAL PLOT MEASURING 167.40 SQ MTRS SITUATED AT GATA NO 66. STANDING IN THE NAME OF SMT. PUSHPA YADAV, W/O MR. RAM KISHOR SITUATED AT CHONCHA BANGAUN ETAH PARGANA ETAH SAKEET TEH &amp; DISTT. ETAH UTTAR PARDESH - 207001 REGISTERD IN BOOK NO.01, VOL NO- 3137 ON PAGES NO.183 TO 210, SL. NO. 740, DT. 03-02-2003 AT SRO- ETAH, BOUNDED AS: EAST: PLOT OF ANJU, WEST: PLOT OF MR. SHIV SINGH, NORTH: RASTA/ROAD 10FT &amp; PLOT OF APLICANT,  SOUTH: PLOT OF KUWARPAL SINGH</t>
  </si>
  <si>
    <t>SMT. PUSHPA YADAV, W/O MR. RAM KISHOR</t>
  </si>
  <si>
    <t>ALL THAT PART &amp; PARCEL OF PROPERTY SITUATED AT: - D53, INDUSTRIAL ESTATE, MAUZA – ASRAULI, KASGANJ ROAD, DISTT – ETAH, UP – 207001, RECORDED IN BAHI NO. 01, ZILD. NO. 1214/1220, PAGE NO. 28/175 TO 195, SR. NO. 6044/6045, DATED. 23.07.1987, MEASURING AREA – 267 SQ. YARDS, STANDING IN THE NAME OF PRAKASH SAXENA S/O SHIV CHAND SAXENA, BOUNDED AS: EAST: PLOT D-52, WEST: ROAD 12MT WIDE, NORTH: PLOT D-42, SOUTH: ROAD 16MT WIDE.</t>
  </si>
  <si>
    <t>PRAKASH SAXENA S/O SHIV CHAND SAXENA</t>
  </si>
  <si>
    <t xml:space="preserve">1-  ALL THE PART &amp; PARCELS OF RESIDENTAL PROPERTY MEASURING 85.05 SQ MTRS . STANDING IN THE NAME OF SHYORAJ SINGH, S/O ANANDPAL SINGH SITUATED AT OVER SURVEY NO 521 MAUZA - JAITHRA PARGANA - AZAM NAGAR, DISTT - ETAH REGISTERED WITH SRO - ETAH VIDE REGISTERED TITLE DEED DATED 07-08-1999 RECORDED IN BAHI NO.01, ZIDD NO- 284 ON PAGES NO.261 TO 284, SR. NO. 3126 BOUNDED AS: EAST: ARAZI PREMPAL PALIWAL &amp; OTHER, WEST: ROAD NORTH: ARAZI NETRAPAL,  SOUTH: ARAZI MOHAMMAD ARIF                                                                                                                                               2-  ALL THE PART &amp; PARCELS OF COMMERCIAL PROPERTY MEASURING 3320 SQ MTRS . STANDING IN THE NAME OF INDRA DEVI W/O SHYORAJ SINGH  SITUATED AT OVER SURVEY NO 1751 MAUZA - SAHORI PARGANA - AZAM NAGAR, DISTT - ETAH REGISTERED WITH SRO - ETAH VIDE REGISTERED TITLE DEED DATED 17-06-2013 RECORDED IN BAHI NO.01, ZIDD NO- 2854 ON PAGES NO.237 TO 250, SR. NO. 2546 BOUNDED AS: EAST: LAND OF ANUPAM, WEST: ROAD 30FT NORTH: LAND OF RAVINDAR,  SOUTH: ARAZI DHUMARI ROAD.      </t>
  </si>
  <si>
    <t xml:space="preserve">SHYORAJ SINGH, S/O ANANDPAL SINGH </t>
  </si>
  <si>
    <t xml:space="preserve">ALL THE PART &amp; PARCELS OF PROPERTY ( LAND &amp; BUILDING) SITUATED ATSURVEY NO. 308 AT MOZA SHEETALPUR PARGANA ETAH SAKEET TEHSIL &amp; DISTT ETAH RECORDED IN BOOK NO. 1, VOL NO. 2814, PAGE ON 129 TO 134, SL. NO. 1493, ON DATED- 14.03.2002, AT SRO-ETAH, AND MEASURING AREA- 110.00 SQ. MTS. </t>
  </si>
  <si>
    <t>I KUNWARPAL SINGH S/O MUNSHI SINGH.</t>
  </si>
  <si>
    <t xml:space="preserve">ALL THAT PART &amp; PARCEL OF PROPERTY SITUATED AT VILLAGE/ MAUZA- JALESAR BAHAR CHUNGI, PARGANA, TEHSIL- JALESAR, DISTT- ETAH, UP, RECORDED IN BAHI NO. 01, ZILD NO. 4145, PAGE NO. 01, TO 12, SR NO. 4681, DATED – 19.07.2018, WITH SRO- ETAH, MEASURING ARE- 117.20 SQ MTRS, </t>
  </si>
  <si>
    <t xml:space="preserve"> VIRENDRA SINGH YADAV S/O BABU RAM</t>
  </si>
  <si>
    <t>ALL THE PART &amp; PARCELS OF COMMERCIAL PROPERTY SITUATED AT SURVEY NO 158, 329 MEASURING 8340 SQ. MTRS. STANDING IN THE NAME OF RAJESH PRATAP, BRAJESH PRATAP, ABDHESH PRATAP S/O BANVARI LAL &amp; RAMVATI W/O BANWARI LAL R/O MAUZA SILAMAI JALESAR PARGANA JALESAR TEHSIL JALESAR ETAH SRO - ETAH, VIDE REGISTERD TITLE DEED ON 21/06/2018 RECORDED IN BAHI NO.01, ZIDD NO- 4135 ON PAGES NO.381 TO 400 AT SR. NO. 4163 AT SUB-REGISTAR JALESAR.</t>
  </si>
  <si>
    <t xml:space="preserve"> RAJESH PRATAP, BRAJESH PRATAP, ABDHESH PRATAP S/O BANVARI LAL &amp; RAMVATI W/O BANWARI LAL</t>
  </si>
  <si>
    <t>ALL THAT PART &amp; PARCEL OF PROPERTY SITUATED AT:- MAREHARA ROAD ETAH PARGANA,  ETAH, PARGANA SAKEET TEHSIL AND DISTT – ETAH, UP RECORDED IN BAHI NO. 01, ZILD. NO. 5353, PAGE NO. 111 TO 132, SR. NO. 3404, DATED. 09.03.2016, MEASURING AREA – 118.57 SQ. MTRS, STANDING IN THE NAME OF CHANDRA PRAKASH S/O PREM SINGH, BOUNDED AS: EAST: PLOT OF MUKESH KUMAR, WEST: PLOT OF KUSUM LATA, NORTH: ROAD 20 FT WIDE, SOUTH: HOUSE OF SHASHI KANT.</t>
  </si>
  <si>
    <t>CHANDRA PRAKASH S/O PREM SINGH,</t>
  </si>
  <si>
    <t xml:space="preserve">1- ALL THE PART &amp; PARCELS OF COMMERCIAL CUM RESIDENTAL PROPERTY MEASURING 125.55 SQ. MTRS. STANDING IN THE NAME OF LATE KULDEEP S/O RAJESH PRATAP SINGH SITUATED AT GATA NO 1323, MOHALLA JALESAR BAHAR CHUNGI, PARGANA &amp; TEHSIL JALESAR DISTT ETAH, UTTAR PARDESH - 207001 REGISTERD WITH SRO- JALESAR, VIDE REGISTERD TITLE DEED ON 14/09/2017 RECORDED IN BAHI NO.01, ZIDD NO- 3941 ON PAGES NO.15 TO 68 SR. NO. 4040, BOUNDED AS: EAST: AARAJI SELLER, WEST: AARAJI ANKIT KUMAR, NORTH: GOVERMENT ROAD,  SOUTH: LAND OF KHERIYA WALO                                                                                                                            2- ALL THE PART &amp; PARCELS OF RESIDENTIAL PROPERTY MEASURING 62.77 SQ. MTRS. STANDING IN THE NAME OF LATE KULDEEP S/O RAJESH PRATAP SINGH SITUATED AT ETAH, UTTAR PARDESH - 207001 REGISTERD WITH SRO- ETAH, VIDE REGISTERD TITLE DEED ON 01/01/2018 RECORDED IN BAHI NO.01, ZIDD NO- 4008 ON PAGES NO.295 TO 318 AT SR. NO. 15, BOUNDED AS: EAST: AARAJI ANKIT KUMAR, WEST: PLOT OF BUYER , NORTH: GOVERMENT ROAD,  SOUTH: AARAJI VED PRAKASH </t>
  </si>
  <si>
    <t>LATE KULDEEP S/O RAJESH PRATAP SINGH</t>
  </si>
  <si>
    <t xml:space="preserve">EM OF HOUSE AT FLAT NO 09, 2ND FLOOR PLOT NO 3 GREATER KAILASH ESTATE PHASE 1 UPSIDC SITE MAUZA BAIPUR AGRA
OWNERS: SH. DHIRENDRA KUMAR 
BOUNDRIES:
EAST: OPEN TO SKY
WEST: OPEN TO SKY
NORTH: FLAT NO 6
SOUTH: STAIRS &amp; FLAT NO 12
</t>
  </si>
  <si>
    <t xml:space="preserve">DHIRENDRA KUMAR </t>
  </si>
  <si>
    <t xml:space="preserve">OPEN PLOT NO. 30,31,32,33, KHASRA NO-209 &amp; 210 KPS ASHIYANA, SAI ANGAN,MAUZA-NAGLA KALI, NEAR NRI CITY SHAMSABAD ROAD TEH &amp; DISTT- AGRA   
AREA-179.56 SQ MTR                OWNER-SH. DINESH KUMAR TIWARI S/O SH.HARSWAROOP SHARMA       BOUNDRIES-                                  EAST- LAND OTHERS 
WEST-PLOT NO. 34                                  
NORTH-LAND OTHERS                        
SOUTH-6 MTR WIDE ROAD
</t>
  </si>
  <si>
    <t>DINESH KUMAR TIWARI</t>
  </si>
  <si>
    <t>FLAT NO- S-5 BALDEV ASHIYANA MAHARSGIPURAM  COLONY MAUJA KAKRETHA AGRA  BOUNDARIES- EAST- FLAT NO- S-6, WEST- OTHER PROPERTY, NORTH- COMMON PASSAGE, SOUTH- FLAT NO. S-3</t>
  </si>
  <si>
    <t>CHANDAN SINGH &amp; PALLAVI VATSLA</t>
  </si>
  <si>
    <t>PROP. NO- 46/621C/4 KHASRA NO- 80 MAUJA RAM NAGAR LOHA MANDI AGRA. AREA- 76.92 SQM</t>
  </si>
  <si>
    <t>SH. CHANDAN SINGH</t>
  </si>
  <si>
    <t xml:space="preserve">ALL THAT PART AND PARCEL OF THE LEASE HOLD PROPERTY OF COLD STORAGE HAVING AREA 3627.62 SQM BEARING KHASRA NO. 54,55, &amp; 56 AND TWO PLOTS HAVING AREA 554.35 SQM &amp; 605.62 SQM STANDING IN THE NAME OF SMT. PANCHO DEVI AND SH. KUNDAN LAL BEARING KHASRA NO. 113 &amp; 56 AT MAUZA GARHI NEEL KHANTH, TEHSIL SADABAD, DISTT. HATHRAS (TOTAL AREA OF COLD STORAGE PREMISES 4787.59 SQM)
BOUNDARIES: 
NORTH: RASTA                     
 SOUTH: PROP. NATHI LAL
 EAST: NEELA KANTH BASTI
 WEST: ROAD      NOTE- INCLUDING ALL CURRENT PLANT &amp; MACHINERIES OF THE COMPANY
</t>
  </si>
  <si>
    <t>PANCHO DEVI &amp; KUNDAN LAL</t>
  </si>
  <si>
    <t>EM OF RESIDENTIAL LAND &amp; BUILDING SITUATED AT MUNICIPALITY NO 3141,VIVEKANAD NAGAR,HATHRAS AREA-138.5 SQ YRD
OWNER-MAHESH AGARWAL
EAST-PROPERTY OF LEGAL HEIRS OF LATE SH MAHENDRA GUPTA-53 FT
WEST-PROPERTY OF LEGAL HEIRS OF LATE SH PURVENDRA GUPTA-33FT
NORTH-15 FT WIDE ROAD 14 FEET
SOUTH-PROPERTY OF LEGAL HEIRS OF LATE SH MAHENDRA GUPTA-44 FT</t>
  </si>
  <si>
    <t>SH MAHESH CHAND AGARWAL S/O LATE MUNNA LAL AGARWAL</t>
  </si>
  <si>
    <t xml:space="preserve">EM OF PROPERTY NO-G-469, RIICO GROWTH CENTRE EXTENSION, DHOLPUR DISTT.RAJASTHAN. ALONG WITH BUILDING THEREON AND HYPOTHECATION OF PLANT AND MACHINERY AND OTHER FIXED ASSETS, PRESENT AND FETURE. AREA-1500.00 SQ MTR.
</t>
  </si>
  <si>
    <t>OWNER-  SADGURU BUSINESS PVT.LTD.</t>
  </si>
  <si>
    <t xml:space="preserve">PART OF KHASRA NO. 57KA, SITUATED AT MAUZA - KHASHPUR - MUSTKIL, AGRA. OWNERSHIP: M/S VIDHUSHI BUILDERS PVT. LTD SALE DEED DATED 23.08.2010, 15.10.2007,30.12.1989, AREA 3401 SQ MTR 
</t>
  </si>
  <si>
    <t xml:space="preserve"> VIDHUSHI BUILDERS PVT. LTD</t>
  </si>
  <si>
    <t>KRISHAN KUMAR, ARCHANA &amp; USHA GUPTA</t>
  </si>
  <si>
    <t>EQM OF RESIDENTIAL PROPERTY SITUATED AT FLAT NO- S-1 2ND FLOOR, PLOT NO- 78,  BRIJ VIHAR PHASE-2 HARIPARVAT WARD TEHSIL &amp; DISTT. AGRA ,HAVING TOTAL  AREA 102.19 SQM, BOUNDARIES-  EAST- OPEN TO SKY  WEST-FLAT NO S-2&amp; EXIT,  NORTH- OPEN TO SKY , SOUTH- FLAT NO- S-3</t>
  </si>
  <si>
    <t xml:space="preserve">EQM OF RESIDENTIAL PLOT NO 124 &amp;125 KHASRA NO 209 MIN. &amp; 210 MIN. KPS ASHIYANA MAUJA ( SAI AAGAN) NAGLA KALI TEHSIL &amp; DISTT. AGRA, </t>
  </si>
  <si>
    <t>SH. RINKU KUMAR S/O SH. MOHAN SINGH</t>
  </si>
  <si>
    <t>EM OF RESIDENTIAL PROPERTY SITUATED AT KHATA NO 126, KHASRA NO 687 VILLAGE SHYMO BLOCK BAROLI AHIR AGRA, BOUNDARIES- EAST- LAND OF SELLER , WEST- OTHER LAND AND 20.00 FT. WIDE ROAD , NORTH- OTHER LAND, SOUTH- OTHER LAND</t>
  </si>
  <si>
    <t>SMT. ARCHANA GUPTA</t>
  </si>
  <si>
    <t>EM OF PART OF PROP. NO 36/200, KHASRA NO-477,  SHOP NO 12 U.G.F. VRINDAVAN BAZAR NAGLA PADI DAYAL BAGH ROAD HARIPARVAT WARD AGRA AREA- 9.59 SQMTR EAST- OTHER PROPERTY, WEST- CORRIDOR, NORTH- UNIT NO 13, SOUTH- UNIT NO 11.</t>
  </si>
  <si>
    <t>EM OF LAND &amp; BUILDING -COLD STORAGE IN THE NAME OF PAWAN KUMAR AGRAWAL MINZULA.</t>
  </si>
  <si>
    <t xml:space="preserve">PAWAN KUMAR AND ATUL KUMAR </t>
  </si>
  <si>
    <t xml:space="preserve">EQM OF RESIDENTIAL HOUSE HAVING NAGAR NIGAM NO- 34/15/2 GP MIN. KHASRA NO- 1017 SHIV NAGAR ( NAI ABADI BALKESHWAR) HARI PARVAT WARD AGRA
</t>
  </si>
  <si>
    <t xml:space="preserve"> SH. RUKMANI SINGH W/O SH. HARENDRA SINGH</t>
  </si>
  <si>
    <t xml:space="preserve">ALL THAT PART &amp; PARCEL OF RESIDENTIAL PROPERTY SITUATED AT JALESHAR BAHAR CHUNGI U.P-207001 RECORDED IN BAHI NO 01,ZILD NO 3941 ON PAGE 15 TO 68,SR NO 4040 DATED 14.09.2017 WITH SRO-JALESHAR (ETAH),MEASURING AREA 125.55 SQM STANDING IN THE NAME LATE KULDEEP S/O RAJESH PRATAP SINGH 
</t>
  </si>
  <si>
    <t xml:space="preserve">LATE KULDEEP S/O RAJESH PRATAP SINGH </t>
  </si>
  <si>
    <t xml:space="preserve">RESIDENTIAL PROPERTY MEASURING 139.35 SQM SITUATED AT VILA NO- 5 BALAPATTI SHEKH JAFAR TEHSIL &amp; DISTT. HATHRAS STANDING NAME IN ANKIT SHARMA S/O SH. SANJEEV SHARMA. </t>
  </si>
  <si>
    <t>ALL THAT PART AND PARCEL OF THE PROPERTY IN THE NAME OF MR MANISH KUMAR GUPTA S/O ASHOK KUMAR GUPTA &amp; MR ANOOP KUMAR GUPTA S/O ASHOK KUMAR GUPTA HAVING AREA 82.77 SQ.MT. SITUATED AT – PLOT NO 11/1 KHASRA NO 317/5/2 PRIYANKA ENCLAVE SRINATH PURAM NEAR  KANHAIYA KUNJ AGRA VIDE REGISTERED TITLE DEED REGISTERED ON 08.06.2012 IN BAHI NO.-1, ZILD NO.7849 ON PAGES- 329 TO 352 AT SR. NO.2898, WITH SUB REGISTRAR 1ST, AGRA</t>
  </si>
  <si>
    <t xml:space="preserve">ESIDENTIAL PROP. IN THE NAME OF SH. VINOD KUMAR SEMWAL S/O SH. BACHI RAM SEMWAL SITUATED AT LIG HOUSE NO- 135/11 AVAS VIKAS COLONY SIKANDRA TEHSIL &amp; DISTT. AGRA, AREA </t>
  </si>
  <si>
    <t xml:space="preserve">EM OF RESIDENTIAL FLAT NO -101 SITUATED AT 1ST FLOOR RADHEY HEIGHTS APARTMENT MAUZA DEHTORA TEHSIL &amp; DISTT-AGRA
AREA-SUPER BUILDUP AREA 181.62 SQM  AND COVERED AREA 136.22 SQM
</t>
  </si>
  <si>
    <t>BHANU PRATAP YADAV S/O RAMAN YADAV</t>
  </si>
  <si>
    <t>PROPERTY OWNED BY SMT OMVIRI CHAUDHARY W/O SH. SURESH CHAND SITUATED AT KHATA NO 1949 KHASRA NO 1912 MAUJA KURSANDA PARGANA &amp; TEHSIL SADABAD DISTT HATHRAS AREA 1.432 H</t>
  </si>
  <si>
    <t>SMT OMVIRI CHAUDHARY</t>
  </si>
  <si>
    <t xml:space="preserve">EQM OF RESIDENTIAL HOUSE SITUATED AT PART OF H. NO -38/1, KHASRA NO- 220 BALAJI PURAM MAUJA BHOGIPURA LOHA MANDI WARD, TEHSIL &amp; DISTT. AGRA. HAVING TOTAL AREA 56.28 SQM (COVERED AREA 50.00 SQM), 
</t>
  </si>
  <si>
    <t>OWNER- SH. BAL KISHAN &amp; AMAR DEEP VERMA</t>
  </si>
  <si>
    <t xml:space="preserve">AND MEASURING 255.57 SQM PORTION OF KHASRA NO 75 &amp; PRIVATE PLOT NO 45 &amp;46 AT GALI NO-2 ADARSH NAGAR MENDU ROAD HATHRAS STANDING IN THE NAME OF </t>
  </si>
  <si>
    <t>LEGAL HEIRS OF LATE SMT UMA DEVI</t>
  </si>
  <si>
    <t>RESIDENCIAL PROP. NAGAR NIGAM NO.-32/23 BAKE PURANA KUTLUPUR RAKAB GANJ WARD TEHSIL &amp; DISTT. AGRA VIDE REGISTERED TITLE DEED DATED 23.06.2006 IN BAHI NO 01 ZILD NO 454 ON PAGES 252 TO 289 AT SR NO 727 WITH SUB REGISTRAR AGRA HAVING TOTAL AREA 103.84 SQM.
BOUNDARIES:- EAST-PROP SUMER CHAND    WEST-PROP FATTE KHAN
NORTH:PROP GANGA DEVI H.NO 32/24 &amp; RASTA EXIT 6 FEET WIDE 
SOUTH:-PROP ABDUL SHAKOOR</t>
  </si>
  <si>
    <t>SMT. RUBY JAIN W/O SH. POORAN CHAND JAIN</t>
  </si>
  <si>
    <t>EM OF RESIDENTIAL PROPERTY FLAT NO 14F 4TH FLOOR DHAKRE ENCLAVE, DHOLPUR HOUSE LIC BUILDING,</t>
  </si>
  <si>
    <t>EM OF RESIDENTIAL HOUSE AT B-19 SECTOR-4,VAIBHAV NAGAR,HATHRAS AREA-161.60 SQM OWNER-SMT SHASHI BALA
BOUNDARIES:-EAST-PLOT NO 20    WEST-PLOT NO 18
NORTH-RASTA 30 FEET   SOUTH-PLOT NO 10</t>
  </si>
  <si>
    <t xml:space="preserve">EQM PROPERTY IN THE NAME OF SH.RAHUL KADAM S/O SH. MOTI LAL KADAM HAVING AREA 1359.50 SQ M PART OF GATA NO.374 MAUJA PALI BRAHMAN , TEH &amp; DISTT- MATHURA
BOUNDED AS UNDER:- 
 NORTH: LAND OMI                                               SOUTH: LAND YADRAM
EAST:  LAND BIJENDRA SINGH &amp;OTHRS                  WEST: ROAD WIDE30 
</t>
  </si>
  <si>
    <t>RAHUL KARDAM</t>
  </si>
  <si>
    <t xml:space="preserve">EQM OF RESIDENTIAL EWS HOUSE NO- 326/8 &amp; 327/8 SIKANDRA YOJNA AVAS VIKAS COLONY ( PT. DEENDAYAL UPADHYAY PURAM ) SECTOR- 8  TEHSIL &amp; DISTT. AGRA 
HAVING TOTAL AREA 61.38 SQM , 
OWNER- 
BOUNDARIES- 
EAST : HOUSE NO-325/8                                                    WEST : HOUSE NO-328/8
NORTH : PLOT NO- 32 &amp; 33 SECTOR-8                                  SOUTH : RASTA &amp; EXIT 6.00 MTR WIDE
</t>
  </si>
  <si>
    <t>SH. MAHENDRA JAIN S/O SH. GANESHI LAL JAIN</t>
  </si>
  <si>
    <t>EM OF RESIDENTIAL PROP SITUATED AT HNO 30-AMAR VIHAR COLONY MAUJA SIKANDRA TEHSIL &amp; DISTT AGRA AREA-83.61 SQ MTR
BOUNDARIES-EAST-H NO 29   WEST-H NO 29
NORTH-RASTA 9.14 MTR WIDE  SOUTH-PROP OF OTHER</t>
  </si>
  <si>
    <t xml:space="preserve">EM OF PART OF RESIDENTIAL PROPERTY NO 46/621, C/4B, KHASRA NO 80, RAM NAGAR JAGDISH PURA AGRA 
UP 282002 
</t>
  </si>
  <si>
    <t>PLOT NO- 24A , KHASRA NO 680 HEERA SARAI HAZZAM MAUJA NARAICH TEHSIL ETMADPUR DISTT. AGRA . AREA 83.61 SQM</t>
  </si>
  <si>
    <t>SMT. SAWANSRI W/O SH. RAM PRAKASH</t>
  </si>
  <si>
    <t>EM OF PLOT NO 1&amp; 2,KHASRA NO 189 NAI ABADI MAUZA MAGHTAI AGRA
AREA-278.69 SQ MT
BOUNDARIES:-EAST-20 FT WIDE ROAD,WEST-PLOT NO 3,NORTH-20 FT ROAD SOUTH-10 FT WIDE ROAD</t>
  </si>
  <si>
    <t xml:space="preserve">ALL THAT PART AND PARCEL OF THE PROPERTY IN THE NAME OF MOHD AJEEJ HAVING AREA - 102.19SQ. MTR SITUATED AT FLAT NO. B-47 AT 5TH FLOOR INSIDE HERITAGE APARTMENT BASAI  TAJGANJ AGRA PIN 282001–VIDE REGISTERED TITLE DEED REGISTERED ON 13.06.2018 IN BAHI NO.-1, ZILD NO.-8926 ON PAGES-163 TO 212 AT SR. NO.5147, WITH SUB REGISTRAR AGRA
</t>
  </si>
  <si>
    <t>MOHD. AJEEJ</t>
  </si>
  <si>
    <t>LAND &amp; BUILDING AT NAGAR PALIKA PARISHAD NO- 215/9 (PART OF KHASRA NO 165 AT VILLAGE PATTI SHEKUPUR TEHSIL FATEHABAD WARD GOPAL PURA SHAMSHABAD AGRA, AREA- 621.40 SQM, BOUNDARIES- EAST- LAND AJMERI KHAN &amp; OTHER, WEST- PLOT SHRI NATHI LAL, NORTH- LAND AJMERI KHAN, SOUTH- CHAK ROAD &amp; RASTA 12.00 FT. WIDE</t>
  </si>
  <si>
    <t>SH. NATHI LAL  &amp; LEGAL HEIRS OF LATE SMT. PRAYAG DEVI</t>
  </si>
  <si>
    <t xml:space="preserve">ALL THAT PART &amp; PARCEL OF PROPERTY SITUATED AT MAUZA DULHAPUR,PARGANA-ETAH SAKEET,TEHSIL &amp; DISTT ETAH,U.P RECORDED IN BAHI NO 01 ZILD NO 5002,PAGE NO 373 TO 397,SR NO 12630,DATED 16.09.2015,MEASURING AREA 116.25 SQM 
</t>
  </si>
  <si>
    <t>SMT SARVESH KUMARI W/O LATE JAIT SINGH</t>
  </si>
  <si>
    <t xml:space="preserve">EQM RESIDENTIAL FLAT NO-208 SECOND FLOOR ON PLOT NO- 1154 ,SECTOR-4B MAHALAXMI PLAZA DEEN DAYAL UPADHYAY PURAM AWAS VIKAS COLONY SIKANDRA YOJNA LOHA MANDI WARD AGRA. AREA- 77.10 SQM, </t>
  </si>
  <si>
    <t xml:space="preserve">COMMERCIAL SHOP NO.27, SITUATED AT GROUND FLOOR, DEFENSE ESTATE PHASE-I, BINDU KATRA, TAJGANJ, AGRA, U.P.
</t>
  </si>
  <si>
    <t xml:space="preserve"> AROOP KUMAR VERMA </t>
  </si>
  <si>
    <t>COMMERCIAL PROPERTY HAVING AREA 17.37 SQ MT. SITUATED AT SHOP NO.LG.13 (LOWER GROUND FLOOR) CROWN PLAZA HAVELI BAHADUR KHAN PATHWARI AGRA</t>
  </si>
  <si>
    <t xml:space="preserve"> SMT.RICHA JAIN W/O SH.NITIN JAIN</t>
  </si>
  <si>
    <t>EM OF RESIDENTIAL H NO 49 KRISHNA PARADISE KALINDI VIHAR AGRA AREA-158.99 SQ MTR BOUNDARIES-EAST-HNO 58,WEST-ROAD NORTH-H NO 50, 51 SOUTH-H.NO 48</t>
  </si>
  <si>
    <t>VINOD GUPTA S/O KISHAN SWAROOP GUPTA</t>
  </si>
  <si>
    <t xml:space="preserve">EM OF FLAT NO 23 1ST FLOOR CONSTRUCTED OVER PLOT NO 23 KALA KUNJ LOHA MANDI WARD AGRA-282003,U.P AREA-47.98 SQ MTR IN THE NAME OF SMT SARLA DEVI ALIAS SMT LATA DEVI W/O SHANKAR LAL </t>
  </si>
  <si>
    <t>SMT SARLA DEVI ALIAS SMT LATA DEVI W/O SHANKAR LAL</t>
  </si>
  <si>
    <t xml:space="preserve">EM OF HOUSE BEARING MUNICIPAL NO- 43/120-L/3-D PART OF KHASRA NO- 478 KRISHNA COLONY PHASE-II KAILASH MOD SIKANDRA LOHA MANDI WARD NORTH TEHSIL &amp; DISTT. AGRA , AREA- 177.25 SQM, </t>
  </si>
  <si>
    <t>MUKESH CHAND SHARMA</t>
  </si>
  <si>
    <t>RESIDENTIAL PROPERTY IN THE NAME OF SMT MANORAMA RAWAT W/O SH VISHNU PRAKASH RAWAT SITUATED AT FLAT ON GROUND FLOOR &amp; FIRST FLOOR ON PLOT NO 19 ,KHASRA NO 196,SHRI RAM ENCLAVE,TAKSH SHILA ROYAL ,MAUZA BAROLI AHEER,AGRA VIDE REGISTERED TITLE DEED DATED 22.08.2013,REGISTERED ON 22.08.2013 PER BOOK NO 1,VOLUME NO 5646 ON PAGES 213 TO 286 AT SR NO 10033.
BOUNDED AS UNDER;EAST-OTHER LAND
WEST9 MT WIDE ROAD &amp; OPENING
NORTH-FLAT NO 20   SOUTH-FLAT NO 18</t>
  </si>
  <si>
    <t>SMT MANORAMA RAWAT W/O SH VISHNU PRAKASH RAWAT</t>
  </si>
  <si>
    <t xml:space="preserve">FLAT NO -103, IST FLOOR, RAJAWAT APARTMENTS, SHRI RAM VIHAR GUMMAT, BALKESHWAR, AGRA 
PROPERTY OWNER-SH. ASHOK KUMAR SHARMA
AREA – 41.80 SQ MTR
BOUNDED AS-
EAST – OPEN TO SKY
WEST – PASSAGE &amp; OPEN TO SKY
NORTH – FLAT NO. 104
SOUTH – OTHER PROPERTY
</t>
  </si>
  <si>
    <t xml:space="preserve">EQM OF RESIDENTIAL HOUSE SITUATED AT FLAT 21/F/A AT RAJDEEP APARTMENT DAYAL BAGH ROAD, 
WARD HARIPARWAT, NEW AGRA TEHSIL AND DISTT. 
AGRA IN THE OWNER NAME OF MR. DILIP KUMAR
GUPTA S/O MR. KISHAN BEHARI GUPTA HAVING 
</t>
  </si>
  <si>
    <t>SH. DILIP KUMAR &amp; SMT. RAJ KANTI GUPTA</t>
  </si>
  <si>
    <t xml:space="preserve">EM OF RESIDENTIAL PLOT NO- 11 SITUATED AT KHASRA NO 635, 636, 637 , ANGOORI DREAM HOMES MAUJA SEMRI TEHSIL &amp; DISTT. AGRA </t>
  </si>
  <si>
    <t>HATHRAS ( U.P. ) PIN 204101</t>
  </si>
  <si>
    <t xml:space="preserve"> PANKAJ MAHESHWARI S/O RAJJAN BABU</t>
  </si>
  <si>
    <t>ALL THE PART &amp; PARCELS OF RESIDENTAL PROPERTY MEASURING  83.64 SQ MTRS. SITUATED AT- BUILDING NO. AT WARD NO. 05 MOHALLA KUTUBPUR PATTI PARGANA BILRAM, KASGANJ, UTTAR PARDESH - 207123</t>
  </si>
  <si>
    <t xml:space="preserve"> SRI GULFAM SINGH S/O SRI RAKHCHPAL </t>
  </si>
  <si>
    <t xml:space="preserve">EM OF RESIDENTIAL FLAT NO 302 , 3RD FLOOR MG RESIDENCY TAJ NAGARI PHASE-1 BEHIND BASAI POLICE CHOWKI AGRA 
</t>
  </si>
  <si>
    <t>NIKITA MEHTA W/O LATE MOHIT GUPTA &amp; MOHIT GUPTA</t>
  </si>
  <si>
    <t xml:space="preserve">RESIDENTIAL HOUSE SITUATED AT- HOUSE NO. 19, WARD NO. 12, GOPALPURA SHAMSHABAD(AGRA)  </t>
  </si>
  <si>
    <t xml:space="preserve">SANKER LAL </t>
  </si>
  <si>
    <t>EM OF LAND AND BUILDING AREA MEASURING 1902.50 SQ. MTR. KHATA NO-589, PART OF KHASRA NO-1416,1417,1418,1419,1440, SITUATED AT PAWAN VIHAR EXTENSION, MAUJA-NARAICH, TEHSIL ETMADPUR,AGAR.</t>
  </si>
  <si>
    <t>SH. RAJENDRA PRASAD SHARMA S/O SH. BHUDEV PRASAD SHARMA</t>
  </si>
  <si>
    <t>EM OF HOUSE PROPERT SITUATED AT CHAMAN GALI NAYAGANJ ROAD HATHRAS AREA-108.02 SQM, BOUNDARIES- EAST- HOUSE DEVENDRA KUMAR , WEST- LAKSHMAN DAS VERMA , NORTH- SHRINIWAS &amp; BHAGWAN DAS, SOUTH- DAU DAYAL &amp; GATE</t>
  </si>
  <si>
    <t xml:space="preserve">EM OF RESIDENTIAL PROPERTY SITUATED OVER PLOT NO 1211 &amp; 1211 A BEARING NAGAR NIGAM NO 73/09/213/2 SITUATED AT RAJEEV NAGAR MAUZA BASAI MUSTAQIL TAJGANJ WARD TEHSIL AND DISTT AGRA </t>
  </si>
  <si>
    <t>RUSTAM SINGH</t>
  </si>
  <si>
    <t xml:space="preserve">EM OF RESIDENTIAL PROPERTY KHASRA NO 1303 AYODHYA KUNJ MAUJA BHOGIPURA LOHA MANDI WARD TEHSIL &amp; DISTT AGRA AREA:-146.73 SQ MTR 
</t>
  </si>
  <si>
    <t xml:space="preserve">EM OF PROPERTY OF FLAT NO 101(FIRST FLOOR) PLOT NO 19 MAA KRISHNA APARTMENT YAMUNA VIHAR MAUZA GHATVASAN,HARIPARWAT WARD TEHSIL &amp; DISTT AGRA AREA 96.48 SQ MTR </t>
  </si>
  <si>
    <t>POOJA SUDAN
SUDAN KUMAR</t>
  </si>
  <si>
    <t>EQM OF ICE FACTORY SITUATED AT KHASRA  NO 2953 KHATA NO 633, MAUJA KURSANDA TEHSIL SADABAD HATHRAS</t>
  </si>
  <si>
    <t>RAM KISHAN</t>
  </si>
  <si>
    <t xml:space="preserve">EM OF RESIDENTIAL PROPERTY NO F-55 B JAIRAM BAGH COLONY AGRA REGISTRY 24/06/2002 WAHI NO 1,ZILD NO 4517 PAGE NO 121/136 NO 2242 AREA-79.75 SQM OWNERS-RAJWANTI W/O RAVINDRA KUMAR JAIN
</t>
  </si>
  <si>
    <t>SMT RAJWANTI JAIN W/O RAVINDRA KUMAR JAIN</t>
  </si>
  <si>
    <t xml:space="preserve">EQM OF RESIDENTIAL PROPERTY SITUATED AT HOUSE NO 2320 SECTOR- 7 SIKANDRA, TEHSIL AND DISTT. AGRA IN THE NAME OF SH. DEEPAK SINGH S/O LATE SH. AALAM SINGH,  HAVING AREA 60.59 SQM.
</t>
  </si>
  <si>
    <t>SH. DEEPAK SINGH S/O LATE SH. AALAM SINGH</t>
  </si>
  <si>
    <t xml:space="preserve">PROP. SITUATED AT GARHI KHANDARI (CHUNGI BAHAR) PARGANA &amp; TEHSIL HATHRAS AREA- 460.00 SQM </t>
  </si>
  <si>
    <t xml:space="preserve"> SMT PUSHPA DEVI W/O LATE SON PAL, BHAGWAN DAS &amp; HARIBABU</t>
  </si>
  <si>
    <t xml:space="preserve">LAND AND BUILDING AREA MEASURING 125.41SQM OR 150SQ. YD. PLOT PART OF KHASRA NO 533 NANDLALPUR, MAUZA NARAICH, TEHSIL ETMADPUR DISTT AGRA
 SH MAHESH CHANDRA SO SH RAGHU VEER PRASAD
</t>
  </si>
  <si>
    <t xml:space="preserve"> SH MAHESH CHANDRA SO SH RAGHU VEER PRASAD
</t>
  </si>
  <si>
    <t>RESIDENTIAL HOUSE ON PLOT NO- 32 PART OF KHASRA NO 336,337,SITUATED AT KAUSHALPUR NEW ABADI MAUJA NAGALAPADI TEHSIL &amp; DISTT. AGRA. AREA- 168.05 SQM BOUNDARIES- EAST-RASTA6.40 MTR,  WEST- HOUSE OF SATYAWATI PATHAK &amp; MOOLCHAND,  NORTH- OTHER HOUSE , SOUTH- HOUSE OF SHRIVASTAVA</t>
  </si>
  <si>
    <t>SMT. SEEMA DEVI</t>
  </si>
  <si>
    <t xml:space="preserve">EM OF RESIDENTIAL PROPERTY SITUATED AT PART NO 191,KHASRA NO 128,VIVEK VIHAR ,MAUZA KALWARI,TEHSIL AND DISTT AGRA(282001),AREA-83.61 SQM,OWNER-RAVI SAGAR S/O KAILAS SAGAR
</t>
  </si>
  <si>
    <t xml:space="preserve">EM OF RESIDENTIAL FLAT NO 202 , 2ND FLOOR MG RESIDENCY TAJ NAGARI PHASE-1 BEHIND BASAI POLICE CHOWKI AGRA SUPER BUILD UP AREA-162.57 SQM
</t>
  </si>
  <si>
    <t>NIKITA MEHTA W/O LATE MOHIT GUPTA</t>
  </si>
  <si>
    <t xml:space="preserve">H. NO-32A/F916 KAMLA NAGAR AGRA ,AREA 54.70 SQM COVERED AREA 21.250 SQ MTR 
</t>
  </si>
  <si>
    <t>EM OF RESIDENTIAL PROPERTY FLAT NO 203(1ST FLOOR)ON PLOT NO.100, KHASRA NO-158B AT NEETA APARTMENT JAIRAMBAGH MAUJA JAGANPUR AGRA IN THE NAME OF SMT. RENU GARG . AREA- 81.78 SQM BOUNDARIES- EAST-FALT-204, WEST- PROPERTY OTHER, NORTH- PROPERTY OTHER, SOUTH- FLAT NO-202</t>
  </si>
  <si>
    <t>EQM OF PROPERTY SITUATED AT KHATA NO- 76 KHASRA NO- 183 VILLAGE DHAKRA KALAN MURSAN HATHRAS AREA- 2210.00 SQM</t>
  </si>
  <si>
    <t>VARUN GUPTA</t>
  </si>
  <si>
    <t xml:space="preserve">RESIDENTIAL FLAT SITUATED AT FLAT NO 17 A FIRST FLOOR PARSVNATH PANCHVATI TAJ NAGARI PHASE 2 AGRA.AREA:-  163.51 SQ. METER
</t>
  </si>
  <si>
    <t>EM OF H. NO- EWS-306 SECTOR- 1 PANDIT DEENDAYAL UPADHYAY AWAS VIKAS COLONY SIKANDRA LOHA MANDI WARD AGRA , AREA- 41.32 SQM, B</t>
  </si>
  <si>
    <t xml:space="preserve">ALL THAT PART &amp; PARCEL OF PROPERTY AT RARPATTI PARGANA-ETAH SAKEET TEHSIL &amp; DISTT ETAH RECORDED IN BAHI NO 01 ZILD NO 5292,PAGE NO 93 TO 190,SI NO 2075 DATED 12.02.2016 WITH SRO ETAH MEASURING AREA 535.68 SQM </t>
  </si>
  <si>
    <t>SMT KHUSBOO GUPTA W/O SACHIN GUPTA</t>
  </si>
  <si>
    <t>RESIDENTIAL FLAT NO- 301,305,306,205,606 3RD FLOOR PARAS PEARLS APARTMENT PHASE-1, JAIPUR HOUSE LOHA MANDI AGRA,</t>
  </si>
  <si>
    <t xml:space="preserve">M.S SHREE RAM ASHIAYA PVT LTD.  &amp; M.S PARAS DAS JAIN AND SONS </t>
  </si>
  <si>
    <t>EQM OF RESIDENTIAL PROPERTY ALL THAT PART AND PARCEL OF OF PROPERTY AT PLOT NO.73 A MPL NO.36/175 NEW AGRA TEHSIL &amp; DISTT AGRA 
MEASURING 278.69 SQ. METER , S</t>
  </si>
  <si>
    <t xml:space="preserve">LATE SH. BHARAT CHAND CHATURVEDI S/O SH. HIRA LAL CHATURVEDI.  </t>
  </si>
  <si>
    <t xml:space="preserve">PLANT AND MACHINERY AND EM ON ALL THAT IS PART AND PARCEL OF INDUSTRIAL LAND AND BUILDING SITUATED AT PART OF KHASRA NO 34 KH &amp; 35 KH MAUJA NAGLA SALEM JALESAR ROAD, MANIKPUR KHAND SAHPAU, SADABAD DISTT HATHRAS U.P HAVING AREA OF 4860.00 SQM(810+4050 SQM) 
ALL CURRENT PLANT AND MACHINERIES OF THE COMPANY.
</t>
  </si>
  <si>
    <t>SMT SUNITA GAUTAM W/O SH SATENDRA KUMAR GAUTAM</t>
  </si>
  <si>
    <t>LAND &amp; BUILDING SITUATED AT KHASRA NO- 98 DHAMENA ROAD SHAMSHABAD ROAD AGRA</t>
  </si>
  <si>
    <t>HARISH TOMAR</t>
  </si>
  <si>
    <t>EM OF H NO 29/283 CHHIPITOLA, RAKAB GANJ AGRA</t>
  </si>
  <si>
    <t xml:space="preserve">EM OF RESIDENTIAL HOUSE SITUATED AT VILL. HUSSAINPUR H/O RATANPUR SIKANDRA RAO DISTT. HATHRAS. AREA- 600.00 SQM , </t>
  </si>
  <si>
    <t>SH. RANENDRA PRATAP SINGH</t>
  </si>
  <si>
    <t>EM OF RESIDENTIAL HOUSE NO- 19 NIKHIL GARDEN MAUJA CHAMROLI TEHSIL SADARA DISTT. AGRA,</t>
  </si>
  <si>
    <t>SMT. NEERAJ SHARMA W/O SH. SHYAM SUNDER</t>
  </si>
  <si>
    <t>EQUITABLE MORTGAGE OF LAND OF BUILDING FURNITURE AND FIXTURE AND OTHER MOVABLE ASSETS OF THE TRUST SITUATED AT KHASRA NO.57, MAUJA KASHPUR, DAYALBAGH, TEHSIL  &amp; DISTRICT AGRA BEARING SALE DEED DATED 13.10.1995 REGISTERED AT BAHI NO. 1, ZILD NO. 1957 AT PAGE NO 303 TO 332, SERIAL NO 3642 REGISTERED ON 01.11.1995</t>
  </si>
  <si>
    <t xml:space="preserve">FLAT NO. 206, IIND FLOOR VAISHALI ENCLAVE, DAYALBAGH AGRA            </t>
  </si>
  <si>
    <t>SMT MEENAKSHI SHARMA W/O SH.SHAILENDRA SHARMA,</t>
  </si>
  <si>
    <t xml:space="preserve">EM FLAT NO 402 4 TH FLOOR TOWER NO A 2,PHASE II TAJNAGRI FATEHABAD ROAD AGRA AREA-156.07 SQ MT 
</t>
  </si>
  <si>
    <t>MAHAVIR SHARMA &amp; JAYENDRA DIXIT</t>
  </si>
  <si>
    <t>2. ALL THAT PART AND PARCEL OF THE PROPERTY IN THE NAME OF PAWAN KUMAR AND ATUL KUMAR ,COMMERCIAL SHOP  BEARING SHOP NO 1 AND 2 , MINJUMLA LOT NO 37/1 , PART OF KHASRA 461 AND 462 , UDAI BHAWAN  KAUSHALPUR ROAD AGRA  HAVING AREA 71.53 SQ MT WITH OUT ROOF HEIGHT  DISTT. AGRA. VIDE REGISTERED TITLE DEED REGISTERED ON 25.04.2008 IN BAHI NO.01, ZILD NO./VOL NO 6179  ON PAGES 251 TO 306 AT SR. NO. 1435, WITH SUB REGISTRAR AGRA</t>
  </si>
  <si>
    <t xml:space="preserve">RESIDENTIAL PROPERTY IN THE NAME OF RATAN SINGH RAWAT S/O SH BALWANT SINGH SITUATED AT FLAT NO 113(1ST FLOOR) TOWER NO A,MANHAR GARDEN MAUJA SIKANDRA LOHAMANDI WARD,TEHSIL AND DISTT AGRA </t>
  </si>
  <si>
    <t xml:space="preserve">EM OF  RESIDENTIAL PROPERTY SITUATED AT 26/228 &amp; 26/228 B BALIKI BASTI GOKULPURA AGRA  TEHSIL &amp; DISTT. AGRA.
 AREA- 63.00 SQM
</t>
  </si>
  <si>
    <t xml:space="preserve"> SMT. PHOOLWATI &amp; SH. RAM KISHAN YADAV</t>
  </si>
  <si>
    <t xml:space="preserve">EM OF RESIDENTIAL HOUSE NO. CE-8, BLOCK –C, KAVI NAGAR, GHAZIABAD, MEASURING 184.23 SQMTR, FLOOR G+2
</t>
  </si>
  <si>
    <t>PRIYANKA TANWAR</t>
  </si>
  <si>
    <t>COMMERCIAL PROP SITUATED AT 102/A FIRST FLOOR,STERLING CENTRE,BESIDE CENTER POINT,RC DUTTA ROAD,ALKA PURI,VADODARA(GUJRAT)</t>
  </si>
  <si>
    <t>NOT REQUIRED</t>
  </si>
  <si>
    <t xml:space="preserve">EQM OF  PROP. SITUATED AT PLOT NO-51, PART OF KHASRA NO88/2, 89, 90, 91, 92, 99, &amp;110 ASHRAF PUR JALAL, PARGANA &amp; TEHSIL KOAL DISTT. ALIGARH UP
 HAVING TOTAL  AREA 200.64 SQM , 
</t>
  </si>
  <si>
    <t>SMT. PREETI YADAV W/O SH. RANJEET SINGH YADAV</t>
  </si>
  <si>
    <t xml:space="preserve">EM OF L&amp;B SITUATED AT NAGAR NIGAM  NO- 43/120/K-77/6, KHASRA NO- 112 KRISHNA COLONY 
KAILASH MOD SIKANDRA NEAR SB COMPOUND AGRA UP. </t>
  </si>
  <si>
    <t>MUKESH CHAND</t>
  </si>
  <si>
    <t xml:space="preserve">EM. OF RESIDENTIAL PROPERTY NO-70 KADAMBARI PARK VIEW NEAR BAL MUKUND RAM CHAND BAZARI SCHOOL AGRA. AREA- 139.38 SQM OWNER- ANJALI YADAV W/O SH. SANJEEV KUMAR
</t>
  </si>
  <si>
    <t>SMT. ANJALI YADAV W/O SH. SANJEEV KUMAR</t>
  </si>
  <si>
    <t>ALL THAT PART &amp; PARCEL OF PROPERTY SITUATED AT MOZA BARTHAR (SHYAM, VIHAR COLONY), REGISTERED IN BAHI NO-1, ZILD NO-1382, PAGE NO. 14 TO 15, SR NO. 9923/89 &amp; 903/90, DATE-16.02.1990, MEASURING AREA-212.30 SQ MTRS,</t>
  </si>
  <si>
    <t xml:space="preserve"> RAM PAL SINGH S/O SHYAM LAL SINGH.</t>
  </si>
  <si>
    <t xml:space="preserve">EM OF PLOT NO 37(PART) AT PRATIK VIHAR MAUZA SIKHANDRA BAHISTABAD, TEHSIL &amp; DISTT AGRA
AREA- 83.61 SQ MT
</t>
  </si>
  <si>
    <t xml:space="preserve">EM OF PROPERTY NO. 3/281, MOHALLA NAGLA DHAKRAN, NAI KI MANDI, WARD RAKABGANJ, AGRA
</t>
  </si>
  <si>
    <t>SH. CHANDRA PAL SINGH</t>
  </si>
  <si>
    <t xml:space="preserve">EM OF PROPERTY SITUATED AT PLOT NO 15 B NAGAR NIGAM NO 51/10D/1B/2 SOUTH ARJUN NAGAR LOHA MANDI WARD TEHSIL &amp; DISTT AGRA AREA-209.025 SQM
</t>
  </si>
  <si>
    <t xml:space="preserve">SH. JITENDRA KUMAR S/O VIPTI RAM NIGAM &amp; SMT RAJANI W/O SH. JITENDRA KUMAR </t>
  </si>
  <si>
    <t xml:space="preserve">FACTORY LAND &amp; BUILDING SITUATED AT PROPERTY NO- C- 103 AND C- 104 UPSIDC SIKANDRA AGRA. STANDING IN THE NAME OF M/S RAVE WATER TECH PVT LTD MEASURING AREA 1320 SQM </t>
  </si>
  <si>
    <t xml:space="preserve">M/S RAVE WATER TECH PVT LTD </t>
  </si>
  <si>
    <t>EQM OF RESIDENTIAL PROPERTY IN THE NAME OF SMT. RENU LATA SHARMA W/O SH. SANJAY SHARMA SITUATED AT PLOT NO. 15, KHASRA NO. 56, KRIPA KUNJ COLONY, MAUZA-CHAMRAULI, AGRA, DISTT. AGRA</t>
  </si>
  <si>
    <t>EM OF FLAT NO- 302 VIRMA RESIDENCY ON PLOT NO- 105 SECTOR- 4R AWAS VIKAS COLONY AGRA UP AREA- 735.15 SQ. FT BOUDARIES-EAST- OTHER PROPERTY, WEST- OTHER PROPERTY, NORTH- EXIT &amp; RASTA, SOUTH- OTHER PROPERTY</t>
  </si>
  <si>
    <t>SH. RAJESH SHRIVASTAVA</t>
  </si>
  <si>
    <t xml:space="preserve">RESIDENTIAL PROPERTY OWNED BY LATE SMT. RAM BHEJI W/O JAI PRAKASH UPADHYAY  SITUATED MINJUMLA KHASRA NO- 202 (NOW HOUSE  NO- 37/530/7A) MAUJA NAGLA PADI TEH. &amp; DISTT- AGRA  
</t>
  </si>
  <si>
    <t>RAM BHEJI W/O JAI PRAKASH</t>
  </si>
  <si>
    <t>EM OF IP (LAND &amp; BUILDING) SITUATED AT KHASRA NO.1617, VILLAGE: KUNDOL, FATEHABAD ROAD, OPP. SPRINGFIELD INTER COLLEGE, AGRA , U.P.-282311
AREA:ADM.10372SQ.MTR</t>
  </si>
  <si>
    <t xml:space="preserve">LAND &amp; BUILDING SITUATED AT KHASRA NO 532,GODHAM PATHMEDA VILLAGE BADSAM,TEHSIL SANCHORE &amp; DISTT JALORE AREA-6162.69 SQ MTR
</t>
  </si>
  <si>
    <t>ALL THAT PART &amp; PARCEL OF PROPERTY SITUATED AT. MOH. SHRINGHAR NAGAR, PARGANA- ETAH SAKEET, TEHSIL &amp; DISTT- ETAH, RECORDED WITH BAHI NO. 01, ZILD NO. 4738, PAGE NO. 83 TO 140, SL. NO.7435, DATED – 05.06.2015, WITH SRO - ETAH MEASURING AREA–162.75 SQ MTR,</t>
  </si>
  <si>
    <t xml:space="preserve"> PUSHPENDRA SINGH S/O YADRAM</t>
  </si>
  <si>
    <t>ALL THAT PART &amp; PARCEL OF PROPERTY SITUATED AT MAUZA –JALESHAR BAHAR CHUNGI PARGANA JALESHAR TEHSIL-JALESHAR DISTT-ETAH UP RECORDED IN BAHI NO 01 ZILD NO 4144 PAGE NO 241 TO 278 SR NO 4402 DATED 05.07.2018 WITH SRO –JALESHER(ETAH) MEASURING AREA -309.22 SQ MTRS STANDING IN THE NAME OF ATUL RAVAT S/O RAMESH CHANDRA BOUNDED AS EAST:LAND OF ANKIT KUMAR WEST:RASTA 15 FT WIDE NORTH:ARAZI RAM AVTAR ETC SOUTH:ARAJI VIMLA DEVI ETC</t>
  </si>
  <si>
    <t xml:space="preserve">SH. ATUL RAVAT </t>
  </si>
  <si>
    <t xml:space="preserve">ALL THAT PART AND PARCEL OF THE PROPERTY IN THE NAME OF SMT. MONIKA YADAV W/O SH. VEERPAL YADAVHAVING AREA 2580 SQ MT SITUATED AT KHATA NO 51 KHASRA NO- 10A &amp; 10B  MAUZA GUTILA AGRA VIDE REGISTERED TITLE DEED REGISTERED ON 14.02.2011 IN BAHI NO 01 ZILD NO 4239 ON PAGES 303 TO 356 AT SR. NO 12088 WITH  SUB REGISTRAR AGRA.
</t>
  </si>
  <si>
    <t>MONIKA YADAV</t>
  </si>
  <si>
    <t xml:space="preserve">EQM OF LAND AND BUILDING OF COLD STORAGE UNIT SITUATED AT PART OF KHASRA NO 1047 MAT VILLAGE AND MAUZA SALEMPUR TEHSIL SASNI DISTRICT HATHRAS,
OWNER-SH. RAMVEER SINGH AND SH. AVDHESH KUMAR
EQM OF LAND AND BUILDING OF COLD STORAGE UNIT SITUATED AT PART OF KHASRA NO 1047 MAT VILLAGE AND MAUZA SALEMPUR TEHSIL SASNI DISTRICT HATHRAS,
OWNER-SH. RAMVEER SINGH AND SH. AVDHESH KUMAR
</t>
  </si>
  <si>
    <t>LEASED (PROPERTY LAND/BUILDING) PART OF KHASRA NO 26 M &amp; KHATA NO 59 AT MAUZA RAHAN KHURD TEHSIL-ETMADPUR DISTT-AGRA AREA-0.6915 HECT OR 6915 SQ MT BOUNDED AS EAST-KHET SHRI KISHAN SWARUP WEST-KHET SHRI VIRENDRA SINGH NORTH-KHET SHRI PREM BABU THEREAFTER RASTA SOUTH 15 FT WIDE BELONGING TO LEASE DEED IN FAVOUR ST V S GLOBAL ACADEMY VILL-RAHAN KHURD GOVERNED BY SHRI SHYAM SINGH MEMORIAL SHIKSHA SAMITE THROUGH ITS SECRETARY SHRI SANJAY KUMAR YADAV S/O SHRI PREM BABU YADAV</t>
  </si>
  <si>
    <t>LEASED IN FAVOR -  V S GLOBLE ACADEMY</t>
  </si>
  <si>
    <t xml:space="preserve">PROPERTY SITUATED AT 13-T / F-9A TRANS YAMUNA COLONY KHASRA NO- 2649 BANKEY NARAICH BASTI MUJA NARAICH AGRA . AREA- 123.40 SQM
</t>
  </si>
  <si>
    <t>SH. SURESH CHAND KUSHWAH</t>
  </si>
  <si>
    <t xml:space="preserve">ALL THE PART &amp; PARCELS OF RESIDENTAL PROPERTY LOCATED AT GATA NO- 542/1 MEASURING 325.50 SQ MTRS  LOCATED AT VILL. MAUZA CHAMKARI, PARGANA ETAH SAKEET TEH &amp; DISTT ETAH UTTAR PARDESH - 207001 </t>
  </si>
  <si>
    <t>HARVENDRA SINGH S/O KAMLENDRA SINGH &amp; PUSHPENDRA SINGH S/O KAMLENDRA SINGH</t>
  </si>
  <si>
    <t xml:space="preserve">EM OF COMMERCIAL SHOP ON GF AT PROP. NO 8/553 AT KHINNI GALI, HING KI MANDI, KOTWALI WARD TEHSIL AND DISTT AGRA
 AREA:7.80 SQM
</t>
  </si>
  <si>
    <t xml:space="preserve">OWNER: SMT. ANJNA AGARWAL W/O AMIT KUMAR MITTAL 
</t>
  </si>
  <si>
    <t xml:space="preserve">EQM OF PART OF RESIDENTIAL PROPERTY LOCATED AT PLOT NO 30,KHASRA NO 122 PULAK VIHAR,MAUZA-KALWARI SHAHGANJ WARD TEHSIL &amp; DISTT AGRA (U.P) AREA-181.43 SQ MTS(IN THE NAME OF SMT SHAKURAN W/O SH. MITTHAN KHAN)
</t>
  </si>
  <si>
    <t>SMT SHAKURAN W/O MITTHAN KHAN</t>
  </si>
  <si>
    <t xml:space="preserve">EQM THE PROPERTY RESIDENTIAL FLAT NO- 308,3RD FLOOR, PROPERTY NO- 22/71 &amp; 22/71/8 PART ASHOKA ELEGENCE AMANTARAN VIJAY NAGAR COLONY AGRA. HAVING AREA- 184.10 SQM, </t>
  </si>
  <si>
    <t xml:space="preserve"> GUPTA ENTERPRISES THROUGH ITS PARTNER SH. NITIN GUPTA</t>
  </si>
  <si>
    <t xml:space="preserve">EM OF RESIDENTIAL PROPERTY H NO 25/262 BOUDH VIHAR WARD RAKAB GANJ CHAKKIPAT AGRA (U.P)
HAVING AREA 68.56 SQ M IN THE NAME OF MRS KIRTI MITRA W/O SH. AJAY MITRA 
</t>
  </si>
  <si>
    <t>KIRTI MEHTA</t>
  </si>
  <si>
    <t>EM OF PART OF EWS HOUSE NO E-4/108, FIRST FLOOR, SHAHID NAGAR, TAJGANJ WARD,  AGRA</t>
  </si>
  <si>
    <t>SURESH CHANDRA KUSHWAHA</t>
  </si>
  <si>
    <t xml:space="preserve">FLAT NO- 102 AT FIRST FLOOR IN DIVYA APARTMENT, ON KHASRA NO 125, 127, &amp; 128 SITUATED AT YAMUNA VIHAR HARIPARWAT WARD AGRA  AREA 81.47 SQM OWNER-SMT. DEVANSHI MADNANI W/O SH. NEERU MADNANI
BOUNDARIES: 
NORTH:   FLAT NO- 101           
 SOUTH: FLAT NO- 103
 EAST: BALCONY AND OPEN TO SKY
 WEST: COMMON PASSAGE AND EXIT
</t>
  </si>
  <si>
    <t>DEVANSHI MADNANI</t>
  </si>
  <si>
    <t xml:space="preserve">EM OF RESIDENTIAL PROPERTY KHASRA NO 476 MAUZA PANWARI TEH- KIRAOLI AGRA (U.P.) </t>
  </si>
  <si>
    <t>UMA W/O VIJENDRA SINGH</t>
  </si>
  <si>
    <t>PLOT SITUATED AT 163 &amp; 164 PART OF KHASRA NO 248,250 PUSHPANJALI FARMS &amp; RESORTS, MAUJA ROSU TEHSIL &amp; DISTT MATHURA</t>
  </si>
  <si>
    <t>SH ARUN KUMAR AHLUWALIA &amp; SH VARUN AHLUWALIA</t>
  </si>
  <si>
    <t>EM OF PLOT NO 16,16A &amp; 16B KH NO 131, 137 SITUATED AT KALA KUNJ COLONY MARUTI ESTATE NEAR SIMPKINS SCHOOL TEHSIL &amp; DISTT AGRA</t>
  </si>
  <si>
    <t>SATISH CHANDRA SHARMA</t>
  </si>
  <si>
    <t>EM OF PROPERTY LIES ON COMMERCIAL PROPERTY SITUATED AT SHOP NO 10(UG FLOOR)DAYA COMPLEX NEW AGRA BYE PASS ROAD NEAR NEHRU DOG CLINIC</t>
  </si>
  <si>
    <t>SH JEEVAN DUTT SHARMA S/O SHRI PURUSHOTTAM</t>
  </si>
  <si>
    <t>EM OF IP (LAND &amp; BUILDING) SITUATED AT PLOT NO.42, SECTOR B, SHASTRI PURAM, AGRA, AREA: 59.78SQ.MTR.</t>
  </si>
  <si>
    <t>DWARIKA PRASAD KUNTAL</t>
  </si>
  <si>
    <t xml:space="preserve">EM OF RESIDENTIAL PROPERTY H NO 129,BAJRANG NAGAR , SIKANDRA AGRA U.P 282007 AREA-209.02 SQM
</t>
  </si>
  <si>
    <t>MRS KALPNA W/O ASHOK KUMAR</t>
  </si>
  <si>
    <t>EM OF PLOT NO 13,14,15 &amp; 16 SAI ANGAN(KPS ASHIANA) BLOCK-B,KHASRA NO 209 &amp; 210,VILL-NAGLA KALI,(PRESENTLY PUSHPANJALI NRI CITY)SHAMSHABAD ROAD,AGRA,</t>
  </si>
  <si>
    <t xml:space="preserve">DEVENDRA SINGH </t>
  </si>
  <si>
    <t>3, NAGAR NIGAM NO. 8A/ GN/ 2-3, GIRRAJ NAGAR, LAWYERS COLONY, MAUZA NAGLA PADI, TEHSIL &amp; DISTRICT – AGRA</t>
  </si>
  <si>
    <t>SHRI VED PRAKASH GUPTA &amp; SMT. VEENA GUPTA</t>
  </si>
  <si>
    <t xml:space="preserve">EM OF FLAT NO 410 &amp; 412, 4TH FLOOR KHASRA NO 1535,1536 AT MANGAL ADHAR APARTMENT, UPSIDC ROAD AGRA
AREA- 209.00 SQ MT
</t>
  </si>
  <si>
    <t>OWNERS: SH JAGJEET SINGH SANDHU</t>
  </si>
  <si>
    <t>PROPERTY AT MAUZA SIKANDARPUR PARGANA &amp; TEHSIL KHERAGARH DISTT. AGRA GATA NO- / KHASRA NO 786 AREA 0.2435 HEC</t>
  </si>
  <si>
    <t>MENKA JAIN W/O SANJEEV KUMAR JAIN</t>
  </si>
  <si>
    <t>COMMERCIAL PROPERTY IN THE NAME OF SMT.RICHA JAIN W/O SH.NITIN JAIN HAVING AREA 17.37 SQ MT. SITUATED AT SHOP NO.LG.13 (LOWER GROUND FLOOR) CROWN PLAZA HAVELI BAHADUR KHAN PATHWARI AGRA</t>
  </si>
  <si>
    <t>SMT.RICHA JAIN W/O SH.NITIN JAIN</t>
  </si>
  <si>
    <t>EM OF FLAT NO G-1, GROUND FLOOR, TIRUPATI ENCLAVE-II, PLOT NO 17/06, BEHIND HOTEL JAIPUR INN, SHIV MARG, BANIPARK JAIPUR</t>
  </si>
  <si>
    <t>OWNERS: SMT MAMTA JODHA</t>
  </si>
  <si>
    <t xml:space="preserve">EQM OF ALL THAT PART &amp; PARCEL OF PROPERTY INCLUDING PLANT &amp; MACHINERY AT KHASRA NO 122, GATA NO 311(IRADAT NAGAR), MAUZA BASAI KALAN TEHSIL KHERAGARH AGRA MEASURING AREA 4729 SQM </t>
  </si>
  <si>
    <t>SAEED KHAN</t>
  </si>
  <si>
    <t>EQM OF RESIDENTIAL PROPERTY SITUATED AT H NO. 27/2-A/13/16-X/4 AND HALL NO 27/267 AND SOME PART OF  27/268, PART OF KHASRA NO. 97, NEW ASHOK NAGAR, LOHAMANDI, AGRA U.P.</t>
  </si>
  <si>
    <t>DARAB SINGH S/O BHAJAN LAL</t>
  </si>
  <si>
    <t>EQUITABLE MORTGAGE OF LAND SITUATED AT KHATA NO 671,KHASRA NO  1541 AT MAUZA SALEMPUR PAR &amp; TEHSIL SADABAD HATHRAS AREA 0.045 HECT STANDING IN THE NAME OF SULEKHA DEVI AND 0.040+0.040 HECT (TOTAL 0.080 HECT) OUT OF SHARE 0.125 FROM ABOVE MENTIONED PROPERTY STANDING IN THE NAME OF SMT RAJWALA.</t>
  </si>
  <si>
    <t>SH.DHEERAJ SHARMA &amp; SACHIN SHARMA</t>
  </si>
  <si>
    <t>ALL THAT PART &amp; PARCEL OF PROPERTY SITUATED AT MAUZA –JALESHAR BAHAR CHUNGI PARGANA JALESHAR TEHSIL-JALESHAR DISTT-ETAH UP RECORDED IN BAHI NO 01 ZILD NO 4144 PAGE NO 241 TO 278 SR NO 4402 DATED 05.07.2018 WITH SRO –JALESHAR(ETAH)</t>
  </si>
  <si>
    <t xml:space="preserve">RESIDENTIAL HOUSE AT H.NO.8/153/7, NEW LAWYERS COLONY AGRA, </t>
  </si>
  <si>
    <t>SMT SEEMA DEVI</t>
  </si>
  <si>
    <t xml:space="preserve">EM OF PLOT NO 16,16A &amp; 16B KH NO 131, 137 SITUATED AT KALA KUNJ COLONY MARUTI ESTATE NEAR SIMPKINS SCHOOL TEHSIL &amp; DISTT AGRA </t>
  </si>
  <si>
    <t xml:space="preserve"> SH SATISH CHAND SHARMA SH SURENDRA SHARMA &amp; YATENDRA SINGH BHADAURIA </t>
  </si>
  <si>
    <t xml:space="preserve">ALL THAT PART &amp; PARCEL OF PROPERTY AT RARPATTI PARGANA-ETAH SAKEET TEHSIL &amp; DISTT ETAH RECORDED IN BAHI NO 01 ZILD NO 5292,PAGE NO 93 TO 190,SI NO 2075 DATED 12.02.2016 WITH SRO ETAH MEASURING AREA 535.68 SQM STANDING </t>
  </si>
  <si>
    <t xml:space="preserve">KHUSBOO GUPTA W/O SACHIN GUPTA </t>
  </si>
  <si>
    <t xml:space="preserve">1.PROP. ON GATA NO. 39 AA &amp; 39 BA, MAUZA RASULPUR, TEHSIL KIRAWALI AGRA, IN NAME OF- VISHNU PRASAD S/O LATE SH. GULAB CHAND
2.PROP. ON GATA NO. 39 AA &amp; 39 BA, MAUZA RASULPUR, TEHSIL KIRAWALI AGRA, IN NAME OF PAWAN KUMAR S/O LATE SH. GULAB CHAND
</t>
  </si>
  <si>
    <t>EM OF RESIDENTIAL PROPERTY FLAT NO.  (G+2) 250A, GROUND FLOOR, NALANDA TOWN, MAUZA- BARAULI AHEER, TEHSIL AND DISTRICT-  AGRA, U.P. 282001</t>
  </si>
  <si>
    <t>MR. AVINASH KUMAR VISHWASH</t>
  </si>
  <si>
    <t>EQM OF RESIDENTIAL HOUSE ON PLOT NO. 14, KHUSHI ENCLAVE, MAUZA GHATSWASAN, KAMLA NAGAR, HARI PARWAT WARD TEHSIL SADAR AND DISTRICT-  AGRA, U.P. 282005</t>
  </si>
  <si>
    <t xml:space="preserve"> MR.  SUNIL GARG, MR. PRAVEEN GARG &amp; MR.  PAWAN GARG  </t>
  </si>
  <si>
    <t xml:space="preserve">OWNERS:  MRS. RAKHI GUPTA W/O. SUDHIR KUMAR GUPTA          </t>
  </si>
  <si>
    <t xml:space="preserve"> OWNERS    :     SH. DARAB SINGH S/O SH.BHAJAN LAL</t>
  </si>
  <si>
    <t>EM OF PROPERTY NO 28/1 ,SITAUTED AT GUDARI MANSOOR KHAN ,KACHERI GHAT CHHATA WARD AGRA UP</t>
  </si>
  <si>
    <t>SMT SUNITA YADAV W/O BRIJESH SINGH YADAV</t>
  </si>
  <si>
    <t xml:space="preserve">H NO 11D/RN/1 ,RAKESH NAGAR,NAGLA MOHAN  LAL,MAUZA NARAICH ,TEHSIL ETMADPUR AGRA </t>
  </si>
  <si>
    <t>SMT PUSHPA DEVI</t>
  </si>
  <si>
    <t>EQM OF TWO STOREY HOUSE SITUATED ON PART OF LAND BEARING OLD NAGAR NIGAM NO  2725 ,3062/3148 AND PART OF 28/456, CHAM CHAM GALI, CHATTA WARD, TEHSIL AND DISTT AGRA UTTAR PRADESH -282001</t>
  </si>
  <si>
    <t xml:space="preserve">SANJAY YADVENDRA </t>
  </si>
  <si>
    <t>EQM OF ALL THAT PART &amp; PARCEL OF PROPERTY INCLUDING PLANT &amp; MACHINERY AT KHASRA NO 122, GATA NO 311(IRADAT NAGAR), MAUZA BASAI KALAN TEHSIL KHERAGARH AGRA MEASURING AREA 4729 SQM STANDING IN THE NAME OF M/S PEMA BABA ICE AND COLD STORAGE PVT</t>
  </si>
  <si>
    <t>SAURABH KUMAR JAIN</t>
  </si>
  <si>
    <t xml:space="preserve">19/10-A KHATENA ROAD LOHA MANDI AGRA PIN-282002
</t>
  </si>
  <si>
    <t xml:space="preserve">SH. RAJ KUMAR JAIN     </t>
  </si>
  <si>
    <t>ADD-3-B KESHAV KUNJ PRATAP NAGAR AGRA UP-282002</t>
  </si>
  <si>
    <t xml:space="preserve">EQM OF PROPERTY SITUATED AT 19/3, MAUZA KHATAINA, CITY CARICLE, LOHA MANDI WARD, TEHSIL AND DISTT AGRA, AREA 359.75 SQ. MTR, IN THE NAME OF MRS. MAYA DEVI JAIN W/O MR. KAPOOR CHAND JAIN, 
</t>
  </si>
  <si>
    <t>SMT MAYA DEVI JAIN</t>
  </si>
  <si>
    <t>EM OF E.W.S B-688 TRANS YAMUNA COLONY (PHASE-1), MAUJA NARAICH TEHSIL- ATMADPUR, DISTRICT, AGRA</t>
  </si>
  <si>
    <t>SH. BHANU PRATAP SINGH S/O SH. LALLO SINGH</t>
  </si>
  <si>
    <t>EQM OF RESIDENTIAL PROPERTY FLAT NO 101(ON GROUND FLOOR), SITUATED ON PLOT NO 7 MIG, APNA GHAR RESIDENCY, SHANTI NAGAR, MOODH KA BAGH, MAUZA GHATWASAN, WARD HARI PARWAT TEHSIL AND DISTT AGRA.</t>
  </si>
  <si>
    <t>27,DUBEY KA PARAO,PEER MITTHA,ALIGARH-202001</t>
  </si>
  <si>
    <t xml:space="preserve">ALL THE PART AND PARCEL OF THE RESIDENTIAL PROPERTY IN THE NAME OF DINESH VERMA AND AMIT KUMAR VERMA S/O SUBHASH CHANDRA VERMA,BEARING HOUSE NO-23,SITUATED AT PART OF KHASRA NO-1789,1793,1794,1795/1,1797/2,1865,1866,1867,1868 AT KAVERI VATIKA NEAR NAGLA TIKONA TEHSIL KOIL DISTRICT ALIGARH HAVING AREA 172.30 SQ METER </t>
  </si>
  <si>
    <t>19/262, GALI NO.1 IN FRONT OF TEMPLE, NEW HANUMAN PURI, ALIGARH-202001(UP)</t>
  </si>
  <si>
    <t xml:space="preserve">ALL THE PART AND PARCEL OF THE RESIDENTIAL PROPERTY IN THE NAME OF POOJA VARSHNEY W/O PUSHKAR VARSHNEY BEARING H NO-19/262,AT PART OF KHET NO-3,MAUZA PALA SAHIBABAD,BHADESHI ROAD MOHALLA HANUMAN PURI ALIGARH ADMEASURING AREA 83.6 SQ METER </t>
  </si>
  <si>
    <t>SITUATED AT PART OF KHASRA NO.1079 VILLAGE USAWAN PARGANA USHAIT TEHSIL DATAGANJ DISTRICT BUDAUN</t>
  </si>
  <si>
    <t xml:space="preserve">MUNESHWAR BABOO GUPTA S/O RAMESHWAR DAYAL GUPTA </t>
  </si>
  <si>
    <t xml:space="preserve">KHAPRAIL POSH HOUSE ALONGWITH LAND MEASURING AREA 45.33 SQMTR SITUATED AT BEHARIPUR MARUF MALOOKPUR BAREILLY </t>
  </si>
  <si>
    <t xml:space="preserve">MOHD. MIYAN S/O MUKHTYAR AHMAD </t>
  </si>
  <si>
    <t>1. MR. ABHISHEK KUMAR SAXENA S/O RADHEY SHYAM SAXENA 2. ANUPAM KUMAR SHARMA S/O MR. AVDHESH SHARMA</t>
  </si>
  <si>
    <t xml:space="preserve">1. MOHALLA SHIV NAGAR COLONY NEAR I.T.I. COLLEGE 2. VILLAGE AIMI POST GAHLUIYA PILIBHIT 262001
PILIBHIT UTTAR PRADESH 262001
</t>
  </si>
  <si>
    <t>ONE KITA RESIDENTIAL HOUSE MEASURING AREA 100.37 SQM SITUATED AT PART OF GATA NO.210 WARD NO.7 CIVIL LINE NORTH (VISHWNATH PURAM COLONY) VILLAGE DESHNAGAR ANDER CHUNGI PARGANA TEHSIL &amp; DISTRICT PILIBHIT</t>
  </si>
  <si>
    <t xml:space="preserve">MRS. VANDANA SHARMA W/O MR. ASHOK KUMAR (1/2 PART) &amp; MR. ASHOK KUMAR S/O MR. MUNSHI LAL (1/2 PART) </t>
  </si>
  <si>
    <t>UMESH CHANDRA S/O MR. RAM SWAROOP</t>
  </si>
  <si>
    <t xml:space="preserve">GULSHAN NAGAR WARD NO.13 NAWABGANJ
BAREILLY UTTAR PRADESH 262406
</t>
  </si>
  <si>
    <t>ONE KITA RESIDENTIAL PLOT MEASURING AREA 173.31 SQM SITUATED AT PART OF KHET NO.192 VILLAGE RICHHOLA KIFAITULLA PARGANA &amp; TEHSIL &amp; DISTRICT BAREILLY (SUCH PLOT IS FROM SOUTH SIDE OF INDRA NAGAR COLONY TO CANAL AROUND AABADI OF MAUZI BABA ASHRAM)</t>
  </si>
  <si>
    <t xml:space="preserve">NARESH PAL, UMESH CHANDRA AND PRAVESH KUMAR </t>
  </si>
  <si>
    <t xml:space="preserve">1). EM OF RESIDENTIAL HOUSE SITUATED AT 537 AT MADHOWARI BAREILLY TEHSIL &amp; DISTT BAREILLY MEASURING AREA 56.01 SQ. MTR., IN THE NAME OF SMT. LAXMI DEVI W/O SHRI OM PRAKASH, VIDE SALE DEED REGISTERED WITH SUB REGISTRAR OFFICE BAREILLY 2). EM OF RESIDENTIAL HOUSE SITUATED AT 82A/355, MADHOWARI BAREILLY TEHSIL &amp; DISTT. BAREILLY 3). EM OF PROPERTY ARAZI PART OF GATA NO. 1527, TOTAL AREA 0.6510 HECT, PURCHASED PART MEASURING 0.0253 HECT. I.E. 253 SQ MTRS SITUATED AT PALPUR KAMALPUR, TEHSIL &amp; DISTT. BAREILLY 4). EM OF PROPERTY ARAZI PART OF GATA NO. 1527, TOTAL AREA 0.6510 HECT, PURCHASED PART MEASURING 316.183 SQ MTR. SITUATED AT PALPUR KAMALPUR, TEHSIL &amp; DISTT: BAREILLY 5). EM OF PROPERTY ARAZI PART OF GATA NO. 1527, TOTAL AREA 0.6510 HECT, PURCHASED 1/5 PART MEASURING 0.1302 HECT. I.E. 1302 SQ MTRS SITUATED AT PALPUR KAMALPUR TEHSIL DISTT: BAREILLY 6). EM OF PROPERTY ARAZI PART OF GATA NO.1527, TOTAL AREA 0.6510 HECT, PURCHASED PART MEASURING 284.542 SQ MTRS SITUATED AT PALPUR KAMALPUR, TEHSIL DISTT: BAREILLY 7). EM OF PROPERTY ARAZI PART OF GATA NO.1527, TOTAL AREA 0.6510 HECT, PURCHASED PART MEASURING 316.183 SQ MTRS SITUATED AT PALPUR KAMALPUR, TEHSIL DISTT: BAREILLY 8). HYPOTHECATION OF PLANT AND MACHINERY LYING AT IP MEASURING AREA 2471.908 SQ. MTR. (SUM OF AREA 253.00 + 316.183 + 1302.00 + 284.542 + 316.183 SQ. MTRS.) SITUATED AT PART OF GATA NO.1527 PALPUR KAMALPUR, TEHSIL DISTT: BAREILLY </t>
  </si>
  <si>
    <t xml:space="preserve">OWNER: PROP 1 SMT. LAXMI DEVI W/O SHRI OM PRAKASH PROP 2 SH. VIJAY PRAKASH S/O SHRI OM PRAKASH </t>
  </si>
  <si>
    <t xml:space="preserve">GATA NO.294 VILLAGE DESH NAGAR BAHAR CHUNGI PARGANA TEHSIL &amp; DISTRICT PILIBHIT </t>
  </si>
  <si>
    <t>MR. DINESH KUMAR S/O LATE BHAGWAN DAS</t>
  </si>
  <si>
    <t xml:space="preserve">1. MRS. GYAN DEVI RATHORE W/O MR. RAJ KUMAR 2.MR. RAJ KUMAR RATHORE S/O MR. RADHE SHYAM RATHORE </t>
  </si>
  <si>
    <t>H. NO.22 HARDOI ROAD DALELGANJ SHAHJAHANPUR UTTAR PRADESH 242001</t>
  </si>
  <si>
    <t xml:space="preserve">1) EQUITABLE MORTGAGE OF ONE KITA RESIDENTIAL HOUSE T.P. NO.225 MEASURING AREA 47.00 SQM SITUATED AT MOHALLA DALELGANJ SHAHJAHANPUR  2) EQUITABLE MORTGAGE OF ONE KITA COMMERCIAL SHOP T.P. NO.225 MEASURING AREA 5.90 SQM SITUATED AT MOHALLA DALELGANJ SHAHJAHANPUR (SHAHJAHANPUR HARDOI ROAD) </t>
  </si>
  <si>
    <t xml:space="preserve">RAJKUMAR RATHORE S/O RADHEYSHYAM RATHORE </t>
  </si>
  <si>
    <t>PROPERTY SITUATED AT KHASRA NO. 467, VILLAGE SISRAKA PAR ISLAMNAGAR TEHSIL BISAULI DISTRICT BUDAUN (U.P.), SALE DEED DT 24.03.2018 BELONGING TO SANJEEV SHARMA S/O MUNNA LAL SHARMA, MSG 0.126 HECT (1260 SQMT) PAGE 83/120 SALE DEED 3139</t>
  </si>
  <si>
    <t>SANJEEV SHARMA S/O MUNNA LAL SHARMA</t>
  </si>
  <si>
    <t>1. KAMLESH KUMAR GUPTA S/O MR. PUTTO LAL GUPTA 2. MR. SANJEEV KUMAR VERMA S/O MR. JAGDEESH PRASHAD VERMA</t>
  </si>
  <si>
    <t xml:space="preserve">1. KHALEEL SHARKI SHAHJAHANPUR UTTAR PRADESH 242001 2. BAXARIYAN NEAR AVAN MASALA CHAKKI SHAHJAHANPUR
UTTAR PRADESH 242001
</t>
  </si>
  <si>
    <t>ONE KITA RESIDENTIAL PLOT MEASURING AREA 100.37 SQM SITUATED AT WARD BHARATDWAJ JI MOHALLA BHATAN TOLA SHAHJAHANPUR</t>
  </si>
  <si>
    <t xml:space="preserve">JAGDEESH PRASHAD VERMA AND JYOTI VERMA </t>
  </si>
  <si>
    <t>1. KAMLESH KUMAR GUPTA SO PUTTO LAL GUPTA            2. MR. SANJEEV KUMAR VERMA SO JAGDEESH PRASAD VERMA</t>
  </si>
  <si>
    <t xml:space="preserve">MRS. KUMKUM GUPTA W/O SUNIL KUMAR </t>
  </si>
  <si>
    <t xml:space="preserve">MOH GHER SIRAULI BAREILLY 243303 UTTAR PRADESH </t>
  </si>
  <si>
    <t>RESIDENTIAL PROPERTY (TOTAL AREA:30.828 SQMTRS) SITUATED AT MOHALLA SAIDAN KASWA SIRAULI THE AONLA DISTT BAREILLY</t>
  </si>
  <si>
    <t>KUMKUM GUPTA W/O SUNIL KUMAR</t>
  </si>
  <si>
    <t>MOHALLA GANESHGANJ WEST WARD NO.21 PARGANA AND TEHSIL PURANPUR DISTT PILIBHIT</t>
  </si>
  <si>
    <t>MR. MOHD JAFAR S/O MR. SHAFI ULLA</t>
  </si>
  <si>
    <t xml:space="preserve">1. MRS. SHARDHA GUPTA WO MR. PRADEEP KUMAR </t>
  </si>
  <si>
    <t xml:space="preserve">MRS. SHARDA GUPTA WO PRADEEP KUMAR </t>
  </si>
  <si>
    <t xml:space="preserve">ONE KITA RESIDENTIAL PLOT MEASURING AREA 131.00 SQM SITUATED AT VILLAGE NAHIL PARGANA &amp; TEHSIL POWAYAN &amp; DISTRICT SHAHJAHANPUR </t>
  </si>
  <si>
    <t xml:space="preserve">SANTOSH KUMAR MISHRA S/O RAM PRAKASH MISHRA </t>
  </si>
  <si>
    <t>MR. VIJAY KUMAR TRIPATHI S/O MR. TRIVENI SHARAN TRIPATHI</t>
  </si>
  <si>
    <t xml:space="preserve">65 JAGRITI NAGAR KARGAINA ROAD OPP. POLICE 
CHOWKI BAREILLY UTTAR PRADESH 243001 INDIA
</t>
  </si>
  <si>
    <t>RESIDENTIAL BUILDING MEASURING AREA 220.74 SQM SITUATED AT H.NO.65 JAGRITI NAGAR OPP. KARGAINA POLICE CHOWKI TEHSIL AND DISTRICT BAREILLY BELONGING TO MR. VIJAY KUMAR TRIPATHI VIDE SALE DEED REGISTERED WITH SRO BAREILLY RECORDED IN BAHI NO. 1, ZILD. 2697 PAGES. 109 TO 110, SL NO. 5415 ON DATED 26/05/1987.</t>
  </si>
  <si>
    <t>MR. VIJAY KUMAR TRIPATHI</t>
  </si>
  <si>
    <t>EM OF RESIDENTIAL BUILDING MEASURING AREA 220.74 SQM SITUATED AT H.NO. 65 JAGRITI NAGAR OPP. KARGAINA POLICE CHOWKI  TEHSIL AND DISTRICT BAREILLY BELONGING TO MR. VIJAY KUMAR TRIPATHI VIDE SALE DEED REGISTERED WITH SRO BAREILLY RECORDED IN BAHI NO. 1, ZILD. 2697 PAGES 109 TO 110 SL NO. 5415 ON DATED 26/05/1987 . BOUNDED AS EAST : PLOT NO. 74 WEST : RASTA NORTH : PLOT NO.68 SOUTH : PLOT NO. 64</t>
  </si>
  <si>
    <t>SMT. PARVEEN BEGUM W/O AFZAL KHAN (GUARANTOR/MORTGAGER ), SH. YUSUF KHAN S/O NANHE KHAN(GUARANTOR)</t>
  </si>
  <si>
    <t>GUARANTOR/MORTGAGOR: MRS. PARVEEN BEGUM W/O MR. AFJAL KHAN ADD: SHERPUR KALAN SHERPUR PILIBHIT UTTAR PRADESH 262122 INDIA, GUARANTOR/MORTGAGOR: MR. YUSUF KHAN S/O MR. NANHEY KHAN ADD: SHERPUR KALAN SHERPUR PILIBHIT UTTAR PRADESH 262122</t>
  </si>
  <si>
    <t>EM OF COMMERCIAL SHOP IN THE NAME OF SMT. PARVEEN BEGUM W/O AFZAL KHAN MEASURING AREA 24.554 SQMT SITUATED AT VILL SHERPUR KALAN PARGANA &amp;TEHSIL PURANPUR DISTT PILIBHIT VIDE SALE DEED REGISTERED WITH SUB REGISTRAR PURANPUR BOOK NO. 01, ZILD NO. 5502, ON PAGES NO. 01-34 AGAINST SERIAL NO. 8633 ON DATED 11/11/2019</t>
  </si>
  <si>
    <t>SMT. PARVEEN BEGUM W/O AFZAL KHAN</t>
  </si>
  <si>
    <t>GUARANTOR/MORTGAGOR: MRS. MALTI DEVI W/O MR. BRAJ KISHOR, ADD: ADARSH NAGAR COLONY BALLIYA POST ROZA SHAHJAHANPUR UTTAR PRADESH 262001 INDIA, GUARANTOR/MORTGAGOR: MR. BRAJ KISHOR S/O MR. LAXMI NARAYAN ADD: ADARSH NAGAR COLONY BALLIYA POST ROZA SHAHJAHANPUR UTTAR PRADESH 262001 ,MR. SUDHEER KUMAR S/O MR. BRIJ KISHOR, ADD: GALI NO 11 ADARSH NAGAR COLONY POST ROZA TEHSIL SADAR SHAHJAHANPUR UTTAR PRADESH 242306</t>
  </si>
  <si>
    <t>1.EQUITABLE MORTGAGE OF RESIDENTIAL PLOT MEASURING AREA 78.00 SQM SITUATED AT PART OF KHASRA NO.266, VILLAGE BALLIYA (PRESENTLY KNOWN AS MOHALLA- ADARSH NAGAR COLONY, ROZA) PARGANA &amp; TEHSIL SADAR DISTT. SHAHJAHANPUR (UP) STANDING IN THE NAME OF MR. BRAJ KISHOR S/O MR. LAXMI NARAYAN REGISTERED WITH SRO SHAHJAHANPUR VIDE SALE DEED REGISTERED AT BOOK NO.1 ZILD NO. 4064, PAGES 103 TO 132, SERIAL NO. 1973 ON DATED 27/02/2006. 2.EQUITABLE MORTGAGE OF RESIDENTIAL PLOT MEASURING AREA 100.00 SQM SITUATED AT PART OF KHASRA NO.266, VILLAGE BALLIYA (PRESENTLY KNOWN AS MOHALLA- ADARSH NAGAR COLONY, ROZA) PARGANA &amp; TEHSIL SADAR DISTT. SHAHJAHANPUR (UP) STANDING IN THE NAME OF MR. BRAJ KISHOR S/O MR. LAXMI NARAYAN REGISTERED WITH SRO SHAHJAHANPUR VIDE SALE DEED REGISTERED AT BOOK NO.1 ZILD NO. 4712, PAGES 45 TO 74, SERIAL NO. 5377 ON DATED 25/06/2007 3.EQUITABLE MORTGAGE OF RESIDENTIAL PLOT MEASURING AREA 99.60 SQM SITUATED AT PART OF KHASRA NO.266, VILLAGE BALLIYA (PRESENTLY KNOWN AS MOHALLA- ADARSH NAGAR COLONY, ROZA) PARGANA &amp; TEHSIL SADAR DISTT. SHAHJAHANPUR (UP) STANDING IN THE NAME OF MR. BRAJ KISHOR S/O MR. LAXMI NARAYAN REGISTERED WITH SRO SHAHJAHANPUR VIDE SALE DEED REGISTERED AT BOOK NO.1 ZILD NO. 3751, PAGES 233 TO 250, SERIAL NO. 3386 ON DATED 09/05/2005. 4.EQUITABLE MORTGAGE OF COMMERCIAL LAND AND BUILDING MEASURING AREA 810.00 SQM (0.081 HECTARE) SITUATED AT PART OF GATA NO. 347 VILLAGE GURGAWAN PARGANA NIGOHI TEHSIL TILHAR DISTT. SHAHJAHANPUR (UP) STANDING IN THE NAME OF MR. BRAJ KISHOR S/O MR. LAXMI NARAYAN REGISTERED WITH SRO SHAHJAHANPUR VIDE SALE DEED REGISTERED AT BOOK NO.1 ZILD NO. 8823, PAGES 01 TO 32, SERIAL NO. 7231 ON DATED 13/07/2020. 5.EQUITABLE MORTGAGE OF RESIDENTIAL PLOT MEASURING AREA 98.00 SQM SITUATED AT VILLAGE BALLIYA PARGANA &amp; TEHSIL SADAR DISTT. SHAHJAHANPUR (UP) STANDING IN THE NAME OF MRS. MALTI DEVI W/O MR. BRAJ KISHOR REGISTERED WITH SRO SHAHJAHANPUR VIDE SALE DEED REGISTERED AT BOOK NO.1 ZILD NO. 4064, PAGES 69 TO 102, SERIAL NO. 1972 ON DATED 27/02/2006 6.EQUITABLE MORTGAGE OF RESIDENTIAL PLOT MEASURING AREA 141.02 SQM SITUATED AT MOHALLA BIJLIPURA PARGANA TEHSIL SADAR DISTT. SHAHJAHANPUR (UP) STANDING IN THE NAME OF MRS. MALTI DEVI W/O MR. BRAJ KISHOR REGISTERED WITH SRO SHAHJAHANPUR VIDE SALE DEED REGISTERED AT BOOK NO.1 ZILD NO. 3005, PAGES 49 TO 66, SERIAL NO. 2831 ON DATED 12/05/2003 7.EQUITABLE MORTGAGE OF COMMERCIAL LAND AND BUILDING MEASURING AREA 1580.00 SQM (0.158 HECTARE) SITUATED AT PART OF GATA NO.347 VILLAGE GURGAWAN PARGANA NIGOHI TEHSIL TILHAR DISTT. SHAHJAHANPUR (UP) STANDING IN THE NAME OF MRS. MALTI DEVI W/O MR. BRAJ KISHOR REGISTERED WITH SRO SHAHJAHANPUR VIDE SALE DEED REGISTERED AT BOOK NO.1 ZILD NO. 8748, PAGES 01 TO 34, SERIAL NO. 5442 ON DATED 12/06/2020.</t>
  </si>
  <si>
    <t>1.MR. BRAJ KISHOR S/O MR. LAXMI NARAYAN  2.  MR. SUDHEER KUMAR S/O MR. BRIJ KISHOR</t>
  </si>
  <si>
    <t xml:space="preserve">EQUITABLE MORTGAGE OF COMMERCIAL LAND AND BUILDING MEASURING AREA 810.00 SQM (0.081 HECTARE) SITUATED AT PART OF GATA NO. 347 VILLAGE GURGAWAN PARGANA NIGOHI TEHSIL TILHAR DISTT. SHAHJAHANPUR (UP) STANDING IN THE NAME OF MR. BRAJ KISHOR S/O MR. LAXMI NARAYAN REGISTERED WITH SRO SHAHJAHANPUR VIDE SALE DEED REGISTERED AT BOOK NO.1 ZILD NO. 8823, PAGES 01 TO 32, SERIAL NO. 7231 ON DATED 13/07/2020 </t>
  </si>
  <si>
    <t xml:space="preserve">MR. BRAJ KISHOR S/O MR. LAXMI NARAYAN </t>
  </si>
  <si>
    <t>EM OF RESIDENTIAL HOUSE IN THE NAME OF MR. SHISHU PAL SINGH S/O MR. CHANDRA BHAN SINGH &amp; MRS. MITHLESH KUMAR W/O MR. SHISHU PAL SINGH MEASURING AREA 141.55 SQ MTS. SITUATED AT MOHALLA PURANMAL TEHSIL &amp; DISTT – PILIBHIT. VIDE SALE DEED REGISTERED WITH SUB REGISTRAR PILIBHIT BAHI NO. 01, ZILD NO. 5108. ON PAGES NO. 49-76 AGAINST SERIAL NO. 1535 ON DATED 17/02/2012. BOUNDED AS PER TITLE DEED : EAST – KIRAN RICE MILL WEST – GEETA MANDIR ROAD  NORTH – HOUSE SATYA PAL SETHI AND RAMESHWAR DAYAL SOUTH – HOUSE OF DEEPTI KOHLI</t>
  </si>
  <si>
    <t>MR. SHISHU PAL SINGH S/O MR. CHANDRA BHAN SINGH &amp; MRS. MITHLESH KUMAR W/O MR. SHISHU PAL SINGH</t>
  </si>
  <si>
    <t>MR. PRATAP SINGH KHANNA S/O LATE NOERATAN KHANNA AND MR. DHEERAJ KHANNA S/O PRATAP SINGH KHANNA</t>
  </si>
  <si>
    <t xml:space="preserve">GUARANTOR/MORTGAGOR: MR. PRATAP SINGH KHANNA S/O LATE NOERATAN KHANNA ADD: 219 CHAHABAI GULAB NAGAR BAREILLY UTTAR PRADESH 243003 ,MR. DHEERAJ KHANNA S/O MR. PRATAP SINGH KHANNA ADD : 219/223 CHAHABAI GULAB NAGAR BAREILLY UTTAR PRADESH 243003 </t>
  </si>
  <si>
    <t>EM OF RESIDENTIAL HOUSE (EXNT. OF CHARGE WITH THE A/C OF PRATAP SINGH KHANNA &amp; DHEERAJ KHANNA) MEASURING AREA 100.33 SQM SITUATED AT 219/225-A CHAHBAI BAREILLY BELONGING TO MR. PRATAP SINGH KHANNA S/O LATE NOERATAN KHANNA VIDE SALE DEED REGISTERED WITH SRO BAREILLY ON 17/06/2002 RECORDRD IN BAHI NO. 1, ZILD NO. 392, PAGES 217-252, SERIAL NO.6881.</t>
  </si>
  <si>
    <t>MR. PRATAP SINGH KHANNA S/O LATE NOERATAN KHANNA</t>
  </si>
  <si>
    <t xml:space="preserve">MRS. PRIYA JAIN W/O MR. DHEERAJ KHANNA                                
</t>
  </si>
  <si>
    <t xml:space="preserve">MRS. PRIYA JAIN W/O MR. DHEERAJ KHANNA                                
ADD: 219 CHAHABAI BAREILLY GULAB NAGAR
UTTAR PRADESH 243003 INDIA
</t>
  </si>
  <si>
    <t>1. EM OF RESIDENTIAL HOUSE MEASURING AREA 100.33 SQM SITUATED AT 219/225-A CHAHBAI BAREILLY BELONGING TO MR. PRATAP SINGH KHANNA S/O LATE NOERATAN KHANNA VIDE SALE DEED REGISTERED WITH SRO BAREILLY ON 17/06/2002 RECORDRD IN BAHI NO. 1, ZILD NO. 392, PAGES 217-252, SERIAL NO.6881.                           2. EM OF RESIDENTIAL HOUSE MEASURING AREA 100.33 SQM SITUATED AT 219/225-A CHAHBAI BAREILLY BELONGING TO MR. PRATAP SINGH KHANNA S/O LATE NOERATAN KHANNA VIDE SALE DEED REGISTERED WITH SRO BAREILLY ON 17/06/2002 RECORDRD IN BAHI NO. 1, ZILD NO. 392, PAGES 217-252, SERIAL NO.6881.</t>
  </si>
  <si>
    <t>SH. MOHD. KADIR JILANI S/O MOHD SHAFI MIYAN</t>
  </si>
  <si>
    <t xml:space="preserve">HOUSE NO. 35, MOH JAKHIRA NEAR JAMA MASJID BAREILLY UTTAR PRADESH 243001 </t>
  </si>
  <si>
    <t>RESIDENTIAL HOUSE IN THE NAME OF MR. MOHD. ADBUL SALAM S/O MR. JAHOOR MEASURING AREA 137.96 SQMTRS, SITUATED AT MOH. MUNSHI NAGAR BIHARMAN NAGLA, BAREILLY VIDE SALE DEED REGISTERED WITH SUB REGISTRAR BAREILLY. BOOK NO. 01, ZILD NO. 8773, ON PAGES NO. 157-216 AGAINST SERIAL NO. 6773 ON DATED 22/07/2016</t>
  </si>
  <si>
    <t xml:space="preserve">MR. MOHD. ADBUL SALAM S/O MR. JAHOOR </t>
  </si>
  <si>
    <t xml:space="preserve">N-23, NORTH CITY EXTENSION BAREILLY 243006 UTTAR PRADESH </t>
  </si>
  <si>
    <t>EM OF RESIDENTIAL HOUSE SITUATED AT PLOT NO. 71, KHASRA NO. 283, GRAM PARTAPUR JEEVAN SAHAY PARGANA, TEHSIL &amp; DISTRICT BAREILLY (UP). AREA 64.22 SQM (IN THE NAME OF SMT. REKHA NIHLANI W/O SH. PRAHLAD NIHLANI) REGISTERED IN BAHI NO.1, ZILD NO. 1562, PAGES 205 TO 220, SERIAL NO. 8488 DATED 18.12.2000</t>
  </si>
  <si>
    <t>SMT. REKHA NIHLANI W/O SH. PRAHLAD NIHLANI</t>
  </si>
  <si>
    <t xml:space="preserve">GUARANTOR/MORTGAGOR: MR. DINESH KUMAR S/O VISHNU DAYAL ADD : H NO. 67 WARD NO. 8 USAWAN, USAWAN BUDAUN 243621 UTTAR PRADESH </t>
  </si>
  <si>
    <t>EM OF RESIDENTIAL PROPERTY (AREA: 96.00 SQ MTS.) SITUATED AT WARD NO. 03 KASBA USAWAN PARGANA USHAIT TEHSIL DATAGANJ DISTRICT BUDAUN BELONGING TO NISHA DEVI W/O DINESH KUMAR. REGISTERED WITH SRO BUDUAN VIDE 2 SALE DEED WHICH ARE :-1. ON 18/03/2022, VOL NO. 1, ZILD NO. 703, PAGES 393-426, SERIAL NO.1299 2. ON 28/10/2005, VOL NO. 1, ZILD NO. 1482, PAGES 63-82, SERIAL NO.4140</t>
  </si>
  <si>
    <t xml:space="preserve">NISHA DEVI </t>
  </si>
  <si>
    <t xml:space="preserve">1. EM OF PROPERTY ARAZI OF PLOT NO. 10 C MEASURING 118.64 SQ YDS-95.02 SQ MTRS LOCATED AT NAWADA SHEKHON DISTT BAREILLY. BELONGING TO SHRI RAJESH KUMAR GUPTA S/O BUDH SEN GUPTA. REGISTERED WITH SRO BAREILLY SALE DEED VIDE REGISTERED ON 02.11.1996, BOOK NO. 1, ZILD NO.287, PAGE NO. 81-108, S NO. 3317.  EAST: SARKARI SARAK ,  WEST:  PLOT NO. 10A, SUDHA KUMARI GUPTA,  NORTH:  PLOT NO. 11,  SOUTH:  PLOT NO. 10 B MADHUWALA GUPTA                          2.EM OF PROPERTY ARAZI OF PLOT NO. 10 B MEASURING 118.64 SQ YDS-95.02 SQ MTRS LOCATED AT NAWADA SHEKHON DISTT BAREILLY. BELONGING TO SMT. MADHUWALA W/O RAJESH KUMAR GUPTA. REGISTERED WITH SRO BAREILLY SALE DEED VIDE REGISTERED ON 02.11.1996, BOOK NO. 1, ZILD NO.287, PAGE NO. 53-80, S NO. 3316.  EAST: SARKARI SARAK,  WEST:  PLOT NO. 10A, SUDHA KUMARI GUPTA,  NORTH:  PLOT NO. 10C, RAJESH KUMAR GUPTA,  SOUTH:  PLOT NO. 10A </t>
  </si>
  <si>
    <t>SHRI RAJESH KUMAR GUPTA S/O BUDH SEN GUPTA AND SMT. MADHUWALA W/O RAJESH KUMAR GUPTA</t>
  </si>
  <si>
    <t xml:space="preserve">MR. GAURAV SHARMA S/O SIA RAM SHARMA,SMT. NIDHI SHARMA W/O SH. RISHABH SHARMA </t>
  </si>
  <si>
    <t>GUARANTOR/MORTGAGOR: SMT. NIDHI SHARMA W/O SH. RISHABH SHARMA ADD H.NO. 42, BHAGWANTAPUR KAROD JALLAPUR PILIBHIT U.P., SH. GAURAV SHARMA S/O SH. SIA RAM SHARMA, ADD: - BISALPUR PILIBHIT ROAD NEAR HARIYALI BAZAR BISALPUR DISTRICT PILIBHIT U.P</t>
  </si>
  <si>
    <t xml:space="preserve">1. EM OF RESIDENTIAL  PROPERTY AT APART OF KHASRA NO. 356 MIN SITUATED AT VILL LALPUR PARGANA &amp; TEHSIL BAREILLY IN THE NAME OF SMT. NIDHI SHARMA W/O SH. RISHABH SHARMA MEASURING AREA 124.00 SQ. MTS. VIDE SALE DEED REGISTERED WITH SUB REGISTRAR BAREILLY | VIDE BOOK NO. 01, ZILD NO 8152, ON PAGES NO. 257 TO 302, AGAINST SERIAL NO. 8164 ON DATED 30.07.2016                              2.EM OF RESIDENTIAL  PROPERTY  AT APART OF KHASRA NO. 862 PVT. PLOT NO. 45 SITUATED AT VILL CHANDPUR BICHPURI PARGANA &amp; TEHSIL BAREILLY IN THE NAME OF SMT. NIDHI SHARMA W/O SH. RISHABH SHARMA MEASURING AREA 75.43 SQ. MTS. VIDE SALE DEED REGISTERED WITH SUB REGISTRAR BAREILLY | VIDE BOOK NO. 01, ZILD NO 8927, ON PAGES NO. 283 TO 312, AGAINST SERIAL NO. 7271 ON DATED 24.08.2017.
BOUNDED: EAST: PVT. PLOT NO. 4, BELONGING TO SMT. NIDHI SHARMA,  WEST: PVT. PLOT NO. 44,  NORTH: RASTA 18 FIT WIDE,  SOUTH: PVT. PLOT NO. 39                         3.EM OF RESIDENTIAL PROPERTY AT APART OF KHASRA NO. 862, PVT PLOT NO. 36 SITUATED AT VILL CHANDPUR BIJPURI PARGANA &amp; TEHSIL BAREILLY IN THE NAME OF SMT. NIDHI SHARMA W/O SH. RISHABH SHARMA MEASURING AREA 135.45 SQ. MTS. VIDE SALE DEED REGISTERED WITH SUB REGISTRAR BAREILLY | VIDE BOOK NO. 01, ZILD NO 8988, ON PAGES NO. 215 TO 254, AGAINST SERIAL NO. 8203 ON DATED 25.09.2017.
BOUNDED: EAST: PVT PLOT NO. 37 OF SELLER,  WEST: RASTA 8 FIT 6 INCH WIDE THEREAFTER KHET OF VIJAY PAL SINGH,  NORTH: RASTA 18 FIT WIDE THEREAFTER HOUSE OF OTHER PERSON,  SOUTH: PVT. PLOT NO. 35 OF SELLER
</t>
  </si>
  <si>
    <t xml:space="preserve">SMT. NIDHI SHARMA W/O SH. RISHABH SHARMA </t>
  </si>
  <si>
    <t>GUARANTOR/MORTGAGOR: MR. AKEELUDDIN S/O JAMAL UDDIN, ADD: 17 A MANPURIA DALEL BAREILLY 243123 UTTAR PRADESH</t>
  </si>
  <si>
    <t>1.EM OF PROPERTY IN THE NAME OF SHRI AKILUDDIN S/O SHRI JAMAL UDDIN SITUATED AT PART OF KHASRA NO. 266, VILLAGE MOHANPUR NAKATIYA, BAREILLY, MEASURING AREA 83.61 SQ MT VIDE THE FOLLOWING SALE DEED REGISTERED WITH SUB REGISTRAR BAREILLY AT BOOK NO. 01, ZILD NO. 2784 ON PAGES 37 TO 54 AGAINST SERIAL NO. 2820 ON DATED 06.04.2009 BOUNDAD AS:-   EAST: H/O SAEEN KHAN,  WEST:  RASTA 9FT WIDE  ,  NORTH: H/O FIRASAT    ,  SOUTH:   H/O MEHBOOB                        2. EM OF PROPERTY IN THE NAME OF SHRI AKILUDDIN S/O SHRI JAMAL UDDIN SITUATED AT PART OF KHASRA NO. 267,269, VILLAGE MOHANPUR NAKATIYA, BAREILLY, MEASURING AREA 154.68 SQ MT VIDE THE FLLOWING SALE DEED REGISTERED WITH SUB REGISTRAR BAREILLYAT BOOK NO.01, ZILD NO. 5938 ON PAGES 325 TO 416 AGAINST SERIAL NO. 10262 ON DATED 12.08.2013BOUNDAD AS:-   EAST:  H/O JAMALUDDIN,  WEST:  RASTA 25FT WIDE,  NORTH: H/O RAKESH RASTOGI,  SOUTH:   PLOT OF SHAKIR</t>
  </si>
  <si>
    <t>SHRI AKILUDDIN S/O SHRI JAMAL UDDIN</t>
  </si>
  <si>
    <t>MR. RATANLAL S/O RAMSWAROOP</t>
  </si>
  <si>
    <t xml:space="preserve">GUARANTOR/MORTGAGOR: MR. RATANLAL S/O RAMSWAROOP, ADD 1: 383,KAKAR TOLA PURANA SHAHAR BAREILLY UTTAR PRADESH 243005 </t>
  </si>
  <si>
    <t>EQUITABLE MORTGAGE OF RESIDENTIAL HOUSE (TOTAL AREA : 30.07 SQ MTRS) H NO 119 (NEW NO. 430/119) SITUATED AT MOHALLA NAI BASTI (MADHOBARI) BAREILLY BELONGING TO DEEPAK KUMAR S/O HARANARAYAN. REGISTERED WITH SRO BAREILLY VIDE BOOK NO. 1, ZILD NO. 360 PAGES 379-396, SERIAL NO 9220 DATED 10/12/2002</t>
  </si>
  <si>
    <t>MRS TARAVATI W/O RAM CHANDAR</t>
  </si>
  <si>
    <t>GUARANTOR/ MORTGAGOR:  MRS TARAVATI W/O RAM CHANDAR, ADD: VILL MIYANPUR POST SARDAR NAGAR PO NAWABGANJ, NAWABGANJ UTTAR PRADESH 262406</t>
  </si>
  <si>
    <t>EQUITABLE MORTGAGE OF PROPERTY (AREA 98 SQM) SITUATED AT VILLAGE (YAKOOBPUR)MOH. INDIRA NAGAR TOWN &amp; TEHSIL NAWABGANJ DISTT BAREILLY IN THE NAME OF TARAWATI W/O RAMCHANDRA. PART OF GATA NO. 339 MUNICIPALITY NO. 64. REGISTERED BAHI NO. 01, ZILD NO. 604 ON PAGE NO. 83 TO 102 ON SERIAL NO. 8057 ON DATED 09.10.2001 AT SRO NAWABGANJ. BOUNDED- EAST: HOUSE OF NATTHO DEVI, WEST- FIELD OF PRABHU DAYAL, NORTH- COMMON RASTA, SOUTH- HOUSE OF DHARAMVEER MASTER</t>
  </si>
  <si>
    <t>TARAWATI W/O RAMCHANDRA</t>
  </si>
  <si>
    <t>1. BEHINED MANTRI AWAS 36 MOH. HABI BULLA KHAN JANUVI BISALPUR PILIBHIT 262201 2. 85 IDGAH CHAURAHA BAREILLY ROAD BISALPUR PILIBHIT UP 262201 3. BAREILLY ROAD NEAR IDGAH CHAURAHA MOHALLA GYASPUR BISALPUR PILIBHIT UP 262201 4. BAREILLY ROAD BHARAT SHOWROOM GYASPUR BISALPUR PILIBHIT UP 262201 5.  BAREILLY ROAD NEAR IDGAH CHAURAHA MOHALLA GYASPUR BISALPUR PILIBHIT UP 262201 6.  H NO. 15 GYASPUR BISALPUR PILIBHIT UP 262201 7. BAREILLY ROAD NEAR IDGAH CHAURAHA MOHALLA GYASPUR BISALPUR PILIBHIT UP 262201 8. BAREILLY ROAD NEAR IDGAH CHAURAHA MOHALLA GYASPUR BISALPUR PILIBHIT UP 262201</t>
  </si>
  <si>
    <t>1. ANWAR ALI SO ISRAR ALI 2. SARTAJ KHAN SO IQURAR KHAN 3. SAHID KHAN SO IKRAR KHAN 4. NADEEM KHAN SO IKRAR KHAN 5. SHADAB KHAN SO IKRAR KHAN 6. SAYDA BEGUM WO HAZI IKRAR KHAN 7. FIZA DO HAJI IKRAR KHAN 8. FAREEN KHAN DO HAZI IKRAR KHAN</t>
  </si>
  <si>
    <t>VILLAGE MUDIYA KAROD PARGANA BISALPUR DISTT. PILIBHIT</t>
  </si>
  <si>
    <t xml:space="preserve">HAJI IKRAR KHAN SO HAMIDULLA KHAN </t>
  </si>
  <si>
    <t>MR. VINAY KUMAR AGARWAL S/O MR. SURESH PRAKASH AGARWAL</t>
  </si>
  <si>
    <t>GUARANTOR: MR. VINAY KUMAR AGARWAL S/O SURESH PRAKASH AGARWAL, ADD: H NO. 63 MOHALLA DORI LAL PILIBHIT UTTAR PRADESH 262001</t>
  </si>
  <si>
    <t>EM OF RESIDENTIAL HOUSE IN THE NAME OF SMT. LAXMI AGARWAL W/O MR. VINAY KUMAR AGARWAL MEASURING AREA 100.64 SQ MTS.  SITUATED AT MOH. DORI LAL TEHSIL &amp; DISTT- PLIIBHIT . VIDE SALE DEED REGISTERED WITH SUB REGISTRAR PILIBHIT. BAHI NO. 01, ZILD  NO. 8589, ON PAGES NO. 143 - 170 AGAINST SERIAL NO. 10987  ON DATED 17/12/2019. BOUNDED AS PER TITLE DEED:- EAST- HOUSE RAM BHAROSE LAL VA PLOT MOOL CHAND VAGARAH WEST- HOUSE B K AGARWAL  NORTH- HOUSE B K AGARWAL  SOUTH-  RASTA 2.44 MTR. WIDE</t>
  </si>
  <si>
    <t xml:space="preserve">SMT. LAXMI AGARWAL W/O MR. VINAY KUMAR AGARWAL </t>
  </si>
  <si>
    <t>VINOD KUMAR SO SURESH SINGH</t>
  </si>
  <si>
    <t>C 64 DURGA NAGAR BAREILLY</t>
  </si>
  <si>
    <t xml:space="preserve">VILLAGE POORANPUR KURIYA DISTT PILIBHIT </t>
  </si>
  <si>
    <t>DALJEET SINGH S/O AMAR SINGH</t>
  </si>
  <si>
    <t>1.MR. SULABH KUMAR S/O RAJENDRA KUMAR, 2. MR. MITHLESH VARSHNEY W/O SULABH KUMAR</t>
  </si>
  <si>
    <t>GUARANTOR/MORTGAGOR: MR. SULABH KUMAR S/O RAJENDRA KUMAR, ADD: MOH HOLI SANT VIHAR THESIL CHANDAUSI DISTT SAMBHAL UTTAR PRADESH 244412 INDIA, GUARANTOR/MORTGAGOR: MR. MITHLESH VARSHNEY W/O SULABH KUMAR, ADD: MOH HOLI SANT VIHAR THESIL CHANDAUSI DISTT SAMBHAL UTTAR PRADESH 244412</t>
  </si>
  <si>
    <t>1. EM OF RESIDENTIAL PROPERTY SITUATED AT MOH HOLI KABADI GALI TEHSIL CHANDAUSI DISTT SAMBHAL IN THE NAME OF SHASHIBALA W/O RAJENDRA KUMAR AND SH. SULABH KUMAR S/O RAJENDRA KUMAR, AREA 77.79 SQ.M. SALE DEED 7116, ZILD NO.3099, PAGE NO.171-200 DATED.06.10.2008.BOUNDED- EAST- SARKARI RASTA, WEST- OTHERS MAKAAN, NORTH- HOUSE RAMPRAKASH, SOUTH- HOUSE MAHENDRAPAL       2.EM OF RESIDENTIAL PLOT AND BUILDING SITUATED AT MOH RUSTAGIYAN, BADA MAHADEV,NEAR SAHANI OPTICALS, KASBA AND TEHSIL CHANDAUSI DISTRICT SAMBHAL UP IN THE NAME OF SHASHI BALA W/O LATE RAJENDRA KUMAR AND SMT MITHLESH KUMARI W/O SULABH KUMAR,AREA-185.39SQ.M., SALE DEED 11798, ZILD NO.4923, PAGE NO.289-302 DATED 24.09.2012.BOUNDED- EAST- HOUSE OF VIJAY, WEST- ARVIND KUMAR SHARMA, NORTH- ROAD, SOUTH- HOUSE OF PANDIT JI</t>
  </si>
  <si>
    <t>SHASHIBALA W/O RAJENDRA KUMAR AND SH. SULABH KUMAR ,SMT MITHLESH KUMARI W/O SULABH KUMAR</t>
  </si>
  <si>
    <t>1. EM OF RESIDENTIAL HOUSE IN THE NAME OF MRS. RAHNUMA BI W/O MR. SIRAZ AHMAD MEASURING AREA 251.30 SQ MTS. SITUATED AT MOH. DESH NAGAR ANDER CHUNGI TEJSIL &amp; DISTT PILIBHIT VIDE SALE DEED REGISTERED WITH SUB REGISTRAR PILIBHIT. BAHI NO. 01, ZILD NO. 8526 ON PAGES NO. 21-58 AGAINST SERIAL NO. 9500 ON DATED 26/10/2019                                                                              .2. EM OF RESIDENTIAL HOUSE IN THE NAME OF MRS. RAHNUMA BI W/O MR. SIRAZ AHMAD MEASURING AREA 109.48 SQ MTS. SITUATED AT MOH. CHANDOI TEHSIL &amp; DISTT PILIBHIT, VIDE SALE DEED REGISTERED WITH SUB REGISTRAR PILIBHIT. BAHI NO.01, ZILD NO. 5165 ON PAGES 375-396 AGAINST SERIAL NO. 3150 ON DATED 16/04/2012</t>
  </si>
  <si>
    <t xml:space="preserve">RAHNUMA BI W/O MR. SIRAZ AHMAD </t>
  </si>
  <si>
    <t>EQUITABLE MORTGAGE OF RESIDENTIAL PROPERTY IN THE NAME OF SH. SMT. RUBEENA KHANAM  W/O MOHD HASEEN MEASURING AREA 81.81 SQMTS SITUATED AT MOH. SHER MOHAMMAD PILIBHIT VIDE SALE DEED REGISTERED WITH SRO PILIBHIT. BOOK NO. 01, ZILD NO. 7871 ON PAGES NO. 1-20 AGAINST SERIAL NO. 4211 ON DATED 26.04.2018</t>
  </si>
  <si>
    <t>SMT. RUBEENA KHANAM  W/O MOHD HASEEN</t>
  </si>
  <si>
    <t>SH. MOVEEN AHMAD S/O SHAMSHAD AHMAD</t>
  </si>
  <si>
    <t xml:space="preserve">VILLAGE BAHANPUR POST SARKERA BLOCK FARIDPUR BAREILLY 243503 </t>
  </si>
  <si>
    <t>EM OF RESIDENTIAL PROPERTY SITUATED AT PART OF KHET NO. 76, MOHANPUR TEHSIL &amp; DISST BAREILLY, IN THE NAME OF SH. MOHAMMAD SAUDUL ISLAM S/O SH. SHAMSUDDIN MEASURING AREA 173.90 SQ. MTR. VIDE SALE DEED REGISTERED WITH SUB REGISTRAR BAREILLY | VIDE BOOK NO. 01, ZILD NO 3170, ON PAGES NO. 215 TO 242, AGAINST SERIAL NO. 9742 ON DATED 01.12.2009. BOUNDED AS PER TITLE DEED: EAST- RASTA 20 MTR WIDE, WEST- REMAINING ½ LAND OF ANIL KUMA, NORTH- SHAHJAHANPUR ROAD N.H.24, SOUTH- PLOT NO. 14</t>
  </si>
  <si>
    <t>SH. MOHAMMAD SAUDUL ISLAM S/O SH. SHAMSUDDIN</t>
  </si>
  <si>
    <t>SH. VED PRAKASH S/O SHRI RAM</t>
  </si>
  <si>
    <t xml:space="preserve">ROAD BUDAUN TO CHANDAUSI, KASBA WAZIRGANJ TEHSIL BISAULI, DISTRICT BUDAUN UTTAR PRADESH 243726 </t>
  </si>
  <si>
    <t>EQUIATBLE MORTGAGE WITH PUNJAB NATIONAL BANK ½ PART OF RESIDENTIAL HOUSE SITUATED AT TOWN &amp; VILLAGE WAZIRGANJ, PARGANA SATASI, TEHSIL BISAULI DISTRICT BUDAUN U.P., RECORDED IN BAHI NO.1, ZILD NO. 363, PAGE NO. 355 TO 357, SI NO.443, DATED 14.04.1960 WITH SRO BISAULI MEASURING AREA 237.63 SQMT, STANDING IN THE NAME OF VED PRAKASH S/O SHRI RAM (LEGAL HEIRS OF SHRI RAM S/O LALA CHUNNI LAL. BOUNDED- EAST- GALI, WEST- RAKESH KUMAR SHARE OF THIS HOUSE, NORTH- PWD ROAD, SOUTH- HOUSE OF INDEL ETC.</t>
  </si>
  <si>
    <t>VED PRAKASH S/O SHRI RAM (LEGAL HEIRS OF SHRI RAM S/O LALA CHUNNI LAL</t>
  </si>
  <si>
    <t>SMT. SHAHANA BEGUM W/O ALI HASAN</t>
  </si>
  <si>
    <t xml:space="preserve">H NO. 262, MOHALLA DHAKA PURANPUR PILIBHIT U.P.262122 </t>
  </si>
  <si>
    <t>EM OF COMMERCIAL PROPERTY IN THE NAME OF SMT. SHAHANA BEGUM W/O LATE ALI HASAN MEASURING AREA 99.535 SQMT SITUATED AT VILL DHAKA PAGARNA &amp; THESIL PURANPUR DISTT PILIBHIT VIDE SALE DEED REGISTERED WITH SUB REGISTRAR PURANPUR. BAHI NO. 01, KHAND NO. 5686 ON PAGES NO. 119-146 AGAINST SERIAL NO. 3527 ON DATED 16/06/2020</t>
  </si>
  <si>
    <t>SMT. SHAHANA BEGUM W/O LATE ALI HASAN</t>
  </si>
  <si>
    <t xml:space="preserve">GURANTOR: 1. SH. OM PRAKASH PAL S/ RAMSWAROOP PAL,    2.SH. SACHIN RAJPUT S/O SOHAN LAL, </t>
  </si>
  <si>
    <t>GURANTOR: SH. OM PRAKASH PAL S/ RAMSWAROOP PAL, ADD: MOH TULA SHERPUR, SANJAY NAGAR BYPASS BAREILLY UTTAR PRADESH 243122 INDIA, GURANTOR: SH. SACHIN RAJPUT S/O SOHAN LAL, ADD: SANJAY NAGAR GOPAL NAGAR SHAHDANA COLONY BAREILLY UTTAR PRADESH 243003</t>
  </si>
  <si>
    <t>EM OF PROPERTY IN THE NAME OF SH. MAHENDRA KUMAR S/O SH. KALLU RAM MEASURING AREA 103.39 SQM SITUATED AT KHET NO. 301 VILL DHOURERAMAFFI BAREILLY VIDE SALE DEED REGISTERED WITH SUB REGISTRAR BAREILLY. BOOK NO. 1, ZILD NO. 3294 PAGE NO 399 TO 416 SERIAL NO. 1456 ON DATED 03.02.2010.</t>
  </si>
  <si>
    <t xml:space="preserve">SH. MAHENDRA KUMAR S/O SH. KALLU RAM </t>
  </si>
  <si>
    <t>SH. MAJEED KHAN S/O WASHIR KHAN</t>
  </si>
  <si>
    <t>368, KABRISTAN KE SAMNE WALI GALI, DARIYON WALI MASJID, MOHANPUR BAREILLY UTTAR PRADESH 243001</t>
  </si>
  <si>
    <t>EQUITABLE MORTGAGE OF PROPERTY SITUATED AT VILLAGE MOHANPUR, PARGANA TEHSIL &amp; DISTRICT BAREILLY (U.P.), AREA 104.51 SQMTRS IN THE NAME OF SH. MAJEED KHAN S/O WASHIR KHAN. BAHI NO.1, ZILD NO. 352, PAGES 217-236, SERIAL NO. 6508 DATED 12.11.1992 REGISTERED SRO BAREILLY</t>
  </si>
  <si>
    <t>ALL THE PART AND PARCEL OF THE PROPERTY</t>
  </si>
  <si>
    <t>RESIDENTIAL LAND &amp; BUILDING SITUATED AT KHASRA NO. 163, BRAHANPURA EAST, CITY HEART COLONY, BAREILLY (UP), AREA 142.22 SQMTRS</t>
  </si>
  <si>
    <t>SMT. SHOBHA ARORA W/O SH. DEEPAK ARORA</t>
  </si>
  <si>
    <t>1. SH. GULSHAN KUMAR 2. SH. SHYAM LAL         3. SH. MINTOO DASH S/O VINOD DASS</t>
  </si>
  <si>
    <t xml:space="preserve">GUARRANTOR 1. ADD - 48 CIVIL LINES BAREILLY UTTAR PRADESH 243001  GUARRANTOR 2 AND 3 ADD-C-255, RAJENDRA NAGAR BAREILLY UTTAR PRADESH 243122 </t>
  </si>
  <si>
    <t>RESIDENTIAL PROPERTY SITUATED AT KHASRA NO. 144,145 KASBA HAFIZPUR, MOHALLA AZAD NAGAR KATRA CHAND KHAN BAREILLY TEHSIL &amp; DISTT BAREILLY MEASURING AREA 85.83 SQMT IN THE NAME OF SH. KAMAL KISHORE S/O KARAN LAL, VIDE SALE DEED REGISTERED WITH SUB REGISTRAR BAREILLY| VIDE BOOK NO.01, ZILD NO. 819, ON PAGES 139 TO 152 AGAINST SERIAL NO. 3980 ON DATED 24.05.2004</t>
  </si>
  <si>
    <t>SH. KAMAL KISHORE S/O KARAN LAL</t>
  </si>
  <si>
    <t>SH. SURENDRA SINGH SHARMA S/O SH. LAXMI NARAYAN</t>
  </si>
  <si>
    <t>POWAYAN ROAD BANDA SHAHJAHANPUR 242042 UTTAR PRADESH</t>
  </si>
  <si>
    <t>1. PROPERTY SITUATED AT GATA NO: 258/2, VILLAGE – BANDA, PARGANA AND TEHSIL – POWAYAN, DISTRICT – SHAHJAHANPUR, (UP), AREA 31.62 SQ. MTRS., (IN THE NAME OF SH. RAM PRAVESH SHUKLA S/O SH. SHYAM LAL SHUKLA), BAHI NO: 1, VOLUME – 7508, PAGES: 349 TO 382, SERIAL NO: 14098, DATED 17.10.2016, SUB - REGISTRAR - SHAHJAHANPUR. BOUNDED AS PER TITLE DEED: EAST- HOUSE OF AMAR NATH, WEST- HOUSE OF CHANCHAL SINGH, NORTH- RASTA &amp; NIKAS, SOUTH- SH. RAM LADAITE                                                                                                   2.PROPERTY SITUATED AT GATA NO: 258/2, VILLAGE – BANDA, PARGANA AND TEHSIL – POWAYAN, DISTRICT – SHAHJAHANPUR, (UP), AREA 288.67 SQ. MTRS., (IN THE NAME OF SH. RAM PRAVESH SHUKLA S/O SH. SHYAM LAL SHUKLA), BAHI NO: 1, VOLUME – 7509, PAGES: 1 TO 24, SERIAL NO: 14100, DATED 17.10.2016, SUB - REGISTRAR - SHAHJAHANPUR. BOUNDED AS PER TITLE DEED: EAST- SMT. PUSHPA DEVI, WEST- PLOT OF SELLER, NORTH- RASTA &amp; NIKAS, SOUTH- PLOT OF SELLER</t>
  </si>
  <si>
    <t>SH. RAM PRAVESH SHUKLA S/O SH. SHYAM LAL SHUKLA</t>
  </si>
  <si>
    <t>1.MR. ISTIYAK AHMAD S/O LATE NASIR AHMAD 2.MOHAMMAD AJMAL NISAR S/O MR. ISTIYAK AHMAD 3.SMT. ANJUM BEGUM W/O ISTIYAK AHMAD</t>
  </si>
  <si>
    <t xml:space="preserve">EM OF RESIDENTIAL PROPERTY IN THE NAME OF  ISTIYAK AHMAD S/O LATE NASIR AHMAD &amp; SMT. ANJUM  BEGAM W/O ISTAYAK AHMAD  MEASURING AREA 276.00 SQ MTS .  SITUATED AT MOH. MOHAMMAD WASIL  PAGARNA, TESHIL &amp; DISTT- PLIIBHIT . VIDE SALE DEED REGISTERED WITH SUB REGISTRAR PILIBHIT. BAHI NO. 01, KHAND  NO. 1199, ON PAGES NO. 173-174 AGAINST SERIAL NO. 1502  ON DATED 31/05/1984. BOUNDED AS PER TITLE DEED:- EAST- H/O KHALEEL KHAN &amp; GALI  WEST- KHET OF MAZRA ALLA NORTH- H/O LATE ABDUL REHMAN SOUTH-  H/O BILKEES  BEGUM &amp;  KHALEEL  UL REHMAN </t>
  </si>
  <si>
    <t>ISTIYAK AHMAD S/O LATE NASIR AHMAD &amp; SMT. ANJUM  BEGAM W/O ISTAYAK AHMAD</t>
  </si>
  <si>
    <t>GUARANTOR MAHESH CHANDRA SHARMA S/O LATE HAR NARAYAN SHARMA R/O H NO. 7 NEAR JHULE LAL GATE PURNAGIRI VIHAR PATEL NAGAR BAREILLY, GUARANTOR SMT SAVITRI DEVI W/O LATE HAR NARAYAN SHARMA R/O T/50-C N R RAILWAY COLONY BAREILLY</t>
  </si>
  <si>
    <t>EM OF RESIDENTIAL PROPERTY IN THE NAME OF SMT. KAVITA SHARMA W/O DR. S.P. MISHRA MEASURING AREA 160.95 SQMT, KHASRA NO. 202, PLOT NO. 26A, PART 3 SITUATED AT MOH BANKEY SURESH SHARMA NAGAR TULAPUR BAREILLY VIDE SALE DEED REGISTERED WITH SUB REGISTRAR BAREILLY. BOOK NO. 01 KHAND NO. 5274 ON PAGES NO. 391-424 AGAINST SERIAL NO. 11914 ON DATED 20/10/2012</t>
  </si>
  <si>
    <t xml:space="preserve">SMT. KAVITA SHARMA W/O DR. S.P. MISHRA </t>
  </si>
  <si>
    <t>RESIDENTIAL PLOT (CONSTRUCTION THEREON) MEASURING AREA 108.736 SQM SITUATED AT WARD NO 4 MOH. BAMANPURI PURANPUR DISTRICT PILIBHIT BELONGING TO MRS. SARVJEET KAUR W/O MR. TARSEM SINGH VIDE SALE DEED REGISTERED WITH SRO PURANPUR RECORDED IN BAHI NO. 1, ZILD. 4475 PAGES. 17 TO 34, SL NO. 6131 ON DATED 13/06/2016</t>
  </si>
  <si>
    <t>MRS. SARVJEET KAUR W/O MR. TARSEM SINGH</t>
  </si>
  <si>
    <t>VIJAY KUMAR SO SARJU PRASAD</t>
  </si>
  <si>
    <t>NAI BASTI BANDA SAHAJAHANPUR</t>
  </si>
  <si>
    <t>1. VILLAGE BANDA TEHSIL POWAYAN DISTT SAHAJAHANPUR                  2. GATA NO. 1417 VILLAGE BANDA MOHALLA GAYATRI NAGAR COLONY POST BANDA TEHSIL POWAYAN DISTT SAHAJAHANPUR</t>
  </si>
  <si>
    <t>PROPERTY 1 OWNER SMT RENU GUPTA PROPERTY 2 OWNER VIJAY KUMAR GUPTA</t>
  </si>
  <si>
    <t>EM OF RESIDENTIAL PROPERTY SITUATED AT PART OF GATA NO. 1393, VILLAGE BANDA (GAYATRI NAGAR), DISTRICT SHAHJAHANPUR (U.P.), AREA 81.00 SQMT. (IN THE NAME OF SH. VIJAY KUMAR GUPTA), BAHI NO.1, ZILD NO.9214, PAGES 175 TO 220, SERIAL NO.13737 DATED 08.11.2019 SUB REGISTRAR BAREILLY BOUNDAD AS:-  EAST :  HOUSE OF CHANDRA PAL,  WEST :    HOUSE OF DUVEDI JI (DAROGA JI),  NORTH:   HOUSE OF CHANDRA PAL ,  SOUTH:    KHARANJA OF ABOUT 6 METERS WIDTH</t>
  </si>
  <si>
    <t>SH. VIJAY KUMAR GUPTA</t>
  </si>
  <si>
    <t>SH. DINESH KUMAR SAXENA S/O PREM SHANKAR</t>
  </si>
  <si>
    <t xml:space="preserve">19K TAJUKHEL CHIRANSHI BHAWAN GHANTAGHAR NEAR SHOAIL COACHING INSTITUTE SHAHJAHANPUR 242001 UTTAR PRADESH </t>
  </si>
  <si>
    <t>1. EM OF RESIDENTIAL HOUSE IN THE NAME OF SMT. SANGEETA SAXENA W/O DINESH KUMAR SAXENA AT NAVADA INDIPUR JAMAPUR MEASURING AREA 226.67 SQMTS REGISTERED VIDE SALE DEED REGISTERED WITH SUB REGISTRAR SHAHJAHANPUR, BOOK NO. 01, ZILD NO. 4640 ON PAGES NO.1-36 AGAINST SERIAL NO. 4028 ON DATED 23-05-2007.BOUNDED: EAST- ARAZI VIKRETA, WEST- ARAZI UPDATA RAMAUTAR MISHRA, NORTH- ARAZI UPDATA VIDYAVATI, SOUTH- RASTA KACCHA 14FEET          2. EM OF RESIDENTIAL HOUSE IN THE NAME OF SMT. SANGEETA SAXENA W/O DINESH KUMAR SAXENA AT NAVADA INDIPUR JAMAPUR MEASURING AREA 64.05 SQMTS REGISTERED VIDE SALE DEED REGISTERED WITH SUB REGISTRAR SHAHJAHANPUR, BOOK NO. 01, ZILD NO. 5803 ON PAGES NO.215-240 AGAINST SERIAL NO. 6938 ON DATED 09-07-2009.BOUNDED AS: EAST- RASTA KACCHA 14FT WIDE, WEST- KHET KRISHAN KANT VERMA ETC, NORTH- ARAZI GEETA DEVI, SOUTH- ARAZI FAREEK DOYAM</t>
  </si>
  <si>
    <t>SMT. SANGEETA SAXENA W/O DINESH KUMAR SAXENA</t>
  </si>
  <si>
    <t>SMT. SATYAVATI URF SAKSHI GANGWAR WO MURLIDHAR MOH-KUMARAN</t>
  </si>
  <si>
    <t>MOH-KUMARAN, BY PASS ROAD NAWABGANJ BAREILLY UTTAR PRADESH 262403</t>
  </si>
  <si>
    <t>EM OF COMMERCIAL SHOP IN THE NAME OF SMT. SATYAVATI URF SAKSHI GANGWAR WO MURLIDHAR GANGWAR MEASURING AREA 17.97 SQMT SITUATED AT SHOP NO. 32 UPER GROUND FLOOR AKASH TOWER JAGATPUR LAL BEGUM BAREILLY VIDE SALE DEED REGISTERED WITH SUB REGISTRAR 1, BAREILLY BOOK NO.1, ZILD NO. 2873, PAGE NO. 353 TO 382, SERIAL NO. 4325 ON DATED 29.05.2009</t>
  </si>
  <si>
    <t>SMT. SATYAVATI URF SAKSHI GANGWAR WO MURLIDHAR GANGWAR</t>
  </si>
  <si>
    <t>SMT. MAYA DEVI W/O RUM SINGH</t>
  </si>
  <si>
    <t xml:space="preserve">VILLAGE UGHATI PATTI GARVI BUDAUN U.P. 202524 </t>
  </si>
  <si>
    <t>ALL THAT PART &amp; PARCEL OF PROPERTY SITUATED AT VILLAGE- UGHATI GARVI, PARGANA- KOT TEHSIL- BILSI, DISTRICT- BUDAUN, UP, RECORDED IN BAHI NO. 01, ZILD NO. 3421, PAGE NO. 205 TO 236, SR. NO. 307, DATED- 12.01.2018, WITH SRO- BILSI (BUDAUN), MEASURING AREA-99.64 SQ MTRS, STANDING IN THE NAME OF MAYA DEVI W/O RUM SINGH</t>
  </si>
  <si>
    <t>MAYA DEVI W/O RUM SINGH</t>
  </si>
  <si>
    <t>ULFAT RAM S/O RAM CHARAN LAL</t>
  </si>
  <si>
    <t>HOUSE NO. 262 WARD NO 29 ROAD 01 RAM NAGAR COLONY MAUZA RAHPURA CHOWDHARY IZZATNAGAR BAREILLY</t>
  </si>
  <si>
    <t>PART OF GATA NO. - 92, MOHALLA - CHINAUR, TEHSIL - SADAR &amp; DISTT. -
SHAHJAHANPUR</t>
  </si>
  <si>
    <t>VILL RAMPURA M KON KADHER CHAURA PURANPUR PILIBHIT U.P.</t>
  </si>
  <si>
    <t>EM OF RESIDENTIAL HOUSE AND SHOP IN THE NAME OF RAJA RAM RASTOGI S/O PRAYAG DUTT RASTOGI &amp; JYOTI RASTOGI W/O RAJA RAM RASTOGI MEASURING AREA 95.78 SQ. MTS. SITUATED AT MOH- CHOWK, WARD NO. 24, PURANPUR, PILIBHIT. REGISTERED WITH SUB REGISTRAR PURANPUR VIDE SALE DEED BOOK NO. 01, ZILD NO. 4910, ON PAGES NO. 143-326 AGAINST SERIAL NO. 935 ON DATED 30.01.2018. BOUNDARY OF RESIDENTIAL HOUSE: EAST- PROPERTY OF RAJA RAM WEST- PROPERTY OF KISHAN LAL NORTH-  PROPERTY OF VED PRAKASH SOUTH- RASTA BOUNDARY OF SHOP: EAST- RASTA WEST- SELLER SELF-NORTH- PROPERTY OF VED PRAKASH SOUTH- PROPERTY OF PRAYAG DUTT</t>
  </si>
  <si>
    <t>RAJA RAM RASTOGI S/O PRAYAG DUTT RASTOGI &amp; JYOTI RASTOGI W/O RAJA RAM RASTOGI</t>
  </si>
  <si>
    <t>1.SH. BAHADUR SINGH S/O SH. PYARA SINGH 2.SH. JYOTI RASTOGI W/O SH. RAJA RAM RASTOGI</t>
  </si>
  <si>
    <t>1. SH. AYUB AHMAD S/O SH. AHMAD ALI 2. SH. DAUD MOHD KHAN S/O SH. HASMAT YAR KHAN</t>
  </si>
  <si>
    <t xml:space="preserve">GUARANTOR: SH. AYUB AHMAD S/O SH. AHMAD ALI, ADD H NO. 378, SAMUHA NAWABGANJ TEHSIL &amp; DISTRICT, BAREILLY, UTTAR PRADESH 243001 INDIA, GUARANTOR: SH. DAUD MOHD KHAN S/O SH. HASMAT YAR KHAN, ADD H NO. 30 PARTAPUR CHAUDHARY IZZATNAGAR, BAREILLY, UTTAR PRADESH 243001 </t>
  </si>
  <si>
    <t>EM OF RESIDENTIAL PROPERTY SITUATED AT KHASRA NO. 440, MAHELAU IZZATNAGAR TEHSIL &amp; DISST BAREILLY MEASURING AREA 168.97 SQ. MTR. IN THE NAME OF SH. HAMEED UR REHMAN KHAN, VIDE SALE DEED REGISTERED WITH SUB REGISTRAR BAREILLY | VIDE BOOK NO. 01, ZILD NO 2703, ON PAGES NO. 61 TO 100, AGAINST SERIAL NO. 8769 ON DATED 22.11.2008 BOUNDED AS PER TITLE DEED: EAST- RASTA 10 FIT WIDE, WEST- PLOT OF SELLER, NORTH- RASTA 8 FIT WIDE, SOUTH- RASTA 10 FIT WIDE</t>
  </si>
  <si>
    <t>SH. HAMEED UR REHMAN KHAN</t>
  </si>
  <si>
    <t>SMT. GEETA SHARMA W/O MR. NEERAJ KUMAR SHARMA</t>
  </si>
  <si>
    <t>MOH. KHALIL SHARKI SHAHJAHANPUR 242001</t>
  </si>
  <si>
    <t xml:space="preserve">EM OF RESIDENTIAL PLOT IN THE NAME OF SMT. GEETA SHARMA W/O MR. NEERAJ KUMAR SHARMA MEASURING AREA 132.29 SQ MTS. SITUATED AT MOH. KHALIL GARBI, SHAHJAHNPUR VIDE SALE DEED REGISTERED WITH SUB REGISTRAR SHAHJAHANPUR. BOOK NO. 01, KHAND NO. 4323, ON PAGES NO. 25 - 50 AGAINST SERIAL NO. 8671 ON DATED 25.09.2006. BOUNDED AS PER TITLE DEED:-  EAST-  HOUSE  RAJENDRA  PRASHAD  SUKHLA  WEST-  GALI 5FT. WIDE  NORTH-  HOUSE SHRI  BENKEY  LAL  YADAV  SOUTH- GALI 5FT. WIDE                                                                   DEED1-EM OF RESIDENTIAL PROPERTY IN THE NAME OF SMT. GEETA SHARMA W/O MR. NEERAJ KUMAR SHARMA MEASURING AREA 49.97 SQ MTS. PART OF GATA NO. 54 &amp; 56, SITUATED AT MOH. HATHAUDA BUZURG, SHAHJAHNPUR VIDE SALE DEED REGISTERED WITH SUB REGISTRAR SHAHJAHANPUR. BOOK NO. 01, ZILD NO. 8292, ON PAGES NO. 241 - 260 AGAINST SERIAL NO. 9225 ON DATED 05.08.2013. BOUNDED AS PER TITLE DEED:-  EAST- ARAZI NAV KHARIDDAR  SMT. GEETA SHARMA WEST-  RASTA 14FT. WIDE NORTH-  HOUSE RASTA 14FT. WIDE  SOUTH- KHET  MAHARAM &amp; BRIJ LAL                                                                                                       DEED2-EM OF RESIDENTIAL PROPERTY IN THE NAME OF SMT. GEETA SHARMA W/O MR. NEERAJ KUMAR SHARMA MEASURING AREA 238.77 SQ MTS. PART OF GATA NO. 54 &amp; 56, SITUATED AT MOH. HATHAUDA BUZURG, SHAHJAHNPUR VIDE SALE DEED REGISTERED WITH SUB REGISTRAR SHAHJAHANPUR. BOOK NO. 01, ZILD NO. 8292, ON PAGES NO. 261 - 292 AGAINST SERIAL NO. 9226 ON DATED 05.08.2013. BOUNDED AS PER TITLE DEED:-  EAST- KHET GATA NO. 57  WEST-  ARAZI NAV KHARIDDAR  SMT. GEETA SHARMA  NORTH-  NIKAS MUSTRAKA KACHCHA 14FT. WIDE SOUTH- KHET MAHARAM &amp;  BRIJ LAL                                                                                         EM OF RESIDENTIAL PROPERTY IN THE NAME OF SMT. GEETA SHARMA W/O MR. NEERAJ KUMAR SHARMA MEASURING AREA 297.40 SQ MTS. SITUATED AT MOH. HATHAUDA BUZURG, SHAHJAHNPUR VIDE SALE DEED REGISTERED WITH SUB REGISTRAR SHAHJAHANPUR. BOOK NO. 01, ZILD NO. 9360, ON PAGES NO. 195 - 210 AGAINST SERIAL NO. 3453 ON DATED 18.03.2015. BOUNDED AS PER TITLE DEED:-  EAST- RASTA KACHCHA  MUSTRAKA 14FT. WIDE   WEST-  ARAZI ANCHAL   NORTH-  ARAZI SELLER  SOUTH-  ARAZI  SMT. RENU MISHRA                          </t>
  </si>
  <si>
    <t xml:space="preserve">SMT. GEETA SHARMA W/O MR. NEERAJ KUMAR SHARMA </t>
  </si>
  <si>
    <t>1.MR. ZAHID KHAN S/O MR. SABIR KHAN 2. MR. MOHD. AYUB S/O MR. SHARAFAT</t>
  </si>
  <si>
    <t>EM OF RESIDENTIAL HOUSE IN THE NAME OF NAYEEM KHAN S/O BUNDAN KHAN MEASURING AREA 83.61 SQMTS. PART OF KHASRA NO. 31 SITUATED AT VILL- MOHANPUR KHASRA NO 31 DISTT- BAREILLY REGISTERED WITH SUB REGISTRAR BAREILLY VIDE SALE DEED BAHI NO. 01, KHAND NO. 7755, ON PAGES NO. 117-184 AGAINST SERIAL NO. 2201 ON DATED 29/02/2016BOUNDED: EAST- ROAD 18FT WIDE, WEST- ARAZI P.A.C., NORTH- HOUSE OF MAHIPAL SINGH,SOUTH- HOUSE OF SHAKIR</t>
  </si>
  <si>
    <t>NAYEEM KHAN S/O BUNDAN KHAN</t>
  </si>
  <si>
    <t xml:space="preserve">GUARANTOR: SH. VED RAM S/O SH. SUBEDAR SINGH, ADD: H NO. 696, SHANTI VIHAR BADAUN ROAD DISTRICT BAREILLY, UTTAR PRADESH 243001 INDIA, GUARANTOR: MOHD. JAVED KHAN S/O SH. MOHD. RIYAZ KHAN, ADD: H NO. 224, KANKER TOLA NEAR NAZIM KHAN SABHASAD OLD CITY BAREILLY DISTRICT BAREILLY, UTTAR PRADESH </t>
  </si>
  <si>
    <t>EM OD RESIDENTIAL PROPERTY SITUATED AT PART OF KHASRA NO. 785 TO 792,814 &amp; 817/1 PRIVATE PLOT NO. 10, PEER BHAHORA TEHSIL &amp; DISTT BAREILLY MEASURING AREA 84.30 SQMT IN THE NAME OF SMT. SHANTI DEVI W/O SH. MOGHAL RAM ALIAS MANGAL RAM, VIDE SALE DEED REGISTERED WITH SUB REGISTRAR BAREILLY| VIDE BOOK NO.01, ZILD NO. 4711 ON PAGES NO.293 TO 318, AGAINST SERIAL NO. 8945 ON DATED 08.08.2011</t>
  </si>
  <si>
    <t>SMT. SHANTI DEVI W/O SH. MOGHAL RAM ALIAS MANGAL RAM</t>
  </si>
  <si>
    <t>SMT. CHANDRA KALI W/O HARPAL SINGH</t>
  </si>
  <si>
    <t>SITA ROAD, CHANDAUSI, SAMBHAL, DISTRICT SAMBHAL UTTAR PRADESH 202412</t>
  </si>
  <si>
    <t>EM OF ALL THAT PART &amp; PARCEL OF PROPERTY SITUATED AT VILLAGE ORCHHI, PARGANA ISLAM NAGAR TEHSIL BISAULI DISTRICT BUDAUN, UP RECORDED IN BAHI NO.01, ZILD NO. 6989, PAGE NO. 395 TO 422, SR.NO.6025, DATED 11.08.2017 WITH SRO BISAULI (BUDAUN) MEASURING AREA 94.00 SQMT STANDING IN THE NAME OF HARPAL SINGH S/O GOPALI.</t>
  </si>
  <si>
    <t>HARPAL SINGH S/O GOPALI</t>
  </si>
  <si>
    <t>SMT CHAND TARA W/O SRI RAHAT HUSSAIN</t>
  </si>
  <si>
    <t>EM OF RESIDENTIAL PLOT SITUATED AT PART OF KHASRA NO.805, BANKEY SAIDPUR HAKNUS (NEAR CHOTI MASJID, KARAMCHARI NAGAR ROAD) PARGANA, TEHSIL &amp; DISTT. BAREILLY, IN THE NAME OF SMT CHAND TARA W/O SRI RAHAT HUSSAIN, MEASURING AREA 128.76 SQ.M., REGISTERED WITH SUB REGISTRAR BAREILLY VIDE SALE DEED BOOK NO. 1, KHAND NO. 7520 ON PAGES NO. 303-338 AT SR. NO. 15771 ON DATED 09.12.2014. BOUNDED: EAST- RASTA KHAM 10FT WIDE WEST- PLOT ATEEK NORTH- PLOT KAMEEJ BANO SOUTH- PLOT NANHE</t>
  </si>
  <si>
    <t xml:space="preserve">MR. NEERAJ KUMAR SHARMA S/O FOOL CHAND SHARMA </t>
  </si>
  <si>
    <t xml:space="preserve">H-219 MOHALLA KHALEEL SHARQUI NEAR NAFEESH DAIRY SHAHJAHANPUR UTTAR PRADESH 242001 </t>
  </si>
  <si>
    <t>1. EM OF RESIDENTIAL HOUSE IN THE NAME OF SMT GEETA SHARMA W/O SH. NEERAJ KUMAR SHARMA SITUATED AT MOHALLA  KHALEEL SHARKI DISTT SHAHJAHANPUR MEASURING AREA 141.20 SQMTRREGISTERED WITH SUB REGISTRAR ,SADAR, SHAHJAHANPUR VIDE SALE DEED BOOK NO. 01, VOL NO 7062, ON PAGES NO. 299-334 AGAINST SERIAL NO. 8983 ,ON DATED 27.07.2011. BOUNDED: EAST- C C PAVER BLOCK ROAD WEST- HOUSE OF MR GAYANENDRA KUMAR SRIVASTAVA NORTH- HOUSE OF MR PRASHADI URF BANWARI LAL &amp; HOUSE OF MR SURESH KUMAR SOUTH- HOUSE OF MRS.  MEENA                                                                                                     2. EM OF RESIDENTIAL HOUSE IN THE NAME OF SMT GEETA SHARMA W/O SH. NEERAJ KUMAR SHARMA SITUATED AT MOHALLA MATANI SHARKI DISTT SHAHJAHANPUR MEASURING AREA 131.26 SQMTR REGISTERED WITH SUB REGISTRAR ,SADAR, SHAHJAHANPUR VIDE SALE DEED BOOK NO. 01, VOL NO 9359, ON PAGES NO. 223-248 AGAINST SERIAL NO. 3435 ,ON DATED 18.03.2015. BOUNDED: EAST- HOUSE OF MR MUNISH MISHRA WEST- HOUSE OF LEGAL HEIRS OF LATE LAL BAHADUR NORTH-CC LANE SOUTH-GALI AND PLOT OF MR. SUNEEL</t>
  </si>
  <si>
    <t xml:space="preserve">SMT GEETA SHARMA W/O SH. NEERAJ KUMAR SHARMA </t>
  </si>
  <si>
    <t>SMT. SHYASTHA BEGUM W/O LATE AHMAD MIAN</t>
  </si>
  <si>
    <t>44, BAGH AHMAD ALI, NEAR LAL MASJID/STATE BANK OF INDIA BAREILLY</t>
  </si>
  <si>
    <t xml:space="preserve">SMT. SHAHANA BEGUM W/O LATE ALI HASAN </t>
  </si>
  <si>
    <t>SH. BRAJPAL SINGH W/O KADDE</t>
  </si>
  <si>
    <t>VILLAGE GOTHA TEHSIL BISAULI BUDAUN UTTAR PRADESH 243720</t>
  </si>
  <si>
    <t>ALL THAT PART AND PARCEL OF PROPERTY SITUATED AT VILLAGE-GOTHA, PARGANA SATSAI, THESIL BISAULI DISTRICT BUDAUN, UP RECORDED IN BAHI NO.1,ZILD NO.546, PAGE NO.87 TO 88, SI NO. 2603 DATED 16.10.1971 WITH SRO BISAULI, MEASURING AREA 133.78 SQMT STANDING IN THE NAME OF LILAWATI W/O KADDE LAL</t>
  </si>
  <si>
    <t>LILAWATI W/O KADDE LAL</t>
  </si>
  <si>
    <t xml:space="preserve">1.MR. OM PRAKASH ARORA S/O LATE JAGAT PRAKASH ARORA 2.MR. ROHIT ARORA S/O MR. OM PRAKASH ARORA 3.MR. NAMAN ARORA S/O MR. OM PRAKASH ARORA </t>
  </si>
  <si>
    <t>GUARANTOR: SH. OM PRAKASH ARORA S/O LATE JAGAT PRAKASH ARORA ADD: MOHAMMAD ZAI SHAHJAHANPUR UTTAR PRADESH 242001 GUARANTOR: SH. ROHIT ARORA S/O OM PRAKASH ARORA ADD: MOHAMMAD ZAI SHAHJAHANPUR UTTAR PRADESH 242001 GUARANTOR: SH. NAMAN ARORA S/O OM PRAKASH ARORA ADD: MOHAMMAD ZAI SHAHJAHANPUR UTTAR PRADESH 242001</t>
  </si>
  <si>
    <t>EM OF RESIDENTIAL PROPERTY IN THE NAME OF SMT. HANI ARORA W/O OM PRAKASH ARORA MEASURING AREA 24.82 SQ MTS. SITUATED AT MOH. MOHAMMAD ZAI, SHAHJAHNPUR. VIDE SALE DEED REGISTERED WITH SUB REGISTRAR SHAHJAHANPUR. BOOK NO. 01, ZILD NO- 1179, ON PAGES NO. 36 – 38 AGAINST SERIAL NO. 2244 ON DATED 26.07.1985.BOUNDED AS PER TITLE DEED:- EAST-   CHABUTRA HOUSE RAM JEEVAN LAL,  WEST- SARBAND KHARANJA NAGAR PALIKA ,NORTH-  APSARA PRESS,SOUTH-  KHARANJA SARBAND</t>
  </si>
  <si>
    <t>SMT. HANI ARORA W/O OM PRAKASH ARORA</t>
  </si>
  <si>
    <t>SH. JASWANT</t>
  </si>
  <si>
    <t>MOH HADDAF NEAR SHARAB BHATTI SHAHJAHANPUR</t>
  </si>
  <si>
    <t>MOH JALALNAGAR BAHAR CHUNGI SHAHJAHANPUR</t>
  </si>
  <si>
    <t>VIDYA DEVI WO CHIRAUNJI LAL</t>
  </si>
  <si>
    <t xml:space="preserve">SHRI MOHAMMAD AAMIR
S/O MASHUK ALI
</t>
  </si>
  <si>
    <t>MOHALLA NAVADA INDEYPUR PARG.JAMOUR TEHSIL SADAR DISTRICT SHAHJAHANPU</t>
  </si>
  <si>
    <t>RESIDENTIAL PROPERTY IS SITUATED AT MOHALLA NAVADA INDEYPUR PARG.JAMOUR TEHSIL SADAR DISTRICT SHAHJAHANPUR MEASURING AREA 245.82 SQ. MTS. REGISTERD WITH SUB REGISTRAR SADAR,BOOK NO.1ST VOLUME 9756 PAGE NO. 291-322 SALE DEED NO.14505  DATED 10.11.2015, IN THE NAME OF RAJKISHORE SAXENA S/O RADHEY SHYAM SAXENA BOUNDED:EAST-ARAZI SMT JAG DEVI SAGAR, WEST-ARAJI SMT RUMANA BEGUM, NORTH-ARAJI SMT USHA DEVI , SOUTH-ROAD</t>
  </si>
  <si>
    <t xml:space="preserve">RAJKISHORE SAXENA S/O RADHEY SHYAM SAXENA </t>
  </si>
  <si>
    <t>SHRI ZAHID ALI S/O AKBAR ALI &amp; MOD. AZHAR S/O MOD. IDREES (GUARANTOR), SMT MEHNAZ JAHAN W/O ZAHID ALI (GUARANTOR &amp; MORTGAGOR)</t>
  </si>
  <si>
    <t>EM OF RESIDENTIAL PROPERTY IN THE NAME OF SMT. MEHNAZ JAHAN W/O SH. ZAHID ALI, PART OF GATA NO 413 SITUATED AT MOH. JALAL NAGAR OUT OF CHUNGI PARGANA. &amp; TEHSIL SADAR DISTRICT SHAHJAHANPUR MEASURING AREA 125.46 SQ. MTS. REGISTERED WIN SUB REGISTRAR SADAR, BOOK NO. 1 VOLUME 11145 PAGE NO. 19-50 SALE DEED NO 1062 DATED 20.01.2018, BOUNDED: EAST- RASTA KACHCHA, WEST- PROPERTY OF SELLER, NORTH- PROPERTY OF SARLA DEVI, SOUTH- PROPERTY OF SELLER</t>
  </si>
  <si>
    <t>SMT. MEHNAZ JAHAN W/O SH. ZAHID ALI,</t>
  </si>
  <si>
    <t>1. RAJEEV KUMAR SAXENA S/O RANVEER SAHAI SAXENA 2.PRAMOD KUMAR SAXENA S/O RANVEER SAHAI SAXENA</t>
  </si>
  <si>
    <t>EM OF RESIDENTIAL PROPERTY IN THE NAME OF SMT. SHAKTI SAXENA W/O SH. MANOJ KUMAR SAXENA SITUATED AT VILL. PAINA BUZURG PARGANA. &amp; TEHSIL SADAR DISTRICT SHAHJAHANPUR MEASURING AREA 116.17 SQ. MTS. REGISTERED WITH SUB REGISTRAR SADAR, BOOK NO. 1ST VOLUME 10105 PAGE NO. 233-266 SALE DEED NO.5576 DATED 16.05.2016, BOUNDED: EAST- SELLER, WEST- SELLER, NORTH- ROAD 33”, SOUTH- SELLER</t>
  </si>
  <si>
    <t>SMT. SHAKTI SAXENA W/O SH. MANOJ KUMAR SAXENA</t>
  </si>
  <si>
    <t xml:space="preserve">MR. MOHD. ASLAM S/O LAL MOHAMMAD, </t>
  </si>
  <si>
    <t>SHERPUR KALAN, PURANPUR, PILIBHIT, U.P</t>
  </si>
  <si>
    <t>1. EQUITABLE MORTGAGE OF PROPERTY (AREA 167.28 SQ.MT) PART OF GATA NO. 228/1 VILLAGE SHERPUR KALAN, TEHSIL PURANPUR DHANRAGHAT SHERPUR KALAN ROAD, DISTRICT PILIBHIT BELONGING TO AAFAK ASLAM S/O MOHD. ASLAM. REGISTERED SALE DEED DATE 25/02/2017, ZILD NO. 4645, PAGE NO. 227 TO 250, SERIAL NO. 1115 WITH SRO PURANPUR PILIBHIT BOUNDED: EAST: PROPERTY OF SHRI CHAND MIYAN,  WEST:  CHUCK ROAD,  NORTH: PROPERTY OF SHRI CHAND MIYAN,  SOUTH: PURANPUR GHANARAGHAT SHERPUR KALAN ROAD                                                                   2. EQUITABLE MORTGAGE OF PROPERTY (AREA 139.45 SQ.MT) PART OF GATA NO. 172 VILLAGE SHYAMPUR, TEHSIL PURANPUR, PURANPUR TO KHUTAR ROAD, DISTRICT PILIBHIT BELONGING TO AAFAK ASLAM S/O MOHD. ASLAM. REGISTERED SALE DEED DATE 30/06/2017, ZILD NO. 4761, PAGE NO. 61 TO 80, SERIAL NO. 4778 WITH SRO PURANPUR PILIBHIT.  BOUNDED:  EAST: PROPERTY AKHLAQ MANSOORI,  WEST:  PROPERTY OF SHRI ARMAN JAHAN &amp; OTHERS,  NORTH: ARAZI OF SHRI ARMAN JAHAN &amp; OTHERS,  SOUTH: PURANPUR KHUTAR ASSAM ROAD                                                3. EQUITABLE MORTGAGE OF PROPERTY (AREA 146.30 SQ.MT) PART OF GATA NO. 344 VILLAGE SHERPUR KALAN, TEHSIL PURANPUR DHANRAGHAT SHERPUR KALAN ROAD, DISTRICT PILIBHIT BELONGING TO AAFAK ASLAM S/O MOHD. ASLAM. REGISTERED SALE DEED DATE 10/03/2014, ZILD NO. 3693, PAGE NO. 163 TO 164, SERIAL NO. 2519 WITH SRO PURANPUR PILIBHIT.  BOUNDED:  EAST: ROAD,  WEST:  PROPERTY OF SHRI MAHMOOD HASAN,  NORTH: PROPERTY OF SHRI MAHMOOD HASAN,  SOUTH: PURANPUR ARARAGHJAT SHERPUR KALAN ROAD</t>
  </si>
  <si>
    <t>AAFAK ASLAM S/O MOHD. ASLAM</t>
  </si>
  <si>
    <t>1.MRS. PARVEEN SULTANA W/O LATE TAHIR HUSSAIN 2. MR. DANISH HUSSAIN S/O LATE TAHIR HUSSAIN 3. MRS. SHANO W/O NADEEM KHAN             4. MS. SHAILA D/O LATE TAHIR HUSSAIN              5. MR. REHAN HUSSAIN S/O LATE TAHIR HUSSAIN  6. MR. HAJI NADIM HUSSAIN S/O LATE MOHD. HUSSAIN</t>
  </si>
  <si>
    <t>1.04, BANZARIYA MOTILAL CHHIPI TOLA QILA BAREILLY 243003           2. 04, BANZARIYA MOTILAL CHHIPI TOLA QILA BAREILLY 243003           3. 57 CHHIPI TOLA QILA BAREILLY 243003                                        4. 04, BANZARIYA MOTILAL CHHIPI TOLA QILA BAREILLY 243003           5. 04, BANZARIYA MOTILAL CHHIPI TOLA QILA BAREILLY 243003           6. 04, BANZARIYA MOTILAL CHHIPI TOLA QILA BAREILLY 243003</t>
  </si>
  <si>
    <t>RESIDENTIAL HOUSE IN THE NAME OF HAJI NADIM HUSSAIN &amp; LATE TAHIR HUSSAIN S/O MOHD HUSSAIN OWNED BY PARVEEN SULATANA W/O LATE TAHIR HUSSAIN, DANISH HUSSAIN, SHAWED HUSSAIN, REHAN HUSSAIN S/O LATE TAHIR HUSSAIN &amp; SHANO, KM SHAILA D/O TAHIR HUSSAIN BY WAY OF INHERITANCE &amp; NADIM HUSSAIN SO MOHD. HUSSAIN, MEASURING AREA 75.25 SQ MTS SITUATED AT CHHIPI TOLA QILA BAREILLY. REGISTERED WITH SUB REGISTRAR BAREILLY VIDE BOOK NO. 01, KHAND NO. 213, ON PAGES NO. 89-114 AGAINST SERIAL NO. 2378 ON DATED 23/07/1996</t>
  </si>
  <si>
    <t>HAJI NADIM HUSSAIN &amp; LATE TAHIR HUSSAIN S/O MOHD HUSSAIN OWNED BY PARVEEN SULATANA W/O LATE TAHIR HUSSAIN, DANISH HUSSAIN, SHAWED HUSSAIN, REHAN HUSSAIN S/O LATE TAHIR HUSSAIN &amp; SHANO, KM SHAILA D/O TAHIR HUSSAIN BY WAY OF INHERITANCE &amp; NADIM HUSSAIN SO MOHD. HUSSAIN</t>
  </si>
  <si>
    <t>MEASURING AREA 167.23 SQMT SITUATED AT MOH. JAGATPUR LALA BEGUM BAREILLY REGISTERED WITH SUB REGISTRAR BAREILLY. BOOK NO. 01, ZILD NO. 2697 ON PAGES 286-288 AGAINST SERIAL NO. 7479 ON DATED 08/07/1987</t>
  </si>
  <si>
    <t>LATE NAZEER AHMAD S/O SUKHA (NOW LEGAL HEIRS MR. NAEEM AHMAD S/O LATE NAZEER AHMAD, MRS. SHAKRA BEGUM W/O MR. TAUUSEEF AHMAD AND MRS. NAZRA BEGUM W/O LATE NAZEER AHMAD)</t>
  </si>
  <si>
    <t>SH. MOHAMMAD JAAN S/O SH. MIYA JAAN</t>
  </si>
  <si>
    <t>EM OF RESIDENTIAL PLOT IN THE NAME OF SH. MOHD. JAAN ALVI S/O LATE SH. HAJI MIYAN JAAN ALVI AND SH. SARTAJ ALVI S/O SH. MOHD. JAAN ALVI PART OF KHASARA NO. 178 ME SE SITUATED VILLAGE CHANHETI TEHSIL AND DISTRICT – BAREILLY, (UP), AREA 316.04 SQ. MTRS., REGISTERED WITH SUB REGISTRAR BAREILLY VIDE SALE DEED BAHI NO: 1, ZILD NO. 4876, PAGES: 21 – 40, SERIAL NO: 4377,  DATED 21.04.2012, BOUNDED: EAST- SABIQ AARAJI ANWAR BEG AT PRESENT HOUSE OF LALLAN SHAH WEST- RASTA 8 FEET WIDE NORTH- SABIQ KHET SADDEEK AT PRESENT HOUSE OF SADDEEK  SOUTH- SABIQ KHET SHAMSHUDDIN AT PRESENT HOUSE WARISAN SHAMSHUDDIN</t>
  </si>
  <si>
    <t>SH. MOHD. JAAN ALVI S/O LATE SH. HAJI MIYAN JAAN ALVI AND SH. SARTAJ ALVI S/O SH. MOHD. JAAN ALVI</t>
  </si>
  <si>
    <t>EQUITABLE MORTGAGE OF RESIDENTIAL PLOT SITUATED AT P 3/18 (AREA 142 SQMT) DEEN DAYAL PURAM BAREILLY STANDING IN THE NAME OF SH. S.C. KHADELWAL &amp; SMT. SUMAN KHANDELWAL REGISTERED AT PAGES 199/226 BOOK NO.1, ZILD NO. 439 SR NO. 11586 DATED 20/11/2002 WITH SRO BAREILLY</t>
  </si>
  <si>
    <t>SH. S.C. KHADELWAL &amp; SMT. SUMAN KHANDELWAL</t>
  </si>
  <si>
    <t xml:space="preserve">SH. SAJJAN KUMAR S/O POORAN LAL </t>
  </si>
  <si>
    <t>EM OF RESIDENTIAL PROPERTY IN THE NAME OF MUNESH KUMAR S/O SH. BASANT LAL,SITUATED AT MOHALLA JALAL NAGAR, BAHAR CHUNGI PARGANA &amp; TEHSIL SADAR DISTRICT SHAHJAHANPUR MEASURING AREA 102.23 SQ. MTS. REGISTERED WITH SUB REGISTRAR SADAR, BOOK NO. 1ST VOLUME 10138 PAGE NO. 335-374 SALE DEED NO.6230 DATED 28.05.2016</t>
  </si>
  <si>
    <t>MR MOHD NABI SO AVAZ</t>
  </si>
  <si>
    <t xml:space="preserve">157 FAIQ ENCLAVE,BEHIND WOOD ROW SCHOOL BAREILLY </t>
  </si>
  <si>
    <t>RESIDENTIAL PROPERTY LOCATED AT KHASRA NO. 352, JAGATPUR LALA BEGUM, FAIQ ENCLAVE BEHIND WOODROW SCHOOL PILIBHIT BYE PASS ROAD BAREILLY. LAND AREA 133.776 SQM AND BUILDING AREA GF 105.7163 SQM IN THE NAME OF RUKHSANA BEGUM.</t>
  </si>
  <si>
    <t>RUKHSANA BEGUM</t>
  </si>
  <si>
    <t>RESIDENTIAL PLOT IN THE NAME OF SH. RAM AVTAR S/O LATE SH RADHEY SHYAM PART OF KHASARA NO. 266 MI, 267MI, 268, 269, 270, 271MI, 619MI, 620MI, 622MI, 366MI, &amp; 369MI SITUATED AT PLOT NO. 117, BIHARMAN NAGLA, PARGANA, TEHSIL &amp; DISTRICT - BAREILLY, (UP), MEASURING AREA 199.83 SQ. MTRS</t>
  </si>
  <si>
    <t>SH. RAM AVTAR S/O LATE SH RADHEY SHYAM</t>
  </si>
  <si>
    <t>SIDDHARTH SO PREMPAL SINGH</t>
  </si>
  <si>
    <t>RESIDENTIAL PLOT OF 1 KITA MEASURING AREA 83.61 SQM PART OF GATA NO. 995 MOH. LODHIYAN TEHSIL - CHANDAUSI DISTT MORADABAD</t>
  </si>
  <si>
    <t>MRS. MEENA DEVI WO MR. PREMPAL SINGH</t>
  </si>
  <si>
    <t>SH. VIPIN KUMAR S/O KRISHNABAHADUR</t>
  </si>
  <si>
    <t>275 MOHAMMADJAL SADAR SHAHJAHANPUR</t>
  </si>
  <si>
    <t>RESIDENTIAL HOUSE SITUATED AT MOHALLA KACCHA KATRA SHAHJAHNAPUR REGISTERED WILL DEED DATED 20/12/2002 BOK NO. III, JILD NO. 64 PAGE NO 197-204 AT SR NO. 363 IN THE NAME OF BRAJESH KUMAR GUPTA S/O RAJ BAHADUR GUPTA</t>
  </si>
  <si>
    <t>BRAJESH KUMAR GUPTA S/O RAJ BAHADUR GUPTA</t>
  </si>
  <si>
    <t xml:space="preserve">1. SMT. IDRISH BANO W/O MR.NASIRULLAH 2. SMT. SALMA W/O MR. NASIRULLAH 3. MOHD. RIZWAN S/O MR. NASIRULLAH </t>
  </si>
  <si>
    <t>SMT. IDRISH BANO W/O NASIRULLAH, ADD MOH. CHAMKANI ANTA RAILWAY CROSSING SHAHJAHANPUR 242001 GUARANTOR/MORTGAGER: SMT. SHALMA W/O NASIRULLAH, ADD MOH. CHAMKANI ANTA RAILWAY CROSSING SHAHJAHANPUR 242001 GUARANTOR: MOHD. RIZWAN S/O NASIRULLAH, ADD MOH. CHAMKANI ANTA RAILWAY CROSSING SHAHJAHANPUR 242001</t>
  </si>
  <si>
    <t xml:space="preserve">1. EM OF RESIDENTIAL PROPERTY IN THE NAME OF NASIRULLAH S/O HAMIDULLAH   MEASURING AREA 132.10 SQ MTS. SITUATED AT MOH. ANTA, SHAHJAHNPUR. VIDE SALE DEED REGISTERED WITH SUB REGISTRAR SHAHJAHANPUR. BOOK NO. 01, VOLUME NO- 1165, ON PAGES NO. 213 - 230 AGAINST SERIAL NO. 4545 ON DATED 18.09.1996. BOUNDED AS PER TITLE DEED:- EAST- HOUSE JAKARIYA  WEST- GALI SARBAND NORTH- MOHALLE KI PAKKI  SADAK  VA  NIKAS  SOUTH-  HOUSE  BABU                                                                                                                 2. 2. EM OF RESIDENTIAL PROPERTY IN THE NAME OF SMT. IDRIS BANO &amp; SMT. SHALMA   BOTH W/O MR. NASIRULLAH MEASURING AREA 83.62 SQ MTS. SITUATED AT MOH. CHAMKANI SHAHJAHANPUR. VIDE SALE DEED REGISTERED WITH SUB REGISTRAR SHAHJAHANPUR. BOOK NO. 01, VOLUME NO- 1165, ON PAGES NO. 231 - 262 AGAINST SERIAL NO. 4546 ON DATED 18.09.1996. BOUNDED AS PER TITLE DEED:- EAST- KUCHA SARBAND &amp; HOUSE MANGAL URF KHUDABAKSH MADUM VA KHARANJA SAKRI VA NIKAS WEST- HOUSR MOHAMMAD AHMAD NORTH- MAKANAT ASGAR  BAHAFIZ YUSUF  BAHIKAMAT ULLAH   SOUTH- HOUSE MOHAMMAD AHMAD </t>
  </si>
  <si>
    <t xml:space="preserve">1.NASIRULLAH S/O HAMIDULLAH  2. SMT. IDRIS BANO &amp; SMT. SHALMA   BOTH W/O MR. NASIRULLAH </t>
  </si>
  <si>
    <t>1. SH. RAJEEV KUMAR S/O SHRI RAM BABU 2. SH. AJAY KUMAR S/O SRI NANHU LAL 3. SMT. CHANDRA KANTA W/O SH. NANHU LAL</t>
  </si>
  <si>
    <t>NAWADA JOGIYAN OLD CITY TEHSIL &amp; DIST. BAREILLY</t>
  </si>
  <si>
    <t>RESIDENTIAL PLOT IN THE NAME OF SMT. CHANDRA KANTA W/O SH. NANHU LAL, SH. AJAY KUMAR S/O SH. NANHU LAL &amp; SH. VIJAY KUMAR S/O SH. NANHU LAL, PART OF KHASRA NO. 264 SITUATED AT NAWADA JOGIYAN OLD CITY TEHSIL &amp; DIST. BAREILLY MEASURING AREA 209.03 SQ. MTR. VIDE SALE DEED REGISTERED WITH SUB REGISTRAR BAREILLY VIDE BOOK NO. 01, ZILD NO 4269, ON PAGES NO. 225 TO 244, AGAINST SERIAL NO. 7132 ON DATED 01.07.2011. BOUNDED: EAST- ARAJI PURCHASER WEST- ARAJI DIGAR SHAKHS NORTH- RASTA 9 METER WIDE THERE AFTER PLOT OF LOTAN SINGH SOUTH- BUNIYAD AND ARAJI PLOT OF DIGAMBER ETC</t>
  </si>
  <si>
    <t>SMT. CHANDRA KANTA W/O SH. NANHU LAL, SH. AJAY KUMAR S/O SH. NANHU LAL &amp; SH. VIJAY KUMAR S/O SH. NANHU LAL,</t>
  </si>
  <si>
    <t>SH. IBNEY ALI S/O FARUKH KHAN</t>
  </si>
  <si>
    <t xml:space="preserve">VILL KATIYA KAMMU ROZA SHAHJAHANPUR UTTAR PRADESH 242001 </t>
  </si>
  <si>
    <t>EM OF RESIDENTIAL LAND IN THE NAME OF SMT BANO BEGUM W/O IBNEY ALI KHAN AT GATA NO. 135 SITUATED AT VILL. KATIYA KAMMU PARGANA AND TEHSIL SADAR DISTT SHAHJAHANPUR MEASURING AREA 4480 SQMTR OR 0.448 HECT REGISTERED WITH SUB REGISTRAR SHAHJAHANPURVIDE SALE DEED BOOK NO. 01, ZILD NO 3031, ON PAGES NO. 287-308 AGAINST SERIAL NO. 6428ON DATED 15.09.2003 BOUNDED AS:  EAST -   KHET OF RAM VILAS,  WEST-  KHET OF SELLER,  NORTH-  KHET OF SHERDOJ DILASHAD,  , SOUTH- KHET OF SULTAN</t>
  </si>
  <si>
    <t>SMT BANO BEGUM W/O IBNEY ALI KHAN</t>
  </si>
  <si>
    <t xml:space="preserve">SHRI SANTOSH KUMAR S/O INDERPAL. (GUARANTOR IN THE A/C OF PARBIR DEY AND PINKEY DEY) </t>
  </si>
  <si>
    <t>EQUITABLE MORTGAGE OF RESIDENTIAL BUILDING T.P.NO-203/556. GRAM/ MOHALLA SINJAI SAHAR SHAHJAHANPUR, U.P. HAVING AREA OF 47.05 SQ MIR. IN THE NAME OF PRABIR DEY (DEED NO 7895 DATED 03.07.2013).</t>
  </si>
  <si>
    <t xml:space="preserve">PRABIR DEY </t>
  </si>
  <si>
    <t>1. USHA RANI WO RAM AUTAR RASTOGI                2. WASEEM KHAN SO MAHBOOB KHAN</t>
  </si>
  <si>
    <t>1 ADD-290 ROSHAN GANJ BABU RAM KE DERE KE PASS SHAHJAHANPUR     2 ADD - 652 MOH DILAZAK SHAHJAHANPUR</t>
  </si>
  <si>
    <t>MOH ROSHAN GANJ &amp; TEHSIL SADAR DISTT SHAHJAHANPUR</t>
  </si>
  <si>
    <t>SHRI PANKAJ RASTOGI &amp; DEEPAK RASTOGI SO RAM AUTAR RASTOGI</t>
  </si>
  <si>
    <t>SMT. MEENAXI VERMA W/O SH. DASHRATH VERMA</t>
  </si>
  <si>
    <t xml:space="preserve">VILLAGE-NAHILORA BUZURG, POST NAHIL, POWAYAN, SHAHJAHANPUR UTTAR PRADESH 242401 </t>
  </si>
  <si>
    <t>PROPERTY SITUATED AT VILLAGE – BANDA, PARGANA &amp; TEHSIL – POWAYAN, DISTRICT - SHAHJAHANPUR, (UP), AREA 93.00 SQ. MTRS., (IN THE NAME OF SMT. MEENAXI VERMA W/O SH. DASHRATH VERMA), BAHI NO: 1, ZILD NO: 7239, PAGES: 167 TO 194, SERIAL NO: 6201, DATED 13.05.2016, SR – POWAYAN.BOUNDED AS PER TITLE DEED: EAST- KACHCHA RASTA 15 FEET WIDE, WEST- KHET OF SUDHIR PANDEY, NORTH- AARAJI VIKRETA, SOUTH- SUDHAKER PANDEY</t>
  </si>
  <si>
    <t>MEENAXI VERMA W/O SH. DASHRATH VERMA</t>
  </si>
  <si>
    <t>SURESH CHANDRA S/O SHRI KRISHAN</t>
  </si>
  <si>
    <t>EM OF RESIDENTIAL LAND IN THE NAME OF SMT SHALINI DIXIT W/O VIVEK KUMAR DIXIT AT GATA NO.28/1.377 ,PLOT NO.23,SITUATED AT VILL. CHINOUR DISTT SHAHJAHANPUR MEASURING AREA 92.91 SQMTR REGISTERED WITH SUB REGISTRAR SHAHJAHANPUR VIDE SALE DEED BOOK NO. 01, ZILD NO 10305, ON PAGES NO. 21-52 AGAINST SERIAL NO. 9732 ON DATED 11/08/2016.BOUNDED : EAST- ARAZI SELLER , WEST- MAKAN RAJESH KUMAR , NORTH- RASTA KACCHA 18’FT WIDE, SOUTH- RASTA KACCHA 18’FT WIDE</t>
  </si>
  <si>
    <t>SMT SHALINI DIXIT W/O VIVEK KUMAR DIXIT</t>
  </si>
  <si>
    <t>RESIDENTIAL PROPERTY IS SITUATED AT GATA NO. 28 VILLAGE CHINOR, PARG&amp;TEHSIL SADAR DISTRICT SHAHJAHANPUR MEASURING AREA 92.94 SQ. MTS. REGISTERD WITH SUB REGISTRAR SADAR, SHAHJAHANPUR BOOK NO. 1 ,VOLUME 10060 PAGE NO. 325-368 SALE DEED NO.4676  DATED 27.04.2016, IN THE NAME OF SH YASH DEEP PANDEY BOUNDED: EAST- NAV KHARIDAR RAJESH VERMA, WEST- SHESH ARAZI SELLER, NORTH- RASTA KACHHA 18 FT, SOUTH- RASTA KACHHA 18 FT</t>
  </si>
  <si>
    <t>SH YASH DEEP PANDEY</t>
  </si>
  <si>
    <t>GUARANTOR: SH. ILYAS KHAN S/O MOHD YAR KHAN, ADD: BAKER NAGAR, SUNDRASI C B GANJ, BAREILLY UTTAR PRADESH 243502</t>
  </si>
  <si>
    <t>EQUITABLE MORTGAGE OF RESIDENTIAL PLOT IN THE NAME OF SH. FAYYAD KHAN S/O MUKHTIYAR KHAN AT PART OF KHASRA NO. 144/1 MEASURING AREA 155.95 SQMTS SITUATED AT GOVINDAPUR TEH &amp; DISTT BAREILLY VIDE SALE DEED REGISTERED WITH SUB REGISTRAR BAREILLY. BOOK NO. 01, ZILD NO. 4924 ON PAGES NO. 31-54 AGAINST SERIAL NO. 12447 ON DATED 15.11.2011.   BOUNDED- EAST-  PLOT OF SHRI BHOORA  ,WEST- SELLERS PROPERTY  , NORTH-  RASTA 6” WIDE THAN HOUSE OF BUNDAN KHAN, SOUTH- PROPERTY OF MISRYAR KHAN ETC</t>
  </si>
  <si>
    <t>SH. FAYYAD KHAN S/O MUKHTIYAR KHAN</t>
  </si>
  <si>
    <t>EQUITABLE MORTGAGE OF PROPERTY AREA 142.97 SQMT SITUATED AT PVT PLOT NO.5, FROM KH NO. 51/1 BANKEY BHRAMPURA BAREILLY, SALE DEED IN THE NAME OF SMT. HARJEET KAUR W/O KULJEET SINGH AND SMT. HARJINDER KAUR W/O AMARJEET SINGH (JOINTLY) REGISTERED IN SRO BAREILLY ON 24.08.97 IN BOOK 1, ZILD 473, PAGE 175-180, SI NO. 5444</t>
  </si>
  <si>
    <t xml:space="preserve">SMT. HARJEET KAUR W/O KULJEET SINGH AND SMT. HARJINDER KAUR W/O AMARJEET SINGH (JOINTLY) </t>
  </si>
  <si>
    <t>1. SH. MADAN LAL SAXENA S/O PYARE LAL, 2. SH. SANJEEV KUMAR S/O UMESH CHANDRA,</t>
  </si>
  <si>
    <t>GUARANTOR/MORTGAGOR: SH. MADAN LAL SAXENA S/O PYARE LAL, ADD: 461 MOH BABUZAI, KATA BAGH SHAHJAHANPUR UTTAR PRADESH 242001INDIA, GUARANTOR: SH. SANJEEV KUMAR S/O UMESH CHANDRA, ADD:25 KAVILPUR SHAHJAHANPUR UTTAR PRADESH 242001</t>
  </si>
  <si>
    <t>EQUITABLE MORTGAGE OF RESIDENTIAL PROPERTY SITUATED AT MOHALLA BAUZAI CITY DISTT SHAHJAHANPUR IN THE NAME OF MADAN LAL SAXENA S/O LATE PYAREY LAL SAXENA. (DESCRIPTION: TOTAL AREA 116.00SQMT, SALE DEED EXECUTED ON 24/08/1986 BOOK NO. 1ST VOLUME 1210/1214 PAGE NO. 315-316/51-53 AT S.R. NO. 1334 AT SUB REGISTRAR SADAR DISTT SHAHJAHANPUR</t>
  </si>
  <si>
    <t xml:space="preserve">MADAN LAL SAXENA </t>
  </si>
  <si>
    <t>EM OF RESIDENTIAL HOUSE SITUATED AT KHASRA NO: 53 ME SE PLOT NO: 31, KARELI, PARGANA, TEHSIL &amp; DISTRICT – BAREILLY, (UP), AREA 83.74 SQ. MTRS., (IN THE NAME OF SH. MOHD. SHAMIM S/O SH. MOHD. SALIM), REGISTERED IN BAHI NO. 1, ZILD NO. 9453, PAGES: 113 TO 144, SR. NO: 5225, DATED 16.05.2018. BOUNDED: EAST- RASTA 15 FEET WIDE THEREAFTER PVT PLOT NO: 16 WEST- HOUSE DEEGAR SHAKSHA NORTH- PVT PLOT NO: 32 RAIS AHMAD SOUTH- PVT PLOT NO: 30, IRSHAD &amp; SEEMAD</t>
  </si>
  <si>
    <t>SH. MOHD. SHAMIM S/O SH. MOHD. SALIM</t>
  </si>
  <si>
    <t>EM OF PLOT IN THE NAME OF MR. NASIR HUSSAIN S/O MR. MUNABBAR HUSSAIN, MEASURING AREA 344.44 SQ.MTR SITUATED AT MOH. SANAYA RANI MEVA KUNWAR BAREILLY REGISTERED WITH SUB REGISTRAR BAREILLY BOOK NO – 1 ZILD NO – 9172 ON PAGE NO 331-428 AGAINST SERIAL NO – 1610 ON DATED – 15.03.2017 BOUNDED : EAST – PLOT OTHER PERSON WEST – PLOT REHMAT KHAN NORTH – PLOT OTHER PERSON SOUTH – RASTA 18 FT WIDE</t>
  </si>
  <si>
    <t>MR. NASIR HUSSAIN S/O MR. MUNABBAR HUSSAIN</t>
  </si>
  <si>
    <t>EM OF PLOT IN THE NAME OF MR. NASIR HUSSAIN S/O MR. MUNABBAR HUSSAIN MEASURING AREA 125.41 SQ. MTR. SITUATED AT VILL- NAGARIYA KALA BAREILLY REGISTERED WITH SUB REGISTRAR</t>
  </si>
  <si>
    <t xml:space="preserve">MR. NASIR HUSSAIN S/O MR. MUNABBAR HUSSAIN </t>
  </si>
  <si>
    <t>SMT. BALA DEVI W/O SH. RANVEER SINGH</t>
  </si>
  <si>
    <t>EM OF RESIDENTIAL PLOT IN THE NAME OF SMT. BALA DEVI W/O SH. RANVEER SINGH PART OF KHET NO. 184, 185 &amp; 198 ME SE SITUATED AT VILLAGE - DHORERA MAFI, PARGANA TEHSIL &amp; DISTRICT – BAREILLY, (UP), AREA 418.05 SQ. MTRS., REGISTERED WITH SUB REGISTRAR BAREILLY VIDE SALE DEED BAHI NO: 1, ZILD NO: 5056, PAGES: 113 – 160, SERIAL NO: 7858, DATED 02.07.2012. BOUNDED; EAST- SADAK GOVT. 37 FEET 6 INCH WIDE WEST- PLOT OF SMT. NEETU NORTH- PLOT OF BUYER SH. OMPAL SINGH SOUTH- PLOT OF SH. NASIR HUSSAIN</t>
  </si>
  <si>
    <t>SMT. ANJULI GUPTA W/O SH. SHOHIT GUPTA</t>
  </si>
  <si>
    <t>EM  OF RESIDENTIAL PLOT SITUATED AT PLOT NO: 66 &amp; 67, MOHALLA-DOHRA BAREILLY UP,  AREA 334.44 SQ MTR, IN THE NAME OF SMT ANJULI GUPTA W/O SH. SHOHIT GUPTA,VIDE SALE DEED REGISTERED WITH SUB REGISTRAR BAREILLY, BOOK NO. 01, ZILD NO. 4231 ON PAGES NO. 367-398 AGAINST SR. NO. 66477 ON DATED 14.06.2011BOUNDED- EAST – PLOT NO. 70 SAMMIT WEST- PLOT NO.63 SAMMITI   NORTH- PLOT NO. 68 &amp; 65  SOUTH- ROAD SAMMITI 30 FEET WIDE</t>
  </si>
  <si>
    <t>SMT ANJULI GUPTA W/O SH. SHOHIT GUPTA</t>
  </si>
  <si>
    <t>MR. JAI RAM S/O SHREE HORI LAL</t>
  </si>
  <si>
    <t xml:space="preserve">DHORERA MAFI PTD BAREILLY </t>
  </si>
  <si>
    <t>RESIDENTIAL PLOT IN THE NAME OF JAI RAM S/O HORI LAL SITUATED AT KHASRA NO 280 KHA, 281, 280 KA DHORERA MAFI PTD BAREILLY MEASURING AREA 480 SQMTS. VIDE SALE DEED REGISTERED WITH SUB REGISTRAR FIRST BAREILLY. BOOK NO. 01, ZILD NO 11203, ON PAGES NO. 75-116 AGAINST SERIAL NO. 13852 ON DATED 11/12/2019. BOUNDED: EAST-PLOT OF OTHER  WEST-ROAD 9 METER  NORTH- PLOT OF REKHA PATEL SOUTH- PLOT OF SACCHA  DEVI</t>
  </si>
  <si>
    <t xml:space="preserve">JAI RAM S/O HORI LAL </t>
  </si>
  <si>
    <t>EM OF RESIDENTIAL HOUSE NO. 4654, GALI NO. 11 GANESH NAGAR COLONY (OLD VILLAGE SITHORA) TEHSIL &amp; DISST BAREILLY MEASURING AREA 77.34 SQ. MTR.  IN THE NAME OF SH. MAHESH PAL SINGH S/O SH. UGGAR SINGH, VIDE SALE DEED REGISTERED WITH SUB REGISTRAR BAREILLY | VIDE BOOK NO. 01, ZILD NO 1732, ON PAGES NO. 397 TO 410, AGAINST SERIAL NO. 3594 ON DATED 04.05.2001.BOUNDED AS PER TITLE DEED: EAST- ROAD 6 FT, WEST- HOUSE OF PUSPH PAL SINGH, NORTH- HOUSE OF PARVATI DEVI  &amp; PREMSHANKAR, SOUTH- HOUSE OF NETRAPAL SINGH</t>
  </si>
  <si>
    <t>SH. MAHESH PAL SINGH S/O SH. UGGAR SINGH</t>
  </si>
  <si>
    <t>1. SH. VINEET KUMAR GUPTA S/O SH. HARISH CHANDRA 2.SH. ANOOP KUMAR GUPTA S/O SH. HARISH CHANDRA 3.SH. KULDEEP KUMAR GUPTA S/O SH. HARISH CHANDRA 4. SH RAM KRISHAN GUPTA S/O SH JWALA PRASAD</t>
  </si>
  <si>
    <t>1. EM OF PART OF GATA NO. 381 IN THE NAME OF HARISH CHANDRA GUPTA S/O RAGHUWAR DAYAL NOW FAVORING OF LEGAL HEIRS SMT. RAM DEVI, VINEET KUMAR, ANOOP KUMAR AND KULDEEPKUMAR, SITUATED AT VILLAGE BALLIA SADAR AND DISTT- SHAHJAHANPUR VIDE SALE DEED MEASURING AREA 335 SQMTS. VIDE BOOK NO. 01, VOLUME NO. 949, ON PAGES NO. 317-354 AGAINST SERIAL NO. 3581 ON DATED  11/08/1995.BOUNDED-EAST-COMMON RASTA OF 12’ WIDTH  WEST- COMMON RASTA OF 12’ WIDTH NORTH- LAND OF SELLER SOUTH-LAND OF SELLER                   2.EM OF PROPERTY AT GATA NO. 387/2, IN THE NAME OF VINEET GUPTA SITUATED AT VILLAGE- JAMUHI PARGANA/ TEHSIL &amp; DISTT- SHAHJAHANPUR, MEASURING ¼ OF 1.424 HECT. (3560 SQ. METERS) VIDE BOOK NO. 01, VOLUME NO. 3628 PAGE ON. 337-364, SERIAL NO. 472 DATED 19/01/2005 BOUNDED:- EAST- KHET OF PRATIPAL SINGH WEST-  RASTA   NORTH- LAND OF PAWAN KUMAR SINGH SOUTH- LAND OF TAMRADHWAJ SINGH                                                                                            3. EM OF PROPERTY AT PART OF GATA NO. 264, AN AREA MEASURING 160 SQ. MTR. IN THE NAME OF SMT. RAM DEVI W/O LATE HARISH CHANDRA, SITUATED AT VILLAGE- BALLIYAADARSH NAGAR COLONY, ROZA, PARGANA/ TEHSIL- SADAR &amp; DISTT- SHAHJAHANPUR, REGISTERED AT SUB RERGISTRAR OFFICER, SHAHJAHANPUR VIDE BOOK NO. 01, VOLUME NO.8701 PAGE ON. 145-172, SERIAL NO. 3749 DATED 22/03/2014.BOUNDED:- EAST- HOUSE OF HEIRS OF HARISH CHANDRA GUPTA  WEST- HOUSE OF KAMLA DEVI  NORTH- GALI PAKKI OF 14’ WIDTH SOUTH-HOUSE OF RAM NATH AND LALLU</t>
  </si>
  <si>
    <t>1.HARISH CHANDRA GUPTA S/O RAGHUWAR DAYAL NOW FAVORING OF LEGAL HEIRS SMT. RAM DEVI, VINEET KUMAR, ANOOP KUMAR AND KULDEEPKUMAR                                                                                    2. VINEET GUPTA                                                                               3. RAM DEVI W/O LATE HARISH CHANDRA</t>
  </si>
  <si>
    <t>1. EM OF RESIDENTIAL PROPERTY IN THE NAME OF SH.PRADEEP PANDEY S/O RAM SAGARPANDEY  MEASURING AREA 400 SQ MTS. SITUATED AT VILLAGE MAUJA SARAI CHHITAUNA ,SHAHJAHNPUR. VIDE SALE DEED REGISTERED WITH SUB REGISTRAR SHAHJAHANPUR. BOOK NO. 01, KHAND NO- 435, ON PAGES NO. 205 - 218 AGAINST SERIAL NO. 4525 ON DATED 17.10.1992.                                                                2.2. EM OF RESIDENTIAL PROPERTY IN THE NAME OF PRADEEP PANDEY S/O RAM SAGAR PANDEY MEASURING AREA 431.25 SQ MTS. SITUATED AT VILL- SARAI CHHITAUNA SHAHJAHANPUR. VIDE SALE DEED REGISTERED WITH SUB REGISTRAR SHAHJAHANPUR . BOOK NO. 01, KHAND NO- 435, ON PAGES NO. 219 - 236 AGAINST SERIAL NO. 4526 ON DATED 17.10.1992.</t>
  </si>
  <si>
    <t xml:space="preserve">SH.PRADEEP PANDEY S/O RAM SAGARPANDEY  </t>
  </si>
  <si>
    <t>SMT. REKHA PATEL W/O SH. HARISH KUMAR</t>
  </si>
  <si>
    <t>1. EM OF RESIDENTIAL PROPERTY SITUATED AT PART OF KHASRA NO. 280 KHA&amp; 281, 280 KHA&amp; 280 KA, VILLAGE - BANKEY, DHARORAMAFI, PARGANA, TEHSIL &amp; DISTRICT – BAREILLY, (UP), AREA 240.00 SQ. MTRS., (IN THE NAME OF SMT. REKHA PATEL W/O SH. HARISH KUMAR), BAHI NO: 1, ZILD NO: 10956, PAGES: 199 – 254, SERIAL NO: 10679, DATED 23.09.2019, SRO – BAREILLY. BOUNDED: EAST- KHET AJUDHYA PRASAD WEST- RASTA 30 FEET WIDE THEREAFTER AARAJI DEEGAR NORTH- KHET OF DEEGAR SHAKHS SOUTH- AARAJI WAYA                                                              2.EM OF RESIDENTIAL PROPERTY SITUATED AT PART OF KHASRA NO. 280 KHA&amp; 281, 280 KHA&amp; 280 KA, VILLAGE - BANKEY, DHARORAMAFI, PARGANA, TEHSIL &amp; DISTRICT – BAREILLY, (UP), AREA 240.00 SQ. MTRS., (IN THE NAME OF SMT. REKHA PATEL W/O SH. HARISH KUMAR), BAHI NO: 1, ZILD NO: 10956, PAGES: 1 – 58, SERIAL NO: 10675, DATED 23.09.2019, SRO – BAREILLY. BOUNDED:  EAST- KHET AJUDHYA PRASAD WEST- RASTA 30 FEET WIDE THEREAFTER AARAJI DEEGAR  NORTH- AARAJI WAYA SOUTH- AARAJI WAYA</t>
  </si>
  <si>
    <t>H.NO.231 BRAHMPURA SANJAY NAGAR BAREILLY</t>
  </si>
  <si>
    <t>EM OF RESIDENTIAL HOUSE IN THE NAME OF NAYEEM KHAN S/O BUNDAN KHAN MEASURING AREA 83.61 SQMTS. PART OF KHASRA NO. 31 SITUATED AT VILL- MOHANPUR KHASRA NO 31 DISTT- BAREILLY REGISTERED WITH SUB REGISTRAR BAREILLY VIDE SALE DEED BAHI NO. 01, KHAND NO. 7755, ON PAGES NO. 117-184 AGAINST SERIAL NO. 2201 ON DATED 29/02/2016 BOUNDED: EAST- ROAD 18FT WIDE, WEST- ARAZI P.A.C., NORTH- HOUSE OF MAHIPAL SINGH,SOUTH- HOUSE OF SHAKIR</t>
  </si>
  <si>
    <t>1. SHRI ILLIYAS KHAN S/O  MOHD YAAR KHAN 2. SHRI INDEZ KHAN S/O MOHD. YAAR KHAN</t>
  </si>
  <si>
    <t xml:space="preserve">EM OF COMMERCIAL PROPERTY IN THE NAME OF SMT. RABIYA KHAN W/O SH. ILLIYAS KHAN SITUATED AT WARD NO. 55 133 DARZI CHOWK BARA BAZAR BAREILLY. MEASURING AREA 61.68 SQM. REGISTERED WITH SRO BAREILLY VIDE BOOK NO-1, VOLUME NO-5676, PAGE NO-173-288, SERIAL NO-11073 ON DATED-14.09.2012.  BOUNDED:EAST- H/O JANKI RAMAN SAXENA  WEST- H/O RAKESH AGARWAL NORTH-NALI THEREAFTER RASTA  SOUTH-ABCHUK AND THEN H/O SANJEEV SAXENA  </t>
  </si>
  <si>
    <t>SMT. RABIYA KHAN W/O SH. ILLIYAS KHAN</t>
  </si>
  <si>
    <t>MR. SALEEM S/O MR. CHHOTEY MIYAN</t>
  </si>
  <si>
    <t xml:space="preserve">195 KATGHAR QILA BAREILLY NAWABGANJ BAREILLY UTTAR PRADESH </t>
  </si>
  <si>
    <t>EQUITABLE MORTGAGE OF RESIDENTIAL PLOT MEASURING AREA 62.70 SQM IN MINJUMLA KHASRA NO.23 SITUATED AT BAKEY JASAULI MUSTKIL ANDAR CHUNGI FROM SHAMSHAN BUMI RAILWAY CROSSING TO PURVI KSHETRA BAREILLY PARGANA &amp; DISTRICT BAREILLY BELONGING TO MR. MOHD. SALLEM S/O MR. CHHOTEY MIYAN VIDE SALE DEED REGISTERED WITH SRO BAREILLY RECORDED IN BAHI NO. 1, ZILD. 3204 PAGES. 397 TO 416, SL NO. 6904 ON DATED 11/08/2009</t>
  </si>
  <si>
    <t>MR. MOHD. SALLEM S/O MR. CHHOTEY MIYAN</t>
  </si>
  <si>
    <t>SH. DEEPAK KUMAR SHARMA S/O SH. HARI SHANKAR SHARMA</t>
  </si>
  <si>
    <t>GURANTOR/MORTGAGOR: SH. DEEPAK KUMAR SHARMA S/O SH. HARI SHANKAR SHARMA, ADD1: H NO. 5N 4/335, CRYSTAL COLONY, GREEN PARK BAREILLY UTTAR PRADESH 243006 INDIA, ADD 2: 268, PUNJABI COLONY, WARD NO. 02 BAREILLY UTTAR PRADESH 243201</t>
  </si>
  <si>
    <t>1. EM OF RESIDENTIAL LAND AND BUILDING IN THE NAME OF SH. HASEEN KHAN S/O SH. GHASEET KHAN AT GATA NO. 109 MIN SITUATED AT PARTAPUR CHAUDHARY PARGANA, TEHSIL &amp; DISTRICT – BAREILLY, (UP), MEASURING AREA 123.74 SQ. MTRS., REGISTERED WITH SUB REGISTRAR BAREILLY VIDE SALE DEED BOOK NO. 1, ZILD NO. 6736, ON PAGES NO. 47-76, AT SERIAL NO. 17130, ON DATED 17.12.2013. BOUNDED AS: EAST- HOUSE OF ANWAR KHAN ,WEST- RASTA 12 FEET WIDE, NORTH- VAKIYA AARAJI VAYAN, SOUTH- RASTA 12 FEET WIDE                                                      2.EM OF RESIDENTIAL LAND AND BUILDING IN THE NAME OF SH. DEEPAK KUMAR SHARMA S/O SH. HARI SHANKAR SHARMA AT PART OF KHASRA NO. 93/6 SITUATED AT H.NO. 5N-4 HRAUNAGLA CRYSTAL COLONY PARGANA, TEHSIL &amp; DISTRICT – BAREILLY, (UP), MEASURING AREA 119.14 SQ. MTRS., REGISTERED WITH SUB REGISTRAR BAREILLY VIDE SALE DEED BOOK NO. 1, ZILD NO. 4452, ON PAGES NO. 311-346, AT SERIAL NO. 10478, ON DATED 12.10.2011.BOUNDED AS: EAST- HOUSE OF 5O-1 B.N.WARI ,WEST- HOUSE OF 5N-3 OF SHUBHASH CHANDRA, NORTH- RASTA 9 METER WIDE THERE AFTER HOUSE OF SAXENA JI, SOUTH- HOUSE OF JOSHI J</t>
  </si>
  <si>
    <t>SH. HASEEN KHAN S/O SH. GHASEET KHAN AND SH. DEEPAK KUMAR SHARMA S/O SH. HARI SHANKAR SHARMA</t>
  </si>
  <si>
    <t>SEEMA YADAV W/O JITENDRA YADAV</t>
  </si>
  <si>
    <t>ALL THAT PART &amp; PARCEL OF PROPERTY SITUATED AT SHANKARPUR, PARGANA - USHAIT, TEHSIL-DATAGANJ, DISTT - BUDAUN, RECORDED IN BAHI NO. 01, ZILD. NO 5832, PAGE NO 305 TO 354, SL. NO. 2434, DATED - 08.03.2019, WITH SRO - DATAGANJ, MEASURING AREA - 480.00 SQ MTRS, STANDING IN THE NAME OF SEEMA YADAV W/O JITENDRA.BOUNDED AS: EAST: PLOT OF SELLER, WEST: USAWAN TO AKAVARPUR MARG, NORTH: PLOT OF SELLER, SOUTH: PLOT OF GAJENDRA</t>
  </si>
  <si>
    <t xml:space="preserve">SEEMA YADAV W/O JITENDRA.BOUNDED </t>
  </si>
  <si>
    <t>SMT. KHUSNUMA W/O. MOHD. ABID</t>
  </si>
  <si>
    <t>EM OF RESIDENTIAL PLOT IN THE NAME OF MOHD. ABID S/O ALABAKSH &amp; SMT. KHUSNUMA W/O. MOHD. ABID MEASURING AREA 108.69 SQ MTS. SITUATED AT MOH. 201 PASHUPATI BIHAR COLONY, BAREILLYVIDE SALE DEED REGISTERED WITH SUB REGISTRAR BAREILLY.  BOOK NO.-1, ZILD NO-9080, PAGE NO-67 TO 102, SERIAL NO. 9842 ON DATED 21.11.2017. BOUNDED- EAST- RASTA 25 FT. WIDE THERE AFTER HOUSE JAVED MALIK WEST-PROPERTY OTHER SMT. SHAKILA ETC.NORTH- RASTA 22 FT WIDE THERE AFTER OTHER HOUSE  SOUTH-OTHER PROPERTY</t>
  </si>
  <si>
    <t>MOHD. ABID S/O ALABAKSH &amp; SMT. KHUSNUMA W/O. MOHD. ABID</t>
  </si>
  <si>
    <t>SMT.MEJNAZ FATIMA W/O JAVED KHAN,SH PARVEJ KHAN S/O MOHD YUSUF KHAN</t>
  </si>
  <si>
    <t>1. SHOP NO 12, GOLE MARKET, HOSPITAL COMPOUND, BAREILLY IN THE NAME OF SRI JAVED KHAN &amp; PARVEJ KHAN S/O MOHD YUSUF KHAN MEASURING AREA 25.09 SQMTS. VIDE SALE DEED REGISTERED WITH SUB REGISTRAR BAREILLY. BOOK NO. 1, ZILD NO 331, ON PAGES NO. 829-850 AGAINST SERIAL NO. 6374- ON DATED 01-08-2002. BOUNDED: EAST: GALI WEST: SHOP NO 11 NORTH- SHOP NO 39 SOUTH- CHOWK , WHICH WAS PREVIOUSLY PARK                                                               2. SHOP NO 39, SHARAI KHAN, AJNAM HOSPITAL COMPOUND, BAREILLY IN THE NAME OF SRI JAVED KHAN &amp; PARVEJ KHAN S/O MOHD YUSUF KHAN MEASURING AREA 8.06 SQMTS. VIDE SALE DEED REGISTERED WITH SUB REGISTRAR BAREILLY. BOOK NO. 1, ZILD NO 1974, ON PAGES NO. 299-330 AGAINST SERIAL NO. 5071- ON DATED 02-08-2007. BOUNDED-  EAST: REST PART OF SHOP NO 39 OF SELLER WEST: SHOP NO 12 NORTH- SHOP NO 40 SOUTH- RASTA 10 FT WIDE</t>
  </si>
  <si>
    <t>SRI JAVED KHAN &amp; PARVEJ KHAN S/O MOHD YUSUF KHAN</t>
  </si>
  <si>
    <t>1. EQUITABLE MORTGAGE OF RESIDENTIAL PROPERTY IN THE NAME OF JAVIR ALI S/O NABI HASAN SITUATED AT 298, MOHALLA- UMARPUR TILHAR DISTT- SHAHJAHANPUR VIA SALE DEED DT. 06.02.2009 MEASURING AREA 48.79 SQ. MTR. VIDE BOOK NO. 1, VOLUME NO. 3554, PAGE NO. 263-286 SR. NO. 1204 DATED 06.02.2009 BOUNDED: EAST- HOUSE NABI HASAN WEST: HOUSE NASHROOL JAMA KHAN NORTH: HOUSE MANSOOR KHAN SOUTH : ROAD                                                                 2.EQUITABLE MORTGAGE OF RESIDENTIAL PROPERTY IN THE NAME OF SMT. SHAFIYA BEGUM URF KAMANI W/O JAVIR ALI SITUATED AT 298, MOHALLA- UMARPUR TILHAR DISTT- SHAHJAHANPUR VIA SALE DEED DT. 28.02.2013 MEASURING AREA 47.19 SQ. MTR. VIDE BOOK NO. 1, VOLUME NO. 5101, PAGE NO. 59-72 SR. NO. 1931 DATED 28.02.2013  BOUNDED: EAST- HOUSE NABI HASAN WEST- ROAD   NORTH- HOUSE OF  SELLER SOUTH- HOUSE OF  JAVIR  ALI                                                              3. EQUITABLE MORTGAGE OF RESIDENTIAL PROPERTY IN THE NAME OF JAVIR ALI S/O NABI HASAN SITUATED AT 298, MOHALLA- UMARPUR TILHAR DISTT- SHAHJAHANPUR VIA SALE DEED DT. 16.06.2012 MEASURING AREA 53.57 SQ. MTR. VIDE BOOK NO. 1, VOLUME NO. 4827, PAGE NO. 41-64 SR. NO. 5272 DATED 16.06.2012  BOUNDED: EAST- HOUSE OF SELLER WEST- ROAD   NORTH- HOUSE OF  MANSOOR KHAN SOUTH- ROAD</t>
  </si>
  <si>
    <t xml:space="preserve">1. JAVIR ALI S/O NABI HASAN  2.SMT. SHAFIYA BEGUM URF KAMANI W/O JAVIR ALI </t>
  </si>
  <si>
    <t>SMT.POONAM GUPTA W/O NARESH CHANDRA GUPTA</t>
  </si>
  <si>
    <t>EM OF RESIDENTIAL HOUSE SITUATED AT VILLAGE DEVCHARA, PARGANA SANHA TEHSIL AONLA&amp; DISTRICT BAREILLY MEASURING AREA 82.00SQ. MTR., IN THE NAME OF  SMT.POONAM GUPTA W/O NARESH CHANDRA GUPTA , VIDE SALE DEED REGISTERED WITH SUB REGISTRAR II BAREILLY | VIDE BOOK NO. 01, KHAND NO 2258, ON PAGES NO. 193 TO 218, AGAINST SERIAL NO. 7592 ON DATED 01.12.2010.BOUNDED AS PER TITLE DEED: EAST-HOUSE OF LEKHRAJ, WEST-HOUSE OF SATISH CHANDRA, NORTH-PLOT OF NATTHU LAL, SOUTH-RASTA 10FEET WIDE</t>
  </si>
  <si>
    <t>KAMLESH GANGWAR</t>
  </si>
  <si>
    <t>EXTENSION OF CHARGE ON RESIDENTIAL HOUSE SITUATED AT KH NO. 222,223,267 TO 271, BANKEY MOH NAWADA SHEKHAN PARGANA GALI NO.2, GULAB BARI ROAD, TEHSIL DISTT BAREILLY (U.P.) 243001 MEASURING 125.41 SQUARE METER (OWNED BY SMT. KAMLESH W/O HARISH KUMAR GANGWAR &amp; SH. HAIRSH GANGAWAR) REGISTERED AT SRO BAREILLY SALE DEED NO 9837 DATED 31.12.2002, BOOK NO. 1, ZILD NO.366 PAGE 1 TO 14</t>
  </si>
  <si>
    <t>SMT. KAMLESH W/O HARISH KUMAR GANGWAR &amp; SH. HAIRSH GANGAWAR</t>
  </si>
  <si>
    <t>SMT SEEMA GUPTA W/O   SH. RAVINDRA KUMAR GUPTA 2.SH. ANUJ AGARWAL S/O RAVINDRA AGARWAL 3.ANSHUL SEEDS AND PESTICIDES CO.PVT.LTD.</t>
  </si>
  <si>
    <t>EM OF RESIDENTIAL PROPERTY IN THE NAME OF M/S ANSHUL SEEDS &amp; PESTICIDES PVT. LTD. (DIRECTOR SH. ANUJ AGARWAL S/O SH. RAVINDRA AGARWAL) SITUATED AT KHASARA NO. 147 &amp; 150KHA, VILL.-DARINDHARPUR PARGANA JAMOUR TEH-SADAR DISTT-SHAHJAHANPUR MEASURING AREA 0.182 HECT&amp; 0.409 HECT, TOTAL-0.591 HECT OR 5910 SQ. MTR REGISTERED WITH SUB REGISTRAR SHAHJAHANPUR, VIDE BOOK NO. 01, ZILD NO. 7941, PAGE NO. 367-862 DATED 23.01.2013. BOUNDED: EAST- CHAK ROAD WEST- KHET OF HARMEET AND OTHER  NORTH-KHET OF LALA RAM SOUTH- KHET OF MOOL CHANDRA</t>
  </si>
  <si>
    <t>M/S ANSHUL SEEDS &amp; PESTICIDES PVT. LTD. (DIRECTOR SH. ANUJ AGARWAL S/O SH. RAVINDRA AGARWAL)</t>
  </si>
  <si>
    <t>MR. VAHID HUSSAIN S/O MR. ABID HUSSAIN &amp; MRS. BABY W/O MR. RAIS BEG</t>
  </si>
  <si>
    <t xml:space="preserve">MOHALLA- MUGLAN, SIRAULI, BAREILLY 243303 </t>
  </si>
  <si>
    <t>EM OF RESIDENTIAL PROPERTY IN THE NAME OF SMT. BABY W/O MR. RAIS BEG SITUATED AT SIRAULI MUSTKIL TEHSIL AONLA BAREILLY MEASURING AREA 113.00 SQ.MT. REGISTERED WITH SRO AONLA VIDE SALE DEED BAHI NO. 01, KHAND NO. 3128, ON PAGES NO. 83-106, AT SL NO. 9048 ON DATED 14/11/2013BOUNDED BY: EAST- ROAD , WEST- HOUSE OF BUNDU ETC., NORTH- SIRAULI TO SHAHBAD ROAD, SOUTH- HOUSE OF NASREEN</t>
  </si>
  <si>
    <t>SMT. BABY W/O MR. RAIS BEG</t>
  </si>
  <si>
    <t>SH.LOKESH KUMAR RATHORE  S/O SH. R. D. RATHORE, SH. HARISH KUMAR  S/O SH. JAIRAM SINGH,  SMT. PREETI SINGH W/O MR. LOKESH. KUMAR RATHORE,  SMT.RESHMA,  SH.SHYAM SINGH RATHORE</t>
  </si>
  <si>
    <t>1. EM OF RESIDENTIAL PLOT IN THE NAME OF M/S. GOPAL PRIYA MILK PRODUCT PVT. LTD. SITUATED AT ARAJI PART OF GATA NO. 619/1039 AT VILLAGE- CHANDPUR BICHPURI, BAREILLY. MEASURING AREA 691.25 SQ MTS. REGISTERED WITH SRO BAREILLY VIDE BOOK NO. 01, ZILD NO 8156, ON PAGES NO. 149-258 AGAINST SERIAL NO. 8207 ON DATED 30.07.2016. BOUNDED: EAST- SARVODAYA COLONY  WEST- OWNER PROPERTY NORTH-RASTA 8FT WIDE SOUTH- BOUNDARY OF BDA                   2.EM OF RESIDENTIAL PROPERTY IN THE NAME OF SMT RESHAM PAYARI W/O. LATE RUDRA DEV RATHOUR (OR LEGAL HEIRS), SH .LOKESH KUMAR SITUATED AT GATA NO. 336 LOCATED AT GRAM JAGATPUR LALA BEGUM UP (CURRENTLY KNOWN AS PAWAN BIHAR COLONY LOCATED AT PILIBHIT BY PASS ROAD) BAREILLY. MEASURING AREA 210.70 SQ MTS. REGISTERED WITH SRO BAREILLY VIDE BOOK NO. 01, VOLUME NO 270, ON PAGES NO. 231-270 AGAINST SERIAL NO. 2976 ON DATED 15.10.1996BOUNDED: EAST- HOUSE OF SHYAM SINGH RATHOUR WEST- ROAD 7.50 M WIDE AFTER ARAJI OF OTHERS NORTH- ROAD 9M WIDE SOUTH- H/O CHOUBEY JI                                                                                                        3.EM OF RESIDENTIAL PROPERTY IN THE NAME OF SH. SHYAM SINGH RATHOUR S/O. LATE SATYA DEV RATHOUR SITUATED AT ARAJI PART OF GATA NO. 336 LOCATED AT GRAM JAGATPUR LALA BEGUM UP (CURRENTLY KNOWN AS PAWAN BIHAR COLONY LOCATED AT PILIBHIT BY PASS ROAD) BAREILLY. MEASURING AREA 105.36 SQ MTR. REGISTERED WITH SRO BAREILLY VIDE BOOK NO. 01, VOLUME NO 270, ON PAGES NO. 271-302 AGAINST SERIAL NO. 2977 ON DATED 15.10.1996. BOUNDED: EAST- ARAJI OF MEHTA JI WEST- HOUSE OF RUDRA DEV RATHOUR  NORTH- ROAD 9M WIDE SOUTH- H/O CHOUBEY JI                                                                                   4. EM OF RESIDENTIAL PROPERTY IN THE NAME OF HARISH KUMAR S/O. JAIRAM SINGH SITUATED AT PART OF GATA NO. 979 LOCATED AT GRAM CHANDPUR BICHPURI PTD BAREILLY. MEASURING AREA 301.00 SQ MTR. REGISTERED WITH SRO BAREILLY VIDE BOOK NO. 01, ZILD NO 6155, ON PAGES NO. 155-194 AGAINST SERIAL NO. 14989 ON DATED 11.12.2013. BOUNDED: EAST- H/O SHRI RAZA BAKASH &amp; SHRI JAMEEL AHMAD WEST- RASTA 16FT WIDE THERE AFTER KHET OF AHSANULLAH NORTH- LAND OF OTHERS   SOUTH- P/O SHRI SARVAN KUMAR</t>
  </si>
  <si>
    <t>SMT RESHAM PAYARI W/O. LATE RUDRA DEV RATHOUR (OR LEGAL HEIRS), SH .LOKESH KUMAR AND SH. SHYAM SINGH RATHOUR S/O. LATE SATYA DEV RATHOUR</t>
  </si>
  <si>
    <t>VIDYA DEVI WO SH RAM ASREY</t>
  </si>
  <si>
    <t>MOHALLA SWALEY NAGAR NAVADIYA PARGANA TEHSIL &amp; DISTT BAREILLY</t>
  </si>
  <si>
    <t>VILLAGE SANAIYA RANI MEWA KUWAR DISTT BAREILLY</t>
  </si>
  <si>
    <t>FAHEEM JAHAN DO SH. EBAD ULLAH</t>
  </si>
  <si>
    <t>KHASRA NO: 523, BIHARMAAN, NAGLA, PARGANA AND TEHSIL-BAREILLY, (UP), (IN THE NAME OF SH. FAROOQ HASAN S/O SH. MOHAMMAD MUKHTAR), DATED 07.05.2019, BAHI NO. 1, ZILD NO. 11130, PAGES 171 TO 220, SR. NO: 5043, TOTAL PROPERTY AREA 108.69 SQ.YARDS.BOUNDED: EAST- RASTA 20 FEET WIDE WEST- HOUSE OF DEEGAR SHKHAS NORTH- PLOT OF SINGH SAHAB SOUTH- HOUSE OF NISHANT GARG</t>
  </si>
  <si>
    <t>SH. FAROOQ HASAN S/O SH. MOHAMMAD MUKHTAR</t>
  </si>
  <si>
    <t>SMT. SHANTI JAUHARI W/O SH. GYAN CHAND JAUHARI</t>
  </si>
  <si>
    <t>RESIDENTIAL PROPERTY SITUATED AT KHASRA NO: 183, MAUJA – UDAIPUR KHAS, MARUF TIRUPATI VIHAR, IZZAT NAGAR, NEAR IRRIGATION OFFICE, BAREILLY, (UP), AREA 200 SQ. YARDS./167.22 SQ.M., (IN THE NAME OF SMT. SHANTI JAUHARI W/O SH. GYAN CHAND JAUHARI), TITLE DEED REGISTERED WITH SR – BAREILLY, VIDE INDEX NO: 1, VOLUME NO: 567, PAGE NO: 91 – 152, SERIAL NO: 6576, DATED 02.11.1993. BOUNDED: EAST- ARAJI DEVENDRA SHARMA WEST-ARAJI DEVENDRA SHARMA NORTH-ARAJI OTHERS SOUTH-ROAD 24 FEET WIDE</t>
  </si>
  <si>
    <t>1. EM OF RESIDENTIAL PROPERTY IN THE NAME OF SMT. RABIYA W/O SHRI. ILLIYAS KHAN SITUATED AT PART OF KHASRA NO. 83 &amp; 84 VILLAGE- SANAUAPTD BAREILLY. MEASURING AREA 874.16 SQ MTS. REGISTERED WITH SRO-2 BAREILLY VIDE BOOK NO. 01, VOLUME NO 8309, ON PAGES NO. 93-130 AGAINST SERIAL NO. 473 ON DATED 15.01.2016. BOUNDED: EAST-AARAJI WITH BOUNDARY WALL- KASHIRAM COLONY WEST-RASTA 16” WIDE THEREAFTER PLOT OF SH. ILLIYAS KHAN NORTH-PLOT OF SH. ILLIYAS KHAN SOUTH-PLOT OF FOREST DEPARTMENT                                      2. EM OF RESIDENTIAL PROPERTY IN THE NAME OF SH. ILLIYAS KHAN S/O MOHD. YAAR KHAN PART OF KHASRA NO.156 VILLAGE-GOVINDPURTEH. &amp; DISTT- BAREILLY, MEASURING AREA 182 SQ YDS OR 152.23SQ,M. REGISTERED WITH SRO-2 BAREILLY VIDE BOOK NO. 01, VOLUME NO 1093, ON PAGES NO. 67-78 AGAINST SERIAL NO. 6714 ON DATED 26.10.1999. BOUNDED: EAST-RASTA 15” WIDE  WEST-PLOT OF INDAAJ KHAN  NORTH-HOUSE OF REHMAN KHAN SOUTH-HOUSE OF CHIDDA KHAN 3. EM OF RESIDENTIAL PROPERTY IN THE NAME OF SH. ILLIYAS KHAN S/O MOHD. YAAR KHAN AT PART OF KHASRA NO. 156 BAKAR NAGAR VILLAGE- GOVINDPURTEH. &amp; DISTT-BAREILLY, MEASURING AREA 207.45 SQ MTS. REGISTERED WITH SRO-2 BAREILLY VIDE BOOK NO. 01, VOLUME NO 4905, ON PAGES NO. 351-408 AGAINST SERIAL NO. 12142 ON DATED 04.11.2011. BOUNDED: EAST-RASTA 15” WIDE &amp; H/O ARIFWEST-KHET OF ARMAN KHAN NORTH-H/O KALLOO&amp; H/O ILLIYAS KHAN SOUTH-H/O ARIF                                                                                                             4. EM OF RESIDENTIAL PROPERTY IN THE NAME SHRI. ILLIYAS KHAN S/O MOHD. YAAR KHAN AT PART OF KHASRA NO. 153 VILLAGE- GOVINDPURTEH. &amp; DISTT-BAREILLY, MEASURING AREA 167.22 SQ YDS. REGISTERED WITH SRO-2 BAREILLY VIDE BOOK NO. 01, VOLUME NO 4201, ON PAGES NO. 245-266 AGAINST SERIAL NO. 470 ON DATED 17.01.2011. BOUNDED: EAST-RASTA 12” WIDE WEST-PLOT OF FAIYAJ KHAN  NORTH-PLOT OF MEHRUNISHASOUTH-PLOT OF FAIYAJ KHAN                        5. EM OF RESIDENTIAL PROPERTY IN THE NAME SMT. RABIYA KHAN W/O SH. ILLIYAS KHAN AT KHASRA NO. 276 M VILLAGE- ATA KAYASTHANTEH. &amp; DISTT-BAREILLY. MEASURING AREA 585 SQ MTR. REGISTERED WITH SRO BAREILLY VIDE BOOK NO. 01, VOLUME NO 8011, ON PAGES NO. 251-264 AGAINST SERIAL NO. 8432 ON DATED 31.07.2015. BOUNDED(AS PER TITLE DEED):NOT AVAILABLEBOUNDED(AS PER SITE) EAST-PLOT OF OWNER WEST-OPEN LAND RAHIM DAT KHAN NORTH-BYE PASS ROAD SOUTH-CHAK ROAD</t>
  </si>
  <si>
    <t xml:space="preserve">SMT. RABIYA W/O SHRI. ILLIYAS KHAN AND SH. ILLIYAS KHAN S/O MOHD. YAAR KHAN </t>
  </si>
  <si>
    <t>1.SMT. SADHNA GOEL W/O LATE SH. UMA KANT GOEL 2.SH MANISH KUMAR MEHROTRA S/O SH S.K. MEHROTRA</t>
  </si>
  <si>
    <t xml:space="preserve">1. SMT. SADHNA GOEL W/O LATE UMA KANT GOEL, ADD; 29, NEHRU PARK COLONY PREM NAGAR, DHARAMKANTA BAREILLY, UTTAR PRADESH 243122                                                2.SH. MANISH KUMAR MEHROTRA S/O SH. S.K. MEHROTRA, ADD: C 566 BALAJI MANDIR RAJENDRA NAGAR BAREILLY, UTTAR PRADESH 243122 </t>
  </si>
  <si>
    <t>1. RESIDENTIAL PROPERTY SITUATED AT H. NO: 238-A PLOT NO: 27 NEHRU PARK COLONY, BLOCK – B, NEAR TEEBRI NATH, PARGANA, TEHSIL &amp; DISTRICT - BAREILLY, (UP),IN THE NAME OF SMT. SADHNA GOEL W/O LATE SH. UMA KANT GOEL, TITLE DEED REGISTERED WITH SR-BAREILLY, VIDE INDEX NO: 1, ZILD NO: 2363, PAGE NO: 262 - 264, SERIAL NO: 5589, DATED 17.07.1984 (AREA 213 SQ.YARDS) BOUNDED: EAST- PLOT NO: 26 WEST- PLOT NO: 28 NORTH-ROAD 30 FEET WIDE SOUTH-ROAD 12 FEET WIDE                                                                                2.RESIDENTIAL PROPERTY SITUATED AT H. NO: 238-A PLOT NO: 28 NEHRU PARK COLONY, BLOCK – B, NEAR TEEBRI NATH, PARGANA, TEHSIL &amp; DISTRICT - BAREILLY, (UP),IN THE NAME OF SMT. SADHNA GOEL W/O LATE SH. UMA KANT GOEL, (AREA 213 SQ.YARDS) ,TITLE DEED REGISTERED WITH SR-BAREILLY, VIDE INDEX NO: 1, ZILD NO: 2363, PAGE NO: 262 - 264, SERIAL NO: 5589, DATED 17.07.1984 BOUNDED: EAST: PLOT NO: 27 WEST- PLOT NO: 29 OF SELLER NORTH- GOVT. ROAD 30 FEET WIDE SOUTH- ROAD 12 FEET WIDE                                                                                  3.RESIDENTIAL PROPERTY SITUATED AT H. NO: 238-A PLOT NO: 29  NEHRU PARK COLONY, BLOCK – B, NEAR TEEBRI NATH, PARGANA, TEHSIL &amp; DISTRICT - BAREILLY, (UP),IN THE NAME OF SMT. SADHNA GOEL W/O LATE SH. UMA KANT GOEL,(AREA 227 SQ. YARDS), TITLE DEED REGISTERED WITH SR-BAREILLY, VIDE INDEX NO: 1, ZILD NO: 2371, PAGE NO: 240 - 242, SERIAL NO: 6151, DATED 04.08.1984 (AREA 227 SQ. YARDS) BOUNDED:- EAST-PLOT NO: 28 OF SELLER WEST-GOVT. ROAD 40 FEET WIDE NORTH-ROAD 30 FEET WIDE SOUTH- ROAD 12 FEET WIDE</t>
  </si>
  <si>
    <t>SMT. SADHNA GOEL W/O LATE SH. UMA KANT GOEL</t>
  </si>
  <si>
    <t xml:space="preserve">SMT. SADHNA GOEL W/O LATE UMA KANT GOEL, ADD; 29, NEHRU PARK COLONY PREM NAGAR, DHARAMKANTA BAREILLY, UTTAR PRADESH 243122 </t>
  </si>
  <si>
    <t>SMT. KAMLESH GANGWAR W/O DR. HARISH GANGWAR</t>
  </si>
  <si>
    <t xml:space="preserve">H NO. 3A, NAWADA SHEKHAN ANSHIK NEAR KARAMCHARI BHAVISHYA NIDHI OFFICE PILIBHIT BY PASS ROAD, BAREILLY, UTTAR PRADESH 243001 </t>
  </si>
  <si>
    <t xml:space="preserve">1. EXTENSION OF CHARGE ON RESIDENTIAL HOUSE SITUATED AT KH NO. 222,223,267 TO 271, BANKEY MOH NAWADA SHEKHAN PARGANA GALI NO.2, GULAB BARI ROAD, TEHSIL DISTT BAREILLY (U.P.) 243001 MEASURING 125.41 SQUARE METER (OWNED BY SMT. KAMLESH &amp; SH. HAIRSH GANGAWAR) REGISTERED AT SRO BAREILLY SALE DEED NO 9837 DATED 31.12.2002, BOOK NO. 1, ZILD NO.366 PAGE 1 TO 14           2. LAND SITUATED AT PART OF GATA NO. 73 MEASURING 232.34 SQMT VILLAGE BARUA HUSAINPUR, FARIDPUR, BAREILLY (OWNED BY SH. HARISH KUMAR GANGAWAR), REGISTERED AT SRO FARIDPUR SALE DEED NO 109 DATED 10.01.2017 BAHI NO. 1, ZILD NO. 4246-PAGE NO. 201-234.
</t>
  </si>
  <si>
    <t>1. SMT. KAMLESH &amp; SH. HAIRSH GANGAWAR                                                         2.SH. HARISH KUMAR GANGAWAR</t>
  </si>
  <si>
    <t>1.MRS KAMLA DEVI WO SH UMENDRA KUMAR 2.MR. VEER PAL S/O CHANGE LAL URF BABURAM</t>
  </si>
  <si>
    <t>GUARANTOR: MRS KAMLA DEVI WO SH UMENDRA KUMAR, ADD: VILL- SUNDHAYAVA NAWABGANJ BAREILLY UTTAR PRADESH 243406 INDIA, GUARANTOR/MORTGAGOR: MR. VEER PAL S/O CHANGE LAL URF BABURAM, ADD:</t>
  </si>
  <si>
    <t>EQUITABLE MORTGAGE OF RESIDENTIAL HOUSE (TOTAL AREA: 120.40 SQ MTRS) PART OF GATA NO. 257 SITUATED AT BIJORIYA URF NAWABGANJ (ON THE BAHOR NAGLA ROAD FROM MAIN ROAD) PARGANA, TEHSIL NABWABGANJ &amp; DISTT BAREILLY IN THE NAME OF VEER PAL S/O BABU RAM URF CHANGE LAL &amp; UMENDRA KUMAR S/O VED PRAKASH, REGISTERED BAHI NO. 1, ZILD NO. 420-PAGE NO. 165 TO 214 SR NO. 2560 ON DATED 25.07.2000 WITH SRO NAWABGANJ. EAST: PROPERTY OF PYARE LAL, WEST: PROPERTY OF RAJESH, NORTH: RASTA, SOUTH: PROPERTY OF SELLER</t>
  </si>
  <si>
    <t>1. EM OF RESIDENTIAL PLOT IN THE NAME OF SMT. SHAZIA QAMAR W/O. AZAZ AHAMAD MEASURING AREA 15.03 SQ MTS. SITUATED AT KHASRA NO. 465  NAI BASTI WARD NO. 2 NAWABGANJ BAREILLY. REGISTERED VIDE BOOK NO-1, VOL NO- 3553, PAGE NO- 33 - 120, SERIAL NO. 8252 SRO NAWABGANJ BAREILLY ON DATED 23.05. 2015.BOUNDED: - EAST- RASTA 14FT. WIDE WEST- PROPERTY OF MANBOOB  NORTH- PROPERTY OF PUTTAN AND MUJIB AHMAD  SOUTH- PROPERTY OF BUYER                      2. EM OF RESIDENTIAL PLOT IN THE NAME OF SMT. SHAZIA QAMAR W/O. AZAZ AHAMAD MEASURING AREA 90.03 SQ MTS. SITUATED AT KHASRA NO. 465  NAI BASTI WARD NO. 2 NAWABGANJ BAREILLY VIDE SALE DEED REGISTERED WITH SUB REGISTRAR BAREILLY. BOOK NO-1, VOL NO- 3433, PAGE NO-139 - 185, SERIAL NO. 4877 ON DATED 17.05.2016.BOUNDED:- EAST- RASTA 14FT. WIDE WEST- PROPERTY SELLER NORTH- PLOT RAZA HUSSAIN SOUTH- HOUSE OF SIKENDRA</t>
  </si>
  <si>
    <t>SMT. SHAZIA QAMAR W/O. AZAZ AHAMAD</t>
  </si>
  <si>
    <t>1. SH. JAGDISH LAL MAKKAR S/O LATE DASU RAM, 2. SMT. SUDHEESH KUMARI W/O JAGDISH LAL MAKKAR</t>
  </si>
  <si>
    <t>EQUITABLE MONGAGE OF RESIDENTIAL PROPERTY IN THE NAME OF SH JAGDISH LAL MAKKAR S/O LATE DESU RAM &amp; SMT SUDESH KUMARI W/O JAGDISH LAL MAKKAR HALF SHARE OF HOUSE NO 77 AREA 41.80 SQ.MT..OF NORTH SIDE SITAUATED AT MOH. SHAHDHANA COLONY BAREILLY REGISTERED IN SRO-1 BAREILY OLD 20.01.2005 IN BOOK NO 1., VOL 1059, PAGES 1-18 AT SR.NO. 505, BOUNDED AS PER TITLE DEED  BOUNDAD AS:-   EAST:  H/O MUKUND LAL,  WEST:  HOUSE OF  DWARIKA NATH CHAWLA,  NORTH:  RASTA COLONY APPROX 20 FT WIDE ,  SOUTH:    REMAINING PART OF HOUSE OF SHRI BASANT RAM CHAWLA</t>
  </si>
  <si>
    <t>SH JAGDISH LAL MAKKAR S/O LATE DESU RAM &amp; SMT SUDESH KUMARI W/O JAGDISH LAL MAKKAR</t>
  </si>
  <si>
    <t>SH. MOHD DILSHAD</t>
  </si>
  <si>
    <t>WARD NO.13, THIRIYA KESHAR PUR PAC, DSO, BAREILLY UTTAR PRADESH 243303</t>
  </si>
  <si>
    <t>EM OF RESIDENTIAL PLOT, PROPERTY SITUATED AT PART OF KHASRA NO. 53 &amp; 65, VILLAGE THIRIYA NIJAWAT KHAN, BAREILLY (UP), AREA 79.43 SQMT ( IN THE NAME OF SMT. NAGMA W/O SH. DILSHAD), BAHI NO. 1, ZILD NO. 9035, PAGES 337 TO 358, SERIAL NO.9006, DATED 27.10.2017, SUB REGISTRAR</t>
  </si>
  <si>
    <t>SMT. NAGMA W/O SH. DILSHAD</t>
  </si>
  <si>
    <t>SAROJ SHARMA S/O SURYADEV SHARMA</t>
  </si>
  <si>
    <t xml:space="preserve">JOGIPADA, KASBA DEBAI, BULANDSHAHAR, UTTAR                      PRADESH 202393                                                                  </t>
  </si>
  <si>
    <t xml:space="preserve">ONE PLOT  MEASURING AREA 111.00 SQ YARDS SITUATED AT MANDI HARDEV PARGANA TEHSIL DEBAI , BULANDSHAHATR IN THE NAME OF SMT SAROJ SHARMA W/O SH SURYADEV SHARMA </t>
  </si>
  <si>
    <t>S/O RAM BAHADUR SHUKLA
GOPI KA PURWA, NEAR BARAUSA CHAURAHA, DISTT SULTANPUR UP- 228001</t>
  </si>
  <si>
    <t>RESIDENTIAL PROPERTY PLOT NO. 114, VPO MOLANAPUR PARGANA BARAUSA DISTT SULTANPUR, UP-228001 MEASURING 249.50 SQ MTR</t>
  </si>
  <si>
    <t>MANOJ KUMAR SHUKLA S/O RAM BAHADUR SHUKLA</t>
  </si>
  <si>
    <t>BHOORI DEVI W/O PRANSUKH YADAV</t>
  </si>
  <si>
    <t>131, NEAR AIRTEL TOWER, RUDAIN , DISTT SAMBHAL, UP-244303</t>
  </si>
  <si>
    <t xml:space="preserve">ALL THAT PART &amp; PARCEL OF PROPERTY SITUATED AT VILL- USMA SARAI TEHSIL- &amp; DISTT SAMBHAL UP RECORDED IN BAHI NO. 01, ZILD NO. 3984 PAGE NO. 349 TO 372 SR. NO. 1642 DATED 27.02.2008 WITH SRO SAMBHAL MEASURING AREA 1165 SQ MTR(1/4 PART OF 0.466) </t>
  </si>
  <si>
    <t>PLOT NO.CO-05, MEASURING 301.00 SQ MTR SITUATED AT UPSIDC INDUSTRIAL AREA GOPALPUR, SIKANDRABAD, DISTT BULANDSHAHR UP-203205 REGISTERED IN BOOK 1, VOL .8088, PAGES 77-136 AT SI NO. 6776 ON DATED 03.08.2018 IN SUB REGISTRAR OFFICE SIKANDRABAD, DISTT. BULANDSHAHR, UP-203205.</t>
  </si>
  <si>
    <t xml:space="preserve">PARVEEN JAHAN W/O SAFDAER </t>
  </si>
  <si>
    <t>NEAR WARSI MASJID, NALA SAMBHAL</t>
  </si>
  <si>
    <t>RESIDENTIAL HOUSE TOTAL AREA 68 SQ MTR, SITUATED AT MOHALLA NALA, SAMBHAL REGISTERED AT SRO SAMBHAL ON 21.04.2004 IN BAHI NO. 1, JILD 2917, PAGE NO. 93/120 AT SR NO. 2350</t>
  </si>
  <si>
    <t>PARVEEN JHAN W/O SAFDER HUSAIN</t>
  </si>
  <si>
    <t>LAND NO. 350 MOH - MURARI NAGAR, KHURJA</t>
  </si>
  <si>
    <t>SHANNO BEGUM &amp; NIYAZUR REHMAN</t>
  </si>
  <si>
    <t>UBAIS UDDIN S/O FASI UDDIN</t>
  </si>
  <si>
    <t>20, MOH- HEERAPUR, GUNNAUR, DISTT- SAMBHAL, UP-202522</t>
  </si>
  <si>
    <t xml:space="preserve">ALL THAT PART &amp; PARCEL OF PROPERTY SITUATED AT MOHALLA SARAI UTTARI NAGAR, PANCHAYAT GUNNAUR, TEHSIL GUNNAUR, DISTT SAMBHAL, UP-202522 RECORDED IN BAHI NO. 1 ZILD NO. 6008, PAGE 229 TO 250 SR NO. 1316,DATED 25.01.2018 WITH SRO GUNNAUR MEASURING AREA 62.33 SQ MTR </t>
  </si>
  <si>
    <t>RAJIYA W/O SHAKIR ALI</t>
  </si>
  <si>
    <t>MAHESH PAL SINGH S/O SOHAN SINGH</t>
  </si>
  <si>
    <t>NAI BASTI, DURGA COLONY, ISLAM NAGAR ROAD, BEHJOI, THE- CHANDAUSI, DISTT- SAMBHAL UP- 244410</t>
  </si>
  <si>
    <t xml:space="preserve">ALL THAT PART &amp; PARCEL OF PROPERTY SITUATED AT BEHJOI BAHAR CHUNGI TEHSIL CHANDAUSI DISTT SAMBHAL UP WHICH IS PART OF GATA NO. 914 RECORDED IN BAHI NO. 1 ZILD NO. 7180 PAGE NO. 71 TO 110 SR NO. 696 DATED 18.01.2016 WITH SRO CHANDAUSI MEASURING AREA 82.56 SQ MTR </t>
  </si>
  <si>
    <t>BALRAM SINGH S/O HARIKESH SINGH</t>
  </si>
  <si>
    <t>AJAY KUMAR SHARMA S/O RAJENDRA PRASAD</t>
  </si>
  <si>
    <t>H. NO. 145, RUKANPUR, TEHSIL- KHURJA, DISTT- BULANDSHAHR 203131</t>
  </si>
  <si>
    <t xml:space="preserve">1. 3 BHK FLAT NO. 203 SECOND FLOOR WITHOUT ROOF MEASURING 600 SQ FEET SITUATED AT MOUJA SHIV COLONY PALWAL
2. PROPERTY OUT OF KHATA NO. 9, MUST NO. 22, KEELA NO. 17,18/1 AND 23/2/2 MEASURING AREA 150 SQ YARDS SITUATED AT MOUJA FAZALPUR, PALWAL
</t>
  </si>
  <si>
    <t>ANITA SHARMA W/O AJAY KUMAR SHARMA</t>
  </si>
  <si>
    <t>HARVIR SINGH S/O GANPAT SINGH</t>
  </si>
  <si>
    <t>264, NEAR CHAUPAL, INDORE KHEDA, DEBAI, BULANDSHAHR</t>
  </si>
  <si>
    <t>A PART OF KHET/ PLOT NO. 1056 &amp; 1056/1471 MEASURING AREA 4120 SQ MTR (2746+1374) SITUATED AT VILL-INDORE, PARGANA &amp; TEHSIL DEBAI, DISTT- BULANDSHAHR</t>
  </si>
  <si>
    <t>HARVIR SINGH S/O GANPAT SINGH &amp; DIGVIJAY BAGHEL S/O HARVIR SINGH</t>
  </si>
  <si>
    <t>IMRAN S/O MAUP HANIF</t>
  </si>
  <si>
    <t>57, MURARI NAGAR-1, KHURJA, DISTT BULANDSHAHR 203131</t>
  </si>
  <si>
    <t xml:space="preserve">1. ONE RESIDENTIAL PLOT OUT OF KHASRA NO. 523 MI HAVING AREA 350.35 SQ MTR I.E 418 SQ YARDS SITUATED IN KHURJA BAHAR CHUNGI, PARGANA &amp; TEHSIL KHURJA, DISTT- BULANDSHAHR 
2. ONE RESIDENTIAL PLOT OUT OF KHASRA NO. 523 MI HAVING AREA 418.22 SQ MTR I.E 500 SQ YARDS SITUATED IN KHURJA BAHAR CHUNGI, PARGANA &amp; TEHSIL KHURJA, DISTT- BULANDSHAHR
</t>
  </si>
  <si>
    <t>IMRAN S/O MD HANEEF &amp; MOHD JAFAR S/O MD HANEEF</t>
  </si>
  <si>
    <t>MOHD NAZIM S/O MOHD ABRAR</t>
  </si>
  <si>
    <t>BHOODA NEAR EK MINAR WALI MASJID, SARAI TARIN, SAMBHAL, UP- 244303</t>
  </si>
  <si>
    <t>RESIDENTIAL PROPERTY AREA 105.35 SQ MTR SITUATED AT GATA NO. 305, MOHA- WAJIDPUR SARAI, DISTT SAMBHAL UP- 244302</t>
  </si>
  <si>
    <t>MOHD AZIM S/O IRSAD HUSAIN</t>
  </si>
  <si>
    <t>RAKESH KUMAR S/O KALWA SINGH</t>
  </si>
  <si>
    <t>91, GIRDHARPUR NABAD, BULANDSHAHR 245408</t>
  </si>
  <si>
    <t>ONE PLOT MEASURING AREA 432 SQ YARDS SITUATED AT MOHALLA NEW ABADI KASWA GULAOTHI DISTT- BULANDSHAHR</t>
  </si>
  <si>
    <t>SUNIL KUMAR PRAJAPATI &amp; RAKESH KUMAR</t>
  </si>
  <si>
    <t>CHANDRAWATI W/O RAMESHWAR DAYAL SHARMA &amp; SUNIL SHARMA S/O RAMESHWAR DAYAL SHARMA</t>
  </si>
  <si>
    <t>44, HANS VIHAR, BHOOR, BULANDSHAHR, UP-203001</t>
  </si>
  <si>
    <t>ONE VACANT PLOT MEASURING AREA 126 SQ MTR SITUATED AT VILL BHOOR, PARGANA BARAN, DISTT- BULANDSHAHR</t>
  </si>
  <si>
    <t>RAMESHWAR DAYAL SHARMA S/O HAR NARAYAN SHARMA</t>
  </si>
  <si>
    <t xml:space="preserve">ANIL KUMAR S/O DHARMPAL </t>
  </si>
  <si>
    <t>H.NO. 122 VILLAGE RANPUR, SIYANA, DISTT- BULANDSHAHR UP- 245412</t>
  </si>
  <si>
    <t xml:space="preserve">1. EM OF RESIDENTIAL HOUSE WARD NO. 22, MOHALLA PATTI HARNAM SINGH SIYANA ANANDPURI COLONY BULANDSHAHR 
2. DOUBLE STORIED COMMERCIAL CONSTRUCTION (PART OF SHOPS NO. 299 &amp; 300 MEASURING 45.35 SQ MTR SITUATED AT BULANDSHAHR GARH ROAD NEAR YATHARTH HOSPITAL CHANDPUR CHUNGEE TOWN SIYANA PARGANA &amp; TEHSIL SIYANA DISTT BULANDSHAHR
</t>
  </si>
  <si>
    <t>NAVEEN KUMAR S/O OM PRAKASH YADAV</t>
  </si>
  <si>
    <t>ALL PART AND PARCEL OF RESIDENTIAL HOUSE H NO. 145/9 MEASURING AREA 125.49 SQ M AT VIJAY NAGAR, DEVIPURA II BULANDSHAHR REGISTERED ON 27.05.2014 WITH S R OFFICE BULANDSHAHR IN THE BOOK 1ST VOLUME 3850 AT PAGES 183 TO 212 AT SR. NO. 3629</t>
  </si>
  <si>
    <t>RAKESH KUMAR S/O LATE SATYAPAL SINGH</t>
  </si>
  <si>
    <t>MUKESH KUMAR SINGHAL S/O MANKA CHANDRA SINGHAL</t>
  </si>
  <si>
    <t>JATTHA WALI GALI, MOHALLA GOPAL, CHANDAUSI, SAMBHAL</t>
  </si>
  <si>
    <t>EM OF PROPERTY SITUATED AT MOH GOPAL, CHANDAUSI DISTT SAMBHAL REG IN BAHI 1, ZILD NO. 774, PAGE NO. 157 TO 176, SL NO. 7013 DATED 13.12.2001 BY SRO CHANDAUSI MEASURING TOTAL AREA 217.36 SQ MTR</t>
  </si>
  <si>
    <t>ALKA RANI W/O MANOJ KUMAR SINGHAL</t>
  </si>
  <si>
    <t>GAURAV KUMAR S/O AJAY PAL SINGH</t>
  </si>
  <si>
    <t>GALI NO. 10 GANESH COLONY, CHANDAUSI, DISTT- SAMBHAL UP-244412</t>
  </si>
  <si>
    <t>ALL THAT PART &amp; PARCEL OF PROPERTY SITUATED AT GULDEHRA NEAR SHREE GANESH COLONY CHANDAUSI, TEHSIL- CHANDAUSI, DISTT- MORADABAD(NOW SAMBHAL) RECORDED IN BAHI NO. 1, ZILD NO. 1070, PAGE NO. 324 SL NO. 4795, A/F BOOK NO. 01, ZILD NO. 1163, PAGE NO. 206 TO 208 DATED 24.12.1996 WITH SRO CHANDAUSI MEASURING AREA 79.22 SQ MTR</t>
  </si>
  <si>
    <t>VIJAY BHAN SINGH S/O CHANDRA BHAN SINGH &amp; AJAY BHAN SINGH S/O CHANDRA BHAN SINGH</t>
  </si>
  <si>
    <t>ONE KITA RESIDENTIAL PLOT MEASURING 139.43 SQ MTR SITUATED AT MOHALLA MORI GATE KASBA ANOOPSHAHR, BULANDSHAHR</t>
  </si>
  <si>
    <t>NEERU DEVI W/O DURGESH SINGH</t>
  </si>
  <si>
    <t>ALL THE PART &amp; PARCEL OF PROPERTY SITUATED AT GUMTHAL ROAD (VILL- MOLAGARH PART OF GATA NO. 130) CHANDAUSI, TEHSIL CHANDAUSI DISTT- SAMBHAL, REGISTERED WITH IN BOOK NO. 01, ZILD NO. 8885, PAGES 337-380, SL NO. 15044 DATED 26.10.2018, SRO- CHANDAUSI, SRO- CHANDAUSI, TOTAL AREA 96.41 SQMTR</t>
  </si>
  <si>
    <t>GUDDO DEVI W/O MUKESH KUMAR</t>
  </si>
  <si>
    <t>ASHISH KAPOOR S/O SHYAM SUNDER KAPOOR</t>
  </si>
  <si>
    <t>BHEEMPUR, CHANDAUSI, DISTT- SAMBHAL, UP-202412</t>
  </si>
  <si>
    <t xml:space="preserve">1. ALL THAT PART &amp; PARCEL OF PROPERTY SITUATED AT MOHALLA BAZAR KHUBCHAND CHANDAUSHI DISTT- MORADABAD( NOW SAMBHAL) UP RECORDED IN BAHI NO. 01 ZILD NO. 755 PAGE NO. 355 TO 376 SR NO. 5988 DATED 30.10.2001 WITH SRO-CHANDAUSHI MEASURING AREA 28.67 SQ MTR 
2. ALL THAT PART &amp; PARCEL OF PROPERTY SITUATED AT MOHALLA BAZAR KHUBCHAND CHANDAUSHI DISTT- MORADABAD(NOW SAMBHAL) UP RECORDED IN BAHI NO. 01 ZILD NO. 755 PAGE NO. 377 TO 392 SR NO. 5989 DATED 30.10.2001 WITH SRO CHANDAUSHI MEASURING AREA 9.03 SQ MTR
</t>
  </si>
  <si>
    <t xml:space="preserve">DWARIKA NATH S/O NANAK CHAND </t>
  </si>
  <si>
    <t>H. NO. 27 K, DELHI DARVAJA 2, THANA ANOOPSHAHR, DISTT- BULANDSHAHR UP 203390</t>
  </si>
  <si>
    <t>MANOJ W/O SH DUSHYANT</t>
  </si>
  <si>
    <t>H. NO. 245, VILL- RAJAUR, PARGANA- ANOOPSHAHR, DISTT- BULANDSHAHR UP-203390</t>
  </si>
  <si>
    <t>ONE RESIDENTIAL VACANT PLOT MEASURING AREA 85.22 SQ MTR KHET NO. 1014 SITUATED AT NEHRUGANJ, NAI ABADI, TEHSIL- ANOOPSHAHR, DISTT- BULANDSHAHR</t>
  </si>
  <si>
    <t>KARISHMA SHARMA W/O SURESH CHAND SHARMA</t>
  </si>
  <si>
    <t xml:space="preserve">1. COMM, NAI ABADI, BAHAR CHUNGI, KHURJA 
2. PLOT VILL- MACCHIPUR
</t>
  </si>
  <si>
    <t>AMAN &amp; INAM</t>
  </si>
  <si>
    <t xml:space="preserve">ALL PART AND PARCEL OF RESIDENTIAL PLOT HAVING BUILDING CONSTRUCTED PLOT NO. 53 AT 53, MOHALLA SHRI VISHNU PURAM COLONY, VILLAGE CHANDPUR, TOWN BULANDSHAHR, PARGANA BARAN, TEHSIL &amp; DISTT BULANDSHAHR MEASURING 119.70 SQ. YARDS EQUAL TO 100.20 SQM, REGISTERED ON 24.03.2008 WITH SUB REGISTRAR FIRST, BULANDSHAHR AT BAHI NO. 1, JILD NO. 3802 PAGES 121 TO 144 SILSILA NO. 1695 </t>
  </si>
  <si>
    <t>MAMTA SHARMA W/O HARIOM SHARMA</t>
  </si>
  <si>
    <t>MUNNI DEVI W/O LAKHMI CHAND</t>
  </si>
  <si>
    <t xml:space="preserve">RESIDENTIAL PLOT AREA HAVING 90.37 SQ MTR SITUATED AT MOHALLA CHOWK KASBA SHIKARPUR, BULANDSHAHR </t>
  </si>
  <si>
    <t>MADAN KUMAR S/O LAKHMI CHAND</t>
  </si>
  <si>
    <t>SH. SUNIL SINGH S/O SH. HEERI SINGH</t>
  </si>
  <si>
    <t>HOUSE NO. 41, SHIVPURI, BULANDSHAHR 203001</t>
  </si>
  <si>
    <t xml:space="preserve">1. NON AGRICULTURAL PROPERTY MEASURING AREA 0.9610 HECTARE SITUATED AT VILLAGE BHADOURI ASHRAFPUR, PARGANA AHAR IN THE NAME OF SMT. SUSHMA SINGH 
2. NON AGRICULTURAL PROPERTY MEASURING AREA 0.9610 HECTARE SITUATED AT VILLAGE BHADOURI ASHRAFPUR, PARGANA AHAR IN THE NAME OF SH. SUNIL SINGH
</t>
  </si>
  <si>
    <t xml:space="preserve">SMT. SUSHMA SINGH 
SH. SUNIL SINGH
</t>
  </si>
  <si>
    <t>VILLAGE AADHA, PARGANA &amp; TEHSIL SIKANDRABAD DISTT BULANDSHAHR 203205</t>
  </si>
  <si>
    <t>RESIDENTIAL LAND MEASURING AREA 349.83 SQM OUT OF KHASRA NO. 199 SITUATED AT VILLAGE AKBARPUR, BAHRAMPUR PARGANA LONI TEHSIL AND DISTT GHAZIABAD IN THE NAME OF SMT. UMLESH W/O SH. GYANENDRA YADAV</t>
  </si>
  <si>
    <t>SMT. UMLESH W/O SH. GYANENDRA YADAV</t>
  </si>
  <si>
    <t>RESIDENTIAL PROPERTY MEASURING AREA 75.25 SQ MTR SITUATED AT MOH KHARTIWADA, SIKANDRABAD, PART OF GALA NO. 1658, KASBA-SIKANDRABAD, BULANDSHAHR, UP- 203205</t>
  </si>
  <si>
    <t>KHAGESH CHAND S/O RAMESH CHAND</t>
  </si>
  <si>
    <t>SANDEEP KUMAR S/O RAKESH SINGH</t>
  </si>
  <si>
    <t>120, SHAHBAJPUR DAULAT KHURJA DISTT BULANDSHAHR 203131</t>
  </si>
  <si>
    <t xml:space="preserve">1. NON AGRICULTURE LAND, GATA NO. 323 MEASURING AREA 0.158 HECT SITUATED AT VILLAGE SHAHVAJPUR DAULAT
2. PROPERTY OUT OF GATA NO. 155M SITUATED AT SALEMPUR PAHADGARHI MEASURING AREA 39 SQ MTR
3. PROPERTY OUT OF GATA NO. 155M SITUATED AT SALEMPUR PAHADGARHI MEASURING AREA 136.62 SQ MTR
</t>
  </si>
  <si>
    <t xml:space="preserve">1. JYOTI W/O SANDEEP KUMAR
2. SANDEEP KUMAR S/O RAKESH SINGH
</t>
  </si>
  <si>
    <t xml:space="preserve">ONE PLOT SITUATED AT VILLAGE DARGARHPUR BASOTI TEHSIL SHIKARPUR ADMEASURING AREA 540.00 SQM IN THE NAME OF SH. HARISH KUMAR </t>
  </si>
  <si>
    <t>SH. HARISH KUMAR S/O SRIPAL SINGH</t>
  </si>
  <si>
    <t>RAKESH KUMAR S/O LAKHMI CHAND</t>
  </si>
  <si>
    <t>57, BAHORAN, PAHASU, DISTT- BULANDSHAHR, 202396</t>
  </si>
  <si>
    <t>RESIDENTIAL CUM COMMERCIAL PROPERTY ADMEASURING AREA 201 SQ MTR SITUATED AT MOHALLA KANNON GOYAN KASBA PAHASU</t>
  </si>
  <si>
    <t>IRFAN KURAISHI S/O ABDUL KARIM KURAISHI</t>
  </si>
  <si>
    <t>ALL THAT PART &amp; PARCEL OF PROPERTY SITUATED AT MOHALLA JARAI GATE, CHANDAUSI, DISTT- SAMBHAL UP RECORDED IN BAHI NO. 01 ZILD NO. 6123 PAGE NO. 37 TO 62 SR. NO. 11021 DATED 02.07.2014 MEASURING AREA 28.88 SQ MTR WITH SRO CHANDAUSHI</t>
  </si>
  <si>
    <t>JAMAL AARA W/O MEHMOOD AKHTAR URF BABLU</t>
  </si>
  <si>
    <t xml:space="preserve">PARTLY FINISHED SCHOOL SITUATED AT KHATA NO. 404, GATA/KHET NO. 545, OPPOSITE DISTRICT JAIL, VILLAGE CHANDERU, G T ROAD, TEHSIL SIKANDRABAD, DISTT BULANDSHAHR, UP -203001
VIDE SALE DEEDS REGISTERED IN SUB REGISTRAR OFFICE BULANDSHAHR, DISTT BULANDSHAHR, UP -203001 AS UNDER :-
SALE DEED OF AREA MEASURING AREA 632.32 SQM REGISTERED IN BOOK 1, VOL. 3437, PAGES 59/80 AT SL NO. 891 ON DATED 02.02.2009( SMT. REKHA ALIAS REKHA KASHYAP W/O SH. DEEPAK KUMAR)
SALE DEED OF AREA MEASURING 2738.00 SQM REGISTERED IN BOOK 1, VOL. 4880, PAGES 103-146 AT SL NO. 1043 ON DATED 01.02.2012 ( SMT. ASHA ALIAS ASHA RANI W/O SH. RAKESH KUMAR)  THROUGH CHAIN OF SALE DEED REGISTERED IN BOOK 1, VOL. 3617, PAGES 165/198 AT SL. NO. 5039 ON DATED 22.07.2009
</t>
  </si>
  <si>
    <t>SMT. REKHA ALIAS REKHA KASHYAP W/O SH. DEEPAK KUMAR ; SMT. ASHA ALIAS ASHA RANI W/O SH. RAKESH KUMAR</t>
  </si>
  <si>
    <t>MADHU SINGH W/O RAJNEESH SINGH</t>
  </si>
  <si>
    <t>C-96 A, FLAT NO. S-2 AJAY PLAZA APARTMENT, SHALIMAR GARDEN, SHAHIBABAD, GHAZIABAD, UP 201005</t>
  </si>
  <si>
    <t>EM OF INDUSTRIAL LAND &amp; BUILDING PLOT NO. CO 10 MEASURING AREA 300 SQMTR SITUATED AT INDUSTRIAL AREA SIKANDRABAD, DISTT- BULANDSHAHR, UP- 203205</t>
  </si>
  <si>
    <t>RAJNISH SINGH S/O CHANDRABHAN SINGH</t>
  </si>
  <si>
    <t xml:space="preserve">ONE PLOT, PART OF KHASRA NO. 771, MEASURING ABOUT 1265 SQ MTR SITUATED AT VILL- AACHAGHAT TEHSIL &amp; DISTT- BULANDSHAHR </t>
  </si>
  <si>
    <t>DUSHYANT KUMAR S/O ABHAY SINGH</t>
  </si>
  <si>
    <t xml:space="preserve">SMT. VINESH DEVI W/O SH. SUBHASH CHAND </t>
  </si>
  <si>
    <t>HOUSE NO. 79, NEAR ANOOPSHAHR ROAD, HARCHANDPUR, BIBIYANA DISTT BULANDSHAHR 202390</t>
  </si>
  <si>
    <t>RESIDENTIAL PROPERTY SITUATED AT PUKHTA BAZAAR, KASBA JAHANGIRABAD ADMEASURING AREA 171.99 SQM IN THE NAME OF SH. SUBHASH CHAND</t>
  </si>
  <si>
    <t>SH. SUBHASH CHAND S/O ONKAR SINGH</t>
  </si>
  <si>
    <t>RESIDENTIAL BUILDING TOTAL AREA 104.84 SQ MTR SITUATED AT KHAGGU SARAI, SAMBHAL IN THE NAME OF MOHD NABI S/O MOHD HUSAIN REGISTERED AT SRO SAMBHAL ON 12.10.2010 IN BAHI NO. 1 JILD 5649, PAGE NO. 265/268 AR SR NO. 9336</t>
  </si>
  <si>
    <t>MOHD NABI S/O MOHD HUSAIN</t>
  </si>
  <si>
    <t>AT MOHALLA HINDUPURA KHERA, DISTT SAMBHAL</t>
  </si>
  <si>
    <t>MOHD KASHIF S/O MOHD KAMIL</t>
  </si>
  <si>
    <t>267, HINDUPURA KHERA SAMBHAL UP 244302</t>
  </si>
  <si>
    <t xml:space="preserve">ALL THAT PART &amp; PARCEL OF PROPERTY (LAND &amp; BUILDING) SITUATED AT VILL- RASULPUR SARAI TEHSIL &amp; DISTT SAMBHAL REG IN BOO NO. 1, VOL NO. 7779 ON PAGE 337 TO 354 AT SR NO. 7120 DATED 06.06.2016 AT SRO SAMBHAL AND MEASURING AREA 520 SQ MTR </t>
  </si>
  <si>
    <t>MOHD KAMIL S/O WARSIQ HUSSAIN</t>
  </si>
  <si>
    <t xml:space="preserve">ATHESHYAMUL HAQ S/O MD HAFIZ
SARTAJ BEE W/O MD ATHAR
HABEEBA W/O MD WASEEN
GAFEER S/O MOHD SAFEER AHMED
MOHD QAMAR S/O KHALID
SHAMEELA W/O MD SHAHNAWAZ
ZAREENA W/O MOHD HILAL
MOHD NAZAFALI S/P MOHD ASHIQ ALI
SAMEENA W/O MOHD ASIF
AFZAL ATHAR S/O MOHD SARDAR
TABSHUM PARVEEN W/O INTEZAR HUSSAIN
MUMTAZ BEGUM W/O MOHD RAISH
KHURSHEED BEGUM W/O MOHD MOFEEZ (D/O ALI HUSSAIN)
SHAMA PARVEEN W/O MOHD QAMAR
</t>
  </si>
  <si>
    <t xml:space="preserve">1. RESIDENTIAL HOUSE MEASURING 52.52 SQ MTR SITUATED AT MOHALLA SULTANPUR BUJURG, SAMBHAL REGISTERED AT SRO SAMBHAL ON 13.11.2011 IN BAHI NO. 1 JILD NO. 2458, PAGE NO. 251 &amp; ADDITIONAL BAHI NO. 1, JILD NO. 2501, PAGE NO. 665 TO 672 AT SR NO. 6028
2. RESIDENTIAL HOUSE MEASURING 73.27 SQ MTR SITUATED AT MOHALLA CHAUDHARY SARAI, SAMBHAL REGISTERED AT SRO SAMBHAL ON 07.07.1979 IN BAHI NO. 1, JILD NO. 1287, PAGE NO. 37 TO 38, AT SR NO. 2057
</t>
  </si>
  <si>
    <t>MUMTAJ D/O MOHD NABI
KHURSHEED JAHAN W/O MOHD MAUJI</t>
  </si>
  <si>
    <t>AVAS VIKAS, CHANDAUSI, DISTT- SAMBHAL, UP-202412</t>
  </si>
  <si>
    <t xml:space="preserve">1. ALL THAT PART &amp; PARCEL OF PROPERTY SITUATED AT KUNCHA BAJAJA, TEHSIL- CHANDAUSI, DISTT- SAMBHAL, UP RECORDED IN BAHI NO. 01, ZILD NO. 1085, PAGE NO. 168, SR NO. 1289, A/F BOOK NO. 01, ZILD NO. 1178, PAGE 77 TO 80, DATED 29.03.1997, MEASURING AREA 31.17 SQMTR 
2. ALL THAT PART &amp; PARCEL OF PROPERTY SITUATED AT BAZAR VISATAKHANA  CHANDAUSI DISTT- SAMBHAL UP RECORDED IN BAHI NO. 01, ZILD NO. 396, PAGE NO. 235-284, SR NO. 1807, DATED 06.04.2000 MEASURING AREA 17.16 SQ MTR
</t>
  </si>
  <si>
    <t xml:space="preserve">1. ANIL KUMAR S/O OM PRAKASH
2. SHALINI W/O SHYAM SUNDAR, KANTA RANI W/O KHUSHBAKT RAI &amp; GEETA RANI W/O ANIL KUMAR
</t>
  </si>
  <si>
    <t xml:space="preserve">ALL THAT PART &amp; PARCEL OF PROPERTY (LAND &amp; BUILDING) SITUATED AT MOH CHUNNI, CHANDAUSHI, DISTT- SAMBHAL, RECORDED BOOK NO. 1 ZILD NO. 3562 PAGE NO. 61 TO 72 AT SR NO. 547 DATED 13.01.2010 WIT SRO- CHANDAUSHI MEASURING AREA 90.38 SQ MTR </t>
  </si>
  <si>
    <t>RAJKUMAR SINGH S/O GYAN SINGH</t>
  </si>
  <si>
    <t>ONE MAKAN NO. 670 TWO STORIED BUILDING WITH THREE GODOWN AND RESIDENCE SITUATED AT MOHALLA MAHADEV, KASBA DEBAI, DISTT BULANDSHAHR</t>
  </si>
  <si>
    <t>NAVAL KISHOR S/O VISHAMBER DAYAL</t>
  </si>
  <si>
    <t xml:space="preserve">PROPERTY PART OF KHET NO. 400 SITUATED AT VILLAGE GALIBPUR, DEBAI ADMEASURING AREA 470.00 SQM IN THE NAME OF SMT. RAJVATI </t>
  </si>
  <si>
    <t>SMT. RAJVATI  W/O KRAPAL SINGH</t>
  </si>
  <si>
    <t>MOH KABIR KI SARAI, SAMBHAL, DISTT- SAMBHAL, UP</t>
  </si>
  <si>
    <t>MEHRUNNISHA W/O NOOR NAVI</t>
  </si>
  <si>
    <t>ALL THAT PART &amp; PARCEL OF PROPERTY SITUATED AT MOH KHAGGU SARAI DISTT SAMBHAL UP RECORDED IN BAHI NO. 01, ZILD NO. 7061 , PAGE NO. 345 TO 292 SL NO. 11481 DATED 28.08.2014 WITH SRO- SAMBHAL MEASURING AREA 58.66 SQ MTR</t>
  </si>
  <si>
    <t>MEHRUNNISHA W/O NOOR NAWI</t>
  </si>
  <si>
    <t>ONE VACANT RESIDENTIAL PLOT PART OF KHET NO. 425, TOTAL MEASURING AREA 63.39 SQ MTR SITUATED AT MOH BHOOR(OTHER AREA) PARGANA BARAN, TEHSIL-&amp; DISTT BULANDSHAHR</t>
  </si>
  <si>
    <t>JAYWATI W/O CHANDRAPAL SINGH @ CHANDAR &amp; CHANDRAPAL SINGH S/O KETAL</t>
  </si>
  <si>
    <t xml:space="preserve">                            ALL THAT PART &amp; PARCEL OF RESIDENTIAL PLOT &amp; BUILDING BEARING NO. 246, MEASURING 305.60SQ MTR SITUATED AT HARI ENCLAVE COLONY BULANDSHAHR 203001 REGISTERED ON 12.05.2006 WITH SRO BULANDSHAHR IN THE BOOK 1ST VOLUME 3254 AT PAGES 125 TO 156 AT SR NO. 2676</t>
  </si>
  <si>
    <t>RAJENDRA SINGH S/O RACHHA PAL SINGH</t>
  </si>
  <si>
    <t>20 SHIV GORAKHPURI COLONY, BULANDSHAHR, UP-203001</t>
  </si>
  <si>
    <t>ONE VACANT RESIDENTIAL PLOT AREA MEASURING 83.66 SQ MTR SITUATED AT MOHALLA DEVIPURA, NAI ABADI, PARGANA BARAN, BULANDSHAHR</t>
  </si>
  <si>
    <t>SMT MANOJ KUMARI W/O GYAN CHAND</t>
  </si>
  <si>
    <t>ONE KITA TWO STOREY RESIDENTIAL HOUSE AREA MEASURING 98.34 SQ MTR SITUATED AT H NO. 396 MOHALLA LAXMI NAGAR BARAN BULANDSHAHR</t>
  </si>
  <si>
    <t>MOHD ASIF S/O JAN MOHD</t>
  </si>
  <si>
    <t>MOHD SALIM S/O AZIZUR REHMAN</t>
  </si>
  <si>
    <t>H. NO. 135, TANTAN, UPAR KOT, BULANDSHAHR, UP-203001</t>
  </si>
  <si>
    <t>ONE RESIDENTIAL PLOT MEASURING 84 SQ MTR SITUATED AT GATA NO. 555 KASBA- KHURJA OUT OF CHUNGI, PARGANA &amp; TEHSIL KHURJA, DISTT- BULANDSHAHR</t>
  </si>
  <si>
    <t>REHANA PRAVEEN W/O AZIZJUL RAHAMAN</t>
  </si>
  <si>
    <t>SADHANA W/O RAJ KUMAR
AYUSH MITTAL S/O RAJ KUMAR
SURBHI MITTAL D/O RAJ KUMAR
URVASHI MITTAL D/O RAJ KUMAR</t>
  </si>
  <si>
    <t>10/1 HOLI BRAHMNAN, KHURJA, DISTT- BULANDSHAHR 203131</t>
  </si>
  <si>
    <t xml:space="preserve">ONE RESIDENTIAL PLOT ADMEASURING 54.6 SQ MTR SITUATED AT MOH- SARAI FAIZ BAQSH, KASBA- KHURJA, DISTT- BULANDSHAHR </t>
  </si>
  <si>
    <t>SADHANA W/O RAJKUMAR</t>
  </si>
  <si>
    <t>MOH FARRASHAN, BULANDSHAHR UP-203001</t>
  </si>
  <si>
    <t>ONE RESIDENTIAL PLOT (A PART OF KHET NO. 352) MEASURING AREA 51.02 SQ MTR I.E 60.99 SQ YARDS SITUATED AT VILLAGE AKABARPUR YAMUNAPURAM AWASIYA NAGAR YOJNA NO. 1 BULANDSHAHR</t>
  </si>
  <si>
    <t>FIRDOUS BEGAM W/O ALLAUDDIN</t>
  </si>
  <si>
    <t>ONE COMMERCIAL PLOT MEASURING AREA 84.85 SQ MTR SITUATED AT VILL- AHMADGARH PARGANA- PAHASU TEHSIL SHIKARPUR BULANDSHAHR</t>
  </si>
  <si>
    <t>MANOJ KUMAR SHARMA S/O BIHARI LAL SHARMA</t>
  </si>
  <si>
    <t>359/26 RAJNAGAR, DR MAHENDRA WALI GALI CHANDPUR ROAD, BULANDSHAHR, UP-203001</t>
  </si>
  <si>
    <t>BASANT S/O MANVEER SINGH</t>
  </si>
  <si>
    <t>359/26, RAJNAGAR, DR PRATAP WALI GALI, CHANDPUR ROAD, BULANDSHAHR 203001</t>
  </si>
  <si>
    <t xml:space="preserve">A RESIDENTIAL PROPERTY OF HOUSE NO. 559 AREA AS PER REGISTRY 167.20 SQM RAJNAGAR CHANDPUR BULANDSHAHR VIDE SALE DEEDS REGISTERED IN SUB REGISTRAR OFFICE BULANDSHAHR BULANDSHAHR AS UNDER:
SALE DEED OF AREA MEASURING 167.20 SQM REGISTERED IN BOOK 1, VOL 572, PAGES 343-346 AT SL NO. 1346 ON DATED 28.06.1999 IN THE FAVOUR OF MRS. FOOLWATI W/O MANVEER SINGH 
</t>
  </si>
  <si>
    <t xml:space="preserve">MRS. FOOLWATI W/O MANVEER SINGH </t>
  </si>
  <si>
    <t>SARASWATI DEVI W/O BALIRAM SHARMA</t>
  </si>
  <si>
    <t>ALL THAT PART &amp; PARCEL OF PROPERTY CONSISTING OF RESIDENTIAL LAND AND BUILDING SITUATED NEAR POLICE STATION GULAOTHI ADMEASURING 167.31 SQ MTR</t>
  </si>
  <si>
    <t>SARASWATI DEVI W/O BALI RAM SHARMA</t>
  </si>
  <si>
    <t xml:space="preserve">COMMERCIAL BUILDING (BASEMENT/ G. FLOOR) ADMEASURING AREA 150.00 SQ YARDS I.E. 125.48 SQM OUT OF KHET NO. 1649/1 AND 1649/3 SITUATED AT BYE PASS ROAD, AMIT REGENCY TO KALI NADI BRIDGE BULANDSHAHR </t>
  </si>
  <si>
    <t>VAKEELA W/O ABDUL WAWAB &amp; RAHIL W/O ASLAM</t>
  </si>
  <si>
    <t>IRFAN S/O MEHARBAN
SAYNA W/O MOHD AHSAN</t>
  </si>
  <si>
    <t>140, TARINAN, KHURJA DISTT BULANDSHAHR 203131</t>
  </si>
  <si>
    <t xml:space="preserve">1. RESIDENTIAL PLOT SITUATED AT TARINAN, KHURJA ADMEASURING AREA 55.76 SQ MTR THROUGH GIFT DEED
2. RESIDENTIAL PLOT SITUATED AT TARINAN, KHURJA ADMEASURING AREA 68.38 SQ MTR THROUGH GIFT DEED
</t>
  </si>
  <si>
    <t>MOHD AHSAN S/O MEHARBAN</t>
  </si>
  <si>
    <t>AKMAL AZAM SHAH S/O MOHD ASALAM</t>
  </si>
  <si>
    <t>365, KOTHIYAT CIVIL LINES BULANDSHAHR UP-203001</t>
  </si>
  <si>
    <t>H.NO. 142(NEW NO. 113) MOHALLA MADARSA, MAMAN ROAD, BULANDSHAHR AREA 140.40 SQ MTR SALE DEED BOOK NO. 3, VOLUME NO. 74, PAGE 17/18 AT SR NO. 67 DATED 18.04.1975</t>
  </si>
  <si>
    <t>SHAFAQATULLA S/O HIMAYTULLAH</t>
  </si>
  <si>
    <t>LOKESH CHANDRA SHARMA S/O VISHNU KUMAR SHARMA</t>
  </si>
  <si>
    <t>H.NO. 171, MATH BURJ USMAN KHAN SUBHASH ROAD, KHURJA, BULANDSHAHR, UP- 203131</t>
  </si>
  <si>
    <t>REGISTERED MORTGAGE OF ONE NON AGRICULTURE LAND THE PART OF KHASRA NO. 340,341 TOTAL MEASURING AREA 4550 SQM SITUATED AT VILL- HASANGARH PARGANA AND TEHSIL IN THE NAME OF SH LOKESH KUMAR SHARMA S/O SH VISHNU KUMAR SHARMA</t>
  </si>
  <si>
    <t>SH LOKESH KUMAR SHARMA S/O SH VISHNU KUMAR SHARMA</t>
  </si>
  <si>
    <t>11/570, RADHA NAGAR, BULANDSHAHR</t>
  </si>
  <si>
    <t xml:space="preserve">RESIDENTIAL PROPERTY NO. C-160 MEASURING AREA 72.00 SQM SITUATED AT GANGANAGAR, NAGAR BULANDSHAHR IN THE NAME OF SH. ANKIT KUMAR </t>
  </si>
  <si>
    <t>SH. ANKIT KUMAR S/O BRAJPAL SINGH</t>
  </si>
  <si>
    <t>CHANCHAL W/O PAVAN KUMAR</t>
  </si>
  <si>
    <t>MOH- TELIYAN, POST- KAKOD, SIKANDRABAD, BULANDSHAHR, UP-203203</t>
  </si>
  <si>
    <t>ONE RESIDENTIAL PLOT ADMEASURING AREA 88 SQMTR SITUATED AT MOH VAISHYAN, KAKOD &amp; TEHSIL- SIKANDRABAD, DISTT- BULANDSHAHR</t>
  </si>
  <si>
    <t>VIJAY DEVI W/O RAGHUNANDAN</t>
  </si>
  <si>
    <t>SURESH KUMAR S/O PANNA LAL</t>
  </si>
  <si>
    <t>H. NO. 153 MOHALLA SIYANA SIKANDRA AURANGABAD, DISTT- BULANDSHAHR 245401</t>
  </si>
  <si>
    <t>ONE RESIDENTIAL PLOT MEASURING 157.49 SQ MTR SITUATED AT NEW AABADI,( AJEEJABAD), PARGANA BARAAN, TEHSIL &amp; DISTT- BULANDSHAHR REGISTERED IN THE OFFICE OF SR BULANDSHAHR IN BAHI NO. 1, JILD NO. 4212 AT PAGES 75-116 AT SR 3093 DTD 06.05.2015</t>
  </si>
  <si>
    <t>DEVENDRA S/O YOGENDRAPAL SINGH</t>
  </si>
  <si>
    <t>MOHD SALEEM S/O HAJI RAFEEK</t>
  </si>
  <si>
    <t>H.NO. 314, KOT, KHURJA, BULANDSHAHR-203131</t>
  </si>
  <si>
    <t xml:space="preserve">1. RESIDENTIAL PLOT AREA PART OF KHASRA NO. 74/2 HAVING 168 SQMTR SITUATED AT VILL- HAZRATPUR, NEAR SK INDUSTRIES, KHURJA, BULANDSHAHR- 203131 REGISTERED ON 14.05.2013 AT BAHI NO. 1, ZILD NO. 6969 PAGES NO. 211-234 SR. NO. 6213 AT SRO KHURJA
2. PART OF KHET NO. 79, VILLAGE BAROULI, MOHALI-AQABIDA NAGAR AT MUNDA KHERA ROAD, KHURJA REGISTERED AT BAHI NO. 1 HAVING AREA 21 SQMTR
</t>
  </si>
  <si>
    <t>SARITA ARORA W/O ASHOK KUMAR ARORA</t>
  </si>
  <si>
    <t>AT: SUBHASH ROAD, TEHSIL- CHANDAUSI, DISTT- SAMBHAL, UP-244412</t>
  </si>
  <si>
    <t>ALL THAT PART &amp; PARCEL OF PROPERTY SITUATED AT MOHALLA- MORADABAD GATE CHANDAUSI, TEHSIL- CHANDAUSI, DISTT- SAMBHAL, RECORDED IN BAHI NO. 01, ZILD NO. 8547, PAGE NO. 323 TO 372 SL NO. 6540, DATED 17.05.2018 WITH SRO CHANDAUSI MEASURING AREA 27.43 SQ MTR</t>
  </si>
  <si>
    <t xml:space="preserve">GEETANJALI ARORA W/O VIJAY KUMAR ARORA </t>
  </si>
  <si>
    <t xml:space="preserve">241, SHEKH SAHEBAN, KHURJA BULANDSHAHAR 203131                     </t>
  </si>
  <si>
    <t>ONE RESIDENTIAL PLOT OUT OF KHASRA NO 176&amp; 178 HAVING AREA 420.00 SQM SITUATED AT VILLAGE HAZRATPUR KHURJA BAHAR CHUNGI TEHSIL-KHURJA , DISTT –BULANDSHAHAR 203131 REGISTERED AT SUB REGISTRAR KHURJA VIA SALE DEED NO 11300 DATED 09.10.2019 REGISTERED AT BOOK VALUE 1, VOL NO 11049, PAGE NO 149-192</t>
  </si>
  <si>
    <t xml:space="preserve">SH HAMMAD MALIK S/O SH MAIRAJUDDIN </t>
  </si>
  <si>
    <t xml:space="preserve">SH. MOHD. RASHID S/O SH. ABDUL BARI; SH. ABDUL QADIR S/O SH. ABDUL BARI; SH. AAS MOHD KHAN S/O SH. ABDUL BARI </t>
  </si>
  <si>
    <t>HOUSE NO. 16, VILLAGE – KALOLI, POST UTRAWALI DISTRICT BULANDSHAHR 203002</t>
  </si>
  <si>
    <t>INDUSTRIAL PROPERTY ADMEASURING AREA 1260.00 SQM OUT OF KHATA NO. 38, KHET NO. 662M SITUATED AT KALOLI, PARGANA BARAN, BULANDSHAR IN THE NAME OF MOHD. RASHID, ABDUL QADIR, AAS MOHD KHAN</t>
  </si>
  <si>
    <t>SALARPUR NEAR K F C N H 24, GAJRAULA, DISTT- AMROHA 244001</t>
  </si>
  <si>
    <t>KAMAL KANT S/O NAND KISHOR SHARMA</t>
  </si>
  <si>
    <t>WARD NO. 5, MOHALLA CHOWK, B B NAGAR, BULANDSHAHR, 245402</t>
  </si>
  <si>
    <t xml:space="preserve">ONE HOUSE BUILT IN KHASRA NO. 2667 (KH) MEASURING 188 SQM SITUATED AT MOHALLA AJAMTARA, B B NAGAR, TEHSIL SIYANA, DISTT- BULANDSHAHR </t>
  </si>
  <si>
    <t xml:space="preserve">1. SUNIL KUMAR S/O MAHENDRA SINGH
2. AMIT KUMAR S/O MAHENDRA SINGH
3. KAMINI DEVI D/O MAHENDRA SINGH W/O NIRANKAR VARMA
4. SEEMA SIROHI D/O MAHENDRA SINGH W/O VIJAY VEER SINGH
5. REENA CHAUDHARY D/O MAHENDRA SINGH W/O SANJEEV CHAUDHARY
</t>
  </si>
  <si>
    <t xml:space="preserve">ALL THAT PART AND PARCEL OF THE PROPERTY CONSISTING OF KHASRA NO. 1687 M, KAHTAUNI NO. 473, MOHALLA-KHATRIWARA NEAR DEVI MANDIR, SIKANDRABAD, DISTT- BULANDSHAHR MEASURING 81 SQ MTR WITH IN THE SUB REGISTRAR OF SIKANDRABAD, DISTT- BULANDSHAHR, UP &amp; ALL THAT PART AND PARCEL OF THE PROPERTY CONSISTING OF KHASRA NO. 1687 M, KAHTAUNI NO. 473, MOHALLA-KHATRIWARA NEAR DEVI MANDIR, SIKANDRABAD, DISTT- BULANDSHAHR MEASURING 88 SQ MTR WITH IN THE SUB REGISTRAR OF SIKANDRABAD, DISTT- BULANDSHAHR, UP </t>
  </si>
  <si>
    <t>JAY PRAKASH SHARMA &amp; ALKA SHARMA</t>
  </si>
  <si>
    <t>HOUSE CONSTRUCTED FLAT TYPE C (TULIP) UNIT NUMBERED 28-C, ON SECOND FLOOR, SUPER AREA 230.01 SQ MTR TERRACE AREA 13.75 SQMTR AND OPEN CAR PARKING NO. 28-C (10.80 SQMTR), ROYAL SAHAKARI AWAS SAMAITI LTD AT PLOT NO. 75, SECTOR- SIGMA 04, GREATER NOIDA, DISTT G B NAGAR (UP) AT GREATER NOIDA, G B NAGAR</t>
  </si>
  <si>
    <t>SHUBHAM GOYAL S/O MUKESH GOYAL</t>
  </si>
  <si>
    <t>SINGLE STOREY CONSTRUCTION OF TOTAL AREA 218.50 SQ MTR JOINTLY IN THE NAME OF SH HASIM ALI AND SMT SARWARI BEGUM REGISTERED AT BAHI NO. 1 ZILD NO. 2400 PAGES 145/148 ON SR NO. 2651 DATED 15.07.2000</t>
  </si>
  <si>
    <t xml:space="preserve">SH HASIM ALI AND SMT SARWARI BEGUM </t>
  </si>
  <si>
    <t xml:space="preserve">GAURAV GARG S/O AJAY KUMAR GARG </t>
  </si>
  <si>
    <t>58, GOVIND DEV, KHURJA, BULANDSHAHR, UP- 203131</t>
  </si>
  <si>
    <t>LAND &amp; BUILDING SITUATED AT JUNCTION OF SHIKARPUR, KHURJA ROAD AND GAWAN LINK ROAD VILLAGE- KALAKHURI, TEHSIL KHURJA, KHET NO. 28, 30 &amp; 24 AREA 24670 SQ MTR</t>
  </si>
  <si>
    <t>SUBHASH CHANDRA GUPTA AJAY GARG FOUNDATION(REGISTERED TRUST)</t>
  </si>
  <si>
    <t>INTZAR ALI RANA S/O RAHAM ELAHI</t>
  </si>
  <si>
    <t>95, SARAI MURTZA, NAI BASTI, KHURJA, BULANDSHAHR, UP-203131</t>
  </si>
  <si>
    <t>EM OF RESIDENTIAL BUILDING AT KHET NO. 547 SITUATED AT KASBA KHURJA (OUT OF CHUNGI) KHURJA MEASURING AREA 172.98 SQ MTR</t>
  </si>
  <si>
    <t>INTZAR ALI RANA S/O RAHAM ELAHI &amp; MOHAMMAD RASHID S/O INTZAR ALI RANA</t>
  </si>
  <si>
    <t xml:space="preserve">RAZI ANASARI S/O TAQI ANSARI
HAJI MOHAMMAD TAKI S/O HAJI SHAFI
MOHD RIZWAN S/O HAJI MOHAMMAD TAKI
MOHD IRFAN S/O HAJI MOHAMMAD TAKI
</t>
  </si>
  <si>
    <t>172, MOHALLA SHEIKH SAHIBAN KHURJA DISTT- BULANDSHAHR- 203131</t>
  </si>
  <si>
    <t>EXTENSION OF EM OF IP M/S EAGLE GLASS CERAMICS INDUSTRIES FACTORY LAND &amp; BUILDING BEARING REGISTERED SALE DEED IN THE NAME OF SMT KHATIZA BEGUM W/O MOHD TAQI LAND NO. 2772 TOTAL AREA 2909.10 SQ MTR I.E 3479.28 SQ YARDS</t>
  </si>
  <si>
    <t>SMT KHATIZA BEGUM W/O MOHD TAQI</t>
  </si>
  <si>
    <t>EM OF FACTORY LAND &amp; BUILDING BEARING REGISTERED SALE DEED IN THE NAME OF SMT KHATIZA BEGUM W/O MOHD TAQI LAND NO. 2772 TOTAL AREA 2909.10 SQ MTR I.E 3479.28 SQ YARDS</t>
  </si>
  <si>
    <t>KRISHAN KUMAR SHARMA S/O ROOP KISHORE SHARMA</t>
  </si>
  <si>
    <t>H.NO. 405, DAUGAVAN, TEH- DEBAI, DISSTT- BULANDSHAHR</t>
  </si>
  <si>
    <t xml:space="preserve">RESIDENTIAL HOUSE, ONE FLOOR MEASURING AREA 166.14 SQM SITUATED AT VILLAGE DAUGWAN, DEBAI THROUGH GIFT DEED IN THE NAME OF SMT. POONAM SHARMA </t>
  </si>
  <si>
    <t>SMT. POONAM SHARMA</t>
  </si>
  <si>
    <t>ABDA NAGAR, MUNDA KHERA ROAD, KHURJA, DISTT- BULANDSHAHR, UP- 203131</t>
  </si>
  <si>
    <t xml:space="preserve">HAZI RASHID S/O NABAB KHAN
SMT SAWRA W/O NABAB KHAN
</t>
  </si>
  <si>
    <t>H.NO. 75, MADAR DARWAJA-1, KHURJA, BULANDSHAHR</t>
  </si>
  <si>
    <t xml:space="preserve">ONE VACANT RESIDENTIAL PLOT MEASURING 700.80 SQMTR SITUATED AT BARAULI KHURJA 
NON AGRICULTURE LAND GATA NO. 80, KHATA NO. 421 MEASURING AREA ½ SHARE OF 0.154 HECT I.E 0.77 HECT SITUATED AT BARAULI KHURJA 
</t>
  </si>
  <si>
    <t xml:space="preserve">RASHID KHAN S/O HAJI NAWAB &amp; HAJI SALEEM S/O HAJI RAFFO
SAVIRA BEGUM W/O HAZI NAWAB &amp; KHAIRUN NISHA W/O MOHD SALEEM 
</t>
  </si>
  <si>
    <t>SINGLE STOREY RESIDENTIAL HOUSE - NEW NO. 121, OLD NO. 170 AT MOHALLA KOT, KHURJA DISTT- BULANDSHAHR TOTAL AREA 172.77 SQ MTR REGISTERED AT BAHI NO. 1 JILD NO. 4488 PAGE NO. 289/360 AT SR NO. 7892 AT SRO KHURJA DATED 03.07.2009</t>
  </si>
  <si>
    <t>JAIBA MUKHTAR W/O LATE MUKHTAR AHMAD</t>
  </si>
  <si>
    <t>ONE HOUSE NO. 64 MEASURING 60SQ YARDS SITUATED AT KISWAI NAGAR, NAYA GAON, DISTT- BULANDSHAHR</t>
  </si>
  <si>
    <t>MOHD YASEEN S/O ABDUL SATTAR, MUBEEN S/O ABDUL SATTAR, MOHD HASEEN SAIFI S/O ABDUL SATTAR &amp; MUBEENA D/O ABDUL SATTAR W/O AZAD MOHAMMAD</t>
  </si>
  <si>
    <t>RESIDENTIAL PLOT AREA HAVING 164.35 SQ MTR SITUATED AT MOHALLA BURJ USMAN KHAN, NEAR SAINI DHARAMSHALA, KHURJA, BULANDSHAHR, 203131 REGISTERED AT BAHI NO. 1, JILD NO. 6300, PAGE NO. 1 TO 34 AT SR NO. 4979 AT SRO KHURJA BULANDSHAHR</t>
  </si>
  <si>
    <t>RAJBALA W/O NANAK CHANDRA</t>
  </si>
  <si>
    <t>EM OF RESIDENTIAL PLOT SITUATED AT PART KHET NO. 1710, MOHALLA CITY STATION KHURJA BULANDSHAHR 203131 MEASURING AREA 168 SQ MTR</t>
  </si>
  <si>
    <t>RAJDULARI W/O LATE MATRUMAL</t>
  </si>
  <si>
    <t xml:space="preserve">ONE VACANT PLOT MEASURING AREA 138.039 SQ MTR SITUATED AT MOHALLA RADHANAGAR, DISTT- BULANDSHAHR </t>
  </si>
  <si>
    <t>DEVENDRI DEVI W/O RAJENDRA SINGH</t>
  </si>
  <si>
    <t>EQM OF ONE RESIDENTIAL PLOT SITUATED AT MOHD BURJ USMAN KHAN KASBA DISTT BULANDSHAHR TOTAL MEASURING AREA 83.64 SQMTR PIN 203131</t>
  </si>
  <si>
    <t>SHAYADA BEGUM W/O MOHD SULTAN</t>
  </si>
  <si>
    <t>PROP: SH BIJENDRA PAL SINGH GALI NO. 3, CITY STATION ROAD, KHURJA, DISTT- BULANDSHAHR</t>
  </si>
  <si>
    <t>RESIDENTIAL HOUSE BEARING NEW MUNICIPLE NO. 906/1 HAVING AREA 350.89 SQ MTR SITUATED IN KHURJA MOH CITY STATION NAWALPURA, KHURJA DISTT- BULANDSHAHR, UP PROPERTY REGISTERED IN THE OFFICE OF SR KHURJA IN BAHI NO. 1 JILD NO. 1526, PAGE NO. 267/268 AT SR NO. 4792 ON 07-09-2017</t>
  </si>
  <si>
    <t>RAJ DULARI W/O LATE MATARU MAL, VIJENDRA PAL SINGH ALIAS MANOJ KUMAR S/O LATE MATARU MAL &amp; SUMAN, NEETU &amp; MANJU D/O LATE MATARU MAL</t>
  </si>
  <si>
    <t xml:space="preserve">HAZI NOOR MOHAMMAD S/O HAZI QAMRUDDIN
MOHAMMAD ZUBAIR QURESHI S/O HAJI NOOR MOHAMMAD
MOHAMMAD ZAID QURESHI S/O HAJI NOOR MOHAMMAD
ASAMA W/O HAJI NOOR MOHAMMAD
MOHAMMAD ZAKARIYA S/O HAJI NOOR MOHAMMAD
</t>
  </si>
  <si>
    <t>152, RUKAN SARAY, UPAR KOT, BULANDSHAHR 203001</t>
  </si>
  <si>
    <t xml:space="preserve">1. COMMERCIAL CUM RESIDENTIAL BUILDING TRIPLE STORIED ADMEASURING AREA 169.38 SQM IN THE NAME OF HAJI NOOR MOHD SITUATED AT MOH. RUKAN SARAI, NEAR WATER PUMP, TOWN BULANDSHAHR 
2. RESIDENTIAL BUILDING (HOUSE) BEARING NO. 182/C, ADMEASURING AREA 102.90 SQM IN THE NAME OF MOHAMMAD ZAKARIYA SITUATED AT MOH. RUKAN SARAI, NEAR WATER PUMP, TOWN BULANDSHAHR
</t>
  </si>
  <si>
    <t xml:space="preserve">HAJI NOOR MOHD 
MOHAMMAD ZAKARIYA </t>
  </si>
  <si>
    <t>COMMERCIAL SHOP AT GF (NOW A THREE STORIED BUILDING) MOHALLA PANNI NAGAR COLONY, NEAR TO PURPLE RESTAURANT NEAR AMBA COLONY KHURJA, BULANDSHAHR</t>
  </si>
  <si>
    <t>SMT RAJESH SHARMA W/O LATE BRAJ NANDAN SHARMA</t>
  </si>
  <si>
    <t>COMMERCIAL PROPERTY ADMEASURING AREA 1217 SQ MTR SITUATED AT KHATA NO. 103M GATA NO. 27 MI VILLAGE HAJRATPUR NH 91 BYE PASS ROAD</t>
  </si>
  <si>
    <t>MOHD IKRAM S/O MAHARBAN</t>
  </si>
  <si>
    <t xml:space="preserve">ARMAN ALI S/O HAZI BUNIYAD ALI 
IRFAN ALI S/O HAZI BUNIYAD ALI
</t>
  </si>
  <si>
    <t>MIYAN SARAI, SAMBHAL, DISTT- SAMBHAL</t>
  </si>
  <si>
    <t xml:space="preserve">ALL THAT PART &amp; PARCEL OF PROPERTY SITUATED AT MOHALLA CHAMAN SARAI SAMBHAL DISTT- SAMBHAL REGISTERED IN BAHI NO. 01 ZILD NO. 3106, PAGE NO. 199 TO 210 SL NO. 833 DATED 14.02.2005 SRO SAMBHAL TOTAL AREA 35 SQ MTR 
ALL THAT PART &amp; PARCEL OF PROPERTY SITUATED AT MOHALLA CHAMAN SARAI SAMBHAL DISTT SAMBHAL REGISTERED IN BAHI NO. 01, ZILD NO. 1915, PAGE NO. 38/42 SL NO. 682 AND SITE PLAN PASTED IN BOOK NO. 1 VOL NO 1911 PAGES 275//276 ON THE SAME DAY DATED 16.03.1991 SRO SAMBHAL TOTAL AREA 90 SQ MTR
</t>
  </si>
  <si>
    <t xml:space="preserve">ASLAM ALI, FARJAND ALI S/O HAZI BUNIYAD ALI &amp; ARMAN ALI S/O HAJI IRFAN ALI 
IRFAN ALI, ASLAM ALI AND FARJAND ALI S/O BUNIYAD ALI
</t>
  </si>
  <si>
    <t>RAJEEV KUMAR S/O BALVIR SINGH</t>
  </si>
  <si>
    <t>335, PREM NAGAR, CIVIL LINES, BULANDSHAHR, UP-203001</t>
  </si>
  <si>
    <t>LAND IN VILLAGE ASHRAFPUR KHANPUR ROAD, PAR- AHAR TEHSIL SIYANA DISTT- BULANDSHAHR KHASRA NO. 13,27,29M,33 AND 38 AREA MEASURING 1.922 HECT BAHI NO. 1 JILD NO. 2887 PAGE NO. 317/356 SR NO. 12146 DATED 12.12.2014</t>
  </si>
  <si>
    <t>SUNIL SINGH S/O HEERI SINGH</t>
  </si>
  <si>
    <t>NEAR BRAHPUTRA COMPLEX, D M ROAD, DISTT- BULANDSHAHR, UP-203001</t>
  </si>
  <si>
    <t>REETA TYAGI W/O NEERAJ TYAGI</t>
  </si>
  <si>
    <t>H. NO. 715, AWAS VIKAS COLONY 1, DISTT- BULANDSHAHR, UP-203001</t>
  </si>
  <si>
    <t>ONE RESIDENTIAL HOUSE PLOT NO. MIG 715 MEASURING AREA 121.89 SQMTR SITUATED AT MOH- AWAS VIKAS PRATHAM DISTT BULANDSHAHR</t>
  </si>
  <si>
    <t>MR. SANJEEV SHARMA S/O RAM KISHOR SHARMA</t>
  </si>
  <si>
    <t>NAMAINI UDAIYA THE- BILARI, DISTT- MORADABAD</t>
  </si>
  <si>
    <t>ALL THAT PART &amp; PARCEL OF PROPERTY SITUATED AT MOH- SIKRI GATE, TEHSIL- CHANDAUSHI DISTT-  SAMBHAL UP RECORDED IN BAHI NO. 01, ZILD NO. 6903, PAGE NO. 81 TO 106 SR NO. 12916 DATED 31.07.2015 MEASURING AREA 89.18 SQ MTR WITH SRO CHANDAUSI</t>
  </si>
  <si>
    <t>RAJEEV KUMAR S/O RAM AUTAR</t>
  </si>
  <si>
    <t>ALL PART AND PARCEL OF RESIDENTIAL PLOT LOCATED AT KHASRA NO. 129/1, VILLAGE SUNEHRA, KHURJA DISTT BULANDSHAHR MEASURING 657.42 SQ YARDS OR 550 SQM REGISTERED ON 01.11.2013 WITH SRO II BULANDSHAHR IN THE BOOK 1ST VOLUME 3641 AT PAGES 211/254 AT SR.NO. 8154</t>
  </si>
  <si>
    <t xml:space="preserve">SH. HAJI NOOR MOHAMMAD S/O SH. HAZI KAMRUDDIN 
SH. HAJI MOHAMMAD DANISH S/O SH. HAZI KAMRUDDIN  
SH. HAJI MOHAMMAD ANWAR S/O SH. HAZI KAMRUDDIN 
SH. MOHD. RASHID S/O SH. HAZI KAMRUDDIN 
SH. HAJI SUFIYAN S/O SH. HAZI KAMRUDDIN 
</t>
  </si>
  <si>
    <t>HOUSE NO. 137, MOHALLA RUKAN SARAI, TOWN BULANDSHAHR 203001</t>
  </si>
  <si>
    <t xml:space="preserve">1. RESIDENTIAL PROPERTY ADMEASURING AREA 314.00 SQM SITUATED AT MOHALLA RUKAN SARAI BULANDSHAHR IN THE NAME OF SH. HAJI NOOR MOHAMMAD, SH. HAJI YAD MOHAMMAD, SH. HAJI MOHAMMAD DANISH, SH. HAJI MOHAMMAD ANWAR, SH. MOHD. RASHID AND SH. HAJI SUFIYAN
2. COMMERCIAL BUILDING ADMEASURING 7.52 SQM IN THE NAME OF SH. SH. HAJI MOHAMMAD ANWAR SITUATED AT MOH. SAKIL GRAN, CHOWK BAZAAR TO UPPAR KOT, TAJ MARKET BULANDSHAHR 
3. COMMERCIAL BUILDING (SHOP) DOUBLE STORIED ADMEASURING AREA 14.58 SQM IN THE NAME OF SH. HAJI YAD MOHAMMAD, SH. HAJI MOHAMMAD DANISH AND SH. HAJI NOOR MOHAMMAD SITUATED AT MOH. MIRCHI TOLA, TOWN BULANDSHAHR </t>
  </si>
  <si>
    <t xml:space="preserve">1. SH. HAJI NOOR MOHAMMAD, SH. HAJI YAD MOHAMMAD, SH. HAJI MOHAMMAD DANISH, SH. HAJI MOHAMMAD ANWAR, SH. MOHD. RASHID AND SH. HAJI SUFIYAN
2. SH. SH. HAJI MOHAMMAD ANWAR 
3. SH. HAJI YAD MOHAMMAD, SH. HAJI MOHAMMAD DANISH AND SH. HAJI NOOR MOHAMMAD </t>
  </si>
  <si>
    <t>SH ANIL KUMAR S/O SH BHAVAR SINGH
SH YADRAM S/O SH LOHARE RAM</t>
  </si>
  <si>
    <t>VILL DERI TIL, SIKANDRABAD, BULANDSHAHR, UP 203205
7301 A, LALITA PARK, LAXMI NAGAR, DELHI 110092</t>
  </si>
  <si>
    <t>ONE RESIDENTIAL PLOT PART OF GATA NO. 1341 AREA MEASURING 164.72 SQ MTR SITUATED AT MOHALLA TEACHERS COLONY KASBA SIKANDRABAD DISTT BULANDSHAHR</t>
  </si>
  <si>
    <t xml:space="preserve">MISS PRATIBHA JHA D/O PURSHOTTAM SINGH </t>
  </si>
  <si>
    <t>3F-954, SECTOR-3, NAISHALI, GHAZIABAD-201001</t>
  </si>
  <si>
    <t>RESIDENTIAL FLAT NO. IIE- 121 B AREA 28.74 SQ MTR. SITUATED IN KAMNA VAISHALI, GHAZIABAD 201010 IN THE NAME OF SHRI SHUPENDRA SHUKLA S/O DHARMNATH</t>
  </si>
  <si>
    <t>SHRI SHUPENDRA SHUKLA S/O DHARMNATH</t>
  </si>
  <si>
    <t>SMT YASHODA AGARWAL W/O SH RAJ KUMAR</t>
  </si>
  <si>
    <t>443/1, NAVALPURA 2, KHURJA, BULANDSHAHR 203131</t>
  </si>
  <si>
    <t>ONE INDUSTRIAL PLOT OUT OF KHASRA NO. 126 HAVING AREA 300SQ MTR I.E 0.03 HECT SITUATED AT VILL ARANIA MOUJPUR, TEHSIL  KHURJA DISTT BULANDSHAHR</t>
  </si>
  <si>
    <t>SMT YASHODA AGARWAL</t>
  </si>
  <si>
    <t xml:space="preserve">SMT NEERU DEVI W/O DURGESH  SINGH  </t>
  </si>
  <si>
    <t>269 KHAUNADA, BULANDSHAHAR ,UTTAR PRADESH 202394</t>
  </si>
  <si>
    <t>ONE KITA RESIDENTIAL PLOT AREA MEASURING 139.43 SQMTR SITUATED AT  MOHALLA MORI GATE,KASBA ANOOPSHAHAR, BULANDSHAHAR IN THE NAME OF SMT NEERU DEVI</t>
  </si>
  <si>
    <t>119, VIJAY NAGAR II,DISTT BULANDSHAHA</t>
  </si>
  <si>
    <t xml:space="preserve">HIMANSHU SINGH   &amp;  VIVEK GAUTAM </t>
  </si>
  <si>
    <t xml:space="preserve">1. 1. ONE RESIDENTIAL HOUSE MEASURING AREA 106.90 SQM SITUATED AT KRISHNA NAGAR, BULANDHSHAHAR, REGISTERED AS UNDER:
ORIGINAL SALE DEED EXECUTED BY  SMT KALA DEVI  WO LT PRABHATI SINGH R/O DEVIPURA II BULANDSHAHAR IN FAVOUR OF SH PRADEEP KUMAR 
2.ONE RESIDENTIAL HOUSE NO 368 WARD NO VILLAGE BHOOR (OTHER COLONY AREA) MEASURING AREA 47.68SQ MTR SITUATED AT KRISHNA NAGAR BULANDSHAHAR IN THE NAME OF SH VIVEK GAUTAM S/O LATE SH AMAR SINGH </t>
  </si>
  <si>
    <t xml:space="preserve">PRADEEP KUMAR &amp; VIVEK KUMAR </t>
  </si>
  <si>
    <t>B-127, YAMUNAPURAM, BULANDSHAHR-203201</t>
  </si>
  <si>
    <t xml:space="preserve">SUSHIL CHAND S/O MAM CHAND      MR. VIJAYRAJ SINGH S/O RAMNATH SINGH                                                           4. SMT JAGGO DEVI W/O SHRI MAMCHAND  &amp;                                      5. SMT RAJENDARI DEVI W/O SATISH CHAND </t>
  </si>
  <si>
    <t xml:space="preserve">560, PREET VIHAR, CIVIL LINES, BULANDSHAHR-203201                                                                           VILLAGE JASNAWALI, KALN JASNAWALI, BULANDSHAHR                                                                HASANPUR, BULANDSHAHR                                                                                                                         </t>
  </si>
  <si>
    <t xml:space="preserve">1. PIECE OF RESIDENTIAL VACANT LAND SITUATED IN PART OF KHET NO. 221 AND 234, VILLAGE HEERAPUR AT SIYANA ROAD DIST. BULANDSHAHR 203001                                                                                                                                                                                                                                                                  A 2.RESIDENTIAL PLOT NO. 109 MEASURING AREA 118.08 SQ MTR SITUATED AT RADHA KRISHNA KUNJ SIKANDRABAD DEHAT DISTT BULANDSHAHR </t>
  </si>
  <si>
    <t xml:space="preserve">SATISH CHAND </t>
  </si>
  <si>
    <t>SECTOR 4 SARAI LODHAGAN, BULANDSHAHAR 203001</t>
  </si>
  <si>
    <t xml:space="preserve">3. SH RAMA KANT SINGHAL S/O SH HEERA LAL SINGHAL </t>
  </si>
  <si>
    <t>H NO 185,SARAI LODHAGAN 2, BULANDSHAHAR, 203001</t>
  </si>
  <si>
    <t>ONE RESIDENTIAL HOUSE MEASURING AREA 126.3266 SQMT OR 151 SQ YARDS SITUATED IN MOHALLA SARAI LODHAGAN, BULANDSHAHAR IN THE NAME OF SH RAMA KANT SINGHAL S/O SH SH HEERA LAL SINGHAL &amp; SMT LAKSHMI DEVI W/O SH RAMA KANT SINGHAL</t>
  </si>
  <si>
    <t xml:space="preserve">RAMA KANT SINBGHAL </t>
  </si>
  <si>
    <t>503 K , DEVIPURA, BULANDSHAHAR , UTTAR PRADESH 203001</t>
  </si>
  <si>
    <t xml:space="preserve"> AMIT KUMAR S/O DEVI PRASAD </t>
  </si>
  <si>
    <t>635/10 DEVIPURA 1 , BULANDSHAHAR UTTAR PRADESH 203001</t>
  </si>
  <si>
    <t>ONE RESIDENTIAL TWO STOREY HOUSE HAVING NO. 141/24 AREA MEASURING 99.56 SQMTR OR 119.00 SQ YARDS SITUATED AT PARGANA BARAN, DEPUTY GANJ (SETHO WALI GALI ), BULANDSHAHAR IN THE NAME OF MADHU BANSAL &amp; ARVIND BANSAL</t>
  </si>
  <si>
    <t xml:space="preserve">MADHU BANSAL &amp; ARVIND BANSAL </t>
  </si>
  <si>
    <t xml:space="preserve">GATA NO 1124, MOHALLA CHUNNI , C HANDAUSI  IN THE NAME OF GEETA W/O SHERA </t>
  </si>
  <si>
    <t xml:space="preserve"> SH. DAVENDRA SINGH S/O SH. JANKI PRASAD </t>
  </si>
  <si>
    <t>1.    H. NO. – 30, VILL - MOHAMMAD KAREMPUR, TEHSIL KHURJA, BULANDSHAHR, 203131.</t>
  </si>
  <si>
    <t>ONE PLOT ADMEASURING 87.50 SQM AREA SITUATED AT VILL – MOHD. KARIMPUR, PARGANA &amp; TEHSIL – KHURJA, DIST – BULANDSHAHR IN THE NAME OF SMT. MITHLESH W/O SH. DAVENDRA SINGH.</t>
  </si>
  <si>
    <t xml:space="preserve">B 25,NEW MANDI SHIKARPUR, MAIN MARKET ROAD , SHIKARPUR   </t>
  </si>
  <si>
    <t xml:space="preserve">SH NARESH KUMAR S/O SH MALKHAN SINGH    &amp;  SH CHARAN SINGH S/O SH PRAKASH CHAND </t>
  </si>
  <si>
    <t xml:space="preserve">239,MAHMOODPUR, SHIKARPUR, BULANDSHAHAR, UTTAR   PRADESH 202395  </t>
  </si>
  <si>
    <t xml:space="preserve">ONE RESIDENTIAL HOUSE  MEASURING AREA 149.00 SQM , SITUATED AT MOHALLA MUFTIWARA, KHERA, SHIKARPUR , DISTT BULANDSHAHAR IN THE NAME OF SH MANOJ KUMAR S/O SH PANNA LAL </t>
  </si>
  <si>
    <t>239,MAHMOODPUR, SHIKARPUR, BULANDSHAHAR, UTTAR   PRADESH 202396</t>
  </si>
  <si>
    <t xml:space="preserve">ONE VACANT PLOT MEASURING AREA 167.32 SQM SITUATED AT MOHALLA KHEDA KASBA SHIKARPUR, BULANDSHAHAR IN THE NAME OF SH MANOJ KUMAR S/O SH PANNA LAL </t>
  </si>
  <si>
    <t xml:space="preserve">833, MADHUBANI, PILI KOTHI SARAY MOHAR SINGH , KHURA 203131 </t>
  </si>
  <si>
    <t xml:space="preserve">SMT SHIMLESH VARSHNEY W/O MORDHWAJ </t>
  </si>
  <si>
    <t xml:space="preserve">H NO 825,PILI KOTHI ,KHURJA 203131 </t>
  </si>
  <si>
    <t>ONE RESIDENTIAL HOUSE HAVING AREA 168.00 SQMTR SITUATED AT 825, SARAI MOHAR SINGH , PILI KOTHI , KHURJA 203131</t>
  </si>
  <si>
    <t>H.NO. 649, BURJ USMAN KHAN, KHURJA, BULANDSHAHR-203131</t>
  </si>
  <si>
    <t>SH. MOHD. SALEEM S/O KALUA</t>
  </si>
  <si>
    <t xml:space="preserve">H.NO. 649, BURJ USMAN, KHURJA, BULANDSHAHR-203131      </t>
  </si>
  <si>
    <t xml:space="preserve">PROPERTY MEASURING 66.30 SQ MTR. SITUATED AT MOHALLA BURJ USMAN KHAN, TEHSIL KHURJA, DISTT. BULANDSHAHR </t>
  </si>
  <si>
    <t>SH. MOHD. SALEEM S/O KALUA,</t>
  </si>
  <si>
    <t>ALL THAT PART AND PARCEL OF PROPERTY  SITUATED AT MOHALLA-RAMGANJ, KASBA-GURUSAHAIGANJ, PARGANA-TALGRAM, TEHSIL- CHIBRAMAU IN THE NAME OF SH. ANEESH AHMAD S/O SH. NAFEES AHMAD MEASUNRING 161.15 SQ. MTR. AS PER THE SALE DEED NO. 5192 REGISTERED ON DATED 16.08.2011</t>
  </si>
  <si>
    <t>SH. ANEESH AHMAD S/O SH. NAFEES AHMAD</t>
  </si>
  <si>
    <t>PARAS &amp;AMP; BROS.</t>
  </si>
  <si>
    <t>RESIDENTIAL HOUSE AT RAJA KA BAGH DEVI ROAD, MAINPURI HAVING SALE DEED NO. 5352 DATED 14.01.1994 ZILD NO. 434, PAGE 103/114 REG ON 14.01.1994 MEASURING 900 SQ. FT. (83.61 SQ. MTR.) OWNED BY SH. KAMLESH BABU S/O  SH. RAM SWAROOP.</t>
  </si>
  <si>
    <t>SH. KAMLESH BABU S/O  SH. RAM SWAROOP.</t>
  </si>
  <si>
    <t>PROPEERTY SITUATED AT MAINPURI MEASURING 836 SQ. FT. IN THE NAME OF SMT. MEERA DEVI AS WITH PLOT ID AS 1589/1150/180 SITUATED AT MOHALLA OM NAGAR, SOUTH CHAPATTI, BANSI GAURA IN THE OFFICE OF SUB- REGISTRAR MAINPURI.</t>
  </si>
  <si>
    <t>SMT. MEERA DEVI</t>
  </si>
  <si>
    <t>RESIDENTIAL PLOT, A PART OF GATA NO. 37, SITUATED AT MAUZA SUNDERPUR, TEHSIL &amp; DISTRICT ETAWAH IN THE NAME OF SH. DEEPAK SHUKLA S/O SH. MAHESH SHUKLA &amp; SH. SURAJ SHUKLA S/O SH. MAHESH SHUKLA MEASURING 125.46 SQ. MTR AS PER THE TITLE DEED NO. 6656 REGISTERED DATED 01.08.2018.</t>
  </si>
  <si>
    <t xml:space="preserve">SH. DEEPAK SHUKLA S/O SH. MAHESH SHUKLA &amp; SH. SURAJ SHUKLA S/O SH. MAHESH SHUKLA </t>
  </si>
  <si>
    <t>RESIDENTIAL PROPERTY ON PART OF GATA NO.826, MAUZA- KHARPARI PARGANA, TEHSIL, CITY &amp; DISTRICT- MAINPURI MEASURING 186 SQ. MTR. OR 2000 SQ. FT. IN THE NAME OF SHRI MUKESH KUMAR S/O SH. DAYARAM AND SMT MAMTA DEVI W/O SH. MUKESH KUMAR AS PER SALE DEED NO. REGISTERED ON 12-10-2018 AT BAHI NO. 1, ZILD NO. 7600, PAGE 245 TO 280, SR. NO. 11110 IN THE OFFICE OF SUB REGISTRAR- SADAR MAINPURI.</t>
  </si>
  <si>
    <t>SHRI MUKESH KUMAR S/O SH. DAYARAM AND SMT MAMTA DEVI W/O SH. MUKESH KUMAR</t>
  </si>
  <si>
    <t>ALL THAT LAND AND PARCEL OF RESIDENTIAL PLOT SITUATED AT MOHALLA DAK BANGLA (NOW H.NO. 4/4 NEW RASOOLPUR GALI NO. 11) TEHSIL &amp; DISTT. FIROZABAD, STANDING IN NAME OF SH. RAJENDRA SINGH S/O SH. RANNE LAL &amp; LATE SMT. SUSHILA DEVI W/O SH. RAJENDRA SINGH (NOW AFTER DEATH OF SMT. SUSHILA DEVI INHERITED BY SH. SANDEEP KUMAR RATHORE &amp; SH. MANISH KUMAR RATHORE BOTH SON OF SH. RAJENDRA SINGH MEASURING AREA OF 83.61 SQ MTR AS PER SALE DEED NO. 7406 REGISTERED ON DATED 15/11/1999 AT BAHI NO. 1 ZILD NO. 2525 PAGE NO. 195-218.</t>
  </si>
  <si>
    <t xml:space="preserve">SH. SANDEEP KUMAR RATHORE &amp; SH. MANISH KUMAR RATHORE BOTH SON OF SH. RAJENDRA SINGH </t>
  </si>
  <si>
    <t>PROPERTY AT MOHALLA KHATRANA NEAR HOLI MAIDAN TEHSIL &amp; DISTT.FARRUKHABAD MEASURING 88.36 SQMTR IN THE NAME OF SMT. USHA AGNIHOTRI W/O SH. ASHOK KUMAR AGNIHOTRI.</t>
  </si>
  <si>
    <t>SMT. USHA AGNIHOTRI W/O SH. ASHOK KUMAR AGNIHOTRI</t>
  </si>
  <si>
    <t>RESIDENTIAL PROPERTY BEARING NO. 21 SITUATED AT GALI NO. 1, GALIB NAGAR, MAUZA- RASOOLPUR CITY &amp; DISTT FIROZABAD MEASURING 98.10 SQ. MTR. IN THE NAME OF MOHD. QASIM S/O MOHD. SHAFI AS PER SALE DEED NO. 493 REGISTERED ON DATED 18.04.1957</t>
  </si>
  <si>
    <t xml:space="preserve">MOHD. QASIM S/O MOHD. SHAFI </t>
  </si>
  <si>
    <t xml:space="preserve">RESIDENTIAL PROPERTY SITUATED AT KUNCHA SHEEL CHAND (SARAY TABELA) ETAWAH IN THE NAME OF SH. RASHID AHMED S/O SH. NASIR AHMED COMPRISING OF THREE SALE DEED MEASURING TOTAL AREA OF 1090.7 SQ. FT. </t>
  </si>
  <si>
    <t>SH. RASHID AHMED S/O SH. NASIR AHMED</t>
  </si>
  <si>
    <t>RESIDENTIAL HOUSE MEASURING 74.40 SQ. MTR. AT MAUZA MAINPURI, NEW JAIL ROAD, MAINPURI REGISTERED VIDE SALE DEED DATED 02.06.2012, BOOK NO. 1, S. NO. 4168 IN ZILD NO. 4556 AT PAGE NO. 271-292 IN THE OFFICE OF SUB- REGISTRAR, MAINPURI IN THE NAME OF SMT. KRISHNA DEVI W/O SH. SUNIL KUMAR.</t>
  </si>
  <si>
    <t>SMT. KRISHNA DEVI W/O SH. SUNIL KUMAR.</t>
  </si>
  <si>
    <t xml:space="preserve">PROPERTY BEARING MUNICIPAL NO. 26/1 SITUATED AT MOHALLA NOOR NAGAR, FIROZABAD BELONGING TO LATE MR. FAIYAAZ KHAN AND SMT. NASEEM BANO MEASURING (74.55 SQ. MTRS + 74.55 SQ. MTRS) TOTAL 149.10 SQ. MTRS
1) IP IN THE NAME OF LATE MOH FAIYAAZ KHAN REGISTERED AT SR. NO. 4457 DATED 19.05.2010 IN THE OFFICE OF SUB REGISTRAR FIROZABAD.
2) IP IN THE NAME OF MRS.  NASEEM BANO REGISTERED AT SR. NO. 12468 DATED 28.11.2013 IN THE OFFICE OF SUB REGISTRAR FIROZABAD.
</t>
  </si>
  <si>
    <t>MR. FAIYAAZ KHAN AND SMT. NASEEM BANO</t>
  </si>
  <si>
    <t xml:space="preserve">PROPERTY SITUATED AT 45/1 OPPOSITE SHASTRI MARKET MOHALLA SARAY SOUTH FIROZABAD, MEASURING 29.29 SQ. MTR. IN THE NAME OF SH. ANAND KISHORE VERMA S/O SH. RADHA KISHAN VERMA
TITLE DEED REGISTERED ON 01.10.2014 IN BAHI NO. 01, ZILD NO. 1810 ON PAGES 161 TO 178 AT SR. NO. 5738, WITH SUB REGISTRAR SADAR FIROZABAD
</t>
  </si>
  <si>
    <t>SH. ANAND KISHORE VERMA S/O SH. RADHA KISHAN VERMA</t>
  </si>
  <si>
    <t>H.NO. 68 SANTOSH NAGAR (NEAR AMBEDKAR SCHOOL) FIROZABAD-283203 MEASURING 96.75 SQ. MTR.IN THE NAME OF SMT. NARAYANI DEVI W/O SH. BENGALI MAL</t>
  </si>
  <si>
    <t>SMT. NARAYANI DEVI W/O SH. BENGALI MAL</t>
  </si>
  <si>
    <t>RESIDENTIAL HOUSE AT MOHALLA KHATAKPURA SIDDHIQUI, SUSATTI ROAD, NEAR AAMWALI MASJID, FARRUKKHABAD IN THE NAME OF SMT. AKEELA BEGUM W/O SH. HAJI MOHD. ILIYAS, MEASURING 207.69 SQ MTR.</t>
  </si>
  <si>
    <t>SMT. AKEELA BEGUM W/O SH. HAJI MOHD. ILIYAS</t>
  </si>
  <si>
    <t xml:space="preserve">INDUSTRIAL PROPERTY ON GATA NO. 483/2 AND 483/3 SITUATED IN MAUZA JARMAI, MUGARIA ROAD TEH AND DISTT MAINPURI STANDING IN NAME OF M/S V. CHANDRATAN FOODS PRIVATE LIMITED THROUGH DIRECTORS SH. ASHOK KUMAR GOYAL S/O SH. CHANDRABHAN GOYAL AND SMT. CHETNA GOYAL W/O SH. ASHOK KUMAR GOYAL HAVING TOTAL AREA 0.325 HECT. (PART OF GATA NO 483/2 I.E 0.263 HECT AND PART OF 483/3 I.E .062 HECT) AS PER THE SALE DEED NO. 6837, REGISTERED ON 20/06/2014 AT BAHI NO. 1, VOL NO. 5509, PAGE NO. 269 TO 304 IN THE OFFICE OF SUB REGISTRAR MAINPURI. 
ALL THAT PART AND PARCEL OF THE PROPERTY KHASRA NO. 839, 841, 853KHA, 1131 SITUATED AT MAUZA MAINPURI DEHAT TEH AND DISTT MAINPURI STANDING IN NAME OF SH. ASHOK KUMAR GOYAL S/O SMT. CHANDRABHAN GOYAL TOTAL AREA 0.676 HECT. I.E HALF PART OF (PART OF GATA NO 839 I.E 0.089 HECT, PART OF GATA NO 841 I.E 1.169 HECT, PART OF GATA NO 853KHA I.E 0.049 HECT AND PART OF 1131 I.E 0.045 HECT) AS PER THE REGISTERED MORTGAGE DEED NO. 6656, REGISTERED ON 17/08/2017 AT BAHI NO. 1, VOL NO. 7000, PAGE NO. 01 TO 40 IN THE OFFICE OF SUB REGISTRAR MAINPURI. </t>
  </si>
  <si>
    <t>SH. ASHOK KUMAR GOYAL S/O SH. CHANDRABHAN GOYAL AND SMT. CHETNA GOYAL W/O SH. ASHOK KUMAR GOYAL</t>
  </si>
  <si>
    <t xml:space="preserve">PROPERTY SITUATED AT MAUZA MAINPURI DEHAT IN KHASRA NO.839, 841, 853KHA, 1131 TEH AND DISTT MAINPURI STANDING IN NAME OF SH. ASHOK KUMAR S/O SMT. CHANDRA BHAN GOYAL TOTAL AREA 0.676 HECT. I.E HALF PART OF (PART OF GATA NO 839 I.E 0.089 HECT, PART OF GATA NO 841 I.E 1.169 HECT, PART OF GATA NO 853KHA I.E 0.049 HECT AND PART OF 1131 I.E 0.045 HECT) AS PER THE REGISTERED MORTGAGE DEED NO. 6656, REGISTERED ON 17/08/2017 AT BAHI NO. 1, VOL NO. 7000, PAGE NO. 01 TO 40 IN THE OFFICE OF SUB REGISTRAR MAINPURI. 
BOUNDRIES AS PER REGISTERED MORTGAGE DEED:
EAST: CHAK ROAD                       WEST: ABADI LAND SMT GIRJA DEVI
NORTH: ABADI LAND SMT GIRJA DEVI         SOUTH: KHET SHIVRAJ SINGH ETC.
</t>
  </si>
  <si>
    <t>SH. ASHOK KUMAR S/O SMT. CHANDRA BHAN GOYAL</t>
  </si>
  <si>
    <t>PROPERTY SITUATED AT MOHALLA SHEKHPURA, PARGANA AND TEHSIL SADAR KANNAUJ DISTT. KANNAUJ, MEASURING 116.75 SQ. MTR. IN THE NAME OF IN THE NAME OF MAULANA SAHID RAZA S/O SALAMUTULLA AS PER SALE DEED DATED 18.02.2006 BOOK NO. 1 VOL NO.987 OR PAGE NO. 279- 296 SR. NO 459 IN THE OFFICE OF SUB REGISTRAR KANNAUJ</t>
  </si>
  <si>
    <t>MAULANA SAHID RAZA S/O SALAMUTULLA</t>
  </si>
  <si>
    <t>ALL THAT PART AND PARCEL OF THE RESIDENTIAL HOUSE NO. 346, SITUATED AT MOHALLA TEELA, PATTHAR WALI GALI, FIROZABAD, AREA 69.93 SQ. MTR. IN THE NAME OF SH. SANTOSH KUMAR, SH. KISHOR KUMAR AND SH. RAJ KUMAR ALL SON OF SH. KHEM CHAND</t>
  </si>
  <si>
    <t>SH. SANTOSH KUMAR, SH. KISHOR KUMAR AND SH. RAJ KUMAR ALL SON OF SH. KHEM CHAND</t>
  </si>
  <si>
    <t>LAND AND BUILDING OF HOSPITAL CONSTRUCTED ON TWO PLOTS MEASURING 395 SQ MTRS EACH SITUATED AT GATA NO 510 AT VILL JAMUHA DISTT AURAIYA OWNED BY SH KAMLESH KUMAR AND DR. BRAJESH KUMAR YADAV</t>
  </si>
  <si>
    <t>SH KAMLESH KUMAR AND DR. BRAJESH KUMAR YADAV</t>
  </si>
  <si>
    <t>PROPERTY SITUATED AT OLD VILLAGE- BARKATPUR, PANCHAM NAGAR KHANJAPUR, FIROZABAD. AREA: 130.20 SQ. MTR. OWNER-SMT. REKHA DEVI W O SH. RAM KISHAN.</t>
  </si>
  <si>
    <t>SMT. REKHA DEVI W O SH. RAM KISHAN</t>
  </si>
  <si>
    <t>PLOT MEASURING .517 HECTARE OR 5170 SQ MTR PART OF KHASRA NO. 307K, VILLAGE SOFIPUR, FIROZABAD IN THE NAME OF SH SUBHASH CHANDRA SO SH. RAGHUVANSHI LAL</t>
  </si>
  <si>
    <t>SH SUBHASH CHANDRA SO SH. RAGHUVANSHI LAL</t>
  </si>
  <si>
    <t>RESIDENTIAL PLOT NO. 137, SITUATED AT VILL- TRILOKPUR, PACHWAN, NARKHI, FIROZABAD IN THE NAME OF SUSHILA DEVI WO PAWAN SHARMA</t>
  </si>
  <si>
    <t>SUSHILA DEVI WO PAWAN SHARMA</t>
  </si>
  <si>
    <t>ALL THAT PART AND PARCEL OF THE PROPERTY OF LAND AND BUILDING HARDAYAL MILK PRODUCTS PVT. LTD. SITUATED AT MAUZA BUDRAI, SHIKOHABAD HAVING TOTAL AREA OF 743.48 SQM AS PER FOLLOWING TITLE DEEDS</t>
  </si>
  <si>
    <t>RESIDENTIAL PROPERTY SITUATED AT H.NO. 204/15 MOHALLA GANDHI NAGAR, FIROZABAD, MEASURING 33.61 SQ. MTR.  IN THE NAME OF SH. RAJESH SONI S/O SH. RAM BABU VERMA &amp; SMT. SONU VERMA W/O SH. RAJESH SONI. SALE DEED NO. 5219 DATED 04.11.2015 REGISTERED AT SUB- REGISTRAR 2ND FIROZABAD.</t>
  </si>
  <si>
    <t>SH. RAJESH SONI S/O SH. RAM BABU VERMA &amp; SMT. SONU VERMA W/O SH. RAJESH SONI</t>
  </si>
  <si>
    <t>RESIDENTIAL/COMMERCIAL HOUSE PLOT SITUATED AT KHATA NO. 68, KHASRA NO. 40, VILLAGE KINAURA PARGANA, TEHSIL-TIRWA, DISTT. KANNAUJ MEASURING 1435 SQ. MTR. IN THE NAME OF SH. SIPAHI LAL S/O SH. JHABBOO SINGH YADAV AS PER SALE DEED DATED 23.01.1990. BOOK NO.1, VOLUME NO. 1064, PAGE NO. 244-245 AT SR. NO. 238 REGISTERED IN THE OFFICE OF SUB REGISTRAR SADAR KANNAUJ.</t>
  </si>
  <si>
    <t>SH. SIPAHI LAL S/O SH. JHABBOO SINGH YADAV</t>
  </si>
  <si>
    <t>RESIDENTIAL PROPERTY NO. 120 ( WITHIN KHASRA NO. 185/509) SITUATED AT MAUZA- DEEDAMAI, MOHALLA NOOR NAGAR, FIROZABAD-283203 STANDING IN THE NAME OF SH. JAVED KURAISI S/O SH. JAMEEL KURAISI MEASURING 69.75 SQ. MTR OR 750 SQ. FT. AS PER THE SALE DEED NO. 8137 REGISTERED DATED 27.12.2017</t>
  </si>
  <si>
    <t>SH. JAVED KURAISI S/O SH. JAMEEL KURAISI</t>
  </si>
  <si>
    <t>PROPERTY SITUATED AT H. NO. 27, MOHALLA – NAKHASA, PARGANA &amp; TEHSIL – KANNAUJ IN THE NAME OF SHRI ABHSIHEK MISHRA. AREA 73.15 SQ. MTRAS PER SALE DEED DATED 31.10.2013 BAHI NO. 1, ZILD NO. 2596, PAGE NO. 239 TO 278, SERIAL NO. 6256 REGISTERED IN THE OFFICEOF SUB REGISTRAR SADARKANNUAJ.</t>
  </si>
  <si>
    <t>SHRI ABHSIHEK MISHRA</t>
  </si>
  <si>
    <t>RESIDENTIAL/COMMERCIAL HOUSE PLOT SITUATED AT KHATA NO. 68, KHASRA NO. 40, VILLAGE KINAURA PARGANA, TEHSIL-TIRWA, DISTT. KANNAUJ MEASURING 1435 SQ. MTR. IN THE NAME OF SH. SIPAHI LAL S/O SH. JHABBOO SINGH YADAV AS PER SALE DEED DATED 23.01.1990. BOOK NO.1, VOLUME NO. 1064, PAGE NO. 244-245 AT SR. NO. 238 REGISTERED IN THE OFFICE OF SUB REGISTRAR SADAR KANNAUJ</t>
  </si>
  <si>
    <t>RESIDENTIAL PROPERTY AT PART OF GATA NO. 826, MAUZA- KHARPARI, MAINPURI MEASURING 186 SQ. MTR OR 2000 SQ. FT. IN THE NAME OF SH. MUKESH KUMAR S/O SH. DAYARAM AND SMT. MAMTA DEVI W/O SH. MUKESH KUMAR AS PER SALE DEED DATED 12.10.2018, BAHI NO. 1, ZILD NO. 7600, PAGE 245-280, SR. NO. 11110 IN THE OFFICE OF SUB- REGISTRAR SADAR MAINPURI.</t>
  </si>
  <si>
    <t>SH. MUKESH KUMAR S/O SH. DAYARAM AND SMT. MAMTA DEVI W/O SH. MUKESH KUMAR</t>
  </si>
  <si>
    <t>PROPERTY SITUATED AT GATA NO. 433, KASBA KHANPUR AURAIYA MEASURING 0.11 DECIMAL (2405 SQ. FT. AS PER NEC DATED 24.09.2019) IN NAME OF SMT. PHOOLWATI PAL W/O SH. SHYAM SINGH PAL AS PER SALE DEED REGISTERED ON 22.12.2000 IN BOOK NO. 1, VOL. NO. 432, PAGE NO. 125 TO 140, SR. NO. 4697 IN THE OFFICE OF SUB- REGISTRAR AURAIYA.</t>
  </si>
  <si>
    <t>SMT. PHOOLWATI PAL W/O SH. SHYAM SINGH PAL</t>
  </si>
  <si>
    <t>PROPERTY SITUATED AT 2/39 A KHATAKPURA SIDDIQUE PAHARA SADAR FARRUKHABAD BELONGING TO SMT. AKEELA BEGUM W/O HAJI MOHAMMAD ILIYAS ANSARI MEASURING 207.69 SQ. MTRS AS PER SALE DEED NO. 2743 REGISTERED ON DATED 17.04.2009 IN THE OFFICE OF SUB REGISTRAR FARRUKHABAD.</t>
  </si>
  <si>
    <t xml:space="preserve">SMT. AKEELA BEGUM W/O HAJI MOHAMMAD ILIYAS ANSARI </t>
  </si>
  <si>
    <t xml:space="preserve">PROPERTY BEARING NAGAR PALIKA NO 15 SITUATED AT MOHALLA HAZIPURA, FIROZABAD U.P. -283203 MEASURING 126.77 SQ. MTR. IN NAME OF SH. WALI AKHTAR S/O SH. ABDDUL JABBAR </t>
  </si>
  <si>
    <t xml:space="preserve">SH. WALI AKHTAR S/O SH. ABDDUL JABBAR </t>
  </si>
  <si>
    <t xml:space="preserve">PROPERTY SITUATED AT MAUZA PREMPUR RAIPURA LINE PAR, FIROZABAD -283203 MEASURING 92.07 SQ. MTR. IN THE NAME OF SMT. KAMLESH GUPTA W/O LATE SH. SATYA PRAKASH GUPTA </t>
  </si>
  <si>
    <t>SMT. KAMLESH GUPTA W/O LATE SH. SATYA PRAKASH GUP</t>
  </si>
  <si>
    <t xml:space="preserve">LAND MEASURING 3560 SQ. MTR AT CHAK NO. 97, GATA NO. 1101/1 TO 1101/4, 1111 AND 1112 AT KARHAL ROAD AUDIEN PADARIA MAINPURI, BEHIND SINGH PETROL PUMP, MAINPURI IN THE NAME OF SMT. RAM BETI W/O LATE SH. BHAWANI SINGH AS PER SALE DEED NO. 5414 DATED 10.09.2004.  </t>
  </si>
  <si>
    <t>SMT. RAM BETI W/O LATE SH. BHAWANI SINGH</t>
  </si>
  <si>
    <t xml:space="preserve">PROPERTY SITUATED AT MAUZA REHNA STANDING IN THE NAME OF SHRI PAWAN KUMAR DIXIT S/O SHRI SARVESH KUMAR DIXIT HAVING TOTAL AREA OF 65.1 SQMTR.  </t>
  </si>
  <si>
    <t xml:space="preserve">SHRI PAWAN KUMAR DIXIT S/O SHRI SARVESH KUMAR DIXIT </t>
  </si>
  <si>
    <t>RESIDENTIAL PROPERTY SITUATED AT HOUSE NO 253 A, URDU MOHALLA, DISTT- ETAWAH, MEASURING 105.95 SQ. MTS. IN THE NAME OF SMT. FIRDAUS BEGUM W/O SH. RIYAZUDDIN, SH. SIRAZUDDIN AND SH. RAHISUDDIN BOTH S/O SH. NANHE AS PER SALE DEED DATED 09.03.2011, BOOK NO. 1, VOL NO. 4262, PAGE NO. 397-436, SR. NO. 1932, REGISTERED IN THE OFFICE OF SUB REGISTRAR ETAWAH.</t>
  </si>
  <si>
    <t>SMT. FIRDAUS BEGUM W/O SH. RIYAZUDDIN, SH. SIRAZUDDIN AND SH. RAHISUDDIN BOTH S/O SH. NANHE</t>
  </si>
  <si>
    <t>OLD VILL DIDAMAI PRESENT H.NO.-167, AMBEY NAGAR, FIROZABAD</t>
  </si>
  <si>
    <t>RESIDENTIAL PLOT SITUATED AT MOHALLA-ARYA NAGAR, KASBA-AURAIYA IN THE NAME OF SMT. REETA CHAUHAN W/O SH. ARVIND SINGH CHAUHAN MEASURING AREA OF 875 SQ. FT. OR 81.319 SQ. MTR. AS PER THE SALE DEED NO. 1533 REGISTERED ON DATED 25.03.2006</t>
  </si>
  <si>
    <t xml:space="preserve"> SMT. REETA CHAUHAN W/O SH. ARVIND SINGH CHAUHAN</t>
  </si>
  <si>
    <t>SITUATED AT G.T. ROAD, MAKRAND NAGAR, MAUJA MAUSAMPUR,MARORA, KANNAUJ AREA 240 SQ.MTR. IN THE NAME OF KSGA</t>
  </si>
  <si>
    <t>PROPERTY SITUATED AT KHASRA NO. 463 AND 463 BY 16 VILL USAYANI, TUNDLA MEASURING 0.152 HEACTARE OR 1520 SQ. MTR.</t>
  </si>
  <si>
    <t xml:space="preserve">RESIDENTIAL HOUSE NO.1/4D, VILLAGE OLD DATAUJI, NEW JAGJEEVAN RAM NAGAR, FIROZABAD MEASURING 112.28 SQ MTR IN THE NAME OF SH. OM PRAKASH S/O LATE SH. BHOGI RAM 
</t>
  </si>
  <si>
    <t xml:space="preserve">SH. OM PRAKASH S/O LATE SH. BHOGI RAM </t>
  </si>
  <si>
    <t xml:space="preserve">RESIDENTIAL HOUSE SITUATED AT MAIN RAOD OF TIRWA TO RASOOLA BAD TIRWAGANJ KANNAUJ, MEASURING 718.87 SQ. MTR. IN THE NAME OF SH. SIPAHILAL S/O SH. JHABBOO LAL YADAV AS PER TITLE DEED REGISTERED ON 06.10.2003 BAHI NO. 1, ZILD NO. 367, PAGE NO. 149-160, SR. NO. 3344. </t>
  </si>
  <si>
    <t>SH. SIPAHILAL S/O SH. JHABBOO LAL YADAV</t>
  </si>
  <si>
    <t>PROPERTY SITUATED AT H.NO. 13, GALI NO. 2, HUNDA WALA BAGH, ADARSH NAGAR FIROZABAD MEASURING 93 SQ. MTR.  IN THE NAME OF SMT. PUSHPA DEVI W/O SH. ASHOK KUMAR GUPTA TITLE DEED REGISTERED ON 02.09.2008 IN BAHI NO. 1, ZILD NO. 6948 ON PAGES 43 TO 64 AT SR. 11113, WITH SUB REGISTRAR FIROZABAD.</t>
  </si>
  <si>
    <t>SMT. PUSHPA DEVI W/O SH. ASHOK KUMAR GUPTA</t>
  </si>
  <si>
    <t xml:space="preserve">2 PROPERTIES SITUATED AT WARD NO.-5 HARIGANJ, AKBARPUR, KANPUR DEHAT. IN THE NAME OF ARUN KUMAR MISHRA S/O SHRI. NARAYAN MISHRA BEARING 2 PLOTS AS MENTIONED BELOW:
PROPERTY 1 MEASURING AREA 117.04 SQ. MTR.  REGISTERED AT BAHI NO.-1, ZILD NO. - 3558, PAGES 373 TO 404 AT SL NO. - 347 DATED 17/01/2015 IN THE OFFICE OF SUB REGISTRAR AKBARPUR (KANPUR DEHAT).
PROPERTY 2 MEASURING AREA 130.50 SQ. MTR. REGISTERED AT BAHI NO.-1, ZILD NO.- 3555, PAGES 367 TO 400 AT SL NO.- 238 DATED 13/01/2015 IN THE OFFICE OF SUB REGISTRAR AKBARPUR (KANPUR DEHAT).
</t>
  </si>
  <si>
    <t xml:space="preserve"> ARUN KUMAR MISHRA S/O SHRI. NARAYAN MISHRA</t>
  </si>
  <si>
    <t>PLOT SITUATED AT MOHAMMADPUR GAJMAL, DISTT. FIROZABAD MEASURING 120.9 SQ. MTR. IN THE NAME OF SH. SHYAM BABU S BY O SH. RAM PRASAD AS PER SALE DEED NO. 2180 REGISTERED DATE 12.04.1999</t>
  </si>
  <si>
    <t>SH. SHYAM BABU S BY O SH. RAM PRASAD</t>
  </si>
  <si>
    <t>110 VILLAGE UDAYPURA MAUJA HARIHARPUR, FARRUKHABAD ROAD, ETAWAH HAVING AREA-234.20 SQ MTR , CONSTRUCTED AREA-214.68 SQ MTR IN THE NAME OF SMT MAMTA GUPTA SH. SHIV SHANKER GUPTA.</t>
  </si>
  <si>
    <t>SMT MAMTA GUPTA SH. SHIV SHANKER GUPTA.</t>
  </si>
  <si>
    <t xml:space="preserve">PROPERTY 1:
THE ½ AREA OF PROPERTY CONSISTING OF TWO RESIDENTIAL PLOTS SITUATED AT MURAIYA BUJURG TEHSIL &amp; DISTT. KANNAUJ STANDING IN NAME OF SH. ASHOK TIWARI S/O SH. SHIV SAGAR TIWARI MEASURING TOTAL AREA OF 64.53 SQMT ( ½ AREA OF 129.0725 SQMT ( TOTAL AREA OF PLOT 1 AND PLOT 2) AS PER THE SALE DEED NO. 6637 REGISTERED ON DATED: 29/08/2014 
• PLOT NO. 1:
AREA IS 94.8855 SQ MT
• PLOT NO. 2:
AREA IS 34.187 SQ MT
PROPERTY 2: THE ½ PART OF RESIDENTIAL HOUSE SITUATED AT MURAIYA BUJURG TEHSIL &amp; DISTT. KANNAUJ STANDING IN NAME OF SH. ASHOK KUMAR TIWARI S/O SH. SHIV SAGAR TIWARI MEASURING TOTAL AREA OF 47.013 SQ. MTR. (½ OF 94.026 SQ MT) AS PER THE SALE DEED NO. 587 REGISTERED ON DATED: 25/01/2014.
</t>
  </si>
  <si>
    <t>SH. ASHOK TIWARI S/O SH. SHIV SAGAR TIWARI</t>
  </si>
  <si>
    <t>EXTENTION OF CHARGE ON THE PROPERTY BEARING H NO. 354, WARD NO. 9 SITUATED AT SUBHASH NAGAR , PUKHRAYAN DISTT- KANPUR DEHAT IN THE NAME OF SH. VIJAY AGARWAL S/O LT. SH. GULAB CHAND, SH. AJAY AGARWAL S/O LT. SH. GULAB CHAND AND SH. SANJAY AGARWAL S/O LT. SH. GULAB CHAND MEASURING 467 SQ. YARD.</t>
  </si>
  <si>
    <t xml:space="preserve">SH. VIJAY AGARWAL S/O LT. SH. GULAB CHAND, SH. AJAY AGARWAL S/O LT. SH. GULAB CHAND AND SH. SANJAY AGARWAL S/O LT. SH. GULAB </t>
  </si>
  <si>
    <t>THE RESIDENTIAL PROPERTY SITUATED AT PART OF GATA NO. 2665 MAUJA MAINPURI KRASHAK, PARGANA, TEHSIL AND DISTT- MAINPURI, MEASURING 129.27 SQ. MTS. OR 1390 SQ. FT. IN THE NAME OF SH. UPENDRA KUMAR S/O SH. KRIPARAM, AS PER SALE DEED DATED 09.08.2018, BOOK NO. 1, VOL NO. 7514, PAGE NO. 303-338, SR. NO. 8986, REGISTERED IN THE OFFICE OF SUB REGISTRAR SADAR, MAINPURI.</t>
  </si>
  <si>
    <t>SH. UPENDRA KUMAR S/O SH. KRIPARAM</t>
  </si>
  <si>
    <t>RESIDENTIAL PLOT ON PART OF GATA NO. 65 SITUATED AT MOHALLA GHOOGHALPUR ETAWAH STANDING IN NAME OF SMT. UMA DEVI SHARMA W/O SH. MUKESH SHARMA MEASURING AREA OF 139.40 SQ. MTR. OR 1500 SQ. FT AS PER THE SALE DEED REGISTERED ON 24/09/2016 AT BAHI NO. 1 ZILD NO. 7371 PAGE NO. 291-322 AT SR NO. 7915.</t>
  </si>
  <si>
    <t>SMT. UMA DEVI SHARMA W/O SH. MUKESH SHARMA</t>
  </si>
  <si>
    <t>RESIDENTIAL PROPERTY AT GRAM 3RD KHAND A-2 , CATEGORY A, COLUMN NO. 8, MAUZA- MAINPURI DEHAT, PARGANA AND TEHSIL AND ZILA- MAINPURI MEASURING 148.8 SQ. MTR. OR 1600 SQ. FEET. IN THE NAME OF SMT. BHOORI DEVI W/O SH. SOVRAN SINGH AS PER SALE DEED REGISTERED ON 19.05.2010 AT BAHI NO. 1, ZILD NO. 3678, PAGE NO. 353-368, SR. NO. 4093 WITH SUB REGISTRAR MAINPURI.</t>
  </si>
  <si>
    <t xml:space="preserve"> SMT. BHOORI DEVI W/O SH. SOVRAN SINGH</t>
  </si>
  <si>
    <t>PROPERTY SITUATED AT GRAM PREMPURA REPURA DISTT FIROZABAD STANDING IN NAME OF SMT. SUBALA W/O SH. SHYAM SUNDAR MEASURING AREA OF 260 SQ MTR AS PER THE SALE DEED NO. 306 REGISTERED ON DATE 03/01/1992, BAHI NO. 1, BOOK NO.-308, PAGE 173-182, SR. NO. 306 REGISTRED AT SUB REGISTRAR FIROZABAD.</t>
  </si>
  <si>
    <t>SMT. SUBALA W/O SH. SHYAM SUNDAR</t>
  </si>
  <si>
    <t>RESIDENTIAL HOUSE SITUATED ON PART OF GATA NO. 1142 K/2 IN MOHALLA AZAD NAGAR DISTT. ETAWAH STANDING IN NAME OF SMT. KAMRUL NISHA W/O SH. NIZAMUDDIN MEASURING AREA OF 700 SQ FT. OR 65.05 SQ MT. AS PER THE SALE DEED NO. 5790 REGISTERED DATED 27/10/2007.</t>
  </si>
  <si>
    <t>SMT. KAMRUL NISHA W/O SH. NIZAMUDDIN</t>
  </si>
  <si>
    <t xml:space="preserve">OPEN LAND BEARING ARAZI NO. 3292 SITUATED AT A.B NAGAR (ATAL BIHARI NAGAR), PARGANA TEHSIL &amp; DIST-UNNAO 209801 IN NAME OF SMT. KRISHNA KUMARI SINGH W/O SH. PRABHU NARAIN SINGH MEASURING AREA OF 139.30 SQ MTR.  </t>
  </si>
  <si>
    <t>SMT. KRISHNA KUMARI SINGH W/O SH. PRABHU NARAIN SINGH</t>
  </si>
  <si>
    <t>THE PROPERTY SITUATED AT MAUJA HIMAYUNPUR (MOH. GAUTAM NAGAR), FIROZABAD BEARING MUNICIPAL NO. 7 IN NAME OF SH. SURESH CHANDRA S/O SH. SUKHLAL HAVING AREA: 46.5 SQMT.</t>
  </si>
  <si>
    <t>SH. SURESH CHANDRA S/O SH. SUKHLAL</t>
  </si>
  <si>
    <t>RESIDENTIAL PROPERTY AT ARAZI NO. 307, MOHALLA BANARSI DAS, PARGANA &amp; DISTT. AURAIYA 206122 STANDING IN NAME OF SH. SUKHVEER SINGH S/O SH. PARSHURAM MEASURING TOTAL AREA OF 1600 SQ. FT. OR 148.698 SQ. MTR. AS PER THE SALE DEED NO. 2958 REGISTERED ON DATED 16/05/2017.</t>
  </si>
  <si>
    <t>SH. SUKHVEER SINGH S/O SH. PARSHURAM</t>
  </si>
  <si>
    <t>PROPERTY SITUATED AT KHATA NO. 485 GA AT MAUZA BARTARA DISTT. FIROZABAD STANDING IN NAME OF SH. KARUNANIDHI GARG S/O SH.  NARDA NAND GARG MEASURING AREA OF 0.219 HEC AS PER THE SALE DEED NO 7020 REGISTERED DATED 16/11/2010.</t>
  </si>
  <si>
    <t>SH. KARUNANIDHI GARG S/O SH.  NARDA NAND GARG</t>
  </si>
  <si>
    <t xml:space="preserve">1.LAND HAVING SALE DEED NO. 7647 DT. 17.10.2012 REGISTERED AT ZILD NO. 4621 PAGE NO. 153/166, HAVING PLOT NO. 830 AREA 0.364 HECTARE, MAUZA HATPAU, BHOGAON, MAINPURI.
AREA-0.364 HECTARE
OWNER- SMT. SHYAMA DEVI W/O SH. POORAN SINGH.
BOUNDARIES:
EAST- KHET OF ALFA SHREE           WEST- KHET OF VINOD ETC. 
NORTH-KHET OF RAVINDRA ETC.                          SOUTH- KHET OF DURGPAL ETC. 
2.LAND HAVING SALE DEED NO. 2887 DT. 15.05.2013 REGISTERED AT ZILD NO. 4790 PAGE NO. 119/154, HAVING PLOT NO. 844/2 AREA 2.40 ACRE, PLOT NO. 835 AREA 0.471/2 ACRE PLOT NO. 831 AREA 0.50 ACRE MAUZA HATPAU, BHOGAON, MAINPURI. 
AREA- 3.37 ½ ACRE.  
OWNER- SH. POORAN SINGH S/O LATE SH. SWAMIDEEN YADAV.
BOUNDARIES:
EAST- OPEN LAND (KHASRA NO. 833/832 &amp; 834)       WEST- OPEN LAND (KHASRA NO. 841 &amp; REMAINING PORTION OF KHASRA NO. 835)
NORTH- OPEN LAND (REMAINING PORTION OF KHASRA NO. 844, 844 GHA &amp; 844 J )  SOUTH- MAINPURI KUSMARA ROAD. 
3. LAND HAVING SALE DEED NO. 8776 DT 18.12.2013 REGISTERED AT ZILD NO. 4992 PAGE NO. 311/388, HAVING PLOT NO. 833 AREA 1822 SQ MTR, MAUZA HATPAU, BHOGAON, MAINPURI 
AREA- 1822 SQ. MTR.
OWNER- SMT SHYAMA DEVI W/O POORAN SINGH.
BOUNDARIES:
EAST- PROPERTY NO. 831 OF SMT. SHYAMA DEVI            WEST- PROPERTY NO. 835 OF SMT. SHYAMA DEVI
NORTH- PROPERTY NO. 832 OF SH. SUSHIL ETC.                           SOUTH- MAINPURI KUSMARA ROAD.
</t>
  </si>
  <si>
    <t>SMT. SHYAMA DEVI W/O SH. POORAN SINGH</t>
  </si>
  <si>
    <t>SITUATED ALLAH NAGAR URF BARHPUR,NEAR RAJA HARISH CHANDRA COLLEGE DISTT FARRUKHABAD FARRUKHABAD MEASURING 647.45 SQ MTR IN THE NAME OF SH. AJAY KUMAR KATIYAR</t>
  </si>
  <si>
    <t>SH. AJAY KUMAR KATIYAR</t>
  </si>
  <si>
    <t>PROPERTY SITUATED AT MOHALLA SIPAHI THAKUR PREMISES, H. NO. 21 MOHALLA SIPAHI THAKUR DISTT. KANNAUJ, AREA 426 SQ.MTR. IN THE NAME OF SH. KEDAR NATH SAMVEDI SO SH. KALI SHANKAR SAMVEDI</t>
  </si>
  <si>
    <t>SH. KEDAR NATH SAMVEDI SO SH. KALI SHANKAR SAMVEDI</t>
  </si>
  <si>
    <t xml:space="preserve">M.H. TRADERS </t>
  </si>
  <si>
    <t xml:space="preserve">HOUSE NO 32, WARD NO 16, HATA MAJHALE KHAN,
FARRUKHABAD, U.P. 209625
</t>
  </si>
  <si>
    <t>SMT. FAKRA W/O SH MIRZA RAFEEK BAG</t>
  </si>
  <si>
    <t xml:space="preserve">HOUSE NO 32 WARD NO 16 BHEEKAMPUR HATA MAJHALE KHAN,
FARRUKHABAD, U.P. 209625
HOUSE NO 32 WARD NO 16 BHEEKAMPUR HATA MAJHALE KHAN,
FARRUKHABAD, U.P. 209625
</t>
  </si>
  <si>
    <t xml:space="preserve">ALL THAT PART AND PARCEL OF THE RESIDENTIAL PROPERTY SITUATED AT MOHALLA BHEEKAMPUR, HATA MAJHLEY KHAN TEHSIL SADAR, DISTT- FARRUKHABAD, MEASURING 114.89 SQ. MTS. IN THE NAME OF SMT. FAKRA BEGUM W/O SH. MIRJA RAFEEK BEG, AS PER SALE DEED DATED 22.05.1982, BOOK NO. 1, VOL NO. 1564, PAGE NO. 247-249, SR. NO. 943, REGISTERED IN THE OFFICE OF SUB REGISTRAR FARRUKHABAD.
BOUNDRIES AS PER VALUATION:
EAST: HOUSE OF ASLAM        WEST: CC LANE OF 6 FT 
NORTH:HOUSE OF SHAKRA ALIAS MUNNI      SOUTH: CC LANE OF 6 FT
</t>
  </si>
  <si>
    <t>SMT. FAKRA BEGUM W/O SH. MIRJA RAFEEK BEG</t>
  </si>
  <si>
    <t>S.S. SEEDS FARM</t>
  </si>
  <si>
    <t xml:space="preserve">274C, FRIENDS COLONY, 
ETAWAH, U.P. 206001
</t>
  </si>
  <si>
    <t xml:space="preserve">ALL THAT PART AND PARCEL OF THE RESIDENTIAL PROPERTY NO. 274C SITUATED AT FRIENDS COLONY, ETAWAH STANDING IN NAME OF SH. SURENDRA SINGH S/O SH. AKBAR SINGH MEASURING AREA 1500 SQ. FT. OR 139.56 SQ MTR. AS PER THE SALE DEED NO. 3190, REGISTERED ON 14/08/1997 AT BAHI NO. 1, VOL NO. 1131, PAGE NO. 223 TO 250 IN THE OFFICE OF SUB REGISTRAR ETAWAH. 
BOUNDRIES AS PER SALE DEED:
EAST: 30’ WIDE ROAD             WEST: PLOT NO. 275C OF SH. AVDHESH
NORTH: 40’ WIDE ROAD             SOUTH: PLOT NO. 291C OF RAM NARESH YADAV
</t>
  </si>
  <si>
    <t xml:space="preserve"> SH. SURENDRA SINGH S/O SH. AKBAR SINGH</t>
  </si>
  <si>
    <t xml:space="preserve">ALL THAT PART AND PARCEL OF THE PROPERTY GATA NO. 774/11 &amp; 774/12, MAUZA- AUDENYA MANDAL PARGANA TEHSIL AND DISTT. MAINPURI. IN THE NAME OF SH. MOHAN LAL GOYAL S/O SH. JAY NARAIN GOYAL TOTAL AREA 6560 SQ. MTR. AS PER TWO SALE DEED 
(I) SALE DEED NO. 4111 REGISTERED ON 22/06/2004 IN BOOK NO. 1 VOL. NO 2197 PAGE NO.151 TO 158 IN THE OFFICE OF SUB REGISTRAR MAINPURI.
(II) SALE DEED NO. 4112 REGISTERED ON 22/06/2004 IN BOOK NO. 1 VOL. NO 4241 PAGE NO. 159 TO 174 IN THE OFFICE OF SUB REGISTRAR MAINPURI.
</t>
  </si>
  <si>
    <t xml:space="preserve">SH. MOHAN LAL GOYAL S/O SH. JAY NARAIN GOYAL </t>
  </si>
  <si>
    <t>ALL THAT PART AND PARCEL OF THE RESIDENTIAL PROPERTY, PART OF GATA NO. 553 MAUZA- MADHAU, PARGANA TEHSIL AND DISTT. MAINPURI. IN THE NAME OF SH. MOHAN LAL GOYAL S/O SH. JAY NARAIN GOYAL TOTAL AREA 6300 SQ. FT. OR 585.9 SQ. MTR. AS PER SALE DEED NO. 8937 REGISTERED ON 20/09/2011 IN BOOK NO. 1 VOL. NO 4241 PAGE NO. 99 TO 126 IN THE OFFICE OF SUB REGISTRAR MAINPURI.</t>
  </si>
  <si>
    <t>SH. SHANKAR LAL S/O SH. MUNNA LAL</t>
  </si>
  <si>
    <t xml:space="preserve">MOHALLA- GHARNAJPUR, MOHAMMADPUR DEVI NAGAR ROAD, KURAWALI, 
MAINPURI U.P. 205265
</t>
  </si>
  <si>
    <t>RESIDENTIAL HOUSE AT H. NO. 1884, MOHALLA GARIWAN, MAINPURI HAVING SALE DEED NO. 1824 DATED 17.02.2014, VOL. NO. 5335 OF BOOK NO. 1, AT PAGE NO. 27-42, MEASURING 77.46 SQ. MTR. IN THE NAME OF SMT. JANOO DEVI W/O SH. NEERAJ KUMAR.20/09/2011 IN BOOK NO. 1 VOL. NO 4241 PAGE NO. 99 TO 126 IN THE OFFICE OF SUB REGISTRAR MAINPURI.</t>
  </si>
  <si>
    <t>SMT. JANOO DEVI W/O SH. NEERAJ KUMAR</t>
  </si>
  <si>
    <t xml:space="preserve">RESIDENTIAL HOUSE AT MOHALLA GHARNAJPUR, MAUJA GANGAPUR MAHAMMADPUR, KURAWALI, MAINPURI HAVING SALE DEED NO. 9864 DATED 03.04.1991, VOL. NO. 144 OF BOOK NO. 1 AT PAGE NO. 289-300, MEASURING 148 SQ. FT. IN THE NAME OF SH. SHANKAR AND SMT. SUMAN DEVI </t>
  </si>
  <si>
    <t xml:space="preserve">SH. SHANKAR AND SMT. SUMAN DEVI </t>
  </si>
  <si>
    <t>1.COMMERCIAL PROPERTY HAVING AREA OF 13.94 SQ.MTR. REGISTERED ON 29.12.2006 IN BAHI 1 ZILD NO 3146 ON PAGE NO 363 TO 388 AT SR. NO 6644 WITH SRO JHANSI SITUATED AT JHARKHARIYA MOHALLA, NARIA BAZAAR, JHANSI.  2.COMMERCIAL PROPERTY HAVING AREA OF 13.51 SQ.MTR. REGISTERED ON 29.11.2011 IN BAHI NO 01 ZILD NO 4712 ON PAGES 101 TO 126 AT SR. NO 7221 WITH SRO JHANSI SITUATED AT JHARKHARIYA MOHALLA NARIA BAZAAR, JHANSI</t>
  </si>
  <si>
    <t>SMT. KUSUM GUPTA</t>
  </si>
  <si>
    <t>SMT. JAMNA BAI W/O LT. HARIKISHAN BABA</t>
  </si>
  <si>
    <t>IMMOVABLE PROPERTY AREA 0.48 ACRE , ARAZI NO. 70, VILLAGE BIRDHA DIST- LALITPUR IN THE NAME OF SMT. JAMNA BAI W/O LT. HARIKISHAN BABA</t>
  </si>
  <si>
    <t>SANJEEV KUMAR YADAV</t>
  </si>
  <si>
    <t>RESIDENTIAL PROPERTY SITUATED AT LAND NO. 38 MEASURING AREA 3300 SQ.FT. MAUZA- MAU DEHAT (MAU BAHAR), MAURANIPUR, DISTRICT-JHANSI IN THE NAME OF MR. SANJEEV KUMAR S/O SATYANARAYAN SINGH</t>
  </si>
  <si>
    <t xml:space="preserve">SHRI SANJIV KUMAR </t>
  </si>
  <si>
    <t>ALL THE PART AND PARCELSITUATED AT RESIDENTIAL HOUSE AT MOHALLA CHIMAN DUBEY , JALAUN, DIST-JALAUN, AREA MEASURING AREA 130.34 SQM.IN THE NAME OF KALEEM KHAN S/O KALLAN KHAN</t>
  </si>
  <si>
    <t>KALEEM KHAN S/O KALLAN KHAN</t>
  </si>
  <si>
    <t>A SINGLE STOREY INDUSTRIAL BUILDING MEASURING 538 SQ. MTR. SITUATED AT PLOT NO H-28, UPSIDC GROWTH CENTER, INDUSTRIAL AREA BIJAULI, JHANSI U.P. (LEASER-UTTAM KUMAR MISHRA)</t>
  </si>
  <si>
    <t>SHRI. UTTAM KUMAR MISHRA</t>
  </si>
  <si>
    <t>RESIDENTIAL PROPERTY SITUATED AT BABINA RURAL (OUTSIDE CANTT. AREA) ARAZI NO.2051/1MI, MOUJA BABIBA RURAL, DIST. JHANSI MEASURING AREA 278.81 SQ.MTR. (MORTGAGOR MR. BILAL KHAN S/O AJMAT ULLAH KHAN)</t>
  </si>
  <si>
    <t>SHRI BILAL KHAN</t>
  </si>
  <si>
    <t>SHEELA RAIKWAR W/O BHAGWAN DAS RAIKWAR</t>
  </si>
  <si>
    <t>H.NO. 88, LAXMAN GANJ, JHANSI IN THE NAME OF SMT. SHEELA RAIKWAR W/O BHAGWAN DAS RAIKWAR</t>
  </si>
  <si>
    <t>KRISHNA KUMAR RAI</t>
  </si>
  <si>
    <t>SINGLE ROOMED COMMERCIAL BUILDING SITUATED AT MAIN RAJGARH BALORA ROAD AT “MAHAVEIR CONSTRUCTION” MOUJA BALORA, JHANSI COMPRISING 3000 SQ.FT. IN THE NAME OF KRISHNA KUMAR RAI.</t>
  </si>
  <si>
    <t>SMT. KANTA DEVI W/O LT. TARSEM LAL VERMA</t>
  </si>
  <si>
    <t>RESIDENTIAL PLOT SITUATED AT MAUJA-NAYA GAON , UNNAO BALAJI ROAD JHANSI, AREA 2500 SQ.FT. IN THE NAME OF SMT. KANTA DEVI W/O LT. TARSEM LAL VERMA</t>
  </si>
  <si>
    <t xml:space="preserve">COMMERCIAL PROPERTY PLOT NO 3621, AT MOUJA FUTERA, BARUASAGAR, JHANSI, HAVING AREA 1725 SQ.FT. IN THE NAME OF RAJENDRA KUMAR CHATURVEDI </t>
  </si>
  <si>
    <t>SHRI RAJENDRA KUMAR CHATURVEDI</t>
  </si>
  <si>
    <t>COMMERCIAL PROPERTY PLOT NO 3623,3631,3624 AT MAUJA-FUTERA, BARUASAGAR, JHANSI HAVING AREA 980 SQ.MTR. IN THE NAME OF RAJENDRA KUMAR CHATURVEDI</t>
  </si>
  <si>
    <t>A SINGLE STOREY RESIDENTIAL HOUSE PROPERTY NO 546 SITUATED AT MOHALLA GANDHI NAGAR, NEAR NARSINGH DEV MANDIR, CHANDRA KUWAN, KONCH, DISTRICT-JALAUN U.P. MEASURING AREA 1574 SQ. FT. (OWNER- SMT. RADHA DEVI W/O CHANDRA SHEKHAR GOSWAMI)</t>
  </si>
  <si>
    <t xml:space="preserve">SMT. RADHA DEVI </t>
  </si>
  <si>
    <t>SHRI HARI SHANKAR CHAURASIYA</t>
  </si>
  <si>
    <t>A SINGLE STOREY RESIDENTIAL BUILDING MEASURING AREA 1592 SQ FT AND COVERED AREA 1450 SQ FT SITUATED AT H.N.147. WARD NO 14, MOHALLA-KATRA GURSARAI, DISTT. JHANSI U.P.(OWNER- SH.HARI SHANKAR CHAURASIYA AND SH. UMA SHANKAR CHAURASIYA)</t>
  </si>
  <si>
    <t>ALL THE PART AND PARCEL OF THE PROPERTY SITUATED AT RESIDENTIAL HOUSE COMPRISE 1500 SQ.FT. AT MOHALLA BAGHAURA, CHURKI ROAD, ORAI, DISTT- JALAUN IN THE NAME OF SHRI CHANDRAPAL SINGH CHAUHAN</t>
  </si>
  <si>
    <t>SHRI CHANDRAPAL SINGH CHAUHAN</t>
  </si>
  <si>
    <t xml:space="preserve">MR. INDRA KUMAR SONI </t>
  </si>
  <si>
    <t>RESIDENTIAL HOUSE NO.113 (NEW NO. 105) GANDHIGHAR KA TAPRA, JHANSI DIST. JHANSI IN THE NAME MR. INDRA KUMAR SONI S/O CHHEDA LAL</t>
  </si>
  <si>
    <t>SMT.PUSHPLATA BUDHOLIYA</t>
  </si>
  <si>
    <t>PROPERTY SITUATED AT LAND NO 83 TO 86 &amp; F-91 TO 89 TO 91 COMPRISED 5890.50 SQ.MTR. SITUATED WITHIN THE INDUSTRIAL AREA AT ORAI SITE II IN VILLAGE RAHIYA STANDING IN THE NAME OF M/S JAYANT INDUSTRIES PVT. LTD</t>
  </si>
  <si>
    <t>M/S JAYANT INDUSTRIES PVT.LTD.</t>
  </si>
  <si>
    <t>SHRI RAHUL SAHU</t>
  </si>
  <si>
    <t>RESIDENTIAL PROPERTY SITUATED AT ARAZI NO 4242, MAUZA-FUTERA, MOHALLA KATRA, BARUASAGAR, TEHSIL AND DISTRICT-JHANSI (AREA 1000 SQ. FT.) IN THE NAME OF MR. RAHUL SAHU S/O DILIP KUMAR SAHU</t>
  </si>
  <si>
    <t>SAROJ SAHU W/O MUKESH SAHU</t>
  </si>
  <si>
    <t>RESIDENTIAL PLOT PROPERTY SITUATED AT PART OF ARAJI NO 453 AT MAUJA-RAKSHA , TEHSIL AND DISTRICT- JHANSI, AREA MEASURING 69.70 SQM. IN THE NAME OF SAROJ SAHU W/O MUKESH SAHU</t>
  </si>
  <si>
    <t>SMT. SUSHILA DEVI W/O BRINDAWAN SHARMA</t>
  </si>
  <si>
    <t>ALL THE PART AND PARCEL OF DOUBLE STORIED HOUSE PROPERTY SITUATED AT RESIDENTIAL HOUSE NO. 480 WARD 27, NEAR RD MEMORIAL SCHOOL, HIRAPUR SITUATED MOUJA GADIYA, JAHNSI, AREA MEASURING 1000 SQ.FT. IN THE NAME OF SMT. SUSHILA DEVI W/O BRINDAWAN SHARMA</t>
  </si>
  <si>
    <t>SMT. JAMNA DEVI</t>
  </si>
  <si>
    <t>RESIDENTIAL HOUSE PROPERTY SITUATED AT MOHALLA GANDHIGANJ, HOUSE NO 334, MAURANIPUR, DIST. JHANSI MEASURING AREA 1120 SQ.FT. (MORTGAGOR/OWNER SMT. JAMNA DEVI W/O RAMESH KUSHWAHA)</t>
  </si>
  <si>
    <t>VISHAL GUPTA AND SANDESH CHANDRA GUPTA</t>
  </si>
  <si>
    <t>KHASRA NO. 162/2/2 VILLAGE BANGAINHAR NIWARI DISTT TIKAMGARH  AREA 16350 SQ FT</t>
  </si>
  <si>
    <t>SMT. PRITI GUPTA</t>
  </si>
  <si>
    <t>A DOUBLE STOREY RESIDENTIAL HOUSE PROPERTY SITUATED AT  ARAZI NO 1480, MOJA KHAILAR, JHANSI, MEASURING AREA 100.37 SQ. MTR. (IN THE NAME OF SMT. PRITI GUPTA W/O SHRI DHARMENDRA GUPTA</t>
  </si>
  <si>
    <t>RESIDENTIAL PROPERTY MEASURING 631.02 SQ.MTR. ARAJI NO 2116/2M SITUATED AT VILL DONGRAKALA DISTT- LALITPUR  IN THE NAME OF SHRI RAM BHAROSE GAUTAM S/O HIRAU</t>
  </si>
  <si>
    <t>SHRI RAM BHAROSE GAUTAM S/O HIRAU</t>
  </si>
  <si>
    <t>SINGLE STORIED RESIDENTIAL PROPERTY MEASURING 1560 SQ.FT. SITUATED AT L. NO.3542M, LAXMIPURA WARD NO.22 LALITPUR DISTT- LALITPUR IN THE NAME OF LT. HARIKISHAN BABA AND SH. PYARE RAJA</t>
  </si>
  <si>
    <t>LT. HARIKISHAN BABA</t>
  </si>
  <si>
    <t>SMT. JAMUNA BAI W/O LT. HARIKISHAN BABA</t>
  </si>
  <si>
    <t xml:space="preserve">DOUBLE STORIED RESIDENTIAL PROPERTY MEASURING 1078 SQ.FT. SITUATED AT L.NO. 3552 M, MOHALLA TALABPURA, LALITPUR DISTT-LALITPUR IN THE NAME OF SMT. JAMUNA BAI W/O LT. HARIKISHAN BABA </t>
  </si>
  <si>
    <t>ALL THE PART AND PARCEL OF PROPERTY RESIDENTIAL HOUSE SITUATED AT MOUJA- MAU DEHAT, BACKSIDE OF RAILWAY STATION ARAJI NO 141 DIST-JHANSI AREA MEASURING 65.05 SQM. IN THE NAME OF RISHIKESH SHARMA S/O KALUTE ALIAS KANHAIYALAL SHARMA</t>
  </si>
  <si>
    <t>RISHIKESH SHARMA S/O KALUTE ALIAS KANHAIYALAL SHARMA</t>
  </si>
  <si>
    <t>RESIDENTIAL HOUSE NO.163, MOUJA-BIJAULI, TEHSIL AND  DIST. JHANSI, AREA MEASURING 74.84 SQ.MTR. AS PER REGISTERED SALE DEED NO. 389 DT.15.01.2018 IN THE NAME OF  MR. AKHILESH  AHIRWAR S/O VIJAY KUMAR</t>
  </si>
  <si>
    <t>MR. AKHILESH  AHIRWAR S/O VIJAY KUMAR</t>
  </si>
  <si>
    <t>ALL THE PART AND PARCEL OF PLOT SITUATED AT PART OF ARAZI NO.445, BIJAULI ABADI, RAJGARH JHANSI HAVING AREA 84.76 SQ.MTR. IN THE NAME OF MR. RAJNEESH KUSHWAHA S/O HARI RAM</t>
  </si>
  <si>
    <t>MR. RAJNEESH KUSHWAHA S/O HARI RAM</t>
  </si>
  <si>
    <t xml:space="preserve">RESIDENTIAL PLOT SITUATED AT HALKA NO. 10, KHASRA NO 234/2/1 NEAR PUSHPA HIGH SCHOOL, TIKAMGARH (M.P.)
AREA OF LND-2400 SQ FT IN THE NAME OF  SHANKAR RAI S/O DAYARAM RAI 
</t>
  </si>
  <si>
    <t xml:space="preserve">SHANKAR RAI S/O DAYARAM RAI </t>
  </si>
  <si>
    <t>ALL THE PART AND PARCEL OF PROPERTY SITUATED AT ONE RESIDENTIAL HOUSE NO.655/2 AND NEW NO.821 AT NAI BASTI JHANSI, DISTRICT- JHANSI, AREA MEASURING 42.41 SQM. IN THE NAME OF SUNIL SAHU S/O GANESH SAHU</t>
  </si>
  <si>
    <t>SUNIL SAHU S/O GANESH SAHU</t>
  </si>
  <si>
    <t>AMIT PATHAK &amp;AMP; PARMANAND PATHAK</t>
  </si>
  <si>
    <t>ALL THE PART AND PARCEL OF PROPERTY SITUATED AT RESIDENTIAL HOUSE NO 14, MOHALLA-PARWARIPURA, MAURANIPUR DISTT-JHANSI, AREA 128.72 SQM. IN THE NAME OF PARMANAND PATHAK S/O SUKHNANDAN PATHAK</t>
  </si>
  <si>
    <t>PARMANAND PATHAK S/O SUKHNANDAN PATHAK</t>
  </si>
  <si>
    <t>MALTHURAM S/O CHUKAR</t>
  </si>
  <si>
    <t>ALL THE PART AND PARCEL OF PROPERTY SITUATED AT TRIPLE STORYED COMMERCIAL CUM RESIDENTIAL BUILDING AT MOUJA DADIYAPURA, KHATIAN NO 1827, JHANSI, DISTRICT-JHANSI, MEASURING AREA 300 SQ.FT. IN THE NAME OF MALTHURAM S/O CHUKAR</t>
  </si>
  <si>
    <t>EQM OF RESIDENTIAL PROPERTY 1848 DAROGA KA BAGH (PATHORIYA) OUTSIDE DATIA GATE, JHANSI (U.P.) AREA MEASURING 843.5 SQ FT IN THE NAME OF ARVIND KUMAR KUSHWAHA S/O DHANIRAM KUSHWAHA</t>
  </si>
  <si>
    <t>ARVIND KUMAR KUSHWAHA S/O DHANIRAM KUSHWAHA</t>
  </si>
  <si>
    <t>SMT. RASHMI W/O LAKHAN LAL PUROHIT</t>
  </si>
  <si>
    <t>A DOUBLE STOREYED RESIDENTIAL PROPERTY MEASURING AREA 630 SQ.FT. SITUATED AT ARAZI NO 788, AT SHANTI NAGAR, MOUJA- SIMRAWARI NEAR N D TIWARI MEMORIAL ACADEMY, BHEL, JHANSI IN THE NAME OF SMT. RASHMI W/O LAKHAN LAL PUROHIT</t>
  </si>
  <si>
    <t>FAHMEEDA BEGAM</t>
  </si>
  <si>
    <t>A RESIDENTIAL HOUSE ON 850 SQ.FT. AREA AT MOHALLA BHAGAT SINGH NAGAR, KONCH, DISTT- JALAUN IN THE NAME OF  FAHMEEDA BEGAM  W/O NAFEES AHMAD</t>
  </si>
  <si>
    <t>FAHMEEDA BEGAM  W/O NAFEES AHMAD</t>
  </si>
  <si>
    <t>SMT. RAJUL PATEL</t>
  </si>
  <si>
    <t>H. NO. 73, MAUZA JHANSI KHAS, NAI BASTI, OUTSIDE DATIA GATE, JHANSI MSG 748.25 SQ.FT.</t>
  </si>
  <si>
    <t xml:space="preserve">RESIDENTIAL HOUSE AREA MEASURING 139.40 SQ. MTR. AS PER REGD. SALE DEED DT.06.05.2017 IN VAHI NO 1 ZILD NO 6977 PAGE NO 285-310 SL.NO. 1971, ARAZI NO 4242 SITUATED AT MAUZA-FUTERA, MOHALLA KATRA, BARUASAGAR, TEH AND DIST- JHANSI (U.P.) IN THE NAME OF ANUBHAV CHATURVEDI S/O RAJENDRA PRASAD CHATURVEDI </t>
  </si>
  <si>
    <t>ANUBHAV CHATURVEDI S/O RAJENDRA PRASAD CHATURVEDI</t>
  </si>
  <si>
    <t>RAMSHREE DEVI SIKSHA SAMITI</t>
  </si>
  <si>
    <t>TITLE DEED NO 3070 DATE 27/03/2015 PLOT ARAJI NO 1066/2, AREA 3234 SQFT. SITUATED AT MOHALLA PATEL NAGAR, ORAI IN THE NAME OF RAMSHREE DEVI SIKSHA SAMITI</t>
  </si>
  <si>
    <t xml:space="preserve">SHRI RAMGULAM </t>
  </si>
  <si>
    <t>RESIDENTIAL PROPERTY SITUATED AT SAKET NAGAR, KHAILAR ,JHANSI, DISTRICT- JHANSI, U.P. MEASURING AREA 1400 SQ.FT. IN THE NAME OF SHRI RAMGULAM S/O SHRI  HARCHARAN</t>
  </si>
  <si>
    <t>SHRI RAMGULAM S/O SHRI  HARCHARAN</t>
  </si>
  <si>
    <t>RESIDENTIAL HOUSE MEASURING 1920 SQ.FT. SITUATED AT ARAZI NO.1884, MAUJA-BABINA CANTT. PARGANA TEHSIL AND DISTRICT-JHANSI IN THE NAME OF SMT. USHA YADAV W/O JAGDISH YADAV</t>
  </si>
  <si>
    <t xml:space="preserve"> SMT. USHA YADAV W/O JAGDISH YADAV</t>
  </si>
  <si>
    <t>SMT. KANTI DEVI</t>
  </si>
  <si>
    <t>WQUITABLE MORTGAGED OF OPEN LAND AT LAHARGIRD, TEHSIL- BRAMNAGAR, DISTRICT-JHANSI, AREA 900 SQ.FT.(PART BHOOMI NO 1755) IN THE NAME OF SMT. KANTI DEVI(DEED NO 3927 DATED 31.07.2012)</t>
  </si>
  <si>
    <t>SHRI KRIPA RAM RAI S/O SHRI BAKSHIRAM</t>
  </si>
  <si>
    <t>A SINGLE STOYERED RESIDENTIAL BUILDING MEASURING 1125 SQ.FT. SITUATED AT MOUJA-SIMRAWARI, BEHIND MOBILE TOWER, NEAR GURUKUL SCHOOL, SUBHASH NAGAR(LAL NAGAR) JHANSI IN THE NAME OF SHRI KRIPA RAM RAI S/O SHRI BAKSHIRAM</t>
  </si>
  <si>
    <t>A TRIPLE STOREY RESIDENTIAL (STRUCTURE ONLY I.E. UPTO PLASTER) BUILDING MEASURING 464.40 SQ.FT. SITUATED AT GRAM TALBEHAT BAHAR, GRAM PANCHAYAT KHANDI ARAJI NO 3243, TEHSIL TALBEHAT DIST-LALITPUR IN THE NAME OF RAJNEESH SHARMA S/O UDAYVEER SHARMA</t>
  </si>
  <si>
    <t>RAJNEESH SHARMA S/O UDAYVEER SHARMA</t>
  </si>
  <si>
    <t>HARGOVIND S/O LT. PANCHHE</t>
  </si>
  <si>
    <t>ALL THE PART AND PARCEL OF RESIDENTIAL PROPERTY SITUATED AT HOUSE NO.177/3 AT CHHANIYAPURA, JHANSI HAVING AREA 390 SQ.FT. IN THE NAME OF HARGOVIND S/O LT. PANCHHE</t>
  </si>
  <si>
    <t xml:space="preserve">R/O:DEENDAYAL MARKET, SHOP NO.11, MINERVA CHAURAHA, JHANSI,JHANSI (U.P.) </t>
  </si>
  <si>
    <t>PROPERTY SITUATED AS TWO COMMERCIAL SHOP PRIVATE NO. 11 &amp; 15 AT 2ND FLOOR DEENDAYAL MARKET, MOJA TALAIYA, JHANSI, DISTT JHANSI, U.P. MEASURING 27.63 SQM. (IN THE NAME OF SMT. SEEMA PATERIYA W/O SHRI PASANNA KUMAR PATERIYA)</t>
  </si>
  <si>
    <t>SMT. SEEMA PATERIYA W/O SHRI PASANNA KUMAR PATERIYA</t>
  </si>
  <si>
    <t>R/O :TEHROLI KILA, TEHROLI DISTRICT – JHANSI, UP-284202</t>
  </si>
  <si>
    <t>SAPAHAR AHAMAD  S/O MUKHTAR AHAMAD</t>
  </si>
  <si>
    <t>ALL THE PART AND PARCEL OF RESIDENTIAL SINGLE STORED HOUSE PROPERTY SITUATED AT JUJ PART OF ARAZI NO.932, MOUJA-PICHHOR, TEHSIL AND DISTRICT- JHANSI U.P. MEASURING AREA 55.76 SQ.M. (IN THE NAME OF SAPAHAR AHAMAD  S/O MUKHTAR AHAMAD)</t>
  </si>
  <si>
    <t>580/13,ANNAPURNA COLONY,DADIYAPURA, JHANSI, UP</t>
  </si>
  <si>
    <t>SMT. PREMA DEVI W/O LT. BABU LAL GUPTA</t>
  </si>
  <si>
    <t>A RESIDENTIAL HOUSE NO.893, PART OF ARAZI NO.497/1, SITUIATED AT MOUJA-DADIYAPURA, ANNAPURNA COLONY, OUTSIDE BADAGAON GATE,TEHSIL AND DISTRICT-JHANSI</t>
  </si>
  <si>
    <t>HOUSE NO.55 , KOCHHABHANWAR, JHANSI, UP</t>
  </si>
  <si>
    <t>ALL THAT PART AND PARCEL OF PROPERTY AT HALDOLPURA, NEAR HARDOL BABA MANDIR, KOCHABHAWAR, JHANSI-28400,U.P., MEASURING AREA 625 SQ.FT.</t>
  </si>
  <si>
    <t>SMT. SAROJ W/O SHRI JAY KUMAR</t>
  </si>
  <si>
    <t>R/O: MANDI STHAL , KOTRA, TESIL ORAI, DIST- JALAUN</t>
  </si>
  <si>
    <t>SHRI BHAGWAN DAS &amp; SHRI SIYARAM S/O SHRI RAMNATH)</t>
  </si>
  <si>
    <t>R/O: 33 TALAPURA,KOTRA, TEHSIL-ORAI, DIST-JALAUN</t>
  </si>
  <si>
    <t>RESIDENTIAL HOUSE PROPERTY SITUATED AT KASBA KOTRA H.NO. 363, KOTRA, ORAI, DISTRICT- JALAUN, U.P. MEASURING AREA 1355.85 SQ.FT. (IN THE NAME OF SHRI BHAGWAN DAS &amp; SHRI SIYARAM S/O SHRI RAMNATH)</t>
  </si>
  <si>
    <t>SHRI BHAGWAN DAS &amp; SHRI SIYARAM S/O SHRI RAMNATH</t>
  </si>
  <si>
    <t xml:space="preserve">R/O : 246/98, KASAI BABA ROAD NAINAGARH, PREM NAGAR
NAGRA, JHANSI
DISTRICT – JHANSI,UP-284003
</t>
  </si>
  <si>
    <t>SMT. MANKUNWAR W/O SHRI KAMLESH KUMAR</t>
  </si>
  <si>
    <t xml:space="preserve">ALL THAT PART &amp; PARCEL OF RESIDENTIAL PROPERTY PLOT SITUATED AT JUJ PART OF ARAJI NO 1881, MOUJA-GADIYAGAON ABADI  RAJEEV NAGAR,TEHSIL AND DIST- JHANSI U.P. MEASURING AREA -250.92 SQ. MTR. </t>
  </si>
  <si>
    <t>SMT. MANKUNWAR D/O SHRI KHACHORELAL AND W/O SHRI KAMLESH KUMAR</t>
  </si>
  <si>
    <t>D-59 DADIYAPURA, JHANSI</t>
  </si>
  <si>
    <t xml:space="preserve">RESIDENTIAL BUILDING HOUSE NO. D-59, TALPURA AWAS VIKASH COLONY, SHIVAJI NAGAR, JHANSI, TEHSIL &amp; DISTRICT JHANSI, U.P, HAVING AREA 60.95 SQ. MTR. </t>
  </si>
  <si>
    <t>SHRI ARVIND PATERIYA S/O DEVIDAYAL</t>
  </si>
  <si>
    <t>54,BAHAR SAIYAR GATE, JHANSI</t>
  </si>
  <si>
    <t>ALL THAT PART AND PARCEL OF THE PROPERTY SITUATED AT HOUSE NO 5 ON MAIN SAIYAR GATE, GOVIND CHAURAHA ROAD, ADJACENT TO RAZZAQ SWEETS,JHANSI 284001 U.P. MEASURING AREA 620 SQ.FT.</t>
  </si>
  <si>
    <t>MOHD. BAHARUDDIN S/O LT. MOHD. JAKIR)</t>
  </si>
  <si>
    <t>VILL- KATKARI BUZURG, TEHSIL- KONCH DISTRICT – JALAUN, UP-285205</t>
  </si>
  <si>
    <t>SMT. NANDINI DEVI URF NANDINI PATEL W/O SHRI RAKESH KUMAR</t>
  </si>
  <si>
    <t>ALL THAT PART &amp; PARCEL OF RESIDENTIAL PROPERTY SITUATED AT MOUJA- BADANPURA, KONCH PARGANA KONCH, DIST- JALAUN U.P. MEASURING AREA -882 SQ. FT.</t>
  </si>
  <si>
    <t>NAYA PATEL NAGAR,BESIDE MUNSIF COURT, KONCH DISTRICT – JALAUN, UP-285205</t>
  </si>
  <si>
    <t>SMT.ANITA URF BABY W/O LAL SINGH PATEL</t>
  </si>
  <si>
    <t xml:space="preserve">ALL THAT PART &amp; PARCEL OF RESIDENTIAL PROPERTY PLOT SITUATED AT VILL KONCH, BADANPURA KHAS, PARGANA KONCH, DIST- JALAUN U.P. MEASURING AREA -101.03 SQ. MTR. </t>
  </si>
  <si>
    <t>SMT. ANITA URF BABY W/O SHRI LAL SINGH PATEL</t>
  </si>
  <si>
    <t>NADIAGAON ROAD,IN FRONT OF SBI, KONCH, DIST-JALAUN</t>
  </si>
  <si>
    <t>SHRI AMBRISH RASTOGI S/O PRADUMMAN RASTOGI</t>
  </si>
  <si>
    <t>ALL THAT PART AND PARCEL OF RESIDENTIAL TRIPLE STORIED HOUSE PROPERTY OLD HOUSE NO.305, AND LATEST HOUSE NO.400 SITUATED AT MOHALLA PRATAP NAGAR, KONCH, DISTRICT JALAUN, UP MEASURING AREA 87.69 SQ. MTR</t>
  </si>
  <si>
    <t>HOUSE NO 567, MURANIPUR, DISTRICT-JHANSI</t>
  </si>
  <si>
    <t xml:space="preserve">ALL THAT PART &amp; PARCEL OF PROPERTY SITUATED AT RESIDENTIAL HOUSE NO.567, SITUATED AT MOHALLA- GOPALGANJ, MAURANIPUR, DIST- JHANSI U.P. MEASURING AREA -38.66 SQM. </t>
  </si>
  <si>
    <t>SHRI ASHISH S/O KAMLESH.</t>
  </si>
  <si>
    <t xml:space="preserve">ALL THAT PART &amp; PARCEL OF PROPERTY SITUATED AT RESIDENTIAL HOUSE AT ARAZI NO.987, MAUJA- MAU (NAGARPALIKA SEEMA BAHAR), MAURANIPUR, DIST- JHANSI U.P. MEASURING AREA -74.34 SQM. </t>
  </si>
  <si>
    <t>SHRI ASHISH S/O KAMLESH AND  SHRI MOHIT S/O KAMLESH</t>
  </si>
  <si>
    <t xml:space="preserve">SIR SYED NAGAR, BEHIND ST. JUDES SCHOOL, TEHSIL AND DISTRICT-JHANSI </t>
  </si>
  <si>
    <t>ALL THAT PART &amp; PARCEL OF IMMOVABLE PROPERTY SITUATED AT ,MAUJA- GADIAGAON, ARAZI NO 506 MI AND JUJ PART OF 3002, SIR SYED NAGAR, BEHIND ST. JUDES SCHOOL, TEHSIL AND DISTRICT-JHANSI MEASURING AREA -54.95 SQM (591.30 SQ. FT.)</t>
  </si>
  <si>
    <t>SHRI ABDUL QADIR S/O ABDUL SALAM.</t>
  </si>
  <si>
    <t>MR. SHAILYA V. PANCHAL</t>
  </si>
  <si>
    <t>B/203, ROYAL CHIMMAY APARTMENT, JUDGES BUNGALOW, BODAKDEV, AHMEDABAD-380015</t>
  </si>
  <si>
    <t>FLAT NO. B/303 IN SCHEME KNOWN “ROYAL CHIMMAY” OF KARTIKNAGAR CO.OP.HOUSING SOCIETY LTD. PART-5 TOTAL AREA
185 SQ. MTRS. SITUATED ON LAND BEARING SURVEY NO. 372, FINAL PLOT NO. 264/1, TOWN PLANNING SCHEME NO. 1/B
LYING AND BEING AT MOUJE BODAKDEV IN THE REGISTRATION DIST. AHMEDABAD AND SUB DIST. OF AHMEDABAD-3.</t>
  </si>
  <si>
    <t>MR. VIJAY C. PANCHAL AND MR. SHAILYA V. PANCHAL</t>
  </si>
  <si>
    <t>B/203, ROYAL CHIMMAY APARTMENT, JUDGES BUNGALOW, BODAKDEV, AHMEDABAD-380016</t>
  </si>
  <si>
    <t>OFFICE NOS. TF-311, TF-312, TF-313, TF-314, TF-315, TF-316 AND TF-317, THIRD FLOOR, SIDDHARTH ANNEXY, NR.
PREET AVENUE, SAMA VADODARA SITUATED AT R.S. NO. 567, 568, T.P. 1 (VEMALI), FINAL PLOT NO. 44 PAIKI (OLD FINAL
PLOT NO. 8/1) IN THE VILLAGE MOUJE: SAMA, DISTRICT VADODARA. ADM. 25.74 SQ. MTRS., 26.03 SQ. MTRS., 26.03 SQ.
MTRS., 26.03 SQ. MTRS., 25.74 SQ. MTRS., 30.79 SQ. MTRS., 30.79 SQ. MTRS. RESPECTIVELY (TOTAL SEVEN SHOPS ADM.
191.15 SQ. MTRS.)</t>
  </si>
  <si>
    <t>B/203, ROYAL CHIMMAY APARTMENT, JUDGES BUNGALOW, BODAKDEV, AHMEDABAD-380017</t>
  </si>
  <si>
    <t>OFFICE NOS. TF-318 TO TF-336 (ON THIRD FLOOR - 19 SHOPS), THIRD FLOOR, SIDDARTH ANNEXY, NR. PREET AVENUE,
SAMA VADODARA SITUATEDAT R.S. NO. 567, 568, T.P. 1 (VEMALI), FINAL PLOT NO. 44 PAIKI (OLD FINAL PLOT NO. 8/1) IN
THE VILLAGE MOUJE: SAMA, DISTRICT VADODARA, TOTAL CARPET AREA OF ALL SHOPS ADM. 639.04 SQ. MTRS. BOUNDARY:
EAST: STAIRCASE AND LIFT AFTER PASSAGE OF BUILDING, WEST: 30 MTRS. ROAD AFTER BUILDING, NORTH: BY OPEN TO SKY OF
BUILDING, SOUTH: BY 30 MTRS. ROAD AFTER MARGIN OF BUILDING.</t>
  </si>
  <si>
    <t>B/203, ROYAL CHIMMAY APARTMENT, JUDGES BUNGALOW, BODAKDEV, AHMEDABAD-380018</t>
  </si>
  <si>
    <t>MACHINES AND OTHER EQUIPMENTS: (1) LAB MACHINES: ELECTROLYTES ELITE MACHINE, D-DIMER, ROOTER FOR
SAMPLE MIXING, MINDRAY CBC-HB MACHINE BC-3000, BIO CHEMISTRY FULL MISPA NANO, BIO CREMES TIC MANUAL,
CA X-RAY MACHINE C-ARM TYPE ALLEGERS, PC AND PRINTER, IMMUNE &amp; EHSA MACHINE. (2) HOSPITAL GADGETS:
ANAESTHESIA MACHINE, ICU BED MONITORS, VENTILATOR, OT TABLET, LIGHT DOME ABOVE OT TABLE, AUTO CLAVES,
SUCTION MACHINE, SURGICAL INSTRUMENTS, ICCU BED, NORMAL BED, SIDE TABLES AND MONITOR. (3) OTHER RELATED
ASSETS: SMALL REFRIGERATOR, 30 KVA GG SET, ELECTRICAL INSTALLATION IN PLANT, FURNITURE IN HOSPITAL, PIPE LINE FOR
OXYGEN, CCTVS.</t>
  </si>
  <si>
    <t xml:space="preserve">GAYATRI NAGAR, VALSANA ROAD,
OPP. JAY HIND FARM, JAWANPURA,
IDAR, SABARKANTHA-383430; C-22 336, MACHADOS COVE, NR GOA INTERNATIONAL CENTRE, DONA PAULA, NORTH GOA, PANJIM, GOA-403004; AT &amp; PO CHITRODA, TA-IDAR,
SABARKANTHA-383421
</t>
  </si>
  <si>
    <t>ALL THAT PIECE AND PARCEL OF THE IMMOVABLE PROPERTY SITUATED AT FREEHOLD NON-AGRICULTURE LAND BEARING REVENUE SURVEY NO 210 ADMEASURING 6411 SQ.MTRS.(OLD SURVEY NO 25 PAIKI 2ADMEASURING 6500 SQ.MTRS.) TOGETHERWITH CONSTRUCTION OF FACTORY, SHADE,BUILDING, GODWON STANDING THEREON OF MOUJE BHETHALI TALUKA IDAR IN THE DISTRICT OF SABARKANTHA REGISTRATION SUB-DISTRICT IDAR WITHIN THE STATE OF GUJRAT.</t>
  </si>
  <si>
    <t>M/S STRAWBERRY POLYMERS PVT.LTD.</t>
  </si>
  <si>
    <t xml:space="preserve">PLANT &amp; MACHINERY:
A. HOPE LINE MACHINE, 
B. ROUND EMITTING PIPE, 
C. FLAT EMITTING PIPE MANUFACTURING PLANT, 
D. HIGH SPEED HEATER &amp; COOLER MIXER MACHINE, 
E. SOCKETING INJECTION MOLDING MODEL VHAN, 
F. PVC PIPE GRINDER MACHINE
G. HOSE PIPE EXTRUSION LINE
H. MISC. MACHINERIES &amp; EQUIPMENTS.
</t>
  </si>
  <si>
    <t>BHARVAD CHAWL, NR. NANDEJ-BAREJADI RAILWAY STATION, NR. RAMJIVAN MILL, AHEDABAD</t>
  </si>
  <si>
    <t>ALL THAT PIECE AND PARCEL OF THE IMMOVABLE PROPERTY BEING HOUSE NO. 1433/2 TO 1433/11, B/S RAGHUVANSHI SAW MILL, OPP. KARNAVATI ARCADE, BAREJA ROAD, VILLAGE- NANDEJ, SURVEY NO. 221/A, SITUATED AT NANDEJ ROAD, DASKROI, AHMEDABAD.</t>
  </si>
  <si>
    <t>LATE. SMT. PALLAVIBEN D. PATEL</t>
  </si>
  <si>
    <t xml:space="preserve">FLAT NO. G 14 GALAXY TOWERS
NEAR GRAND BHAGWATI
BODAKDEV, AHMEDABAD
380054; HARI OM NAGAR, 14/12, KAMDHENU, MULUND EAST, MUMBAI, MAHARASHTRA-400081
</t>
  </si>
  <si>
    <t>ALL THAT PIECE AND PARCEL OF IMMOVABLE PROPERTY BEING SHOP NO. 225, 2ND FLOOR, SCHEME KNOWN AS “MAHALAXMI COMPLEX”, CONSTRUCTED ON LAND BEARING CITY SURVEY NO. 1600 TO 1604 SITUATED AT AHAHPUR WARD-2 TALUKA CITY IN THE REGISTRATION DIST OF AHMEDABAD AND SUB DIST AHMEDABAD-1. ADMEASURED 318 SQ.FT. OWNER: MOHAN SAJANDAS CHAWLA</t>
  </si>
  <si>
    <t xml:space="preserve"> MOHAN SAJANDAS CHAWLA</t>
  </si>
  <si>
    <t>SHRI PRAKASHKUMAR BHOGILAL THAKAR AND SHRI BHALJIBHAI DHANABHAI CHAUDHARY</t>
  </si>
  <si>
    <t>THAKAR SHERI, NR. GAM DARWAJA, HARIJ-384240, DIST. PATAN; 1-67-1, EKALAVA, HARIJ - 384240, DIST. PATAN</t>
  </si>
  <si>
    <t>ALL THAT PART &amp; PARCEL OF THE FREE HOLD PROPERTY (1) SHOP NO. 3 BELONGED TO CITY SURVEY NO. 3074/1/01/22/23
ADM. 17.12 SQ. MTRS. (2) SHOP NO. 3-1 BELONGED TO CITY SURVEY NO. 3074/1/01/21/22 ADM. 17.12 SQ. MTRS. (3)
SHOP NO. 4 BELONGED TO CITY SURVEY NO. 3074/1/01/20/21 ADM. 17.12 SQ. MTRS. TOTAL AGGREGATING AREA OF
THREE SHOPS 51.36 SQ. MTRS. IN ADITYA COMPLEX ON FIRST FLOOR OF REVENUE SURVEY NO. 264/3 PAIKI SHEET NO.
29 SITUATE, LYING AND BEING AT MOUJE HARIJ, TA. HARIJ, DIST. PATAN AND SUB DIST. HARIJ. BOUNDED BY: EAST: SHOP
NO. 4-A, WEST: OPEN PASSAGE AND ROAD OF RESIDENTIAL PLOTS, NORTH: 3 MTR. OPEN SPACE AND THEREAFTER ROADS,
SOUTH: OPEN PASSAGE.</t>
  </si>
  <si>
    <t>ALL THAT PART &amp; PARCEL OF THE FREE HOLD PROPERTY NA LAND OF IMMOVABLE COMMERCIAL PROPERTY BEING (1) SHOP NO.
4-A BELONGED TO CITY SURVEY NO. 3074/1/01/19/20 ADM. 17.37 SQ. MTRS. (2) SHOP NO. 5, CITY SURVEY NO.
3074/1/01/18/19 ADM. 17.37 SQ. MTRS. (3) SHOP NO. 5-A, BELONGED TO CITY SURVEY NO. 3074/1/01/17/18 ADM.
18.94 SQ. MTRS. (4) SHOP NO. 6, BELONGED TO CITY SURVEY NO. 3074/1/01/16/17 ADM. 18.94 SQ. MTRS. TOTAL
AGGREGATING AREA OF FOUR SHOPS 71.05 SQ. MTRS. IN ADITYA COMPLEX, ON FIRST FLOOR OF REVENUE SURVEY NO.
264/3 PAIKI SHEET NO. 29 SITUATE, LYING AND BEING AT MOUJE HARIJ, TAL. HARIJ, DIST. PATAN &amp; SUB DIST. HARIJ.
BOUNDED BY: EAST: STAIR CASE AND OPEN SPACE AND WAY FOR SHOP NO. 3 TO 6, WEST: SHOP NO. 4, NORTH: 3.0 MTR.
OPEN SPACE AND THEREAFTER RESIDENTIAL LAND, SOUTH: PASSAGE.</t>
  </si>
  <si>
    <t>ALL THAT PART AND PARCEL OF THE FREE HOLD PROPERTY BEING PLOT NO. 47, ADM. 109.25 SQ. MTRS. WITH CONSTRUCTION OF
67.06 SQ. MTRS. IN DEV KUTIR SOCIETY ON LAND SURVEY NO. 289/1 PAIKI, SHEET NO. 30 AND CITY SURVEY NO.
3192/29 SITUATE, LYING AND BEING AT MOUJE-HARIJ, TALUKA HARIJ, DIST. PATAN AND SUB-DIST. HARIJ. BOUNDED BY:
EAST: 6 MTRS. SOCIETY INTERNAL ROAD, WEST: PLOT NO. 54 RESIDENTIAL TENEMENT, NORTH: PLOT NO. 46 RESIDENTIAL
TENEMENT, SOUTH: PLOT NO. 48 RESIDENTIAL TENEMENT.</t>
  </si>
  <si>
    <t xml:space="preserve">BUNGLOW NO. 24, UTKARSH II, B/H JANTANAGAR, 
SABARMATI, AHMEDABAD; B 101 102, SANGATH PINE B, BEHIND SUVARNA
VILLA BUNGLOWS, VISAT GANDHI NAGAR HIGHWAY,
CHANDKHEDA AHMEDABAD – 382424.
</t>
  </si>
  <si>
    <t>ALL THOSE PIECES AND PARCELS OF THE IMMOVABLE PROPERTY BEARING PLOT NO.24 OF “UTKARSH BUNGLOWS PART-2”, AMC TENEMENT NO.0541-37-4420-0002-V, ADMEASURING 213 SQUARE METERS TOGETHER WITH UNDIVIDED PROPORTIONATE SHARE IN THE COMMON LAND, ROAD, PLOT, AMENITIES, ETC. OF UTKARSH BUNGLOWS PART-2 AND CONSTRUCTION THEREON ADMEASURING 275.50 SQUARE METERS [AS PER REGULARISED PLAN BY AMC FOR (CLINIC) NON RESIDENCE PURPOSE], SITUATED AT THE FREEHOLD NON-AGRICULTURAL LAND BEARING FINAL PLOT NO.63 ADMEASURING 3684 SQUARE METERS OF TOWN PLANNING SCHEME NO.20 (ALLOTTED IN LIEU OF REVENUE SURVEY NO.482 ADMEASURING ABOUT 5261 SQUARE METERS, MOUJE: VILLAGE CHANDKHEDA, TALUKA: SABARMATI, REGISTRATION SUB-DISTRICT OF AHMEDABAD-2 (VADAJ) WITHIN THE STATE OF GUJARAT</t>
  </si>
  <si>
    <t>DR. RAJU KUMAR AGRAWAL; DR. JYOTI AGRAWAL</t>
  </si>
  <si>
    <t>HYPOTHECATION OF ENTIRE PLANT &amp; MACHINERIES, ELECTRICAL INSTALLATIONS, FURNITURE &amp; FIXTURE, OFFICE EQUIPMENT AND OTHER MOVABLE ASSETS &amp; INTERIOR OF THE FIRM PRESENT &amp; FUTURE AND ALSO LYING AND INSTALLED AT M/S. INDUS HOSPITAL AT 4TH FLOOR, 401 TO 413-416 TO 421, ANGEL ARCADE, OPP. PALM HOTEL, B/S. PARMESHWAR RESIDENCY, VIRAT NAGAR, NR. S P RING ROAD, ODHAV, AHMEDABAD-382415.</t>
  </si>
  <si>
    <t>DALPATBHAI MANIBHAI PRAJAPATI, LADHUJI MOHANJI THAKOR AND BHAGHYAWANT RAJUJI THAKOR</t>
  </si>
  <si>
    <t xml:space="preserve">MEHSANA HARIJ HIGHWAY, HARIJ, DIST. PATAN; NR. GRAMIN BANK, AT &amp; POST SAMI, TAL. SAMI, DIST. PATAN; OPP. MADHUVAN SOCIETY, RAVAL PLOT, MEHSANA HIGHWAY ROAD, OPP.
DUDHSHIL KENDRA, HARIJ, DIST. PATAN.
</t>
  </si>
  <si>
    <t>INDUSTRIAL PREMISES AT REVENUE SURVEY NO. 816/P SITUATED ON STATE
HIGHWAY NO. 55, HARIJ TO RADHANPUR ROAD, MOUJE: SAMI, TAL. SAMI,
DIST. PATAN.        RESIDENTIAL UNIT DESAI VAS, NR. BHARVAD VAS, NR. SAMI BUS STATION, NR.
WATER TANK, NR. MUJPURA ROAD, SAMI. CITY SURVEY NO. 935, ADM. 312.38
SQ. MTRS. MOUJE-SAMI, TALUKA &amp; CITY SAMI, DIST. PATAN.        RESIDENTIAL CUM COMMERCIAL UNIT, RAVAL CHALI, OPP. DUDH SHEET
KENDRA, OPP. MADHUVAN SOCIETY, ON HARIJ-MEHSANA HIGHWAY NR. HARIJ
BUS STATION, HARIJ, CITY SURVEY NO. 3186/K/18, ADM. 381.256 SQ. MTRS.
MOUJE HARIJ, PATAN.</t>
  </si>
  <si>
    <t>NAVGHANJI RAJUJI THAKOR, GUNVANTJI RAJUJI THAKOR AND RAJUJI MOHANJI THAKOR</t>
  </si>
  <si>
    <t>RESIDENTIAL UNIT, RAVAL CHALI, OPP. DUDH SHEET KENDRA, OPP.
MADHUVAN SOCIETY, ON HARIJ-MEHSANA HIGHWAY, NR. HARIJ BUS STATION,
HARIJ, CITY SURVEY NOS. 3186/K/8 AND 3186/K/9, SHEET NO. 29, MOUJE
HARIJ, PATAN.</t>
  </si>
  <si>
    <t>MS. HIMA S VIMAWALA AND MR. KAIVAN VIMAWALA</t>
  </si>
  <si>
    <t>A-2 REVIERA ENTALIA, OPP. SUYOG BUNGLOW, CORPORATE ROAD, PRAHALAD NAGAR, AHMEDABAD 380051</t>
  </si>
  <si>
    <t>FLAT NO. A-2 (BLOCK-A, FLAT NO. 2), 3RD &amp; 4TH FLOOR, DUPLEX FLAT, WITH PROPORTINATE UNDIVIDED SHARE IN THE LAND OF SCHEME AND WITH RIGHT TO USE COMMON AMENITIES RIVIERA ANTILLA, VEJALPUR, AHMEDABAD, GUJARAT 815 SQ. MTR (SUPER BUILT UP AREA) AND 468 SQ. MTR (CARPET AREA)</t>
  </si>
  <si>
    <t>SHRENIKBHAI S VIMAVALA AND RISHIT S VIMAWALA</t>
  </si>
  <si>
    <t>31, DEVPRIYA BUNGLOW, NR. SHIVALIK BUNGLOW, NR. AGARWAL TOWER, AANANDNAGAR, CHAR RASTA, SATELLITE, AHMEDABAD- 380015</t>
  </si>
  <si>
    <t>ALL THAT PIECE AND PARCEL OF THE PROPERTY AT OPEN PLOT OF LAND SITUATED AT PLOTS NO. 1,2,3,4 , SURVEY NO 2868/2 , PAIKI, NEAR S G PATEL KANYA VIDHYALAYA, OPP. C  U. SHAH INSTITUTE OF TECHNOLOGY, KOTHARIYA, SURENDRA NAGAR ROAD, WADHWAN, TALUKA-WADHWAN, DISTRICT SURENDRANAGAR-(GUJARAT), AREA 12930 SQ.MTRS. OWNED BY SATISH CHIMANLAL SEJPAL</t>
  </si>
  <si>
    <t>SATISH CHIMANLAL SEJPAL</t>
  </si>
  <si>
    <t>PLANT AND MACHINERY OF CD 1 FIRM INSTALLED AT MOUJE: DHARMODA, TALUKA CHANASMA, BEARING
REVENUE SURVEY NUMBER 297 PAIKI 1 ADM. 10279 SQ. MTRS</t>
  </si>
  <si>
    <t>SHRI KALPESH M. BHATIYA &amp; SHRI PURUSHOTTAM ANANDPURI</t>
  </si>
  <si>
    <t>PLANT AND MACHINERY OF CD1 FIRM INSTALLED AT MOUJE DHARMODA, TALUKA CHANSMA, BEARING REVENUE
SURVEY NO. 297 PAIKI 1 ADM. 10279 SQ. MTRS. AND ALL THAT NON AGRICULTURAL INDUSTRIAL USE LAND SITUATE
LYING AND BEING AT MOUJE DHARMODA, TALUKA CHANAMA, BEARING REVENUE SURVEY NO. 297 PAIKI 1
ADM. 10279 SQ. MTRS. TOGETHER WITH CONSTRUCTED INDUSTRIAL FACTORY SHED ADM. 1739 SQ. MTRS.
THEREON IN THE REGISTRATION DIST. PATAN AND SUB DIST. CHANASMA ALONGWITH PLANT AND MACHINERY</t>
  </si>
  <si>
    <t>SMT. RENU ARUN JAIN, SMT. URMILA JAIN, SHRI. PANNALAL JAIN</t>
  </si>
  <si>
    <t xml:space="preserve">RESIDENT OF 11, ASHWARAJ-2,
NEAR DEVVIHAR BUNGLOWS,
THALTEJ, AHMEDABAD; 
</t>
  </si>
  <si>
    <t xml:space="preserve">ALL THAT IMMOVABLE PROPERTY BEARING SHOP NO. N-14, ADMEASURING 41.80 SQ MTRS I.E 50 SQ YARDS ON THE GROUND FLOOR OF THE MADHAVPURA MARKET SHOPS AND WAREHOUSES CO-OPERATIVE SOCIETY LIMITED, SITUATED ON THE LAND BEARING SURVEY NOS. 274/313A, 314A, 314B, (FINAL PLOT NOS. 102, 103, 104 OF TOWN PLANNING SCHEME NO. 14)SITUATE, LYING AND BEING AT VILLAGE DARIYAPUR- KAJIPUR (SIM), TALUKA CITY IN THE REGISTRATION DISTRICT AHMEDABAD AND SUB DISTRICT AHMEDABAD-6 </t>
  </si>
  <si>
    <t>SMT. RENU ARUN JAIN</t>
  </si>
  <si>
    <t>ALL THAT IMMOVABLE PROPERTY BEARING SHOP NO. N-26 ADMEASURING48.69 SQ. MTRS, ON THE FIRST FLOOR IN BLOCK NO. F-1 OF THE MADHAVAPURA MARKET SHOPS AND WAREHOUSES CO-OPERATIVE SOCIETY LIMITED, SITUATED ON THE LAND BEARING FINAL PLOT NO. 102 AND 103 OF TOWN PLANNING SCHEME NO. 14, SITUATE, LYING AND BEING AT VILLAGE DARIAPUR- KAJIPUR(SIM) TALUKA CITY IN THE REGISTRATION DISTRICT AHMEDABAD AND SUB DISTRICT AHMEDABAD-6</t>
  </si>
  <si>
    <t>ALL THAT PIECE AND PARCEL OF THE IMMOVABLE PROPERTY BEING SHOP NO. GF/4, ADMEASURING 392 SQFTS I.E 36.41.76 SQ.MTRS ON THE GROUND FLOOR IN THE SCHEME KNOWN AS “THIRTHJAL APARTMENT” OF AVANTIKA PARK CO-OPERATIVE HOUSING SOCIETY LIMITED VIBHAG-2 SITUATES ON THE LAND BEARING FINAL PLOT NO. 65 PAIKEE OF TOWN PLANNING SCHEME NO. 5 OF REVENUE SURVEY (VEJALPUR) NO. 290/2 PAIKEE AND REVENUE SURVEY (JODHPUR) NO. 195/2 PAIKEE LYING AND BEING AT MOUJE JODHPUR (FORMALLY VEJALPUR), TALUKA CITY (WEST) WITHIN LIMIT OF REGISTRATION DISTRICT AHMEDABAD AND SUB-DISTRICT AHMEDABAD -4 (PALDI)</t>
  </si>
  <si>
    <t>ALL THAT PIECE AND PARCEL OF THE IMMOVABLE PROPERTY BEING SHOP NO. GF/3, ADMEASURING 243 SQFTS I.E 22.57.52 SQ.MTRS ON THE GROUND FLOOR IN THE SCHEME KNOWN AS “THIRTHJAL APARTMENT” OF AVANTIKA PARK CO-OPERATIVE HOUSING SOCIETY LIMITED VIBHAG-2 SITUATES ON THE LAND BEARING FINAL PLOT NO. 65 PAIKEE OF TOWN PLANNING SCHEME NO. 5 OF REVENUE SURVEY (VEJALPUR) NO. 290/2 PAIKEE AND REVENUE SURVEY (JODHPU) NO. 195/2 PAIKEE LYING AND BEING AT MOUJE JODHPUR (FORMALLY VEJALPUR) TALUKA CITY (WEST) WITHIN LIMIT OF REGISTRATION DISTRICT AHMEDABAD AND SUB-DISTRICT AHMEDABAD -4 (PALDI)</t>
  </si>
  <si>
    <t>A-202 SIGNATURE II
SARKHEJ SANAND CIRCLE
SARKHEJ SANAND HIGHWAY
SARKHEJ, AHMEDABAD 382210; E-102 SAMMET RESIDENCY,
SCIENCE CITY SOLA ROAD,
SOLA , AHMEDABAD 380060; 2-888 TARAMANI TOWNSHIP,
WADHWAN , SURENDRANAGAR-363035; MOTAANKEVALIYA,DHRANGADHRA,
SURENDRANAGAR 363040; 20 SHIROMANITENAMENT,
OPPPANCHVATI RAW HOUSE,NR SCHOLAR SCHOOL,NR MUKTIDHAM, NR VIRATNAGAR,
NIKOL-NARODA, AHMEDABAD 382415</t>
  </si>
  <si>
    <t>ALL THAT PART AND PARCEL OF THE PROPERTY OF M/S HINA INDUSTRIES (A PROPRIETORSHIP FIRM WHICH HAVING LEAVE &amp; LICENSE RIGHTS IN RESPECT PROPERTY) CONSISTING OF PROPERTYSITUATED AT SHED NO. 6, ADMEASURING ABOUT 218.66 SQ. MTRS. (SUPER LAND AREA) TOGETHER WITH CONSTRUCTION STANDING THEREON ADMEASURING 136.59 SQ/ MTRS. IN SCHEME KNOWN AS “FASTNERS PARK” CONSTRUCTED ON NON – AGRICULTURAL LAND SITUATE, LYING AND BEING AT MOUE – RUPAL, TALUKA – BAVLA, DISTRICT – AHMEDABAD BEARING NEW REVENUE SURVEY/BLOCK NO. 707 ALLOTED IN LIEU OF OLD REVENUE SURVEY/BLOCK NO. 286, IN THE REGISTRATION DISTRICT – AHMEDABAD AND SUB-DISTRICT – BAVLA (GUJ.)ALL THAT PART AND PARCEL OF THE PROPERTY OF M/S MOTSON INFRA LLP(A LIMITED LIABILITY PARTNERSHIP FIRM) CONSISTING OF PROPERTYSITUATED AT SHED NO. 17, ADMEASURING ABOUT 186.80 SQ. MTRS. (SUPER LAND AREA) TOGETHER WITH CONSTRUCTION STANDING THEREON ADMEASURING 104.73 SQ.MTRS. IN SCHEME KNOWN AS “FASTNERS PARK” CONSTRUCTED ON NON – AGRICULTURAL LAND SITUATE, LYING AND BEING AT MOUE – RUPAL, TALUKA – BAVLA, DISTRICT – AHMEDABAD BEARING NEW REVENUE SURVEY/BLOCK NO. 707 ALLOTED IN LIEU OF OLD REVENUE SURVEY/BLOCK NO. 286, IN THE REGISTRATION DISTRICT – AHMEDABAD AND SUB-DISTRICT – BAVLA (GUJ.)ALL THAT PART AND PARCEL OF THE PROPERTY OF M/S MOTSON INFRA LLP(A LIMITED LIABILITY PARTNERSHIP FIRM) CONSISTING OF PROPERTYSITUATED AT SHED NO. 20, ADMEASURING ABOUT 186.80 SQ. MTRS. (SUPER LAND AREA) TOGETHER WITH CONSTRUCTION STANDING THEREON ADMEASURING 104.73 SQ. MTRS. IN SCHEME KNOWN AS “FASTNERS PARK” CONSTRUCTED ON NON – AGRICULTURAL LAND SITUATE, LYING AND BEING AT MOUE – RUPAL, TALUKA – BAVLA, DISTRICT – AHMEDABAD BEARING NEW REVENUE SURVEY/BLOCK NO. 707 ALLOTED IN LIEU OF OLD REVENUE SURVEY/BLOCK NO. 286, IN THE REGISTRATION DISTRICT – AHMEDABAD AND SUB-DISTRICT – BAVLA (GUJ.)ALL THAT PART AND PARCEL OF THE PROPERTY OF M/S MOTSON INFRA LLP(A LIMITED LIABILITY PARTNERSHIP FIRM) CONSISTING OF PROPERTYSITUATED AT SHED NO. 22, ADMEASURING ABOUT 186.80 SQ. MTRS. (SUPER LAND AREA) TOGETHER WITH CONSTRUCTION STANDING THEREON ADMEASURING 104.73 SQ. MTRS. IN SCHEME KNOWN AS “FASTNERS PARK” CONSTRUCTED ON NON – AGRICULTURAL LAND SITUATE, LYING AND BEING AT MOUE – RUPAL, TALUKA – BAVLA, DISTRICT – AHMEDABAD BEARING NEW REVENUE SURVEY/BLOCK NO. 707 ALLOTED IN LIEU OF OLD REVENUE SURVEY/BLOCK NO. 286, IN THE REGISTRATION DISTRICT – AHMEDABAD AND SUB-DISTRICT – BAVLA (GUJ.)</t>
  </si>
  <si>
    <t>M/S MOTSON INFRA LLP</t>
  </si>
  <si>
    <t>ALL THE RELEVENT  MACHINERIES ARE LOCATED AT SHED NO. 6, FASTNERS PARK, JAIN TIRTHDHAM, NEAR SAVATHI, AHMEDABAD. THE RELEVENT MACHINERIES ARE TAPING MACHINE (WITH MOTOR), CARTON (SMALL) NUT BOLT, WIRE STAND, NUT FORMER 19-B (WITH MOTOR)</t>
  </si>
  <si>
    <t>M/S HINA INDUSTRIES, MRS. HINA KIRITBHAI MOTKA</t>
  </si>
  <si>
    <t xml:space="preserve">A-202, SIGNATURE-2, SARKHEJ SANAND CIRCLE, SARKHEJ SANAND HIGHWAY, SARKHEJ, AHMEDABAD-382210; E-102, SAMMET RESIDENCY, SCIENCE CITY ROAD , SOLA, AHMEDABAD-380060
ALSO AT:2-888, TARAMANI TOWNSHIP, WADHWAN, SURENDRANAGAR - 363035; AT: MOTA ANKEVALIYA, DHANGADHARA, SURENDRANAGAR – 363040; 20, SHIROMANI TENAMENT, OPP. PANCHWATI ROW HOUSE, NR. SCHOLAR SCHOOL, MUKTIDHAM, VIRATNAGAR, NIKOL-NARODA, AHMEDABAD-382415
</t>
  </si>
  <si>
    <t>ALL THAT PART AND PARCEL OF THE PROPERTY OF M/S. MOTSON INFRA LLP (A LIMITED LIABILITY PARTNERSHIP FIRM) CONSISTING OF PROPERTY SITUATED AT SHED NO. 11, ADMEASURING ABOUT 185.80 SQ. MTRS. (SUPER LAND AREA) IN SCHEME KNOWN AS “FASTNERS PARK” CONSTRUCTED ON NON – AGRICULTURAL LAND SITUATE, LYING AND BEING AT MOUE – RUPAL, TALUKA – BAVLA, DISTRICT – AHMEDABAD BEARING NEW REVENUE SURVEY/BLOCK NO. 707 ALLOTTED IN LIEU OF OLD REVENUE SURVEY/BLOCK NO. 286, IN THE REGISTRATION DISTRICT – AHMEDABAD AND SUB-DISTRICT – BAVLA (GUJARAT) PROPERTY OF M/S MOTSON INFRA LLP(A LIMITED LIABILITY PARTNERSHIP FIRM) CONSISTING OF PROPERTYSITUATED AT SHED NO. 13, ADMEASURING ABOUT 186.80 SQ. MTRS. (SUPER LAND AREA) TOGETHER WITH CONSTRUCTION STANDING THEREON ADMEASURING 104.73 SQ. MTR. IN SCHEME KNOWN AS “FASTNERS PARK” CONSTRUCTED ON NON – AGRICULTURAL LAND SITUATE, LYING AND BEING AT MOUE – RUPAL, TALUKA – BAVLA, DISTRICT – AHMEDABAD BEARING NEW REVENUE SURVEY/BLOCK NO. 707 ALLOTED IN LIEU OF OLD REVENUE SURVEY/BLOCK NO. 286, IN THE REGISTRATION DISTRICT – AHMEDABAD AND SUB-DISTRICT – BAVLA (GUJ. ALL THAT PART AND PARCEL OF THE PROPERTY OF M/S MOTSON INFRA LLP(A LIMITED LIABILITY PARTNERSHIP FIRM) CONSISTING OF PROPERTYSITUATED AT SHED NO. 15, ADMEASURING ABOUT 186.80 SQ. MTRS. (SUPER LAND AREA) TOGETHER WITH CONSTRUCTION STANDING THEREON ADMEASURING 104.73 SQ. MTR. IN SCHEME KNOWN AS “FASTNERS PARK” CONSTRUCTED ON NON – AGRICULTURAL LAND SITUATE, LYING AND BEING AT MOUE – RUPAL, TALUKA – BAVLA, DISTRICT – AHMEDABAD BEARING NEW REVENUE SURVEY/BLOCK NO. 707 ALLOTED IN LIEU OF OLD REVENUE SURVEY/BLOCK NO. 286, IN THE REGISTRATION DISTRICT – AHMEDABAD AND SUB-DISTRICT – BAVLA (GUJ.)</t>
  </si>
  <si>
    <t>THE RELEVENT MACHINARIES ARE LOCATED AT SHED NO. 13, FASTNERS PARK BAVLA, AHMEDABAD. THE VAIALABLE MACHINERIES ARE R.O JUG, MILLING MACHINE, WIRING PANEL METER, POLICING MACHINE, IRON DRUM.</t>
  </si>
  <si>
    <t>M/S DADA INDUSTRIES AND MR. SANDIP CHUNILAL PATEL</t>
  </si>
  <si>
    <t>MR. NEEL PRAFUL BHALAKIA AND PURNIMA BEN PRAFULBHAI BHALAKIA</t>
  </si>
  <si>
    <t>FLAT NO. M/304 ON 3RD FLOOR IN BLOCK NO. M IN SCHEME KNOWN AS "SHUKAN VILLAS" SITUATED ON LAND BEARING SURVEY NO. 43 GIVEN TPS NO.9, FP NO. 07 AND SURVEY NO. 46 OF FP NO. 10 SITUATED LYING AND BEING AT MOUJE SARGASAN, TALUKA-GANDHINAGAR WIHIN DIST &amp; REGISTRATION SUB DISTRICT OF GANDHINAGAR</t>
  </si>
  <si>
    <t>SHED NO. 24, FASTNERS PARK, 6, NR. SAVATHI JAIN TIRTHDHAM, VILLAGE – RUPAL, BAVLA, DISTRICT – AHMEDABAD - 382220</t>
  </si>
  <si>
    <t>GHANSHYAM NAGAR, NAVA PLOT, MOTAANKEVAKIYA, DHRANGADHRA, SURENDRA NAGAR, GUJARAT - 363310; SHED NO. 24, FASTNERS PARK, 6, NR. SAVATHI JAIN TIRTHDHAM, VILLAGE – RUPAL, BAVLA, DISTRICT – AHMEDABAD - 382220; E-102 SAMMET RESIDENCY,
SCIENCE CITY SOLA ROAD,SOLA , AHMEDABAD 380060; A 202 SIGNATURE II
SARKHEJ SANAND CIRCLE
SARKHEJ SANAND HIGHWAY
SARKHEJ, AHMEDABAD 382210; AT: MOTAANKEVALIYA, DHRANGADHRA,
SURENDRANAGAR-363040; 20 SHIROMANITENAMENT,
OPP.-PANCHVATI RAW HOUSE, NR SCHOLAR SCHOOL, NR MUKTIDHAM, NR. VIRATNAGAR,
NIKOL-NARODA, AHMEDABAD 382415</t>
  </si>
  <si>
    <t>ALL THAT PART AND PARCEL OF THE PROPERTY OF M/S MOTSON INFRA LLP (A LIMITED LIABILITY PARTNERSHIP FIRM WHICH HAVING OWNERSHIP RIGHTS IN RESPECT PROPERTY) AND M/S WASHER WORLD INDUSTRIES (A PARTNERSHIP FIRM WHICH HAVING LEAVE &amp; LICENSE RIGHTS IN RESPECT PROPERTY) CONSISTING OF PROPERTY SITUATED AT SHED NO. 24, ADMEASURING ABOUT 186.80 SQ. MTRS. (SUPER LAND AREA) TOGETHER WITH CONSTRUCTION STANDING THEREON ADMEASURING 104.73 SQ. MTRS. IN SCHEME KNOWN AS “FASTNERS PARK” CONSTRUCTED ON NON – AGRICULTURAL LAND SITUATE, LYING AND BEING AT MOUE – RUPAL, TALUKA – BAVLA, DISTRICT – AHMEDABAD BEARING NEW REVENUE SURVEY/BLOCK NO. 707 ALLOTED IN LIEU OF OLD REVENUE SURVEY/BLOCK NO. 286, IN THE REGISTRATION DISTRICT – AHMEDABAD AND SUB-DISTRICT – BAVLA (GUJ.) ALL THAT PART AND PARCEL OF THE PROPERTY OF M/S MOTSON INFRA LLP (A LIMITED LIABILITY PARTNERSHIP FIRM WHICH HAVING OWNERSHIP RIGHTS IN RESPECT PROPERTY) CONSISTING OF PROPERTY SITUATED AT SHED NO. 25, ADMEASURING ABOUT 186.80 SQ. MTRS. (SUPER LAND AREA) TOGETHER WITH CONSTRUCTION STANDING THEREON ADMEASURING 104.73 SQ. MTRS. IN SCHEME KNOWN AS “FASTNERS PARK” CONSTRUCTED ON NON – AGRICULTURAL LAND SITUATE, LYING AND BEING AT MOUE – RUPAL, TALUKA – BAVLA, DISTRICT – AHMEDABAD BEARING NEW REVENUE SURVEY/BLOCK NO. 707 ALLOTED IN LIEU OF OLD REVENUE SURVEY/BLOCK NO. 286, IN THE REGISTRATION DISTRICT – AHMEDABAD AND SUB-DISTRICT – BAVLA (GUJ. ALL THAT PART AND PARCEL OF THE PROPERTY OF M/S MOTSON INFRA LLP (A LIMITED LIABILITY PARTNERSHIP FIRM WHICH HAVING OWNERSHIP RIGHTS IN RESPECT PROPERTY) CONSISTING OF PROPERTY SITUATED AT SHED NO. 26, ADMEASURING ABOUT 186.80 SQ. MTRS. (SUPER LAND AREA) TOGETHER WITH CONSTRUCTION STANDING THEREON ADMEASURING 104.73 SQ. MTRS. IN SCHEME KNOWN AS “FASTNERS PARK” CONSTRUCTED ON NON – AGRICULTURAL LAND SITUATE, LYING AND BEING AT MOUE – RUPAL, TALUKA – BAVLA, DISTRICT – AHMEDABAD BEARING NEW REVENUE SURVEY/BLOCK NO. 707 ALLOTED IN LIEU OF OLD REVENUE SURVEY/BLOCK NO. 286, IN THE REGISTRATION DISTRICT – AHMEDABAD AND SUB-DISTRICT – BAVLA (GUJ.)</t>
  </si>
  <si>
    <t xml:space="preserve"> M/S MOTSON INFRA LLP </t>
  </si>
  <si>
    <t>ALL THE RELEVENT  MACHINERIES ARE LOCATED AT SHED NO. 22 AND 24, FASTNERS PARK, JAIN TIRTHDHAM, NEAR SAVATHI, AHMEDABAD. THE RELEVENT MACHINERIES ARE CRANE WITH MACHINERY, POWER PRESS MACHINE WITH MOTOR AND DINE TOOL</t>
  </si>
  <si>
    <t>M/S WASHER WORLD INDUSTRIES, MR. SANDIP CHUNILAL PATEL, MRS. HINABEN MOTKA</t>
  </si>
  <si>
    <t xml:space="preserve">RESIDENTIAL FLAT NO. F-404, FOURTH FLOOR , BLOCK NO. F “AAGAM 99 RESIDENCY “PHASE -1, SURVEY NO. 949 P-1 , AT SACHANA , TA. VIRAMGAM, DIST. AHMEDABAD. AREA -  66.88SQMTR.
(OWNER : MR. ALPESH CHANDRAKANT DAGLI&amp; MRS. NISHITA ALPESH DAGLI )
</t>
  </si>
  <si>
    <t xml:space="preserve">MR. ALPESH CHANDRAKANT DAGLI&amp; MRS. NISHITA ALPESH DAGLI </t>
  </si>
  <si>
    <t xml:space="preserve">RESIDENTIAL FLAT NO. I-401 , FOURTH FLOOR , BLOCK NO. I “ AAGAM 99 RESIDENCY “  PHASE -1, SURVEY NO. 949 P-1 , AT SACHANA , TA. VIRAMGAM, DIST. AHMEDABAD. AREA -  66.88SQMTR.
(OWNER : MR. ALPESH CHANDRAKANT DAGLI&amp; MRS. NISHITA ALPESH DAGLI )
</t>
  </si>
  <si>
    <t xml:space="preserve">RESIDENTIAL FLAT NO. F-303 , 3RD  FLOOR , BLOCK NO. F “ AAGAM 99 RESIDENCY “  PHASE -1, SURVEY NO. 949 P-1 , AT SACHANA , TA. VIRAMGAM, DIST. AHMEDABAD. AREA -  66.88SQMTR.
(OWNER : MR. ALPESH CHANDRAKANT DAGLI&amp; MRS. NISHITA ALPESH DAGLI )
</t>
  </si>
  <si>
    <t xml:space="preserve">RESIDENTIAL FLAT NO. Q-503, FIFTH FLOOR , BLOCK NO. Q “ AAGAM 99 RESIDENCY “  PHASE -1, SURVEY NO. 949 P-1 , AT SACHANA , TA. VIRAMGAM, DIST. AHMEDABAD. AREA -  66.88SQMTR.
(OWNER : MR. ALPESH CHANDRAKANT DAGLI &amp; MRS. NISHITA ALPESH DAGLI )
</t>
  </si>
  <si>
    <t xml:space="preserve">RESIDENTIAL FLAT NO. E-203 , 2ND  FLOOR , BLOCK NO. E “ AAGAM 99 RESIDENCY “  PHASE -1, SURVEY NO. 949 P-1 , AT SACHANA , TA. VIRAMGAM, DIST. AHMEDABAD. AREA -  66.88SQMTR.
(OWNER : MR. ALPESH CHANDRAKANT DAGLI&amp; MRS. NISHITA ALPESH DAGLI )
</t>
  </si>
  <si>
    <t xml:space="preserve">RESIDENTIAL FLAT NO. A-504 , FIFTH  FLOOR , BLOCK NO. A “ AAGAM 99 RESIDENCY “  PHASE -1, SURVEY NO. 949 P-1 , AT SACHANA , TA. VIRAMGAM, DIST. AHMEDABAD. AREA -  66.88SQMTR. 
(OWNER : MR. ALPESH CHANDRAKANT DAGLI &amp; MRS. NISHITA ALPESH DAGLI )
</t>
  </si>
  <si>
    <t xml:space="preserve">RESIDENTIAL FLAT NO. K-503 , FIFTH FLOOR , BLOCK NO. K “ AAGAM 99 RESIDENCY “  PHASE -1, SURVEY NO. 949 P-1 , AT SACHANA , TA. VIRAMGAM, DIST. AHMEDABAD. AREA -  66.88SQMTR. 
(OWNER : MR. ALPESH CHANDRAKANT DAGLI &amp; MRS. NISHITA ALPESHDAGLI )
</t>
  </si>
  <si>
    <t xml:space="preserve">RESIDENTIAL FLAT NO. D-402 , 4TH  FLOOR , BLOCK NO. D “ AAGAM 99 RESIDENCY “  PHASE -1, SURVEY NO. 949 P-1 , AT SACHANA , TA. VIRAMGAM, DIST. AHMEDABAD. AREA -  66.88SQMTR.
(OWNER : MR. ALPESH CHANDRAKANT DAGLI&amp; MRS. NISHITA ALPESH DAGLI )
</t>
  </si>
  <si>
    <t xml:space="preserve">RESIDENTIAL FLAT NO. J-301 , 3RD  FLOOR , BLOCK NO. J “ AAGAM 99 RESIDENCY “  PHASE -1, SURVEY NO. 949 P-1 , AT SACHANA , TA. VIRAMGAM, DIST. AHMEDABAD. AREA -  66.88SQMTR.
(OWNER : MR. ALPESH CHANDRAKANT DAGLI&amp; MRS. NISHITA ALPESH DAGLI )
</t>
  </si>
  <si>
    <t xml:space="preserve">RESIDENTIAL FLAT NO. K- 502 , 5TH  FLOOR , BLOCK NO. K “ AAGAM 99 RESIDENCY “  PHASE -1, SURVEY NO. 949 P-1 , AT SACHANA , TA. VIRAMGAM, DIST. AHMEDABAD. AREA -  66.88SQMTR. 
(OWNER : MR. ALPESH CHANDRAKANT DAGLI&amp; MRS. NISHITA ALPESH DAGLI )
</t>
  </si>
  <si>
    <t xml:space="preserve">RESIDENTIAL FLAT NO. D-501 , 5TH  FLOOR , BLOCK NO. D “ AAGAM 99 RESIDENCY “  PHASE -1, SURVEY NO. 949 P-1 , AT SACHANA , TA. VIRAMGAM, DIST. AHMEDABAD. AREA -  66.88SQMTR. 
(OWNER : MR. ALPESH CHANDRAKANT DAGLI &amp; MRS. NISHITA ALPESH DAGLI )
</t>
  </si>
  <si>
    <t xml:space="preserve">RESIDENTIAL FLAT NO. E- 403 , FOURTH FLOOR , BLOCK NO. E “ AAGAM 99 RESIDENCY “  PHASE -1, SURVEY NO. 949 P-1 , AT SACHANA , TA. VIRAMGAM, DIST. AHMEDABAD. AREA -  66.88SQMTR. 
(OWNER : MR. ALPESH CHANDRAKANT DAGLI&amp; MRS. NISHITA ALPESH DAGLI )
</t>
  </si>
  <si>
    <t xml:space="preserve">RESIDENTIAL FLAT NO. D-401 , FOURTH FLOOR , BLOCK NO. D “ AAGAM 99 RESIDENCY “  PHASE -1, SURVEY NO. 949 P-1 , AT SACHANA , TA. VIRAMGAM, DIST. AHMEDABAD. AREA -  66.88SQMTR. 
(OWNER : MR. ALPESH CHANDRAKANT DAGLI &amp; MRS. NISHITA ALPESH DAGLI )
</t>
  </si>
  <si>
    <t>MR. JITENDRA B PRAJAPATI</t>
  </si>
  <si>
    <t>1275, SHRI NIWAS, KANJI DIWAN NO KHANCHO, KALUPUR, RAJ MEHTA NI POLE, AHMEDABAD 380001</t>
  </si>
  <si>
    <t xml:space="preserve">ALL THAT RIGHTS, TITLE AND INTEREST AS EXCLUSIVE OWNERS OF IP BEING SHOP NO. 9, GROUND FLOOR, BUILT UP AREA ADM. 160 SQ. FT I.E. 14.89 SQ. MTR IN THE SCHEME KNOWN AS ISCON SQUARE (ASHRAM ROAD) NON TRADING ASSOCIATION OF MAHALAXMI FOOD AND VEGETABLE MARKET LAND BEARING TP SCHEME NO. 3, FINAL PLOT NO. 800, SUB PLOT NO. 33 PAIKI SITUATED AND LYING AT VILLAGE MOUJE KOCHRAB, TALUKA-SABARMATI, IN THE DIST. AHMEDABAD AND REGISTRATION SUB DIST. AHMEDABAD 4, PALDI WITHIN THE STATE OF  GUJARAT </t>
  </si>
  <si>
    <t>SHRI JITENDRA BABULAL PRAJAPATI</t>
  </si>
  <si>
    <t xml:space="preserve">ALL THAT RIGHTS, TITLE AND INTEREST AS EXCLUSIVE OWNERS OF IP BEING SHOP NO. 40, GROUND FLOOR, BUILT UP AREA ADM. 100 SQ. FT I.E. 9.29 SQ. MTR IN THE SCHEME KNOWN AS ISCON SQUARE NON TRADING ASSOCIATION OF MAHALAXMI FOOD AND VEGETABLE MARKET LAND BEARING TP SCHEME NO. 3, FINAL PLOT NO. 800, SUB PLOT NO. 33 PAIKI SITUATED AND LYING AT VILLAGE MOUJE KOCHRAB, TALUKA-SABARMATI, IN THE DIST. AHMEDABAD AND REGISTRATION SUB DIST. AHMEDABAD 4, PALDI WITHIN THE STATE OF  GUJARAT </t>
  </si>
  <si>
    <t xml:space="preserve">ALL THAT RIGHTS, TITLE AND INTEREST AS EXCLUSIVE OWNERS OF IP BEING SHOP NO. 41, GROUND FLOOR, BUILT UP AREA ADM. 100 SQ. FT I.E. 9.29 SQ. MTR IN THE SCHEME KNOWN AS ISCON SQUARE NON TRADING ASSOCIATION OF MAHALAXMI FOOD AND VEGETABLE MARKET LAND BEARING TP SCHEME NO. 3, FINAL PLOT NO. 800, SUB PLOT NO. 33 PAIKI SITUATED AND LYING AT VILLAGE MOUJE KOCHRAB, TALUKA-SABARMATI, IN THE DIST. AHMEDABAD AND REGISTRATION SUB DIST. AHMEDABAD 4, PALDI WITHIN THE STATE OF  GUJARAT </t>
  </si>
  <si>
    <t>ALL THAT RIGHTS, TITLE AND INTEREST AS EXCLUSIVE OWNERS OF IP BEING SHOP NO. 44, GROUND FLOOR, BUILT UP AREA ADM. 100 SQ. FT I.E. 9.29 SQ. MTR IN THE SCHEME KNOWN AS ISCON SQUARE NON TRADING ASSOCIATION OF MAHALAXMI FOOD AND VEGETABLE MARKET LAND BEARING TP SCHEME NO. 3, FINAL PLOT NO. 800, SUB PLOT NO. 33 PAIKI SITUATED AND LYING AT VILLAGE MOUJE KOCHRAB, SABARMATI, IN THE DIST. AHMEDABAD AND REGISTRATION SUB DIST. 4, PALDI WITHIN THE STATE OF  GUJARAT</t>
  </si>
  <si>
    <t>ALL THAT RIGHTS, TITLE AND INTEREST AS EXCLUSIVE OWNERS OF IP BEING SHOP NO. 45, GROUND FLOOR, BUILT UP AREA ADM. 100 SQ. FT I.E. 9.29 SQ. MTR IN THE SCHEME KNOWN AS ISKON SQUARE NON TRADING ASSOCIATION OF MAHALAXMI FOOD AND VEGETABLE MARKET LAND BEARING TP SCHEME NO. 3, FINAL PLOT NO. 800, SUB PLOT NO. 33 PAIKI SITUATED AND LYING AT VILLAGE MOUJE KOCHRAB, SABARMATI, IN THE DIST. AHMEDABAD AND REGISTRATION SUB DIST. 4, PALDI WITHIN THE STATE OF  GUJARAT</t>
  </si>
  <si>
    <t xml:space="preserve">SMT. VASANTIBEN BIPINBHAI PANCHAL  </t>
  </si>
  <si>
    <t>48, SHYAM PARK SOCIETY, SARDAR CHOWK, NR. NOBLE SCHOOL, KRISHNA NAGAR, SAIJPUR BOGHA, AHMEDABAD-382345</t>
  </si>
  <si>
    <t>ALL THAT PIECE AND PARCEL OF IMMOVABLE PROPERTY, FINAL PLOT NO. 22/01, SRP CAMP SITUATED AT LAND BEARING SURVEY NO 1133/4 AND 1133/8 PAIKI, ADMEASURING 225 SQ. YARDS I.E. 188.129 SQ. MTRS WITH CONSTRUCTION THEREON ADMEASURING 180 SQ. YARDS. MOUJE(SIM) NARODA, TALUKA ASARVA, REGISTRATION DISTRICT AHMEDABAD AND SUB- DISTRICT AHMEDABAD -06(NARODA)</t>
  </si>
  <si>
    <t>PROP. SAGAR B PANCHA</t>
  </si>
  <si>
    <t xml:space="preserve">MR. KUNAL BHARATBHAI SHAH, MRS. KUNDAN BHAVESHBHAI PATEL, LATE MR. BHAVESHBHAI GOPALBHAI PATEL </t>
  </si>
  <si>
    <t xml:space="preserve">C/301 REGENCY TOWER, BEHIND MANAGEMENT ENCLAVE, VASTRAPUR, AHMEDABAD 380015; </t>
  </si>
  <si>
    <t>ALL THAT PIECE AND PARCEL OF INDIVIDUAL PROPERTY BEING THE LOTUS HIGH SCHOOL, ENTIRE FIRST FLOOR ADMEASURING 213.78 SQ MTRS AND SECOND FLOOR ADMEASURING 213.78 SQ MTRS IN BLOCK A OF MUKTAVIHAR DANILIMDA CO-OP HOUSING SOCIETY LTD., SITUATED AT BEARING SURVEY NO. 67, FINAL PLOT NO.406/1/2 OF TPS NO.37, SITUATED LYING AND BEING AT VILLAGE-DANI-LIMDA, TALUKA CITY OF REGISTRATION DISTRICT-AHMEDABAD AND SUB-DISTRICT AHMEDABAD-5 (NAROL) BELONGING TO M/S SHREEJI ENTERPRISE, A SOLE-PROPRIETORY FIRM THROUGH ITS SOLE PROPRIETOR LATE SHRI BHAVESHBHAI GOPALBHAI PATEL (AS OWNER &amp; AS LESSOR) &amp; SHREEJI EDUCATION &amp; CHARITABLE TRUST (AS LESEE).</t>
  </si>
  <si>
    <t xml:space="preserve">LATE MR. BHAVESHBHAI GOPALBHAI PATEL </t>
  </si>
  <si>
    <t>PROP. SAMEER B PANCHAL</t>
  </si>
  <si>
    <t>SHRI NARENDRA HEMAJI PRAJAPATI</t>
  </si>
  <si>
    <t>560/8 MARWADI NU DELU, BEHIND CENTRAL FIRE STATION , DANAPITH AHMEDABAD 380001</t>
  </si>
  <si>
    <t xml:space="preserve">ALL THAT PART AND PARCEL OF THE COMMERCIAL SHOP AT ZAM-ZAM SHOPPING CENTRE, SHOP NO 11 ADMEASURING 173 SQ FT &amp; 12 ADMEASURING 217 SQ FT. GROUND FLOOR, R.S NO 723/P+724/1/P, NEAR METRO MOTORS NEAR SAMARKHA CROSS ROAD,AHMEDABAD-VADODARA HIGHWAY, SAMARKHA, TAL-ANAND, DIST: ANAND
OWNER- SHRI NARENDRA H PRAJAPATI
</t>
  </si>
  <si>
    <t>SHRI NARENDRA H PRAJAPATI</t>
  </si>
  <si>
    <t>ALL THAT PIECE AND PARCEL OF THE IMMOVABLE PROPERTY BEING HALL NO. 703 &amp; 704 (TOTAL 02 HALLS) 7TH FLOOR, PRAMUKH
DOCTOR HOUSE, B/S. TULSI ARCADE, SURAT - KADODARA ROAD, DUMBHAL - 395001</t>
  </si>
  <si>
    <t>NARESHBHAI RAMANLAL PATEL AND SUMITABEN NARESHBHAI PATEL,BEENABEN GHANSHYAMBHAI PATEL</t>
  </si>
  <si>
    <t>VIJAYKUMAR ARVINDBHAI PATEL AND SHILPA VIJAY PATEL</t>
  </si>
  <si>
    <t xml:space="preserve">ALL THAT PART AND PARCEL OF THE PROPERTY OF M/S PATEL INDUSTRIES CONSISTING OF PROPERTY SITUATED AT PLOT NO. G1-25, RIICO INDUSTRIAL AREA, MANDAR, DISTRICT- SIROHI, (RAJASTHAN) – 307513.
(EXCEPT MOVABLE MACHINARIES)
</t>
  </si>
  <si>
    <t xml:space="preserve">LATE SHRI. JESINGBHAI MOGJIBHAI CHOUDHARY AND LATE SHRI. RAMANBHAI BECHARBHAI CHOUDHARY </t>
  </si>
  <si>
    <t xml:space="preserve">SURVEY NO. 339 PAIKI, IOC PETROL PUMP NEAR MINI PAVGARH HOTEL, GANDHINAGAR-MAUDI HIGHWAY TAL- MANSA </t>
  </si>
  <si>
    <t xml:space="preserve">AT 165/1977, PRATIKSHA APARTMENT, SOLA ROAD, NARANPURA, AHMEDABAD; A-203, ALEKH APARTMENT, MEMNAGAR, AHMEDABAD; A/6, PINAK APARTMENT, PAYALNAGAR ROAD, NARODA, AHMEDABAD AND A-63 SHALIGRAM-3,
OPP. SETU BUNGLOWS,
100 FT ROAD, PRAHLAD NAGAR
AHMEDABAD-380015.
</t>
  </si>
  <si>
    <t>UNIT NO. 14/A ON GROUND FLOOR, ADM. 48.94 SQ. MTRS. IN THE SCHEME
KNOWN AS SPECTRUM COMMERCIAL CENTRE, LYING BEING AND SITUATE ON THE LAND
OF CITY SURVEY NO. 4023/B PAIKI, SUB PLOT NO. 2 PAIKEE, SHEET NO. 40 OF
WARD - KALAPUR-3, TALUKA CITY, WITHIN DIST. AHMEDABAD AND SUB DIST. OF
AHMEDABAD-1 (CITY), WHICH IS BELONGING TO JOHNSON JABCOB &amp; MANISHKUMAR
KESHAVLAL CHANGELA DEFENDANT NOS. 4 &amp; 2. BOUNDED BY: EAST: ANOTHER
PROPERTY AND WALL, WEST: COMMON ROAD OF SCHEME AND SHUTTERS OF
PROPERTY, NORTH: COMMON WALL WITH ANOTHER PROPERTY, SOUTH: PUBLIC ROAD.</t>
  </si>
  <si>
    <t>MR. MANISHKUMAR KESHAVLAL CHANGELA</t>
  </si>
  <si>
    <t>23, GROUND FLOOR,AKAR COMPLEX
NAROL ISANPUR ROAD,NAROL CIRCLE 
AHMEDABAD 382405
20, TIN AND BARREL ESTATE, NEAR CARGO COURT SERVICE STATION
NAROL VATVA ROAD, NAROL AHMEDABAD 382405</t>
  </si>
  <si>
    <t>AJAY KISHORKUMAR SHARMA
SHANTIDEVI KISHORKUMAR SHARMA</t>
  </si>
  <si>
    <t>F-502 SAMRUDDHI RESIDENCY OPP AKRUTI RESIDENCY, NAROL AHMEDABAD 382405</t>
  </si>
  <si>
    <t>MORTGAGE OF SHOP NO 23, ADMEASURING 205 SQ FT (SUPER BUILT UP AREA) ON GROUND FLOOR IN THE SCHEME KNOWN AS “AKAR COMPLEX” OF NILISHA OWNERS ASSOCIATION SITUATED ON THE SURVEY NO.271/PAIKI LYING AND BEING AT MOUJE ISANPUR,TALUKA MANINAGAR,WITHIN LIMIT OF REGISTRATION DISTRICT AHMEDABAD -5 (NAROL) IN THE NAME OF SHANTIDEVI KISHOR SHARMA</t>
  </si>
  <si>
    <t>SHANTIDEVI KISHOR SHARMA</t>
  </si>
  <si>
    <t>MR. SAVAN NITIN MEHTA</t>
  </si>
  <si>
    <t>A-33, INDIA COLONY, OPP. BALESHWAR GOLD MAIN ROAD, BOPAL, AHMEDABAD- 380058</t>
  </si>
  <si>
    <t>ALL THE RIGHT TITLE INTEREST AS EXCLUSIVE OWNERS OF THE PROPERTY SITUATED AS SUB PLOT NO. 90 (AS PER PLANS HOUSE NO D-4), LAND ADM 111 SQ. YARDS I.E. 83.61.20 SQ.MTR, WITH CONSTRUCTIONTHEIR ON GROUND FLOOR AND FIRST FLOOR WITH PROPORTINATE UNDIVIDED SHARE IN THE LAND SOCIETY WITH RIGHT TO USE COMMON AMMENITIES OF THE SOCIETY RUSHIKESH DHAM II, RUSHIKESH DHAM CO. OP. HSG SOC LTD., VIBHAG II, SURVEY NO. 1205 PAIKI 1 LAND ADM 7482 SQ. MTRS, CITY SURVEY NO. 3125 (47/83) PAIKI MOUJE (SIM) SANAND, TALUKA - SANAND IN THE REGISTRATION DISTRICT AHMEDABAD, SUB DIST SANAND, AHMEDABAD.</t>
  </si>
  <si>
    <t>MR. NARENDRABHAI PRAJAPATI</t>
  </si>
  <si>
    <t>SURVEY NO. 36 PAIKI 2, KHATA NO. 138, VILL JASWANTPURA, TAL: DHANSURA, SUB DIST. BAYAD, DIST, ARAVALLI</t>
  </si>
  <si>
    <t>MR. NATHABHAI KODARBHAI PRAJAPATI</t>
  </si>
  <si>
    <t>SURVEY NO. 62 PAIKI 2, KHATA NO. 138, VILL JASWANTPURA, TAL: DHANSURA, SUB DIST. BAYAD, DIST, ARAVALLI</t>
  </si>
  <si>
    <t>SHREE BALAJI COURIER SERVICE
PROP: MR. WASIM AHMEDKHAN MEHMOODKHAN MALIK</t>
  </si>
  <si>
    <t>A/12 CLASSIC PARK CHS, OPP ESSAR &amp; HP PETROL PUMP, B/H KHUSHID PARK, MAKTAMPUR, AHMEDABAD</t>
  </si>
  <si>
    <t>MR. WASIM AHMEDKHAN MEHMOODKHAN MALIK
MRS. NUSRAT WASIMAHMEDKHAN MALIK
MS. PAYAL RAJENDRA SHAH</t>
  </si>
  <si>
    <t>A/12 CLASSIC PARK CHS, OPP ESSAR &amp; HP PETROL PUMP, B/H KHUSHID PARK, MAKTAMPUR, AHMEDABAD 380055
F-406, SIDDHACHAL APPARTMENTS, OPP. VISAT PETROL PUMP, SABARMATI, AHMEDABAD</t>
  </si>
  <si>
    <t xml:space="preserve">ALL THAT PIECE AND PARCEL OF INDIVIDUAL PROPERTY BEING BUNGLOW NO. A/12, PLOT AREA ADM 143.16 SQ. YARDS AS PER ALLOTMENT LETTER AND (217 SQ. YARDS AS PER MEASUREMENT) CONSTRUCTION THEREON ADM 286.32 SQ. MTRS IN SCHEME KNOWN AS  “CLASSIC PARK, CHS LTD, BEARING SURVEY NO. 20 AND SITUATED AND LYING AT MOUJE: MAKTAMPUR, AHMEDABAD REG SUB DISTRICT AHMEDABAD-4 (PALDI).
 (OWNER: MR. WASIM AHMEDKHAN MEHMOODKHAN MALIK)
</t>
  </si>
  <si>
    <t>MR. WASIM AHMEDKHAN MEHMOODKHAN MALIK</t>
  </si>
  <si>
    <t>SHUNDHA ENTERPRISE
PROP RAMESH MANGILAL MALI</t>
  </si>
  <si>
    <t>RAMESH MANGILAL MALI</t>
  </si>
  <si>
    <t>66, SOMNATH PARK, SINGARVA ODHAV, AHMEDABAD
79, SOMNATH PARK, SINGARVA ODHAV AHMEDABAD</t>
  </si>
  <si>
    <t xml:space="preserve">1. ALL THAT PIECE AND PARCEL OF SHOP NO. A/1,(GROUND FLOOR) ADMEASURING 35 SQ. MTRS (BUILT UP AREA) AND ADMEASURING 50 SQ. MTRS (SUPER BUILT UP AREA) AND SHOP NO. A/2 ADMEASURING 35 SQ. MTRS (BUILT UP AREA) AND ADMEASURING 50 SQ. MTRS (SUPER BUILT UP) AND SHOP NO. A/3,(GROUND FLOOR) ADMEASURING 35 SQ. MTRS (BUILT UP AREA) AND ADMEASURING 50 SQ. MTRS (SUPER BUILT UP) IN A SCHEME KNOWN AS “MOHAN COMPLEX” BEARING PROPERTY NO. 3873 VILL/MOUJE : SINGARVA, TALUKA : DASCOROI IN THE REGISTRATION DISTRICT AHMEDABAD AND OLD  SUB-DISTRICT OF AHMEDABAD – 7(ODHAV) AND NEW SUB – DISTRICT OF AHMEDABAD – 12(NIKOL) AND BOUNDED AS FOLLOWS : -
EAST  :- PROPERTY NO. 3535
WEST :- SOCIETY’S HOUSE 
NORTH :- PUBLIC ROAD 
SOUTH :- COMMON ROAD </t>
  </si>
  <si>
    <t>BLOCK NO. A/12, (BABELICIOUS FASHION STORE) FIRST FLOOR, MILLENIUM PLAZA, NEAR BALAJI COMPLEX, ANSI CIRCLE, VASTRAPUR, AHMEDABAD 380015
10 1 RUSHIL HOMES AROHI CLUB RD, GHUMA BOPAL, AHMEDABAD, GUJARAT- 382627</t>
  </si>
  <si>
    <t>MS. RAJESHBHAI GIRDHARBHAI BAROT</t>
  </si>
  <si>
    <t>10/1, RUSHIL HOMES, AROHI CLUB ROAD, GHUMMA, BOPAL, AHMEDABAD 380058</t>
  </si>
  <si>
    <t>ALL THAT PIECE AND PARCEL OF THE IMMOVABLE PROPERTY BEING SHOP NO. 12 N THE FIRST FLOOR, BLOCK A, SUPER BUILD UP AREA ADM 442 SQ. FT IN THE SCHEME KNOWN AS “MILLENIUM PLAZA” OF AKSHAR CO-OP. HOUSING SOCIETY LIMITED, LAND BEARING CITY SURVEY NO. 717 (OLD SURVEY NO. 115/2 PAIKI), T. P. SCHEME NO. 1, AND F.P NO. 33 SITUATE AND LYING AND BEING AT VILL./MOUJE-VASTRAPUR, TALUKA- CITY, DISTRICT – AHMEDABAD AND SUB REGISTRAR OFFICE AHMEDABAD (MEMNAGAR)-03. OWNED BY: MS. PHORUM JIGNESH BRAHMABHATT. (SECURITIZATION APPLICATION NO. SA/276/2023 PENDING BEFORE DRT-I AHMEDABAD)</t>
  </si>
  <si>
    <t>MS. PHORUM JIGNESH BRAHMABHATT</t>
  </si>
  <si>
    <t>MR. ASHOK KHEMABHAI MAKWANA
MR MAHADEV PUNDALIK SHINDE
MR ISHWARBHAI A. SOLANKI
MRS.KONIKA ABHIJIT HALDAR
MRS KIRAN ASHOKBHAI MAKWANA
MRS RAJANBEN  MANUBHAI CHAVDA</t>
  </si>
  <si>
    <t>240 BHIKHA DEVA NO VADO, BH. AMRAIWADI POLICE CHOWKY, AMRAIWADI, AHMEDABAD-380026
FLAT NO A/112, UMANG NAROL-2, NEAR. FIRE PACK INSULATORS PVT LTD. NEAR HI FI 25, NAROL GAM, AHMEDABAD
87, ISHANAND SOCIETY, INSIDE  PRADUMAN SOCIETY, NEAR SINDHWANI MATA MANDIR, CTM RAMOL ROAD, AHMEDABAD
12, SHARVIL AVENUE, MANIYASA NEAR UNDER BRIDGE, MANINAGAR(EAST), AHMEDEBAD-380008
6/61, BHARTI NAGAR, AGARWAL COMPOUND,
AMRAIWADI, AHMEDABAD-380026
B/1/22, 2ND FLOOR, SHAAN-3 NEAR AVADH APPARMENT, VATVA ROAD, AHMEDABAD</t>
  </si>
  <si>
    <t>(B) ALL THAT UNDIVIDED PROPORTIONATE SHARE ADMEASURING 17.49 SQ.MTRS. IN THE N.A. LAND SITUATED,LYING AND BEING AT MOUJE NAROL, TALUKA AHMEDABAD-EAST BEARING REVENUE SURVEY NO 153 PAIKI HISSA NO 1 ADMEASURING 24483 SQ.MTRS. IN T.P. SCHEME NO 60 FINAL PLOT NO 69 ADMEASURING 14690 SQ.MTRS. PAIKI SUB PLOT NO 1 FLAT NO 112 ON FIRST FLOOR IN BLOCK NO A ADMEASURING 54 SQ.YARDS IN A SCHEME KNOWN AS UMANG NAROL-II DISTRICT AHMEDABAD SUB-DISTRICT AHMEDABAD-5(NAROL)   OWNER-SHRI MAHADEVBHAI SHINDE</t>
  </si>
  <si>
    <t>SHRI MAHADEVBHAI SHINDE</t>
  </si>
  <si>
    <t xml:space="preserve">ALL THAT PIECE AND PARCEL OF FREEHOLD LAND SITUATED LYING AND BEING AT CITY SURVEY NO.4076 PAIKI, NAGAR PALIKA CENSUS NO. 2262/2 ADM. 198 SQ. MTRS. AND HOUSE CONSTRUCTED THEREON HAVING TOTAL BUILT-UP AREA OF 282 SQ. YARDS I.E. 235.88 SQ. MTRS., CONSISTING OF GROUND FLOOR OF 116 SQ. YARDS I.E. 97.03 SQ. MTRS. FIRST FLOOR OF
116 SQ. YARDS I.E. 97.03 SQ. MTRS. AND SECOND FLOOR OF 50 SQ. YARDS I.E. 41.82 SQ.MTRS. SITUATED AT MOUJE: DEHGAM, TALUKA: DEHGAM AND DIST. GANDHINAGAR IN THE REGISTRATION SUB-DIST. OF DEHGAM AND DIST. OF GANDHINAGAR. OWNED BY DIPIKABEN PATEL.
</t>
  </si>
  <si>
    <t>MRS. DIPIKABEN CHINUBHAI PATEL</t>
  </si>
  <si>
    <t>ALL THAT PART AND PARCEL OF THE RESIDENTIAL PROPERTY OF SH. HARVINDER SINGH VIRDI CONSISTING OF PROPERTY SITUATED AT UNIT NO. A/16, HAVING A PLOT AREA OF ADMEASURING 105 SQ. YARDS AND CONSTRUCTED AREA OF 95 SQ. YARDS SUPER BUILT UP AREA IN THE SCHEME KNOWN AS “AKSHAR PARK OWNED, DEVELOPED AND CONSTRUED BY AKSHAR (CHENPUR) SURVEY NO. 75/1 OF CHENPUR AT MOUJE- CHENPUR TALUKA CITY IN THE REGISTRATION DISTRICT AHMEDABAD, SUB DISTRICT- AHMEDABAD-8 (SOLA) EARLIER AHMEDABAD-2 (PALDI). *SECURITIZATION APPLICATION FILED VIDE DIARY NO. 848/2022 &amp; SA NO. 325/2023 PENDING BEFORE DRT-I, AHMEDABAD.</t>
  </si>
  <si>
    <t xml:space="preserve">MR.SHEIKH MOHAMED ISHAQ RAHIMBHAI
SMT.CHANDRIKABEN MARUDA
SURESHBHAI MARUDA </t>
  </si>
  <si>
    <t>B-23/418 P, GIJARAT TRACTORS CO .OP.
HOUSING.SOCIETY LTD, NR.AVADH DUPLEX ,TANDALIJA
F-43,GOKULDHAM APARTMENT,VEJALPUR,AHMEDABAD.</t>
  </si>
  <si>
    <t xml:space="preserve">ALL THAT PIECE OR PARCEL OF IMMOVABLE PROPERTY RESIDENTIAL TENEMENT SITUATED AT PLOT NO B-23./418 GUJRAT TRACTORS CO.OP.HOUSING SOCIETY LTD. ADMEASURING AREA 785 SQ.FT.(GF+FF) SITUATED ON LAND BEARING SURVEY NO 384P NEAR FAIZ SCHOOL TANDALJA ROAD, TALUKA AND DISTRICT VADODARA  </t>
  </si>
  <si>
    <t>MR.SHEIKH MOHAMED ISHAQ RAHIMBHAI</t>
  </si>
  <si>
    <t>ALL THAT PIECE AND PARCEL BEARING FLAT NO. 703 ADM. 114.54 SQ. MTRS., ON THE
SEVENTH FLOOR OF BLOCK-B IN THE SCHEME KNOWN AS PRERNA VIRAJ TOWER-2 OF GERATPUR
BHAGYA LAXMI CO.OP.HOUSING SOCIETY LTD. PART-16 (REGD. NO. G/18290 DT.
2/06/1998 SITUATED ON NON AGRICULTURAL LAND BEARING FINAL PLOT NO. 1314/4 GIVEN FOR
R.S. NO. 90/1 (OLD R.S. NO. 181/1 OF VEJALPUR) RESPECTIVELY WHICH IS COMPRISED IN
T.P. SCHEME NO. 4 SITUATED AT MOUJE: JODHPUR, TALUKA VEJALPUR, DIST. AHMEDABAD
WHICH OWNED BY MR. UDAY JAYANTILAL CHAMPANERI AND ARVINDA JAYANTILAL
CHAMPANERI. BOUNDED BY: EAST: SOCIETY OPEN LAND, WEST: FLAT NEARBY STAIRCASE,
NORTH: PASSAGE THEREAFTER FLAT NO. 704, SOUTH: BLOCK-A OF SOCIETY.</t>
  </si>
  <si>
    <t>MR. UDAY CHAMPANERI AND ARVIND J CHAMPANERI</t>
  </si>
  <si>
    <t>39/01/2/2, PARSHWANATH ESTATE, B/H SUB-STATION, OPP. SHAKRIBA PARTY PLOT, CTM, AMRAIWADI, AHMEDABAD-380026</t>
  </si>
  <si>
    <t>MR. TIRUMARUTI  SATISH KUMAR MUDALIYAR
MRS. ANOOSHA RAMASWAMY DARVIN 
MR. SHIVHARE SANJEEV DEVICHARAN 
MR. SATISHKUMAR N MUDLIYAR
MRS.  SHIVHARE RAMADEVI 
MR. RAVI THUMMALA
MR. ROOPESHWAR RAMASWAMI DARVIN 
MR. NILESH KUMAR CONTRACTOR
LATE.  MRS. LAXMIBEN SATISHKUMAR MUDLIYAR</t>
  </si>
  <si>
    <t xml:space="preserve">A-60 PRESTIGE BUNGLOW, NR YASH TENEMENT, GHODASAR, AHMEDABAD,380050
HOUSE NO.1-4 609/3 LAXMIPURI COLONY SAINIKPURI, KAPRA, HYDERABAD HYDERABAD 500094
D6-SHANTIVAN SOCIETY, GERATPUR, AHMEDABAD -382435
230, NEW SHARMJIVI NAGAR(SMRAT NAGAR PART-2), OPP AMBIKA HOTEL, AMRAIWADI, AHMEDABAD 380021
D/6, SHANTIVAN SOCIETY, RAILWAY STATION, GERATPUR, DASKROI, AHMEDABAD-382435
1 69 2 DHARMARAM, DHARMARAM,
P.O. BOMMAPALLI, DIST.- KARIMNAGAR, TELANGANA-505416
D3. PRESTIGE BUNGLOWS, NEAR YASH TENEMENT, GHODASAR, AHMEDABAD 380050
72, GOKUL PARK SOCIETY, GOR NO KUVO,
MANINAGAR EAST, AHMEDABAD-380008
</t>
  </si>
  <si>
    <t>ALL THAT PIECE AND PARCEL OF IMMOVABLE PROPERTY BEING TENEMENT NO. 230 IN NEW SHRAMJIVI CO. OP HOUSING SOC LTD (SAMRATNAGAR VIBHAG-2) SITUATED ON LAND BEARING SURVEY NO. 42 AND 53 LYING AND BEING MOUJE (BAGE FIRDOSE, TALUKA CITY IN REGISTRATION DISTRICT OF AHMEDABAD AND SUB DISTRICT OF AHMEDABAD.
BOUNDED BY:
EAST: TENAMENT NO. 229
WEST: TENAMENT NO. 231
NORTH: TENAMENT NO. 219
SOUTH: PUBLIC ROAD</t>
  </si>
  <si>
    <t>LATE.  MRS. LAXMIBEN SATISHKUMAR MUDLIYAR</t>
  </si>
  <si>
    <t>R V FAB PLAST PROP. LATE DHIRENKUMAR BRAHMBHATT</t>
  </si>
  <si>
    <t>PLOT NO. 3434/3, PHASE 4 VATVA GIDC, OPP MANJI ICE FACTORY, RAMOL AHMEDABAD 382440</t>
  </si>
  <si>
    <t>SMT. KAJAL DHIREN BRAHMBHATT</t>
  </si>
  <si>
    <t>A-7, TIRTHNAGAR SOCIETY, JOGESHWARI ROAD, NEAR JOGESHWARI SOCIETY, CTM, AMRAIWADI, AHMEDABAD 380026</t>
  </si>
  <si>
    <t>ALL THAT RIGHT TITLE, INTEREST AS THE EXCLUSIVE OWNER OF PROPERTY BEARING UNIT NO.432 AS PER BROACHER ( UNIT NO.432 AS PER PLAN APPROVED BY AMC), ON FOURTH FLOOR IN BLOCK NO. D, HAVING ADMEASURING 460 SQ. FT. I.E 42.70 SQ.MTRS ( SUPER BUILT UP AREA) ALONG WITH RIGHT TO USE UNDIVIDED PROPORTIATIONATE LAND, IN THE SCHEME KNOWN AS “ SUMEL-6” IN SITUATED THE NON AGRICULTURE LEASEHOLD LAND BEARING PLOT NO.113, 114, 121 PAIKI AND 123 PAIKI TOTAL ADMEASURING 47871 SQ.MTRS ( AFTER DEDUCTING LAND ADMEASURING 14148.03 SQ.MTRS) OF DRAFT T.P. SCHEME NO.14 WHICH IS NOW INCLUDED IN CITY SURVEY RECORD AND GIVEN CITY SURVEY NO.3140 &amp; 3142 AT MOUJE DARIYAPUR- KAJIPUR, TALUKA CITY EAST IN THE REGISTRATION DISTRICT OF AHMEDABAD AND SUB DISTRICT OF AHMEDABAD-6.</t>
  </si>
  <si>
    <t>LATE DHIRENKUMAR BRAHMBHATT</t>
  </si>
  <si>
    <t>103 SAMRAT PARK CHS LTD GOKULTOWNSHIP, AGASHI ROAD BOLINJ, VIRAR WEST, THANE, MAHARASHTRA 401303</t>
  </si>
  <si>
    <t>ALL THAT PIECE AND PARCEL OF PROPERTY SITUATED AT FLAT NO.301 ON 3RD FLOOR IN BLOCK NO. G HAVING ITS SUPER BUILT UP AREA ADMEASURING 125 SQ. YARDS I.E ADMEASURING 104.515 SQ MTRS TOGETHER WITH UNDIVIDED SHARE IN LAND WITH COMMON FACILITIES AND AMENITIES IN SCHEME KNOWN AS “NAIYA APARTMENT” CONSTRUCTED ON N.A LAND OF FINAL PLOT NO.110+111/2 ( ALLOCATED IN LIEU OF SURVEY NO.724/1,724/2, 725/1/A, 725/1/B, 725/2/A AND 725/2/B) OF TOWN PLANNING SCHEME NO.114 SITUATE, LYING AND BEING AT MOUJE RAMOL, TALUKA VATVA &amp; DISTRICT AHMEDABAD AND REGISTRATION SUB- DISTRICT AHMEDABAD-11 ( ASLALI) WHICH IS BOUNDED AS UNDER :
EAST : COMMON WALL WITH BLOCK – H
WEST : PASSAGE, STAIR THEN AFTER FLAT NO.G-304
NORTH : MARGINAL OPEN SPACE
SOUTH: COMMON WALL WITH FLAT NO. G-304.</t>
  </si>
  <si>
    <t>ALL THAT PIECE AND PARCEL OF IMMOVABLE PROPERTY BEING TENAMENT NO. B-15, PLOT
AREA ADM. 71 SQ. MTRS. AND CONSTRUCTION AREA 65.36 SQ. MTRS. IN THE SCHEME KNOWN
AS TIRTHBHUMI TENAMENT OF TIRTHBHUMI ASSOCIATION LAND BEARING SURVEY NO. 513
SITUATED AND LYING AT MOUJE/VILLAGE ISANPUR, TALUKA MANINAGAR AND DIST.
AHMEDABAD AND SUB DIST. AHMEDABAD-5 (NAORL) STANDING IN THE NAME OF YOGESH
VIPINCHANDRA VYAS. BOUNDED BY: EAST: MARGINAL OPEN SPACE AND THERE AFTER
TENAMENT NO. B/14, WEST: SOCIETY INTERNAL ROAD AND THERE AFTER TENAMENT NO.
B/20, NORTH: SOCIETY INTERNAL ROAD AND THERE AFTER TENAMENT NO. A/4, SOUTH:
COMMON WALL WITH TENAMENT NO. B/16.</t>
  </si>
  <si>
    <t>MR. YOGESH VIPINCHANDRA VYAS AND HEMAKSHEE YOGESH VYAS</t>
  </si>
  <si>
    <t xml:space="preserve">ALL THAT PIECE AND PARCEL OF PROPERTY SITUATED AT FLAT NO 303 ON 3RD FLOOR, HAVING CARPET AREA ADMEASURING 86.69 SQ. MTRS., IN SCHEME KNOWN AS SAMVED EXOTICA, OPP SHYAM FARM, NR VED VIHAR BUNGLOWS, NIKOL, AHMEDABAD- 382350 (GUJ.) ON N.A. LAND BEARING SURVEY NO 783/12, TOTAL ADMEASURING 1446.14 SQ.MTRS MULTIPURPOSE OF JAY AMBE BUILDCON, BEING AT MOUJE-NARODA TALUKA ASARWA AND DIST. AHMEDABAD, REGISTRATION DISTRICT AHMEDABAD, SUB-DISTRICT AHMEDABAD-6 (NARODA), 
OWNED BY MR. PATEL SMIT.
</t>
  </si>
  <si>
    <t>MR. PATEL SMIT</t>
  </si>
  <si>
    <t>DADAUJIPURA SEDRANA, PATAN, UNJHA, GUJARAT- 384151</t>
  </si>
  <si>
    <t>ALL THAT PIECE AND PARCEL OF RESIDENTIAL PROPERTY SITUATED AT BEARING REVENUE
SURVEY NO. 667 PAIKI 2, PLOT NO. 2 &amp; 3, TOTAL AREA ADM. IN AGGREGATE ABOUT 1200.00
SQ. FT. AT DADUJIPARA, SEDRANA, TAL. SIDHAPUR, DIST. PATAN, NORTH GUJARAT. THIS
PROPERTY BELONGING TO MR. ABUJI SHABBIR ALI ISMAILBHAI. BOUNDED BY: EAST: OPEN
PLOT, WEST: WAY &amp; OPEN PLOT, NORTH: HOUSE OF AKBARALI ABUJI, SOUTH: FARM.</t>
  </si>
  <si>
    <t>MR. ABUJI SHABBIR ALI ISMAILBHAI</t>
  </si>
  <si>
    <t>MRS. MOHANI KUNWAR</t>
  </si>
  <si>
    <t>5FLAT NO. B-104, 1ST FLOOR, MARUTI HEIGHTS, NR. DIVINE LIFE INTERNATIONAL SCHOOL, NAROL, AHMEDABAD, GUJARAT- 382443 AND 504 KAMLESH PARK PART 3, OPP TAXSHILA SCHOOL, ARBUDANAGAR, ODHAV AHMEDABAD 382415</t>
  </si>
  <si>
    <t xml:space="preserve">ALL THAT PIECE AND PARCEL OF THE RESIDENTIAL PROPERTY OF MRS. MOHANI KUNWAR CONSISTING OF PROPERTY SITUATED AT FLAT NO. B-104, ADMEASURING ABOUT 39.14 SQ. MTRS. (BUILT UP AREA) ALONG WITH UNDIVIDED LAND ADMEASURING 14.55 SQ. MTRS. ON 1ST FLOOR IN THE SCHEME “MARUTI HEIGHTS” SITUATED ON THE NON – AGRICULTURAL LAND ADMEASURING 1821 SQ. MTRS. OF FINAL PLOT NO. 49 (OLD SURVEY NO. 598/4) OF TOWN PLANNING SCHEME NO. 80 SITUATE, LYING AND BEING AT MAUJE – VATVA, TALUKA – VATVA IN THE REGISTRATION DISTRICT OF  AHMEDABAD AND SUB-DISTRICT – AHMEDABAD-11 (ASLALI) .
BOUNDED BY : 
EAST:- 40’ WIDE ROAD                                                                                WEST:- FLAT NO. B-105
NORTH:- FLAT NO. A-104                                                                              SOUTH:- FLAT NO. B-103
</t>
  </si>
  <si>
    <t xml:space="preserve">MR. MEGHSINGH GAUTAMSINGH SISODIYA AND MRS. MOHANI KUNWAR </t>
  </si>
  <si>
    <t>MR. SUKHPAL YADAV</t>
  </si>
  <si>
    <t>302, BLOCK – L, SWAMINARAYAN PARK – 2, NEAR KAMAVATI APPARTMENT, NAROL, AHMEDABAD - 382405</t>
  </si>
  <si>
    <t>ALL THAT RIGHT, TITLE INTEREST AS THE EXCLUSIVE OWNER OF CONSTRUCTED PROPERTY FLAT NO. D-501 ADM. ABOUT 55.95 SQ. MTRS. [BUILT UP AREA ] ALONG WITH UNDIVIDED LAND ADM. 27.14 SQ. MTRS. WITH OPEN AREA ADM. ABOUT 55.95 SQ. MTRS. ON FIFTH FLOOR [AS PER APPROVED PLAN FIFTH FLOOR] IN THE SCHEME ‘MANGALMURTI APPARTMENT’ SITUATED ON THE NON – AGRICULTURAL LAND ADM. 2860 SQ. MTRS. OF FINAL PLOT NO. 15/3 [OLD SURVEY NO. 577] OF TOWN PLANNING SCHEME NO. 58 SITUATE, LYING AND BEING AT MOUJE VATVA, TALUKA VATVA IN THE REGISTRATION DISTRICT OF AHMEDABAD AND SUB DISTICT – AHMEDABAD – 11 [ASLALI]</t>
  </si>
  <si>
    <t>MRS. SAPNA  YADAV</t>
  </si>
  <si>
    <t xml:space="preserve">MR. INAYATHUSEN IBRAHUMBHAI VAHORA </t>
  </si>
  <si>
    <t>03, KAMALKUNJ SOCIETY, POLO GROUND, HIMMATNAGAR - 383001</t>
  </si>
  <si>
    <t xml:space="preserve">BUILDING CONSTRUCTED ON 
N.A. PLOT NO. 19 OF SURVEY NO. 11 LAND ADMEASURING ABOUT 101-11 SQ.MTRS. (54-79 SQ. MTRS BUILT UP AREA) BEARING HIMMATNAGAR, NAGARPALIKA PROPERTY NO. 11/1355 SITUATED AT HIMMATNAGAR, DIST : SABARKANTHA OWNED BY MR. GOVINDBHAI KUBERBHAI PARMAR. THE PROPERTY IS BOUNDED BY – 
EAST – MARGINAL SPACE 
WEST – INTERNAL ROAD
NORTH – HOUSE OF P K PARMAR
SOUTH – LEAVING 3.04 MTRS WIDE,
HOUSE OF SMT. KASHIBEN TULSIBHAI VAGHELA.
</t>
  </si>
  <si>
    <t>MR. GOVINDBHAI KUBERBHAI PARMAR</t>
  </si>
  <si>
    <t>1275, SHRI NIWAS, KANJI DIWAN NO KHANCHO
KALUPUR, RAJ MEHTA NI POLE, AHMEDABAD
GUJARAT – 380001</t>
  </si>
  <si>
    <t xml:space="preserve">ALL THAT PIECE AND PARCEL OF THE IMMOVABLE PROPERTY BEING SHOP NO. 42 ON GROUND FLOOR BUILT UP AREA ADMEASURING 100 SQ. FEET I.E. 9.29 SQ. MTRS. IN THE SCHEME KNOWN AS “ISCON SQUARE” (ASHRAM ROAD) NON TRADING ASSOCIATION OF “MAHALAXMI FOOD &amp; VEGETABLE MARKET” LAND BEARING T.P. SCHEME NO. 3, FINAL PLOT NO. 800 PAIKI, SUB PLOT NO. 33 PAIKI SITUATE AND LYING AT VILLAGE/ MOUJE : KOCHRAB, OF TALUKA : SABARMATI IN THE DISTRICT OF AHMEDABAD AND REGISTRATION SUB DISTRICT OF AHMEDABAD – 4 (PALDI) WITH IN THE STATE OF GUJARAT .  </t>
  </si>
  <si>
    <t>A/504 RAGHUKUL APARTMENT 
PARBADA ROAD MEHTAPURA
HIMMATNAGAR – 383001.</t>
  </si>
  <si>
    <t>MRS. BHAVNABEN MAULESHKUMAR SONI</t>
  </si>
  <si>
    <t>W/O : MAULESHKUMAR SONI.
RUSHBHDEV SOCIETY NI
BAJUMA POLOGROUND
HIMMATNAGAR SABA,
HIMMATNAGAR, GUJARAT - 383001</t>
  </si>
  <si>
    <t xml:space="preserve">ALL THE PIECE AND PARCEL OF THE PROPERTY SITUATED AT MEHTAPUR, HIMMATNAGAR WITHIN THE LIMITS OF HIMMATNAGAR NAGARPALIKA AND IN THE CITY SURVEY AREA, HIMMATNAGAR, HIMMATNAGAR, TA. HIMMATNAGAR, DIST. S.K. PROPERTY BEARING FIFTH FLOOR FLAT NO. A-504, BLOCK – A, CONSTRUCTION ON CITY SURVEY NO. 26/0/A/7  ADMEASURING ABOUT 82.10 SQ. MTRS. (INNER CARPET AREA, KNOWN AS “RAGHUKUL APARTMENT, SITUATED AT PARBADA ROAD, MEHTAPURA, HIMMATNAGAR, DIST : SABARKANTHA WITHIN LIMITS OF HIMMATNAGAR NAGARPALIKA AND IN THE CITY SURVEY AREA, HIMMATNAGAR, DIST SABARKANTHA OR THEREABOUTS TOGETHER WITH BUILDINGS THEREON ”) </t>
  </si>
  <si>
    <t>BLOCK NO. F/2, PLOT NO. 196, ANANDVIHAR, SECTOR 29, GANDHINAGAR, GUJARAT 382021
TENNAMENT/BLOCK NO. 62, IN THE SOCIETY KNOWN AS (MATHURESH CO. OP. HOU. SOC. LTD), NR. SHRIJI NAGAR SOCIETY, NR. MANSA KALOL ROAD, KALOL, GANDHINAGAR</t>
  </si>
  <si>
    <t>ALL THAT PART AND PARCEL OF THE IMMOVABLE PROPERTY BEING TENAMENT/BLOCK NO. 62, ADM ABOUT 35.88 SQ. MTR, WITH OPEN SPACE ADM ABOUT 5.80 SQ MTR, TOTAL AREA ADM ABOUT 41.68 SQ. MTRS IN THE SOCIETY KNOWN AS (MATHURESH CO. OP. HOU. SOC. LTD), NR. SHRIJI NAGAR SOCIETY, NR. MANSA KALOL ROAD, KALOL, GANDHINAGAR. REVENUE SURVEY NO. 252/267, 252/279 &amp; 252/280, CS NO. 4693, 4692 &amp; 4691 LYING BEING AT MOUJE VILLAGE: KALOL, TALUKA: KALOL, REGISTRATION DISTRICT GANDHINAGAR SUB-DIS
TRICT KALOL`</t>
  </si>
  <si>
    <t>JAYARAMBHAI SOMABHAI RABARI
MR. RAJESHKUMAR PANCHAL</t>
  </si>
  <si>
    <t>1, KASTURINAGAR SOCIETY, GAYATRI MANDIR ROAD, PATAN- 384265
NEAR BATUKBHERAV NI VADI, OPP. RAMJI MANDIR, PATAN - 384265</t>
  </si>
  <si>
    <t>ALL THAT PIECE OF PARCEL OF IMMOVABLE PROPERTY SITUATED AT TIKKA NO 11/2, C.T.S.NO 87, M.C.S. NO 1/8/29, SHAHWADO NEAR ASHOKWADI AT &amp; POST PATAN AREA 33.74 SQ.MTRS.
BOUNDED BY
EAST : MUNICIPAL STREET ROAD
WEST: COMMON WALL OF ADJOINING HOUSE
NORTH: ADJOINING HOUSE
SOUTH: ADJOINING HOUSE</t>
  </si>
  <si>
    <t>GREEN PLUS WHOLE SALE MARCHANT PROP. MUKESH G PRAJAPATI</t>
  </si>
  <si>
    <t>SHOP NO 5 TF SANDESH COMMERCIAL, COMPLEX MIRZAPUR COURT MIRZAPUR , AHMEDABAD, GUJARAT- 380001
221, RAMCHANDRA COLONY, NR. MAHADEV TEMPLE, OPP GHEEWALI CHALI CHAMANPURA ASARVA, AHMEDABAD-380016</t>
  </si>
  <si>
    <t>MR GOVINDJI  KANJI PRAJAPATI
MR. SURESH GOVINDJI PRAJAPATI</t>
  </si>
  <si>
    <t>221, RAMCHANDRA COLONY, NR. MAHADEV TEMPLE, OPP GHEEWALI CHALI CHAMANPURA ASARVA, AHMEDABAD-380016</t>
  </si>
  <si>
    <t xml:space="preserve">ALL THAT PART AND PARCEL OF MORTGAGE PROPERTY BEING COMMERCIAL OFFICE NO.5 THIRD FLOOR ADMEASURING 377.03 SQ.FT SUPER BUILD UP AREA SANDESH COMMERCIAL COMPLEX, NEAR MADHURAM CINEMA, RANTIA WADI, GHEEKANTA, AHMEDABAD IN THE NAME OF SHRI MUKESH G.PRAJAPATI (PROP. OF M/S GREENPLUS WHOLE SALE MERCHANT].
</t>
  </si>
  <si>
    <t>SHRI MUKESH G.PRAJAPATI</t>
  </si>
  <si>
    <t>A/82, MRUDANG APARTMENTS, B/H VASNA GAM, VASNA, AHMEDABAD, GUJARAT- 380007</t>
  </si>
  <si>
    <t>GISIBEN FULAJI CHANDEL &amp; CHANDRESH FULCHAND CHANDEL</t>
  </si>
  <si>
    <t>FLAT NO. E-503,5TH FLOOR, MANGALMURTY RESIDENCY, NR. OM SHANTI NAGAR, CANAL ROAD,NAROL, AHMEDABAD-382405.</t>
  </si>
  <si>
    <t xml:space="preserve">ALL THOSE PIECES OR PARCEL OF FLAT NO. E-503 ADMEASURING ABOUT 55.73SQ.MTRS (BUILT UP AREA) ALONG WITH UNDIVIDED LAND ADMEASURING 19.09 SQ.MTRS ON FIFTH FLOOR IN THE SCHEME "MANGALMURTI RESIDENCY"SITUATED ON THE NON- AGRICULTURAL LAND ADMEASURING 3108 SQ.MTS. OF FINAL PLOT NO.28/1 (OLD SURVEYNO.582/3) OF TOWN PLANNING SCHEME NO.80 SITUATE LYING AND BEING AT MOUJE VATVA, TALUKA DASCROI IN THE REGISTRATION DISTRICT OF AHMEDABAD(EAST) AND SUB- DISTRICT AHMEDABAD-11(ASLALI) OWNED BY MR CHANDEL GOPAL FULCHANDBHAI AND MRS. GISIBEN FULAJI CHANDEL AND SAME AS BOUNDER UNDER:
EAST- COMMON GARDEN
WEST-FLAT N. E-501
NORTH-FLAT NO. E-502
SOUTH-FLAT NO. D-502
</t>
  </si>
  <si>
    <t>MR. GOPALBHAI FULCHANDBHAI CHANDEL</t>
  </si>
  <si>
    <t>MRS. HANSABEN JAYANTILAL THAKOR AND MR. ISHFVARBHAI ANUPBHAI THAKOR</t>
  </si>
  <si>
    <t>KALI BAJAR PURA PATAN GUJARAT 384265; 86 KHALAKPURA KALI BAZAR PATAN GUJARAT 384265</t>
  </si>
  <si>
    <t>ALL THAT PIECE AND PARCEL OF IMMOVABLE PROPERTY LYING AND SITUATE AT GUNGADIPATI R.S. NO 988/1 C S SHEET NO. 60 &amp;61 &amp; CITY SURVEY 2688/B/26 M S NO. 8/3/95/125 BHOLENATH PARK SOCIETY PLOT NO. 39 B AT GUNGADIPATI TA; PATAN, DIST; PINCODE 384265</t>
  </si>
  <si>
    <t xml:space="preserve">OFFICE NO.302, 3RD FLOOR, REMBRANDT, OPP. ASSOCIATED PETROL PUMP, C G ROAD, MOUJE: CHANGISPUR, AHMEDABAD-380006 </t>
  </si>
  <si>
    <t>4740, GREEN RIVER ROAD, ST E 307, CORONA, CA 92280, UNITED STATES OF AMERICA</t>
  </si>
  <si>
    <t>SURVAY NO 55-56,DHUVA-MATEL ROAD, MORVI 363622 GUJARAT</t>
  </si>
  <si>
    <t>AT 57, MAIN BAZAR, VILL LALPAR, MORBI- 363641</t>
  </si>
  <si>
    <t>FACTORY LAND  AND BUILDING SITUATED AT SURVEY NO. 55/P2/55P1 &amp; 56/P1 AT DHUVA-MATEL ROAD, OFF 8/A NATIONAL HIGHWAY, VILL: MATEL, WANKANER MORBI, GUJARAT-363622</t>
  </si>
  <si>
    <t>M/S STEFINA VITRIFIED PRIVATE LIMITED</t>
  </si>
  <si>
    <t xml:space="preserve">OFFICE NO. 505, 506, 507, 508 &amp; 608 FIFTH/SIXTH FLOOR, “TEN11” CHANGISPUR, TALUKA: SABARMATI, DISTRICT AHMEDABAD, SUB DISTRICT AHMEDABAD-3(MEMNAGAR) </t>
  </si>
  <si>
    <t xml:space="preserve">UNIT/OFFICE NO. 505, 506, 507, 508 &amp; 608 FIFTH/SIXTH FLOOR, “TEN11” CHANGISPUR, TALUKA: SABARMATI, DISTRICT AHMEDABAD, SUB DISTRICT AHMEDABAD-3(MEMNAGAR) </t>
  </si>
  <si>
    <t>FLAT NO. B/001, GROUND FLOOR SHIROMANI COMPLEX, FINAL PLOT NO.236, TP SCHEME NO.21 MOJE (SIM) VASTRAPUR, TALUKA: VEJALPUR, AHMEDABAD, SUB DISTRICT AHMEDABAD-3(MEMNAGAR) GUJARAT.</t>
  </si>
  <si>
    <t xml:space="preserve">INDUSTRIAL PLOT NO. 170-171 “DEVRAJ INDUSTRIAL PARK, MOUJE – PIPLAJ, TALUKA VATVA, DISTRICT AHMEDABAD, SUB DISTRICT: AHMEDABAD-5 (NAROL) </t>
  </si>
  <si>
    <t>OPEN PLOT NO. 19/B IN THE BHARAT CO-OPERATIVE HOUSING SOCIETY LIMITED., FINAL PLOT NO.88 PAIKEE OF TOWN PLANNING NO.2 LYING AND BEING AT MOUJE RAJPUR-HIRPUR, DISTRICT: AHMEDABAD, SUB DISTRICT: AHMEDABAD-7(ODHAV).</t>
  </si>
  <si>
    <t xml:space="preserve">OPEN PLOT NO. 35 PAIKI, OF TOWN PLANNING SCHEME NO. 6. MOUJE JODHPUR, TALUKA VEJALPUR, AHMEDABAD-4(PALDI) , GUJARAT </t>
  </si>
  <si>
    <t xml:space="preserve">OFFICE NO 803, EIGHTH FLOOR, “ELITE”, MOUJE SOLA, TALUKA GHATLODIA, DISTRICT, AHMEDABAD, GUJARAT. </t>
  </si>
  <si>
    <t xml:space="preserve">FLAT NO. A-2 (BLOCK-A, FLAT NO. 2), 3RD &amp; 4TH FLOOR, DUPLEX FLAT, RIVIERA ANTILIA, VEJALPUR, AHMEDABAD, GUJARAT </t>
  </si>
  <si>
    <t xml:space="preserve">UNIT/OFFICE NO. A/91, NINTH FLOOR, “PRISEEMA COMPLEX” AT MOUJE CHANGISPUR, TALUKA SABARMATI, AHMEDABAD, GUJARAT. </t>
  </si>
  <si>
    <t xml:space="preserve">FLAT NO. B-1003, (BLOCK B, FLAT NO. 1003) 10TH FLOOR, SARANSH AMBIENCE, SURVEY NO.222, MOJE VASNA, DISTRICT AHMEDABAD, SUB DISTRICT AHMEDABAD-4(PALDI), GUJARAT </t>
  </si>
  <si>
    <t xml:space="preserve">FLAT NO. B-1004, (BLOCK B, FLAT NO. 1004) 10TH FLOOR, SURVEY NO. 222, MOJE VASNA, DISTRICT  AHMEDABAD, SUB DISTRICT AHMEDABAD-4(PALDI), GUJARAT </t>
  </si>
  <si>
    <t>R. S. NO. 516 &amp; R. S. NO. 573 PAIKI 24, MITHIROHAR – MODVADAR ROAD, AT: MITHIROHAR, TAL.: GANDHIDHAM, DIST.: KUTCH.</t>
  </si>
  <si>
    <t>VIJAY TIMBER INDUSTRIES PVT. LTD</t>
  </si>
  <si>
    <t>1. SHWEETY LALWANI A-368, NU-3, NEAR WATER TANK, APNA NAGAR, GANDHIDHAM -370201  2.SHWETA LALWANI  HOUSE NO. C-33, SHAKTI NAGAR, GANDHIDHAM, KUTCH</t>
  </si>
  <si>
    <t xml:space="preserve">1.MRS MANIBEN MARKHI GOJIYA  
(GUARANTOR)
2.MR PUNJABHAI KARSHANBHAI GOJIYA  
(GUARANTOR)
3.MRS MANIBEN PUNJABHAI GOJIYA  
(GUARANTOR)
4.MR ARJANBHAI KANABHAI KAMBARIYA   
(GUARANTOR)
</t>
  </si>
  <si>
    <t>1.MRS MANIBEN MARKHI GOJIYA  
(GUARANTOR)
ADDRESS:-25, AREA BEHIND LAKE KESHAVPUR TEH KALYANPUR KESHAVPURA BANKODI JAMANAGAR GUJARAT 361315
2.MR PUNJABHAI KARSHANBHAI GOJIYA  
(GUARANTOR)
AHIR SINHAN ROAD 
AMBAWADI PRATHMIK SCHOOL
DHARAMPUR, KHAMBHALIYA, 
JAMNAGAR 361305
3.MRS MANIBEN PUNJABHAI GOJIYA  
(GUARANTOR)
AHIR SINHAN ROAD 
AMBAWADI PRATHMIK SCHOOL
DHARAMPUR, KHAMBHALIYA, 
JAMNAGAR 361305
4.MR ARJANBHAI KANABHAI KAMBARIYA   
(GUARANTOR)
ADDRESS:-RAMESHVAR NAGAR 4, DHARAMPUR DEVBHUMI DWARKA 361305</t>
  </si>
  <si>
    <t>ALL THE PIECE AND PARCEL OF INDUSTRIAL LAND &amp; FACTORY BUILDING CONSTRUCTED ON LAND ADM. 1119.96 SQ. MTRS. OF PLOT NO. 9 OF REVENUE SURVEY NO. 17 OF VILLAGE: SHAKAT SHANALA, TALUKA &amp; DIST.: MORBI. IN THE STATE OF GUJARAT. (OWNER M/S RUDRAKSHA AGRO INDUSTRIES, PARTNERSHIP FIRM)</t>
  </si>
  <si>
    <t>OWNER M/S RUDRAKSHA AGRO INDUSTRIES, PARTNERSHIP FIRM</t>
  </si>
  <si>
    <t>FACTORY BUILDING CONSTRUCTED ON LAND ADMEASURING 2023-00 SQ. MTRS OF NA LAND OF SURVEY NO 525 (OLD SURVEY NO 156/P3/P1) SITUATED AT VILLAGE LUSHALA UNDER VANTHALI TALUKA, DIST- JUNAGADH</t>
  </si>
  <si>
    <t>ASHVINBHAI B DANGAR</t>
  </si>
  <si>
    <t>BHAGIRATHBHAI RAJUBHAI MALDHARI</t>
  </si>
  <si>
    <t>SAFINA A GUMBTUL KHIJARA</t>
  </si>
  <si>
    <t>SALIMBHAI HAJIBHAI SODHA</t>
  </si>
  <si>
    <t>RAJMAHAL ROAD COLONY IN GUJRAT HOUSING BOARD COLONY BEARING PORBANDAR CITY SURVEY WARD NO.3, CITY SURVEY NO. 3334 PAIKI 158 SIT BLOCK NO. 05, LAND SQ. MTRS. 65-90</t>
  </si>
  <si>
    <t>OWNER – MOHANBHAI NARANBHAI LADVA, BACHUBHAI NARANBHAI LADVA, HARISHBHAI NARANBHAI LADVA, DIPENBHAI MOHANBHAI LADVA AND DIVYESH BACHUBHAI LADVA</t>
  </si>
  <si>
    <t>KAILASH INDUSTRIES</t>
  </si>
  <si>
    <t>SHRI KARMASHIBHAI THOBHANBHAI</t>
  </si>
  <si>
    <t>VILLAGE: SAYLA, KHATADIYA STREET, TALUKA:
SAYLA, DIST: SURENDRANAGAR</t>
  </si>
  <si>
    <t>A COMMERCIAL PROPERTY KNOWN AS “SIDDHNATH WELDING WORKS &amp; SHYAM AUTO SPARE PARTS” SITUATED AT NR. CHAMUNDA RESTAURANT, R. S. NO. 93/2, PLOT NO. B, RAJKOT – AHMEDABAD NATIONAL HIGHWAY, SAYLA, TAL. SAYLA,AREA: 627.36 SQ. MTS
OWNER: KARAMSHIBHAI THOBHANBHAI DALVADI DIST. SURENDRANAGAR (GUJ.)</t>
  </si>
  <si>
    <t xml:space="preserve">KARAMSHIBHAI THOBHANBHAI DALVADI </t>
  </si>
  <si>
    <t>COMMERCIAL OFFICE NO. 4, SQ. MTR. 17-544 ON THE SECOND FLOOR OF MULTISTORIED BUILDING KNOWN AS VINAYAK PLAZA-1 CONSTRUCTED ON THE LAND OF CITY SURVEY BLOCK “JU. D.B.”, S. NO. 17 AND CITY SURVEY BLOCK “JU.D. B”, S. NO. 18 INCLUDED IN T.P. SCHEME NO. 2, IDENTIFIED BY FINAL PLOT NO. 56, LOCATED AT RAJENDRA BHUVAN ROAD, OPP. PUBLIC GARDEN, VERAVAL AREA-17.544 SQM</t>
  </si>
  <si>
    <t>KASHIBEN JAYANTILAL MANIYAR</t>
  </si>
  <si>
    <t>PROPERTY IS NON-AGRICULTURAL LAND SQ. MTR. 448-00 OF PLOT NO. 4 FOR THE PURPOSE OF INDUSTRIES BEARING SURVEY NO. 343/2 AND 343/4, KNOWN AS “MADHAV PARK”, SITUATED AT VILLAGE: TATIVELA, TA. VERAVAL. AREA-448.00 SQM</t>
  </si>
  <si>
    <t>PLOT NOS 01 TO 59, R. S. NO. 821, NEAR VILL. SELARI ROAD, VILL. KALYANPAR, TAL: RAPAR – KACHCHH</t>
  </si>
  <si>
    <t xml:space="preserve">FACTORY LAND AND BUILDING STANDING ON N.A. LAND SQ. MTRS. 11027.00 OF S. NO. 128P2 CONVERTED IN TO CERAMIC INDUSTRY INDUSTRIAL USE SITUATED AT VILLAGE LAKADDHAR , TALUKA WANKANER </t>
  </si>
  <si>
    <t>MR. BHANJIBHAI KESHAVJIBHAI BARAIYA, MR. DHARMENDRABHAI MADHAVJIBHAI BHADJA, MR. BIPINBHAI KESHUBHAI BARAIYA, MR. PRAFULBHAI RAVJIBHAI OGANJA, MR. MANOJBHAI SAVJIBHAI KOTHIYA, MR. UPENDRABHAI DILIPBHAI HALVADIYA, MR. VIPULBHAI SHAMBHUBHAI KOTHIYA, MR. HARSHADBHAI DAYABHAI HALPARA, MR. MAGANBHAI ODHAVJIBHAI KASUNDRA, MR. KANTILAL MAHADEVBHAI JETHLOJA, MR. BABULAL RANCHHODBHAI BHATASANA, MR. MAYURBHAI SAVJIBHAI PANARA, MR. VINODBHAI AMARSHIBHAI HALVADIYA, SMT. VIJYABEN PRAVINBHAI DETROJA</t>
  </si>
  <si>
    <t>RESIDENTIAL FLAT NO. 106, FIRST FLOOR, MILLENIUM TOWER, CITY SURVEY W NO. 3, S. NO. 2464 PAIKI, WADI PLOT, PORBANDAR, GUJARAT
AREA: 80.10 SQM
OWNER: SHRI. VIJAYBHAI TIKAMDAS CHANDANI</t>
  </si>
  <si>
    <t>SHRI. VIJAYBHAI TIKAMDAS CHANDANI</t>
  </si>
  <si>
    <t>EQUITABLE MORTGAGE OVER IMMOVABLE PROPERTY OF LAND OF REVENUE SURVEY NO. 377/2-1 OF VILLAGE BHUMBHALLI ADM/ 2080.00 SQ.FT. SITUATED AT VILLAGE BHUMBALLI, TA: BHAVNAGAR, DIST. BHAVNAGAR</t>
  </si>
  <si>
    <t xml:space="preserve">MADHABHAI RAGHAVBHAI </t>
  </si>
  <si>
    <t xml:space="preserve">CAPTIONED PROPERTY SIUATED AT WADI PLOT AREA IN PORBANDAR CITY BEARING CITY SURVEY WARD NO. 3 SURVEY NO. 2464 PAIKI BUILDING KNOWN AS MILENIUM TOWER PAIKI ONLY 1 ST FLOOR LEVEL RESIDENTIAL FLAT NO. 105 ITS LAND ADMEASURING 107-89 SQ. MTRS. WITH EXISITING STRUCTURE THEREON </t>
  </si>
  <si>
    <t xml:space="preserve">SATISHBHAI TRIKAMBHAI CHANDANI </t>
  </si>
  <si>
    <t>RESIDENTIAL LAND PART AND PARTIAL OF RESIDENT LAND BEARING AT PORBANDAR CITY SURVEY WARD NO.-1 SURVEY NO. 8203 PART-A LAND OF CONVERTED INTO FOR RESIDENT PURPOSE APARTMENT CONSTRUCTION PERMISSION BY PORBANDAR NAGARPALIKA THEREON AFTER OBTAINED REQUISITE PROPERTY INTO MARIN BAHUMALI BHAVAN APARTMENT THIRD FLOOR FLAT NO. 301 LAND SQ. MTR. 229-31-43 PAIKI ONLY THIRD FLOOR NO. 301 LAND SQ. MTR. 63-69 ORIGINAL SALE TO AGREEMENT NOTARIZE DEED SR. NO. 3575 DATE 13-06-2017.</t>
  </si>
  <si>
    <t>VARSHABEN SAMIRBHAI RAVAL AND SAMIRBHAI CHANDRASHANKR RAVAL.</t>
  </si>
  <si>
    <t>RESIDENTIAL HOUSE BULDING CONSTRUCTED ON LAND SQ. MTRS. 43-65, OF PLOT NO. 39 PAIKY EASTERN SIDE OF RESIDENTIAL N.A. LAND OF R.S. NO. 1210,1212 TO 1215 T.P.1,F.P.25, TAGORE NAGAR-2, NEAR DEVKA RIVER, VERAVAL, GIR -SOMNATH 362265</t>
  </si>
  <si>
    <t>APARNATHI MANJULABEN DEEPAK</t>
  </si>
  <si>
    <t>RESIDENTIAL DUPLEX KNOWN AS “SHANTI KUNJ” AT PLOT NO. 115 SQ. MT. 117-20 OF LAND BEARING SURVEY NO. 43 PAIKI 04-32 GUNTHA AT “SHRI MEERA NAGAR”, AT KHAPAT, TAL. &amp; DIST.: PORBANDAR.</t>
  </si>
  <si>
    <t xml:space="preserve">MR. SURESH SHIVLAL JOSHI &amp; MR. DEVENDRA SHIVLAL JOSHI </t>
  </si>
  <si>
    <t>KUDRAT HARSUKH</t>
  </si>
  <si>
    <t>FLAT NO 6, 1ST FLOOR, SUDAMA COMPLEX, 80 FEET ROAD AT VERAVAL DIST JUNAGADH.</t>
  </si>
  <si>
    <t>PREM KUNJ, PLOT NO. 5-A, KALYANESHWAR WADI, MUSEUM ROAD, 
BHUJ, KUTCH 
GUJARAT-370001</t>
  </si>
  <si>
    <t>SAMPATSINH RAGHUVIRSINH JADEJA &amp; DHARMENDRASINH RAGHUVIRSINH JADEJA</t>
  </si>
  <si>
    <t>GODOWN AND RESIDENTIAL PROPERTY SITUATED AT CITY SURVEY NO 5762-5763, B/H SURENDRANAGAR POST OFFICE,NEAR AJARAMAR TOWER OPP A-DIVISION POLICE STATION, DR.CHANDULAL ROAD OFF TOWARD TOWER MAIN ROAD, SURENDRANAGAR AREA 263.17 SQ MTRS</t>
  </si>
  <si>
    <t xml:space="preserve">‘’ SHRI TRILOK KRUPA COMPLEX’’ CONSTRUCTED ON THE LAND BEARING CHHAYA CITY SURVEY NO. 2896 ITS LAND SQ. MTRS. 738-72 PAIKI SIXTH FLOOR LEVEL FLAT NO. D-6 ITS BUILD UP AREA SQ. MTRS. 62-663 WITH ONLY SIXTH FLOOR LEVEL CONSTRUCTION THEREON HOLDING BY MR. DIPEN MOHANBHAI LADVA &amp; MR. DIVEYESH BACHUBHAI LADVA </t>
  </si>
  <si>
    <t xml:space="preserve">MR. DIPEN MOHANBHAI LADVA &amp; MR. DIVEYESH BACHUBHAI LADVA </t>
  </si>
  <si>
    <t>RESIDENTIAL PLOT NO. 118 OF LAND BEARING REVENUE SURVEY NO. 344 ADMEASURING AREA 80.37 SQ. MT. SITUATED AT “AMBAJI CITY” OF VILLAGE VARSHAMEDI, TAL. ANJAR, DIST. KUTCH</t>
  </si>
  <si>
    <t>MR. ARIJIT KESHAB SENGUPTA</t>
  </si>
  <si>
    <t>C/4, 60 FEET ROAD, ANKUR APARTMENT, VERAVAL, GUJARAT 362266</t>
  </si>
  <si>
    <t>DAYABHAI RANCHHODBHAI RABARI</t>
  </si>
  <si>
    <t>EQUITABLE MORTGAGE OF PROPERTY COMPRISING OF SHOP ON GROUND FLOOR ADMEASURING 16.57 SQ. MTRS. AT PIRCHHALLA SCHOOL TO JAIN DERSAR ROAD IN KHARA KUVA STRET, WARD NO. 3/A SHEET NO. 86, SURVEY NO. 5506, BHAVNAGAR.</t>
  </si>
  <si>
    <t>KAJALBEN BAKKULBHAI SHAH</t>
  </si>
  <si>
    <t xml:space="preserve">CAPTIONED PROPERTY SIUATED VILAGE UNDER PORBANDAR TALUKA BEARING REVENUE SURVEY NO. 42/2/2 CONVERTED TO AGRICULTURE TO RESIDENTIAL PURPOSE AREA KNOWN AS "SHRI NARAYAN NAGAR" PAIKI PLOT NO. 122, ITS LAND ADMEASURING 99-20 SQ. MTRS </t>
  </si>
  <si>
    <t>NAFISABEN MAKBULBHAI SUMARA</t>
  </si>
  <si>
    <t>CAPTIONED PROPERTY SIUATED IN CHAYYA UNDER PORBANDAR TALUKA PROPWETY PART AND PARTIAL REVENUE SURVEY NO. 364/2 PAIKI ITS CITY SURVEY NO. 2646 PAIKI PLOT NO. 20 PAIKI PORTION "B"ITS LAND ADMEASURING 57-84 SQ. MTRS. WITH EXISTING STRUCTURE THEREON</t>
  </si>
  <si>
    <t xml:space="preserve">ALL THE PIECE AND PARCEL PF THE SAID RESIDENTIAL HOUSE CONSTRUCTED ON LAND SQ. MTRS. 71-66 OF PLOT NO. 6 (SUB PLOT NO. 6-C/A.9) OF SURVEY NO. 27/6/P/1 SIUATED AT" KHODIYAR NAGAR" , JOSIPARA LOCALITY IN THE CIT OF JUNAGADH </t>
  </si>
  <si>
    <t xml:space="preserve">MEHULBHAI AMUBHAI PANKHANIYA </t>
  </si>
  <si>
    <t xml:space="preserve">RESIDENTIAL FLAT NO. 403 BUILT UP AREA ADMEASURING SQ MTRS 45.60 ON 4TH FLOOR OF “GAYATRI APARTMENT -2” CONSTRUCTED ON PLOT NO.7 LAND ADMEASURING SQ MTRS 140.62 TOTAL LAND ADMEASURING SQ MTRS 275.62 OF N.A.R.S. NO.132/1 PAIKI SITUATED AT JUNAGADH WITHIN LIMITS OF JUNAGADH WITHIN BOUNDARIES OF JUNAGADH MUNICIPAL CORPORATION BOUNDED AS UNDER: - </t>
  </si>
  <si>
    <t>KINJALBEN PARASBHAI BHALODIYA</t>
  </si>
  <si>
    <t>PROPERTY SITUATED AT PLOT NO. 18 ADMEASURING 45.89 SQ. MTR., HAVING RAJULA CITY SURVEY NO. 3026/B/18 PAIKI OF SURVEY NO. 229 PAIKI 2, A 1-34 G, SHIVAM PARK, JAFRABAD ROAD, TAL. RAJULA, DIST. AMRELI</t>
  </si>
  <si>
    <t>MRS. BHAVANABEN KARSHANBHAI VAJA</t>
  </si>
  <si>
    <t xml:space="preserve">ALL THE RIGHT, TITLE, INTEREST AS THE EXCLUSIVE OWNER OF THE PROPERTY SITUATED AT RESIDENTIAL HOUSE ON SUB PLOT NO 8+9+10+11/L, R S NO 71/3, GANESH NAGAR KUKMA 370105.
ADMEASURING PLOT AREA BEING 46.25 SM. </t>
  </si>
  <si>
    <t>SMT. JANAKB EN SHANKARLAL RAVAL &amp;
SHRI RAJESH SHANKARLAL RAVAL</t>
  </si>
  <si>
    <t xml:space="preserve">PROPERTY PART AND PARTIAL OF REVENUE SURVEY NO. 760/1, 760/2,765,766/1,767 CONVERTED FOR RESIDENTIAL PURPOSE AREA KNOWN AS “SHRI RAM NAGAR” PAIKI PLOT NO. 48-B ITS LAND ADMEASURING 43-50 SQ. MTRS. </t>
  </si>
  <si>
    <t>SANGITABEN RAHULBHAI DHANKECHA</t>
  </si>
  <si>
    <t>REVENUE SURVEY NO. 62/2P5 CONVERTED AGRICULTURE LAND FOR RESIDENTIAL PURPOSE KNOWN “GEETA NAAGAR -2” PAIKI PLOT NO. 21, LAND ADMEASURING 207-42 SQ.MT. AND HIS DIVIDED PAT “A” TO “E” PLOT VIBHAJAN PERMISSION BY KHAPAT GRAM PANCHAYAT AND HIS PART PLOT PAIKI PLOT NO. 21 PAIKI PART-B LAND ADMESURING 43-42 SQ. MT</t>
  </si>
  <si>
    <t>MRS. NIRMLABEN UPENDRABHAI RAICHURA</t>
  </si>
  <si>
    <t>TUNI DEVI</t>
  </si>
  <si>
    <t>R S NO. 151/6, PLOT NO. 82 SITUATED AT SIM OF VILLAGE KIDANA TALUKA GANDHIDHAM KACHCHH</t>
  </si>
  <si>
    <t>AARTIBEN DILIP CHAVDA</t>
  </si>
  <si>
    <t>RESIDENCE HOUSE, CITY SURVEY WARD NO. 1, CITY SURVEY NO. 2931 PAIKY, AREA OF LAND OF PLOT 15.42 SQ. MT. AND CITY SURVEY NO.2931PAIKY, AREA OF LAND OF PLOT 15.45 SQ. MT. TOTAL LAND AREA 30.87 SQ. MT. AND TOTAL BUILT UP AREAS 78.20 SQ. MT. AND MANDVI NAGAR SEVA SADAN NO. 3769/AA/BB, MANDVI-KACHCHH.</t>
  </si>
  <si>
    <t>RESIDENTIAL BLOCK NO.89 CONSTRUCTED ON P;PT NO.89 ADMEASURING 167-23 SQ. MTRS. OF SHRI SINDHU CO-OPERATIVE HOUSING SOCIETY LTD., BEING LAND OF REVENUE SAURVEY NO. 308/P OF JUNAGADH , SIUATED IN GANDHIGRAM AREA, WITHIN BOUNDARIES OF JUNAGDADH MUNICIPAL CORPORTION.</t>
  </si>
  <si>
    <t>DHARAMRAJBHAI BUDHUMAL SAHANI</t>
  </si>
  <si>
    <t>RESIDENTIAL HOUSE CONSTRUCTED ON LAND SQ. MTRS. 28-4 OF BLOCK NO. 49 OF “SHRI TRIMURTI NAGAR” NO. 1 CO-OP HOUSING SOCIETY LTD ESTABLISHED ON PLOT 1 TO 3 &amp; 5 TO 16 OF N.A R.S. NO. 76/2 SITUATED AT JOSHIPARA</t>
  </si>
  <si>
    <t>SHASTRI CHIRAG LAXMANBHAI</t>
  </si>
  <si>
    <t xml:space="preserve"> BLOCK-6 DWARKESH APP. BELDAR SERI KADIYAVAD, JUNAGADH MALIA JUNAGADH GUJARAT JUNAGADH MANG, JUNAGADH, GUJARAT- 362001</t>
  </si>
  <si>
    <t>A FLAT NO. 6 BUILT -UP AREA SQ. MTRS. 50-88 ON THE THIRD FLOOR OF “DWARKESH APPARTMENT” CONSTRUCTED ON CITY SURVEY BLOCK NO. 15, CITY SURVEY NO.92/2 SITUATED AT KADIYAVAD JUNAGADH WITHIN LIMITS OF JUNAGADH MUNICIPAL CORPORATION</t>
  </si>
  <si>
    <t>CHIRAGKUMAR LAXMANBHAI SHASTRI</t>
  </si>
  <si>
    <t>PLOT NO A-54 MEENA BUNGALOWS OPP. DARUL-ULUM TANDALJA, VADODARA, PLOT ADMEASURING 97.45 SQ MTS PROPORTIONATE 
MOUJE TANDALJA TAL+ DIST- VADODARA</t>
  </si>
  <si>
    <t>FLAT NO. 402, VINIT APARTMENT 4RD FLOOR BHARUCH</t>
  </si>
  <si>
    <t>FLAT NO. 303, VINIT APARTMENT 3RD FLOOR BHARUCH</t>
  </si>
  <si>
    <t>MR DILIP SHAH AND RITA SHAH</t>
  </si>
  <si>
    <t>"ALL PART AND PARCEL OF LAND MEASURING 5 MARLA 7 SARSAI HAVING 104/2448 SHARE OF MURABBA NO. 256 KILLA NO. – 16(6-16) KHEWAT NO. 1957/1723 AS PER JAMABANDI FOR THE YEAR OF 2008-09 OF GURUHARSAHAI DISTT.- FIROZEPUR REGISTERED IN REVENUE RECORD OF SUB REGISTRAR, GURUHARSAHAI, FEROZEPUR VIDE TITLE DEED NO 141 DATED 11.04.2013 IN THE NAME OF RAVI KUMAR. EAST: SURINDER WEST: SELF NORTH: STREET SOUTH: PLOT",PUNJAB,FEROZEPUR-152022</t>
  </si>
  <si>
    <t>ALL PART AND PARCEL OF LAND MEASURING 1 KANAL HAVING 20/47 SHARE OUT OF TOTAL LAND MEASURING 2 KANAL 7 MARLA COMPRISED IN KHASRA NO. KILLA 165 19/1 (2-7) OF GURUHARSAHAI SHMALI, TEHSIL- JALABAD DISTT.- FIROZEPUR REGISTERED IN REVENUE RECORD OF JOINT SUB REGISTRAR, GURUHARSAHAI, FEROZEPUR VIDE TITLE DEED NO 1793 DATED 18.10.2006 IN THE NAME OF M/S NARULA COMPUTERIZED DHARAM KANDA (THROUGH AUTHORED SIGNATORY),PUNJAB,FEROZEPUR-152022</t>
  </si>
  <si>
    <t>M/S NARULA COMPUTERISED DHARAM KANDA</t>
  </si>
  <si>
    <t>ALL PART AND PARCEL OF LAND MEASURING 7 MARLA HAVING 63/1440 SHARE OF MURABBA NO. 256 KILLA NO. –17 (8-0) BAKDAR (0-7-0) KHEWAT NO. 48 KHATONI NO.- 125 AS PER JAMABANDI FOR THE YEAR OF 2008-09 HB NO. 162 OF GURUHARSAHAI DISTT.- FIROZEPUR REGISTERED IN REVENUE RECORD OF SUB REGISTRAR, GURUHARSAHAI, FEROZEPUR VIDE TITLE DEED NO 2881 DATED 09.12.2011 IN THE NAME OF RAVI KUMAR. EAST: JHUGI WALE WEST: STREET NORTH: STREET SOUTH: SHAMSHER SINGH,PUNJAB,FARIDKOT-152022</t>
  </si>
  <si>
    <t>FACTORY LAND &amp; BUILDING INCLUDING MACHINERY MEASURING 23KANALS 14 MARLAS HAVING 7 DEEDS BEARING KHASRA NO. 35/17/2 (3-8), 17/3 (0-7), 19/2/2(0-11), 23/2(6-18), 18/1/1(6-5), 18/2/1 (1-5), 35//20/2(0-6), 24/1 (4-14), SITUATED AT VILL. DHEERA KOT, GEHRI GT ROAD, JANDIALA GURU AS PER DETAIL BELOW:-,PUNJAB,AMRITSAR-143001</t>
  </si>
  <si>
    <t>TEJINDER SINGH</t>
  </si>
  <si>
    <t>PROPERTY CONSISTING OF TWO PLOTS BEARING PRIVATE PLOT NO.162 &amp; 163 BEASRING KHASRA NO.53/11, 20 MIN MEASURING 277.77 SQ YARDS SITUATED AT VILLAGE KHANKOT TEHSIL AND DISTRICT AMRITSAR STANDING IN THE NAME OF SMT. PARVEEN JYOTI W/O LATE SH. BALRAJ KUMAR VIDE DOCUMENT NO. 11478, BOOK NO.1, VOLUME NO.8489 PAGE NO. 50/51 DATED 07.03.2001.,PUNJAB,AMRITSAR-143001</t>
  </si>
  <si>
    <t>PARVEEN JYOTI</t>
  </si>
  <si>
    <t>RESI HOUSE MEASURING 8 MARLA OLD KHANASHUMARI NO.B-1/575 AND NEW KHANASHUMARI 1357 SITUATED AT WAKIA RAKBA INSIDE ABADI JANDIALA GURU TEHSIL AND DISTRICT AMRITSAR-I,PUNJAB,AMRITSAR-143001</t>
  </si>
  <si>
    <t>SHAMA RANI</t>
  </si>
  <si>
    <t>SHOP/BOOTH NO. 28 MEASURING SIZE 10X30 FEET SITUATED AT NEW GRAIN MARKET, JANDIALA GURU TEHSIL AND DISTRICT AMRITSAR,PUNJAB,AMRITSAR-143001</t>
  </si>
  <si>
    <t>NARINDER SINGH</t>
  </si>
  <si>
    <t>SHOP/PLOT NO.38 MEASURING SIZE 20X100 FEET (2000 SQUARE FEET) SITUATED AT NEW GRAIN MARKET, JANDIALA GURU TEHSIL AND DISTRICT AMRITSAR,PUNJAB,AMRITSAR-143001</t>
  </si>
  <si>
    <t>GURMEET SINGH AND 
NARINDER SINGH</t>
  </si>
  <si>
    <t>LAND &amp; BUILDING (RESIDENTIAL HOUSE) MEASURING 11 MARLAS BEARING KHASRA NO. 96/26/1 MIN, SITUATED AT WAKIA RAKBA JANDIALA GURU, TEHSIL AND DISTRICT AMRITSAR,PUNJAB,AMRITSAR-143001</t>
  </si>
  <si>
    <t>PLOT PRIVATE NO. 69, AREA 320 SQ. YARDS, ABADI GOLDEN VALLEY, RAKBA VILLAGE MURADPURA, TEHSIL AND DISTT. AMRITSAR,PUNJAB,AMRITSAR-143001</t>
  </si>
  <si>
    <t>RIDHI SETH</t>
  </si>
  <si>
    <t>PLOT PRIVATE NO. 68, AREA 320 SQ. YARDS, ABADI GOLDEN VALLEY, RAKBA VILLAGE MURADPURA, TEHSIL AND DISTT. AMRITSAR,PUNJAB,AMRITSAR-143001</t>
  </si>
  <si>
    <t>HN 4, PHASE 2, CHAND AVENUE, FATEH GARH CHURIAN ROAD, AMRITSAR</t>
  </si>
  <si>
    <t>S. LAKHWINDER SINGH RANDHAWA S/O DARSHAN SINGH</t>
  </si>
  <si>
    <t>HN  4, PHASE 2, CHAND AVENUE, FATEH GARH CHURIAN ROAD, AMRITSAR</t>
  </si>
  <si>
    <t>HOUSING PLOT NO. 16, KHASRA NO. 112//6,112/7 MIN MEASURING 200 SQ YDS SITUATED AT CHAND AVENUE, PHASE 2, FATEHGARH CHURIAN ROAD AMRITSAR, BEARING TD NO 2582 DATED 27.05.2004 IN THE NAME OF SH. LAKHWINDER SINGH S/O SH. DARSHAN SINGH</t>
  </si>
  <si>
    <t>SH. LAKHWINDER SINGH S/O SH. DARSHAN SINGH</t>
  </si>
  <si>
    <t xml:space="preserve">SMT. JASWINDER KAUR W/O S. LAKHWINDER SINGH </t>
  </si>
  <si>
    <t xml:space="preserve">VILL NANGAL SOHAL, AMRITSAR, RAMDASS, </t>
  </si>
  <si>
    <t>DOUBLE STOREY RESIDENTIAL HOUSE CONSTRUCTED ON PLOT NO 4 &amp; 3 MIN, KHASRA NO 112/6 MIN,112/7 MIN AS PER SALE DEED AND AS PER JAMBANDI KHASRA NO 112/6 MIN MEASURING 202.66 SQ YDS SITUATED AT NANGLI BYEPASS OUTSIDE ABADI PREET AVENUE (CHAND AVENUE) FATEHGARH CHURIAN ROAD, AMRITSAR, BEARING RTD NO 9565 DATED 10.10.2008 IN THE NAME OF SH. LAKHWINDER SINGH S/O SH. DARSHAN SINGH</t>
  </si>
  <si>
    <t>SMT. KULWINDER KAUR W/O MANJINDER SINGH</t>
  </si>
  <si>
    <t>PUNJAB-143603</t>
  </si>
  <si>
    <t xml:space="preserve"> PLOT NO 134, KHASRA NO 40//8MIN, ABADI SURAJ AVENUE, FATEHGARH CHURIAN ROAD, AMRITSAR MEASURING 386.66 SQ YDS BEARING RTD NO 2280 DATED 30.04.2013 IN THE NAME OF SMT JASWINDER KAUR W/O SH. LAKHWINDER SINGH </t>
  </si>
  <si>
    <t xml:space="preserve">JASWINDER KAUR W/O SH. LAKHWINDER SINGH </t>
  </si>
  <si>
    <t>PLOT BEARING KHASRA NO 406 MIN, SITUATED AT RAKBA SULTANWIND SUBURBAN SIDE BEHNIWAL NEAR ABADI JAWAHAR NAGAR VALLAH MEHTA ROAD AMRITSAR VIDE  TD NO 686 DATED 20.04.2018 MEASURING 207.30 SQ YDS IN THE NAME OF SMT JASWINDER KAUR W/O SH. LAKHWINDER SINGH, TD NO 687 DATED 20.04.2018 MEASURING 207.30 SQ YDS IN THE NAME OF SH. LAKHWINDER SINGH S/O SH. DARSHAN SINGH AND TD NO 689 DATED 20.04.2018 MEASURING 207.30 SQ YDS IN THE NAME OF SMT AMARDEEP KAUR W/O SH. BALWINDER SINGH (TOTAL AREA MEASURING 621.90 SQ YDS)</t>
  </si>
  <si>
    <t xml:space="preserve"> SMT AMARDEEP KAUR W/O SH. BALWINDER SINGH </t>
  </si>
  <si>
    <t>PLOT PRIVATE NO.86-87 MIN KHASRA NO. 64//3/2, 64//13, 64//8, 64//18/2/6 MIN SITUATED AT LOCALITY BHALLA COLONY PRESENTLY KNOWN AS VRINDAVAN GARDENS EXTENSIONS, NEAR MARWARI MANDIR, FATEHGARH CHURIAN ROAD, TEHSIL &amp; DISTT AMRITSAR VIDE RTD NO 2019-20/93/1/15279 DATED 17.02.2020 MEASURING 214.91 SQ YDS IN THE NAME OF SMT. KULWINDER KAUR W/O MANJINDER SINGH.</t>
  </si>
  <si>
    <t>SMT. KULWINDER KAUR W/O MANJINDER SINGH.</t>
  </si>
  <si>
    <t xml:space="preserve">HOUSE/PLOT NO. 129, AKASH AVENUE, KOT KHALSA NEAR INDRA COLONY, AMRITSAR 143001 </t>
  </si>
  <si>
    <t>KASHMIR SINGH</t>
  </si>
  <si>
    <t xml:space="preserve">HOUSE NO. 158,GOLDEN CITY, AIRPORT ROAD, AMRITSAR </t>
  </si>
  <si>
    <t>OPEN PLOT BEARING KHATA NO 252/591, KHASRA NO 58//3/2/1/1 (2-0), 8/1(4-0), 8/2 (4-0), KHATA NO 272/614, KHASRA NO 41//23(8-0), 24(7-12), 58//3/1(5-7), KHATA NO 263/602 KHASRA NO 41/11(0-19), 12(4-12), 13(7-5), 14(8-0), 15(8-0), 17(8-0), 18(8-0), 19(8-0) SITUATED AT VILL ALGON KOTHI, TEH BHIKHIWIND, TARN TARAN DOC NO 143 DATED 10.05.2017 MSG 20K 5M IN THE NAME OF SH SUKHRAJ SINGH.</t>
  </si>
  <si>
    <t>OPEN PLOT BEARING NO 3 KHASRA NO 81//25(6-17) SITUATED AT VILL ALGON KOTHI, TEH BHIKHIWIND, TARN TARAN VIDE RTD NO 1328 DATED 29.01.2018 MSG 1K 14M IN THE NAME OF SH SUKHRAJ SINGH.</t>
  </si>
  <si>
    <t>OPEN PLOT BEARING NO 4 KHASRA NO 81//25(6-17) SITUATED AT VILL ALGON KOTHI, TEH BHIKHIWIND, TARN TARAN VIDE RTD NO 1329 DATED 29.01.2018 MSG 1K 14M IN THE NAME OF SH BALRAJ SINGH</t>
  </si>
  <si>
    <t>INDUSTRIAL LAND &amp; BUILDING MEASURING 185 SQ. YDS, BEARING PLOT NO. 44 &amp; 44A, IN THE NAME OF SH. VISHAL VAID S/O DEVENDER VAID BEARING KHASRA NO. 2262/565, 2263/565, VIDE SALE DEED NO.1340, DT. 06.05.2009, BOUNDED EAST BY PLOT NO. 43, WEST BY PLOT NO. 45, NORTH ROAD , SOUTH PROPERTY OF INDERJIT SINGH</t>
  </si>
  <si>
    <t>VISHAL VAID</t>
  </si>
  <si>
    <t>INDUSTRIAL PROPERTY LAND MEASURING 150 SQ. YDS BEARING PLOT NO. 52 &amp; 53 , GALI PUBLIC SAHARA BATALA ROAD, VIJAY NAGAR, AMRITSAR, RAKBA TUNGPAI  ABADI DEEP NAGAR, VIDE KHASRA NO. 565,566,2261/565,2262/565,2263/565MIN. VIDE SALE DEED NO. 10791, DT. 24.11.2017 IN THE NAME OF SMT. SUNITA VAID BOUNDED AS EAST BY PLOT NO. 50, WEST BY PLOT  NO. 53, NORTH ROAD 15 FEET, SOUTH PROPERTY 21 &amp; 22.</t>
  </si>
  <si>
    <t>SUNITA VAID</t>
  </si>
  <si>
    <t>INDUSTRIAL PROPERTY LAND MEASURING 121.50 SQ. YDS BEARING PLOT NO. 59 , GALI PUBLIC SAHARA BATALA ROAD, VIJAY NAGAR, AMRITSAR, RAKBA TUNGPAI SUB URBAN MUSTAFABAD , VIDE KHASRA NO. 567,566 MIN. KHATAUNI NO. 397/638 VIDE SALE DEED NO. 9146, DT. 28.10.2013 IN THE NAME OF SH. DAVINDER VAID &amp; SH. ARVIND VAID BOUNDED AS EAST BY PLOT NO. 60, WEST BY PROPERTY OF RAMAN KUMAR 51,  NORTH BY 20 FEET ROAD , SOUTH  15 FEET ROAD.</t>
  </si>
  <si>
    <t>DAVINDER VAID AND ARVIND VAID</t>
  </si>
  <si>
    <t>KISAN TRACTORS</t>
  </si>
  <si>
    <t>ALL PART AND PARCEL OF RESIDENTIAL BUILDING MEASURING 1 K 17 MARLA SITUATED IN KHEWAT NO 96/145, 146 AND KHASRA NO 113/2 (1-17) SITUATED AT VILLAGE BADOWAL, TEHSIL AND DISTRICT HOSHIARPUR, REGISTERED IN THE NAME OF SH. VINOD KUMAR CHADHA S/O SH. VIJAY KUMAR VIDE DOCUMENT NO. 8090, ZILD NO 266, PAGE 74, DATED 03/03/2008 IN THE OFFICE OF SUB-REGISTRAR, DISTRICT HOSHAIRPUR, AND BOUNDED AS UNDER: EAST: STREET, WEST: ROAD, NORTH: PROPERTY OTHERS, SOUTH: STREET</t>
  </si>
  <si>
    <t>ALL PART AND PARCEL OF PLOT AND COMPOUND WALL MEASURING 1 K 17 MARLA SITUATED IN KHATA NO 85/84, KHASRA NO 33//3/3 (3-1), 33//4/2 (4-9), 33//5/2 (2-4), 33//6 (8-0), 33//7/1 (4-12), 33//14/2 (1-0), 33//15/1 (1-16), 113/1 (1-17) SITUATED AT VILLAGE BADOWAL, TEHSIL AND DISTRICT HOSHIARPUR, REGISTERED IN THE NAME OF SH. VINOD KUMAR CHADHA S/O SH. VIJAY KUMAR VIDE DOCUMENT  NO. 8696, BOOK NO 1, ZILD NO. 3428, PAGE 46 DATED 09/01/2012 IN THE OFFICE OF SUB REGISTRAR DISTRICT HOSHAIRPUR,  AND BOUNDED AS UNDER: EAST: RANJIT SINGH, WEST: PURCHASER ETC, NORTH: POND, SOUTH: RASTA</t>
  </si>
  <si>
    <t xml:space="preserve">TOTAL PROPERTY MEASURING 20 MARLAS, AND SUPER-STRUCTURE BUILT THEREON SITUATE AT MOHALLA SAROOP NAGAR, MORTGAGED VIDE TWO TITLE DEEDS, DETAILED AS UNDER BELOW:
1. PROPERTY MEASURING 00 KANAL 10 MARLA BEING 10/184 SHARE OF COMPRISED IN KHATTA NO. 721/949, KHASRA NO. 1398 (9-4), SITUATED AT VILLAGE SUTEHRI, H.B. NO. 249, TEHSIL &amp; DISTRICT HOSHIARPUR AND BOUNDED AS UNDER:
EAST: P/O HARDIYAL SINGH         66'-9"                        WEST: OTHER OWNER             66'-9"                        
NORTH: STREET 20 FT.                  31'-0"                       SOUTH: P/O YASHPAL BHATTI    31'-0"
AS PER SALE DEED WASIKA NO. 3888, DATED 03/11/1997 STANDING IN THE NAME OF SMT. KAMALJIT W/O SH. HARDYAL SIDHU.
2. PROPERTY MEASURING 00 KANAL 10 MARLA BEING 10/184 SHARE OF COMPRISED IN KHATTA NO. 868/1059, KHASRA NO. 1398 (9-4), AS PER JAMABANDI FOR THE YEAR 2010-2011, SITUATED AT VILLAGE SUTEHRI, H.B. NO. 249, TEHSIL &amp; DISTRICT HOSHIARPUR, BOUNDED AS UNDER:
EAST: D.N SHARMA          66'-9"                                WEST: KAMALJIT KAUR              66¹-9"
NORTH: STREET 20 FT.        31'-0"                                SOUTH: P/O YASHPAL BHATTI      31'-0"
AS PER SALE DEED WASIKA NO. 7129, DATED 23.02.2016, STANDING IN THE NAME OF SMT. KAMALJIT W/O SH. HARDYAL SIDHU.
</t>
  </si>
  <si>
    <t>KAMALJIT KAUR</t>
  </si>
  <si>
    <t>ALL PART AND PARCEL OF LAND AND SUPERSTRUCTURE BUILT THEREON MEASURING 7 MARLE 80 SQFT COMPRISED IN KHATA NO. 364/373, KHASRA NO. 19//14/2/2 (1-0), 15/1/1 (0-2), 18/1/2 (2-3), 23/2/1 (1-14) AS PER JAMABANDI FOR THE YEAR 2005-2006, SITUATED IN VILLAGE KOTLA GONSPUR, HADBAST NO. 369, REGISTERED IN THE NAME OF BHAGWANT RAI S/O DES RAJ IN THE OFFICE OF SUB- REGISTRAR HOSHIARPUR, VIDE VASIKA NO. 5151, DATED 17.09.2010, JILD NO. 3138, ZAID BAHI NO. 1, DE SAFA NO. 1 AND BOUNDED AS UNDER: EAST: RAASTA 2 KARAM (32’-0”), WEST: SANATAN DHARAM SABHA (32’-0”), NORTH: OTHER OWNER (62’-0”), SOUTH: OTHER OWNER (62’-0”)</t>
  </si>
  <si>
    <t>ALL PART AND PARCEL OF LAND AND SUPERSTRUCTURE BUILT THEREON MEASURING 11 MARLE COMPRISED IN KHEWAT NO. 6/10, KHASRA NO. 30R/11 (8-0), AS PER FARD JAMABANDI FOR THE YEAR 1982-83, SITUATED IN VILLAGE PURHIRAN, HADBAST NO. 251, REGISTERED IN THE NAME OF CHARAN KUMAR, MALKIAT SINGH AND ASHOK KUMAR IN THE OFFICE OF SUB-REGISTRAR HOSHIARPUR VIDE DOCUMENT NO. 4757 DATED 02.03.1989, ZILD NO. 1356, PAGE 92 AND BOUNDED AS UNDER: WEST: BOUNDARY PUR HIRAN VILLAGE, EAST: NIRANJAN SINGH, NORTH: HOUSE OF MASTER ETC, SOUTH: RAASTA 2 KARAM</t>
  </si>
  <si>
    <t>CHARAN KUMAR, MALKIAT SINGH AND ASHOK KUMAR</t>
  </si>
  <si>
    <t>ALL PART AND PARCEL OF PROPERTY AND SUPERSTRUCTURE BUILT THEREON MEASURING 7 MARLA SITUATED IN MOHALLA SHANTI NAGAR, VILLAGE BAJWARA, HADBAST NO. 355, KHATA NO 1402/1466, 1403/1467, 1404/1468, KHASRA NO 84//22 (8-0), 84//23 (8-0), 84//24 (8-0) AS PER JAMABANDI FOR THE YEAR 2010-2011, REGISTERED IN THE NAME OF ANIL KUMAR HANDA WITH SUB-REGISTRAR HOSHIARPUR VIDE VASIKA NO. 6466, JILD NO. 4193, ZAID BAHI NO. 1, DE SAFA NO. 16 DATED 29/01/2016 AND BOUNDED AS UNDER: EAST: (55’-2”) PRAKASH AND MAHENDER PAL, WEST: (55’-2”) RAASTA 20 FEET WIDE, NORTH: (34’-8”), PROPERTY OF TILAK RAJ AND RAASTA 11 FEET WIDE, SOUTH: (34’-8”) RAASTA 11 FEET WIDE</t>
  </si>
  <si>
    <t>ANIL KUMAR HANDA</t>
  </si>
  <si>
    <t>ALL PART AND PARCEL OF PROPERTY MEASURING 3 MARLE 22 SQFT WHICH IS COMPRISED IN KHEWAT NO. 1978/2343 BEARING KHASRA NO. 59//16 (8-0), AS PER JAMABANDI FOR THE YEAR 2012-2013, SITUATED WITHIN REVENUE ESTATE OF VILLAGE KHAWASPUR, HADBAST NO. 246, TEHSIL AND DISTT HOSHIARPUR, IN THE NAME OF SMT. HARDEEP KAUR W/O SH. DALWINDER SINGH, VIDE SALE DEED DATED 22.03.2016 DULY EXECUTED AND REGISTERED AT THE OFFICE OF SUB-REGISTRAR HOSHIARPUR VIDE DOCUMENT NO. 8059, BAHI NO. 1, JILD NO. 4258, PAGE NO. 9 AND BOUNDED AS UNDER: EAST: BALVIR SINGH (34’-0”), WEST: KAMALJIT KAUR (34’-0”), NORTH: OTHER OWNER (24’-8”), SOUTH: PASSAGE 20’ WIDE (24’-8”)</t>
  </si>
  <si>
    <t>SMT. HARDEEP KAUR W/O SH. DALWINDER SINGH</t>
  </si>
  <si>
    <t>ALL PART AND PARCEL OF PROPERTY AND SUPERSTRUCTURE BUILT THEREON MEASURING 12 MARLA OUT OF KHATA NO. 429/529, BEARING KHASRA NO. 58//9 (8-0), SITUATED AT MOHALLA AJIT NAGAR, ASLAMABAD, IN THE REVENUE ESTATE OF VILLAGE BAJWARA, HADBAST NO. 355, TEHSIL AND DISTT HOSHIARPUR, REGISTERED IN THE NAME OF RAJINDER SINGH S/O MALUK SINGH VIDE DOCUMENT NO. 4775, ZILD NO. 1007, PAGE NO. 60, BAHI NO. 1, DATED 12.03.1982 IN THE OFFICE OF SUB-REGISTRAR HOSHIARPUR, AND BOUNDED AS UNDER: EAST: (60’-0”), ROAD 20’ WIDE, WEST: (65’-0”) HOUSE OF KAMLESH KUMARI, NORTH: (50’-5.5”), ROAD 20’ WIDE, SOUTH: (50’-5.5”), HOUSE OF GURMIT SINGH</t>
  </si>
  <si>
    <t xml:space="preserve">RAJINDER SINGH S/O MALUK SINGH </t>
  </si>
  <si>
    <t>M/S HIS TILES MAKERS</t>
  </si>
  <si>
    <t>ALL PART AND PARCEL OF IMMOVABLE PROPERTY MEASURING 09 MARLAS &amp; 97SQFT AND SUPER STRUCTURE BUILT THEREON COMPRISED IN KHATA NO. 860/1078, KHASRA NO. 1279(7-14), 3227/1288 (2-16), 3228/1288 (2-14), 4460/1280 (3-1), 6284/3699 (1-10), 6289/3701 (3-19), 6294/1274 (1-6), 6302/1278 (11-0)   SITUATED AT VILLAGE SUTHERI, HADBAST NO 249, DIST. HOSHIARPUR, (H. NO.  170, MOH. MOUNT AVENUE BLOCK –B, RAHIMPUR ROAD, HOSHIARPUR), REGISTERED IN THE NAME OF SMT. SEEMA SANDHU W/O SH HARJEET SINGH SANDHU IN THE OFFICE OF SUB REGISTRAR HOSHIARPUR VIDE DOCUMENT NO.1787 DT 20.06.2002, ZILD NO. 2206, DE SAFA NO. 26, ZAID BAHI NO 1 AND BOUNDED AS: NORTH: RAM LUBHAYA (63’9’’), SOUTH: PROPERTY OF OTHERS (63’9’), EAST: STEET (30’9’’), WEST: PROPERTY OF  OTHERS(30’9’’)</t>
  </si>
  <si>
    <t>SEEMA SANDHU</t>
  </si>
  <si>
    <t>M/S HOSHIARPUR STEEL</t>
  </si>
  <si>
    <t xml:space="preserve">ALL PART AND PARCEL OF PROPERTY AND SUPERSTRUCTURE BUILT THEREON MEASURING 9 MARLA 2 SARSAHI COMPRISED IN H. NO. 248, LABH NAGAR, DAGANA ROAD, HOSHIARPUR, H.B NO.246, DISTT. HOSHIARPUR, KHATA NO. 1540/1869-1872, KHASRA NO. 549/2/2/3 (1-7), 549/2/2/4 (0-4), 549/2/2/5 (0-3), 549/2/2/2 (1-0), 549/2/2/6 (0-13), 549/1 (0-12) REGISTERED IN THE NAME OF SH. SIMERJIT SINGH S/O SH. KEHAR SINGH AND SH. AMARJIT SINGH S/O SH. KEHAR SINGH WITH SUB-REGISTRAR HOSHIARPUR VIDE VASIKA NO. 350 DATED 17.04.2015 AND BOUNDED AS UNDER 
NORTH: STREET 11’ WIDE (87’-9”)
SOUTH: HOUSE OF SH. BACHINT SINGH (88’-0”)
EAST: HOUSE OF OTHERS (30’-3”)
WEST: STREET 20’ WIDE (26’-10’’)
NOTE: THE ABOVE ASSET IS PRIMARILY MORTGAGED IN HOUSING LOAN ACCOUNT NO. 08576016000787 &amp; CHARGE EXTENDED IN TOP-UP HOME LOAN ACCOUNT NO. 08576776000553. THE CHARGE WAS FURTHER EXTENDED ON THE ABOVE IP FOR LOAN SANCTIONED TO M/S HOSHIARPUR STEEL.
</t>
  </si>
  <si>
    <t>SIMERJIT SINGH AND AMARJIT SINGH</t>
  </si>
  <si>
    <t>M/S MAHADEV SAW MILLS</t>
  </si>
  <si>
    <t>ALL PART AND PARCEL OF LAND AND BUILDING SITUIATED AT MOHALLA SUKHIABAD, NEAR VAISHNO DEVI MANDIR, CHINTPURNI ROAD, HOSHIARPUR, MEASURING 10MARLA, OLD KHEWAT NO. 135/155 AND NEW KHEWAT NO. 149/167, KHASRA NO 59 (3-0), ORIGINAL REGD SALE DEED DATED 08.01.2004, REGD VIDE DOCUMENT NO. 5810, ZILD NO. 2319, PAGE NO. 33, FARD JAMABANDI FOR THE YEAR 2009-10, 2004-05, 1999-2000, IN THE NAME OF SH. JAGTAR SINGH S/O SH. PHOOLA SINGH, SITUATED AT SUKHIABAD, HOSHIARPUR AND BOUNDED AS UNDER: EAST: PROPERTY OF KALA, WEST: PROPERTY OF PHOOLA SINGH, NORTH: RAM KISHAN, SOUTH: RAASTA</t>
  </si>
  <si>
    <t>JAGTAR SINGH</t>
  </si>
  <si>
    <t>M/S P.S. HANDICRAFT</t>
  </si>
  <si>
    <t>ALL PART AND PARCEL OF IMMOVABLE PROPERTY MEASURING 3 KANAL 11 MARLA AND SUPERSTRUCTURE BUILT THEREON OUT OF KHASRA NO. 24//9/2(4-4), KHATA NO 415/484, SITUATED AT VILLAGE CHAUNNI KALAN HADBAST NO. 348 IN TEHSIL AND DISTT HOSHIARPUR, ALONG WITH SUPERSTRUCTURE BUILT THEREON, AND REGISTERED THROUGH TRANSFER DEED IN THE NAME OF SH. PARMINDER SINGH S/O DARSHAN SINGH IN THE OFFICE OF SUB REGISTRAR HOSHIARPUR VIDE VASIKA NO 7462, JAID BAHI NO 01, JILD NO 4565, DE SAFA NO 12 DATED 01.03.2017</t>
  </si>
  <si>
    <t>PARMINDER SINGH</t>
  </si>
  <si>
    <t>M/S PUNJAB ALUMINIUM</t>
  </si>
  <si>
    <t xml:space="preserve">ALL PART AND PARCEL OF PROPERTY AND SUPERSTRUCTURE BUILT THEREON MEASURING 20 MARLA COMPRISED IN SUBHASH NAGAR, DAGANA ROAD, KHAWASPUR, H.B NO. 246, HOSHIARPUR, KHEWAT NO. 602, KHATONI NO. 822-823, KHASRA NO. 549/2/2 (4-15), 549/1 (0-12) REGISTERED IN THE NAME OF SMT. HARJIT KAUR W/O SH. KEHAR SINGH WITH SUB-REGISTRAR JALANDHAR VIDE VASIKA NO. 2950, DATED 18.11.1977 AND BOUNDARIES AS UNDER 
NORTH: H/O OTHER (89’-9”)
SOUTH: DAGANA ROAD (39’-9” + 8’-0” + 30’-6” + 11’-6”)
EAST: SHOP OF BHUPINDER (69’3” + 19’-6”)
WEST: P/O OTHERS &amp; STREET (18’-9” + 65’-0” + 5’-0”)
</t>
  </si>
  <si>
    <t>M/S PURI ENTERPRISES</t>
  </si>
  <si>
    <t xml:space="preserve">ALL PART AND PARCEL OF PROPERTY MEASURING 3M 250 SQFT AND SUPERSTRUCTURE BUILT THEREON SITUATED IN KHATA NO, 152/163, KHASRA NO. 24//10 (6-6), 11 (5-12), 12/1 (2-0), 19/2 (2-2), 20 (5-0), 21 (4-6), 22/1 (3-6), 9/2 (2-0), 35//1/2 (0-19), 2 (0-9), SITUATED IN REVENUE RECORD OF CHAKK GUJRAN, HADBAST NO. 234, TEHSIL AND DISTT. HOSHIARPUR, REGISTERED IN THE NAME OF SMT. RADHA RANI W/O PARAMJIT SINGH VIDE VASIKA NO. 709, ZILD NO. 3879, DE SAFA NO. 9, ZAID BAHI NO. 1 DATED 28.04.2014 IN THE OFFICE OF SUB-REGISTRAR HOSHIARPUR, TEHSIL AND DISTT. HOSHIARPUR AND BOUNDED AS UNDER:
EAST: RAASTA (30’-0”) WEST: (10’+20’), NORTH: (49’-0”), SOUTH: (20’+28’5”)
</t>
  </si>
  <si>
    <t>RADHA RANI</t>
  </si>
  <si>
    <t>M/S SHAM CLOTH HOUSE</t>
  </si>
  <si>
    <t xml:space="preserve">ALL PART AND PARCEL OF PROPERTY MEASURING 4 MARLE 99 SQFT BEARING KHEWAT NO. 2081/2459, 2082/2460 BEARING KHASRA NO. 824 (1-1), 822 (0-12), 825 (1-0) SITUATED AT KHAWASPUR, HOSHIARPUR, IN THE NAME OF SHAM SINGH S/O INDER SINGH VIDE ORIGINAL SALE DEED DATED 13.07.1995, REGISTERED VIDE DOCUMENT NO. 1876, ZILD NO. 1742, PAGE NO. 27, AND FARD JAMABANDI FOR THE YEAR 2012-2013, 2007-2008, 2002-2003 AND TRANSFER DEED DATED 01.01.2016 AND BOUNDED AS UNDER:
EAST: OTHER OWNER (44’-6”)
WEST: AVTAR SINGH AND TARLOKH SINGH (44’-6”)
NORTH: CHANU LAL (26’-7”)
SOUTH: RASTA (26’-7”)
</t>
  </si>
  <si>
    <t>SHAM SINGH</t>
  </si>
  <si>
    <t>M/S SHRADHA SABURI EDUCATIONAL SOCIETY</t>
  </si>
  <si>
    <t>ALL PART AND PARCEL OF RESIDENTIAL LAND AND BUILDING BY NAME OF SHRADHA NIWAS, 70-71, DURGA COLONY, NEAR HMV COLLEGE, JALANDHAR MEASURING 17 MARLA 81 SQFT, KHASRA NO. 1270, 1280/2, 1281 TO 1297, IN THE NAME OF CHAMAN LAL KOCHHAR S/O MUNSHE RAM KOCHHAR VIDE TITLE DEED NO. 5140 DATED 28.02.1985</t>
  </si>
  <si>
    <t>CHAMAN LAL KOCHHAR</t>
  </si>
  <si>
    <t xml:space="preserve">NARESH KUMAR S/O CHAJJU RAM &amp; ADARSH KUMARI W/O NARESH KUMAR </t>
  </si>
  <si>
    <t>RESIDENTIAL HOUSE MEASURING 9 MARLA 2 SARSAHI SITUATED AT WARD NO. 4 SAS NAGAR MAHILPUR, BEARING KHEWAT NO. 1657/1835, 1667/1846 KHASRA NO. 48//17/2 (6-5), 18/1 (5-1), 24/1 (1-3) IN THE NAME OF SH. NARESH KUMAR &amp; ADARSH KUMARI, VIDE SALE DEED NO. 948 DATED 08.10.2008, JILD NO. 177, BAHI-1, WITH JOINT SUB-REGISTRAR MAHILPUR WHICH IS BOUNDED AS UNDER: EAST- AVTAR SINGH, WEST- RASTA, NORTH- ORIGINAL OWNER/ VENDOR, SOUTH- ORIGINAL OWNER/ VENDOR</t>
  </si>
  <si>
    <t>NARESH KUMAR AND ADARSH KUMARI</t>
  </si>
  <si>
    <t>ALL PART AND PARCEL OF LAND AND SUPERSTRUCTURE BUILT THEREON MEASURING 10 MARLAS WHICH IS 10/638 SHARE OF TOTAL LAND MEASURING 31K-18M SITUATED IN KHASRA NO. 47//16/1 (3-12), 48//21/4 (0-19), 20/1 (5-11), 19/1 (4-18), 12/1 (2-9), 13/1/2 (2-6), 14/1 (6-9), 17/1 (1-1), 18/2 (2-11), 47//15/2/2 (2-2), OLD KHEWAT NO. 1660/1865, 1666/1873/1, NEW KHEWAT NO. 1658/1836, 1665/1844, SITUATED AT VILLAGE MAHILPUR, TEHSIL GARHSHANKAR AND DISTRICT HOSHIARPUR, REGISTERED IN THE NAME OF SH. NARESH KUMAR S/O CHAJJU RAM IN THE OFFICE OF SUB REGISTRAR MAHILPUR VIDE VASIKA NO. 1218, JILD NO. 76, ZAID BAHI NO. 1, DE SAFA NO. 69 DATED 16.01.2003 AND IT IS BOUNDED AS: EAST: GARIB DASS, WEST: RASTA, NORTH: RASTA, SOUTH: RASTA</t>
  </si>
  <si>
    <t>PARAMJIT SINGH AND MANPREET KAUR</t>
  </si>
  <si>
    <t>ALL PART AND PARCEL OF LAND AND SUPERSTRUCTURE BUILT THEREON ON LAND MEASURING 0K-6M FURTHER DETAILED AS FOLLOWS: I) LAND MEASURING 0K-4M BEING ½ SHARE OUT OF TOTAL LAND MEASURING 0K-8M COMPRISED IN KHATA NO. 59/75, KHASRA NO. 4//461 (0-2), 676/462 (0-6), TOTAL 2 KITTA; II) LAND MEASURING 0K-2M BEING 1/7 SHARE OUT OF TOTAL LAND MEASURING 0K-14M COMPRISED IN KHATA NO. 62/78, KHASRA NO. 4//680/466 (0-14), TOTAL 1 KITTA; SITUATED AT VILLAGE SHEKHAMAATA, HADBAST NO. 361, AS PER JAMABANDI FOR THE YEAR 2013-2014, REGISTERED IN THE NAME OF PARAMJIT SINGH S/O ONKAR SINGH IN THE OFFICE OF JOINT SUB- REGISTRAR TALWARA VIDE TRANSFER DEED DATED 01.09.2017, BEARING DOCUMENT NO. 712, ZILD NO. 684, BAHI NO. 1, SAFA NO. 00 AND BOUNDED AS UNDER: NORTH: ROAD AND KHUH, SOUTH: SH. KULDEEP SINGH, EAST: SH. JOGA SINGH, WEST: SH. KULDEEP SINGH</t>
  </si>
  <si>
    <t>PARAMJIT SINGH</t>
  </si>
  <si>
    <t>PARVEEN KUMARI AND SMT. SATYA DEVI</t>
  </si>
  <si>
    <t xml:space="preserve">ALL PART AND PARCEL OF PROPERTY AND SUPERSTRUCTURE BUILT THEREON MEASURING 6 MARLE, COMPRISED AS PROPERTY NO. RH 32, BLOCK NO. B-XI, IN THE NAME OF SMT. SATYA DEVI BALAGAN W/O SH. JAGDISH MITTAR, IN THE OFFICE OF SUB- REGISTRAR MUKERIAN VIDE DOCUMENT NO. 1116, DATED 04.08.1988 AND BOUNDED AS UNDER: EAST: PROPERTY OF OTHERS, WEST: RASTA AND HOUSE OF PIARA LAL, NORTH: OM PRAKASH AND DES RAJ, SOUTH: HANS RAJ
</t>
  </si>
  <si>
    <t>SATYA DEVI</t>
  </si>
  <si>
    <t>ALL PART AND PARCEL OF LAND AND SUPERSTRUCTURE BUILT THEREON MEASURING 7 MARLE 224 SQFT, COMPRISED IN KHATA NO. 422 MIN/ 445, 423/446, KHASRA NO. 4//14/1 (4-0), 4//13/2 (6-0), SITUATED IN VILLAGE NALOIYAN, HADBAST NO. 225, AS PER JAMABANDI FOR THE YEAR 2011-2012 REGISTERED IN THE NAME OF RAJIV KUMAR OHRI IN THE OFFICE OF SUB-REGISTRAR HOSHIARPUR VIDE VASIKA NO. 7028 DATED 13.02.2015, JAID BAHI NO. 1, JILD NO. 4005, DE SAFA NO. 28 AND BOUNDED AS: NORTH: OTHERS (56’-0”), SOUTH: STREET 20 FEET WIDE (56’-0”), EAST: STREET 20 FEET WIDE (38’-0”), WEST: OTHERS (38’-0”)</t>
  </si>
  <si>
    <t xml:space="preserve">RAJIV KUMAR OHRI </t>
  </si>
  <si>
    <t xml:space="preserve">ALL PART AND PARCEL OF LAND AND SUPERSTRUCTURE BUILT THEREON MEASURING 7 MARLE 201 SQFT, COMPRISED IN KHATA NO. 9/13, 13/19, 37/46, 45/54, KHASRA NO. 574/86/1 (3-11), 575/86/2 (3-12), 576/86/3 (0-10), 59 (16-16), 84 (15-2), 85 (14-9), 87 (10-7), 119 (9-10), 121/4 (5-19), 129 (2-16), 60/1 (1-13), 121/2 (0-9) AS PER JAMABANDI FOR THE YEAR 2008-2009, SITUATED IN VILLAGE SALWARA, HADBAST NO. 360, REGISTERED IN THE NAME OF PARVESHIKA OHRI W/O RAJIV OHRI S/O ASHOK KUMAR OHRI IN THE OFFICE OF SUB- REGISTRAR HOSHIARPUR VIDE VASIKA NO. 3698 DATED 27.08.2014, JAID BAHI NO. 1, JILD NO. 3938, DE SAFA NO. 48 AND BOUNDED AS UNDER: EAST: OTHER OWNER (27’-6”), WEST: STREET 20 FEET WIDE (27’-6”), NORTH: OTHER OWNER (60’-0”), SOUTH: ASHOK KUMAR OHRI (60’-0”)
3. ALL PART AND PARCEL OF LAND AND SUPERSTRUCTURE BUILT THEREON MEASURING 7 MARLE 201 SQFT, COMPRISED IN KHATA NO. 9/13, 13/19, 37/46, 45/54, KHASRA NO. 574/86/1 (3-11), 575/86/2 (3-12), 576/86/3 (0-10), 59 (16-16), 84 (15-2), 85 (14-9), 87 (10-7), 119 (9-10), 121/4 (5-19), 129 (2-16), 60/1 (1-13), 121/2 (0-9) AS PER JAMABANDI FOR THE YEAR 2008-2009, SITUATED IN VILLAGE SALWARA, HADBAST NO. 360, REGISTERED IN THE NAME OF ASHOK KUMAR OHRI S/O KUNDAN LAL OHRI S/O KHAIRATI RAM, IN THE OFFICE OF SUB- REGISTRAR HOSHIARPUR VIDE VASIKA NO. 2402 DATED 04.07.2014, JAID BAHI NO. 1, JILD NO. 3913, DE SAFA NO. 2 AND BOUNDED AS UNDER: EAST: OTHER OWNER (27’-5”), WEST: RAASTS 20 FEET WIDE (27’-5”), NORTH: OTHER OWNER (60”-0”), SOUTH: OTHER OWNER (60”-0”)
</t>
  </si>
  <si>
    <t>ASHOK OHRI AND PARVESHIKA OHRI</t>
  </si>
  <si>
    <t>ALL PART AND PARCEL OF LAND AND SUPERSTRUCTURE BUILT THEREON MEASURING 6 MARLE 18 SQUARE FOOT COMPRISED IN KHATA NO. 992/1044, 993/1045, 994/1046, 996/1049, KHASRA NO. 81//10/1/1/2 (1-14), 10/1/3 (0-12), 11/2 (1-14), 11/3 (0-13), 12 (8-0), 13 (8-0), 17/3 (1-18), 18 (8-0), 19/1 (7-18), 20/1 (0-3), 21/1/2 (0-16), 82//24/3 (0-2), 92//5/2/2 (6-4), 6/1/1 (2-19), 15/2 (0-2), 65//22/2 (0-1), 23/2 (0-9), 81//1/2/2 (1-9), 2/2 (0-13), 2/3 (6-10), 3/1 (6-16), 9 (8-0), 10/1/2/2 (4-5), 65//33 (0-10), 93//3/1/2 (1-7), 8/2 (1-10), 9 (7-10), 10 (8-0), 11 (7-13), 12/1 (6-6), 19/4 (3-2), 20 (7-12), 21/1 (6-3), 26 (0-10), AS PER JAMABANDI FOR THE YEAR 2015-2016, SITUATED IN VILLAGE BAJWARA, HADBAST NO. 355, REGISTERED IN THE NAME OF RANJIT KAUR IN THE OFFICE OF SUB-REGISTRAR HOSHIARPUR, VIDE DASTAVEJ NO. 2018-19/156/1/3083 DATED 21.12.2018 AND BOUNDED AS UNDER: EAST: RAASTA 20 FEET WIDE (33’-0”), WEST: OTHER OWNER (33’-0”), NORTH: VENDOR (50’-0”), SOUTH: GURDEEP SINGH DHILLON (50’-0”)</t>
  </si>
  <si>
    <t>RIMPY W/O SANDEEP</t>
  </si>
  <si>
    <t>EM RESIDENTIAL BUILDING MEASURING 12 M BEARING KHASRA NO. 69//16/2/2 (0-15), 25/3 (3-4), 86//5/1/3 (1-10), KHATA NO. 1308/1605 JAMABANDI YEAR 2012-13 SITUATED IN THE VILLAGE PIPLANWALA (KHWASPUR) HB NO. 246 HOSHIARPUR HAVING SALE DEED NO. 2714 DT. 10.08.2015 IN THE NAME OF MRS. RIMPY W/O MR. SANDEEP SINGH AND BOUNDED AS: NORTH: NARINDER PAL SINGH &amp; PASSAGE (1KARAM), EAST: JAGAT SINGH (18 KARAM), WEST: PIARA SINGH (18 KARAM), SOUTH: PARKASH SINGH (6 KARAM)</t>
  </si>
  <si>
    <t>RIMPY</t>
  </si>
  <si>
    <t>SMT. SATNAM KAUR W/O SARABJIT SINGH AND SH. AKASH KUMAR S/O SARABJIT SINGH</t>
  </si>
  <si>
    <t xml:space="preserve">ALL PART AND PARCEL OF RESIDENTIAL IP MEASURING 06 MARLA- 03 SARSAHI OUT OF KHATA NO. 68/73, 69/74, KHASRA NO. 106/1/2(0-15), 123/2/2(1-19) SITUATED IN THE REVENUE ESTATE OF VILLAGE BULHOWAL HADBAST NO. 110, TEH AND DISTRICT HOSHIARPUR, BOUNDED AS
EAST: KAMALJEET SINGH (46’-0”)
WEST: SMT. VIDIYA DEVI (46’-0”)
NORTH: SMT. HARJINDER SINGH (31’-6”)
SOUTH: GALI (31—6”)
VIDE TITLE DEED DATED 23.01.2017 REGISTERED IN THE OFFICE OF JOINT SUB-REGISTRAR BHUNGA VIDE DOCUMENT NO. 1482, ZILD NO. 1, PAGE-5, BAHI NO. 1178, OWNED BY SMT. SATNAM KAUR W/O SARABJIT SINGH S/O HARJINDER SINGH
</t>
  </si>
  <si>
    <t>SATNAM KAUR</t>
  </si>
  <si>
    <t>SV PACKAGING</t>
  </si>
  <si>
    <t>PLOT NO. 57 MEASURING 2M-131SQ. FT. OUT OF KHATA NO. 47/44/54 KHASRA NO. 7//8/2(4-0), 7//9(8-0), 7//12(8-0), AS PER JAMABANDI FOR THE YEAR 2008-09 SITUATED IN REVENUE ESTATE OF VILLAGE SHAHPUR HB NO. 258 IN THE NAME OF SMT. VEENA HANDA W/O SH. SHAM LAL HANDA</t>
  </si>
  <si>
    <t>VEENA HANDA</t>
  </si>
  <si>
    <t xml:space="preserve">PLOT NO. 32 MEASURING 2M-131SQ. FT. OUT OF KHATA NO. 47/44/54 KHASRA NO. 7//8/2(4-0), 7//9(8-0), 7//12(8-0), AS PER JAMABANDI FOR THE YEAR 2008-09 SITUATED IN REVENUE ESTATE OF VILLAGE SHAHPUR HB NO. 258 IN THE NAME OF SMT. MONIKA HANDA W/O SH. DEEPAK HANDA </t>
  </si>
  <si>
    <t>MONIKA HANDA</t>
  </si>
  <si>
    <t>ALL PART AND PARCEL OF LAND AND SUPERSTRUCTURE BUILT THEREON MEASURING 0K-4M-92SQFT COMPRISED IN KHASRA NO. 40//18/1 (4-4), 19/1 (4-4), 13 (8-0), 14 (8-0), 15 (8-0), 16 (8-0), 17 (8-0), OLD KHEWAT NO. 65/73, 70/79, 71/80 AS PER JAMABANDI FOR THE YEAR 1995-96 AND NEW KHEWAT NO. 96/98, 102/104, 103/105, 104/106, 105/107, 95/97 AS PER JAMABANDI FOR THE YEAR 2005-06, SITUATED AT VILLAGE KOTLA GAUNSPUR, HADBAST NO. 369, SITUATED AT SHIVALIK ENCLAVE, KOTLA GAUNSPUR, REGISTERED IN THE NAME OF VIPAN DHAWAN AND SHEETAL DHAWAN IN THE OFFICE OF SUB- REGISTRAR HOSHIARPUR VIDE VASIKA NO. 9607, ZILD NO. 3277, ZAID BAHI NO. 1, DE SAFA NO. 7 DATED 25.02.2011 AND BOUNDED AS: EAST: RASTA (20’-0”), WEST: OTHER OWNERS (20’-0”), NORTH: OTHER OWNERS (59’-0’), SOUTH: OTHER OWNERS (59-0”)</t>
  </si>
  <si>
    <t>VIPAN DHAWAN AND SHEETAL DHAWAN</t>
  </si>
  <si>
    <t>MRS.VIDHI MIDHA W/O SAHIL MIDHA AND MRS.SARLA MIDHA W/O NARINDER KUMAR MIDHA</t>
  </si>
  <si>
    <t xml:space="preserve">HOUSE NO. 27,SETH HUKAM CHAND COLONY
JALANDHAR-144008
</t>
  </si>
  <si>
    <t>INDUSTRIAL PLOT SITUATED AT VILLAGE RAOWALI,JALANDHAR MEASURING14 MARLA 132 SQ. FT. BELONGING TO MRS SARLA MIDHA W/O MR.NARINDER KUMAR MIDHA AND MRS VIDHI MIDHA W/O SAHIL MIDHA BOUNDED AS : EAST : PLOT OF OTHERS,WEST : PLOT OF SURINDER DEVI, NORTH : ROAD, SOUTH : HOUSE OF RAM LAL COMPRISED IN KHATA KHAUTAUNI NO. 186/243, KHASRA NO. 28//3/2,4,6/2/3,7/1,8/1,8/2,9/1,11,12,13/1,13/2,13/3,14/2,15,17,18/1,18/2,19,22,23, HADBAST NO. 205,JAMABANDI YEAR 2001-2002 REGISTERED ON THE BASIS OF SALE DEED NO. 5136 DATED 24.10.2007 WITH SUB-REGISTRAR JALANDHARII.</t>
  </si>
  <si>
    <t>MRS SARLA MIDHA W/O MR.NARINDER KUMAR MIDHA AND MRS VIDHI MIDHA W/O SAHIL MIDHA</t>
  </si>
  <si>
    <t xml:space="preserve">ALL THE PART AND PARCEL OF TOTAL LAND MEASURING 30 MARLA 120 SQ. FT. SITUATED AT VILLAGE RAOWALI,JALANDHAR COMPRISED IN TITLE DEED AS UNDER.
TITLE DEED NO. 5743 DATED 27.10.2017 MEASURING 15 MARLA 60 SQ.FT. STANDING IN THE NAME OF MRS SARLA MIDHA W/O NARINDER KUMAR MIDHA BOUNDED AS EAST: OTHERS, WEST: VIDHI MIDHA, NORTH: ROAD, SOUTH: ROAD COMPRISED IN KHATA KHATAUNI NO.178/218, KHASRA NO. 28///3/2,4,6/2/3,7/1,8/1,8/2,9/1,11,12,13/1,13/2,13/3,14/2,15,17,18/1,18/2,19,22,23, HADBAST NO. 205, JAMABANDI YEAR 2011-2012 REGISTERED WITH SUB –REGISTRAR-II.
TITLE DEED NO. 5744 DATED 27.10.2017 MEASURING 15 MARLA 60 SQ.FT. STANDING IN THE NAME OF MRS VIDHI MIDHA W/O MR.SAHIL MIDHA BOUNDED AS EAST : SARLA MIDHA, WEST : OTHERS, NORTH : ROAD,SOUTH : ROAD COMPRISED IN KHATA KHAUTAUNI NO. 178/218,KHASRA NO. 28//3/2,4,6/2/3, 7/1,8/1,8/2,9/1,11,12,13/1,13/2,13/3,14/2,15,17,18/1,18/2,19,22,23 HADBAST NO. 205,JAMABANDI YEAR 2011-2012 REGISTERED WITH SUB-REGISTRAR JALANDHAR II
</t>
  </si>
  <si>
    <t xml:space="preserve">MRS SARLA MIDHA W/O NARINDER KUMAR MIDHA AND MRS VIDHI MIDHA W/O MR.SAHIL MIDHA </t>
  </si>
  <si>
    <t>MR. VINAY BATRA S/O LATE SH.S.L.BATRA, M/S TIRUPATI ,FOOTWEARS PVT LTD.</t>
  </si>
  <si>
    <t xml:space="preserve">HOUSE NO.403, GURU TEG BAHADUR NAGAR , JALANDHAR
M/S TIRUPATI ,  AND                    
BASTI BAWA KHEL JALANDHAR
(THROUGH ITS DIRECTORS)
A.SH.UMESH BATRA
B. SMT.VANDANA BATRA
</t>
  </si>
  <si>
    <t>EQUITABLE MORTGAGE OF INDUSTRIAL PROPERTY MEASURING 1 KANAL 10 MARLA 120 SQFT. SITUATED AT BASTI PEER DAAD KHAN,KAPURTHALA ROAD,JALANDHAR,KHASRA NO. 13//2,3 STANDING IN THE NAME OF SMT.RAJ BATRA,SH.UMESH BATRA &amp; SH.VINAY BATRA VIDE SALE DEED NO. 8318 DATED 07.03.2008 AND TATIMA DEED NO. 3387 DATED 27.09.2013REGISTERED WITH SUB REGISTRAR JALANDHAR-2 BOUNDED AS NORTH :- CHEMICAL HOUSE,SOUTH-ROAD,EAST –PLOT,WEST- ROAD</t>
  </si>
  <si>
    <t>SMT.RAJ BATRA,SH.UMESH BATRA &amp; SH.VINAY BATRA</t>
  </si>
  <si>
    <t>EQUITABLE MORTGAGE OF INDUSTRIAL PROPERTY MEASURING 1 KANAL 12 MARLAS SITUATED AT GURU NANAK COMPLEX, BASTI BAWA KHEL,KAPURTHALA ROAD,JALANDHAR STANDING IN THE NAME OF M/S U V RUBBER INDUSTRIES COMPRISED IN KHASRA NO.38//20,21/39//16/2,25/2,27,45//5/2,6,15,46//1,10,11/1,105,SALE DEED NO. 7686 DATED 21.10.1997,TRGISTERED WITH SUB REGISTRAR,JALANDHAR-2 AND BOUNDED AS EAST :- M/S TIRUPATI FOOTWEARS PVT LTD,WEST : ROAD, NORTH : OTHERS, SOUTH : PREDCO TOOLS AS PER SALE DEED.</t>
  </si>
  <si>
    <t xml:space="preserve">M/S U V RUBBER INDUSTRIES </t>
  </si>
  <si>
    <t>EQUITABLE MORTGAGE OF INDUSTRIAL PROPERTY TOTAL AREA MEASURING 122 MARLAS (COMPRISING OF 8 TITLE DEEDS EACH OF AREA MEASURING 15M-68 SQ.FT.) SITUATED AT BASTI PEER DAAD KHAN, KAPURTHALA ROAD JALANDHAR, COMPRISED IN KHASRA NO.13//8,13//9 STANDING IN THE NAME OF M/S TIRUPATI FOOTWEARS PVT LTD VIDE SALE DEED NO.4666 DATED 30.08.1994,SALE DEED NO4694 DATED 31.08.1994,SALE DEED NO.4640 DATED 26.08.1994,SALE DEED NO.4754 DATED 02.09.1994,SALE DEED NO.2553 DATED 01.06.1999,SALE DEED NO.2662 DATED 03.06.1999,SALE DEED NO.2613 DATED 02.06.1999,SALE DEED NO.2714 DATED 04.06.1999 AND BOUNDED AS EAST : PROPERTY OF TDK, VALUE (PREVIOUSLY KULDEEP SINGH),WEST : ROAD, NORTH : ROAD, SOUTH : PROPERTY OF TDK (PREVIOUSLY KULDEEP SINGH).</t>
  </si>
  <si>
    <t xml:space="preserve">M/S TIRUPATI FOOTWEARS PVT LTD </t>
  </si>
  <si>
    <t>115, DADA COLONY, JALANDHAR</t>
  </si>
  <si>
    <t>SURINDER SINGH AND AVTAR SINGH</t>
  </si>
  <si>
    <t>EM OF RESIDENTIAL LAND MEASURING 9.73 MARLA (1MALA OF 207 SQ FT.) KHASRA NO.15//8 VIDE TITLE DEED NO. 2019-20/186/1/1948 DATED 14.05.2019 AT PLOT NO 43 GOLDEN CITY NEAR GOVERNMENT PRIMARY SCHOOL ALIPUR,JALANDHAR</t>
  </si>
  <si>
    <t>SH.HARSHAL ARORA SO SH.ASHWANI ARORA</t>
  </si>
  <si>
    <t xml:space="preserve">ONE KOTHI OUT OF 3 KOTHIS CONSTRUCTED OVER PLOT NO.32 TO 39, HOUSENO.32 TOTAL MEASURING AREA 54.74 MARLAS (1 MARLA OF 207 SQ FT) SITUATED AT BASANT HILL, HOSHIARPUR ROAD, JALANDHAR. VIDE DEED NO. 2020-21/186/1/7093 DTD 23.12.2020 IN THE NAME OF SH. LOKESH GOYAL S/O SH. RAJINDER PARSHAD GOYAL AND DEED NO.2020-21/186/1/7094 DT 23.12.2020 IN THE NAME OF SH. ASHWANI KUMAR GOYAL S/O SH. SARWAN KUMAR GOYAL.
(ONE KOTHI HAVING PORTION OF PLOT NO.32, PORTION OF PLOT NO.33, PORTION OF PLOT NO.38 AND PORTION OF PLOT NO.39 ABADI BASANT HILLS, VILLAGE CHOHAK, TEHSIL &amp; DISTT. JALANDHAR VIDE KHASRA NO.19//3/3, 20//8/2, 19//28, ¾, 13/2,20//9/1, 12, 19/1, 19//3/3, 4/2, 7, 8, 13/1, 14/1, 15/1/1/1, 16/1, 16/2, 16/4, 20//6/2, 7/2, 13, 14, 15/1, 16/2, 17, 19//23/2, 24,25, 20//19/2/1, 19/2/2, 20, 21, 22/1, 22/2, 24, 27//1/1, 28//3/3, 4, 5, 6/1/1, 26, 179/1, 20//18)
</t>
  </si>
  <si>
    <t>SH. LOKESH GOYAL S/O SH. RAJINDER PARSHAD GOYAL AND SH. ASHWANI KUMAR GOYAL S/O SH. SARWAN KUMAR GOYAL.</t>
  </si>
  <si>
    <t>IMMOVABLE PROPERTY MEASURING 9 MARLAS 232.25 SQ.FEET DIMENSION 2680.25 SQ FEET MARLA272 SQ.FT. KHASRA NO.20 BY BY 1,2,3,8,9,10,19 BY BY 5 BY 2,6 BY 1 AT ABADI RAJA GARDEN VILLAGE GADAIPUR,TEHSIL AND DISTRICT JALANDHAR</t>
  </si>
  <si>
    <t>SH.NAVEEN KUMAR SHARMA S BY O SH. TIRATH RAM SHARMA</t>
  </si>
  <si>
    <t>INDUSTRIAL UNIT SITUATED AT VILLAGE DARVESH PIND, NAKODAR ROAD,  PHAGWARA, DISTT- KAPURTHALA, MEASURING 30 MARLA , STANDING IN THE NAME OF VINOD CHAWLA S/O SH. PRAN NATH CHAWLA VIDE VASIKA NO. 4050 DT 04.03.2010</t>
  </si>
  <si>
    <t xml:space="preserve">VINOD CHAWLA S/O SH. PRAN NATH CHAWLA </t>
  </si>
  <si>
    <t>RESIDENTIAL HOUSE BEARING OLD MUNICIPAL COUNCIL PROPERTY NO. B-5 BY 84 AND NEW MUNICIPAL COUNCIL PROPERTY NO. B-10 BY 0037, MEASURING 5.50 MARLA VIDE TRANSFER DEED NO.597 DATED 28.06.2016</t>
  </si>
  <si>
    <t>SH. PARVEEN KUMAR S BY O HARBANS LAL</t>
  </si>
  <si>
    <t>RESIDENTIAL PROPERTY BEARIG NO 43 MEASURING 4 MARLA 116SQFT OUT OF TOTAL AREA 8 MARLA 234SQFT SITUATED AT VILLAGE DHILWANABADI PRINCE PRIME ENCLAVE JALANDHAR</t>
  </si>
  <si>
    <t xml:space="preserve">SANJEEV KUMAR SO GANGA DHAR AND RAJEEV KUMAR SO GANGA DHAR </t>
  </si>
  <si>
    <t>HOUSE MEASURING 2.50 MARLAS OR 47.98 SQ MTR HADBAST NO. 307 KHASRA NO. 3203 BY 2 AS PER FARD JAMABANDI 2009-10 IN THE NAME OF SH.BAKSHI RAM S BY O AMAR CHAND VIDE SALE DEED NO. 7116 DATED 10.01.1980 AT HOUSE NO.ES 327,GALI NO.2,ABADPURA TEHSIL &amp; DISTRICT JALANDHAR</t>
  </si>
  <si>
    <t>SH.BAKSHI RAM S BY O AMAR CHAND</t>
  </si>
  <si>
    <t xml:space="preserve">EQUITABLE MORTGAGE OF PROPERTY BEARING 06 MARLAS SITUATED AT H.NO. NJ-281 BAGH PANDIT JAWAND LAL, MITHA BAZAAR, DISTRICT JALANDHAR VIDE SALE DEED NO. 2188 DATED 03.06.2010 </t>
  </si>
  <si>
    <t>MANISH KAPOOR S/O ASHOK KAPOOR AND SAKSHI KAPOOR W/O RAJIV KAPOOR</t>
  </si>
  <si>
    <t>PLOT NO 41 MEASURING 482.50 SQ YARDS SITUATED AT LEATHER COMPLEX, KAPURTHALA ROAD, JALANDHAR</t>
  </si>
  <si>
    <t>M/S AKANKSHA TANNERIES</t>
  </si>
  <si>
    <t>PLOT MEASURING 17 MARLAS COMPRISE KHASRA NO 50 BY 23 BY 2, 24 WHICH WERE PURCHASED VIDE SALE DEED DATED 17-03-2010 BEARING NO 1704 AND SALE DEED 1705 DATED 17-03-2010 AT BEAS PIND TEHSIL ADAMPUR DISTT JALANDHAR</t>
  </si>
  <si>
    <t>MRS SAVITA ARORA WO BAIKUNTH LAL AND SH BAIKUNTH LAL SO RAJ KUMAR</t>
  </si>
  <si>
    <t>H.NO. 229, MEASURING 3 MARLA 166 SQ FEET WHERE 1 MARLA EQUAL TO 207SQFT COMPRISED IN KHASRA NO. 10648,10636,10638,10647 AS PER SALE DEED NO. 6552 DATED 05.09.2016 S R JALANDHAR</t>
  </si>
  <si>
    <t>ANCHAL AND ANIL KAPUR</t>
  </si>
  <si>
    <t>EM OF HOUSE NO. 169, SITUATED AT BASTI SHEIKH, ABADI NEW GEETA COLONY, TEHSIL AND DISTT JALANDHAR MEASURING 4 MARLAS ( 1 MARLA = 207 SQ FT) COMPRISED IN KHASRA NOS. 3599/632/2, 3590/632, 3591/632, 3592/632, 3593/632/1, 3594/2424/633, 3595/2424/633, 3596/2424/633, 3597/2425/633, 3598/2425/633, 3599/2425/633, 3600/2425/633, 3601/2425/633, 3603/2426/633, 3604/2426/633, 3605/2426/633, 3606/2425/633 BELONGING TO ASLAM SAEED KAIF, COVERED BY SALE DEED NO. 2655 DATED 27.08.2014</t>
  </si>
  <si>
    <t>RESIDENTIAL HOUSE MEASURING 6.5 MARLA BEARING KHEVAT/KHAUTAUNI NO. 49/53,4/16/2(5-2),50/54,4/18(2-18) SITUATED AT VILLAGE DHERIAN MUSHTARKA H.B.NO..80,TEHSIL SHAHKOT, DISTRICT JALANDHAR AS PER SALE DEED NO. 1499 DATED 03.03.2015</t>
  </si>
  <si>
    <t>SH.ATMA RAM S/O SH.KUDA RAM</t>
  </si>
  <si>
    <t>ALL THAT PART AND PARCEL OF THE PROPERTY MEASURING 2 MARLAS SITUATED AT HOUSE NO.B-X 1006,CHAK HUSSAINA,LAMMA PIND, JALANDHAR AS PER TITLE DEED NO.11772 DATED 27.02.2012.</t>
  </si>
  <si>
    <t>SH.SANDEEP KUMAR SHORI</t>
  </si>
  <si>
    <t>EQUITABLE MORTGAGE OF PORTION OF RESIDENTIAL HOUSE NO. 80-R MEASURING 3 MARLA 87 SQFT FROM LAND TO SKY (1 MARLA= 207 SQ. FT.) SITUATED AT ABADI MODEL HOUSE JALANDHAR AND 1 MARLA 106 SQ. FT ON ITS WESTERN SIDE OVER THE THREE SHOPS FROM ROOF TO SKY SITUATED AT ABADI MODEL HOUSE JALANDHAR VIDE TITLE DEED NO. 3623 DATED 21.12.2000 REGISTERED WITH SUB-REGISTRAR, JALANDHAR-2, DISTT. JALANDHAR.</t>
  </si>
  <si>
    <t>SMT. BIMLA SALHOTRA W/O LATE HARINDER SALHOTRA</t>
  </si>
  <si>
    <t>EQUITABLE MORTGAGE OF RESIDENTIAL HOUSE NO.197 MEASURING 3 MARLA 159 SQFT.TOTAL 975 SQFT SITUATED AT ABADI NANDAN CITY VILLAGE NANDANPUR TEHSIL AND DISTRICT JALANDHAR VIDE SALE DEED NO. 7656/1 DATED 25.01.2017 COMPRISED IN  HADBAST NO.316,KHATA NO. 149/195,305/379,KHASRA NO.34//6,33//10.</t>
  </si>
  <si>
    <t xml:space="preserve">SH.GAURAV KUMAR S/O LATE SH. JAGDISH KUMAR </t>
  </si>
  <si>
    <t>1) RESIDENTIAL HOUSE MEASURING 18 MARLAS SITUATED AT 343, GREEN AVENUE,NAKODAR REGISTERED VIDE SALE DEED NO. 600 DATED 22.05.2000 &amp; SALE DEED NO. 640 DATED 23.05.2000 2) PROPERTY MEASURING 26K-12 M SITUATED AT MEHATPUR ROAD &amp; NEAR GRAIN MARKET/RAILWAY STATION,NAKODAR REGISTERED VIDE SALE DEED NO. 792/1 DATED 22.06.1976,2453/1 DATED 31.01.1975,2524/1 DATED 11.01.1997,1612/1 DATED 17.09.1974,2782/1 DATED 17.03.1986,398/1 DATED 15.05.1986,396/1 DATED 15.05.1986,397/1 DATED 15.05.1986</t>
  </si>
  <si>
    <t>1) SH.RAJ KUMAR S/O SHRI UJAGAR MAL 2) SH.SATPAL,SH.OM PARKASH,SH.RAJ KUMAR &amp; SMT. JEETO ALIAS SURJIT KAUR</t>
  </si>
  <si>
    <t xml:space="preserve">
REGD MORTGAGE OF IMMOVABLE PROPERTY MSG 12M 6 SARSAI CONSISTING OF PROPERTY MEASURING 5 MARLA 3 SARSAI BEING 14/162 SHARE OF 3K-2M COVERED BY K/K NO. 950/1047 BEARING KHASRA NO.56//19/2(3-2), PROPERTY MEASURING 3 SARSAI BEING 4/81 SHARE OF 8M COVERED BY K/K NO.948/1045 BEARING KHASRA NO.507(0-8), PROPERTY MEASURING 3 MARLA BEING 6/88 SHARE OF 2K-4M COVERED BY K/K NO. 949/1046 BEARING KHASRA NO.551(2-4) REGD VIDE SALE DEED DT. 03.04.1996 STANDING IN THE NAME OF SH PARAMJIT SINGH &amp; SH KARAMJIT SINGH BOUNDED ON THE EAST BY RASTA, WEST BY BALBIR SINGH, NORTH BY DEBA AND SOUTH BY PROPERTY OF SITAL SINGH AND PROPERTY MSG 4MARLA BEING 6/88 SHARE OF 2K-4M COVERED BY K/K NO.949/1046 BEARING KHASRA NO.551(2-4) REGD BY SALE DEED DT. 28.05.2010 STANDING IN THE NAME OF SMT PARAMJIT KAUR W/O SH KARAMJIT SINGH BOUNDED ON THE EAST BY RASTA WEST BY PROPERTY OF GURDEV SINGH, NORTH BY HOUSE OF SURINDER SINGH SOUTH BY PROPERTY OF GURDEV SINGH IN HADBAST NO.92, VILL PUADRA, SUB-TEHSIL NURMAHAL, DISTT JALANDHAR
</t>
  </si>
  <si>
    <t>SH PARAMJIT SINGH &amp; SH KARAMJIT SINGH AND SMT PARAMJIT KAUR W/O SH KARAMJIT SINGH</t>
  </si>
  <si>
    <t>PLOT NO 14 AT LEATHER COMPLEX INDUSTRIAL AREA JALANDHAR</t>
  </si>
  <si>
    <t>SH. DAMANPAL SINGH S BY O SH. MANJIT SINGH</t>
  </si>
  <si>
    <t>H. NO. 57 RANJIT NAGAR JALANDHAR MSG 27 MARLA</t>
  </si>
  <si>
    <t>66 MARLAS COMPRISED IN KHATA NO. 119 KHASRA NO. 3842-2, 3850-11 KHEWAT NO 120 KHASRA NO. 3750-13 VIDE TITLE DEED NO. 2031 DATED 16.12.1996 TD NO. 2050 DATED 18.12.1996 TD NO. 2528 DATED 04.02.1998 SITUATED AT TALWAN ROAD VILLAGE RAMGARH PHILLAUR DISTT JALANDHAR</t>
  </si>
  <si>
    <t>KRISHNA WANTI JAIN AND PALWINDER KUMAR AND HEM RAJ JAIN AND MANPHOOL JAIN AND SHAM SUNDER JAIN</t>
  </si>
  <si>
    <t>27.50 MARLAS REGISTERED VIDE TITLE DEED NO. 2944 DATED 10.10.1980, TD NO. 2783 DATED 15.02.1989 TRANSFER DEED NO. 2601 DATED 11.03.2013 COMPRISED IN KHEWAT NO. 290 KHASRA NO. 3706-15 SITUATED AT TALWAN ROAD VILLAGE RAMGARH PHILLAUR DISTT JALANDHAR</t>
  </si>
  <si>
    <t>MR PARVINDER KUMAR AND HEM RAJ JAIN AND MANPHOOL JAIN AND SHAM SUNDER JAIN AND KRISHNA DEVI</t>
  </si>
  <si>
    <t>7 MARLAS OUT OF 6 KANAL 17 MARLAS REGISTERED VIDE TITLE DEED NO. 2830 DATED 15.02.2001 COMPRISED IN KHASRA NO. 367 SITUATED AT TALWAN ROAD VILLAGE RAMGARH PHILLAUR DISTT JALANDHAR</t>
  </si>
  <si>
    <t>SH PARVINDER KUMAR AND SH HEM RAJ SO SHADI LAL</t>
  </si>
  <si>
    <t xml:space="preserve">A) ½ SHARE OF HOUSE NO. 118 MEASURING 8MARLAS SITUATED AT ABADI DADA COLONY, JALANDHAR COMPRISED IN KHASRA NOS. 31670/16924/14815-16(0-16) IN THE NAME OF SH AVTAR SINGH AND SMT MANJINDER KAUR VIDE SALE DEED NO. 4540 DATED 04/09/2003 BOUNDED AS: EAST-REMAINING PORTION OF HOUSE NO. 118, WEST-HOUSE NO. 123, NORTH-HOUSE NO. 117, SOUTH-HOUSE NO. 119
B)PORTION OF HOUSE NO. 118 MEASURING 2MARLAS SITUATED AT ABADI DADA COLONY, JALANDHAR COMPRISED IN KHASRA NOS. 31670/16924 IN THE NAME OF SH AVTAR SINGH VIDE TRANSFER DEED NO. 1725 DATED 06/05/2016 BOUNDED AS: EAST-ROAD, WEST- MANJINDER KAUR, NORTH- KARTAR KAUR, SOUTH- CHAUHAN SAHIB 
</t>
  </si>
  <si>
    <t>SH AVTAR SINGH AND SMT MANJINDER KAUR</t>
  </si>
  <si>
    <t>1) ALL PART AND PARCEL OF PROPERTY COMPRISING PLOT NO.37-A MEASURING 9 MARLA, SALE DEED NO.1236 DATED 18.11.2013 SITUATED AT VILLAGE SADHA CHAK, TEHSIL BHOGPUR DISTT. JALANDHAR                                                                             2) ALL PART AND PARCEL OF PROPERTY COMPRISING, PLOT NO.37-B MEASURING 9 MARLA SALE DEED NO.1185 DT. 08.11.2013 SITUATED AT VILLAGE SADHA CHAK TEHSIL BHOGPUR, DISTT JALANDHAR</t>
  </si>
  <si>
    <t>1) SMT. VANDANA AGGARWAL W/O SH. VIJAY KUMAR    2)VIJAY KUMAR SO SH. B.R. GOEL</t>
  </si>
  <si>
    <t>RESIDENTIAL PLOT NO. 87, MEASURING 3 MARLA 171 SQ.FEET SITUATED AT KOT SADIQ, TEHSIL AND DISTRICT JALANDHAR, COMPRISING KHASRA NO.3//15,16,3//6 KHEWAT/KHAUTAUNI NO. 75//82,77/84 HADBAST NO. 433 VIDE SALE DEED NO. 2018-19/187/1/5612 DATED 11.03. 2019</t>
  </si>
  <si>
    <t>SMT.KANTA DEVI W/O LATE KISHAN LAL</t>
  </si>
  <si>
    <t>RESIDENTIAL HOUSE SITUATED AT MEASURING 4.11 MARLA OR 124.33 SQ YD SITUATED AT MOHALLA PRABHAKAR, HADIABAD, WASIKA NO. :- 3426 DATED 14-11-2007, TEH. PHAGWARA, DISTT. KAPURTHALA.</t>
  </si>
  <si>
    <t>SH. KAPIL GOGNA AND SMT. USHA GOGNA</t>
  </si>
  <si>
    <t>1) 3 COMMERCIAL SHOPS NO. 9,10,11 PROPERTY NO. 404-L MEASURING 1 MARLA 189 SQ FT 396 1 MARLA 207 SQ FT SITUATED AT BLX BY 3-514 ON SECOND FLOOR, AREA ABADI MODEL TOWN NEAR CHACHE DI HATTI SITUATED AT SHOP NO. 9,10,11 PROPERTY NO. 404-L SITUATED AT BLX BY 3-514 ON 2ND FLOOR, AREA ABADI MODEL TOWN                                                                                   2) COMMERCIAL PROPERTY PORTION OF PROPERTY NO. 90 OFFICE ON THIRD FLOOR MEASURING 2 MARLA 26 SQ FT 440 1 MARLA 207 SQ FT SITUATED AT RADIO COLONY, MAHAVIR MARG, BMC CHOWK, KNOWN AS NEEL KANTH TOWER OPP FLYOVER JALANDHAR CITY</t>
  </si>
  <si>
    <t>MRS MANJU MAHINDRU WO MR SANJAY MAHINDRU</t>
  </si>
  <si>
    <t>EQUITABLE MORTGAGE OF COMMERCIAL PROPERTY BEARING NO. 1836/1837 MEASURING 1 K – 5 M (1 M = 272 SQ. FT.) SITUATED AT KATNI GATE, KARTARPUR, DISTT. JALANDHAR  VIDE SALE DEED BEARING VASIKA NO. 643 DATED 13.11.2014 WITH THE OFFICE OF JOINT SUB REGISTRAR, KARTARPUR</t>
  </si>
  <si>
    <t>SMT. MOHINDER KAUR W/O BHUPINDER SINGH AND SMT. SANJANA RANI W/O ASHWANI KUMAR</t>
  </si>
  <si>
    <t>1) EQUITABLE MORTGAGE OF IMMOVABLE PROPERTY NO 1 MEASURING 9 MARLA 182 SFT, 6 INCH. OUT OF 19 MARLA 158 SQ. FT. BEARING KHASRA NO 15635,30417/15636/2,30419/15637/2,30429/26052/15650,30431/26055,15651,30433/26057,15651,15653,15654,15655,15656,20211/15657-15658,26051/15650,30415/20210/13633. SITUATED AT 67 INDUSTRIAL AREA JALANDHAR AS PER REGD. TITTLE DEED NO 9760 DATED 12.03.2004.                                              2) EQUITABLE MORTGAGE OF IMMOVABLE PROPERTY NO 2 MEASURING 9 MARLA 182 SFT, 6 INCH. OUT OF 19 MARLA 158 SQ. FT. BEARING KHASRA NO 15635,30417/15636/2,30419/15637/2,30429/26052/15650,30431/26055,15651,30433/26057,15651,15653,15654,15655,15656,20211/15657-15658,26051/15650,30415/20210/13633. SITUATED AT 67 INDUSTRIAL AREA JALANDHAR AS PER REGD. TITTLE DEED NO 9759 DATED 12.03.2004.</t>
  </si>
  <si>
    <t>1) SMT BALBIR KAUR W/O S JAGJIT SINGH(1/3RD SHARE), S SATNAM SINGH S TEJA SINGH AND S DILBAGH SINGH S/O S TEJA SINGH(1/3RD SHARE JOINTLY) AND SMT NEELAM CHOUDHARY W/O K.D CHOUDHARY (1/3RD SHARE)  2)  SMT BALBIR KAUR W/O S JAGJIT SINGH (1/3RD SHARE) , S SATNAM SINGH S TEJA SINGH AND S DILBAGH SINGH S/O S TEJA SINGH(1/3RD SHARE JOINTLY) AND SMT NEELAM CHAUDHARY W/O K.D CHOUDHARY (1/3RD SHARE)</t>
  </si>
  <si>
    <t>EQUITABLE MORTGAGE OF RESIDENTIAL HOUSE MEASURING 6.33 MARLA SITUATED AT THE REVENUE ESTATE,VILLAGE HAZIPUR,TEHSIL PHAGWARA,DISTRICT KAPURTHALA COMPRISED IN KHASRA NO.511/346(4-17) KHEWAT/KHAUTAUNI NO. 122/136 VIDE SALE DEED NO. 2020-21/32/1/2994 DATED 28.01.2021</t>
  </si>
  <si>
    <t>SH.PAWANPREET S/O SH.CHAMAN LAL</t>
  </si>
  <si>
    <t>1) EM OF IMMOVABLE PROPERTY MEASURING 3 MARLAS 146 SQ. FT. COMPRISING KHASRA NO.13339,13341,13347,13343,13344,19986/13345,13348,13349,13342,13337,13338,13340 SITUATED AT MAHOLLA HARGOBIND NAGAR BACK SIDE SANT BRASS FACTORY TEHSIL AND DISTRICT JALANDHAR VIDE TITLE DEED NO. 915 DATED 27.04. 1992   2) EM OF IMMOVABLE PROPERTY MEASURING 08 MARLAS 181 SQ. FT COMPRISING KHEVAT/KHAUTAUNI NO. 6719/8080,6720/8081,6721/8082,7801/9304, KHASRA NO. 13337,13338,19986/13345,13346,13339,13347,13341,13343,13344,13348 SITUATED AT MOHALLA HARGOBIND NAGAR TEHSIL &amp; DISTRICT JALANDHAR IN THE NAME OF SH. PAWAN KUMAR &amp; PARVESH KUMAR VIDE TITLE DEED NO. 7625 DATED 01.01.2010.  3) EM OF IMMOVABLE PROPERTY MEASURING 11 MARLAS 50 SQ. FT COMPRISING KHEVAT/KHAUTAUNI NO. 6111/7629, KHASRA NO. 19986/13345(6-15),13346(3-0),13339(0-13),13347(8-10) SITUATED AT MOHALLA HARGOBIND NAGAR BACKSIDE SANT BRASS FACTORY, TEHSIL &amp; DISTRICT JALANDHAR VIDE TITLE DEED NO.5884 DATED 07.10.2005.</t>
  </si>
  <si>
    <t>SH. PAWAN KUMAR &amp; PARVESH KUMAR</t>
  </si>
  <si>
    <t>EM OF PROPERTY MEASURING 5 MARLA BEING 5/895 SHARE OF LAND MEASURING 44 K-15M COVERED BY KH/KH.NO.50/51,145/177,145/1/177/1 BEARING KHASRA NO.15//21/2(1-11),22/5/2(0-16),16//25/2(0-7),21/5/2(0-15),22//1(7-16),2/1/2(6-2),8/2(2-2),9/1(0-5),9/2(4-9),10/2(3-1),10/3(2-16),20/1/1(4-4),21//6/1(1-1),15/1(0-7),22//19/2/1(1-13),11/1(7-10) SITUATED IN THE AREA OF VILLAGE SHARKPUR H.B NO. 24TEHSIL NAKODAR DISTRICT JALANDHAR</t>
  </si>
  <si>
    <t>POONAM JOSHI W/O JAGDISH JOSHI</t>
  </si>
  <si>
    <t>COMMERCIAL BUILDING NO. B-XXXX-964 MOHALLA RAM DASS PURA, BOOTAMANDI JALANDHAR IN THE NAME OF M/S BISHAN DASS &amp; SONS, SH SAT PAUL MAL &amp; DAVINDER PAL</t>
  </si>
  <si>
    <t>S. SATPAL S/O SH BISHAN DASS, M/S BISHAN DASS AND SONS AND SH. DAVINDER PAL URF SHANTY S/O SATPAL MAL(JOINT OWNERSHIP</t>
  </si>
  <si>
    <t xml:space="preserve">1) EQUITABLE MORTGAGE OF IMMOVABLE PROPERTY MEASURING 5 KANAL 9 MARLA SITUATED AT VILLAGE BEGOWAL DISTT KAPURTHALA BEARING KHASRA NO 66//2(7-19) 3(7-6)63/22(7-4) 23(7-11) 24/1(2/2)IN WHICH OWNER HAS 109/542 SHARE WHICH COMES TO 5K-SM VIDE SALE DEED BEARING WASIKA NO 1769 OT 28-12-2001 IN THE NAME OF SH. MEHAR SINGH SLO AMAR SINGH
2) LAND MEASURING 3 KANAL 0 MARLA SITUATED AT VILLAGE BEGOWAL, DISTT. KAPURTHALA BEARING KHEWAT /KHATA NO 445/587 KHASRA NO 63//12/1/(5-0) IN WHICH APPLICANT HAS 3/5 SHARE WHICH COMES TO 3K-OM AND WHICH IS BOUNDEDAS UNDER EAST PLOT OF SATWANT KAUR, WEST PLOT OF MEHAR SINGH, SOUTH PLOT OF MEHAR SINGH AND PASSAGE NORTH PLOT OF PRITAM SINGH VIDE TRASNFER DEED WASIKA NO. 1449 DT 28-12-2015 IN THE NAME OF SH BALDEEP SINGH SLO SH. AVTAR SINGH
3) LAND MEASURING 1K-17M SITUATED AT VILLAGE HAIBATPUR, SUB TEHSIL DHILWAN, DISTT. KAPURTHALA COMPRISING IN KHEWAT/KHATA NO 14/23 KHASRA NO 45//24/1 (1-16) IN WHICH THE OWNER HAS 41/162 SHARE WHICH COMES TO 9 MARIAS KHEWAT/KHATA NO. 15/24 KHASRA NO. 45//23/1 (0-4) MEASURING 4-MARIAS, KHEWAT/KHATA NO 20/29 KHASRA45//18/2 (7-13) IN WHICH THE OWNER HAS 24/153 SHARE WHICH COMES TO 24-MARIAS VIDE TRANSFER DEED BEARING WASIKA NO. 742 DT. 24-12-2014 IN THE NAME OF SH.AVTAR SINGH S/O SH MEHAR SINGH
</t>
  </si>
  <si>
    <t>1) SH. MEHAR SINGH SLO AMAR SINGH                          2) SH BALDEEP SINGH SLO SH. AVTAR SINGH           3) SH.AVTAR SINGH S/O SH MEHAR SINGH</t>
  </si>
  <si>
    <t>RESIDENTIAL PLOT NO.1 BY 2 A MEASURING 2365.38 SQMETERS VIDE RTD NO. 6807 DATED 28.05.2011 SITUATED AT MAUZA RITHANI,PARGANA,OLD MEERUT-DELHI NATIONAL HIGHWAY, TEHSIL AND DIST. MEERUT</t>
  </si>
  <si>
    <t>EQUITABLE MORTGAGE OF IP MEASURING100 SQ.YARDSSITUATED AT H.NO.18 KANGRA COLONY AMRITSAR</t>
  </si>
  <si>
    <t>EQUITABLE MORTGAGE OF PLOT MEASURING 19 MARLAS (1M=272 SQ. FT.) SITUATED AT IN ABADI BASTI BAWA KHEL, JALANDHAR COMPRISED IN KHEWAT NO.627, KHATAUNI NO.670, KHASRA NO.40//5/2 VIDE REGISTERED TITLE DEED NO 5673 DATED 01.12.2008.</t>
  </si>
  <si>
    <t>MR. RAKESH SHARMA S/O WAZIR CHAND</t>
  </si>
  <si>
    <t>EQUITABLE MORTGAGE OF FACTORY LAND AND BUILDING OF M/S PRIYA RUBBER &amp; PLASTIC INDUSTRY (NOW BEING USED BY M/S R K PHARMACEUTICALS FOR TRADING ACTIVITY) CONSTRUCTED OVER LAND MEASURING 26 MARLAS &amp; 190 SQ. FT. (1 MARLA = 272 SQ. FT.) SITUATED AT H B NO 311, BASTI BAWA KHEL, JALANDHAR VIDE REGISTERED TITLE DEED NO 318 DATED 12.04.1985.</t>
  </si>
  <si>
    <t>M/S PRIYA RUBBER &amp; PLASTIC INDUSTRY THROUGH MR. RAKESH KUMAR SHARMA (PARTNER)</t>
  </si>
  <si>
    <t>EQUITABLE MORTGAGE OF RESIDENTIAL HOUSE NO 10, MEASURING 22 MARLAS 166 SQ. FT. COMPRISING IN KHASRA NO 359, 360/1 WADALA ROAD, SUKHMANI ENCLAVE, VILLAGE WADALA, NEAR A S FARM, JALANDHAR VIDE REGISTERED TITLE DEED NO 2806 DATED 21.07.2011)</t>
  </si>
  <si>
    <t>EQUITABLE MORTGAGE OF INDUSTRIAL PLOTS NO 4 MEASURING 2 KANAL 3 MARLA 184 SQ. FT. SITUATED AT VILL. SANGO SOHAL, JALANDHAR COMPRISED IN KHEWAT NO.71, KHATAUNI NO. 88, KHASRA NO.4//20,4//21 VIDE TITLE DEED NO.2018-19/187/1/2763 DATED 29-11-2018 &amp; PLOT NO.5 MEASURING 14MARLA 152 SQ. FT. SITUATED AT VILL. SANGO SOHAL, JALANDHAR COMPRISED IN KHEWAT NO.71, KHAUTAUNI NO.88, KHASRA NO.4//20,4//21 VIDE TITLE DEED NO.2018-19/187/1/4188 DATED 29-11-2018</t>
  </si>
  <si>
    <t>M/S R K PHARMACEUTICALS</t>
  </si>
  <si>
    <t xml:space="preserve">EM OF HOUSE NO. 76 MEASURING 10 MARLA 30 SQ.FT DIMENSION 30*70 SITUATED AT BASTI MITHU, TEHSIL JALANDHAR COMPRISED IN KHASRA NO. 934/189/2,190,192,534/194,193,995/535,191 </t>
  </si>
  <si>
    <t>SMT.RAJ RANI W/O MR. SUBHASH CHANDER</t>
  </si>
  <si>
    <t xml:space="preserve">EQUITABLE MORTGAGE OF IP  COMPRISING SHOP AREA MEASURING 255.33 SQ.FT.COMPRISED IN SHOP NO. B-203(FULL) AND B-1086(HALF PORTION) SITUATED AT BAZAR BOHAR WALA/KALAN BAZAR TEHSIL AND DISTRICT JALANDHAR </t>
  </si>
  <si>
    <t xml:space="preserve">SH.ROHIT PATNIA S/O SH.ASHWANI KUMAR </t>
  </si>
  <si>
    <t>EQUITABLE MORTGAGE OF LEASED PROPERTY COMPRISING ALL THE PART AND PARCEL OF FACTORY LAND AND BUILDING SITUATED AT PLOT D – 3, 4 &amp; 5 AT SPORTS &amp; SURGICAL COMPLEX, KAPURTHALA RAOD, JALANDHAR MEASURING 1247.42 SQ. YARDS (49.90 MARLA) STANDING IN THE NAME OF M/S PRIYA DRUGS LTD. (REXON LABORATORIES LTD) VIDE LEASE DEED NO. 6750 DATED 25/09/1995 EXECUTED BY PUNJAB SMALL INDUSTRIES AND EXPORT CORPORATION LTD.</t>
  </si>
  <si>
    <t>M/S PRIYA DRUGS LTD. (REXON LABORATORIES LTD)</t>
  </si>
  <si>
    <t>EQUITABLE MORTGAGE OF PLOT MEASURING 6 MARLA 243 SQ FEET SITUATED AT VILLAGE WADALA TEHSIL AND DISTRICT JALANDHAR COMPRISED OUT OF KHASRA NO.285/3,286/1/2/3,286/2/1(DIMENSION 37’-6” *50’=1875 SQ FEET, (1 MARLA = 272 SQ FEET) VIDE TITLE DEED NO.4560 DATED 14.10. 2010</t>
  </si>
  <si>
    <t xml:space="preserve">MRS EKTA SALUJA W/O HARMINDER PAL SINGH </t>
  </si>
  <si>
    <t>EQUITABLE MORTGAGE OF PORTION OF HOUSE NO. 73 SITUATED AT ABADI CITY ENCLAVE,BASTI DANISHMANDA,TEHSIL AND DISTRICT JALANDHAR MEASURING 4.25 MARLA(1 MARLA=207 SQ FT.) COMPRISED IN JAMABANDI  YEAR 2012-2013 KHATA NO. 69/80 KHASRA NO. 1312/169,170,171,174,172,175,176,177,1420/178,1421/178,179</t>
  </si>
  <si>
    <t xml:space="preserve">SH.VARUN KUMAR SHARMA S/O SHRI SUSHIL SHARMA AND SH.SUSHIL SHARMA S/O SHRI RAM NATH SHARMA  </t>
  </si>
  <si>
    <t>EM OF M/S SUTLEJ COLD STORE TOTAL AREA- 10KANAL-18MARLE  SITUATED AT VILLAGE KALLAH, TEHSIL KHANDOOR SAHIB, DISTRICT TARANTARAN</t>
  </si>
  <si>
    <t>SH. GURPREET SINGH, SH. RANDEEP SINGH AND SH. SAMSHER SINGH  AND SH. GURDIAL SINGH</t>
  </si>
  <si>
    <t>EM OF IP 52 KANAL 14.25 MARLA 1 M EQUAL TO 272 SQFT COMPRISING OF LAND BUILDING AT VILLAGE BUDHIANA NEAR GURUDWARA, TEHSIL DISTRICT JALANDHAR IN FAVOUR OF SMT.SIMALJIT KAUR WO SH.MANINDERJIT SINGH AT VILLAGE BUDHIANA NEAR GURUDWARA, TEHSIL &amp; DISTRICT JALANDHAR</t>
  </si>
  <si>
    <t>SMT.SIMALJIT KAUR WO SH.MANINDERJIT SINGH</t>
  </si>
  <si>
    <t>PLANT AND MACHINERY LYING AT SHRI GURU ARJAN DEV JI RICE MILLS, NAKODAR</t>
  </si>
  <si>
    <t>M/S SHRI GURU ARJAN DEV JI RICE MILLS</t>
  </si>
  <si>
    <t>RESIDENTIAL HOUSE MEASURING 8 MARLA 204 SQ.FEET 1MARLA 272.25 SQ.FEET SITUATED AT PLOT NO.31 GULMARG AVENUE,LADHEWALI JALANDHAR</t>
  </si>
  <si>
    <t>MR. NAVEEN KUMAR,MR.NAVDIP KUMAR,MR.SAHIL KUMAR,MRS POOJA BEDI,MRS.SUNITA</t>
  </si>
  <si>
    <t xml:space="preserve">EQUITABLE MORTGAGE OF PORTION OF PROPERTY NO 92 MEASURING 8 MARLA 74 SQ. FT  (DIMENSION 30X75=2250 SFT) {1 MARLA 272 SFT} SITUATED AT ABADI VILLAGE  NANGAL KRAR KHAN TEHSIL AND DISTRICT JALANDHAR COMPRISED IN KHEWAT/KHATUNI NO 228/268,229/269 KHASRA NO 10//3,4,7,8,5//22,5//23 HADBAST NO 229 AS PER JANABANDI FOR THE YEAR 2017-18 STANDING IN THE NAME OF MS APURVA SHARMA VIDE SALE DEED NO 2022-23/186/1/757 DATED 18.04.2022 REGISTERED WITH SUB- REGISTRAR JALANDHAR-I </t>
  </si>
  <si>
    <t xml:space="preserve">MS APURVA SHARMA D/O UDAIN BHASKAR </t>
  </si>
  <si>
    <t xml:space="preserve">EQUITABLE MORTGAGE OF IMMOVABLE PROPERTY MEASURING 5 KANAL 18 MARLAS (1 MARLA=272 SQ. FEET) SITUATED IN VILLAGE NANGAL KARAR KHAN TEHSIL JALANDHAR COMPRISED IN JAMABANDI YEAR 2002-2003 HADBAST NO.229 KHATTA NO.104/138 156/301-302 KHASRA NO. 5//9/2(2-16),10/1 (1-18),12/1(6-12),19/3(4-6) STANDING IN THE NAME OF RAKESH KUMAR S/O SH. BHIM SEN VIDE TITLE DEED NO. 5493 DATED 24.08.2007*
2.EQUITABLE MORTGAGE OF IMMOVABLE PROPERTY MEASURING 10 KANAL 4 MARLAS (1 MARLA =272 SQ. FEET) SITUATED IN VILLAGE NANGAL KRAR KHAN,TEHSIL JALANDHAR COMPRISED IN JAMABANDI YEAR 2002-2003 HADBAST NO.229 KHATTA NO.104/138,156/301-302 KHASRA NO. 5//9/2(2-16), 10/1 (1-18),12/1,(6-12),19/3/(4-16) STANDING IN THE NAME OF RAKESH KUMAR S/O SH. BHIMSEN VIDE TITLE DEED NO. 5495 DATED 24.08.2007.
</t>
  </si>
  <si>
    <t xml:space="preserve">RAKESH KUMAR S/O SH. BHIM SEN VIDE     </t>
  </si>
  <si>
    <t xml:space="preserve">EQUITABLE MORTGAGE OF HOUSE NO 42 MEASURING 3 MARLA 109SQ. FT (DIMENSION 25X37=925SFT) {1 MARLA 272 SFT} SITUATED AT ABADI VILLAGE SANSARPUR TEHSIL AND DISTRICT JALANDHAR COMPRISED IN KHEWAT/KHATUNI NO 277/411 AND KHASRA NO 8//2/1/2(1-1) HADBAST NO 247 AS PER JANABANDI FOR THE YEAR 2017-18 STANDING IN THE NAME OF SMT SUMAN W/O MANGAT RAM VIDE SALE DEED NO 2018-19/186/322 DATED 02.07.2018 REGISTERED WITH SUB- REGISTRAR JALANDHAR-I. </t>
  </si>
  <si>
    <t xml:space="preserve">SMT SUMAN W/O MANGAT RAM </t>
  </si>
  <si>
    <t>EM OF IP 19 MARLA IN KHASRA NO. 15510-19AS PER VASIKA NO. 1078 DT 22.06.1971 AND 04 MARLA 5 SARSAHI IN KHASRA NO.15530-8 AS PER SALE DEED NO. 2121 DT 24.01.1994 TOTAL AREA 23 MARLA 5 SARSAHI AT VILLAGE HARIPUR,TEHSIL PHILLAUR JALANDHAR</t>
  </si>
  <si>
    <t>SH.BHAGWANT SINGH S BY O SH.SOHAN SINGH</t>
  </si>
  <si>
    <t>HOUSE NO. 265-A MEASURING 04 MARLA 72 SQ.FT 1 MARLA207 SQ FT COMPRISING OF KHEWAT NO. 3152, KHAUTAUNI NO.3704 KHASRA NO.8444 VIDE TITLE DEED NO. 3644 DATED 05.07.2017</t>
  </si>
  <si>
    <t>SH. ASHISH MITTAL S BY O SH. VAJINDER KUMAR MITTAL</t>
  </si>
  <si>
    <t xml:space="preserve">RESIDENTIAL HOUSE MEASURING 8M SITUATED AT GARBI MOH. VILLAGE KOTRANI PHAGWARA , KAPURTHALA  STANDING IN THE NAME OF  SH. AMIT KUMAR S/O SH. ASHOK KUMAR VIDE WASIKA NO. 3353 DATED 13.01.2010 </t>
  </si>
  <si>
    <t>SH. AMIT KUMAR S/O SH. ASHOK KUMAR</t>
  </si>
  <si>
    <t xml:space="preserve">EM OF IMMOVABLE PROPERTY MEASURING 3 MARLAS 146 SQ. FT. COMPRISING KHASRA NO.13339,13341,13347,13343,13344,19986/13345,13348,13349,13342,13337,13338,13340 SITUATED AT MAHOLLA HARGOBIND NAGAR BACK SIDE SANT BRASS FACTORY TEHSIL AND DISTRICT JALANDHAR VIDE TITLE DEED NO. 915 DATED 27.04. 1992 </t>
  </si>
  <si>
    <t>RESIDENTIAL HOUSE NO 81 SITUAUTED AT SECTOR 12,NANAK NAGAR, JAMMU</t>
  </si>
  <si>
    <t>SUKHPREET KOUR</t>
  </si>
  <si>
    <t>1. W.NO 24 PLOT NO.288 REHRI COLONY 2. BHALWAL,JAMMU,JAMMU &amp; KASHMIR,JAMMU-180004</t>
  </si>
  <si>
    <t xml:space="preserve">1. R/O:- J &amp;K TEXTILE PARK, I.1.D. CENTRE
HATLI MORH,
KATHUA    2. </t>
  </si>
  <si>
    <t>SHED WITH PLANT AND MACHINERY</t>
  </si>
  <si>
    <t xml:space="preserve">R/O:- H.NO. 14, W.NO.2,KATHUA
NEAR LAL SINGH HOUSE,
</t>
  </si>
  <si>
    <t xml:space="preserve"> J&amp;K INTEGRATED TEXTILE PARK LTD</t>
  </si>
  <si>
    <t>1. MUNISH KHOSLA 2. RAJEEV KHOSLA 3. SANJEEV KHOSLA 4. SONIA KHOSLA 5. RASHIM KHOSLA 6. POOJA KHOSLA 7. OM PARKASH KHOSLA</t>
  </si>
  <si>
    <t>H NO 3 CFRIENDS COLONY BATALA 143505</t>
  </si>
  <si>
    <t>LAND MEASURING 34 K 4 M AT FAIZPUR  TEHSIL BATALA</t>
  </si>
  <si>
    <t>M/S NEW BHARAT RICE MILL THROUGH MRS. SONIA KHOSLA PARTNER FIRM, FIRM OWNERSHIP</t>
  </si>
  <si>
    <t>R B INDUSTIRES PROP JASPAL SINGH S/O PARTAP SINGH</t>
  </si>
  <si>
    <t>NARINDER KAUR W/O  JASWINDER SINGH</t>
  </si>
  <si>
    <t>H NO 13-B/76, GURU TEG BAHADUR COLONY BATALA</t>
  </si>
  <si>
    <t>EM OF COMMERCIAL PROPERT ON PLOT 1 KANAL IN REVENUE ESTATE AT  VILLAGE BATALA GARBI</t>
  </si>
  <si>
    <t xml:space="preserve">SUKHDEV RAJ SHARMA  S/O CHARAN DASS SHARMA AND RAKESH KUMAR S/O JAGDISH CHANDER </t>
  </si>
  <si>
    <t>EM LAND OF BUILDING OF LAND OF 2 MARLAS AT TAKKI MOHALLA, RAJRIAN  GALI BATALA</t>
  </si>
  <si>
    <t xml:space="preserve">SUKHDEV RAJ SHARMA  S/O CHARAN DASS SHARMA </t>
  </si>
  <si>
    <t xml:space="preserve">
NISHAN SINGH,INDERJIT KAUR ,DHARAMBIR SINGH,SH GURPREET SINGH,SH SULAKHAN SINGH,SH RACHHPAL SINGH</t>
  </si>
  <si>
    <t>VILLAGE GOKHUWAL BATALA</t>
  </si>
  <si>
    <t>LAND AND BUILDING PLOT MEASURING 14 MARLA AT VILLAGE GOKHUWAL BATALA</t>
  </si>
  <si>
    <t>SULAKHAN SINGH AND RACHHPAL SINGH</t>
  </si>
  <si>
    <t>ZIMIDARA COMM   SHOP PROP AMRITPAL SINGH BAJWA</t>
  </si>
  <si>
    <t xml:space="preserve"> R/O NANGAL BAGHBANA QADIAN TEHSIL BATALA</t>
  </si>
  <si>
    <t>AMRITPAL SINGH BAJWA S/O SARBJIT SINGH R/O NANGAL BAGHBANA</t>
  </si>
  <si>
    <t>1. LAND MEASURING 16 MARLAS AT NANGAL BAGHBANA 2. LAND MEASURING 30 MARLAS AT NANGAL BAGHBANA</t>
  </si>
  <si>
    <t>H NO. 371, VILLAGE SARNA NEHAR PATHANKOT</t>
  </si>
  <si>
    <t>1. LAND AND BUILDING OF 2 MARLAS AT VILLAGE SARNA NEHAR PATHANKOT 2. LAND AND BUILDING OF 2 MARLAS AT VILLAGE SARNA NEHAR PATHANKOT</t>
  </si>
  <si>
    <t>1. SATISH KUMAR  2. SUREKHA</t>
  </si>
  <si>
    <t>DHIR ROAD BATALA</t>
  </si>
  <si>
    <t>1. POONAM RANI AGGARWAL 2. ANJU GARG 3. MAMTA GARG</t>
  </si>
  <si>
    <t>LAND MEASURING 4 KANAL 11 MARLAS  AT DHIR ROAD BATALA</t>
  </si>
  <si>
    <t>SHIVALIK PUMPS  CASTING</t>
  </si>
  <si>
    <t>SATPAL SHANKER DASS PROP JASWINDER MEHTA, KOT KULJAS RAI BATALA</t>
  </si>
  <si>
    <t>SUMAN SHARMA W/O ASHWANI KUMAR</t>
  </si>
  <si>
    <t>60, NEW DHARAMPURA COLONY BATALA</t>
  </si>
  <si>
    <t>ONE SHOP ABOUT 6 SARSAI SITUATED AT FAIZPURA BATALA</t>
  </si>
  <si>
    <t>THE MITTAL UDYOG SAMITI 1. AMAN MITTAL S/O BAL KRISHAN MITTAL 2. RAJAN ITTAL S/O BAL KRISHAN MITTAL 3. BAL KRISHAN MITTAL S/O JIA LAL MITTAL</t>
  </si>
  <si>
    <t>BSF ROAD GURDASPUR, PUNJAB- 143521</t>
  </si>
  <si>
    <t>1. POONAM MITTAL W/O SH RAJAN MITTAL 2. MAMTA MITTAL  W/O AMAN MITTAL 3. ASHA MITTAL W/O BAL KRISHAN MITTAL 4. GAURAV KUMAR S/O CHANDER KANT</t>
  </si>
  <si>
    <t>ADARSH NAGAR, GURDASPUR PINCODE 143521</t>
  </si>
  <si>
    <t>1. EM OF LAND AND BUILDING MEASURING 4 K AT NOURANGPUR, GURDASPUR 2.  EM OF LAND AND BUILDING MEASURING 3 K  13 M AT NOURANGPUR, GURDASPUR 3.  EM OF LAND AND BUILDING MEASURING 1K 10MA  AT NOURANGPUR, GURDASPUR</t>
  </si>
  <si>
    <t>1. RAJAN MITTAL AND AMAN MITTAL</t>
  </si>
  <si>
    <t>LAND AND BUILDING 2.25 MARLA(504 SQ. FT) AT VILLAGE DAULATPUR MAHANT COLONY TEHSIL AND DISTT PATHANKOT</t>
  </si>
  <si>
    <t>NEELAM DEWAN, MANGAT RAM, PAMILA DEWAN, NEELAM DEWAN, SAURABH DEWAN</t>
  </si>
  <si>
    <t>LAND AND BUILDING 2 KANAL AT QADIAN MUGHLAN</t>
  </si>
  <si>
    <t>SAURAV KUMAR AND MANGAT RAM</t>
  </si>
  <si>
    <t>ARJINDER KAUR</t>
  </si>
  <si>
    <t>ALL PART AND PARCEL IN 10MARLAS AT FAIZPURA, BATALA</t>
  </si>
  <si>
    <t>SAWINDER  SINGH S/O TARLOK SINGH AND ARJINDER KAUR</t>
  </si>
  <si>
    <t>LAND AND BULIDING 3.70 MARLAS AT BATALA GARBI</t>
  </si>
  <si>
    <t>RITI SETH WO VIKAS SETH AND VIKAS SETH S/O MOTI LAL SETH</t>
  </si>
  <si>
    <t>MOTI LAL SETH S/O AMRITPAL SETH</t>
  </si>
  <si>
    <t>PROPERTY MEASURING 2 MARLA AT HINDU MOHALLA QADIAN</t>
  </si>
  <si>
    <t>PROPERTY OF 3 MARLA - 7 SARSAI AT VILL FATEHGARH CHURIAN</t>
  </si>
  <si>
    <t>SHARDA STEEL INDUSTRIES PROP SURINDER KUMAR S/O RAM SHINGAR</t>
  </si>
  <si>
    <t>SHARDA DEVI W/O SURINDER KUMAR</t>
  </si>
  <si>
    <t>LAND AND BUILDING MEASURING 6 MARLAS AT BATALA GARBI GURDASPUR</t>
  </si>
  <si>
    <t>1 . AASHA MITTAL 2. BAL KRISHAN MITTAL 3. MAMTA MITTAL</t>
  </si>
  <si>
    <t>ADARSH NAGAR MANDI ,GURDASPUR PINCODE 143527</t>
  </si>
  <si>
    <t>LAND &amp; BUILDING (GODOWNS) MEASURING 33K15M SITUATED AT VILL KHUSHHALPUR (GURDASPUR)</t>
  </si>
  <si>
    <t>AASHA MITTAL 2. BAL KRISHAN MITTAL 3. MAMTA MITTAL 4. POONAM MITTAL AND RAJAN MITTAL</t>
  </si>
  <si>
    <t>NERA BYE PASS CHOWK, UMARPURA BATALA, DISTT GURDASPUR 143505</t>
  </si>
  <si>
    <t>B13/76 NEAR WOOD STOCK PUBLIC SCHOOL GURU TEG BAHADUR COLONY BATALA</t>
  </si>
  <si>
    <t>COMMERCIAL PROPERTY ON PLOT 1 KANAL IN VILL BATALA GARBI</t>
  </si>
  <si>
    <t xml:space="preserve">KHOSLA INTERNATIONAL PARTNER 1. MUNISH KHOSLA 2. RAJEEV KHOSLA 3. SANJEEV KHOSLA </t>
  </si>
  <si>
    <t xml:space="preserve"> 1. MUNISH KHOSLA 2. RAJEEV KHOSLA 3. SANJEEV KHOSLA 4. SONIA KHOSLA 5. RASHIM KHOSLA 6. POOJA KHOSLA 7. OM PARKASH KHOSLA </t>
  </si>
  <si>
    <t xml:space="preserve">R/O H. NO 3 FRIENDS COLONY, BUC COLLEGE ROAD
BATALA PIN CODE 143505
</t>
  </si>
  <si>
    <t>LAND &amp; BUILDING (GODOWNS) MEASURING 54 K 5M SITUATED AT VILL TUGALWAL (GURDASPUR</t>
  </si>
  <si>
    <t>SONU W/O RANJIT KUMAR</t>
  </si>
  <si>
    <t>LAND AND BUILDING MEASURING 2.5 MARLAS AT VILLAGE KUTHIALI TEHSIL PATHANKOT</t>
  </si>
  <si>
    <t>RANJIT S/O TARSEM LAL</t>
  </si>
  <si>
    <t xml:space="preserve">1. LAND MEASURING 1 KANAL AT DHIR ROAD BATALA  2. LAND MEASURING 1 KANAL AT DHIR ROAD BATALA 3. LAND MEASURING 1 KANAL AT DHIR ROAD BATALA 4. LAND MEASURING 1 KANAL AT DHIR ROAD BATALA </t>
  </si>
  <si>
    <t>1. VIJAY MOHAN AGARWAL 2. SHASHI BHUSHAN 3.KANTI KUMAR AGGARWAL 4.RAVI BHUSHAN</t>
  </si>
  <si>
    <t>EM OF BUILDING 8 MARLA AT ANANDPUR</t>
  </si>
  <si>
    <t>ASHOK KUMAR DHUPPAR</t>
  </si>
  <si>
    <t>AJIT MASIH S/O BANT SINGH AND SMT. SHAMA MASIH</t>
  </si>
  <si>
    <t>LAND AND BUILDING MEASURING 12 MARLAS GOBIND NAGAR,BHULLAR ROAD, , BATALA</t>
  </si>
  <si>
    <t>RANDHAWA COMMISSION AGENT PROP RANJIT SINGH</t>
  </si>
  <si>
    <t>OPP PETROL PUMP, DERA ROAD NABIPUR DISTT GURDASPUR</t>
  </si>
  <si>
    <t>PLOT MEASURING 8 MARLAS AT VILLAGE NABIPUR GURDASPUR</t>
  </si>
  <si>
    <t>RESIDENTIAL HOUSE 6 MARLA AT NAROT MEHRA, PATHANKOT</t>
  </si>
  <si>
    <t>MUNISH KUMAR AND AASHIMA W/O MUNISH KUMAR</t>
  </si>
  <si>
    <t>H NO. B-43/145/3A, WARD NO 4 ANDROONI BAZAR, PATAHNKOT 145001</t>
  </si>
  <si>
    <t>LAND AND BUILDING 1.39 MAT VILLAGE KHANPUR PATHANKOT AND LAND AND BUILDING MEASURING 4 MARLA IN VILLAGE KHANPUR</t>
  </si>
  <si>
    <t>MUNISH KUMAR AND AASIHMA</t>
  </si>
  <si>
    <t xml:space="preserve"> H NO 183, WARD NO 4 ADARSH NAGAR GURDASPUR PINCODE143521</t>
  </si>
  <si>
    <t>1. FACTORY AND LAND BUILDING MEASURING 4 KANAL  AT KOTLI NANGAL 2. FACTORY AND LAND BUILDING MEASURING 2 KANAL  AT KOTLI NANGAL 3. PLANTS AND MACHINERY</t>
  </si>
  <si>
    <t>BALKRISHAN MITTAL, AMAN MITTAL AND RAJAN MITTAL</t>
  </si>
  <si>
    <t>UTTAM CHAND S/O GARIB DASS</t>
  </si>
  <si>
    <t>VILLAGE KOPRA KHAS TEHSIL NURPUR DITT KANGRA HP</t>
  </si>
  <si>
    <t>BUILDING OF 2.48 MARLA AT LAMINI PATHANKOT</t>
  </si>
  <si>
    <t>LAND AND BUILDING 10 MARLAS AT VILLAGE LAHRI 318 PATHANKOT</t>
  </si>
  <si>
    <t>RAM PYARI W/O BACHAN LAL</t>
  </si>
  <si>
    <t>MOHAN LAL S/O ANAIL MASIH AND SUNIT W/O MOHAN LAL</t>
  </si>
  <si>
    <t>KRISHNA NAGAR, BACKSIDE HOTEL VENICE DHANGU ROAD PATHANKOT</t>
  </si>
  <si>
    <t>LAND AND BUILDING 3 MARLAAT VILLAGE SARAI PATHANKOT</t>
  </si>
  <si>
    <t>SUNITA DEVI W/O MOHAN LAL</t>
  </si>
  <si>
    <t>JAI SHANKAR TRADERS PROP AJAY SHANKAR S/O MOOL RAJ</t>
  </si>
  <si>
    <t>1. GAURI SHANKAR 2. RADHEY SHAM 3. MOOL RAJ 4. AJAY SHANKAR</t>
  </si>
  <si>
    <t>1. VILL HARDOCHHANI PATAHNKOT 2. VILL HARDOCHHANI PATAHNKOT 3. H NO 289 SECHEME NO 5 JIAL ROAD GURDASPUR</t>
  </si>
  <si>
    <t>1.  EM OF SHOP 21.08 SQ YDS POLICE LINE ROAD GURDASPUR 2. EM OF SHOP 21.40 SQ YDS POLICE LINE ROAD GURDASPUR</t>
  </si>
  <si>
    <t>1. AJAY SHANKAR 2. MOOL RAJ</t>
  </si>
  <si>
    <t>JASBIR SINGH S/O KARNAIL SINGH</t>
  </si>
  <si>
    <t>RESIDENTIAL PROPERTY LAND 2720 SQ. FT VILLAGE SUNDER CHAK PATHANKOT</t>
  </si>
  <si>
    <t>MEHAR CHAND SO GURDAS  MALL</t>
  </si>
  <si>
    <t>MARKAS S/O LARANAS AND SUNITA W/O MARKAS</t>
  </si>
  <si>
    <t xml:space="preserve">LAND AND BUILDING  AT VILLAGE GULPUR </t>
  </si>
  <si>
    <t>SUNITA W/O MARKAS</t>
  </si>
  <si>
    <t>H S TRADERS PROP HARDISH KAUR W/O RANJIT SINGH</t>
  </si>
  <si>
    <t>RESIDENTIAL PROPERTY  MEASURING 15 MARLAS DERA ROAD GURDASPUR</t>
  </si>
  <si>
    <t>HARDISH KAUR W/O RANJIT SINGH</t>
  </si>
  <si>
    <t>EM OF HOUSE 3 MARLA AT VILLAGE DHARIWAL</t>
  </si>
  <si>
    <t>1 . RAJAN MITTALL 2. POONAM MITTAL 3. ASHA MITTAL 4. BAL KRISHAN MITTAL</t>
  </si>
  <si>
    <t>LALIT SWEETS SHOP PORP LAIT MOHAN S/O KASTURI LAL</t>
  </si>
  <si>
    <t xml:space="preserve"> PURANA BAZAR GURDASPUR TEH. &amp; DISTT GURDASPUR PIN CODE- 143521</t>
  </si>
  <si>
    <t>INDER MOHAN S/O KASTURI LAL</t>
  </si>
  <si>
    <t>PURANA BAZAR, GURDASPUR 143521</t>
  </si>
  <si>
    <t>COMMERCIAL SHOP 140SQ. FT AT PURANA BAZAR GURDASPUR</t>
  </si>
  <si>
    <t>LALIT MOHAN AND INDER MOHAN</t>
  </si>
  <si>
    <t>MANIK SO RAJINDER KUMAR AND SMT. SUMAN W/O RAJINDER KUMAR</t>
  </si>
  <si>
    <t>H NO. 828 B MOHALLA QAZIAN PATHANKOT, PUNJAB</t>
  </si>
  <si>
    <t>LAND OF 3 MARLA H NO.B-38-195 MOHALLA QAZIAN PATHANKOT, PUNJAB</t>
  </si>
  <si>
    <t>MANIK S/O RAJINDER KUMAR</t>
  </si>
  <si>
    <t>SAGGU MACHINES PROP RANDIP SINGH</t>
  </si>
  <si>
    <t>H NO. 211 BASANT NAGAR, MODEL TOWN OPP KHALSA TEHSIL BATALA DISTT GURDASPUR</t>
  </si>
  <si>
    <t xml:space="preserve">EM OF COMMERCIAL BUILDING  MEASURING 8 MARLAS AT KUTBI NANGAL </t>
  </si>
  <si>
    <t>RANDIP SINGH SO SURINDER SINGH</t>
  </si>
  <si>
    <t>SUKHDEV SINGH S/O BALWINDER SINGH AND SANDEEP KAUR W/O SUKHDEV SINGH</t>
  </si>
  <si>
    <t>LAND AND BUILDING MEASURING 10 MARLAS IN VILLAGE LAHRI 318 PATHANKOT</t>
  </si>
  <si>
    <t>ASHU KOHLI AND SARITA KOHLI</t>
  </si>
  <si>
    <t>1. SCHEME NO 5 IMPROVEMENT TRUST JAIL ROAD GURDASPUR 2. H NO B6 199 SECTARY MOHALLA, LIBRARY RAOD GURDASPUR</t>
  </si>
  <si>
    <t>RESIDENTIAL HOUSE OF 4 PLOTS OF AREA 640 SQ MT AT JAIL ROAD GURDASPUR</t>
  </si>
  <si>
    <t>1.NARESH KUMAR 2. PARAS MAHAJAN S/O NARESH KUMAR 3.ABHISHEK S/O NARESH KUMAR</t>
  </si>
  <si>
    <t>R/O  B-22/195 MIAN MOHALLA , BATALA GURDASPUR 143505</t>
  </si>
  <si>
    <t>H NO B-IV-703 AT MIAN MOHALLA BATALA</t>
  </si>
  <si>
    <t>VILLAGE KATARUCHAK PO FARIDANAGAR TEHSIL AND DISTT PATHANKOT 145002</t>
  </si>
  <si>
    <t>ANCHAL KUMAR S/O LEKH RAJ</t>
  </si>
  <si>
    <t>VILLAGE DHALORIAN PO JHAKOLARI</t>
  </si>
  <si>
    <t>EM OF LAND AND BUILDING MEASURING AREA 5 MARLA AT VILLAGE KATARUCHAK PO FARIDANAGAR</t>
  </si>
  <si>
    <t>LAND AND BUILDING 2.5 MARLAS AT BATALA SHARKI</t>
  </si>
  <si>
    <t>ANU AGGARWAL W/O ANISH AGGARWAL</t>
  </si>
  <si>
    <t>KANTI KUMAR S/O PARSHOTAM LAL AND TRIPTA DEVI</t>
  </si>
  <si>
    <t>RESIDENTIAL LAND 4 M IN REVENUE ESTATE  JHAKOLARI</t>
  </si>
  <si>
    <t>KARTAR SINGH S/O SH  SADAGER SINGH AND NISHAN SINGH S/O KARTAR SINGH</t>
  </si>
  <si>
    <t>RESIDENTIAL HOUSE OF 7 MARLAS AT VILLAGE GHOUKWAL BATALA</t>
  </si>
  <si>
    <t>JOGINDER PAUL SO KARTAR CHAND AND NEETU BALA W/O JOGINDER PAL</t>
  </si>
  <si>
    <t>LAND AND BUILDING MEASURING 4 MARLA AT LAHRI GUJJRAN</t>
  </si>
  <si>
    <t>G S COMMISION AGENT PROP LOVEPREET SINGH</t>
  </si>
  <si>
    <t>SUKHBIR KAUR AND AJAY SHANKAR</t>
  </si>
  <si>
    <t>1. EM OF LAND AND BUILDING MEASURING 21 MARLAS AT VILLAGE CHAK ARAIAN PO CHOR SIDHAWAN  2. RESIDENTIAL HOUSE 289 SCHEME NO 5 JAIL ROAD GURDASPUR</t>
  </si>
  <si>
    <t>SHOP MEASURING 10 MARLAS AT BAJPUR TALWANDI BHARATH, ALIWAL</t>
  </si>
  <si>
    <t>H NO 522 DOGRA MOHALLA, BATALA, BATALA, PUNJAB- 143505</t>
  </si>
  <si>
    <t>1. VEENA W/O RAVI BHUSHAN  2. PANKAJ S/O RAVI BHUSHAN</t>
  </si>
  <si>
    <t>LAND AND BUILDING MEASURING 10 MARLAS IN SURYA ENCLAVE  BATALA THIS PROPERTY IS ALSO EXTENDED IN A/C OF M/S SAHIL CONFECTIONARY AT BO: IND AREA BATALA</t>
  </si>
  <si>
    <t>RAVI BHUSHAN</t>
  </si>
  <si>
    <t>HARJINDER KAUR, SATPAL SINGH AND VARINDER SINGH</t>
  </si>
  <si>
    <t>DOUBLE STORIES COMMERCIAL BUILDING MEASURING 6 MARLA AT FAIZPURA BATALA</t>
  </si>
  <si>
    <t>DAV SCHOOL ROAD QADIAN, GURDASPUR PINCODE 143516</t>
  </si>
  <si>
    <t>1. RIA JULKA W/O PANKAJ JULKA 2. DEEPIKA W/O CHANDER MOHAN 3. TILAK RAJ 4. CHANDER MOHAN</t>
  </si>
  <si>
    <t>NEAR BUS STAND QADIAN DALLA, GURDASPUR PINCODE 143516</t>
  </si>
  <si>
    <t>1. FACTORY LAND BUILDING OF 15 K AT DAV SCHOOL ROAD QADIAN 2. RESIDENTIAL PROPERTY OF 17.5 MARLAS NEAR BUS STAND QADIAN 3. HYPOTHECATION OF PLANT AND MACHINERY</t>
  </si>
  <si>
    <t xml:space="preserve">1. TILAK RAH 2. DEEPIKA AND RIA EQUAL SHARE </t>
  </si>
  <si>
    <t>MALHOTRA RICE &amp; GEN MILLS (PARTNER 1. AJAY KHOSLA 2. ARVIND KUMAR KHOSLA)</t>
  </si>
  <si>
    <t>1. AJAY KHOSLA 2. ARVIND KUMAR KHOSLA 3. VIVEK KHOSLA</t>
  </si>
  <si>
    <t>1  H NO 244 URBAN ESTATE BATALA  2. H NO 21 JULKIAN MOHALLA BATALA 3. H NO 69 SARASWATI VIHAR HOSHIARPUR PINCODE 146001</t>
  </si>
  <si>
    <t>LAND MEASURING 27 KANAL 7.5 MARLAS  AT BATALA GARBI   AND LAND MEASURING 14 K 13.5 MARLAS AT VILLAGE FAIZPURA BATALA</t>
  </si>
  <si>
    <t>AJAY KHOSLA, VIVEK KHOSLA AND ARVIND KHOSLA IN EQUAL SHARE</t>
  </si>
  <si>
    <t>BHAGAT MANIARI STORE PROP SURJIT WO SURINDER KUMAR</t>
  </si>
  <si>
    <t>WARD NO 9  LAMINI PATHANKOT, , PATHANKOT, PUNJAB- 145001</t>
  </si>
  <si>
    <t>COMMERCIAL SHOP 0.51 MARLA AT LAMINI PATHANKOT</t>
  </si>
  <si>
    <t>1 . AASHA MITTAL 2. POONAM MITTAL 3. MAMTA MITTAL 4. RAJAN MITTAL</t>
  </si>
  <si>
    <t>H. NO 183 WARD NO 4 ADARSH NAGAR GURDASPUR PIN CODE 143521</t>
  </si>
  <si>
    <t>BAJWA COMMISSION SHOP PROP AMRITPAL SINGH BAJWA</t>
  </si>
  <si>
    <t>VILLAGE NANGAL BAGHBANA QADIAN , GURDASPUR PINCODE 143516</t>
  </si>
  <si>
    <t>SUKHJIT KAUR WO SARABJIT SINGHJ</t>
  </si>
  <si>
    <t>VILLAGE NANGAL BAGHBANA</t>
  </si>
  <si>
    <t>RESIDENTIAL BUILDING 2 K 5 MARLAS AT  NANGAL BAGHBANA, BATALA</t>
  </si>
  <si>
    <t>AMRITPAL SINGH BAJWA</t>
  </si>
  <si>
    <t>SUKHDEV RAJ S/O GURRA DITA</t>
  </si>
  <si>
    <t>R/O XLI-40, THATHIARAN MOHALLA BATALA</t>
  </si>
  <si>
    <t>H  MEASURING 2.5 MARLAS AT XLI-40, THATHIARAN MOHALLA BATALA</t>
  </si>
  <si>
    <t>1 . RAJAN MITTALL 2. POONAM MITTAL 3. MAMTA MITTAL 4. BAL KRISHAN MITTAL</t>
  </si>
  <si>
    <t>ADARSH NAGARMANDI GURDASPUR PINCODE 143521</t>
  </si>
  <si>
    <t>SIDHU COMMISION AGENT PROP HARPREET SINGH S/O AMRIK SINGH</t>
  </si>
  <si>
    <t>1. MOOL RAJ SO KANS RAJ 2. RADHEY SHAM SO KANS RAJ 3. AJAY SHANKAR SO MOOL RAJ 3. GAURI SHANKER SO MOOL RAJ</t>
  </si>
  <si>
    <t>H NO 289 SCHEME NO. 5 IMPROVEMENT TRUST, JAIL ROAD GURDASPUR</t>
  </si>
  <si>
    <t>RESIDENTIAL HOUSE OF 5 MARLAS AT SECRETARY MOHALLA GURDASPUR</t>
  </si>
  <si>
    <t>AJAY SHANKAR SO MOOL RAJ 3. GAURI SHANKER SO MOOL RAJ</t>
  </si>
  <si>
    <t>HNO 13,WARD NO 3,DHARIWAL GURDASPUR PINCODE 143519</t>
  </si>
  <si>
    <t>EM PROPERTY OF HOUSE MEASURING 2 MARLA 1.15 SARSAHI AT VILLAGE FATEH NANGAL</t>
  </si>
  <si>
    <t>LAND AND BUILDING MEASURING 6 MARLA AT VILLAGE FATEHGARH PATHANKOT</t>
  </si>
  <si>
    <t>AMARJIT KAUR W/O NIRMAL SINGH</t>
  </si>
  <si>
    <t>RESIDENTIAL BUILDING AT VILLAGE BHADROYA PATHANKOT</t>
  </si>
  <si>
    <t>PARWINDER DEVI D/O CHANDU RAM</t>
  </si>
  <si>
    <t>LAND AND BUILDING MEASURING 04 MARLAS SITUATED AT LAMINI, PATHANKOT</t>
  </si>
  <si>
    <t>SH. RAJWINDER SINGH S/O SH. CHAMKAR SINGH</t>
  </si>
  <si>
    <t>VILL. HARDURWAL, TEHSIL: DERA BABA NANAK, DISTT. GURDASPUR, PB. (143602)</t>
  </si>
  <si>
    <t>LAND AND BUILDING MEASURING 8 M 2 SARSAHI SITUATED AT FATEHGARH CHURIAN</t>
  </si>
  <si>
    <t xml:space="preserve">SUKHJINDER SINGH S/O SH. SATNAM SINGH </t>
  </si>
  <si>
    <t>NASEER AHMAD KHAN S/O GH MOHD KHAN</t>
  </si>
  <si>
    <t>THREE STOREYED HOUSE WITH POSSESSORY RIGHTS IN LAND AND APPURTENANT THERETO MEASURING 4 MARLAS 42 SQ FT UNDER KHASRA NO. 1429 MIN, KHEWAT NO. 210 MIN AND KHATA NO. 351 MIN SITUATED AT TANKIPORA MOUZA NURSINGH GARH, SRINAGAR POSSESSED BY MR. MIR SHAHNAWAZ S/O AB RASHID MIR.</t>
  </si>
  <si>
    <t xml:space="preserve"> MR. MIR SHAHNAWAZ S/O AB RASHID MIR.</t>
  </si>
  <si>
    <t>MS. KHATIJA BEGUM, SHAFI-UR-REHMAN SHAH GONCHOO , HALIMA BANO, MANZOOR AHMAD SHAH GONCHOO, AKHTARA BANO</t>
  </si>
  <si>
    <t>MORTGAGE OF 2 STORIED TIN ROOFED HOUSE, A SINGLE STORIED SLAB ROOFED KITCHEN AND A SHED ON ITS SOUTHERN SIDE WITH LAND UNDERNEATH AND APARTMENT THERETO MEASURING 1 KANAL AND 3 MARLAS FALLING UNDER KHASRA NO 680/448/364/84, KHEWAT NO 04 MIN AND KHATA NO 17 SITUATED AT PC DEPOT, QAMARWARI, SRINAGAR</t>
  </si>
  <si>
    <t>GHULAM MUHAMMAD SHAH GONCHOO</t>
  </si>
  <si>
    <t>HABIBULLAH AHANGAR S/O GHULAM AHMAD AHANGAR</t>
  </si>
  <si>
    <t>MORTGAGE OF  LAND OF 6 MARLAS AND 46 SFT. FALLING UNDER KHASRAS NOS-750 ,KHEWAT NO-381 AND KHATA NO 662 AND THREE STORIED HOUSE  CONSTRUCTED THERE UPON SITUATED AT MIRJAN PORA, NAWAKADAL , SRINAGAR IN THE NAME OF HABIBULLAH AHANGAR S/O GHULAM AHMAD AHANGAR R/O MIRJANPORA, NAWAKADAL, SRINAGAR.</t>
  </si>
  <si>
    <t xml:space="preserve">SHRI ZAHOOR AHMAD KHAN S/O LATE ATTA MOHAMMAD KHAN </t>
  </si>
  <si>
    <t>LAND MASURING 1 KANAL ALONG WITH A TWO STORIED RESIDENTIAL HOUSE FALLING UNDER KHASRA NO 183 MIN, KHEWAT NO 48 KHATA NO 125 SITUATED AT MOZA MURAN TANGAWARI TEHSIL WAGOORA DISTRICT BARAMULLA KASHMIR IN THE NAME OF  SHRI MANZOOR AHMAD KHAN S/O SHRI ATTA MOHAMMAD KHAN RESIDENT OF MURANTANGUARI, BARAMULLA 193101 AND ZAHOOR AHMAD KHAN S/O ATTA MOHAMMAD KHAN RESIDENT OF MURANTANGUARI, BARAMULLA 193101</t>
  </si>
  <si>
    <t>SHRI MANZOOR AHMAD KHAN S/O SHRI ATTA MOHAMMAD KHAN</t>
  </si>
  <si>
    <t>MORTGAGE OF LAND MEASURING 2 MARLAS AND 3 SIRSAI FALLING UNDER KHEWAT NO 167, KHASRA NO 443, KHATA NO 326 ALONG WITH HOUSE CONSTRUCTED ON IT SITUATED AT PUNJABI MOHALLA, KUPWARA BELONGING TO GH MOHD PEERZADA S/O MOHD SADIQ PEERZADA, R/O PUNJABI MUHALLA, KUPWARA.</t>
  </si>
  <si>
    <t>GH MOHD PEERZADA S/O MOHD SADIQ PEERZADA</t>
  </si>
  <si>
    <t xml:space="preserve">1- RAJA KARMA KONCHOK NAMGYAL &amp; 2- SMT RANI PARVATI DEVI </t>
  </si>
  <si>
    <t>LAND MEASURING 126 KANALS AND 4 MARLAS ALONG WITH BUILDING (COLD STORAGE), SITUATED AT VILLAGE STOK BELONGING TO RAJA KONCHOK NAMGYAL VIDE KHASRA NO. 98, KHEWAT NO. 1 (MIN) AND KHATA NO. 3,  LAND MEASURING 1 KANAL 14 MARLAS SITUATED AT CHUBI LEH, LADAKH BELONGING TO RANI PARVATI DEVI VIDE KHASRA NO. 3208 KHEWAT NO. 174 ALONG WITH SINGLE STORIED HOUSE CONSTRUCTED ON IT.</t>
  </si>
  <si>
    <t>LAND MEASURING 10 MARLAS HAVING A STRUCTURE/ TO BE RECONSTRUCTED THEREON FALLING UNDER KHASRA NO 1058 MIN, KHAWAT NO 26 AND KHATA NO 340 SITUATED AT MOUZA NOWPORA KALAN, TEHSIL SOPORE, DISTRICT BARAMULLA POSSESSED BY NAZIR HUSSAIN SHAH S/O ABDUL AHAD SHAH RESIDENT  OF MODEL TOWN, SOPORE.</t>
  </si>
  <si>
    <t xml:space="preserve">NAZIR HUSSAIN SHAH S/O ABDUL AHAD SHAH </t>
  </si>
  <si>
    <t xml:space="preserve"> TARIQ AHMAD KHANDAY S/O MOHD. AKRAM KHANDAY</t>
  </si>
  <si>
    <t>MORTGAGED LAND MEASURING 5 MARLAS ALONGWITH RESIDENTIAL HOUSE CONSTRUCTED ON THIS PIECE OF LAND WITH LAND UNDERNEATH AND APPURTENANT THERETO HAVING PLINTH AREA 31X6X43 SQ FT FALLING UNDER SURVEY NO 3121MIN, KHEWAT NO. 156, KHATA NO. 726 SITUATED AT NAZUK MUHALLA QASBA BAGAT ANANTNAG IN NAME OF MOHAMMAD YOUSUF KHANDAY S/O GHULAM QADIR KHANDAY R/O NAZUK MOHALLLA ANANTANG</t>
  </si>
  <si>
    <t xml:space="preserve"> MOHAMMAD YOUSUF KHANDAY S/O GHULAM QADIR KHANDAY</t>
  </si>
  <si>
    <t>ABDUL HAMID WANI S/O ALI MOHD WANI)</t>
  </si>
  <si>
    <t>A DOUBLE STORIED RESIDENTIAL HOUSE CGI SHEETS ROOFED ALONG WITH PLOT OF LAND UNDERNEATH &amp; APPURTENANT THERETO MEASURING 1 KANAL AND 10 MARLAS FALLING UNDER SURVEY NO 562 MIN, KHATA NO 65 AND KHEWAT NO 14 SITUATED AT VILLAGE GUREE TEHSIL BIJBEHARA DISTT. ANANTNAG KASHMIR OWNED AND POSSESSED BY MOHD YOUSUF YATTOO S/O LATE. ABDUL RAZAQ R/O GUREE TEHSIL  BIJBEHARA DISTT. ANANTNAG (MORTGAGOR).</t>
  </si>
  <si>
    <t>MOHD YOUSUF YATTOO S/O LATE ABDUL RAZAQ</t>
  </si>
  <si>
    <t xml:space="preserve">GHULAM MOHIUDDIN MIR </t>
  </si>
  <si>
    <t>PLOT OF LAND MEASURING ONE KANAL FALLING UNDER KHASRA NO.422/109 (OLD) 445MIN (NEW), KHATA NO.162(OLD) 291(NEW), KHEWAT NO.55(OLD) 159(NEW) SITUATED AT SHEIKHPORA, TEHSIL &amp; DISTRICT- BUDGAM AND TWO STORIED RESIDENTIAL HOUSE RAISED THEREUPON, STANDING IN THE NAME OF SMT. SHAMEEMA MIR.</t>
  </si>
  <si>
    <t xml:space="preserve">SMT. SHMEEMA MIR </t>
  </si>
  <si>
    <t xml:space="preserve">MOHAMMAD AMIN BHAT </t>
  </si>
  <si>
    <t>LAND MEASURING 4.5 MARLAS ALONG WITH TWO(2) SHOP CONSTRUCTED ON IT COVERD UNDER KHASRA NO. 1415/715 MIN KHEWAT NO 95, KHATA NO. 134 MIN SITUATED AT REGIPORA KUPWARA, J&amp;K OWNED AND POSSESSED BY MR. SONA ULLAH BHAT S/O ABDUL WAHAB BHAT R/O PUNZYA HANDWARA AT PRESENT DUDWAN KUPWARA (MORTGAGOR)</t>
  </si>
  <si>
    <t>SONAULLAH BHAT S/O ABDUL WAHAB  BHAT</t>
  </si>
  <si>
    <t>SHAKEEL AHMED WALI S/O LATE. ASSAD ULLAH WALI</t>
  </si>
  <si>
    <t>LAND MEASURING 14 (FOURTEEN) MARLAS HAVING A HOUSE CONSTRUCTED IN IT FALLING UNDER KHASRA NO 432 (FOUR HUNDRED THIRTY TWO), KHEWAT NO 255 (TWO HUNDRED FIFTY FIVE) AND KHATA NO 1208 (ONE THOUSAND TWO HUNDRED EIGHT) SITUATED AT RAWALPORA HOUSING COLONY, TEHSIL SRINAGAR SOUTH AND DISTRICT SRINAGAR KASHMIR OWNED AND POSSESSED BY MORTGAGOR SHAKEEL AHMED WALI S/O LATE ASSAD ULLAH WALI R/O HOUSING COLONY, AFANDI BAGH, SRINAGAR.</t>
  </si>
  <si>
    <t>ABDUL QAYOOM DAR &amp;AMP; SONS</t>
  </si>
  <si>
    <t>ABDUL QAYOOM DAR</t>
  </si>
  <si>
    <t>A THREE STORIED RESIDENTIAL HOUSES WITH PLINTH AREA EQUAL TO 579 SQFT. C.G.I. SHEET ROOFED FACING WEST INCLUDING SINGLE STORIED SHED AND ALSO COW SHED, SINGLE STORIED BATHROOM AND STORE WITH COMPOUND WALL AND GATE ALONG WITH PLOT OF LAND UNDERNEATH AND APPURTENANT TO THESE STRUCTURES MEASURING 08 MARLAS (EIGHT MARLAS) UNDER KHASRA NO 664/78, 05 MARLAS &amp; 03 SIRSAIES KHASRA NO. 665/78, 02 MARLAS &amp; 06 SIRSAIES SITUATED AT KHAGI MOHALLA LAM, BRAIN, NISHAT, SRINAGAR BELONGING TO ABDUL QAYOOM DAR (MORTGAGOR) S/O LATE MOHD. YOUSUF DAR R/O KHAGI MOHALLA LAM, BRAIN NISHAT, SRINAGAR, J&amp;K.</t>
  </si>
  <si>
    <t>ABDUL QAYOOM DAR  S/O LATE MOHD. YOUSUF DAR</t>
  </si>
  <si>
    <t>ABID HUSSAIN ANSARI, DR. AMJAD ABBAS ANSARI</t>
  </si>
  <si>
    <t xml:space="preserve">LAND MEASURING 21760 SQ FT. SITUATED AT CHATTABAL, QAMARWARI, SRINAGAR OWNED BY DR. AMJAD ABBAS ANSARI., </t>
  </si>
  <si>
    <t xml:space="preserve">LAND MEASURING 21760 SQ FT. ALONG WITH TWO STORIED RESIDENCIAL HOUSE AT CHATTABAL, QAMARWARI, SRINAGAR OWNED BY ABID HUSSAIN ANSARI., </t>
  </si>
  <si>
    <t xml:space="preserve">LAND MEASURING 45424 SQ FT. ALONG WITH BUILDING CONSTRUCTED (ANSARI COMPLEX) THERE UPON AT SONWAR, SRINAGAR IN FAVOUR OF M/S ANSARI MORORS., </t>
  </si>
  <si>
    <t>PLOT OF LAND MEASURING 9 KANAL AND 18 MARLAS ALONG WITH WORKSHOP AND SHOWROOM CONSTRUCTED THERE UPON SITUATED AT CHANNI HIMMAT NARWAL BY-PASS ROAD JAMMU IN THE NAME OF ABID HUSSAIN ANSARI.</t>
  </si>
  <si>
    <t>PLOT OF LAND MEASURING ONE KANAL FALLING UNDER KHASRA NO.422/109 (OLD) 445MIN (NEW), KHATA NO.162(OLD) 291(NEW), KHEWAT NO.55(OLD) 159(NEW) SITUATED AT SHEIKHPORA, TEHSIL &amp; DISTRICT- BUDGAM AND TWO STORIED RESIDENTIAL HOUSE RAISED THEREUPON, STANDING IN THE NAME OF SHAMEEMA MIR.</t>
  </si>
  <si>
    <t xml:space="preserve">2. GHULAM MOHIUDDIN MIR S/O SH. GHULAM MOHD MIR, 3. SHAMEEMA MIR (SHAMIMA BEGUM) W/O GHULAM MOHIUDDIN </t>
  </si>
  <si>
    <t>MORTGAGE OF LAND MEASURING 13 MARLAS UNDER KHEWAT NO 229, KHATA NO 246, KHASRA NO 10037/3461 AND 15 MARLAS UNDER KHEWAT NO 229, KHATA NO 246 AND KHASRA NO 10035/3465 (TOTAL MORTGAGE LAND 1 KANAL 08 MARLAS) SITUATED AT GUNIPORA, HYHAMA, KUPWARA ALONGWITH SINGLE STOREYED RESIDENTIAL HOUSE CONSTRUCTED ON IT BELONGING TO MOHD SHAFI KHAN S/O MOHD GULZAR KHAN R/O GUNIPORA, HYHAMA, KUPWARA.</t>
  </si>
  <si>
    <t>SHOP NO 08 (GROUND FLOOR) , DUGGAL COMPLEX, 14-B GOVIND GARDEN, RAISEN ROAD, BHOPAL, AREA 100 SQ. FT, OWNER-MR. VIJAY KUMAR SWAMI</t>
  </si>
  <si>
    <t>FLAT F- 5 EAST BLOCK ADHARSHILA, MULTI STORY AWADHPURI, BHOPAL, MADHYA PRADESH- 462021</t>
  </si>
  <si>
    <t>HOUSE NO 20 ,K.H 384/60 BEHIND NIDAN HOSPITAL AREA, VILL-HATHWAS</t>
  </si>
  <si>
    <t>HOUSE NO 37  SHRI NAGAR COLONY NISHATPURA BERASIA ROAD, BHOPAL, BHOPAL, MADHYA PRADESH- 462038</t>
  </si>
  <si>
    <t>CHANCHAL CHANDEL</t>
  </si>
  <si>
    <t>H. NO 51 SATYA DEV NAGAR, GANDHI ROAD, GWALIOR-474002</t>
  </si>
  <si>
    <t xml:space="preserve">MRS SHIVLATA SHRIVASTAVA,MRS TEJASAVI SHRIVASTAVA </t>
  </si>
  <si>
    <t xml:space="preserve">1.PART OF MUNC. CORP. HOUSE NO.22/120,VILLAGE –GOSHPURA,PART OF LAND SURVEY NO. 1917/2 MIN AND 1918/2,WARD -22,PATWARI HALKA NO. 39,NEAR VANDY SCHOOL ,SATYADEV NAGAR ,THATIPUR,GWALIOR
2.PART OF MUNC. CORP. HOUSE NO.22/120,VILLAGE –GOSHPURA,PART OF LAND SURVEY NO. 1917/2 MIN AND 1918/2,WARD -22,PATWARI HALKA NO. 39,NEAR VANDY SCHOOL ,SATYADEV NAGAR ,THATIPUR,GWALIOR
3.PART OF MUNC. CORP. HOUSE NO.22/120,VILLAGE –GOSHPURA,PART OF LAND SURVEY NO. 1917/2 MIN AND 1918/2,WARD -22,PATWARI HALKA NO. 39,NEAR VANDY SCHOOL ,SATYADEV NAGAR ,THATIPUR,GWALIOR
4. PLOT NO FP-40, INDUSTRIAL AREA, GHIRONGI, TH GOHAD,MALANPUR. DISTT. BHIND (M.P.)
5. PROPERTY SAUJANA GWALIOR, SURVEY NO 181/2,183/MIN 2, PATWARI HALKA NO:35, WARD-38, GWALIOR(M.P.)                                                                                                                                                                                                                                                           6. PLOT NO FP-39, INDUSTRIAL, GHIRONGI, MALANPUR. DISTT. BHIND (M.P.) </t>
  </si>
  <si>
    <t>MR ARUN SHRIVASTAV</t>
  </si>
  <si>
    <t>SHEETAL VIHAR COLONY, JHANSI ROAD, DABRA GWALIOR</t>
  </si>
  <si>
    <t>SHRI SANTOSH KUMAR,SHRI ANKUR MORE, SHRI RAM KUMAR GUPTA, SHRI RAMESH CHAND GUPTA, SH ALPESH MORE</t>
  </si>
  <si>
    <t>1. EM OF IP- PART OF LAND SURVEY NO. 1802/1 GRAM SALVAL TEHSIL DABRA,GWALIOR IN THE NAME OF SH. ANKUR MORE AREA-30357 SQ.FT                                                                                                                                                                     2.EM OF IP- COMMERCIAL PROPERTY PART OF LAND SURVEY NO. 365, HALKA NO. 30 (OLD), NEAR RASDEVI PUBLIC SCHOOL, VILL. BUJURG, SHEETAL VIHAR COLONY,DABRA,GWALIOR IN THE NAME OF SH. SURESH KUMAR GUPTA, SH.RAJ KUMAR GUPTA AND ALPESH MORE AREA-5000 SQ.FT</t>
  </si>
  <si>
    <t>17/58, JAWAHARGANJ, DR MISHRA CLINIC KE PAS, TEHSIL DABRA, GWALIOR</t>
  </si>
  <si>
    <t>SH SANTOSH KUMAR,SHRI RAMESH CHAND GUPTA, SMT ANITA MORE, SMT KALPANA MORE</t>
  </si>
  <si>
    <t xml:space="preserve">1. PART OF SURVEY NO. 351,352,353,354/3357/2/3, 359/3 MIN, PH. NO. 34, JAWAHAR GANJ, VILLAGE-BUJURG, DABRA, GWALIOR (MP)-474110
2. PART OF SURVEY NO. 351,352,353,354/3,357/2/3, 359/3 MIN PH. NO. 34, JAWAHAR GANJ, VILLAGE- BUJURG, DABRA, GWALIOR (MP)-474110
3. PART OF SURVEY NO. 351,352,353,354/3,357/2/3, 359/3 MIN PH. NO. 34, JAWAHAR GANJ, VILLAGE- BUJURG, DABRA, GWALIOR (MP)-474110
4. PART OF SURVEY NO. 363,364 MIN PH. NO. 34, JAWAHAR GANJ, VILLAGE- BUJURG, DABRA, GWALIOR (MP)-474110
5. PART OF SURVEY NO. 351,352,353,354/3,357/2/3,359 MIN PH. NO. 34, JAWAHAR GANJ, VILLAGE- BUJURG, DABRA, GWALIOR (MP)-474110
</t>
  </si>
  <si>
    <t>UNIT-PIPRODA KHURD, NANAKHEDI, UMARI ROAD, GUNA (MP)                                          OFFICE ADDRESS- S-402, GROUND FLOOR, GREATER KAILASH, PART-1, NEW DELHI-110048</t>
  </si>
  <si>
    <t>MR DEEPT SARUP AGARWAL &amp; LEGAL HEIRS OF SH BACHCHAN LAL GARG</t>
  </si>
  <si>
    <t>ADD.1- 10/2, SARVA PRIYA VIHAR, NEW DELHI16, SOUTH DELHI                               ADD.2- 18-19, RADHA COLONY, GUNA (MP)</t>
  </si>
  <si>
    <t>1.EM OF IP-HOUSE PROPERTY AT CHHAWANI GUNA, LAND SURVEY NO.146/MIN-139, PLOT/BLOCK NO.18 (25*40=1000 SQ.FT) AND HALF PART OF PLOT/BLOCK NO.19,WESTERN SIDE PART (12.5*40=500(SQ.FT)) PATWARI HALKA NO.76 (OLD)AND PATWARI HALKA NO.65(NEW),NAGAR PALIKA GUNA WARD-28, GUIDELINE WARD NO.27, SURVEY NO.146,RADHA COLONY GUNA                                                                                                                                             2.EM OF IP-HOUSE AND OPEN LAND AT VILLAGE CHHAWANI,SURVEY NO.742(OLD) AND 1247 (NEW) WARD-13,MAHAL COLONY RAJESHWARI ROAD, SHIVPURI (M.P)                                                                                                                                              3.EM OF IP-GROUND FLOOR HOUSE ,NAGAR PALIKA PROPERTY SERIAL NO.195/12,SURVEY NO.742(OLD) AND SURVEY NO.1247(NEW), WARD-12, MAHAL COLONY RAJESHWARI ROAD,SHIVPURI (M.P)                                                                                   4.EM OF IP-FACTORY LAND AND CONSTRUCTED BUILDING LAND SURVEY NO.126/MIN-5 AND 126/ MIN-6, PATWARI PATWARI HALKA NO.63, VILL. PIPRODA KHURD, NANAKHEDI, UMRI ROAD,GUNA (M.P),</t>
  </si>
  <si>
    <t>1.  CRESEDO IMPEX (PARTNER:- SH.TARUN SARUP AGARWAL AND SMT. JAYA AGARWAL)                                     2.LATE SH. BACHAN /BACCHAN LAL GARG                                     3. LATE SH. BACHAN /BACCHAN LAL GARG                          4. CRESEDO IMPEX (PARTNER:- SH.TARUN SARUP AGARWAL AND SMT. JAYA AGARWAL)</t>
  </si>
  <si>
    <t>ANUPRAS COMPLEX , SHUBHANJALI PURAM, AIRPORT ROAD, GWALIOR (MP)</t>
  </si>
  <si>
    <t>M/S TIME TODAY MEDIA NETWORK PVT.LTD THROUGH DIRECTOR- SH. ADARSH SINGH KUSHWAH</t>
  </si>
  <si>
    <t>ANUPRAS COMPLEX, SHUBHANJALI PURAM, AIRPORT ROAD, GWALIOR</t>
  </si>
  <si>
    <t xml:space="preserve">EM OF IP: -LAND &amp; BUILDING SITUATED AT “ANUPRAS COMPLEX” PART OF GRAM- MAHARAJ PURA SURVEY NO. 72/2 KA-2, WARD -18, SITUATED AT SHUBHANJALI PURAM GRAM- MAHARAJ PURA, RAMANNA, GWALIOR (M.P). </t>
  </si>
  <si>
    <t>ANICHAY ROAD , GOHAD, BHIND</t>
  </si>
  <si>
    <t>SHRI ARUN KUMAR SHARMA</t>
  </si>
  <si>
    <t>H.NO.51, SADAR BAZAR, WARD 14, GOHAD, BHIND (MP)</t>
  </si>
  <si>
    <t xml:space="preserve">EM OF IP:- COMMERCIAL THREE GODOWN, SITUATED AT PART OF LAND SURVEY NO. 2811 ,2812, 2813, 2814/1, EICHAYA ROAD, WARD -4 GOHAD, DIST-: BHIND </t>
  </si>
  <si>
    <t>ARUN KUMAR SHARMA</t>
  </si>
  <si>
    <t>202, GEETANJALI APARTMENT, HAZIRA, GWALIOR</t>
  </si>
  <si>
    <t>VIMAL SINGH CHAUHAN, SANJAY GUPTA</t>
  </si>
  <si>
    <t>1.32, TANSEN NAGAR, HAZIRA, GWALIOR                                                      2.  144, LALITPUR COLONY, GWALIOR</t>
  </si>
  <si>
    <t>1.EM OF IP: -LAND AND BUILDING SITUATED AT PART OF LAND SURVEY NO. 3579/1, 3579/4 ,3588/6 &amp; 3579/3, PATWARI HALKA NO.4, VILLAGE-BILAUA, TEHSIL DABRA, DISTT. GWALIOR (M.P)                                                                                   2.EM OF IP: - LAND AND BUILDING SITUATED AT PART OF LAND SURVEY NO.1857/3MIN-3, 1857/3MIN-4 &amp; 1857/3MIN-5, PATWARI HALKA NO.96 VILL. MEHTOLI, BANMORE, MORENA (M.P)                                                                          3.EM OF IP: -LAND SITUATED AT PART OF SURVEY NO.144,145,146,148 &amp; 138, PATWARI  HALKA NO.53,VILLAGE JAITPUR NURABAD, BANMORE,MORENA(M.P</t>
  </si>
  <si>
    <t>SH. SANJAY GUPTA AND MUKESH GUPTA</t>
  </si>
  <si>
    <t>SMT LAXMI PARMAR</t>
  </si>
  <si>
    <t>365, TANSEN NAGAR , GWALIOR</t>
  </si>
  <si>
    <t xml:space="preserve">EM OF IP-LAND &amp; BUILDING AT LAXMI VIHAR PARISAR, H.N. 908, WARD NO 31, PILI KHOTI, NEAR AGRAVAN MARRIAGE HOUSE, LOKO, GAYTI NAGAR, TANSEN ROAD, GWALIOR </t>
  </si>
  <si>
    <t>SH. DINESH SINGH PARMAR &amp; LAXMI PARMAR</t>
  </si>
  <si>
    <t>SINGHAL BHAWAN OPP-DENA BANK, NAYA BAZAR, GWALIOR</t>
  </si>
  <si>
    <t>SMT RATAN BAI AGRAWAL</t>
  </si>
  <si>
    <t>1.EM OF IP-MUNC.CORP.H.NO.41/273/1(NEW), (OLD NOS 45/341/1 &amp; 29/742), WARD NO.46(OLD WARD NO.45), SITUATED AT RAJ PAIGA ROAD,DAL BAZAR TIRAHA,NAYA BAZAR GWALIOR                                                                                        2.EM OF IP-EXTENSION OF CHARGE ON PROPERTY VIZ.’SINGHAL BHAWAN’, MUNC. H. NO.341,WARD NO. 45,(OLD NO.29/742),SITUATED AT RAJ PAIGA  ROAD, DAL BAZAR GWALIOR( THIS PROPERTY ALSO MORTGAGED IN M/S MURLI DHAR DATARAM )</t>
  </si>
  <si>
    <t>1. SMT. RATAN BAI W/O SH.DATARAM                               2.SMT. RATAN  BAI W/O SH.DATA RAM ( THIS PROPERTY ALSO MORTGAGED IN M/S MURLI DHAR DATARAM )                                              3.M/S MDR FLOUR MILL</t>
  </si>
  <si>
    <t>SURVEY NO 522, GRAM GOVINDGARH, TEHSIL &amp; DIST DATIA</t>
  </si>
  <si>
    <t>SH PAWAN GURJAR, SH DEVENDRA SINGH SIKARWAR</t>
  </si>
  <si>
    <t>K.S. OIL MILL KE PASS , MORENA,(MP)</t>
  </si>
  <si>
    <t xml:space="preserve">1.EM OF RESIDENTIAL PROPERTY SITUATED AT PART OF SURVEY NO -1658 AND PRESENT SURVEY NO -1658/MIN9, MUNICIPAL  H.NO 1085, WARD NO-35(OLD) &amp; WARD NO 8 (NEW). MAHARANA PRATAP NAGAR, OPPOSITE PSU COLLEGE, JAURA KHURD DISTT-MORENA                                                                                                                                                2.EM OF RESIDENTIAL PROPERTY SITUATED AT PART OF SURVEY NO-419 AND PRESENT SURVEY NO 419/MIN-41, MUNC H.NO. 1343, WARD NO-37 (OLD) &amp; WARD NO 12 (NEW) BEHIND COMMISSIONER QUARTER, INDRA COLONY, DURGAPURI COLONY, MORENA MP </t>
  </si>
  <si>
    <t>DEVENDRA SIKARWAR</t>
  </si>
  <si>
    <t>UNIT- BANDIL BHAWAN, DAL BAZAR, LASHKAR, GWALIOR (MP)                                   ADD-H.NO. 881,HUZRAT PUL, HUZRAT ROAD, NAYA BAZAR, LASHKAR, GWALIOR (MP)</t>
  </si>
  <si>
    <t xml:space="preserve">EM OF IP: -HOUSE KRISHNA HAJARI APARTMENT SITUATED AT MUNC. CORP. H.NO. 2/1018 (OLD) PAT. HLKA NO. 2, NEW MUNC.CORP. H.NO 881, WARD-46, SITUATED AT HUZRAT RAOD, NAYA BAZAR, GWALIOR(M.P) </t>
  </si>
  <si>
    <t xml:space="preserve">SH. SANTOSH KUMAR AGARWAL  </t>
  </si>
  <si>
    <t>SURVEY NO 1081, NEAR NOVA FACTORY, MALANPUR, BHIND ROAD, GOHAD, BHIND MP</t>
  </si>
  <si>
    <t xml:space="preserve">EM OF IP: - SURVEY NO 1070 VILL GURIKHA GOHAD BHIND &amp; SURVEY NO 1081 VILL- GURIKHA, GOHAD, BHIND </t>
  </si>
  <si>
    <t>SH VISHWANATH SINGH</t>
  </si>
  <si>
    <t>EM OF IP-EXTENSION OF CHARGE ON PROPERTY VIZ.’SINGHAL BHAWAN’, MUNC. H. NO.341,WARD NO. 45,(OLD NO.29/742),SITUATED AT RAJ PAIGA  ROAD, OPPOSITE DENA BANK, NAYA BAZAR,DAL BAZAR GWALIOR</t>
  </si>
  <si>
    <t xml:space="preserve">SMT. RATAN  BAI W/O SH.DATA RAM </t>
  </si>
  <si>
    <t>L. NO. 1436/2/2 OPPOSITE RAILWAY STATION, STATION ROAD, BASAI, DATIA, MP</t>
  </si>
  <si>
    <t>1 PRABHA DEVI SONI, 2 SHRI RAM BIHARI SONI 3.</t>
  </si>
  <si>
    <t>NEAR POST OFFICE, VILL-BASAI, DATIA</t>
  </si>
  <si>
    <t>EM OF IP:- GROUND FLOOR WARE HOUSE BUILDING ON SURVEY NO. 1436/2/2, P H NO. 123, BASAI DATIA</t>
  </si>
  <si>
    <t>PRABHA DEVI SONI</t>
  </si>
  <si>
    <t>SURVEY NO 1067, NEAR NOVA FACTORY, MALANPUR, BHIND ROAD, GOHAD, BHIND MP</t>
  </si>
  <si>
    <t>1. EM OF SURVEY NO 1067 , PATWARI HALKA NO 26, MALANPUR INDUSTRIES KE PAS,VILL GURIKHA GOHAD BHIND</t>
  </si>
  <si>
    <t>NEAR VIKAS STUDIO, BEHIND SHIV MANDIR, GWALIOR</t>
  </si>
  <si>
    <t>SMT SUMAN SAHU</t>
  </si>
  <si>
    <t>NEAR CHHOTE BAHADUR JI HAWELI, DATIA MP</t>
  </si>
  <si>
    <t>EM OF IP: -LAND AND BUILDING AT SURVEY NO. 1124, WARD NO. 16, CHALLAPURA, DATIA (COMMON IN STC ENTERPRISES)</t>
  </si>
  <si>
    <t>GIRWAI, AJAYPUR, GWALIOR</t>
  </si>
  <si>
    <t>SMT SEEMA TOMAR, SMT NEELAM TOMAR, SHRI DINESH SINGH TOMAR</t>
  </si>
  <si>
    <t>KRISHNA COLONY, GUDA-PIPARI, LASHKAR, GWALIOR</t>
  </si>
  <si>
    <t xml:space="preserve">1.-: 1. PLOT NO. 32,33 &amp; 36 AREA 2590.94 SQ. FT. 
2. PLOT NO. 35,37, 40, 18, &amp; 19 AREA 3330.37 SQ. FT. 
3. PLOT NO. 07, 08, 46 &amp; 48 AREA 3478.75 SQ. FT. 
SITUATED AT SURVEY NO. 846, 848, 849, 850, 851 &amp; 852 RI CIRCLE NO. -02, VIKAS KHAND-: GHATIGAON, DIST-: GWALIOR
</t>
  </si>
  <si>
    <t>1. SMT SEEMA TOMAR                                                              2. SMT NEELAM TOMAR                                                                3. SH DINESH SINGH TOMAR</t>
  </si>
  <si>
    <t>VITHARIYO KA PURA, AB ROAD, GIRWAI, LASHKAR, GWALIOR</t>
  </si>
  <si>
    <t>SMT UMA DUBEY</t>
  </si>
  <si>
    <t>WARD NO 38, HARKOTA NAVGRAH COLONY, SECTOR NO 2, A B ROAD, GWALIOR</t>
  </si>
  <si>
    <t xml:space="preserve"> EM OF IP AT MC NO. 1632, WARD NO. 38, HARKOTA, NAVGARH COLONY, SECTOR NO.2, SURVEY NO. 1459, 1462, 1473, 1509, 1510, 1511, 1564 MIN-1, 1465 MIN-1, LASHKAR GWALIOR</t>
  </si>
  <si>
    <t xml:space="preserve"> SMT UMA DUBEY</t>
  </si>
  <si>
    <t>1. SURAIYA PURA, MORAR, GWALIOR            2. ADD-C/O CHAUHAN JI KI BUILDING SANJAY NAGAR, NEAR SIMCO BRIDGE, HAZIRA, GWALIOR</t>
  </si>
  <si>
    <t>SMT SWARNLATA SHARMA</t>
  </si>
  <si>
    <t>1. 52, GANESHPURA, DISSTT-MORENA          2. 13, NEHRU COLONY, MAYUR MARKET, THATIPUR, GWALIOR</t>
  </si>
  <si>
    <t>EM OF HOUSE SITUATED AT PLOT NO 13, WARD NO 22, MUNCP CORP H.NO. 305, SITUATED AT NEHRU COLONY, GANDHI ROAD, GHOSPURA, GWALIOR</t>
  </si>
  <si>
    <t>SMT. SWARNLATA   SHARMA</t>
  </si>
  <si>
    <t>B-1, GORI SHANKAR/ GORAI COMPLEX,PHALKA  BAZAR, LASHKAR, GWALIOR</t>
  </si>
  <si>
    <t>SH RAHUL BHARGAVA</t>
  </si>
  <si>
    <t>378, JIWAJI NAGAR, THATIPUR, GWALIOR</t>
  </si>
  <si>
    <t>1. MUNCP CORP H.NO. 41/987/1025, 41/986/1024/2(OLD),41(NEW), TOPE WALA MOHALLA, JIWAJIGANJ , LASHKAR GWALIOR                                                                              2.PLOT NO 68, BLOCK-E, WARD NO. 19, SHATABDIPURAM, PHASE-1, BHIND ROAD, GWALIOR</t>
  </si>
  <si>
    <t>1.SH RAHUL BHARGAVA                                                      2.SH VARUN SAXENA</t>
  </si>
  <si>
    <t>PLOT NO-U-47, INDUSTRIAL AREA, MALANPUR, DIST-BHIND</t>
  </si>
  <si>
    <t>MANISH SAXENA</t>
  </si>
  <si>
    <t>118, BHARAT TALKIES KE PICHHE, SHINDE KI CHHAVNI, GWALIOR</t>
  </si>
  <si>
    <t>EM OF IP-INDUSTRIAL PLOT NO. U-47, INDUSTRIAL AREA, MALANPUR, GWALIOR</t>
  </si>
  <si>
    <t>M/S SHREE KRISHNA TINS PROP-MANISH SAXENA</t>
  </si>
  <si>
    <t>01, JADERUA ROAD, NEAR DEV BHAWAN, PINTO PARK, GWALIOR</t>
  </si>
  <si>
    <t>KRISHNA KANT SHARMA &amp; HEMKANT SHARMA</t>
  </si>
  <si>
    <t>52, GAYATRI VIHAR COLONY, PINTO PARK, GWALIOR</t>
  </si>
  <si>
    <t xml:space="preserve">EM OF IP:PLOT NO.52,PART OF LAND AND SURVEY NO.86/MIN-1/1/’’KA’’ GRAM- JADERUA,RI CIRCLE -5, PATWARI  HALKA NO.53,WARD -21(OLD) AND NEW  WARD-19,JADRUA KALAN, MORAR ,GWALIOR </t>
  </si>
  <si>
    <t>KRISHNA KANT SHARMA</t>
  </si>
  <si>
    <t>SHARIF KA BAGICHA, HDFC BANK KE PICHHE GUNA DISTT-GUNA (MP)                  ADD-2 MAHAL COLONY SHIVPURI, DISTT-SHIVPURI (MP)</t>
  </si>
  <si>
    <t xml:space="preserve">EM OF IP: -HOUSE AT WARD NO.9, PART OF LAND SURVEY NO.60, SITUATED AT GAUTAM VIHAR COLONY SHIVPURI </t>
  </si>
  <si>
    <t>SH. PRASANNA GOYAL AND SH.ANAND GOYAL</t>
  </si>
  <si>
    <t>18, ASHOK COLONY, KHASGI BAZAR, GWALIOR</t>
  </si>
  <si>
    <t>1.SH KRISHNA RAO ARGADE &amp;   2. SH RAJENDRA PRASAD RATHORE</t>
  </si>
  <si>
    <t>1. E-5/31, WINDSOR HILL SIROL, GWALIOR                                                    2.36, NEAR PGV COLLEGE, JIWAJIGANJ, LASHKAR, GWALIOR</t>
  </si>
  <si>
    <t>HOUSE BUILT ON PLOT NO 09, BLOCK-B, MUNC. CORP H.NO. 40/401, WARD NO -40, SITUATED AT ASHOK COLONY, KHASGI BAZAR, LASHKAR GWALIOR IN THE NAME OF SH MANOJ BHARGAVA &amp; SMT PADMA BHARGAVA</t>
  </si>
  <si>
    <t xml:space="preserve"> SH MANOJ BHARGAVA &amp; SMT PADMA BHARGAVA</t>
  </si>
  <si>
    <t>ADD-WARD NO 18,STATION ROAD, UNION BANK KE SAMNE, ASHOK NAGAR (MP)                                                                  ADD- STATION ROAD NEAR RASEELA PAAN PALACE, TEHSIL &amp; DISTT-ASHOK NAGAR</t>
  </si>
  <si>
    <t>LEGAL HEIRS OF SH SHEEL CHANDRA JAIN</t>
  </si>
  <si>
    <t xml:space="preserve">1.EM OF IP:-THREE STORIED HOUSE MUNC. CORP. H.NO. 127, WARD NO. 18(OLD) AND NEW WARD NO.19 SITUATED AT STATION ROAD, ASHOK NAGAR </t>
  </si>
  <si>
    <t>LATE SHEEL CHANDRA JAIN</t>
  </si>
  <si>
    <t>SUMAN SAHU</t>
  </si>
  <si>
    <t>EM OF IP: -LAND AND BUILDING AT SURVEY NO. 1124, WARD NO. 16, CHALLAPURA, DATIA (COMMON INRADHEY RADHEY TRADERS)</t>
  </si>
  <si>
    <t>FLAT NO 101, SHIV RESIDENCY, 38-SHRI RAM COLONY, HARISHANKARPURAM, GWALIOR</t>
  </si>
  <si>
    <t>MANJU SINGH SAHAI</t>
  </si>
  <si>
    <t>C-103, AMAR KANTAK APARTMENT , SAKET NAGAR, TANSEN ROAD, GWALIOR</t>
  </si>
  <si>
    <t>EM OF PROPERTY SITUATED AT-: HOUSE AT WARD NO.58, OLD WARD NO.39, MUNC CORP H NO. 730, SITUATED AT PART OF GRAM-MAHALGAON LAND SURVEY NO. 1434,1435 MIN AND 1453, NEAR PARAS VIHAR, BEHIND NAHAR WALI MATA, GRAM- GUDI, NAKA CHANDRAWADANI, LASHKAR, GWALIOR (M.P.)</t>
  </si>
  <si>
    <t>PUSHPA CHAURASIA</t>
  </si>
  <si>
    <t>GANDHI CHOWK GWALIOR</t>
  </si>
  <si>
    <t>SH UMESH GOYAL</t>
  </si>
  <si>
    <t>EM OF IP-PROPERTY HOUSE AT MUNC CORP. TAX REGISTER NO. 541/06, WARD-6, SITUATED AT GANDHI CHOWK, SHIVPURI (MP)</t>
  </si>
  <si>
    <t>ADD-201, OLD HIGH COURT, UCO BANK, BUILDING, LASHKAR, GWALIOR</t>
  </si>
  <si>
    <t>SH DEEPAK SHARMA</t>
  </si>
  <si>
    <t>118,CHANDRA NAGAR, KOTESHWAR ROAD, NEAR SANT KRIPAL ASHRAM, NEEM WALI MATA, GWALIOR</t>
  </si>
  <si>
    <t xml:space="preserve">1. EM OF IP- PLOT NO 105 B, BLOCK-E, PART OF SURVEY NO .162, WARD NO 19, SHATABDIPURAM, PHASE-1, GWALIOR                    2.EM OF IP- PLOT NO 104 , BLOCK-E, WARD NO 19, SHATABDIPURAM, PHASE-1, GWALIOR      </t>
  </si>
  <si>
    <t>1. SH DEEPAK SHARMA                2. SH RAHUL BHARGAVA</t>
  </si>
  <si>
    <t>1. ADD-H.NO. 335, NEW COLONY NO-1, BIRLA NAGAR, GWALIOR (MP)     2. DUPLEX NO V-066, ROYAL VILLA, EMERALD GREEN, VILLAGE-KHURERI, BYPASS HIGHWAY, NEAR CHITORA ROAD, GWALIOR</t>
  </si>
  <si>
    <t xml:space="preserve">EM OF IP: -DUPLEX NO. V-66, ROYAL VILLA, SITUATED AT “EMERALD GREENS” TOWNSHIP CONSTRUCTED ON PART OF SURVEY NO.477, 483, 481/2,491/1,491/2,493,494,495, 501/1, VILLAGE KHURERI,WARD NO.60(OLD) NEW WARD NO.61,PATWARI HALKA NO.109, NEAR CHITORA ROAD,FLYOVER,GWALIOR (M.P)  </t>
  </si>
  <si>
    <t>SH. DEVENDRA SINGH MANGRAIYA &amp; SMT. CHITRA SHAKYAWAR</t>
  </si>
  <si>
    <t>BAIJNATH BAKIL WALI GALI, RATHI HOSPITAL KE PICHHE, DUTTPURA, MORENA (MP)</t>
  </si>
  <si>
    <t>SMT. ANJANA KULSHRESTHA</t>
  </si>
  <si>
    <t xml:space="preserve">EM OF IP: -PROPERTY AT MUNC.NO.887, WARD NO.31(OLD), WARD NO.36(NEW) SITUATED AT SHIV MANDIR GALI JEEWARAM KI BOUNDARY PEEPARIPURA ROAD,PART OF LAND SURVEY NO.371,VILL.SHIKARPUR SITUATED AT SANJAY COLONY MORENA </t>
  </si>
  <si>
    <t>WARD NO. 7, GRAM GAHORA, GUNA</t>
  </si>
  <si>
    <t>MAHENDRA SINGH PADERIYA</t>
  </si>
  <si>
    <t>C/O PADHERIYA SERVICE CENTRE, ASHOK NAGAR</t>
  </si>
  <si>
    <t>P.H.NO. 27 VILL BAHERIYA URF ROOP NAGAR, GRAM PANCHAYAT AKLON, TEHSIL-ISAGARH, DISTT-ASHOK NAGAR</t>
  </si>
  <si>
    <t>BEHIND KOTESHWAR MANDIR, CHANDRA NAGAR, GWALIOR (MP)</t>
  </si>
  <si>
    <t>SH VINOD SONI</t>
  </si>
  <si>
    <t>AAU KHANA, RAMPURI, MOHALLA, SHABD PRATAP ASHRAM, GWALIOR (MP)</t>
  </si>
  <si>
    <t xml:space="preserve">EM OF IP: LAND SURVEY NO.90 MIN-7,91 MIN -1, 91MIN-2,92,93,98, WARD -4, HOUSE SITUATED AT GRAM GHATAMPUR, GWALIOR (M.P) </t>
  </si>
  <si>
    <t xml:space="preserve"> SMT NAMRITA TIWARI</t>
  </si>
  <si>
    <t>INDUSTRIAL AREA, RESHAM MILL, NEAR CHANDANPURA, MOTI LAL AGRAWAL MILL ROAD, BIRLA NAGAR, GWALIOR</t>
  </si>
  <si>
    <t>SH GOVIND SINGH TOMAR</t>
  </si>
  <si>
    <t>29, MAYUR MARKET, GANDHI ROAD, THATIPUR, GWALIOR</t>
  </si>
  <si>
    <t>HYP OF MACHINERY I.E. TFO TWISTING MACHINE COMPLETE WITH 10+2 MOTOR &amp; PANEL, COPES  WINDING MACHINES WITH 10+2 MOTOR &amp; PANEL</t>
  </si>
  <si>
    <t>S SERIES</t>
  </si>
  <si>
    <t>H.NO. 72, ABHA MAHARAJ KI GALI, DAL BAZAR, GWALIOR</t>
  </si>
  <si>
    <t>JAGDISH PRASAD SHARMA</t>
  </si>
  <si>
    <t xml:space="preserve">EM OF IPS-: ALL PART &amp; PARTIAL OF RESIDENTIAL HOUSE MUNC. CORP. H NO. 2/184 &amp; 45/1379 (NEW), WARD NO./ 35, ABHA MAHARAJ KI GALI, BEHIND NATYA KALA MANDIR, DAL BAZAR, LASHKAR, GWALIOR, M.P. </t>
  </si>
  <si>
    <t>26, SAI COLONY TIRAHA, GUDI GUDA KA NAKA, LASHKAR, GWALIOR</t>
  </si>
  <si>
    <t>1. SMT SUNITA BHADORIYA                      2. SH SHIVESH  PRAKASH SINGH BHADOURIYA</t>
  </si>
  <si>
    <t xml:space="preserve">EM OF IP-MUNC. CORP. NO. 1549, GRAM GUDI,SURVEY NO. 579,580 AND 581 WARD NO. 52,GUDA GUDI KA NAKA, GWALIOR  </t>
  </si>
  <si>
    <t xml:space="preserve"> SMT SUNITA BHADOURIYA</t>
  </si>
  <si>
    <t>BEHIND BILALA MILL ROAD ASHOK NAGAR, DISTT-ASHOK NAGAR (MP)</t>
  </si>
  <si>
    <t>1. SMT ASARFI BAI JAIN                                   2. SHRI BRAJESH GURJAR SINCE DECEASED THROUGH LEGAL HEIRS</t>
  </si>
  <si>
    <t>H.NO.461, SARASWATI COLONY BILALA MILL ROAD, WARD NO 22, ASHOK NAGAR (MP)</t>
  </si>
  <si>
    <t xml:space="preserve">1. EM OF IP: -RESIDENTIAL PLOT AT PART OF LAND SURVEY NO.174/5/1/KHA MIN-24 BEARING PATWARI HALKA NO.26, SITUATED AT VILLAGE-SHANKARPUR DISTT-ASHOK NAGAR 
2. EM OF IP: -RESIDENTIAL H.NO. 377PLOT PART OF LAND SURVEY NO.369 WARD NO.22 SITUATED AT SARASWATI COLONY ASHOK NAGAR 
3. EM OF IP: -HOUSE AT LAND SURVEY NO.755 MIN-8 PART OF PLOT NO. 6,7 PATWARI HALKA NO.27,WARD NO.3(OLD)AND NEW WARD NO.7 SITUATED AT BRINDAVAN DHAM COLONY KOLUA ROAD ASHOK NAGAR
4. EM OF IP: -RESIDENTIAL PLOT BEARING P.H.NO.07 LAND SURVEY NO.149/MIN-46 SITUATED AT GRAM PANCHAYAT PACCHARI TEH. &amp; DISTT. -ASHOK NAGAR 
5. EM OF IP: --RESIDENTIAL PLOT AT PART OF LAND SURVEY NO.171/2/MIN-23 PATWARI HALKA NO.22, SITUATED AT 140 FT FROM MAIN KOLUA ROAD VILL. - BANSKHEDI TEH. &amp; DISTT. ASHOK NAGAR 
</t>
  </si>
  <si>
    <t>1. SMT ASARFI BAI JAIN                                   2. SHRI BRAJESH GURJAR</t>
  </si>
  <si>
    <t>CHHUTMAL KA BAZARIA, LOHIYA BAZAR, GWALIOR</t>
  </si>
  <si>
    <t>RAJNI JAIN</t>
  </si>
  <si>
    <t>17/33, GHATIYA AZAM KHAN, AGRA (UP)</t>
  </si>
  <si>
    <t xml:space="preserve">EM OF IP: SHOP NO. A-53, JATINI KA BAGH,WARD-38,MUNC.CORP.H.NO. 21/3/A-53, PATWARI HALKA NO.21/3, PART OF OLD KHASRA NO.2087, GROUNDED, FIRST FLOOR, CHATTA WARD JEONI MANDI,GHATIYA AAJAMKHAN, AGRA (U.P) </t>
  </si>
  <si>
    <t>KHAI KA BAZAR, BHANDER, DISTT-DATIA</t>
  </si>
  <si>
    <t>1. PRAMOD SONI                        2. VINOD SONI                                      3. AMOD SONI</t>
  </si>
  <si>
    <t>MOHALLA PEERBALLI, BHANDER , DISTT-DATIA</t>
  </si>
  <si>
    <t xml:space="preserve">EM OF IP:-  HOUSE &amp; OPEN LAND -: H. NO. 273/13, WARD-13, (OLD) &amp; NEW -5, SITUATED AT MOHALLA PEERBALLI, BHANDER </t>
  </si>
  <si>
    <t>VILL-RARUA JEEVAN, TEHSIL-INDERGARH, DISTT-DATIA (MP)</t>
  </si>
  <si>
    <t>RUCHI DANGI</t>
  </si>
  <si>
    <t>NEAR GANJI KE HANUMANJI, DATIA</t>
  </si>
  <si>
    <t xml:space="preserve">EM OF IP-PROPERTY SURVEY NO. 711/1/1, RAKWA-0.4 HECTERE, PATWARI HALKA NO.20, MAUJA, GRAM RARUA JIVAN TEH. INDERGARH,DATIA (M.P) </t>
  </si>
  <si>
    <t>D-6, MAA PITAMBARA COLONY,KABRA KA TAL, OPP-RAILWAY MAL GODAM, TANSEN ROAD, GWALIOR</t>
  </si>
  <si>
    <t>EM OF IP-RESIDENTIAL HOUSE D-6, MAA PITAMBARA COLONY,KABRA KA TAL ,WARD-31,HOUSE MUNC. CORP. NO. 31/632 MOJJA MAHALGAON,LAND SURVEY NO. 115 BEHIND LOCO SHED, NEAR RAILWAY COLONY, TANSEN  RAOD GWALIOR (M.P).</t>
  </si>
  <si>
    <t>SH. ANOOP SHRIVASTAVA</t>
  </si>
  <si>
    <t>34/8-NEW COLONY NO 3, BIRLA NAGAR, GWALIOR MP</t>
  </si>
  <si>
    <t>SHRI PRAVEEN TRIPATHI</t>
  </si>
  <si>
    <t>E-75, BALWANT NAGAR, TRIPATHI BUILDING, GANDHI ROAD, GWALIOR</t>
  </si>
  <si>
    <t>EM OF IP: -FLAT NO. T-403,3RD FLOOR, KRISHNA APARTMENT, PLOT NO. 06,07, 08 WRAD -4, SADASHIV NAGAR GHATAMPUR, LASKAR, GWALIOR</t>
  </si>
  <si>
    <t xml:space="preserve"> SH RAVINDRA SINGH TOMAR</t>
  </si>
  <si>
    <t>RANA JI NIWAS , NEAR KRISHNA MANDIR, GANDE WALI SADAK, GWALIOR</t>
  </si>
  <si>
    <t>SATYWAN SINGH</t>
  </si>
  <si>
    <t>B-18, GARGAJ COLONY, BAHODAPUR, GWALIOR</t>
  </si>
  <si>
    <t xml:space="preserve">EM OF IP- RESIDENTIAL HOUSE NO 1790/36, WARD 36(OLD HOUSE NO 36/336) SATYA NARAYAN KI TEKRI KI TRAI, GANDE WALI SADAK, LASHKAR, GWALIOR </t>
  </si>
  <si>
    <t>HANUMAN GANJ, KUSHWAH TENT HOUSE WALI GALI, WARD -8, DABRA, DISTT-GWALIOR</t>
  </si>
  <si>
    <t>SH LAKHAN SINGH RAJORIYA</t>
  </si>
  <si>
    <t>1.NEAR MATHESHWARI COMPLEX, NEAR QUALITY CHOCOLATE FACTORY, MANDSOR WALI GALI, DARJI OLI LASHKAR, GWALIOR</t>
  </si>
  <si>
    <t>HOUSE NO. 571, NEAR MATHESHWARI COMPLEX, MANDSOR WALI GALI, SHITOLE SAHIB KI PICHADI DEODI, DARJI OLI, LASHKAR,GWALIOR(MP), MUNC. CORP H.NO. 345 (OLD), HALKA NO. 13, MUNC CORP. H.NO.  51/571 (NEW)</t>
  </si>
  <si>
    <t>SH MUKESH KUMAR RAJORIYA</t>
  </si>
  <si>
    <t>GRAM-GADI SALAMPUR, TEHSIL-CHEENOR, POST-MEHGAON, KISORGARH, DABRA, DISTT-GWALIOR 475110</t>
  </si>
  <si>
    <t>EM OF IP-PROPERTY SITUATED AT PART OF LAND SURVEY NO. 380/1 AREA-0.210 HECTARE, SURVEY NO. 381 AREA-0.070 HECTARE &amp; SURVEY NO. 382 AREA-0.180 HECTARE, PATWARI HALKA NO 32, SITUATED AT GRAM-GADISALAMPUR, TEHSIL-CHEENOR, DISTT-GWALIOR</t>
  </si>
  <si>
    <t>SH KALVANT/ KULWANT SINGH</t>
  </si>
  <si>
    <t>WARD NO 2 BADA PAHARA KE NICHE, TEHSIL-SEONDHA, DISTT-DATIA</t>
  </si>
  <si>
    <t xml:space="preserve">EM OF IP:-PLOT SITUATED AT  WARD NO.01,KHAA KA PURA  PROPERTY REGISTRATION NO174 NAGAR PANCHAYAT, TEHSIL SEONDHA, DISTT-DATIA </t>
  </si>
  <si>
    <t>BOMBAY TRAVELS RAILWAY STATION, BAZARIA LASHKAR, GWALIOR</t>
  </si>
  <si>
    <t>SATYENDRA JAIN</t>
  </si>
  <si>
    <t>G-14, SHIVAJI APARTMENT, NEAR 24 BEEGHA, GALAV NAGAR, BAHODAPUR, GWALIOR</t>
  </si>
  <si>
    <t xml:space="preserve">EM OF IP: H.NO. 49/3120, 49/3121 WARD NO.49 SURVEY NO. 2475, SAMADHIYA  COLONY,D BLOCK GWALIOR(M.P) </t>
  </si>
  <si>
    <t>SH. PRAVESH BANSAL</t>
  </si>
  <si>
    <t>ANAND NAGAR, SAGARTAL, GWALIOR</t>
  </si>
  <si>
    <t>SH MUNENDRA SINGH RAJAWAT</t>
  </si>
  <si>
    <t>RADHA VIHAR COLONY , GWALIOR</t>
  </si>
  <si>
    <t xml:space="preserve">EM OF IP: - FLAT NO D-407, FOURTH FLOOR, SHRI DHAM APARTMENT, PART OF VILLAGE AJAYPUR LAND SURVEYNO. 219 MIN-1, 246, 247, &amp; 248, PATWARI HALKA NO.70, WARD- 65, VILLAGE AJAYPUR, SIKANDAR KAMPOO, GWALIOR (M.P). </t>
  </si>
  <si>
    <t>SH. MUNENDRA SINGH RAJAWAT S/O SH. JAGDISH SINGH RAJAWAT</t>
  </si>
  <si>
    <t>A-220, VIJAY NAGAR EXTENSION, CHETAKPURI, GWALIOR</t>
  </si>
  <si>
    <t>SH PIYUSH SINGH RAJPUT</t>
  </si>
  <si>
    <t>DM-201, DEENDAYAL NAGAR, BHIND ROAD, GWALIOR</t>
  </si>
  <si>
    <t xml:space="preserve">EM OF IP: FLAT NO. T-404,3RD  FLOOR, KRISHNA APARTMENT, PLOT  NO. 06,07 &amp; 08,BLOCK-T,MUNC.CORP. 4/2915, 4/2916,4/2917,WARD NO.4,LAND SURVEY NO. 18,19,22,23,167,168, 169 AND 176,SITUATED AT VILL.-GHATAMPUR, GALAV NAGAR,GWALIOR (M.P) </t>
  </si>
  <si>
    <t>SH. PRAVEEN TRIPATHI</t>
  </si>
  <si>
    <t>1. JANKI BALLABH KA MANDIR, NAKASA NO-2, NAI SADAK, GWALIOR (MP)                  2. FLAT NO. 301, 3RD FLOOR, SHINDE APARTMENT, GADVE KI GOTH, LASHKAR, GWALIOR</t>
  </si>
  <si>
    <t>SH SANJAY JAIN</t>
  </si>
  <si>
    <t>SATYA NARAYAN KI TEKRI, GENDE WALI SADAK, LASHKAR, GWALIOR</t>
  </si>
  <si>
    <t xml:space="preserve">EM OF IP: -FLAT NO. 301,3RD FLOOR “SHINDE APARTMENT”PART OF PROPERTY OF MUNC. CORP. H. NO. 48/394(OLD) AND 55/394 AND 16/603(OLD) AND NEW MUNC.CORP. H.NO. 48/394 AND 48/395,WARD-48 (NEW),SITUATED AT GADVE KI GOTH,LASHKAR ,GWALIOR(M.P) </t>
  </si>
  <si>
    <t>SH AKHILESH AGRAWAL</t>
  </si>
  <si>
    <t>SHABD PRATAP ASHRAM, RAMPURI MOHALLA, GWALIOR</t>
  </si>
  <si>
    <t>DEVENDRA SINGH</t>
  </si>
  <si>
    <t>KANTE SAHAB KA BAAG, SHABD PRATAP ASHRAM, KOTESHWAR ROAD, GWALIOR</t>
  </si>
  <si>
    <t>EM OF IP: - SURVEY NO 98, MUN. CORP. WARD NO. 4, PLOT SUITUATED AT CHANDAN NAGAR, GHATAMPUR, GWALIOR</t>
  </si>
  <si>
    <t>VINOD SONI</t>
  </si>
  <si>
    <t>FLAT NO 204 KRISHNA APARTMENT, 24 BEEGAH COLONY, VINAY NAGAR GWALIOR</t>
  </si>
  <si>
    <t>RAM DAS GHATI, SHINDE KI CHHAWANI, GWALIOR</t>
  </si>
  <si>
    <t xml:space="preserve">EM OF IP: -PART OF SURVEY NO. 18,19,22, 23, 166,167,168,169 &amp;176 SITUATED AT PLOT NO.06,07 &amp; 08,FLAT NO.F-203 BLOCK–T, WARD NO.-04,FIRST FLOOR KRISHNA APARTMENT SITUATED AT NORTH SIDE OF SADASHIV NAGAR,GALAV NAGAR,GHATAMPUR, LASHKAR GWALIOR </t>
  </si>
  <si>
    <t>SH RAVINDRA SIROTHIYA</t>
  </si>
  <si>
    <t>H.NO. 541/06, WARD NO. 06, GANDHI CHOWK, SHIVPURI (MP)</t>
  </si>
  <si>
    <t>SH AMAN GOYAL</t>
  </si>
  <si>
    <t>H.NO. 417/06, WARD NO. 06, GANDHI CHOWK, SHIVPURI (MP)</t>
  </si>
  <si>
    <t>SH SHUDARSHAN GOYAL</t>
  </si>
  <si>
    <t>CHAWDI BAZAR, BAKSHI KI GOTH, JANAKGANJ, LASHKAR, GWALIOR (MP)</t>
  </si>
  <si>
    <t xml:space="preserve">SMT ANURADHA GHORPADE </t>
  </si>
  <si>
    <t>ADD- 21/3, J.A. HOSPITAL CAMPUS, GWALIOR                                                       ADD- G-104, RADHA RESIDENCY, 24 BEGHA, GALAV NAGAR, GWALIOR</t>
  </si>
  <si>
    <t xml:space="preserve">EM OF IP: -FLAT NO. G-01, GROUND FLOOR, PLOT NO.13,14,15 AND 16, BLOCK-S, BUILT ON “RADHA RESIDENCY”MUNC.CORP.H.NO. 3218 AND 3219,WARD-4,SITUATED AT NORTH SIDE OF SADASHIV NAGAR,GALAV NAGAR, GHATAMPUR, GWALIOR(M.P) </t>
  </si>
  <si>
    <t>SH ABHAY LIMAYE</t>
  </si>
  <si>
    <t>5/5, NEAR OLD TELEPHONE EXCHANGE, TOWN HALL ROAD, BADA BAZAR, DATIA (MP)</t>
  </si>
  <si>
    <t>JAMALUDDIN QUAZI</t>
  </si>
  <si>
    <t>H.NO. 260/1 , BUNDELA NAGAR, BEHIND COLLECTRATE, DATIA (MP)</t>
  </si>
  <si>
    <t xml:space="preserve">1. EM OF IP- H. NO. 715, SERIAL NO. 719, SITUATED AT RAM LALA WARD NO.13 AAARAJI SURVEY NO.1604/1/10, NEAR MUKTIDHAM,BADONI ROAD,DATIA(M.P)                                                                                                                           2. EM OF IP- PLOT NO.65, H NO.1042, SERIAL NO.1802, AAARAJI SURVEY NO.2710/1, WARD-2, BUNDELA COLONY,BEHIND COLLECTORATE ,DATIA(M.P) </t>
  </si>
  <si>
    <t xml:space="preserve">1. SABIR ALI QUAZI                     2. JAMALUDDIN QUAZI </t>
  </si>
  <si>
    <t>SHOP-7, RAJEEV PLAZA, NEAR SANJAY COMPLEX, JAYENDRAGANJ, GWALIOR</t>
  </si>
  <si>
    <t>LEGAL HEIRS OF JAGDISH PRASAD GOYAL</t>
  </si>
  <si>
    <t>15, NEAR GOUR NURSING HOME, DAULATGANJ , GWALIOR</t>
  </si>
  <si>
    <t xml:space="preserve">EM OF IP: - SHOP MUNC. CORP. H. NO. 43/1382/2(OLD) AND 37/1382/2(NEW), SITUATED SECOND FLOOR,JALIM SINGH KI GOTH, SABU MARKET, TOPI BAZAR LASHKAR,GWALIOR (M.P) </t>
  </si>
  <si>
    <t>LATE SH JAGDISH PRASAD GOYAL</t>
  </si>
  <si>
    <t>BANSAL KOTHI,1 NEHRU COLONY, THATIPUR, GWALIOR</t>
  </si>
  <si>
    <t>MANJU RAJPUT</t>
  </si>
  <si>
    <t>PLOT NO 05, 100 FEET ROAD, VINAY NAGAR, GWALIOR</t>
  </si>
  <si>
    <t>EM OF IP- HOUSE BUILT ON PLOT NO 5, MUNC CORP, WARD NO 4,SITUATED AT VINAY NAGAR, YOJANA SECTOR NO3, GWALIOR</t>
  </si>
  <si>
    <t>SMT MANJU RAJPUT</t>
  </si>
  <si>
    <t>1. IMLESH                                                        2. SH VISHAMBHAR SINGH</t>
  </si>
  <si>
    <t>WARD NO. 41, RAVIDAS NAGAR, BEHIND BHATTA, SARASWATI SCHOOL WALI GALI, OLD AAMPURA, MORENA(MP)</t>
  </si>
  <si>
    <t xml:space="preserve"> SH RAMVILAS</t>
  </si>
  <si>
    <t xml:space="preserve"> GRAM BAMUR BASAI, POST-DHANELA, MORENA (MP)</t>
  </si>
  <si>
    <t>PROPERTY AT PART OF LAND SURVEY  NO. 1078/1, GRAM-JOURA KHURD, WARD -35, MUNC. CORP, HNO. 1116, NEW WARD NO. 41, SITUATED AT  RAVIDAS NAGAR, BEHIND BHATTA, SARASWATI SCHOOL WALI GALI OLD AAMPURA, MORENA (MP)</t>
  </si>
  <si>
    <t>SMT IMLESH DEVI</t>
  </si>
  <si>
    <t>H.NO. 541/06, WARD NO 06, GANDHI CHOWK, SHIVPURI(MP)</t>
  </si>
  <si>
    <t>SH AMAN  GOYAL</t>
  </si>
  <si>
    <t>SMT URMILA GOYAL</t>
  </si>
  <si>
    <t>77, RADHABALLABH ROAD, BHANDER, DISTT-DATIA</t>
  </si>
  <si>
    <t>SH VIRENDRA KUMAR</t>
  </si>
  <si>
    <t>GHATIYA BAZAR, RADHABALLABH ROAD, BHANDER, DISTT-DATIA</t>
  </si>
  <si>
    <t xml:space="preserve">EM OF IP: -THREE STORIED HOUSE NO.131, WARD NO.06, SITUATED AT GHATIYA BAZAR, RADHABALLABH MARKET,BHANDER DISTT. DATIA (M.P) </t>
  </si>
  <si>
    <t>VIRNDRA KR NEEKHRA</t>
  </si>
  <si>
    <t>44, HAWALDAR SINGH KA PURA, GRAM NUHATA, TEHSIL &amp; DISTT-BHIND (MP)</t>
  </si>
  <si>
    <t>RAVINDRA SINGH KUSHWAH</t>
  </si>
  <si>
    <t xml:space="preserve">EM OF IP: PROPERTY SURVEY NO. 1566, PATWARI HALKA NO. 40/1, GRAM NUHATA,PARGANA AND DIST. BHIND(M.P) </t>
  </si>
  <si>
    <t>RAVINDRA SINGH KUSHWAH &amp; SATYA PAL SINGH</t>
  </si>
  <si>
    <t>MADHAV NAGAR,  TONGARA ROAD, BEHIND HANUMAN MANDIR, SHIVPURI (MP)</t>
  </si>
  <si>
    <t>HARI SHANKAR OJHA</t>
  </si>
  <si>
    <t>GANESH COLONY , PHYSICAL ROAD, GWALIOR</t>
  </si>
  <si>
    <t xml:space="preserve">EM OF IP-PROPERTY SITUATED GRAM MANIYAR PART OF LAND SURVEY NO.792/1/MIN04,WARD 15 FATEHPUR TONGARA ROAD,KOTI NO.28 KE PASS,SHIVPURI (M.P) </t>
  </si>
  <si>
    <t>RAMAVTAR SINGH RAWAT</t>
  </si>
  <si>
    <t>A . B ROAD, VILL- NOHARIKALA, TEHSIL &amp; DIST-SHIVPURI (MP)</t>
  </si>
  <si>
    <t>RAJESH SANKALA</t>
  </si>
  <si>
    <t>M/S INDRA JWELLERS, SADAR BAZAR,DIST-SHIVPURI (MP)</t>
  </si>
  <si>
    <t>EM OF IP- PROPERTY AT LAND SURVEY NO. 915 MIN-2 PATWARI HALKA NO.32, RI-2, SITUATED AT GRAM NOHARI KALAN, SHIVPURI (M.P</t>
  </si>
  <si>
    <t>PARSHURAM GUPTA</t>
  </si>
  <si>
    <t>AMBAH, MORENA</t>
  </si>
  <si>
    <t>1. MUNNI PARMAR                             2. DEEPTI GARG</t>
  </si>
  <si>
    <t xml:space="preserve"> 1.EM OF IMMOVABLE PROPERTY, RESIDENTIAL HOUSE SITUATED AT WARD NO 01, LANE ROAD, SURVEY NO. 1175/1, MIN-3, PATWARI HALKA NO- 12, 
2.EM OF IMMOVABLE PROPERTY, DIVERTED PLOT SITUATED AT SURVEY NO. 547/2, AREA 22500 SQ. FT., VILLAGE- SUNNAWALI, KUKTHARI ROAD. THE. AMBHA, DISTT MORENA, HALKA NO 44. 
</t>
  </si>
  <si>
    <t>VILLAGE SUNDARPUR MAIN ROAD, MORENA(MP)</t>
  </si>
  <si>
    <t>EM OF PROPERTY SITUATED AT-: SURVEY NO.  602, 603 H NO. 1, WARD NO. 4, VILL- SUNDARPUR, MAIN ROAD, DIST-: MORENA.</t>
  </si>
  <si>
    <t>KEDAR SINGH</t>
  </si>
  <si>
    <t xml:space="preserve"> 33, BIRLA NAGAR, INDUSTRIAL AREA, GWALIOR</t>
  </si>
  <si>
    <t>1. SANJAY CHAUHAN                       2. SHARDA CHAUHAN</t>
  </si>
  <si>
    <t>JAIN MANDIR KE PASS , SODA KA KUA, KILAGATE, GWALIOR</t>
  </si>
  <si>
    <t>EM OF IP: -PROPERTY AT MUNC. CORP.H.NO.1198(OLD),1365(NEW), WARD NO.10(OLD), WARD-9(NEW), SITUATED AT MADDI KA BAZAR, SODA KA KUA,NEAR JAIN TEMPLE, HALWAT KHANA,PARGANA ,DISTT.-GWALIOR (M.P</t>
  </si>
  <si>
    <t xml:space="preserve">1. SH DEVENDRA SINGH CHAUHAN                            2. SANJAY CHAUHAN                       3. SHARDA CHAUHAN                    </t>
  </si>
  <si>
    <t>H.NO. 447, BAJRANG COLONY, NEAR MOHANNAGAR, DISTT-MORENA</t>
  </si>
  <si>
    <t xml:space="preserve">EM OF IP-PROPERTY NO.447 AT PART OF SURVEY NO.798, VILLAGE-BADOKHAR SITUATED AT WARD-6,KABIR ASHRAM, BAJRANG  COLONY, MANOHAR NAGAR, TUSSIPURA, MORENA (M.P) </t>
  </si>
  <si>
    <t>SMT ASARFI DEVI</t>
  </si>
  <si>
    <t>H.NO. 189, WARD NO. -8, CHHIPETI MOHALLA, SARSAI ROAD, BHANDER, DATIA</t>
  </si>
  <si>
    <t>SH MUNNALAL SHARMA</t>
  </si>
  <si>
    <t>H.NO. 118, WARD NO 1, SIKANDARPUR MOHALLA, BHANDER, DATIA</t>
  </si>
  <si>
    <t xml:space="preserve">EM OF IP: - PROPERTY AT LAND SURVEY NO.13, H. NO. 118, WARD-1, H.NO. 104 (NEW), WARD -5, SITUATED AT MOHALLA  SIKANDAR PUR, BHANDER, DATIA  (M.P). </t>
  </si>
  <si>
    <t>MUNNA LAL SHARMA</t>
  </si>
  <si>
    <t>H.NO 175, RAJRANI SHARMA, SHIVAM COLONY, GWALIOR</t>
  </si>
  <si>
    <t>SH VINOD KUMAR LADWANI</t>
  </si>
  <si>
    <t>H.NO. 163, BAPU DANDI KI GOTH, GWALIOR</t>
  </si>
  <si>
    <t xml:space="preserve">EM OF IP: -H.NO.47/891, WARD NO.47 (NEW), MUNC. CORP.WARD-47/49(OLD) SITUATED AT JATAV MOHALLA, KAMATHIPURA,LASHKAR, GWALIOR(M.P). </t>
  </si>
  <si>
    <t>SMT VIJAYSHREE SHARMA</t>
  </si>
  <si>
    <t>FLAT NO 204, LAXMAN VILLA, BAPU DANDI KI GOTH, LASHKAR, GWALIOR</t>
  </si>
  <si>
    <t>ISHTYAK KHAN</t>
  </si>
  <si>
    <t>181/35, NEW COLONY, BAVAN PAYEGA, NAI SADAK, GWALIOR</t>
  </si>
  <si>
    <t xml:space="preserve">EM OF IP-FLAT-204,2ND FLOOR LAXMAN VILLA, NAGAR NIGAM NO. 390(OLD), 390/1(NEW) WARD -47,SITUATED BAPU THANDI KI GOATH,LASHKAR GWALIOR </t>
  </si>
  <si>
    <t>JYOTI GROVER</t>
  </si>
  <si>
    <t>H.NO. 2480, BADA GAON, KHURERI, MORAR, GWALIOR</t>
  </si>
  <si>
    <t>EM OF IP-PART OF LAND SURVEY NO. 1233 OF VILLAGE KHURERI, WARD NO-61, PATWARI HALKA NO 113, PLOT SITUATED AT KHURERI, MORAR, GWALIOR (MP)</t>
  </si>
  <si>
    <t>DHANTI BAI</t>
  </si>
  <si>
    <t>VILL-DABOHA MOD, DISTT-BHIND</t>
  </si>
  <si>
    <t xml:space="preserve">EM OF IP: -DIVERTED LAND AND CONSTRUCTION THEIR ON SITUATED AT SURVEY NO.429/2, PATWARI HALKA NO.49, MAUJA VIKRAMPURA, VILL. DABOHA TEHSIL &amp; DISTT- BHIND (M.P) </t>
  </si>
  <si>
    <t>LATE SH. RAM KISHORE SHARMA (THROUGH LEGAL HEIRS</t>
  </si>
  <si>
    <t>IQBAL BAHADUR</t>
  </si>
  <si>
    <t>H.NO. 445, WARD NO 29, BAJRANG COLONY, MANOHAR NAGAR, TUSSIPURA, MORENA</t>
  </si>
  <si>
    <t>BEERENDRA SINGH</t>
  </si>
  <si>
    <t>VILLAGE LABHANPURA, MORENA</t>
  </si>
  <si>
    <t>MUNC. CORP. HOUSE NO 445, WARD NO 06 OLD &amp; WARD NO 29 NEW, BAJRANG COLONY, MANOHAR NAGAR, TUSSIPURA, MORENA</t>
  </si>
  <si>
    <t>RAMVETI GURJAR</t>
  </si>
  <si>
    <t>105, KABIR MANSION, DARJI OLI, LASHKAR, GWALIOR</t>
  </si>
  <si>
    <t>FLAT NO G-02, KABIR MANSION, MUNC CORP, WARD NO &amp; H.NO. 11/6, THEREAFTER 3191 LATEST NO PART NO 224, WARD NO 50 ,SITUATED AT KABIR MENSION, DARJI OLI, GWALIOR</t>
  </si>
  <si>
    <t>PATHAK PLAZA, DARJIOILI, LASHKAR, GWALIOR</t>
  </si>
  <si>
    <t xml:space="preserve">ARCHANA PATHAK </t>
  </si>
  <si>
    <t>105, KABIR MENSION DARJI OLI, GWALIOR</t>
  </si>
  <si>
    <t>FLAT NO G-02, KABIR MANSION, DARJI OLI, GWALIOR</t>
  </si>
  <si>
    <t>TRANCH ROAD, MAHAVEER, DISTT-MORENA</t>
  </si>
  <si>
    <t>GAJENDRA SINGH RATHORE</t>
  </si>
  <si>
    <t>H.NO. 12/234, TRANCH ROAD WAREHOUSE KE PEECHE, MAHAVEERPURA , MORENA</t>
  </si>
  <si>
    <t>PROPERTY SITUATED AT PEEPAL WALE HANUMANJI KE PASS, AZAD NAGAR NALA NO1 , MORENA</t>
  </si>
  <si>
    <t>SH GAJENDRA SINGH RATHOD &amp; SURENDRA SINGH RATHOD</t>
  </si>
  <si>
    <t>H.NO. 428, SHEEL NAGAR, BEHIND ANAND NAGAR, BAHODAPUR</t>
  </si>
  <si>
    <t>BRIJMOHAN GARG</t>
  </si>
  <si>
    <t>PROPERTY AT LAND SURVEY NO 17/1/MIN-2, PATWARI HALKA NO 46, MUNC CORP WARD -64, SITUATED AT GRAM-PURANI CHHAWANI, NEAR MATHURA STONE, TEHSIL &amp; DISTT-GWALIOR</t>
  </si>
  <si>
    <t>SURVEY NO 351/1-GA, PATWARI HALKA NO 27, GRAM KAMTH PURA, TAHSIL-BADONI, DISTT-DATIA</t>
  </si>
  <si>
    <t>RAVI BHUSHAN PATARIYA SHASHI BHUSHAN PATARIYA</t>
  </si>
  <si>
    <t>H.NO.37, DAROGA WALI GALI, CHHOTA BAZAR, DATIA</t>
  </si>
  <si>
    <t>PROPERTY AT H.NO. 1015 (NEW), H.NO. 1053/3(OLD), NEW WARD NO 19, OLD WARD NO. 02, SITUATED AT DAROGA WALI GALI, CHHOTA BAZAR, DATIA</t>
  </si>
  <si>
    <t>RAVI BHUSHAN PATARIYA &amp; SHASHI BHUSHAN PATARIYA</t>
  </si>
  <si>
    <t>BHAJJUMAL HOUSE, SODA KA KUA, HALWAT KHANA, KILA GATE, GWALIOR</t>
  </si>
  <si>
    <t>SH VIVEK KUMAR GUPTA</t>
  </si>
  <si>
    <t>FORTE GATE CHOURAHA , LOHAMANDI, GWALIOR</t>
  </si>
  <si>
    <t>HOUSE SITUATED AT PLOT NO. B-604, WARD NO 1, BLOCK-B, ANAND NAGAR, BAHODAPUR, GWALIOR</t>
  </si>
  <si>
    <t>NEELAM SINGH JADON</t>
  </si>
  <si>
    <t>1. FLAT NO 1, BANSI PLAZA, 581, MG ROAD, INDORE 452001
2. PLOT NO. 1 TO 4 AND 6 TO 44 AND PART OF 45, SURVEY NO 242, INDUSTRIAL AREA, GRAM BAMNIYA, TEHSIL PETLAWAD, DISTRICT JHABUA 457770</t>
  </si>
  <si>
    <t>1. M/S NATURAL CEMENT
2. SMT LEENA UPADHYAY
3. SHRI RAJU SHARMA
4. SHRI ARVIND BARADWAL
5. SHRI WASIM S/O ILIYAS GADAULI
6. SMT HANSA UPADHYAY
7. SMT HANIFA W/O ILIYAS</t>
  </si>
  <si>
    <t>1. (I)FLAT NO 1 BANSI PLAZA, 581, MG ROAD, INDORE 452001
   (II) 301, SAPNA CHAMBERS, 12/1, SOUTH TUKOGANJ, INDORE 452001
2. 159, PUNWARIS COLONY, TEHSIL SANGWADA, JILA DUNGARPUR- 314025
3. 4,BANJA ROAD, RANWASA, TEHSIL THANDLA, JHABUA 457777
4. DHAR ROAD, 132 GRID KE PASS, JHABUA 457661
5. 734, WARD NO 6, MEGHNAGAR, JHABUA-457779
6. (I)10, COLLAGE MARG, JHABUA MP 457661
   (II) 12 AL PARIKH MARG, JHABUA MP 457661
7. 488/1, MEGHNAGAR, JILA JHABUA 457779</t>
  </si>
  <si>
    <t xml:space="preserve">1. EQUITABLE MORTGAGE OF LEASEHOLD FACTORY LAND AND BUILDING AT PLOT NO. 1 TO 4 &amp; 6 TO 44 &amp; PART OF 45 AT SURVEY NO. 242, NOTIFIED INDUSTRIAL AREA AT VILLAGE BAMNIYA, TEHSIL : PETLAWAD  DIST: JHABUA AREA MEASURING 56950.45 SQ MTRS. 
NORTH- PROPOSED 18.0 M WIDE ROAD &amp; OTHERS PROPERTY.
SOUTH- NALA POND &amp; OTHER PROPERTY. 
EAST-NALA POND.
WEST- NALA POND/OTHER PROPERTY
OWNER : M/S SHREE UTTAM FOOD PRODUCTS (INDIA) PRIVATE LIMITED.
2. EQUITABLE MORTGAGE OF LEASEHOLD INDUSTRIAL LAND BEARING PLOT NO. 46 TO 66, AT SURVEY NO. 242 PART ID, VILLAGE BAMNIYA TEHSIL : PETLAWAD  DIST: JHABUA AREA MEASURING 22665.55 SQ MTRS.
NORTH- PROPOSED 18.0 M WIDE ROAD &amp; OTHERS PROPERTY.
SOUTH- NALA POND &amp; OTHER PROPERTY. 
EAST-NALA POND.
WEST- NALA POND/OTHER PROPERTY.
OWNER : M/S SHREE UTTAM FOOD PRODUCTS (INDIA) PRIVATE LIMITED.
3. PLANT AND MACHINERY 
SITUATED AT, FACTORY LAND &amp; BUILDING AT PLOT NO.1 TO 4 &amp; 6 TO 44 &amp; PART OF 45 AT SURVEY NO  242 AND PLOT NO.46 TO 66 AT SURVEY NO.242 PART ID, NOTIFIED INDUSTRIAL AREA AT VILLAGE BAMANIYA, TEHSIL: PETLAWAD DIST: JHABUA.
OWNER : M/S SHREE UTTAM FOOD PRODUCTS INDIA PVT LTD
4. EQUITABLE MORTGAGE OF RESIDENTIAL PLOT AT WARD NO. 01, S.NO. 1039,1066, 1068, 1069,1070,1071/MIN-2, PH NO. 05, MADHAV COLONY, BEHIND AHILYA MARG MAIN ROAD, AT PETLAWAD, TEHSIL PETLAWAD DIST JHABUA (M.P.) AREA MEASURING 2200 SQ MTRS.  
NORTH- PART OF LAND SHARE SAMLATI KHATADHAR AGRICULTURE LAND.
SOUTH-NALA.
EAST- MANGILAL MULAWA VAGRAH AGRICULTURE LAND.
WEST- SHREE VARDHMAN NIMJA AGRICULTURE LAND.
OWNER : VASIM S/O ELIYAS GADULI &amp; RAJU SHARMA S/O SH HARSHANKAR SHARMA
5. EQUITABLE MORTGAGE OF H NO 1903, PH NO 12, KHATA NO 187, SURVEY  NO 251/1, SAILANIPURA, KASAI MOHALLA TEHSIL MEGHNAGAR DIST JHABUA AREA MEASURING 6456 SQ FT.
NORTH-HOUSE B/TO SMT HANIFA.
SOUTH- HOUSE B/ RASHID SHERANI.
EAST-LAND B/TO SMT HANIFA SHEIKH.
WEST- AAM RASTA.
OWNER : SMT HANIFA W/O SH ELIYAS
6. HOUSE NO.1249, SURVEY NO.237 (PART), KUMHAR MOHALLA, SAILANIPURA, MEGHNAGAR DIST: JHABUA
AREA 69.68 SQ.MTR
OWNER: SH.WASIM S/O ELIYAS SHEIKH (GADULI)
BOUNDEED BY : NORTH-COMMON ROAD (WHICH CONNECT TO BHANDARI SQUARE)
SOUTH-LAND/PROPERTY B/TO SELLER SH ANWAR KHAN AND SHAHABJADI
NORTH-GALI THAN HOUSE B/TO SHRI SHABBIR IBRAHIM GADULI &amp; RAJESH AHIR
SOUTH-HOUSE B/TO SHRI ABDUL RAHIM (NANU BHAI) MANSURI
7. RESIDENTIAL HOUSE ON PLOT NO 164 (OLD PLOT NO 154), PH NO. 19, SURVEY NO 4/2/1, WARD NO.14 AT RAM KRISHNA NAGAR COLONY, BEHIND POLICE LINE, INSIDE INDORE-AHMEDABAD ROAD, VILLAGE KISHANPURI, TEHSIL &amp; DISTT-JHABUA.
AREA - 1212.75 SQ FT.
OWNER: SHRI ARVIND BARDWAL S/O RANJEET SINGH BARDWAL
BOUNDED BY: EAST-HOUSE NO.85 B/TO SHRI GOPI KRISHNAN,WEST-HOUSE NO.47 B/TO SH NATWAR LAL SONI, NORTH-ROAD,SOUTH-BACKLANE
8.PLOT NO 83,SANJAY COLONY, BEHIND DASHERA  MAIDAN, NEAR GOVT. SCHOOL, THANDLA, DISTT-JHABUA (M.P)
AREA - 1500 SQ FT.
OWNER: SH DINESH CHANDRA UPADHYAY S/O SHRI DAMODER JI UPADHYAY
BOUNDED BY: EAST-PLOT NO.84 B/TO SH JAGDISH CHANDRA SHUKLA, WEST-PLOT NO.82  B/TO SHRI HARISH BADRILAL TRIVEDI, NORTH-OTHER HOUSE, SOUTH-COLONY ROAD
9.RESIDENTIAL CUM COMMERCIAL BUILDING NO 48 PLOT NO 50, SADAR BAZAR, GRAM-PITOL BADI, TH. &amp; DIST-JHABUA (M.P)
PLOT AREA -135.578 SQ MTR.
OWNER: SHRI ARVIND KUMAR S/O RANJEET SINGH  BARDWAL
BOUNDED BY : EAST-ROAD, WEST-HOUSE OF ANIL KUMAR NAGAR ,NORTH-BAZAR ROAD, SOUTH-GALI THEN HOUSE OF SUMAN BHAI BOHRA
</t>
  </si>
  <si>
    <t>1. M/S SHREE UTTAM FOOD PRODUCTS (INDIA) 
2. M/S SHREE UTTAM FOOD PRODUCTS (INDIA) PRIVATE LIMITED.
3.  M/S SHREE UTTAM FOOD PRODUCTS (INDIA) PRIVATE LIMITED.
4. VASIM S/O ELIYAS GADULI &amp; RAJU SHARMA S/O SH HARSHANKAR SHARMA
5. OWNER : SMT HANIFA W/O SH ELIYAS
6. SH.WASIM S/O ELIYAS SHEIKH (GADULI)</t>
  </si>
  <si>
    <t>234/3, VILLAGE: BADGAON MAFI ON AMRAOTI ROAD, PH. NO. 19, TEHSIL &amp; DISTT. BURHANPUR 450331 (MP)</t>
  </si>
  <si>
    <t xml:space="preserve">1. SH. DILIP SINGH BINDRA S/O GURUCHARAN SINGH 
2. SH. SANT SINGH OBEROI S/O BHAGWAN SINGH 
3. SH. ARVINDER SINGH BINDRA S/O DILIP SINGH 
4. SATBIR SINGH OBEROI S/O SANT SINGH 
5. LATE MRS. NARENDRA  KAUR W/O GURUCHARAN SINGH BINDRA, THROUGH ITS LEGAL HEIRS:
   1. SMT. SURENDRA KAUR     2.SMT. JASPAL KAUR KEER    3.SHRI MOHINDER PAL SINGH  4. DILIP SINGH BINDRA S/O GURUCHARAN SINGH
   5. AMARJEET SINGH   6. MANMOHAN SINGH  7. MANJEET SINGH   8.SWARNJEET SINGH
</t>
  </si>
  <si>
    <t>1. 11-12 SATGURU NIWAS, SANJAY NAGAR, BURHANPUR 450331 (MP).
2. 39, ASHKET NIWAS, NEAR RAM MANDIR, BIRLA GATE NO. 2,
    BIRLA COMPOUND, AKOLA 444001 (MH)
3. 11-12 SATGURU NIWAS, SANJAY NAGAR, BURHANPUR 450331 (MP).
4. 39, ASHKET NIWAS, NEAR RAM MANDIR, BIRLA GATE NO. 2, BIRLA COMPOUND, AKOLA 444001 (MH)
5. 11-12 SATGURU NIWAS, SANJAY NAGAR, BURHANPUR 450331 (MP).</t>
  </si>
  <si>
    <t xml:space="preserve">1 : PLANT AND MACHINES AND OTHER MOVABLE &amp; OTHER INSTALLED FIXED ASSETS WITH EQUITABLE MORTGAGED COMMERCIAL FACTORY LAND &amp; BUILDING AT SURVEY NO. 234/3 BADGAON MAFI, BURHANPUR (M.P), AREA : 1.82 HACT. (APPROX 4.5 ACRES), OWNED BY SHRI ARVINDER SINGH BINDRA &amp; SHRI SATBIR SINGH SANTSINGH OBEROI.
BOUNDRIES : 
ON THE EAST BY : AGRICULTURE LAND OF SOHEB HUSSAIN        
ON THE WEST BY : KHASRA NO. 233/1
ON THE NORTH BY: MAIN ROAD                                        
ON THE SOUTH BY  : KHASRA NO. 238/2
2. PROPERTY 2 : DIVERTED LAND AND BUILDING AT PLOT NO. 616/3 GRAM AMAGIRD, AMRAVATI ROAD, BURHANPUR (M.P), AREA : 76207 SQ. FT. , OWNED BY SMT. NARENDRA KAUR W/O SHRI GURUCHARAN SINGH BINDRA NOW DECEASED THROUGH HER LEGAL HEIR’S, SMT. SURENDRA KAUR, SMT. JASPAL KAUR KEER, SH. DILIP SINGH BINDRA, SHRI. AMARJEET SINGH, SHRI. MANMOHAN SINGH, SHRI. MANJEET SINGH, SHRI. MAHENDRA PAL SINGH AND SHRI. SWARNAJEET SINGH.
BOUNDRIES : 
ON THE EAST BY : MAIN ROAD     
ON THE WEST BY : NALA
ON THE NORTH BY: REMAINING LAND OF SHRI SWARN SINGH AND MAHENDEPAL SINGH
ON THE SOUTH BY  : PROPERTY OF  MOOLCHAND CHHOTERAM
</t>
  </si>
  <si>
    <t>1. SHRI ARVINDER SINGH BINDRA &amp; SHRI SATBIR SINGH SANTSINGH OBEROI.
2. SMT. NARENDRA KAUR W/O SHRI GURUCHARAN SINGH BINDRA NOW DECEASED THROUGH HER LEGAL HEIR’S, SMT. SURENDRA KAUR, SMT. JASPAL KAUR KEER, SH. DILIP SINGH BINDRA, SHRI. AMARJEET SINGH, SHRI. MANMOHAN SINGH, SHRI. MANJEET SINGH, SHRI. MAHENDRA PAL SINGH AND SHRI. SWARNAJEET SINGH.</t>
  </si>
  <si>
    <t>202,THE GRACE BUILDING, PLOT NO 1&amp;2 KIBE COMPOUND, SANYOGITAGANJ, INDORE (MP)</t>
  </si>
  <si>
    <t xml:space="preserve">MS SALMA MALIK
MS FARHAT MALIK
MR SIRAJUDDIN MALIK
</t>
  </si>
  <si>
    <t xml:space="preserve">HOUSE NO 30, SAIFI NAGAR, INDORE ,219, KHATIWALA TANK INDORE, 182, KHATIWALA TANK INDORE, 604, 3/5, MANORAMA GANJ INDORE </t>
  </si>
  <si>
    <t xml:space="preserve">1. SHOP NO. 202 2ND FLOOR THE GRACE BUILDING PLOT NO. 1&amp;2 KIBE COMPOUND INDORE AREA 1510 SQ FT FAVORING SMT SALMA MALIK MV RS. 185.38 LACS AS PER VALUATION REPORT OF BADJATYA ASSOCIATE.
2. SHOP NO. 304 AND 305 PLOT NO. 1 &amp; 2 KIBE COMPOUND INDORE AREA 116.63 SQ MTR  AND 1833 SQ FT RESPECTIVELY FAVORING SMT SALMA BAI MV RS. 230.14 LACS AS PER VALUATION REPORT OF BADJATYA ASSOCIATE
</t>
  </si>
  <si>
    <t xml:space="preserve">MRS SALMA MALIK W/O MR SIRAJUDDIN MALIK AND             MRS FARHAT MALIK W/O MURTAZA MALIK </t>
  </si>
  <si>
    <t>GOURIDHAM COLONY KHARGONE</t>
  </si>
  <si>
    <t xml:space="preserve">1 RAVI JOSHI 
2 TAJ  MOHMMAD 
3 RAFIK MOHAMAD 
</t>
  </si>
  <si>
    <t xml:space="preserve">PLOT NO. PH.NO. 100/2/4 AREA 2000 SQ FT SITUATED AT GOURIDHAM COLONY KHARGONE.
2. PLOT RESIDENTIAL AREA BEARING PH.NO. 26 NEW 43 KH. NO. 98/2/3 MEASURING 11000 SQ FT SITUATED AT GOURIDHAM COLONY KHARGONE.
</t>
  </si>
  <si>
    <t>SH. RAVI JOSHI AND TAJ MOHMMAD</t>
  </si>
  <si>
    <t>38/2, MALHARGANJ, SHYAM APPARTMENT, GROUND FLOOR, SHOP NO 1,2,3, INDORE</t>
  </si>
  <si>
    <t>MR. HEMRAJ S/O MULCHAND RAGHUVANSHI, GAURISHANKAR SONI S/O SIDDHANATH SONI</t>
  </si>
  <si>
    <t>42, YADAVNAND NAGAR, INDORE</t>
  </si>
  <si>
    <t xml:space="preserve">DIVERTED LAND MEASURING 6667 SQ.FT SITUATED AT SURVEY NO 214/2, VILLAGE BHAWARASALA, TEHSIL SANWER, INDORE </t>
  </si>
  <si>
    <t>GAURISHANKAR SONI S/O SIDDHANATH SONI</t>
  </si>
  <si>
    <t>FLAT NO 201 2ND FLOOR SITUATED AT PLOT NO 33/2 CHHOTI GWALTOLI INDORE</t>
  </si>
  <si>
    <t>RESIDENTIAL PROPERTY FLAT NO 201, SECOND FLOOR,AT PLOT NO 33/2 CHHOTI GWALTOLI, INDORE</t>
  </si>
  <si>
    <t>VIJAY BAOKAR</t>
  </si>
  <si>
    <t xml:space="preserve">101, REGAL TOWER BAIKUNTHDHAM COLONY, INDORE( M.P.), AREA 1411 SQFT
BOUNDARIES: EAST-COMMON PASSAGE OF BUILDING, WEST-ROAD, NORTH-FLAT NO 102, SOUTH-STREET </t>
  </si>
  <si>
    <t>VIJAY BAOKAR S/O SHARADBAOKAR</t>
  </si>
  <si>
    <t xml:space="preserve">FARAHUDDIN QURESHI </t>
  </si>
  <si>
    <t xml:space="preserve">E.M.OF FLAT NO 201,SECOND FLOOR , HINGLAJ APAT. PLOT NO 79 ( OLD-72) , AHILYA PALTAN , INDORE </t>
  </si>
  <si>
    <t>SANGITA AGRAWAL</t>
  </si>
  <si>
    <t>FLAT NO. 103, FIRST FLOOR, “KAPIL APPARTMENT”, PLOT NO. 101, SCHEME NO. 47 INDORE (MP) SUPER BUILT-UP AREA: 466 SQ. FT. (43.30 SQ. MTR.)</t>
  </si>
  <si>
    <t xml:space="preserve">MRS.LEELADEVI GOYAL(AGRAWAL) W/O LATE SHRI KAMLESH GOYAL (AGRAWAL).. </t>
  </si>
  <si>
    <t>SHRI SAI ENTERPRISES</t>
  </si>
  <si>
    <t>RESIDENTIAL HOUSE SITUATED AT MUNICIPAL AREA, HOUSE NO. 63, NANDGAON ROAD, PATWARI HALKA NO12, KHARGONE (MP) AREA 1280 SQ FT.</t>
  </si>
  <si>
    <t xml:space="preserve"> (1)SMT. MAMATA W/O VASUDEV PATIDAR (2) MOHAN PATIDAR S/O BALU PATIDAR</t>
  </si>
  <si>
    <t>VARUN GARMENTS</t>
  </si>
  <si>
    <t xml:space="preserve">COMMERCIAL BASEMENT SHOP SITUATED AT NAGAR PALIKA NIGAN , WARD NO.10, MALI MOHALLA, MANSI PLAZA, BIRLA MARG , KHARGONE, DISTT: KHARGONE (MP) AREA 361.13 SQ FT.         </t>
  </si>
  <si>
    <t xml:space="preserve">NILESH MAHAJAN S/O SURESH CHAND MAHAJAN       </t>
  </si>
  <si>
    <t>LOKESH PATIDAR</t>
  </si>
  <si>
    <t xml:space="preserve">RESIDENTIAL PLOT SITUATED AT PANCHAYAT AREA, PLOT ON KHASRA NO. 82,  VILLAGE NANDGOAN BGUD,   TEHSIL &amp; DISTT. KHARGONE (MP) </t>
  </si>
  <si>
    <t xml:space="preserve">LOKESH PATIDAR S/O AASHARAM PATIDAR  </t>
  </si>
  <si>
    <t>NIRANJAN NAGA</t>
  </si>
  <si>
    <t>FLAT NO 101 &amp; 102, SITUATED AT BANSHIKUNJ, PLOT NO 85/C &amp; 85/B, OLD RAJMOHALLA, INDORE (M.P) , AREA 2250SQFT</t>
  </si>
  <si>
    <t xml:space="preserve">NIRANJAN NAGA &amp; SHYAMA NAGA        </t>
  </si>
  <si>
    <t>RANJEET SINGH VIRDI</t>
  </si>
  <si>
    <t>SURVEY NO. 527/3 AND 528/1/2 NAGAR PANCHAYAT RECORD NO. 1877/1 WARD NO. 14, STATION ROAD, VILL RAU, INDORE.AREA-PLOT AREA 2100 SQ.FT, PLINT AREA 1500+ FIRST FLOOR 1500 SQ.FT</t>
  </si>
  <si>
    <t xml:space="preserve">SHRI. RANJEET SING VIRDI AND SHRI. INDRAJEET SINGH 
</t>
  </si>
  <si>
    <t>RAJIV AGRAWAL</t>
  </si>
  <si>
    <t>FLAT NO. 203 (OLD NO. 8), SECOND FLOOR, “KAPIL APARTMENT” AT PLOT NO. 101, SCHEME NO. 47 INDORE (MP), AREA: 466 SQ FT.</t>
  </si>
  <si>
    <t xml:space="preserve">RAJIV AGRAWAL S/O SHRI KAMLESH AGRAWAL AND SANGITA
AGRAWAL W/O SHRI RAJIV AGRAWAL        </t>
  </si>
  <si>
    <t>FLAT NO. 201, SECOND FLOOR, “KAPILAPPARTMENT”, PLOT NO. 101, SCHEME NO. 47 INDORE (MP) SUPER BUILT-UP AREA: 686 SQ. FT.</t>
  </si>
  <si>
    <t>MRS SANGEETA AGRAWAL W/O SHRI RAJEEV AGRAWAL AND                  MRS.LEELADEVI AGRAWAL W/O LATE SHRI KAMLESH AGRAWAL.</t>
  </si>
  <si>
    <t>DIVERTED LAND AT P H NO 40,GRAM PIPLIYAKUMAR,INDORE</t>
  </si>
  <si>
    <t>PROP-ABHISHEK AGARWAL 1.NAGENDRA SINGH S/O JANG BAHADUR SINGH</t>
  </si>
  <si>
    <t xml:space="preserve">DIVERTED LAND AT P H NO 40,GRAM PIPLIYAKUMAR,INDORE AREA 0.181 HCT. </t>
  </si>
  <si>
    <t>1.NAGENDRA SINGH S/O JANG BAHADUR SINGH</t>
  </si>
  <si>
    <t>PROP-NAKUL BAHETI, GUARANTOR-SMRITI BAHETI</t>
  </si>
  <si>
    <t>SMRITI BAHETI</t>
  </si>
  <si>
    <t>FHATEHBABA  DEEP SINGH</t>
  </si>
  <si>
    <t xml:space="preserve"> LAND DETAIL KHASARA NO659 P.H. 4/1 AREA 0.158 MHOW GAON.   </t>
  </si>
  <si>
    <t>(1)-LAND &amp; BUILDING SHEDA &amp; STRUCTURES, SITUATED AT WARD NO 16 CHANCHAL CHOURAHA,GOVIND SINGH CHAUK BARWANI(MP)AREA322.04 SQ.FT.           (2) BHELSA MOHALLA ROAD WARD NO 16, SETTELEMENT NO 81, BARWANI(MP)AREA-738.37 SQ. FT.</t>
  </si>
  <si>
    <t>PROP- BURHANUDDIN ANIS             GUARANTOR- NAFISA ADIL W/O MEHDI ADIL (9406855786)</t>
  </si>
  <si>
    <t>BHELSA MOHALLA ROAD WARD NO 16, SETTELEMENT NO 81, BARWANI(MP)</t>
  </si>
  <si>
    <t xml:space="preserve"> NAFISA ADIL W/O MEHDI ADIL </t>
  </si>
  <si>
    <t xml:space="preserve">FLAT N 301, THIRD FLOOR,AT MAROO PLAZA,SITUATED AT PLOT NO8-A (NEW NO 12 AT PRESENT NO 361,KHAJURI BAZAR,INDORE, AREA 1200SQFT(EM </t>
  </si>
  <si>
    <t>FLAT N 301, THIRD FLOOR,AT MAROO PLAZA,SITUATED AT PLOT NO8-A (NEW NO 12 AT PRESENT NO 361,KHAJURI BAZAR,INDORE,</t>
  </si>
  <si>
    <t xml:space="preserve">PLOT NO 3623-A, SUDAMA NAGAR COLONY, INDORE MP(NORTHERN PORTION OF PLOT NO 3623) </t>
  </si>
  <si>
    <t xml:space="preserve">DATTATREYA KHANVIKAR S/O SH BHAURAO KHANVILKAR </t>
  </si>
  <si>
    <t>OM HEIGHTS , FIRST FLOOR , FLAT NO 105, BLOCK A VILL GADRAKEDI THE&amp; DIST INDORE MP</t>
  </si>
  <si>
    <t xml:space="preserve">OM HEIGHTS , FIRST FLOOR , FLAT NO 105, BLOCK A VILL GADRAKEDI THE&amp; DIST INDORE MP AREA 810 SQ FT </t>
  </si>
  <si>
    <t xml:space="preserve">HOUSE NO 11/2, (OLD NO 178-180), BIYABANI (VAIDHYA KHYALIRAM MARG) DIST INDORE HAVING TOTAL PLOT AREA 2724 SQ FT. </t>
  </si>
  <si>
    <t xml:space="preserve">3) SMT PRIYANKA CHOUHAN W/O SH. MUKESH SINGH CHOUHAN </t>
  </si>
  <si>
    <t>SH. MUKESH SINGH CHOUHAN S/O LATE SH. SURESH SINGH CHOUHAN)</t>
  </si>
  <si>
    <t>PRAKOSTH NO-12 (SERIAL NUMBER OF THAT PRAKOSTH IS 13) ON PLOT NI A-23, 24 &amp; 25 SHIV VILAS PALACE IMLI BAZAR INDORE UPPER GROUND FLOOR OF MULTI “SHRINATH PALACE</t>
  </si>
  <si>
    <t xml:space="preserve">PRAKOSTH NO-12 (SERIAL NUMBER OF THAT PRAKOSTH IS 13) ON PLOT NI A-23, 24 &amp; 25 SHIV VILAS PALACE IMLI BAZAR INDORE UPPER GROUND FLOOR OF MULTI “SHRINATH PALACE” </t>
  </si>
  <si>
    <t>SHRI ANSHUL BUDHRANI S/O SURENDRA BUDHRANI &amp; SHRI SURENDRA BUDHRANI S/O KARAMCHAND BUDHRANI</t>
  </si>
  <si>
    <t>SH. ABHISHEK S/O SATYANARAYAN SHARMA</t>
  </si>
  <si>
    <t>FLAT NO 308, 3RD FLOOR , BLOCK -A , STAR AVENUE , SURVEY NO 270/2/2, GRAM - MUNDLA NAYTA, INDORE</t>
  </si>
  <si>
    <t>MR KAILASH SHARMA S/O KALU RAM SHARMA</t>
  </si>
  <si>
    <t>52 VINDHYAACHAL  NAGAR INDORE</t>
  </si>
  <si>
    <t>FLAT NO 308, 3RD FLOOR , BLOCK -A , STAR AVENUE , SURVEY NO 270/2/2, GRAM - MUNDLA NAYTA, INDORE 
OWNED BY : SH. ABHISHEK S/O SATYANARAYAN SHARMA</t>
  </si>
  <si>
    <t>FLAT NO 307, 3RD FLOOR , BLOCK -A , STAR AVENUE , SURVEY NO 270/2/2, GRAM - MUNDLA NAYTA, INDORE</t>
  </si>
  <si>
    <t>53 VINDHYAACHAL  NAGAR INDORE</t>
  </si>
  <si>
    <t>ALL THAT PIECE AND PARCEL OF LAND AND RESIDENTIAL PROPERTY PLAT NO 406, 4TH FLOOR, RASHABH ARCADE KANAK SHREEJI VALLEY VILLAGE BICHOLI MARDANA, INDORE PLOT NO CA/7DISTT INDORE 452010</t>
  </si>
  <si>
    <t xml:space="preserve">YOGESH JOSHI S/O KRISHNA JOSHI &amp; SWAPNA JOSHI W/O YOGESH JOSHI </t>
  </si>
  <si>
    <t xml:space="preserve">RATANLAL  S/O NATHULAL AND PRADEEP RATHORE S/O RATAN LAL  </t>
  </si>
  <si>
    <t xml:space="preserve">SENDHWA ON SURVEY NO 338/1( SETTLEMENT NO 209) WARD NO 21, ADVANTAGE EQVI FUND COLONY AREA JULWANIYA SEVGI UNDER PROPERTY TAX REGISTRATION  NO 301 WITH NAGAR PALIKA SENDHWA AREA 900 SQ FT </t>
  </si>
  <si>
    <t xml:space="preserve">NANDKISHORE RATHORE S/O NATHULAL RATHORE </t>
  </si>
  <si>
    <t xml:space="preserve">301, AMBIKA NAGAR RAMKATORA SENDHWA DIST BADWANI </t>
  </si>
  <si>
    <t>SURVEY NO 338/1( SETTLEMENT NO 209) WARD NO 21, ADVANTAGE EQVI FUND COLONY AREA JULWANIYA SEVGI UNDER PROPERTY TAX REGISTRATION  NO 301 WITH NAGAR PALIKA SENDHWA</t>
  </si>
  <si>
    <t>RATANLAL  S/O NATHULAL A</t>
  </si>
  <si>
    <t>MUKESH CHOUKSEY S/O SHRI AMBARAM CHOUKSEY &amp; MRS. SANGEETA CHOUKSEY W/O MUKESH CHOUKSEY</t>
  </si>
  <si>
    <t xml:space="preserve">OLD 420, NEW 20 CLARK COLONY, NEAR HOTEL BRIJ BIHAR, VIJAY NAGAR, INDORE, -452010 (MP_) </t>
  </si>
  <si>
    <t xml:space="preserve">HOUSE ON PLOT NO 77 SCHEME NO 30 JABRAN COLONY INDORE,452010 (MP_) TOTAL AREA 55.754 SQ.METER 
</t>
  </si>
  <si>
    <t>MUKESH CHOUKSEY S/O SHRI AMBARAM CHOUKSEY</t>
  </si>
  <si>
    <t>MANOJ DASHORE &amp; SUNITA DASHORE</t>
  </si>
  <si>
    <t xml:space="preserve">BAJRANG NAGAR JETPURA TEHSIL AND DIST KHARGONE , PART OF KHASRA NUMBER 25/53/25 PH NUMBER 46, TOTAL AREA 84.76 SQ.METER </t>
  </si>
  <si>
    <t xml:space="preserve">RESIDENTAL LAND AND BUILDING SITUATED AT  – BAJRANG NAGAR JETPURA TEHSIL AND DIST KHARGONE , PART OF KHASRA NUMBER 25/53/25 PH NUMBER 46, TOTAL AREA 84.76 SQ.METER </t>
  </si>
  <si>
    <t>BIRLA INDUSTRIES PROP MINAKSHI BIRLA</t>
  </si>
  <si>
    <t>LEASED HOLD LAND AND BUILDING SITUATED AT PORTION OF PLOT NO 23 INDUSTRIAL AREA SIRLAY TEHSIL BARWAH DIST KHARGONE AREA 929.36 SQ METER.</t>
  </si>
  <si>
    <t>MINAKSHI BIRLA</t>
  </si>
  <si>
    <t xml:space="preserve">ADDRESS : 9/2 BIYABANI ,DHAR ROAD ,INDORE DISTT. INDORE, MADHYA PRADESH-452002
7/2 BIYABANI ,DHAR ROAD ,INDORE DISTT. INDORE, MADHYA PRADESH-452002
H.NO. 331, BIYABANI ,DHAR ROAD ,INDORE DISTT. INDORE, MADHYA PRADESH-452002
</t>
  </si>
  <si>
    <t xml:space="preserve">COLLATERAL-   LAND &amp; BUILDING SITUATED AT EASTERN PART OF PLOT NO 7(PEKI) BIYABANI  ,STREET NO 2 ,INDORE (MP) AREA- 1069.25 SQ. FT.,
OWNED BY: MR. NITESH CHOUHAN S/O MR. MAHENDRA SINGH CHOUHAN, MR. ABHISHEK CHOUHAN S/O MR. MAHENDRA SINGH CHOUHAN AND MRS. SUDHA CHOUHAN W/O MR. MAHENDRA SINGH CHOUHAN.
BOUNDARIES
EAST -   HOUSE OF DAJIBHAU KARDE   WEST:  REMAINING PART OF HOUSE NO 7/2
NORTH – GOVT. ROAD             SOUTH:  GOVT. ROAD
</t>
  </si>
  <si>
    <t xml:space="preserve">1. MR. ABHISHEK CHOUHAN S/O MR. MAHENDRA SINGH CHOUHAN 2. MRS. SUDHA CHOUHAN W/O MR. MAHENDRA SINGH CHOUHAN 3.MR. NITESH CHOUHAN S/O MR. MAHENDRA SINGH CHOUHAN </t>
  </si>
  <si>
    <t>KHASRA NO -229/3 TRANSPORT NAGAR EMAGRID TEH &amp; DIST BURHANPUR</t>
  </si>
  <si>
    <t>AJAJ MOHAMADS/O HAJI LADLE</t>
  </si>
  <si>
    <t>AADIL PURA INFRONT OF TRANSPORT  NAGAR  EMAGIRD THESIL AND DIST  BURHANPUR</t>
  </si>
  <si>
    <t xml:space="preserve">FACTORY LAND AND BUILDING SITUATED ON KHASRA NO -229/3 TRANSPORT NAGAR EMAGRID TEH &amp; DIST BURHANPUR AREA 32603 SQ FT 
BOUNDED AS UNDER; 
ON THE EAST – AGRI LAND OF SMT SHAMIM BEGAM HAZI LADLE SAHAB ETC AND AGRI LAND OF JAHANGIR SAHAB BISMILAAH
ON THE WEST BY     :  KACHA GOHA RASTA         
ON THE NORTH  BY     :   PART OF SAME KHASARA NO AREA 0.025 HECTAR                     
ON THE SOUTH  BY    :   AGRI LAND OF SH RAJARAM ONKAR
OWNER – AJAJ MOHAMMAD S/O HAJI LADLE SAHAB  
MACHINERY: ENTIRE PLANT AND MACHINERY FINANCED BY BANK USED FOR MANUFACTURING OF SPRINKLER AND PIPES HYPOTHECATED TO BANK.
OWNER  : M/S CRYSTAL INDUSTRIES PROP: IRSHAD MOHAMMAD S/O HAJI LADLE SAHAB 
STOCK : STOCK AND BOOK DEBTS HYPOTHECATED TO BANK 
OWNER : M/S CRYSTAL INDUCTRIES PROP : IRSHAD MOHAMMAD S/O HAJI  LADLE SAHAB </t>
  </si>
  <si>
    <t xml:space="preserve">AJAJ MOHAMMAD S/O HAJI LADLE SAHAB  </t>
  </si>
  <si>
    <t>HOUSE NO. 189 SUNDER NAGAR, SUKHLIYA, INDORE</t>
  </si>
  <si>
    <t>ALL THAT PART AND PARCEL OF THE PROPERTY SITUATED AT HOUSE NO. 189 SUNDER NAGAR, SUKHLIYA, INDORE AREA- 800 SQ. FEET. (74.32 SQ.MT.) 
OWNED BY: SMT MAYA BAI W/O SH. PREM KUMAR SURYAVANSHI
BOUNDARIES: - 
EAST- PLOT/HOUSE NO. 190	                                                           WEST- PLOT/HOUSE NO. 188
NORTH- ROAD 					                              SOUTH- PLOT/HOUSE NO. 175</t>
  </si>
  <si>
    <t>SMT MAYA BAI W/O SH. PREM KUMAR SURYAVANSHI</t>
  </si>
  <si>
    <t xml:space="preserve"> PLOTNO. 2/1 (OLD), PLOT NO.10,29 AND 30 (NEW), NAZOOL BLOCK NO. 51, MAHARANI LAXMIBAI WARD NO.35, (NEW WARD NO.39), IMAMBADA GALI, TEH. &amp;DISTT. KHANDWA(MP). 450001.</t>
  </si>
  <si>
    <t>EM OF HOUSING PROPERTY SITUATED AT- PLOTNO. 2/1 (OLD), PLOT NO.10,29 AND 30 (NEW), NAZOOL BLOCK NO. 51, MAHARANI LAXMIBAI WARD NO.35, (NEW WARD NO.39), IMAMBADA GALI, TEH. &amp;DISTT. KHANDWA(MP). 450001.
AREA- 1100 SQ.FT. AT
BOUNDARIES: EAST:LAND OF SMT.KHAIRUNISHA, WEST:HOUSE OF SULEMANKHALIFA, NORTH: COMMON ROAD, SOUTH: MUNSHI PATEL KABADA.
OWNER: MR. SHEIKH RAFIQ S/O  SHEIKH LAL</t>
  </si>
  <si>
    <t>MR. SHEIKH RAFIQ S/O  SHEIKH LAL</t>
  </si>
  <si>
    <t>161,SHYAM NAGAR ANNEX,VILLAGE-SUKHLIYA,TEHSIL &amp; DISTRICT INDORE MP.</t>
  </si>
  <si>
    <t xml:space="preserve">HOUSE ON PLOT NO.161, SHYAM NAGAR ANNEX,VILLAGE-SUKHLIYA,TEHSIL &amp; DISTRICT INDORE MP.
PLOT AREA: 600 SQ. FT.
BOUNDED BY: EAST – PLOT NO.1 &amp; 2 , WEST – ROAD, NORTH –PLOT NO.160 , SOUTH- OPEN LAND.
</t>
  </si>
  <si>
    <t xml:space="preserve">SH. MULAYAM SINGH CHOUHAN S/O SH. JUGRAJ SINGH CHOUHAN. </t>
  </si>
  <si>
    <t>958 RESIDENTIAL . PLOT IDA SCHEME NO. 136 SECTOR, A,1 INDORE MP</t>
  </si>
  <si>
    <t xml:space="preserve">MEHJABI KHAN W/O MR MOHAMMAD IDRESS KHAN </t>
  </si>
  <si>
    <t xml:space="preserve">ALL THE PARTS AND PARCEL OF THE PROPERTY CONSISTING OF PLOT NO 958 RESIDENTIAL, PLOT IDA SCHEME NO. 136 SECTOR, A,1 INDORE MP PLOT AREA 66.00 SQUARE METER.
 BOUNDED BY:-
ON THE SOUTH- EAST BY: PLOT NO. 956 (IDA SCH 136)
ON THE NORTH-WEST BY: 7.5M ROAD
ON THE SOUTH-WEST BY: PLOT NO 925 (IDA SCH 136)
ON THE NORTH-EAST BY: 7.5M ROAD
</t>
  </si>
  <si>
    <t xml:space="preserve">PLOT NO 61 RAU BYPASS ROAD SECTOR 1 PITHAMPUR
        DISTT. DHAR -  454775
</t>
  </si>
  <si>
    <t xml:space="preserve">1.SHRI SANTOSH SEN S/O SH MOHANLAL SEN 2.SH.HARERAM RAO S/O SH.DHANNALAL RAO 3.SH.RAJESH VERMA S/O SH.MOTILAL VERMA 4.SH.ASHOK CHOUDHARY S/O SH.KALUJI CHOUDHARY 5.SH PRAVEEN JAISWAL S/O SH.KANTILALJI JAISWAL 6.SMT SANGEETA SEN D/O SH ASHOK KUMAR SOLIWAL 7.SHRI ASHOK S/O SH CHATURBHUJ SOLIWAL 8.SH.PRAVEEN SEN S/O SH.MOHANLAL SEN </t>
  </si>
  <si>
    <t>CI-377 MPHB PITHAMPUR 454775,417, JAI NAGAR COLONY PITHAMPUR 454775,103 DEVENDRA NAGAR ANNAPURNA ROAD INDORE 452001,D-284 CHHATACHHAYA COLONY SECTOR 1 PITHAMPUR 454775,B9B CHHATACHHAYA COLONY SECTOR 1 PITHAMPUR 454775,CI-377 MPHB PITHAMPUR 454775,WARD NO 09 ASHOK GANJ HAAT PIPLIYA DEWAS 455001,C327A CHHATRACHAYA COLONY PITHAMPUR DHAR 454775</t>
  </si>
  <si>
    <t xml:space="preserve">1) PRIMARY SECURITY (TERM LOAN AND CASH CREDIT) - HYPOTHECATION OF ENTIRE CURRENT ASSETS OF THE COMPANY INCLUDING STOCKS AND MACHINERY. 
         COLLATERAL SECURITY -(CASH CREDIT AND TERM LOAN)
1) IP SITUATED AT DIVERTED LAND AT SURVEY NO. 19/1/4/2, WARD NO. 5, SOMAKHEDI, VILLAGE KARAHI, NEAR PIONEER PUBLIC SCHOOL, MAHESHWAR, KHARGONE (MP) &amp; CONSTRUCTION THEREON
 AREA: 5351 SQ. MTR
BOUNDARIES AS UNDER: 
NORTH- SOMAKHEDI  ROAD
SOUTH- CHAMPALAL CHHOGALAL  LAND
EAST- LAND OF JAIRAM MOTILAL
WEST- REMAINING LAND OF SAME SURVEY NUMBER
2) DIVERTED LAND AT SURVEY NO. 854/2, 957/2/2, HATPIPLIYA, DEWAS (MP)
AREA: 12294 SQ. MTR 
BOUNDARIES AS UNDER: 
NORTH- GALI THEN GOVT. LAND AND GURIYA ROAD
SOUTH- OPEN LAND /NALA
EAST- OPEN LAND OF SURVEY 957/2/1 OF SUBHASH CHOTELAL
WEST- OPEN LAND OF SHRI GOPAL
</t>
  </si>
  <si>
    <t>SH.RAJESH VERMA S/O SH.MOTILAL VERMA ,SHRI ASHOK S/O SH CHATURBHUJ SOLIWAL</t>
  </si>
  <si>
    <t>. A DOUBLE STORY PAKKA HOUSE SITUATED IN AABADI AREA, AMBEDKAR WARD NO 15 OF  VILLAGE KASRAWAD TEH KASRAWAD DIST KHARGONE</t>
  </si>
  <si>
    <t>SMT DURGA  BAI PATIDAR W/O NARAYAN JI PATIDAR</t>
  </si>
  <si>
    <t>A DOUBLE STORY PAKKA HOUSE SITUATED IN AABADI AREA, AMBEDKAR WARD NO 15 OF  VILLAGE KASRAWAD TEH KASRAWAD DIST KHARGONE</t>
  </si>
  <si>
    <t xml:space="preserve">A DOUBLE STORY PAKKA HOUSE SITUATED IN AABADI AREA, AMBEDKAR WARD NO 15 OF 
VILLAGE KASRAWAD TEH KASRAWAD DIST KHARGONE LAND AREA 5227 AREA SQ FEET OUT OF WHICH CONSTRUCTED AREA 1560 SQ FEET &amp; KOTHAR  AREA 780SQ FEET AND REST PART IS OPEN LAND .
BOUNDRIES 
EAST : RASTA                                           WEST : LAND OF RAM SINGH YADAV (ADV)
NORTH : LAND OF NATHU PATIDAR              SOUTH : LAND OF DINESH PATIDAR 
</t>
  </si>
  <si>
    <t xml:space="preserve">DURGA BAI PATIDAR W/O NARAYAN JI PATIDAR </t>
  </si>
  <si>
    <t>528 A , GOYAL REGENCY , GOYAL NAGAR , PIPLIYAHANA, INDORE</t>
  </si>
  <si>
    <t xml:space="preserve">ALL THAT PART AND PARCEL OF RESIDENTIAL PROPERTY SITUATED AT 528 A , GOYAL REGENCY , GOYAL NAGAR , PIPLIYAHANA, INDORE
OWNED BY: SH. PARAMJEET SINGH MANHAS S/O TARA SINGH MANHAS &amp; SHRI ROHAN SINGH MANHAS S/O PARAMJEET SINGH MANHAS
BOUNDARIES: - 
EAST-  PATH                                                                        WEST-  OTHER PROPERTY 
NORTH- HOUSE NO 528 B			                   SOUTH- PLOT NO 527
</t>
  </si>
  <si>
    <t>SH. PARAMJEET SINGH MANHAS S/O TARA SINGH MANHAS &amp; SHRI ROHAN SINGH MANHAS S/O PARAMJEET SINGH MANHAS</t>
  </si>
  <si>
    <t>. PLOT NO. 20 PAIKI, SHEET NO. 7, NEW GAYATRI COLONY, MAIN ROAD (NAGCHUN ROAD), OLD WAS HAJRAT KHAN SHAHWALI WARD, NEW WARD MAHALAXMI MATA WARD, WARD NO. 35, KHANDWA, M.P.</t>
  </si>
  <si>
    <t xml:space="preserve">PLOT NO. 20 PAIKI, SHEET NO. 7, NEW GAYATRI COLONY, MAIN ROAD (NAGCHUN ROAD), OLD WAS HAJRAT KHAN SHAHWALI WARD, NEW WARD MAHALAXMI MATA WARD, WARD NO. 35, KHANDWA, M.P. (TOTAL AREA – 551.50 SQ.FT.)   
OWNED BY : MS NEELAM BHALERAO D/O JAGDISH CHANDRA BHALERAO
BOUNDARIES:- 
EAST- REMAINING PART OF SAME HOUSE  ,WEST- PUBLIC ROAD
NORTH- HOUSE OF SANJAY SHUKLA  ,  SOUTH- HOUSE OF RAJNI DEVI SHARMA (WALL IS COMMON) </t>
  </si>
  <si>
    <t xml:space="preserve"> MS NEELAM BHALERAO D/O JAGDISH CHANDRA BHALERAO</t>
  </si>
  <si>
    <t xml:space="preserve">FLAT NO 201, 2ND FLOOR, SAHYAM KUNJ, PLOT NO 596/A, TULSI NAGAR , VILLAGE PIPLIYAKUMAR, INDORE MP. </t>
  </si>
  <si>
    <t xml:space="preserve">ALL THAT PART AND PARCEL OF LAND &amp; BUILDING RESIDENTIAL PROPERTY SITUATED AT FLAT NO 201, 2ND FLOOR, SAHYAM KUNJ, PLOT NO 596/A, TULSI NAGAR , VILLAGE PIPLIYAKUMAR, INDORE MP.
AREA : SUPER BUILTUP AREA : 880 SQ FT
OWNED BY: SH. UMASHANKAR SINGH S/O SH.CHATURBHUJ SINGH
BOUNDARIES: - 
EAST- PLOT NO 595 A                                                             WEST- MOS
NORTH-COMMON PASSAGE 			                SOUTH-  ROAD </t>
  </si>
  <si>
    <t>H. UMASHANKAR SINGH S/O SH.CHATURBHUJ SINGH</t>
  </si>
  <si>
    <t>HOUSE NO. 16, VILL – SEMRA, TEH – BUDHAR, DISTT – SHAHDOL (M.P.) – 484110</t>
  </si>
  <si>
    <t xml:space="preserve">1.SHRI MUNNALAL SONI S/O SHRI SOHANLAL SONI 
2. SHRI VIRENDRA SONI S/O SHRI MUNNALAL SONI 
3. SHRI VINAY SONI S/O SHRI MUNNALAL SONI 
4. SMT. RAJNI SONI W/O SHRI VIRENDRA SONI 
5. SMT. RACHNA SONI W/O SHRI VINAY SONI 
6. SMT. SHOBHA SONI W/O SHRI MUNNALAL SONI
7. SHRI RAJENDRA KR. SONI S/O SHRI SURESH SONI 
8. SHRI ARJUN KUSHWAHA S/O SHRI RAMJIYAWAN KUSHWAHA </t>
  </si>
  <si>
    <t xml:space="preserve">2. SHRI MUNNALAL SONI S/O SHRI SOHANLAL SONI 
ADDRESS:  WARD NO. 20, BAZAAR MOHALLA, JWALAMUKHI ROAD,  POST &amp; THANA – DHANPURI, TEH – BUDHAR, DISTT – SHAHDOL (M.P.)
3. SHRI VIRENDRA SONI S/O SHRI MUNNALAL SONI 
ADDRESS:  WARD NO. 20, BAZAAR MOHALLA, JWALAMUKHI ROAD,  POST &amp; THANA – DHANPURI, TEH – BUDHAR, DISTT – SHAHDOL (M.P.)
4. SHRI VINAY SONI S/O SHRI MUNNALAL SONI 
ADDRESS:  WARD NO. 20, BAZAAR MOHALLA, JWALAMUKHI ROAD,  POST &amp; THANA – DHANPURI, TEH – BUDHAR, DISTT – SHAHDOL (M.P.)
5. SMT. RAJNI SONI W/O SHRI VIRENDRA SONI 
ADDRESS:  WARD NO. 20, BAZAAR MOHALLA, JWALAMUKHI ROAD,  POST &amp; THANA – DHANPURI, TEH – BUDHAR, DISTT – SHAHDOL (M.P.)
6. SMT. RACHNA SONI W/O SHRI VINAY SONI 
ADDRESS:  WARD NO. 20, BAZAAR MOHALLA, JWALAMUKHI ROAD,  POST &amp; THANA – DHANPURI, TEH – BUDHAR, DISTT – SHAHDOL (M.P.)
7. SMT. SHOBHA SONI W/O SHRI MUNNALAL SONI 
ADDRESS:  WARD NO. 20, BAZAAR MOHALLA, JWALAMUKHI ROAD,  POST &amp; THANA – DHANPURI, TEH – BUDHAR, DISTT – SHAHDOL (M.P.)
8. SHRI RAJENDRA KR. SONI S/O SHRI SURESH SONI 
ADDRESS:  215/5, DR. RADHAKRISHNA WARD NO. 11, DISTT – ANUPPUR (M.P.)
9. SHRI ARJUN KUSHWAHA S/O SHRI RAMJIYAWAN KUSHWAHA 
ADDRESS:  261, VILL – KARKATI, TEH – SOHAGPUR, DISTT – SHAHDOL (M.P.)
</t>
  </si>
  <si>
    <t xml:space="preserve">1.ALL THAT PART AND PARCEL OF  IMMOVABLE PROPERTY SITUATED AT MOUZA – SEMRA, P.H. NO. SEMRA 16, RNM &amp; TEH – BUDHAR, DISTT. SHAHDOL (M.P.), KHASRA NO. 975/1 (0.356 HECT), 976/1 (0.119 HECT), 977/1 (0.702 HECT) AND 978/1 (0.228 HECT), TOTAL AREA 1.405 HECT. INCLUDING PLANT AND MACHINERY EMBEDDED ON IT. BOUNDARIES: NORTH: LAND OF VENDOR, SOUTH: LAND OF RAMSHARAN MISHRA, EAST: PANCHAYATI ROAD, WEST: LAND OF SHRIDHAR TIWARI. OWNER &amp; MORTGAGOR - SHRI MUNNALAL SONI S/O SHRI SOHANLAL SONI, SHRI VIRENDRA SONI S/O SHRI MUNNALAL SONI AND SHRI VINAY SONI S/O SHRI MUNNALAL SONI
AND
2. ALL THAT PART AND PARCEL OF   IMMOVABLE PROPERTY SITUATED AT MOUZA – SEMRA, P.H. NO. SEMRA 16, RNM &amp; TEH – BUDHAR, DISTT. SHAHDOL (M.P.), KHASRA NO.976/2 (0.059 HECT.), 977/2 (0.350 HECT.), 930/2/KHA (0.078 HECT.) AND 978/2 (0.113 HECT.), TOTAL AREA 0.600 HECT. INCLUDING PLANT AND MACHINERY EMBEDDED ON IT. BOUNDARIES: NORTH: LAND OF VENDOR, SOUTH: LAND OF RAMSHARAN MISHRA, EAST: PANCHAYATI ROAD, WEST: LAND OF SHRIDHAR TIWARI. OWNER &amp; MORTGAGOR - SHRI MUNNALAL SONI S/O SHRI SOHANLAL SONI, SHRI VIRENDRA SONI S/O SHRI MUNNALAL SONI AND SHRI VINAY SONI S/O SHRI MUNNALAL SONI.
3.ALL THAT PART AND PARCEL OF   IMMOVABLE PROPERTY SITUATED AT MOUZA – DHANPURI, WARD NO. 1(1), J.NO. 474, P.H. NO. DHANPURI 131, RNM DHANPURI, BLOCK – BUDHAR, TEH – SOHAGPUR, DISTT. SHAHDOL (M.P.), KHASRA NO. 437/2/1, AREA 0.085 HECT. BOUNDARIES: NORTH: LAND OF VENDOR, SOUTH: LAND OF SURESH KRISHNANI, EAST: ROAD, WEST: LAND OF MOTILAL PAL. OWNER &amp; MORTGAGOR - SHRI VIRENDRA SONI S/O SHRI MUNNALAL SONI.
4.ALL THAT PART AND PARCEL OF   IMMOVABLE PROPERTY SITUATED AT MOUZA – DHANPURI, J.NO. 474, P.H. NO. DHANPURI 98 (25), TEH – BURHAR, DISTT. SHAHDOL (M.P.), KHASRA NO. 1408/2 (0.010 HECT.), 1408/3 (0.004 HECT.) AND 1408/4 (0.011 HECT.), TOTAL AREA 0.025 HECT.
OWNER &amp; MORTGAGOR - SHRI MUNNALAL SONI S/O SHRI SOHANLAL SONI.
5.ALL THAT PART AND PARCEL OF   IMMOVABLE PROPERTY SITUATED AT MOUZA – KARKATI, P.H. NO. 99 KARKATI, J.NO. 72, RNM - BUDHAR, BLOCK &amp; TEH – SOHAGPUR, DISTT – SHAHDOL, KHASRA NO. 256/1 (OLD), 256/1/KHA (NEW), AREA – 0.105 HECT.  BOUNDARIES: NORTH: ROAD, SOUTH: LAND OF RAMJIYAWAN, EAST: LAND OF RAMKHELAWAN &amp; OTHERS, WEST: ROAD. OWNER &amp; MORTGAGOR - SHRI ARJUN KUSHWAHA S/O SHRI RAMJIYAWAN KUSHWAHA.
6.ALL THAT PART AND PARCEL OF   IMMOVABLE PROPERTY SITUATED AT MOUZA – ANUPPUR, J.NO. 25, P.H. – ANUPPUR 55, TEH – ANUPPUR, DISTT- ANUPPUR (M.P.), KHASRA NO.1375 (OLD), 1375/1 (NEW), AREA – 0.065 HECT.
BOUNDARIES: NORTH: LAND OF KAMLA PRASAD, SOUTH: LAND OF MANGAL DAHAIT, EAST: LAND OF JAMUNA PRASAD, WEST: ANUPPUR BASTI ROAD
OWNER &amp; MORTGAGOR - SHRI RAJENDRA KR. SONI S/O SHRI SURESH SONI.
</t>
  </si>
  <si>
    <t>IP 1. SHRI MUNNALAL SONI S/O SHRI SOHANLAL SONI, SHRI VIRENDRA SONI S/O SHRI MUNNALAL SONI AND SHRI VINAY SONI S/O SHRI MUNNALAL SONI
IP 2.SHRI MUNNALAL SONI S/O SHRI SOHANLAL SONI, SHRI VIRENDRA SONI S/O SHRI MUNNALAL SONI AND SHRI VINAY SONI S/O SHRI MUNNALAL SONI.
IP 3. SHRI VIRENDRA SONI S/O SHRI MUNNALAL SONI.
IP 4.SHRI MUNNALAL SONI S/O SHRI SOHANLAL SONI.
IP 5.SHRI ARJUN KUSHWAHA S/O SHRI RAMJIYAWAN KUSHWAHA.
IP 6.SHRI RAJENDRA KR. SONI S/O SHRI SURESH SONI.</t>
  </si>
  <si>
    <t>ADDRESS: PLOT NO.1601/2/KHA/2, WARD NO.14, MAIHAR KATNI ROAD, MAIHAR, DISTT. SATNA (M.P.) - 485771</t>
  </si>
  <si>
    <t xml:space="preserve">1) SHRI MANOJ SONI S/O SHRI RAMPRASAD SONI 
2) SHRI PADAM KANT SONI S/O SHRI RAMPRASAD SONI 
3) SHRI PRAKASH CHAND SONI S/O SHRI RAMPRASAD SONI 
4) SMT. KANTI SONI W/O SHRI PADAM KANT SONI 
5) SMT. RITU SONI W/O SHRI LAXMI NARAIN SONI 
6) SMT. HEMLATA SONI ALSO KNOWN AS HEMANGINI SONI W/O SHRI MANOJ SONI </t>
  </si>
  <si>
    <t xml:space="preserve">1) SHRI MANOJ SONI S/O SHRI RAMPRASAD SONI 
ADDRESS: HOUSE NO.125, WARD NO.16, NEAR P.W.D. REST HOUSE, MAIHAR, DISTT. SATNA (M.P.) - 485771
2) SHRI PADAM KANT SONI S/O SHRI RAMPRASAD SONI 
ADDRESS: HOUSE NO.125, WARD NO.17, CHOPDA COLONY, MAIHAR, DISTT. SATNA (M.P.) - 485771
3) SHRI PRAKASH CHAND SONI S/O SHRI RAMPRASAD SONI 
ADDRESS: HOUSE NO.125, WARD NO.16, GULAB LODGE, KATNI MARG, MAIHAR, DISTT. SATNA (M.P.) - 485771
4) SMT. KANTI SONI W/O SHRI PADAM KANT SONI 
ADDRESS: HOUSE NO.125, WARD NO.16, NEAR P.W.D. REST HOUSE, MAIHAR, DISTT. SATNA (M.P.) - 485771
5) SMT. RITU SONI W/O SHRI LAXMI NARAIN SONI 
ADDRESS: HOUSE NO.125, WARD NO.16, IN FRONT OF P.W.D. REST HOUSE, MAIHAR, DISTT. SATNA (M.P.) - 485771
6) SMT. HEMLATA SONI ALSO KNOWN AS HEMANGINI SONI W/O SHRI MANOJ SONI 
ADDRESS: HOUSE NO.125, WARD NO.16, IN FRONT OF P.W.D. REST HOUSE, MAIHAR, DISTT. SATNA (M.P.) - 485771
</t>
  </si>
  <si>
    <t xml:space="preserve">1.MORTGAGED OF ALL THAT PART AND PARCEL OF COMMERCIALLY DIVERTED IMMOVEABLE PROPERTY BEARING AARAAJI KHASRA NO.1601/2/KHA/2 RAKWA 0.030 HECT., MOUZA MAIHAR, SARDAR VALLABH BHAI PATEL WARD UNIT NO.1, WARD NO.4, P.H.NO.43, RNM MAIHAR, TEHSIL MAIHAR, DISTRICT SATNA (M.P.) ADMEASURING AREA 3200 SQ. FT. THAT IS 297.39 SQ. MTR. AND WHICH IS BOUNDED AS UNDER AS PER REGISTERED SALE DEED DATED 22.01.2001: NORTH: PLOT OF V. D. TRIPATHI, SOUTH: PLOT OF SABITA OBEROI UNDER PURCHASE, EAST: AARAAJI OF SUMAN CHATURVEDI, WEST: MAIHAR KATNI ROAD NO.7. OWNER &amp; MORTGAGOR - SHRI PRAKASH CHAND SONI S/O SHRI RAMPRASAD SONI. (PLOT)
2.ALL THAT PART AND PARCEL OF COMMERCIALLY DIVERTED IMMOVEABLE PROPERTY BEARING AARAAJI KHASRA NO.32/2 RAKWA 0.314 HECT., MOUZA KATIYAKALAN, SITUATED WITHIN UNIT NO.1 OF WARD NO.22 BHAGAT SINGH WARD, P.H.NO.50, MAIHAR AMARPATAN ROAD, RNM MAIHAR, BLOCK AND TEHSIL MAIHAR, DISTRICT SATNA (M.P.), WITH TWO BUILDINGS CONSTRUCTED ON PORTIONS ADMEASURING AREA 4200 SQ. FT. THAT IS 390.33 SQ. MTR. EACH, AND WHICH IS BOUNDED AS UNDER AS PER REGISTERED SALE DEED DATED 07.02.2020: NORTH: AMARPATAN BELA MAIHAR NH-07 (REWA ROAD), SOUTH: AARAAJI OF JAYA TIWARI, EAST: AARAAJI OF NEELAM CHOURASIA, WEST: AARAAJI OF VIKAS TIWARI. OWNER &amp; MORTGAGOR - SHRI LAXMI NARAIN SONI S/O SHRI RAMPRASAD SONI. (HOTEL)
</t>
  </si>
  <si>
    <t>IP 1. SHRI PRAKASH CHAND SONI S/O SHRI RAMPRASAD SONI. (PLOT).
IP 2. SHRI LAXMI NARAIN SONI S/O SHRI RAMPRASAD SONI. (HOTEL)</t>
  </si>
  <si>
    <t>KATNI</t>
  </si>
  <si>
    <t>SHRI GOKUL INDUSTRIES
PROPRIETOR: LATE SHRI. GOVARDHANDAS KUKREJA S/O. LATE SHRI GOKUL KUKREJA</t>
  </si>
  <si>
    <t xml:space="preserve">ADDRESS 1: ROBERT LINE, MADHAV NAGAR, KATNI (M.P.) – 483501
ADDRESS 2: KAIRIN LINE, MADHAV NAGAR, ACHARYA KRIPA NIWAS, OPP. DIAMOND SCHOOL, KATNI-483501,M.P.
</t>
  </si>
  <si>
    <t xml:space="preserve">1. SMT. KOUSHALYA DEVI KUKREJA W/O. LATE SHRI GOVARDHANDAS KUKREJA (GUARANTOR)
2. SHRI GOVIND RAM KUKREJA S/O. LATE SHRI GOVARDHANDAS KUKREJA (GUARANTOR &amp; MORTGAGOR)
</t>
  </si>
  <si>
    <t>1.ADDRESS: KAIRIN LINE, MADHAV NAGAR, ACHARYA KRIPA NIWAS, OPP. DIAMOND SCHOOL, KATNI-483501, M.P.
2.ADDRESS: KAIRIN LINE, MADHAV NAGAR, ACHARYA KRIPA NIWAS, OPP. DIAMOND SCHOOL, KATNI-483501, M.P.</t>
  </si>
  <si>
    <t xml:space="preserve">1.MORTGAGE OF ALL THAT PART AND PARCEL OF COMMERCIALLY DIVERTED IMMOVABLE PROPERTY BEARING KH. NO.- 77/1, 78/2 &amp;80/2 (NEW KH. NO. 77/1/1 &amp; 80/2), TOTAL RAKWA 0.27 HECT. (OUT OF WHICH 14970 SQ.FT. IS COMMERCIALLY DIVERTED), MOUZA PADARWARA, N.B. 128, P.H.N. 44/35, RNM MURWARA, AACHARYA KRIPLANI WARD, KATNI, DISTRICT- KATNI (M.P.) AND WHICH IS BOUNDED AS UNDER AS PER REGISTERED SALE DEED DATED 25.05.1999: NORTH: PROPOSED KACCHA ROAD, SOUTH: PROPOSED KACCHA ROAD, EAST: PLOT NO. 19 OF SHRI KRIPALDAS, WEST: PLOT NO. 17 OF SHRI HARISH KUMAR. OWNER &amp; MORTGAGOR - SHRI. GOVARDHANDAS KUKREJA S/O. LATE SHRI GOKUL KUKREJA (SINCE DECEASED) PUNB02630000020
2.RESIDENTIAL HOUSE CONSTRUCTED OVER ALL THAT PART AND PARCEL OF IMMOVABLE PROPERTY HAVING  BHUMI/BHAVAN PUNARWAS SHEET NO.-02, PLOT NO. 9 AND 10, MOUZA TIKURI N.B. 188, P.H.N. 45/2, RNM MURWARA, JAKIR HUSAIN WARD, KATNI, DISTRICT- KATNI (M.P.) PLOT AREA- 3600 SQ. FT. AND CONSTRUCTION AREA- GROUND FLOOR 2426 SQ.FT.AND FIRST FLOOR 500 SQ.FT. AND WHICH IS BOUNDED AS UNDER AS PER LEASE DEED DATED 21.05.1996: NORTH: ROAD, SOUTH: PLOT OF OTHERS, EAST: PLOT NO. 11, WEST: PLOT NO. 8. OWNER &amp; MORTGAGOR - SHRI. GOVARDHANDAS KUKREJA S/O. LATE SHRI GOKUL KUKREJA (SINCE DECEASED) PUNB02630000021
3.MORTGAGE OF ALL THAT PART AND PARCEL OF DIVERTED IMMOVABLE PROPERTY BEARING KH. NO.- 180/24, 181/1J, MOUZA BARGAWAN, N.B. 29, P.H.N. 45/1 (NEW 42), RNM MURWARA, VANSHSWARUP WARD, KATNI (M.P.) ADMEASURING 2587 SQ.FT (I.E. 240.42 SQ. MTR.) AND WHICH IS BOUNDED AS UNDER AS PER REGISTERED SALE DEED DATED 25.04.2012: NORTH: PROPOSED 18 FT. WIDE KACCHHA ROAD, SOUTH: LAND OF KUMARI PRATIKSHA &amp; SHOBHA BAJAJ , EAST: LAND OF VISHWAMITRA PANDEY ETC. WEST: LAND OF SMT. SHOBHADEVI SACHDEV &amp; VIDYADEVI SACHDEV. OWNER &amp; MORTGAGOR – SHRI GOVIND KUKREJA S/O. LATE SHRI GOVARDHANDAS KUKREJA. PUNB02630000022
</t>
  </si>
  <si>
    <t>IP 1 &amp; 2: SHRI. GOVARDHANDAS KUKREJA S/O. LATE SHRI GOKUL KUKREJA (SINCE DECEASED)
IP 3: SHRI GOVIND KUKREJA S/O. LATE SHRI GOVARDHANDAS KUKREJA</t>
  </si>
  <si>
    <t xml:space="preserve"> WARD NO. -41, NARAYAN SHAH WARD, BUNGLOW LINE, MADHAV NAGAR, KATNI, (M.P.) 483504</t>
  </si>
  <si>
    <t>1.RAKESH DODWANI,
2.SURESH KUMAR 3.DODWANI,
SHAKUNTALA DEVI DODWANI</t>
  </si>
  <si>
    <t>WARD NO -41, NARAYAN SHAH WARD, KATNI</t>
  </si>
  <si>
    <t xml:space="preserve">LAND AT MOUZA- PIPROUDH, RNM - PAHADI KATNI, REGISTRY KH. NO. 70/1, 70/2, 71/1, TEH &amp; DISTT- KATNI, AREA - 43040 SQ.FT.           
OWNER AND MORTGAGOR - SHRI SURESH KR. DODWANI S/O SHRI PARSHRAM DODWANI.                                              </t>
  </si>
  <si>
    <t xml:space="preserve">SHRI SURESH KR. DODWANI S/O SHRI PARSHRAM DODWANI.  </t>
  </si>
  <si>
    <t>DURGESH PATEL
(D.P.AGRO)</t>
  </si>
  <si>
    <t>ADD:2889, SHIV NAGAR, CHERITAL WARD, JABALPUR (M.P.) - 482001</t>
  </si>
  <si>
    <t xml:space="preserve">EM OF LEASEHOLD LAND, PLOT NO. 2, VILL- UMARIYA, TEH – SHAHPURA, DISTT – JABALPUR, INDUSTRIAL AREA UMARIYA DUNGARIYA, PHASE – 2, AREA – 1250 SQ. MTR. AND SHED AND PLANT &amp; MACHINERY EMBEDDED IN IT.  BOUNDARIES – NORTH – ROAD, SOUTH – PLOT NO. 7, EAST – PLOT NO. 3, WEST – PLOT NO. 1.
LESSER &amp; MORTGAGOR – SHRI DURGESH PATEL S/O SHRI MOHAN LAL PATEL
</t>
  </si>
  <si>
    <t>LESSER &amp; MORTGAGOR – SHRI DURGESH PATEL S/O SHRI MOHAN LAL PATEL</t>
  </si>
  <si>
    <t>OM SAI MACHINERY GROUP AMP COMPONY</t>
  </si>
  <si>
    <t>LAXMI DEVI TIWARI</t>
  </si>
  <si>
    <t>ADD 1:SUNCITY BANGLOW NO-3 SUNCITY, CHHATARPURCHHATARPUR CHHATARPUR (MP) 471001.
ADD 2: BEHIND MIRA MATA SCHOOL, CHOUBEY COLONY, CHHATARPUR (MP) - 471001.</t>
  </si>
  <si>
    <t>1. IMMOVEABLE PROPERTY ON SURVEY NO.1476/6/1, HOUSE NO.274 (NEW 280), WARD NO.31/36, NARSINGH GARH PURVA MARG, NEAR MARIYA MATA SCHOOL, GRAM AND MOUZA BAGAUTA, TEHSIL &amp; DISTRICT CHHATARPUR (MP)  TOTAL AREA - 1827 SQ.FT. BOUNDARIES: EAST: PLOT OF JAIN SAHAB, WEST: PROPERTY OF DR.SHRIVASTAVA, NORTH: MARIYA MATA SCHOOL, SOUTH: 25 FEET ROAD. ONWER &amp; MORTGAGOR: LAXMI DEVI TIWARI W/O ARVIND KUMAR TIWARI.
2.IMMOVABLE PROPERTY ON SURVEY NO.30, PH NO.53 (OLD), NEW PH NO.72, VILLAGE MOURA, TEHSIL &amp; DISTRICT CHHATARPUR (MP). AREA- 2000 SQ.FT. BOUNDRIES: EAST: 20 FEET WIDE ROD, WEST: PROPERTY OF SMT.PREETI PANDEY, NORTH: 20 FEET WIDE ROAD, SOUTH: PROPERTY OF SMT.SANGEETA PARMAR. OWNER &amp; MORTGAGOR: LAXMI DEVI TIWARI W/O ARVIND KUMAR TIWARI.</t>
  </si>
  <si>
    <t>IP 1 &amp; 2:  LAXMI DEVI TIWARI W/O ARVIND KUMAR TIWARI.</t>
  </si>
  <si>
    <t>ADDRESS 1: 255/5, INDUSTRIAL AREA, RICHHAI, ADHARTAAL, JABALPUR (M.P.)
ADDRESS 2: 92, CHANPURIYA MOHALLA, RICHHAI, VEHICLE FACTORY, JABALPUR (M.P.)</t>
  </si>
  <si>
    <t xml:space="preserve">SHRI RATAN KUMAR MISHRA S/O LATE SHRI NARBADA PD. MISHRA </t>
  </si>
  <si>
    <t xml:space="preserve">SHRI RATAN KUMAR MISHRA S/O LATE SHRI NARBADA PD. MISHRA 
ADDRESS: 92, CHANPURIYA MOHALLA, RICHHAI, VEHICLE FACTORY, JABALPUR (M.P.)
</t>
  </si>
  <si>
    <t xml:space="preserve">COMMERCIAL PROPERTY AT MOUZA- RICCHAI, PH NO. 16/21, NB NO. 402, KHASRA NO. 255/1, AFTER MUTATION 255/5, RNM- MAHARAJPUR, TEHSIL- PANAGAR, DISTT- JABALPUR (M.P.). TOTAL AREA-20000 SQ. FT. FACTORY SHED AND GODOWN CONSTRUCTED ON IT AND ALL MACHINERY. OWNER &amp; MORTGAGOR: SHRI VINOD  KUMAR MISHRA S/O SHRI RATAN KUMAR MISHRA.
</t>
  </si>
  <si>
    <t>SHRI VINOD  KUMAR MISHRA S/O SHRI RATAN KUMAR MISHRA.</t>
  </si>
  <si>
    <t>IMMOVEABLE PROPERTY ON SURVEY NO.1476/6/1, HOUSE NO.274 (NEW 280), WARD NO.31/36, NARSINGH GARH PURVA MARG, NEAR MARIYA MATA SCHOOL, GRAM AND MOUZA BAGAUTA, TEHSIL &amp; DISTRICT CHHATARPUR (MP)  TOTAL AREA - 1827 SQ.FT. BOUNDARIES: EAST: PLOT OF JAIN SAHAB, WEST: PROPERTY OF DR.SHRIVASTAVA, NORTH: MARIYA MATA SCHOOL, SOUTH: 25 FEET ROAD. ONWER &amp; MORTGAGOR: LAXMI DEVI TIWARI W/O ARVIND KUMAR TIWARI.</t>
  </si>
  <si>
    <t>LAXMI DEVI TIWARI W/O ARVIND KUMAR TIWARI.</t>
  </si>
  <si>
    <t>HOUSE NO. 1, B.T. COMPOUND, GARHA B T TIRAHA, INDIRA GANDHI WARD, JABALPUR, M P –482003</t>
  </si>
  <si>
    <t xml:space="preserve">RESIDENTIAL BUILDING SITUATED AT MOAUZA CHAWANPUR, NB 305, PAWARI HALKA NO. 28/32, INDIRA GANDHI WARD, KHASRA NO. 212/1, 213/1, TEHSIL AND DISTRICT JABALPUR. PLOT AREA 2939 SQ FEET. BOUNDRIES:- NORTH- DUPLEX OF AWASHTI JEE, SOUTH- SIDE ROAD, EAST- PLOT OF SHRI MAKHEEZA, WEST- VIMLA THAKUR. OWNER AND MORTGAGOR : SMT. ABHA DUBEY W/O SHRI K N DUBEY.
</t>
  </si>
  <si>
    <t>SMT. ABHA DUBEY W/O SHRI K N DUBEY.</t>
  </si>
  <si>
    <t>ADDRESS 1: 23, MANERI INDUSTRIAL ESTATE, TEHSIL-NIWAS, DISTT MANDLA (M.P.) - 481885.
ADDRESS 2:143, ADARSH NAGAR, GWARIGHAT ROAD, JABALPUR (M.P.) - 482008</t>
  </si>
  <si>
    <t xml:space="preserve">LEASEHOLD RIGHT OF LAND SITUATED AT MAUZA MANERI, PLOT NO.23, INDUSTRIAL AREA, FOOD PARK, MANERI, TEHSIL NIWAS, DISTT MANDLA (MP). TOTAL AREA – 1650 SQ.MTR. AND BUILDING AND SHED CONSTRUCTED OVER IT.LESSE &amp; MORTGAGOR: SHRI DHEERAJ GROVER S/O LATE SHRI MAHESH GROVER. LESSOR – M.P.INDUSTRIAL DEVELOPMENT CORPORATION LIMITED.
</t>
  </si>
  <si>
    <t>LESSE &amp; MORTGAGOR: SHRI DHEERAJ GROVER S/O LATE SHRI MAHESH GROVER. LESSOR – M.P.INDUSTRIAL DEVELOPMENT CORPORATION LIMITED.</t>
  </si>
  <si>
    <t>SHREE INDUSTRIES (PROP.MS. SONIA CHAUDHA)</t>
  </si>
  <si>
    <t xml:space="preserve">77-A, INDUSTRIAL AREA, HARGARH,  JABALPUR, M.P.
NEAR UKHRI POLICE CHOWKI, BALEDOBAGH, JABALPUR
</t>
  </si>
  <si>
    <t>EM OF LEASEHOLD PROPERTY (FACTORY LAND INCLUDING PLANT &amp; MACHINERY, PVC PIPES ETC) SITUATED AT PLOT NO. PART OF 77(A) SITUATED AT HARGARH, THE - SIHORA, DISTT- JABALPUR (M.P.), TOTAL AREA - 2000 SQ. MTR</t>
  </si>
  <si>
    <t>WARD NO. 20, BAZAAR MOHALLA, JWALAMUKHI ROAD, POST &amp; THANA – DHANPURI, TEH – BUDHAR, DISTT- SHAHDOL (M.P.)</t>
  </si>
  <si>
    <t xml:space="preserve">SHRI MUNNALAL SONI S/O SHRI SOHANLAL SONI </t>
  </si>
  <si>
    <t xml:space="preserve">ALL THAT PART AND PARCEL OF   IMMOVABLE PROPERTY SITUATED AT MOUZA – DHANPURI, J.NO. 474, P.H. NO. DHANPURI 98 (25), TEH – BURHAR, DISTT. SHAHDOL (M.P.), KHASRA NO. 1408/2 (0.010 HECT.), 1408/3 (0.004 HECT.) AND 1408/4 (0.011 HECT.), TOTAL AREA 0.025 HECT. OWNER &amp; MORTGAGOR - SHRI MUNNALAL SONI S/O SHRI SOHANLAL SONI.
</t>
  </si>
  <si>
    <t>SHRI MUNNALAL SONI S/O SHRI SOHANLAL SONI.</t>
  </si>
  <si>
    <t xml:space="preserve">H NO 709,MOTHER TERESA NAGAR
KATANGI ROAD,JABALPUR
482002 
</t>
  </si>
  <si>
    <t>SHRI RAJA RAM S/O TEJ RAM</t>
  </si>
  <si>
    <t xml:space="preserve">SHRI RAJA RAM S/O TEJ RAM
H NO 38,KACHNARI RAIGAVANGLOBAL COLLEGE ROAD, SUKHA ,JABALPUR482001
</t>
  </si>
  <si>
    <t>IMMOVEABLE PROPERTY SITUATED AT MOUZA KACHNARI, KHASRA NO. 98/1 AREA 0.20 HECT, PC NO. 23/77, RI CIRCLE – MAHARAJPUR, TEHSIL – PANAGAR &amp; DISTT. – JABALPUR, AREA ADMEASURING 21527.80 SQFT.</t>
  </si>
  <si>
    <t>SHRI RAJA RAM S/O SHRI TEJRAM</t>
  </si>
  <si>
    <t xml:space="preserve">PLOT NO. 280, CORPORATION HOUSE NO. 239
JDA SCHEME NO. 06, VEER SAVARKAR WARD
SANJEEVANI NAGAR, JABALPUR (M.P.)
</t>
  </si>
  <si>
    <t xml:space="preserve">RESIDENTIAL PROPERTY AT MOUZA – KACHHPURA, JDA SCHEME NO. 06, KHASRA NO. 635 , PH NO. 04, SANJEEVANI NAGAR, PLOT NO. 280, CORPORATION NO. 239,VEER SAVARKAR WARD, RI CIRCLE, TEH &amp; DISTT – JABALPUR, AREA – 2400 SQ.FT. BOUNDARIES – NORTH – PLOT NO. 281, SOUTH – PLOT NO. 279, EAST – PLOT NO. 283, WEST – SIDE ROAD.OWNER &amp; MORTGAGOR - SMT. ABHA KHAMPARIA W/O SHRI DEVENDRA PRAKASH KHAMPARIA AND SHRI DEVENDRA PRAKASH KHAMPARIA S/O SHRI B.D. KHAMPARIA
</t>
  </si>
  <si>
    <t xml:space="preserve"> SMT. ABHA KHAMPARIA W/O SHRI DEVENDRA PRAKASH KHAMPARIA AND SHRI DEVENDRA PRAKASH KHAMPARIA S/O SHRI B.D. KHAMPARIA</t>
  </si>
  <si>
    <t xml:space="preserve">ADDRESS 1: BLOCK NO.9, KANCHAN VIHAR, VIJAY NAGAR, JABALPUR (M.P.) – 482002
ADDRESS 2: MAA REWA WORKSHOP, NEW BUS STATION, OPP. ISBT PETROL PUMP, JABALPUR (M.P.) – 482002
ADDRESS 3: 177/1, REGBA, GRAM PANCHAYAT REGBA, TEHSIL PANAGAR, JABALPUR (M.P.) – 482001 
ADDRESS 4: LIG 710, KATANGI ROAD, MOTHER TERESA NAGAR, LAMTI, JABALPUR (M.P.) – 482002
</t>
  </si>
  <si>
    <t xml:space="preserve">SHRI NITIN KUMAR DUBEY S/O SHRI SITARAM DUBEY </t>
  </si>
  <si>
    <t xml:space="preserve"> SHRI NITIN KUMAR DUBEY S/O SHRI SITARAM DUBEY 
ADDRESS 1: 709, KATANGI ROAD, MOTHER TERESA NAGAR, LAMTI, JABALPUR (M.P.) – 482002
</t>
  </si>
  <si>
    <t xml:space="preserve">1. MORTGAGE OF ALL THAT PART AND PARCEL OF IMMOVEABLE PROPERTY BEARING KHASRA NO.77 RAKWA 0.176 HECT OUT OF RAKWA 0.220 HECT. AND KHASRA NO.78 RAKWA 0.384 HECT. OUT OF 0.480 HECT. SITUATED AT GRAM BAGHELI, NEW WARD NO.75, P.H. NO.63 URDUWAKHURD, RNM MAHARAJPUR, VIKAS KHAND PANAGAR, TEHSIL PANAGAR, DISTT. JABALPUR AND WHICH IS BOUNDED AS UNDER AS PER REGISTERED SALE DEED DATED 29.10.2016:
BOUNDARIES OF KHASRA NO.77: NORTH: LAND OF KHASRA NO.77, SOUTH: LAND OF KHASRA NO.84, EAST: LAND UNDER SHARE OF PRAVEEN YADAV , WEST: LAND OF KHASRA NO.78 AND 81.
BOUNDARIES OF KHASRA NO.78: NORTH: LAND OF KHASRA NO.57 AND 63, SOUTH: LAND OF KHASRA NO.80, 81 AND 77, EAST: LAND UNDER SHARE OF PRAVEEN YADAV, WEST: LAND OF KHASRA NO.58, 59, 79 AND 80
OWNER &amp; MORTGAGOR - SHRI AMIT KUMAR PATEL S/O SHRI RAJKUMAR PATEL
2. MORTGAGE OF ALL THAT PART AND PARCEL OF IMMOVEABLE PROPERTY AND HOUSE THEREON SITUATED AT GRAM BAGHELI, (NEW WARD NO.75), P.H. NO.63, PART OF DIVERTED KHASRA NO.75, ADMEASURING 1000 SQ. FT. (92.93 SQ.MTR.), CONSTRUCTED AREA ADMEASURING 100 SQ. FT., RNM MAHARAJPUR, TEHSIL PANAGAR, DISTT. JABALPUR AND WHICH IS BOUNDED AS UNDER AS PER REGISTERED SALE DEED DATED 05.03.2018: NORTH: PROPERTY OF UJJO BAI, RAJJU, ANITA AND OTHERS, SOUTH: LAND OF DOMAN YADAV, EAST: N.H.7 MAIN ROAD, WEST: KHASRA NO.77 LAND OF SELLER. OWNER &amp; MORTGAGOR - SHRI AMIT KUMAR PATEL S/O SHRI RAJKUMAR PATEL
3. MORTGAGE OF ALL THAT PART AND PARCEL OF IMMOVEABLE PROPERTY ALONGWITH HOUSE THEREON SITUATED AT MOUZA LAMTI, N.B.642, P.H.NO.25/34 OLD, NEW P.H.NO.17 (ANDHUWA), P-2 KHASRA NO.35/126 AND DIVERSION KHASRA NO.35/36, PLOT NO.11, PLOT AREA ADMEASURING 1182 SQ. FT. THAT IS 109.85 SQ.MTR., RNM JABALPUR-2, NEW WARD NO.72, TEHSIL AND DISTRICT JABALPUR AND WHICH IS BOUNDED AS UNDER AS PER REGISTERED SALE DEED DATED 24.05.2018: NORTH: PROPERTY OF ISHA KIRAN AGARWAL JI, SOUTH: PROPERTY OF SATYENDRA JAIN JI, EAST: COLONY SIDE ROAD, WEST: PROPERTY OF NEIGHBOUR. OWNER &amp; MORTGAGOR - SHRI NITIN KUMAR DUBEY S/O SHRI SITARAM DUBEY  
</t>
  </si>
  <si>
    <t>IP 1 &amp; 2:  SHRI AMIT KUMAR PATEL S/O SHRI RAJKUMAR PATEL
IP 3: SHRI NITIN KUMAR DUBEY S/O SHRI SITARAM DUBEY</t>
  </si>
  <si>
    <t xml:space="preserve">ADDRES: WARD NO.23, CHOUBEY COLONY, CHHATARPUR (MP) - </t>
  </si>
  <si>
    <t>ARVIND KUMAR TIWARI S/O RAMSWAROOP TIWARI</t>
  </si>
  <si>
    <t>ADDRESS 1: BUNGLOW NO.3, SUNCITY COLONY, CHHATARPUR (MP).
ADDRESS 2: WARD NO.36, CHOUBEY COLONY, NAR MARIYAMATA SCHOOL, CHHATARPUR (MP)</t>
  </si>
  <si>
    <t xml:space="preserve">IMMOVABLE PROPERTY ON PLOT NO.530, SURVEY NUMBER 1531/G/3, MAUJA BAGAUTA, CHAUBEY COLONY, WARD NO.23, NARSINGHGARH PURVA MARG, TEHSIL CHHATARPUR, DISTRICT CHHATARPUR (M.P.) TOTAL AREA 0.012 HECTARE. BOUNDRIES: EAST: ROAD, WEST: HOUSE OF KUSUM CHATURVEDI, NORTH: LAND OF BHAVNA DIXIT,
SOUTH: PLOT OF SOMWATI. OWNER &amp; MORTGAGOR – SHRI MANIK CHAND PATHAK S/O SHRI PARIKSHAT PATHAK
</t>
  </si>
  <si>
    <t>SHRI MANIK CHAND PATHAK S/O SHRI PARIKSHAT PATHAK</t>
  </si>
  <si>
    <t>ADD 1:MAIN ROAD, NH -7, 193, KANDRAKHEDA, PANAGAR, KATNI ROAD, DISTT – JABALPUR (M.P.)
ADD 2:783, HARIOM VIHAR, NAPIER TOWN, JABALPUR (M.P.)</t>
  </si>
  <si>
    <t xml:space="preserve">SHRI SATISH KR. SHUGANI S/O LATE SHRI PREMCHAND SHUGANI </t>
  </si>
  <si>
    <t xml:space="preserve">SHRI SATISH KR. SHUGANI S/O LATE SHRI PREMCHAND SHUGANI 
ADD: 783, HARIOM VIHAR, NAPIER TOWN, JABALPUR (M.P.)
</t>
  </si>
  <si>
    <t xml:space="preserve">1.PROPERTY BEARING PLOT NO. 172 OF KHASRA NO. 185 SITUATED AT MOUZA – KANDRAKHEDA, NB NO. 555, PH NO. 21, RI – MAHARAJPUR KATNI ROAD, DISTT- JABALPUR (M.P.) MEASURING 2400 SQ.FT, OWNER AND MORTGAGOR - SHRI SATISH KR. SHUGANI S/O LATE SHRI PREMCHAND SHUGANI.
2.PROPERTY BEARING PLOT NO. 131, KHASRA NO. 185, SITUATED AT MOUZA – KANDRAKHEDA, NB NO. 555, PH NO. 21, RI – MAHARAJPUR KATNI RAOD, DISTT- JABALPUR (M.P.) MEASURING 2400 SQ.FT, OWNER AND MORTGAGOR - SHRI SATISH KR. SHUGANI S/O LATE SHRI PREMCHAND SHUGANI.
3.PROPERTY BEARING PLOT NO. 149, KHASRA NO. 185(OLD), 316(NEW), SITUATED AT MOUZA – KANDRAKHEDA, NB NO. 555, PH NO. 16, RI – MAHARAJPUR KATNI RAOD, DISTT- JABALPUR (M.P.) MEASURING 2400 SQ.FT, OWNER AND MORTGAGOR - SHRI SATISH KR. SHUGANI S/O LATE SHRI PREMCHAND SHUGANI.
4.PROPERTY BEARING PLOT NO. 166 OF KHASRA NO. 185 SITUATED AT MOUZA – KANDRAKHEDA, NB NO. 555, PH NO. 21, RI – MAHARAJPUR KATNI ROAD, DISTT- JABALPUR (M.P.) MEASURING 2400 SQ.FT, OWNER AND MORTGAGOR - SHRI DILIP KR. SHUGANI S/O LATE SHRI PREMCHAND SHUGANI.
 5.PROPERTY BEARING PLOT NO. 163 MEASURING 2400 SQ.FT AND 165 MEASURING 2400 SQ.FT. OUT OF KHASRA NO. 102 SITUATED AT MOUZA – KANDRAKHEDA, NB NO. 555, PH NO. 21, RI – MAHARAJPUR KATNI ROAD, DISTT- JABALPUR (M.P.) OWNER AND MORTGAGOR - SHRI DILIP KR. SHUGANI S/O LATE SHRI PREMCHAND SHUGANI.
</t>
  </si>
  <si>
    <t xml:space="preserve">IP 1, 2 &amp; 3: SHRI SATISH KR. SHUGANI S/O LATE SHRI PREMCHAND SHUGANI.
IP 4 &amp; 5:  SHRI DILIP KR. SHUGANI S/O LATE SHRI PREMCHAND SHUGANI.
</t>
  </si>
  <si>
    <t>ADD: MAIN ROAD, NH.7, KANDRAKHEDA, TEHSIL PANAGAR, DISTT JABALPUR (MP).</t>
  </si>
  <si>
    <t xml:space="preserve">1.SHRI SATISH KR. SHUGANI S/O LATE SHRI PREMCHAND SHUGANI 
2.SHRI DILIP KR. SHUGANI S/O LATE SHRI PREMCHAND SHUGANI 
3.SMT.KAVITA SHUGANI S/O LATE SHRI PREMCHAND SHUGANI </t>
  </si>
  <si>
    <t>1.SHRI SATISH KR. SHUGANI S/O LATE SHRI PREMCHAND SHUGANI 
ADD: 783, HARIOM VIHAR, NAPIER TOWN, JABALPUR (M.P.)
2.SHRI DILIP KR. SHUGANI S/O LATE SHRI PREMCHAND SHUGANI 
ADD: 783, HARIOM VIHAR, NAPIER TOWN, JABALPUR (M.P.)
3.SMT.KAVITA SHUGANI S/O LATE SHRI PREMCHAND SHUGANI 
ADD: 783, HARIOM VIHAR, NAPIER TOWN, JABALPUR (M.P.)</t>
  </si>
  <si>
    <t xml:space="preserve">2. LAND AND BUILDING MEASURING 0.40 HECTARES SITUATED AT VILLAGE – ANJANIA, PART OF KHASRA NO. 1516/2 AFTER MUTATION 1516/5, NB NO. 55, PH NO. 16, RI CIRCLE – ANJANIA, BLOCK – BICHHIYA, DISTT- MANDLA.
OWNRE AND MORTGAGOR - SHRI DILIP KR. SHUGANI S/O LATE SHRI PREMCHAND SHUGANI 
</t>
  </si>
  <si>
    <t xml:space="preserve">SHRI DILIP KR. SHUGANI S/O LATE SHRI PREMCHAND SHUGANI </t>
  </si>
  <si>
    <t xml:space="preserve">ADDRESS 1: VILLAGE PONDY, OPPOSITE PONDY PETROL PUMP, MAHARAJPUR, MANDLA (M.P.) - 481665
ADDRESS 2:NEAR SHIV MANDIR, SARDAR BHAGAT SINGH WARD NO.13, MANDLA (M.P.) - 481661 </t>
  </si>
  <si>
    <t xml:space="preserve">1) SHRI SANJAY RAWAT S/O SHRI SHIV DAYAL RAWAT 
2) SMT. KALPANA RAWAT W/O SANJAY RAWAT </t>
  </si>
  <si>
    <t xml:space="preserve">1) SHRI SANJAY RAWAT S/O SHRI SHIV DAYAL RAWAT 
ADDRESS: NEAR SHIV MANDIR, SARDAR BHAGAT SINGH WARD NO.13, MANDLA (M.P.) - 481661 
2) SMT. KALPANA RAWAT W/O SANJAY RAWAT 
ADDRESS: NEAR SHIV MANDIR, SARDAR BHAGAT SINGH WARD NO.13, MANDLA (M.P.) - 481661
</t>
  </si>
  <si>
    <t xml:space="preserve">1.ALL THAT PART AND PARCEL OF COMMERCIALLY DIVERTED IMMOVEABLE PROPERTY SITUATED AT VILLAGE PONDY, P.H.NO.17/33, B.N.375, RNM MAHARAJPUR, TEHSIL AND DISTRICT MANDLA (M.P.), BEARING KHASRA NO.97/3 AREA ADMEASURING 800 SQ. MTR. AND KHASRA NO.97/6/KHA AREA ADMEASURING 100 SQ. MTR., TOTAL AREA ADMEASURING 900 SQ. MTR. AND WHICH IS BOUNDED AS UNDER AS PER SALE DEED REGISTERED ON 06.02.2018: KHASRA NO.97/3 : NORTH: LAND OF TARENDRA RAI, SOUTH: LAND OF SOMIL RAWAT, EAST: LAND OF SELLER BEING SOLD, WEST: LAND OF TARENDRA RAI.
KHASRA NO.97/6/KHA : NORTH: LAND OF TARENDRA RAI, SOUTH: LAND OF SOMIL RAWAT, EAST: GOVERNMENT ABADI LAND, WEST: LAND BEING SOLD TO PURCHASER. OWNER &amp; MORTGAGOR - SHRI SANJAY RAWAT S/O SHRI SHIV DAYAL RAWAT AND SMT. KALPANA RAWAT W/O SANJAY RAWAT.
</t>
  </si>
  <si>
    <t>SHRI SANJAY RAWAT S/O SHRI SHIV DAYAL RAWAT AND SMT. KALPANA RAWAT W/O SANJAY RAWAT.</t>
  </si>
  <si>
    <t>ADD: G – 87, TRANSPORT NAGAR, MAHARAJPUR BYPASS, JABALPUR (M.P.)</t>
  </si>
  <si>
    <t>SMT. KARUNA SAXENA (BEOHAR) W/O SHRI VINEET SAXENA</t>
  </si>
  <si>
    <t xml:space="preserve">
ADD: B – 4, SURENDRA ENCLAVE, E – 8, BAWADIA KALAN, TRILANGA HUZUR, BHOPAL (M.P.) - 462039
</t>
  </si>
  <si>
    <t xml:space="preserve">MORTGAGE OF ALL THAT PART AND PARCEL OF IMMOVABLE PROPERTY SITUATED AT MOUZA – RANIPUR, NB NO. 401, PH NO. 25, PART OF KHASRA NO. 10/2, DIVERSION PLOT NO. 9(2250 SQ.FT), PLOT NO. 10(1960 SQ.FT), PLOT NO. 11(1910 SQ.FT), TOTAL PLOT AREA – 6130 SQ.FT. (PLOT NO. 9 &amp; 11 WERE ALREADY SOLD), DIVERTED PLOT NO. 10, TOTAL RAKWA – 1960 SQ.FT AFTER MUTATION KHASRA NO. 10/19, DIVERSION SURVEY NO. 10/03, KAMLA NEHRU NAGAR, RANIPUR, TEH &amp; DISTT- JABALPUR (M.P.) 
OWNER &amp; MORTGAGOR –  SHRI.HIMANSHU SHRIVASTAVA S/O LATE SHRI BRUJ KR. BEOHAR (SHRIVASTAVA) AND SMT. KARUNA SAXENA (BEOHAR) W/O SHRI VINEET SAXENA AND D/O LATE SHRI BRUJ KR. BEOHAR (SHRIVASTAVA).
</t>
  </si>
  <si>
    <t>SHRI.HIMANSHU SHRIVASTAVA S/O LATE SHRI BRUJ KR. BEOHAR (SHRIVASTAVA) AND SMT. KARUNA SAXENA (BEOHAR) W/O SHRI VINEET SAXENA AND D/O LATE SHRI BRUJ KR. BEOHAR (SHRIVASTAVA).</t>
  </si>
  <si>
    <t>BALAGHAT</t>
  </si>
  <si>
    <t xml:space="preserve">ADD: WARD NO. 15, GOULI MOHALLA, BUS STAND ROAD, TEHSIL AND DISTT BALAGHAT,(M P) 481001
</t>
  </si>
  <si>
    <t xml:space="preserve">1.SHRI PANKAJ KHARE S/O SHRI RAJENDRA KAHRE 
2.SHRI PRIYANK VERMA S/O SHRI  KRISHAN KUMAR VERMA </t>
  </si>
  <si>
    <t xml:space="preserve">1.SHRI PANKAJ KHARE S/O SHRI RAJENDRA KAHRE 
74, WARD NO. 19, AZAD CHOWK, SINDHI COLONY, BALAGHAT DIST- BALAGHAT (M. P.) 481001
2.SHRI PRIYANK VERMA S/O SHRI  KRISHAN KUMAR VERMA 
WARD NO. 13, BUDHI, NEAR BY PRADHYA SHOOL, BALAGHAT, TEHSIL AND DISTT. BALAGHAT (M. P.) 481001
</t>
  </si>
  <si>
    <t xml:space="preserve">RESIDENTIAL HOUSE  PROPERTY SITUATED AT- MUNICIPAL HOUSE NO. 593, WARD NO. 02, P H NO.13/2, KHASRA NO. 244/4 GHA, RNM- BALAGHAT, TEHSIL AND DISTT. BALAGHAT.  PLOT AREA- 2980 SQ FEET. BOUNDARIES – NORTH – PLOT OF SHRI SHRIVASTAV, SOUTH – PLOT OF SHRI UIKEY, EAST – 20 FEET WIDE ROAD  WEST – PLOT OF SHRI CHAURASIYA. OWNER &amp; MORTGAGOR - SMT. AMITA KHARE W/O SHRI PANKAJ KHARE.
</t>
  </si>
  <si>
    <t>SMT. AMITA KHARE W/O SHRI PANKAJ KHARE.</t>
  </si>
  <si>
    <t>UNIT NO.593, SAMDARIYA GREEN CITY, OPP. KRISHI UPAJ MANDI, MADHOTAL, KARMETA, JABALPUR (M.P.) – 482002</t>
  </si>
  <si>
    <t xml:space="preserve">ALL THAT PART AND PARCEL OF IMMOVEABLE PROPERTY AND CONSTRUCTION THEREON HAVING UNIT NO.593 (WITH BUILT-UP AREA ON GROUND FLOOR 480 SQ. FT. THAT IS 44.61 SQ. MTR.) IN DEVELOPED RESIDENTIAL COLONY “SAMDARIYA GREEN CITY” SITUATED IN MOUZA MADHOTAL, N.B.660, P.H.NO.1 (NEW), 25/31 (OLD), DIVERTED LAND KHASRA NO.104/3 RAKWA 0.667 HECT., KHASRA NO.109/4 RAKWA 0.010 HECT., KHASRA NO.108/2 RAKWA 0.213 HECT., KHASRA NO.104/4 RAKWA 0.275 HECT., KHASRA NO.108/3 RAKWA 0.212 HECT., KHASRA NO.109/5 RAKWA 0.010 HECT., KHASRA NO.103/1-2 RAKWA 0.392 HECT., KHASRA NO.103/3 RAKWA 0.395 HECT., KHASRA NO.103/4 RAKWA 0.787 HECT., KHASRA NO.110/3 RAKWA 0.101 HECT., KHASRA NO.110/4 RAKWA 0.101 HECT., TOTAL RAKWA 3.163 HECT., KHASRA NO.11/3 RAKWA 0.975 HECT., KHASRA NO.100/1 RALWA 0.526 HECT., KHASRA NO.101/1 RAKWA 0.514 HECT., KHASRA NO.104/1 RAKWA 0.075 HECT., KHASRA NO.109/2 RAKWA 0.172 HECT., KHASRA NO.110/1 RAKWA 0.579 HECT., KHASRA NO.111/2 RAKWA 0.026½ HECT., KHASRA NO.11/5 RAKWA 0.975 HECT., KHASRA NO.100/2 RAKWA 0.526 HECT., KHASRA NO.101/2 RAKWA 0.534 HECT., KHASRA NO.104/2 RAKWA 0.075 HECT., KHASRA NO.109/3 RAKWA 0.172 HECT., KHASRA NO.110/2 RAKWA 0.579 HECT., KHASRA NO.111/3 RAKWA 0.026½ HECT., TOTAL RAKWA 5.755 HECT., KHASRA NO.11/6 RAKWA 1.109 HECT., KHASRA NO.11/7 RAKWA 1.109 HECT., KHASRA NO.11/8 RAKWA 1.619 HECT., KHASRA NO.11/6, 11/7, 11/8 2.937 HECT. LAND THAT IS AFTER LEAVING LAND OF 0.900 HECT. OUT OF TOTAL RAKWA 3.837 HECT., SO AFTER INCLUDING ALL TOTAL RAKWA 3.163+5.755+2.937 = 11.855 HECT., PANDIT DEEN DAYAL UPADHYAY WARD MADHOTAL, TEHSIL AND DISTRICT JABALPUR (M.P.), PLOT AREA ADMEASURING 25 FT. X 40 FT. = 1000 SQ. FT. (92.94 SQ. MTR.) SITUATED ON PART OF KHASRA NO.104/4 AND WHICH IS BOUNDED AS UNDER AS PER REGISTERED SALE DEED DATED 20.01.2022:
NORTH: UNIT NO.594, SOUTH: UNIT NO.592, EAST: UNIT NO.585, WEST: COLONY SIDE ROAD. OWNER &amp; MORTGAGOR - SHRI AJIT SINGH YADAV S/O SHRI VIRENDRA YADAV AND SHRI VISHESH SINGH YADAV S/O SHRI VIRENDRA YADAV.
</t>
  </si>
  <si>
    <t>SHRI AJIT SINGH YADAV S/O SHRI VIRENDRA YADAV AND SHRI VISHESH SINGH YADAV S/O SHRI VIRENDRA YADAV.</t>
  </si>
  <si>
    <t>SATNA</t>
  </si>
  <si>
    <t xml:space="preserve">GANGA PURAM COLONY
GALI NO. 5 DHAWARI
TEH-RAGHURAJNAGAR, DISTT SATNA
485334
</t>
  </si>
  <si>
    <t>SMT. SHANTI TIWARI W/O SHRI RADHIKA PRASAD TIWARI</t>
  </si>
  <si>
    <t xml:space="preserve">
GANGA PURAM COLONY, GALI NO. 5 DHAWARI, TEH-RAGHURAJNAGAR, DISTT SATNA 485334
</t>
  </si>
  <si>
    <t xml:space="preserve">RESIDENTIAL HOUSE ON PLOT SITUATED AT KHASRA NO. 276/1/1/2. MAUZA DHAWARI WARD NO. 31, PH NO. 96 BLOCK-SOHAWAL RIC SATNA 1, TEHSIL-RAGHURAJNAGAR DISTT SATNA, MEASURING 3000 SQ.FT. BOUNDARIES: NORTH: ARAJI OF SMT PREMVATI DWIVEDI, SOUTH: SELLER'S ARAJI, EAST: ARAJI OF SMT KUSUM SINGH, WEST: 25FT WIDE PROPOSED LOAN.OWNER AND MORTGAGOR: SMT SHANTI TIWARI W/O SHRI RADHIKA PRASAD TIWARI. 
</t>
  </si>
  <si>
    <t xml:space="preserve">SMT SHANTI TIWARI W/O SHRI RADHIKA PRASAD TIWARI. </t>
  </si>
  <si>
    <t>ADDRESS: HOUSE NO.172, BEHIND SUN CITY SCHOOL, NEAR MOON CITY COLONY, WARD NO.34, SATAI ROAD, CHHATARPUR (MP) 471001.</t>
  </si>
  <si>
    <t>SMT.ANJANI PATHAK W/O SHRI RAMRAJA PATHAK.</t>
  </si>
  <si>
    <t xml:space="preserve">
ADDRESS: HOUSE NO.172, BEHIND SUN CITY SCHOOL, NEAR MOON CITY COLONY, WARD NO.34, SATAI ROAD, CHHATARPUR (MP) 471001.
</t>
  </si>
  <si>
    <t xml:space="preserve">ALL THAT PART AND PARCEL OF RESIDENTIAL HOUSE BEARING HOUSE NO.172, SITUATED IN WARD NO.34, SHANTI NAGAR  COLONY ROAD, KHASRA NO.1124/2/1/MIN-2, AS PER NEW NAMANTRAN PANJI NO.256 KHASRA NO.1124/2/1/MIN-8, MAUZA BAGAUTA, P.H.NO.50, RIC CHHATARPUR, TEHSIL &amp; DISTT. CHHATARPUR (MP), ADMEASURING 733.20 SQ.FT. THAT IS 68.141 SQ.MTR. AND WHICH IS BOUNDED AS UNDER : EAST: PLOT OF THAKUR SAHAB, WEST: ROAD, NORTH: HOUSE OF CHANDRASHEKHAR PATHAK,
SOUTH: HOUSE OF RAJKUMAR PATHAK. OWNER &amp; MORTGAGOR : SMT.ANJANI PATHAK W/O SHRI RAMRAJA PATHAK.
</t>
  </si>
  <si>
    <t>ADD 1: INFRONT OF ZILA VYAPAR UDYOG KENDRA, NAWGAON ROAD, CHHATARPUR (MP) 471001
ADD 2: CHOUBEY COLONY, NOWGAON ROAD, CHHATARPUR (MP) 471001</t>
  </si>
  <si>
    <t>SMT.ARCHANA CHOUBEY W/O RADHAKANT CHOUBEY (CHATURVEDI)</t>
  </si>
  <si>
    <t>SMT.ARCHANA CHOUBEY W/O RADHAKANT CHOUBEY (CHATURVEDI)
ADD: WARD NO.32, NEAR MARIA MATA SCHOOL, CHOUBEY COLONY, NOWGAON ROAD, CHHATARPUR (MP) 471001</t>
  </si>
  <si>
    <t>ALL THAT PART AND PARCEL OF PROPERY CONSTRUCTED WAREHOUSE AT PART OF LAND KHASRA NO.949/1/2, PATWARI HALKA NO. 42, RI CIRCLE CHHATARPUR, MOUZA SOURA, VILLAGE SOURA, WARD NO.34, CHOUBEY COLONY, NOWGAON ROAD, CHHATARPUR (MP). LAND AREA - 6135.43 SQ.FT. OR 570 SQ.MTR. BOUNDRIES: EAST- LAND OF OWNER, WEST- OWN ROAD, NORTH- LAND OF OWNER, SOUTH- OWN ROAD. (SALE DEED DATED 20.09.2007). OWNER &amp; MORTGAGOR: SHRI RADHAKANT CHATURVEDI S/O SHRI RAMGOPAL CHATURVEDI.</t>
  </si>
  <si>
    <t xml:space="preserve"> SHRI RADHAKANT CHATURVEDI S/O SHRI RAMGOPAL CHATURVEDI.</t>
  </si>
  <si>
    <t>WARD NO. 21, SUKALNA MOHALLA BARBAR MARG, CHHATARPUR (MP). 471001</t>
  </si>
  <si>
    <t>MR.ABDUL HAMEED S/O ABDUL LATEEF</t>
  </si>
  <si>
    <t xml:space="preserve"> PLOT NO.104, WARD NO.12, PARIKRAMA MARG, MOUZA PALOTHA, PHNO. 66, TEHSIL &amp; DISTRICT CHHATARPUR (MP)</t>
  </si>
  <si>
    <t>IMMOVABLE PROPERTY SITUATED ON THE PLOT OF KHASRA NO.605/1/1/1, RAKWA 0.022 HECT., MOUZA PALOTHA, PHNO. 66, TEHSIL &amp; DISTRICT CHHATARPUR (MP), TOTAL AREA- 2300 SQ.FT., PRESENT STATUS- AFTER DIVERSION CALLED PLOT NO.104, WARD NO.12, PARIKRAMA MARG, BELONGED TO KHASRA NO.605/1/1/1, RAKWA 0.022 HECT., MOUZA PALOTHA, PH NO.O.66, TEHSIL &amp; DISTRICT CHHATARPUR (MP), TOTAL AREA- 2300 SQ.FT. BOUNDRIES: NORTH- ROAD, SOUTH- LAND OF SELLER, EAST- ROAD, WEST- LAND OF SELLER. FAVOURING: MR.ABDUL HAMEED S/O ABDUL LATEEF.</t>
  </si>
  <si>
    <t>MR.ABDUL HAMEED S/O ABDUL LATEEF.</t>
  </si>
  <si>
    <t>ADDRESS: WARD NO. 20, BAZAAR MOHALLA, JWALAMUKHI ROAD, POST &amp; THANA – DHANPURI, TEH – BUDHAR, DISTT – SHAHDOL (M.P.)</t>
  </si>
  <si>
    <t xml:space="preserve">
ADDRESS: WARD NO. 20, BAZAAR MOHALLA, JWALAMUKHI ROAD, POST &amp; THANA – DHANPURI, TEH – BUDHAR, DISTT – SHAHDOL (M.P.)
</t>
  </si>
  <si>
    <t xml:space="preserve">IMMOVEABLE PROPERTY SITUATED IN MOUZA DHANPURI, NAGARPALIKA AREA DHANPURI, WARD NO.1(1), J. NO.474, PATWARI HALKA DHANPURI NO.131, AARAJI KHASRA NO.437/2 (NEW 437/2/1), ADMEASURING 0.085 HECT. THAT IS 9262 SQ. FT., RNM DHANPURI, BLOCK BUDHAR, TEHSIL SOHAGPUR, DISTT. SHAHDOL AND WHICH IS BOUNDED AS UNDER AS PER SALE DEED REGISTERED ON 11.01.2013:
NORTH: REMAINING LAND OF SELLER
SOUTH: LAND OF SURESH KRISHNANI
EAST: KACHCHA RASTA
WEST: LAND OF MOTILAL PAL
</t>
  </si>
  <si>
    <t>SHRI VIRENDRA SONI S/O SHRI MUNNA LAL SONI</t>
  </si>
  <si>
    <t>REWA</t>
  </si>
  <si>
    <t xml:space="preserve">ADDRESS- VILLAGE SAMAN (SHARDAPURAM),580 PH SAMAN RIC REWA TEHSIL HUZUR DISTT. REWA M.P. </t>
  </si>
  <si>
    <t xml:space="preserve">SHRI SANTOSH CHAURASIA S/O RAMADHAR CHAURASIA </t>
  </si>
  <si>
    <t>ADDRESS- WARD NO.16, VILLAGE KHAJUHA REWA TESHIL GUDH DISTT. REWA (M.P)</t>
  </si>
  <si>
    <t xml:space="preserve">RESIDENTIAL PROPERTY SITUATED AT MOUZA – SAMAN,J.NO 580,WARD NO.  26,PH NO. SAMAN 19,TEH.-HUZUR ,CIRCLE,BLOCK AND DISTT-REWA(M.P.),KHASRA NO 562/1/KA/2,AREA -1250 SQ. FT. BOUNDARIES- NORTH-12 FT. WIDE PROPOSED ROAD ,SOUTH-HOUSE OF PANDEYJI, EAST-HOUSE OF BHAGWANDAS CHAURASIA,WEST-PLOT OF  PANDEYJI. OWNER AND MORTGAGOR- SMT. BABITA CHAURASIA W/O  SHRI SANTOSH CHAURASIA
</t>
  </si>
  <si>
    <t>SMT. BABITA CHAURASIA W/O  SHRI SANTOSH CHAURASIA</t>
  </si>
  <si>
    <t xml:space="preserve">1.VILL &amp; POST – CHORBARI, TEH – RAGHURAJNAGAR, DISTT – SATNA (M.P.)
2.GAYATRI NAGAR, NEAR SAMARITAN OSPITAL
PATERI, SATNA (M.P.) – 485001
</t>
  </si>
  <si>
    <t>SMT. MAMTA BAGRI W/O SHRI UMENDRA BAGRI</t>
  </si>
  <si>
    <t xml:space="preserve">1.NEAR CHRISTUKULA MISSION HIGHER SECONDARY SCHOOL, PATERI, SATNA (M.P.) – 485001
2.VILL &amp; POST – DHAURAHRA, TEH – RAGHURAJNAGAR, DISTT – SATNA (M.P.) - 485001
</t>
  </si>
  <si>
    <t xml:space="preserve">RESIDENTIAL PROPERTY AT MOUZA – MAHDEVA, PH NO. 99, PLOT NO. 117C, 117D, RNM – SATNA PRATHAM,TEH – RAGHURAJNAGAR, DISTT- SATNA (M.P.), KHASRA NO. 18A/64, COMPUTER KHASRA NO. 18/KA/64,  AREA – 3000 SQ.FT. NORTH-ROAD,SOUTH-PLOT OF URMILA DEVI KUSHWAHA,,EAST-BOUNDARY OF HOSPITAL,,WEST-ROAD. OWNER &amp; MORTGAGOR - SHRI PRAGENDRA SINGH BAGRI S/O SHRI LAXMI PD. SINGH BAGRI
</t>
  </si>
  <si>
    <t>SHRI PRAGENDRA SINGH BAGRI S/O SHRI LAXMI PD. SINGH BAGRI</t>
  </si>
  <si>
    <t xml:space="preserve">ADDRESS 1: 1935, DEFENCE COLONY, SOUTH CIVIL LINES, JABALPUR (M.P.) – 482001
ADDRESS 2: PLOT NO.61, NEAR GHANA MAIN ROAD, PANAGAR, JABALPUR (M.P.) – 482005  
ADDRESS 3: C/O PIOUS HEALTHCARE, WARD NO.73, KARMETA, JABALPUR (M.P.) - 482002
</t>
  </si>
  <si>
    <t xml:space="preserve">ALL THAT PART AND PARCEL OF IMMOVEABLE PROPERTY AND CONSTRUCTION THEREON AT PLOT NO.61 BEING SITUATED OVER PART OF KHASRA NO.282/2 IN PRIVATE LAY-OUT ON DIVERTED LAND KHASRA NO.281/2 (RAKWA 0.091 HECT.), KHASRA NO.280/2/5 (RAKWA 0.112 HECT.) AND KHASRA NO.282/2 (RAKWA 0.112 HECT.) THAT IS TOTAL RAKWA 0.315 HECT., MOUZA GHANA, P.H.NO.43 (GHANA), TEHSIL PANAGAR, DISTRICT JABALPUR (M.P.), LAND ADMEASURING 20 FT. X 45 FT. = 900 SQ. FT. (83.64 SQ. MTR.) AND WHICH IS BOUNDED AS UNDER AS PER REGISTERED SALE DEED DATED 27.12.2021: NORTH: ROAD, SOUTH: PROPERTY OF KARMEET JI, EAST: PLOT NO.62, WEST: PLOT NO.60. OWNER &amp; MORTGAGOR - SMT. VINITA PANT W/O SHRI MUNISH PANT AND SHRI MUNISH PANT S/O SHRI MOHAN CHANDRA PANT.
</t>
  </si>
  <si>
    <t>SMT. VINITA PANT W/O SHRI MUNISH PANT AND SHRI MUNISH PANT S/O SHRI MOHAN CHANDRA PANT.</t>
  </si>
  <si>
    <t>ADDRESS 1: SHOP NO.5, SECOND FLOOR, WARD NO.34(G), ANURAG CITY CENTRE, IN FRONT OF STADIUM, CHHATARPUR (M.P.) - 471001
ADDRESS: WARD NO.40, CHETGIRI COLONY, BEHIND CIRCUIT HOUSE, CHHATARPUR (M.P.) – 471001</t>
  </si>
  <si>
    <t xml:space="preserve">SHRI RAJENDRA KUMAR NIRANJAN S/O SHRI BRIJ GOPAL NIRANJAN </t>
  </si>
  <si>
    <t>ADDRESS: WARD NO.40, CHETGIRI COLONY, BEHIND CIRCUIT HOUSE, CHHATARPUR (M.P.) – 471001</t>
  </si>
  <si>
    <t xml:space="preserve">MORTGAGE OF ALL THAT PART AND PARCEL OF SHOP NO.05, 2ND FLOOR,  ANURAG CITY CENTRE, SARASWATI WARD NO.34G, JAWAHAR MARG, CHHATARPUR, KHASRA NO.3206/2/KA, HOUSE NO.254, PART OF NEW HOUSE NO.27/300, MOUJA CHHATARPUR, TEHSIL &amp; DIST. CHHATARPUR (M.P.) AREA ADMEASURING 305.91 SQFT OR 28.41 SQ. MTR.  AFTER PURCHASE SHOP MUTATION BY NAGAR PALIKA PARISHAD CHHATARPUR ALLOTTED HOUSE/SHOP NO.73/300, WARD NO.34, JAWAHAR MARG 1ST CHHATARPUR (M.P.) AS REGISTERED SUDHAR PATRA NO.MP06432017A1630543 DATED 13.11.2017.
BOUNDARIES: NORTH: SHOP NO.04 ANURAG CITY CENTRE, SOUTH: SHOP NO.06 ANURAG CITY CENTRE, EAST: HOUSE OF DR. SHARMA JI, WEST: CORRIDOR
OWNER AND MORTGAGOR – SHRI SANTOSH NIRANJAN S/O SHRI BRIJ GOPAL NIRANJAN.
</t>
  </si>
  <si>
    <t>SHRI SANTOSH NIRANJAN S/O SHRI BRIJ GOPAL NIRANJAN.</t>
  </si>
  <si>
    <t>H NO 1785,MADAN MAHAL WARD,MAHESHPUR, NEAR PREM NAGAR ROAD,JABALPUR(M.P.),482002</t>
  </si>
  <si>
    <t xml:space="preserve">RESIDENTIAL PROPERTY SITUATED AT MOUZA-MAHESHPUR , FLAT NO 303 CONSTRUCTED ON PART OF DIVERTED  KHASRA NO 27,28/1  AND KHASRA P-2 NO. 27/1/1 AND 28/1/1 AT 3RD  FLOOR IN “SUPREME CASSLE” MULTISTORIED APARTMENTS BUILDING (OLD CORPORATION HOUSE NO1157) ,N. B. 662,P.C NO. 6,  NURSINH WARD, TEHSIL AND DISTT.-JABALPUR, BUILT UP AREA-560 SQ.FT. ,SUPER BUILT UP -900 SQ. FT. AND UNDIVIDED SHARE OF LAND 1/4.5 AREA MEASURING 200 SQ.FT.
BOUNDRIES: NORTH-COMMON PASSAGE, SOUTH-OPEN AIR VENTILATION, EAST-FLAT NO 302, WEST-OTS AND FLAT NO 304 AND 305. OWNER &amp; MORTGAGOR – SHRI ANAND SAINI S/O LATE  SHRI  ARUN KUMAR SAINI AND  SMT. VINITA SAINI W/O SHRI ANAND SAINI
</t>
  </si>
  <si>
    <t>SHRI ANAND SAINI S/O LATE  SHRI  ARUN KUMAR SAINI AND  SMT. VINITA SAINI W/O SHRI ANAND SAINI</t>
  </si>
  <si>
    <t>ADD: 1204, JAWAHAR WARD NO. 5, H.NO. 790, DHEKHA, TEHSIL – HUZUR, DISTT- REWA (M.P.)</t>
  </si>
  <si>
    <t>MOHD. SIRAJUDDOULA S/O MOHD. SAHBOOB ANSARI</t>
  </si>
  <si>
    <t xml:space="preserve">MOHD. SIRAJUDDOULA S/O MOHD. SAHBOOB ANSARI 
ADD: WARD NO. 05, IDGAH COLONY, IN FRONT OF MASJID, HAMIDIA COLONY, DHEKHA, TEHSIL – HUZUR, DISTT- REWA (M.P.)
</t>
  </si>
  <si>
    <t xml:space="preserve">IMMOVABLE PROPERTY KHASRA NO. 56/1/1 AREA 0.675 HEC (30*45=1350 SQ. FT.), SITUATED AT WARD NO. 05, J. NO. 250, PATWARI HALKA DHEKHA NO. 26, RIC AND BLOCK REWA TEHSIL HUZUR, DISTRICT REWA M.P. BOUNDARIES: NORTH:  20' WIDE PROPOSED ROAD BY SELLERS, SOUTH:  LAND OF SELLER'S, EAST:     LAND OF SELLER'S, WEST:   16' WIDE PROPOSED ROAD BY SELLERS. OWNER AND MORTGAGOR: MOHD. KALAM S/O MOHD. SULEMAN.
</t>
  </si>
  <si>
    <t>MOHD. KALAM S/O MOHD. SULEMAN.</t>
  </si>
  <si>
    <t xml:space="preserve">H NO 1863,GUPTESHWAR WARD,PREM NAGAR,NEAR ASHRA APARTMENT
NEAR HOTEL WHITE PEARL,MADAN MAHAL ,JABALPUR(M.P.)
</t>
  </si>
  <si>
    <t xml:space="preserve">RESIDENTIAL PROPERTY SITUATED AT- MAUZA-MAHESHPUR, HOUSE NO 1863,PLOT NO 11/A, PH NO 32, DIVERSION KHASRA NO 51, SN NO 662,GUPTESHWAR WARD,TEHSIL AND DISTT.-JABALPUR(M.P.)  MEASURING AREA-3894 SQ. FT.(AS PER  NAGAR NIGAM  APPROVED MAP 353.44 SQ.MTR I.E. 3804 SQFT). OWNER &amp; MORTGAGOR - SMT. SWARNA SHEELA SAMUAL W/O  SHRI SANJAY SAMUAL.
</t>
  </si>
  <si>
    <t>SMT. SWARNA SHEELA SAMUAL W/O  SHRI SANJAY SAMUAL.</t>
  </si>
  <si>
    <t>RESIDENTIAL PROPERTY SITUATED AT MOUZA - SAMAN, WARD NO. 26, SHESH WARD, J. NO. 580, PH NO. SAMAN 32, CIRCLE &amp; BLOCK - REWA, TEHSIL - HUZUR, DISTT. - REWA, KHASRA NO. 689/5/KHA/7, AREA - 1260 SQ.FT.                                                                                                                                                                                                     BOUNDARIES : NORTH : LAND OF SMT. AKHILESH SINGH, SOUTH - HOUSE OF SHRI AWASTHI, EAST - LAND OF OTHERS, WEST - 20 FT. WIDE ROAD.</t>
  </si>
  <si>
    <t>SHRI SHAHID KHAN S/O SHRI MIRZADAKH MUSALMAN</t>
  </si>
  <si>
    <t>ADD: VILL &amp; POST – RAIGAON, TEH – RAGHURAJNAGAR, DISTT- SATNA (M.P.) - 485441</t>
  </si>
  <si>
    <t xml:space="preserve">SHRI SUBHASH CHANDRA BUNKAR S/O SHRI RAM PRATAP KORI </t>
  </si>
  <si>
    <t xml:space="preserve">
ADD:VILL &amp; POST – RAIGAON, TEH – RAGHURAJNAGAR, DISTT- SATNA (M.P.) - 485441
</t>
  </si>
  <si>
    <t xml:space="preserve">1. PROPERTY SITUATED AT MOUZA – RAIGAON, PH NO. 85, RNM – RAIGAON, TEH – RAGHURAJNAGAR, DISTT- SATNA (M.P.), KHASRA NO. 397/4, AREA – 436 SQ.FT
BOUNDARIES – NORTH – LAND OF CHHAKAUDI, SOUTH – LAND OF BHAGWANDEEN, EAST – LAND OF RAMKARAN KORI, WEST – ROAD
OWNER &amp; MORTGAGOR - SHRI SUBHASH CHANDRA BUNKAR S/O SHRI RAM PRATAP KORI.
</t>
  </si>
  <si>
    <t>SHRI SUBHASH CHANDRA BUNKAR S/O SHRI RAM PRATAP KORI.</t>
  </si>
  <si>
    <t>SINGRAULI</t>
  </si>
  <si>
    <t xml:space="preserve">ADDRESS1: SHAKTI NAGAR, BUS STAND SHIVAM MOBILE ,DUDHI, DIST SONEBHADRA (U.P.)-231222
ADDRESS2: AMBEDKAR NAGAR,PLOT NO-102,PO AND PS-SHAKTI NAGAR, TEHSIL-DUDHI ,DISTT.- SONEBHADRA (U.P) 231222.
</t>
  </si>
  <si>
    <t xml:space="preserve">SHRI SIDHHNATH SINGH S/O LATE SHRI MACHHAN SINGH </t>
  </si>
  <si>
    <t xml:space="preserve">
ADDRESS1: SHAKTI NAGAR, BUS STAND, SHIVAM MOBILE ,DUDHI, DIST SONEBHADRA (U.P.)-231222
ADDRESS2: AMBEDKAR NAGAR, PLOT NO-102, PO AND PS-SHAKTI NAGAR, TEHSIL-DUDHI ,DISTT.- SONEBHADRA (U.P) 231222.
</t>
  </si>
  <si>
    <t xml:space="preserve">ALL THAT PART AND PARCEL OF IMMOVABLE PROPERTY SITUATED AT MAUZA – KAAM, ARAZI NO-  2027/1/DA(OLD), 2027/4(NEW),PH NO. -44 , R.N.M AND BLOCK-WAIDHAN,TEHSIL AND DIST. SINGRAULLI(M.P.),AREA- 700 SQ.METER . NORTH-LAND OF BASIR MOHAMMAD AND OTHERS,SOUTH-LAND OF BRIJLAL,EAST-LAND OF M.P GOVT.,WEST-LAND OF DADAU SINGH. OWNER &amp; MORTGAGOR - SHRI JITENDRA SINGH S/O SIDHHNATH SINGH PATEL AND SHRI SIDHHNATH SINGH S/O LATE SHRI MACHHAN SINGH PATEL.
</t>
  </si>
  <si>
    <t>SHRI JITENDRA SINGH S/O SIDHHNATH SINGH PATEL AND SHRI SIDHHNATH SINGH S/O LATE SHRI MACHHAN SINGH PATEL.</t>
  </si>
  <si>
    <t>ADDRESS 1: 212/5, PADRA SUARAN TOLA, WARD NO.4, GRAM PADARA, TEH. HUZUR, DISTT. REWA (M.P.) – 486001
ADDRESS 2:KHASRA NO.209/5/13, VILLAGE AMRAIYA, N.H.7 TOWARDS SATNA, J.P. ENTRANCE GATE NEAR HANUMAN TEMPLE, PATWARI HALKA DUARI 27, TEH. HUZUR, DISTT. REWA (M.P.) – 486001</t>
  </si>
  <si>
    <t xml:space="preserve">SHRI SHAILENDRA KUMAR MISHRA S/O SHRI JAGAT NARAYAN MISHRA </t>
  </si>
  <si>
    <t xml:space="preserve">
ADDRESS:TRANSPORT NAGAR, NEAR RAILWAY STATION, NAI BASTI, PADRA, REWA (M.P.) – 486001  
</t>
  </si>
  <si>
    <t xml:space="preserve">RESIDENTIAL IMMOVEABLE PROPERTY SITUATED AT MOUZA AMRAIYA, J.NO. 25, P.H. DUARI 27, KHASRA NO. 209/5, AFTER MUTATION NEW KHASRA NO. 209/5/13 INCLUDED NO. 210, CIRCLE &amp; BLOCK REWA, TEH. HUZUR, DISTT. REWA ADMEASURING AREA 25FT. X 25FT. = 625 SQ.FT. AND WHICH IS BOUNDED AS UNDER AS PER SALE DEED REGISTERED ON 01.01.2014:                                                                                                                                                    NORTH: PLOT OF RAJESH DWIVEDI
SOUTH: 22.5 FEET WIDE PROPOSED ROAD WITH DRAINAGE
EAST: PLOT OF SUSHMA CHATURVEDI
WEST: LAND OF SELLER
</t>
  </si>
  <si>
    <t>SHRI AJAY SINGH S/O SHRI BUDH SINGH</t>
  </si>
  <si>
    <t>C-3 VRINDAVAN COLONY, OPP. MULI DHABA JHINJHARI, KATNI- 483501 (M.P.)</t>
  </si>
  <si>
    <t xml:space="preserve">SHRI SANJAY SHRIVASTAV S/O SHRI RADHA KRISHAN SHRIVASTAV </t>
  </si>
  <si>
    <t xml:space="preserve">
C-3 VRINDAVAN COLONY, OPP. MULI DHABA JHINJHARI, KATNI- 483501 (M.P.)
</t>
  </si>
  <si>
    <t xml:space="preserve">1. RESIDENTIAL PROPERTY SITUATED AT MAUZA- JHINJHARI, (MAHARAN PRATAP WARD NO. 43), N B 223, P H NO. 29/46, KHASRA NO. 222/5(OLD), KHASRA NO. 222/6(NEW),  TEHSIL AND  DIST. KATNI. AREA- 2000 SQ. FEET. BOUNDARIES – NORTH – KHASRA NO. 222/4, SOUTH – KHASRA NO. 222/3, EAST – LAND OF JAHAJI YADAV  WEST – LAND OF FARBAN SAXENA AND OTHERS. OWNER &amp; MORTGAGOR - SMT. SANJU SHRIVASTAV W/O SHRI SANJAY SHRIVASTAV
2. RESIDENTIAL PROPERTY SITUATED AT MAUZA- JHINJHARI, (MAHARAN PRATAP WARD), N B 223, P H NO. 29, KHASRA NO. 216(OLD), KHASRA NO. 216/5(NEW),  TEHSIL AND  DIST. KATNI AREA-0.04 HECTARE. BOUNDARIES – NORTH – KHASRA NO. 215, SOUTH – LAND OF SELLER, EAST – LAND OF CHANDRA BHUSHAN DUBEY AND OTHERS, WEST – LAND OF VIJAY SINGH. OWNER &amp; MORTGAGOR - SMT. SANJU SHRIVASTAV W/O SHRI SANJAY SHRIVASTAV
</t>
  </si>
  <si>
    <t>IP 1 &amp; 2: SMT. SANJU SHRIVASTAV W/O SHRI SANJAY SHRIVASTAV</t>
  </si>
  <si>
    <t xml:space="preserve">ADD: SHIVAJI NAGAR, MAIDANI, BEHIND REWA GAS GODOWN
HUZUR, REWA (M.P.) – 486001
</t>
  </si>
  <si>
    <t xml:space="preserve">SHRI DEVNATH TIWARI S/O SHRI RAMJAN TIWARI </t>
  </si>
  <si>
    <t xml:space="preserve">
ADD: SHIVAJI NAGAR, MAIDANI, BEHIND REWA GAS GODOWN, HUZUR, REWA (M.P.) – 486001
</t>
  </si>
  <si>
    <t xml:space="preserve">IMMOVABLE PROPERTY AT MOUZA - MAIDANI, J.NO. 535, PH NO. KARAHIYA 25, RI CIRCLE &amp; BLOCK – REWA, TEH – HUZUR, DISTT- REWA (M.P.), KHASRA NO. 312/1GA (OLD), 312/1GA/16 (NEW), AREA – 1000 SQ.FT
BOUNDARIES – NORTH – HOUSE OF DEVNATH TIWARI, SOUTH – 20 FT. WIDE ROAD WITH DRAIN, EAST – PLOT OF DILBHARAN PD. TRIPATHI, WEST – LAND OF DEVDUTT DWIVEDI. OWNER &amp; MORTGAGOR - SHRI NARENDRA KR. SHUKLA S/O SHRI HARSHA LAL SHUKLA
</t>
  </si>
  <si>
    <t>SHRI NARENDRA KR. SHUKLA S/O SHRI HARSHA LAL SHUKLA</t>
  </si>
  <si>
    <t>ADD: 45-46, 1ST FLOOR, AASHIRWAD MARKET, CORPORATION HOUSE NO. 108-A, JAWAHARGANJ WARD, LORDGANJ, JABALPUR (M.P.) – 482002</t>
  </si>
  <si>
    <t xml:space="preserve">SHRI NIRMAL KR. PARWANI S/O SHRI REWACHAND PARWANI </t>
  </si>
  <si>
    <t xml:space="preserve">
ADD: 2610, RANJHI BAZAR, AZAD NAGAR, JABALPUR (M.P.)
</t>
  </si>
  <si>
    <t xml:space="preserve">1.SHOP NO. 45, 1ST FLOOR, CORPORATION HOUSE NO. 108-A, JAWAHARGANJ WARD, AASHIRWAD MARKET, GANJIPURA, LORDGANJ, JABALPUR (M.P.), AREA – 276 SQ. FT.
OWNER &amp; MORTGAGOR – SHRI NIRMAL KR. PARWANI S/O SHRI REWACHAND PARWANI.
2.SHOP NO. 46, 1ST FLOOR, CORPORATION HOUSE NO. 108-A, JAWAHARGANJ WARD, AASHIRWAD MARKET, GANJIPURA, LORDGANJ, JABALPUR (M.P.), AREA – 276 SQ. FT.
OWNER &amp; MORTGAGOR – SHRI JAWAHARLAL PARWANI S/O SHRI REWACHAND PARWANI.
</t>
  </si>
  <si>
    <t>IP 1: SHRI NIRMAL KR. PARWANI S/O SHRI REWACHAND PARWANI.
IP 2: SHRI JAWAHARLAL PARWANI S/O SHRI REWACHAND PARWANI.</t>
  </si>
  <si>
    <t xml:space="preserve">ADD: WARD NO. 08,ANAND NAGAR, BODA BAGH
TEH – HUZUR, DISTT- REWA (M.P.)
</t>
  </si>
  <si>
    <t>SHRI RAJEEV SINGH TIWARIS/O SHRI JAIRAM SINGH TIWARI</t>
  </si>
  <si>
    <t xml:space="preserve">
WARD NO. 10, VILL – PADARIYA, TEH – KHAJUHA KALAN, DISTT- REWA (M.P.)486553
</t>
  </si>
  <si>
    <t>RESIDENTIAL PROPERTY SITUATED AT MOUZA - BODA, WARD NO. 8, PH NO. - BODA 24, RI CIRCLE REWA, TEHSIL - HUZUR, DISTT. - REWA (M.P.), KHASRA NO. 518/1/1 (OLD), 518/1/2/60 (NEW AREA - 1600 SQFT.)</t>
  </si>
  <si>
    <t>SHRI PRADEEP KUMAR PANDEY S/O SHRI RAMKARAN PANDEY.</t>
  </si>
  <si>
    <t xml:space="preserve">ADD:AMILIYA HOUSE, GAYATRI NAGAR COLONY,THANA CIVIL LINE, TEHSIL-RAGHURAJ NAGAR,PATERI,SATNA(M.P.)
</t>
  </si>
  <si>
    <t>UMA SINGH</t>
  </si>
  <si>
    <t xml:space="preserve">GRAM -42,BHATIGAWAN, PO-DOMHAI, SATNA (M.P.)
</t>
  </si>
  <si>
    <t xml:space="preserve">1.RESIDENTIAL HOUSE AT ARAZI KHASRA NO 18/1/53, PLOT NO 32 AND 33, MAUZA-MAHADEVA, WARD NO.27, PATWARI HALKA NO 50,TEHSIL-RAGHURAJ NAGAR,  PATERI, SATNA(M.P.), TOTAL ADMEASURING AREA-3405 SQ. FT. BOUNDARIES: NORTH-PASSAGE 25 FEET, SOUTH-PLOT NO 31,EAST-PLOT NO 34 &amp; 35, WEST-PASSAGE 20 FEET.
OWNER &amp; MORTGAGOR-SHRI RAJMANI SINGH PARIHAR S/O SHRI RANMAT SINGH PARIHAR.
</t>
  </si>
  <si>
    <t xml:space="preserve">IP 1: SHRI RAJMANI SINGH PARIHAR S/O SHRI RANMAT SINGH PARIHAR.
</t>
  </si>
  <si>
    <t xml:space="preserve"> ADDRESS 1:   VILLAGE BALIA NALA, POST SHAKTI NAGAR, DISTRICT SONBHADRA, UTTAR PRADESH
ADDRESS 2:  H. NO.4/71, WARD NO.31, NAVJEEVAN VIHAR SECTOR NO.4, PO VINDHYA NAGAR, DISTT. SINGRAULI (M.P.) – 486885</t>
  </si>
  <si>
    <t xml:space="preserve">RESIDENTIAL PROPERTY SITUATED AT MAUZA PACHORI, P.H. NO.25, WARD NO.44 AZAD WARD, RNM WAIDHAN, BLOCK WAIDHAN, ARAZI NO.121/1/1 (OLD), 121/4 (NEW), TEHSIL AND DISTRICT - SINGRAULI, AREA – 0.040 HECTARE (400 SQ. MTR.)
BOUNDARIES: NORTH: LAND OF SHRI MAHENDRA AND OTHERS, SOUTH: LAND OF SHRI BRAJESH SHUKLA AND OTHERS, EAST: LAND OF SHRI AJAY SHUKLA, WEST: REMAINING LAND OF CO-OWNER
</t>
  </si>
  <si>
    <t>SHRI MANOJ PANDEY S/O SHRI SURYA DEV PANDEY</t>
  </si>
  <si>
    <t>ADDRESS: WARD NO.27, COLLEGE ROAD, SHIVAJI WARD, CHHATARPUR (MP) – 471001</t>
  </si>
  <si>
    <t>SMT.GUDDI BAI W/O SHRI PAHALWAN SINGH</t>
  </si>
  <si>
    <t xml:space="preserve">
ADDRESS: SATAI ROAD, NEAR CARING SCHOOL, CHHATARPUR (MP) - 471001
</t>
  </si>
  <si>
    <t xml:space="preserve">IMMOVABLE PROPERTY ON SURVEY NO.1869/1/4/MIN-1, AREA- 1000 SQ.FT. AT MOUZA BAGAUTA, PH NO.50, TEHSIL CHHATARPUR, DISTRICT CHHATARPUR (MP). 
BOUNDRIES: EAST- ROAD 20 FT., 
WEST- LAND OF JITENDRA PATWA, NORTH- LAND OF JITENDRA PATWA,
SOUTH- LAND OF JITENDRA PATWA.
OWNER &amp; MORTGAGOR – SATISH KUMAR MISHRA S/O SANTOSH KUMAR MISHRA.
</t>
  </si>
  <si>
    <t>SATISH KUMAR MISHRA S/O SANTOSH KUMAR MISHRA.</t>
  </si>
  <si>
    <t>ADD 1:NAYA MOHALLA JABALPUR
ADD 2: VILL RATHARI, PH SAMAN REWA (MP)- 486001</t>
  </si>
  <si>
    <t>RESIDENTIAL PROPERTY AT MOUZA - RATAHRI, J. NO. 580, PH NO. - SAMAN 19, RI CIRCLE - REWA (GIRD), TEHSIL - HUZUR, DISTT. - REWA (M.P.), KHASRA NO. 161/2 (OLD), 161/2/1 (NEW), AREA - 1155 SQFT.                                                                                                                                                                                                                                  BOUNDARIES : NORTH - 16 FT. WIDE KACHHA ROAD, SOUTH - LAND OF SHRI RAMRAJ PATEL, EAST : LAND OF SELLER, WEST : LAND OF SELLER</t>
  </si>
  <si>
    <t>SMT. SARITA PANDEY W/O SHRI HARISH PANDEY</t>
  </si>
  <si>
    <t xml:space="preserve">OLD BUS STAND, BANSGHAT
TEHSIL - HUZOOR, DISTT- REWA (M.P.)
</t>
  </si>
  <si>
    <t>SHRI CHHOTELAL BAHELIYA S/O SHRI RAMASHRAY BAHELIYA</t>
  </si>
  <si>
    <t xml:space="preserve">
OLD BUS STAND, BANSGHAT, TEHSIL - HUZOOR, DISTT- REWA (M.P.)
</t>
  </si>
  <si>
    <t xml:space="preserve">PLOT WITH CONSTRUCTED HOUSE IN IT SITUATED NEAR OLD BUS STAND, BANSGHAT, J.NO. 553, PH NO. REWA 31, TEHSIL - HUZUR DISTT - REWA (M.P.), KHASRA NO. 23/7, AREA - 1386 SQ.FT
OWNER &amp; MORTGAGOR: SHRI DINESH KR. BAHELIYA S/O SHRI CHHOTELAL BAHELIYA
</t>
  </si>
  <si>
    <t>SHRI DINESH KR. BAHELIYA S/O SHRI CHHOTELAL BAHELIYA</t>
  </si>
  <si>
    <t>ADD: WARD NO. 12, CHATERA ROAD, NEAR SHEETALAMATA MANDIR, KATANGI, DISTT- BALAGHAT (M.P.) - 481445</t>
  </si>
  <si>
    <t xml:space="preserve">RESIDENTIAL PROPERTY AT MOUZA – SATARA, PH NO. 10(10/2), RNM &amp; TEH – KATANGI, DISTT- BALAGHAT (M.P.), KHASRA NOS.16/13 (NEW), 16/3(OLD) AREA 0.022 HECT (2400 SQ.FT) AND 16/17 (NEW),16/03(OLD) AREA – 0.008 HECT (800 SQ.FT), TOTAL AREA – 0.030 HECT (3200 SQ.FT). BOUNDARIES (FOR KHASRA NO. 16/17) – NORTH – UNDEVELOPED LAND OF SELLER, SOUTH – LAND OF PURCHASER, EAST – UNDEVELOPED LAND, WEST – UNDEVELOPED LAND OF UTTAMCHAND, (FOR KHASRA NO. 16/13) – NORTH – UNDEVELOPED LAND OF SELLER, SOUTH – UNDEVELOPED LAND OF SHRI SANJAY LOLEKAR, EAST – UNDEVELOPED LAND, WEST - UNDEVELOPED LAND OF UTTAMCHAND. OWNER &amp; MORTGAGOR - SHRI SALIKRAM DHABALE S/O SHRI SHRIPATRAO DHABALE.
</t>
  </si>
  <si>
    <t xml:space="preserve"> SHRI SALIKRAM DHABALE S/O SHRI SHRIPATRAO DHABALE.</t>
  </si>
  <si>
    <t xml:space="preserve">ADDRESS 1:  H. NO.167, WARD NO.5, VILLAGE DHANWAHI, HARAIYYA, KATNI (M.P.) - 483880
ADDRESS 2: BUS STAND, WARD NO.1, GHORWAI, AJMAIN, TEHSIL MAIHAR, DISTRICT SATNA (M.P.) - 485772
</t>
  </si>
  <si>
    <t>SHRI SURESH PRASAD GUPTA S/O SHRI SADHURAM GUPTA</t>
  </si>
  <si>
    <t>ADDRESS: 4, BUS STAND, WARD NO.1, GHORWAI, AJMAIN, TEHSIL MAIHAR, DISTRICT SATNA (M.P.) - 485772</t>
  </si>
  <si>
    <t xml:space="preserve">IMMOVEABLE PROPERTY SITUATED AT MOUZA GHORWAI, P.H. NO.60, DIVERTED KHASRA NO.27/1, ADMEASURING 1050 SQ. FT. IN GRAM GHORWAI, RNM BADERA, TEHSIL MAIHAR, DISTRICT SATNA (M.P.) AND WHICH IS BOUNDED AS UNDER AS PER REGISTERED SALE DEED DATED 05.09.2006:
NORTH: GARDEN OF RAM SAHAY,SOUTH: LAND OF PURCHASER, EAST: LAND OF DILLA KOL, WEST: LAND OF KUNTI BAI
</t>
  </si>
  <si>
    <t xml:space="preserve">ADD: NEAR GOVT. SCHOOL, BAMHAURI, POST: RAMASTHAN,  RAGHURAJ NAGAR, SATNA, M. P. </t>
  </si>
  <si>
    <t xml:space="preserve">IMMOVABLE RESIDENTIAL PROPERTY SITUATED AT MOUZA – AMOUDHA KHURD, P H NO. 30, ARAZI NO.27, NEW ARAZI NO. 27/6, BLOCK- SOHAWAL, TEHSIL-RAGHURAJ NAGAR, DISTT. SATNA. PLOT AREA 15*40=600 SQ. FEET. BOUNDARIES – NORTH – PLOT OF PANDEY JEE, SOUTH – LAND OF SHRI KRISHAN GOPAL VERMA, EAST – PLOT OF BAGRI JEE, WEST – 20 FEET PROPOSED ROAD. OWNER &amp; MORTGAGOR - SMT. RESHMA RAIKWAR W/O SHRI RAJESH RAIKWAR
</t>
  </si>
  <si>
    <t>SMT. RESHMA RAIKWAR W/O SHRI RAJESH RAIKWAR</t>
  </si>
  <si>
    <t xml:space="preserve">AMILIYA HOUSE, GAYATRI NAGAR COLONY,
THANA CIVIL LINE, TEHSIL-RAGHURAJ NAGAR,PATERI,SATNA(M.P.)
</t>
  </si>
  <si>
    <t>UMA SINGH W/O  SHRI PUSHPRAJ SINGH</t>
  </si>
  <si>
    <t xml:space="preserve">
GRAM -42,BHATIGAWAN, PO-DOMHAI, SATNA (M.P.)
</t>
  </si>
  <si>
    <t xml:space="preserve">1.RESIDENTIAL HOUSE AT ARAZI KHASRA NO 18/1/53, PLOT NO 32 AND 33, MAUZA-MAHADEVA, WARD NO.27, PATWARI HALKA NO 50,TEHSIL-RAGHURAJ NAGAR,  PATERI, SATNA(M.P.), TOTAL ADMEASURING AREA-3405 SQ. FT. BOUNDARIES: NORTH-PASSAGE 25 FEET, SOUTH-PLOT NO 31,EAST-PLOT NO 34 &amp; 35, WEST-PASSAGE 20 FEET.
OWNER &amp; MORTGAGOR-SHRI RAJMANI SINGH PARIHAR S/O SHRI RANMAT SINGH PARIHAR.
2. RESIDENTIAL PROPERTY AT ARAZI NO. 399/666/2/3/2/1/4, MAUZA-KOLGAWA,WARD NO 20 , PATWARI HALKA NO 98, BLOCK –SOHAWAL, TEHSIL- RAGHURAJ NAGAR, PATERI, SATNA (M.P.), TOTAL ADMEASURING AREA-2400 SQ. FT. BOUNDARIES: NORTH-PASSAGE 20 FEET, SOUTH-ARAZI OF SURTIYA DEVI, EAST-ARAZI OF SANGEETA, WEST-ARAZI OF ALPANA SHARMA. OWNER &amp; MORTGAGOR-SMT. UMA SINGH W/O SHRI PUSHPRAJ SINGH.
</t>
  </si>
  <si>
    <t>IP 1: SHRI RAJMANI SINGH PARIHAR S/O SHRI RANMAT SINGH PARIHAR.
IP 2: SMT. UMA SINGH W/O SHRI PUSHPRAJ SINGH.</t>
  </si>
  <si>
    <t>ADDRESS:  WARD NO. 18, SHAHDOL, NEAR BUS STAND, GHARAULLA MOHALLA, SOHAGPUR, SHAHDOL (M.P.)</t>
  </si>
  <si>
    <t>1. SMT. KIRAN TIWARI W/O SHRI RAMRUCHI TIWARI 
2.SHRI RAMRUCHI TIWARI S/O SHRI RAMAWTAR TIWARI</t>
  </si>
  <si>
    <t xml:space="preserve">1. SMT. KIRAN TIWARI W/O SHRI RAMRUCHI TIWARI 
ADDRESS 1: NEW BUS STAND, BALPURWA, WARD NO. 13, KUDRI ROAD, SHAHDOL, M.P. – 484001
ADDRESS 2: PLOT NO. C-5, SINDHI COLONY, PRARTHANA PUBLIC SCHOOL BUILDING, BESIDE DAYAL TRANSPORT, BURHAR ROAD, SHAHDOL, M.P. - 484001
2.SHRI RAMRUCHI TIWARI S/O SHRI RAMAWTAR TIWARI
ADDRESS 1: NEW BUS STAND, BALPURWA, WARD NO. 13, KUDRI ROAD, SHAHDOL, M.P. – 484001
ADDRESS 2: PLOT NO. C-5, SINDHI COLONY, PRARTHANA PUBLIC SCHOOL BUILDING, BESIDE DAYAL TRANSPORT, BURHAR ROAD, SHAHDOL, M.P. - 484001
</t>
  </si>
  <si>
    <t xml:space="preserve">PROPERTY SITUATED AT MOUZA – SAUKHI, ARAZI – KHASRA NO. 15/3/1/20, MUNICIPAL AREA SHAHDOL WARD NO. 18, PATWARI HALKA NO. 76, RNM – SOHAGPUR NO. 1, BLOCK – SOHAGPUR, TEHSIL – SOHAGPUR, DISTT. – SHAHDOL, PLOT AREA 1800 SQ.FT. BOUNDARIES AS PER TITLE DEED : NORTH: PLOT NO. C-8, LAND OF SHRI CHAND SINDHI 
SOUTH: PLOT NO. C-6, LAND OF SHRI ANAND RAM ATMA RAM SINDHI, EAST: 30 FEET ROAD., WEST: PLOT NO. 17, SHRI DWARIDAS MAGHUMAL SINDHI. OWNER &amp; MORTGAGOR – SMT. KIRAN TIWARI W/O SHRI RAMRUCHI TIWARI
</t>
  </si>
  <si>
    <t>SMT. KIRAN TIWARI W/O SHRI RAMRUCHI TIWARI</t>
  </si>
  <si>
    <t xml:space="preserve">ADDRESS 1: 101, MOKHA APARTMENT, GORAKHPUR, JABALPUR (M.P.) - 482001
ADDRESS 2: FLAT NO S/10, 2ND FLOOR, ATUL VIHAR APARTMENT, PHASE 2
BANARSI DAS BHANOT WARD NO.54, GORAKHPUR, JABALPUR (M.P.) - 482001
ADDRESS 3: S-10, WORK SHOP NUMBER 2, GORAKHPUR, JABALPUR (M.P.) - 482001
</t>
  </si>
  <si>
    <t xml:space="preserve">ALL THAT PART AND PARCEL OF IMMOVEABLE PROPERTY BEARING FLAT NO.S-10, ON THE SECOND FLOOR OF “ATUL VIHAR PHASE 2” WITH BUILT-UP AREA ADMEASURING 710 SQ. FT. ALONGWITH RIGHTS OVER UNDIVIDED PLOT ADMEASURING 326 SQ. FT., BEING PART OF DIVERSION PLOT NO.5/7, 5/10 HAVING DIVERSION SHEET NO.265, NAGAR NIGAM HOUSE NO.1063, GORAKHPUR, SITUATED IN BANARSI DAS BHANOT WARD NO.54, NARMADA ROAD (OLD WARD GUPTESHWAR WARD), MOUZA HATHITAL, GORAKHPUR, TEHSIL AND DISTRICT JABALPUR.  BOUNDARIES OF FLAT S-10: NORTH: BALCONY, SOUTH: FLAT NO.S-9, EAST: BALCONY AND OPEN SPACE, WEST: CORRIDOR AND STAIRCASE. OWNER &amp; MORTGAGOR - SHRI JAGDISH GAJRA S/O SHRI MANOHAR LAL GAJRA.
</t>
  </si>
  <si>
    <t>SHRI JAGDISH GAJRA S/O SHRI MANOHAR LAL GAJRA.</t>
  </si>
  <si>
    <t xml:space="preserve">ADDRESS 1: 44/1 CHIRAHULA ,WARD NO 43,CHIRAHULA GRAM REWA 1, PH-SAMAN ,TEHSIL-HUZUR ,REWA (M.P.)
       ADDRESS 2:VILLAGE PARIHARINPURVA, POST TEEKAR, TEHSIL HUZUR, DISTT. REWA (M.P.) - 486001
</t>
  </si>
  <si>
    <t xml:space="preserve"> SHIVA KANT TIWARI S/O BABULAL TIWARI </t>
  </si>
  <si>
    <t xml:space="preserve">
ADDRESS: 48,VILLAGE-SAHIJANA, GUDAVA,TEHSIL-HUZUR,DISTT.-REWA(M.P.),
486550
</t>
  </si>
  <si>
    <t xml:space="preserve">RESIDENTIAL PROPERTY SITUATED AT- MAUZA-BADRAV, ,WARD NO 43, J.N. NO 415,PH NO-34 CHIRAHULA ,KH NO 386/2(OLD) 386/2/13(NEW), BLOCK-REWA, RIC-REWA GIRD,TEHSIL-HUZUR,DIST.-REWA(M.P),MEASURING AREA- 25X57=1425 SQ. FT. 
BOUNDARIES:  NORT:20 FEET PROPOSED STREET, SOUTH:REMAINING  LAND OF SELLER, EAST:REMAINING LAND OF SELLER, WEST:PLOT OF TIWARI MADAM. OWNER &amp; MORTGAGOR - SMT. SANTOSH SINGH W/O  SHRI PRAKASH SINGH
</t>
  </si>
  <si>
    <t>SMT. SANTOSH SINGH W/O  SHRI PRAKASH SINGH</t>
  </si>
  <si>
    <t xml:space="preserve">ADD: WARD NO. 2, NIPANIYA
TEHSIL HUZUR DISTT. REWA (M.P.) 486001
</t>
  </si>
  <si>
    <t>SHRI MOHD. SAFIULLA S/O MOHD RAHAM TULLA</t>
  </si>
  <si>
    <t xml:space="preserve">
ADDRESS:  1, NEAR BSNL TOWER, NIPANIYA MUHALLA
TEHSIL HUZUR DISTT. REWA (M.P.) - 486001
</t>
  </si>
  <si>
    <t xml:space="preserve">IMMOVABLE PROPERTY KHASRA NO. 15/1, AREA 0.548 HEC (I.E. 30*40=1200 SQ. FT), SITUATED AT WARD NO. 2, J. NO. 318, PATWARI HALKA NO. 30, MAUZA NIPANIYA
RIC AND BLOCK REWA, TEHSIL HUZUR, DISTRICT REWA M.P. BOUNDARIES: NORTH:  LAND OF SELLER, SOUTH:  PLOT OF RAJNEESH SHRIVASTAV, EAST:     15' WIDE PRAPOSED ROAD, WEST:   LAND OF CHAKODI LAI KUSHWAHA. OWNER AND MORTGAGOR: SHRI SUBENDRA KUMAR SONDHIYA S/O SHRI BUDHSEN SONDHIYA
</t>
  </si>
  <si>
    <t>SHRI SUBENDRA KUMAR SONDHIYA S/O SHRI BUDHSEN SONDHIYA</t>
  </si>
  <si>
    <t xml:space="preserve">ADD: GRAM PANCHAYAT AREA BESIDE GOVT. SCHOOL, VILL - RAUSAR, PH NO. RAUSAR 37, RIC - REWATEHSIL - HUZUR, DISTT - REWA (M.P.) </t>
  </si>
  <si>
    <t>PLOT WITH CONSTRUCTED HOUSE ON IT, SITUATED AT MOUZA &amp; GRAM PANCHAYAT - RAUSAR, PATWARI HALKA NO. RAUSAR (37), CIRCLE &amp; BLOCK- REWA, THE- HUZOOR, DISTT- REWA, KHASRA NO. 336/2/11, DIMENSION- (22+19/2)*(119.58+31.58)/2, AREA- 2574.39 SQ.FT. OWNER &amp; MORTGAGORE: SHRI YOGESHRAJ SHUKLA S/O SHRI MUNINDRA PD. SHUKLA</t>
  </si>
  <si>
    <t>SHRI YOGESHRAJ SHUKLA S/O SHRI MUNINDRA PD. SHUKLA</t>
  </si>
  <si>
    <t>ADD 1: H.NO. 55, SHANKAR NAGAR, WARD NO. 1, NEAR SSP COLLEGE, WARASEONI, DISTT- BALAGHAT (M.P.)
ADD 2: VILL – SIKANDRA, TEH – WARASEONI, DISTT- BALAGHAT (M.P.)
ADD 3: VILL – DINI, THE – WARASEONI, DISTT- BALAGHAT (M.P.)</t>
  </si>
  <si>
    <t>SMT. MEENA LILHARE W/O SHRI RAJKUMAR LILHARE</t>
  </si>
  <si>
    <t xml:space="preserve">
ADD 1: VILL – SIKANDRA, TEH – WARASEONI, DISTT- BALAGHAT (M.P.)
ADD 2: H.NO. 55, SHANKAR NAGAR, WARD NO. 1, NEAR SSP COLLEGE
WARASEONI, DISTT- BALAGHAT (M.P.)
ADD 3: VILL – DINI, THE – WARASEONI, DISTT- BALAGHAT (M.P.)
</t>
  </si>
  <si>
    <t xml:space="preserve">1. DIVERTED PLOT AT MOUZA – SIKANDRA, PH NO. 31, RNM &amp; TEH – WARASEONI, DISTT- BALAGHAT, KHASRA NOS. 279/2GA, 279/3, 279/3CHHA, 283/8 (OLD), 279/4GA, 279/5, 279/5JA, 283/10 (NEW), AREA – 2196 SQ.FT, OWNER &amp; MORTGAGOR -  SHRI RAJKUMAR LILHARE S/O SHRI SAHESRAM LILHARE
2. DIVERTED PLOT AT MOUZA – SIKANDRA, PH NO. 31, RNM &amp; TEH – WARASEONI, DISTT- BALAGHAT, KHASRA NOS.279/2GA, 279/3, 279/3GHA, 283/8 (OLD), 279/11GA, 279/12, 279/7JHA, 283/17 (NEW), AREA – 1800 SQ.FT AND KHASRA NOS. 279/2GA, 279/3, 279/3GHA, 283/8 (OLD), 279/12GA, 279/13, 279/7JHA, 283/18 (NEW), AREA – 1175 SQ.FT., OWNER &amp; MORTGAGOR - SMT. MEENA LILHARE W/O SHRI RAJKUMAR LILHARE
TOTAL AREA – 2196+1800+1175 = 5171 SQ.FT. AND HOUSE NO. 55 CONSTRUCTED ON IT. 
</t>
  </si>
  <si>
    <t>SHRI RAJKUMAR LILHARE S/O SHRI SAHESRAM LILHARE
AND
SMT. MEENA LILHARE W/O SHRI RAJKUMAR LILHARE</t>
  </si>
  <si>
    <t xml:space="preserve">ADDRESS: NAI BASTI, KAJARWARA, NEAR KHERMAI MANDIR, POST- TEMAR BHEETA
TEH &amp; DISTT- JABALPUR
</t>
  </si>
  <si>
    <t xml:space="preserve">HOUSE SITUATED AT MOUZA- SAALIWADA, NEAR VAN VIHAR COLONY, NB NO-485, P.H.NO. 48/51, KHASRA NO.(OLD) - 177/1, AFTER BANDOBAST NEW KHASRA NO. 97, AFTER MUTATION KHASRA NO. 97/1, RNM- KHAMARIYA, DISTT- JABALPUR, PLOT AREA - 1000 SQ.FT, BUILT UP AREA - 650 SQ.FT. OWNER &amp; MORTGAGOR: SHRI TELISFAR DHANANJAY S/O SHRI BALAKDAS DHANANJAY.
</t>
  </si>
  <si>
    <t>SHRI TELISFAR DHANANJAY S/O SHRI BALAKDAS DHANANJAY</t>
  </si>
  <si>
    <t xml:space="preserve">ADD 1: B-89 CWS COLONY ,NEAR INDIRA MARKET SINGRAULI, 
GOPAD BANAS,JAYANT COLLIERY , SINGRAULI (M.P.), 
ADD : B-89 CWS COLONY ,NEAR INDIRA MARKET SINGRAULI, 
GOPAD BANAS,JAYANT COLLIERY , SINGRAULI (M.P.), 
</t>
  </si>
  <si>
    <t xml:space="preserve">SMT. RANJANA SINGH W/O AKHILESH SINGH </t>
  </si>
  <si>
    <t xml:space="preserve">
ADD: B-89,CWS COLONY ,NEAR INDIRA MARKET,SINGRAULI, GOPAD BANAS,JAYANT COLLIERY , SINGRAULI (M.P.),
</t>
  </si>
  <si>
    <t xml:space="preserve">PROPERTY SITUATED AT MAUZA-MAZANKHURD,ARAZI NO 428, PH. NO. -54,CHANKYA WARD  NO 38,RNM AND BLOCK  –WAIDHAN,TEHSIL AND DISTT.-SINGRAULLI(M.P.) ,AREA -2152  SQ.FEET, BOUNDRIES: NORTH-LAND OF JAG NARAYAN BIND,SOUTH-LAND OF HEERA SINGH,EAST-ROAD,WEST-LAND OF BIMLA DEVI GUPTA &amp; GALI. 
OWNER &amp; MORTGAGOR - SMT. RANJANA SINGH W/O AKHILESH SINGH.
</t>
  </si>
  <si>
    <t>SMT. RANJANA SINGH W/O AKHILESH SINGH.</t>
  </si>
  <si>
    <t>SINGRAULLI</t>
  </si>
  <si>
    <t>ADDRESS 1: 41,TALAB ROAD HARRAI EAST,WAIDHAN,SINGRAULI,MP-486886
ADDRESS 2: HARRAI EAST, WAIDHAN ,DIST  SINGRAULLI (M.P.)</t>
  </si>
  <si>
    <t xml:space="preserve">RESIDENTIAL PROPERTY SITUATED AT  MAUZA- DHOTI ,PH NO 36,R.N.M.-WAIDHAN, WARD NO 38 TULSI WARD , OLD ARAZI NO 273/2 ,NEW ARAZI NO 273/3 ,TEHSIL AND DISTT. –SINGRAULI(MP), AREA 1646.5 SQ FEET. BOUNDRIES: NORTH-LAND OF SHRI  AMIT KUMAR PANDEY, SOUTH-RCC ROAD, EAST-LAND OF SHIVDHARI SHAHU AND OTHERS, WEST-LAND OF SHRI AMIT KUMAR PANDEY. OWNER &amp; MORTGAGOR - SHRI AMIT KUMAR PANDEY S/O SHRI OM PRAKASH PANDEY
</t>
  </si>
  <si>
    <t>SHRI AMIT KUMAR PANDEY S/O SHRI OM PRAKASH PANDEY</t>
  </si>
  <si>
    <t>ADDRESS: WARD NO.06, VILLAGE THANEGAON, TEHSIL WARASEONI, BALAGHAT (M.P.) - 481331</t>
  </si>
  <si>
    <t xml:space="preserve">SMT. INDIRA D/O MAHIPAL NAGPURE ALSO KNOWN AS SMT. RENUKA W/O SHRI MOHANKUMAR LILHARE </t>
  </si>
  <si>
    <t xml:space="preserve">
ADDRESS:  SHIV MANDIR, CHAYA MAGE ANGOOR BAGICHA ROAD, KUDAWA, GONDIA (MAHARASHTRA) -   441614
</t>
  </si>
  <si>
    <t xml:space="preserve">ALL THAT PIECES AND PARCEL OF LAND SITUATED, BEING AND LYING AT VILLAGE THANEGAON, P.C. NO.31/30, RC WARASEONI IN THE REGISTRATION DISTRICT BALAGHAT, SUB-DISTRICT WARASEONI, ADMEASURING 0.081 HECT. AND 0.195 HECT., TOTAL AREA 0.276 HECT. THAT IS 2795.91 SQ. MTRS. BEARING CTS/SURVEY NOS.243/2 &amp; 243/3, BHU ADHIKAR RIN PU. NO. L BL-032351 AND WHICH IS BOUNDED AS UNDER AS PER MORTGAGE DEED REGISTERED ON 10.01.2020 AND 19.06.2020: NORTH: LAND OF BORROWER, SOUTH: ROAD AND LAND OF BALCHAND, EAST: LAND OF SHANTYA, WEST: LAND OF TARASAN BAI. OWNER &amp; MORTGAGOR – SHRI INDAL NAGPURE S/O SHRI MAHIPAL NAGPURE AND SMT. INDIRA D/O MAHIPAL NAGPURE ALSO KNOWN AS SMT. RENUKA W/O SHRI MOHANKUMAR LILHARE.
</t>
  </si>
  <si>
    <t>SHRI INDAL NAGPURE S/O SHRI MAHIPAL NAGPURE AND SMT. INDIRA D/O MAHIPAL NAGPURE ALSO KNOWN AS SMT. RENUKA W/O SHRI MOHANKUMAR LILHARE.</t>
  </si>
  <si>
    <t>ADRESS 1: RISHI COMPLEX, WARD NO. 18, BALAGHAT (M.P.)
ADDRESS 2: KAMAL NAGAR, BEHIND JAI HIND TALKIES, PANCHMUKHI HANUMAN MANDIR GALI, WARD NO. 6, BALAGHAT (M.P.)</t>
  </si>
  <si>
    <t xml:space="preserve">RESIDENTIAL PROPERTY SITUATED AT MOUZA – BALAGHAT, PH NO. 13/2, WARD NO. 06, RNM, TEH &amp; DISTT- BALAGHAT (M.P.), KHASRA NO. 334/21, AREA – 1020 SQ.FT.,
 BOUNDARIES: NORTH: 15 FT. WIDE ROAD, SOUTH: PLOT OF JHADE, EAST: PLOT OF MAHESH SONI, WEST: PLOT OF PANDURANG BADHAI. OWNER &amp; MORTGAGOR - SHRI SHANTARAM LILHORE S/O SHRI TARACHAND LILHORE.
</t>
  </si>
  <si>
    <t>SHRI SHANTARAM LILHORE S/O SHRI TARACHAND LILHORE.</t>
  </si>
  <si>
    <t xml:space="preserve">ADD: APS UNIVERSITY BY PASS, ITAURA CHAURAHA, BEHIND MATESHWARI ITI
C/O B.D.SIR COACHING CLASS, TEHSIL - HUZUR, DISTT- REWA (M.P.)
</t>
  </si>
  <si>
    <t>SHRI RAGHAVENDRA SONI S/O SHRI BAIDNATH SONI</t>
  </si>
  <si>
    <t xml:space="preserve">
ADD: APS UNIVERSITY BY PASS, ITAURA CHAURAHA, BEHIND MATESHWARI ITI
C/O B.D.SIR COACHING CLASS, TEHSIL - HUZUR, DISTT- REWA (M.P.)
</t>
  </si>
  <si>
    <t xml:space="preserve">PLOT WITH CONSTRUCTED HOUSE SITUATED NEAR APS UNIVERSITY, ITAURA CHAURAHA, BACK OF MATESHWARI ITI, VILLAGE ITAURA, PH NO. ITAURA 17 (NEW 21), KHASRA NO.531/4/ण, INCLUDING NO.532, 534/2, RIC REWA, TEHSIL HUZUR, DISTT. REWA (MP). AREA- 750 SQ.FT. (25*30). OWNER &amp; MORTGAGOR – SHRI BABADEEN PRAJAPATI S/O SHRI MUKESH PRAJAPATI.
</t>
  </si>
  <si>
    <t>SHRI BABADEEN PRAJAPATI S/O SHRI MUKESH PRAJAPATI.</t>
  </si>
  <si>
    <t>ADDRESS: B-151, C.W.S. COLONY, JAYANT, GOPADBANAS, SIDHI (M.P.) - 486890</t>
  </si>
  <si>
    <t xml:space="preserve">MORTGAGE OF ALL THAT PART AND PARCEL OF IMMOVEABLE PROPERTY SITUATED AT MOUZA MAJANKHURD, WARD NO.30, AARAAJI KHASRA NO.513/2 HAVING RAKWA 0.020 HECT. THAT IS 200 SQ. MTR., TEHSIL AND DISTRICT SINGRAULI AS PER SALE DEED REGISTERED ON 17.02.2014 AND WHICH IS BOUNDED AS UNDER: NORTH: HOUSE OF KUBER, 
SOUTH: HOUSE OF DEVROOP, EAST: REMAINING LAND OF SELLER/KANTALIYA AND OTHERS, WEST: RURAL ROAD. OWNER &amp; MORTGAGOR - SHRI AJAY SINGH SENGAR S/O SHRI RAJ KARAN SINGH
</t>
  </si>
  <si>
    <t>SHRI AJAY SINGH SENGAR S/O SHRI RAJ KARAN SINGH</t>
  </si>
  <si>
    <t>ADD: NEAR MANOJ PRINTING PRESS ,MANDLA(M.P.)</t>
  </si>
  <si>
    <t>SHRI RAJ KUMAR SAHU S/O SHRI CHUTTANLAL SAHU</t>
  </si>
  <si>
    <t xml:space="preserve">
SHEET NO 24B, PLOT 26/3 SHAHEED UDAI CHAND WARD, MANDLA(M.P.) - 481661
</t>
  </si>
  <si>
    <t xml:space="preserve">ADDRESS 1: SHOP NO.13, BALAJI GOLD COMPLEX, NAZUL BLOCK NO.77, JAWAHARGANJ WARD, JABALPUR (MP) 
              ADDRESS 2: 542/2, KHATIK MOHALLA, MAHARISHI ARVIND WARD, BEHIND AKANSHA HOSPITAL, GHAMAPUR,  JABALPUR 
          (MP)- 482002
</t>
  </si>
  <si>
    <t xml:space="preserve">SHRI DUKKHI LAL SONKAR S/O SHRI NANKU SONKAR </t>
  </si>
  <si>
    <t xml:space="preserve">ADDRESS 1: 604, KHATIL MOHALLA, GHAMAPUR, DISTT. JABALPUR (MP) – 428001
               ADDRESS 2: 542/2, KHATIK MOHALLA, MAHARISHI ARVIND WARD, BEHIND AKANSHA HOSPITAL, GHAMAPUR,    
                JABALPUR (MP)- 482002
</t>
  </si>
  <si>
    <t xml:space="preserve">MORTGAGE OF ALL THAT PART AND PARCEL OF SHOP SITUATED AT MOUZA BHARTIPUR, DIVERTED SHEET NO.123, PLOT NO.46, PART OF KHASRA NO.194, SHOP NO.11, CORPORATION HOUSE NO.590, MAHARISHI ARVIND WARD (OLD 55, 56, 57, 58 WESTERN GHAMAPUR WARD), PILI KOTHI, GHAMAPUR, DISTT JABALPUR (MP) AREA – 194.75 SQ.FT. AND WHICH IS BOUNDED AS PER REGISTERED SALE DEED DATE 11.05.2007 : NORTH- PROPERTY OF SAMDARIYA BUILDERS PVT. LTD., SOUTH- LALLU PAN BHANDAR SHOP AND HOUSE, EAST- LALLU PAN BHANDAR SHOP AND HOUSE, WEST- GHAMAPUR TO GOHALPUR MAIN ROAD. OWNER &amp; MORTGAGOR – SHRI DUKKHI LAL SONKAR S/O SHRI NANKU SONKAR. 
</t>
  </si>
  <si>
    <t>SHRI DUKKHI LAL SONKAR S/O SHRI NANKU SONKAR.</t>
  </si>
  <si>
    <t xml:space="preserve">ADDRESS: 112, WARD NO.6, NEAR KRISHNA MANDIR, SINGODI, BANERA, BALAGHAT (M.P.) – 481445 </t>
  </si>
  <si>
    <t xml:space="preserve">MORTGAGE OF ALL THAT PART AND PARCEL OF IMMOVEABLE PROPERTY AND CONSTRUCTION THEREON SITUATED AT - MOUZA MUNDIWADA, KHASRA NO.167/4 (OLD), KHASRA NO.167/6 (NEW), RAKWA 0.011 HECT., P.H.NO.10(OLD), P.H.NO.10/1/2 (NEW), NAGAR PANCHAYAT KATANGI, RNM AND TEHSIL KATANGI, DISTRICT BALAGHAT (M.P.), TOTAL PLOT AREA ADMEASURING 20 FT. X 60 FT. = 1200 SQ. FT. THAT IS 111.524 SQ. MTR. AND WHICH IS BOUNDED AS UNDER AS PER SALE DEED DATED 07.07.2008 REGISTERED BEFORE SUB-REGISTRAR OFFICE KATANGI IN BOOK NO.A-1, GRANTH NO.893, DOCUMENT NO.284: NORTH: SELLER, SOUTH: SELLER, EAST: SELLER, WEST: ADJOINING TO ROAD. OWNER &amp; MORTGAGOR - TUPESH HARINKHEDE S/O SHRI DULICHAND HARINKHEDE (SINCE DECEASED)
</t>
  </si>
  <si>
    <t>TUPESH HARINKHEDE S/O SHRI DULICHAND HARINKHEDE (SINCE DECEASED)</t>
  </si>
  <si>
    <t>ANIL KAMBLE &amp; GANGA BAI KAMBLE</t>
  </si>
  <si>
    <t xml:space="preserve">ADDRESS 1: HOUSE NO. 599, WARD NO. 24, RANI DURGAWATI WARD, PANDURNA, CHHINDWARA, MADHYA PRADESH -  
                  480334
</t>
  </si>
  <si>
    <t xml:space="preserve">MORTGAGE OF ALL THAT PART AND PARCEL OF IMMOVEABLE PROPERTY BEARING PLOT NO. 166-A ALONG WITH CONSTRUCTION THEREON BEING PART OF KH. NO. 98/2/1/1/1/1/1/1/1/1/1/1 (0.008 HECT.) AND SITUATED AT MOUZA – MORDONGARI, PH NO. 62, BN – 324, TEHSIL – PANDURNA, DISTT. – CHHINDWARA(MP),  PLOT AREA ADMEASURING EAST-WEST:15.24 SQ.MTR X NORTH-SOUTH:5.08 SQ.MTR = 77.42 SQ.MTR.(833.33 SQ.FT.), PLOT SITUATED 200 MTR. INSIDE FROM NAGPUR – BHOPAL (N.H.) ROAD AND WHICH IS BOUNDED AS UNDER AS PER REGISTERED SALE DEED DATED 02.09.2021 : NORTH: PLOT NO. 165, SOUTH: PLOT NO. 166-B AND 167 - B, EAST: UNCONSTRUCTED ROAD OF COLONY, WEST: PLOT NO. 159. OWNER &amp; MORTGAGOR – SMT. GANGABAI KAMBLE W/O SHRI ANIL KUMAR KAMBLE.
</t>
  </si>
  <si>
    <t xml:space="preserve"> SMT. GANGABAI KAMBLE W/O SHRI ANIL KUMAR KAMBLE.</t>
  </si>
  <si>
    <t>HARIOM SHARAN TIWARI &amp; SMT. SHUSHILA SINGH TIWARI  W/O SHRI RAVI BHAN SINGH TIWARI</t>
  </si>
  <si>
    <t xml:space="preserve">ADDRESS 1: 453, NAL KE PAS, VILLAGE - CHORAMARI, TEHSIL – RAMPUR BAGHELAN, DISTT. – SATNA (MP), 485115
ADDRESS 2: N. H. 7, TOWARDS SATNA, BESIDES ROAD FROM B.J.P. OFFICE TOWARDS DEKHA, BEHIND KAMDHENU  DAIRY, WARD NO. 05, REWA,
</t>
  </si>
  <si>
    <t>SHRI RAVI BHAN SINGH TIWARI  S/O SHRI MATHURA SINGH</t>
  </si>
  <si>
    <t xml:space="preserve">ADDRESS 1: 453, NAL KE PAS, VILLAGE - CHORAMARI, TEHSIL – RAMPUR BAGHELAN, DISTT. – SATNA (MP), 485115
ADDRESS 2: N. H. 7, TOWARDS SATNA, BESIDES ROAD FROM B.J.P. OFFICE TOWARDS DEKHA, BEHIND KAMDHENU  DAIRY, WARD NO. 05, REWA (MP) 485115
</t>
  </si>
  <si>
    <t>MORTGAGE OF ALL THAT PART AND PARCEL OF RESIDENTIAL IMMOVEABLE PROPERTY SITUATED AT MOUZA DHEKAHA, J.NO. 250, P.H. DHEKAHA - 26, KHASRA NO. 108/2/3, CIRCLE &amp; BLOCK REWA, TEH. HUZUR, DISTT. REWA WHICH IS ABOUT 500 MTR. FROM BANKUIYAN ROAD ADMEASURING AREA 10X34 FT. + 22X55 FT. = 890 SQ.FT. AND WHICH IS BOUNDED AS UNDER AS PER SALE DEED REGISTERED ON 29.01.2014:  NORTH: HOUSE OF PANDEY JI, SOUTH: PLOT OF SAMEER TIWARI JI, EAST: 15 FEET WIDE PROPOSED ROAD, WEST: PLOT OF DEEPU TIWARI</t>
  </si>
  <si>
    <t>SMT. SUSHILA SINGH TIWARI W/O SHRI RAVI BHAN SINGH TIWARI.</t>
  </si>
  <si>
    <t>ADDRESS 1: WARD NO. 4, CHORAHATA, REWA, (M.P.) 486001
ADDRESS: 286, CHORAHATA SCHOOL KE BAGAL ME,CHORAHATA, REWA (M.P.) – 486001</t>
  </si>
  <si>
    <t>SMT. RANI DEVI JAISWAL W/O SHRI RAMNARESH JAISWASL</t>
  </si>
  <si>
    <t>ADDRESS:  WARD NO. 25, BANSAGAR KHADAN KE PASS,BANSAGAR COLONY, HUZUR, REWA, (M.P.) - 486005</t>
  </si>
  <si>
    <t xml:space="preserve">MORTGAGE OF ALL THAT PART AND PARCEL OF IMMOVEABLE PROPERTY AND CONSTRUCTION THEREON BEING PART OF KHASRA NO.458/2 (RAKWA 0.049 HECT.) SITUATED IN MOUZA SAMAN, WARD NO.25, SHESH WARD, J.NO.580, P.H. SAMON 32, CIRCLE - REWA GIRD, BLOCK REWA, TEHSIL - HUZUR, DISTRICT REWA (M.P.), WHICH IS WITHIN RIN PUSTIKA NO.943/150647, AREA ADMEASURING 44 + 52.5/2 X 104 + 98/2 = 4873.25 SQFT. THAT IS  452.904 SQ. MTR., LOCATED 200 FEET AWAY FROM REWA BANSAGAR ROAD, 6 K.M. AWAY FROM RAILWAY STATION, 1 K.M. AWAY FROM NEW BUS STAND AND 4 K.M. AWAY FROM MARKET AND WHICH IS BOUNDED AS UNDER AS PER REGISTERED SALE DEED DATED 25.02.2016:
NORTH: PLOT OF SAKSHI JEWELLERS, SOUTH: 10FT. KACHCHA RASTA, EAST: HOUSE OF GUPTA, WEST: PLOT OF OTHER.
</t>
  </si>
  <si>
    <t>SMT. RANI DEVI JAISWAL W/O SHRI RAMNARESH JAISWAL.</t>
  </si>
  <si>
    <t xml:space="preserve">ADDRESS: HOUSE NO.1978, BUDDHU KACHI KA BADA, MANEGAON, RANJHI, JABALPUR (M.P.) – 482005 </t>
  </si>
  <si>
    <t xml:space="preserve">SMT. CHITRA REKHA GOUR W/O LATE SUNIL GOUR </t>
  </si>
  <si>
    <t xml:space="preserve">
ADDRESS 1: HOUSE NO.1030, SAIDHAM GALI, AMBEDKAR WARD, RANJHI, JABALPUR (M.P.) – 482005 
ADDRESS 2: 1028,  BAPU NAGAR, NEAR PANI TANK, P.O. AZAD NAGAR, RANJHI, JABALPUR (M.P.) – 482005 
</t>
  </si>
  <si>
    <t xml:space="preserve">ADDRESS 1: HAMIDIYA COLONY, NEAR PADAMDHAR COLONY, WARD NO.5, DHEKAHA, REWA (M.P.) - 486001
ADDRESS 2: JHIRIYA REWA, NEAR SHIV MANDIR, CIVIL LINE JHIRIYA, HUZUR, REWA (M.P.) - 486001
</t>
  </si>
  <si>
    <t>ADDRESS: EWS FLAT NO 02,BLOCK NO B, GROUND FLOOR, JDA SCHEME NO 11 PHASE 2, NEAR UKHARI ,TIRAHA ,SHATABDIPURAM,VIVEKANAND WARD,JABALPUR(M.P.)</t>
  </si>
  <si>
    <t xml:space="preserve">ADDRESS 1:  PATEHARA KATNI ROAD, WARD NO.04, NEAR HP GAS AGENCY 
MAIHAR, DISTRICT SATNA (M.P.) - 485771
ADDRESS 2: H. NO.83J/1, KATNI ROAD, NEAR HANUMAN MANDIR, PATEHARA 
MAIHAR, DISTRICT SATNA (M.P.) - 485771
</t>
  </si>
  <si>
    <t xml:space="preserve">SHRI SUDAMA PRASAD GUPTA S/O SHRI RAMKUMAR </t>
  </si>
  <si>
    <t xml:space="preserve">
ADDRESS:  H. NO.83J/1, KATNI ROAD, NEAR HANUMAN MANDIR, PATEHARA, MAIHAR, DISTRICT SATNA (M.P.) - 485771
</t>
  </si>
  <si>
    <t>KHASRA NO. 13/4/2 INLCUDED NO. 09, 12 AREA 0.007 HEC AT VILLAGE SAMAN 580, PH SAMAN RIC REWA, TEHSIL HUZUR, DISTT. REWA (M.P.)</t>
  </si>
  <si>
    <t>ALL THAT PART AND PARCEL OF PLOT AND HOUSE CONSTRUCTED ON IT SITUATED AT KHASRA NO.13/4/2, J.NO.98/12, VILLAGE SAMA 580, P.H. SAMAN 32, RIC REWA, TEHSIL HUZUR, DISTT REWA (MP),  AREA - 0.007 HEC. OWNER &amp; MORTGAGOR - SHRI SANDEEP KUMAR SHRIVASTAVA S/O SHRIRAMESH KUMAR SHRIVASTAVA</t>
  </si>
  <si>
    <t xml:space="preserve"> SHRI SANDEEP KUMAR SHRIVASTAVA S/O SHRIRAMESH KUMAR SHRIVASTAVA</t>
  </si>
  <si>
    <t xml:space="preserve">NEAR AADIWASI HOTEL, GYAN MANDIR SCHOOL
ADARSH NAGAR, SATNA (M.P.)
485001
</t>
  </si>
  <si>
    <t>WARD NO 19/327,BYANKANT ROAD REWA, GHOGHAR MOHALLA REWA,TEHSIL HUZUR,DISTT. REWA(M.P.)-486001</t>
  </si>
  <si>
    <t>SHRI JETHANAND WADHWANI  S/O LATE SHRI VARIYALDAS WADHWANI</t>
  </si>
  <si>
    <t xml:space="preserve">
19/233 ,BEHIND MISHRA HOTEL,GHOGHAR MOHALLA REWA,TEHSIL HUZUR,DISTT. REWA(M.P.)-486001
</t>
  </si>
  <si>
    <t>ADDRESS: NEAR NAVEEN SHIKSHA NIKETAN, DALI BABA, IN FRONT OF KALI MANDIR, SATNA (M.P.) - 485001</t>
  </si>
  <si>
    <t>SHRI RATNESH GUPTA S/O SHRI MUNNA LAL GUPTA</t>
  </si>
  <si>
    <t xml:space="preserve">
ADDRESS: HANUMAN CHOWK, SATNA (M.P.) - 485001
</t>
  </si>
  <si>
    <t xml:space="preserve">HOUSE NO. 35, WARD NO. 21, 
VILL- UMARIPALIA, TEH- MAIHAR, DISTT: SATNA (M.P.) 485771
</t>
  </si>
  <si>
    <t xml:space="preserve">SHRI RAM SUSHEEL PANDEY S/O SHRI RAMHET PANDEY </t>
  </si>
  <si>
    <t xml:space="preserve">
HOUSE NO. 35, WARD NO. 21, SARASWATI NAGAR, VILL- UMARIPALIA, TEH- MAIHAR, DISTT: SATNA (M.P.) 485771
</t>
  </si>
  <si>
    <t>227 BEHIND SHANKAR SHAH MANDIR, BERHADI TEHSIL HUZUR DISTT. REWA (M.P.), 486001</t>
  </si>
  <si>
    <t xml:space="preserve"> SHRI NAVIN YADAV S/O SHRI SHYAM SUNDAR YADAV</t>
  </si>
  <si>
    <t xml:space="preserve">
WARD 16 NEAR RELIANCE PETROL PUMP, BARA TEHSIL HUZUR DISTT. REWA (M.P.)
</t>
  </si>
  <si>
    <t xml:space="preserve">WARD NO. 02, NEAR HANUMAN MANDIR
TRANSPORT NAGAR, SHIVAJI COLONY
DISTT- REWA (M.P.)
486001
</t>
  </si>
  <si>
    <t>SHRI RAJIV NARAYAN TRIPATHI S/O SHRI RAJ MANI TRIPATHI</t>
  </si>
  <si>
    <t xml:space="preserve">
VILLAGE PAIPKHAR, PO MANKAHARI, TEHSIL HUZUR DISTT. REWA (M.P.) 486001
</t>
  </si>
  <si>
    <t xml:space="preserve">SACHCHA NAGAR KARAHIYA
TEHSIL HUZUR DISTT. REWA (M.P.)
</t>
  </si>
  <si>
    <t>SHRI SANTOSH SONDHIYA S/O SHRI RAMDAS SONDHIYA</t>
  </si>
  <si>
    <t xml:space="preserve">
WARD 01 NEAR HAND PUMP, KARAHIYA , TEHSIL HUZUR DISTT. REWA (M.P.) 486001
</t>
  </si>
  <si>
    <t>JABANPUR</t>
  </si>
  <si>
    <t xml:space="preserve">WARD NO 17,VILLAGE-RAUSAR,TEHSIL-HUZUR ,REWA (M.P.),486006 </t>
  </si>
  <si>
    <t>SHRI SUBENDER SONDHIYA  S/O SHRI BUDHSEN</t>
  </si>
  <si>
    <t>104, VILLAGE-RAUSAR,TEHSIL-HUZUR,REWA(M.P.),486006</t>
  </si>
  <si>
    <t xml:space="preserve">RESIDENTIAL PROPERTY SITUATED AT- MAUZA-PADRA,WARD NO 04,J.N. NO 333,KH NO 28/1/CHA/1,PH NO DEKHA -26, BLOCK- REWA ,RNM-REWA GIRD,TEHSIL-HUZUR,DIST.-REWA(M.P),MEASURING AREA 28X30=840 SQ. FT. BOUNDARIES – NORTH – HOUSE OF SIYAWATI MISHRA, SOUTH –12 FT WIDE ROAD, EAST – 10 FT WIDE ROAD, WEST –PLOT OF  RAJ BAHADUR TRIPATHI RETIRED RAJYA PARIVAHAN.
</t>
  </si>
  <si>
    <t>SHRI RAJNEESH SHRIVASTAVA S/O  SHRI HEERALAL SHRIVASTAVA</t>
  </si>
  <si>
    <t xml:space="preserve">ADDRESS: VILLAGE MEDHAULI, WARD NO.10, GURUDWARA ROAD, NEAR CHRIST JYOTI SCHOOL,
DISTT- SINGRAULI (M.P.)
</t>
  </si>
  <si>
    <t>ADD 1: WARD NO 12,J.P NAVBASTA  ROAD DUARI ,TEHSIL-HUZUR ,REWA (M.P.),486001 
ADD 2: LIG 369,VIDHYA VIHAR COLONY ,REWA(M.P.),486001</t>
  </si>
  <si>
    <t xml:space="preserve">SHRI RAM KARAN SONI  </t>
  </si>
  <si>
    <t xml:space="preserve">
ADD: J.P ROAD DAURI ,TEHSIL-HUZUR ,REWA (M.P.),486001
</t>
  </si>
  <si>
    <t>ADDRESS: LIG 67, NAVJIVA NAGAR, VINDHYANAGAR, SINGRAULI (M.P.) – 486885</t>
  </si>
  <si>
    <t xml:space="preserve">ADDRESS 1: 1341, SOUTH CIVIL LINES, PACHPEDI, JABALPUR (M.P.) - 482002
ADDRESS 2: EWS-193, MP HOUSING BOARD COLONY, SUBHASH NAGAR, MAHARAJPUR, JABALPUR (M.P.) -   
482001
</t>
  </si>
  <si>
    <t xml:space="preserve">SHRI ATUL KUMAR YADAV S/O SHRI PATIRAJ YADAV </t>
  </si>
  <si>
    <t xml:space="preserve"> 
ADDRESS:  PLOT NO.146, NAYAK NAGAR, MANEGAON, P.O. KHAMARIYA, JABALPUR (M.P.) - 482002
</t>
  </si>
  <si>
    <t>PURNIMA PANDEY &amp;AMP; SURESH PANDEY</t>
  </si>
  <si>
    <t xml:space="preserve">ADDRESS 1: 224, NEAR AKANSHA APARTMENT, GORAKHPUR, JABALPUR (M.P.) - 482001
ADDRESS 2: H.NO.2339, PANSARI MOHALLA, SABZI MANDI, GORAKHPUR, JABALPUR (M.P.) - 482001
</t>
  </si>
  <si>
    <t xml:space="preserve">SHRI NARESH PANDEY S/O SHRI UMA SHANKAR PANDEY </t>
  </si>
  <si>
    <t xml:space="preserve">
ADDRESS: FLAT NO.14, DEEP APARTMENT, NAGPUR ROAD, JABALPUR (M.P.) - 482001
</t>
  </si>
  <si>
    <t xml:space="preserve">ADDRESS 1: WARD NO.22, PURANI GALLA MANDI, NEAR POWER HOUSE, AMAHIYA, TEHSIL HUZUR, DISTT. REWA (MP) 486001
ADDRESS 2: 165, VILLAGE GORGAON, PO GORGOAN, TEHSIL RAIPUR KARCHULIYAN, DISTT. REWA (MP) 486001
</t>
  </si>
  <si>
    <t>SHRI RAMESH PRASAD GUPTA S/O SHRI GANGADEEN GUPTA</t>
  </si>
  <si>
    <t xml:space="preserve">ADDRESS 1:  WARD NO.22, PURANI GALLA MANDI, NEAR POWER HOUSE, AMAHIYA, TEHSIL HUZUR, DISTT. REWA (MP) 486001
ADDRESS 2: 165, VILLAGE GORGAON, PO GORGOAN, TEHSIL RAIPUR KARCHULIYAN, DISTT. REWA (MP) 486001
</t>
  </si>
  <si>
    <t>MORTGAGE OF ALL THAT PART AND PARCEL OF IMMOVABLE PROPERTY SITUATED AT HOUSE NO.22/113(OLD), 22/135 (NEW), NAZUL LAND KHASRA NO.1263, AMAHIYA, J.NO.553, WARD NO.22, PATWARI HALKA REWA (NAZUL), TEHSIL HUZUR, DISTT. REWA (MP), TOTAL AREA – 600 SQ.FT. I.E. 55.762 SQ.MTR. AND WHICH IS BOUNDED AS PER REGISTERED SALE DEED DATED 11.06.2002 : NORTH- HOUSE OF SMT. LALITA DEVI GUPTA, SOUTH- HOUSE OF DADUA TAMER, EAST- 8 FEET WIDE ROAD, WEST- HOUSE AND LAND OF RAMDAS KAHAR.</t>
  </si>
  <si>
    <t>SMT. CHANDRAKALI GUPTA W/O SHRI RAMESH PRASAD GUPTA.</t>
  </si>
  <si>
    <t xml:space="preserve">ADDRESS 1: HOUSE NO. 105, PATEL MARKET, RANITAL CHOWK, DISTT. JABALPUR, (M.P.) 482002
ADDRESS 2 :R/O 1109/1, B. T. TIRAHA, GARHA, JABALPUR, (M.P.) 482003
</t>
  </si>
  <si>
    <t xml:space="preserve">SHRI. UTTAM CHAND JAIN S/O SHRI PREM CHAND JAIN </t>
  </si>
  <si>
    <t>ADDRESS : 1412, B. T. TIRAHA, GARHA, JABALPUR, (M.P.) 482003</t>
  </si>
  <si>
    <t xml:space="preserve">MAUZA CHAVANPUR, N. B NO. 305, PATWARI HALKA NO. 28, INDIRA GANDHI WARD, PART OF KHASRA NO. 212/7, 213/7. AREA ADMEASURING 630 SQ.FT BOUNDARIES – NORTH – HOUSE OF AHUJA JI, SOUTH – ROAD, EAST – HOUSE OF SATYA NARAYAN JI, WEST – HOUSE OF SUNIL PILLAI JI.
</t>
  </si>
  <si>
    <t xml:space="preserve">OWNER &amp; MORTGAGOR - SHRI. ANIL KUMAR SHARMA S/O SHRI KAMTA PRASAD SHARMA </t>
  </si>
  <si>
    <t xml:space="preserve">ADDRESS : HOUSE NO. 1215, LIG PARASWARA COLONY, MAHARANA PRATAP WARD NO. 16, DHANWANTARI NAGAR. JABALPUR, (M.P.)
</t>
  </si>
  <si>
    <t xml:space="preserve">ADDRESS 1:  WARD NO.7, MAIN ROAD, SHAHPURA BHITONI
  TEHSIL SHAHPURA, DISTRICT JABALPUR (M.P.) – 483119
ADDRESS 2:  HOUSE NO.06, VILLAGE KARHAIYA, POST MANKHEDI, SHAHPURA BHITONI, TEHSIL SHAHPURA, DISTRICT JABALPUR (M.P.) – 483119  
</t>
  </si>
  <si>
    <t xml:space="preserve">SHRI CHAKRESH JAIN S/O SHRI BHAGCHAND JAIN </t>
  </si>
  <si>
    <t>ADDRESS 1:  WARD NO.7, MAIN ROAD, SHAHPURA BHITONI
  TEHSIL SHAHPURA, DISTRICT JABALPUR (M.P.) – 483119
ADDRESS 2:  HOUSE NO.06, VILLAGE KARHAIYA, POST MANKHEDI, SHAHPURA BHITONI
  TEHSIL SHAHPURA, DISTRICT JABALPUR (M.P.) – 483119</t>
  </si>
  <si>
    <t xml:space="preserve"> MORTGAGE OF ALL THAT PART AND PARCEL OF IMMOVEABLE PROPERTY BEING PART OF KHASRA NO.35/2/KA/1 (RAKWA 0.428 HECTARE) SITUATED IN MOUZA BHITONI, WARD NO.7 OF NAGAR PARISHAD SHAHPURA BHITONI, MAHAVIR NAGAR, P.H.NO.37, RNM SHAHPURA, TEHSIL SHAHPURA, DISTRICT JABALPUR (M.P.), AREA ADMEASURING 19 FT. X 34 FT. = 646 SQ. FT. THAT IS 60.03 SQ. MTR. AND WHICH IS BOUNDED AS UNDER AS PER REGISTERED SALE DEED DATED 05.06.2017:
NORTH: 20 FT. WIDE PROPOSED ROAD WITH DRAINAGE, SOUTH: REMAINING LAND OF SELLERS, EAST: REMAINING LAND OF SELLERS, WEST: 25 FT. WIDE PROPOSED ROAD WITH DRAINAGE. 
</t>
  </si>
  <si>
    <t xml:space="preserve"> SHRI CHAKRESH JAIN S/O SHRI BHAGCHAND JAIN</t>
  </si>
  <si>
    <t>ADDRESS: 509, B T ROAD, GARHA, INDIRA  GANDHI WARD,  JABALPUR (MP), 482003</t>
  </si>
  <si>
    <t xml:space="preserve">1.SHRI BUDDHU LAL PATEL
2.SHI KRISHAN KUMAR KASHYAP 
3.SHRI MANOJ KUMAR JAIN </t>
  </si>
  <si>
    <t xml:space="preserve">1.SHRI BUDDHU LAL PATEL (GUARANTOR)
ADDRESS 1: H. NO. 485, RANI DURGAWATI WARD, GARHA JABALPUR (MP).
ADDRESS 2: 2071, DEVTAL ROAD, CHIKNI KUAN KE PASS, GARHA, JABALPUR (MP)
2.SHI KRISHAN KUMAR KASHYAP (GUARANTOR)
ADDRESS: 1025, NEAR HOUBAGH RAILWAY STATION, JABALPUR (MP)
3.SHRI MANOJ KUMAR JAIN (GUARANTOR)
ADDRESS: H NO. 638, SOUTH MILLANIGANJ, JABALPUR (MP)
</t>
  </si>
  <si>
    <t xml:space="preserve">RESIDENTIAL PROPERTY SITUATED AT MAUZA- CHAWANPUR, N B NO. 305 , P H NO. 28, KHASRA NO. 212/6, 213/6 AFTER MUTATION 212/6/K, 213/6/K, PLOT AREA 1710 SQ.FT., NAGAR NIGAM HOUSE NO. 1104/D, INDIRA GANDHI WARD, TEHSIL AND DISTT. JABALPUR (MP) 
BOUNDARIES – NORTH – SIDE ROAD, SOUTH – OPEN PLOT OF KUNDAN, EAST –  SHRI JAI PRAKASH GUPTA WEST – SIDE ROAD.
</t>
  </si>
  <si>
    <t xml:space="preserve">SHRI NARENDRA AWASHTHI S/O SHRI MANGAL PRASAD AWASHTHI.   </t>
  </si>
  <si>
    <t xml:space="preserve">ADDRESS1: H NO. 33/A,NEW JAGDAMBA COLONY, AGRASEN WARD,JABALPUR(M.P.),482001
  ADDRESS2: SAI AGENCIES,119,KRISHI UPAJ MANDI MARKET, VIJAY NAGAR,JABALPUR (M.P.),482002
</t>
  </si>
  <si>
    <t xml:space="preserve">ALL THAT PART AND PARCEL OF RESIDENTIAL PROPERTY SITUATED AT MAUZA -LAXMIPUR, N.B. 643, PH NO 25, PLOT NO 33, PART OF KHASRA NO 204, AFTER MUTATION KHASRA NO. 200/1 AND 204/1, CHERITAL WARD, R.I CIRCLE JABALPUR 1, TEHSIL AND DISTT.-JABALPUR, AREA - 800 SQ. FT.
</t>
  </si>
  <si>
    <t>SHRI SANJAY MISHRA S/O SHRI JAGESHWAR PD MISHRA.</t>
  </si>
  <si>
    <t>ADDRESS : HNO.63, WARD NO.08, VILLAGE JHILMILI, TEHSIL CHOURAI, DISTT. CHHINDWARA (MP) - 480001</t>
  </si>
  <si>
    <t xml:space="preserve">ALL THAT PART AND PARCEL OF COMMERCIALLY DIVERTED IMMOVEABLE PROPERTY AND CONSTRUCTION THEREON SITUATED AT MOUZA JHILMILI, B.NO.110, PH.NO.21, KHASRA NO.449/1/2/1/2  (AREA 0.405 HECT.) AND KHASRA NO.449/1/2/2 (AREA 0.096 HECT.),  RNM &amp; TEHSIL CHOURAI, DISTT. CHHINDWARA (MP), AND WHICH IS BOUNDED AS UNDER: 
NORTH: CHHINDWARA CHOURAI MAIN ROAD, SOUTH: KACCHA ROAD, EAST: OTHER’S &amp; SELF LAND, WEST: DHABA.
</t>
  </si>
  <si>
    <t xml:space="preserve"> SMT ARADHNA DIKSHIT W/O SHRI SUNIL SINGH DIKSHIT.</t>
  </si>
  <si>
    <t xml:space="preserve">PAWAN MANDAL &amp; SMT. RADHIKA MANDAL W/O SHRI PAWAN KUMAR MANDAL  </t>
  </si>
  <si>
    <t>ADDRESS 1:H NO 304/21E, BEHIND GOHALPUR THANA, CHITRANJAN WARD, AAMKHEDA MARG, AAMKHEDA, TEHSIL AND    
   DISTT.-JABALPUR(M.P.),482004
   ADDRESS 2:WARD NO 74,KUDWARI ,MAHARAJPUR,TEHSIL-PANAGAR,DISTT.-JABALPUR(M.P.)</t>
  </si>
  <si>
    <t xml:space="preserve">ALL THAT PART AND PARCEL OF IMMOVABLE RESIDENTIAL PROPERTY SITUATED AT- MAUZA-KUDWARI, S NO 503, PH NO 26(OLD), 80(NEW), PART OF PATWARI  DIV. KHASRA NO 58,58/1 (AFTER MUTATION), WARD NO  74, RNM-MAHARAJPUR, TEHSIL-PANAGAR, DISTT-JABALPUR (M.P.), ADMEASURING AREA-20X33= 660 SQ.FT.
BOUNDARIES – NORTH – HOUSE OF JAGANNATH  SEN, SOUTH –HOUSE OF SELLER, EAST – SIDE ROAD, WEST –HOUE OF DEEPAK GUPTA.
</t>
  </si>
  <si>
    <t xml:space="preserve">SHRI PAWAN KUMAR MANDAL  S/O SHRI VISHNU MANDAL AND SMT. RADHIKA MANDAL W/O SHRI PAWAN KUMAR MANDAL  </t>
  </si>
  <si>
    <t>ADARSH SARV VIDHYA SIKSHAN  SAMITI</t>
  </si>
  <si>
    <t>156/1, VILLAGE CHHIRHATI, POST – RAJENDRANAGAR, TEHSIL - SOHAGPUR, DISTT SHAHDOL (M.P.) -484110</t>
  </si>
  <si>
    <t>1. SMT.UPAMA PANDEY W/O SHRI SHIV DAYAL PANDEY 
2. SMT.KAMALA PANDEY W/O SHRI SHANKAR DAYAL PANDEY 
3. SMT.RITIKA BILAIYA W/O SHRI ANURAG BILAIYA
4. SHRI ANURAG BILAIYA S/O SHRI BADRI PRASAD BILAIYA. 
5. SMT.MONIKA PANDEY D/O SHRI SHANKAR DAYAL PANDEY 
6. MISS SHIKHA PANDEY D/O SHRI SHIV DAYAL PANDEY 
7. SHRI ANKIT NEEKHRA S/O SHRI VINOD NEEKHRA
8. SHRI SHANKAR DAYAL PANDEY S/O SHRI TRIVENIDHAR PANDEY
9. SHRI NARENDRA TIWARI S/O SHRI KRISHNA KUMAR TIWARI 
10. SHRI SHIV DAYAL PANDEY S/O SHRI TRIVENIDHAR PANDEY
11. SHRI BADRI PRASAD BILLAIYA S/O SHRI SITARAM BILLAIYA</t>
  </si>
  <si>
    <t xml:space="preserve">ADDRESS 1: H.NO.156/1, VILLAGE CHHIRHATI, RAJENDRANAGAR COLONY,TEHSIL SOHAGPUR, DISTT SHAHDOL (M.P.) - 484110
ADDRESS 2: H.NO.156/1, VILLAGE CHHIRHATI, RAJENDRANAGAR COLONY,TEHSIL SOHAGPUR, DISTT SHAHDOL (M.P.) - 484110
ADDRESS 3: H. NO. 71/2, WARD NO. 04, BAZAR CHOWK, DINDORI (M.P.) - 481880
ADDRESS 4: H. NO. 71/2, WARD NO. 04, BAZAR CHOWK, DINDORI (M.P.) - 481880
ADDRESS 5: H.NO.156/1, VILLAGE CHHIRHATI, RAJENDRANAGAR COLONY,TEHSIL SOHAGPUR, DISTT SHAHDOL (M.P.) -484110
ADDRESS 6: H.NO.156/1, VILLAGE CHHIRHATI, RAJENDRANAGAR COLONY,TEHSIL SOHAGPUR, DISTT SHAHDOL (M.P.) -484110
ADDRESS 7: 164, VILLAGE – PALOHA BADA, TEHSIL – GADARWARA, KAUDIA, DISTT. – NARSHINGPUR (M.P.) - 487555
ADDRESS 8: H.NO.156/1, VILLAGE CHHIRHATI, RAJENDRANAGAR COLONY,TEHSIL SOHAGPUR, DISTT SHAHDOL (M.P.) -484110
ADDRESS 9.1: 99/2, DHANPURI, WARD NO. 1, TEHSIL – SOHAGPUR, DISTT. – SHAHDOL, (M.P.) – 484114
ADDRESS9.2: WARD NO. 1, HEERA COLONY, BURHAR, DHANPURI, DISTT. – SHAHDOL (M.P.) - 484110
ADDRESS 10: H.NO.156/1, VILLAGE CHHIRHATI, RAJENDRANAGAR COLONY,TEHSIL  - SOHAGPUR, DISTT - SHAHDOL (M.P.) - 484110
ADDRESS 11: H. NO. 71/2, WARD NO. 04, BAZAR CHOWK, DINDORI (M.P.) - 481880
</t>
  </si>
  <si>
    <t xml:space="preserve">1.MORTGAGE OF ALL THAT PART AND PARCEL OF IMMOVABLE PROPERTY ALONG WITH CONSTRUCTION THEREON SITUATED AT MOUZA - CHHIRHATI, PC NO.33, RI CIRCLE KHAIRAHA, TEHSIL - BURHAR, DISTT. - SHAHDOL (M.P.), KHASRA NO.755 AREA 0.032 HECT., KHASRA NO.756 AREA 0.809 HECT., KHASRA NO.757 AREA 0.364 HECT., KHASRA NO.758 AREA 1.141 HECT., KHASRA NO.759 AREA 0.567 HECT. AND KHASRA NO.760 AREA 0.044 HECT. TOTAL AREA – 2.957 HECT. DIVERTED FOR EDUCATIONAL PURPOSE VIDE DIVERSION ORDER DATED 10.09.2018 &amp; WHICH IS BOUNDED AS UNDER AS PER REGISTERED GIFT DEED DATED 27.07.2018:
BOUNDARIES: EAST- ROAD, WEST- LAND OF MANWATI W/O JEEVAN, NORTH- LAND OF FOREST DEPT., SOUTH- LAND OF FOREST DEPT.
OWNER &amp; MORTGAGOR : ADARSH SARVA VIDHYA SHIKSHA SAMITI REPRESENTED BY TREASURER SHRI ANURAG BILAIYA S/O SHRI BADRI PRASAD BILAIYA.
2.MORTGAGE OF ALL THAT PART AND PARCEL OF COMMERCIALLY DIVERTED IMMOVABLE PROPERTY SITUATED AT MOUZA  - SUBKHAR MAL, PC NO.68, TEHSIL &amp; DISTT. DINDORI (M.P.), KHASRA NO.171/16 AREA 1.00 HECT. AS PER REGISTERED MORTGAGE DEED DATED 08.01.2020 AND WHICH IS BOUNDED AS UNDER: 
BOUNDARIES: EAST- PLOT OF YADAV JI, WEST- ROAD THROUGH PLOT OF BADRI PRASAD JI, NORTH- PLOT OF BADRI PRASAD JI, SOUTH- PLOT OF BADRI PRASAD JI. 
OWNER &amp; MORTGAGOR: SHRI ANURAG BILAIYA S/O SHRI BADRI PRASAD BILAIYA.
3.MORTGAGE OF ALL THAT PART AND PARCEL OF COMMERCIALLY DIVERTED IMMOVABLE PROPERTY SITUATED AT MOUZA - SUBKHAR MAL, PC NO.68, RI CIRCLE - DINDORI, TEHSIL &amp; DISTT. - DINDORE (M.P.), KHASRA NO.166/4 AREA 0.696 HECT. AS PER REGISTERED MORTGAGE DEED DATED 08.01.2020 AND WHICH IS BOUNDED AS UNDER: 
BOUNDARIES: EAST- OPEN PLOT OF ANURAG BILLAIYA, WEST- BYPASS ROAD, NORTH- OPEN PLOT OF NAND KUMAR, SOUTH- OPEN PLOT OF BADRI PRASAD JI. 
OWNER &amp; MORTGAGOR: SHRI BADRI PRASAD BILLAIYA S/O SHRI SITARAM BILLAIYA.
4.MORTGAGE OF ALL THAT PART AND PARCEL OF THREE STORIED RESIDENTIAL HOUSE PROPERTY SITUATED AT MOUZA – DHANPURI, NAGARPALIKA – DHANPURI, J.NO.474, PH NO.98, WARD NO.01, R.N.M. – BURHAR, TEHSIL - SOHAGPUR, DISTT. - SHAHDOL (M.P.), KHASRA NO,135/3/GA/12,  AREA – 3580 SQ.FT AS PER REGISTERED MORTGAGE DEED DATED 08.01.2020 AND WHICH IS BOUNDED AS UNDER: 
BOUNDARIES: EAST- WAY/ROAD, WEST- LAND OF SMT. KUSUM SONI, NORTH- LAND OF VIVEK PANDEY, SOUTH- LAND OF SUNIL GUPTA.
OWNER &amp; MORTGAGOR: SHRI NARENDRA TIWARI S/O SHRI KRISHNA  KUMAR TIWARI.
5.MORTGAGE OF ALL THAT PART AND PARCEL OF RESIDENTIAL HOUSE BEARING KHASRA NO.600 AREA 0.142 HECT. OUT OF WHICH RESIDENTIALLY DIVERTED AREA 0.040 HECT. SITUATED AT MOUZA CHHIRHATI, TEHSIL - BURHAR, DISTT. SHAHDOL (M.P.) AND WHICH IS BOUNDED AS UNDER AS PER REGISTERED MORTGAGE DEED DATED 08.01.2020:
BOUNDARIES: EAST- PROPERTY OF SHANKAR DAYAL PANDEY, WEST- ROAD, NORTH- H/O SUNEEL GUPTA, SOUTH- H/O MAHENDRA PANDEY.
OWNER &amp; MORTGAGOR: SHRI SHANKAR DAYAL PANDEY S/O SHRI TRIVENIDHAR PANDEY. 
6.MORTGAGE OF ALL THAT PART AND PARCEL OF COMMERCIALLY DIVERTED IMMOVABLE PROPERTY BEARING KHASRA NO.60/2 AREA 1.421 HECT. SITUATED AT MOUZA – CHHIRAHATI, PC NO.33, RI CIRCLE  KHAIRAHA, TEHSIL - BURHAR, DISTT. SHAHDOL (M.P.) AND WHICH IS BOUNDED AS UNDER AS PER REGISTERED MORTGAGE DEED DATED 08.01.2020:
BOUNDARIES: EAST- LAND OF LAKHAN MISHRA, WEST- KHIRHA MINES ROAD, NORTH- LAND OF MAHENDRA PANDEY, SOUTH : LAND OF RAMADESH BARMAN
OWNER &amp; MORTGAGOR: SHRI SHANKAR DAYAL PANDEY S/O SHRI TRIVENIDHAR PANDEY AND SHRI SHIV DAYAL PANDEY S/O SHRI TRIVENIDHAR PANDEY.
</t>
  </si>
  <si>
    <t>1.ADARSH SARVA VIDHYA SHIKSHA SAMITI REPRESENTED BY TREASURER SHRI ANURAG BILAIYA S/O SHRI BADRI PRASAD BILAIYA.
2.SHRI ANURAG BILAIYA S/O SHRI BADRI PRASAD BILAIYA.
3.SHRI BADRI PRASAD BILLAIYA S/O SHRI SITARAM BILLAIYA.
4.SHRI NARENDRA TIWARI S/O SHRI KRISHNA  KUMAR TIWARI.
5.SHRI SHANKAR DAYAL PANDEY S/O SHRI TRIVENIDHAR PANDEY. 
6.SHRI SHANKAR DAYAL PANDEY S/O SHRI TRIVENIDHAR PANDEY AND SHRI SHIV DAYAL PANDEY S/O SHRI TRIVENIDHAR PANDEY.</t>
  </si>
  <si>
    <t>WARD NO.07, VILLAGE + PO RAITWAR, RAITWAR MAL, KARANJIA, TEHSIL BAJAG, DISTT. DINDORI (MP) 481884</t>
  </si>
  <si>
    <t xml:space="preserve">ALL THAT PART AND PARCEL OF IMMOVEABLE PROPERTY SITUATED AT VILLAGE RAITWAR, PH.NO.236, B.NO.463, RNM KARANJIA, TEHSIL BAJAG, DISTT. DINDORI (MP), KHASRA NO.04 RAKWA 0.81 HECT., OUT OF WHICH SOLD RAKWA 0.20 HECT., AFTER MUTATION KHASRA NO.4/2 RAKWA – 0.20 HECT., WHICH IS BOUNDED AS UNDER AS PER REGISTERED SALE DEED DATED 05.10.2015:  
NORTH: FARM OF AMRAWATI
SOUTH: FARM OF NOHRI
EAST: SELLER’S REMAINING LAND
WEST: HARRATOLA BORDER
</t>
  </si>
  <si>
    <t>SHRI AJAY KUMAR SINGH (MARAVI) S/O SHRI MANMOHAN SINGH</t>
  </si>
  <si>
    <t>ATMARAM PARMAR SO BHERULAL</t>
  </si>
  <si>
    <t>52/26 AHMED NAGAR SHAJAPUR, M.P.</t>
  </si>
  <si>
    <t>NARENDRA S/O ROADMAL</t>
  </si>
  <si>
    <t>HO.181 WARD NO 27 HOUSING BOARD COLONY SHAJAPUR</t>
  </si>
  <si>
    <t xml:space="preserve">ALL THAT PART AND PARCEL OF RESIDENTIAL HOUSE ON PLOT NO. 52, SURVEY NO. 176 MIN ,AHMAD NAGAR, VILLAGE MAGARIYA SHAJAPUR(M.P)  BOUNDED BY : ON NORTH : HOUSE OF SUNIL RATHORE , ON SOUTH: HOUSE OF AKIL BHAI, ON EAST: HOUSE OF ANSARI, ON WEST : GALI NO. 1 ROAD    
</t>
  </si>
  <si>
    <t xml:space="preserve">ASHOK KUMAR VIJAYWARGIYA SO  SH. CHIRONJI LALA VIJAYWARGIYA </t>
  </si>
  <si>
    <t>D-40 BRIJ NAGAR SHUJALPUR DISTT- SHAJAPUR M.P.</t>
  </si>
  <si>
    <t xml:space="preserve">RESIDENTIAL PLOT SITUATED AT D-26,27 PART OF KHASRA NO. 992/1,992/2,993/1,993/2,994,995/1,996/1,1000/1 PH NO.27 GOKUL VRINDAVAN CITY VILL KISHONI THE. SHUJALPUR &amp; DIST SHAJAPURASHOK KUMAR VIJAYWARGIYA SO  SH. CHIRONJI LALA VIJAYWARGIYA </t>
  </si>
  <si>
    <t xml:space="preserve">ALEESHA TRADING COMPANY </t>
  </si>
  <si>
    <t>FLAT NO 319 BHOPAL PLAZA BHOPAL TALKIES ,BHOPAL</t>
  </si>
  <si>
    <t>SHRI KAVINDRA SINGH</t>
  </si>
  <si>
    <t>5 RIHANA COLONY  FIRST FLOOR IDGAH HILLS BHOPAL</t>
  </si>
  <si>
    <t>RESIDENTIAL DOUBLE STOREY FLAT NO-314 &amp; 315, PART OF KHASRA NO-409, 410, 1598/408, 1599/408, THIRD FLOOR ( LEASE HOLD),WARD NO-18 &amp; 19, BHOPAL PLAZA, NEAR BHOPAL TALKIES, HAMIDIA ROAD, BHOPAL</t>
  </si>
  <si>
    <t>MRS SHADMA ZAIDI &amp; MR. SYAD ALEEM HAIDER ZAIDI</t>
  </si>
  <si>
    <t>MOHAMMAD IQBAL S/O RAMJAN ( BORROWER), MR FAROOQ CHHIPA(JOINT APPLICANT), MRS. RAFIYA CHHIPA (JOINT APPLICANT), MR. IRFAN CHHIPA(JOINT APPLICANT)</t>
  </si>
  <si>
    <t>HOUSE NO 32/2 NOLAIPURA RATLAM</t>
  </si>
  <si>
    <t xml:space="preserve"> HOUSE SITUATED AT GROUND FLOOR OF  MU NO - 31 PART PROPERTY- 31/2, NOLAIPURA, RATLAM (M.P) - 457001</t>
  </si>
  <si>
    <t>MR. MOHAMMAD IQBAL S/O RAMJAN JI, MR FARROQ CHIPPA S/O RAMJAN JI AND MR. IRFAN CHHIPA S/O RAMJAN</t>
  </si>
  <si>
    <t>HOUSE NO.PART OF 57, PUROHIT KA WAS, RATLAM M.P.</t>
  </si>
  <si>
    <t xml:space="preserve">MR. FAKHRUDDIN KHAN S/O ABDUL REHMAN </t>
  </si>
  <si>
    <t xml:space="preserve">POONAM CHAND VISHWAKARMA </t>
  </si>
  <si>
    <t>461, CHIMLIKHEDA SHYAMPUR SEHORE M.P.</t>
  </si>
  <si>
    <t>SMT.OMWATI VISHWAKARMA W/O SHRI POONAM CHAND VISHWAKARMA</t>
  </si>
  <si>
    <t>PROPERTY ONE KITA PLOT PART OK KH NO.277,278,279/03 
TOTAL RAKWA -2275 SQ.FT SITUATED AT SHYAMPUR DISTT SEHORE</t>
  </si>
  <si>
    <t>SMT.OMVATI VISHWAKARMA</t>
  </si>
  <si>
    <t>R/O OF SHRIRAM BHAWAN GOUSHALA ROAD RATLAM M.P.</t>
  </si>
  <si>
    <t>INDRANARAYAN JHALANI , NILESH JHALANI S/O CHAITANYA KUMAR , UMESH JHALANI S/O MANSUKHRAI, NARESH JHALANI S/O SHIV KUMAR,DIVIK JHALANI S/O TRILOK JHALANI JAYSHREE JHALANI ,SHRI RAM ENVOPAK PVT LTD,URBAN DEVELOPMENT TRUST PVT LTD, KAUSHAIK ELECTRONICS, SHRI RAM TECHNIKA</t>
  </si>
  <si>
    <t>PLANT AND MACHINERY SITUATED AT PLOT NO 7/C-2 INDUSTRIAL ESTATE, RATLAM</t>
  </si>
  <si>
    <t>OWNER:- M/S MAHAHLAXMI INVESTMENT AND TRADING PVT LTD, UNIT 2,  DIRECTOR - SHRI JAYESH JHALANI S/O SHRI CHAITANYA KUMAR JHALALNI,</t>
  </si>
  <si>
    <t>LAND AND BUILDING, SITUATED AT PLOT NO. - 7/ C-2 INDUSTRIAL ESTATE, RATLAM, MADHYA PRADESH,</t>
  </si>
  <si>
    <t xml:space="preserve">LAND AND BUILDING SITUATED AT H-36, MIDC, PHASE- III, VILLAGE – SHIVAR, TEHSIL &amp; DISTRICT – AKOLA,  : </t>
  </si>
  <si>
    <t>OWNER: M/S. KAUSHIKA ELECTRONIC :  PROPRIETOR - SMT MADHU W/O SHRI MAHESH KHANDELWAL</t>
  </si>
  <si>
    <t xml:space="preserve">FLAT NO. 6, FIRST FLOOR, DAULAT SAGAR CO-OPERATIVE HOUSING SOCIETIES LIMITED, PLOT NO.55, TPS - 5, NEHRU ROAD, SANTACRUZ (EAST), MUMBAI, , MAHARASHTRA  </t>
  </si>
  <si>
    <t xml:space="preserve">OWNER : M/S. SHRIRAM ENVOPAK INDIA PVT. LTD COMPANY  </t>
  </si>
  <si>
    <t xml:space="preserve">FLAT NO. 102, 1’ST FLOOR, EAST VIEW SITUATED ON PLOT NO. 52, TPS – 3, 5’TH ROAD, SANTACRUZ EAST, MUMBAI, MAHARASHTRA </t>
  </si>
  <si>
    <t>OWNERS : 1) SHRI NARESH JHALANI, 2) NILESH JHALANI, 3) SHRI UMESH JHALANI, 4) SHRI INDRANAYANAN JHALANI</t>
  </si>
  <si>
    <t xml:space="preserve">DIVERTED LAND SITUATED AT SURVEY NO. 1692/1/2, GRAM DHAMNOD,  PATWARI HALKA NO. 03, DISTRICT –RATLAM, MADHYA PRADESH </t>
  </si>
  <si>
    <t>OWNER : KU JAYSHREE D/O MR TRILOK JHALANI</t>
  </si>
  <si>
    <t xml:space="preserve">DIVERTED LAND SITUATED AT SURVEY NO. 1692/1/3, GRAM DHAMNOD, PATWARI HALKA  NO. 03, DISTRICT- RATLAM, MADHYA PRADESH </t>
  </si>
  <si>
    <t xml:space="preserve">OWNER :  SHRI  DIVIK S/O SHRI TRILOK JHALANI  </t>
  </si>
  <si>
    <t>: LAND AND BUILDING SITUATED AT H-36/1, MIDC, PHASE- III, VILLAGE – SHIVHAR, TEHSIL &amp; DISTRICT – AKOLA :</t>
  </si>
  <si>
    <t>OWNER : M/S. MAHALAXMI INVESTMENT &amp; TRADING PVT. LTD, UNIT -2: DIRECTOR - SHRI TRILOK JHALALNI S/O. SHRI MANSHUKH RAI JHALANI</t>
  </si>
  <si>
    <t xml:space="preserve">: UNIT NO. 10, GROUND FLOOR OF BUILDING KNOW AS “SARVODAYA INDUSTRIAL PREMISES CO-OPERATIVE SOCIETY LTD”, SITUATED AT PLOT NO.12, MAHAKALI CAVES ROAD, ANDHERI - EAST, MUMBAI-400093, MAHARASHTRA </t>
  </si>
  <si>
    <t>OWNER : SHRI RAM TECHNIKA PROPRIETOR M/S MITPL</t>
  </si>
  <si>
    <t xml:space="preserve">FLAT NO. 101, FIRST FLOOR, THE SANTACRUZ EAST VIEW CO-OP HSG. SOC. LTD., SITUATED AT 5’TH ROAD, SUB PLOT NO. – 3, OF PLOT NO.52, T.P.S. - 3, SANTACRUZ EAST, MUMBAI, MAHARASHTRA </t>
  </si>
  <si>
    <t>OWNER : 1) SHRI NARESH JHALANI AND SHRI TRILOK JHALANI</t>
  </si>
  <si>
    <t>PREMLATA KUMAWAT WO MANOHARLAL &amp; RAVI KUMAWAT  S/O MANOHAR LAL KUMAWAT</t>
  </si>
  <si>
    <t>R/O 48 SEPHI NAGSR RATLAM M.P.</t>
  </si>
  <si>
    <t>BABU LAL S/O KANHAIYA LAL KUMAWAT</t>
  </si>
  <si>
    <t xml:space="preserve">D310 DIN DAYAL NAGAR RATLAM </t>
  </si>
  <si>
    <t>PROPERTY LOCATED AT H.NO177 OSWAL NAGAR RATLAM-457001 M.P.</t>
  </si>
  <si>
    <t>PREMLATA KUMAWAT</t>
  </si>
  <si>
    <t>R/O 12RAJENDRA NAGAR, RATLAM M.P.457001</t>
  </si>
  <si>
    <t>PROPERTY LOCATED AT NORTH PART OF PLOT NO.35 SITUATED AT VIP NAGAR SR NO.713/17 RATLAM M.P.</t>
  </si>
  <si>
    <t>DEVENDRA UPDHYAY S/O LAXMINARAYAN UPADHYAY</t>
  </si>
  <si>
    <t>830,TATA NAGAR GALI NO. 08, NEAR SHANTI NIKETAN RATLAM M.P.</t>
  </si>
  <si>
    <t>PROPERTY -HOUSE ON EAST PART OF PLOT NO52 SURVEY NO 713/19 &amp; 20 SITUATED AT VIP NAGAR COLONY RATLAM</t>
  </si>
  <si>
    <t>DASHRATH LAL S/O HEERALAL SHARMA</t>
  </si>
  <si>
    <t xml:space="preserve">05 HAKKAM WADA RD WARD NO 416, VED VYAS COLONY ALOT </t>
  </si>
  <si>
    <t>PHOUSE PROPERTY SITUATED AT MU NO.05 HAKIMWADA RATLAM M.P.</t>
  </si>
  <si>
    <t>MRS. JULEKHA BEE W/O ABBUBARAK SIDDIK</t>
  </si>
  <si>
    <t>12-C, HYAYT TOWER , ANAND COLONY RATLAM M.P.</t>
  </si>
  <si>
    <t xml:space="preserve"> PROPERTY CONSISTING OF PLOT NO.4 KASBA RATLAM ANAND COLONY HATIPURA BLOCK NO. A </t>
  </si>
  <si>
    <t>SHRI IMRAN KHAN S/O SHRI IRFAN KHAN &amp; SMT. SHABNAM  KHAN W/O SHRI IMRAN KHAN &amp; IRFAN KHAN  S/O HAYAT KHAN &amp; NASEEM BEE W/O IRFAN KHAN</t>
  </si>
  <si>
    <t xml:space="preserve">INTERNATIONAL BIO TECH PRODUCTS PROP: RADHARAMAN SHARMA </t>
  </si>
  <si>
    <t>490, INDIRA NAGAR THE &amp; DIST- RATLAM, M.P.</t>
  </si>
  <si>
    <t xml:space="preserve">KESHAV DEV SHARMA S/O SHYAMLAL SHARMA </t>
  </si>
  <si>
    <t>LAND SURVEY NO.82/3 DOSIGAON BORWANA ROAD DIST RATLAM M.P.</t>
  </si>
  <si>
    <t xml:space="preserve">SH. RADHA RAMAN SHARMA S/O SJAYMLAL JI SHARMA </t>
  </si>
  <si>
    <t xml:space="preserve">INTER NATIONAL AGRITECH INPUTS &amp; RESEARCH INDUSTRIES PROP-KESHAV DEV SHARMA </t>
  </si>
  <si>
    <t xml:space="preserve">RADHA RAMAN SHARMA </t>
  </si>
  <si>
    <t>HOUSE NO HX20 HIG MP HOUSING BOARD COLONY ALKAPURI RATLAM</t>
  </si>
  <si>
    <t>HOUSE NO HX19 HIG MP HOUSING BOARD COLONY ALKAPURI RATLAM</t>
  </si>
  <si>
    <t>PROPERTY SITUATED AT HOUSE NOHX20 HIG MP HOSING BOARD COLONY ALKAPURI RATLAM</t>
  </si>
  <si>
    <t>MR. KESHAV DEV SHARMA S/O SHYAMLAL SHARMA</t>
  </si>
  <si>
    <t xml:space="preserve">VILLAGE-BHAISODA TEH-NALKHEDA DISTT-AGAR
</t>
  </si>
  <si>
    <t>ALL THAT PART AND PARCEL OF THE PROPERTY CONSISITING OF LAND KHASRA NO. 342,343,357 VILLAGE BHAISODA,TEHSIL=NALKHEDA,DIST-AGAR ,           AREA =.81HECT,
BOUNDARIES: FOR KHASRA NO. 342
 NORTH: LAND OF JAINARAYAN JI KULMI,
SOUTH:LAND OF ROADMAL JI KULMI,
EAST:LAND OF SELLER,
WEST-NALKHEDA BHAISODA ROAD    ,
FOR KHASRA NO. 357 
NORTH-LAND OF RAMKARAN KULMI,
SOUTH-LAND OF KAILASH JI KULMI,
EAST-SELLER'S LAND,
WEST-LAND OF SELLER,ROADMAL AND JAINARAYAN</t>
  </si>
  <si>
    <t>SMT ARTI DEVI W/O KALURAM PATIDAR</t>
  </si>
  <si>
    <t>HANUMAN PATI VILL-BHAISODA TEH-NALKHEDA DIST SHAJAPUR M.P.</t>
  </si>
  <si>
    <t>1.GIRIRAJ PATIDAR
 2.KALURAM PATIDAR</t>
  </si>
  <si>
    <t>1.VILL BHAISODA THE NALKHEDA SHAJAPUR M.P. 2.VILL MODI TEH-SUSNER DIST SHAJAPUR</t>
  </si>
  <si>
    <t xml:space="preserve">WARE HOUSE SITUATED AT SURVEY NO 360 MIN2 PH NO 14 NEW H NO.23 NALKHEDA ROAD BHAISODA TEH-NALKHEDA DIST AGAR MALWA TOTAL AREA0.20 HECTARE </t>
  </si>
  <si>
    <t>SMT. AWANTIBAI W/O GIRIRAJ PATIDAR</t>
  </si>
  <si>
    <t>PROPERTY SITUATED AT HOUSE NO 803 PH NO 14 VILL-MODI THE, SUSNER DIST AGAR MALWA M.P. AREA 1200SQ FT</t>
  </si>
  <si>
    <t>SHRI KALURAM PATIDAR S/O LAXMI NARAYAN PATIDAR</t>
  </si>
  <si>
    <t xml:space="preserve">HOUSE AT MUNO20 SITUATED AT OJHKHALI RATLAM </t>
  </si>
  <si>
    <t>RUKSANA BANO</t>
  </si>
  <si>
    <t>RUKSANA BANO W/O MR. ABDUL SATTAR NAGDIYAR</t>
  </si>
  <si>
    <t>MJ-25 JAWAHAR NAGAR RATLAM M.P.</t>
  </si>
  <si>
    <t>PARMI SINGH W/O MAHAJAN SINGH</t>
  </si>
  <si>
    <t xml:space="preserve">SURVEY NO82/2 VILLAGE BORWANA DISTRICT RATLAM AREA0.400 HECTARE BUILT UP AREA-2545.00 TIN SHED &amp;960 SQ FT </t>
  </si>
  <si>
    <t>SONU SINGH S/O MAHAJAN SINGH</t>
  </si>
  <si>
    <t>DEEPAK AGENCIES PROP- SANDEEP DUBEY</t>
  </si>
  <si>
    <t>55 PWD COLONY SHAJAPUR465001</t>
  </si>
  <si>
    <t>PLOT SITUATED AT SURVEY NO.270 RAKBA 0.115 HECT VILL MAGARIA WARD NO 28 SHAJAPUR M.P.</t>
  </si>
  <si>
    <t>SANDEEP DUBEY</t>
  </si>
  <si>
    <t>50 KESHAV NAGAR HARI PHATAK NEAR BRIDGE UJJAIN M.P.</t>
  </si>
  <si>
    <t>EM OF PROPERTY SITUATED AT H.NO164 SHIV DHAM SURVEY NO.12/1 , HAMUKHEDI, DISTRICT &amp; TEHSIL UJJAIN M.P.</t>
  </si>
  <si>
    <t>JASWANT SINGH KAPOOR S/O RAMESH CHANDRA KAPOOR</t>
  </si>
  <si>
    <t xml:space="preserve">KHUSHI AGENCIES PROP JASWANT SINGH </t>
  </si>
  <si>
    <t xml:space="preserve">MR NAKUL BAHETI ,
SMT RAMA BAHETI,
SMT SMRITI BAHETI,
M/S AUTOMECH ANCILLARIES INDUSTRIES,
M/S SHEETAL ENTERPRISES
</t>
  </si>
  <si>
    <t xml:space="preserve">EQM OVER DIVERTED LAND ALONG WITH CONSTRUCTION THEREON SITUATED AT SURVEY NO. 120/1(PART) AFTER SUB DIVISION NEW NO. 120/3, VILLAGE - KALUKHEDI, PATWARI HALKA NO. 19, TEHSIL &amp; DISTRICT – DEWAS (MADHYA PRADESH) : AREA :- 0.598 HECTARE.
</t>
  </si>
  <si>
    <t>OWNER:- M/S SHEETAL ENTERPRISES(SYMBOLIC POSSESSION.)</t>
  </si>
  <si>
    <t xml:space="preserve">EQM OVER DIVERTED LAND ALONG WITH CONSTRUCTION THEREON SITUATED AT SURVEY NO. 120/3 (PART) AFTER SUB DIVISION NEW SURVEY NO. 120/5, VILLAGE KALUKHEDI, PATWAHI HALKA NO. 19, TEHSIL &amp; DISTRICT – DEWAS, (MADHYA PRADESH)  : AREA :- 0.300 HECTARE ALONG WITH 11298 SQ FT. CONSTRUCTION THEREON.
</t>
  </si>
  <si>
    <t>OWNER:- M/S ISHAPE APPLIANCE PVT. LTD.
(PREVIOUSLY M/S. NIK COOL)(SYMBOLIC POSSESSION)</t>
  </si>
  <si>
    <t xml:space="preserve">EQM OVER DIVERTED LAND SITUATED AT SURVEY NO. 122/1 (PART) AFTER SUB DIVISION NEW SURVEY NO. 122/1/MIN-2, VILLAGE - KALUKHEDI, PATWARI HALKA NO. 19, TEHSIL &amp; DISTRICT – DEWAS,  (MADHYA PRADESH) : AREA :- 0.306 HECTARE 
</t>
  </si>
  <si>
    <t>OWNER:- M/S AUTOMECH ANCILLARIES INDUSTRIES.(SYMBOLIC POSSESSION)</t>
  </si>
  <si>
    <t>IQBAL SHAIKH S/O CHAND BHAI</t>
  </si>
  <si>
    <t>SHEKHAWAT SHAIKH S/O CHAND BHAI</t>
  </si>
  <si>
    <t>FLAT NO F-04 FIRST FLOOR , MAHAVEER COMPLEX , PURANI KALARI GALI NO.01 SITUATED ON PART OF LAND KH NO 118/2 KHARI FATAK ROAD VIDISHA M.P.</t>
  </si>
  <si>
    <t>HOUSE BUILT UP AT NO 19 PAIKI ,FIRST FLOOR , JAI PRAKASH MARG , WARD NO 30 DEWAS (M.P.)</t>
  </si>
  <si>
    <t>MR IQBAL SHAIKH S/O CHANDBHAI SHAIKH &amp; MR SAKHAWAT SHAIKH S/O CHANDBHAI SHAIKH</t>
  </si>
  <si>
    <t>HOUSE NO 35 WARD NO 01 NEAR GANDHI CHOWK, BADAGAON TEHSIL NALKHEDA, DISTRICT AGAR (M.P.)</t>
  </si>
  <si>
    <t>PSALE DEED NO 521 DATED 11.03.2010 ROPERTY CONSISTING OF HOUSE NO 35 WARD NO 01 , NEAR GANDHI CHOWK , BADAGAON , TEHSIL - NALKHEDA , DISTRICT AGAR (M.P.). BOUNDED BY- EAST- HOUSEW OF ABBASAKHA , WEST-HOUSE OF JAINARAYAN, NORTH-HOUSE OF GOPAL PATIDAR, SOUTH-ROAD</t>
  </si>
  <si>
    <t>SOHAN LAL KOTHARI S/O BABULAL KOTHARI</t>
  </si>
  <si>
    <t>FLAT NO F-04 FIRST FLOOR , MAHAVEER COMPLEX , PURANI KALARI GALI NO.01 SITUATED ON PART OF LAND KH NO 118/2 KHARI FATAK ROAD VIDISHA M.P. AREA 800 SQFT.</t>
  </si>
  <si>
    <t>RAJESH  SEHGAL, JANAK DULARI SEHGAL AND SONIYA SEHGAL</t>
  </si>
  <si>
    <t>HOUSE SITUATED AT PLOT NO 16, PART OF PLOT NO 61, OLD PLOT NO 6/559 NEAR AZAD NAGAR COLONY , DEWAS ROAD UNIVERSITY MARG WARD NO 45/3735 UJJAIN , AREA 2720.90SQ FT . BOUNDARIES ARE- EAST- PLOT NO 61/15, WEST- PLOT NO 61/17 , NORTH- 30 FT ROAD, SOUTH - 10 FT ROAD.</t>
  </si>
  <si>
    <t>RAJESH SEHGAL AND JANAK DULARI SEHGAL</t>
  </si>
  <si>
    <t>SMT RADHA BAI W/O SHRI KANHAIYYALAL</t>
  </si>
  <si>
    <t>HOUSE NO 12, VINAY BUILDING , B. BUILDERS COLONY , INDORE M.P.</t>
  </si>
  <si>
    <t>PROPERTY SITUATED AT PLOT NO 29, CHHOTA BANGARDA NEAR SHOBHAG ESTATE AIRPORT ROAD INDORE (M.P.) TOTAL AREA 2400 SQ FT AND ADJOINING PROPERTIES ARE EAST - PLOT NO 50 , WEST - 30FT WIDE ROAD , NORTH- PLOT NO 30 , SOUTH - PLOT NO 28.</t>
  </si>
  <si>
    <t>SMT RADHA BAI W/O KANHAIYYALAL</t>
  </si>
  <si>
    <t>HOUSE SITUATED AT KESAR BAGH PARISAR, PANWASA MAKSI ROAD , UJJAIN WIDE MUNICIPAL HOUSE NO 20/5 TOTAL AREA 60.00 SQ MTR</t>
  </si>
  <si>
    <t>MR NITIN BUNDELA S/O DEEPAK BUNDELA &amp; MR SUMANT BUNDELA S/O DEEPAK BUNDELA.</t>
  </si>
  <si>
    <t>NUAGAONICHHAPUR, 
PO-JALESWARPUR,PS-BANSADA, DHAMRA, ODISHA- 756171</t>
  </si>
  <si>
    <t>NABA KISHORE NAYAK</t>
  </si>
  <si>
    <t xml:space="preserve">ALL THAT PART AND PARCEL OF THE IMMOVABLE PROPERTY STANDING IN THE NAME OF SRI NABAKISHORE NAYAK, S/O: SRI BANSIDHAR NAYAK SITUATED AT MOUZA: NUAGAON ICHHAPUR, TS: CHANDBALI, DIST.: BHADRAK, KHATA NO.: 70, PLOT NO.: 1440, AREA: AC.0.190 DEC. </t>
  </si>
  <si>
    <t>SRI NABAKISHORE NAYAK, S/O: SRI BANSIDHAR NAYAK</t>
  </si>
  <si>
    <t>EM OF LAND AND BUILDING ON PLOT NO 1332, KHATA NO 469340, AREA 0.28 DEC MOUZA JALADHA, PS AMP TEHSIL BHOGARAI, SRO JALESWAR, DIST BALESWAR STANDING IN THE NAME OF SMT. UMARANI DAS WO SASANKA SEKHAR DAS.</t>
  </si>
  <si>
    <t>SMT. UMARANI DAS WO SASANKA SEKHAR DAS.</t>
  </si>
  <si>
    <t>EM OF IMMOVABLE PROPERTY STANDING IN THE NAME OF BINOD BIHARI SAHOO S/O BENUDHAR SAHU OVER PLOT NO 73, KHATA NO 157 IN AREA 0.07 DEC IN MOUZA: BRAHMAN BACHHAPUR, TEHSIL: JAJPUR.</t>
  </si>
  <si>
    <t>BINOD BIHARI SAHOO S/O BENUDHAR SAHU</t>
  </si>
  <si>
    <t>SUSHREE SANGITA DAS, 
AT: BANKASAHI, PO.: BHADRAK, (NEAR HANUMAN TEMPLE),
 DIST.: BHADRAK – 756100</t>
  </si>
  <si>
    <t>DEBENDRA NATH DAS, 
AT: BANKASAHI, PO.: BHADRAK, (NEAR HANUMAN TEMPLE),
 DIST.: BHADRAK – 756100</t>
  </si>
  <si>
    <t xml:space="preserve">1.	ALL THAT PART AND PARCEL OF THE IMMOVABLE PROPERTY IN THE NAME OF DEBENDRA NATH DAS, PLOT NO. 564, KHATA NO. 113/266, AREA 0.10 DEC, MOUZA- BANKA BHADRAK SITUATED AT MOUZA: BANKA, DIST.: BHADRAK
</t>
  </si>
  <si>
    <t xml:space="preserve"> DEBENDRA NATH DAS</t>
  </si>
  <si>
    <t>PARAMESHWARA BARAL, S/O.: RABI CHANDRA BARAL, 
AT: RANIBANDHI, ARUHA, DARPAN, 
JAJPUR - 755044, ODISHA</t>
  </si>
  <si>
    <t>EM OF IMMOVABLE PROPERTY OVER PLOT NO.: 590, KHATA NO.: 79, AREA: AC.0.24 DEC., MOUZA: KHANDIABANDHA, PS./TAHASIL: DHARMASALA, STANDING IN THE NAME OF PARAMESHWARA BARAL, S/O.: RABI CHANDRA BARAL.</t>
  </si>
  <si>
    <t>PARAMESHWARA BARAL, S/O.: RABI CHANDRA BARAL.</t>
  </si>
  <si>
    <t>EM OF IMMOVABLE PROPERTY IN THE NAME OF PRAKASH KUMAR SAHOO AT MOUZA BINJHARPUR, PSSROTEHSILDIST- JAJPUR KHATA NO 78, PLOT NO 1553 IN AREA 0.150 DEC AS PER REGD SALE DEED NO 1083200004 DTD 01.02.2012 AND AREA 0.01 DEC AS PER LATEST ROR</t>
  </si>
  <si>
    <t>: KUNDLA, RANDIAHAT, 
BHADRAK-756135, ODISHA</t>
  </si>
  <si>
    <t>ALL THAT PART AND PARCEL OF IMMOVABLE PROPERTY AT PLOT NO.: 397, KHATA NO.: 771/251, * NEW KHATA NO.: 771/511, AT MOUZA: AMARGADIA, PS/TEHSIL/DIST: BHADRAK, AREA: AC.0.11 DEC. STANDING IN THE NAME OF AJAY KUMAR SAHOO, S/O.: LATE RAMA CHANDRA SAHOO.</t>
  </si>
  <si>
    <t>AJAY KUMAR SAHOO</t>
  </si>
  <si>
    <t>EM OF IMMOVABLE PROPERTY STANDING IN THE NAME JOINT NAME OF MR. KHAGESWAR NAYAK &amp;AMP; GOPABANDHU NAYAK (BOTH S/O PADAN NAYAK) OVER PLOT NO 626 &amp;AMP; 626/1418 KHATA NO 236/142 MOUZA: BALASAHI, PS: BANSADA DIST: BHADRAK IN AREA 0.34 DEC.</t>
  </si>
  <si>
    <t>MR. KHAGESWAR NAYAK &amp;AMP; GOPABANDHU NAYAK (BOTH S/O PADAN NAYAK)</t>
  </si>
  <si>
    <t>EM OF IMMOVABLE PROPERTY STANDING IN THE NAME OF BINAYAK SAMAL &amp;AMP; BISWAJIT SAMAL (BOTH S/O BATAKRUSHNA SAMAL) OVER PLOT NO 479, KHATA NO 131 IN AREA 0.040DEC IN MOUZA: KUMARI, TEHSIL: DHARMASALA.</t>
  </si>
  <si>
    <t>BINAYAK SAMAL &amp;AMP; BISWAJIT SAMAL (BOTH S/O BATAKRUSHNA SAMAL)</t>
  </si>
  <si>
    <t>ALL THAT PART AND PARCEL OF THE IMMOVABLE PROPERTY STANDING IN THE NAME OF MR. KAILASH SAHANI S/O ANANTA SAHANI OVER PLOT NO 178, KHATA NO 342/298 IN MOUZA: ANDAILO, PO: DAMODARPUR, PS: KHAIRA IN AREA 0.14DEC</t>
  </si>
  <si>
    <t>MR. KAILASH SAHANI S/O ANANTA SAHANI</t>
  </si>
  <si>
    <t>RATIKANTA SAHOO, S/O: CHINTAMANI SAHOO, 
AT: MADHUSUDANPUR, P.O.: BARANDUA, DIST.: BHADRAK, PIN-756160</t>
  </si>
  <si>
    <t>ALL THAT PART AND PARCEL OF IMMOVABLE PROPERTY IN THE NAME OF RATIKANTA SAHOO, S/O: CHINTAMANI SAHOO, PLOT NO.: 106/657, KHATA NO.: 126/70, AREA: AC.0.030 DEC., MOUZA: MADHUSUDANPUR, TAHASIL: BASUDEVPUR, DIST.: BHADRAK</t>
  </si>
  <si>
    <t>RATIKANTA SAHOO  S/O: CHINTAMANI SAHOO</t>
  </si>
  <si>
    <t>MADHABI LATA SAHU W/O:SADASIBA SAHU &amp;AMP; SADASIBA SAHU</t>
  </si>
  <si>
    <t>MRS. MADHABILATA SAHU W/O SADASIBA SAHU
AT/PO: SAHADEVKHUNTA, BALASORE TOWN
DIST: BALASORE- 756001
ODISHA.
MR. SADASIBA SAHU S/O BANSIDHARA SAHU
AT/PO: SAHADEVKHUNTA, BALASORE TOWN
DIST: BALASORE- 756001</t>
  </si>
  <si>
    <t>EM OF IMMOVABLE PROPERTY (LAND &amp; BUILDING) LOCATED AT MOUZA SAHADEVKHUNTA FALLING UNDER PS: SAHADEVKHUNTA DIST: BALASORE PERTAINING KHATA NO: 476/1824(MUTATED), PLOT NO 509/3287(MUTATED) AREA AC 0.040 DEC (SALE DEED NO 2655)) STANDING IN THE NAME OF MADHABILATA SAHU W/O SADASIBA SAHU.</t>
  </si>
  <si>
    <t>MADHABILATA SAHU W/O SADASIBA SAHU</t>
  </si>
  <si>
    <t>EM OF LAND AND BUILDING AT KHATA NO 4916, PLOT NO 10962410</t>
  </si>
  <si>
    <t>SANTANU KUMAR MOHANTY S/O RATNAKAR MOHANTY) 
S/O.: MURALIDHARA RANA, AT: CHANDIA ALABAGA, BASUDEVPUR, 
BHADRAK, ODISHA- 756164</t>
  </si>
  <si>
    <t>PUSPARANI MOHANTY W/O SANTANU KUMAR MOHANTY
AT- : CHANDIA ALABAGA, BASUDEVPUR, 
BHADRAK, ODISHA- 756164</t>
  </si>
  <si>
    <t>ALL THAT PART AND PARCEL OF THE IMMOVABLE PROPERTY (LAND &amp; BUILDING) STANDING IN NAME OF PUSPARANI MOHANTY W/O SANTANU KUMAR MOHANTY AT KHATA NO. 595/125, PLOT NO. 562/2104 AT MOUZA: - ALABAGA, DISTRICT- BHADRAK, AREA- 0.07 DEC</t>
  </si>
  <si>
    <t xml:space="preserve">PUSPARANI MOHANTY W/O SANTANU KUMAR MOHANTY </t>
  </si>
  <si>
    <t>LAND AT MOUZA  GANIPUR, TEHSIL- REMUNA, KHATA NO. 588214, PLOT NO. 5471721 AREA 0.110 DEC IN THE NAME OF LATE KARUNAKAR DAS HO BINATA DAS AND LAND AT HATIMUNDA, TEHSIL NILGIRI, KHATA -258, PLOT NO. 952 (0.600 DEC), AMP KHATA  71 PLOT NOS 9521574 (0.100 DEC), 954 (0.020 DEC) AMP 955 (0.020 DEC) TOTAL AREA 0.740 DEC IN THE NAME OF SANTOSH K. DAS, RSD-1431 DATED 9.10.2009 PURCHASED FROM SOME BEBARTA BULLET PATTANAYAK</t>
  </si>
  <si>
    <t>LATE KARUNAKAR DAS HO BINATA DAS  AND SANTOSH K. DAS</t>
  </si>
  <si>
    <t>MR. PUSPESWAR GIRI,
S/O.: GANESH CH. GIRI 
2. MRS. KRISHNA GIRI GOSWAMI, W/O.:
PUSPESWAR GIRI, 
: NUTURA, PO.: DEULAHAT, P.S.:
BHOGARAI, BALASORE- 756036</t>
  </si>
  <si>
    <t>ALL THAT PART AND PARCEL OF IMMOVABLE PROPERTY STANDING IN THE NAME OF MR. PUSPESWAR GIRI, S/O.: GANESH CHANDRA GIRI, AT MOUZA: NUTURA, SR.: JALESWARPUR, P.S.: BHOGRAI, KHATA NO.: 248/31, PLOT NO.: 434/961, AREA: AC.0.06 DEC.</t>
  </si>
  <si>
    <t>MR. PUSPESWAR GIRI, S/O.: GANESH</t>
  </si>
  <si>
    <t>EQUITABLE MORTGAGE OF LAND AND BUILDING LOCATED AT KHATA NO 215141, PLOT NO 8371090 MEASURING AC0.070 DECIMAL, MOUZA-DIMBO, TEHSIL-SADAR, DIST-KEONJHAR, FALLING UNDER PS-SADAR, DIST-KEONJHAR STANDING IN THE NAME OF MR.TARANISEN PATRA</t>
  </si>
  <si>
    <t>TARANISEN PATRA</t>
  </si>
  <si>
    <t>LAND IN THE NAME OF SNGHAMITRA MOHANTY, MOUZA NIZGARH, KHATA NO 46, PLOT NO 1725 AREA 0.04 DEC TEHSIL SUKINDA DIST JAJPUR ROAD</t>
  </si>
  <si>
    <t>SNGHAMITRA MOHANTY</t>
  </si>
  <si>
    <t>NARASINGHAPUR, PO.: MITRAPUR, DIST.: BALSORE, PIN - 756001</t>
  </si>
  <si>
    <t xml:space="preserve">) CHITTA RANJAN PUSTI S/O.: BIDYADHAR PUSTI ,KARUNAKAR PUSTI  S/O.: BIDYADHAR PUSTI, 
</t>
  </si>
  <si>
    <t xml:space="preserve">DURGAPUR, PO.: NIMPAL, PS.: NILAGIRI, DIST.: BALSORE, PIN - 756001 </t>
  </si>
  <si>
    <t>1.        EM OF LAND AND BUILDING SITUATED AT KHATA NO.: 185, PLOT NO.: 3488/3648, AREA: AC.0.321 DEC., MOUZA: NARASINGHAPUR, TAHASIL: NILAGIRI, DIST.: BALASORE,  STANDING IN THE NAME OF CHITTA RANJAN PUSTI, S/O.: BIDYADHAR PUSTI, * NEW KHATA NO.: 852/42, PLOT NO.: 3487/3766, (II) EM OF LAND &amp; BUILDING SITUATED AT KHATA NO.: 233, PLOT NO.: 3487, AREA: AC.0.069 DEC., PLOT NO.: 3488,  AREA: AC.0.079 DEC., MOUZA: NARASINGHAPUR, TAHASIL: NILAGIRI, DIST.: BALASORE, STANDING IN THE NAME OF CHITTA RANJAN PUSTI, S/O.: BIDYADHAR PUSTI, * PLOT NO.:3488/3767 (III) EM OF LAND &amp; BUILDING SITUATED AT KHATA NO.: 79, PLOT NO.: 3488/3647, AREA: AC.0.232 DEC., AT  MOUZA: NARASINGHAPUR, TAHASIL: NILAGIRI, DIST.: BALASORE, STANDING IN THE NAME OF KARUNAKARA PUSTI, S/O.: BIDYADHAR PUSTI.</t>
  </si>
  <si>
    <t>1. KARUNAKARA PUSTI, S/O.: BIDYADHAR PUSTI, 2.</t>
  </si>
  <si>
    <t>AT: RAHIMPUR, NAIKANIDIHI, 
TAHASIL: BASUDEVPUR, DIST.: BHADRAK-756129</t>
  </si>
  <si>
    <t xml:space="preserve">ALL THAT PART AND PARCEL OF THE IMMOVABLE PROPERTY STANDING IN THE NAME OF CHINTAMANI DAS, S/O: KANGALI DAS SITUATED AT MOUZA: RAHIMPUR, TAHASIL: BASUDEVPUR, DIST.: BHADRAK, KHATA NO.: 79, PLOT NO.: 241, AREA: AC.0.17 DEC. </t>
  </si>
  <si>
    <t>CHINTAMANI DAS, S/O: KANGALI DA</t>
  </si>
  <si>
    <t>SUJATA PATTNAIK W/O RANJAN KUMAR MOHANTY (PROP: JAY GANESH TRADERS)
AT-KANTAPALA, P.O-CHARAMPA
DISTT-BHADRAK, PIN-756101
MOB NO: 9337610375</t>
  </si>
  <si>
    <t>ASHOK KUMAR MOHANTY S/O RATNAKAR MOHANTY</t>
  </si>
  <si>
    <t>AT-KANTAPALA, P.O-CHARAMPA
DISTT-BHADRAK, PIN-756101
MOB NO: 9337610375</t>
  </si>
  <si>
    <t>EM OF IMMOVABLE PROPERTY  STANDING IN THE NAME OF ASHOK KUMAR MOHANTY S/O RATNAKAR MOHANTY AT MOUZA: KANTAPAL, KHATA NO 185/427, PLOT NO 207/771 IN AREA 0.04DEC DIST: BHADRAK.</t>
  </si>
  <si>
    <t>ASHOK KUMAR MOHANTY S/O RATNAKAR MOHANT</t>
  </si>
  <si>
    <t xml:space="preserve">
M/S FRESHCO</t>
  </si>
  <si>
    <t xml:space="preserve">PROP- MANDEEP KUMAR NAYAK S/O MADHUSUDAN NAIK
AT- -KARADIA,PO-RASAMTALA, PS-KARANJIA,DT-MAYURBHANJ,  KARANJIA, 
ODISHA- 757037
</t>
  </si>
  <si>
    <t xml:space="preserve">EM OF IMMOVABLE PROPERTY LOCATED ON PLOT NO- 386, UNDER KHATAIN NO- 187/409, AREA AC. 0.110 DEC, AT MOUZA- KARADIA, TAHSIL- KARANJIA, DIST- MAYURBHANJ STANDING IN NAME OF SRI MADHUSUDAN NAIK
</t>
  </si>
  <si>
    <t>MR. BIBHUTI KUMAR JENA, S/O.: SHRI BATAKRUSHNA JENA</t>
  </si>
  <si>
    <t>M/S BHIMESHWAR FILING STATION</t>
  </si>
  <si>
    <t>1.	BIJAY KUMAR SAHOO S/O NITYANANDA SAHOO,
1.	SMT HARAMANI SAHOO W/O LATE NITYANANDA SAHOO ,4.	BARSHARANI SAHOO D/O LATE AJAY KUMAR SAHOO ,ARJYA ARAB SAHOO S/O  LATE AJAY KUMAR SAHOO</t>
  </si>
  <si>
    <t>AT- SAHADEVKHUNTA, DIST- BALASORE, 
ODISHA- 756001</t>
  </si>
  <si>
    <t>EQM OF LAND &amp; BUILDING SITUATED AT MZ- BELANGA OVER KHATÁ NO- 586/91 AND 586/75 PLOT NO-1020/3015,1015,1016,1018 &amp; 1019 TAHSIL-DASARATHAPUR DIST- JAJPUR IN NAME OF AJAY KUMAR SAHU AND BIJAY KUMAR SAHU,  AREA-: A 0.47 DEC.</t>
  </si>
  <si>
    <t>AJAY KUMAR SAHU AND BIJAY KUMAR SAHU</t>
  </si>
  <si>
    <t>SHRI HARE KRUSHNA MANDAL S/O LATE ABINASH CHANDRA MANDAL</t>
  </si>
  <si>
    <t xml:space="preserve">SHRI SRINIBASH MAITY S/O SRIKRUSHNA MAITY, 
</t>
  </si>
  <si>
    <t xml:space="preserve">AT-: KAITHKHOLA, DHAMRA
PINCODE- 756171
</t>
  </si>
  <si>
    <t>EQM OF LAND AND BUILDING IN NAME OF SHRI HARE KRUSHNA MANDAL S/O LATE ABINASH CHANDRA MANDAL, AT PLOT NO. 378, KHATA NUMBER- 128, MOUZA- PRUNA PRASAD, TAHSIL- CHANDABALI, P.S- BANSADA, DIST-: BHADRAK, AREA- AC 0.14 DEC</t>
  </si>
  <si>
    <t xml:space="preserve">NONE
</t>
  </si>
  <si>
    <t xml:space="preserve">ALL THAT PART AND PARCEL OF IMMOVABLE PROPERTY STANDING IN THE NAME OF SAMIR KUMAR MUDULI, S/O.: BAIKUNTHA MUDULI, KHATA NO.: 364/794 (AS PER ONLINE ROR), PLOT NO.: 1556/6790, AREA: AC.0.050 DEC., IN MOUZA: SAILANG, TAHASIL/PS: GHASIPURA, DIST.: KEONJHAR-758015
</t>
  </si>
  <si>
    <t>SHRI SAMIR KUMAR MUDULI, S/O.: BAIKUNTHA MUDULI</t>
  </si>
  <si>
    <t>ALL THAT IS PART AND PARCEL OF THE IMMOVABLE PROPERTY STANDING IN THE NAME OF SMT. APSARI ASHE OR ANY LEGAL HEIRS (KNOWN OR UNKNOWN) SITUATED AT MUTATION KHATA NO. 329/1361, PLOT NO. 169/1035/2889, MOUZA- SRIKANTHAPUR, P.S- TOWN, PS NO. 13. DIST- BALASORE. AREA- AC 0.150 DEC.</t>
  </si>
  <si>
    <t xml:space="preserve">EQM OF LAND AND BUILDING AT MOUZA- BALIMUNDA, PS- BASUDEVPUR, DIST- BHADRAK NO.-198 AT KHATA NO.- 215/354, PLOT- 608/1500, AREA- A.0.520 DEC, IN NAME OF SHRI JAGADISH PRASAD MAITY S/O SHRI DHANANJAY MAITY BOUNDARY- NORTH-: NATENDRA JANA, SOUTH-: NIMAI MAJHI, WEST-: DEBESH CHANDRA MAITY, EAST- PUBLIC ROAD
</t>
  </si>
  <si>
    <t>SHRI JAGADISH PRASAD MAITY S/O SHRI DHANANJAY MAITY BOUNDARY</t>
  </si>
  <si>
    <t>M/S MISHRA COSMETICS, PROP-JAY NARAYAN MISHRA, BARUNI ROAD W N 9 MADHUBAN BARIPADA , BARIPADA, ODISHA- 757003</t>
  </si>
  <si>
    <t>DIST: MAYURBHANJ, TAHASIL/SRO: BARIPADA, P.S: BARIPADA, P.S NO. 109, MOUZA: CHANCHA, IDCO PLOT NO: 43,45 AND 47, REFERENCE PLOT NO. I75/1275(P) &amp; 176 (P) AND 180(P), INDUSTRIAL ESTATE, CHANCHA, KHTA NO. NO.270/1, AREA: AC. 0.40DEC., BOUNDED BY EAST-ROAD, WEST-IDCO LAND, NORTH: ROAD AND SOUTH-IDCO LAND</t>
  </si>
  <si>
    <t>IDCO LAND</t>
  </si>
  <si>
    <t>1.	M/S NIVA STORE
              PROP- :SHRI SATYA BRATA RAJ S/O SHRI KAILAS CHANDRA RAJ
              AT- BASULIPAT, PO- MAHAGAB, DIST- BALASORE
               PINCODE-756035</t>
  </si>
  <si>
    <t>EQM OF LAND AND BUILDING IN NAME OF SATYABRATA RAJ S/O KAILAS CHANDRA RAJ AT PLOT NO. 49/1268, 52/1269 AND 49/1174, KHATA NUMBER- 332/157, PO- MAHAGAB, BHOGRAI, DIST- BALASORE, AREA- AC 0.04 DEC</t>
  </si>
  <si>
    <t>SATYABRATA RAJ S/O KAILAS CHANDRA RA</t>
  </si>
  <si>
    <t>1.	SHRI DASHARATHI MOHANTA S/O KRUSHNA CH MOHANTA,
             AT-KANKADA, PO-TATO, PS-KARANJIA,
              DIST-MAYURBHANJ, KARANJIA, ODISHA- 757037</t>
  </si>
  <si>
    <t>EQUITABLE MORTGAGE OF IMMOVABLE PROPERTY SITUATED AT ZILLA- MAYURBHAJ, ADSR- KARANJIA, UNDER KARANJIA TAHSIL, DISTRICT – MAYURBHANJ, MOUZA- KANKADA, TAHSIL- KARANJIA, KHAITAN NO. 174/113, PLOT NO. 830/1351, LAND MEASURING A 0.22 DEC, KASAM-GHARBARI IN NAME OF DASHARATHI MOHANTA S/O KRUSHNA CH MOHANTA</t>
  </si>
  <si>
    <t>DASHARATHI MOHANTA S/O KRUSHNA CH MOHANTA</t>
  </si>
  <si>
    <t xml:space="preserve">SHRI UTTAM KUMAR PATRA S/O-PRAFULLA CH. PATRA, AT- POST-IDAR PS--BETNOTI ,DIST-MAYURBHAJ, GADIA, ODISHA- 757018 AND GUARANTORS/MORTGAGORS SHRI PRAFULLA CHANDRA PATRA (HUSBAND/LEGAL HEIR OF LATE SMT SUMITA PATRA) </t>
  </si>
  <si>
    <t>EQM OF LAND AND BUILDING IN NAME OF SUMATI PATRA W/O-PRAFULLA CH. PATRA, AT PLOT NO. 639/806, AREA AC 0.04 DEC AND PLOT NO.-643/807, AREA AC 0.17 DEC,  KHATA NUMBER- 114/26, MOUZA- IDAR, P.S- BETNOTI NO. 40, DIST-: MAYURBHANJ, TOTAL AREA- AC 0.21 DEC</t>
  </si>
  <si>
    <t>SUMATI PATRA W/O-PRAFULLA CH. PATRA</t>
  </si>
  <si>
    <t xml:space="preserve">ALL THAT PART &amp; PARCEL OF LAND SITUATED AT VILL/MOUZA OLD BERHAMPUR UNDER BERHAMPUR TAHASIL BEARING KHATA NO 39/427, PLOT NO 127/1975 AREA OF AC 0.011  DEC </t>
  </si>
  <si>
    <t xml:space="preserve">AT.PO: LATHI, VILL: SUKUNDA
MASANIPADAR STREET
DISTT: GANJAM, ODISHA -760002
</t>
  </si>
  <si>
    <t>ALL THAT PART &amp; PARCEL OF LAND &amp; BUILDING SITUATED AT KHATA NUMBER 104/153, PLOT NUMBER 157/1012,AREA AC0.041 DEC MOUZA:SUKUNDA, UNDER TEHSIL: KUKUDAKHANDI, VILLAGE: SUKUNDA, THANA: BERHAMPUR, DISTT: GANJAM, ODISHA</t>
  </si>
  <si>
    <t>ALL THAT PART &amp; PARCEL OF RESIDENTIAL LAND &amp; BUILDING SITUATED AT  MOUZA KANTEIKOLI, TS/PS –HINJILICUT,DIST-GANJAM, ODISHA  VIDE KHATA NO 422(OLD), 457/323(NEW),  PLOT NO 203(OLD), 203/2012(NEW) AREA AC 0.022 DEC</t>
  </si>
  <si>
    <t xml:space="preserve">KALIKA TEMPLE STREET
HANUMAN BAZAR
BERHAMPUR,760001
</t>
  </si>
  <si>
    <t xml:space="preserve">KALIKA TEMPLE STREET
HANUMAN BAZAR
BERHAMPUR
</t>
  </si>
  <si>
    <t>ALL THAT PART &amp; PARCEL OF LAND SITUATED AT PLOT NO.1503/2045, 1506/2043,1505,1738/ 2047 OF KHATA NO. 636 AT MOUZA MAHAMAYEEPUR, P.S. BADABAZAR, TEHSIL/ SRO-BERHAMPUR, GANJAM-760002,AREA AC.0.009.25 DEC</t>
  </si>
  <si>
    <t xml:space="preserve">VILL:HARIPUR, PO: GADHADHAR PRASAD
PS: NAYAGARH DIST:NAYAGARH
PIN:752068
</t>
  </si>
  <si>
    <t>GUARANTOR:SMT: SAROJINI PATRA
W/O SARAT KUMAR PATRA</t>
  </si>
  <si>
    <t xml:space="preserve"> VILL:HARIPUR, PO: GADHADHAR PRASAD
PS: NAYAGARH DIST:NAYAGARH</t>
  </si>
  <si>
    <t>ALL THAT PART &amp; PARCEL OF LAND AND BUILDING SITUATED AT  MOUZA:HARIPUR TAHASIL: NAYAGARH PO:GADHADHAR PRASAD,  DIST:NAYAGARH VIDE  KHATA NO.308/17  PLOT NO:614 AREA:0.090 DEC</t>
  </si>
  <si>
    <t>ALL THE PART AND PARCEL OF  RESIDENTIAL LAND AND BUILDING  SITUATED AT MOUZA/VILLAGE-DHARANABEDA PO –MANTRIGUDA UNDER SRO NABARANGPUR DIST-NABARANGPUR ,ODISHA VIDE KHATA NO-257/32 ;PLOT NO-419/953 , AREA-AC 0.35 DEC</t>
  </si>
  <si>
    <t xml:space="preserve">ALL THAT PART &amp; PARCEL OF LAND &amp; BUILDING ON KHATA NO 654/557 PLOT NO 2792/4579 AREA 0.0465 DEC. AT MOUZA KORADA TAHASIL NAYAGARH PS NUAGAON DISTT NAYAGARH ODISHA </t>
  </si>
  <si>
    <t xml:space="preserve">AT-DALEI SAHI, PO- MANIKAGODA
PS- BOLAGARH, DISTT KHURDA
ODISHA - 752066
</t>
  </si>
  <si>
    <t xml:space="preserve">SMT.NASIM ARA BEGUM
</t>
  </si>
  <si>
    <t xml:space="preserve">AT/PO: KERANGA, DISTT: KHURDA
ODISHA - 752055
</t>
  </si>
  <si>
    <t xml:space="preserve">ALL THAT PART &amp; PARCEL OF FACTORY LAND ,BUILDING VIDE KHATA NO 51, PLOT NO 455,456 TOTAL AREA AC 1.347 DEC UNDER MOUZA RASULPUR, PS/TAHASIL-BOLAGARH, DIST-NAYAGARH , ODISHA </t>
  </si>
  <si>
    <t xml:space="preserve">MR.MIRZA AFROZ ALI BAIG
MR.PRASANTA KUMAR SATPATHY
</t>
  </si>
  <si>
    <t>ALL THAT PART &amp; PARCEL OF LAND &amp; BUILDING AT–JAJARSINGH MOUZA, PS- KHORDHA, DIST- KHORDHA,ODISHA.KHATA- 648/1018, PLOT NO- 2648/4002, AREA- ACR 0.070 DEC IN THE NAME OF NASIMARA BEGUM</t>
  </si>
  <si>
    <t xml:space="preserve">AT.PO.GAMBHARIDIHI,
DISTT: NAYAGARH, ODISHA – 752020
</t>
  </si>
  <si>
    <t>ALL THAT PART &amp; PARCEL OF  LAND AND BUILDING  OVER PLOT NO:-290/1432 , KHATIAN NO:-858 MEASURING AREA 420 SQFT AT MOUZA:- LAXMANPUR, PS:-JEYPORE TAHSIL:-JEYPORE, DIST:-KORAPUT, ODISHA ACQUIRED VIDE SALE DEED NO:-713/16 DATED 28.03.2016.</t>
  </si>
  <si>
    <t xml:space="preserve"> MR. SHIVA KUMAR PATTANAIK S/O VENKETARAVANA TADURI</t>
  </si>
  <si>
    <t xml:space="preserve">AT/PO BC ROAD, JK PUR
PS:- CHANDILI, DIST:-RAYAGADA, 765017
</t>
  </si>
  <si>
    <t xml:space="preserve">AT/PO BC ROAD,        JK PUR PS:- CHANDILI, DIST:-RAYAGADA, 765017
</t>
  </si>
  <si>
    <t xml:space="preserve">ALL THAT PART &amp; PARCEL OF LAND &amp; BUILDING SITUATED AT MOUZA/PS:- CHANDILI, TS/DIST:- RAYAGADA , ODISHA VIDE KHATA NO 59/143 PLOT NO 686/826 AREA AC 0.015 DEC STANDING IN THE NAME OF SRI G MAJHI SHANKAR RAO S/O G MAJHI NARAYAN RAO </t>
  </si>
  <si>
    <t>MR. CHANDAN KUMAR SENAPATI (PARTNER), S/O. PANKAJ SENAPATI, AT/PO. GHANTASOLA, PS KESINGA, DIST KALAHANDI, ODISHA</t>
  </si>
  <si>
    <t>MR. RASHMI RANJAN BHOI (PARTNER)</t>
  </si>
  <si>
    <t>MR. RASHMI RANJAN BHOI (PARTNER), S/O. DIGAMBAR BHOI, AT. KINERKELA, PO/PS KESINGA, DIST KALAHANDI, ODISHA</t>
  </si>
  <si>
    <t>ALL THAT PART AND PARCEL OF LAND AND BUILDING SITUATED AT MOUZA GHANTASOLA, TEHSIL/PS KESINGA, DIST KALAHANDI VIDE KHATA NO 114/81, PLOT NO. 383, AREA AC.0.100 DEC, STANDS IN THE NAME OF SRI CHANDAN KUMAR SENAPATI</t>
  </si>
  <si>
    <t>ALL THAT PART AND PARCEL OF LAND AND BUILDING SITUATED AT MOUZA GHANTASOLA, TEHSIL/PS KESINGA, DIST KALAHANDI VIDE KHATA NO 114/116, PLOT NO. 382, AREA AC.0.130 DEC, STANDS IN THE NAME OF SMT. RANJITA NAIK</t>
  </si>
  <si>
    <t>ALL THAT PART AND PARCEL OF LAND AND BUILDING SITUATED AT MOUZA KINERKELA, TEHSIL/PS KESINGA, DIST KALAHANDI VIDE KHATA NO 37, PLOT NO. 382, AREA AC.0.130 DEC, STANDS IN THE NAME OF SRI DIGAMBAR BHOI</t>
  </si>
  <si>
    <t>W/O BIJAY CHANDRA GANTAYAT, AT/PO KERANDITOLANARAYANPUR, PS CHATRAPUR, DIST GANJAM ODISHA 761 003</t>
  </si>
  <si>
    <t>S/O GOBINDA GANTAYAT, AT/PO KERANDITOLANARAYANPUR, PS CHATRAPUR, DIST GANJAM ODISHA 761 003</t>
  </si>
  <si>
    <t>ALL THAT PART AND PARCEL OF LAND AND BUILDING SITUATED AT MOUZA KERANDITOLANARAYANPUR, TEHSIL/PS CHATTRAPUR, DIST GANJAM VIDE KHATA NO 917/2016, PLOT NO. 1526/4083, AREA AC.0.032 DEC, STANDS IN THE NAME OF SMT.PRATIMA SAHU</t>
  </si>
  <si>
    <t>S/O SATYANARAYAN SAMAL,PLOT NO 524, SAHEEDNAGAR,BHUBANESWAR</t>
  </si>
  <si>
    <t>ALL THAT PIECE AND PARCEL OF IMMOVABLE PROPERTY SITUATED OVER GA PLOT NO 693,REV.PLOT NO 343,MOUZA -SAHEED NAGAR,BHUBANESWAR DT KHURDHA, STANDING IN THE NAME OF SHRI DURGA PRASAD SAMAL S/O SATYA NARAYAN SAMAL AND GOURI SAMAL W/O SHRI DURGA PRASAD SAMAL  ,AREA AC 0.103DEC AS PER SALE DEED DOCUMENT NO 11081402968  DTD 13.03.2014.</t>
  </si>
  <si>
    <t xml:space="preserve">SHRI DURGA PRASAD SAMAL  AND SMT  GOURI SAMAL </t>
  </si>
  <si>
    <t>ALL THAT PIECE AND PARCEL OF IMMOVABLE PROPERTY SITUATED AT KHATA NO 1454, PLOT NO 4136, AREA AC0.490 DEC, SABIK TAHASIL PURI, HAL TAHASIL KANAS, SRO KANAS, MOUZA GADASANAPUT, DIST PURI STANDING IN THE NAME OF SHRI BIBHUTI BHUSAN KHANDATRAY S/O PRAFULLA KUMAR KHANDAYATRAY AS PER SALE DEED DOCUMENT NO 11561500707 DTD 13.11.2015.</t>
  </si>
  <si>
    <t>BIBHUTI BHUSHAN KHANDATRAY</t>
  </si>
  <si>
    <t>ALL THAT PART AND PARCEL OF EQUITABLE MORTGAGE OF PROPERTY STANDING IN THE NAME OF SMT. SARMISTHA
PATTANAIK, W/O SURJYA PATTANAIK SITUATED AT MOUZA:-KUMUTIPATNA, PS-KUMBHARPADA, TAHASIL-PURI,
DIST:PURI, ODISHA BEARING KHATA NO-200/730, PLOT. NO-61/1186, MEASURING AN AREA OF AC. 0.0165</t>
  </si>
  <si>
    <t>SARMISTHA PATTANAIK</t>
  </si>
  <si>
    <t>ALL THAT PART AND PARCEL OF IMMOVABLE PROPERTY SITUATED AT DIST.: PURI, PS.: BRAHMAGIRI (THANA NO.: 175), TAHASIL/SRO: BRAHMAGIRI, MOUZA: ALARPUR, KHATA NO.: 90, PLOT NO.: 257, AREA: AC.0.110 DEC., STATUS: STHITIBAN, KISSAM:HOMESTEAD IN THE NAME OF PABITRA PANDA, S/O.: MR. PRAFULLA KUMAR PANDA AS PER DEED NO.: 11491501232 DATED 07.08.2015.</t>
  </si>
  <si>
    <t xml:space="preserve">A) ALL THAT PART AND PARCEL OF IMMOVABLE PROPERTY LAND &amp; BUILDING  SITUATED AT.: PLOT NO.: 419/4296, KHATA NO.: 474/2641, AREA: AC. 0.080 DEC., MOUZA: PATIA, BAJRANGVIHAR, CHANDRASEKHARPUR, BHUBANESWAR, DIST.: KHURDHA, STANDING IN THE NAME OF SHRI CHANDRAMANIMOHAPATRA AS PER  DEED NO. 7438/1988.
B) ALL THAT PART AND PARCEL OF IMMOVABLE PROPERTY ALONG WITH PLANT AND MACHINERIES, ELECTRICAL ITEMS SITUATED AT MOUZA: SARAKUAN,TAHASIL: ATHAGARH, P.S: GURUDIJHATIA, DIST: CUTTACK, KHATA NO.: 67/5, PLOT NO.: 97/270, AREA: AC.0.385 DEC., KHATA NO.: 47/44, PLOT NO.: 102, AREA: AC.0.110DEC., KHATA NO.: 35, PLOT NO.: 92, AREA: AC.0.280DEC., KHATA NO.: 47/13, PLOT NO.: 102/250, AREA: AC.0.280DEC. AND KHATA NO.: 22, PLOT NO.: 86, 101, 102/234, 103, 109, AREA: AC.2.280DEC., KHATA NO.: 47/38, PLOT NO.: 101/265, AREA: AC.0.580 DEC., TOTAL AREA FOR ALL PLOTS AC.3.915DEC., RECORDED IN NAME OF SHRI ADHIKARI PANDA AND SMT. NALINI PANDA.(PROPERTY ID: PUNB0049520001B)
</t>
  </si>
  <si>
    <t>1) CHANDRAMANI MOHAPATRA  2) SHRI ADHIKARI PANDA AND SMT. NALINI PANDA</t>
  </si>
  <si>
    <t>ALL THE PART AND PARCEL OF IMMOVABLE PROPERTY AT DIST KHURDA, TAHASIL CHILIKA, SRO/PS BANPUR, MOUZA DUNGAMALA, CONVERSION KHATA NO 249/346, PLOT NO 23/1054, AREA AC0.062 DEC STATUS STITIBAN, KISAM GHARABARI CORRESPONDING TO PREVIOUS MUTATION KHATA NO 2249/177, PLOT NO 23/1054, AREA AC0.062 DEC STANDING IN THE NAME OF SMT. PRABHASINI BISWAL W/O LATE SRI PRADYUMNA BISWAL VIDE REGD SALE DEED NO 1626 OF 2008, BOUNDED BY N: ROAD, SOUTH: ROAD, E: BHASKAR MANJHI, WEST BIJAYANI BEDAMATA.</t>
  </si>
  <si>
    <t>PRABHASINI BISWAL</t>
  </si>
  <si>
    <t xml:space="preserve">ALL THAT PIECE AND PARCEL OF IMMOVABLE PROPERTY SITUATED AT KHATA NO.: 181, PLOT NO.: 3098, SUB PLOT NO.: 459 AND 460(P), CORRESPONDING TO PRESENT KHATA NO.: 801/ 2403, PLOT NO.: 3098/4034, KISSAM: GHARABARI, AREA: AC.0.045.91 DEC. (50' X 40' =2000 SQ FT MORE OR LESS) (FULL PLOT), MOUZA: DARUTHENGA,   SRO: KHANDAGIRI, TAHASIL: BHUBANESWAR, P.S.: CHANDAKA, PS NO.: 38 DIST.: KHURDA STANDING IN NAME OF SRI BIKRAM KESHARI NAYAK, S/O LATE DWIJABAR NAYAK, RECORDED IN SALE DEED NO. 11131314578, DATED: 17.12.2013. (PROPERTY ID: PUNB014381002A)         ALL THAT PIECE AND PARCEL OF IMMOVABLE PROPERTY SITUATED AT KHATA NO.: 300/1117, PLOT NO.: 855/2320, MOUZA: MADANPUR, AREA: AC.0.113 DEC., KISSAM: GHARABARI, SRO/TAHASIL: JATNI, P.S.: JATNI, DIST.: KHURDA STANDING IN NAME OF SHRI DEBASISH SAHOO, S/O RASANANDA SAHOO , RECORDED IN SALE DEED NO.11121504190 DT.13.11.2015. (PROPERTY ID: PUNB014381002C)
</t>
  </si>
  <si>
    <t>DEBASISH SAHOO</t>
  </si>
  <si>
    <t xml:space="preserve">ALL THAT PIECE AND PARCEL OF THE IMMOVABLE PROPERTY SITUATED AT DIST – KHORDHA, MOUZA – BHUBANESWAR SAHAR UNIT NO. 33 JHARAPADA, PS. NEW CAPITAL, PS. NO. 77, KHATA NO. 616, PLOT NO. 894, AREA AC0.161 DEC MORE OR LESS STATUS – STHITIBAN, KISAM – HOMESTEAD STANDING IN THE NAME OF SANJIB KUMAR HARICHANDAN.
PROPERTY ID:PUNB002422002
</t>
  </si>
  <si>
    <t>SANJIB KUMAR HARICHANDAN</t>
  </si>
  <si>
    <t>IDCO PLOT NO C/31, IID CENTRE, KHURDA I.E., REVENUE PLOT NO 2308 (PART) &amp; 2317(PART) MUKUNDA PRASAD, REVENUE MOUZA/PS/SRO/TAHASIL/DIST KHURDHA</t>
  </si>
  <si>
    <t>MANOJ KUMAR TRIPATHY</t>
  </si>
  <si>
    <t>ALL  THAT  PART  AND  PARCEL  OF  LAND  &amp;  BUILDING SITUATED  AT  PLOT  NO.:  513  &amp;  515,  MUTATED S T H I T I B A N   K H A T A   N O . :   2 3 5 ,   A R E A : AC.0.090DEC., MOUZA.: BAULANGA, DISTPURI IN THE NAME OF LAXMIPRIYA KHUNTIA, BOUNDED BY.: EAST: ROAD, WEST: VACANT LAND, NORTH: PLOT NO.: 514, SOUTH: ROAD. (PROPERTY ID:PUNB29690001)</t>
  </si>
  <si>
    <t>LAXMIPRIYA KHUNTIA</t>
  </si>
  <si>
    <t>LAND AND BUILDING SITUATED AT DISTRICT KHURDA, SRO/ TEHSIL/ THANA BHUBANESWAR, MOUZA NAYAPALLI, KHATA NO 636 AND 773, PLOT NO 468 AND 473, AREA 1750 SQ FT, KISSAM RESIDENTAL BUILDING, FLAT NO B/302, BLOCK A, KRISHNA TOWER, NAYAPALLI, BHUBANESWAR.</t>
  </si>
  <si>
    <t>DEARAJ JAGATI</t>
  </si>
  <si>
    <t>IMMOVABLE PROPERTY SITUATED AT DIST PURI, PS PIPILI, PS NO 207, MOUZA DUMUKIPUR, KHATA NO 125/45, PLOT NO 49/314, AREA AC0.120 DEC, STATUS STHITIBAN, KISSAM HOMESTEAD CORRESPONDING TO SABIK KHATA NO 125/42, PLOT NO 49/314, AREA AC0.12 DEC CORRESPONDING TO SETTLEMENT KHATA NO 101, PLOT NO 49, AREA AC0.12 DECOUT OF AC0.36 DEC, STATUS STHITIBAN, KISAM HOMESTEAD. BOUNDED BY E: KAMALA MOHAPATRA, WEST: BANAMALI PRADHAN, NORTH: SAGAR PRADHAN, SOUTH ROAD. PROPERTY IN THE NAME OF SUKANTA KUMAR JENA.</t>
  </si>
  <si>
    <t>ALL THAT PIECE AND PARCEL OF RESIDENTIAL FLAT NO DE 515, 5TH FLOOR OF “THE ARCON RETREAT” APARTMENT UNDER MAUZAPATIA, NEAR PANTALOON SHOWROOM, KIIT CHOWK, CHANDRASEKHARPUR, BHUBANESWAR, KHURDA STANDING IN THE NAME OF MR. CHANDANMOHANTY AND SMT. MONALIMOHANTY.</t>
  </si>
  <si>
    <t>MR. CHANDANMOHANTY AND SMT. MONALIMOHANTY</t>
  </si>
  <si>
    <t xml:space="preserve">ALL THE PIECE AND PARCEL OF IMMOVABLE PROPERTY SITUATED AT PLOT NO 646/2031, KHATA NO 225/395, AREA AC0.0115 DEC, TAHASIL JATANI, MAUZA PANIORA, DIST KHURDA STANDING IN THE NAME OF SRI BISWAJIT MOHANTY. BOUNDED NORTH: ROAD, EAST: SUB PLOT NO 15, WEST ROAD
(PROPERTY ID:PUNB032210003A) 
ALL THE PIECE AN DPARCEL OF IMMOVABLE PROPERTY SITUATED AT HOUSE NO MIG II-231, HOUSING BOARD, PATIA, AREA 1500 SQ FT(MORE OR LESS), BHUBANESWAR, DIST KHURDA STANDING IN THE NAME OF SRI KAMDEV PARIDA.
(PROPERTY ID: PUNB03210003B)
</t>
  </si>
  <si>
    <t>BISWAJIT MOHANTY AND KAMDEV PARIDA</t>
  </si>
  <si>
    <t xml:space="preserve">(A)
1. ALL THAT LAND ADMEASURING AC2.00 GUNTAS IN SY NO 54/B OR AA SITUATED AT ALLIPUR VILLAGE, MAHABOOBNAGAR MANDAL AND DISTRICT RECORDED IN THE NAME OF SMT. VATIPALLY VIDYULLATHA W/O SH VATIPALLY RAVINDER REDDY, BOUNDED BY N: USHANNA LAND, S: USHANNA LAND, E: LAXMAIAH LAND W: V RAVINDER REDDY LAND.
2. ALL THAT LAND MEASURING MEASURING AC1.25 GUNTAS, AC0.32 GUNTAS, AC0.33 GUNTAS AND AC2.15 GUNTAS IN SY NO 33/B, 53/B, 54/C AND 55/B RESPECTIVELY, TOTALLY ADMEASURING AC5.25 GUNTAS SITUATED AT ALLIPUR VILLAGE, MAHABOOBNAGAR MANDAL AND DIST RECORDED IN THE NAME OF SMT VATTIPALLY VIDYULLATHA  W/O SH VATIPALLY RAVINDER REDDY AND BOUNDED BY N: BALAIAH LAND, S: D. RAMULU LAND, E: LAXMAIAH LAND &amp; W: RAVINDER REDDY LAND. (PROPERTY ID: PUNB32210004)
(B)
1. ALL THAT LAND ADMEASURING AC1.31 GUNTAS IN SY NO 16/B SITUATED AT ALLIPUR VILLAGE, MAHABOOBNAGAR MANDAL AND DISTRICT RECORDED IN THE NAME OF SMT. VITTIPALLY VIDYULLATHA W/O SHRI VATIPALLY RAVINDER REDDY AND BOUNDED BY NORTH: GOLLA RANGANNA LAND, S: BOTKA LAXMAIAH LAND, E: CEILING LAND AND W: KATIKE GOPAL LAND.
2.  ALL THAT LAND ADMEASURING AC1.31 GUNTAS IN SY NO 16/RU AND AC1.31 GUNTAS IN SY NO 16/F TOTALLY ADMEASURING AC3.22 GUNTAS SITUATED AT ALLIPUR VILLAGE, MAHABOOBNAGAR MANDAL AND DIST RECORDED IN THE NAME OF SMT. VATIPALLY VIDYULLATHA W/O SH VATIPALLY RAVINDER REDDY AND BOUNDED BY N:GOLLARANGANNA LAND, S:BOTKALAXMAIAH LAND, E: CEILING LAND &amp; W: K KRISHAJI LAND
3. ALL THAT LAND MEASURING AC1.07 GUNTAS IN SY NO 16/D SITUATED AT ALLIPUR VILLAGE, MAHABOOBNAGAR MANDAL AND DIST RECORDED IN THE NAME OF SMT. VATTIPALLY VIDYULLATHA W/O SH. VATIPALLY RAVINDER REDDY. BOUNDED BY N:GOLLA RANGANNA LAND, S: BOTKA LAXMAIAH LAND, E: SY NO 16 REMAINING LAND OF V RAVINDER REDDY AND W: SY NO 16 REMAINING LAND OF  K GOPAL (PROPERTY ID: PUNB32210004)
(C)
1. ALL THAT LAND ADMEASURING AC0.09 GUNTAS IN SY NO 12 AND AC2.11 GUNTAS IN SY NO 14 TOTALLY ADMEASURING AC2.20 GUNTAS SITUATED AT ALLIPUR VILLAGE MAHABOOBNAGAR MANDAL AND DIST RECORDED IN THE NAME OF SMT VATTIPALLY VIDYULLATHA W/O SH. VATIPALLY RAVINDER REDDY AND BOUNDED BY N:CEILING LAND, S: V. RAVINDER REDDY LAND, E: BOTKA LAXMAMMA REMAING LAND AND WEST: B YADAIAH AND V RAVINDER REDDY LAND. (PROPERTY ID: PUNB32210004)
</t>
  </si>
  <si>
    <t>SMT. VATTIPALLY VIDYULLATHA</t>
  </si>
  <si>
    <t xml:space="preserve">EM OF IP SITUATED AT KHATA NO 131/96A, PLOT NO. 153/733, AEAR AC 0.021DEC MAUZA: PURI SAHAR, LOKANATH GHAT , PURI
</t>
  </si>
  <si>
    <t>VILL- BANGURI, PO-PHULNAKHARA, BHUBANESWAR-754001</t>
  </si>
  <si>
    <t xml:space="preserve">IMMOVABLE PROPERTY LAND  SITUATED AT MOUZA-JHARPADA,UNIT NO-33, KHATA NO. 928/2499, PLOT NO-471/3143, AREA –AC0.090 DECTAHASIL/SRO-BHUBANESWARPS- LAXMISAGARDIST-KHURDHA RECORDED IN THE NAME OF  SHRI  B SASI KUMAR
IMMOVABLE PROPERTY LAND SITUATED MOUZA-JHARPADA  UNIT NO-33 AT KHATA NO.165  PLOT NO.1275SUB PLOT NO-(B)   AREA –AC0.126 DEC,SRO/ TAHASIL-BHUBANESWAR PS-LAXMISAGARDIST-KHURDHA  RECORDED IN THE NAME OF  SUJATHA RAVI
IMMOVABLE PROPERTY LAND SITUATED MOUZA-MADHAPUR   AT KHATANO.216  PLOT NO.191, AREA –AC0.267.68 DEC,PLOT NO-192, AREA –AC0.213.05 DEC,  PLOT NO-197,AREA –AC0.262.22 DEC, PLOT NO-198,AREA –AC0.016.38 DEC,   SRO/ TAHASIL-KHURDHA PS-KHURDHA, DIST-KHURDHA  RECORDED IN THE NAME OF JALADHARSAMANTARAY&amp;BIDYADHARSAMANTRAY.
IMMOVABLE PROPERTY LAND  SITUATED AT MOUZA-JHARPADA, KHATA NO. 928/2495, PLOT NO-1298B(P), AREA –AC0.096 DEC, TAHASIL/SRO-BHUBANESWARPS- LAXMISAGAR,DIST-KHURDHA RECORDED IN THE NAME OF SHRI B SASHI KUMAR.
IMMOVABLE PROPERTY LAND  SITUATED AT MOUZA-MEHERAPALLI, KHATA NO. 644/559, PLOT NO-99, AREA –AC0.710 DECTAHASIL/SRO-BHUBANESWARPS- LAXMISAGAR RECORDED IN THE NAME OF  SHRI  RAHUL KUMAR.
IMMOVABLE PROPERTY LAND SITUATED MOUZA-JHARPADA  UNIT NO-33 AT KHATA NO.929/1659,  PLOT NO.1541/4163   AREA –AC0.116 DEC,SRO/ TAHASIL-BHUBANESWAR PS-LAXMISAGARDIST-KHURDHA  RECORDED IN THE NAME OF SHRI  V RADHAKRISHNAPILLAI
IMMOVABLE PROPERTY LAND SITUATED MOUZA-TORAATKHATA NO.1580  PLOT NO.2581  AREA –AC.0.10 DEC,TAHASIL/SRO-BARGARH PS-BARGARHDIST-BARGARH RECORDED IN THE NAME OF SHRI C RAVIKUMAR.
IMMOVABLE PROPERTY LAND SITUATED AT MOUZA-JHARPADA, KHATA NO. 928/1955, PLOT NO-1314/4106, AREA –AC0.220 DECTAHASIL/SRO-BHUBANESWARPS- LAXMISAGAR RECORDED IN THE NAME OF  SHRI  V RADHAKRISHNAPILLAI.
IMMOVABLE PROPERTY LAND  SITUATED AT MOUZA-JHARPADA,UNIT NO-33, KHATA NO. 165, PLOT NO-1275(SUB PLOT NO-A), AREA –AC0.126 DECTAHASIL/SRO-BHUBANESWARPS- LAXMISAGARDIST-KHURDHA RECORDED IN THE NAME OF  SHRI  C RAVIKUMAR.
</t>
  </si>
  <si>
    <t>B SASHI KUMAR.</t>
  </si>
  <si>
    <t>ALL THAT PART AND PARCEL OF IMMOVABLE PROPERTY SITUATED AT KHATA NO 130/36, REVENUE PLOT NO 249/844, AREA AC0.040 DEC, MOUZA SUNDARA, UNIT NO 12, PS/TAHASIL: BARBIL, DIST: KEONJHAR STANDING IN THE NAME OF SMT. SARADA PANDA, W/O SHRI NARAYAN PANDA</t>
  </si>
  <si>
    <t>SARADA PANDA</t>
  </si>
  <si>
    <t xml:space="preserve">ALL THE PART AND PARCEL OF IMMOVABLE PROPERTY AT REVENUE MAUZA: SISUPALGARH BEARING KHATA NO 417/2422, PLOT NO 684/4101, AREA AC0.029DEC, KHATA NO 417/2279, PLOT NO 671/1839/3927, AREA AC0.044 DEC, KHATA NO 417/2468, PLOT NO 1356/4024, AREA AC0.010 DEC, KHATA NO 417/2468, PLOT NO 1402/4023, AREA AC0.033 DEC, TOTAL AREA AC0.116 DEC, BHUBANESWAR, DIST: KHURDA IN THE NAME OF SHRI. PRADIP KUMAR GAJENDRA.
ALL THAT PART AND PARCEL OF IMMOVABLE PROPERTY AT PLOT NO 250/2911, KHATA NO 417/997, CORRESPONDING TO OLD KHATA NO 333, PLOT NO 250, AREA AC0.040 DEC, MOUZA: SISUPALGARH, TAHSIL/SRO: BHUBANESWAR, DIST: KHURDA STANDING IN THE NAME OF SH. ARUN ROUT.
</t>
  </si>
  <si>
    <t>PRADIP KUMAR GAJENDRA</t>
  </si>
  <si>
    <t>ALL THAT PIECE AND PARCEL OF IMMOVABLE PROPERTY OF LAND AND BUILDING SITUATED AT DIST PURI, PS PURI TOWN, PS NO 1, MAUZA BALUKHANDA, KHATA NO 521/861, PLOT NO 749/2660, AREA AC0.025 DECS AND PLOT NO 746/2659 AREA AC0.012 DECS CORRESPONDING TO  SABIK KHATA NO 746 AND 749, STATUS STHITIBAN, KISAM HOMESTEAD, BASTI PLOT NO 26(P). BOUNDED BY NORTH: BASTI PLOT NO 27, SOUTH: BASTI PLOT NO 26(P), EAST: ROAD, WEST: ROAD &amp; BASTI PLOT NO 26(P), EAST: ROAD, WEST: ROAD AND BASTI PLOT NO 17. PROPERTY IN THE NAME OF B KAILASH.(PUNB002412011)</t>
  </si>
  <si>
    <t>B KAILASH</t>
  </si>
  <si>
    <t xml:space="preserve">EM OF IP AND BUILDING OVER KHATA NO-588/21,PLOT NO-485/1399,SUB PLOT NO-01,TOTAL AREA:AC.0.069 DEC I.E 3005.64 SFT IN MOUZA-PRADHANSAHI,PS-BHUBANESWAR NO-41,TS-JATANI NO-154,DIST-KHURDHA,ODISHA IN THE NAME OF MR. SIBA PRASAD DAS,S/O-LATE NIMAI CHARAN DAS,BOUNDARIES:NORTH:20 FT WIDE BT ROAD,SOUTH:RESIDENTIAL,EAST:20 FT WIDE MORRUM ROAD,WEST:VACANT PLOT.
EM OF IP SITUATED AT KHATA NO 279(OLD) AREA AC 0.945 DEC,NEW PLOT NO-727/2128,NEW KHATA NO-328/506,MOUZA JAGANNATH PRASAD,KISSAM-HOMESTEAD,PS-CHANDAKA,TAHASIL-BHUBANESWAR,DIST-KHURDHA,ODISHA IN THE NAME OF SH. SIBA PRASAD DAS,S/O-NIMAI CHARAN DAS.
BOUNDARIES:NORTH:PLOT NO-719,720 &amp; 726,SOUTH:732,735 &amp; 736,EAST:739,738,1572 &amp; 735,WEST:726,670 &amp; 728
</t>
  </si>
  <si>
    <t>SIBA PRASAD DAS</t>
  </si>
  <si>
    <t xml:space="preserve">IMMOVABLE PROPERTY OF LAND SITUATED AT MOUZA JHARPARA, UNIT NO 33, TAHASIL/SRO BHUBANESWAR, PS LAXMISAGAR, DIST: KHURDA KHATA NO 928/2493, PLOT NO.471/3143 AREA AC0.096 DEC RECORDED IN THE NAME OF SHRI. B SASHI KUMAR.
IMMOVABLE PROPERTY OF LAND SITUATED AT MAUZA, JHARPADA, UNIT NO 33, KHATA NO 928/1955, PLOT NO 1314/4106, AREA AC0.170 DEC, TAHASIL/SRO: BHUBANESWAR, PS LAXMISAGAR, DIST KHURDA RECORDED IN THE NAME OF V RADHAKRISHNA PILLAI.
IMMOVABLE PROPERTY LAND SITUATED AT MAUZA JHARPADA, UNIT NO 33, KHATA NO 928/1659, PLOT NO.1541/4163, AREA AC0.116 DEC, TAHASIL/SRO: BHUBANESWAR, PS LAXMISAGAR, DIST: KHURDA RECORDED IN THE NAME OF V RADHAKRISHNA PILLAI.
</t>
  </si>
  <si>
    <t>V RADHA KRISHNA PILLAI</t>
  </si>
  <si>
    <t>IMMOVABLE PROPERTY LAND SITUATED AT MOUZA-MEHERPALLI  UNIT NO-53 AT KHATA NO.644/1087 EARLIER KH NO. 644/869  PLOT NO.1213   AREA –AC0.250 DEC,SRO/ TAHASIL-BHUBANESWAR PS-LAXMISAGARDIST-KHURDHA  RECORDED IN THE NAME OF  MRS C CHANDRIKA,</t>
  </si>
  <si>
    <t>C CHANDRIKA</t>
  </si>
  <si>
    <t xml:space="preserve">EQM OF ALL THAT PART AND PARCEL OF IMMOVABLE PROPERTY SITUATED  AT PLOT NO 45/1049, KHATA NO 200/610, MOUZAKUMUTIPATANA, PS PURI TOWN, PS NO 32 CORRESPONDING TO SABIKKHATA NO 200/21, SABIK PLOT NO 45/365, AREA AC0.010 DEC, DISTPURI IN THE NAME OF PRABIR KUMAR PRUSTY BOUNDED BY E: RINA SAHOO, W:DURGA MADHAB PANDA, N: KUNJA BIHARI BEHERA, SOUTH: ROAD.
</t>
  </si>
  <si>
    <t>PRABIR KUMAR PRUSTY</t>
  </si>
  <si>
    <t xml:space="preserve">EM OF IP OF PROPERTY SITUATED AT DIST PURI, PS PURI TOWN NO 23 SITUATED AT  MOUZA: KUNDHEIBEHTA SAHI, UNIT NO.23,.. KHATA NO.182, PLOT NO.1022, UNDIVIDED PROPORTIONATE PIECE AND PARCEL OF LAND AREA AC0.001 DECS. ONE OUT OF AC0.240 DECS  88 SQUARE FEETS, AO.002 DECS. OUT OF AO.240 DECIMALS, KISSAM: GHARABARI, ANNUAL RENT:RS.O.52 PAISE VALUEDAT.RS.20,000.00. THE SHOP ROOM 7 AND 8 INCLUDING THE PASSAGE STANDS IN FRONT OF THE SHOP NO.7 AND 8. GROUND FLOOR, IN THE NAME OF DEBIDUTTA PATTANAIK.
SHOP ROOM BOUNDED BY: 
EAST: BOUNDARY WALL OF THE APARTMENT. 
WEST: SHOP PASSAGE. 
NORTH: BOUNDARY WALL 
SOUTH: SHOP ROOM NO.9 
EM OF IP SITUATED AT DIST: PURI, D.S.R. PURI, RS: PURI TOWN NO.23, MOUZA: KUNDEIBENTA SAHI, UNIT NO.23,KHATA NO.182 , PLOT NO.1022 , UNDIVIDED PORTIONATE PIECE AND PARCEL OF LAND AC.0.001DECS. (ONE) OUT OF AC.0.240DECS. SHOP NO.1, MEASURING 44 SQFT. INCLUDING THE PASSAGE STANDS IN FRONT OF THE SAID SHOP ROOM IN GROUND FLOOR, KISSAM GHARABARI,IN THE NAME OF SHRI DEBIDUTTA PATTANAYAK.
EM OF IP SITUATED AT DISTRICT: KHURDA, TAHASIL: BHUBANESWAR, NO.254, P.S.SAHEED NAGAR. P.S.NO.80, S.R., BHUBANESWAR, MOUZA: BANKUALA, KHATA NO.533/315, PLOT NO.690/1693, AREA:  AC0.078 DECIMALS, PLOT NO 697 AREA:.AC.0.082 DECS, PLOT NO 698, AREA AC0. 85 DECS, KHATA NO 533/321, PLOT NO 696, AEA AC 0.083 DECS., PLOT NO.702, AREA AC0.795 DECS, TOTAL: AREA AC1.122.5, STATUS: STHITIBAN, KISSAM: HOMESTEAD. BUT THE UNDIVIDED SHARE OF THE LAND ONLY AREA AC0.007.08 DECS. OUT OF ABOVE AREA AC 1.122.5 DECS WITH THE BUILDING MEASURING 1133 SQ FT SUPER BUILT UP AREA WITH 3 BHK FLAT NO - C/511 AND C/512 IN BLOCK-C ON 5 FLOOR OF KALPANA RIVER VIEW COMPLEX, BOUNDARY OF THE FLAT NORTH: FLAT NO.C/510, SOUTH: STAIR CASE, EAST: FLAT NO.C/501, WEST: CORRIDOR &amp; FLAT NO.C/506, C/507 AND C/508. UP: OPEN TERRACE. DOWN: FLAT NO.C/411 AND C/412. PROPERTY IN THE NAME OF DEBIDUTTA PATTANAIK.
</t>
  </si>
  <si>
    <t>DEBIDUTTA NAYAK</t>
  </si>
  <si>
    <t>ALL THAT PART AND PARCEL OF RESIDENTIAL FLAT NO.: 504 IN THE 4TH FLOOR, GHANSHYAM VILLA, AREA: AC.0.003 DECIMAL UNDIVIDED SHARE OUT OF AC.0.135 DECIMAL, CORRESPONDING TO REVENUE PLOT NO.: 40, KHATA NO.: 55, MOUZA: GANDHIGHAT, P.S.: PURI TOWN, TAHASIL: PURI, DIST.: PURI,WITH PARKING SPACE STANDING IN THE NAME OF SMT. MOUMITA BHATTACHARYA, W/O- RONIT ROY CHOUDHURY (PUNB154510001)</t>
  </si>
  <si>
    <t>IMMOVABLE PROPERTY LAND SITUATED AT KHATA NO.407/132, MUTATION KHATA NO.407/743,PLOT NO.853/1240/1740(PART)  , MUTATION PLOT NO.853/1240/1740, AREA AC 0.025 DEC 25 KADI (MORE OR LESS)  ,  MOUZA – BOMIKHAL, BHUBANESWAR SAHAR UNIT NO.12, TAHASIL:BHUBANESWAR, DIST:KHURDA  IN THE NAME OF SRI JANMEJAYACHHOTRAY  AS PER DEED NO.11081402906 DTD.12.03.2014.</t>
  </si>
  <si>
    <t>JANMEJAYA CHHOTRAY</t>
  </si>
  <si>
    <t>ALL THAT PIECE AND PARCEL OF LAND AND BUILDING SITUATED AT KHATA NO 526/834, PLOT NO 1610, CORRESPONDING TO KHATA NO 694, KISSAM HOMESTEAD, AREA AC0.158 DEC, MOUZA MUKUNDAPRASAD, TEHSIL/ SRO KHURDHA RECORDED IN THE NAME OF MAIRUN BIBI</t>
  </si>
  <si>
    <t>MAIRUN BIBI</t>
  </si>
  <si>
    <t>ALL THAT PIECE AND PARCEL OF IMMOVABLE PROPERTY AT ROOF TOP STRUCTURE DWELLING BUNGLOW NO: PART B, AREA 600 SQ FT, 4TH FLOOR, GHANSHYAM VILLA WITH UNDIVIDED SHARE OF LAND AC0.003 DEC, CORRESPONDING TO HAL MOUZA: GANDHIGHAT, HAL KHATA NO 55, HAL PLOT NO 40, AREA AC0.135 DEC, PS PURI TOWN, TAHASIL: PURI, DIST: PURI, STANDING IN THE NAME OF SMT. MOUMITA BHATTACHARYA.</t>
  </si>
  <si>
    <t xml:space="preserve">ALL THAT PART AND PARCEL OF IMMOVABLE PROPERTY SITUATED AT DIST- PURI,PS:PURI TOWN, PS NO. 3,MOUZA- PURI SAHAR UNIT  3 MANGALAGHAT, KHATA NO 400/214, PLOT NO.40/1191, AREA: AC 0.38 ½ DECS, STATUS- PATTADAR,KISAM – HOMESTEAD RECORDED IN THE NAME OF KAMINIBALASATPATHY.
</t>
  </si>
  <si>
    <t>ALL THE PART AND PARCEL OF IMMOVABLE PROPERTY AT ROOF TOP STRUCTURE DWELLING BARSATI NO: PART A, NO 505 &amp; 507, AREA 500 SQ FT CARPET AREA, GHANSHYAM VILLA WITH UNDIVIDED SHARE OF LAND AC0.003 DEC, CORRESPONDING TO HAL MOUZA: GANDHIGHAT, HAL KHATA NO 55, HAL KHATA NO 40, AREA AC0.135DEC, PS PURI TOWN, TAHASIL PURI, DIST PURI STANDINGIN THE NAME OF SH. RONIT RAY CHOUDHURY AS PER DEED NO 11481202742 DATED 18.04.2012</t>
  </si>
  <si>
    <t>RONIT RAY CHAUDHARY</t>
  </si>
  <si>
    <t xml:space="preserve">PLOT NO 1386/3564, SB PLOT NO 07, KHATA NO 1071/171, MOUZA GOBINDA PRASAD, UNIT NO 32, PS LAXMI SAGAR, BHUBANESWAR </t>
  </si>
  <si>
    <t>GOPABANDHU DAS</t>
  </si>
  <si>
    <t>ALL THE PART AND PARCEL OF IMMOVABLE PROPERTY AT PLOT NO 224/825, KHATA NO 428 UNDER MOUZA SANTARAPUR, PS BANPUR, TEHSIL CHILIKA, DIST KHURDA AREA AC0.306 DEC STANDING IN THE NAME OF DHIRENDRANATH PATRA S/O JUDHISTHIRA PATRA.
(PROPERTY ID: PUNB019191001)
AT PLOT NO 215, KHATA NO 425 UNDER MOUZA SANTARAPUR, PS BANPUR, TEHSIL CHILIKA, DIST KHURDHA AREA AC0.200 DEC STANDING IN THE NAME OF DHIRENDRANATH PATRA S/O JUDHISTHIRA PATRA.                       (PROPERTY ID: PUNB019191001)
PLOT NO 216, KHATA NO 420 UNDER MOUZA SANTARAPUR, PS BANPUR, TEHSIL CHILIKA DIST KHURDA AREA AC0.175DEC STANDING IN THE NAME OF SMT. BISMITA PATRA W/O DHIRENDRANATH PATRA.                   (PROPERTY ID: PUNB019191001)</t>
  </si>
  <si>
    <t xml:space="preserve">DHIRENDRANATH PATRA </t>
  </si>
  <si>
    <t xml:space="preserve">1. LAND AND BUILDING SITUATED AT MAUZA JAGGANNATH PRASAD, THA, THANA CHANDAKA, KHATA NO 328/341, PLOT NO 1215/1971, MAUZA JAGGANATH PRASAD, KHATA NO 328/342 IN THE NAME OF SANKHAMANI DEI OF AREA 0.056 DECIMALS.
2. EQ OF IP AT PLOT NO 1215/1972, MAUZA JAGGANATH PRASAD, KHATA NO 328/342 OF AREA 0.063 DECIMALS IN THE NAME OF PRAHLAD PRADHAN.
</t>
  </si>
  <si>
    <t>PRAHALAD PRADHAN</t>
  </si>
  <si>
    <t xml:space="preserve">ALL THAT PART AND PARCEL OF PROPERTY (LAND AND BUILDING AND PLANT &amp; MACHINERY) SITUATED AT MAUZAMIRZAPUR, TAHASIL: BYASANAGAR, DISTJAJPUR, KHATA NO 169/105, PLOT NO 689/1079, AREA AC0.040 DEC, KHATA NO 98, PLOT NO 679, AREA AC0.200 DEC, KHATA NO 98, PLOT NO 688, AREA AC0.100 DEC, PLOT NO 665, AREA AC0.0120 DEC, PLOT NO 675, AREA AC0.020 DEC, PLOT NO 664, AREA AC0.040 DEC, PLOT NO 666 AREA AC0.130 DEC, PLOT NO 680/1081, AREA AC0.200 DEC, PLOT NO 684, AREA AC0.260 DEC, KHATA NO 169/107, CORRESPONDING KHATA NO 99, PLOT NO 682, AREA AC0.080 DEC RECORDED IN THE NAME OF SRI JAJATI KISHORE PANDA &amp;KHATA NO 169/91, PLOT NO 676, AREA AC0.110 DEC, KHATA NO 169/91, PLOT NO 678, AREA AC0.010 DEC, KHATA NO 169/90, PLOT NO 677, AREA AC0.200 DEC, KHATA NO 169/90, PLOT NO 669, AREA AC0.0200 DEC, KHATA NO 169/90, PLOT NO 672, AREA AC0.040 DEC, KHATA NO 169/90, PLOT NO 674, AREA AC0.060DEC KHATA NO 169/91, PLOT NO 657, AREA AC0.070 DEC, KHATA NO 169/91, PLOT NO 668, AREA AC0.040 DEC, KHATA NO 169/91, PLOT NO 673, AREA AC0.020 DEC, KHATA NO 169/91, PLOT NO 658 AREA AC0.020 DEC, KHATA NO 169/91, PLOT NO 671, AREA AC0.030 DEC, KHATA NO 169/91, PLOT NO 667, AREA AC0.040 DEC, KHATA NO 169/91, PLOT NO 670, AREA AC0.030 DEC, KHATA NO 169/91, PLOT NO 656, AREA AC0.230 DEC, KHATA NO 169/108, PLOT NO 683, AREA AC0.100 DEC AND PROPERTIES AT MOUZAGOLEIPUR, TAHASILBYASANAGAR, DISTJAJPUR, KHATA NO 566/154, PLOT NO 1812, AREA AC0.180 DEC, PLOT NO 1778, AREA AC0.030 DEC, PLOT NO 1793, AREA AC0.100 DEC RECORDED IN THE NAME OF SRI. DESHBANDHUDEBTA
(PROPERTY ID: PUNB4077001A)
ALL THAT PART AND PARCEL OF PROPERTY(LAND &amp; BUILDING) SITUATED AT MAUZAGUNADOLO, CUTTACK SAHAR, UNIT NO 31, TAHASIL/SRO CUTTACK, DIST CUTTACK, KHATA NO 7, PLOT NO 254/1050, AREA AC0.040DEC RECORDED IN THE NAME OF SH. SANGRAMKESHARISAMAL.
(PROPERTY ID: PUNB4077001B)
</t>
  </si>
  <si>
    <t>DESHBANDHUDEBTA</t>
  </si>
  <si>
    <t xml:space="preserve">IMMOVABLE PROPERTY LAND AND BUILDING AT MOUZAKHERAS, KHATA NO 502, PLOT NO 3844, AREA AC01.120 DEC/5227 SQFT, DIST: JAGATSINGHPUR IN THE NAME OF SRIDEBIDUTTAMOHANTY(PUNB040770004)
2. IP LAND AND BUILDING AT MOUZATARADAOADA, KHATA NO 1119/167, PLOT NO 128, AREA AC1.520 DEC, PLOT NO 156, AREA AC1.200 DEC, DIST: JAGATSINGHPUR. TOTAL AREA AC2.720DEC/118483 SQFT IN THE NAME OFSRIDEBIDUTTAMOHANTY(PUNB40770006)
3. IP OF LAND AND BUILDING AT MAUZA: CUTTACK SAHAR, JHANJIRMANGALA, UNIT NO 35, KHATA NO 757/301, PLOT NO 1673/2872, AREA AC0.025 DEC/1089 SQFT, DIST CUTTACK IN THE NAME OF SRI DEBIDUTTAMOHANTY(PUNB40770007)
4. IP LAND AND BUILDING AT MAUZACHANDURAKHATA NO 282/37, PLOT NO 512, DIST: JAGATSINGHPUR, AREA AC0.210 DEC/9148 SQFT IN THE NAMEOF SMT. CHARULATAMOHANTY(PUNB40770005)
</t>
  </si>
  <si>
    <t>DEBIDUTTA MOHANTY</t>
  </si>
  <si>
    <t>ALL THAT PART AND PARCEL OF LAND SITUATED IN DIST PURI, MOUZA PADMAPUR, TAHASIL/SRO BRAHMAGIRI, MUTATION KHATA NO 387, PLOT NO 387 AREA AC0.001 DCML IN THE NAME OF ARAKSHITA SAHOO.</t>
  </si>
  <si>
    <t>ARAKSHITA SAHOO</t>
  </si>
  <si>
    <t>ALL THAT PIECE AND PARCEL OF LAND AND BUILDING SITUATED AT KHATA NO 526/1388, PLOT NO 1350/3585, KISAM HOMESTEAD CORRESPONDING TO SETTLEMENT KHATANO 300 MAUZA MUKUNDA PRASAD, TEHSIL &amp; DIST KHURDA RECORDED IN THE NAME OF MOHIUDDIN KHAN</t>
  </si>
  <si>
    <t>MOHIUDDIN KHAN</t>
  </si>
  <si>
    <t>EM OF IP BEARING KHATA NO 432/382, PLOT NO 1154/1582, AREA AC0.13 ½ DECIMALS CORRESPONDING TO REVENUE KHATA NO 516, PLOT NO 1154 KISSAM GHARABARI, STATUS STHITIBAN, MAUZA DUMDUMA IN THE NAME OF SRI MAHESWAR PRADHAN S/O DANDAPANI PRADHAN.</t>
  </si>
  <si>
    <t>MAHESWAR PRADHAN S/O DANDAPANI PRADHAN.</t>
  </si>
  <si>
    <t>IMMOVABLE PROPERTY SITUATED AT DIST.: PURI, MOUZA: PURI SAHAR, UNIT NO.: 11, BALISAHI NO.: 1, PS.: PURI SAHAR, PS.: NO.: 11, TAHASIL: PURI SAHAR, TAHASIL NO.: 651, KHATA NO.: 624, PLOT NO.: 760, AREA: AC.0.021 DEC., STATUS: STITHIBAN, KISSAM: HOMESTEAD, HOLDING NO.: 1125, RECORDED UNDER DEED NO.: 4451 DATED 23.12.1985. PROPERTY IN THE NAME OF SMT. SATYABHAMA BHOLA</t>
  </si>
  <si>
    <t>SATYABHAMA BHOLA</t>
  </si>
  <si>
    <t>ALL THE PART AND PARCEL OF IMMOVABLE PROPERTY SITUATED AT MAUZA NIRAKARPURPATANA, THANA TANGI, NO 158, TAHASIL TANGI, DIST KHURDA, KHATA NO 11, PLOT NO 78, AREA AC0.020 DEC OUT OF AC0.600 DEC EXECUTED VIDE RSD NO 1151001591 DATED 12.01.2010 &amp; PLOT NO 79, KHATA NO 11, AREA AC 0.012DEC OUT OF AREA AC0.600 DEC, EXECUTED VIDE RSD NO 1151100235 DATED 22.02.2011 IN FAVOUR OFSRI KANAKLATA ROUT W/O AKRURA BISWAL AND THE SAME HAVE BEEN MUTATED ANDCONVERTED TO GHARABARI AND PRESENTLY RECORDED AS GHARABARI WITH KHATA NO 30/28, PLOT NO 79/116, AREA AC0.032 DEC IN FAVOR OF SMT. KANAKLATA ROUT.</t>
  </si>
  <si>
    <t>KANAKLATA ROUT</t>
  </si>
  <si>
    <t>ALL THAT PIECE AND PARCEL OF IMMOVABLE PROPERTY AT PLOT NO 817, KHATA NO 778, AREA AC0.042 DEC(MORE OR LESS) MAUZA PURI SAHAR, UNIT NO 8, BASULI SAHI, TAHASIL PURI, DIST PURI STANDING IN THE NAME OF SHRI KASINATH SAHOO AS PER DEED NO 2621 OF THE YEAR 1999.</t>
  </si>
  <si>
    <t>EQUITABLE MORTGAGE OF THE PROPERTY SITUATED AT ALL THAT PIECE AND PARCEL OF IMMOVABLE PROPERTY AT PLOT NO.903/1776,KHATA NO.329/1, AREA AC0.015 DEC, MOUZA:PURI SAHAR UNIT NO.31,MATIAPADA, TAHASIL:PURI SADAR,PS:PURI TOWN , DIST:PURI STANDING IN THE NAME OF SHRI BIJAY KUMAR MOHANTY S/O MADHUSUDAN MOHANTY.</t>
  </si>
  <si>
    <t>BIJAY KUMAR MOHANTY</t>
  </si>
  <si>
    <t>DEBIDUTTA PATTANAIK</t>
  </si>
  <si>
    <t>ALL THE PART AND PARCEL OF IMMOVABLE PROPERTY AT FLAT NO: SE-12/2, UNDER SLUM DWELLERS HOUSING SCHEME AT SATYANAGAR PLINTHAREA 208 SQ FT, PLOT NO ALLOTTED IN ODISHA STATE HOUSING BOARD DRWAING NO           BS/3-17/PC-82, PLOT NO 354(P), KHATA NO 421, MOUZA SATYANAGAR, PS KHARVELNAGAR, BHUBANESWAR, DIST KHURDA RECORDED IN THE NAME OF MR. SK SADIK, S/O LATE SK. SAHID.</t>
  </si>
  <si>
    <t>SK SADIK</t>
  </si>
  <si>
    <t xml:space="preserve">EQUITABLE MORTGAGE OF ALL THAT PART AND PARCEL OF IMMOVABLE PROPERTY SITUATED AT  KHATA NO-139/135,PLOT NO.99/783 ,AREA-AC 0.040,MOUZA:PURI SAHAR UNIT NO.2,MARKANDESWAR SAHI NO.2,TAHASIL:PURI,DIST:PURI STANDING IN THE NAME OF SMT. RITA DAS W/O SATYANARAYAN DAS.
</t>
  </si>
  <si>
    <t>RITA DAS</t>
  </si>
  <si>
    <t>MALGODOWN, COLLEGE SQUARE, CUTTACK-753003, ODISHA</t>
  </si>
  <si>
    <t xml:space="preserve">SH. PAWAN KUMAR JAJODIA </t>
  </si>
  <si>
    <t>HOUSE NO.230-A/1,WARD NO.17,RAGHUNATH JEW LANE, PO:TELENGA BAZAR, CUTTACK-753009, ODISHA</t>
  </si>
  <si>
    <t>IMMOVABLE PROPERTY AT MOUZA: CUTTACK SAHAR UNIT NO.35, JHANJIR MANGALA,  THANA :PURIGHAT,  TAHASIL AND DISTRICT CUTTACK. BEARING PLOT NO. 272, KHATA NO. 346, KISAM GHARBARI. AREA AC. 0.049 DEC</t>
  </si>
  <si>
    <t>IMMOVABLE PROPERTY AT MOUZA :GOPALPUR, TAHASIL CUTTACK, TAHASIL NO. 254, THANA CUTTACK SADAR, THANA NO. 39, DISTRICT CUTTACK, BEARING KHATA NO. 1038/803, PLOT NO. 2193/6053, KISAMA GHARABARI. CORRESPONDS TO MUTATION KHATA NO. 1038/30 AND FURTHER CORRESPONDS TO HAL CONSOLIDATION KHATA NO. 628. AREA AC. 0.120 DEC</t>
  </si>
  <si>
    <t>IMMOVABLE PROPERTY AT  MOUZA : CUTTACK SAHAR UNIT NO.33,BISINABAR,PS:MADHUPATNA, TAHASIL AND DISTRICT CUTTACK, BEARING KHATA NO. 1205/683, PLOT NO. 1135/3354 AREA AC. 0.006.4 DEC. AND PLOT NO. 1134/3353 AREA AC. 0.054.6 DEC. TOTAL AREA AC. 0.061 DEC.</t>
  </si>
  <si>
    <t xml:space="preserve">IMMOVABLE PROPERTY AT AT DIST-CUTTACK, P.S., TAHASIL AND SRO: SALIPUR, THANA NO. 1, MAUZA : GUNJARPUR, BEARING MUTATION KHATA NO. 747/614, PLOT NO. 2099/2243, AREA AC. 0.200 DEC. AND  PLOT NO. 2099/2245, SOUTH: ROAD, EAST: PLOT NO. 2099/2242, WEST: PLOT NO. 2099/2244. AND BEARING MUTATION KHATA NO. 747/617, PLOT NO. 2099/2242, AREA AC. 0.200 DEC. TOTAL AREA AC. 0.400 DEC </t>
  </si>
  <si>
    <t xml:space="preserve">IMMOVABLE PROPERTY ST DIST CUTTACK, P.S. LALBAG, SRO AND TAHASIL-CUTTACK ,MOUZA:  CUTTACK SAHAR UNIT NO. 14 NAYASARAK,  BEARING KHATA NO. 601/156, PLOT NO. 801. AREA AC. 0.050 DEC, AND BEARING KHATA NO. 601/238, PLOT NO. 798. AREA AC. 0.036 DEC. AND BEARING KHATA NO. 601/156, PLOT NO. 797. AREA AC. 0.042 DEC. TOTAL AREA AC. 0.128 DEC </t>
  </si>
  <si>
    <t xml:space="preserve">IMMOVABLE PROPERTY AT KHATA NO.90/283 ,OLD KHATA NO. 90/123, , PLOT NO. 167/337, AREA AC. 0.140 DEC. KISAM – HOMESTEAD, CORRESPONDING TO KHATA NO. 79, PLOT NO. 167 WITH BUILDING. SITUATED AT DIST. KHURDA, TAHASIL :BHUBANESWAR, P.S. NEW CAPITAL, P.S. NO. 32, MOUZA BHUBANESWAR SAHAR, UNIT NO. 15, SAMANTAPURI </t>
  </si>
  <si>
    <t>IMMOVABLE PROPERTY ST AT MOUZA: CUTTACK SAHAR UNIT NO.: 16, KATHAGADA SAHI, TAHASIL: CUTTACK , DIST.: CUTTACK BEARING KHATA NO.: 631, PLOT NO.: 885, AREA: AC.0.070 DECIMAL</t>
  </si>
  <si>
    <t>DWARIKAMAYEE BHANDARN</t>
  </si>
  <si>
    <t>IMMOVABLE PROPERTY AT MOUZA: CUTTACK SAHAR, UNIT NO.: 15, CHOUDHURY BAZAR,TAHASIL: CUTTACK , DIST.: CUTTACK BEARING KHATA NO.: 870/67, PLOT NO.: 1650, AREA: AC.0.067 DECIMA</t>
  </si>
  <si>
    <t>PLOT NO – 556, LEWIS ROAD,BJB NAGAR,BHUBANESWAR - 751002</t>
  </si>
  <si>
    <t>SRI MANORANJAN SUNDARAY</t>
  </si>
  <si>
    <t>FLAT NO  C – 104,KRISHNA RESIDENCY, NAYAPALLI,BHUBANESWAR – 751012'ODISHA</t>
  </si>
  <si>
    <t>FLAT NO. C-104, 1ST FLOOR,KRISHNA RESIDENCY APARTMENT  ,MOUZA: BHUBANESWAR SAHAR UNIT NO.17, NAYAPALLI, TAHASIL:BHUBANESWAR, DIST:KHURDA  MEASURING 1261 SQ.FT (SUPER BUILTUP AREA) /  1008 SQ.FT (CARPET AREA)</t>
  </si>
  <si>
    <t>SHRI MANORANJAN SUNDARAY</t>
  </si>
  <si>
    <t xml:space="preserve"> SRI ANSHUMAN SAMANTARAY,SMT MITALI MADHUSMITA,SMT PRAGYAN PARIMITA </t>
  </si>
  <si>
    <t>PLOT NO 4912 (P),BADAGADA BRIT COLONY,BHUBANESWAR 751018,;PLOT NO – 556, LEWIS ROAD,BJB NAGAR,BHUBANESWAR - 751002, ;PLOT NO 4912 (P),BADAGADA BRIT COLONY,BHUBANESWAR 751018, ODISHA</t>
  </si>
  <si>
    <t>LAND AND BUILDING SITUATED AT PLOT NO.4461/4912/8172, KHATA NO.1494/3453 ,AREA AC 0.140 DEC, MOUZA: BHUBANESWAR SAHAR UNIT NO.35, BARAGADA, TAHASIL:BHUBANESWAR,DIST:KHURDA</t>
  </si>
  <si>
    <t>SHRI ANSHUMAN SAMANTARAY, SMT. MITALI MADHUMITA, SMT. PRAJAN PARAMITA</t>
  </si>
  <si>
    <t>SRI ABINAS MOHANTY</t>
  </si>
  <si>
    <t xml:space="preserve">PLOT NO – 556, LEWIS ROAD,BJB NAGAR,BHUBANESWAR - 751002,ODISHA </t>
  </si>
  <si>
    <t>FLAT NO G-7, BLOCK-E, GROUND FLOOR, "PALACE HEIGHTS",(1165 SQFT), SHIVAJI NAGAR, VISAKHAPATNAM,SANIVADA VILLAGE,GAJUWAKA MANDAL,VISAKHAPATNAM.</t>
  </si>
  <si>
    <t>SRI ABINASH MOHANTY</t>
  </si>
  <si>
    <t>PLOT NO. N181, 4TH FLOOR, FLAT NO. 1, JANARDAN HOUSE, SHAHID NAGAR,BHUBANESHWAR- 751007</t>
  </si>
  <si>
    <t>MR PRATYUSH KUMAR MOHANTY, MR PRADYUMNA KUMAR  MOHANTY &amp; MRS SABITA MOHANTY</t>
  </si>
  <si>
    <t xml:space="preserve"> AT/PO:GURUJANG,WARD NO.16,HOUSE NO.13,KHURDA-752055, ODISHA</t>
  </si>
  <si>
    <t>IMMOVABLE PROPERTY SITUATED AT KHATA NO.51, PLOT NO:895, AREA AC. 0.360DEC, , MOUZA: GURUJANGA ,DIST:KHURDA, ODISHA</t>
  </si>
  <si>
    <t>IMMOVABLE PROPERTY SITUATED AT KHATA NO. : 51, PLOT NO. : 621 (0.262 DEC) &amp; 622 (0.375 DEC), TOTAL AREA AC. 0.637DEC, MOUZA: GURUJANGA , DIST: KHORDA,ODISHA.</t>
  </si>
  <si>
    <t>IMMOVABLE PROPERTY SITUATED AT KHATA NO.51,PLOT NO.792/1891 , AREA AC0.052 DEC ,MOUZA: GURUJANGA , DIST: KHORDA,ODISHA.</t>
  </si>
  <si>
    <t>PLOT NO.1049/4234,UPPER SAHI, LAXMISAGAR, BHUBANESWAR-751006.</t>
  </si>
  <si>
    <t>SHRI KABULI SAMANTARAY.</t>
  </si>
  <si>
    <t>DALATOLA,PO:KAIPADAR,KHURDA-752056, ODISHA</t>
  </si>
  <si>
    <t>PROPERTY SITUATED AT, KHATA NO. 612/22, PLOT NO.156 ,AREA AC0.240 DEC, PLOT NO. 158, AREA AC 0.145 DEC, TOTAL AREA AC 0.385 DEC, MOUZA: CHHANIA,TAHASIL:BEGUNIA, DIST:KHURDA</t>
  </si>
  <si>
    <t>VINAYA VISWANATHAN</t>
  </si>
  <si>
    <t>PLOT NO.1050/4234, UPPER SAHI, LAXMISAGAR,BHUBANESWAR-751006,ODISHA.</t>
  </si>
  <si>
    <t>IMMOVABLE PROPERTY SITUTATED AT KHATA NO.928/1909, PLOT NO.1540,AREA AC0.112 DEC , MOUZA:BHUBANESWAR SAHAR UNIT NO.33,JHARPARA, TAHASIL:BHUBANESWAR, DIST:KHURDA</t>
  </si>
  <si>
    <t xml:space="preserve">AT- PLOT NO-360/6057,2ND FLOOR,UNIT NO-F/3,BIJU PATTNAIK COMMERCIAL COMPLEX,DAMANA SQUARE, CHANDRASEKHARPUR,BHUBANESWAR-751016 ; </t>
  </si>
  <si>
    <t>M/S. S. N. DEVELOPERS PVT. LTD..</t>
  </si>
  <si>
    <t>AT-PLOT NO-468,SAHEED NAGAR, BHUBANESWAR-751007, ODISHA</t>
  </si>
  <si>
    <t xml:space="preserve">ALL THAT PART AND PARCEL OF PROPERTIES SITUATED IN MOUZA: BHUBANESWAR TOWN, UNIT-16, JAYADEV VIHAR, BHUBANESWAR,TAHASIL:BHUBANESWAR DIST.: KHURDA UNDER KHATA NO.: 453/118, PLOT NO.: 647, HAL PLOT NO.: 647/2501/3605 , AREA 0.077 DEC, KHATA NO.: 61, OLD PLOT NO.: 644, HAL KHATA NO.: 453/1800,HAL PLOT NO.: 644/7893, AREA 0.011 DEC , HAL KHATA NO.:453/1800,  OLD PLOT NO.645,HAL PLOT NO.: 645/7892, AREA 0.109 DEC,  KHATA NO.: 453/377, OLD PLOT NO.: 645, HAL PLOT NO.: 645/4314, AREA 0.002 DEC  PLOT NO.: 644, HAL PLOTNO.: 644/4313, AREA 0.007 DEC , OLD KHATA NO.61, PLOT NO.: 645, HAL KHATA NO.: 453/1737,HAL PLOT NO.: 645/4875,  AREA 0.019 DEC ,OLD KHATA NO.619,OLD  PLOT NO.: 644, HAL KHATA NO.: 453/1734, HAL PLOT NO.: 644/4872, AREA 0.054 DEC ,OLD KHATA NO.: 453/377, PLOT NO.: 645/4314, HAL KHATA NO.: 453/1733, HAL PLOT NO.: 645/4314/4871, AREA 0.008 DEC , OLD KHATA NO.: 453/377, PLOT NO.: 644/4313, HAL KHATA NO.: 453/1736, HAL PLOT NO.: 644/4313,  AREA 0.006 DEC ,OLD KHATA NO.: 453/377,PLOT NO.645/4314,HAL KHATA NO.453/1736, HAL PLOT NO.: 645/4314/4874, AREA 0.016 DEC ,OLD KHATA NO.453/377,  HAL KHATA NO.: 453/2753, HAL PLOT NO.: 645/4314/7896, AREA 0.036 DEC TOTAL AREA: AC.0.345 DEC., </t>
  </si>
  <si>
    <t>AT- PLOT NO-360/6057,2ND FLOOR,UNIT NO-F/3,BIJU PATTNAIK COMMERCIAL COMPLEX,DAMANA SQUARE, CHANDRASEKHARPUR,BHUBANESWAR-751016</t>
  </si>
  <si>
    <t>ALL THAT PART AND PARCEL OF THE PROPERTIES SITUATED AT DIST:PURI,MOUZA:GADABANGUR,NIMAPARA,KHATA NO.44, PLOT NO.209,210, 211 COVERING AN AREA AC15.791 DEC.</t>
  </si>
  <si>
    <t>MINEX INDIA  (PARTNER MR. SUBHRAKANATA PATNAIK  &amp; MR. SABYASACHI PATTNAIK  )</t>
  </si>
  <si>
    <t xml:space="preserve">AT- PLOT NO-468,
SAHEED NAGAR,
BHUBANESWAR-751007.
</t>
  </si>
  <si>
    <t>M/S. S. N. DEVELOPERS PVT. LTD</t>
  </si>
  <si>
    <t xml:space="preserve">ALL THAT PART AND PARCEL OF PROPERTIES SITUATED IN MOUZA: BHUBANESWAR TOWN, UNIT-16, JAYADEV VIHAR, BHUBANESWAR, TAHASIL:BHUBANESWAR DIST.: KHURDA UNDER KHATA NO.:453/156,HAL KHATA NO.453/1735,HAL  PLOT NO.645/3710, AREA AC0.029 DEC, HAL KHATA NO.453/156,HAL PLOT NO.644/3709, AREA AC0.011 DEC, KHATA NO.453/214, PLOT NO.652/3850, HAL KHATA NO.453/1748, HAL PLOT NO.652/3850/4877, AREA AC0.018 DEC., KHATA NO.61,PLOT NO.644, HAL PLOT NO.644/4872, AREA AC0.080 DEC, TOTAL AREA AC0.138 DEC </t>
  </si>
  <si>
    <t xml:space="preserve">AT-PATIMAL (PAIK DAHIKOR), PO-GOVINDPUR, 
DIST-DHENKANAL.
PIN-759027
</t>
  </si>
  <si>
    <t xml:space="preserve">M/S NABAJUGA EDUCATIONAL &amp; CHARITABLE TRUST </t>
  </si>
  <si>
    <t>ALL THAT PART AND PARCEL OF LAND AND BUILDING SITUATED AT MOUZA – PANIORA, DIST: KHURDA, KHATA NO  - 225/631,PLOT NO.-1045/1252/1861/1872,  (AC.1.000 DEC ), PLOT NO. 1045/1252/1861, (AC.0.500 DEC ), PLOT NO. 1045/1252, (AC.2.000 DEC ), KHATA NO.-171 , PLOT NO. - 1231/1235, FOR  ( AC.0.130 DEC ), PLOT NO.-651, (AC.0.430 DEC ), KHATA NO.-237,  PLOT NO. 652, (AC.0.160 DEC ),   KHATA NO.225/226, OLD KHATA NO.-43,PLOT NO.-1167/1922,  (AC.0.994 DEC ), KHATA NO.225/225, OLD KHATA NO.-233, PLOT NO.-2621921, (AC.0.905 DEC ), KHATA NO.225/231, OLD KHATA NO.-224,PLOT NO.-654, (AC.0.975 DEC ), KHATA NO.-237/16, PLOT NO.- 1045/1800,  (AC.0.700 DEC ), KHATA NO.- 237/18, PLOT NO.- 1045/1802,  (AC.0.430 DEC ) , KHATA NO.225/228, OLD KHATA NO. 65, PLOT NO.1120 (AREA 0.225 DEC) OF TOTAL AREA-AC 8.224DEC ;                                                                       MOUZA – RATANPUR - KHATA NO.-48,PLOT NO. 48/145, (AC.0.485 DEC ), KHATA NO.-45,PLOT NO.- 48/142, , (AC.0.615 DEC ), KHATA NO.-44, PLOT NO.- 48/141,  (AC.0.618 DEC ), KHATA NO.-47,PLOT NO.- 48/144,  (AC.0.660 DEC ), KHATA NO.-45,PLOT NO.-16,  (AC.0.140 DEC ), PLOT NO. -23, (AC.0.995 DEC ), PLOT NO. -54, (AC.0.140 DEC ), PLOT NO. – 117, (AC.0.270 DEC ), KHATA NO.-13,PLOT NO.-49,  (AC.1.185 DEC ),PLOT NO.-55,  (AC.0.534 DEC ), KHATA NO.-6, PLOT NO. – 22,  (AC.0.155 DEC ), PLOT NO. – 24, (AC.0.277DEC 05 KADI ), PLOT NO. – 37, (AC.0.030 DEC ), PLOT NO. – 38, (AC.0.255 DEC ), PLOT NO. – 39,  (AC.0.230 DEC ), PLOT NO. -40,  (AC.0.017 DEC  5 KADI ) , KHATA NO.-50,PLOT NO. - 48/147, (AC.0.500 DEC ),OF TOTAL AREA-AC 8.377DEC, TOTAL AREA AC 16.601 DEC  OWNED BY M/S NABAJUGA EDUCATIONAL &amp; CHARITABLE TRUST REPRESENTED THROUGH ITS SECRETARY MRS.BASANTA MANJARI NAYAK AND SITUATED AT  MAHAVIR INSTITUTE OF ENGINEERING &amp; TECHNOLOGY, PANIORA, PITAPALLI, KHURDA.</t>
  </si>
  <si>
    <t>MOUZA:PANIORA ,DIST:KHURDA KHATA NO.- 237/7,PLOT NO.- 1045/1791,  (AC.0.600 DEC ), KHATA NO.- 237/10, PLOT NO.- 1045/1794, (AC.0.440 DEC ), KHATA NO.- 49,PLOT NO.- 48/146,  (AC.0.570 DEC ), KHATA NO.- 225/27,PLOT NO. 1045/1043, (AC.1.500 DEC ), KHATA NO.225/526,OLD KHATA NO.- 32,PLOT NO. – 661,  (AC.0.240 DEC ), KHATA NO.- 225/631, OLD KHATA NO.31,PLOT NO. – 1131, (AC.0.520 DEC ), PLOT NO. – 1134,(AC.0.095 DEC ), KHATA NO.- 225/631, OLD KHATA NO.53,PLOT NO.1132 (AC. 0.105 DEC), KHATA NO.- 32,PLOT NO.- 52, (AC.0.190 DEC ), KHATA NO.- 206,PLOT NO.-1121, (AC.0.105 DEC ), KHATA NO.- 170, PLOT NO. – 1130,  (AC.0.137 DEC 5 KADI &amp; AC.0.097  DEC 5KADI, TOTAL AC.0.235 DEC ), KHATA NO.- 02, PLOT NO.- 1130/1253,  (AC.0.040 DEC ) , KHATA NO.- 152,PLOT NO.-657,  (AC.0.221 DEC 5KADI ), KHATA NO.- 237/1, PLOT NO.- 1118,  (AC.0.353 DEC 3 KADI ), OF TOTAL AREA-AC 5.215DEC   OWNED BY M/S NABAJUGA EDUCATIONAL &amp; CHARITABLE TRUST , PANIORA, PITAPALLI, KHURDA.</t>
  </si>
  <si>
    <t>PODDAR COURT, GATE NO-2, 5TH FLOOR 18-RABINDRA SARANI, KOLKATA, KOLKATA, WEST BENGAL, INDIA, 700001</t>
  </si>
  <si>
    <t xml:space="preserve">LAND AND BUILDING SITUATED AT DIST- KHURDA, TAHASIL-TANGI, SRO-KHORDHA, MOUZA- TOTAPADA,ODISHA, MUTATION KHATA NO- 645/143, PLOT NO- 1192, AREA AC 0.090 DCML, PLOT NO.1218, AREA AC 0.080 DCML , PLOT NO.1217, AREA AC 0.015 DCML, PLOT NO.1200, AREA AC 0.060 DCML, PLOT NO.1194, AREA AC 0.120 DCML, PLOT NO.1189/1723, AREA AC 0.254 DCML, PLOT NO.1202, AREA AC 0.150 DCML, PLOT NO.1197, AREA AC 0.135 DCML, PLOT NO.1222/1651, AREA AC 0.054 DCML, PLOT NO.1198, AREA AC 0.060 DCML, PLOT NO.1193, AREA AC 0.130 DCML, PLOT NO.1160, AREA AC 0.065 DCML, PLOT NO.1164/1724, AREA AC 0.135 DCML, PLOT NO.1163, AREA AC 0.055 DCML, PLOT NO.1161, AREA AC 0.040 DCML, PLOT NO.1237, AREA AC 0.095 DCML, PLOT NO.1199, AREA AC 0.060 DCML, PLOT NO.1203, AREA AC 0.315 DCML, PLOT NO.1204, AREA AC 0.055 DCML, PLOT NO.1209, AREA AC 0.080 DCML, PLOT NO.1210, AREA AC 0.050 DCML, PLOT NO.1195, AREA AC 0.050 DCML, PLOT NO.1235/1660, AREA AC 0.160 DCML, PLOT NO.1221, AREA AC 0.070 DCML, PLOT NO.1236, AREA AC 0.020 DCML, PLOT NO.1219, AREA AC 0.125 DCML, PLOT NO.1214/1661, AREA AC 0.350 DCML, PLOT NO.1162, AREA AC 0.110 DCML, PLOT NO.1159/1665, AREA AC 0.216 DCML, PLOT NO.1238/1663, AREA AC 0.140 DCML, PLOT NO.1212, AREA AC 0.095 DCML, PLOT NO.1216, AREA AC 0.025 DCML, PLOT NO.1215, AREA AC 0.075 DCML, PLOT NO.1201, AREA AC 0.075 DCML, PLOT NO.1211, AREA AC 0.070 DCML. AND PLOT NO.1208, AREA AC 0.470 DCML. MUTATION KHATA NO- 645/142, PLOT NO- 1156/1679/1722, AREA                        AC 0.186 DCML ,   MUTATION KHATA NO- 645/147, PLOT NO- 1220, AREA                        AC 0.035 DCML , MUTATION KHATA NO- 645/148,PLOT NO- 1196, AREA                        AC 0.420 DCML TOTAL AREA AC 4.790 DCML </t>
  </si>
  <si>
    <t>ALL TYPES OF PLANT AND MACHINERIES STANDING IN THE NAME OF M/S. BHARAT ELECTRICAL ACCESSORIES PVT LTD AT THE UNIT SITUATED AT DIST- KHURDA, TAHASIL-TANGI, SRO-KHORDHA, MOUZA- TOTAPADA,ODISHA</t>
  </si>
  <si>
    <t xml:space="preserve">LAND AND BUILDING SITUATED AT DIST/TAHASIL/SRO- ANGUL, MOUZA- ANGUL TOWN, VILLAGE- HAKIMPADA, ODISHA , REVENUE KHATA NO- 1, PLOT NO- 1570(P), CORRESPONDING TO IDCO SHED NO.D2/7, AREA AC 0.260 DCML. AND PLOT NO.8, AREA AC 0.733 DCML, TOTAL AREA AC 0.993 DCML. IDCO INDUSTRIAL ESTATE </t>
  </si>
  <si>
    <t>MAA SARALA BHARAT GAS</t>
  </si>
  <si>
    <t>AT PLOT NO 2586, BALIKUDA, NUAGARH, PRATAP NAGARI, PO TELENGAPETHA, DIST CUTTACK, PIN 754001</t>
  </si>
  <si>
    <t>SRI RABINDRA KUMAR SAHOO</t>
  </si>
  <si>
    <t>PLOT NO 2224(P), BALIKUNDA, NUA GARH, PRATAP NAGRI, PO TELENGAPENTHA, DIST CUTTACK 754001.</t>
  </si>
  <si>
    <t>IMMOVABLE PROPERTY OVER REVENUE PLOT NO-2699, KHATA NO-985/581, MOUZA-PRATAPNAGARI, TAHSIL: CUTTACK NO.270,  PS-CUTTACK SADAR NO 43, DIST-CUTTACK,ODISHA AREA AC.0.430 DECIMAL STANDS IN THE NAME OF SRI RABINDRA KUMAR SAHOO, S/O..JAYAKRUSHNASAHOO.</t>
  </si>
  <si>
    <t>PERFECT ENGINEERING</t>
  </si>
  <si>
    <t>PLOT NO 3035, SAPTASATI VIHAR, PANDRA, RASULGARH, BHUBANESWAR 751010</t>
  </si>
  <si>
    <t>SMT. SWARNAPRABHA SENAPATI</t>
  </si>
  <si>
    <t>SMT. SWARNAPRABHA SENAPATI, W/O SRI RABINDRA NATH SENAPATI, GADABISNUPUR, BORIKINA, ERSAMA, JAGATSINGHPUR, ODISHA. PIN 754110.</t>
  </si>
  <si>
    <t>ALL THAT PART AND PARCEL OF IP SITUATED AT DIST/ TEHSIL JAGATSINGHPUR, MOUZA MUKUNDAPUR, KHATA NO 1119/733, PLOT NO 2210/5286, AREA AC0.080 DECIN THE NAME OF SMT. SWARNAPRABHA SENAPATI</t>
  </si>
  <si>
    <t xml:space="preserve">M/S SAHAROZ AGENCY,
PROP: S. K. SABAKAT TULLA,
AT GOP, NAYAHAT, DIST PURI 752107.
</t>
  </si>
  <si>
    <t>SK. SAHANAWAJ TULLA S/O SK SABAKAT TULLA</t>
  </si>
  <si>
    <t>ALL THE PART AND PARCEL IF IMMOVABLE PROPERTY SITUATED AT MAUZA GOP, TAHASIL GOP, PS GOP, DIST PURI BEARING KHATA NO 1733/668, PLOT NO 2595, AREA AC0.080 DEC IN THE NAME OF SK. SAHANAWAJ TULLA S/O SK SABAKAT TULLA</t>
  </si>
  <si>
    <t>SRI CHANDRASEKHAR BEHERA,</t>
  </si>
  <si>
    <t xml:space="preserve">SRI CHANDRASEKHAR BEHERA,
S/O LATE SH. JAGANNATH BEHERA,
RADHAGOVINDA LANE 3,
MARKANDESWAR SAHI,
DIST PURI 752001.
</t>
  </si>
  <si>
    <t xml:space="preserve">SMT. SUDHAMANI BEHERA,
S/O LATE SH. JAGANNATH BEHERA,
RADHAGOVINDA LANE 3,
MARKANDESWAR SAHI,
DIST PURI 752001.
</t>
  </si>
  <si>
    <t xml:space="preserve">EQUITABLE MORTGAGE OF LAND AND BUILDING AT MOUZA MARKANDASWARA SAHI NO 1, PURI SAHAR UNIT NO 19, PS &amp; TEHSIL: PURI, DIST PURI, KHATA NO 584, PLOT NO 349/1381, AREA AC0.027 DEC IN THE NAME OF SMT. SUDHAMANI BEHERA. </t>
  </si>
  <si>
    <t xml:space="preserve">SMT. SUDHAMANI BEHERA. </t>
  </si>
  <si>
    <t>M/S SHRADHA PHARMACEUTICALS,</t>
  </si>
  <si>
    <t xml:space="preserve">M/S SHRADHA PHARMACEUTICALS,
MR. SUDIPTA RANJAN SAMANTRAY- PROP,
1228/2652, COLLEGE SQUARE, BHOBANIPUR,
NIMAPARA, DIST: PURI 752106.
</t>
  </si>
  <si>
    <t>MRS. NIBEDITA SAMANTRAY,</t>
  </si>
  <si>
    <t xml:space="preserve">MRS. NIBEDITA SAMANTRAY,
W/O MR. SUDIPTA RANJAN SAMANTRAY,
VILL: SHYAMASUNDARPUR,
PO/PS NIMAPARA,
DIST PURI 752106.
</t>
  </si>
  <si>
    <t>EQUITABLE MORTGAGE OF LAND AND BUILDING AT MOUZA BHOBANIPUR, PS &amp; TEHSIL NIMAPADA, DIST PURI, KHATA NO 426/646, PLOT NO 1228/2652, AREA AC0.053 DEC IN THE NAME OF SMT. NIBEDITA SAMANTRAY</t>
  </si>
  <si>
    <t>SMT. NIBEDITA SAMANTRAY</t>
  </si>
  <si>
    <t>EM OF IP BEARING SITUATED IN STATE ODISHA, DIST PURI, TAHASIL GOP, THANA NO 189 SITUATED AT MAUZA SANAKUNDURA, UNDER KHATA NO 113/37, PLOT NO 144 MEASURING AREA AC0.27 DCML KISAM HOMESTEAD IN THE NAME OF SH. BANAMBER NAYAK S/O SADANANDA NAYAK. BOUNDED BY NORTH: GOVT LAND, SOUTH: KADANALA, EAST: LOKNATH SAHOO &amp; W: GOVT LAND.</t>
  </si>
  <si>
    <t>BANAMBER NAYAK</t>
  </si>
  <si>
    <t>MOUZA - GUALSINGH ,KHATA NO- 412 &amp; 411 ,PLOT NO-77 &amp; 91 ,TAHASIL – ANGUL, AREA AC 0.420 &amp; 0.400 DECIMIL IN THE NAME OF SHRI SANTOSH KUMAR NAIK</t>
  </si>
  <si>
    <t>SANTISH KUMAR NAIK</t>
  </si>
  <si>
    <t xml:space="preserve">MOUZA- CUTTACK SAHAR UNIT-28, PAISE, TAHASIL- CUTTACK, PS- CHAULIGANJ, KHATA NO.-650/2318, PLOT NO. 779/3142,AREA AC-0.012 DEC, </t>
  </si>
  <si>
    <t>SMT. USHA RANI SAHOO</t>
  </si>
  <si>
    <t>CARGO HANDLING DEPTT,PPT,JAGATSINGHAPUR ,PARADEEP,ODISHA,INDIA,754142</t>
  </si>
  <si>
    <t xml:space="preserve"> LAND &amp; BUILDING SITUATED AT MOUZA SANTARA, PS KUJANGA, DIST JAGATSINGHPUR, KHATA NO 319, PLOT NO 662, AREA AC 0.03 DEC, STANDING IN THE NAME OF INDRAMANI DAS</t>
  </si>
  <si>
    <t>M/S EMR INVESTMENT PVT LTD , EPARI MADHAV RAO, EPARI BHANUMATI RAO, EPARI ARVIND KUMAR</t>
  </si>
  <si>
    <t>1. AT-13/D PALIT STP, PO- BALLYGUNGE, KOLKATA-700019                                                                                                                                                2. MOUZA- CUTTACK SAHAR UNIT NO-14, NAYASADAK UNIT-14 PS- PURIGHAT THE- CUTTACK</t>
  </si>
  <si>
    <t>IMMOVABLE PROPERTY OF UNDIVIDED SHARE OF 70 SQ YDS OR 58.520 SQ MTRS OUT OF TOTAL EXTENT OF 902.27 SQ.YDS ALONG WITH APARTMENT BEARING D. NO : 47-11-6/11, FLAT NO 101, FIRST FLOOR ESWAR PALACE SITUATED IN TS NO 653 TO 683 IN PLOT 203-B OF ALLIPURAM WARD, DWARKANAGAR, ALIPURAM ROAD, VISHAKAPATNAM, AREA 2000 SQ FT (CARPET AREA 1600 SQ. FT) IN THE NAME OF M/S EMR INVESTMENT PVT LTD, CALCUTTA REPRESENTED BY ITS DIRECTOR EPARI MADHAV RAO</t>
  </si>
  <si>
    <t>M/S EMR INVESTMENT PVT LTD, CALCUTTA</t>
  </si>
  <si>
    <t>RESIDENTIAL FLAT NO-104 (SUPER BUILT UP AREA 1463 SQ FT.), GROUND FLOOR, SPECTRUM ROYALE OVER PLOT NO- 52 &amp; 53, KHATA NO-220/1119 MOUZA- ALKAPUR, TAHASIL- BERHAMPUR, DIST- GANJAM .SALE DEED NO. 10611800436 DATED 27/01/2018.</t>
  </si>
  <si>
    <t>MD: EPARI MADHAV RAO</t>
  </si>
  <si>
    <t>EQUITABLE MORTGAGE OF LAND (AC 0.107 DCML) AND G+2 STORIED BUILDING(G.F.-2145 SQFT , 1ST FLOOR- 2145 SQFT , 3RD FLOOR – 2145 SQFT) OVER MUTATION KHATA NO. 2/24, PLOT NO:PLOT-1052, GA PLOT NO-232, KHATA NO.985 AT MOUZA- SAHEEDNAGAR TEHSIL-BHUBNESWARDIST- KHURDA IN THE NAME OF MR. EPARI MADHAV RAO SALE DEED NO. 993114 DATED 20.12.2014</t>
  </si>
  <si>
    <t>MR. EPARI MADHAV RAO</t>
  </si>
  <si>
    <t>LAND AND BUILDING SITUATED AT MOUZA BILINDA, TAHASIL KANIHA, PS TALCHER, DIST ANGUL, KHATA 113/81, PLOT 1347, AREA 0.05 DEC AND PLOT 1355 AREA 0.13 DEC, TOTAL AREA 0.18 DEC, IN THE NAME OF JYOSTNA PRADHAN W/O JAYANTA KUMAR PRADHAN</t>
  </si>
  <si>
    <t>JYOSTNA PRADHAN</t>
  </si>
  <si>
    <t>AT MOUZA : KAJALAR ,PS-KENDRAPARA , TAHASIL-KENDRAPARA , KHATA NO 219/131 ,PLOT NO 69/732  MEASURING AN AREA AC 0.04 DEC STANDING IN THE NAME OF SRI SUBASH KUMAR SAOO</t>
  </si>
  <si>
    <t>SRI SUBASH KUMAR SAHOO</t>
  </si>
  <si>
    <t xml:space="preserve">SRI UMA SANKAR ROUT , </t>
  </si>
  <si>
    <t>AT PLOT 229, MAHANADI VIHAR, NAYABAZAR, CHAULIAGANJ, CUTTACK 753004</t>
  </si>
  <si>
    <t>IMMOVABLE PROPERTIES SITUATED AT MOUZA : CHOUDWAR  TAHASIL : TANGI  , KHATA NO : 534/381 , PLOT NO : 144 , AREA AC 0.11 DEC IN THE NAME OF SMT URMILA ROUT</t>
  </si>
  <si>
    <t>SMT URMILA ROUT</t>
  </si>
  <si>
    <t xml:space="preserve">MOUZA-BHAGABATPUR, PS/TAHASIL/DIST-KENDRAPARA, KHATA NO.-220, PLOT NO.-475, AREA- 0.010 DEC,  MOUZA-POILO, , PS/TAHASIL/DIST-KENDRAPARA, KHATA NO.-146, PLOT NO.-30, AREA- 0.180 DEC,                                                                                            </t>
  </si>
  <si>
    <t>RESIDENTIAL LAND AND BUILDING AT PLOT NO 823/1300, KHATA NO 110/253, MOUZA JANDABAHAL, PS TALCHER &amp; NO 106, DIST ANGUL 759100, STANDING IN THE NAME OF ASHOK KUMAR BHUKTA</t>
  </si>
  <si>
    <t>HAYATUN NISHA BEGUM</t>
  </si>
  <si>
    <t>AT- KESHARPUR, PO- BUXI BAZAR, PS- MANGALABAG, DIST- CUTTACK, PIN-753001</t>
  </si>
  <si>
    <t xml:space="preserve">MOUZA-CUTTACK TOWN, PS-PURIGHAT,TAHASIL- CUTTACK SADAR, DIST-CUTTACK, KHATA NO.-1058, PART PLOT NO.-3, AREA- 0.150 DEC, OUT OF WHICH 0.060 DEC CORRESPONDS TO SABIK SETTLEMENT KHATA NO. 573, PLOT NO. 1398 UNDER SABIK MOUZA TOWN-BISINABAR  MOUZA-POILO, , PS/TAHASIL/DIST-KENDRAPARA, KHATA NO.-146, PLOT NO.-30, AREA- 0.180 DEC,                                                                          </t>
  </si>
  <si>
    <t>JITESH PRADHAN &amp; RAJ KISORE PRADAN</t>
  </si>
  <si>
    <t>AT/PO- DOLAMINDAI, CUTTACK, PIN-753009</t>
  </si>
  <si>
    <t>LAND OVER MUTATION / CONVERSON KHATA NO.-209, PLOT NO.-1037 &amp; 1040, AREA AC-0.180 &amp; 0.100 DEC, K NO.-150, PLOT NO. 1036, 1038, 1039 AREA A0.120, 0.030,0.120 DEC RESPECTIVELY,  NO. 461, PLOT NO. 1050 A 0.190 DEC, K NO.- 762/93 PLOT NO. 1053 &amp; 1054 AREA A 0.060 &amp; A 0.140 DEC</t>
  </si>
  <si>
    <t>RAJ KISHORE PRADHAN</t>
  </si>
  <si>
    <t>1) MOUZA- KALAGADA, PS- PATKURA, DIST.- KENDRAPARA,  KHATA NO- 1034/408, PLOT NO- 223/3444, AC. 0.09 DEC. PLOT NO- 221/3446, AC. 0.05 DEC. IN THE NAME SRI ASHOK KUMAR KAR, 2) MOUZA- BENUPALA, PS- PATAKURA, KHATA NO- 15, PLOT NO- 126, AC. 0.07 DEC. PLOT NO- 22/1885, AC. 0.03 DEC. IN THE NAME OF SRI ASHOK KUMAR KAR, 3) MOUZA- PIPAL PS- PARADEEP, DIST.- JAGATSINGPUR, KAHTA NO- 15, PLOT NO- 324, AC 0.15 DEC. IN THE NAME OF SMT. TANUSHREE SENAPATI, &amp; NARMADA SENAPATI</t>
  </si>
  <si>
    <t>SRI ASHOK KUMAR KAR &amp;  SMT. TANUSHREE SENAPATI, &amp; NARMADA SENAPATI</t>
  </si>
  <si>
    <t xml:space="preserve">SEPHALI NAYAK, </t>
  </si>
  <si>
    <t>PLOT NO 773/1269, KHATA NO 415/139, CORRESPOINDING TO KHATA 161, PLOT 773, MOUZA SUBHADRAPUR, PS/TAHASIL CUTTACK SADAR, PO UTTAMPUR, DIST CUTTACK, IN THE NAME OF SITA CHINARI W/O LATE BABAJI CHINARI, COVERED UNDER RSD 10391701449 DATED 12.04.2017</t>
  </si>
  <si>
    <t>SMT. PUSPANJALI JENA</t>
  </si>
  <si>
    <t>LAND AND BUILDING SITUATED AT MOUZA CUTTACK SAHAR UNIT- 31, GUNADOLA, TAHASIL- CUTTACK, PS- MADHUPATNA, DIST CUTTACK, BEARING KHATA NO- 370/639, PLOT NO- 168/1897, AC. 0.023 DEC. STANDING IN THE NAME OF SMT. PUSPANJALI JENA, W/O- PRATAP KUMAR SHANTI</t>
  </si>
  <si>
    <t>SRI BIJAYA KUMAR SINGH</t>
  </si>
  <si>
    <t xml:space="preserve">MOUZA-LAXMINARAYANPUR, PS/TAHASIL - DERABIS,, DIST-KENDRAPARA, KHATA NO- 444, PLOT NO- 2360, AC. 0.07 DEC., AND KHATA NO- 808/40, PLOT NO- 2364, AC. 0.04 DEC. IN THE NAME OF SRI BIJAYA KUMAR SINGH, S/O- GOVIND CHANDRA SINGH. </t>
  </si>
  <si>
    <t>MOUZA- JAGATPUR, PLOT NO-318, KHATA NO.311</t>
  </si>
  <si>
    <t xml:space="preserve">KHATA NO. 8/9, PLOT NO.29/67, MOUZA- CHHATISA NO. 3, PS- CHOUDWAR, SRO- JAGATPUR, TAHASIL- TANGI CHOUDWAR, DIST- CUTTACK HAVING AREA OF A 0.04 DEC EXECUTED VIDE R S D NO.10431401101 DT.03.04.2014. </t>
  </si>
  <si>
    <t>SHRI NARSINGHA CHARAN BARIK</t>
  </si>
  <si>
    <t xml:space="preserve">MOUZA-PATTAMUNDAI,KHATA NO- 126/1030,PLOT NO-139, AREA AC 0.150 DECIMIL IN THE NAME OF </t>
  </si>
  <si>
    <t>MOUZA-CUTTACK SAHAR UNIT 28 PAISA, KHATA NO- 558, PLOT NO- 908/1262  ,PS- CHAULIAGANJA, TAHASIL/ DIST – CUTTACK, AREA AC 0.032 DECIMIL IN THE NAME OF SMT PUSPALATA CHOUDHURY  W/O SATYA NARAYAN CHOUDHURY, ANITA ROUTRAY W/O SHIBA CHARAN ROUTRAY</t>
  </si>
  <si>
    <t xml:space="preserve">SMT PUSPALATA CHOUDHURY </t>
  </si>
  <si>
    <t xml:space="preserve">KISHORE CHANDRA SAHOO  &amp; SNIGDHA PATTNAIK </t>
  </si>
  <si>
    <t>W/O PRABHAT RANJAN MOHANTY, AT STATION ROAD, SIKSHYAK PARA
PO/DIST ANGUL</t>
  </si>
  <si>
    <t>1) VACANT LAND IN THE NAME OF KISHORE CHANDRA SAHOO, SITUATED AT PLOT NO 6166, KHATA NO 1787/927, MEASURING AREA AC 0.09 DEC, MOUZA KANGULA, PS/TAHASIL: BHARPAL, DIST ANGUL, 2) VACANT LAND IN THE NAME OF BASIST KUMAR SAHOO, SITUATED AT PLOT NO 383/2917, KHATA NO 542/599, MEASURING AREA AC 0.17 DEC, MOUZA RANIGUDA JUNGLE, PS/TAHASIL/DIST ANGUL, 3) VACANT LAND IN THE NAME OF BASIST KUMAR SAHOO, SITUATED AT PLOT NO 1095/1842/2979, KHATA NO 542/642, MEASURING AREA AC 0.080 DEC, MOUZA RANIGUDA JUNGLE, PS/TAHASIL/DIST ANGUL, 4) VACANT LAND IN THE NAME OF PRAVAT RANJAN MOHANTY, SITUATED AT PLOT NO 621/2135, KHATA NO 542/606, MEASURING AREA AC 0.16 DEC, MOUZA RANIGUDA JUNGLE, PS/TAHASIL/DIST ANGUL, 5) VACANT LAND IN THE NAME OF PRAVAT RANJAN MOHANTY, SITUATED AT PLOT NO 1095/1842/1, KHATA NO 542/640, MEASURING AREA AC 0.09 DEC, MOUZA RANIGUDA JUNGLE, PS/TAHASIL/DIST ANGUL</t>
  </si>
  <si>
    <t xml:space="preserve">NILAKANHA NANDA, SANTOSH NANDA, SUSUMA PANI, KAMALA NANDA  &amp; CHANDRAKALA NANDA </t>
  </si>
  <si>
    <t>AT JANDABAHAL, PO DHARMAPUR
TALCHER, DIST ANGUL 759100</t>
  </si>
  <si>
    <t>LAND AND BUILDING SITUATED AT MOUZA JANDABAHAL, TAHASIL/PS TALCHER, DIST ANGUL, KHATA 56, PLOT 727, AREA 0.04 DEC IN THE NAME OF NILAKANTHA NANDA, SANTOSH NANDA, SUSAMA NANDA, KAMALA NANDA, CHANDRAKALA NANDA</t>
  </si>
  <si>
    <t>NILAKANTHA NANDA, SANTOSH NANDA, SUSAMA NANDA, KAMALA NANDA, CHANDRAKALA NANDA</t>
  </si>
  <si>
    <t xml:space="preserve">LAND &amp; BUILDING SITUATED IN MOUZA : BANIPADA, TAHASIL : TANGI CHOUDWAR ,DIST : CUTTACK AT KHATA NO 727/261 ,PLOT NO 1943/3235/3416 ,AREA AC 0.520  DEC. (22,651 SQ FT) , BOUNDED BY NORTH : VACANT PLOT , SOUTH : P K SWAIN ,EAST : VACANT PLOT WEST : ROAD STANDING IN THE NAME OF SRI PRADEEP KUMAR SWAIN S/O-SRI BABAJI SWAIN       </t>
  </si>
  <si>
    <t>SRI PRADEEP KUMAR SWAIN</t>
  </si>
  <si>
    <t>DIVAKAR SWAIN, MUSHI SWAIN AND SIBA SWAIN AND NABAGHANA SWAIN</t>
  </si>
  <si>
    <t xml:space="preserve">MOUZA : TALAGAON , TAHASIL/PS -  BALIKUDA, SRO : JAGATSINGHPUR , DIST : JAGATSINGHPUR </t>
  </si>
  <si>
    <t>ALL THAT PART AND PARCEL OF LAND  AND BUILDING SITUATED AT MOUZA : TALAGAON , TAHASIL/PS -  BALIKUDA, SRO : JAGATSINGHPUR , DIST : JAGATSINGHPUR AT KHATA NO 204/164, PLOT NO 1393 ,MEASURING AN AREA AC 0.440 DEC , KISSAM : GHARBARI STANDING IN THE NAME OF SH. KRUSHNA CHANDRA SWAIN, DIVAKAR SWAIN, MUSHI SWAIN AND SIBA SWAIN AND NABAGHANA SWAIN , BOUNDED BY NORTH : GANDHARBA GOCHHAYAT , SOUTH : CHANDRAMANI SWAIN , EAST : OWNER ,WEST : BANSHIDHAR GOCHHAYAT AND VILLAGE ROAD.</t>
  </si>
  <si>
    <t xml:space="preserve"> SH. KRUSHNA CHANDRA SWAIN, DIVAKAR SWAIN, MUSHI SWAIN AND SIBA SWAIN AND NABAGHANA SWAIN</t>
  </si>
  <si>
    <t xml:space="preserve">SRI PITAMBER SWAIN
</t>
  </si>
  <si>
    <t>S/O-SRI PUNANANDA SWAIN
AT-NETAJI NAGAR
AT-SAMSUNDARPUR (BANAHARA)
PO-BHABATPUR
DIST-KENDRAPARA,753010</t>
  </si>
  <si>
    <t xml:space="preserve">LAND AND BUILDING SITUATED AT MOUZA : SHYAMSUNDARPUR ,PS-KENDRAPARA , TAHASIL-KENDRAPARA , KHATA NO 692 ,PLOT NO 761 MEASURING AN AREA AC 0.05 DEC STANDING IN THE NAME OF SRI PITAMBAR SWAIN S/O-PUNANANDA SWAIN </t>
  </si>
  <si>
    <t xml:space="preserve">SRI PITAMBAR SWAIN S/O-PUNANANDA SWAIN </t>
  </si>
  <si>
    <t>LAND  SITUATED AT MOUZA : PATASARA ,TAHASIL/SRO : JAGATSINGHPUR , DIST : JAGATSINGHPUR AT KHATA NO 688/138,PLOT NO 1619 ,MEASURING AN AREA AC 0.05 DEC , KISSAM : GHARBARI STANDING IN THE NAME OF SMT SABITA SWAIN , BOUNDED BY NORTH : DIBAKAR PATRA ,SOUTH : ROAD ,EAST : ROAD ,WEST : BICHITRANANDA PATRA</t>
  </si>
  <si>
    <t xml:space="preserve">SMT JAYANTI NAIK </t>
  </si>
  <si>
    <t>LAND  SITUATED AT MOUZA KANDHABARENI, TAHASIL/PS TALCHER, DIST ANGUL, KHATA NO 138/35, PLOT NO 63/1339, AREA 0.040 DEC IN THE NAME OF SMT JAYANTI NAIK AND GANESWAR NAIK</t>
  </si>
  <si>
    <t>SMT JAYANTI NAIK AND GANESWAR NAIK</t>
  </si>
  <si>
    <t>THE IMMOVABLE PROPERTY CONSISTING OF LAND AND BUILDING SITUATED AT PLOT NO. – 633/1807, KHATA NO. – 657/128, AT – BANGALISAHI, MOUZA – JHANJIRMANGALA, UNIT – 35, P.S – PURIGHAT, TAHSIL – CUTTACK, AREA AC0.100 DEC RECORDED IN THE NAME OF JITEN KUMAR MOHANTY S/O LATE KRUHNA CHANDRA MOHANY</t>
  </si>
  <si>
    <t>NRUSINGHA MALLIK S/O NANDA MALLIK</t>
  </si>
  <si>
    <t>IMMOVABLE PROPERTY SITUATED AT KHATA NO 48/85, PLOT NO 720/763/816, AREA 0.040 DEC, MOUZA NAYANILAKANTHAPUR, PS/TAHASIL: BHUBAN, DIST DHENKENAL, IN THE NAME OF NRUSINGHA MALLIK S/O NANDA MALLIK</t>
  </si>
  <si>
    <t>USHARANI SAHOO</t>
  </si>
  <si>
    <t xml:space="preserve">MOUZA- CUTTACK CITY, TAHASIL/PS- IRIDI, KHATA NO.1180, CONSLIDATED </t>
  </si>
  <si>
    <t xml:space="preserve">BINOD BIHARI DAS, GOLEKH BIARI DAS, SMT. KRISHNA DAS, RASBIHARI DAS, </t>
  </si>
  <si>
    <t>AT- MAINDIPUR, PO- CHASIKHANDA, PS/DT- JAGATSINGHPUR,</t>
  </si>
  <si>
    <t xml:space="preserve">MOUZA- GOPINATHPUR, TAHASIL/PS- IRIDI, KHATA NO.1180, CONSLIDATED </t>
  </si>
  <si>
    <t>BINOD BIHARI DAS</t>
  </si>
  <si>
    <t>THE IMMOVABLE PROPERTY SITUATED AT PLOT NO. – 294, 346 &amp; 1678, KHATA NO. – 1151/205, 826 &amp; 30, MOUZA – MAGURA, DHANAMANDAL, P.S – TANGI, SRO – JAGATPUR, TAHASIL – TANGI, CHOUDWAR, P.O – RUDRAPUR, CUTTACK – STANDING IN THE NAME OF SH. ARUN KUMAR LENKA S/O LATE HARIHAR LENKA</t>
  </si>
  <si>
    <t>SH. ARUN KUMAR LENKA S/O LATE HARIHAR LENKA</t>
  </si>
  <si>
    <t>OF THE IMMOVABLE PROPERTY SITUATED AT PLOT NO. – 327/3660, 1331/3662, 303 &amp; 302/3663, KHATA NO. – 1151/118, 1151/120 &amp; 1151/121, MOUZA – MAGURA, DHANAMANDAL, P.S – TANGI, SRO – JAGATPUR, TAHASIL – TANGI, CHOUDWAR, P.O – RUDRAPUR, CUTTACK – REGISTERED IN THE NAME OF SMT. PRITIBALA CHOUDHURY W/O ARUN KUMAR LENKA</t>
  </si>
  <si>
    <t>SMT. PRITIBALA CHOUDHURY</t>
  </si>
  <si>
    <t>LAND  SITUATED AT MOUZA : CUTTACK TOWN ,UNIT NO-37 ,BADAMBADI TAHASIL/SRO : 226 ,CUTTACK , DIST : CUTTACK  AT KHATA NO ,PLOT NO 199/2971 ,KHATA NO-372/308 ,MEASURING AN AREA AC 0.048 DEC , KISSAM : GHARBARI STANDING IN THE NAME OF SRI SAPAN BIHARI PATI , BOUNDED BY NORTH : GOKULANANDA  KANUNGO ,SOUTH : BIAJA RAM BHUYAN ,EAST : RAMESH BHUYAN ,WEST : ROAD</t>
  </si>
  <si>
    <t>LAND &amp; BUILDING SITUATED AT MOUZA : NUAHATA, PO- NUAHATA, PS-BANARPALA, DIST- ANGUL, PIN-756128 AT KHATA NO 1128/1917, PLOT NO 2989/9448, MEASURING AN AREA OF 0.040 DEC , KISSAM : RESIDENTIAL STANDING IN THE NAME OF MRS. SALILA SAOO,, BOUNDED BY NORTH : MR. DHIREN SAHOO, SOUTH :VENDOR, EAST : PLOT NO. 2990, WEST :VENDOR</t>
  </si>
  <si>
    <t>LAND AND SHED OVER PLOT 326, KHATIAN 491/53, MOUZA KAUDUKOLA, TAHASIL MAHANGA, DIST CUTTACK, AREA 0.21 DEC, IN THE NAME OF SANJAY KUMAR DAS, BOUNDED BY NORTH: PLOT NO 325, SOUTH: ROAD, EAST: PLOT 327 &amp; 328, WEST ROAD, VIDE RSD 10441000975 OF 2010,</t>
  </si>
  <si>
    <t>SANJAY KUMAR DAS</t>
  </si>
  <si>
    <t>LAND AND SHED OVER PLOT 367 AND 368, KHATIAN 44 AND 243 RESPECTIVELY, MOUZA KADUKOLA, TOUZI NO 58, TAHASIL MAHANGA, DIST CUTTACK, AREA 0.070 DEC AND 0.110 DEC RESPECTIVELY, TOTAL AREA 0.180 DEC IN THE NAME OF SANJAY KUMAR DAS, BOUNDED BY NORTH: PLOT 328&amp;329, SOUTH: ROAD, EAST: PLOT NO 366, WEST: ROAD, VIDE RSD 10441100420 OF 2011 AND 10441100462 OF 2011,</t>
  </si>
  <si>
    <t>L &amp; B SITUATED AT MOUZA-HARISHPURGARH TAHASIL-KUJANG DIST-JAGATSINGHPUR KHATA NO-539/211 , PLOT NO-1219/2274 AREA AC 0.46 DEC ,PLOT NO -1219/2279 AREA AC 0.13 DEC TOTAL AREA AC 0.59 DEC IN THE NAME OF MR SRI SUKUMAR MAITY</t>
  </si>
  <si>
    <t>SRI SUKUMAR MAITY</t>
  </si>
  <si>
    <t xml:space="preserve">SMT DEBAKI NAIK </t>
  </si>
  <si>
    <t>LAND AND BUILDING SITUATED AT MOUZA KANDHABARENI, TAHASIL/PS TALCHER, DIST ANGUL, KHATA NO 138/34, PLOT NO 63/1339, AREA 0.040 DEC IN THE NAME OF SMT DEBAKI NAIK AND NUHURA NAIK</t>
  </si>
  <si>
    <t>SMT DEBAKI NAIK AND NUHURA NAIK</t>
  </si>
  <si>
    <t xml:space="preserve"> IMMOVABLE PROPERTY SITUATED AT MOUZA – BRAHMANA JHARILO, TAHASIL – BARANGA, P.S – CUTTACK SADAR, PLOT NO. – 986, KHATA NO. – 450/229, AREA AC. 0.04 DEC STANDING IN THE NAME OF M/S MADHUKRISHNA INFRATECH PVT. LTD. BEING REPRESENTED BY ITS MANAGING DIRECTOR SMT. KRISHNA DAS, W/O- RASABIHARI DAS</t>
  </si>
  <si>
    <t>SMT. KRISHNA DAS</t>
  </si>
  <si>
    <t>1)LANDED PROPERTY -MOUZA-BHAGALPUR, PS- OLTAPUR, TAHASIL- KANTAPADA, DIST.-CUTTACK, KHATA NO-478, PLOT NO-639, AREA AC. 0.260 DEC. STANDING IN THE NAME OF M/S MADHUKRISHNA INFRATECH PVT. LTD. BEING REPRESENTED BY ITS MANAGING DIRECTOR SMT. KRISHNA DAS, W/O- RASABIHARI DAS, 2) IMMOVABLE PROPERTY SITUATED AT MOUZA – BRAHMANA JHARILO, TAHASIL – BARANGA, P.S – CUTTACK SADAR, PLOT NO. – 986, KHATA NO. – 450/229, AREA AC. 0.04 DEC STANDING IN THE NAME OF M/S MADHUKRISHNA INFRATECH PVT. LTD. BEING REPRESENTED BY ITS MANAGING DIRECTOR SMT. KRISHNA DAS, W/O- RASABIHARI DAS</t>
  </si>
  <si>
    <t>MRS. JHILI BEERA, W/O-  MR.  PRAMOD BEHERA</t>
  </si>
  <si>
    <t>LAND &amp; BUILDING SITUATED AT MOUZA :RANTALEI, PO- RANTALEI,,PS- ANGUL TOWN, DIST-ANGUL, AT KHATA NO 505/411 ,PLOT NO 1466/4361 ,MEASURING AN AREA AC 0.100 DEC , KISSAM : RESIDENTIAL STANDING IN THE NAME OF MR.  PRAMOD BEHERA,
S/O- MR. SARANGADAR BEERA, BOUNDED BY NORTH : MR. GIRIDARI BEHERA, SOUTH : MR. PADMANABHA BEHERA, EAST : MR. SARANGADAR BEERA, WEST : MR. BHASKAR MAHALIK</t>
  </si>
  <si>
    <t>MR.  PRAMOD BEHERA</t>
  </si>
  <si>
    <t>MOUZA- NUAPATNA, PLOT NO-110, KHATIAN NO.-32</t>
  </si>
  <si>
    <t xml:space="preserve">KANCHAN BALA KAR </t>
  </si>
  <si>
    <t>W/O RANJAN KUMAR KAR, ( GUARANTOR ), AT SANMANGALA, ISWARPUR, DIST KENDRAPARA 754211</t>
  </si>
  <si>
    <t>IMMOVABLE PROPERTY SITUATED AT MOUZA MEGHABARADA, PS KENDRAPARA TOWN, TAHASIL/DIST KENDRAPARA, OVER KHATA NO 17/10, PLOT NO 114/309, AREA 0.04 DEC, STANDING IN THE NAME OF SMT KANCHANBALA KAR W/O RANJAN KAR.</t>
  </si>
  <si>
    <t>SMT KANCHANBALA KAR</t>
  </si>
  <si>
    <t>RESIDENTIAL LAND AND CONSTRUCTED BUILDING THEREON, AT KHATA NO. 793/393, PLOT NO. 472/2329, MOUZA – TAMALASASAN, DIST – KENDRAPARA, SRO – PATTAMUNDAI, HAVING AREA 0.080 DEC, STANDING IN THE NAME OF SK. RAHEMAT</t>
  </si>
  <si>
    <t>SK. RAHEMAT</t>
  </si>
  <si>
    <t>PROPERTY SITUATED OVER PLOT NO 121/1884, KHATA NO 649/216, MOUZA DUTILA, PO/DIST KENDRAPARA, AREA 0.063 DEC, STANDING IN THE NAME OF AFSANA BEGUM W/O SK AINUL, COVERED UNDER DEED 3064 DATED 03.11.2008</t>
  </si>
  <si>
    <t>LAND &amp; BUILDING SITUATED AT MOUZA : CUTTACK SAHAR, UNIT NO.-34, DOLAMUNDAI, PO- ARUNDAYA MARKET, PS-BADAMBADI, DIST- CUTTACK, PIN-753012 AT KHATA NO 372/317, PLOT NO 401/2184, MEASURING AN AREA OF 0.0882 DEC I.E. 3842 SQFT, KISSAM : GHARABARI-II STANDING IN THE NAME OF MR.  ANANTA MOHANTY,, BOUNDED BY NORTH :JOINT PASSAGE, SOUTH :PLOT NO.-405, EAST : PLOT NO. 402, WEST :PLOT NO.-401(P)</t>
  </si>
  <si>
    <t xml:space="preserve">LAND &amp; BUILDING SITUATED IN MOUZA : BANIPADA, TAHASIL : TANGI CHOUDWAR ,DIST : CUTTACK AT KHATA NO 727/261 ,PLOT NO 1943/3235/3416 ,AREA AC 0.520  DEC. (22,651 SQ FT) , BOUNDED BY NORTH : VACANT PLOT , SOUTH : P K SWAIN ,EAST : VACANT PLOT WEST : ROAD STANDING IN THE NAME OF SRI PRADEEP KUMAR SWAIN S/O-SRI BABAJI SWAIN                                                  </t>
  </si>
  <si>
    <t>PRADEEP KUMAR SWAIN</t>
  </si>
  <si>
    <t>PROPERTY OF LAND AND BUILDING SITUATED AT MOUZA NAYA NILAKANTHAPUR, PS/TAHASIL: BHUBAN, DIST DHENKENAL, KHATA NO 48/82, PLOT NO 35, 39 AND 33, TOTAL AREA 0.083 DEC IN THE NAME OF BASUDEV ROUT</t>
  </si>
  <si>
    <t xml:space="preserve">BASUDEV ROUT, </t>
  </si>
  <si>
    <t>OF LAND AND BUILDING SITUATED AT MOUZA :-CUTTACK SAHAR UNIT- 28 PAISE, TAHASIL- CUTTACK SADAR, P.S- CHAULIGANJ, DIST.- CUTTACK, VIDE KHATA NO-650/2116,PLOT NO- 848,MEASURING AN AREA AC 0.034 DEC , KISSAM : GHARBARI STANDING IN THE NAME OF SMT. BIJAYA LAXMI SAHOO, W/O-SRI DILLIP KUMAR SAHOO</t>
  </si>
  <si>
    <t>BIJAYA LAXMI SAHOO</t>
  </si>
  <si>
    <t>LAND AT MOUZA POPARADA, TAHASIL CUTTACK , KHATA NO 305/592, PLOT NO 1022, AREA AC 0.06 DEC IN THE NAME OF DILLIP KUMAR SAHOO S/O KARTIK CHANDRA SAHOO</t>
  </si>
  <si>
    <t>DILLIP KUMAR SAHOO</t>
  </si>
  <si>
    <t xml:space="preserve">THE PROPERTY SITUATED IN MOUZA: RAJHANS, TAHASIL : CUTTACK SADAR NO-292  ,DIST : CUTTACK AT KHATA NO 938/104 ,PLOT NO 180 ,MEASURING AN AREA AC 0.64  DEC (27,878 SQ FT) , KISSAM : HOMESTEAD BOUNDED BY NORTH : PRATIMA DAS  , SOUTH : ROAD ,EAST : VACANT LAND WEST : PASSAGE ROAD  IN THE NAME OF SRI BIBEKANANADA DASH  S/O-SRI BISWANATH DASH                                             </t>
  </si>
  <si>
    <t xml:space="preserve"> SRI BIBEKANANADA DASH</t>
  </si>
  <si>
    <t>PLOT 511, KHATA NO 81, AREA 0.040 DEC, PLOT 512, KHATA NO 55, AREA AC 0.035 DEC, PLOT NO 513, KHATA NO 71, AREA AC 0.035 DEC, PLOT 516, KHATA 815, AREA AC 0.090 DEC, TOTAL AREA AC 0.560 DEC, MOUZA-TUNAPUR, PS KENDRAPARA, TAHASIL KENDRAPARA, UNDER SADAR POLICE STATION, KENDRAPARA IN THE NAME OF RABINDRANATH PARIDA</t>
  </si>
  <si>
    <t>IMMOVABLE PROPERTIES SITUATED AT MOUZA : CUTTACK TAHASIL : CUTTACK , KHATA NO : 1006/181  , PLOT NO : 214 , AREA AC 0.012 DEC IN THE NAME OF SRI K GANESH RAO AND K JAGA RAO</t>
  </si>
  <si>
    <t>SRI K GANESH RAO AND K JAGA RAO</t>
  </si>
  <si>
    <t>1) LAND AND BUILDING OVER KHATA NO 50/85, PLOT NO 77/301, AREA AC 0.255 DEC AT MOUZA KANTEIKOLIA, PS TALCHER, TAHASIL TALCHER, DIST ANGUL, KISAM GHARABARI IN THE NAME OF KESHAB CHANDRA BEHERA, 2) LAND AND BUILDING OVER KHATA NO 27/36, PLOT NO 151/491/535, AREA AC 0.50 DEC AT MOUZA KHANDABEDA, PS COLLIERY, TAHASIL PALLAHARA, DIST ANGUL, KISAM GHARABARI IN THE NAME OF BASUDEV BEHERA</t>
  </si>
  <si>
    <t xml:space="preserve">KESHAB CHANDRA BEHERA &amp; BASUDEV BEHERA </t>
  </si>
  <si>
    <t>LAND  SITUATED AT MOUZA : BADAWAUBARAI ,PS-GOBINDPUR, KHATA NO 373,PLOT NO 4462,MEASURING AN AREA AC 0.28 DEC , PLOT NO-4464 ,AREA 0.11 DEC KISSAM : GHARBARI STANDING IN THE NAME OF LATE DEBENDRA NATH SWAIN  S/O-LATE GOPINATH SWAIN, BOUNDED BY NORTH : BHABAGRAHI SWAIN ,SOUTH : PRIVATE INDIVIDUAL  ,BOUNDED BY EAST/WEST : ROAD</t>
  </si>
  <si>
    <t xml:space="preserve"> DEBENDRA NATH SWAIN</t>
  </si>
  <si>
    <t>PROPERTY CONSISTING OF LAND &amp; BUILDING SITUATED AT MOUZA BAHARTARI, TAHASIL/PS KUJANGA, DIST JAGATSINGHPUR, KHATA NO 2, SABAK PLOT NO 33, HAL PLOT NO 101, AREA AC 0.48 DEC, STANDING IN THE NAME OF SUDHIR RANJAN MOHAPATRA, MANMOHAN PATRA &amp; SUBHARANJAN MOHAPATRA ALL S/O LATE BHRAMARBAR MOHAPATRA. BOUNDED BY NORTH: ROAD, SOUTH: SHYAM SUNDAR MAHAPATRA, EAST SELLER, WEST: KELU MALLIK.</t>
  </si>
  <si>
    <t>SUDHIR RANJAN MOHAPATRA, MANMOHAN PATRA &amp; SUBHARANJAN MOHAPATRA</t>
  </si>
  <si>
    <t>LAND AND BUILDING SITUATED AT MOUZA-NARIPUR, TAHASIL/PS-BHADRAK, DIST. - BHADRAK, BEARING KHATA NO-192/299, PLOT NO-299/805, AREA AC. 0.1980 DEC., STANDING IN THE NAME OF SRI NIRANJAN SENAPATI, SRI MANARANJAN SENAPATI, BOTH ARE S/O- BATAKRUSHNA SENAPATI</t>
  </si>
  <si>
    <t>SRI NIRANJAN SENAPATI &amp; SRI MANARANJAN SENAPATI</t>
  </si>
  <si>
    <t>LAND AND BUILDING SITUATED AT PLOT 3083/4923, KHATA 569/375, MOUZA GIRANGA, PS ANGUL NO 104, PS. BANARPAL, DIST ANGUL, ODISHA, AREA AC 0.060 DEC, STANDING IN THE NAME OF PUSPALATA SETH W/O PRAMOD KUMAR SETH, VIDE RSD 1071 DATED 03.05.2000</t>
  </si>
  <si>
    <t>PUSPALATA SETH</t>
  </si>
  <si>
    <t>THE IMMOVABLE PROPERTY CONSISTING OF LAND &amp; BUILDING SITUATED AT MOUZA- CUTTACK SAHAR UNIT-29, CHAULIAGANJA, PS CAULIGANJ, TAHASIL / DIST CUTTACK, OVER KHATA NO 736/314, PLOT NO 231/3206, AREA AC 0.030 DEC, STANDING IN THE NAME OF SRI RAJANIKANTA SAHANI, S/O- SURENDRA SAHANI.</t>
  </si>
  <si>
    <t>RAJANIKANTA SAHANI</t>
  </si>
  <si>
    <t>LAND AND BUILDING SITUATED OVER PLOT NO 210/3508, KHATA NO 1125/55, MOUZA CUTTACK UNIT NO 15, CHOUDHURY BAZAR, NEAR GANDHI BHAWAN SUNSHINE FIELD, PO CHANDNICHOWK, PS PURIGHAT TOWN/DIST CUTTACK, IN THE NAME OF RASMITA SAHOO W/O LATE NIRANJAN SAHOO</t>
  </si>
  <si>
    <t>RASMITA SAHOO</t>
  </si>
  <si>
    <t>IMMOVABLE PROPERTY LOCATED AT VILL KHADIAGANGA THANA NO 282, TAHASIL KENDRAPARA, THANA NO 282, DIST KENDRAPARA, KHATA NO 101, PLOT NO 638, AREA 0.04 DEC, IN THE NAME OF SK HALIM S/O SK KARIM, VIDE RSD 119 DATED 01.01.1993</t>
  </si>
  <si>
    <t>SK HALIM</t>
  </si>
  <si>
    <t xml:space="preserve">1. LAND AND BUILDING SITUATED AT PLOT NO 197/1880, KHATA NO 751, AREA 0.10 DEC AT MOUZA HASINA, TAHASIL KUJANGA, JAGATSINGHPUR 754142, 2)  LAND AND BUILDING SITUATED AT PLOT NO 858 &amp; 858(P), KHATA NO 128, REVENUE MOUZA: MANAGARAJPUR, TAHASIL AND P.S - KUJANGA, THANA NO. – 63, JAGATSINGHPUR
</t>
  </si>
  <si>
    <t>PRADIPTA KUMAR DAS MOHAPATRA  &amp; SUBHASHREE DAS MOHAPATRA</t>
  </si>
  <si>
    <t>LAND AND BUILDING SITUATED AT MOUZA NIJAGARH TOWN , TAHASIL/PS TALCHER, DIST ANGUL, KHATA NO 476, PLOT NO 1800, AREA AC 0.04 DEC IN THE NAME OF BHAGABAN MAHARANA</t>
  </si>
  <si>
    <t>BHAGABAN MAHARANA</t>
  </si>
  <si>
    <t>B-3073, OBEROI GARDEN ESTATE, CHANDIVALI FARMS ROAD, CHANDIVALI, MUMBAI, MAHARASTHARA-400072</t>
  </si>
  <si>
    <t>1. RAVIN JHUNJHUNWALA 2.ORIND EXPORTS LTD. 3.GLOBAL SYNERGY LTD. 4. SHAHSWAT MANAGEMENT CONSULTANCY PVT. LTD. 5. ORISSA INDUSTRIES LTD.</t>
  </si>
  <si>
    <t>AT DIFFERENT ADDRESSES</t>
  </si>
  <si>
    <t>ALL THAT PART AND PARCEL OF LAND, BUILDING, PLANT &amp; MACHINERY SITUATED OVER FOLLOWING LAND MOUZA- LATHIKATA, PS/TASHASIL LATHIKATA SRO PANPOSH DISTT. SUNDERGARH PLOT NO.38(P) AREA-AC.6.36, PLOT NO.42(P) AREA AC.58.29, PLOT NO.491(P) AREA-AC.27.00 TOTAL AREA-AC.91.65 DEC</t>
  </si>
  <si>
    <t>ALL THAT PART AND PARCEL OF LAND, BUILDING, PLANT &amp; MACHINERY SITUATED OVER FOLLOWING LAND MOUZA- LATHIKATA, PS/TASHASIL LATHIKATA SRO PANPOSH DISTT. SUNDERGARH PLOT NO.38(P) AREA-AC.1.41, PLOT NO.263(P) AREA AC.1.75, PLOT NO.493(P) AREA-AC.8.50; MOUZA- LOHADHOR HOLDING NO.19, PS/TASHASIL LATHIKATA SRO PANPOSH DISTT. SUNDERGARH PLOT NO.231(P) AREA AC.22.02 TOTAL AREA-AC.33.68 DEC</t>
  </si>
  <si>
    <t xml:space="preserve">BLOCK ROAD, KUARMUNDA, SUNDERGARH                                        TTT/20, CIVIL TOWNSHIP, ROURKELA-769004                                                                   </t>
  </si>
  <si>
    <t>ALL THAT PART AND PARCEL OF THE PROPERTY
SITUATED OVER KHATA NO.: 22/105, PLOT NO. 214, AREA: AC.3.260 DEC., PLOT NO. 215, AREA: AC.0.890 DEC., PLOT NO.: 198/294, AREA AC.0.950 DEC., TOTAL AREA: AC.5.100 DEC.  MOUZA: BIJABAHAL, TAHASIL: BIRAMITRAPUR, DIST.  SUNDERGARH 2. ) ALL THAT PART AND PARCEL OF IMMOVABLE PROPERTY SITUATED OVER PLOT NO.: 1/1461, KHATA NO. 101/25, AREA: AC.3.760 DEC., MOUZA: TELIPOSH, TAHASIL: PANPOSH (KUANRMUNDA)</t>
  </si>
  <si>
    <t>M/S. SHIVA RE-ROLLERS PVT. LTD/ M/S SHIVA AGGREGATES PVT. LTD</t>
  </si>
  <si>
    <t>ASHUTOSH KHUNTIA, HIMANSHU KHUNTIA, ANUPAMA KHUNTIA</t>
  </si>
  <si>
    <t>ALL THAT PART AND PARCEL OF IMMOVABLE PROPERTY SITUATED OVER KHATA NO. 162/259 PLOT NO 2438 AREA AC 0.380 DEC KHATA NO 162/134 PLOT NO 2439/2667 AREA AC 0.09 DEC KHATA NO 162/255 PLOT NO 2668/3021 AREA AC 0.540 DEC. TOTAL AREA AC 1.010 DEC. MOUZA HATIBARI PS: JUJUMURA TAHSIL: JUJOMURA DIST: SAMBALPUR RECORDED IN THE NAME OF SRIKANT KUMAR KHUNTIA. ALL THAT PART AND PARCEL OF IMMOVABLE PROPERTY SITUATED OVER KHATA NO. 162/346 PLOT NO 2437/4024 AREA AC 4.550 DEC KHATA NO 162/205 PLOT NO 2437 AREA AC 0.320 DEC TOTAL AREA AC. 4.870 DEC MOUZA HATIBARI PS: JUJUMURA TAHSIL: JUJOMURA DIST: SAMBALPUR RECORDED IN THE NAME OF M/S ASHASHREE FROZEN FOODS PVT. LTD</t>
  </si>
  <si>
    <t>ASHASHREE FROZEN FOODS PVT. LTD. AND SRIKANT KUMAR KHUNTIA.</t>
  </si>
  <si>
    <t>ALL THAT PART AND PARCEL OF IMMOVABLE PROPERTY I.E. RESIDENTIAL FLAT NOS. B-303 &amp; 8-304, TOTAL AREA- 1267 SQFT, 3 FLOOR MAHENDRA DEV TOWER SITUATED OVER REVENUE KHATA NO 324 PLOT NO. 712/1816,712/1794, KHATA NO 235 PLOT NO 712/1817,713 MOUZA: BHUBANESWAR SAHAR UNIT NO 32 GOVINDA PRASAD TEHSIL BHUBANESWAR, _DIST: KHURDHA</t>
  </si>
  <si>
    <t>SRIKANT KUMAR KHUNTIA.</t>
  </si>
  <si>
    <t>ALL THAT PART AND PARCEL OF PROPERTY SITUATED OVER KHATA NO. 747/3071, PLOT NO. 3323 AREA AC. 0.420 DEC  &amp; PLOT NO. 3322/5998 AREA AC. 0.120 DEC, MOUZA: JHARSUGUDA TOWN UNIT NO. 2, BALIJORI, JHARSUGUDA, TAHSIL-JHARSUGUDA</t>
  </si>
  <si>
    <t xml:space="preserve">MANJIT SINGH </t>
  </si>
  <si>
    <t>RAJPAL SINGH ROHILLA</t>
  </si>
  <si>
    <t>RESIDENTIAL FLAT NO.19 ON 3RD FLOOR OF ASHIANA ENCLAVE HAVING SUPER BUILT UP AREA OF 1685.30 SQ. FT, CONSTRUCTED OVER M.S PLOT NO.6452/6673, KHATA NO-747/317   AT JHARSUGUDA TOWN UNIT NO-2 IN NAME OF RAJPAL SINGH ROHILLA</t>
  </si>
  <si>
    <t>ALL THAT PART AND PARCEL OF IMMOVABLE PROPERTY SITUATED AT MOUZA-HIMGIR,M.S KHATA NO-418/1016,PLOT NO-2506,,AREA-A.C-1.160 DECIMAL, KISAM-INDUSTRIAL &amp; M.S KHATA NO-418/1016,PLOT NO-2505,AREA -A.C-0.350 DECIMAL, KISAM-INDUSTRIAL IN THE NAME OF SHEELA ENGINEERING</t>
  </si>
  <si>
    <t>SHEELA ENGINEERING</t>
  </si>
  <si>
    <t>ALL THAT PART AND PARCEL OF THE PROPERTY SITUATED OVER MOUZA: LASSEY, TAHASIL: BIRAMITRAPUR, KHATA NO.: 1/1, PLOT NO.: 198/369, AREA: AC.1.420 DEC., PLOT NO.: 199/370, AREA: AC.0.440 DEC., PLOT NO.: 198/267, AREA: AC.0.240 DEC. RECORDED IN THE NAME OF AMARAVATI DEVI MISHRA, KAILASH CHANDRA MISHRA &amp; RAMESH CHANDRA MISHRA AND KHATA NO.: 56/23, PLOT NO.: 198/368, AREA: AC.1.250 DEC. IN THE NAME OF M/S. SHIVA AGGREGATES PVT. LTD. &amp; PLANT &amp; MACHINERY, EQUIPMENTS STONE CRUSHER, DG SET,</t>
  </si>
  <si>
    <t xml:space="preserve">AMARAVATI DEVI MISHRA, KAILASH CHANDRA MISHRA &amp; RAMESH CHANDRA MISHRA </t>
  </si>
  <si>
    <t>LAND &amp; BUILDING AT KHATA NO.1/2, 101/25, PLOT NO.1/1474,1/1360,1/1461 AT KALUSARIA, AREA AC4.820 DEC IN NAME OF KAILASH CH MISHRA &amp; SHIVA AGRREGATED P LTD.</t>
  </si>
  <si>
    <t>M/S. SHIVA AGGREGATES PVT. LTD. &amp; KAILASH CH MISHRA</t>
  </si>
  <si>
    <t xml:space="preserve">KHATA NO..187/286, PLOT NO.480,AREA AC0.660DEC,PLOT NO.566,AREA AC0.270 DEC, PLOT NO.570, AREA AC.720 DEC TOTAL AREA AC1.650 DEC IN NAME OF SHIVA AGRREGATOR P  LTD . </t>
  </si>
  <si>
    <t>M/S. SHIVA AGGREGATES PVT. LTD.</t>
  </si>
  <si>
    <t xml:space="preserve">KHATA NO.: 378/609, PLOT NO.:1226/4006, AREA: AC.0.960 DEC., PLOT NO.: 1228/3961, AREA.: AC.0.250 DEC. STANDING IN THE NAME OF RAMESH CHANDRA MISHRA </t>
  </si>
  <si>
    <t>RAMESH CHANDRA MISHRA</t>
  </si>
  <si>
    <t>AKASH AGARWAL.</t>
  </si>
  <si>
    <t xml:space="preserve">ALL THAT PART AND PARCEL OF IMMOVABLE PROPERTY I.E LAND AND BUILDING AT MOUZA-CHATUNKA , P.S/P.O/TAHSIL: KANTABANJI, DIST-BOLANGIR , KHATA NO.149/481, PLOT NO.173, AREA AC.0.55 DEC,  KHATA NO.149/481, PLOT NO.126, AREA AC.0.30 DEC, MOUZA-CHALUANKA, PS/PO/TEHSIL- KANTABANJI, DIST-BOLANGIR </t>
  </si>
  <si>
    <t>MANOJ KUMAR NAIK, SUBHAM NAYAK</t>
  </si>
  <si>
    <t xml:space="preserve">ALL THAT PART AND PARCEL OF PROPERTY SITUATED OVER KHATA NO- 102/32, PLOT NO- 366, AREA- AC 0.080 DEC, KISAM- GHARWARI MOUZA- MAHULPALI, TEHSIL- TANGARPALI, DIST- SUNDERGARH </t>
  </si>
  <si>
    <t>BINODINI NAIK, PRAMILA PATEL, SUSHMA NAIK, MANOJ KUMAR NAIK, RANJAN NAIK, SANJIB KUMAR NAIK</t>
  </si>
  <si>
    <t xml:space="preserve">ALL THAT PART AND PARCEL OF PROPERTY SITUATED OVER KHATA NO- 102/75, PLOT NO- 76, AREA- AC 1.02 DEC, PLOT NO- 364/1238, AREA- AC 0.08DEC TOTAL AREA- AC 1.10 DEC MOUZA- MAHULPALI, TEHSIL- TANGARPALI, DIST- SUNDERGARH </t>
  </si>
  <si>
    <t>BHARATI NAIK.</t>
  </si>
  <si>
    <t xml:space="preserve">SURESWAR PANDA,KETABATI PANDA , PRASHANTA KUMAR PANDA , JIBARDHAN BARIHA, MITALI PANDA, TARUN KANT DWIBEDY, </t>
  </si>
  <si>
    <t xml:space="preserve">AT- NH- 6, NEAR BPCL PETROL PUMP HALDIPALI CHOWK SOHELA, BARGARH </t>
  </si>
  <si>
    <t>ALL THAT PART AND PARCEL OF IMMOVABLE PROPERTY SITUATED OVER KHATA NO- 2542/1326 PLOT NO. 3215/8939/10098, AREA- AC 0.070 DEC MOUZA: BARGARH,TAHASIL-  BARGARH RECORDED IN THE NAME OF KETABATI PANDA</t>
  </si>
  <si>
    <t>KETABATI PANDA</t>
  </si>
  <si>
    <t>ALL THAT PART AND PARCEL OF IMMOVABLE PROPERTY SITUATED OVER KHATA NO- 131/3 PLOT NO. 417/1052, AREA- AC 0.53 DEC MOUZA: HALDIPALI,TAHASIL-  SOHELA, DIST- BARGARH RECORDED IN THE NAME OF JIBARDHAN BARIHA.</t>
  </si>
  <si>
    <t>JIBARDHAN BARIHA.</t>
  </si>
  <si>
    <t>BHARATI NAIK &amp; SHUBHAM KUMAR NAIK</t>
  </si>
  <si>
    <t xml:space="preserve">ALL THE PART AND PARCEL OF PLANT, MACHINERIES, EQUIPMENT, FURNITURES &amp; FIXTURES SITUATED AT MOUZA- MAHULPALI, TEHSIL- TANGARPALI, DIST- SUNDERGARH </t>
  </si>
  <si>
    <t>ALL PART AND PARCEL OF PLOT NO 627/1056 627/1058 627/1059 &amp; 627/1057 KHATA NO 56/24 &amp; 56/26 MOUZA GOPALPALI  PS- BARKOTE SRO DEBGARH TAHSIL BARKOTE DIST DEBGARH</t>
  </si>
  <si>
    <t>GYANA RANJAN SWAIN</t>
  </si>
  <si>
    <t xml:space="preserve">ALL PART AND PARCEL OF  PLOT NO 2579/2911 KHATA NO 179/12 MOUZA SIRIGIDA PS/TAHSIL/SRO – TELKOI DIST KEONJHAR </t>
  </si>
  <si>
    <t>MALAYA KUMAR BISWAL, KHITISH KUMAR BISWAL, RANJAN KUMAR BISWAL, SANTOSH KUMAR BISWAL</t>
  </si>
  <si>
    <t xml:space="preserve">ALL THE PART AND PARCEL OF LAND INCLUDING DAIRY UNIT SHED/CONSTRUCTION SITUATED AT PLOT NO 1110 AREA AC 0.17 DEC PLOT NO 1120 AREA AC 0.56 DEC BOTH UNDER KHATA NO 121/458 PLOT NO 1118 AREA AC 0.08 DEC PLOT NO 1119 AREA AC 0.43 DEC BOTH UNDER KHATA NO 121/465 TOTAL AREA AC.1.24 DEC MOUZA RANGATHALI PS PARJANG DISTT DHENKANAL ODISHA </t>
  </si>
  <si>
    <t>DAYANIDHI TRIPATHY</t>
  </si>
  <si>
    <t>PLOT NO 99/100 153/184 KHATA NO 58 MOUZA KUMUDE PS TARABHA DISTT SONEPUR</t>
  </si>
  <si>
    <t>ALL THAT PART AND PARCEL OF COMMERCIAL OFFICE BUILDING TO - 8 (THIRD FLOOR) SUPER BUILT-UP AREA- 1244 SQFT AND BUILT-UP AREA-920 SQFT AT VARUN PLAZA AINTHAPALI, SAMBALPUR IN THE NAME OF TAPAN KUMAR PANDA, OVER KHATA NO. 733/2493, PLOT NO. 274/275</t>
  </si>
  <si>
    <t>ALL THAT PART AND PARCEL OF RESIDENTIAL APARTMENT FLAT NO. B-302 SECOND FLOOR, BLOCK- B AT SHYAM VATIKA BUILT UP AREA 1376 SQFT, IN THE NAME OF TAPAN KUMAR PANDA</t>
  </si>
  <si>
    <t xml:space="preserve">ALL THAT PART AND PARCEL OF OFFICE ROOM NO.5, AREA- 195SFT, SHYAM ARCADE 2ND FLOOR PODDAR COLONY, KHETRAJPUR MOUZA: SAMBALPUR TOWN UNIT NO. 13, BARAIPALI, SAMBALPUR, IN THE NAME OF TAPAN KUMAR PANDA  </t>
  </si>
  <si>
    <t>ALL THAT PART AND PARCEL OF IMMOVABLE PROPERTY I.E. TWO STOREYED BUILDING SITUTATED OVER KHATA NO.359/135, PLOT NO.433/3530/3535, AREA-AC 1.00 DEC, PLOT NO.433/3530/3703, AREA- AC 0.50 DEC, MOUZA-KARAMDIHI, TAHASIL-SADEGA, DIST-SUNDERGARH RECORDED IN THE NAME OF JOGENDRA SWARNAKAR.</t>
  </si>
  <si>
    <t>JOGENDRA SWARNKAR</t>
  </si>
  <si>
    <t>ALL THAT PART &amp; PARCEL OF PROPERTY SITUATED OVER PLOT NO. 1050/1199 (AREA AC. 0.450 DEC) &amp; 1051 (AREA AC. 0.170 DEC), KHATA NO. 151/122, KISAM: GHARBARI, MOUZA: GOPALMAL, TESHSIL: KANTAMAL DISTT: BOUDH, TOTAL AREA AC. 0.620 DEC IN NAME OF MR. SUJIT KHATUA</t>
  </si>
  <si>
    <t>ALL THAT PART &amp; PARCEL OF IMMOVABLE PROPERTY SITUATED OVER KHAT NO.82/126, PLOT NO.498/617/634/659 AREA AC.0.030 DEC, PLOT NO.498/664, AREA-AC.0.060 DEC, MOUZA-BAGHIABAHAL, TEHSIL-KANTAMAL, DIST-BOUDH RECORDED IN THE NAME OF SUJIT KHATUA</t>
  </si>
  <si>
    <t>ALL THAT PART AND PARCEL OF PROPERTY SITUATED OVER KHATA NO- 747/3930, PLOT NO- 3285/10806, AREA- AC 0.230 DEC, MOUZA- TOWN UNIT NO-2 BALIJORI, JHARSUGUDA TEHSIL- JHARSUGUDA, DIST- JHARSUGUDA RECORDED IN THE NAME OF MANJIT SINGH.</t>
  </si>
  <si>
    <t xml:space="preserve">ARUN KUMAR GURU </t>
  </si>
  <si>
    <t>EQUITABLE MORTGAGE OF LAND AND BUILDING BEARING KHATA NO- 437/582, PLOT NO- 6564/8477, 6594/8478, TOTAL AREA AC. 1.450 DEC, SITUATED AT MOUZA- BURLA TOWN, PS- BURLA, TEHSIL/DISTRICT: SAMBALPUR</t>
  </si>
  <si>
    <t xml:space="preserve">PROP.SANTOSH KUMAR SAHOO
S/O RAJKUMAR SAHOO
AT/PO-JHARBEDA VIA TUNMURA
DIST-SUNDERGARH-770070, ODISHA </t>
  </si>
  <si>
    <t>ALL THE PART AND PARCEL OF PLANT, MACHINERIES, EQUIPMENT, FURNITURES &amp; FIXTURES SITUATED AT HOUSE OF LATE RAJKUMAR SAHOO &amp; BASANT KUMAR SAHOO, AT/PO-JHARBEDA VIA TUNMURA, DIST-SUNDERGARH-770070, ODISHA.</t>
  </si>
  <si>
    <t>ANUPAMA KHUNTIA</t>
  </si>
  <si>
    <t>ALL THAT PART AND PARCEL OF PROPERTY SITUATED OVER KHATA NO. 224, PLOT NO.466, AREA AC. 0.180 DEC, MOUZA- CHHALUKULUNDA, TAHASIL- BHEDEN DIST: BARGARH, IN THE NAME OF NIROJ KUMAR BHOI</t>
  </si>
  <si>
    <t>MITA AWASTHY, ANCHAL KUMAR AWASTHY, JYOTI AWASTHY, RAKSHYA AWASTHY</t>
  </si>
  <si>
    <t xml:space="preserve">PLOT NO.1559, AC 0.055 DEC, PLOT NO.1560, AC 0.066 DEC AND PLOT NO.1600 AC 0.150 DEC, ALL BY KISAM- GHAR BARI OF MOUZA- JHARSUGUDA TU NO.06, NUA JHARSUGUDA, PS/TAH/DIST-JHARSUGUDA. TOTAL AREA- AC 0.271 DEC </t>
  </si>
  <si>
    <t>ANCHAL KUMAR AWASTHY, AKSHYAT AWASTHY, JYOTI AWASTHY, MEETA AWASTHY, RAKSHYA AWAST”</t>
  </si>
  <si>
    <t>SABITA PATEL, ROHIT KUMAR PATEL</t>
  </si>
  <si>
    <t>ALL THE PART AND PARCEL OF PROPERTY SITUATED OVER KHATA NO.346/232, PLOT NO.123/1452, AREA-AC.0.140 DEC, MOUZA-CHICHOLI, PS/TEHSIL-AMBABONA, DIST-BARGARH RECORDED IN THE NAME OF ROHIT KUMAR PATEL</t>
  </si>
  <si>
    <t>ROHIT KUMAR PATEL</t>
  </si>
  <si>
    <t>ALL THE PART AND PARCEL OF PROPERTY SITUATED OVER KHATA NO.337/262, PLOT NO.421(PART), AREA-AC.0.740 DEC, MOUZA-RUCHIDA, PS/TEHSIL-AMBABONA, DIST-BARGARH RECORDED IN THE NAME OF SABITA PATEL.</t>
  </si>
  <si>
    <t>SABITA PATEL</t>
  </si>
  <si>
    <t>TRIDIP SAHU</t>
  </si>
  <si>
    <t>ALL THAT PART AND PARCEL OF THE PROPERTY SITUATED AT OVER KHATA NO. 59, PLOT NO. 248 &amp; 249, AREA AC.1.00 ACRE MOUZA THUAPALI, DIST – BARGARH IN THE NAME OF TRIDIP SAHU</t>
  </si>
  <si>
    <t>W/O BRUSAVA SANYASI AT: KUMAR KELA, W/N LAKWAPADA RAJGANGPUR DIST-SUNDERGARH-770017</t>
  </si>
  <si>
    <t xml:space="preserve">ALL THE PART AND PARCEL OF LAND AND BUILDING OVER PLOT NO 2885/3662 &amp; PLOT NO  2885/4003, KHATA NO 408/1971, KISAM GHARBARI HAVING TOTAL AREA AC.0.10 DEC SITUATED AT MOUZA- KUMARKELA , TAHSIL RAJGANGPUR , PO RAJGANGPUR , DIST-SUNDERGARH </t>
  </si>
  <si>
    <t>BRUSAVA SANYASI</t>
  </si>
  <si>
    <t>ASHOK AGARWAL</t>
  </si>
  <si>
    <t>AT: KUMAR KELA, W/N LAKWAPADA RAJGANGPUR DIST-SUNDERGARH-770017</t>
  </si>
  <si>
    <t>ALL THE PART AND PARCEL OF IMMOVABLE PROPERTY SITUATED OVER PLOT NO. 412/3323, KHATA NO.362/194, VILLAGE- LAPANGA, TEHSIL- RENGALI, THANA-KATARBAGA, THANA NO-11, SAMBALPUR, AREA AC.0.62 DEC IN THE NAME OF SMT. SHAKUNTALA AGARWAL</t>
  </si>
  <si>
    <t>SHAKUNTALA AGARWAL</t>
  </si>
  <si>
    <t xml:space="preserve">SHRI PRAMOD KUMAR SAHU &amp; SMT. GIRIJA KUMAR SAHU
BOTH AT:ATTABIRA, DIST-BARGARH-768027, ODISHA </t>
  </si>
  <si>
    <t>ALL THE PART AND PARCEL OF PROPERTY SITUATED OVER KHATA NO.733/325, PLOT NO.174/2874, AREA-AC 0.050 DEC, MOUZA-SAMBALPUR TOWN UNIT NO.14, DANIPALI, TEHSIL-SAMBALPUR, DIST-SAMBALPUR RECORDED IN THE NAME OF PRAMOD KUMAR SAHU S/O BALESWAR SAHU</t>
  </si>
  <si>
    <t>PRAMOD KUMAR SAHU</t>
  </si>
  <si>
    <t>ALL THE PART AND PARCEL OF LANDED PROPERTY WITH PLANT &amp; MACHINERY AT MOUZA - CHHINDEIKELA, PS- PAIKMAL DIST -BARGARH KHATA NO 156/201, KHATA NO 166/2 PLOT NO.185/2523 &amp; 185/2522 AREA AC. 1.00 DEC IN THE NAME OF RAMESH CHANDRA SAHU</t>
  </si>
  <si>
    <t>RAMESH CHANDRA SAHU</t>
  </si>
  <si>
    <t>SRI SWADHIN PANDA S/O SRI SUSHIL KUMAR PANDA JYOTI MARKET COMPLEX, AINTHAPALI, BUDHARAJA, SAMBALPUR -768004</t>
  </si>
  <si>
    <t>ALL THAT PART AND PARCEL OF LANDED PROPERTY SITUATED AT MOUZA SAMBALPUR TOWN UNIT NO .15 AINTHAPALI , KHATA NO 559/459, PLOT NO 2276, AREA AC0.094 DEC, TAHSIL – SAMBALPUR ,NO. 239 P.S- SAMBALPUR, NO.12  STANDING IN THE NAME OF SRI SUSHIL PANDA</t>
  </si>
  <si>
    <t>SUSHIL KUMAR PANDA</t>
  </si>
  <si>
    <t>S/O KHALI ROHIDAS AT PO CHARPALI VIA KUMARBANDH JHARSUGUDA 768211</t>
  </si>
  <si>
    <t>PRAHLLAD ROHIDAS</t>
  </si>
  <si>
    <t>EQUITABLE MORTGAGE IN KHATA NO.460/109, PLOT NO. 1765/4176, 
AREA AC. 0.230 DEC, MOUZA: RAMPELA, TEHSIL: LAKHARIPUR, DIST: 
JHARSUGUDA, IN THE NAME OF PRAHALLAD ROHIDAS SB KHALI 
ROHIDAS</t>
  </si>
  <si>
    <t xml:space="preserve">PRAHALLAD ROHIDAS </t>
  </si>
  <si>
    <t xml:space="preserve">MD. KALIM KHAN </t>
  </si>
  <si>
    <t>ALL THAT PART AND PARCEL OF IMMOVABLE PROPERTY SITUATED OVER KHATA NO 212/69, PLOT NO 773, AREA-AC 0.060 DEC &amp; 776 AREA-AC 0.050 DEC TOTAL AREA AC.0.110 DEC, MOUZA-BADTITHEIPALI , PS- SASAN, TAHSIL- RENGALI, DIST- SAMBALPUR RECORDED IN THE NAME OF MD. KALIM KHAN S/O SAIDULLA KHAN</t>
  </si>
  <si>
    <t>RDA HOUSE NO M 10 CHHEND COLONY PHASE I ROURKELA DISTT SUNDARGARH</t>
  </si>
  <si>
    <t>ALL THAT PART AND PARCEL OF THE PROPERTY I.E LAND &amp; 3 STORIED BUILDING SITUATED OVER KHATA NO. 3, PLOT NO. 151 (P), SUB PLOT NO- M/10, AREA 0.055 DEC  MOUZA- CHHEND ROURKELA, UNIT-4TAHASIL – ROURKELA, DIST- SUNDERGARH RECORDED IN THE NAME OF SMT SUHASI NAYAK.</t>
  </si>
  <si>
    <t>SUHASI NAYAK</t>
  </si>
  <si>
    <t>MANDAKINI BEHERA &amp; TRIBENI BEHERA</t>
  </si>
  <si>
    <t xml:space="preserve">ALL THE PART &amp; PARCEL OF PROPERTY SITUATED AT KHATA NO. 559/1017, PLOT NO. 924/5715 AREA AC. 0.025 DEC. AND PLOT NO. 925/5716 AREA AC: 0.040DEC. MOUZA: SAMBALPUR TOWN UNIT NO. 15, AINTHAPALI, PS/ TAHASIL/ DISTRICT: SAMBALPUR RECORDED IN THE NAME OF TRIBENI BEHERA S/O LATE MADHUSUDAN BEHERA. </t>
  </si>
  <si>
    <t>TRIBENI BEHERA</t>
  </si>
  <si>
    <t>1.	ALL THE PART &amp; PARCEL OF PROPERTY SITUATED OVER HI-TECH KHATA NO. 51, PLOT NO. 745 AREA AC: 0.56 DEC. MOUZA: BARDATAILA, PS/ TAHASIL: RAEMAL, DISTRICT: DEOGARH RECORDED IN THE NAME OF TRIBENI BEHERA S/O LATE MADHUSUDAN BEHERA.
2.	ALL THE PART &amp; PARCEL OF PROPERTY SITUATED OVER HI-TECH KHATA NO. 51, PLOT NO. 744 AREA AC. 1.00 DEC. MOUZA: BARDATAILA, PS/ TAHASIL: RAEMAL, DISTRICT: DEOGARH RECORDED IN THE NAME OF TRIBENI BEHERA S/O LATE MADHUSUDAN BEHERA.</t>
  </si>
  <si>
    <t xml:space="preserve">DAYANIDHI SAHU </t>
  </si>
  <si>
    <t>ALL THAT PART AND PARCEL OF THE PROPERTY SITUATED AT OVER KHATA NO 2414/10494   PLOT NO 3398/12057 AREA AC 0.040 DEC &amp; 3398/12056, AREA AC 0.040 DEC, TOTAL AREA AC. 0.80 DEC MOUZA: BARGARH IN THE NAME OF DAYANIDHI SAHU S/O LALIT MOHAN SAHU.</t>
  </si>
  <si>
    <t>SANJUKTA PANDA, HARISH CHANDRA PANDA &amp; JAGESH CHANDRA PANDA</t>
  </si>
  <si>
    <t>AT-RAJPURA NUAPADA, NEAR MATA GUDI, PO/DIST-NUAPADA</t>
  </si>
  <si>
    <t>PLOT NO.1072, KHATA NO.340, MOUZA-NUAPDA TOWN, DIST-NUAPADA, AREA-AC.0.040 DEC  IN  NAME OF SANJUKTA PANDA. BOUNDED BY N-ABDUL NAWAJ KAN,S-PVT.LAND, E-JAYANT KUMAR PANDA,W-ROAD</t>
  </si>
  <si>
    <t>SANJUKTA PANDA</t>
  </si>
  <si>
    <t>JUDHISTIR NAYAK</t>
  </si>
  <si>
    <t xml:space="preserve">ALL THAT PART AND PARCEL OF PROPERTY SITUATED OVER KHATA NO- 26/49, PLOT NO- 12/643, AREA- AC 0.60 DEC,, MOUZA- GANDAJAMUMAL, TEHSIL- KUCHINDA, DIST- SAMBALPUR </t>
  </si>
  <si>
    <t>KISHORE NAYAK.</t>
  </si>
  <si>
    <t xml:space="preserve">AT BINAYAK PURAM JHARSUGUDA </t>
  </si>
  <si>
    <t xml:space="preserve">SANTOSH ROUT </t>
  </si>
  <si>
    <t xml:space="preserve">ALL THAT PART AND PARCEL OF PROPERTY SITUATED OVER KHATA NO- 197/249, PLOT NO-  533/1682, AREA- AC 0.240 DEC,  MOUZA- KURUMPURI, CHOHAKAPADA , DIST- NUAPADA RECORDED IN THE NAME OF SANTOSH ROUT </t>
  </si>
  <si>
    <t xml:space="preserve">ALL THAT PART AND PARCEL OF PROPERTY SITUATED OVER KHATA NO-  144/149 PLOT NO 1475,1506,501,503,504 &amp; 1507 MOUZA LARIAPALI PS KOLABIRA DISTT JHARSUGUDA AREA AC 2.320 DEC IN THE NAME OF PABITRA MOHAN SAHU </t>
  </si>
  <si>
    <t>ALL THAT PART AND PARCEL OF PROPERTY SITUATED OVER KHATA NO. 852/1219, PLOT NO. 52/5410, AREA AC. 0.089 DEC., MOUZA – TITLAGARH KA, TEHSIL: TITLAGARH DIST- BOLANGIR IN THE NAME OF MRS. TAHIRUN NISA.</t>
  </si>
  <si>
    <t>TAHIRUN NISA.</t>
  </si>
  <si>
    <t>GOBINDA SRIWAS</t>
  </si>
  <si>
    <t>PLOT NO 3040/5427 KHATA NO 929/976  MOUZA JHARSUGUDA TOWN UNIT NO 6 DISTT JHARSUGUDA</t>
  </si>
  <si>
    <t>MOHAMMED IQBAL</t>
  </si>
  <si>
    <t xml:space="preserve">ALL THAT PART AND PARCEL OF IMMOVABLE PROPERTY SITUATED OVER KHATA NO. 212/101, PLOT NO 778, AREA AC. 0.100 DEC MOUZA: BADTITHEIPALI SASAN NO. 31 IN THE NAME OF NITU KHAN </t>
  </si>
  <si>
    <t xml:space="preserve">NITU KHAN </t>
  </si>
  <si>
    <t>ALL THAT PART AND PARCEL OF PROPERTY SITUATED OVER KHATA NO 463/1152, PLOT NO 1700, KISAM GHARBARI AREA AC 0.172 DEC MOUZA- TITILAGARH PS/ TAHSIL- TITILAGARH RECORDED IN THE NAME OF NIRUPAMA BAGARTI W/O TIRTHA BHATI</t>
  </si>
  <si>
    <t xml:space="preserve">NIRUPAMA BAGARTI </t>
  </si>
  <si>
    <t xml:space="preserve"> SHRADHHAKAR NAYAK</t>
  </si>
  <si>
    <t>KHATA NO 350 PLOT NO 823 AT LARKIPALI AREA AC 0.025 DEC DISTT BOLANGIR</t>
  </si>
  <si>
    <t>SANKIRTAN BARIK</t>
  </si>
  <si>
    <t xml:space="preserve">ALL THE PART AND PARCEL OF LANDED PROPERTY SITUATED AT MOUZA- KHUJENPALI, TAHSIL- BOLANGIR, PS- BOALNGIR , KHATA NO. 201, PLOT NO. 956 AREA AC0.030 DEC </t>
  </si>
  <si>
    <t>SANTANU BARIK</t>
  </si>
  <si>
    <t>NILACHAL MAHANANDA</t>
  </si>
  <si>
    <t xml:space="preserve">ALL THAT PART AND PARCEL OF PROPERTY SITUATED OVER KHATA NO.206/150 PLOT NO- 540/1683, AREA- AC 0.090 DEC, MOUZA- DUMERBAHAL , TAHASIL- KOMANA  DIST- NUAPADA </t>
  </si>
  <si>
    <t xml:space="preserve">ALL THE PART AND PARCEL OF EQUITABLE MORTGAGE OF  FLAT NO E-2 (FIRST FLOOR), BHGYASHRI APPARTMENT 2, FLAT AREA 650 SQFT NEAR ST.JOHN SCHOOL SAMBALPUR </t>
  </si>
  <si>
    <t>BASANT KUMAR SAHO</t>
  </si>
  <si>
    <t>DIST- BOLANGIR PIN – 767033</t>
  </si>
  <si>
    <t>ALL THAT PART AND PARCEL OF THE PROPERTY SITUATED OVER PLOT NO. 1843/2996, KHATA NO. 237/292, AREA AC. 0.100 DEC, AT MOUZA: SIRIGIDA, TEHSIL: RAJGANGPUR, DIST: SUNDERGARH</t>
  </si>
  <si>
    <t>AT-SAGUNBHADI,, P O-CHATIGUDA., NUAPADA, ODISHA- 766108</t>
  </si>
  <si>
    <t>ALL THAT PART AND PARCEL OF LAND, BUILDING PLOT NO.353 2125, K.NO.363 547  TAHSIL NUAPADA  DISTT NUPADA IN THE NAME OF TIKELAL BAG</t>
  </si>
  <si>
    <t xml:space="preserve">ALL PART AND PARCEL OF EM OF KHATA NO.61 PLOT NO 278 ,279 AREAS 0.08 DEC VILL SINGHARI PO KALAPATHAR </t>
  </si>
  <si>
    <t>SANTOSINI PRADHAN</t>
  </si>
  <si>
    <t xml:space="preserve">RANJAN HOTA </t>
  </si>
  <si>
    <t>ALL THAT PART &amp; PARCEL OF PROPERTY SITUATED OVER KHATA NO. 121/62, PLOT NO. 165/994, AREA AC. 0.020 DEC, MOUZA: KHAMBESWARIPALI, DIST: SONEPUR</t>
  </si>
  <si>
    <t>ASHOK KUMAR DAS</t>
  </si>
  <si>
    <t>ALL THE PART AND PARCEL OF EQUITABLE MORTGAGE OF VACANT LAND IN THE NAME OF ASHOK KUMAR DASH , MOUZA- BARGARH , BEARING KHATA NO2414/7197, PLOT NO -706/16888, TOTAL AREA  AC.0.05DEC</t>
  </si>
  <si>
    <t>ALL THAT PART AND PARCEL OF PROPERTY SITUATED OVER KHATA NO. 1410/3046, PLOT NO. 2093/7820, AREA AC. 0.030 DEC, MOUZA: BARPALI, KAPILESWAR NAGAR WARD NO. 11, DIST: BARGARH,  IN THE NAME OF BISWAJIT SAHU</t>
  </si>
  <si>
    <t>LAMBODAR SAHEPAL</t>
  </si>
  <si>
    <t>ALL THAT PART AND PARCEL OF PROPERTY SITUATED OVER KHATA NO. 1410/2976, PLOT NO.426/5863/7757 AREA AC. 0.020 DEC, MOUZA: BARPALI, TAHASIL- BARPALI DIST: BARGARH, IN THE NAME OF SRI LAMBODAR SAHEPAL</t>
  </si>
  <si>
    <t>ALL THAT PART AND PARCEL OF LAND AND BUILDING SITUATED AT PLOT NO. 7/2927, KHATA NO. 351/1568 AREA AC. 0.047 DEC. MOUZA: SAMBALPUR TOWN UNIT NO. 01 (BHATARA), TAH/ PS/ DIST: SAMBALPUR RECORDED IN THE NAME OF KUMUDINI PRADHAN W/O LATE SHIBA PRASAD MENDALI, BOUNDED ON THE NORTH BY PLOT NO. 7, ON THE SOUTH BY PLOT NO. 7/2927 (P), ON THE EAST BY PLOT NO. 12 AND ON THE WEST BY 13 FEET WIDE ROAD.</t>
  </si>
  <si>
    <t>KUMUDNI PRADHAN</t>
  </si>
  <si>
    <t xml:space="preserve">SUSHIL KUMAR CHAUDHARY </t>
  </si>
  <si>
    <t>EM OF KHATA NO. 567/1114, PLOT NO. 560/5149, AREA AC. 0.003 DEC MOUZA: SAMBALPUR TOWN UNIT NO. 13, BARAIPALI, DIST: SAMBALPUR</t>
  </si>
  <si>
    <t>UJAGAR PODH</t>
  </si>
  <si>
    <t xml:space="preserve">ALL THE PART AND PARCEL OF RESIDENTIAL HOUSE SITUATED AT : PLOT NO 791. KHATA NO. 104/130, MOUZA BARPALI PO RAJPUR, PS BRAJRAJNAGAR DIST JHARSUGUDA HAVING AREA AC 0.08 DEC </t>
  </si>
  <si>
    <t xml:space="preserve">TANKADHAR PODH </t>
  </si>
  <si>
    <t>AJAY SAW</t>
  </si>
  <si>
    <t>ALL THAT PART AND PARCEL OF THE PROPERTY SITUATED OVER PLOT NO. 233/2967, KHATA NO. 185/1167, AREA AC. 0.070 DEC MOUZA: PATRAPALI, TEHSIL/DIST: SUNDERGARH, IN THE NAME OF AJAY SAW</t>
  </si>
  <si>
    <t xml:space="preserve">S/O LALAN PRASAD SINHA TEACHER COLONY NEAR BALA JI TEMPLE KHETRAJPUR SAMBALPUR </t>
  </si>
  <si>
    <t>ALL THAT PART AND PARCEL OF PROPERTY SITUATED OVER KHATA NO.368/159, PLOT NO.824/2313, AREA-AC 0.042 DEC, MOUZA-SAMBALPUR TOWN UNIT NO.9, TALBHATA, TEHSIL-SAMBALPUR, DIST-SAMBALPUR RECORDED IN THE NAME OF RAJ KUMAR SINHA &amp; BIJAY KUMAR SINHA BOTH S/O LALAN PRASAD SINHA. BOUNDED ON THE NORTH BY LAND OF KAUSHAL PRASAD YADAB, SOUTH BY APPROACH ROAD OF PLOT NO.824, EAST BY PLOT NO.12 &amp; WEST BY APPROACH ROAD OF PLOT NO.824.</t>
  </si>
  <si>
    <t>RAJ KUMAR SINHA &amp; BIJAY KUMAR SINHA</t>
  </si>
  <si>
    <t>GYANA RANJAN MALLICK.</t>
  </si>
  <si>
    <t>ALL THAT PART AND PARCEL OF THE PROPERTY SITUATED OVER PLOT NO. 1696/2160 &amp; 1863,1517,1515,492 KHATA NO 141/111 TOTAL AREA AC 2.03 DEC VILLAGE GARAGADA BAHAL SUNDARGARH</t>
  </si>
  <si>
    <t>DHANI MEHER</t>
  </si>
  <si>
    <t>ALL PART AND PARCEL OF  PLOT NO 2579/2911 KHATA NO 179/12 MOUZA SIRIGIDA PS/TAHSIL/SRO – TELKOI DIST KEONJHAR</t>
  </si>
  <si>
    <t>SABIR HUSSAIN</t>
  </si>
  <si>
    <t>ALL THAT PART AND PARCEL OF PROPERTY SITUATED OVER KHATA NO-146, PLOT NO-143 (P) TOTAL AREA AC.0.100   NEAR HIGH SCHOOL FIELD, MOUZA-KOMNA, THANA-KOMNA NO-71, TAHASIL-KOMN  AT/PO-KOMNA, DIST-NUAPADA</t>
  </si>
  <si>
    <t>KHATA NO 636/183 PLOT NO 1978/5215 AREA AC 0.081 DEC AT PO MURSUNDHI DISTT SUBARNAPUR</t>
  </si>
  <si>
    <t xml:space="preserve">PREMSHILA MEHER </t>
  </si>
  <si>
    <t xml:space="preserve">ALL THAT PART AND PARCEL OF IMMOVABLE PROPERTY SITUATED KHATA NO. 126/35, PLOT NO. 418/1768, AREA AC. 0.040 DEC, MOUZA: CHALUSUKHA, TEHSIL: KANTABANJI, DIST: BOLANGIR, IN THE NAME OF PREMSHILA MEHER </t>
  </si>
  <si>
    <t xml:space="preserve">EQM OF H NO 28, 2ND  FLOOR, SECTOR 33 A, CHANDIGARH RPL NO. 19886, , IN THE NAME OF SH CHARANPREET SINGH TOTAL PLOT AREA 237.60 SQ YDS VIDE SALE DEED NO. 5408, BOOK NO. 1, VOLUME 0, REGISTRAR DATED 24.01.2014
 </t>
  </si>
  <si>
    <t>APARTMENT NO. 4-C 2BHK , 3RD FLOOR, TOWER NO. 10, BLOCK 2, SAVITRY GREEN-2, VILLAGE GAZIPUR, MC ZIRAKPUR, HAVING SUPER AREA 956 SQ FT  WITH PARKING OF THE BUIDING KNOWN AS SAVITRY GREEN-2, VILLAGE GAZIPUR, MC ZIRAKPUR SUB TEHSIL  ZIRAKPUR DISTT SAS NAGAR, MOHALI, PUNJAB IN THE NAME OF  SUDHA SHARMA AND ANIL SHARMA VIA SALE DEED NO. 3525 DATED 30.09.2015</t>
  </si>
  <si>
    <t>PRIMARY-APARTMENT NO. 4-C 2BHK , 3RD FLOOR, TOWER NO. 10, BLOCK 2, SAVITRY GREEN-2, VILLAGE GAZIPUR, MC ZIRAKPUR, HAVING SUPER AREA 956 SQ FT  WITH PARKING OF THE BUIDING KNOWN AS SAVITRY GREEN-2, VILLAGE GAZIPUR, MC ZIRAKPUR SUB TEHSIL  ZIRAKPUR DISTT SAS NAGAR, MOHALI, PUNJAB IN THE NAME OF  SUDHA SHARMA AND ANIL SHARMA VIA SALE DEED NO. 3525 DATED 30.09.2015</t>
  </si>
  <si>
    <t>SH.KAMAL SHARMA S/O SH.MOOL RAJ (MORTGAGOR)
R/O H. NO. 2, SECTOR 28
CHANDIGARH.</t>
  </si>
  <si>
    <t>SH.KAMAL SHARMA,SMT. AMITA SHARMA</t>
  </si>
  <si>
    <t>R/O H. NO. 2, SECTOR 28
CHANDIGARH.</t>
  </si>
  <si>
    <t>1.     PLOT MEASURING 1 KANAL 5 MARLA COMPRISED IN KHATA NO. 69/70 AND KHASRA NO. 14//7/1(3-16), ITS SHARE 25/180 I.E. 10 ½  MARLA AND KHATA NO. 314/318 AND KHASRA NO. 147//14/2(5-0), ITS SHARE 1444/10000 I.E. 14 ½  MARLA SITUATED AT VILLAGE KANSAL, HADBAST 354, SUB-TEHSIL MAJRI, TEHSIL KHARAR, DISTT MOHALI STANDING IN THE NAME OF SH. KAMAL SHARMA S/O SH. MOOL RAJ OWNED VIDE TITLE DEED NO. 78 DATED 21.04.2004</t>
  </si>
  <si>
    <t>SH.KAMAL SHARMA S/O SH.MOOL RAJ (MORTGAGOR)</t>
  </si>
  <si>
    <t>SMT. AMITA SHARMA W/O  SH.KAMAL SHARMA (MORTGAGOR)
R/O H. NO. 2, SECTOR 28
CHANDIGARH.</t>
  </si>
  <si>
    <t>R/O H. NO. 2, SECTOR 28</t>
  </si>
  <si>
    <t>1.     PLOT MEASURING 1 KANAL COMPRISED IN KHATA NO. 74/75 AND KHASRA NO. 147//7/1(3-16) ITS SHARE 20/180 I.E. 8 ½  MARLA AND KHATA NO. 351/357 AND KHASRA NO. 147//14/2(5-0) ITS SHARE 1156/10000 I.E. 11 ½  MARLA (TOTAL AREA -1 KANAL), SITUATED AT VILLAGE KANSAL, HADBAST 354, VIDE JAMABANDI FOR 2003-04, SUB TEHSIL MAJRI, TEHSIL- KHARAR, DISTT MOHALI STANDING IN THE NAME OF SMT. AMITA SHARMA W/O SH. KAMAL SHARMA OWED VIDE TITLE DEED NO. 1801, DATED 14.11.2007.</t>
  </si>
  <si>
    <t>SMT. AMITA SHARMA W/O  SH.KAMAL SHARMA (MORTGAGOR)</t>
  </si>
  <si>
    <t xml:space="preserve">M/S NEW SRK AUTO INDUSTRIES </t>
  </si>
  <si>
    <t xml:space="preserve">VPO DHANI RAJU, TOSHAM ROAD, HANSI </t>
  </si>
  <si>
    <t xml:space="preserve">SMT. SASHI BALA W/O SH. BIRBAL DAHIYA 
</t>
  </si>
  <si>
    <t>(1)   FACTORY LAND AND BUILDING MSG. 0K13M COMPRISED IN KHASRA NO.648//12/2(0-13) IN NAME OF SMT. SASHI BALA W/O SH. BIRBAL DAHIYA SITUATED AT VPO DHANI RAJU, TOSHAM ROAD, HANSI VIDE SALE DEED NO 2276 DATED 08.03.1999 REGISTERED IN THE OFFICE OF SUB-REGISTRAR HANSI DISTRICT HISAR BOUNDED AS UNDER EAST: GALI, WEST: P/O LEELU RAM, SOUTH: P/O NEW SRK AUTO INDUSTRIES, NORTH: ROAD.
(2) FACTORY LAND AND BUILDING MSG. 0K14M COMPRISED IN KHASRA NO 648//12/2(0-14) IN NAME OF NEW SRK AUTO INDUSTRIES SITUATED AT VPO DHANI RAJU, TOSHAM ROAD, HANSI VIDE SALE DEED NO 766 DATED 17.05.2006 REGISTERED IN THE OFFICE OF SUB-REGISTRAR HANSI DISTRICT HISAR BOUNDED AS UNDER EAST: GALI, WEST: P/O SHASHI BALA, SOUTH: P/O SHASHI BALA, NORTH: ROAD. PROPERTY ID- PUNB823901970002</t>
  </si>
  <si>
    <t xml:space="preserve">THE AGGARWALS </t>
  </si>
  <si>
    <t>SHOP NUMBER 111, CROWN PLAZA (OLD BUS STAND), BHIWANI
2ND ADDRESS: - B-1, HALWASIA MALL, BHIWANI</t>
  </si>
  <si>
    <t>SMT. SONU AGGARWAL W/O SH. LALIT KUMAR, SMT. SHILPA GOYAL W/O SH. NAVEEN GOYAL &amp; SMT. RITU GOYAL W/O SH. AKHIL GOYAL</t>
  </si>
  <si>
    <t>H NO 100, ADARSH NAGAR, BHIWANI AND H NO 220, SHIV NAGAR BHIWANI</t>
  </si>
  <si>
    <t>EQUITABLE MORTGAGE OF A RESIDENTIAL PLOT/ HOUSE MEASURING 8 MARLA I.E. 2/15TH SHARE OF 3KANAL COMPRISED IN KHEWAT NO 2376 KHATONI NO 2478 RECT NO 151 KILLA 8/1/1(3-0) SITUATED AT BASTI BHIWAN WITHIN MUNICIPAL COMMITTEE OF FATEHABAD, TEHSIL &amp; DISTT. FATEHABAD</t>
  </si>
  <si>
    <t xml:space="preserve">M/S BHURI DEVI SHIKSHA SAMITI </t>
  </si>
  <si>
    <t>B.D.M. INSTITUTE SENIOR SECONDARY SCHOOL, MANPHARA, BHIWANI</t>
  </si>
  <si>
    <t xml:space="preserve">ASHOK KUMAR S/O HAWA SINGH
RAJESH KUMAR S/O MUKHTAYAR SINGH 
NARESH KUMAR S/O DHOOP SINGH 
RAMNIWAS S/O MUKHTAYAR SINGH
VIKAS KUMAR S/O HAWA SINGH 
RISAL KAUR W/O HAWA SINGH 
SANDHYA SANGWAN W/O SANJAY SANGWAN
DHARAMVIR S/O  MUKHTAYAR SINGH 
RAJ BHAGWAN S/O MUKHTAYAR SINGH 
PRAHLAD S/O MUKHTAYAR SINGH </t>
  </si>
  <si>
    <t>UTTAM NAGAR, BHIWANI
VILLAGE BADAL, TEHSIL &amp; DISTT. CHARKHI DADRI 
VILLAGE TALU, DISTT. BHIWANI
VILLAGE BADAL, TEHSIL &amp; DISTT. CHARKHI DADRI
UTTAM NAGAR, BHIWANI
UTTAM NAGAR, BHIWANI
VILLAGE BADAL, TEHSIL &amp; DISTT. CHARKHI DADRI
VILLAGE BADAL, TEHSIL &amp; DISTT. CHARKHI DADRI
VILLAGE BADAL, TEHSIL &amp; DISTT. CHARKHI DADRI</t>
  </si>
  <si>
    <t>THE LAND ON WHICH TRIPLE STOREY WITH SINGLE STOREY HOSTEL BUILDING HAS BEEN CONSTRUCTED BEARING PLOT NO. NIL BUT HAVING SEPARATE BOUNDARY WALL ORIENTATION AND DIMENSION COMPRISED IN AND CO SHARED COMPRISED IN KHEWAT NO. 21/15 KHAUTONI NO 21 AND KHASRA NO. 35/12/2(3-13) 13(8-0) 18-19(16-0) 22-23(16-0) 24/1(6-8)48//5(6-16)6/1/1(1-18) 49//1-2(16-2) 3/1(1-11)9/1(4-9), 10/1/1(3-11) WITH TOTAL OF 84K-06M WITH SAMITI SHARE OF 661/1967TH WHICH WORKS OUT TO BE 28K-06M IS SITUATED ON MAIN DHIGAWA-BEHAL/PAHARI MATA MANDIR ROAD AT A DISTANCE OF PP 205 KMS FROM DHIGAWA WITHIN REVENUE ESTATE MOUJA VILLAGE MOHAMMAD NAGAR (MANPHARA) TEHSIL- LOHARU, DISTRICT- BHIWANI</t>
  </si>
  <si>
    <t xml:space="preserve">M/S BHURI DEVI SIKSHA SAMITI </t>
  </si>
  <si>
    <t>M/S DURGA BHATTA</t>
  </si>
  <si>
    <t>VILLAGE BAPORA, TEHSIL &amp; DISTT. BHIWANI</t>
  </si>
  <si>
    <t xml:space="preserve">EQUITABLE MORTGAGE OF RESIDENTIAL PROPERTY BEARING MC HOUSE UNIT NO. A-821 MEASURING 86.5 SQ YDS AT GALI NO. 1, DHAANA ROAD, DADRI GATE, BHIWANI, TEHSIL &amp; DISTT. BHIWANI
</t>
  </si>
  <si>
    <t xml:space="preserve">SH. KARAMBIR S/O RAM CHANDER S/O NANHA RAM
SMT. RAMRATI DEVI W/O VED PARKASH S/O TARA CHAND </t>
  </si>
  <si>
    <t>EQUITABLE MORTGAGE OF RESIDENTIAL PROPERTY LAND COMPRISING IN KHEWAT NO. 937MIN KHASRA 4 KILLAS NO. 11(2-16) 19(5-0) 20(8-0) KHASRA NO 5 KILLAS 7/1(0-18) 14/2(4-0) 15(6-11) 16(8-0) 17/1(7-12) 24/1(3-11) 25/1(6-18) TOTAL LAND MEASURING 53KANAL-5MARLA   53/4264TH SHARE OF OWNER I.E. 0KANAL-13.25 MARLA (WHICH COMES TO 400 SQ YDS) OF MAUJA BHIWANI JONPAL-I, TEHSIL &amp; DISTT. BHIWANI</t>
  </si>
  <si>
    <t xml:space="preserve">SUMITRA AND MANOJ KUMAR </t>
  </si>
  <si>
    <t>VILLAGE JUI KHURD TEHSIL &amp; DISTT. BHIWANI</t>
  </si>
  <si>
    <t xml:space="preserve">EQUITABLE MORTGAGE OF SINGLE STORY COMMERCIAL PROPERTY COMPRISING IN KHEWAT NO 238 KHATONI NO 477-480 TOTAL LAND AREA 45BIGHA-19BISWANSI AND SHARE COMES TO 3/1958TH I.E. 3 BISWA (147 SQ YDS) SITUATED IN INNER STREET FROM BHIWANI-LOHARU ROAD, JUST BEHIND SHGB BANK, NEAR BUS STAND, VILLAGE JUI, TEHSIL &amp; DISTT. BHIWANI </t>
  </si>
  <si>
    <t xml:space="preserve">SH. MANOJ KUMAR S/O ISHWAR SINGH </t>
  </si>
  <si>
    <t>ISHWAR SINGH S/O RAM SINGH</t>
  </si>
  <si>
    <t xml:space="preserve">EQUITABLE MORTGAGE OF SINGLE STORY COMMERCIAL PROPERTY IN FORM OF 3 SHOPS COMPRISING IN KHEWAT NO 90 KHATONI NO 175 KHASRA NO. 726// 327/3/2/1 (0-13) TOTAL LAND AREA 0B-13BISWA AND SHARE COMES TO 3/26TH I.E. 1BISWA-10BISWANSI (75 SQ YDS) SITUATED IN STREET, OPPOSITE SBI BANK, IN FORNT OF SHGB BANK, LOHARU BHIWANI ROAD, BUS STAND, MAIN MARKET, VILLAGE JUI KHURD, TEHSIL &amp; DISTT. BHIWANI </t>
  </si>
  <si>
    <t xml:space="preserve">SH. ISHWAR SINGH S/O RAM SINGH </t>
  </si>
  <si>
    <t>SMT. SUNEHARI DEVI W/O SANWAR MAL SHARMA</t>
  </si>
  <si>
    <t>H NO. 177/4, PANA SEKH PURA, WARD NO 4, BAWANI KHERA, TEHSIL BAWANI KHERA, DISTT. BHIWANI</t>
  </si>
  <si>
    <t>EQUITABLE MORTGAGE OF LAND &amp; BUILDING BEING PART OF MC PROPERTY NO. 177/4 I.E. 177/4/C MEASURING 183.20 SQ. YARDS SITUATED AT CENTRE PART OF INTERNAL STREET CUM CHOWK OF WARD NO 4 (NEAR PAPPAN SHOP, ALSO NEAR TO BABA RAM ROOP MANDIR WAKA CALLED OLD BAWANI KHERA, PANA SEKHPURA WITHIN MC LIMITS AREA OF WARD NO 4, BAWANI KHERA, TEHSIL BAWANI KHERA, DISTT. BHIWANI</t>
  </si>
  <si>
    <t xml:space="preserve">M/S KHUSHI ENTERPRISES </t>
  </si>
  <si>
    <t>UTTAM NAGAR, LOHARU ROAD, BHIWANI-127021</t>
  </si>
  <si>
    <t xml:space="preserve">EQUITABLE MORTGAGE OF A RESIDENTIAL CUM COMMERCIAL PROPERTY TRIANGULAR SHAPED GF: COMMERCIAL &amp; FF: RESIDENTIAL LOCATED AT MOHENDERGARH ROAD, OPPSOITE CIVIL HOSPITAL &amp; NEAR TO FLYOVER BRIDGE, CHARKHI DADRI. 
ORIENTATION COMPRISED IN &amp; CO-SHARED PART OF KHEWAT NO. 462, KHATONI NO 490 KHASRA NO. 122// KILLA 17/2(4-6) TOTAL LAND 4K-6M HAVING SHARE OF 215/2580TH WHICH COMES TO 0K-7.16MARLA SITUATED ON MOHENDERGARH ROAD, NEAR IRRIGATION LAB CUM TESTING WORKSHOP, CHANRKHI DADRI MEASURING 216.79 SQ YDS BUT DUE TO WIDENING OF MOHENDERGARH ROAD, THE ACTUAL AREA COMES TO 200 SQ YDS. [OWNERSHIP IN NAME OF SH. ARUN SANGWAN S/O SH. RAJEEV SANGWAN R/O VILLAGE ASAWARI, TEHSIL &amp; DISTT. CHARKHI DADRI VIDE TITLE RELEASE DEED NO. 4696 DATED 14.12.2018 , JAMABDI FOR THE YEAR 2009-2010 OF VILLAGE DADRI, TEHSIL &amp; DISTT. CHARKHI DADRI TO BE READ WITH MUATITION NO. 36913 DATED 08.01.2019] FURTHER BOUNDED AS UNDER; 
EAST: 53’-1-1/2’’ MOHENDERGARH ROAD
NORTH: 68’-0’’ PROPERTY OF SH. OMBIR 
WEST: TRIANGULAR APEX-CMD PROPERTY                         
SOUTH: 86’-0’’ CMD PROPERTY IRRIGATION DEPTT HARYANA LAB CUM TESTING WORKSHOP  
</t>
  </si>
  <si>
    <t>SH. ARUN SANGWAN S/O SH. RAJEEV SANGWAN</t>
  </si>
  <si>
    <t>RAGHUBIR SINGH &amp; CHANDRO DEVI</t>
  </si>
  <si>
    <t xml:space="preserve">JATU BHAWAN BEHIND GWAR FACTORY SEWA NAGAR BHIWANI PIN 127021 </t>
  </si>
  <si>
    <t xml:space="preserve">10/154TH SHARE OF RESIDENTIAL PROPERTY SITUATED IN SEWA NAGAR BEHIND GWAR FACTORY, BHIWANI COMPRISED IN KHASRA NO. 34/11(7K-14M) WHICH COMES TO 10 MARLA (300 SQ YDS) OF MAUJA BHIWANI JONPAL-II, BHIWANI, TEHSIL &amp; DISTT. BHIWANI [ONWERSAHIP OF 5MARLA IN NAME OF SMT. CHANDRO DEVI VIDE SALE DEED NO. 1497 DATED 05.06.2009 AND ONWERSAHIP OF 5MARLA IN NAME OF SMT. CHANDRO DEVI &amp; RAGHBIR SINGH VIDE SALE DEED NO. 5618 DATED 28.03.2003]  
EAST:- 54’ STREET, 
NORTH: 50’ STREET
WEST: 54’ H/O OTHERS
 SOUTH: 50’ H/O OF SHRI MAKKHAN
</t>
  </si>
  <si>
    <t xml:space="preserve">RAGHBIR SINGH S/O SH CHANDU LAL AND SMT. CHANDRO DEVI W/O LATE RAGHUBIR SINGH  </t>
  </si>
  <si>
    <t xml:space="preserve">M/S N K ISPAT THROUGH SMT. MANJU SHARMA W/O SH. YATINDER SHARMA </t>
  </si>
  <si>
    <t>H.NO. 99, SUBHASH GALI, JAIN CHOWK, BHIWANI</t>
  </si>
  <si>
    <t xml:space="preserve">SH. YATINDER SHARMA S/O SH. NAND KUMAR SHARMA </t>
  </si>
  <si>
    <t>NON AGRICULTURE LAND MEASURING 06KANAL- 19MARLA COMPRISED IN KHEWAT NO. 1623//1488 KHAUTONI NO. 2159 KHASRA NO. 793 (6-19) I.E. 6KANAL-19MARLA SITUATED AT VILLAGE- KHANAK, TEHSIL- TOSHAM, DISTT- BHIWANI IN JAMABANDI/ REVENUE RECORD FOR THE YEAR 2015-16</t>
  </si>
  <si>
    <t xml:space="preserve">M/S DEV FILLING STATION </t>
  </si>
  <si>
    <t>BHIWANI-MEHAM ROAD AT A DISTANCE OF APPROX. 6 KM FROM BHIWANI, NEAR GUJRANI MOR, POLICE CHOWKI WAKA CALLED MAIN MEHAM ROAD, GUJRANI, TEHSIL &amp; DISTT. BHIWANI</t>
  </si>
  <si>
    <t xml:space="preserve">LALIT VASHISTHA S/O  SH. DEV DUTT SHARMA </t>
  </si>
  <si>
    <t xml:space="preserve">HOUSE NO. 15, MEHAM ROAD, NAI BASTI, TEHSIL 7 DISTT. BHIWANI </t>
  </si>
  <si>
    <t xml:space="preserve">LAND MEASURING 3KANAL (NON AGRICULTURE) COMPRISED IN KHEWAT NO 452//422 KHATONI NO 486 RECT NO. 94 KILLAS 11/2(4-0) 12(8-0) MEASURING TOTAL LAND 12KANAL OUT OF WHICH MORTGAGED IN FAVOUR OF BANK 3KANAL I.E. 1/4TH SHARE UPON WHICH A PETROL PUMP IN NAME AND STYLE OF M/S DEV FILING STATION IS RUNNING WITHIN REVENUE ESTATE OF VILLAGE GUJRANI, TEHSIL &amp; DISTT. BHIWANI {SITUATED ON MAIN BHIWANI-MEHAM ROAD AT A DISTCANCE APPROX. 6K.M. FROM BHIWANI, NEAR GUJRANI MOR POLICE CHOWKI WAKA CALLED MAIN MEHAM ROAD AT VPO GUJRANI, TEHSIL &amp; DISTT. BHIWANI
</t>
  </si>
  <si>
    <t xml:space="preserve"> R.P. AUTOMOBILES</t>
  </si>
  <si>
    <t>RESIDENTIAL HOUSE MSG 7MARLA 6 SARSAI(230 SQ YDS) SITUATED AT VILLAGE SHADIPUR , OPP. JBM COLLEGE VIDE TITLE DEED 1642 DT 08.11.2012 WITH MUTATION 1189 DT.10.03.2013</t>
  </si>
  <si>
    <t>COMMERCIAL SHOP NO 48 GROUND FLOOR, UPPAL MALL , JAGADHRI, VIDE CONVEYANCE DEED 10959 DT.28.02.2018</t>
  </si>
  <si>
    <t>KALAWATI WO SATPAL SINGH</t>
  </si>
  <si>
    <t>H NO 272 VPO GOGAIN KHERA TEHSIL JULANA JIND</t>
  </si>
  <si>
    <t>COMMERCIAL SHOP NO314 ,MSG 36.66 SQ YDS SITUATED AT NEW GRAIN MARKET VIDE SALE DEED NO.2076 DT.24.06.2016</t>
  </si>
  <si>
    <t>JAI BHAGWAN SINGH</t>
  </si>
  <si>
    <t>KAMLA WO TEK RAM AND NARENDER SO TEK RAM</t>
  </si>
  <si>
    <t>A PLOT AREA 1K10M 6 SARSAI (941 SQ YDS) TITLE DEED 1158 DT.28.05.2012 SITUATED AT VILLAGE BIBIPUR DISTT JIND</t>
  </si>
  <si>
    <t>RESIDENTIAL HOUSE NO.162  MSG 225 SQ YDSWARD NO 11 JULANA DISTT JIND ,VIDE SALE DEED NO.972 DT 09.09.2010</t>
  </si>
  <si>
    <t>MAMAN CHAND PARMOD KUMAR</t>
  </si>
  <si>
    <t>MEENA DEVI WO PARMOD GOYAL</t>
  </si>
  <si>
    <t>H NO.175/9, NEHRU COLONY, JULANA DISTT.JIND</t>
  </si>
  <si>
    <t>RESIDENTIAL HOUSE MSG 98 SQ YDS BEARING 175/9 , SITUATED AT NEHRU COLONY , JULANA DISTT JIND, VIDE SALE DEED NO 1458 DT.10.01.2003</t>
  </si>
  <si>
    <t>44788</t>
  </si>
  <si>
    <t>GANESH RICE MILL</t>
  </si>
  <si>
    <t>VPO ISMAILABAD</t>
  </si>
  <si>
    <t>SHOP NO. 79-A, NEW GRAIN MARKET,  AMBALA CITY MSG 142 SQ YARDS</t>
  </si>
  <si>
    <t xml:space="preserve">LAND &amp; BUILDING MEASURING 3.59 ACRES SITUATED AT AJRANA KALAN, TEHSIL THANESAR, DISTT. KURUKSHETRA </t>
  </si>
  <si>
    <t>RANDEEP SINGH, PARDEEP SINGH,HARDEEP SINGH, RAJ KUMARI, MOHAN SINGH, SANDEEP SINGH</t>
  </si>
  <si>
    <t xml:space="preserve">ALL PARTS &amp; PARCEL OF POULTRY FARM SITUATED AT LAND MEASURING 8 K-5 M SITUATED AT VILLAGE BADHWALI, HB NO-110, TEHSIL NARAINGARH, DISTT AMBALA IN THE NAME OF SMT. SIKSHA DEVI W/O RANDEEP SINGH CHAUHAN                                                                                                                                             </t>
  </si>
  <si>
    <t xml:space="preserve"> SHIKSHA DEVI</t>
  </si>
  <si>
    <t>SUNITA RANI &amp; SHANTI DEVI</t>
  </si>
  <si>
    <t>PLOT SITUATED AT RAM NAGAR COLONY,NEAR SURBHI PALACE, ISMAILABAD  MEASURING 450 SQ YARDS, SALE DEED NO. 700 DATED-08.09.2006</t>
  </si>
  <si>
    <t>PLOT SITUATED NEAR SUDARSHAN DHAM MANDIR, KATHGARH ROAD, ISMAILLABAD MEASURING 600 SQ YARDS ,SALE DEED NO. 1055 DATED 23.08.2011</t>
  </si>
  <si>
    <t>ANAND PARKASH</t>
  </si>
  <si>
    <t xml:space="preserve">EM OF RICE MILL UNIT SITUATED AT VILL PINDARSI PEHOWA ROAD, BHAINSI MAJRA DISTT KURUKSHETRA MEASURING 19K-16M-6S/11B-18B I.E. 2.47 ACRE </t>
  </si>
  <si>
    <t>PREM KAUSHAL &amp; KUSUM LATA</t>
  </si>
  <si>
    <t>PREM KAUSHAL- HNO-96, JAROUT ROAD, SULTANPUR, AMBALA CITY     KUSUM LATA- VPO KARASAN, DISTT AMBALA</t>
  </si>
  <si>
    <t>EQ MORTGAGE OF PLOT NO. 43, MEASURING 300 SQ YARDS  IN THE NAME OF SMT. KUSUM LATA W/O BUDH PARKASH AS PER SALE DEED NO. 7988 DATED 10.12.2004  SITUATED AT GURU NANAK NAGAR, OPPOSITE AGGARWAL ATTA CHAKKI, JARAUT ROAD, SULTANPUR, AMBALA CITY</t>
  </si>
  <si>
    <t xml:space="preserve"> KUSUM LATA</t>
  </si>
  <si>
    <t xml:space="preserve">EQUITABLE MORTGAGE OF PLOT NO. 122 COMPRISED IN H B NO. 188, KHASRA NO. 23//9/2/6, VILLAGE MOHRA OWNED BY SH. PURSHOTTAMBHATTI PURCHASED VIDE RTD NO. 2279 DATED 15.03.2013 </t>
  </si>
  <si>
    <t>PURSHOTAM BHATTI</t>
  </si>
  <si>
    <t>RESIDENTIAL  HOUSE MSG 255 SQ YARDS SITUATED AT BURJWALA , ISMAILABAD , DISTRICT- KURUKSHETRA, SALE DEED NO. 995/1 DATED-18.11.2005</t>
  </si>
  <si>
    <t>HARI CHAND</t>
  </si>
  <si>
    <t>VPO MULLANA</t>
  </si>
  <si>
    <t>FACTORY LAND &amp; BUILDING MEASURING 20 KANAL-10 MARLA I.E. 1/3RD SHARE IN LAND MEASURING 61 KANAL-10 MARLA COMPRISING OF KHASRA NO. 106//14/2, 17/1, 18/1, 106//6, 15/1, 15/2, 16/2, 105//1/1, 106//5/1, 5/2, 5/4 (WITH SUPER STRUCTURE) SITUATED AT VILLAGE MULLANA, DISTT AMBALA AS PER JAMABANDI FOR YEAR 2009-10 AND VIDE REGISTERED MORTGAGE DEED NO. 479/1 DATED 03.07.2014</t>
  </si>
  <si>
    <t>INDER SINGH</t>
  </si>
  <si>
    <t>REGISTERED MORTGAGE OF PROPERTY 35 SQ YARDS (BEING 1/2 SHARE OF 70 SQ YARDS) 3RD PARTY GUARANTEE PISHORE LAL NO. 1086/850, BLOCK NO. 1, KAITH MAJRI, SAINI COLONY, AMBALA CITY</t>
  </si>
  <si>
    <t>PISHORI LAL</t>
  </si>
  <si>
    <t>RESIDENTIAL HOUSE NO. 54-D, MEASURING 117.50 SQ YARDS , DAYAL BAGH , AMBALA CANTT IN THE NAME OF DEEPAK KUMAR ANAND</t>
  </si>
  <si>
    <t xml:space="preserve">LAND MEASURING 5.33 MARLA I.E. 16/93 SHARE IN LAND MEASURING 1 KANAL 11 MARLA BEARING KHATA NO. 33/45 KHASRA NO. 60/11/2(1-11) SITUATED AT VILLAGE TAMNAULI, H.B. NO. 75, SUB TEHSIL MULLANA, DISTT AMBALA VIDE REGISTERED SALE DEED NO. 640 DATED 12.10.2017 AND MUTATION NO. 1297 DATED 27.11.2017 IN THE NAME OF AMARJEET KAUR </t>
  </si>
  <si>
    <t>AMARJEET KAUR</t>
  </si>
  <si>
    <t>EQUITABLE MORTGAGE OF PROPERTY NO. 1288/6000, MEASURING 97 SQ. YARDS, SITUATED AT HARIMANDIR COLONY, PATEL NAGAR GALI, AMBALA CITY IN THE NAME OF ANUBHUTIVYAS S/O NATHU RAM VIDE SALE DEED NO. 7602 DATED 13.01.2016.</t>
  </si>
  <si>
    <t>ANUBHUTI VYAS</t>
  </si>
  <si>
    <t xml:space="preserve">PROPERTY BEARING H.NO. 84, MEASURING AREA 122 SQ. YARDS, COMPRISED IN KHATA NO.41, KHATONI NO.60/1, KHASRA NO. 77//2, VILLAGE PATTI RANGDAN, H.B.NO. 40, SITUATED AT HIRA NAGAR COLONY, AMBALA CITY VIDE SALE DEED NO. 6643 DATED 06.03.2017 OWNED BY SH. SONU SHARMA  &amp; SMT. SHEELA SHARMA  </t>
  </si>
  <si>
    <t xml:space="preserve">ALL PARTS &amp; PARCEL OF LAND &amp; BUILDING OF RESIDENTIAL PROPERTY ID NO. 4C438U86 MEASURING 102.5 SQ YARDS BEARING KHASRA NO. 25//3(7-8), H.B. NO-48, VAKA RAKBA VILLAGE BARNALA NOW RAJ VIHAR COLONY, BALDEV NAGAR, AMBALA CITY JOINTLY IN THE NAME OF GAURAV NAND BHOLA &amp; GAGANDEEP BHOLA </t>
  </si>
  <si>
    <t>GAURAV NAND BHOLA</t>
  </si>
  <si>
    <t xml:space="preserve">EQUITABLE MORTGAGE OF PROPERTY/PLOT NO. 563, KHEWAT NO. 148//141, KHATOUNI NO. 155, KHASRA NO. 3//19, 3 MARLA MEASURING 102 SQ. YDS. SITUATED AT MAUJA PATTI ACHHARJA, H.B.NO. 56, SITUATED AT MOTI NAGAR COLONY, TEHSIL &amp; DISTT. AMBALA </t>
  </si>
  <si>
    <t>PUNEET THUKRAL</t>
  </si>
  <si>
    <t xml:space="preserve">ALL PARTS &amp; PARCEL OF RICE SHELLER LAND &amp; BUILDING  MSG 25 K 19 M AT VILL. SARASWATI KHERA , DISTT KURUKSHETRA                                                   </t>
  </si>
  <si>
    <t>KAMLA DEVI, LABH SINGH, SHYAM SINGH</t>
  </si>
  <si>
    <t>SANJAY GAMBHIR, MOHIT GAMBHIR, ASHIM GAMBHIR</t>
  </si>
  <si>
    <t>H.NO. 481,OLD BILASPUR ROAD,JAGADHARI-</t>
  </si>
  <si>
    <t xml:space="preserve">LAND MEASURING 5 K-4M BEARING KHASRA NO. 24//32/2 (5-4) ,KHEWAT NO. 236/269 SITUATED AT VILLAGE ADHOYA MUSALMAN , H.B. NO. 209, TEHSIL BARARA, DISTT AMBALA VIDE REGISTERED SALE DEED NO. 1546 DATED 04.10.2013 OWNED BY M/S RAMA RICE MILLS  &amp;
LAND MEASURING 19K-7 M BEARING KHASRA NO. 24//19/2 (1-11), 24//22/1/1 (3-10), 24//18 (8-0), 24//19/1 (3-9), 24//22/2/1 (0-9) ,24//23/1/1 (2-5) AND 3/25 SHARE IN LAND MEASURING 18 MARLA, BEARING KHASRA NO. 34//26 (0-3) SITUATED AT VILLAGE ADHOYA (M) OWNED BY M/S RAMA RICE MILLS                                                                      </t>
  </si>
  <si>
    <t>RAMA RICE MILL</t>
  </si>
  <si>
    <t xml:space="preserve">COMMERCIAL SHOP NO. 128, MEASURING 111.11 SQ YARDS ,NEW GRAIN MARKET , BARARA OWNED BY M/S RAMA RICE MILLS </t>
  </si>
  <si>
    <t xml:space="preserve">LAND &amp; BUILDING MEASURING 27K-8M SITUATED AT VILLAGE AJRAWAR, TEHSIL ISMAILABAD, DISTT. KURUKSHETRA.                                                                                                                                                                    </t>
  </si>
  <si>
    <t>POULTRY FARM CONSTRUCTED ON LAND BEARING KHEWAT NO 66, KHATONI NO 75 ,KHASRA NO 01/16(8-0),2//21(8-0) SITUATED AT VILLAGE KHUDDI ,HB NO 97   TEHSIL  AND DISTRICT AMBALA</t>
  </si>
  <si>
    <t>VIJAY PARTAP CHAUHAN &amp; URMILA DEVI</t>
  </si>
  <si>
    <t>VINEET KAPOOR &amp; SATISH KAPOOR</t>
  </si>
  <si>
    <t>SECTOR-9, AMBALA CITY</t>
  </si>
  <si>
    <t>FACTORY LAND &amp; BUILDING MEASURING 1540 SQ YARDS IN THE NAME OF SUNITA KAPOOR SITUATED AT PROPERTY ID NO-181C137U153, HB NO-115, ABADI NEW ASHOK VIHAR, NEAR SHANI MANDIR, HISSAR ROAD, AMBALA CITY</t>
  </si>
  <si>
    <t>SUNITA KAPOOR</t>
  </si>
  <si>
    <t>BUILDING COMPRISED IN KHATA/KHATOUNI NO.126/162 KHASRA NO.1023/196, MSG 03K 02BIGHAS SITUATED AT MAUZA MOGINAND, TEH NAHAN, DISTT SIRMOUR. H.P. IN NAME OF M/S KURUKSHETRA AUTOMOBILES PVT LTD.</t>
  </si>
  <si>
    <t>KURUKSHETRA AUTOMOBILES</t>
  </si>
  <si>
    <t>JASWINDER KAUR</t>
  </si>
  <si>
    <t>VILLAGE MOHRI, DISTT AMBALA</t>
  </si>
  <si>
    <t>PIGGERY FARM ON LAND MSG 16 KANAL SITUATED AT VILLAGE MOHRI, DISTT AMBALA OWNED BY ROYAL FARMING</t>
  </si>
  <si>
    <t>SUNITA, VISHAL &amp; VINEET KAPOOR</t>
  </si>
  <si>
    <t>SEC-9, AMBALA CITY</t>
  </si>
  <si>
    <t>REGD. MORTGAGE LAND MSG. 23 K 12 M BEAING KHEWAT NO 521 MIN, KHATONI NO 642 KHASRA NO 19/24(6-16) AND KHEWAT NO 524 , KHATONI NO 645 KHASRA NO 19//17/1(0-16), 18(8-0), 23(8-0) SITUATED AT VPO MULLANA BARARA AMBALA H B NO 139 STANDING IN THE NAME OF RAVINDER KUMAR, YASH PAL AND JASWINDER KUMAR S/O DATA RAM</t>
  </si>
  <si>
    <t>RAVINDER KUMAR, YASH PAL AND JASWINDER KUMAR S/O DATA RAM</t>
  </si>
  <si>
    <t xml:space="preserve">EQUITABLE MORTGAGE OF PLOT NO. 78 &amp; 79, KHEWAT NO. 196 KHATONI 211, KHASRA NO. 236/1, 0 BIGHA-8 BISWA IN THE NAME OF SMT PREM KAUSHAL W/O BUDHI PARKASH SITUATED AT SULTANPUR, AMBALA CITY VIDE SALE DEED NO. 2729 DATED 09.10.1998 </t>
  </si>
  <si>
    <t xml:space="preserve">PREM KAUSHAL </t>
  </si>
  <si>
    <t>2 HOUSE SITUATED AT UMRI ROAD, VILLAGE MATHANA, DISTT KURUKSHETRA MSG 1000 SQ YARDS</t>
  </si>
  <si>
    <t>RAJIV KUMAR</t>
  </si>
  <si>
    <t>REGISTERED MORTGAGE OF PLOT MEASURING 300 SQ. YARDS I.E. 1/4 SHARE IN LAND MEASURING 8 KANAL COMPRISING OF KHEWAT NO. 93/2 KHATAUNI NO. 130 KHASRA NO. 13//11 SITUATED IN VILLAGE ISMAILPUR, H.B.NO. 262, NANEOLA ROAD, TEHSIL &amp; DISTT.AMBALA</t>
  </si>
  <si>
    <t>BHUPINDER SINGH</t>
  </si>
  <si>
    <t>HARMEET KAUR</t>
  </si>
  <si>
    <t>HOUSE NO. 66 C, SHASTRI COLONY, AMBALA CANTT</t>
  </si>
  <si>
    <t>MORTGAGE OF ALL PART &amp; PARCEL OF PROPERTY BEARING HOUSE NO. 66-C, MEASURING 77.5 SQ. YARDS SITUATED AT SHASTRI COLONY, AMBALA CANTT OWNED BY SMT. HARMEETKAUR W/O SH. JASWINDER SINGH</t>
  </si>
  <si>
    <t xml:space="preserve">HOUSE NO. 760 MEASURING 144.44 SQ YARDS COMPRISED IN KHASRA NO. 123, SITUATED AT VILLAGE JANDLI, H.B. NO. 113, TEHSIL &amp; DISTT AMBALA VIDE SALE DEED NO. 2473 DATED 04.06.2004
</t>
  </si>
  <si>
    <t>HOUSE/SHOP NO. 760 MEASURING 42.22 SQ YARDS COMPRISED IN KHASRA NO. 123 SITUATED AT VILLAGE JANDLI, H.B. NO. 113, TEHSIL &amp; DISTT AMBALA VIDE SALE DEED NO. 7464 DATED 23.11.2004</t>
  </si>
  <si>
    <t>GURU NANAK COLONY, WARD NO 2, PEHOWA</t>
  </si>
  <si>
    <t>HOUSE ON PLOT NO 73, SITUATED IN GURU NANAK COLONY, WARD NO 2, TEHSIL PEHOWA DISTT KURUKSHETRA,  HAVING AN AREA OF 94.72 SQ YARDS</t>
  </si>
  <si>
    <t>GURNAM SINGH</t>
  </si>
  <si>
    <t xml:space="preserve">HOUSE NO 1365 &amp; 1366, WARD NO 5, MEASURING 433.32 SQ. YARDS SITUATED AT WAKA DARRA KHURD, VASHISHT COLONY, TEH THANESAR, DISTT KURUKSHETRA </t>
  </si>
  <si>
    <t>H NO 643/5, BHAGWAN NAGAR COLONY, PIPLI, TEHSIL THANESAR, DISTT KKR MSG 100 SQ YARDS</t>
  </si>
  <si>
    <t>JASBIR KAUR &amp; RAJNI SINGLA</t>
  </si>
  <si>
    <t>VPO LOTNI, PO JALBERA, TEHSIL ISMAILABAD</t>
  </si>
  <si>
    <t>COMMERCIAL SHOP NO. 27 &amp; 18 MSG 57.77 SQ YARDS SITUATED AT OPP. NEW GRAIN MARKET, ISMAILABAD VIDE REGD DEED NO 295 DATED 26.05.2006</t>
  </si>
  <si>
    <t>RAJNI &amp; JASBIR KAUR</t>
  </si>
  <si>
    <t>AMIT GARG &amp; NEHA GARG</t>
  </si>
  <si>
    <t>NARENDER KUMAR</t>
  </si>
  <si>
    <t>NEAR WATER TANK, VPO ISMAILABAD</t>
  </si>
  <si>
    <t xml:space="preserve">RESIDENTIAL HOUSE MEASURING 150 SQ YARDS I.E. 5 MARLA BEING 1/60 SHARE OUT OF LAND MEASURING 15K-0M COMPRISED IN KHEWAT NO. 1327/1274, KHATONI NO. 1503, KHASRA NO 2739/1(4-0), 2749/2(4-0), 2764/1(4-0), 2778/2(3-0), KITTAS 4 AS PER JAMABANDI FOR THE YEAR 2013-14 SITUATED AT VIKAS NAGAR MOHALLA, WARD NO. 10, VILLAGE ISMAILABAD, DISTT KURUKSHETRA </t>
  </si>
  <si>
    <t>PAPNEJA EXPORT INDIA</t>
  </si>
  <si>
    <t>VILLAGE THOL, DISTT KURUKSHETRA</t>
  </si>
  <si>
    <t>SHANTI DEVI &amp; MAYA DEVI</t>
  </si>
  <si>
    <t>C/O HANS RAJ AMI CHAND, COMMISSON AGENT, ANAJ MANDI, ISMAILABAD</t>
  </si>
  <si>
    <t>RICE SHELLER SITUATED AT LAND MSG 34 K 1 M SITUATED AT VILLAGE THOL, DISTT KURUKSHETRA</t>
  </si>
  <si>
    <t>PAPNEJA EXPORTS INDIA</t>
  </si>
  <si>
    <t>RESIDNETIAL HOUSE MSG 15 MARLA 8 SARSAI SITUATED AT VILLAGE THOL, DISTT ISMAILABAD</t>
  </si>
  <si>
    <t>MAYA DEVI</t>
  </si>
  <si>
    <t>RAJINDER KAUR</t>
  </si>
  <si>
    <t>HNO 116, NEW SARSWATI COLONY, THANESAR</t>
  </si>
  <si>
    <t>HOUSE CONSTRUCTED ON PLOT NO 116, MSG 124 SQ YARDS, SITUATED AT VILLAGE KHERI MARKANDA, TEHSIL THANESAR, DISTT KURUKSHETRA</t>
  </si>
  <si>
    <t>SANJEEV KUMARS/O KRISHAN LAL</t>
  </si>
  <si>
    <t>2136, NEAR HARI MANDIR,VIKAS VIHAR, BARARA</t>
  </si>
  <si>
    <t>RESIDENTIAL HOUSE HAVING PROPERTY ID P08500530148 MEASURING 0 KANAL 6.17 MARLA I.E. 186 SQ YARDS SITUATED AT VIKASH VIHAR COLONY, BARARA, NEAR HARI MANDIR, MAUJA BARARA, DISTT AMBALA AS PER SALE DEED NO 5859 DT 22.02.22</t>
  </si>
  <si>
    <t>HAWA SINGH &amp; KARAMJIT KAUR</t>
  </si>
  <si>
    <t>VILLAGE BISHANGARH, TEHSIL &amp; DISTT AMBALA</t>
  </si>
  <si>
    <t>VILLAGE ISMAILPUR, DISTT AMBALA</t>
  </si>
  <si>
    <t>RESIDENTIAL PROPERTY MSG 223 SQ YARDS SITUATED AT HNO 1025, B-11, MILAP NAGAR, AMBALA CITY OWNED BY KARAMJIT KAUR W/O HAWA SINGH VIDE RTD NO 3928 DATED 06.10.2016</t>
  </si>
  <si>
    <t>SHIV KRIPA RICE &amp; GENMILL</t>
  </si>
  <si>
    <t>SHOP NO 84A, NEW GRAIN MARKET, KURUKSHETRA</t>
  </si>
  <si>
    <t>RAJAT SABHARWAL, RUCHIKA SABHARWAL, PARVESHRANI</t>
  </si>
  <si>
    <t>#335/22,  SABHARWAL LANE, NEAR RAILWAY ROAD, KURUKSHETRA</t>
  </si>
  <si>
    <t>COMM SHOP SCO 5, UPPER GROUND FLOOR IN DIVINE CITY CENTER, OPP. NEW BUS STAND, KURUKSHETRA MSG 1080 SQ FEET</t>
  </si>
  <si>
    <t>RAJAT SABHARWAL</t>
  </si>
  <si>
    <t>COM SHOP NO 331, M/S TAJ MOBILE WORLD SITUATED AT RAILWAY ROAD, NEAR SBI MAIN BRANCH, THANESAR MSG 35.21 SQ YARDS</t>
  </si>
  <si>
    <t>PARVESH RANI</t>
  </si>
  <si>
    <t>VISHWAS INTERNATIONAL</t>
  </si>
  <si>
    <t>SCO 22, VIKASH VIHAR, AMBALA CITY</t>
  </si>
  <si>
    <t>PURSHOTTAN BHATTI, RACHNEET KAUR, PUSHPA BHATTI, GURJEET KAUR</t>
  </si>
  <si>
    <t>HOUSE NO 97, SECTOR-1, JAIL LAND, URBAN ESTATE,  AMBALA CITY &amp; HOUSE NO 68-A, VIKAS VIHAR, A/CITY</t>
  </si>
  <si>
    <t>RESIDENTIAL HOUSE NO 68-A, VIKAS VIHAR, A/CITY</t>
  </si>
  <si>
    <t>GURJEET KAUR &amp; RACHNEET KAUR</t>
  </si>
  <si>
    <t>SHOP NO 36 (4 STORIED), SHOPPING COMPLEX, JAGADHARI GATE, AMBALA CITY</t>
  </si>
  <si>
    <t>RACHNEET KAUR JAGGI</t>
  </si>
  <si>
    <t>SHOP NO-8, MSG 27 SQ YARDS SITUATED AT VILLAGE MOHRA</t>
  </si>
  <si>
    <t>PARSHOTTAM BHATI</t>
  </si>
  <si>
    <t>SHOP NO 19 SITUATED AT VILLAGE MOHRA</t>
  </si>
  <si>
    <t>PARSHOTTAM BHATTI</t>
  </si>
  <si>
    <t xml:space="preserve">RESIDENTIAL HOUSE MEASURING 100 SQ. YARDS </t>
  </si>
  <si>
    <t>SMT. AARTI W/O SH. BIJENDER KUMAR</t>
  </si>
  <si>
    <t xml:space="preserve">RESIDENTIAL HOUSE ON PLOT MEASURING 30 SQ. YARDS </t>
  </si>
  <si>
    <t xml:space="preserve">SMT. GUDDI DEVI W/O KARAM SINGH </t>
  </si>
  <si>
    <t xml:space="preserve">RESIDENTIAL HOUSE MEASURING 357 SQ YARDS </t>
  </si>
  <si>
    <t>SH. JEEWAN SINGH S/O SH. CHHOTU RAM</t>
  </si>
  <si>
    <t xml:space="preserve">SH. DHARAMBIR S/O SH. TIKA RAM </t>
  </si>
  <si>
    <t xml:space="preserve">VPO HATHWALA, TEHSIL- SAMALKHA, PANIPAT 132101 </t>
  </si>
  <si>
    <t>RESIDENTIAL HOUSE MEASURING 0-17M,I.E. 510 SQ YARDS</t>
  </si>
  <si>
    <t>SH. DHARAMBIR S/O SH. TILAK RAM</t>
  </si>
  <si>
    <t xml:space="preserve">COMMERCIAL LAND  MEASURING 1 KANAL 4 MARLA(726 SQ. YARDS) </t>
  </si>
  <si>
    <t xml:space="preserve">SH MOHIT RAWAL S/O NARESH KUMAR </t>
  </si>
  <si>
    <t xml:space="preserve">RESIDENTIAL HOUSE ON PLOT MEASURING 63 SQ YDS </t>
  </si>
  <si>
    <t>SH. RATTAN SINGH S/O SH. SHRI RAM</t>
  </si>
  <si>
    <t xml:space="preserve">COMMERCIAL LAND MEASURING 1 KANAL 6 MARLE </t>
  </si>
  <si>
    <t xml:space="preserve">ROHIT RAWAL S/O SURESH RAWAL </t>
  </si>
  <si>
    <t xml:space="preserve">SH. SANJEEV KUMAR ,SMT. SEEMA, SH. NARENDER, SH. SATENDER </t>
  </si>
  <si>
    <t xml:space="preserve">VPO BINJHOL, DISTT. PANIPAT 132103 </t>
  </si>
  <si>
    <t xml:space="preserve">PROPERTY MEASURING 5 BISWA I.E. 250 SQ. YARDS </t>
  </si>
  <si>
    <t xml:space="preserve">SH. NARENDER AND SH. SATENDER SONS OF LATE SH. VED SINGH </t>
  </si>
  <si>
    <t>RESIDENTIAL HOUSE MEASURING 90 SQ. YARDS</t>
  </si>
  <si>
    <t>SMT. SEEMA W/O SH. SANDEEP KUMAR</t>
  </si>
  <si>
    <t xml:space="preserve">SH. SURINDER KUMAR S/O SH. MULAKHRAJ NARULA </t>
  </si>
  <si>
    <t>HOUSE NO 632, SEC-12, HUDA, PANIPAT 132103</t>
  </si>
  <si>
    <t xml:space="preserve">COMMERCIAL PROPERTY HAVING AREA MEASURING 250 SQ YARDS </t>
  </si>
  <si>
    <t>SH. SURINDER KUMAR</t>
  </si>
  <si>
    <t>COMMERCIAL PROPERTY HAVING AREA MEASURING 120 SQ YARDS</t>
  </si>
  <si>
    <t>RESIDENTIAL HOUSE 6 MARLA I.E 172.9 SQ YARDS</t>
  </si>
  <si>
    <t>SH VIJENDER S/O BALWAN SINGH</t>
  </si>
  <si>
    <t>HOUSE 821B/26 SITUATED ON LAND MEASURING 200 SQUARE YARDS</t>
  </si>
  <si>
    <t xml:space="preserve">SH. SOBHA RAM </t>
  </si>
  <si>
    <t>LD-1 PITAMPURA, DELHI</t>
  </si>
  <si>
    <t>1. RADICO TRADING LTD.                         2. SAMBHAV AGRO</t>
  </si>
  <si>
    <t>VPO KOHAND, ALIPUR ROAD, GHARAUNDA</t>
  </si>
  <si>
    <t>1. ATUL GARG         2. REKHA RANI     3. SILKY GARG</t>
  </si>
  <si>
    <t>H. NO. 1130, SECTOR 12 , HUDA PANIPAT</t>
  </si>
  <si>
    <t>6/24, SANOLI ROAD, PANIPAT</t>
  </si>
  <si>
    <t>VILLAGE BINJHOL, DISTT. PANIPAT</t>
  </si>
  <si>
    <t xml:space="preserve">LAND AND BUILDING MEASURING 15 KANAL 16 MARLA SITUATED AT VILL. BINJHOL, NEAR RADHA KRISHNA SCHOOL, TEHSIL &amp; DISTT PANIPAT </t>
  </si>
  <si>
    <t>1. SANJEEV KUMAR                   2. SANDEEPKUMAR</t>
  </si>
  <si>
    <t>402, 1ST FLOOR, NAYA BAZAR, DELHI-110006</t>
  </si>
  <si>
    <t>1. LD-1 PITAMPURA, DELHI                                2 GOHANA ROA, PANIPAT</t>
  </si>
  <si>
    <t>1363, HSDIIDC, RAI, SONIPAT</t>
  </si>
  <si>
    <t>H. NO. 45, CHHOTI MANDI, GANAUR</t>
  </si>
  <si>
    <t xml:space="preserve">COMMERCIAL PROPERTY LAND KHEWAT NO 999 ON MAIN BST ROAD, GANNAUR, SONEPAT AREA 2K-8M (1452 SQ YDS) </t>
  </si>
  <si>
    <t>VPO JOSHI, TEHSIL MATLAUDA,DISTT. PANIPAT</t>
  </si>
  <si>
    <t>VEDPAL</t>
  </si>
  <si>
    <t>VILLAGE AHMAEDPUR, TAHSIL MADLAUDA, DISTT. PANIPAT</t>
  </si>
  <si>
    <t>POULTRY FARM TOTAL 7K-19M-4 SARSAI SITUATED WITHIN THE REVENUE ESTATE MADLAUDA, SUB TEHSIL MADLAUDA, DISTT. PANIPAT</t>
  </si>
  <si>
    <t>VPO MEHMUDPUR, TEHSIL GOHANA, DISTT. SONIPAT</t>
  </si>
  <si>
    <t>REKHA RANI</t>
  </si>
  <si>
    <t xml:space="preserve">POULTRY FARM MEASURING 73K-13M AT VILLAGE MEHMUDPUR, TEHSIL GOHANA, DISTT. SONEPAT </t>
  </si>
  <si>
    <t>JITENDER SINGH</t>
  </si>
  <si>
    <t>H. NO. 167A, LATIF GARDEN, PANIPAT</t>
  </si>
  <si>
    <t>SHOP NO. 45, NEW WOOL MARKET, PANIPAT</t>
  </si>
  <si>
    <t>UDAI BIR SINGH</t>
  </si>
  <si>
    <t>E-131, OPP AUGUST KRANTI BHAWAN, NEAR JHANDU SINGHPARK, BEHIND BHIKAJI KAMA PLACE, MOHAMADPUR, NEW DELHI</t>
  </si>
  <si>
    <t>BUILT UP HOUSE ON PROPERTY NO E-131 AT VILLAGE MOHAMMAD PUR, BEHIND BHIKAJI CAMA PALACE, NEAR JHANDA SINGH PARK OPPOSITE AUGUST KRANTI BHAWAN, NEW DELH</t>
  </si>
  <si>
    <t>1.6/24,SANOLI ROAD,
AHUJA HOSPITAL,PANIPAT
HARYANA,PIN-132103</t>
  </si>
  <si>
    <t>SMT SUMAN RANI W/O SH.RAJ KUMAR AHUJA</t>
  </si>
  <si>
    <t xml:space="preserve">PART AND PARCEL  OF COMMERCIAL  LAND AND  BUILDING MEASURING 8 KANAL 0 MARLA  AT VILLAGE PUNDRI,TEHSIL GHARAUNDA,DISTRICT KARNAL </t>
  </si>
  <si>
    <t xml:space="preserve">1.BARSAT  ROAD,VILLAGE PUNDRI,TEHSIL-GHARAUNDA
DISTRICT-KARNAL,HARYANA,PIN-132114             2.9A,FURNITURE BLOCK,
KIRTI NAGAR,
DELHI-110008
3. 6/24,SANOLI ROAD,
AHUJA HOSPITAL,PANIPAT
HARYANA,PIN-132103
</t>
  </si>
  <si>
    <t>1.HATHWALAROAD,BEHIND SAINI MARKET SAMALKHA,DISTT PANIPAT,HARYANA-132103                  2.VPO KHOJJKIPUR, SAMALKHADISTT-PANIPAT,HARYANA-132101</t>
  </si>
  <si>
    <t xml:space="preserve">SMT NISHA DEVI W/O SH.JASBIR </t>
  </si>
  <si>
    <t>1.VPO KHOJJKIPUR, SAMALKHADISTT-PANIPAT,HARYANA-132101</t>
  </si>
  <si>
    <t>EQUITABLE MORTGAGE OF LAND MEASURING 120 SQ YARDS AT GANDHI COLONY JAURASI ROAD SAMALKHA DIST PANIPAT</t>
  </si>
  <si>
    <t>SMT NISHA DEVI W/O SH.JASBIR</t>
  </si>
  <si>
    <t>1.HOUSE NO 78 ,OLD HOUSING BOARD COLONY,PANIPAT,HARYANA-132103</t>
  </si>
  <si>
    <t xml:space="preserve">PROPERTY HOUSE NO 78,EWS , MEASURING AREA 65 SQ YARDS SITUATED AT OLD HOUSING BOARD COLONY,PANIPAT </t>
  </si>
  <si>
    <t>SMT.SHRADDHA PANDEY W/O SH.ASHOK PANDEY</t>
  </si>
  <si>
    <t xml:space="preserve">1.HOUSE NO-749/26,GALI NO-4, ARYA NAGAR,SONEPAT,HARYANA-131001 </t>
  </si>
  <si>
    <t xml:space="preserve">RESIDENTIAL HOUSE NO 2/432 , MEASURING 177 SQUARE YARDS, KALUPUR, ARYA NAGAR, SONIPAT </t>
  </si>
  <si>
    <t>SMT MEENAKSHI W/O SHKARAMBI</t>
  </si>
  <si>
    <t>1.HOUSE NO.374/8,NEAR VIDYA SAGAR SCHOOL,KALANDAR CHOWK,PANIPAT,HARYANA-132103</t>
  </si>
  <si>
    <t xml:space="preserve">EASTERN PORTION OF HOUSE NO R-374 MEASURING AREA 83 SQ .YARDS,SITUATED AT WARD NO.8 PANIPAT  </t>
  </si>
  <si>
    <t>SH.VIKRAM KUMAR S/O SH.PREM PARKASH</t>
  </si>
  <si>
    <t xml:space="preserve">HOUSE NO 9/276GALI NO 2,
GATE NO2, NEAR SHIV SHAKTI MANDIR
CHAWLA COLONY,
SONIPAT,HARYANA-131001
</t>
  </si>
  <si>
    <t xml:space="preserve"> HOUSE MEASURING 115 SQ YARDS  SITUATED AT CHAWLA COLONY,SONIPAT</t>
  </si>
  <si>
    <t xml:space="preserve">SMT NEETA PURI W/O SH.ASHOK PURI </t>
  </si>
  <si>
    <t xml:space="preserve">1. H. NO. 1/7, SD COLLEGE ROAD, PANIPAT-132103 </t>
  </si>
  <si>
    <t xml:space="preserve">SH. DEVENDER KUMAR S/O SH DHARAM PRAKASH </t>
  </si>
  <si>
    <t>1.GOEL TRADING CO,SHOP NO-1,HOTEL SHARMA PARIVAR,GANGA VIHAR,COLONY NO -1,BHUPATWALA,HARIDWAR PIN -249410  2. H.NO. 29/03, MAHAJAN GALI, NEAR KILA, PANIPAT-132103</t>
  </si>
  <si>
    <t xml:space="preserve">HOUSE NO 29,WARD NO 3 MEASURING 120 SQ .YDS SITUATED AT WARD NO.3,PANIPAT </t>
  </si>
  <si>
    <t>PRATAP TALKIES, RAILWAY ROAD ROHTAK</t>
  </si>
  <si>
    <t>KAVITA GOYAL,NANCY GOYAL, SAROJ RANI</t>
  </si>
  <si>
    <t>VIJAY NAGAR , JHAJJAR ROAD ROHTAK</t>
  </si>
  <si>
    <t>SHOP NO 106 AND 107 IN MODEL TOWN ROHTAK AND 1 RESIDENTIAL HOUSE.</t>
  </si>
  <si>
    <t>KAVITA GOYAL, SAROJ RANI</t>
  </si>
  <si>
    <t>SHOP NO 3255/1 B WARD NO 12 SEEMAN CHUNGI MEHAM</t>
  </si>
  <si>
    <t>KARAMBIR SIWATCH</t>
  </si>
  <si>
    <t>BHAINI SURJAN TEH MEHAM</t>
  </si>
  <si>
    <t>SHOP NO 3255/1B , SEMAN MEHAM</t>
  </si>
  <si>
    <t>DEEWAN COLONY NEAR DASARA GROUND, TEH MEHAM, ROHTAK</t>
  </si>
  <si>
    <t>VED PARKASH SO MANGAT RAM AND MUKESH SO MANGAT RAM</t>
  </si>
  <si>
    <t>RESIDENTIAL HOUSE 152.25 SQ YARDS SITATED AT WARD NO 2 MEHAM DISTT ROHTAK</t>
  </si>
  <si>
    <t>USHA RANI</t>
  </si>
  <si>
    <t>SARAI AURANGABAD, BAHADURGARH</t>
  </si>
  <si>
    <t>BIMLA, BIJENDER LATHER, JOGINDER LATHER</t>
  </si>
  <si>
    <t>PDM UNIVERSITY BAHADURGARH</t>
  </si>
  <si>
    <t>LAND MEASURING 15 K 17 M 9AROUND 1.98125 ACRE) SITUATED WITHIN PDM CAMPUS OUTSIDE GENERAL HOSPITAL, SARAI AURANGABAD TEHSIL BAHADURGARH( CLU OBTAINED VIDE APPROVAL DATED 04.04.20016 FOR 12 K -6 MARLA)</t>
  </si>
  <si>
    <t>PDM RELIGIOUS ASSOCIATION</t>
  </si>
  <si>
    <t>HUDA COMPLEX ROHTAK</t>
  </si>
  <si>
    <t>SUNIL AND SUMAN AND RAJ PAL SAINI</t>
  </si>
  <si>
    <t>314/6 VIJAY NAGAR ROHTAK</t>
  </si>
  <si>
    <t>HOTEL BUILDING IN HUDA COMPLEX ROHTAK</t>
  </si>
  <si>
    <t>RAJ BALA SAINI AND RAJPAL SAINI</t>
  </si>
  <si>
    <t>WARD NO 1 UJALA NAGAR MEHAM</t>
  </si>
  <si>
    <t>VPO BEHLMBA MEHAM</t>
  </si>
  <si>
    <t>RESINDENTIAL BIUILDING 500 SQ YARDS AT UJALA NAGAR SEMAN ROAD MEHAM</t>
  </si>
  <si>
    <t>BIMLA DEVI</t>
  </si>
  <si>
    <t>H NO 74/34, NEAR POST OFFICE JANTA COLONY ROHTAK</t>
  </si>
  <si>
    <t>PUSHPA RANI AND VISHAL YADAV</t>
  </si>
  <si>
    <t>A PROPERTY I.E PLOT NO 137 SITUATED AT MIN JUMLA KILLA NEAR BHIWANI RAILWAY LINE ROHTAK</t>
  </si>
  <si>
    <t>PUSHPA AND VISHAL</t>
  </si>
  <si>
    <t>NEAR PANCHAYAT BHAWAN, MODEL TOWN JHAJJAR</t>
  </si>
  <si>
    <t>HARSHIT</t>
  </si>
  <si>
    <t>BUILDING CONTAINING SHOWROOM AND RESIDENTIAL AREA, NEAR PANCHAYAT BHAWAN, MODEL TOWN JHAJJAR</t>
  </si>
  <si>
    <t>HARSHIT VIRENDER SINGH</t>
  </si>
  <si>
    <t>VILL SIWANA TEH BERI DISTT JHAJJAR</t>
  </si>
  <si>
    <t>KAVITA, RAM MURTI, PRAMILA</t>
  </si>
  <si>
    <t>RES HOUSE ON AGRI LAND</t>
  </si>
  <si>
    <t>MAA GAYATRI COMPLEX MODEL TOWN, ROHTAK</t>
  </si>
  <si>
    <t>CHANDERWATI</t>
  </si>
  <si>
    <t>SHOPS AND RESIDENTIAL FLOOR IN MAA GAYATRI COMPLEX ROHTAK</t>
  </si>
  <si>
    <t>NANDINI SINGLA , LALIT SINGLA AND CHANDERWATI</t>
  </si>
  <si>
    <t>PRATAP TALKIES ROAD ROHTAK</t>
  </si>
  <si>
    <t>AVINASH ,KAVITA, POOJA RAKESH SRI RAM TRADERS</t>
  </si>
  <si>
    <t>COMMERCIAL PROPERTY 135 SQ. YDS NO. 1267/5 (OLD NO 310/A) WARD NO 18, TEERJI MOHALLA ROHTAK</t>
  </si>
  <si>
    <t>POOJA AND KAVITA GOYAL</t>
  </si>
  <si>
    <t>SHOP NO 2 RATHI MARKET SHEELA BYPASS CHOWK ROHTAK</t>
  </si>
  <si>
    <t>SAVITA DESWAL</t>
  </si>
  <si>
    <t>THE PROPERTY CONSISTING 2 SALE DEEDS WITH TOTAL AREA 28.33 SQ YARDS ON GROUND FLOOR  + 28.33 SQ YARDS ON FIRST FLOOR =56.66 SQ. YARDS IN RATHI MARKET AT SHEELA BYE PASS ROHTAK</t>
  </si>
  <si>
    <t>SAJJAN DESWAL  &amp; SAVITA DESWAL</t>
  </si>
  <si>
    <t xml:space="preserve"> SCO 10-A, 32 A,SUNCITY ,ROHTAK-124001</t>
  </si>
  <si>
    <t>KAPIL GUPTA</t>
  </si>
  <si>
    <t>MAIN BAZAR GANDHI CHOWK BAHADURGARH.</t>
  </si>
  <si>
    <t>RESIDENTIAL CUM COMMERCIAL PROPERTY SITUATED AT H.NO.13142(OLD NO.13139)MAIN BAZAR, NEAR GANDHI CHOWK, BAHADURGARH MEASURING 151 SQ. YDS, OWNER KAPIL GUPTA</t>
  </si>
  <si>
    <t>VIJAY NAGAR ROHTAK</t>
  </si>
  <si>
    <t>RESIDENTIAL HOUSE MEASURING 98.75 SQ YARDS SITUATED AT 31416 VIJAY NAGAR ROHTAK OWNED BY SMT. RAJ BALA WO SH. RAJ PAL SAINI VIDE JUDGEMENT AND DECREE DATED 28.02.1986 PASSED BY HCS, SUB JUDGE IIND CLASS ROHTAK</t>
  </si>
  <si>
    <t>RAJ BALA</t>
  </si>
  <si>
    <t>CHNYOT COLONY ROHTAK</t>
  </si>
  <si>
    <t>PARAM JIT MOR</t>
  </si>
  <si>
    <t>BARODA ROAD, GOHANA</t>
  </si>
  <si>
    <t>HOUSE AT SHRI NAGAR COLONY ROHTAK, PLOT OF GUARANTOR- AMT LYING IN SUNDRY</t>
  </si>
  <si>
    <t>RAM KUMAR SO BANSI SINGH</t>
  </si>
  <si>
    <t>VARUN AGENCIES</t>
  </si>
  <si>
    <t>SHORI CLOTH MARKET ROHTAK</t>
  </si>
  <si>
    <t>A PROPERTY/SHOP BEARING M.C. ID-1184, WARD NO.5 MEASURING 11.22 SQ. YARDS ONLY GROUND FLOOR(WITHOUT ROOF RIGHT) SITUATED AT B.T. HOUSE, PEERJI MOHALLA, ROHTAK</t>
  </si>
  <si>
    <t>SHAILENDER ARORA</t>
  </si>
  <si>
    <t>HILLCREST FOODS</t>
  </si>
  <si>
    <t>H NO. 1536, SEC 33D, CHANDIGARH – 160020</t>
  </si>
  <si>
    <t xml:space="preserve">SH. PARVEEN DIWAN, SMT. PALI DIWAN, M/S HIMALYAN VEGEFRUIT LIMITED, SMT. KANAN DIWAN </t>
  </si>
  <si>
    <t xml:space="preserve">1) A) FARM HOUSE MEASURING 7 BIGHAS 12 BIWAS 9 BISWASI LAND MEASURING 5-13-9 BIGHAS BEARING KH/KH NO. 52/73, KITAS 6 SITUATED AT MAUZA SANAWAR, VILL. GARKHAL, TEHSIL KASAULI, DISTT. SOLAN, HIMACHAL PRADESH STANDING IN THE NAME OF SMT. PALI DIWAN
B) LAND MEASURING 1-19 BIGHAS BEARING KH/KH NO. 69/92, KHASRA NO. 105 MIN, HADBAST NO. 104 SITUATED AT MAUZA SANAWAR, VILL. GARKHAL, TEHSIL KASAULI, DISTT. SOLAN, HIMACHAL PRADESH STANDING IN THE NAME OF SH. PARVEEN DIWAN
</t>
  </si>
  <si>
    <t>SMT. PALI DIWAN, SH. PARVEEN DIWAN, NOW UNDER BANK'S PHYSICAL POSSESSION</t>
  </si>
  <si>
    <t>MILK SPECIALITIES LIMITED</t>
  </si>
  <si>
    <t>25 KM STONE, CHANDIGARH-AMBALA HIGHWAY, VILL. GHOLLUMAJRA, PO DAPPAR, DISTT MOHALI, PUNJAB</t>
  </si>
  <si>
    <t>JAGJEET SINGH, CHARAN SINGH (EXPIRED), SUKHWINDER KAUR, CANON MARKETING PVT. LTD.</t>
  </si>
  <si>
    <t>H.NO. 275, SECTOR 4, MDC, PANCHKULA, H.R.</t>
  </si>
  <si>
    <t xml:space="preserve">LAND MEASURING 47 BIGHAS 3 BISWA SITUATED IN GHOLUMAJRA, TEHSIL DERA BASSI, DISTRICT SAS NAGAR (MOHALI), PUNJAB STANDING IN THE NAME OF M/S MILK SPECIALTIES LTD. AND BUILDINGS THEREON.
2. LAND MEASURING 5 BIGHAS 2 BISWA SITUATED AT VILLAGE GHOLLUMAJRA, TEHSIL DERA BASSI, DISTRICT SAS NAGAR (MOHALI), PUNJAB STANDING IN THE NAME OF M/S CANON MARKETING PVT LTD (CORPORATE GUARANTOR), SCO NO 158-159(2ND) SECTOR 34, CHANDIGARH AND BUILDINGS THEREON. OUT OF LAND MSG. 5 BIGHA 2 BISWA, 1 BIGHA 6 BISWA IS IN THE NAME OF JAGJIT SINGH
</t>
  </si>
  <si>
    <t>M/S MILK SPECIALTIES LTD. , M/S CANON MARKETING PVT LTD, JAGJIT SINGH, NOW UNDER BANK'S PHYSICAL POSSESSION</t>
  </si>
  <si>
    <t>GURUKUL EDUCATIONAL TRUST</t>
  </si>
  <si>
    <t>SCO - 52, 2ND FLOOR, SECTOR 20 C, CHANDIGARH</t>
  </si>
  <si>
    <t>LAND MEASURING 12 BIGHA 4 BISWA I.E. 12.02 BIGHA AT VILLAGE RAMNAGAR TEHSIL RAJPURA DISTT. PATIALA UNDER KHEWAT NO 122, KHATONI NO 157, KHASRA NO 591/67 MIN(1-14), KHEWAT NO 852, KHASRA NO 68 MIN(3-3), 588/69 MIN (3-3), 70 (6-5), 622/71(3-2), 623/71(3-3), 624/72(2-11), 625/72(4-17) KITA 8, 27 BIGHA 18 BISWA SHARE 244/558, 12 BIGHA 4 BISWA (12.02 BIGHA VIDE SALE DEED NO 5846 DATED 31.12.2007</t>
  </si>
  <si>
    <t>UNIVERSAL EDUCATIONAL SOCIETY</t>
  </si>
  <si>
    <t>VILLAGE BALLOPU TEHSIL DERABASSI, DISTT. SAS NAGAR, PUNJAB 140417</t>
  </si>
  <si>
    <t>GURPREET SINGH, NIRMAL SINGH, JASPAL SINGH AND JAGRAJ SINGH</t>
  </si>
  <si>
    <t>H. NO 221, SECTOR 51, CHANDIGARH</t>
  </si>
  <si>
    <t>111 BIGHA &amp; 13 BISWA COLLEGE LAND &amp; BUILDING SITUATED AT VILL. BALLOPUR, HB NO. 219, TEHSIL DERABASSI, SAS NAGAR, MOHALI, PUNJAB (ALONG WITH 06 BIGHA 07 BISWA AT VILL. JASTNA, TEHSIL DERABASSI, MOHALI, PUNJAB) OWNED BY M/S UNIVERSAL EDUCATIONAL SOCIETY</t>
  </si>
  <si>
    <t>UNIVERSAL EDUCATIONAL SOCIETY, GURPREET SINGH</t>
  </si>
  <si>
    <t>RUPANA PAPER MILLS LTD</t>
  </si>
  <si>
    <t>MRS.  MANJU AGGARWAL</t>
  </si>
  <si>
    <t>5/28, EAST PUNJABI BAGH, NEW DELHI</t>
  </si>
  <si>
    <t xml:space="preserve"> PROPERTY BEARING NO. 4/928 2ND FLOOR BACKEND PORTION SITUATED IN CHHOTA CHIPPIWARA, CHAWARI BAZAR, DELHI. </t>
  </si>
  <si>
    <t xml:space="preserve"> MANJU AGGARWAL. </t>
  </si>
  <si>
    <t>MRS. PUSPA AGGARWAL,</t>
  </si>
  <si>
    <t xml:space="preserve">PROPERTY BEARING NO. IV/928, 1ST FLOOR, SITUATED IN CHHOTA CHIPPIWARA, CHAWARI BAZAR, DELHI. </t>
  </si>
  <si>
    <t>PUSPA AGGARWAL.</t>
  </si>
  <si>
    <t>MRS. MEENA AGGARWAL,</t>
  </si>
  <si>
    <t>PROPERTY BEARING NO. IV/928, 2ND FLOOR WITH ROOF RIGHTS, FRONT PORTION, MEASURING 400 SQ FT. SITUATED IN CHHOTA CHIPPIWARA, CHAWARI BAZAR, DELHI</t>
  </si>
  <si>
    <t>MEENA AGGARWAL.</t>
  </si>
  <si>
    <t>EM OF SECOND FLOOR OF PROPERTY NO 97, SITUATED AT JARNAILY KOTHI KUNJPURA ROAD KARNAL VIDE RTD NO 12571/1 DATED 16.03.2015</t>
  </si>
  <si>
    <t>VIJAY LAXMI.</t>
  </si>
  <si>
    <t>H.NO. 545, SECTOR 8, PANCHKULA</t>
  </si>
  <si>
    <t>SANJEEV AZAD</t>
  </si>
  <si>
    <t>GARIB NAWAZ HOTEL PVT. LTD.</t>
  </si>
  <si>
    <t>29/7 , INDL AREA PHASE –II, CHANDIGARH</t>
  </si>
  <si>
    <t>SH. SUNIL KUMAR BANSAL
SMT. BIMLA DEVI</t>
  </si>
  <si>
    <t>FLAT NO. D15, UPPAL MARVEL ARCH, HOUSING BOARD, MANIMAJRA, CHANDIGARH
HOUSE NO. 51, WARD NO. 16, MANDI DABWALI, DISTT. SIRSA HARYANA.</t>
  </si>
  <si>
    <t>LEASE HOLD RIGHTS OF PLOT NO 29/7 MEASURING 1950 SQ YDS, INDL AREA PHASE –II, CHANDIGARH</t>
  </si>
  <si>
    <t>M/S GARIB NAWAZ HOTEL PVT. LTD.</t>
  </si>
  <si>
    <t>MODERN DAIRIES LIMITED</t>
  </si>
  <si>
    <t xml:space="preserve">CORP. OFF: SCO 98-99, SUB CITY CENTRE, SECTOR 34, CHANDIGARH (160022) EMAIL: INFO@MODERNDAIRIES.COM
WORK: 136 K.M., G.T. ROAD, KARNAL, HARYANA
</t>
  </si>
  <si>
    <t>SH. KRISHAN KUMAR GOYAL</t>
  </si>
  <si>
    <t>SCO 98-99, SUB CITY CENTRE, SECTOR 34, CHANDIGARH (160022)</t>
  </si>
  <si>
    <t>IMMOVEABLE PROPERTY (UNIT-I &amp; UNIT-II) SITUATED AT 136TH MILESTONE ON NATIONAL HIGHWAY-1 FROM DELHI IN VILLAGE: SHAMGARH, TEHSIL: NILOKHERI &amp; DISTRICT: KARNAL HARYANA</t>
  </si>
  <si>
    <t>M/S MODERN DAIRIES LIMITED</t>
  </si>
  <si>
    <t>PUNJAB LIGHTING INDUSTRIES LIMITED</t>
  </si>
  <si>
    <t xml:space="preserve">E-3, PHASE-2, IND. AREA,
MOHALI
</t>
  </si>
  <si>
    <t>M/S NATIONAL ELECTRONIC CORP.</t>
  </si>
  <si>
    <t>E-3, PHASE-2, IND. AREA,MOHALI</t>
  </si>
  <si>
    <t xml:space="preserve">FACTORY LAND &amp; BUILDING AT E-3, PHASE-2, IND.AREA,MOHALI
</t>
  </si>
  <si>
    <t>M/S NATIONAL ELECTRONIC CORPORATION</t>
  </si>
  <si>
    <t>RENNY STEELS</t>
  </si>
  <si>
    <t xml:space="preserve">VILLAGE KUNJHAL TEHSIL BADDI DISTRICT SOLAN </t>
  </si>
  <si>
    <t>RAVINDER SINGH MALIK</t>
  </si>
  <si>
    <t>HOUSE NO. 139, SECTOR 2, PANCHKULA, HARYANA</t>
  </si>
  <si>
    <t>EM OF FACTORY LAND &amp; BUILDING MEASURING 19 BIGHAS 17 BISWAS IN THE NAME OF RENNY STEELS I.E.: (I) LAND MEASURING 9 BIGHAS 3 BISWAS COMPRISED IN KHEWAT/KHATAUNI NO. 100/ 107, KHASRA NO. 172(2-14), 173(4-12), 829/175(1-17)
(II)LAND MEASURING 10 BIGHAS 14 BISWAS COMPRISED IN KHEWAT/ KHATAUNI NO.77/84, KHASRA NO.174(1-8), 176(2-10), 177(5-2), 181(1-14), SITUATED AT VILLAGE KUNJHAL TEHSIL BADDI DISTRICT SOLAN.</t>
  </si>
  <si>
    <t>M/S RENNY STEELS</t>
  </si>
  <si>
    <t>PRABHA MALIK</t>
  </si>
  <si>
    <t>EQUITABLE MORTGAGE OF H.NO.61/A, WARD NO.1 AT KALKA MEASURING 02 BISWAS I.E. 100 SQ. YARDS IN THE NAME OF PRABHA MALIK.</t>
  </si>
  <si>
    <t>MRS. PRABHA MALIK</t>
  </si>
  <si>
    <t>ABHISHEK MALIK</t>
  </si>
  <si>
    <t>EQUITABLE MORTGAGE OF LAND MEASURING 6 BISWA COMPRISED IN KHEWAT/ KHATAUNI NO. 9/10 KHASRA NO.183/123(15-6) RAKBA 15 BIGHA 06 BISWA AND ITS 6/306 (I.E. 1/51) SHARE MEASURING 06 BISWA SITUATED AT VILLAGE DHARAMPUR HADBAST NO.152 TEHSIL KALKA DISTRICT PANCHKULA, IN THE NAME OF RAVINDER SINGH MALIK.</t>
  </si>
  <si>
    <t>MR. RAVINDER SINGH MALIK</t>
  </si>
  <si>
    <t>ASHWANI MALIK</t>
  </si>
  <si>
    <t>EM OF RESIDENTIAL HOUSE NO. 139, SECTOR-2, PANCHKULA MEASURING 420 SQ. MTRS. IN THE NAME OF RAVINDER SINGH MALIK AND PRABHA MALIK *</t>
  </si>
  <si>
    <t>MR. RAVINDER MALIK AND PRABHA MALIK</t>
  </si>
  <si>
    <t>CHARGE BY WAY OF TRIPARTITE AGREEMENT IN RESPECT OF H.NO.11-A, THE KAILASH COOPERATIVE HOUSE BUILDING SOCIETY LTD., KAILASH NAGAR, BADDI MEASURING 200 SQ. YARDS CONSTRUCTED HOUSE HAVING COVERED AREA OF 4545 SQUARE FEET IN THE NAME OF ASHWANI MALIK.</t>
  </si>
  <si>
    <t>MR. ASHWANI MALIK.</t>
  </si>
  <si>
    <t>CHARGE BY WAY OF TRIPARTITE AGREEMENT IN RESPECT OF H.NO.50-A, THE KAILASH COOPERATIVE HOUSE BUILDING SOCIETY LTD., KAILASH NAGAR, BADDI MEASURING 200 SQ. YARDS CONSTRUCTED HOUSE HAVING COVERED AREA OF 4995 SQR. FEET IN THE NAME OF ABHISHEK MALIK.</t>
  </si>
  <si>
    <t>SCO 6 P SECTOR 2 PANCHKULA IN THE NAME OF PRABHA MALIK.</t>
  </si>
  <si>
    <t>ICL HI TECH EDUCATIONAL SOCIETY</t>
  </si>
  <si>
    <t xml:space="preserve">VILLAGE SOUNTLI TEHSIL NARAIN GARH DISTT AMBALA </t>
  </si>
  <si>
    <t>SANJIV KUMAR PRABHAKAR (M&amp;G), PRESIDENT</t>
  </si>
  <si>
    <t>#628, SECTOR 10, PANCHKULA, HARYANA</t>
  </si>
  <si>
    <t>LAND AND BUILDING AT VILLAGE SOUNTLY AND SHAHZADPUR TEHSIL NARAINGARH, DISTT. AMBALA, HARYANA AGG. TO 197 KANAL 05.50 MARLA IN THE NAME OF ICL HI TECH EDUCATIONAL SOCIETY AND EQUIPMENT ‘S FINANCED BY THE BANK</t>
  </si>
  <si>
    <t>M/S ICL HI TECH EDUCATIONAL SOCIETY</t>
  </si>
  <si>
    <t>SAVITA PRABHAKAR(M&amp;G)</t>
  </si>
  <si>
    <t>RESIDENTIAL PLOT MEASURING 10 MARLA, SITUATED AT SWARAJ NAGAR, KHARAR. VIDE SALE DEED 7298/1 DATED 22.02.2006 OWNED BY MRS SAVITA RANI W/O SANJEEV KUMAR</t>
  </si>
  <si>
    <t>MRS SAVITA RANI W/O SANJEEV KUMAR</t>
  </si>
  <si>
    <t>M/S SHRI VISHNU OVERSEAS PVT LTD</t>
  </si>
  <si>
    <t>KURUKSHETRA ROAD, KAITHAL</t>
  </si>
  <si>
    <t>VISHNU BHAGWAN, SURESH KUMAR &amp;  14 OTHER PERSONS</t>
  </si>
  <si>
    <t>KAITHAL</t>
  </si>
  <si>
    <t>SHOP NO. 43C, NEW GRAIN MARKET, KAITHAL VIDE SALE DEED NO. 1144/1 DATED 12/07/1977</t>
  </si>
  <si>
    <t>VISHNU BHAGWAN &amp; SURESH KUMAR</t>
  </si>
  <si>
    <t>VENKATESH J</t>
  </si>
  <si>
    <t>ALL THAT PIECE AND PARCEL OF VACANT LAND BEARING PLOT NO.11 (PART) DOOR NO.2 (PART), PLOT "A" (AS PER SUBDIVISION NO.SD/166/95 DATED 11.08.95) RAJAJI STREET, 'GANDHI NAGAR, TELEPHONE COLONY, SALIGRAMAM, CHENNAI 600 093, LAND MEASURING TO AN EXTENT OF 2190 SQ.FT. OF LAND, COMPRISED IN OLD SURVEY NO.44/2 (PART), NEW SURVEY NOS. 44/2A1A2 (PART) OF SALIGRAMAM VILLAGE, MAMBALAM TALUK, CHENNAI DISTRICT.</t>
  </si>
  <si>
    <t>M SUKUMARAN  AND MOHANKRISHNAN S</t>
  </si>
  <si>
    <t>39/2 VACHINATHAN 1ST STREET PERAMBUR CHENNAI-600011</t>
  </si>
  <si>
    <t>ALL THAT PIECE AND PARCEL OF BUILDING INTH EFIRSTFLOOR HAVING PLINTH AREA OF 1100 SQFT ALONG WITH UDS 300 SQ FT OUT OF 1118 SQ FT AT OLD NO 38 NEW 39/2 VANCHINATHAN 1ST STREET PERAMBUR CHENNAI-600011</t>
  </si>
  <si>
    <t>A LAKSHMI PRABHAVATHY</t>
  </si>
  <si>
    <t>LAKSHMI</t>
  </si>
  <si>
    <t>8/6 GANDHI STREET
WEST JONES ROAD
SAIDAPET
CHENNAI – 600 035</t>
  </si>
  <si>
    <t>R DAMODARAN</t>
  </si>
  <si>
    <t xml:space="preserve">ALL THAT PIECE AND PARCEL OF HOUSE SITE, BEARING PLOT NO,6, MEASURING AN EXTENT OF 1980 SQUARE FEET, COMPRISED IN SURVEY NO.20/3A, IN THE LAYOUT NAMED “ANNAI INDIRA NAGAR’’ APPROVAL NO.143/89, SITUATED AT OLD NO.135, NEW NO,30, PEERKANKARANAI VILLAGE,TAMBARAM TALUK, KANCHEEPURAM DISTRICT.251 SQAURE FEET UNDIVIDED SHARE OF LAND IN “A” SCHEDULE MENTIONED PROPERTY.                </t>
  </si>
  <si>
    <t>NO.19,3RD STREET,RAJIV GANDHI NAGAR,AVADI,CHENNAI – 600 065.</t>
  </si>
  <si>
    <t>LAND BEARING PLOT NO.2B,LOCATED AT 4THMAIN ROAD, EAST GOPALAPURAM, NO.22 THANDURAI VILLAGE, COMPRISED IN S.NO.292/1A1A, OF POONAMALLE TALUK, THIRUVALLUR DISTRICT , MEASURING AN EXTENT OF 1170 SQ.FT OR THEREABOUTS AND BOUNDED ON THE :NORTH BY : PLOT NO.1, SOUTH BY : PLOT NO.3,EAST BY : PLOT NO.2A (AS PER THE SUB DIVISION P.P.NO.786/11/F1) AND ,WEST BY : S.NO.293,IN ALL TOTALLY MEASURING TO AN EXTENT OF 1170 SQ.FT ONLY LIES WITHIN THE SUB REGISTRATION DISTRICT OF AVADI AND REGISTRATION DISTRICT OF CHENNAI SOUTH.292 SQ.FT UNDIVIVED SHARE OF LAND FROM AND OUT OF SCHEDULE “A” MENTONED PROPERTY.AND LIES WITHIN THE SUB REGISTRATION DISTRICT OF AVADI AND REGISTRATION DISTRICT OF CHENNAI SOUTH.ALL THAT PIECE AND PARCEL OF SUPER BUILT UP AREA OF 620 SQ.FT (INCLUSIVE COMMON AREA) AND CAR PARKING AREA OF 245 SQ.FT) FLAT NO.F1, FIRST FLOOR IN SCHEDULE A MENTIONED PROPERTY.</t>
  </si>
  <si>
    <t xml:space="preserve">ALL THAT PEICE AND PARCEL OF LAND  BEARING PLOT.NO.88, MARIAMMAN NAGAR,COMPRISED IN SURVEY NO.39/1,AS PER PATTA SURVEY NO.39/1D, IN ARANVOYAL VILLAGE, THIRUVALLUR TALUK, THIRUVALLUR DISTRICT MEASURING AN EXTENT OF 2025 SQ.FT </t>
  </si>
  <si>
    <t>ALL THAT PIECE AND PARCEL OF LAND BEARING PLOT NO.51, MARIAMMAN NAGAR, COMPRISED IN SURVEY NO.39/1, AS PER PATTA SURVEY NO.39/1D, IN ARANVOYAL VILLAGE, TIRUVALLUR TALUK, THIRUVALLUR DISTRICT MEASURING 2275 SQ.FT</t>
  </si>
  <si>
    <t>R PRABHU</t>
  </si>
  <si>
    <t>NO 9 BALAJI NAGAR , 4TH STREET , SANTHOSHPURAM, MEDAVAKKAM , CHENNAI - 600073</t>
  </si>
  <si>
    <t>ALL THAT PIECE AND PARCEL OF IMMOVABLE PROPERTY COMPRISED OF FLAT NO F-1 BLOCK B-1 FIRST FLOOR OF SAI'S GRAND , PLOT NO 1,2,3,4 AND 5 , S.NO 50/12 E2 CENTRE CITY ANNEX MEASURING AN EXTENT OF 833 SQFT UDS OF 519.50 SQFT OF 12073 SQFT OF KONDAVAKKAM VILLAGE , SRIPERUMBATTUR TALUK , KANCHIPURAM DIST BOUNDED ON THE NORTH BY ROAD , SOUTH BY 30 FEET ROAD , EAST BY LAND IN S.NO 50/12F2 AND WEST BY 40 FEET ROAD</t>
  </si>
  <si>
    <t>MSN CONSTRUCTION</t>
  </si>
  <si>
    <t>KARTHIKEYAN.V</t>
  </si>
  <si>
    <t xml:space="preserve">THE PROPERTY NAMELY THE LAND AND BUILDING AT PLOT NO 130 OLD DOOR NO 250, NEW DOOR NO 337, KABALI VANA BOJANA THOTTAM (KVB GARDEN) R A PURAM, CHENNAI - 600028, LAND MEASURING 674 SQFT. TOGETHER WITH A GROUND PLUS THREE FLOORS RESIDENTIAL BUILDING, CONSTRUCTED IN AN ‘L’ SHAPED PIECE OF PLOT, COMPRISED IN RE SURVEY NO.4259/3, BLOCK NO.92, MYLAPORE VILLAGE, MYLAPORE TALUK (FORMERLY MYLAPORE – TRIPLICANE TALUK), CHENNAI DISTRICT,SITUATED IN R A PURAM IN THE SOUTH EASTERN PART OF CHENNAI CITY AND 
BOUNDED ON THE
NORTH BY : 3’0” WIDE PASSAGE WHICH BRANCHES OFF FROM KVB GARDEN AND PLOT NO.131
SOUTH BY : LAND AND BUILDING IN PLOT NO.125
EAST BY   : PLOT NOS. 117,118,119 AND 121
WEST BY  : PLOT NOS. 129, 131 AND 132
WITHIN SITUATED WITHIN THE REGISTRATION SUB DISTRICT OF MYLAPORE AND TH AND THE REGISTRATION DISTRICT OF CHENNAI CENTRAL.
</t>
  </si>
  <si>
    <t>PLOT NO.852, VGP RAMANUJAR TOWN PART-II, OPP TO ST JOSEPH SCHOOL ,SRIPERUMBUDUR, KANCHIPURAM DISTRICT -602108</t>
  </si>
  <si>
    <t>K SHANMUGAM</t>
  </si>
  <si>
    <t xml:space="preserve">NO.29, METTU STREET,  BOOTERIPANDAI, SRIPERUMBUDUR, KANCHEEPURAM-602105
</t>
  </si>
  <si>
    <t xml:space="preserve">ALL THAT PIECE AND PARCEL OF VACANT LAND MEASURING 60 CENTS EQUIVALENT TO 26,160 SQUARE FEET BEARING S.NOS.1439/4B1A, 1439/4A1, 1439/4A1A, 2439/4B2, 
RAMANUJAR TOWN, PART II, SRIPERUMBUDUR VILLAGE, KANCHIPURAM TALUK-602 105
</t>
  </si>
  <si>
    <t>ALL THE PIECE AND PARCEL OF VACANT LAND MEASURING 80 CENTS, EQUIVALENT TO 34,880 SQUARE FEET AT SY.NO.193/3, , PATTA NO.1039, SITUATED AT VGP RAMANUJAR TOWN PART III, VADAMANGALAM VILLAGE, SRIPEURMBUDUR TALUK, KANCHIPURAM DISTRICT</t>
  </si>
  <si>
    <t xml:space="preserve">9/19, VEERARAGHAVAN STREET
ARUNTHATHI NAGAR
PERAMBUR BARRACKS
CHENNAI – 600012
</t>
  </si>
  <si>
    <t xml:space="preserve">EM OF VACANT LAND AT PLOT NO 95, M G NAGAR-XV, ADHANUR, SRIPERUMPUTHUR. KANCHEEPURAM – 603 202 ADMEASURING 1600 SFT AND APPROVED LAYOUT VIDE DTCP NO 655/94 COMPRISED IN OLD S.NO 191/4, PATTA NO 8260 AND NEW S.NO 191/10 IN NO.193 IN ADHANUR VILLAGE  AND BOUNDED ON
NORTH: PLOT NO VACANT LAND
SOUTH: 23 FEET ROAD
EAST: PLOT NO 96
WEST: PLOT NO 94
SITUATED WITHIN THE REGISTRATION DISTRICT OF CHENNAI SOUTH AND SUB-REGISTRATION DISTICT OF GUDUVANCHERY
</t>
  </si>
  <si>
    <t>NO.177/3-A1, PACHANKATTUPALAYAM, KARAIPUDUR VILLAGE, ARULPURAM POST, TIRUPUR,TAMILNADU- 641605</t>
  </si>
  <si>
    <t>1) B. SHANMUGASUNDARAM
2) S. VAISHNAVI MEENA</t>
  </si>
  <si>
    <t xml:space="preserve">1) 1/556, TPN GARDEN, K. CHETTIPALAYAM, DHARAPURAM ROAD, TIRUPUR – 641 604
2) 1/556, TPN GARDEN, K. CHETTIPALAYAM, DHARAPURAM ROAD, TIRUPUR – 641 604 </t>
  </si>
  <si>
    <t>EM OF FACTORY LAND &amp; BUILDING AT S.NO.177/3A1, 178/3, 179/3B1C, 179/3B1B, DOOR NO’S. 7/67A, 7/67A1, 7/67B, 7/67C, M. P. MILL THOTTAM, PACHANKATTUPALAYAM, KARAIPUDUR VILLAGE, ARULPURAM POST, PALLADAM TALUK, TIRUPUR DIST -8.43ACRE</t>
  </si>
  <si>
    <t xml:space="preserve">M/S. RBR GARMENTS PVT LTD </t>
  </si>
  <si>
    <t>NO.9, RVE LAYOUT, PALLADAM ROAD, TIRUPUR NA 641604</t>
  </si>
  <si>
    <t>1)C. THANGARAJ. 
2)T SRILATHA. 
3)A SENTHIL KUMAR. 
4)M SUBRAMANIAM. 
5)T SHARAN CHINNU</t>
  </si>
  <si>
    <t xml:space="preserve">1)C. THANGARAJ: NO. 1, VAIKKAL THOTTAM, PALLADAM ROAD, TIRUPUR – 641604
2)T SRILATHA :NO. 1, VAIKKAL THOTTAM, PALLADAM ROAD, TIRUPUR – 641604
3)A SENTHIL KUMAR:NO.19, KAMARAJA NAGAR, 2ND STREET, DWARGAI NAGAR, COLLEGE ROAD, TIRUPURNA641602
4)M SUBRAMANIAM:NO. 20, KARATTAN KADU, 6TH STREET, DHARAPURAM ROAD, TIRUPUR – 641 608
5)T SHARAN CHINNU:NO. 1, VAIKKAL THOTTAM, PALLADAM ROAD, TIRUPUR NA 641604  </t>
  </si>
  <si>
    <t xml:space="preserve">I)  IN TIRUPUR REGISTRATION DISTRICT, IN NALLUR SUBNAREGISTRATION DISTRICT, IN TIRUPUR TALUK, IN VEERAPANDI VILLAGE, IN SF NO. 324/3 MEASURING TOTAL PUNCHAI AC.13.00, WHICH HAS BEEN THEN SUBDIVIDED AS NEW SF NO. 324/3B1A MEASURING PUNCHAI AC.5.39, A SPECIFIC NORTHERN PORTION OF LAND MEASURING PUNCHAI AC.1.33 IS BOUNDED ON THE 
 SOUTH BY THE LANDS IN AFORESAID SURVEY FIELD RETAINED BY VENDORS S. RAMALINGAM AND RASAPPA GOUNDER AND THE LANDS PURCHASED BY RAJU AND OTHERS
 NORTH AND WEST BY KUPPUSAMY’S LAND IN SF NO.324/3B1A
 EAST BY SF NO. 324/4B
AND AMIDST THIS, THE AFORESAID LAND IS MEASURING PUNCHAI HC.0.53.83 (I.E AC.1.33 OR 5382.14 SQ. METRE) IN ENTIRETY TOGETHER WITH RIGHT OF WAY OVER MAMOOL PATHWAYS AND CART TRACKS PERTAINING TO THE AFORESAID LANDS.    (II)   IN TIRUPUR REGISTRATION DISTRICT, IN NALLUR SUBNAREGISTRATION DISTRICT, IN TIRUPUR TALUK, IN VEERAPANDI VILLAGE, IN SF NO. 324/3 MEASURING TOTAL PUNCHAI AC.13.00, WHICH HAS BEEN THEN SUBDIVIDED AS NEW SF NO. 324/3B1A MEASURING PUNCHAI AC.5.39, A SPECIFIC NORTHERN PORTION OF LAND MEASURING PUNCHAI AC.0.25 ½  IS BOUNDED ON THE 
 SOUTH BY C. THANGARAJ’S LAND AND 30FT WIDTH EASTNAWEST COMMON CART TRACK
 NORTH BY THE LANDS PURCHASED BY T. SHARAN CHINNU 
 WEST BY 30 FT.WIDTH NORTHNASOUTH CART TRACK
 EAST BY SF NO. 324/4B.
AND AMIDST THIS, THE AFORESAID LAND IS MEASURING PUNCHAI 1032.89 SQ.METRE (I.E 11118 SQ.FT OR 25 ½ CENTS) IN ENTIRETY TOGETHER WITH RIGHT OF WAY OVER MAMOOL PATHWAYS AND CART TRACKS PERTAINING TO THE AFORESAID LANDS. THE PATTA NUMBER IS 308.
</t>
  </si>
  <si>
    <t xml:space="preserve">T. SHARAN CHINNU </t>
  </si>
  <si>
    <t>NO.133, RAJAJI ROAD, RAM NAGAR, COIMBATORE – 641009</t>
  </si>
  <si>
    <t xml:space="preserve">1).T. SENTHIL.                   
2)M ANURADHA. 
3)V J SATHYASARAN. 
4) M PRIYA </t>
  </si>
  <si>
    <t>1) T.SENTHIL :NO.1/2P UZHALAVAN STREET, BHARANI COMPLEX, NGGO COLONY, ERODE – 638 009. 
2)M ANURADHA :NO.1/2P UZHALAVAN STREET, BHARANI COMPLEX, NGGO COLONY, ERODE – 638 009. 
3) V J SATHYASARAN:NO.5A, POOSARI CHENNIMALAI 2ND STREET, ERODE – 638 009. 
4) M PRIYA:NO.5A, POOSARI CHENNIMALAI 2ND STREET, ERODE – 638 009.</t>
  </si>
  <si>
    <t>EM OF LAND (6395 SQ.FT) &amp; BUILDING CONSTRUCTED THERE ON SITUATED AT D NO.130, RAJAJI ROAD, CORPORATION WARD NO 9, ANUPPARPALAYAM VILLAGE, G S NO 32, T S NO 9/283 NEW TS NO 25/19, RAM NAGAR, GANDHIPURAM, COIMBATORE</t>
  </si>
  <si>
    <t xml:space="preserve">BHARANI PATTU </t>
  </si>
  <si>
    <t>FIRST FLOOR, WINMEEN TOWER, KNG PUDUR ROAD, THUDIYALUR, COIMBATORE – 641 034</t>
  </si>
  <si>
    <t>1)L. SABHAA SINGHARAM. 
2) S UMA 
3) SABARETNAM. 
4)PREMA NAIR</t>
  </si>
  <si>
    <t>1) L SABHA SINGHARAM: CNA05NA01, CRIMSON DAWN, OPP. TO RAMAKRISHNA DENTAL HOSPITAL, NAVA INDIA ROAD, COIMBATORE – 641 004. 2) S UMA:CNA05NA01, CRIMSON DAWN, OPP. TO RAMAKRISHNA DENTAL HOSPITAL, NAVA INDIA ROAD, COIMBATORE – 641 004. 
3)SABARETNAM:NO.2, APPAR STREET, KALASHETRA COLONY, BESANT NAGAR, CHENNAI – 600 090. 
4) PREMA NAIR:ANA9NA02, CRIMSON DAWN, OPP. TO RAMAKRISHNA DENTAL HOSPITAL, NAVA INDIA ROAD, COIMBATORE – 641 004</t>
  </si>
  <si>
    <t>RESIDENTIAL LAND 1022 SQ. FT UDS) AND BUILDING CONSTRUCTED THERE ON (BUILT UP AREA 1923 SQ.FT) SITUATED AT “LOTUS ENCLAVE” OLD NO: 5, NEW NO: 5/3. NANDANAM EXTN. II, SECOND STREET, CHENNAINA600035 STANDING IN THE NAME OF MR. S.SABHAA SINGHARAM.</t>
  </si>
  <si>
    <t>MR. S.SABHAA SINGHARAM.</t>
  </si>
  <si>
    <t>EM OF LAND (UDS 3615.85 SQ.FT)  &amp; BUILDING CONSTRUCTED THERE ON BEARING FLATS NO: 1,2,3,4,5, 6 AND 9(BUILT UP AREA 7389 SQ.FT)  SLIT FLOOR + 4 FLOORS SITUATED AT ËSSENTIATOWER”S.F NO: 465/3 , 465/2 , THUDIYALUR VILLAGE, COIMBATORE STANDING IN THE NAME OF THE COMPANY.</t>
  </si>
  <si>
    <t>M/S WINMEEN ENGINEERS PVT LTD</t>
  </si>
  <si>
    <t xml:space="preserve">NO. 104/4,  II FLOOR, GANESH APARTMENT, KANGASRI NAGAR, CATHEDRAL ROAD, GOPALAPURAM, CHENNAI – 600 086 </t>
  </si>
  <si>
    <t>1) SARAVANAN PALANIAPPAN. 
2) V PREETHA. 
3) MEGALA PALANIAPPAN</t>
  </si>
  <si>
    <t>1) SARAVANAN PALANIAPPAN: 105, INGLEWOOD ESTATE, KOMMAKADU, YERCAUD – 636 601, SALEM DISTRICT. 
2) V PREETHA:NO.37, BHARATHI NAGAR, RAJAPALAYAM– 626 117. 
3) MEGALA PALANIAPPAN:105, INGLEWOOD ESTATE, KOMMAKADU, YERCAUD – 636 601, SALEM DISTRICT</t>
  </si>
  <si>
    <t xml:space="preserve">OPEN LAND SITUATED AT KALLAL UNION, KALLAL PANCHAYAT, KALLAL GROUP, KALLAL VILLAGE WITHIN THE KARAIKUDI REGISTRATION DISTRICT
SY. NO. EXTENT
249/3 (MIDDLE EAST PORTION) 55111 
SQ. FT
249/3 (WESTERN SIDE) 33573
 SQ. FT
249/1 20473.20 SQ. FT
TOTAL 109157.20
</t>
  </si>
  <si>
    <t>MR. P SARAVANAN</t>
  </si>
  <si>
    <t xml:space="preserve">OPEN LAND SITUATED AT KOTTHANKULAM VILLAGE, RAJAPALAYAMTALUK, RAJAPALAYAM SRO, VIRUDHUNAGAR DISTRICT                              SY. NO. EXTENT
524/2B 1.03 ACRES
169/1C1 1.00 ACRE
169/1B 1.77 ACRES
144/2B5 0.39 ACRES
TOTAL 4.19 ACRES
</t>
  </si>
  <si>
    <t>LAND AND BUILDING SITUATED AT SY NO 169/1A2B KOTTHANKULAM VILLAGE, RAJAPALAYAM TALUK, RAJAPALAYAM SO, VIRUDHUNAGAR DISTRICT (ONLY LAND VALUE IS CONSIDERED)</t>
  </si>
  <si>
    <t>V PREETHA</t>
  </si>
  <si>
    <t>EM OF PROPERTY SITUATED AT FLAT NO. D ,VILASINI’S WONDER HOMES APARTMENT, BHARATHI PARK 5TH CROSS ROAD, SAIBABA COLONY, COIMBATORE AND LIES IN TS NO.116 IN NEW TS NO.116/6, SANGANUR VILLAGE, COIMBATORE</t>
  </si>
  <si>
    <t>EM OF PROPERTY SITUATED AT FLAT NO. H ,VILASINI’S WONDER HOMES APARTMENT, BHARATHI PARK 5TH CROSS ROAD, SAIBABA COLONY, COIMBATORE AND LIES IN TS NO.116 IN NEW TS NO.116/6, SANGANUR VILLAGE, COIMBATORE</t>
  </si>
  <si>
    <t xml:space="preserve">NO.5/1, SUBRAMANYAM STREET, ABIRAMAPURAM 4TH STREET, ALWARPET, CHENNAI – 600 018 </t>
  </si>
  <si>
    <t xml:space="preserve">1) SARAVANAN PALANIAPPAN
2)  LAKSHMI MUTHURAMAN
3) KUNAL SATISH SHAH
4) SINDHU LAKSHMI IMPEX
</t>
  </si>
  <si>
    <t xml:space="preserve">1) SARAVANAN PALANIAPPAN: 105, INGLEWOOD ESTATE, KOMMAKADU, YERCAUD – 636 601, SALEM DISTRICT
2) LAKSHMI MUTHURAMAN: 105, INGLEWOOD ESTATE, KOMMAKADU, YERCAUD – 636 601, SALEM DISTRICT
3) KUNAL SATISH SHAH: 24NAA, DOSHI PALACE, ROOM NO.102, WALKESHWAR ROAD, NEAR SITAL BAUG, MALABAR HILLS, MUMBAI – 400 006
4) SINDHU LAKSHMI IMPEX: 101/4, II FLOOR, GANESH APARTMENTS, KANGA SRI NAGAR, CATHEDRAL ROAD, GOPALAPURAM, CHENNAI – 600 086
</t>
  </si>
  <si>
    <t xml:space="preserve">EM OF LAND &amp; BUILDING AT D. NO. 28/21, HARVEY ROAD, SF NO.668, NEW NO. T S 30, WARD J, BLOCK 20, THOTTIPALAYAM VILLAGE, TIRUPUR. (AREA 5810 SQ FEET) </t>
  </si>
  <si>
    <t>M/S. SINDHU LAKSHMI IMPEX,</t>
  </si>
  <si>
    <t>EM OF LAND AT TS NO.511 PART (OLD), PRESENT SUB DIV.S.NO.749, PLOT NO.78C S. WARD NO.2, BLOCK 28, SUBRAMANIYAPURAM 6TH STREET NORTH, KARAIKUDI (AREA 6081 SQ FEET)</t>
  </si>
  <si>
    <t>EM OF LAND &amp; BUILDING SITUATED AT KARAIKUDI MUNICIPAL TOWN, SURVEY WARD 8, MUNICIPAL ASSESSMENT WARD 14, BLOCK 4, MUTHUPATTANAM PALLIVASAL LANE, OLD TS NO.338NAPART, SUBDIVISION TS NO.338/1. (AREA 11380 SQ FEET)</t>
  </si>
  <si>
    <t>EM OF FLAT NO. B, VILASINI’S WONDER HOMES APARTMENT, BHARATHI PARK 5TH CROSS ROAD, SAIBABA COLONY, COIMBATORE AND LIES IN TS NO.116 IN NEW TS NO.116/6, SANGANUR VILLAGE, COIMBATORE (AREA 1516 SQ FEET)</t>
  </si>
  <si>
    <t>LAND AND BUILDING SITUATED IN S. NO. 342 AND NEW NATHAM S. NO. 342/2 AND THE BUILDING THEREON D. NOS. 1/189C, 1/189C1, 1/189C2 AND 1/189C3 AND ALL ITS SUPER STRUCTURES OF KAMARAJ NAGAR SOUTH, THALAVAIPURAM PANCHAYAT 1ST WARD, CHETTIARPATTI VILLAGE, SEITHUR JOINT SUB REGISTRA OFFICE VIRUDHUNAGAR DISTRICT (AREA 28503.562 SQ FEET)</t>
  </si>
  <si>
    <t>RESIDENTIAL LAND SITUATED IN S. NO. 236/18 OF PATTA NO. 260 OF KALLAL VILLAGE, KALLAL PANCHAYAT, KALLAL UNION, KARAIKUDI TALUK, SUBNAREGISTRAR JOINT NO. 2 OF SIVAGANGAI DISTRICT (AREA 2.40 ACRES)</t>
  </si>
  <si>
    <t>RESIDENTIAL FLAT NO. 04 ON 4TH FLOOR OF THE BUILDING KNOWN AS “NILAA” WITH BUILT UP AREA OF 2606 SQ. FEET  (INCLUSIVE OF SHARE IN COMMON AREAS) WITH UNDIVIDED SHARE OF LAND OF 1560 SQ. FEET OUT OF TOTAL AREA 6240 SQ. FEET LOCATED AT NEW DOOR NO. 51 AND OLD DOOR NO. 14 (ORIGINALLY PLOT NO. 14) SOUTH BEACH AVENUE FIRST STREET MRC NAGAR, CHENAI NA600028 COMPRISED ORIGINALLY IN S. NOS. 4285/1, 4285/2, 4286/1 AND 4286/2 AND AS PER PATTA R.S. NOS. 4285/3, 4285/4, 4286/3 AND 4286/4, BLOCK NO. 94 SITUATED IN MYLAPORE DIVISION (VILLAGE), MYLAPORENA TRIPLICATE TALUK, CHENNAI DISTRICT (AREA 2606 SQ FEET)</t>
  </si>
  <si>
    <t>RESIDENTIAL LAND LOCATED IN S.NO. 30/3 WITH PRESENT SUB DIVISION S.NO. 30/3B OF PATTA NO. 181  OLD S.NO. 30, KOMMAKADU VILALGGE, YERCAUD TALUK, YERCAUD SUB REGISTRATION DISTRICT OF SALEM DISTRICT (AREA 34412.25 SQ FEET)</t>
  </si>
  <si>
    <t>MRS. LAKSHMI MUTHURAMAN</t>
  </si>
  <si>
    <t xml:space="preserve">PROPERTY SITUATED AT D.NO.7NA1NA125, OLD S.NO.128/2C1,1282C2,128/2C3,128/3C1,128/3C2,128/3C3,128/3C4,137/1A,160/1B,NEW S.NO.146/2C1,148/1A,149/1B2A, OLD REVENUE PATTA NO.373, PRESENT PATTA NO.2379, PARAVAI VILLAGE, NOW PARAVAI BITNAI VILLAGE, MAIN ROAD (HIGHWAY), MADURAI NORTH TALUK, MADURAI DIST
OLD SY.NO. NEW SY.NO.
SY. NO. EXTENT SY. NO. EXTENT
128/2C1 31 CENTS 146/2C1 HEC 1.36
1282C2 23 CENTS 148/1A HEC 0.31
128/2C3 42 CENTS 149/1B2A HEC 0.03
128/3C1 18 CENTS  
128/3C2 16 CENTS  
128/3C3 36.75 CENTS  
128/3C4 1 ACRE 52 CENTS  
137/1A 74 CENTS  
160/1B 25 CENTS  
TOTAL 4 ACRE 17.75 CENTS TOTAL HEC. 1.70 EQUIVALENT TO 4 ACRE 17.75 CENTS
ALONG WITH RCC BUILDING AND ACC ROOFED BUILDING CONSTRUCTED THEREON BEARING DOOR NO.7NA1NA125, OLD PEROPERTY TAX ASSESSMENT NO.2090, NEW ASSESSMENT NO.2813.
</t>
  </si>
  <si>
    <t>DOOR NO.41, 8TH STREET, LEVELNAIV, SHRISTI MAHAL, TATABAD, COIMBATORE – 641 012 AND ALSO RESIDING AT 39/93NAA, SAKTHI NAGAR, KOUNDAMPALAYAM, COIMBATORE – 641 030</t>
  </si>
  <si>
    <t>1). K.DURAIRAJ 
2). V GUGANESWARAN</t>
  </si>
  <si>
    <t>1). K.DURAIRAJ: 8A, POOLANKULAM, KUNNATHUR, AVINASHI, TIRUPUR – 638 103.
2). V GUGANESWARAN: 802NAB, MEENATCHI NAGAR, KANAKKAMPALAYAM, TIRUPUR – 641 666</t>
  </si>
  <si>
    <t xml:space="preserve">LAND SITUATED AT TIRUPUR REGISTRATION DISTRICT, AVINASHI SUB REGISTRATION DISTRICT, TIRUPUR NORTH TALUK, KANAKAMPALAYAM VILLAGE, AND SF.NO.176/2,(NEWLY SUB DIVIDED 176/2C2B,176/2C3B) TOTAL EXTENT OF0.53 ¼ ACRES  </t>
  </si>
  <si>
    <t>V GUGANESWARAN</t>
  </si>
  <si>
    <t xml:space="preserve">VACANT LAND MEASURING 1.69 ACRES OR 169 CENTS PLUS WELL LAND 0.03 ACRES (1/2 SHARES) , THUS TOTAL LAND OF 1.72 ACRES  SUB URBAN LAND WITH M. TILED, AC SHEET ROOFED RESIDENTIAL BUILDING AT DOOR NO. 8A, POOLANGULAM ROAD, SF NO.43NAB3, 44, NOW  R.F.S.NO.103/8, (NEAR KUNNATHUR BUS STAND)  POOLANKULAM VILLAGE WARDNA 07, KUNNATHUR TOWN PANCHAYAT, UTHUKULI TALUK, TIRUPPUR DISTRICT, </t>
  </si>
  <si>
    <t>K DURAIRAJ</t>
  </si>
  <si>
    <t>494/1B, MUTHUR ROAD, PACHAPALAYAM POST, PAPPINI VILLAGE, KANGEYAMNA638701</t>
  </si>
  <si>
    <t>1) S. SAKTHIVEL 
2)S. LATHA  
3)A.C.BALASUBRAMANI 
4) C RAJENDAN 
5)A C CHENNIAPPAN 
6) R KALYANI 
7)S.MALARVIZHI</t>
  </si>
  <si>
    <t xml:space="preserve">1) S SAKTHIVEL: 89, KARUR ROAD, KANGEYAMNA638701. 
2)S LATHA:89, KARUR ROAD, KANGEYAMNA638701. 
3) A C BALASUBRAMANI:12/3 ,AYYASAMY NAGAR,KANGEYAMNA638701. 
4) C RAJENDRAN:18/44, SALAKKADAI, ELUGAMVALASU, PONNIVADI DHARAPURAMNA638673. 5)A.C.CHENNIAPPAN: R.S.F NO.769/3A, KANGEYAM VILLAGE AND PANCHAYAT, KANGEYAMNA638701. 
6)R KALYANI:W/O C. RAJENDRAN, R.S.F NO.769/3A, KANGEYAM VILLAGE AND PANCHAYAT, KANGEYAM TALUK, ERODE DT. 
7)S.MALARVIZHI:W/O BALASUBRAMANI, 12/3 ,AYYASAMY NAGAR,KANGEYAMNA638701 </t>
  </si>
  <si>
    <t>LAND AND BUILDING SITUATED AT R.S.F NO.769/3A, KANGEYAM VILLAGE AND PANCHAYAT, KANGEYAM TALUK, ERODE DT.</t>
  </si>
  <si>
    <t xml:space="preserve"> MR.C.CHENNIAPPAN, MR.A.C.BALASUBRAMANI, MR.S.SAKTHIVEL,
MRS.C.KALYANI
</t>
  </si>
  <si>
    <t>LAND AND BUILDING AT D.NO.145,143, S.F.NO.1428A1A1, KANGEYAM VILLAGE AND TALUK, TIRUPPUR DISTRICT.</t>
  </si>
  <si>
    <t>MR.CHENNIAPPAN</t>
  </si>
  <si>
    <t xml:space="preserve">5/20/1, PACHIAMMAN THEATRE COMPOUND, PERIAKOLLAPATTI, KANNANKURICHI, SALEM-636008 </t>
  </si>
  <si>
    <t>1)SPA. SIVASUNDARA VADIVELAN 2)KRISHNAMMAL
3)SAKUNTHALA
4)NEELAMBIGAI
5)K S ARUMUGAM</t>
  </si>
  <si>
    <t>1)SPA. SIVASUNDARA VADIVELAN :5/20/1,  PACHIAMMAN THEATRE COMPOUND, PERIAKOLLAPATTI, KANNANKURICHI, SALEM-636008 
2)KRISHNAMMAL:9/5/18, NEAR PACHIAMMANTHEATRE COMPOUND, PERIAKOLLAPATTI, KANNANKURICHI, SALEM-636008
3)SAKUNTHALA:9/5/18, NEAR PACHIAMMANTHEATRE COMPOUND, PERIAKOLLAPATTI, KANNANKURICHI, SALEM-636008
4)NEELAMBIGAI:9/5/18, NEAR PACHIAMMANTHEATRE COMPOUND, PERIAKOLLAPATTI, KANNANKURICHI, SALEM-636008
5)K S ARUMUGAM:9/5/18, NEAR PACHIAMMANTHEATRE COMPOUND, PERIAKOLLAPATTI, KANNANKURICHI, SALEM-636008</t>
  </si>
  <si>
    <t xml:space="preserve">IN SALEM WEST REGISTRATION DISTRICT, JOINT NO.1 SUB REGISTRAR OFFICE, IN SALEM DISTRICT, SALEM TALUK, MITTA AYYAM-PERUMALPATTI VILLAGE, IN SURVEY NO 93/3G AS PER PRESENT SURVEY NO.T.S.NO 16, OLD PATTA NO 20, NEW PATTA NO.937, WARD F, BLOCK-11, ALL THAT PIECE AND PARCEL OF AN EXTENT OF ACRE 1.04 LAND WHOLE WITH A CINEMA THEATRE BUILDING AND BUILDING MATERIALS WITH ALL EASEMENT AND APPURTENANT RIGHTS ANNEXED THERETO AND RIGHT TO TAKE WATER IN THE WELL IN SURVEY NO. 93/3D. </t>
  </si>
  <si>
    <t>MR.S.P.A SIVASUNDARA VADIVELAN, MISS.S NEELAMBIGAI, MR.K.S ARUMUGAM AND MR.S SHANMUGAPRIYAN</t>
  </si>
  <si>
    <t>IN SALEM WEST REGISTRATION DISTRICT, JOINT NO.1 SUB REGISTRAR OFFICE, IN SALEM DISTRICT, SALEM TALUK ,MITTA AYYAM-PERUMALPATTI VILLAGE, IN SURVEY NO.94/1A, PATTA NO 426, WARD NO.F, BLOCK NO. 12, T.S. NO.13/1A, ALL THAT PIECE AND PARCEL OF AN EXTENT OF ACRE 0.33½  LAND WHOLE WITH BUILDING, BUILDING MATERIAL AND ONE WELL WITH ALL EASEMENT AND APPURTENANT RIGHTS ANNEXED THERETO</t>
  </si>
  <si>
    <t>S P A SIVASUNDARAVADIVELAN</t>
  </si>
  <si>
    <t xml:space="preserve">    NO.428/2A,
        MASANDIPALAYAM,
        KAREGOUNDAMPALAYAM POST, ANNUR, COIMBATORE-641697.</t>
  </si>
  <si>
    <t>1)S. SENDIL
2)S. GANDHIMANI 
3)V.SUBRAMANIAM</t>
  </si>
  <si>
    <t>1)S. SENDIL:NO.20/45, J.J.NAGAR, KUNNATHUR,GOBICHETTIPALAYAM, ERODE DT-638452
2)S. GANDHIMANI :   NO.20/45,J.J.NAGAR,KUNNATHUR,GOBICHETTIPALAYAM, ERODE DT-638452.
3)V.SUBRAMANIAM:NO.20/45,J.J.NAGAR,KUNNATHUR,GOBICHETTIPALAYAM, ERODE DT-638452.</t>
  </si>
  <si>
    <t>ALL THAT PART AND PARCEL OF LAND MEASURING 11,602.75 SQ FT OR 26.636 CENTS COMPRISING OF SITE NO.8 (3287 SQ FT OR 7.546 CENTS),SITE NO.10 (1815.75 SQ FT OR 4.168 CENTS),SITE NO.16 (1500 SQ FT OR 3.444 CENTS),SITE NO.30(1750 SQ FT OR 4.017 CENTS),SITE NO.31(1750 SQ FT OR 4.017 CENTS) &amp; SITE NO.40(1500 SQ FT OR 3.444 CENTS) SITUATED AT S.F.NO.266/2C, SRI AMMAN NAGAR, NEGAMAM ROAD, VADACHITTUR VILLAGE &amp; PANCHAYAT, KINATHUKADAVU TALUK, KINATHUKADAVU SRO, COIMBATORE DISTRICT.</t>
  </si>
  <si>
    <t>MRS. S.GANDHIMANI:</t>
  </si>
  <si>
    <t>ALL THAT PART AND PARCEL OF LAND MEASURING 7724.25 SQ FT OR 17.732 CENTS COMPRISING OF SITE NO.13 (2733 SQ FT OR 6.274 CENTS), SITE NO.14 (1503.75 SQ FT OR 3.452 CENTS), SITE NO.15 (1737.50 SQ FT OR 3.989 CENTS), SITE NO.35 (1750 SQ FT OR 4.017 CENTS), SITUATED AT S.F.NO.266/2C, SRI AMMAN NAGAR, NEGAMAM ROAD, VADACHITTUR VILLAGE &amp; PANCHAYAT, KINATHUKADAVU TALUK, KINATHUKADAVU SRO, COIMBATORE DISTRICT, BY VIRTUE OF SALE DEED NO.1073 OF 2014</t>
  </si>
  <si>
    <t>V.SUBRAMANIAM:</t>
  </si>
  <si>
    <t xml:space="preserve">TS NO G/8/9, SF NO 9/1, SEMMEDU AREA,
CONVENT GARDENS, KANGEYAM ROAD, 
TIRUPPUR 641 604
</t>
  </si>
  <si>
    <t>A V THIYAGARAJAN</t>
  </si>
  <si>
    <t>ALL THAT PIECE AND PARCEL OF LAND SITUATED  IN TIRUPUR REGISTRATION DISTRICT, TIRUPUR JOINT II SRD, TIRUPUR TALUK AND MUNICIPAL TOWN, NEW WARD NO. 48, SEMMEDU AREA, NEAR CONVENT GARDENS, KANGEYAM ROAD, TIRUPUR VILLAGE, SF NO.9/1, RE.SF.NO.9/1E, NEW TS NO.G/2/8/9, CORRESPONDING D.NO.16/17,  MEASURING 0.70 ACRES</t>
  </si>
  <si>
    <t>A.V.THIYAGARAJAN</t>
  </si>
  <si>
    <t xml:space="preserve">
72/4H,NALLIKONDAR NAGAR,SSM COMPLEX,
VIJAYAPURAM,
TIRUPPUR-641604.</t>
  </si>
  <si>
    <t>1)M.R.MAHABALESHWARAPPA .
2) M SHOBHA 
3)T PRABHU</t>
  </si>
  <si>
    <t xml:space="preserve">1)M.R.MAHABALESHWARAPPA:NO.5/3,COOLI SIDHAPPA STREET, BODIPET,GUDIYATHAM-632602
2) M SHOBHA :NO.5/3,COOLI SIDHAPPA STREET,BODIPET,GUDIYATHAM-632602
3)T PRABHU:50, NMS MARAKADAI LANE,KAMARAJ ROAD,TIRUPPUR.
</t>
  </si>
  <si>
    <t>ALL THAT PART AND PARCEL OF LAND AND BUILDING(INDUSTRIAL PROPERTY) OWNED BY SH.M.R.MAHABALESWARAPPA S/O M.S.RUDHRAPPA HAVING 41 CENTS OF LAND (17900 SQFT APPROX.) IN VELLORE DISTRICT – 632602, VELLORE REGISTRATION DISTRICT,GUDIYATHAM SUB-REGISTRATION DISTRICT, GUDIYATTAM TALUK &amp; MUNICIPAL TOWN, THALAIYATHAM VILLAGE HAVING DOOR NO.1/134 AT MEL ALATHUR ROAD AT SF NO.101/1A, TOGETHER WITH OIL MILL FACTORY BUILDING CONSTRUCTED THERE ON</t>
  </si>
  <si>
    <t xml:space="preserve">M.R.MAHABALESWARAPPA </t>
  </si>
  <si>
    <t xml:space="preserve">101/4, II FLOOR, GANESH APARTMENTS, KANGA SRI NAGAR, CATHEDRAL ROAD, GOPALAPURAM, CHENNAI – 600 086, ALSO AT NO.1/208, KAMARAJ NAGAR FIRST STREET, DHALAIVAIPURAM, VIRUDHUNAGAR – 626 188 </t>
  </si>
  <si>
    <t xml:space="preserve">1) SARAVANAN PALANIAPPAN
2)  LAKSHMI MUTHURAMAN
</t>
  </si>
  <si>
    <t xml:space="preserve">1) SARAVANAN PALANIAPPAN: 105, INGLEWOOD ESTATE, KOMMAKADU, YERCAUD – 636 601, SALEM DISTRICT
2) LAKSHMI MUTHURAMAN: 105, INGLEWOOD ESTATE, KOMMAKADU, YERCAUD – 636 601, SALEM DISTRICT
</t>
  </si>
  <si>
    <t>VACANT SITE SITUATED AT S.F.NO.245 PART (OLD), NEW NATHAM S.NOS. 579/1, PATTA NO. 1050, KALLAL VILLAGE &amp; GROUP, KALLAL UNION &amp; PANCHAYAT, KARAIKUDI TALUK, SIVAGANGA DISTRICT 630001 VIDE NA SALE DEED NUMBER 297 DATED 07.02.2017</t>
  </si>
  <si>
    <t>VACANT SITE SITUATED AT NATHAM S.NO.245 PART (OLD) SUB NA DIVISION S.NO. 567 /2; PATTA NO. 825, NATHAM S.NO.245 PART (OLD) SUB DISIVION S.NO. 567 /3, PATTA NO. 580, NATHAM S.NO.245 PART (OLD) SUB DIVISION 567 /5, PATTA NO. 665 NATHAM S.NO.245 PART (OLD) SUB DIVISIONS.NO. 567 /1 &amp; 567 /7, PATTA NO. 232, NATHAM S.NO. 245 PART (OLD) SUB DIVISION S.NO. 567 /6 PATTA NO. 643, KALLAL VILLAGE &amp; GROUP, KALLAL UNION &amp; PANCHAYAT, KARAIKUDI TALUK, SIVAGANGA DISTRICT 630001 VIDE SALE DEED NUMBER 4937 DATED 29.12.2017, SALE DEED NUMBER 1364 DATED 08.03.2019, SALE DEED NUMBER 4934 DATED 29.12.2017, SALE DEED NUMBER 4936 DATED 29.12.2017, SALE DEED NUMBER 4933 DATED 29.12.2017.</t>
  </si>
  <si>
    <t xml:space="preserve">MRS. LAKSHMI MUTHURAMAN </t>
  </si>
  <si>
    <t xml:space="preserve">143, VENKATACHALAPATHY NAGAR, PARAPALAYAM ROAD, MANNARAI PO, TIRUPUR – 641 607 </t>
  </si>
  <si>
    <t>1)M. PARAMASIVAM. 
2)R MUTHUSAMY</t>
  </si>
  <si>
    <t>1)M. PARAMASIVAM:NO. 3/599, A VENKATESH GARDEN, VENKATACHALAPATHY NAGAR, PARAPALAYAM ROAD, MANNARAI POST, TIRUPUR – 641 607 
2)R MUTHUSAMY:143, VENKATACHALAPATHY NAGAR, PARAPALAYAM ROAD, MANNARAI PO, TIRUPUR – 641 607</t>
  </si>
  <si>
    <t>FACTORY LAND AND BUILDING OF 48.57 CENTS SF.143,SITE NO.31,37A,39,40,41,42 &amp;43 VENKATACHALAPATHINAGAR,NORTH OF UTHUKULI MAIN ROAD,MANNARAIVILLAGE,TIRUPUR(MORTGAGE EXTENDED TO M/S PROSTAR TEXTILE MILLS PVT LTD)</t>
  </si>
  <si>
    <t>R MUTHUSAMY</t>
  </si>
  <si>
    <t>VACANT LAND OF 1.42 ACRES PATTA NO 565 SF.NO.199/1A,&amp;194/1, SUB DIVISION SF NO 199/1A2 AYYANKADU PACHAMPALAYAM,THEVAMPALAYAMROAD,PAZHANGARAIVILLAGE,AVINASHIPANCHAYAT,TIRUPUR DIST. (MORTGAGE EXTENDED TO M/S PROSTAR TEXTILE MILLS PVT LTD)</t>
  </si>
  <si>
    <t xml:space="preserve">NO.3/599NAA.,VENKATACHALAPATHY NAGAR,PARAPALAYAM ROAD, MANNARAI, TIRUPURNA641 607 </t>
  </si>
  <si>
    <t>1) M PARAMASIVAN. 
2) P PRABHA. 
3) R PALANISAMY. 
4)N VADIVEL. 
5)G KALYANI. 
6) R MUTHUSAMY</t>
  </si>
  <si>
    <t xml:space="preserve">1) M PARAMASIVAN:3/599 A, VENKATACHALAPATHY NAGAR, PARAPALAYAM ROAD, MANNARAI, TIRUPPURNA641607. 
2) P PRABHA:3/599 A, VENKATACHALAPATHY NAGAR, PARAPALAYAM ROAD, MANNARAI, TIRUPPURNA641607. 
3)R PALANISAMY:2B, RAMASWAMY LAYOUT, 2ND STREET, KARUMARAMPALAYAM, MANNARAI,TIRUPUR – 641607. 
4)N VADIVEL:NO. 1/21,NADUKADU THOTTAM, PARAMASIVAMPALAYAM, PONGUPALAYAM POST, TIRUPURNA641666. 
5) G KALYANI:NO 38, NEW RAMAKRISHNAPURAM, SECOND STREET, TIRUPPURNA641607 
6) R MUTHUSAMY:3/599 A, VENKATACHALAPATHY NAGAR, PARAPALAYAM ROAD, MANNARAI, TIRUPPURNA641607 </t>
  </si>
  <si>
    <t>VACANT LAND OF 2.25 ACRES AT SF.NO.591/2A, ASARIKADU, ADJOIN OF NETHAJI APPAREL PARK, NH544 BYENAPASS ROAD (SALEMNAKOCHI), ETTIVEERAMPALAYAM VILLAGEUNION, AVINASHI TALUK, TIRUPUR</t>
  </si>
  <si>
    <t>R PALANISAMY</t>
  </si>
  <si>
    <t>LAND AND BUILDING OF 95.0 CENT AT OLD.S.F.NO.32,R.S.NO.77/1,NEW SUB DIVISION R.S.NO.77/1A,PATTA NO.124,NORTH OF CHETTIPALAYAM ROAD, VADUGAPALAYAM VILLAGE &amp;PANCHAYAT, UTHUKULITALUK,TIRUPUR</t>
  </si>
  <si>
    <t>1. R MUTHUSAMY         2. R PRABHA</t>
  </si>
  <si>
    <t>VACANT LAND OF 1.42 ACRES AT  SF.NO.199/1A SUBDIVISION SF NO 199/1A1 AYYANKADU PACHAPALAYAM, THEVAMPALAYAM RROAD,NORTH OF NHNA544 BYENAPASS ROAD (SALEMNAKOCHI) PAZHANGARAI VILLAGE, AVINASHI PANCHAYAT UNION , AVINASHI TALUK TIRUPUR.</t>
  </si>
  <si>
    <t>VACANT LAND OF 61.0 CENTS AT  OLD SF .NO.112/1,2&amp;NEW SF.NOS.,112/1E,2C, PACHAPALAYAM, THEVAMPALAYAM ROAD, PAZHANGARAIVILLAGE, AVINASHI PANCHAYAT UNION, AVINASHITALUK, TIRUPUR.</t>
  </si>
  <si>
    <t>1.M PARAMASIVAN            2. P PRABHA                      3. N VADIVEL                      4. G KALYANI</t>
  </si>
  <si>
    <t>SF NO-83, D NO-4/A-B, VILANKURICHI ROAD, RAMAKRISHNAPURAM,GANAPATHY,COIMBATORE-641006 AND 34D, THOTTOPALAYAM ROAD, CIVIL AERODROME POST COIMBATORE-641014</t>
  </si>
  <si>
    <t>1)MRS.R VICHITRAA (W/O RAMACHANDRAN). 
2)MRS.R LATHA (W/O RAVICHANDRAN)</t>
  </si>
  <si>
    <t xml:space="preserve">1)MRS.R VICHITRAA (W/O RAMACHANDRAN):SF NO-83, D NO-4/A-B, VILANKURICHI ROAD, RAMAKRISHNAPURAM,GANAPATHY COIMBATORE-641006 AND NO-241, PERUR MAIN ROAD, KUMARAPALAYAM POST, COIMBAORE-641026
2)MRS.R LATHA (W/O RAVICHANDRAN):34D THOTTOPALAYAM ROAD, CIVIL AERODROME POST COIMBATORE-641014 AND NO-6 SHOBHA NAGAR, AVARAMPALAYAM, COIMBATORE-641006 </t>
  </si>
  <si>
    <t xml:space="preserve">ALL THAT PART AND PARCEL OF PROPERTY WITH AN EXTENT OF 19,602 SQ.FT. OR 45 CENTS COMPRISED IN T S.NO 1069/2A, OF KRISHNARAYAPURAM VILLAGE, WARD J(10), BLOCK NO. 46 OF COIMBATORE TOWN AND TALUK, COIMBATORE DISTRICT, WITHIN THE SUB REGISTRATION DISTRICT OF PEELAMEDU, IN REGISTRATION DISTRICT OF COIMBATORE </t>
  </si>
  <si>
    <t>R LATHA</t>
  </si>
  <si>
    <t xml:space="preserve">NO.199, MIG, AVALAPALLI HUDCO, BASTHI ROAD, NEAR DASAPPA KALYANAMANDAPAM, HOSUR – 635 109 </t>
  </si>
  <si>
    <t>1)B. VIDYARANYA
2) N PRAVEENA
3)G KUMAR</t>
  </si>
  <si>
    <t>1)B. VIDYARANYA:NO.199, MIG, AVALAPALLI HUDCO, BASTHI ROAD, NEAR DASAPPA KALYANAMANDAPAM, HOSUR – 635 109 
2) N PRAVEENA:NO.199, MIG, AVALAPALLI HUDCO, BASTHI ROAD, NEAR DASAPPA KALYANAMANDAPAM, HOSUR – 635 109 
3)G KUMAR:14/12, GKD NAGAR, BASTHI ROAD, HOSUR – 635 109, ALSO AT NO.129, SELANTHAMPATTI, TIRUPATTUR, VELLORE – 635 653</t>
  </si>
  <si>
    <t>ALL THAT PIECE AND PARCEL OF THE LAND IN THE SANCTIONED PLAN OF PHASE-VI, HOSUR NEIGHBOURHOOD SCHEME AREA BEARING HOUSE NO.MIG-199, BEARING SUVEY NO.756-PART OF HOSUR VILLAGE, HOSUR TALUK AND ATTACHED TO HOSUR SUB-REGISTRATION DISTRICT, KRISHNAGIRI REGISTRATION DISTRICT AND KRISHNAGIRI DISTRICT</t>
  </si>
  <si>
    <t>PRAVEENA</t>
  </si>
  <si>
    <t xml:space="preserve">IN KRISHNAGIRI REGISTRATION DISTRICT, HOSUR SUB-REGISTRATION DISTRICT, HOSUR TALUK, AVALAPALLI VILLAGE PANCHAYAT AND UNION COUNCIL OF HOSUR, 
(1) SF NO. 280, DRY EXTENT HEC.2.02.5, ASST. RS.1.26 NP (IN AC.5.00); 
(2) SF NO.281, DRY EXTENT HEC. 4.21.0, ASSTT. RS.2.60 NP (IN AC. 10.40 CENTS); 
(3) SF NO.264/2, DRY EXTENT HEC.2.08.0, ASSTT. RS.2.26 NP, (IN AC.5.14 CENTS); 
(4) SF NO.265/2, DRY EXTENT HEC.1.66.0, ASSTT. RS.1.03 NP, (IN AC.4.10 CENTS) &amp; 
(5) SF NO.290, DRY EXTENT HEC.1.39.0, ASSTT. RS.0.86 NP, (IN AC.3.44 CENTS).  
THE TOTAL AREA OF ITEM NOS. 1 TO 5 IS AC.28.08 CENTS AND THE ENTIRE EXTENT HAS ALREADY BEEN CONVERTED INTO AN APPROVED LAYOUT KNOWN AS “GREEN INFOZONE” AS PER APPROVAL NO. 1/2008 BY THE DIRECTOR OF TOWN AND COUNTRY PLANNING AUTHORITIES, COMPRISING VARIOUS SITES, OUT OF THIS
</t>
  </si>
  <si>
    <t>B. VIDYARANYA</t>
  </si>
  <si>
    <t>NO.1 VITTANERI, VITTANERI POST, SIVAGANGAI, TAMILNADU- 630 561</t>
  </si>
  <si>
    <t>1)MR. V.JEYAPRAKASHAM, 
2)V INDUMATHI</t>
  </si>
  <si>
    <t>1)MR. V.JEYAPRAKASHAM: NO 1/45 VITTANERI VILLAGE, SIVAGANGAI TALUK, TAMILNADU- 630 556
2)V INDUMATHI:KPK ENCLAVE, NEAR VAAIRAMVASANTHAM APARTMENTS, SAMBAKULAM, MADURAI- 625 007</t>
  </si>
  <si>
    <t>ALL THE PIECE OF LAND AND BUILDING IN SIVAGANGAI REGISTRATION DISTRICT, SIVAGANGAI J.S.R.O.NO 2, SIVAGANGAI TALUK,SOORAKKULAM VILLAGE, THE LAND IN S,NO 282 (PART) MEASURING AN EXTENT OF 34.4CENTS EQUIVALENT TO 1393.87SQM, AND IN SIVAGANGAI J.S.R.O.NO1 SIVAGANGAI TALUK,PAIYUR VILLAGE IN S.NO 42/3 (PART) THE LAND MEASURING AN EXTENT OF 1CENT EQUIVALENT TO 436SQ.FT TOTALING 35.4CENTS INDUSTRIAL SITE AND THE BUILDING THEREON.</t>
  </si>
  <si>
    <t>V JAYAPRAKASHAN</t>
  </si>
  <si>
    <t>1)JAMMALE KHAYUM
2)RADHAKRISHNAN C
3)SHAHIN SHEFANA</t>
  </si>
  <si>
    <t>1)JAMMALE KHAYUM:45 RAINBOW ENCLAVE MILE KAL, COIMBATORE SOUTH, COIMBATORE,   TAMILNADU-641008
2)RADHAKRISHNAN C:OLD D.NO.24/19, NEW D.NO.73, ALEEVAN ST. GANDHI PARK, WARD NO.7,
COIMBATORE NORTH TALUK, COIMBATORE.
3)SHAHIN SHEFANA:55, MULLAI NAGAR, 3RD STREET, VADAVALLI, PAPPANAICKENPUDUR, COIMBATORE-641041.</t>
  </si>
  <si>
    <t xml:space="preserve">
RESIDENTIAL LAND ADMEASURING 2697SQFT AND BUILDING THEREON SITUATED AT OLD D.NO. 24/19, NEW DNO. 73, OLD T.S.NO. 7/254, SALEEVAN ST. GANDHI PARK, WARD NO.7 COIMBATORE NORTH TALUK.
</t>
  </si>
  <si>
    <t>MR.C.RADHAKRISHNAN</t>
  </si>
  <si>
    <t>1) S C RAJENDRAN
2) VENNILA</t>
  </si>
  <si>
    <t>NO 112, RAJAN VALAVU, SELAVADAI PO, JALAGANDAPURAM VIA, OMALUR TK, SALEM-636501</t>
  </si>
  <si>
    <t>ALL THAT PART AND PARCEL OF FACTORY LAND MEASURING TOTAL EXTENT OF 2.175 ACRES AND BUILDING CONSTRUCTED THEREON AN EXTENT OF 5972 SFT, IN S NO 57/1B, 57/5,57/6A,60/1A,61/1 SITUATED AT RAJAN VALAVU, SELAVADAI VILLAGE, OMALUR TALUK.</t>
  </si>
  <si>
    <t>S C RAJENDRAN</t>
  </si>
  <si>
    <t>1)B. VIDYARANYA
2) N PRAVEENA</t>
  </si>
  <si>
    <t xml:space="preserve">1)B. VIDYARANYA:NO.199, MIG, AVALAPALLI HUDCO, BASTHI ROAD, NEAR DASAPPA KALYANAMANDAPAM, HOSUR – 635 109 
2) N PRAVEENA:NO.199, MIG, AVALAPALLI HUDCO, BASTHI ROAD, NEAR DASAPPA KALYANAMANDAPAM, HOSUR – 635 109 
</t>
  </si>
  <si>
    <t>VACANT LAND AT NALLUR VILLAGE SURVEY  NO 847, ACRE-1.96 CONVERTED INTO LAYOUT UNDER NAME TREND CITY PHASE-I, PLOT NO 21 AND 22</t>
  </si>
  <si>
    <t>B VIDYARANYA</t>
  </si>
  <si>
    <t>NO.392, 2ND STREET EXTENSION, LAKSHMANAN NAGAR, GANDHIPURAM, COIMBATORENA641012</t>
  </si>
  <si>
    <t>1)A.P. VINCENTRAJ. 
2)CICILY VINCENT RAJ 
3)LEO SARNI VINCENT RAJ 
4) G JOHN</t>
  </si>
  <si>
    <t>1)A.P. VINCENTRAJ:NO.86NA87, SUBBANNA LAYOUT, 6TH STREET EXTENSION, GANDHIPURAM, COIMBATORE – 641012 
2)CICILY VINCENT RAJ:NO.86NA87, SUBBANNA LAYOUT, 6TH STREET EXTENSION, GANDHIPURAM, COIMBATORE – 641012 
3)LEO SARNI VINCENT RAJ:OLD NO. 19A, NEW NO.16, PAPPAMMAL LAYOUT, PALIYAR, PAPPANAICKENPALAYAM, COIMBATORE – 641 037  
4) G JOHN:D. NO. 255,255/1, SF NO.173, SANGANUR VILLAGE, TS NO. 11/530, GANDHIPURAM 9 TH STREET EXTENSION, COIMBATORE – 641 012</t>
  </si>
  <si>
    <t xml:space="preserve">EM OF LAND &amp; BUILDING AT OLD SURVEY NO.232, T S NO.1267/38, WARD NO.K (11), BLOCK NO.35, DOOR NO.86 – 88, 88A TO F,    K SUBBANNAGOUNDER LAYOUT, GANDHIPURAM 6TH STREET, GANAPATHY VILLAGE, COIMBATORE </t>
  </si>
  <si>
    <t>MAP VINCENT RAJ &amp; CICILY VINCENT RAJ</t>
  </si>
  <si>
    <t>EM OF HOUSE PROPERTY AT OLD S.NO.229, TS NO.11/1271, BLOCK NO.34, WARD NO.30, SITE NO.4, DOOR NO.392/392NAA, NO.2, LAKSHMANAN NAGAR SECOND STREET EXTENSION, GANDHIPURAM, GANAPATHY VILLAGE, COIMBATORE</t>
  </si>
  <si>
    <t>CICILY VINCENT RAJ</t>
  </si>
  <si>
    <t xml:space="preserve">EM OF LAND &amp; BUILDING AT SITE NO.13, D NO. 382 NO.2 LAKSHMANNGR, DR.RADHA KRISHNAN RD, GANAPATHY, COIMBATORE (OLD TS 11/1271, NEW TS 1271/14, WARD KNA11, OLD BLOCK 34,NEW BLOCK 35) </t>
  </si>
  <si>
    <t xml:space="preserve">A.V. PROPERTIES PVT. LTD </t>
  </si>
  <si>
    <t>302, SOWMIYA OIL MILL COMPOUND, VIJAYAMANGALAM ROAD, RETTIPALAYAM, UTHUKULI, TIRUPUR – 638 751</t>
  </si>
  <si>
    <t>1) M. PATHMANABHAN
2) EASWARI PATHMANABHAN
3) MARGATHAM MUTHUSAMY</t>
  </si>
  <si>
    <t xml:space="preserve">1) PROPRIETOR OF M/S. AVERY KNITWEAR)  1/45, 1/49, SANTHE GOUNDAN PALAYAM, KOVILPALAYAM, COIMBATORE – 642 110.
2) 1/45, 1/49, SANTHE GOUNDAN PALAYAM, KOVILPALAYAM, COIMBATORE – 642 110
3) D.NO.101, SANTHE GOUNDAN PALAYAM, KOVILPALAYAM, COIMBATORE – 642 110 </t>
  </si>
  <si>
    <t xml:space="preserve">IN TIRUPUR REGISTRATION DISTRICT, TIRUPUR NALLUR SUB-REGISTRATION DISTRICT, TIRUPUR TALUK, NALLUR VILLAGE,  IN G.S NO-272, LANDS MEASURING 9.34 ACRES @ RS.7.57, IN THIS NORTHERN PART DEVELOPED INTO A LAYOUT OF HOUSE SITES BY NAME “K.G. SNEGAM PARK, IN THIS PIECE OF LAND BEARING G.S. NO. 272/1A1, SITE NO.31, LANDS MEASURING 1653.75 SQ.FT (OR) 153.64 SQ.MTR 
SITE NO.32 LANDS MEASURING 1680 SQ.FT (OR) 156.07 SQ.MTR 
SITE NO.33 LANDS MEASURING 1710 SQ.FT (OR) 158.86 SQ. 
SITE NO.34 LANDS MEASURING 1736.25 SQ.FT (OR) 161.30 SQ.MTR
SITE NO.35 LANDS MEASURING 1762.50 SQ.FT (OR) 163.74 SQ.MTR 
THUS TOTAL EXTENT OF 8542.50 SQ.FEET (OR) 793.63 SQ.MTR OF LAND ALONG WITH BUILDING AND CONSTRUCTIONS SUPERSTRUCTURES ETC., BEARING DOOR NOS. 32/1, 32, 32/2.
</t>
  </si>
  <si>
    <t xml:space="preserve">SHRI M. PATHMANABHAN &amp; SMT. P. EASWARI </t>
  </si>
  <si>
    <t xml:space="preserve">IN TIRUPUR REGISTRATION DISTRICT, NALLUR SUB-REGISTRATION DISTRICT, TIRUPUR SOUTH TALUK, TIRUPUR CITY MUNICIPAL CORPORATION, NALLUR VILLAGE,  G.S NO-272, LANDS MEASURING 9.34 ACRES @ RS.7.57, IN THIS NORTHERN PART DEVELOPED INTO A LAYOUT OF HOUSE SITES BY NAME “K.G. SNEGAM PARK, IN THIS PIECE OF LAND BEARING G.S. NO. 272/1A1, SITE NO.21, LANDS MEASURING 1500 SQ.FT (OR) 139.35 SQ.MTR. </t>
  </si>
  <si>
    <t>SMT. P. EASWARI</t>
  </si>
  <si>
    <t>IN TIRUPUR REGISTRATION DISTRICT, NALLUR SUB-REGISTRATION DISTRICT, TIRUPUR SOUTH TALUK, TIRUPUR CITY MUNICIPAL CORPORATION, NALLUR VILLAGE,  G.S NO-272, LANDS MEASURING 9.34 ACRES @ RS.7.57, IN THIS NORTHERN PART DEVELOPED INTO A LAYOUT OF HOUSE SITES BY NAME “K.G. SNEGAM PARK, IN THIS PIECE OF LAND BEARING G.S. NO. 272/1A1 THE SOUTHERN PART OF THE SITE NO.36, LANDS MEASURING 1110 SQ.FT (OR) 103.12 SQ.MTR .</t>
  </si>
  <si>
    <t>SMT. MARAGATHAM</t>
  </si>
  <si>
    <t>B SRIRAM</t>
  </si>
  <si>
    <t>9/4B, DHARMANAGAR, 3RD CROSS, SURAMANGAL, SALEM TAMILNADU-636005</t>
  </si>
  <si>
    <t xml:space="preserve">ALL THAT PART AND PARCEL OF LAND MEASURING S NO 131/4C,131/1E,131/11A TO A TOTAL EXTENT AS PER DOCUMENT (0.37+0.11+0.25) =0.73 ACRE SITUATED AT VELLAKKALPATTI VILLAGE , OMALUR TALUK, SALEM WEST REGISTRATION DISTRICT , OMALUR SUB REGISTRATION OFFICE </t>
  </si>
  <si>
    <t>85/1, PALAKKAD ROAD, ZAMINUTHUKULI VILLAGE, POLLACHI – 642 002</t>
  </si>
  <si>
    <t>1) R. MUTHUSAMY
2) A. SANTHI
3) M ANANTHAN</t>
  </si>
  <si>
    <t xml:space="preserve">1) 85/1, PALAKKAD ROAD, ZAMINUTHUKULI VILLAGE, POLLACHI – 642 002 
2) W/O SHRI A. ANANTHAN, 1/166A, NALLUTHUKULI VILLAGE, POLLACHI TALUK – 642 005 
3) 1/166A, NALLUTHUKULI VILLAGE, POLLACHI TALUK – 642 005 </t>
  </si>
  <si>
    <t xml:space="preserve">IN COIMBATORE REGISTRATION DISTRICT, POLLACHI SUB-REGISTRATION DISTRICT, IN POLLACHI TALUK, IN THALAKKARAI VILLAGE, SF NO.69/2B, AN EXTENT OF 0.82.6 HECTARES, SF NO. 69/4B, AN EXTENT OF 0.64.0 HECTARES, SF NO.69/6 AN EXTENT OF 0.22.5 HECTARES THUS TOTALING AN EXTENT OF 1.69 HECTARES OR 4.18 ACRES CONVERTED IN TO A LAYOUT UNDER APPROVAL NO.07/2008 AND IN THIS SITE NO.7
ITEM A: ADMEASURING 3315 SQ.FT IN THIS AN EXTENT OF 3302 ½ SQ.FT EXCLUDING AN EXTENT OF 12 ½ SQ.FT SPLAY ON THE NORTH-EAST CORNER.
ITEM B :ADMEASURING 2400 SQ.FT
ITEM C: ADMEASURING 2400 SQ.FT IN THIS AN EXTENT OF 2387 ½ SQ.FT EXCLUDING AN EXTENT OF 12 ½ SQ.FT SPLAY ON THE SOUTH-EAST CORNER, 
THUS TOTALING 8090 SQ.FT AND ALL OTHER APPURTENANCES EASEMENTS THEREON.
</t>
  </si>
  <si>
    <t>A. SHANTHI</t>
  </si>
  <si>
    <t>85/1, PALAKKAD ROAD, ZAMINUTHUKULI VILLAGE, POLLACHI – 642 003</t>
  </si>
  <si>
    <t>1) 85/1, PALAKKAD ROAD, ZAMINUTHUKULI VILLAGE, POLLACHI – 642 002 
2) W/O SHRI A. ANANTHAN, 1/166A, NALLUTHUKULI VILLAGE, POLLACHI TALUK – 642 005 
3) 1/166A, NALLUTHUKULI VILLAGE, POLLACHI TALUK – 642 006</t>
  </si>
  <si>
    <t xml:space="preserve">IN COIMBATORE REGISTRATION DISTRICT, POLLACHI SUB-REGISTRATION DISTRICT, IN POLLACHI TALUK, IN THIMMANKUTHU VILLAGE, SF NO.125, AN EXTENT OF 1848 SQ.FT WITHIN THE FOLLOWING BOUNDARIES :
NORTH OF  PROPERTY BELONGING TO RAMASAMY NADAR
EAST OF  PROPERTY BELONGING TO AMMANIAMMAL &amp; OTHERS
WEST OF  PROPERTY BELONGING TO KRISHNASAMY GOUNDER
SOUTH OF EAST-WEST PATHWAY
IN THIS MIDDLE
EAST TO WEST ON BOTH SIDES 44’
NORTH TO SOUTH ON BOTH SIDES 42’
BESIDES THE ABOVE ANOTHER EXTENT OF 792 SQ.FT WITHIN THE FOLLOWING BOUNDARIES :
NORTH OF  THE ABOVE ITEM
EAST OF  PROPERTY BELONGING TO AMMANIAMMAL &amp; OTHERS
WEST OF PROPERTY BELONGING TO KRISHNASAMY GOUNDER
SOUTH OF EAST-WEST PATHWAY
IN THIS MIDDLE
EAST TO WEST ON BOTH SIDES 24’
NORTH TO SOUTH ON BOTH SIDES 33’
THUS TOTALING 2640 SQ.FT WITH BUILDING AND ITS SC CONNECTION AND ALL OTHER APPURTENANCES EASEMENTS THEREON.
</t>
  </si>
  <si>
    <t>M. ANANTHAN</t>
  </si>
  <si>
    <t xml:space="preserve">IN COIMBATORE REGISTRATION DISTRICT, POLLACHI SUB-REGISTRATION DISTRICT, IN POLLACHI TALUK, IN THIMMANKUTHU VILLAGE, SF NO.128/1B4B, AN EXTENT OF 3.34 ACRES WITHIN THE FOLLOWING BOUNDARIES
NORTH OF  EAST-WEST ROAD
EAST OF  RAMAKRISHNAN LAND
WEST OF  NORTH-SOUTH ROAD
SOUTH OF SF NO.128/1A2
AND ALL OTHER APPURTENANCES EASEMENTS THEREON.
</t>
  </si>
  <si>
    <t>NO.170. PANAKAL  STREET, KAVERIPATTINAM, KRISHNAGIRI – 635 112</t>
  </si>
  <si>
    <t>1) S. VINOTH
2)N NATHIYA
3)K LATHA
4)B SARALA
5)SUDHA MOORTHY</t>
  </si>
  <si>
    <t>1) S. VINOTH:NO. 165, GOVINDCHETTY STREET, KAVERIPATTINAM, KRISHNAGIRI – 635 112
2)N NATHIYA:NO. 165, GOVINDCHETTY STREET, KAVERIPATTINAM, KRISHNAGIRI – 635 112
3)K LATHA:NO. 165, GOVINDCHETTY STREET, KAVERIPATTINAM, KRISHNAGIRI – 635 112
4)B SARALA:NO. 165, GOVINDCHETTY STREET, KAVERIPATTINAM, KRISHNAGIRI – 635 112
5)SUDHA MOORTHY:NO. 165, GOVINDCHETTY STREET, KAVERIPATTINAM, KRISHNAGIRI – 635 112</t>
  </si>
  <si>
    <t xml:space="preserve">IN KRISHNAGIRI REGISTRATION DISTRICT, KAVERIPATTINAM SUB REGISTRATION DISTRICT, KRISHNAGIRI DISTRICT AND TALUK, BANNIHALLI VILLAGE :
(1)  SURVEY NO. 204, DRY H.A. 1.14.0, ASST. RS.3.87, AS PER NEW SUB DIVISION S. NO. 204/2, DRY H.A 0.40.5, IN ACRE 1.00, ASST. RS.1.32 (2)  SURVEY NO. 205, DRY H.A. 1.61.5, ASST. RS.4.47, AS PER NEW SUB DIVISION S. NO. 205/2, DRY H.A 1.21.5, IN ACRE 3.00, ASST. RS.3.35 
TOTAL EXTENT OF 1 AND 2 IS ACRE 4.00.
INCLUDING A MARRIAGE HALL UNDER NAME AND STYLE “A.S. KUMAR MAHAL” KAVERIPATTINAM BEARING DOOR NO. 1157 AND TNEB SC NO.6856.
</t>
  </si>
  <si>
    <t xml:space="preserve">SMT. N.NATHIYA, SMT. K. LATHA, SMT. B. SARALA AND SMT. SUDHA MOORTHY </t>
  </si>
  <si>
    <t>PALANIYAMMAL</t>
  </si>
  <si>
    <t>W/O SHRI MADHAIYAN NO.51/4, BYE-PASS ROAD, DENKANIKOTTAI, HOSUR  - 635  107 KRISHNAGIRI DISTRICT</t>
  </si>
  <si>
    <t>IN DENKANIKOTTA VILLAGE OF DENKANIKOTTA TALUK ATTACHED TO DENKANIKOTTA SUB-REGISTRATION DISTRICT AND KRISHNAGIRI REGISTRATION DISTRICT.
IN WARD NO.1 OF AMBEDKAR NAGAR BEARING SURVEY NUMBER 183/8 DRY EXTENT HEC.0.03.0, ASST.RS.0.44 NP., OUT OF THIS THE HOUSE SITE MEASURING AN AREA OF AC.0.03 ¾ CENTS (OR) MEASURING AN AREA OF 1635 SQUARE FEET TOGETHER WITH RCC TERRACED RESIDENTIAL BUILDING BEARING GROUND AND FIRST FLOOR BUILDING BEARING THE PRESENT DOOR NO.51/4</t>
  </si>
  <si>
    <t>1)LOGANATHAN  M
2)SRIDHAR R
3)GNANASEKAR</t>
  </si>
  <si>
    <t>1)LOGANATHAN  M:S/O A S MARIMUTHU,DOOR NO. 131-B, KANNAMANAICKANUR, VADAKKU THOTTAM,UDUMALPET TALUK.
2)SRIDHAR R:D NO 5/69 BOGI GOUNDER UDUMALAIPETTAITIRUPUR DISTRICT
3)GNANASEKAR:D NO 27 NEHRU STREET SAMRAYARPETTI UDUMAL PETTAI,TIRUPUR.</t>
  </si>
  <si>
    <t xml:space="preserve">ALL THAT PART AND PARCEL OF LAND MEASURING TO AN EXTENT OF 57.23 CENTS (OR) 24929 SQFT SITUATED AT R.S.F.NO.178/3B2B, 63A, NAMBIYUR VILLAGE &amp; SUB REGISTRATION DISTRICT, GOBICHETTIPALAYAM TALUK &amp; REGISTRATION DISTRICT, ERODE DISTRICT 
ADMEASURING, NORTHERN SIDE EAST-WEST 49.00 MTR; SOUTHERN SIDE EAST-WEST 44.40 MTR; WESTERN SIDE NORTH-SOUTH 49.20MTR AND EASTERN SIDE NORTH-SOUTH 50.00 MTR. THUS TOTAL EXTENT OF 2316 SQMTR
</t>
  </si>
  <si>
    <t>M LOGANATHAN</t>
  </si>
  <si>
    <t xml:space="preserve">NO.53, ELLAPPAN STREET, AMMAPET, SALEM,TAMILNADU – 636 006 </t>
  </si>
  <si>
    <t>1) A.V.S. SABARINATHAN
2) V SELVAM</t>
  </si>
  <si>
    <t xml:space="preserve">1) NO.53, ELLAPPAN STREET, AMMAPET, SALEM,TAMILNADU – 636 006 
2)DOOR NO. 55/26, SUNDARA GANAPATHY STREET, AMMAPET, SALEM – 636 003 </t>
  </si>
  <si>
    <t xml:space="preserve">EM OF LAND &amp; BUILDING LOCATED IN T.S.NO. 31/2, BLOCK 27, WARD AK AND T.S.NO.30/2, BLOCK -25, T.S.NO.34/8, BLOCK - 27, WARD- AK, S.NO. 172/1, RE.SURVEY NO.185/1, EXTENT 4152.25 SQ.FT </t>
  </si>
  <si>
    <t xml:space="preserve">V. SELVAM </t>
  </si>
  <si>
    <t xml:space="preserve">EM OF LAND &amp; BUILDING LOCATED IN SALEM DISTRICT, JOINT NO.1, SALEM EAST SRO, SALEM TK, THATHAMPATHTY VILLAGE, KOYYATHOPPU, AMMAPET, MITTA S.NO. 172/1, RE.SURVEY NO.185/2,NEW.T.S.NO.35, EXTENT 1452 ½ SQ.FT </t>
  </si>
  <si>
    <t>1)P RUCKMANI 
2)PONRAJ
3)RAMAKRISHNAN</t>
  </si>
  <si>
    <t>1)P RUCKMANI :189E, POLLACHI MAIN ROAD, SUNDARAPURAM, COIMBATORE – 641 024
2)PONRAJ:D.NO.189E, POLLACHI MAIN ROAD, SUNDARAPURAM, KURICHI, COIMBATORE-641 024
3)RAMAKRISHNAN:87/A11, BHAGATH SINGH NAGAR, PERIYANAICKEN PALAYAM, SRI RAMAKRISHNA VIDYALA POST, COIMBATORE–641 020</t>
  </si>
  <si>
    <t>EM OF LAND ADMEASURING 3112 SFT AND BUILDING LOCATED AT SF NO 102/4, DOOR NO 19, KURICHI VILLAGE, MARABOYER STREET, EDAYARPALAYAM ROAD, SUNDARAPURAM,COIMBATORE</t>
  </si>
  <si>
    <t>PONRAJ</t>
  </si>
  <si>
    <t>250/1, KOLLAPATHI VILLAGE, POLLACHI – 642 120</t>
  </si>
  <si>
    <t>T.N. SABARMATHI</t>
  </si>
  <si>
    <t xml:space="preserve">73, SUBBAIYA NAGAR, DHARMARAJ STREET, T. KOTTAMPATTI, POLLACHI – 642 002 </t>
  </si>
  <si>
    <t xml:space="preserve">IN COIMBATORE REGISTRATION DISTRICT, NEGAMAM SUB REGISTRATION DISTRICT, POLLACHI TALUK, KOLLAPATTI VILLAGE, IN SF NO. 250/1, AN EXTENT OF 1.47.0 PUNJA HECTARES (3.63 PUNJA ACRES) BOUNDED BY
SOUTH OF SF NO. 251
NORTH OF BOLIGOUNDENPALAYAM VILLAGE BOUNDARY
WEST  OF SF NO. 250/4
EAST   OF SF NO. 250/1 PART
ADMEASURING AN EXTENT OF 0.81.0 PUNJA HECTARES (2.00 PUNJA ACRES) OF LAND WITH COMMON ½ SHARE IN WELL, ITS SC NO.13 AND ITS DEPOSIT, A BORE WELL AND PATH WAY RIGHTS.
AS PER SUB-DIVISION, PATTA NO. 760, SF NO.250/1B.
</t>
  </si>
  <si>
    <t xml:space="preserve">T.N. SABARMATHI  </t>
  </si>
  <si>
    <t>IN KRISHNAGIRI REGISTRATION DISTRICT, HOSUR SUB-REGISTRATION DISTRICT, HOSUR TALUK, NALLUR VILLAGE, SF NO.847, DRY.EXT. HEC. 0.79.5 (OR) AC1.96 CENTS, ASST. RS.1.71 NP., WHICH HAS BEEN CONVERTED INTO A LAYOUT, UNDER THE NAME AND STYLE “TREND CITY, PHASE-I” COMPRISING VARIOUS HOUSE SITES, OUT OF THIS THE HOUSE SITES, BEARING PLOT NO. 67 MEASURING AN AREA OF 1635 SQUARE FEET</t>
  </si>
  <si>
    <t xml:space="preserve">DOOR  NO. 127,N.G.R STREET,  
 P.N PALAYAM,
 COIMBATORE-641037
</t>
  </si>
  <si>
    <t>N MALATHI</t>
  </si>
  <si>
    <t>1) N MALATHI 
2) R VASANTHA</t>
  </si>
  <si>
    <t>ALL THAT PART AND PARCEL OF LAND SITUATED IN COIMBATORE REGN. DISTRICT, COIMBATORE SUB REGN. DISTRICT, COIMBATORE TALUK, IN KURICHI VILLAGE IN S.F.NO.83, DOOR NO.3 ON ROUND CROSS STREET-II,COIMBATORE-641024 WITHIN THE FOLLOWING FOUR BOUNDARIES:
NORTH OF: 10 FEET WIDE EAST WEST ROAD
SOUTH OF: PROPERTIES BELONGING TO NAGAMUTHU KONAR &amp; PALANIAPPA KONAR
EAST OF: 3 FEET WIDE NORTH-SOUTH ROAD 
WEST OF: HOUSE BELONGING TO KANNAATHAAL
ADMEASURING AN EXTENT OF 2187  SQ FT OF LAND WITH RCC BUILDING AND EASEMENTS AND RIGHTS OF ACCESS.
 THE PROPERTY SITUATED WITHIN THE LIMITS OF THE KURICHI PANCHAYAT LIMITS</t>
  </si>
  <si>
    <t xml:space="preserve">R VASANTHA </t>
  </si>
  <si>
    <t xml:space="preserve">87/C-10 2ND CROSS,
SHANTHI NAGAR
HOSUR
</t>
  </si>
  <si>
    <t>ALL THAT PART AND PARCEL OF RESIDENTIAL LAND MEASURING 1226.25 SQ FT AND BUILDING CONSTRUCTED THEREON MEASURING TO 1078.31 SQ FT SITUATED AT PLOT NO 18 INDIRA NAGAR D.NO 2/533L , NEAR TNHB IN S. F. NO 110/2B1B , PEDDATHALAPALLI VILLAGE &amp; PANCHAYAT, KRISHNAGIRI TALUK AND SUB-REGISTRATION DISTRICT , KRISHNAGIRI REGISTRATION DISTRICT</t>
  </si>
  <si>
    <t xml:space="preserve">MRS R ESWARI &amp;
MR P C KUMAR
</t>
  </si>
  <si>
    <t>K KUPPUSAMY</t>
  </si>
  <si>
    <t xml:space="preserve">S/O MR.GKANDASAMY
DNO. 1/74, DEVARAYAMPALAYAM,
ITCHIPATTI POST, PALLADAM TALUK
TIRUPURDIST
PIN-641 668
</t>
  </si>
  <si>
    <t>ALL THAT PART AND PARCEL OF PROPERTY IN COIMBATORE REGISTRATION DISTRICT, SULURSUB REGISTRAR DISTRICT AND PALLADAM TALUK, IN ITCHIPATTI VILLAGE, IN S F NO.291, NEW SF NO.291/2, ITCHIPATTI VILLAGE, PALLADAM TALUK, TIRUPUR DISTRICT.
WITHIN THE ABOVE THE PROPERTY OF AN EXTENT OF PUNJA ACRE 0.52 OR 0.21.05 HECTARES OF LANDS TOGETHER WITH ALL APPURTENANCES ATTACHED THERETO, WITH ALL RIGHTS FOR THE PROPERTY FOR INGRESS AND EGREES THROUGH THE EAST-WEST ROAD LYING IN THE SOUTHERN END VENKATACHALAM’S PROPERTY LEADING FROM THE NORTH-SOUTH ROAD AND EAST-WEST PATHWAY LYING IN THE LANDS BELONGING TO RAYA GOUNDER, CHINNA RAYA GOUNDER, PALANIGOUNDER AND ARUMUGAGOUNDER. THE PROPERTY INCLUDES ALL IMPROVEMENTS ALREADY MADE AND TO BE MADE FROM TIME TO TIME.  THE PROPERTY IS SITUATED IN “SF NO.291/2B” WITHIN THE LIMITS OF ITCHIPATTI VILLAGE.</t>
  </si>
  <si>
    <t>KUPPUSAMY</t>
  </si>
  <si>
    <t>2/669F, SAMUNDI NAGAR, OPPOSITE UTHUMALAI, VANNANKAADU, ERUMAPALAYAM, SALEM – 636 015</t>
  </si>
  <si>
    <t xml:space="preserve">1) K. KANNAN 
2) P. KIRUTHIKA </t>
  </si>
  <si>
    <t>1) PARTNER OF M/S. YAZH INDUSTRIES, NO.93, RAJA STREET, METTUPATTI POST, VAZHAPPADY, SESHANCHAVADI, SALEM – 636 111
2) PARTNER OF M/S. YAZH INDUSTRIES, 5/389A, METTUPATTI PUDHUR, METTUPATTI, SALEM – 636 111</t>
  </si>
  <si>
    <t xml:space="preserve">ITEM NO. 1
ALL THAT PIECE AND PARCEL OF LAND IN SALEM DISTRICT, VALAPADI TALUK, SALEM (EAST) REGISTRATION DISTRICT, AYOTHIYAPATTANAM SUB REGISTRATION DISTRICT, METTUPATTY VILLAGE, NATHAM SURVEY NO.4/1, AS PER GOVT. SURVEY/UDR NATHAM SURVEY : SURVY NO. 272/23 ADMEASURING 1128 SQ.FEET OF LAND, ALONG WITH THE BUILDING (DOOR NO.1/181 &amp; 182, PROPERTY TAX ASSESSMENT NOS. 201 &amp; 202, ELECTRICITY CONSUMPTION SERVICE S.C. NO.04-436-002-626) 
ITEM NO. 2
ALL THAT PIECE AND PARCEL OF LAND IN SALEM DISTRICT, VALAPADI TALUK, SALEM (EAST) REGISTRATION DISTRICT, AYOTHIYAPATTANAM SUB REGISTRATION DISTRICT,  METTUPATTY VILLAGE, NATHAM SURVEY NO.4/1, AS PER GOVT. SURVEY/UDR NATHAM SURVEY : SURVEY NO. 272/23 ADMEASURING 893 SQ.FEET OF LAND, ALONG WITH THE BUILDING (DOOR NO.1/183, PROPERTY TAX ASSESSMENT NOS. 203, ELECTRICITY CONSUMPTION SERVICE S.C. NO.04-436-002-24) 
THUS AGGREGATING TO THE EXTENT OF (1128 + 893) 2021 SQ.FEET OF LAND.
</t>
  </si>
  <si>
    <t xml:space="preserve">K. KANNAN </t>
  </si>
  <si>
    <t>S.KARTHIKA</t>
  </si>
  <si>
    <t xml:space="preserve">8A, ALLWIN NAGAR
SUNGAM BYE PASS ROAD
RAMANATHAPURAM
COIMBATORE – 641 045
</t>
  </si>
  <si>
    <t xml:space="preserve">ALL THAT PART AND PARCEL OF RESIDENTIAL LAND AND BUILDING, LAND MEASURING TO TOTAL EXTENT OF 903 SQ FT,HOUSE CONSTRUCTED THERE UPON BEARING DOOR NO.10/25, 25A/2 SITUATED AT SF.NO.48/1, MUTHALIYAR STREET, SARKARSAMAKULAM VILLAGE, KOOVILPALAYAM, SRO, PERIYANAICKANPALAYAM, COIMBATORE DISTRICT </t>
  </si>
  <si>
    <t xml:space="preserve">D NO. 5 630 2 PLOT 66,
MUNEESHWAR NAGAR, MOOKANDAPALLI,
HOSUR 635109.
</t>
  </si>
  <si>
    <t>SANTHANAM</t>
  </si>
  <si>
    <t xml:space="preserve">D NO. 5 630 2 PLOT 66,
MUNEESHWAR NAGAR, MOOKANDAPALLI
HOSUR 635109
</t>
  </si>
  <si>
    <t>ALL THAT PART AND PARCEL OFLAND AND BUILDING SITUATED ATKRISHNAGIRI DISTRICT, KRISHNAGIRI REGISTRATION DISTRICT,HOSURSUB REGISTRATION DISTRICT HOSUR TALUK, MOOKANADAPALLI VILLAGE, S NO 755/2 AS PER NEW SUB DIVISION S NO. 755/22, DRY ACRE 4.64, ASST RS. 6.36 IN THIS A PLOT NO. 66 MEASURING EAST WEST 33 FEET, NORTH SOUTH 40 FEET, EXTENT 1320 SQ,FT INCLUDING A BUILDING CONSISTING OF GROUND, 1ST&amp; 2ND FLOOR COVERED WITH RCC ROOF BEARING DOOR NO. 5/630</t>
  </si>
  <si>
    <t>MR.SANTHANAM</t>
  </si>
  <si>
    <t xml:space="preserve">D.NO. 68, SRIPATHYNAGAR 4 TH STREET,
NANJUNDAPURAM ROAD,
RAMANATHAPURAM,
COIMBATORE-641036
</t>
  </si>
  <si>
    <t xml:space="preserve">ALL THAT PART AND PARCEL OF LAND  IN COIMBATORE REGISTRATION DISTRICT, SINGANALLUR SUB-REGISTRATION DISTRICT, COIMBATORE TALUK,SINGANALLUR VILLAGE A LAYOUT FORMED OUT OF LAND  COMPRISED IN  SF NO 50/2A &amp; 51/4,  SITE NO.2(SOUTHERN PART), ADMEASURING OF AN EXTENT OF1377SQ.FT OF LAND TOGETHER WITH BUILDINGS CONSTRUCTED THEREON WITH ALL APPURTENANCES ATTACHED THERETO WITH ALL RIGHTS FOR THE PROPERTY FOR INGRESS AND EGRESS.  THE PROPERTY BEARING DOOR NO.2,OLD WARD NO.4,NEWWARDNO.59,AMMANNAGAR,SINGANALLUR,COIMBATORE-641005.  
</t>
  </si>
  <si>
    <t xml:space="preserve">SP CHINNAIAH </t>
  </si>
  <si>
    <t>SF NO.4/2, 4/2A, SCHOOL STREET SUNDAKKAMUTHUR VILLAGE, KUNIYAMUTHUR, COIMBATORE-641 008</t>
  </si>
  <si>
    <t>1) M. GOWSHIK
2) A ABHUTHAYAR 
3)SUDHA MOHANRAJ</t>
  </si>
  <si>
    <t>1) M. GOWSHIK:DOOR NO.41/1, SAVITHIRI NAGAR, CHETTY STREET, COIMBATORE – 641 001
2) A ABHUTHAYAR :SITE NO.73, DOOR NO.73, WARD NO.88, SF NO.348 PART, VETTRI THIRU NAGAR, KUNIYAMUTHUR VILLAGE, PERUR (TK), COIMBATORE – 641 008
3)SUDHA MOHANRAJ:DOOR NO.41/1, SAVITHIRI NAGAR, CHETTY STREET, COIMBATORE – 641 001</t>
  </si>
  <si>
    <t xml:space="preserve">IN COIMBATORE REGISTRATION DISTRICT, COIMBATORE JOINT II SUB REGISTRATION DISTRICT, COIMBATORE TALUK, KUNIAMUTHUR VILLAGE, UNDER PATTA NO.1902, SF NO. 430/2B2B, TOTAL EXTENT IS PU.AC.1.19 </t>
  </si>
  <si>
    <t xml:space="preserve">M. GOWSHIK  </t>
  </si>
  <si>
    <t>32/35, SAMPAMOORTHY NAGAR, PALAKKAD ROAD, POLLACHI – 642001</t>
  </si>
  <si>
    <t>LALITHA</t>
  </si>
  <si>
    <t>W/O. MR.SABAREESWARAN SUNDARARAJAN, 32/35, SAMPAMOORTHY NAGAR, PALAKKAD ROAD, POLLACHI – 642001</t>
  </si>
  <si>
    <t>IN COIMBATORE REGISTRATION DISTRICT, IN THE SUB REGISTRATION DISTRICT OF POLLACHI, IN POLLACHI TALUK, IN POLLACHI MUNICIPAL TOWN, TOWN SURVEY WARD NO.4, BLOCK NO.6, A PART OF LAND IN TS NO.109/5, (PART) AND 109/6 PART HAVE BEEN CONVERTED AS HOUSE SITES AND APPROVED VIDE REF NO.119/2009. IN THIS HOUSE SITES, SITE NO.3 MEASURING AN EXTENT OF 2306 SQUARE FEET EQUIVALENT TO 214.23 SQUARE METER WITH RCC ROOF GROUND FLOOR AND FIRST FLOOR RESIDENTIAL BUILDING SITUATED IN MGM NAGAR EXTENSION</t>
  </si>
  <si>
    <t>SABAREESWARAN</t>
  </si>
  <si>
    <t>1) K.J. AMALA PRASATH
2)R BALASUBRAMANIAM
3)R SATHISH</t>
  </si>
  <si>
    <t xml:space="preserve">1) DOOR NO. 5/9, (BORAN) MAIN ALWARPET, BEDFORD,COONOOR – 643 101.
2) 150, TELECOM QUARTERS,
GRAY HILL, COONOOR – 643 001
3)NO. 116, 80C/6, MODEL HOUSE,
KAMARAJAPURAM, COONOOR – 643 001
</t>
  </si>
  <si>
    <t>ALL THAT PART AND PARCEL OF LAND &amp; BUILDING COMPRISED IN NILGRIS REGISTRATION DISTRICT, COONOOR SUB REGISTRATION DISTRICT, COONOOR TALUK, COONOOR TOWN AND MUNICIPALITY LOCATED AT (BORAN) MAIN ALWARPET MEASURING A PROPORTIONATE ½ (HALF) UNDIVIDED SHARE IN 0.01.89 HECTARE OR 4.67 CENTS OF LAND IN R.S. NO. E39AB/9A11, R.S. NO. 451, T.S. NO. 109/7 OF WARD “A”, IN BLOCK 23 OF COONOOR TOWN, TOGETHER WITH THE BUILDING ON THE GROUND FLOOR, BEARING DOOR NO. 31-B, IN ASSESSMENT NO. 4489 (OLD ASSESSMENT NO. 4337) OF COONOOR MUNICIPALITY, ELECTRICITY CONNECTION NO. 422-006-587, WITH A FLOOR AREA OF 1178 SQUARE FEET</t>
  </si>
  <si>
    <t xml:space="preserve">NO.40, P.K.G.R COMPLEX, 
RAAJENDRA ROAD,PALANI,
DINDIGUL-624601
</t>
  </si>
  <si>
    <t>1) M VELUCHAMY
2) MANJULA</t>
  </si>
  <si>
    <t xml:space="preserve">NO.446, CHERAN JEEVA NAGAR
PALANI 
DINDIGUL DIST - 624 601
</t>
  </si>
  <si>
    <t xml:space="preserve">ALL THAT PART AND PARCEL OF RESIDENTIAL LAND AND BUILDING LOCATED AT SF NO.142/1A, PLOT NO.26, DOOR NO.448-B, SIVAGIRIPATTY VILLAGE, PALANI TALUK, DIDIGUL DISTRICT, TAMIL NADU-624 601, HAVING TOTAL EXTENT OF THE SITE 1718 SQ.FT </t>
  </si>
  <si>
    <t>M VELUCHAMY</t>
  </si>
  <si>
    <t>E.S. UMASANKAR</t>
  </si>
  <si>
    <t xml:space="preserve">S/O SHRI SEENAPPAN
551A, B.ELUVAPALLI,  BERIGAI
HOSUR – 635 105.
</t>
  </si>
  <si>
    <t xml:space="preserve">1)  IN KRISHNAGIRI REGISTRATION DISTRICT, SHOOLAGIRI SUB REGISTRATION DISTRICT, AATHIMUGHAM VILLAGE, IN SURVEY NO. 117/5, NEW SURVEY NO. 117/5B, DRY EXTENT HEC.0.11.0, ASST. RS.0.37 NP. (IN AC.0.27 CENTS), OUT OF THIS, AN EXTENT OF AC.0.09 CENTS 
2)  IN KRISHNAGIRI REGISTRATION DISTRICT, SHOOLAGIRI SUB REGISTRATION DISTRICT, AATHIMUGHAM VILLAGE, IN SURVEY NO. 117/1, DRY EXTENT HEC.1.34.0, ASST. RS.4.52 NP., (IN AC.3.31 CENTS), OUT OF THIS, NEW SUB DIVISION SURVEY NUMBER 117/1A DRY EXTENT HEC.1.32.88, ASST. RS.4.50 NP., (IN AC 3.28 CENTS), OUT OF THIS, NEW SUB DIVISION SURVEY NUMBER 117/1A1A, DRY EXTENT HEC.1.25.81, ASST. RS.4.25 NP., (IN AC.3.11 CENTS), NEW SURVEY NO.117/8, OUT OF THIS :
TAK NO. 1 :  AN EXTENT OF AC.0.11 CENTS 
TAK NO. 2 :  AN EXTENT OF AC.0.01¼ CENTS 
3)  SURVEY NUMBER 117/6, NEW SURVEY NO.117/6B, DRY EXTENT HEC.0.51.0, ASST.RS.1.73 NP., (IN AC.1.26 CENTS), OUT OF THIS, AN EXTENT OF AC.0.02 ¼ CENTS 
4)  SURVEY NUMBER 121/5B, NEWS.NO-121/5B1B DRY EXTENT HEC.0.69.5, ASST.RS.3.46 NP., (IN AC.1.72 CENTS), OUT OF THIS, NEW SUB DIVISION SURVEY NUMBER 121/5B1 DRY EXTENT HEC 0.68.38, ASST.RS.3.38 NP., (IN AC.1.69 CENTS), OUT OF THIS, AN EXTENT OF AC.0.04 CENTS 
THUS TOTAL AREA OF ITEM 1 TO 4 IS AC.0.27 ½ CENTS.
</t>
  </si>
  <si>
    <t xml:space="preserve">E.S. UMASANKAR </t>
  </si>
  <si>
    <t xml:space="preserve">1) E.SHANMUGAPRABU 
2) S. MEGALA </t>
  </si>
  <si>
    <t xml:space="preserve">18/3B-MADALIYAR THOTTAM,
THEERANCHINNAMALAI NAGAR,
SANKARI-637301
SALEM DISTRICT.
</t>
  </si>
  <si>
    <t>SALEM WEST REGISTRATION DISTRICT, SANKARI SUB REGISTRATION DISTRICT, SANKARI TALUK, CHINNAGOUNDANUR VILLAGE, G.S.NO.489/9, OLD PATTA NO. 1193, NEW PATTA NO.1603. THIS HAS CONVERTED AS HOUSE SITES. IN THIS PLOT NOS.1,2,3 AND 4.THE TOTAL EXTENT OF ITEMS I TO IV ARE 8993¾ SQUARE FEET LAND AND BUILDINGS WITH APPURTENANCES SITUATED THEREON AND MAMOOL RIGHTS. D.NOS.1/382 AND 1/383.</t>
  </si>
  <si>
    <t xml:space="preserve">E.SHANMUGAPRABU </t>
  </si>
  <si>
    <t xml:space="preserve">FLAT NO.C-4, SABARI BUILDERS,
    SAHASRA APARTMENTS,
    MAHARANI AVENUE 5TH EXTENSION,
    VADAVALLI, 
    COIMBATORE-641041
</t>
  </si>
  <si>
    <t>NAGA LAKSHMI KANNEGANTI</t>
  </si>
  <si>
    <t>RESIDENTIAL FLAT APARTMENT ON THE FOURTH FLOOR BEARING FLAT NO.C-4 WITH A SUPER PLINTH AREA OF 1055 SQ.FT INCLUDING A SHARE IN THE COMMON AREA AND CAR PARKING AREA BEARING SLOT NO.C4 IN THE BUILDING CALLED AS ‘SABARI BUILDER’S SAHASRA</t>
  </si>
  <si>
    <t xml:space="preserve">NO.T9, T10, SREE DAKSHA MRISTNA APARTMENTS, THONDAMUTHUR ROAD, VADAVALLI, COIMBATORE – 641 046  </t>
  </si>
  <si>
    <t>RESIDENTIAL VILLA SITUATED AT NO 7-C, GUJAN’S ATREYA, GKS AVENUE, VEERAKERALAM, VADAVALLI, COIMBATORE WITH AN EXTENT OF 1754.36 SQ.FT IN  THE SF NO.287/2, 288/2, 289/2, 291, 292/2PT, 299/1PT &amp; 299/2PT.</t>
  </si>
  <si>
    <t>1) K THANGAVEL
2) T SANTHI</t>
  </si>
  <si>
    <t>VACANT PLOT NO 52, S NO 41/1D1B, TELEPHONE COLONY, MITTA AYYAMPERUMAMPATTY VILLAGE, SALEM TALUK. EXTENT OF 1800 SFT</t>
  </si>
  <si>
    <t>K THANGAVEL</t>
  </si>
  <si>
    <t>A.KALAIYARASI</t>
  </si>
  <si>
    <t>W/O.M.ANGURAJ, NO.15/11, KANNAGI ROAD,  PALANI, DINDIGUL DISTRICT-624601</t>
  </si>
  <si>
    <t xml:space="preserve">1) PALANI REGISTRATION DISTRICT, PALANI SUB-REGISTRATION DISTRICT 2, PALANI TOWN, KANNAGI ROAD, WARD 4, BLOCK 1, T.S. 16/1 EXTENT ACRE 7 SQ.FT. 25594 IN THIS ON THE SOUTHERN SIDE IN 13500 SQ.FT. ON THE WESTERN SIDE IN 7255 SQ.FT., BOUNDARIES FOR 808 SQ.FT. WITHIN THE UNDER MENTIONED BOUNDARIES:NORTH- KANNAGI ROAD,EAST- RAVINDRAN HOUSE AND LAND, SOUTH- JAYARAM HOUSE AND LAND, WEST-AMSAVENI RAJINDAR HOUSE. WITHIN THIS NORTHERN SIDE 1ST ITEM, EAST WEST FEET 11.625 (11 FEET 7½ INCHES) SOUTH NORTH FEET 56½ .AS SUCH 657 SQUARE FEET AND THE SOUTHERN 2ND ITEM EAST WEST FEET 14.378 (14 FEET 4½ INCH) SOUTH NORTH FEET 10½ (10 FEET 6 INCH) AS SUCH 151 SQUARE FEET AS SUCH ITEMS TOTALING 808 SQUARE FEET OF LAND AND BUILDING CONSTRUCTED THEREON AND COMMON ENTITLEMENT OVER THE WESTERN SIDE AND EASTERN SIDE WALLS, AND SEPTIC TOILET, BATHROOM AND ELECTRIC SERVICE CONNECTION NO. 21 AND ITS IMPLEMENTS AND USUAL PATHWAY RIGHTS AND ENJOYMENT RIGHTS THERETO.  DOOR NO. 15/11, TAX ASSESSMENT NO. 2055.  THE MUNICIPALITY DRINKING WATER PIPE CONNECTION AND ITS IMPLEMENTS IN THE ABOVE SAID PROPERTY.  THE ELECTRICITY CONNECTION OF SAID CORRIDOR NO. 1014 (OM SHANMUGA).
2. IN RIGHT CENTER OF THE ABOVE SAID T.S. NUMBER 7255 SQUARE FEET, FOUR BOUNDARIES DETAIL OF SOUTH NORTH COMMON PATHWAY LAND MEASURING 351 SQ.FT. NORTH- KANNAGI ROAD, EAST- NO. 1 PROPERTY AND AMSAVENI RAJINDAR HOUSE, SOUTH-27 SQUARE FEET OF PROPERTY PURCHASED BY ABOVE SAID RAMADAS, WEST- PROPERTIES OF PAPPATHI, SAMIRAJ, ARUTSELVANAYAGI, INDIRANI AND THE UNDER MENTIONED NO. 3 WELL ITEMS. WITHIN THIS EAST WEST FEET ON NORTHERN SIDE 6¼ (6 FEET 3 INCH), ABOVE SAID SOUTHERN SIDE 6¼ (6 FEET 3 INCH), SOUTH NORTH FEET 55.625, AS SUCH 346 SQ.FT AND THE ABUTTING 2ND ITEM ON THE SOUTHEASTERN SIDE EAST WEST FEET 1¼ (1 FEET 3 INCH) SOUTH NORTH FEET 3.825 (3 FEET 10½ INCH) AS SUCH 5 SQUARE FEET AND AS SUCH TOTAL ITEMS 351 SQUARE FEET OF PATHWAY LAND, IN THIS COMMON 1 SHARE OUT OF 9 PATHWAY RIGHT AND THE RIGHT TO FLOW DRINKING WATER CONNECTIONS AND ELECTRICITY CONNECTIONS AND TELEPHONE CONNECTION THROUGH THE ABOVE SAID PATHWAY AND WALKING RIGHTS TO CATTLE, SCAVENGING LABOURERS IN THE PATHWAY THERETO.
3. IN 7255 SQUARE FEET IN THE ABOVE SAID T.S. NUMBER ABUTTING THE ABOVE SAID NO. 2 PROPERTY ON THE WESTERN SIDE TO THE EASTERN SIDE OF ARUTSELVANAYAGI PROPERTY FOUR BOUNDARIES DETAILS TO AN EXTENT OF 81 SQUARE FEET LAND AND THE SMALL DRINKING WATER WELL THEREAT.NORTH AND WEST- ARUTSELVANAYAGI,EAST- NO. 2 COMMON PATHWAY LAND OF THIS,SOUTH- MANORANJITHAM PROPERTY.WITHIN THIS EAST WEST FEET 9, SOUTH NORTH FEET 9 AS SUCH 81 SQUARE FEET OF LAND AND THE SMALL DRINKING WATER WELL THERETO AND THE TANK CONCERNING THAT AND 1 H.P. ELECTRIC MOTOR INSTALLED IN THE SAID WELL AND THE ELECTRICITY CONNECTION BEARING ELECTRICITY CONNECTION NO. 431 AND ENTITLEMENT OVER 1 SHARE OUT OF 9 AND ENJOYMENT RIGHTS THERETO.
4. IN THE RIGHT CENTER OF 7255 SQUARE FEET IN THE ABOVE SAID T.S. NUMBER, SOUTHERN SIDE 101 SQUARE FEET OF LAND AND DETAILS OF FOUR BOUNDARIES TO THE SEPTIC LATRINE THEREAT:-NORTH-NO.2 COMMON PATHWAY LAND OF THIS, RAMADAS PROPERTY, EAST- PROPERTY PURCHASED BY RAMADAS, SOUTH- SARAVANAN VACANT LAND, WEST-152 SQUARE FEET OF COMMON LAND AND PAPPATHI PROPERTY.WITHIN THIS EAST WEST FEET 13½ (13 FEET 6 INCH) SOUTH NORTH FEET 7½ (7 FEET 6 INCH) AS SUCH 101 SQUARE FEET OF LAND AND THE SEPTIC LATRINE THEREAT AND 1 OF 4 COMMON SHARE ENTITLEMENT IN THESE AND ENJOYMENT RIGHTS THERETO AND THE ENTIRE ENJOYMENT RIGHTS AS PER THE PRIOR DOCUMENTS TO THE ABOVE SAID PROPERTIES AND THE ENTIRE ENJOYMENT WHICH I HAD THERETO.
</t>
  </si>
  <si>
    <t xml:space="preserve">M. ANGURAJ </t>
  </si>
  <si>
    <t>1) B A RAJAPPA
2) V SIVAPPA</t>
  </si>
  <si>
    <t>1) OLD NO 18/A, NEW 1/ 40, BUKKASAGARAM PO, HOSUR TK, KRISHNAGIRI DT , HOSUR, TAMIL NADU- 635109
2) D NO 1-11 BUKKASAGARAM HOSUR,KRISHNAGIRI-635109</t>
  </si>
  <si>
    <t>IN BUKKASAGARAM VILLAGE OF HOSUR TALUK ATTACHED TO SHOOLAGIRI SUB REGISTRATION DISTRICT , SY NO 56/5-A, DRY EXTEND HEC 1.94  ASST RS.4.16NP (IN 4.79 CENTS)OUT OF THIS AS PER SUB DIVISION SURVEY NO 56/5A2 EXTENT HEC 0.605, ASST RS.1.30NP (IN AC 1.49 CENTS) OUT OF THIS AN EXTENT OF AC 0.75 CENTS</t>
  </si>
  <si>
    <t>B A RAJAPPA</t>
  </si>
  <si>
    <t xml:space="preserve">S/O MR. NALLMUTHU,
    NO. 46 –D, RAILWAY COLONY, 
    COONOOR, 
    THE NILGIRIS – 643 102
</t>
  </si>
  <si>
    <t xml:space="preserve">NAGAMMAL G  </t>
  </si>
  <si>
    <t xml:space="preserve">W/O MR. GANESAN. N, 
     NO. 46 –D, RAILWAY COLONY, 
     COONOOR, 
     THE NILGIRIS – 643 102  AND SITE NO.18,ROSE GARDEN,
    POGALUR VILLAGE,
    ANNUR TALUK,
    COIMBATORE-641697.
</t>
  </si>
  <si>
    <t xml:space="preserve">COIMBATORE REGISTRATION DISTRICT, METTUPALAYAM SUB REGISTRATION DISTRICT, ANNUR TALUK, POGALUR VILLAGE, S.F.NO. 62/1- HAVING AN EXTENT OF 0-95-0 HECTARE IE.ACRES2.35 ENTERED IN PATTA NO. 2083 FORMED IN LAYOUT AND APPROVED BY MA.VA KO.MA. NO. 16/2012 DT.06-02-2012 AND NAMED AS ROSE GARDEN IN THIS NORTHERN PORTION OF SITE NO. 18- HAVING AN EXTENT OF 1593 SFT </t>
  </si>
  <si>
    <t>NAGAMMAL G</t>
  </si>
  <si>
    <t xml:space="preserve">NO.366,CROSS CUT ROAD,
GANDHIPURAM,
COIMBATORE-641012
</t>
  </si>
  <si>
    <t>1) CHANDHINI KHANUM
2) H S ABDULLAH KHAN
3) SEGNAS BEGUM
4) A VELLINGIRI
5 )A MURUGESAN</t>
  </si>
  <si>
    <t xml:space="preserve">1) NO.22 RANGASAMY ROAD
R S PURAM COIMBATORE-641 002
2) NO.22 RANGASAMY ROAD
R S PURAM COIMBATORE-641 002
3) NO.22 RANGASAMY ROAD
R S PURAM COIMBATORE-641 002
4) DOOR NO.3, GANDHI NAGAR 4TH STREET UPPILIPALAYAM
COIMBATORE-641 015
5) DOOR NO.3, GANDHI NAGAR 4TH STREET UPPILIPALAYAM
COIMBATORE-641 015
</t>
  </si>
  <si>
    <t>ALL THAT PART AND PARCEL OF LAND MEASURING TO AN EXTENT OF 928 SQ. FT  OR 2.13  CENTS OF LAND WITH A BUILDING THEREON PLINTH AREA (ACTUAL) G.F. 544.5 SQ.FT, F.F. 337.5 SQ.FT, CARPET ARA (ACTUAL) 793.8 SQ.FT., SALEABLE AR AREA (ACTUAL AREA) G.F. 544.5 SQ.FT, F.F. 337.5 SQ.FT, SITUATED AT DOOR NO.3, 4TH STREET, NEW ASST NO.36896, SC NO.668 WITH DEPOSITS, SITUATED AT  GANDHI NAGAR, UPPLIPALAYAM VILLAGE, COIMBATORE SOUTH TALUK, COIMBATORE REGISTRATION DISTRICT, SINGANALUR SRO, COIMBATORE DIST</t>
  </si>
  <si>
    <t>A VELLINGIRI    AND 
A M URUGESAN</t>
  </si>
  <si>
    <t>K M RAJKUMAR</t>
  </si>
  <si>
    <t>2125 SQ.FT LAND AND BUILDING, DNO 28, LITTLE INDIA VILLAGE, SNO 301/A2, POOTHANDALAM VILLAGE, THIRUKAZHUKUNDRAM, KANCHEEPURAM TK &amp; DIST.,</t>
  </si>
  <si>
    <t>S.CHINNASAMI</t>
  </si>
  <si>
    <t xml:space="preserve">3/3 SUKKAMPALAYAM,
KSN PALAYAM
PALLADAM TALUK,
TIRUPPUR-641662
</t>
  </si>
  <si>
    <t xml:space="preserve">IN TIRUPPUR REGISTRATION DISTRICT, PALLADAM SUB-REGISTRATION DISTRICT, PALLADAM TALUK, WITHIN THE LIMITS OF PALLADAM PANCHAYAT UNION AND SUKKAMPALAYAM VILLAGE PANCHAYAT BOARD IN SUKKAMPALAYAM VILLAGE.
ITEM NO.I:
IN OLD NATHAM G.S. NO.377 AS PER NEW SURVEY NO.424/33 LAND MEASURING 1200SQ.FT 
ITEM NO.II:
IN OLD NATHAM G.S. NO.377 AS PER NEW SURVEY NO.424/33 LANDS MEASURING 2000 SQ.FT 
THUS FROM THE ITEM NO. I &amp; II TOTAL LANDS MEASURING 3200 SQFT OR 297.29 SQ MTR OF LAND ALONG WITH BUILDINGS AND WIRINGS, WINDOWS, DOORS, FITTINGS, DEPOSITS AND ALL APPURTENANCES THEREON WITH SUPERSTRUCTURES, ETC ALONG WITH ELECTRICITY SERVICE CONNECTION AND ALL OTHER APPURTENANCES THERETO AND RIGHT TO USE LAYOUT ROADS AND MAMOOL ROADS TO REACH THE PROPERTY.
</t>
  </si>
  <si>
    <t>DOOR NO. 12/23, PAPPIYANPUDHUR VILLAGE, DHALAVAIPATTINAM, DHARAPURAM. ALSO AT : SITE NO.1, 2, AMMAN NAGAR, UTHUPALAYAM VILLAGE, DHALAVAIPATTINAM, DHARAPURAM</t>
  </si>
  <si>
    <t xml:space="preserve">IN TIRUPUR DISTRICT, TIRUPUR REGISTRATION DISTRICT, DHARAPURAM SUB REGISTRATION DISTRICT, DHARAPURAM TALUK, UTHUPALAYAM VILLAGE, (PREVIOUSLY DHALAVAIPATTINAM VILLAGE) LAND MEASURING AN EXTENT OF 4521 SQ.FT IN R.S.F. NOS. 379/4A1, 379/4B (OLD R.S.F. NO. 379/4) (S.F. NO.500) 
1. R.S.F. NO. 379/4A1 (SITE NO.1)  -  2329 SQ.FT (216.36 SQ.MT)
2. R.S.F. NO. 379/4B (SITE NO.2)  -  2192 SQ.FT (203.64 SQ.MT)
IN TOTAL PROPERTIES MEASURING AN EXTENT OF 4521 SQ.FT (SITE NO.1 – 2329 SQ.FEET + SITE NO.2 – 2192 SQ.FEET = 4521 SQ.FEET) IN R.S.F. NOS. 379/4A1, 379/4B AND BUILDING CONSTRUCTED THEREON.
</t>
  </si>
  <si>
    <t>K. SENTHIL KUMAR</t>
  </si>
  <si>
    <t>1)R. PALPANDI
2)R. CHELLAPANDI
3)R. JAYALAKSHMI</t>
  </si>
  <si>
    <t xml:space="preserve">1) NO.73, ABBAI GARDEN, NAGIYAR THOTTAM, MANIAKARAMPALAYAM, GANAPATHY  COIMBATORE – 641 006 
2) NO.73, ABBAI GARDEN, NAGIYAR THOTTAM, MANIAKARAMPALAYAM, GANAPATHY  COIMBATORE – 641 006
3) NO.17, RAMARKOIL STREET, GOVINDANAICKENPALAYAM, ATHIPALAYAM, COIMBATORE – 641 110 </t>
  </si>
  <si>
    <t>COIMBATORE REGISTRATION DISTRICT, PERIYANAICKENPALAYAM SUB REGISTRATION DISTRICT, COIMBATORE NORTH TALUK, IDIKARAI VILLAGE MAJARA GOVINDANAICKENPALAYAM OOR NATHAM, OLD GS NO. 84/1 PART (NEW G.S.NO. 860/3) AND IN THIS AS PER PATTA NO.181 AND AS PER THE SALE DEED BEARING DOCUMENT NO.2264/2009 BELONGING TO N. ARUMUGAM SOLD TO R. JAYALAKSHMI ALONG WITH HOUSE AND OTHERS.TOTAL AN EXTENT OF 2508 SQ.FT (232.998 SQ.MTR) OR 5 CENTS 330 SQ.FT OF VACANT HOUSE SITE ALONG WITH 700 SQ.FT OF TILED HOUSE, 350 SQ.FT OF ACC BUILDING, 400 SQ.FT OF TINED SHEET ROOFED BUILDING AND 50 RFT OF COMPOUND WALL AND ITS DOORS AND WINDOWS, APPURTENANCES, ELECTRIC FITTINGS, ELECTRICITY SERVICE CONNECTION, WATER SERVICE CONNECTION AND ITS DEPOSITS, COCONUT TREE 2 NOS. AND USUAL PATHWAY RIGHTS AND OTHERS ALSO. HOUSE DOOR NO.17, RAMARKOIL STREET, GOVINDANAICKENPALAYAM, TAX ASSESSMENT NO.217, WATER SERVICE CONNECTION NO.674, SERVICE CONNECTION NO.398.  THE PROPERTY IS COMPRISED IN THE NEW GS NO. 860/3 AND IS SITUATED WITHIN THE LIMIT OF COIMBATORE NORTH TALUK AND IDIKARAI TOWN PANCHAYAT.</t>
  </si>
  <si>
    <t xml:space="preserve">R. JAYALAKSHMI  </t>
  </si>
  <si>
    <t>NO:24, ANNADURAI VEEDHI, NETHAJI NAGAR, KURIKKARANPALAYAM, ERODE – 638 002</t>
  </si>
  <si>
    <t xml:space="preserve">S. VALLI </t>
  </si>
  <si>
    <t xml:space="preserve">IN ERODE REGISTRATION DISTRICT, AVALPOONDURAI SUB-REGISTRATION DISTRICT, MODAKURICHI TALUK, IN NANJAI UTHUKULI VILLAGE,  R.S. NO. 17/2, PUNJAI HECTARE 0.52.0, KIST RS.1.04, R.S.NO.17/3, PUNJAI HECTARE 1.89.0 KIST RS.5.24.
WITH A TOTAL EXTENT OF PUNJAI HECTARE 2.41.0, KIST 6.28, (OLD SF NO. 618), PUNJAI ACRE 2.79. THIS HAS CONVERTED AS HOUSE SITES AND APPROVED BY THE DEPUTY DIRECTOR, SALEM PIGEON AND FILE NO. 14768/2018. IN THIS, SITE NOS. 36, 37 AND 38 WITHIN THE FOLLOWING BOUNDARIES:
SITE NO.36: WITH A TOTAL EXTENT OF ABOVE 1800 SQUARE FEET VACANT SITE.
SITE NO.37: WITH A TOTAL EXTENT OF ABOVE 1800 SQUARE FEET VACANT SITE.
SITE NO.38: WITH A TOTAL EXTENT OF ABOVE 1500 SQUARE FEET VACANT SITE.
THE TOTAL EXTENT OF ABOVE SITES ARE 5100 SQUARE FEET VACANT HOUSE SITE WITH BUILDING CONSTRUCTED THEREON AND MAMOOL ROAD RIGHTS. R.S. NOS.17/2 AND 17/3.THE ABOVE PROPERTIES ARE SITUATED WITHIN MUTHUGOUNDENPALAYAM PANCHAYAT LIMITS
</t>
  </si>
  <si>
    <t xml:space="preserve">DOOR NO:21C/3, 
SF NO : 449/2, WARD NO:1,
EETHOTTAM SALAI VEETHI, KARUNA THOTTAM,
ANNA NAGAR, PALLAPALAYAM
SAMALAPURAM VILLAGE, TIRUPPUR– 641663
</t>
  </si>
  <si>
    <t>MOHANASUNDARI S</t>
  </si>
  <si>
    <t xml:space="preserve">DOOR NO : 21C/3, 
SF NO : 449/2, WARD NO:1,
EETHOTTAM SALAI VEETHI, KARUNA THOTTAM,
ANNA NAGAR, PALLAPALAYAM
SAMALAPURAM VILLAGE, TIRUPPUR– 641663
</t>
  </si>
  <si>
    <t xml:space="preserve">IN COIMBATORE REGISTRATION DISTRICT, SULUR SUB REGISTRATION DISTRICT, PALLADAM TALUK, SAMALAPURAM VILLAGE, S.F.NO. 449/2, ADMEASURING 8979 SQ.FT, EXTENT OF LAND WITH BUILDING, WITH DOORS, WINDOWS, WATER CONNECTION, ELECTRICITY CONNECTION AND BOTH DEPOSITS WITH USING RIGHTS TO LAYOUT ROADS, COMMON USAGE AND COMMON  PATHWAY ETC., AND ALL OTHER APPURTENANCES ATTACHED THERETO.
</t>
  </si>
  <si>
    <t>ATHINARAYANAN K A</t>
  </si>
  <si>
    <t>EQUITABLE MORTGAGE OF  LAND AT BUILDING AT  SITE NO.33,SF.NO.253/1 PART, MAHARANI AVENUE-I EXTENSION, VEERAKERALAM VILLAGE,VADAVALLI,PERUR TALUK,COIMBATORE DISTRICT.-2000 SQFT</t>
  </si>
  <si>
    <t>BANUMATHI A</t>
  </si>
  <si>
    <t>NO.49B, OOR GOUNDER STREET, MARUTHAPURAM, NAVAVOOR, BHARATHIAR UNIVERSITY PO COIMBATORE – 641 046.</t>
  </si>
  <si>
    <t>1) N. MURUGESAN
2) N PAPPATHI</t>
  </si>
  <si>
    <t>1) NO.49B, OOR GOUNDER STREET, 
 MARUTHAPURAM, NAVAVOOR, 
 BHARATHIAR UNIVERSITY PO 
 COIMBATORE – 641 046
2) OLD NO. 3/71B, NEW NO. 3/202 SANTHAIPETTAI STREET, 
 VADAKKIPALAYAM PO, POLLACHI TALUK 
 COIMBATORE DISTRICT - 642110</t>
  </si>
  <si>
    <t>ALL THAT PART AND PARCEL OF LAND MEASURING TO TOTAL EXTENT 
OF 3159 SQ.FT (7.252 CENTS) AND BUILDING CONSTRUCTED 
THEREON MEASURING TO TOTAL EXTENT OF 774 SQ. FT BEARING 
OLD DOOR NO. 3/71B, NEW DOOR NO. 3/202, PATTA NO. 600, 
OLD S.NO. 127/2 PART, NEW R.S. NO. 394/1, SANTHAIPETTAI 
STREET, VADAKKIPALAYAM POST, VADAKKIPALAYAM VILLAGE &amp; 
PANCHAYAT, POLLACHI SUB REGISTRATION DISTRICT, POLLACHI 
TALUK, COIMBATORE DISTRICT AND REGISTRATION DISTRICT</t>
  </si>
  <si>
    <t>N. PAPPATHI</t>
  </si>
  <si>
    <t>NO.16, MASANIAMMAN AVENUE, VADAVALLI, COIMBATORE-641041</t>
  </si>
  <si>
    <t xml:space="preserve">A. BACKIAM </t>
  </si>
  <si>
    <t>IN COIMBATORE REGISTRATION DISTRICT, VADAVALLI SUB-REGISTRATION DISTRICT, VADAVALLI VILLAGE, AN EXTENT OF 7 ACRES IN SF NOS. 31 AND 32 HAVE BEEN CONVERTED INTO A LAYOUT OF HOUSE SITES UNDER THE NAME AND STYLE ‘ NEW THILLAI NAGAR NO.4” APPROVED IN L.P/R. (C.N) NO.252/80, IN THIS SITE NO.63, IN THIS AN EXTENT OF 2104 SQ.FT</t>
  </si>
  <si>
    <t>K. ARUMUGAM &amp;  BACKIAM</t>
  </si>
  <si>
    <t xml:space="preserve">S.NO.213/3B,VELMURUGAN NAGAR BACK SIDE,
SEELAKARADU KATTUVALVU,
AMANI OLAIPATTY VILLAGE,
METTUR SRO,
METTUR TALUK,
SALEM DISTRICT.   
</t>
  </si>
  <si>
    <t>ALL THAT PART AND PARCEL OF LAND AND BUILDING SITUATED AT SALEM DISTRICT,SALEM WEST REGISTRATION DISTRICT,MECHERI SUB-REGISTRATION DISTRICT,METTUR TALUK, AMANI OLAIPATTY VILLAGE, S.NO.213/3B, AND EXTENT OF 0.14 ACRES.</t>
  </si>
  <si>
    <t xml:space="preserve">S/O MR. ARUNACHALAM,
        9/37,VALLIKOLLAIMEDU, 
        THIRUVERKADU, 
        AYYAPAKKAM,  
        THIRUVALLUR,
        CHENNAI – 600077
</t>
  </si>
  <si>
    <t>A.N. NAGAARAJAN</t>
  </si>
  <si>
    <t xml:space="preserve">FFE MARUTHAMAKSHAYA,
TVS NAGAR ROAD,
 EDAYARPALAYAM,
COIMBATORE 641025.
</t>
  </si>
  <si>
    <t xml:space="preserve">ALL THAT PART AND PARCEL OF LAND AND BUILDING COMPRISED IN COIMBATORE REGISTRATION DISTRICT, KINATHUKADAVU SUB REGISTRATION DISTRICT, MADUKKARAI TALUK, ARISIPALAYAM VILLAGE, PATTA NO. 982 AND IN THIS, COMPRISED IN THE G.S. NO. 192 AND IN THIS PUNJA HECTARES 1.63.5 AS PUNJA ACRES 4.04 CENTS AND IN THIS EAST SIDE SOUTH NORTH ACRES 3.00 CENTS AND IN THIS (AS PER SALE DEED BEARING DOCUMENT NOS. 6087/2012 AND 6088/2012) IN THE MIDST PORTION PUNJA ACRES 2.00 CENTS OF LANDS JOINTLY DIVIDED INTO HOUSE SITES AND FORMED  LAYOUT NAMED AS “JOTHI NAGAR” AND IN THIS SITE NO. 5  ADMEASURING AN EXTENT OF 2151 SQ. FT AND IN THIS BOUNDARIES AND MEASUREMENTS OF THE EAST PORTION OF THE PROPERTY HEREIN AS FOLLOWS:
NORTH OF : THOPPAMPALAYAM ROAD
SOUTH OF :  SITE NO. 7 &amp; 8
EAST OF  :  NO. 5 (WEST PART)
WEST OF  :  GS NO. 192 PART
IN MIDST:
NORTH SIDE EAST WEST   :  22’ 6”
SOUTH SIDE EAST WEST  :  23’ 0”
EAST SIDE SOUTH NORTH  :  52’ 3”
WEST SIDE SOUTH NORTH   :  47’ 9”
TOTAL EXTENT OF 1137 ½ SQ. FT (OR) 2 CENTS 266 SQ. FT OF VACANT HOUSE SITE ALONG WITH USUAL PATHWAY RIGHTS IN THE LAYOUT ROADS AND OTHERS ALSO.  THE PROPERTY IS SITUATED AT ARISIPALAYAM VILLAGE AND WITHIN THE LIMITS OF ARISIPALAYAM PANCHAYAT.
</t>
  </si>
  <si>
    <t>A. KUMAR</t>
  </si>
  <si>
    <t xml:space="preserve">DOOR  NO 2 /253 C  AMMANERI , 
ENNEGOLOPUDUR 
KRISHNAGIRI -635122
</t>
  </si>
  <si>
    <t xml:space="preserve">1) MUNIRAJ P 
2) M KUMAR </t>
  </si>
  <si>
    <t xml:space="preserve">1) MUNIRAJ P  : S/O OF MR PERUMAL
2/199 , AMMANERI , ALAPATTI
KRISHNAGIRI -635122 
2) M KUMAR : S/O  MUNIASAMY
D. NO 2/205 AMMANERI  GOLLIYAM , 
ALEPATTI , ENNEGOLPUDHUR
KRISHNAGIRI-635122
</t>
  </si>
  <si>
    <t xml:space="preserve">IN KRISHNAGIRI REGISTRATION DISTRICT, KRISHNAGIRI JOINT-II SUB-REGISTRATION DISTRICT, KRISHNAGIRI TALUK, GULIYUM VILLAGE,  S NO-96/16, DRY ACRE 0.57.5, KIST 1.25 IN THIS LAND MEASURING AN EXTENT OF 16 CENTS ALONG WITH BUILDING CONSTRUCTED THEREON SITUATED WITHIN THE FOLLOWING BOUNDARIES :  IN THIS PRESENT NEW SUB  DIVISION SURVEY NO 96/16A.
EAST                     : ROAD
WEST                      : LAND OF PUTHUKUDI PERUMAL
NORTH                   : LAND OF JAYAKUMAR
SOUTH                   : REMAINING LAND OF PERUMAL
INCLUDING A RESIDENTIAL HOUSE COVERED WITH RCC  ROOF CONSISTING OF GROUND , FIRST AND SECOND FLOOR BUILD IN THE WESTERN EXTREME OF THE ABOVE PLOT BEARING D NO 2/199 AND TNEB S C  NO-643, INCLUDING COMPOUND WALL ON THE EAST, SOUTH AND WEST OF THE ABOVE PLOT.     
</t>
  </si>
  <si>
    <t xml:space="preserve">P MUNIRAJ </t>
  </si>
  <si>
    <t>M. SARAVANAN</t>
  </si>
  <si>
    <t xml:space="preserve">S/O MR. MURUGESAN,
            S. NO. 143/3, TNHB ROAD, 
            POOTHAMPATTI,
            SRIRAMAPURAM VILLAGE, 
            VEDASANDUR TALUK,
            DINDIGUL – 624 710.           
</t>
  </si>
  <si>
    <t xml:space="preserve">ALL THAT PART AND PARCEL OF LAND SITUATED IN DINDIGUL DISTRICT, PALANI REGISTRATION DISTRICT, VEDASANDUR SUB REGISTRATION DISTRICT, VEDASANDUR TALUK, SRIRAMAPURAM VILLAGE, S. NO. 143/3 MEASURING 1245 SQ. FT ALONG WITH BUILDING CONSTRUCTED THEREON
</t>
  </si>
  <si>
    <t>K. MURUGESAN</t>
  </si>
  <si>
    <t>S/O SHRI KAATHAVARAYAN, D.NO.14/2, KARKANA THIRD STREET, NEAR ARUMUGA PILLAIYAR KOVIL STREET, GUGAI, SALEM – 636 006</t>
  </si>
  <si>
    <t xml:space="preserve">ALL THAT PIECE AND PARCEL OF LAND IN SALEM DISTRICT, SALEM TALUK, SALEM (EAST) REGISTRATION DISTRICT, DADAGAPATTY SUB REGISTRATION DISTRICT, SALEM TOWN, “E” DIVISION 3RD WARD, KARKAANA STREET NO.2, ON EASTERN SIDE OF SIVANAR CHETTY STREET, HOUSE BEARING OLD DOOR NO.14/1007, THEREAFTER DOOR NO.22 AND LATER DOOR NO.14, COMPRISED IN OLD TOWN SURVEY NO.1007, AS PER SUB-DIVISION RESURVEY, WARD-H, BLOCK-34, T.S. NO.127, AS PER SUB-DIVISION RESURVEY/TOWN SURVEY; WARD-H, BLOCK-34, T.S.NO.127, NOW AS PER TOWN RESURVEY; WARD-AA, BLOCK-34, T.S.NO.127 TO THE EXTENT OF 554 SQ.FEET </t>
  </si>
  <si>
    <t xml:space="preserve">D/O SHRI S. MURUGESAN
NO.244, CHETTIPALLI
BERIGAI VIA
HOSUR – 635 105
</t>
  </si>
  <si>
    <t xml:space="preserve">1) S.MURUGESAN 
2) S. NAGALAKSHMI </t>
  </si>
  <si>
    <t>1) S.MURUGESAN: S/O SHRI SENNAPPA NAICKER, NO.244, CHETTIPALLI, BERIGAI VIA, HOSUR – 635 105  
2) S. NAGALAKSHMI : W/O SHRI S.MURUGESAN,NO.244, CHETTIPALLI
BERIGAI VIA,HOSUR – 635 105</t>
  </si>
  <si>
    <t xml:space="preserve">IN KRISHNAGIRI REGISTRATION DISTRICT,  HOSUR TALUK, SHOOLAGIRI SUB REGISTRATION DISTRICT, SHOOLAGIRI IN S.NO.80/1, NEW S.NO. 80/38B MEASURING AN AREA OF 588 SQUARE FEET INCLUSIVE OF HOUSE BEARING D.NO. 4/849-1 MEASURING EAST-WEST 28 FEET AND NORTH-SOUTH 21 FEET.
</t>
  </si>
  <si>
    <t>NAGALAKSHMI</t>
  </si>
  <si>
    <t>NO 21, 1ST FLOOR , KAMARAJ COLONY, PERAMANUR MAIN ROAD, SALEM-636008</t>
  </si>
  <si>
    <t>1) K GOPINATH
2) K SELVARAJ</t>
  </si>
  <si>
    <t>SALEM WEST SRO ,D NO 162 PLOT 29 S.NO:120/4,120/5 AYYAMPERUMANPATTY,SALEM-2702SFT</t>
  </si>
  <si>
    <t>K SELVARAJ</t>
  </si>
  <si>
    <t xml:space="preserve">SF NO.159/3A,CHANDRAPALLI VILLAGE, 
ANCHOOR PO
KRISHNAGIRI-635203
</t>
  </si>
  <si>
    <t>1) MRS.ANURADHA
2) MR. C NAGARAJAN</t>
  </si>
  <si>
    <t xml:space="preserve">NO.4/156A,GANAPATHI NAGAR,
MELSOMARPET,
VENKATTAPURAM,
KRISHNAGIRI-635001
</t>
  </si>
  <si>
    <t>ALL THAT PART AND PARCEL OF LAND AND BUILDING SITUATED IN KRISHNAGIRI REGISTRATION DISTRICT,BARGUR SUB-REGISTRATION DISTRICT,KRISHNAGIRI TALUK IN SENDARAPALLI VILLAGE IN S.N.159/3AF-EXTENT ACRE 0.76</t>
  </si>
  <si>
    <t xml:space="preserve">C NAGARAJAN &amp; ANURADHA
</t>
  </si>
  <si>
    <t>2/75, R.S. ROAD,THAMARAIKULAM, NALLATTIPALAYAM, COIMBATORE – 642109</t>
  </si>
  <si>
    <t>1) V. SUBRAMANIAM
2) S MOHANRAJ</t>
  </si>
  <si>
    <t xml:space="preserve">COIMBATORE REGISTRATION DISTRICT,  KINATHUKADAVU SUB REGISTRAR  OFFICE, KINATHUKADAVU TALUK, NALLATTIPALAYAM VILLAGE S.F. NO. 20/1A WAS  SUB DIVIDED  AND  AS PER  SUB DIVISION PATTA NO. 663 AS S.F. NO. 20/1A3  PUNJAI HECTARE 0.38.5 P.A 0.95 EXTENT  OF  LAND
 THE LAND IN S.F. NO. 21 SUB DIVIDED AS S.F. NO. 21/2 PUNJAI HECTARE 0.20 P. ACRE 0.49EXTENT OF LAND 
THE  LAND  IN S.F. NO. 22/1A SUBDIVIDED  AS S.F. NO.22/1A2 AN  EXTENT OF  LAND  PUNJAI HECT. 0.67.5 OR  PUNJAI ACRE 1.67 EXTENT  
TOTAL  EXTENT OF  ABOVE  SAID  THREE  SURVEY  FIELD  LAND  TOTALLY P. H. 1.26.0 OF  PUNJAI  ACRE 3.11  WERE  CONVERTED  IN TO  HOUSE  SITES IN THE  NAME  AND  STYLE  OF  “SRI NAGAR” AND  THE  HOUSE  SITES  WERE APPROVED  BY DISTRICT TOWN &amp; COUNTRY PLANNING DIRECTOR IN NA.KA. NO. 676/2016 AND  DTCP APPROVED  NO. 50/2016 AND  IN THAT  THE  HOUSE  SITE  NOS  25 &amp; 26 WITH THE  FOLLOWING  BOUNDARIES  AND  MEASUREMENTS.
SITE  NO. 25 :
 EAST WEST ON  BOTH  SIDES - 35  FEET
 NORTH SOUTH ON BOTH SIDES -  17.9 FEET
TOTALLY MEASURING  621-1/4  SQ. FEET OF   VACANT  LAND
SITE  NO. 26 
EAST WEST ON  BOTH  SIDES -  35  FEET
 NORTH SOUTH ON BOTH SIDES -  17  FEET
TOTALLY MEASURING  595  SQ. FEET OF   VACANT  LAND.
FOR  BOTH  HOUSE  SITES TOTALLY AN  EXTENT OF 1216-1/4 SQ. FEET  OR  2  CENTS  345 SQ. FEET OR  113.0 SQ. MTR OF  LAND  WITH BUILDING CONSTRUCTED THEREON AND TO  USE  THE   COMMON PATHWAY   IN LAYOUT  ROAD AND  OTHER  MAMOOL PATHWAY ATTACHED  THERETO.
</t>
  </si>
  <si>
    <t>603, ODAKKADU, NATHAKADAIYUR, KANGEYAM – 638 108</t>
  </si>
  <si>
    <t>P. SUBRAMANIYAM</t>
  </si>
  <si>
    <t xml:space="preserve">603, ODAKKADU, NATHAKADAIYUR, KANGEYAM – 638 108 </t>
  </si>
  <si>
    <t xml:space="preserve">IN TIRUPUR DISTRICT, TIRUPUR REGISTRATION DISTRICT, KANGEYAM SUB-REGISTRATION DISTRICT, KANGEYAM TALUK,  NATHAKADAIYUR VILLAGE, OLD SF NO. 107/A1, PUNJAI ACRE 2.71 CORRESPONDING NEW NATHAM SF NO. 186/1 IN THIS,
ITEM NO.1 – SPECIFIC EXTENT
EAST OF 12 ½ FEET WIDTH NORTH-SOUTH ROAD
WEST OF VACANT SITE BELONGING TO SAMIYATHAL AND HOUSE BELONGING TO DHANAPANI
NORTH OF LAND LIES IN SF NO. 107/B BELONGING TO PONNAMMAL
SOUTH OF PROPERTY PURCHASED BY DHANARAJ
ADMEASURING
EAST-WEST ON NORTH – 44 FEET;   EAST-WEST ON SOUTH – 48 FEET
NORTH-SOUTH ON EAST – 88 ½ FEET  &amp;  NORTH-SOUTH ON WEST – 78 ½ FEET
WITHIN THE SAID MEASUREMENTS AN EXTENT OF 3841 SQ.FT OF HOUSE SITE
ITEM NO.2 – COMMON EXTENT
EAST OF VACANT SITE BELONGING TO CHELLAPPA GOUNDER &amp; JEGADEESWARANN AND BUILDING BELONGING TO NACHIMUTHU GOUNDER
WEST PROPERTIES PURCHASED BY DHANARAJ AND APPLICANT P. SUBRAMANIAM AND BUILDING BELONGING TO SAMIYAPPA GOUNDER
NORTH OF LAND LIES IN SF NO. 107/B BELONGING TO PONNAMMAL AND OTHERS
SOUTH OF EAST-WEST ROAD
ADMEASURING
EAST-WEST ON BOTH SIDES 12 ½ FEET  &amp;  NORTH-SOUTH ON BOTH SIDES 304 FEET
WITHIN THE SAID MEASUREMENTS AN EXTENT OF 3800 SQ.FEET OF NORTH-SOUTH ROAD PROPERTY IN THIS COMMON 1/6TH SHARE 633 ½ SQ.FEET OF ROAD PROPERTY.
TOTAL – 3841+633 ½ = 4474½ SQ.FEET OF PROPERTY AND RIGHTS TO USE THE COMMON ROADS ETC.
</t>
  </si>
  <si>
    <t xml:space="preserve">P. SUBRAMANIYAM </t>
  </si>
  <si>
    <t>S/O SHRI B. VENKATASAMY,  D. NO. 3/220, SIGARAPALLI VILLAGE AND POST, BARGUR TALUK, KRISHNAGIRI – 635 001</t>
  </si>
  <si>
    <t>KUMUDHA</t>
  </si>
  <si>
    <t xml:space="preserve">W/O SHRI V. GOVINDARAJ, D. NO. 3/220, SIGARAPALLI VILLAGE AND POST, BARGUR TALUK, KRISHNAGIRI – 635 001 </t>
  </si>
  <si>
    <t xml:space="preserve">IN KRISHNAGIRI REGISTRATION DISTRICT, KRISHNAGIRI II SUB REGISTRATION DISTRICT, KRISHNAGIRI TALUK, KATTIGANAPALLI  VILLAGE  IN SURVEY NO. 369, DRY HA. 0.79.0, AS PER NEW SUB DIVISION S. NO. 369/1A1A, DRY HA 0.62.10, ASST. RS.0.70, IN THIS EASTERN PORTION OF PLOT NO.25 MEASURING EAST WEST ON BOTH SIDES 30 FEET, NORTH SOUTH ON BOTH SIDES 30 FEET, EXTENT 900 SQUARE FEET OR 83.61 SQUARE METER SITUATED WITH IN THE FOLLOWING BOUNDARIES :
SOUTH OF 20 FEET WIDE COMMON ROAD
WEST OF PLOT NO.56
EAST OF REMAINING EXTENT OF 900 SQ.FT PURCHASED BY RAMESH BABU
NORTH OF PLOT NO.26
INCLUDING A RESIDENTIAL HOUSE COVERED WITH RCC ROOF CONSISTING OF GROUND AND FIRST FLOOR.
</t>
  </si>
  <si>
    <t xml:space="preserve">V. GOVINDARAJ </t>
  </si>
  <si>
    <t>360-9, MEMBALA NAGAR, THIRUVAGOUNDANUR EAST, SALEM – 636005</t>
  </si>
  <si>
    <t>ALL THAT PIECE AND PARCEL OF THE LAND IN THE SANCTIONED PLAN OF THE KANDAMPATTY EAST PH-III, SFS HOUSING SCHEME AREA BEARING PLOT NO. HIG-6, IN SURVEY NO.49/12B2 PART &amp; 49/13B PT OF BODINAICKENPATTY VILLAGE, AS PER RESURVEY AND SUB DIVISION T.S. NO. 55/6, WARD-U, BLOCK-24 MEASURING 219.46 SQ.METERS WITH THE BUILDING STANDING AND ERECTED THEREON AND SITUATED WITH IN THE SUB-REGISTRATION SURAMANGALAM OF SALEM AND REGISTRATION DISTRICT OF SALEM.  THE SAID PROPERTY IS SITUATED AT RAMASAMY GOUNDER VATTAM.</t>
  </si>
  <si>
    <t xml:space="preserve">P. ELENCHERAN  </t>
  </si>
  <si>
    <t>2/291, LAKSHMI NAGAR, THAMARAIKULAM, KINATHUKADAVU,  NALLATTIPALAYAM, COIMBATORE – 642 109.</t>
  </si>
  <si>
    <t>E. MOHANA PRIYA</t>
  </si>
  <si>
    <t xml:space="preserve">IN COIMBATORE REGISTRATION DISTRICT, IN KINATHUKADAVU SUB REGISTRATION DISTRICT, IN KINATHUKADAVU TALUK, IN NALLATTIPALAYM VILLAGE,  PATTA NO.663, SF NO. 20/1A, PRESENT SUB DIVISION SF NO. 20/1A3 AN EXTENT OF 0.38.5 HECTARES OR 0.95 ACRES,
FURTHER IN SF NO.21, PRESENT SUB DIVISION SF NO. 21/2 AN EXTENT OF 0.20.0 HECTARES OR 0.49 ACRES,
FURTHER IN SF NO. 22/1A, PRESENT SUB DIVISION SF NO. 22/1A2 AN EXTENT OF 0.67.5 HECTARES OR 1.67 ACRES THE ABOVE THREE SF NUMBERS TOTALLY MEASURING 1.26.0 HECTARES OR 3.11 ACRES OF LAND DIVIDED INTO PLOTS OF LAND NAMED AS “SRI NAGAR” FOR RESIDENCE NOS. 23 AND 24 FOUND IN THE ABOVE CATEGORY OF ACCOMMODATION APPROVED AS DTCP APPROVAL NO. 50/2016.
SITE NUMBER 23 - 560 SQUARE FEET OR 52.02 SQUARE METER OR 1 CENT AND 125 SQUARE FEET.
SITE NUMBER 24 - 586 SQUARE FEET OR 54.44 SQUARE METER OR 1 CENT AND 151 SQUARE FEET.
THUS TOTALLING THE SUM OF TWO SITES 1146 SQUARE FEET OR 106.46 SQUARE METER OR 2 CENTS AND 275 SQ.FEET OF VACANT LAND WITH COMMON RIGHT IN THE USUAL PATHWAY AND CART TRACK.
</t>
  </si>
  <si>
    <t>E. MOHANAPRIYA</t>
  </si>
  <si>
    <t>BASKAR KAILASAM</t>
  </si>
  <si>
    <t xml:space="preserve">3/184, INDIRA NAGAR
BEDRAPALLI, HOSUR, ZUZUVADI,
HOSUR-635126
</t>
  </si>
  <si>
    <t xml:space="preserve">IN KRISHNAGIRI REGISTRATION DISTRICT, IN HOSUR SUB-REGISTRATION DISTRICT, IN KRISHNAGIRI DISTRICT, HOSUR TALUK, ZUZUVADI VILLAGE, IN SF NO. 379/1A, DRY EXT. HEC. 0.58.0, ASST. RS. 1.96NP., IN THIS SUB DIVISION SURVEY NO. 379/1A6, DRY. EXT. HEC. 0.32.0, ASST. RS.1.06 NP., WHICH HAS BEEN CONVERTED INTO A LAYOUT COMPRISING VARIOUS PLOTS, OUT OF THIS VACANT SITE MEASURING AN AREA OF 1148 SQ.FEET WITH AN RCC TERRACED RESIDENTIAL BUILDING BEARING DOOR NO. 3/321 AND THE LOCALITY IS KNOWN AS “MUNEESHWAR NAGAR”
ITEM NO. II
IN KRISHNAGIRI REGISTRATION DISTRICT, IN HOSUR SUB-REGISTRATION DISTRICT, IN KRISHNAGIRI DISTRICT, HOSUR TALUK, ZUZUVADI VILLAGE, IN SF NO. 379/1, IN THIS NEW SUB DIVISION SURVEY NUMBER 379/1A1A DRY EXT. HEC. 0.58.0 (OR) AC.1.43 CENTS, ASST. RS. 1.96NP., IN THIS SUB DIVISION SURVEY NO. 379/1A6, DRY. EXT. HEC. 0.32.0 (OR) AC.0.79 CENTS, ASST. RS.1.06 NP., WHICH IS FURTHER SUB DIVIDED AS NEW SUB DIVISION SURVEY NUMBER 379/1A6A, EXTENT HEC. 0.28.5 (OR) AC.0.70 CENTS, ASST. RS.0.96 NP., WHICH HAS BEEN CONVERTED INTO A LAYOUT COMPRISING VARIOUS HOUSE SITES AN AREA OF 390 SQ.FEET WITH AN ACC SHEET ROOF RESIDENTIAL BUILDING CONSTRUCTED THEREON BEARING PRESENT DOOR NO. 3/321 AND THE LOCALITY IS KNOW AS “MUNEESHWAR NAGAR” 
(THE ABOVE SITE IS FURTHER SUB DIVIDED AS NEW SUB DIVISION SURVEY NO. 379/1A6B, EXT. HEC.0.01.0)
</t>
  </si>
  <si>
    <t>B. JAYASUDHA</t>
  </si>
  <si>
    <t>P.NO.13, KIADB NIDIGE INDUSTRIAL AREA, SHIMOGA – 577 222, KARNATAKA.</t>
  </si>
  <si>
    <t xml:space="preserve">P. JAYANTHY </t>
  </si>
  <si>
    <t>/O SHRI P.S. PRAKASAM, 31/7, SOLIYAMMAN APARTMENT, GANESAPURAM, PULIYUR CEMENT FACTORY, KARUR – 639114</t>
  </si>
  <si>
    <t>IN KARUR REGISTRATION DISTRICT, NO.1 JOINT KARUR SUB REGISTRATION DISTRICT, KARUR TALUK, PULIYUR VILLAGE, SF NO. 1581/1, AC.6.37 IN THIS AC.1.06 OF LANDS HAVE BEEN PARCELED OUT INTO HOUSE SITES AND IN THIS PLOT NO.23 TOTALING 1511 ¼ SQ.FT OF LAND. MAMOOL RIGHT OF WAY AND ALL OTHER EASMENTARY RIGHTS ATTACHED THERETO</t>
  </si>
  <si>
    <t xml:space="preserve">1/376, THOTTIPALAYAM SULUR, KARAVALLIMADAPPUR,  COIMBATORE – 641 668  </t>
  </si>
  <si>
    <t>GOVINDASAMY RAMANAN</t>
  </si>
  <si>
    <t>1/376, THOTTIPALAYAM SULUR, KARAVALLIMADAPPUR,  COIMBATORE – 641 668</t>
  </si>
  <si>
    <t xml:space="preserve">IN COIMBATORE REGISTRATION DISTRICT, SULUR SUB REGISTRATION DISTRICT, COIMBATORE DISTRICT, SULUR TALUK,  KARAVALIMADHAPPUR VILLAGE AND PANCHAYAT, SF.NO.284/3C, LAND MEASURING 1396 ½ SQ.FEET,  
RCC TERRACED BUILDING WITH ALL FITTINGS, FIXTURES AND APPURTENANCES THEREON ALONG WITH ALL EASEMENTARY WAY OF PATHWAY AND CART TRACK RIGHTS FULLY
</t>
  </si>
  <si>
    <t>GOVINDASAMY R</t>
  </si>
  <si>
    <t>39B, CKCM COLONY, BEGAMPUR, PALLAPATTI, DINDIGUL – 624002</t>
  </si>
  <si>
    <t>S. UMADEVI</t>
  </si>
  <si>
    <t xml:space="preserve">39B, CKCM COLONY, BEGAMPUR, PALLAPATTI, DINDIGUL – 624002 </t>
  </si>
  <si>
    <t xml:space="preserve">IN DINDIGUL DISTRICT, DINDIGUL TALUK, NAGALNAICKENPATTI SUB REGISTRATION OFFICE, DINDIGUL TOWN 5TH WARD, ASANATHPURAM, T.S. NO.887, IN TWO PORTIONS OF LAND RUNNING EAST-WEST ON THE SOUTHERN SIDE THE PLOT NO. 5, LAND MEASURING 1420 SQ.FEET </t>
  </si>
  <si>
    <t xml:space="preserve">S.P. SURESHBABU </t>
  </si>
  <si>
    <t>D.NO.123/51E, GH BACK SIDE, R.S. LAKSHMIPURAM, KRISHNAGIRI-635001</t>
  </si>
  <si>
    <t>1) K.VINOTH KUMAR
2)M. VENKATACHALAPATHI</t>
  </si>
  <si>
    <t>1) H.NO. 21, PERIYAAR STREET, DHARMAPURI-636701 
2) D.NO. 59/30(2), CHENNAI BYPASS, VELLAIKUTTAI, KRISHNAGIRI-635001</t>
  </si>
  <si>
    <t xml:space="preserve">PROPERTY SITUATE AT KRISHNAGIRI REGISTRATION DISTRICT, KRISHNAGIRI I SUB-REGISTRATION DISTRICT, KRISHNAGIRI TALUK, BOGANAPALLI VILLAGE IN S.NO 746/A ACRE 2.62 ASST. RS.5.24 IN THIS:-
EAST OF 30 FEET WIDE ROAD IN S.NOS.746/A AND 747/1,WEST OF HOUSE OF S.SAKUNTHALA
NORTH OF HOUSE OF K.VIJAYALAKSHMI, W/O.KUMARESAN
SOUTH OF SOUTHERN COMPOUND WALL OF MUNICIPALITY
WITHIN THESE BOUNDARIES A PLOT MEASURING EAST WEST 33 FEET, NORTH SOUTH 32 ½
FEET, EXTENT 1072.5 SQ.FEET.
INCLUDING A RESIDENTIAL HOUSE BEARING OLD DOOR NO.51E, NEW DOOR NO.123/51E AND TNEB SC.NO.736, MUNICIPALITY WATER CONNECTION NO.4157, FULL RIGHT IN A BOREWELL FITTED WITH 1 H.P. ELECTRICAL MOTOR, SEPTIC TANK ETC. INCLUDING RIGHT OR WAY IN THE 5 ½ FEET WIDE LANE TO PROVIDE ACCESS FOR A.ANITHA AND S.SAKUNTHALA INCLUDING RIGHT OF WAY IN THE 30 FEET WIDE COMMON ROAD AND LINK ROAD. 
THE ABOVE PROPERTY COMES UNDER THE LIMIT OF WARD 9 AS PER UNION, WARD 17 AS PER MUNICIPALITY, WARD 23 AS PER REVISION, PRESENT WARD 29.
</t>
  </si>
  <si>
    <t>A. ANITHA</t>
  </si>
  <si>
    <t>4/3, SOUTH STREET, CHATRAPATTY ODDANCHATRAM, DINDIGUL – 624 614,</t>
  </si>
  <si>
    <t xml:space="preserve">IN DINDIGUL DISTRICT, PALANI REGISTRATION DISTRICT, CHATRAPATTI SUB-REGISTRATION DISTRICT, ODDANCHATRAM TALUK, CHATRAPATTI VILLAGE, OORKATTU NATHAM, S.NO.285/1, NATHAM NEW S. NO. 422/3, WARD NO.5, SQ.FT. 624¾,  I.E, 58.04 SQ.M OF LAND WITH BUILDING CONSTRUCTED THEREON.
</t>
  </si>
  <si>
    <t xml:space="preserve">39-A, ANGALAMMAN KOVIL STREET, ANNASAGARAM, DHARAMAPURI – 636 704  </t>
  </si>
  <si>
    <t>IN DHARMPURI DISTRICT, DHARMAPURI REGISTRATION DISTRICT, DHARMAPURI 2 SRD, DHARMAPURI TALUK, ANNASAGARAM VILLAGE, DOOR NO. 39, SF NO. 270/2, DHARMAPURI MUNICIPALITY LIMIT, WARD D, BLOCK NO.18, ANNA NAGAR, VOC STREET, TOWN SURVEY NO.19.</t>
  </si>
  <si>
    <t>M. MUNIRATHINAM</t>
  </si>
  <si>
    <t xml:space="preserve">S/O.SHRI.UTHANDI,
  NO.4/5-2,MECHERIPALAYAM,
  PARAPATTY,
  SALEM-636203.
</t>
  </si>
  <si>
    <t xml:space="preserve">S/O SHRI.UTHANDI,
  NO.210/1,SAMINATHAPURAM,
  VANDIPETTAI STREET,
  ARISIPALAYAM,
  SALEM-636006.
</t>
  </si>
  <si>
    <t xml:space="preserve">ALL THAT PART AND PARCEL OF LAND AND BUILDING SITUATED IN SALEM DISTRICT,SALEM EAST REGISTRATION DISTRICT,VEERAPANDI SUB-REGISTRATION DISTRICT, SALEM TALUK, PARAPATTY VILLAGE, DOOR NO.5/2,S.NO.110/7A,WITH TOTAL EXTENT OF ACRE 0.03 ½ CENTS=1526 SQ.FT.
</t>
  </si>
  <si>
    <t>U.PALANISAMY</t>
  </si>
  <si>
    <t>23.74 CENTS (9.612 ARES) OF LAND WITH BUILDING (CONSTRUCTION NOT COMPLETED) IN RE SURVEY NO.144/8 AT MUDAVANTHERI DESOM THUNERI VILAGE OF VADAKARA TALUK AND KOZHIKODE DISTRICT</t>
  </si>
  <si>
    <t xml:space="preserve">1) BIJESH K G  ,KANNATHUPARAMBIL HOUSE BEENACHI PO,SULTHAN BATHERY,WAYANAD,WAYANAD,KERALA,INDIA,673592   2) VINEETHA A R ( CO BORROWER FOR GCC AND FITL ONLY) KANNATHUPARAMBIL HOUSE BEENACHI PO,SULTHAN BATHERY,WAYANAD,WAYANAD,KERALA,INDIA,673592   </t>
  </si>
  <si>
    <t>JAYAPRAKASHAN (LATE)</t>
  </si>
  <si>
    <t>1) K K SANTHOSH S/O BHASKARAN K KUZHIKANDATHIL HOUSE MELECHIRA ROAD MODERN ARAKKINAR P O KOZHIKODE PIN-673028                                   2) K K SANTHOSH S/O SRI.BHASKARAN K KUZHIKANDATHIL HOUSE VELLATHUMPADAM NALLALAM  KOZHIKODE PIN-673027                  3) JAYALEKHA P W/O SANTHOSH K K KUZHIKANDATHIL HOUSE VELLATHUMPADAM NALLALAM KOZHIKODE PIN-673027 4)  JAYALEKHA P W/O SANTHOSH K K KUZHIKANDATHIL HOUSE MELECHIRA ROAD MODERN ARAKKINAR PO KOZHIKODE PIN-6730278</t>
  </si>
  <si>
    <t>SABITHA ( FOR CASH CREDIT FACILITY 4316008700002362 ONLY)</t>
  </si>
  <si>
    <t>SABITHA W/O BRIJESH M E 203, HILITE RESIDENCY PALAZHI, KOZHIKODE PIN-673014</t>
  </si>
  <si>
    <t xml:space="preserve">SHERATION COMPLEX, P V SAMI ROAD,,CHALAPPURAM P O , CALICUT-2 ,KOZHIKODE,CALICUT,KERALA,INDIA,673002  1)M/S BIO MASS BRIQUETTING FUEL TECHNOLOGIES PVT LTD 
SHERATON COMPLEX
P V SAMI ROAD
CALICUT
PIN-673002
</t>
  </si>
  <si>
    <t>1)SRI VENKATACHALAM LAKSHMANAN                                    2)SRI SADIQUE ALI                                3)SRI ABEESH JOSEPH                                  4)SRI JOSEPH MATHEW                            5)SRI DEVIS JOSEPH</t>
  </si>
  <si>
    <t xml:space="preserve">1)SRI VENKATACHALAM LAKSHMANAN
(DIRECTOR: BIO MASS BRIQUETTING FUEL TECHNOLOGIES PVT LTD)
20/575 B, V K K MENON ROAD
PO KALLAI
PANNIYANKARA
KOZHIKODE
PIN- 673 003
2)SRI SADIQUE ALI
(DIRECTOR: BIO MASS BRIQUETTING FUEL TECHNOLOGIES PVT LTD)
5/63
KOLAKKADAN HOUSE
KODIYATHUR
KOZHIKODE
PIN-673 602
3)SRI ABEESH JOSEPH
 (DIRECTOR: BIO MASS BRIQUETTING FUEL TECHNOLOGIES PVT LTD)
S/O ABRAHAM
MANCHERIL HOUSE
KALLURUTTY
 P O OMASSERY
KOZHIKODE DISTRICT
PIN+673 525 
4)SRI JOSEPH MATHEW 
 (DIRECTOR: BIO MASS BRIQUETTING FUEL TECHNOLOGIES PVT LTD)
VALIYAVEETTIL HOUSE
P O PERAMBRA
KOZHIKODE DISTRICT
PIN- 673525
5)SRI DEVIS JOSEPH
(DIRECTOR: BIO MASS BRIQUETTING FUEL TECHNOLOGIES PVT LTD)
S/O JOSEPH
PURATHOOTU HOUSE
P O THIRUVAMBADY
KOZHIKODE
PIN-673 603
</t>
  </si>
  <si>
    <t xml:space="preserve"> 56.75 CENTS  ( 22.975 ARES) OF LAND WITH FACTORY BUILDING   IN R S NO.33/1 AT NADUVANNUR VILLAGE/ AMSOM AND MANDANKAVU DESOM OF KOYILANDY TALUK</t>
  </si>
  <si>
    <t xml:space="preserve">BIO MASS BRIQUETTING FUEL TECHNOLOGIES PVT </t>
  </si>
  <si>
    <t>1)M/S AMAL AMENITIES PROPX : BANCY JOSE                                   DOOR NO.21/1133   ROSE BHAVAN BEHIND RTA GROUND,CHEVAYUR CALICUT,KOZHIKODE,CALICUT,KERALA,INDIA,673017     2) SMT.BANCY JOSE  DOOR NO.21/1133 ROSE BHAVAN BEHIND-RTO GROUND CHEVAYUR KOZHIKODE PIN-673017</t>
  </si>
  <si>
    <t>ROSAMMA JOSE</t>
  </si>
  <si>
    <t>ROSAMMA JOSE  DOOR NO.21/1133 ROSE BHAVAN  BEHIND RTO GROUND CHEVAYUR KOZHIKODE PIN-673017</t>
  </si>
  <si>
    <t xml:space="preserve">JAMEELA  P K/V C &amp; ABDUL AZEEZ </t>
  </si>
  <si>
    <t xml:space="preserve">1) MRS.JAMEELA V C VADAKKEE  CHEEROTH,P O KALLACHI NADAPURAM,KOZHIKODE,CALICUT,KERALA,INDIA,673506                                                       2) ABDUL AZEEZ ATHANDAVIDA  VADAKKEE  CHEEROTH,P O KALLACHI NADAPURAM,KOZHIKODE,CALICUT,KERALA,INDIA,673506 </t>
  </si>
  <si>
    <t>AL THAT PART AND PARCEL OF 3.60 ARES (8.89 CENTS) OF LAND AND BUILDING  IN RE SURVEY NO.18/1 OF NADAPURAM VILLAGE, KUTTIPPURAM AMSOM AND DESOM OF KOZHIKODE TALUK OWNED BY SRI JAMEEAL V C</t>
  </si>
  <si>
    <t xml:space="preserve">MRS VADAKKE CHEEROTH JAMEELA </t>
  </si>
  <si>
    <t xml:space="preserve">P R VIJAYAN </t>
  </si>
  <si>
    <t>SRI P R VIJAYAN S/O P V RAMAN PULLENGATTI HOUSE PALAMEDU MALLAPURAM PIN -679331</t>
  </si>
  <si>
    <t>EM OF ALL  THAT PART AND PARCEL OF PROPERTY CONSISTING OF 16 CENTS OF LAND IN R S NO.260/5 OF VENGARA VILLAGE, TIRURANGADI TALUK AND MALAPPURAM DISTRICT OWNED BY SRI C P ABDUL MAJEED.</t>
  </si>
  <si>
    <t xml:space="preserve">SRI C P ABDUL MAJEED
</t>
  </si>
  <si>
    <t>SMT SABEENA.</t>
  </si>
  <si>
    <t xml:space="preserve">SABEENA
ERKOTTUMMEL HOUSE
HOUSE NO.15/168
ERKKOTTU PARAMBIL 
KALPALLY KADAVU ROAD
KALPALLY
MAVOOR
KOZHIKODE
PIN-673661
</t>
  </si>
  <si>
    <t xml:space="preserve"> 8.11 CENTS OF LAND WITH RESIDENTIAL BUILDING IN RE SURVEY NO.44/1 OF MAVOOR VILLAGE IN KOZHIKODE TALUK AND DISTRICT OWNED BY SRI SHIHABUDHEEN  AND SMT SABEENA.</t>
  </si>
  <si>
    <t>SRI SHIHABUDHEEN  AND SMT SABEENA.</t>
  </si>
  <si>
    <t>M/S S.M.K.ENTERPRISES PARTNER SRI SALGUN P  P , MOHANAN K  , KUNHIKRISHNAN NAIR , 14/95, KALLERI BUILDING KALLAI ROAD KOZHIKODE PIN -673002</t>
  </si>
  <si>
    <t xml:space="preserve">SHRI KADUNGOSAN KANDY DASAN  </t>
  </si>
  <si>
    <t>SHRI KADUNGOSAN KANDY DASAN  S/O KUNHIRAMAN , KADUNGOSAN KANDY, MUYIPATHPO - MEPPAYUR PIN - 673524</t>
  </si>
  <si>
    <t xml:space="preserve">12.50 CENTS OF LAND  THEREON IN RE SURVEY NO.77/1A OF MUYIPPATHU AMSOM AND DESOM OF KOYILANDY TALUK AND KOZHIKODE DISTRICT OWNED BY SRI SHRI KADUNGOSAN KANDY DASAN
</t>
  </si>
  <si>
    <t xml:space="preserve">SHRI KADUNGOSAN KANDY DASAN    </t>
  </si>
  <si>
    <t xml:space="preserve"> 37.20 CENTS OF LAND  THEREON IN RE SURVEY NO.64/1  AT MUYIPPOTH AMSOM AND DESOM OF KOYILANDY TALUK OWNED BY SRI KUNHIKRISHNAN NAIR</t>
  </si>
  <si>
    <t>SRI KUNHIKRISHNAN NAIR</t>
  </si>
  <si>
    <t>1) ADIL MOHAMMED NEROTH HOUSE MANGAD PO,UNNIKULAM,KOZHIKODE,CALICUT,KERALA,INDIA,673574                   2) MOHAMMED JAMAL NEROTH HOUSE MANGAD PO UNNIKULAM VIA THAMARASSERY KOZHIKODE PIN-673574</t>
  </si>
  <si>
    <t xml:space="preserve">1)SMT SHOBHANA PRABALAN
W/O PRABALAN
KUNNATH HOUSE
PERUMPARAMBA P O
EDAPPAL
MALAPPURAM
PIN-679576
2)SRI PRASOBH K 
S/O PRABALAN
KUNNATH HOUSE
PERUMPARAMBA P O
EDAPPAL
MALAPPURAM
PIN-679576
</t>
  </si>
  <si>
    <t>6 CENTS OF LAND WITH RESIDENTIAL BUILDING THEREON IN SURVEY NO.64/2 IN EDAPPAL AMSOM, EDAPPAL VILLAGE, PERUMPARAMBA DESOM OF PONNANI TALUK AND MALAPPURAM DISTRICT</t>
  </si>
  <si>
    <t xml:space="preserve">VII 498 B10, PERIYA BAZAR,KASARGOD ,KASARAGOD,KASARGODE,KERALA,INDIA,671315           1)SMT SHALINA M
PROPX M/S REGALIA APPAREL
DARUL KHAIDIR
MADAYI
KANNUR
PIN-670304
</t>
  </si>
  <si>
    <t xml:space="preserve">SRI ISHAQ P A 
AYAMBARADUKKAM HOUSE
NAVODAYA NAGAR
PERIYA
PIN-671 316
</t>
  </si>
  <si>
    <t>7 CENTS OF LAND IN SURVEY NUMBER.413/2 , PERIYA VILLAGE, HOSDURG TALUK,  KASARGODE DISTRICT.</t>
  </si>
  <si>
    <t xml:space="preserve">SRI AZU AL BADI UZ ZAMAN
S/O ABDUL AZEEZ
KHADEEJA MANZIL
CHALAD
KANNUR
PIN-670014 
</t>
  </si>
  <si>
    <t>ALL THAT PART AND PARCEL OF PROPERTY CONSISTING OF 10.20 CENTS( 4.94 CENTS AS PER GIFT DEED NO.390/2014 DATED 14.12.2014 &amp; 5.26 CENTS AS PER GIFT DEED NO.393/14 DATED 14.12.2014 REGISTERED BEFORE SRO, KALLIASSERY)  AND UNDIVIDED 1/10 SHARE OVER 3.31 CENTS ( K PLOT IN THE GIFT DEED AS PER GIFT DEED NO.390/2014 AND 393/14 ) WITH RIGHT TO USE THE PRIVATE ROAD.  THE PROPERTIES ARE IN SURVEY NO.141 AND RE SURVEY NO.332/2 OF MORAZHA AMSOM AND KANOOL   DESOM OF TALIPARAMBA TALUK AND  KANNUR  DISTRICT.</t>
  </si>
  <si>
    <t xml:space="preserve">ALL THAT PART AND PARCEL OF PROPERTY CONSISTING OF 10.60 CENTS ( 4.94 CENTS AS PER GIFT DEED NO.391/2014 DATED 14.12.2014 &amp; 5.66 CENTS AS PER GIFT DEED NO.392/14 DATED 14.12.2014 REGISTERED BEFORE SRO, KALLIASSERY)  AND UNDIVIDED 1/10 SHARE OVER 3.31 ( K PLOT IN THE GIFT DEED AS PER GIFT DEED NO.391/2014 AND 392/14) WITH RIGHT TO USE THE PRIVATE ROAD.  THE PROPERTIES ARE IN SURVEY NO.141 AND RE SURVEY NO.332/2 OF MORAZHA AMSOM AND KANOOL   DESOM OF TALIPARAMBA TALUK AND KANNUR DISTRICT. </t>
  </si>
  <si>
    <t>ALL THAT PART AND PARCEL OF PROPERTY CONSISTING OF 6.84 CENTS  AS PER GIFT DEED NO.389/2014 DATED 14.12.2014 REGISTERED BEFORE SRO, KALLIASSERY)  AND UNDIVIDED  1/10 SHARE OVER 3.31 CENTS ( K PLOT IN THE GIFT DEED AS PER GIFT DEED NO.389/2014 DATED 14.12.2014 REGISTERED BEFORE SRO, KALLIASSERY) WITH RIGHT TO USE THE PRIVATE ROAD.  THE PROPERTIES ARE IN SURVEY NO.141 AND RE SURVEY NO.332/2 OF MORAZHA AMSOM AND KANOOL   DESOM OF TALIPARAMBA TALUK AND  KANNUR  DISTRICT.</t>
  </si>
  <si>
    <t xml:space="preserve">ALL THAT PART AND PARCEL OF PROPERTY CONSISTING OF 9.24 CENTS(4.57 CENTS AS PER GIFT DEED NO.385/2014 DATED 14.02.2014 &amp; 4.67 CENTS AS PER GIFT DEED NO.387/14 DATED 14.02.2014 REGISTERED BEFORE SRO, KALLIASSERY) AND UNDIVIDED 1/10 SHARE OVER 3.31 CENTS (K PLOT  AS PER GIFT DEED NO.385/2014 AND 387/14 ) WITH THE RIGHT TO USE THE PRIVATE ROAD. THE PROPERTIES ARE IN SURVEY NO. 141 AND RE SURVEY NO.332/2  OF MORAZHA AMSOM AND KANOOL   DESOM OF TALIPARAMBA TALUK AND  KANNUR  DISTRICT. </t>
  </si>
  <si>
    <t>ALL THAT PART AND PARCEL OF PROPERTY CONSISTING OF 17.34 CENTS (5.46 CENTS AS PER GIFT DEED NO.384/2014 DATED 14.02.2014, 4.74 CENTS AS PER GIFT DEED NO.386/2014 DATED 14.02.2014 &amp; 7.14 CENTS AS PER GIFT DEED NO.388/14 DATED 14.02.2014 REGISTERED BEFORE SRO, KALLIASSERY) AND UNDIVIDED 1/10 SHARE OVER 3.31 CENTS (K PLOT AS PER GIFT DEED NO.384/2014, 386/14 &amp; 388/2014) WITH RIGHT TO USE THE PRIVATE ROAD.  THE PROPERTIES ARE IN SURVEY NO.141 AND RE SURVEY NO.332/2 OF MORAZHA AMSOM AND KANOOL   DESOM OF TALIPARAMBA TALUK AND KANNUR DISTRICT.</t>
  </si>
  <si>
    <t xml:space="preserve">SRI MOHAMMED ASHARAF A V
S/O HASSAN
ATHAKKA VEETTIL
AF – KUMAS
NEAR R V MILLS
PONNANI
MALAPPURAM
PIN- 679 577
</t>
  </si>
  <si>
    <t xml:space="preserve"> 16.387 CENTS OF LAND WITH RESIDENTIAL BUILDING IN R S NO.116/11B OF PONNANI  NAGRAM VILLAGE, MALAPPURAM DISTRICT.</t>
  </si>
  <si>
    <t xml:space="preserve">1)SRI SUNIL ALIKKAL
S/O MADHAVAN
PUTHIRANPURAYIL HOUSE
CLUBKUNNU
P O MANANTHAVADY
WAYANAD
KERALA
PIN-670 645                                2)SMT SYAMALA P S 
W/O SUNIL ALIKKAL
PUTHIRANPURAYIL HOUSE
CLUBKUNNU
P O MANANTHAVADY
WAYANAD
KERALA
PIN-670 645
</t>
  </si>
  <si>
    <t>10 CENTS (0.0405 HECTARES) OF LAND WITH RESIDENTIAL BUILDING THEREON IN SURVEY NO.268/84 OF  MANANTHAVADY AMSOM AND VEMOM DESOM OF MANANTHAVADY TALUK OWNED BY SRI SUNIL ALIKKAL  AND SMT SHYAMALA P S</t>
  </si>
  <si>
    <t xml:space="preserve">1)SRI STANY V A 
S/O STERVIN STANY
PARIYARATH HOUSE
OPP:KSEB OFFICE
MANANTHAVADY
WAYANAD
PIN-670645
2)SRI STERVIN STANY
PARIYARATH HOUSE
OPP: KSEB OFFICE
MANANTHAVADY
PINB-670645
</t>
  </si>
  <si>
    <t>26 CENTS OF LAND WITH OLD RESIDENTIAL BUILDING  IN OLD SURVEY NO.121,RE SURVEY NO.121/13 IN MANANTHAVADY AMSOM AND ARATTUTHARA DESOM OF MANANTHAVADY TALUK AND WAYAND DISTRICT</t>
  </si>
  <si>
    <t xml:space="preserve">MR ABDUL SAMAD
S/O MUHAMMED
KOTTA HOUSE PILAKKAVU PO
MANANTHAVADY 
PIN-670645
</t>
  </si>
  <si>
    <t xml:space="preserve">0.0607 HECTARES OF LAND (15.00 CENTS) OF LAND WITH RESIDENTIAL BUILDING THERE ON IN  RE SURVEY NO. 69/72 (OLD 69/2) VEMOM DESOM MANANTHAVADY AMSOM AND MANANHAVADY TALUK WAYANAD </t>
  </si>
  <si>
    <t xml:space="preserve">1)SMT SEENATH
W/O AYOOB
PUTHAN PURAYIL HOUSE
MEENTHERUVU
AZHEEKKAL
PONNANI
PIN-679 583
2)SMT  BEEPATHU
W/O KADER
PUTHAN  PURAYIL HOUSE
MEENTHERUVU
AZHEEKKAL
PONNANI
PIN-679 583
</t>
  </si>
  <si>
    <t xml:space="preserve">4.32 CENTS
( 1.75 ARES ) OF LAND WITH RESIDENTIAL BUILDING THEREON IN RE SURVEY NO.22/11 OF PONNANI NAGARAM VILLAGE IN PONNANI TALUK AND MALAPPURAM DISTRICT </t>
  </si>
  <si>
    <t xml:space="preserve">SRI KABEER K 
S/O KUNHIMUHAMMED
KARUVADAN HOUSE
VARAMBANKALLU
KOORAD P O
WANDOOR
MALAPPURAM
PIN-679 339 
</t>
  </si>
  <si>
    <t xml:space="preserve">0.2428 HECTORS 
OF LAND IN RE SURVEY NO.332/2, VANIYAMBALAM AMSOM AND DESOM OF  NILAMBUR TALUK, MALAPPURAM DISTRICT 
</t>
  </si>
  <si>
    <t xml:space="preserve">1)SRI NIYAS ALIAS ILIYAS
S/O ABDULLA
AMBERKUTTUKKANAKATH HOUSE
UROOB NAGAR
PONNANI
PIN-679577
2)SMT KHADEEJA
W/O NIYAS
AMBERKUTTUKKANAKATH HOUSE
UROOB NAGAR
PONNANI
PIN-679577 
</t>
  </si>
  <si>
    <t xml:space="preserve">SRI MUSTHARI P 
POOLAKKAL HOUSE
NEAR KTC
PONNANI
PIN-679 577
</t>
  </si>
  <si>
    <t>4.99 CENTS ( 2.02 ARES) LAND AND RESIDENTIAL BUILDING IN RE SURVEY NUMBER 214/2 OF PONNANI NAGARAM VILLAGE IN PONNANI TALUK AND MALAPPURAM DISTRIC</t>
  </si>
  <si>
    <t xml:space="preserve">1)M/S PRIDE MARKETING
MG PARTNER –
MR ABDUL SATHAR POROLI
TP-VIII/362, THENHIPALAM,8,
CHELARI, 
MALAPPURAM -673636  2)MR ABDUL SATHAR POROLI
MANAGING PARTNER
S/O MR KOYAMOIDEEN P
POROLI CHENAKKALPARAMBA (H)
CHENAKKALANGADI, 
TENHIPALAM PO
MALAPPURAM - 673636
 3)MR. NAJIMUDDEEN M
PARTNER
S/O MUHAMMED HAJI
PULIYARAMBATH HOUSE
CHENAKKALANGADI
TENHIPALAM
PO 673636
4)MR SAHEER POROLI
PARTNER
S/O KOYA MOIDEEN P
POROLI HOUSE
CHENAKKALANGADI PO
MALAPPURAM - 673636
5)MR MUHAMMED SHERIF T
PARTNER
S/O MOHAMMED KUTTY
PADIKKALAKANDI H
VELIMUKKU PO
MALAPPURAM -676317
6)MR ABDUL SALAM MK
PARTNER
S/O ALI 
PALAPETTIYIL HOUSE
PERUVALLUR 
PARAMBIL PEEDIKA
MALAPPURAM 676317
</t>
  </si>
  <si>
    <t xml:space="preserve">51.75 CENTS OF LAND AND RESIDENTIAL BUILDING THEREON  IN RE SURVEY NO.394/9 IN CHENAKKALANGADI THENHIPALAM PO THIRURANGADI TALUK, MALAPPURAM </t>
  </si>
  <si>
    <t>NAJIMUDEEN M</t>
  </si>
  <si>
    <t xml:space="preserve">EM OF ALL  THAT PART AND PARCEL OF PROPERTY CONSISTING OF 5.50 CENTS OF LAND IN  RE SURVEY NO.188/1 OF KANNUR 1  AMSOM , KANNUR- KARAR DESOM , KANNUR-1 VILLAGE  , KANNUR TALUK AND DISTRICT </t>
  </si>
  <si>
    <t xml:space="preserve"> SMT ZEENATH MAMMASSAN</t>
  </si>
  <si>
    <t xml:space="preserve">1)SRI. SHAHOOL HAMEED
AZHIKODAN HOUSE
PO KARIPPAL
KANNUR
PIN- 670581
2)SMT.FAZILA AZHIKODAN
AZHIKODAN HOUSE
PO KARIPPAL
KANNUR
PIN-670581
3)SRI.SHAHOOL HAMEED
“FAJR”
HOUSE NO.1/655
NEAR BISHOP VALLAPALI
MEMORIAL HIGH SCHOOL
KALYANA PURAM ROAD
KARIPPAL POST
TALIPARAMBA TALUK
KANNUR DISTRICT
PIN-670581
4)SMT.FAZILA AZHIKODAN
“FAJR”
HOUSE NO.1/655
NEAR BISHOP VALLAPALI
MEMORIAL HIGH SCHOOL
KALYANA PURAM ROAD
KARIPPAL POST
TALIPARAMBA TALUK
KANNUR DISTRICT
PIN-670581
</t>
  </si>
  <si>
    <t xml:space="preserve">20.30 ARES (50.10 CENTS)(9.81 ARES+1.41 ARES+ 1.19 ARES +5.66 ARES+1.30 ARES+0.92 ARES=20.30 ARES) WITH RESIDENTIAL BUILDING IN RE-SURVEY NO:51/5 SITUATED AT VILLIAPPALLY AMSOM AND VILLAGE ,THIRUMANA DESOM OF VADAKARA TALUK , KOZHIKODE DISTRICT </t>
  </si>
  <si>
    <t xml:space="preserve">  SRI ARAVINDAKSHAN , SMT JESSI MANAPPATTI, AND SRI ARUN ARAVIND</t>
  </si>
  <si>
    <t>VALSARAJ T K (LATE)</t>
  </si>
  <si>
    <t xml:space="preserve">1)SMT AJITHA C K 
THATTARATH HOUSE
P O PARAL
TELLICHERRY
KANNUR
PIN-670 671
</t>
  </si>
  <si>
    <t>9 CENTS OF LAND WITH BUILDING THEREON IN R S NO.16/6 AT KODIYERI AMSOM AND POTHUVACHERI DESOM OF THALASSERRY TALUK .</t>
  </si>
  <si>
    <t xml:space="preserve">M/S BAVALI FARMS &amp; RESORTS (PVT) LTD
VATTOLI ROAD
PERIYA
ALATTIL P O
MANANTHAVADY
PIN-670 646
</t>
  </si>
  <si>
    <t>1)SRI VENU CHERIYATH 2)SRI ANIRUDHAN K V  3.SRI DIPU K D  4.SRI ANOOP E K  5.SRI SHYJITH KRISHNA  6)6.SRI A G SAJEEVAN  7.SRI T V RANJITH  8.SRI VIJAY BHASKAR EDAVALATH 9)9.SMT SULEKHA CHERIYATH</t>
  </si>
  <si>
    <t xml:space="preserve">1.SRI VENU CHERIYATH
{MANAGING DIRECTOR  M/S BAVALI FARMS &amp; RESORTS  ( PVT) LTD}.
CHERIYATH HOUSE
PERAVOOR
KANNUR
PIN-670 673  2.SRI ANIRUDHAN K V 
{DIRECTOR- M/S BAVALI FARMS &amp; RESORTS  ( PVT) LTD}. 
S/O VELAYUDHAN
KALAPURAKKAL HOUSE
KOTTIYOOR
NEENDUNOKI
KANNUR
PIN-670651   3.SRI DIPU K D
{DIRECTOR- M/S BAVALI FARMS &amp; RESORTS  ( PVT) LTD}. 
S/O K N DAMODARAN
RAMNIVAS HOUSE
ULLIKAL P O 
KANNUR
PIN-670705
4.SRI ANOOP E K 
{DIRECTOR- M/S BAVALI FARMS &amp; RESORTS 
( PVT) LTD}. 
S/O P T BASKARAN NAMBIAR ( LATE)
SUMATHIPURAM
KUTAMATH
CHERUVATHUR P O 
KASARGODE
PIN-671 313 
5.SRI SHYJITH KRISHNA
{DIRECTOR- M/S BAVALI FARMS &amp; RESORTS ( PVT) LTD}. 
S/O KRISHNAN T
JEYAS NIVAS
ALAYAD
THILLENKERY P O
KANNUR
PIN-670 702
6.SRI A G SAJEEVAN
{DIRECTOR- M/S BAVALI FARMS &amp; RESORTS ( PVT) LTD}. 
S/O GOVINDAN NAMBIAR
MOORSSERI HOUSE
PARIKALAM P O 
KANNUR
PIN-670 705
7.SRI T V RANJITH
{DIRECTOR- M/S BAVALI FARMS &amp; RESORTS 
( PVT) LTD}. 
S/O T V GOVINDAN
THAZHEVEETTIL MANATHANA P O 
PERAVOOR
KANNUR
PIN- 670 677
8.SRI VIJAY BHASKAR EDAVALATH
{DIRECTOR-M/S  BAVALI FARMS &amp; RESORTS  ( PVT) LTD}. 
S/O E BHASKARAN
EDAVALATH HOUSE
NEAR S S TEMPLE
PAYYANNUR
KANNUR
PIN-670307
9.SMT SULEKHA CHERIYATH
(AS GUARANTOR)
W/O VENU CHERIYATH
CHERIYATH HOUSE
PERAVOOR DISTRICT
KANNUR
PIN-670 673
</t>
  </si>
  <si>
    <t xml:space="preserve">
. EM OF 49.94 CENTS (0.1011 HECTARES + 0.1011 HECTARES=0.2022 HECTARES)  OF LAND IN RE SURVEY NO (PROPOSED).180/2 IN KANICHAR AMSOM AND DESOM  OF IRITTY TALUK PERAVUR SUB DISTRICT, KANNUR DISTRICT THE NAME OF SMT CHERIYATH SULEKHA.</t>
  </si>
  <si>
    <t xml:space="preserve"> EM OF 340 CENTS OF LAND (0.8094 HECTARES + 0.0809 HECTARES+ 0.1011 HECTARES+ 0.2428 HECTARES+ 0.1416 HECTARES=1.3758 HECTARES) SITUATED IN RE SURVEY NO.21, PERIYA AMSOM, AALATTIL DESOM , MANANTHAVADY TALUK IN THE NAME OF M/S  BAVALI FARMS &amp; RESORTS (PVT) LTD.</t>
  </si>
  <si>
    <t xml:space="preserve"> EM OF 745.71 CENTS OF LAND (0.5909 HECTARES + 0.4047 HECTARES + 2.0235 HECTARES = 3.0191 HECTARES  ) IN RE SURVEY NO.338/2A1A1F IN PERIA AMSOM AND PERIA  DESOM OF MANANTHAVADY TALUK AND  WAYANAD DISTRICT  WITH BUILDING/S IN THE NAME OF M/S BAVALI FARMS &amp; RESORTS (PVT) LTD.</t>
  </si>
  <si>
    <t xml:space="preserve">1) E T FIROZ                                                2) C  VIJAYAKUMAR                               3) NOOR MOHAMMED NOORISHA                                          4)M.S PLENTY LAND DEVELOPERS LLP                                  5)M/S FERVENT BUILDERS AND DEVELOPERS PVT. LTD.                    6)M/S. KARADAN PROPERTIES  7)SRI.  P P MUNEE                             8)SRI.  P. YUSUF ALI                            9)SRI.  K. K. ASHRAF                             10)SRI.  A T MOHAMMED ALI  11)SRI  ABDUL NAVAF                         12)SRI  MUHAMMED FAZIL  13)SRI  SULAIMAN KARADAN      14) SMT  SARA                                    15)SRI  MUHAMMED FAVAS 16)SRI. ABDUL LATHEEF                     17) SRI  P K SIVADASA MENON 18)SRI . ANEEZ ADAM K M              19) SRI  SYED MUHAMMED THAYYIL                                                 20)DR. AHAMMED THOTTIYIL 21)SRI  V. ABDUL RAZAK
</t>
  </si>
  <si>
    <t xml:space="preserve">1) MR. E. T. FIROZ
S/O E T MUHAMMED BASHEER
MANAGING DIRECTOR OF M/S ANNAM STEELS PVT. LD.
“SOUMYA”,-2/1788 A 
FLORICAN ROAD
KALATHIL AVENUE
CIVIL STATION
MALAPARAMBA
673 020                                                                                                  2)MR. C VIJAYA KUMAR, NO. 8
RATHINA,
SABAPATHY STREET,CHENNAI 600 021
3)MR. NOOR MOHAMMED NOORISHA
S/O KHALID HAJI
34/1864
KALLIYATH
MAMANGALAM
KOCHI
PIN-682 025                                                                                   4)M.S PLENTY LAND DEVELOPERS LLP
41/2299, 3RD FLOOR, 
MALABAR GATE, 
RAM MOHAN ROAD,
PUTHIYARA POST
KOZHIKODE  PIN- 673 004      5)M/S FERVENT BUILDERS AND DEVELOPERS PVT. LTD.
41/2299, 11RD FLOOR, MALABAR GATE, RAM MOHAN ROAD,
PUTHIYARA POST
KOZHIKODE
PIN – 673 004 6)M/S. KARADAN PROPERTIES 
DOOR NO. 27/311 C, 
V. K. COMPLEX,
INDIRA GANDHI ROAD,
KOZHIKODE – 673 004
7)SRI.  P P MUNEER
BUSHARA MANZIL
KOTTAPPURAM PO
NILESHWARAM,
PIN- 670314   8)SRI.  P. YUSUF ALI
RAMIYAR(H), 
KOTTAPURAM PO
NILESHWARAM,
KAHANGAD
PIN-670314  9)SRI.  K. K. ASHRAF
S/O ABOOBACKER C 
242, KORAKKATH PARAMBU,
10, CHELAVOOR, 
MOOZHIKKAL,
KOZHIKODE
10)SRI.  A T MOHAMMED ALI
S/O AHAMMED A T
NADUVILAKANDY KOORAKKAL(H),
H. NO. 12/61,
KUTTIKKATTOOR PO
KOZHIKODE
PIN-673008  11)SRI  ABDUL NAVAF
S/O NALAMCHIRAKKAL MOHAMMED
ALUVANGAL HOUSE
PO KOLATHARA,
KOZHIKODE
PIN-673 655
12)SRI  MUHAMMED FAZIL
S/O USMAN
KARDAN HOUSE,
PALATHINGAL 
MUNDA, PO EDAKKARA VIA MALAPPURAM 
PIN -679331
13)SRI  SULAIMAN KARADAN
S/O MOHAMMED KARADAN
KARADAN HOUSE
,EDAKKARA PO
MALAPPURAM
PIN - 679331 
14)SMT  SARA 
W/O SRI . SULAIMAN
KARADAN HOUSE,
EDAKKARA P O
MALAPPURAM 
 PIN- 679331  15)SRI  MUHAMMED FAVAS
S/O KUNHI MOIDEEN KUTTY
FLAT NO.12 B
SKY LINE OCEANIC
BEACH ROAD
CALICUT
16)SRI. ABDUL LATHEEF
RAFA PARK HOUSE ( VADIKKAM) ,
THALASSERY 
KANNUR
PIN-670 101
17) SRI  P K SIVADASA MENON
“LAKSHMI KRIPA”,
PARAVOOR 
ERNAKULAM
PIN-683513
18)SRI . ANEEZ ADAM K M
S/O T MUNEER
KOYAPPATHODY VILLA,
KRISHNAN NAIR ROAD,
MALIKADAVE, NR. GOVT. ITI,
KOZHIKODE 673 010
19)SRI  SYED MUHAMMED THAYYIL
THAYYIL(H),
KATHACHIRA, B. P. ANGADI, 
PO VENGALOOR 
TIRUR
MALAPPURAM.
PIN-676 102
20)DR. AHAMMED THOTTIYIL
“A1- -NOOR”
PO FAROOQ COLLEGE,
KOZHIKODE
PIN-673632
21)SRI  V. ABDUL RAZAK
S/O MOHAMMED
VARIKODAN HOUSE
ERNAD,
MALAPPURAM 
</t>
  </si>
  <si>
    <t xml:space="preserve"> 53.94 CENTS (21.84 ARES) OF LAND AND COMMERCIAL BUILDING  IN SY. NO. 416/1 OF ERNAKULAM VILLAGE, KANAYANNUR  TALUK ERNAKULAM  DISTRICT  OWNED BY M/S KARADAN PROPERTIES
</t>
  </si>
  <si>
    <t xml:space="preserve"> 45.30 CENTS OF LAND IN SY.NO.70 &amp; R S NO.36/1A1A IN VAVAD VILLAGE, VAVAD DESOM, KOZHIKODE TALUK AND DISTRICT OWNED BY KARADAN PROPERTIES AND DEVELOPERS.
</t>
  </si>
  <si>
    <t xml:space="preserve"> KARADAN PROPERTIES AND DEVELOPERS.</t>
  </si>
  <si>
    <t xml:space="preserve"> 5 ACRE 35 CENTS  OF LAND IN SY.NO.70 &amp; R.S.NO.36/1A1A IN VAVAD VILLAGE, VAVAD DESOM, KOZHIKODE TALUK OWNED BY KARADAN PROPERTIES AND DEVELOPERS
 </t>
  </si>
  <si>
    <t xml:space="preserve">KARADAN PROPERTIES AND DEVELOPERS
 </t>
  </si>
  <si>
    <t xml:space="preserve"> 5 ACRE 28 CENTS OF LAND IN SY.NO.70 &amp; RS NO.36/1A1B IN VAVAD VILLAGE, VAVAD DESOM OF KOZHIKODE TALUK AND DISTRICT OWNED BY KARADAN PROPERTIES AND DEVELOPERS
</t>
  </si>
  <si>
    <t>KARADAN PROPERTIES AND DEVELOPERS</t>
  </si>
  <si>
    <t xml:space="preserve"> 93 CENTS  IN SY.NO.70 &amp; RS NO.42/12 IN VAVAD VILLAGE, VAVAD DESOM OF  KOZHIKODE TALUK AND DISTRICT OWNED BY KARADAN PROPERTIES AND DEVELOPERS.
</t>
  </si>
  <si>
    <t xml:space="preserve">KARADAN PROPERTIES AND DEVELOPERS.
</t>
  </si>
  <si>
    <t xml:space="preserve">1 ACRE 62 CENTS  IN SY.NO.70 &amp; RS NO.36/1A1B IN VAVAD VILLAGE, VAVAD DESOM, KOZHIKODE TALUK AND DISTRICT SRI ABDUL NAWAF 
</t>
  </si>
  <si>
    <t xml:space="preserve">SRI ABDUL NAWAF </t>
  </si>
  <si>
    <t xml:space="preserve">5 ACRES 24 CENTS IN SY.NO.70 &amp; RS NO.36/1A1B IN VAVAD VILLAGE, VAVAD DESOM, KOZHIKODE TALUK MUHAMMED FAZIL.
</t>
  </si>
  <si>
    <t>MUHAMMED FAZIL.</t>
  </si>
  <si>
    <t xml:space="preserve"> 4 ACRES 16 CENTS OF LAND  IN SY.NO.1087/1C IN VAZHIKKADAVU VILLAGE, NILAMBUR TALUK, MALAPPURAM DISTRICT AND SRI SULAIMAN AND SMT SARA
</t>
  </si>
  <si>
    <t xml:space="preserve">SRI SULAIMAN AND SMT SARA
</t>
  </si>
  <si>
    <t xml:space="preserve"> 5 ACRES OF LAND IN SURVEY NO.1087/1C, R.S.NO.1044/5 IN EDAKKARA VILLAGE OF NILAMBUR TALUK, MALAPPURAM DISTRICT OWNED BY SRI SULAIMAN AND SMT SARA.</t>
  </si>
  <si>
    <t xml:space="preserve"> SRI SULAIMAN AND SMT SARA.</t>
  </si>
  <si>
    <t>M/S GAZZAZ GLOBAL AD VISIONS (P) LTD  41/2299, III RD FLOOR, MALABAR GATE RAM MOHAN ROAD CALICUT 673004</t>
  </si>
  <si>
    <t>1) AJU ABDUL RAHMAN                           2) FAISAL M T                                                3) NABEESA UMMA                                4) KUTTIALI P</t>
  </si>
  <si>
    <t>1) AJU ABDUL RAHMAN  "GREENS" PETTA FEROKE (PO) KOZHIKODE 671631                  2) FAISAL M T S/O KUTTIALI P LAILA MANZIL KANNANKARA CHELANNUR KOZHIKODE -673616                                           3) NABEESA UMMA W/O KUTTIALI P LAILA MANZIL KANNANKARA CHELANNUR KOZHIKODE -673616                                             4) KUTTIALI P LAILA MANZIL KANNANKARA CHELANNUR KOZHIKODE-673616</t>
  </si>
  <si>
    <t xml:space="preserve">7.70 CENTS OF LAND IN RE-SURVEY NO(T S NO) 7.1.13/2 AT NAGARAM VILLAGE AND DESOM OF KOZHIKODE TALUK AND DISTRICT OWNED BY GAZZAZ GLOBAL AD VISIONS PRIVATE LIMITED(MORTGAGED ONLY FOR GAZZAZ GLOBAL AD VISIONS PRIVATE LTD)  </t>
  </si>
  <si>
    <t xml:space="preserve"> GAZZAZ GLOBAL AD VISIONS PRIVATE LIMITED</t>
  </si>
  <si>
    <t xml:space="preserve"> 20.27 CENTS OF LAND IN SURVEY NO:34/1 AND RE-SURVEY NO:68/1, AT KANNANKARA DESOM OF CHELANNUR VILLAGE IN KOZHIKODE TALUK AND DISTRICT OWNED BY SRI FAISAL MT.</t>
  </si>
  <si>
    <t xml:space="preserve">77.50 CENTS OF LAND WITH RESIDENTIAL BUILDING IN SY NO:32/1,RE-SURVEY NO:75/3,7 AT KANNANKARA AMSOM AND ICHANNUR DESOM OF CHELANNUR VILLAGE IN KOZHIKODE TALUK AND DISTRICT OWNED BY SMT NABEESA UMMA           </t>
  </si>
  <si>
    <t xml:space="preserve">NABEESA UMMA </t>
  </si>
  <si>
    <t>10 CENTS OF LAND  IN SURVEY NO:32/1 ,RE-SURVEY NO:75/7 AT KANNANKARA AMSOM AND ICHANNUR DESOM OF CHELANNUR VILLAGE IN KOZHIKODE TALUK AND DISTRICT OWNED BY SRI KUTTIALI</t>
  </si>
  <si>
    <t xml:space="preserve"> KUTTIALI</t>
  </si>
  <si>
    <t>M/S K.M.A CONSTRUCTION INDIA PRIVATE LIMITED DOOR NO.11/405  M .S.S  CULTURAL COMPLEX CHEROOTY ROAD KOZHIKODE-673001</t>
  </si>
  <si>
    <t>1) ALIYUMMA                                               2) MUHAMMADALI                                    3) SILVIA MUHAMMADALI</t>
  </si>
  <si>
    <t xml:space="preserve"> 1) MRS.ALIYUMMA KULAMULATHIL KAYAKKODI VATAKARA KOZHIKODE -673508                                            2)MR.MUHAMMADALI   KULAMULATHIL KAYAKKODI VATAKARA KOZHIKODE -673508                                                                     3) MRS.SILVIA MUHAMMADALI KULAMULATHIL KAYAKKODI VATAKARA KOZHIKODE -673508 </t>
  </si>
  <si>
    <t xml:space="preserve"> 2 ACRE AND 29 CENTS OF LAND AND BUILDING THEREON IN RSY NO 149 KAVILUMPARA AMSOM AND DESOM OF VATAKARA TALUK AND KOZHIKODE DISTRICT</t>
  </si>
  <si>
    <t>BINO GEORGE VATTAKKARA HOUSE BEHIND PRESENTATION SCHOOL CHEVAYUR PO KOZHIKODE -673017</t>
  </si>
  <si>
    <t>BINDU CHERIYAN VATTAKKARA HOUSE BEHIND PRESENTATION SCHOOL CHEVAYUR PO KOZHIKODE -673017</t>
  </si>
  <si>
    <t xml:space="preserve"> 0.2569 HECTARES OF LAND AND BUILDING THEREON IN RE SURVEY NO:52 OF THOLAMBRA VILLAGE , THOLAMBRA AMSOM AND DESOM OF THALASSERY TALUK AND KANNUR DISTRICT  OWNED BY SMT. BINDU CHERIYAN</t>
  </si>
  <si>
    <t xml:space="preserve">M/S HAR AUTO (PVT)  LTD
HAR AVENUE
KANNOTHUMCHAL
CHOVVA POST
KANNUR
PIN-670006
</t>
  </si>
  <si>
    <t>1.SRI P V MOHAMMED IQBAL  2)SRI P V ZUBAIR  3) SRI ABDUL SHUKOOR 4). SRI P V SALAHUDHEEN 5) SRI  P V ABDUL HAKEEM  6)SRI SHAMSUDHEEN</t>
  </si>
  <si>
    <t xml:space="preserve">1.SRI P V MOHAMMED IQBAL 
S/O HAMZA HAJI
( MANAGING DIRECTOR-M/S HAR AUTO PVT LTD)
SUMMER FIELD APARTMENT
FLAT NO. R 6
NEAR SANGEETHA THEATRE
ONDEN ROAD
KANNUR
PIN-670001  2.SRI P V ZUBAIR 
(DIRECTOR- M/S HAR AUTO PVT LTD)
HEMZE
KANNOTHUMCHAL ROAD
NEAR DHANALAKSHMI HOSPITAL
THANA P O 
KANNUR
PIN-670012  3) SRI ABDUL SHUKOOR
( DIRECTOR- M/S HAR AUTO PVT LTD)
PONNA VALAPPIL
HEMZE
KANNOTHUMCHAL ROAD
NEAR DHANALAKSHMI HOSPITAL
THANA P O 
KANNUR
PIN-670012
4) SRI P V SALAHUDHEEN
S/O HAMZA HAJI
ZEENAS
KANNOTHUMCHAL
NEAR SADHOO BEEDI GODOWN
KANNUR
PIN-670006
5) SRI  P V ABDUL HAKEEM
HOUSE NO.39/2223
HAR BUILDING
M G ROAD
ERNAKULAM
PIN-682016
6)SRI SHAMSUDHEEN
HEMZE
KANNOTHUMCHAL ROAD
NEAR DHANALAKSHMI HOSPITAL
THANA P O 
KANNUR
PIN-670012
</t>
  </si>
  <si>
    <t xml:space="preserve"> 4.05 ARES  ( 10 CENTS) OF LAND IN OLD SURVEY NO.203/1, RE SURVEY NO.536/2 W1 B10 &amp; 3.90 ARES ( 9.65 CENTS)  IN OLD SURVEY NO.203/1, RE SURVEY NO.536/2 W1 B10  IN KANNUR II VILLAGE AND ASMOM, CHALAD DESOM OF KANNUR TALUK AND DISTRICT OWNED BY SRI P V SALAHUDHEEN, SRI ABDUL HAKEEM, SRI SHAMSUDHEEN, SRI  P V MOHAMMED IQBAL, SRI  P V ZUBAIR AND SRI ABDUL SHUKOOR</t>
  </si>
  <si>
    <t>SRI P V SALAHUDHEEN, SRI ABDUL HAKEEM, SRI SHAMSUDHEEN, SRI  P V MOHAMMED IQBAL, SRI  P V ZUBAIR AND SRI ABDUL SHUKOOR</t>
  </si>
  <si>
    <t xml:space="preserve">1)M/S ALENA CONSTRUCTION AND INTERIOR
PROPX: SMT SARASWATHY
DOOR NO.14/191
MULLAPPALLY HOUSE
KACHERIKUNNU
MAVOOR P O 
PIN-673661
2)SMT SARASWATHY N
DOOR NO.14/191
MULLAPPALLY HOUSE
KACHERIKUNNU
MAVOOR P O 
PIN-673661
</t>
  </si>
  <si>
    <t>1) AMITH NAIR  2) ASWATHY NAIR</t>
  </si>
  <si>
    <t xml:space="preserve">1)SRI AMITH NAIR
S/O RAMAKRISHNAN NAIR
DOOR NO.14/191
MULLAPPALLY  HOUSE
KACHERIKUNNU
MAVOOR  P O 
PIN-673661
2)SMT ASWATHY NAIR
DOOR NO.14/191
MULLAPPALLY HOUSE
KACHERIKUNNU
MAVOOR P O 
PIN-673661
</t>
  </si>
  <si>
    <t xml:space="preserve"> 8 CENTS (3.24 ARES) OF LAND IN RE SURVEY NO. 136/3 AT AVIDANALLUR AMSOM AND VAKAYAD DESOM OF AVIDANALLUR VILLAGE, KOYILANDY TALUK AND KOZHIKODE DISTRICT OWNED BY SRI.AMITH NAIR</t>
  </si>
  <si>
    <t xml:space="preserve">1) WE ONE SUPER MARKET
(MANAGING PARTNER- SHAJI O K)
T P 1/60 E
PAYYOLI AGNADI
QUILANDY
PIN-673522
2) SRI SHAJI O K
S/O KUMARAN
THEKKAYIL MEETHAL HOUSE
KOTTAPALLY
VATAKARA
PIN-673542  3) SRI SURENDRAN
S/O KUNHIRAMAN
CHERIYANDIMEETHAL HOUSE
P O CHERUVANNUR
KOYILANDY
PIN-673655  4) SRI SURESH P M 
S/O KANDAN
CHENIYAM KANDI HOUSE
P O KOZHUKKALLUR
KOYILANDY
PIN-673524  5) SRI SANTHOSH L V
S/O CHATHU
LAKSHMI VEEDU
P O THODANNUR
VATAKARA
PIN-673 541  6) SMT LATHA
W/O PAVITHRAN
KIZHAKKAPPURAYIL HOUSE
P O KOTTAPPALLLY
VATAKARA
PIN-673 542  7) SRI DINESH K K 
S/O ELANDY
KAPPUMKKARA HOUSE
P O THANDORAPPARA
PERAMBRA
PIN-673 526  8)SRI SUNEESH KUMAR
S/O GOVINDAN KUTTIKKATTIL
P O KILUR
THACHAKUNNU
KOYILANDY
PIN-673522  9) SRI AJAY KUMAR
S/O ACHUTHAN NARAKKUNI
THURAYUR POST
KOYILANDY
PIN-673 523  10) SRI RAJESH M
MAMPATTIL HOUSE
POST AVALA
PIN-673524
</t>
  </si>
  <si>
    <t xml:space="preserve"> 11.40 CENTS OF LAND AND RESIDENTIAL BUILDING THEREON IN RE SURVEY NO.17 OF CHERUVANNUR AMSOM AND DESOM OF CHERUVANNUR VILLAGE OF KOZHIKODE TALUK AND DISTRICT OWNED BY SRI. SURENDRAN</t>
  </si>
  <si>
    <t xml:space="preserve">SMT. NASEERA 
W/O SRI  KONARI HAMSA KOYA
THEKKEPURATH HOUSE
KODAKKAD 
CHETTIPADI 
PIN-676319
</t>
  </si>
  <si>
    <t>HAMSA KOYA</t>
  </si>
  <si>
    <t xml:space="preserve">SRI. K. HAMSA KOYA 
S/O ALAVI HAJI 
THEKKEPURATH HOUSE 
KODAKKAD 
CHETTIPADI
PIN-676319
</t>
  </si>
  <si>
    <t xml:space="preserve"> 0.2260 HECTARES (55.82 CENTS) OF LAND THEREON IN RE SURVEY NO.713/4 IN ARIYALLUR VILLAGE AND AMSOM, KODAKKAD DESOM OF TIRURANGADI TALUK AND MALAPPURAM DISTRICT OWNED BY SRI.KONARI HAMSA KOYA.</t>
  </si>
  <si>
    <t xml:space="preserve">SRI MUHAMMED ARIJ
S/O KONARI HAMSA KOYA
KONARI HOUSE
KODAKKAD
PARAPPANANGADI
PIN-676319
</t>
  </si>
  <si>
    <t>1) KONARI HAMSA KOYA           2) K NASEERA</t>
  </si>
  <si>
    <t xml:space="preserve">1) SRI KONARI HAMSA KOYA
S/O ALAVI HAJI
THEKKEPURATH HOUSE
KODAKKAD
CHETTIPADI
PARAPPANANGADI
MALAPPURAM
PIN-676319                                                                                              2)SMT K NASEERA
W/O K  HAMSA KOYA
THEKKEPURATH HOUSE
P O KODAKKAD
CHETTIPADI
PARAPPANANGADI
MALAPPURAM
PIN-676319
</t>
  </si>
  <si>
    <t>0.566 HECTARES (139.80 CENTS) OF LAND WITH RESIDENTIAL BUILDING THEREON IN RE SURVEY NO.713/5 IN ARIYALLUR VILLAGE AND KODAKKAD DESOM OF TIRURANGADI TALUK AND MALAPPURAM DISTRICT OWNED BY  SRI. KONARI HAMSA KOYA.</t>
  </si>
  <si>
    <t xml:space="preserve">1)M/S CEE YEM ELECTRICALS &amp; PLUMBING
PROP: SRI ABDUL LATHEEF M K 
XVIII/872
KOZHIKODE- WAYANAD ROAD
ENGAPUZHA
PUTHUPPADI P O 
KOZHIKODE
PIN-673574 
2)SRI ABDUL LATHEEF M K 
MANIKKUNNUMMAL
VATTIKKUNNUMMAL
KOLIKKAL
UNNIKULAM P O
PIN-673574
</t>
  </si>
  <si>
    <t xml:space="preserve">SMT SAINABA
W/O MOHAMMED
MANIKUNNUMMAL HOUSE
UNNIKULAM P O 
KEDAVOOR VILLAGE
KOZHIKODE
PIN-673 574 
</t>
  </si>
  <si>
    <t xml:space="preserve"> 29 CENTS OF LAND WITH RESIDENTIAL BUILDING THEREON IN OLD SURVEY NO.74/1, RE SURVEY NO.28 IN POONOOR DESOM , KEDAVOOR VILLAGE, THAMARASSERY TALUK IN KOZHIKODE DISTRICT OWNED BY SMT.SAINABA</t>
  </si>
  <si>
    <t xml:space="preserve">1)M/S. GLASS CENTRE
PROPRIETOR  
SRI MUJEEB K K
M A FIRST CROSS ROAD
KANNUR 
PIN 670001                                                2)SRI MUJEEB K K
BAITHUL SAFA
ANAYIDUKKU,
THANA PO, 
KANNUR 
PIN 670012
</t>
  </si>
  <si>
    <t xml:space="preserve">SMT SAJITHA K C 
(BEING THE GUARANTOR TO CASH CREDIT   A/C NO 4259008700002441) 
BAITHUL SAFA
ANAYIDUKKU,
THANA PO, 
KANNUR 
PIN 670012
</t>
  </si>
  <si>
    <t xml:space="preserve"> 8.50 CENTS (2 CENTS + 3.75 CENTS + 2. 75 CENTS) OF LAND WITH COMMECIAL BUILDING IN OLD SY NO 1073/3,4, RS NO  684/W2/B8 FOR 11/4  CENTS AND OLD SY NO 1074, RS NO 685/W2/B8 FOR ¾ CENTS TOTAL BEING 2 CENTS, IN OLD SY NO 1073/3,2, RS NO 577/W2/B8 FOR ½ CENTS, OLD SY NO 1074, RS NO 684/W2/B8 FOR ¾ CENTS, OLD SY NO 1074, RS NO 685/W2/B8 FOR 2½ CENTS TOTAL BEING 3.75 CENTS OLD SY NO 1073/3,2, 1074 AND RSY NO 577/W2/B8, 685/W2/B8 FOR TOTAL BEING 23/4 CENTS AT KANNUR-1 AMSOM, KANNUR KARAR DESOM OF KANNUR TALUK AND DISTRICT IN THE NAME OF SRI. MUJEEB K K</t>
  </si>
  <si>
    <t xml:space="preserve">1)SRI JAGADEESAN V S 
“SUBRAM”
NEAR CHALAD TEMPLE
KANNUR
PIN-670001  
</t>
  </si>
  <si>
    <t xml:space="preserve"> 9 CENTS OF LAND AND RESIDENTIAL BUILDING THEREON IN SURVEY NO.70/2, RE -SURVEY NO.49/10 AT PALLIKKUNNU AMSOM , CHALAD DESOM OF KANNUR TALUK AND DISTRICT OWNED BY SRI. JAGADEESAN  V S.</t>
  </si>
  <si>
    <t>VADAKKE CHEEROTH HOUSE P O KALLACHI KOZHIKODE -673506</t>
  </si>
  <si>
    <t>8.50 CENTS (3.43 ARES) OF LAND AND RESIDENTIAL BUILDING THEREON IN RSY NO 18/1 NADAPUARM VILLAGE, KUTTIPURAM AMSOM &amp; DESOM OF VADAKARA TALUK, KOZHIKODE DISTRICT OWNED BY MR ASHRAF V C ALIAS ASHRAF P K</t>
  </si>
  <si>
    <t xml:space="preserve"> MR ASHRAF V C ALIAS ASHRAF P K</t>
  </si>
  <si>
    <t xml:space="preserve">1) M/S PASSION TILES
( PROP: SRI VINOD  KUMAR C)
DOOR NO:11/252 A ( OLD NO)
CHATTANCHAL
CHEMNAD POST
KASARGODE
PIN-671 541                                               2)SRI VINOD KUMAR C
S/O KADUNGON NAMBIAR
GREESHMAM
VIDYA NAGAR
KASARGODE
PIN-671123
</t>
  </si>
  <si>
    <t>SYAMALA VINOD</t>
  </si>
  <si>
    <t xml:space="preserve">SMT  SYAMALA VINOD
GREESHMAM
VIDYA NAGAR
KASARGODE
PIN-671123
</t>
  </si>
  <si>
    <t xml:space="preserve"> 11.50 CENTS 
 (0.11 ½ ACRES) AND RESIDENTIAL BUILDING IN R S NO.295/1 PT OF KASARGODE VILLAGE IN KASARGODE TALUK.
</t>
  </si>
  <si>
    <t xml:space="preserve">VINODKUMAR C </t>
  </si>
  <si>
    <t xml:space="preserve">1)SMT SAJITHA C K
W/O SRI  GIREESH
KAIMOOLAYIL HOUSE
VALLITHALA
PADIYOOR PO
IRITTY
KANNUR 
PIN-670703                                              2)SMT MEENAKSHI
W/O KARUNAKARAN
KAIMOOLAYIL HOUSE
VALLITHALA
PADIYOOR PO
IRITTY
KANNUR 
PIN-670703
</t>
  </si>
  <si>
    <t xml:space="preserve">SRI  GIREESH K
KAIMOOLAYIL HOUSE
VALLITHALA
PADIYOOR P O
IRITTY
KANNUR 
PIN-670703
</t>
  </si>
  <si>
    <t xml:space="preserve"> 0.4047 HECTOR (0.2023+0.2023 HR) OF LAND AND BUILDING/SHEDS IN OLD SURVEY NO.1/1,  RE SURVEY NO .1/1A, NEW SURVEY NO 132/6 AT PADIYOOR VILLAGE,  PADIYOOR AMSOM AND DESOM OF  IRITTY TALUK AND KANNUR DISTRICT OWNED BY SMT MEENAKSHI.</t>
  </si>
  <si>
    <t xml:space="preserve">1)SRI RAGESH T
MANALVATTOM KUNIYIL HOUSE
KALAYI THERU
THIRVANGAD
THALASSERRY
PIN-670103                                            2)SMT SREEKALA C K 
MANALVATTOM KUNIYIL HOUSE
KALAYI THERU
THIRVANGAD
THALASSERRY
PIN-670103
 </t>
  </si>
  <si>
    <t xml:space="preserve"> .0081 HECTOR ( 2 CENTS) OF LAND  WITH RESIDENTIAL BUILDING THEREON IN  RE SURVEY NO.2/2A OF THIRUVANGAD AMSOM AND VILLAGE , VAYALALAM DESOM  OF TELLICHERRY TALUK AND KANNUR DISTRICT OWNED BY SRI RAGESH T.</t>
  </si>
  <si>
    <t xml:space="preserve">1)SRI JAYARAJAN M
( AS CO BORROWER  AND BEING   THE LEGAL HEIR OF  LATE  SREEHARI M)
MANIKOTH HOUSE
THAZHE KOOTARI
CHORODE POST
VATAKARA
PIN-673106                                               2)SMT RAJITHA K 
( AS CO BORROWER  AND BEING THE  LEGAL HEIR OF  LATE  SREEHARI M)
MANIKOTH HOUSE
THAZHE KOOTARI
CHORODE POST
VATAKARA
PIN-673106
</t>
  </si>
  <si>
    <t xml:space="preserve"> 4.06 ARES ( 10.03 CENTS)  OF LAND WITH RESIDENTIAL BUILDING THEREON IN  RE SURVEY NO.20/38 SITUATED AT CHOROD VILLAGE, CHOROD AMSOM AND  ERAPPURAM DESOM OF VATAKARA TALUK OWNED BY SRI JAYARAJAN M .</t>
  </si>
  <si>
    <t>JAYARAJAN M</t>
  </si>
  <si>
    <t xml:space="preserve">SRI ASHRAF V
S/O MOIDEEN
VILLOONNI HOUSE
SHANTHI NAGAR
VANIYAMBALAM POST
PIN-679 339
</t>
  </si>
  <si>
    <t>50 CENTS OF LAND WITH RESIDENTIAL BUILDING THEREON IN RE SURVEY NO.409/2 IN WANDOOR AMSOM AND DESOM OF NILAMBUR TALUK AND MALAPPURAM DISTRICT OWNED  BY SRI V ASHRAF  ( FOR TERM LOAN AND CASH CREDIT).</t>
  </si>
  <si>
    <t xml:space="preserve">SRI SUNDARAN T P 
S/O NARAYANAN
THEKKETHALAPARAMBA
CHERIYAMANGAD
KOYILANDY
</t>
  </si>
  <si>
    <t>4.25  CENTS OF LAND IN SURVEY NO.18/10, RE SURVEY NO.28/4B IN PANTHALAYANI VILLAGE, KOVILKANDY DESOM OF KOYILANDY TALUK AND KOZHIKODE DISTRICT.</t>
  </si>
  <si>
    <t xml:space="preserve">SRI VISWANATHAN C
S/O KRISHNAN K C
CHATHOLI HOUSE
VALLIKKAPETTA
KOOTTILANGADI
MANKADA ( VIA) 
PERINTHALMANNA
PIN – 679 322 
</t>
  </si>
  <si>
    <t>K ISSUDHEEN</t>
  </si>
  <si>
    <t xml:space="preserve">SRI  K ISSUDHEEN
S/O THURKKY
KODAKKAL HOUSE
MANNARMALA
MALAPPURAM 
PIN-679325
</t>
  </si>
  <si>
    <t>12.50 CENTS OF LAND WITH RESIDENTIAL BUILDING THEREON IN SURVEY NO 121/3 IN KOOTTILANGADI VILLAGE OF  PERINTHALMANNA TALUK AND MALAPPURAM DISTRICT OWNED BY SRI C VISWANATHAN</t>
  </si>
  <si>
    <t>1) SRI.MOHANLAL P V ADVOCATE PUTHENPARAMBIL KODANCHERRY PO KOZHIKODE PIN-673580  2) MOHANLAL P V  ADVOCATE VRINDAVAN TOURIST HOME WAYANAD ROAD KOZHIKODE -11</t>
  </si>
  <si>
    <t>P V RAGHULAL S/O SRI.VASU PUTHENPARAMBIL VELANCODE KOZHIKODE PIN-673580</t>
  </si>
  <si>
    <t xml:space="preserve">1 ACRE 65 CENTS IN R S NO.15/1 OF KODANCHERY VILLAGE IN KOZHIKODE TALUK AND DISTRICT </t>
  </si>
  <si>
    <t xml:space="preserve">SRI VIJAY LAXMI T </t>
  </si>
  <si>
    <t>D/O RAGHAVAN ,THEKKANCHERI ,KK JUNCTION PONNANI PIN -679577</t>
  </si>
  <si>
    <t xml:space="preserve"> 5.85 CENTS OF LAND AND RESIDENTIAL BUILDING IN RE SURVEY NO.184/1A SITUATED IN PONNANI NAGARAM VILLAGE IN PONNANI TALUK AND  MALAPPURAM DISTRICT. </t>
  </si>
  <si>
    <t xml:space="preserve">MRS MAPPALE RUGMINI </t>
  </si>
  <si>
    <t xml:space="preserve">SRI VIJAYAN M K , S/O  KUTTAN ,MUNDANATTU HOUSE , THALAMUNDA , EDAPPAL </t>
  </si>
  <si>
    <t xml:space="preserve">EM OF INDUSTRIAL SHED AND 7.2 ARES OF LAND IN RSY NO 262/10 IN VATAMKULAM VILLAGE , TALUK PONNANI ,DIST -MALAPPURAM ,KERALA </t>
  </si>
  <si>
    <t xml:space="preserve">VIJAYAN M K  </t>
  </si>
  <si>
    <t>SRI SASI DHARAN K , S/O KARMUTTY , KAILASAM- KALTHIL HOUSE ,GYM ROAD , PONNANI  PIN -679577</t>
  </si>
  <si>
    <t xml:space="preserve"> 6 CENTS OF LAND WITH RESIDENTIAL BUILDING THERE ON IN RE SURVEY NO 100/7 IN PONNANI NAGARAM  , VILLAGE IN PONNANI TALUK &amp; MALLAPURAM DIST .</t>
  </si>
  <si>
    <t xml:space="preserve">SRI SASIDHARAN </t>
  </si>
  <si>
    <t>SRI SHIHABUDEEN ,ERKOTTUMMEL HOUSE, HOUSE NO 12/168, ERKKOTTU KADAVU ROAD , KALPALLY , MAVOOR KOZHIKODE  PIN - 673661 &amp; SMT SABEENA , ,ERKOTTUMMEL HOUSE, HOUSE NO 12/168, ERKKOTTU KADAVU ROAD , KALPALLY , MAVOOR KOZHIKODE  PIN - 673661</t>
  </si>
  <si>
    <t xml:space="preserve">SRI SHIHABUDEEN AND SABEENA
</t>
  </si>
  <si>
    <t>0.0162 HECTARES OF LAND IN OLD SURVEY NO.416/3, NEW  SURVEY NO.82/1 IN KALPETTA VILLAGE, VYTHIRI TALUK AND WAYANAD DISTRICT OWNED BY SRI NOUSHAD</t>
  </si>
  <si>
    <t xml:space="preserve">NOUSHAD K </t>
  </si>
  <si>
    <t>SRI SREENISH T , 26, NR MIMS HOSPITAL , GOVINDPURAM PO ,KOZHIKODE -673016</t>
  </si>
  <si>
    <t xml:space="preserve">7CENTS 2.834 ARCRES OF LAND WITH RESIDENTIAL BUILDING IN RE SURVEY NO 47/2 OF OLAVANNA VILLAGE , OLAVANA AMSOM , IRINGULLAR DESOM OF KOZHIKODE TALUK AND KOZHIKODE DISTRICT OWNED BY SRI SREENISH T </t>
  </si>
  <si>
    <t xml:space="preserve">SRI SREENISH T </t>
  </si>
  <si>
    <t>SMT. SARITHA K P  W/O PRASHOB K P ,KAMMANGHAT HOUSE, KUNNAMANGALAM , KOZHIKODE ,PIN-673571</t>
  </si>
  <si>
    <t>PRASOBH K P</t>
  </si>
  <si>
    <t>SRI.PRASOBH K P, S/O SRI PRABHAKARAN K P ,KAMMANGHAT HOUSE,KUNNAMANGALAM ,KOZHIKODE,PIN-673571</t>
  </si>
  <si>
    <t>3 ACRE 25 CENTS (1.315 HECT) OF LAND (QUARRY) IN RE SURVEY NO.78/2A OF KUMARANALLUR AMSOM AND ALLI DESOM IN KOZHIKODE TALUK AND DISTRICT</t>
  </si>
  <si>
    <t xml:space="preserve">1) M/S POWER POINT ( PARTNERS - SRI.N GOPALAKRISHNAN AND SRI. VIJAYAKRISHNAN) 17/176 8 E, MAKKOLATH ROAD, OPP : CORNATION THETARE ,KOZHIKODE , PIN-673004  2) SRI.N GOPALAKRISHNAN ,VENGATTU HOUSE, P O KUNNAMANGALAM, KOZHIKODE, PIN-673571    3) SRI. VIJAYAKRISHNAN , DOOR NO.20/292, AMBADI, P O VELLIPARAMBA , KOZHIKODE , PIN- 673008  </t>
  </si>
  <si>
    <t>VIJAYAKRISHNAN</t>
  </si>
  <si>
    <t>SRI. VIJAYAKRISHNAN  DOOR NO.20/292, AMBADI P O VELLIPARAMBA ,KOZHIKODE, PIN-673008</t>
  </si>
  <si>
    <t xml:space="preserve">3.07572 ARES (7.60 CENTS) OF LAND IN RE SURVEY NO.63/1A1 &amp; 3.48 ARES (8.60 CENTS) OF LAND IN RE SURVEY NO.23/1D/1-2 IN CHATHAMANGALAM AMSOM AND DESOM OF CHATHAMANGALAM VILLAGE IN KOZHIKODE TALUK AND DISTRICT </t>
  </si>
  <si>
    <t>N GOPALAKRISHNAN</t>
  </si>
  <si>
    <t>SMT.SUHARA K PROPX: HOTEL AYFER,PEARL,THADATHIL PARAMBA,CIVIL STATION KOZHIKODE ,PIN-673020</t>
  </si>
  <si>
    <t xml:space="preserve">1) HARIS K    2) MOIDEEN KOYA (LATE) </t>
  </si>
  <si>
    <t>1) SRI.HARIS K ,PEARL , THADATHIL PARAMBA, CIVIL STATION ,KOZHIKODE , PIN-673020</t>
  </si>
  <si>
    <t xml:space="preserve">62.80 ARES OF LAND WITH RESIDENTIAL BUILDING THEREON IN RE SURVEY NO.187/3 IN NADUVANNUR VILLAGE , NADUVANNUR AMSOM AND DESOM OF KOYILANDY TALUK AND KOZHIKODE DISTRICT </t>
  </si>
  <si>
    <t>MOIDEEN KOYA</t>
  </si>
  <si>
    <t>UBAID K ,S/O LATE ABDUL MAJEED KEERI,PULIKKAL PARAMBA, PARAPPUR,IRINGALLUR PO VENGARA PIN-676304</t>
  </si>
  <si>
    <t>ABDUL MAJEED KEERI (LATE)</t>
  </si>
  <si>
    <t xml:space="preserve">1 ACRE 45.75 CENTS OF LAND IN RE SURVEY NOS.58/1/1PT, 57/3/1 PT OF OORAKAM VILLAGE ,TIRURANGADI TALUK AND MALAPPURAM DISTRICT </t>
  </si>
  <si>
    <t>ABDUL MAJEED AND UBAID K</t>
  </si>
  <si>
    <t>1) M/S BALAKRISHNA FOODS (PARTNERS-SMT. NITHYA N AND SRI.RAJEESH K) 15/654-A ,KOONERI BUILDING, PERAMBRA, PIN -673525    2) SMT.NITHYA N, D/O PRABHAKARAN SREEPADAM PADANNAKKARA KARIYAD SOUTH PO KANNUR  PIN-673316         3) SRI.RAJEESH K,S/O SRI.BALAKRISHNAN NAIR, MANJU VILLA,KOONERI HOUSE,PERAMBRA, PIN-673525</t>
  </si>
  <si>
    <t>RAJASREE</t>
  </si>
  <si>
    <t>SMT. RAJASREE W/O LATE BALAKRISHNAN NAIR. MANJU VILLA, PERAMBRA, PIN-673525</t>
  </si>
  <si>
    <t>2.33 CENTS OF LAND WITH BUILDING(COMMERCIAL) THEREON IN RE SURVEY NO.70/4 IN ERAVATTOOR VILLAGE IN KIZHINHANNIAM DESOM OF KOYILANDY TALUK AND KOZHIKODE DISTRICT</t>
  </si>
  <si>
    <t xml:space="preserve"> SMT.RAJASREE AND SRI.RAJEESH K</t>
  </si>
  <si>
    <t xml:space="preserve">1)SRI MOHAMMED EQUBAL P V
FLAT NO. R 7
SUMMER FIELD  APARTMENTS
NEAR S N  PARK
ONDEN ROAD
KANNUR
PIN- 670001 
2)SMT NAZIRA KUNHI
FLAT NO. R 7
SUMMER FIELD  APARTMENTS
NEAR S N  PARK
ONDEN ROAD
KANNUR
PIN- 670001
</t>
  </si>
  <si>
    <t xml:space="preserve">ITEM NO.1
4% OF UNDIVIDED SHARE IN ALL THE PIECE AND PARCEL OF  LAND OF JAMAYIL MESA VEEDU ENNA BANGALOW VEEDU PARAMBIL KIZHAKKUM THEKKUM BHAGAM PARAMBUM UBHAYANGAL MUTHALAYA SARVATHUM  19.03 ARE ( TOTAL EXTENT IN SURVEY: 2 ACRE 25 CENTS)
ITEM NO.2
THE   APARTMENT BUILDING NO.R 7 BEARING KANNUR MUNICIPALITY  DOOR NO. K R (N) 37/388 T SITUATED  @ SEVENTH FLOOR  OF MULTI STORIED SUMMER FIELD LUXURIOUS APARTMENTS  HAVING 1570 SQUARE FEET SUPER BUILT UP AREA.
ITEM NO.3
CAR PARKING SPACE BEARING NO. CR7 SITUATED AT GROUND FLOOR OF MULTI STORIED SUMMER FIELD  LUXURIOUS APARTMENTS HAVING 15 SQUARE MT.AREA.
IN RE SURVEY NO.206/1  IN  KANNUR  II AMSOM , KANATHUR DESOM OF  KANNUR  TALUK  AND KANNUR DISTRICT OWNED BY SMT NAZIRA KUNHI.
</t>
  </si>
  <si>
    <t xml:space="preserve">1) AYUR SOAPS AND OILS, ZAINA BUILDING ,WEST HILL,CALICUT-673005 2) KUMARAN C MG.PARTNER-M/S AYUR SOAPS AND OILS, APSONS COMPOUND PULLIKKAL ROAD ,NADAKKAV POST CALICUT-673011  3) MANJIMA C PARTNER-M/S AYUR SOAPS AND OILS APSONS COMPOUND </t>
  </si>
  <si>
    <t>KUMARAN C</t>
  </si>
  <si>
    <t>KUMARAN C, M/S AYUR SOAPS AND OILS ,APSONS COMPOUND PULIKKAL ROAD,NADAKKAV POST,CALICUT-673011</t>
  </si>
  <si>
    <t>ASHRAF  T  S/O ABDULLAKUTTY,THAZHEKANDY,VELLIPARAMBA P O, KOZHIKODE,PIN-673008</t>
  </si>
  <si>
    <t xml:space="preserve">6.80 CENTS OF LAND WITH RESIDENTIAL BUILDING THEREON IN RE SURVEY NO.77/5 IN KUNNAMANGALAM VILLAGE AND AMSOM, KARANTHUR DESOM OF KOZHIKODE TALUK AND DISTRICT </t>
  </si>
  <si>
    <t>ASHRAF  T</t>
  </si>
  <si>
    <t>1) NISAR BABU C M PROP : M/S FREEGO FOOTWEAR FITTINGS, CHERAYIL HOUSE, CHUNGAM PO, OLAVANNA, KOZHIKODE-PIN-673019 2) NISAR BABU C M, RUBY PALACE, OLAVANNA,CHUNGAM,KOZHIKODE,PIN-673019  3) NISAR BABU C M, CHERAYIL HOUSE, CHUNGAM, OLAVANNA, KOZHIKODE,PIN-673019</t>
  </si>
  <si>
    <t>BEEVI P P S</t>
  </si>
  <si>
    <t>1) BEEVI PPS , RUBY PALACE, OLAVANNA,CHUNGAM,KOZHIKODE, PIN-673019  2) BEEVI P P S ,CHERAYIL HOUSE ,CHUNGAM PO ,OLAVANNA,KOZHIKODE,PIN-673019</t>
  </si>
  <si>
    <t>SAJITH P K, S/O LAKSHMANAN,VYASALAYAM, H NO.37/383 ,CUSTOMS ROAD, KOYILANDY, PIN-673305</t>
  </si>
  <si>
    <t>1) DRAUPATHY  2) LAKSHMANAN</t>
  </si>
  <si>
    <t>1) DRAUPATHY, W/O LAKHSMANAN ,VYASALAYAM, H NO.37/383, CUSTOMS ROAD, KOYILANDY, PIN-673305   2) SRI. LAKSHMANAN S/O BHASKARAN ,VYASALAYAM, H NO.37/383 , CUSTOMS ROAD, KOYILANDY , PIN-673305</t>
  </si>
  <si>
    <t xml:space="preserve">6.50 CENTS OF LAND WITH RESIDENTIAL BUILDING IN SURVEY NO.10/4, RE SURVEY NO.11/2 AT PANTHALAYANI VILLAGE, KOYILANDY DESOM OF KOYILANDY TALUK , KOZHIKODE DISTRICT </t>
  </si>
  <si>
    <t>DRAUPATHI</t>
  </si>
  <si>
    <t xml:space="preserve">M/S ALYCO D ENTERPRISES  PROP SRI.SURENDRAN C NAMBIAR, ROOPAL COMPLEX SHOP NO.569 ,VADIKKAL JUNCTION, TEMPLE GATE PO, THALASSERY PIN-670102 </t>
  </si>
  <si>
    <t xml:space="preserve">7.50 CENTS OF LAND   THEREON IN RE SURVEY NO.4/2A OF KODIYERI AMSOM AND PODUVACHERI DESOM OF TELLICHERRY TALUK IN KANNUR DISTRICT </t>
  </si>
  <si>
    <t>SURENDRAN C NAMBIAR</t>
  </si>
  <si>
    <t>1)ANIL PP, S/O SANKARAN KUTTY PUTHUPARAMBIL HOUSE KUTTOOR SOUTH, KOORIYAD , PIN-676306  2) VELUTHON KUNHI ALIAS IMBICHI PP W/O SANKARAN KUTTY PUTHUPARAMBIL HOUSE , KUTOOR SOUTH, KOORIYAD, PIN-676303</t>
  </si>
  <si>
    <t xml:space="preserve">4 3/4 CENTS  OF LAND WITH RESIDENTIAL BUILDING THEREON IN R S NO.122/1 OF VENGARA VILLAGE, TIRURANGADI TALUK ,MALAPPURAM DISTRICT </t>
  </si>
  <si>
    <t>VELUTHON KUNHI ALIAS IMBICHI P P</t>
  </si>
  <si>
    <t>1) VARGHESE M G S/O GEORGE MAYILELLI HOUSE ,KAVUMPURAM,PUTHPADI ,KOZHIKODE PIN-673586 2) SRI.ABRAHAM M G S/O GEORGE ,MALIYEKKAL HOUSE,MALORAM,PUTHUPADI, KOZHIKODE,PIN-673586</t>
  </si>
  <si>
    <t>ABRAHAM M G</t>
  </si>
  <si>
    <t>SRI.ABRAHAM M G S/O GEORGE ,MALIYEKKAL HOUSE,MALORAM,PUTHUPADI, KOZHIKODE,PIN-673586</t>
  </si>
  <si>
    <t>10 CENTS (7.25 CENTS + 2.75 CENTS) OF LAND IN OLD SURVEY NO.72.73.85, RE SURVEY NO.31/1 IN ENGAPUZHA VILLAGE, MALAPPURAM DESOM OF THAMARASSERY TALUK AND KOZHIKODE DISTRICT WITH RESIDENTIAL BUILDING.</t>
  </si>
  <si>
    <t>1) NIDHIN FRANCIS S/O FRANCIS , ILLIKKAKUNNEL HOUSE, PO KACHERIKADAVU, VIA IRITTY, PIN-670706 2) ILLIKKA KUNNEL FRANCIS S/O DEVASSIA , ILLIKKAKUNNEL HOUSE, P O KACHERI KADAVU, VIA IRITTY , PIN-670706</t>
  </si>
  <si>
    <t xml:space="preserve">25 CENTS(10 CENTS+15 CENTS) OF LAND WITH RESIDENTIAL BUILDING IN PRO SURVEY NO.152/1 IN AYYAMKUNNU AMSOM AND DESOM OF THALASSERY TALUK AND KANNUR DISTRICT </t>
  </si>
  <si>
    <t>ILLIKKAKUNNEL FRANCIS</t>
  </si>
  <si>
    <t>1) M/S SANSI AGENCIES,12/23, SOUTH BEACH ROAD,CALICUT  2) SRI.A V ASHRAF (PARTNER SANSI AGENCIES) S/O AZEEZ KADEEJA MAHAL, G P WARD, RAILWAY LINE, P O THANE, CANNANORE-12  3) SANKARA NARAYANAN P  S/O P VELAYUDHA PANICKER (PARTNER SANSI AGENCIES) SREEVALSAM, PUTHYASSERY P O CHERUVANNUR CALICUT, PIN-673631</t>
  </si>
  <si>
    <t>P C GEORGE</t>
  </si>
  <si>
    <t>P C GEORGE, S/O CHACKO, PUTHIYAPARAMBIL, O P NO.11/199 ,KOODATHAYI BAZAAR, KOODATHAYI, KOZHIKODE, PIN-673573</t>
  </si>
  <si>
    <t>80 CENTS OF LAND IN R S NO.15/1 OF KODENCHERI AMSOM AND DESOM OF KOZHIKODE TALUK</t>
  </si>
  <si>
    <t>1) MRIDHUL RAJ JOHNY ,KUPPAYIL HOUSE, PO PUZHAMUDI ,KALPETTA, WAYANAD DISTRICT, PIN-673121 2) SRI. JOHNY JOHN K, KUPPAYIL HOUSE, PO PUZHAMUDI,KALPETTA,WAYANAD DISTRICT, PIN-673121</t>
  </si>
  <si>
    <t>0.0202 HECTARES(5 CENTS) OF LAND IN OLD SURVEY NO.441, RE SURVEY NO.407/2/1 IN BLOCK NO.10 IN VENAPPALLY VILLAGE , VYTHIRI TALUK IN WAYANAD DISTRICT</t>
  </si>
  <si>
    <t>K JOHNY JOHN</t>
  </si>
  <si>
    <t>0.1012 HECTARES(25 CENTS) OF LAND IN OLD SURVEY NO.443/1A1B, RE SURVEY NO.421/2/1 , BLOCK NO.10 IN VENGAPALLY VILLAGE IN VYTHIRI TALUK IN WAYANAD DISTRICT</t>
  </si>
  <si>
    <t>1) MITHUN RAJ, KUPPAYIL HOUSE, PUZHAMUDI (PO), KALPETTA, WAYANAD-673121   2) JOHNY JOHN , KUPPAYIL HOUSE, PUZHAMUDI  (PO), KALPETTA, WAYANAD-673121</t>
  </si>
  <si>
    <t>K U MATHEW</t>
  </si>
  <si>
    <t>K U MATHEW, KUPPAYIL HOUSE, PUZHAMUDI (PO) ,KALPETTA, WAYANAD-673121</t>
  </si>
  <si>
    <t>1.50 ACRES OF LAND WITH RESIDENTIAL BUILDING IN SURVEY NO.434/202 AND RE SURVEY NO.24/1, BLOCK NO.20 IN VYTHIRI TALUK , KALPETTA VILLAGE, WAYANAD DISTRICT</t>
  </si>
  <si>
    <t>1) M/S JSR COMBINES, ETEES BUILDING, KP 20/101, MODERN BAZAR, KODUVALLY PO-673572 2) EDAYIL THODUKYIL ABDUL BASHEER, S/O AHAMMED KOYA, EDAYATHODUKAYIL HOUSE,WAYANAD ROAD, OPP MODERN BAZAR BUS STOP, KODUVALLY PO- PIN-673572</t>
  </si>
  <si>
    <t>10.11 ARES (25.00 CENTS ) OF LAND IN SURVEY NO.61/1371 OF THAVINJAL VILLAGE,AMSOM AND DESOM ,MANANTHAVADY,TALUK ,WAYANAD DISTRICT</t>
  </si>
  <si>
    <t>EDAYIL THODUKYIL ABDUL BASHEER</t>
  </si>
  <si>
    <t>KRISHNAN T P, S/O VELAYUDHAN, CHERIYAMANGAD THEKKEPURAYIL , PANTHALAYANI, KOZHIKODE, PIN-673305</t>
  </si>
  <si>
    <t xml:space="preserve">3 CENTS (1.215 ARES) OF LAND IN SURVEY NO.20/2,3,4 RE SURVEY NO.31 OF PANTHALAYANI AMSOM , KOYILANDY DESOM OF KOYILANDY TALUK AND KOZHIKODE DISTRICT </t>
  </si>
  <si>
    <t>1) PRASANNAN K, PROP : M/S DHANALAKSHMI FISHING UNIT , KINATTINGALAKATH HOUSE ,PUTHIYAPPA, PUTHIYANGADI PO, ELATHUR, KOZHIKODE, PIN-673021</t>
  </si>
  <si>
    <t>7.75 CENTS OF LAND WITH RESIDENTIAL BUILDING IN SURVEY NO.11/4, RE SURVEY NO.9/7 AT PUTHIYANGADI DESOM , ELATHUR VILLAGE, KOZHIKODE TALUK AND DISTRICT</t>
  </si>
  <si>
    <t>GANGADHARAN (LATE)</t>
  </si>
  <si>
    <t>CHANDRAN</t>
  </si>
  <si>
    <t>CHANDRAN, S/O KUNHIKANNAN , HOUSE NO.75/860, THAYYIL THAZHATHA HOUSE, PUTHIYANGADI, KOZHIKODE, PIN-673021</t>
  </si>
  <si>
    <t>4.50 CENTS OF UNSURVEYED LAND WITH RESIDENTIAL BUILDING IN ELATHUR AMSOM AND PUTHIYANGADI DESOM OF KOZHIKODE TALUK AND DISTRICT</t>
  </si>
  <si>
    <t>PRABHASH</t>
  </si>
  <si>
    <t>PRABHASH S/O LATE GOVINDAN , KINATTINGALAKATH HOUSE NO.14/A6, PUTHIYAPPA, PUTHIYANGADI PO, ELATHUR, KOZHIKODE, PIN-673021</t>
  </si>
  <si>
    <t>6.42 CENTS (2.5982 ARES) OF LAND WITH RESIDENTIAL BUILDING IN SURVEY NO.14/A6, RE SURVEY NO.12/1 AT PUTHIYANGADI DESOM , ELATHUR VILLAGE, KOZHIKODE DISTRICT</t>
  </si>
  <si>
    <t>ABDUL RAHIMAN PROP : M/S HINDUSTAN AUTO SPARES, AYSHAS, OPP : NAVEEN LODGE, CHALAPPURAM, KOZHIKODE-673002</t>
  </si>
  <si>
    <t>KADEESA</t>
  </si>
  <si>
    <t>KADEESA, NO.2/919, CHEEDIKUZHIYIL HOUSE, THALAYAD P.O, THAMARASSERY-673573</t>
  </si>
  <si>
    <t>100 CENTS OF LAND SITUATED AT KATTIPPARA GRAMA PANCHAYAT, KANTHALAD VILLAGE, KOYILANDY TALUK, KOZHIKODE DISTRICT</t>
  </si>
  <si>
    <t>LAKSHMI T AND MADHAVI AMMA</t>
  </si>
  <si>
    <t>1)LAKSHMI T, W/O CHATHUKUTTY NAIR, KULATHINGAL HOUSE- ERINIPUZHA, VATTAMTHITTA P O, MULIYAR, KASARGODE, PIN- 671542  2) MADHAVI AMMA, W/O KANNAN NAIR, KULATHINGAL HOUSE- ERINIPUZHA,VATTAMTHITTA P O, MULIYAR, KASARGODE, PIN-671542</t>
  </si>
  <si>
    <t>4.50 ACRES OF LAND WITH RESIDENTIAL BUILDING THEREON IN RE SURVEY NO.577/1B PT IN ERINHIPUZHA OF BEDADKA VILLAGE, KASARGODE TALUK WITHIN THE JURISDICTION OF  S.R.O UDMA</t>
  </si>
  <si>
    <t>LAKSHMI T</t>
  </si>
  <si>
    <t>1) SIVADASAN K S/O RAMUNNI VALIYA PARAMBATH KUZHICHALIL MELADI PAYYOLI KOZHIKODE PIN-673522 2) SRI.SREEJESH K S/O SIVADASAN K VALIYA PARAMBATH KUZHICHALIL MELADI PAYYOLI KOZHIKODE PIN-673522  3) SREEKANTH K S/O SIVADASAN K VALIYA PARAMBATH KUZHICHALIL MELADI PAYYO;I KOZHIKODE PIN-673522</t>
  </si>
  <si>
    <t>14 3/4 CENTS OF LAND WITH RESIDENTIAL BUILDING THEREON IN SURVEY NO.54/2, RE SURVEY NO.8/1 IN MELADI AMSOM , KANNAKULAM DESOM OF KOYILANDY TALUK AND KOZHIKODE DISTRICT</t>
  </si>
  <si>
    <t>SIVADASAN K</t>
  </si>
  <si>
    <t>1) SIVADASAN C M S/O AMMALU AMMA THEKKE MAVILAPPADI HOUSE AVALA CHERUVANNUR PO PIN-673524                                  2) BHAVANI  V K  W/O SIVADASAN C M THEKKE MAVILAPPADI HOUSE AVALA  CHERUVANNUR P O  PIN-673524</t>
  </si>
  <si>
    <t>13 CENTS (7 CENTS + 6 CENTS) OF LAND WITH RESIDENTIAL BUILDING IN RE SURVEY NO.108/3 IN CHERUVANNUR VILLAGE , AVALA DESOM OF KOYILANDY TALUK AND KOZHIKODE DISTRICT</t>
  </si>
  <si>
    <t>SIVADASAN C M</t>
  </si>
  <si>
    <t>1) M/S GLOBAL ENGINEERING CONSTRUCTION COMPANY (PARTNERS-SRI SADHIK K P AND SMT SAJITHA S)  25/1781, GLOBAL TOWERS POKKUNNU ,KINASSERY ,KOZHIKODE PIN-673013   2)  SADIK K P 25/1020 F, ALIF POTHENCHERI THAZHAM P O G A COLLEGE KOZHIKODE PIN-673014    3) SAJITHA S  25/1020 F, ALIF POTHENCHERI THAZHAM P O G A COLLEGE KOZHIKODE PIN-673014</t>
  </si>
  <si>
    <t xml:space="preserve">3CENTS OF LAND WITH COMMERCIAL BUILDING IN SURVEY NO.548/69 ,RE SURVEY NO.25-19-548/9 A IN VALAYANAD AMSOM AND DESOM OF KOZHIKODE TALUK AND DISTRICT </t>
  </si>
  <si>
    <t>SADIQUE K P</t>
  </si>
  <si>
    <t>1) M/S GLOBAL ENGINEERING CONSTRUCTION COMPANY (PARTNERS-SRI SADIQUE K P AND SMT SAJITHA S)  25/1781, GLOBAL TOWERS POKKUNNU ,KINASSERY ,KOZHIKODE PIN-673013   2)  SADIQUE K P 25/1020 F, ALIF POTHENCHERI THAZHAM P O G A COLLEGE KOZHIKODE PIN-673014    3) SAJITHA S  25/1020 F, ALIF POTHENCHERI THAZHAM P O G A COLLEGE KOZHIKODE PIN-673014</t>
  </si>
  <si>
    <t xml:space="preserve">6.94 CENTS (2.81 ARES ) OF LAND WITH RESIDENTIAL BUILDING THEREON IN SURVEY NO.201/62, RE SURVEY NO.25-07-201/10 IN VALAYANAD AMSOM AND DESOM OF KOZHIKODE TALUK AND DISTRICT </t>
  </si>
  <si>
    <t>1) MADEENA JEWELLERY PROP : SRI P P MUHAMMED BASHEER   SHALIYATHI COMMERCIAL BUILDING KADALUNDI KERALA PIN-673301                                                                                                                                                                                                                                                         2) MUHAMMED BASHEER P P S/O ABDULLA KUTTY PUTHALATH PUTHIYAKATH HOUSE NEAR CHALIYAM JUMA MASJID CHALIYAM KOZHIKODE PIN-673301</t>
  </si>
  <si>
    <t>5.04 CENTS (2.04 ARES ) OF LAND IN RE SURVEY NO.73/2 AT KADALUNDI AMSOM AND PAZHANJANNUR DESOM OF KOZHIKODE TALUK AND DISTRICT</t>
  </si>
  <si>
    <t>P P MUHAMMED BASHEER</t>
  </si>
  <si>
    <t>1) ANIL KUMAR M ,MELE  ERANGATT HOUSE, KARANTHUR PO, KUNNAMANGALAM , KOZHIKODE , PIN-673571</t>
  </si>
  <si>
    <t>1) VILASINI A , MELE ERANGATT HOUSE, KARANTHUR PO , KUNNAMANGALAM, KOZHIKODE , PIN-673571</t>
  </si>
  <si>
    <t xml:space="preserve">5.10  CENTS OF LAND WITH RESIDENTIAL BUILDING THEREON IN RE SURVEY NO.109/3 IN KUNNAMANGALAM VILLAGE , KUNNAMANGALAM AMSOM AND KARANTHUR DESOM OF KOZHIKODE TALUK AND KOZHIKODE DISTRICT </t>
  </si>
  <si>
    <t>ANIL KUMAR M</t>
  </si>
  <si>
    <t xml:space="preserve">1.20 CENTS OF LAND WITH COMMERCIAL BUILDING THEREON IN RE SURVEY NO.62/8 IN KUNNAMANGALAM VILLAGE , KUNNAMANGALAM AMSOM AND KARANTHUR DESOM OF KOZHIKODE TALUK AND KOZHIKODE DISTRICT </t>
  </si>
  <si>
    <t>1) SHRI MOHANAN V V , KUNNUMMAL VALAPPIL HOUSE , MULLAKODI ,KAYARALAM , TALIPARAMBA, KANNUR , PIN-670602  2) SHRI. MANEESH MOHAN V V S/O MOHANAN V V , KUNNUMMAL VALAPPIL HOUSE , MULLAKODI , KAYARALAM , TALIPARAMBA, KANNUR PIN -670602  3) SMT. RADHA C  (BEING THE CO- BORROWER OF A/C 425900NC00002672 &amp; 4259009900000574 AND GUARANTOR OF A/C 425900NC00002441)  W/O MOHANAN V V KUNNUMMAL VALAPPIL HOUSE MULLAKODI, KAYARALAM ,TALIPARAMBA KANNUR-670602</t>
  </si>
  <si>
    <t>RADHA C</t>
  </si>
  <si>
    <t xml:space="preserve">1) RADHA  C  , KUNNUMMAL VALAPPIL HOUSE, MULLAKODI , KAYARALAM, TALIPARAMBA  KANNUR-670602  (GUARANTOR OF A/C 425900NC00002441) </t>
  </si>
  <si>
    <t>8 CENTS OF LAND WITH RESIDENTIAL BUILDING THEREON IN OLD SURVEY NO.187/1, RE SURVEY NO.70/3 A IN KAYARALAM AMSOM AND VILLAGE , KAYARALAM DESOM OF TALIPARAMBA TALUK AND KANNUR DISTRICT</t>
  </si>
  <si>
    <t>1) SUSHBINDAS UB                                             PROP : M/S MANGALYA DISTRIBUTORS, 2/168 , KOTTUR PANCHAYATH , NARAYAMKULAM, MOOLAD NADUVANNUR VIA KOYILANDY                      PIN-673614                                                               2)  SUSHBINDAS UB    , EDOTHKANDY , KAYANNA BAZAR, PERAMBRA ,KAYANNA KOZHIKODE PIN-673525</t>
  </si>
  <si>
    <t>1)BALAN NAIR V C                                  2) USHA A K</t>
  </si>
  <si>
    <t>1) BALAN NAIR V C , EDOTH KANDY , KAYANNA BAZAR, PERAMBRA, PIN-673525                2) USHA A K , EDOTH KANDY , KAYANNA BAZAR , PERAMBRA, PIN-673525</t>
  </si>
  <si>
    <t xml:space="preserve">1) 8.5 ARES (30 CENTS) IN RE SURVEY NO.114/33 &amp; 8.09 ARES (19.98 CENTS) IN RE SURVEY NO.114/32 IN KAYANNA VILLAGE AND KAYANNA DESOM OF KOYILANDY TALUK AND KOZHIKODE DISTRICT                                                                                                                                                                                               2) 6.98 ARES (17.24 CENTS)  IN RE SURVEY NO.114/34 IN KAYANNA VILLAGE AND KAYANNA DESOM OF KOYILANDY TALUK AND KOZHIKODE DISTRICT </t>
  </si>
  <si>
    <t>1) BALAN NAIR   2) USHA</t>
  </si>
  <si>
    <t>1) AJAY KRISHNAN P P, S/O RADHAKRISHNAN P P , CHERUKALLORA HOUSE, OLAVANNA P O , KAIMBALAM, KOZHIKODE PIN-673019   2) AJAY KRISHNAN P P  , S/O RADHAKRISHNAN P P , PULPARAMBIL , PALLIPURAM, OLAVANNA PO  , KOZHIKODE-673019  3) AMBUJAKSHI W/O RADHAKRISHNAN P P , CHERUKALLORA HOUSE , OLAVANNA PO , KAIMBALAM , KOZHIKODE, PIN-673019  4) AMBUJAKSHI W/O RADHAKRISHNAN P P , PULPARAMBIL , PALLIPURAM, OLAVANNA PO , KOZHIKODE -673019</t>
  </si>
  <si>
    <t>5 CENTS OF LAND (2.0243 ARES) WITH UNDER CONSTRUCTION (STRUCTURE ONLY) RESIDENTIAL BUILDING THEREON IN OLD SURVEY NO.237/35 AND IN NEW SURVEY NO.237/129 AT OLAVANNA AMSOM AND DESOM OF KOZHIKODE TALUK AND DISTRICT</t>
  </si>
  <si>
    <t>AMBUJAKSHY</t>
  </si>
  <si>
    <t>1) RAVEENDRAN M PROPRIETOR-M/S  GOLD ALUMINIUM CENTRE CP6/642A -642E PALACE ARCADE PALUNDA CHUNGATHARA PO NILAMBUR PIN-679334                           2) SRI.RAVEENDRAN M S/O GANGADHARAN MURIYANKANDAN  HOUSE VELLAKKETTA KARAKKODE P O MALAPPURAM PIN-679333</t>
  </si>
  <si>
    <t>ANOOP M</t>
  </si>
  <si>
    <t>S/O GANGADHARAN MURIYANKANDAN HOUSE VELLAKKETTA KARAKKODE PO NILAMBUR PIN-679333</t>
  </si>
  <si>
    <t xml:space="preserve">ALL THAT PART AND PARCEL OF PROPERTY CONSISTING OF 10 CENTS OF (0.0405 HECTARES ) UNSURVEYED LAND WITH SINGLE STORIED BUILDING IN VAZHIKKADAVU AMSOM AND VELLAKETTA DESOM OF NILAMBUR TALUK AND MALAPPURAM DISTRICT OWNED </t>
  </si>
  <si>
    <t>LAKSHMI, SATHEEDEVI(LATE) , SMT LEELAVATHY ,SMT.AJITHA ,SMT RADHAMANI ,SMT SAJITHA , SMT BINDU MOL,SRI.RAVEENDRAN AND SRI ANOOP</t>
  </si>
  <si>
    <t>ALL THAT PART AND PARCEL OF PROPERTY CONSISTING OF 0.1376 HECTARES(34 CENTS) OF UNSURVEYED LAND (AS PER JENMAM ASSIGNMENT DEED NOO.4686/09) IN VAZHIKADAVU  AMSOM AND VELLAKKATTA DESOM OF VAZHIKKADAVU VILLAGE, NILAMBUR TALUK AND MALAPPURAM DISTRICT</t>
  </si>
  <si>
    <t>RAVEENDRAN M</t>
  </si>
  <si>
    <t xml:space="preserve">EM OF ALL THOSE PIECES AND PARCEL OF LAND AND RESIDENTIAL BUILDING HAVING AN EXTENT OF 05.26 ARES OF PROPERTY WHICH IS COMPRISED IN SY.NO.91/5 OF NEDUVILA VILLAGE, VAIKOM TALUK, KOTTAYAM DISTRICT AND  ALL THOSE PIECES AND PARCEL OF LAND AND RESIDENTIAL BUILDING HAVING AN EXTENT OF 1.55 ARES OF PROPERTY WHICH IS COMPRISED IN RE.SY.NO.124/2-1 (OLD SY.NO. 775/2) IN BLOCK NO. 27 OF ATHIRAMPUZHA VILLAGE, KOTTAYAM TALUK, KOTTAYAM DISTRICT.     </t>
  </si>
  <si>
    <t>MR. MARTIN K P</t>
  </si>
  <si>
    <t xml:space="preserve">EM OF ALL THOSE PIECES AND PARCEL OF 7 ARES 10 SQ.MTS OF LAND AND BUILDING WHICH IS COMPRISED IN RE.SY.NO.74/13 (OLD SY.NO. 147/4) IN BLOCK NO. 6 OF ARPOOKKARA VILLAGE, KOTTAYAM TALUK, KOTTAYAM DISTRICT </t>
  </si>
  <si>
    <t>MR. RAJU V K &amp;  SMT.OMANA.</t>
  </si>
  <si>
    <t xml:space="preserve">EM OF ALL THOSE PIECES AND PARCEL OF 18.60 ARES OF LAND AND BUILDING WHICH IS COMPRISED IN RE.SY.NO.11/3 (OLD SY.NO. 1041/1/9) IN BLOCK NO. 30 OF ALAKKODU VILLAGE, THODUPUZHA TALUK, IDUKKI DISTRICT </t>
  </si>
  <si>
    <t xml:space="preserve">MRS. MOHINI THANKACHAN </t>
  </si>
  <si>
    <t>MR. MONICHAN K J &amp; SMT. THRESIAMMA K JOSE</t>
  </si>
  <si>
    <t xml:space="preserve">EM OF ALL THAT PART AND PARCEL OF PROPERTY CONSISTING OF 01 ARES 62 SQ.MTS OF LAND AND BUILDING IN RE SY NO 268/8/3 (OLD SY NO 211/13) IN BLOCK NO 24 IN VIJAYAPURAM VILLAGE, KOTTAYAM TALUK, KOTTAYAM DISTRICT </t>
  </si>
  <si>
    <t>SMT. SAJINI N &amp; SRI. SUNIL K</t>
  </si>
  <si>
    <t xml:space="preserve">EM OF ALL THOSE PIECES AND PARCEL OF 2 ARES LAND AND BUILDING WHICH IS COMPRISED IN RE.SY.NO.504/4 (OLD SY.NO. 84/6A) OF BLOCK NO.31 OF ETTUMANOOR VILLAGE, KOTTAYAM TALUK, KOTTAYAM DISTRICT </t>
  </si>
  <si>
    <t>MR.DINESH P D</t>
  </si>
  <si>
    <t xml:space="preserve">EM OF ALL THOSE PIECES AND PARCEL OF LAND AND BUILDING HAVING AN EXTENT OF 08 ARE 90 SQ.MTS WHICH IS COMPRISED IN SY.NO.25/16 AND 03 ARES 64 SQ.MTS COMPRISED IN SY. NO. 25/14 AND 0.81 SQ. MTS COMPRISED IN SY.NO.25/3-2 (TOTAL EXTENT 13.35 ARES) OF VADAKKEMURI VILLAGE, VAIKOM TALUK, KOTTAYAM DISTRICT </t>
  </si>
  <si>
    <t>MR. SURENDRAN D</t>
  </si>
  <si>
    <t xml:space="preserve">EM OF ALL THOSE PIECES AND PARCEL OF 19.25 ARES OF LAND WHICH IS COMPRISED IN RE.SY.NO.9/14 IN BLOCK NO.14 OF PUTHOOR VILLAGE, KOTTARAKARA TALUK, KOLLAM DISTRICT </t>
  </si>
  <si>
    <t xml:space="preserve">MR. MANOJ KUMAR L </t>
  </si>
  <si>
    <t xml:space="preserve">
EM OF ALL THOSE PIECES AND PARCEL OF 3.8 ARES OF LAND AND BUILDING WHICH IS COMPRISED IN RE.SY.NO.110/8 (OLD SY.NO. 206/19) IN BLOCK NO. 5 OF NEDUMPURAM VILLAGE, THIRUVALLA TALUK, PATHANAMTHITTA DISTRICT </t>
  </si>
  <si>
    <t>MR. B R GEORGE</t>
  </si>
  <si>
    <t>EM OF ALL THAT PART AND PARCEL OF PROPERTY CONSISTING OF 34.88 CENTS IN RE SY NO 45317 OF ANAVOOR VILLAGE NEYYATINKARA TALUK TRIVANDRUM</t>
  </si>
  <si>
    <t>SRI SANTOSH KUMAR &amp; SMT RENEA SAM</t>
  </si>
  <si>
    <t>EM OF ALL THOSE PIECES AND PARCEL OF PROPERTY HAVING AN EXTENT OF 12 ARES 14 SQM OF RESIDENTIAL PROPERTY WITH BUILDING IN RE SY 368/1-3 OF MRANALLOOR VILLAGE, NEYYATINKARA TALUK, THIRUVANANTHAPURAM DISTRICT</t>
  </si>
  <si>
    <t>MR. F DANI</t>
  </si>
  <si>
    <t>EM OF ALL THAT PART AND PARCEL OF PROPERTY CONSISTING OF 2.43 ARES OF LAND COMPRISED IN RE SY NO 96125 IN BLOCK NO 11 PADINJATTUMURI CHERIYANAD VILLAGE CHENGANNUR TALUK ALAPPUZHA DISTRICT</t>
  </si>
  <si>
    <t>MR.RATHEESH KUMAR K K</t>
  </si>
  <si>
    <t xml:space="preserve">EM OF ALL THAT PART AND PARCEL OF LAND AND BUILDING COMPRISED OF 1.8 ARES IN RE.SY.NO.815/22(OLD SY.NO.114/4D) OF NEMOM VILLAGE, THIRUVANANTHAPURAM TALUK, TRIRUVANANTHAPURAM DISTRICT </t>
  </si>
  <si>
    <t>LATE MR.SURESH BABU K &amp; SMT.THULASI</t>
  </si>
  <si>
    <t>EM OF ALL THAT PART AND PARCEL OF PROPERTY 20.23 ARES OF LAND COMPRISED IN RE SY NO 133/1, KOLLAMULA VILLAGE, PERUNAD, RANNI PATHANAMTHITTA</t>
  </si>
  <si>
    <t>MR.MATHEW P M</t>
  </si>
  <si>
    <t xml:space="preserve">EM OF ALL THOSE PIECES AND PARCEL OF 07.79 ARES OF LAND AND A SINGLE STORIED RESIDENTIAL BUILDING WHICH IS COMPRISED IN SY.NO.159/18/2 OF PERINGANAD VILLAGE, ADOOR TALUK, PATHANAMTHITTA DISTRICT </t>
  </si>
  <si>
    <t>MR. SREEKUMAR P.</t>
  </si>
  <si>
    <t xml:space="preserve">EM OF 1.55 ARES OF LAND COMPRISED IN RE SY NO 463161, IN KUTTEMPEROOR MURI, MANNAR VILLAGE, CHENGANNUR TALUK, ALAPPUZHA DISTRICT </t>
  </si>
  <si>
    <t>MR.SREEKUMAR S &amp; SMT.CHANDRIKA VASUPILLAI</t>
  </si>
  <si>
    <t xml:space="preserve">EM OF ALL THOSE PIECES AND PARCEL OF 12.31 ARES LAND AND BUILDING WHICH IS COMPRISED IN RE.SY.NO.352/7 IN BLOCK NO. 7 OF SAKTHIKULANGARA VILLAGE, KOLLAM TALUK, KOLLAM DISTRICT </t>
  </si>
  <si>
    <t xml:space="preserve">SRI SAJULAL P </t>
  </si>
  <si>
    <t xml:space="preserve">EM OF ALL THOSE PIECES AND PARCEL OF PROPERTY HAVING AN EXTENT OF 17.41 ARES (42.998 CENT) SITUATED AT RE SY NO.356/7 (OLD SY. NO 297/1A,B OF NEDUMBASSERY VILLAGE, ALUVA TALUK ERNAKULAM DISTRICT  AND EM OF ALL THOSE PIECES AND PARCEL OF PROPERTY HAVING AN EXTENT OF  5.80ARES   SITUATED AT RE SY NO.356/7-1 (OLD SY NO 297/1A,B OF NEDUMBASSERY VILLAGE ALUVA TALUK ERNAKULAM DISTRICT  </t>
  </si>
  <si>
    <t xml:space="preserve">MRS SINI SAMEER    </t>
  </si>
  <si>
    <t>EM OF ALL THAT PART AND PARCEL OF PROPERTY CONSISTING OF 4.94 ARES  OF LAND  COMPRISED IN RE  SY NO 61/6 IN  BLOCK NO 37 IN PUTHUPALY VILLAGE, KOTTAYAM TALUK ,KOTTAYAM DISTRICT.</t>
  </si>
  <si>
    <t>MR VIVEK G</t>
  </si>
  <si>
    <t xml:space="preserve">EM OF ALL THAT PART AND PARCEL OF PROPERTY  CONSISTING OF  2.00 ARES  OF PROPERTY WITH BUILDING NO CP-IV/165(B) IN RE SY. NO 261/12-2 &amp; 261/12-3 , IN BLOCK NO 52 IN MANKODE VILLAGE KOTTARAKARA TALUK, KOLLAM DISTRICT </t>
  </si>
  <si>
    <t>SMT. K REJNA</t>
  </si>
  <si>
    <t xml:space="preserve">EM OF 1.30 ARES OF PROPERTY ALONG WITH BUILDING NO. PK/IX/605 COMPRISED IN RS NO.460/17 (OLD SY NO 460/36) AT KOTTUKAL VILLAGE, NEYYATINKARA TALUK, THIRUVANANTHAPURAM DISTRICT </t>
  </si>
  <si>
    <t>MR JOY J, S/O SHRI JELASTIN LOPEZ.</t>
  </si>
  <si>
    <t>EM OF ALL THAT PART AND PARCEL OF PROPERTY TO THE EXTENT OF 0.68 CENTS OF UNDIVIDED SHARE OF LAND OUT OF 12.250 CENTS OF PROPERTY AND ONE APARTMENT NO B-9 (TYPE B ON THE 9TH FLOOR) HAVING SBA 1650 SQ FT IN THE BUILDING STYLED ‘YELLOW SAPPHIRE’ ALONG WITH CAR PARKING AREA IN THE GROUND FLOOR; THE PROPERTIES HAVING AN EXTENT OF 1) 525 SQ LINKS OF LAND COMPRISED IN  SY NO 2762/2-1-2 AND 1.310 CENTS OF LAND IN SY NO. 2762/17-1-1                                 (2) 2.590 CENTS OF LAND IN SY NO 2762/2-1 AND 5.190 CENTS OF LAND IN SY NO 2762/17-1 AND              (3) 2 CENTS 635 SQ LINK OF LAND IN SY NO 2762/2-1-1 OF KOWDIAR VILLAGE, TRIVANDRUM TALUK, TRIVANDRUM DISTRICT</t>
  </si>
  <si>
    <t>MR. SAMUEL JACOB</t>
  </si>
  <si>
    <t xml:space="preserve">EM OF ALL THOSE PIECES AND PARCEL OF PROPERTY HAVING AN EXTENT OF 1.15 CENTS OF UNDIVIDED INTEREST IN 23 CENT OF PROPERTY WITH BUILDING, APARTMENT NO B-10 TYPE B,10TH FLOOR,(1500SQ FT. BUILD UP AREA) IN “MERIDIAN HEIGHTS”, PROPERTIES HAVING EXTENT OF 04.66 ARES(11.500 CENT) OF LAND COMPRISED IN SY NO3101/2-1 (4.500 CENTS)SY NO 3101/1 (07.00 CENTS) SITUATED IN KOWDIAR VILLAGE TRIVANDRUM TALUK &amp; DISTRICT                           </t>
  </si>
  <si>
    <t>MRS. DHANYA MARY VARGHEESE</t>
  </si>
  <si>
    <t xml:space="preserve">EM OF ALL THOSE PIECES AND PARCEL OF 07.75 ARES LAND AND BUILDING WHICH IS COMPRISED IN RE.SY.NO.363/3 IN BLOCK NO. 3 OF PAVITHRESWARAM VILLAGE, KOTTARAKKARA TALUK, KOLLAM DISTRICT </t>
  </si>
  <si>
    <t>MR. VIJAYAN N (LATE) &amp; MRS. USHA S.</t>
  </si>
  <si>
    <t xml:space="preserve">EM OF ALL THAT PART AND PARCEL OF  LAND  AND BUILDING  THEREON IN 1.02 ARES OF PROPERTY WITH SY NO.347/9 IN  VARAPUZHA VILLAGE, NORTH PARUR TALUK, ERNAKULAM DISTRICT </t>
  </si>
  <si>
    <t xml:space="preserve">SMT HONEY VARGHESE </t>
  </si>
  <si>
    <t xml:space="preserve">EM OF ALL THAT PART AND PARCEL OF PROPERTY CONSISTING OF 8.77 ARES OF LAND IN SY NO 91/3-A-6,91/3C,91/3B,91/4 PALLIPURAM VILLAGE CHERTHALA TALUK,ALLEPPEY DIST </t>
  </si>
  <si>
    <t>MRS.KUSUMAM</t>
  </si>
  <si>
    <t xml:space="preserve">EM OF ALL THAT PART AND PARCEL OF PROPERTY CONSISTING OF 2.83 ARES (7 CENTS) OF LAND AND BUILDING COMPRISED IN  SY NO. 255/1A1/84/35 OF AROOR VILLAGE, CHERTHALA TALUK, ALAPPUZHA DISTRICT </t>
  </si>
  <si>
    <t>SRI VIJAYAN</t>
  </si>
  <si>
    <t xml:space="preserve">EM OF ALL THAT PART AND PARCEL OF PROPERTY CONSISTING OF 2.02 ARES OF LAND WITH RESIDENTIAL BUILDING THERE ON IN SY.NO.101/13A,TP NO.27610 OF AROOR VILLAGE, ALLEPPEY DISTRICT </t>
  </si>
  <si>
    <t>MR. RAJESH E T &amp; MRS.SURYAMOL M S.</t>
  </si>
  <si>
    <t xml:space="preserve">EM OF ALL THAT PART AND PARCEL OF PROPERTY CONSISTING OF 2.02 ARES OF LAND WITH RESIDENTIAL BUILDING THERE ON IN SY.NO.101/13A OF AROOR VILLAGE, CHERTHALA TALUK, ALLEPPEY DISTRICT </t>
  </si>
  <si>
    <t>MR. GIREESH E T</t>
  </si>
  <si>
    <t xml:space="preserve">EM OF 01ARES 95 SQ.M OF LAND COMPRISED IN RE.SY.NO.303/13, 03 ARES 90 SQ.M IN RE.SY.NO.303/13-2 &amp; 01 ARES 95 SQ.M IN RE.SY.NO.303/13-1 (TOTAL EXTENT 7ARES 80SQ.M) OF NEDUMPURAM VILLAGE, THIRUVALLA TALUK, PATHANAMTHITTA DISTRICT </t>
  </si>
  <si>
    <t>MR. SUMITH RAMACHANDRAN</t>
  </si>
  <si>
    <t xml:space="preserve">EM OF ALL THAT PART AND PARCEL OF PROPERTY CONSISTING OF 1.91 ARES OF LAND AND BUILDING IN RE SY NO 20842 IN BLOCK NO 36 IN PAMPADY VILLAGE KOTTAYAM TALUK KOTTAYAM DISTRICT </t>
  </si>
  <si>
    <t>SMT.LIZY JOHN K</t>
  </si>
  <si>
    <t xml:space="preserve">EM OF ALL THE PART AND PARCEL OF THE PROPERTY CONSISTING OF 4.86 ARES OF LAND WITH RESIDENTIAL BUILDING THERE ON IN RE.SY.NO.151/1/6 (OLD SY.NO.38/5/6) IN THANEERMUKKOM NORTH VILLAGE, CHERTHALATALUK, ALLLEPPEY DISTRICT </t>
  </si>
  <si>
    <t>MR.MADHU .T.K</t>
  </si>
  <si>
    <t xml:space="preserve">EM OF ALL THOSE PART AND PARCEL OF 02.43 ARES OF LAND AND BUILDING WHICH IS COMPRISED IN SY.NO.431/1-33-1-5 OF AROOR VILLAGE, CHERTHALA TALUK, ALAPPUZHA DISTRICT </t>
  </si>
  <si>
    <t>MR. GANGADHARAN S (LATE)</t>
  </si>
  <si>
    <t>EM OF ALL THAT PART AND PARCEL OF PROPERTY CONSISTING OF 4.86 ARES OF LAND WITH RESIDENTIAL BUILDING THERE ON IN SY.NO.255/1A1, T.P. NO. 27744, AROOR VILLAGE , ALLEPPEY DISTRICT</t>
  </si>
  <si>
    <t xml:space="preserve">MR.PRAJEESH V G   </t>
  </si>
  <si>
    <t xml:space="preserve">ALL PART AND PARCEL OF LAND HAVING EXTENT OF 15 ARES 50 SQM OF RESIDENTIAL PROPERTY WITH BUILDING IN RE SY 398/3 OF PERUMBAZHUTHOOR VILLAGE, NEYATTINKARA TALUK, THIRUVANANTHAPURAM  </t>
  </si>
  <si>
    <t>SMT.LILLIBAI</t>
  </si>
  <si>
    <t xml:space="preserve">EM OF ALL THAT PART AND PARCEL OF PROPERTY CONSISTING OF 09.91 ARES OF LAND COMPRISED OF6 ARES 7 SQ. METERS IN RE SY NO418/2-1 , 3 ARES 84 SQ MTS IN RE SY NO 418/2-2 IN BLOCK NO. 07  OF KAVUMBHAGOM VILLAGE, THIRUVALLATALUK, PATHANAMTHITTA DISTRICT </t>
  </si>
  <si>
    <t>SRI JHONY GEORGE</t>
  </si>
  <si>
    <t xml:space="preserve">EM OF PART &amp; PARCEL OF PROPERTY CONSISTING OF 1.75 ARES OF LAND AND BUILDING COMPRISED IN SY.NO.534/4-14 IN BLOCK NO.33 IN KARAKULAM VILLAGE, PURAVOORKONAM MURI, NEDUMANGAD TALUK, TRIVANDRUM DISTRICT </t>
  </si>
  <si>
    <t xml:space="preserve">SRI.SHIBU L </t>
  </si>
  <si>
    <t xml:space="preserve">EM OF ALL THOSE PIECES AND PARCEL OF 2.02 ARES OF LAND AND BUILDING WHICH IS COMPRISED IN RE.SY.NO.134/13 (OLD SY.NO. 5506, 5507) IN BLOCK NO. 13 OF PANAYAM VILLAGE, KOLLAM TALUK, KOLLAM DISTRICT </t>
  </si>
  <si>
    <t>MR. VIJAYAKUMAR N</t>
  </si>
  <si>
    <t xml:space="preserve">2.43 ARES OF LAND IN RE SY NO.59/2 &amp;96/2 IN KOLLAM EAST VILLAGE,KOLLAM TALUK &amp; DISTRICT.                               </t>
  </si>
  <si>
    <t xml:space="preserve"> MOHAMMED KHALIF MUSALIAR   </t>
  </si>
  <si>
    <t xml:space="preserve">3.32 ARES OF LAND IN RE SY NO.59/1 IN KOLLAM EAST VILLAGE,KOLLAMTALUK &amp; DISTRICT          </t>
  </si>
  <si>
    <t xml:space="preserve">SAIDA NAJUMUDEEN </t>
  </si>
  <si>
    <t>2.43 ARES OF LAND IN RE SY NO.96/1 &amp;105 IN KOLLAM EAST VILLAGE KOLLAM TALUK &amp; DISTRICT</t>
  </si>
  <si>
    <t xml:space="preserve"> MUHAMMED YASIN MUSALIAR</t>
  </si>
  <si>
    <t>EM OF ALL THAT PART AND PARCEL OF PROPERTY CONSISTING OF 4.45 ARES (11 CENTS) OF LAND CONSISTING OF 4.05 ARES IN RE SY NO 110/2 AND 0.40 ARES IN RE SY NO 110/2-55 WITH RESIDENTIAL BUILDING ON THIRUPURAM VILLAGE, NEYYATINKARA TALUK THIRUVANNATHAPURAM DITRICT</t>
  </si>
  <si>
    <t>MR. BALACHANDRAN NAIR G</t>
  </si>
  <si>
    <t xml:space="preserve">ALL THAT PART AND PARCEL OF PROPERTY CONSISITING OF 4.57 CENTS (1.85 ARES) LAND WITH RESIDENTIAL BUILDING IN SY NO 1055A5 ( RE SY NO 61) BLOCK NO 37 OF SASTHAMANGALAM VILLAGE, TRIVANDRUM TALUK </t>
  </si>
  <si>
    <t>MR.K RAJESH</t>
  </si>
  <si>
    <t xml:space="preserve">EM OF ALL THE PART AND PARCEL OF THE PROPERTY CONSISTING OF 4.18 ARES OF LAND IN RE SY NO 364/23 AND 0.20 ARES IN RESY NO 364/6-1 IN BLOCK NO 12 (OLD SY NO. 33/7 AND 33/6) IN SARKARA VILLAGE, CHIRAYINKEEZHU TALUK, THIRUVANANTHAPURAM DISTRICT </t>
  </si>
  <si>
    <t>SRI PRADEEP KUMAR P AND SMT DHANYA.</t>
  </si>
  <si>
    <t xml:space="preserve">EM OF ALL THAT PART AND PARCEL OF PROPERTY OF  LAND CONSISTING OF 5 CENTS IN SY NO 13523 IN KIZHUVILOM VILLAGE CHIRAYINKEEZHU TALUK TRIVANDRUM DISTRICT </t>
  </si>
  <si>
    <t xml:space="preserve"> SMT.ASHA LATHA S S</t>
  </si>
  <si>
    <t xml:space="preserve">EM OF ALL THAT PART &amp; PARCEL OF PROPERTY CONSISTING OF  2.00 ARES(4.95 CENTS )  WITH RESIDENTIAL BUILDING THERE ON IN  RE SY  NO 54/30  IN BLOCK NO.24 VADAKKEVILA VILLAGE, KOLLAM TALUK, KOLLAM DIST </t>
  </si>
  <si>
    <t>MR.VARGHESE S/O ANTONY</t>
  </si>
  <si>
    <t xml:space="preserve">ALL THAT PART AND PARCEL OF PROPERTY CONSISTING OF 5.24 ARES OF LAND WITH RESIDENTIAL BUILDING THEREON IN RE-SY NO 243/6 OF THOTTAPUZHASSERRY VILLAGE THIRUVALLA TALUK PATHANAMTHITTA DISTRICT  </t>
  </si>
  <si>
    <t>MR. SANIL KUMAR AND MRS. DIVYALAKSHMI</t>
  </si>
  <si>
    <t xml:space="preserve">EM OF 180.50 SQ MTR COMPRISED IN SY NO 1170/1  SY NO 1172/1 OF PETTAH VILLAGE,THIRUVANANTHPURAM TALUK &amp; DISTRICT </t>
  </si>
  <si>
    <t>SRI SURESH KUMAR  &amp; SMT RESMI</t>
  </si>
  <si>
    <t xml:space="preserve">EM OF ALL THAT PART AND PARCEL OF PROPERTY CONSISTING OF 4.69 ARES OF LAND COMPRISED IN RE SY NO 307-3 OF KOIPURAM VILLAGE, THIRUVALLA TALUK, PATHANAMTHITTA DISTRICT </t>
  </si>
  <si>
    <t>MANJU PRABHAKARAN AND HARI V</t>
  </si>
  <si>
    <t xml:space="preserve">EM OF ALL THOSE PIECES AND PARCEL OF PROPERTY HAVING AN EXTENT OF 12.25 CENTS OF LAND WITH BUILDING IN RE-SY NO 420/8-4,419/10-2 AND OF KALLIYOOR VILLAGE THIRUVANANTHAPURAM TALUK AND DISTRICT </t>
  </si>
  <si>
    <t>MR P THYAGARAJAN &amp; MRS SUMADEVI</t>
  </si>
  <si>
    <t xml:space="preserve">ALL THAT PIECE AND PARCEL OF IMMOVABLE PROPERTY, WITH THE LAND MEASURING AN EXTANT OF 3.45 ARES OR 8.50 CENTS WITH BUILDING THEREON (GROUND FLOOR 140 SQMTS AND FIRST FLOOR  140 SQMTS) SITUATED IN RE.SY.NO – 183/4(OLD.SY.NO.110/C2) , SWATHI NO.428 , MUDAPPALLOOR P.O., VANDAZHI II VILLAGE, ALATHOORTALUK, PALAKKAD DISTRICT </t>
  </si>
  <si>
    <t>MR.SWEESH S.</t>
  </si>
  <si>
    <t xml:space="preserve">EM OF ALL THOSE PIECES AND PARCEL OF LAND AND BUILDING HAVING AN EXTENT OF 1.97 ARES IN OLD SY.NO.232/1/7 IN RE.SY.NO. 133/7 IN BLOCK NO. 7 OF KOMALAPURAM VILLAGE, AMBALAPUZHA TALUK, ALAPUZHA DISTRICT </t>
  </si>
  <si>
    <t>LATE SRI. SANAL KUMAR V</t>
  </si>
  <si>
    <t>SRI.VIJAYAKUMAR N</t>
  </si>
  <si>
    <t>EM OF ALL THOSE PIECES AND PARCEL OF PROPERTY HAVING AN EXTENT 04.86 ARES OF LAND &amp; BUILDING IN RE. SY. NO.329/3/3 (OLD SY. NO. 202/1A4), BLOCK NO. 3 OF KANJIRAPALLY TALUK, EDAKUNNAM VILLAGE, KOTTAYAM DISTRICT</t>
  </si>
  <si>
    <t>MR. MATHEW GEORGE</t>
  </si>
  <si>
    <t xml:space="preserve">EM OF ALL THOSE PIECES AND PARCEL OF PROPERTY HAVING AN EXTENT OF 180.61% UNDIVIDED SHARE RIGHT AND INTEREST OVER 15 ARES 49 SQ.MTS OF LAND IN RE. SY. NO.32 (OLD SY. NO. 7/26/1, BLOCK NO. 61 OF KOTTAYAM TALUK, KOTTAYAM VILLAGE, KOTTAYAM DISTRICT AND FULL OWNERSHIP OVER A ROOM HAVING 180.61 SQ.FT HAVING NO. XIII-361 IN KOTTAYAM MUNCIPALITY IN THE THIRD FLOOR OF ADAM TOWER </t>
  </si>
  <si>
    <t xml:space="preserve">1)EM OF ALL THAT PART AND PARCEL OF PROPERTY CONSISTING OF 9.66 ARES LAND, RESIDENTIAL PLOT IN RE SY NO 204/14-4,14-5 AT VENGANOOR VILLAGE, TRIVANDRUM TALUK                   </t>
  </si>
  <si>
    <t xml:space="preserve">SR. SAJITH KUMAR G S AND SMT SHEEJAMOL              </t>
  </si>
  <si>
    <t xml:space="preserve">ALL THAT PIECE AND PARCEL OF RESIDENTIAL /COMMERCIAL BUILDING NO.XXI/62 AND LAND MEASURING 34 CENTS AT RE.SY.NO.335/9&amp;10, THIRURANGADI VILLAGE, MALAPPURAM DISTRICT , </t>
  </si>
  <si>
    <t xml:space="preserve"> MANOJ PAUL</t>
  </si>
  <si>
    <t xml:space="preserve">PLANT &amp; MACHINERY:SITUATED AT LORVIN COMPLEX , PATTIHAL KB VILLAGE , PLOT BEARING SURVEY NO.79/2,79/4,80/1,80/4,86/1 AT KENGANOOR, PATIHAL K .B , BAILHONGAL TALUK, BELGUAM DISTRICT, KARNATAKA – 591102.     </t>
  </si>
  <si>
    <t xml:space="preserve">LORVIN INDUSTRIES   </t>
  </si>
  <si>
    <t>EM OF AALL THAT PART AND PARCEL OF PROPERTY CONSISTING OF 2.40 ARES OF LAND AND BUILDINFG IN SY NO 113/15 OF KARAKULAM VILLAGE, NEDUMANGADU TALUK, TRIVANDRUM DISTRICT</t>
  </si>
  <si>
    <t>R MOHANAN</t>
  </si>
  <si>
    <t xml:space="preserve"> E M OF ALL THAT PART AND PARCEL OF PROPERTY CONSISTING OF 1.21   ARES OF PROPERTY IN RE SY NO 162/23-1 IN BLOCK NO .27 AND BUILDING BEARING NO. APVIII/648 OF KEEZHAROOR VILLAGE, CHEMPOOR DESAM KATTAKADA TALUK, TRIVANDRUM DISTRICT                                 </t>
  </si>
  <si>
    <t xml:space="preserve">SRI SARAVANAN N                      </t>
  </si>
  <si>
    <t xml:space="preserve">EM OF ALL THAT PART AND PARCEL OF PROPERTY  CONSISTING OF  4.06 ARES (10 CENTS) OF LAND AND RESIDENTIAL BUILDING NO IV /10323 THERE ON COMPRISING 2.03 ARES IN RE SY NO 477/4-2 AND 2.03 ARES IN RE SY NO 477/16-2 AT PARASUVAIKAL VILLAGE , NEYYATINKARA TALUK, THIRUVANANTHAPURAM DISTRICT </t>
  </si>
  <si>
    <t xml:space="preserve">MR. SURESHKUMAR K   </t>
  </si>
  <si>
    <t xml:space="preserve">EM OF 2.43 ARES OF LAND WITH BUILDING IN SY.NO.91/12-3(OLD SY.NO.63/3) IN BLOCK NO.26 OF THANNEERMUKKOM NORTH VILLAGE, CHERTHALA TALUK, ALLEPPEY DISTRICT </t>
  </si>
  <si>
    <t>MR.JAYALAL N MENON</t>
  </si>
  <si>
    <t xml:space="preserve">EM OF ALL THAT PART AND PARCEL OF PROPERTY CONSISTING OF 23 CENTS OF LAND IN SY NO. 571/2-3 IN KARTHIKAPALLY VILLAGE KARTHIKAPALLY TALUK ALLEPPEY DISTRICT </t>
  </si>
  <si>
    <t>MR. K G RAMANKUTTY</t>
  </si>
  <si>
    <t xml:space="preserve">EM OF ALL THAT PART AND PARCEL OF LAND AND BUILDING CONSISTING OF 14.77 ARES (36.50 CENTS) OF LAND 
IN RE-SY NO 450/14, 451/10-4-1,451/10-4-1, BLOCK 
 NO: 38 AT ANAVOOR VILLAGE, NEYYATINKARA TALUK, THIRUVANANTHAPURAM 
</t>
  </si>
  <si>
    <t>MR.JOY</t>
  </si>
  <si>
    <t xml:space="preserve">EM OF ALL THAT PART AND PARCEL OF LAND AND BUILDING COMPRISED OF 4.05 ARES OF LAND IN RE SY NO. 41/5/1-3 IN BLOCK NO 64 IN POONJAR NADUBHAGAM VILLAGE, MEENACHIL TALUK, KOTTAYAM DISTRICT </t>
  </si>
  <si>
    <t>SRI AJMAL K P</t>
  </si>
  <si>
    <t xml:space="preserve">EM OF ALL THAT PART &amp; PARCEL OF PROPERTY CONSISTING OF 9.71 ARES OF LAND IN SY.NO.1906/2-2, RE.SY.NO.83/18-1 OF ALAMCODE VILLAGE , CHIRAYINKEEZHU TALUK, TRIVANDRUM DISTRICT </t>
  </si>
  <si>
    <t>SRI. RAJEEV K</t>
  </si>
  <si>
    <t>EM OF ALL THAT PART AND PARCEL OF  PROPERTY CONSISTING OF  2.02 ARES (5 CENTS)  LAND  AND  AND BUILDING THEREON  IN  SY NO.522/5-1-1 OF KARUPPOORU VILLAGE, NEDUMANGAD TALUK AND THIRUVANANTHAPURAM DISTRICT</t>
  </si>
  <si>
    <t>SRI.RAJESH V</t>
  </si>
  <si>
    <t>EM OF ALL THAT PART SND PARCEL OF PROPERTY CONSISTING OF 4 CENTS OF LAND WITH BUILDING THERE ON IN SY NO.2623/101/C 1 OF KADAKAMPALLY VILLAGE, TRIVANDRUM TALUK &amp; DISTRICT</t>
  </si>
  <si>
    <t>SMT. AMBIKAKUMARI V V</t>
  </si>
  <si>
    <t xml:space="preserve">EM OF ALL THAT PART AND PARCEL OF  PROPERTY CONSISTING OF  12.14 ARES OF LAND WITH BUILDING NO MP/V/291A AND MP/ V/291B COMPRISED IN RE SY NO 269/34 IN MALAYINKEEZHU VILLAGE, NEYYATTINKARA TALUK IN TRIVANDRUM DISTRICT </t>
  </si>
  <si>
    <t>MR. JAYARAJ ELIAS</t>
  </si>
  <si>
    <t xml:space="preserve">1) EM OF ALL THAT PART AND PARCEL OF  LAND AND BUILDING CONSISTING OF  IN 47.76 ARES OF LAND THERE ON IN RE.SY NO.467/6-1,467/1-2,467/7-3,467/2-2,467/6-2,467/20,467/21,467/22,467/23,467/6-2-3,467/7-2,467/6-2-2,464/2,467/17, DOOR NO – X/344,343, CHINGOLI VILLAGE, KARTHIKAPALLY TALUK, ALAPUZHA DISTRICT                                                            </t>
  </si>
  <si>
    <t>SR. M K JACOB</t>
  </si>
  <si>
    <t>2)EM OF ALL THAT PART AND PARCEL OF  LAND AND BUILDING CONSISTING OF  IN 89.99 ARES OF LAND &amp; BLDG IN HARIPPAD(RE.SY.NO.469/13-2,467/2,-2,464/1-2,467/2,467/1,464/1-3,468/1,468/3,468/2,468/4-2 OF CHINGOLI VILLAGE, KARTHIKAPPALLY TALUK, ALAPUZHA DISTRICT</t>
  </si>
  <si>
    <t xml:space="preserve">EM OF ALL THOSE PIECES AND PARCEL OF LAND AND BUILDING HAVING AN EXTENT OF 0.57 ARES OF PROPERTY WHICH IS COMPRISED IN RE.SY.NO.24/40 (OLD SY. NO. 8261/2) IN BLOCK NO.184 OF KOLLAM EAST VILLAGE, KOLLAM TALUK, KOLLAM DISTRICT </t>
  </si>
  <si>
    <t>SMT. ALPHONSA DASAN ALIAS PONNAMMA</t>
  </si>
  <si>
    <t>EM OF ALL THAT PART AND PARCEL OF THE PROPERTY CONSISTING OF 3.77 ARES OF LAND WITH HOTEL BUILDING IN RE SY NO 10,11&amp; 30 IN BLOCK NO 152 OF KOLLAM EAST VILLAGE, KOLLAM DISTRICT</t>
  </si>
  <si>
    <t xml:space="preserve">LATE AYOOB KHAN MUSALIAR </t>
  </si>
  <si>
    <t xml:space="preserve">32.35 ARES OF LAND WITH FACTORY BUILDING COMPRISING OF 8.20 ARES IN RE SY NO.510/9 AND 24.15 ARES IN RE SY.NO.510/8 OF KILIKOLLOOR VILLAGE,KOLLAM TALUK &amp; DISTRICT     </t>
  </si>
  <si>
    <t xml:space="preserve">ANZAR &amp; SHAMNA ANZAR                        </t>
  </si>
  <si>
    <t xml:space="preserve">59.58 ARES OF LAND AT RE SY NO.62/5-2,62/1, 60/7, 60/6,60/5 KOLLAM TALUK &amp; DISTRICT </t>
  </si>
  <si>
    <t xml:space="preserve">ANZAR &amp; SHAMNA ANZAR </t>
  </si>
  <si>
    <t xml:space="preserve">25.97 ARES OF LAND SITUATED IN RE SY NO.62/5 OF VETTIKKAVALA VILLAGE,KOLLAM TALUK &amp; DISTRICT </t>
  </si>
  <si>
    <t xml:space="preserve"> 3)ANZAR &amp; SHAMNA ANZAR </t>
  </si>
  <si>
    <t xml:space="preserve">EM OF ALL THAT PART AND PARCEL OF PROPERTY CONSISTING OF 100 CENTS OF LAND WITH RESIDENTIAL  BUILDING IN RE-SY NO 63/3-6 BLOCK NO 21 AT VETTIKAVALA VILLAGE, KOLLAM TALUK AND DISTRICT </t>
  </si>
  <si>
    <t xml:space="preserve">M A ANZAR </t>
  </si>
  <si>
    <t xml:space="preserve">EM OF ALL THAT PART AND PARCEL OF PROPERTY CONSISTING OF 110 CENTS OF LAND WITH RESIDENTIAL  BUILDING IN RE-SY NO 63/3-1 AT VETTIKKAVALA VILLAGE KOLLAM DISTRICT </t>
  </si>
  <si>
    <t>CHOTHY ENTERPRISES</t>
  </si>
  <si>
    <t>60 ARES OF LAND &amp;CASHEW FACTORY IN RSY NO138/10,138/11,138/12,138/13,138/14,138/15 OF KULAPPURAMVILLAGE,KKDIST,TAMILNADU</t>
  </si>
  <si>
    <t>4.61 ARES IN RSY 711/17,711/21-1,KILIKOLLOORVILLAGE,KOLLAM</t>
  </si>
  <si>
    <t>54.10 ARES IN RSY NO 173/4,173/3,173/4-2 OF KOTTAMKARA VILLAGE</t>
  </si>
  <si>
    <t>9.07 ARES IN RSY 711/16-2,711/16-1,711/15,711/8-2-1,711/8-1 OF KILIKOLLOORVILLAGE,KOLLAM</t>
  </si>
  <si>
    <t>66.62 ARES IN RE SY 281/16,281/17,281/20-2,21-2.21-3,281/20-3 PERINAD,KOLLAM</t>
  </si>
  <si>
    <t>41.25 ARES IN RSY 545/15,545/8,545/16OF PERINAD VILLAGE,KOLLAM</t>
  </si>
  <si>
    <t>15.40 ARES OF LAND IN RSY 545/10, OF PERINAD VILLAGE.KOLLAM</t>
  </si>
  <si>
    <t>58.05 ARES IN RSY NO 550/5 OF MULAVANA,KOLLAM</t>
  </si>
  <si>
    <t>50.80 ARES IN RSY NO 348/8 OF KUNNATHOOR,KOLLAM</t>
  </si>
  <si>
    <t xml:space="preserve">EM OF ALL THOSE PIECES AND PARCEL OF LAND AND BUILDING HAVING AN EXTENT OF 2.43 ARES OF PROPERTY WHICH IS COMPRISED IN RE.SY.NO.120/2 (OLD SY. NO 34/1/B) IN BLOCK NO.14 OF AMBALAPUZHA NORTH VILLAGE, AMBALAPUZHA TALUK, ALAPPUZHA DISTRICT </t>
  </si>
  <si>
    <t xml:space="preserve">SMT. NOORJAHAN BEEVI </t>
  </si>
  <si>
    <t xml:space="preserve">EM  OF 20 CENTS  OF LAND  WITH  BUILDING   COMPRISED IN RE SY NO.377/2, T P NO.17952  IN  ALAMCODE  VILLAGE,   ATTINGAL TALUK TRIVANDRUM   DISTRICT  </t>
  </si>
  <si>
    <t>SRI V PRASOBHANAN</t>
  </si>
  <si>
    <t xml:space="preserve">EM OF 1.62 ARES  OF LAND  AND BUILDING IN  RE SY NO.387/67 IN  BLOCK NO 1 IN SAKTHIKULANGARA VILLAGE , KOLLAM TALUK , KOLLAM DISTRICT </t>
  </si>
  <si>
    <t>SRI  LENIN VITUS</t>
  </si>
  <si>
    <t xml:space="preserve">PROPERTY CONSISTING OF 24.89 ARES  OF LAND WITH CASHEW FACTORY BUILDING IN RE SY NO 271/1-2, IN BLOCK NO 20,TP-11224 OF PALAMEL VILLAGE MAVELIKKARA TALUK &amp; ALLEPPY DISTRICT </t>
  </si>
  <si>
    <t>M/S KARTHIK EXPORTS.</t>
  </si>
  <si>
    <t xml:space="preserve">ALL THAT PART AND PARCEL OF PROPERTY CONSISTING OF EM OF 5.40 ARES OF LAND WITH RESIDENTIAL BUILDING AT RE SY NO 331/12/3(OLD SY NO 7471/4)I BLOCK NO.16 AT KOTTAMKARA VILLAGE ,KOLLAM TALUK, KOLLAM DISTRICT </t>
  </si>
  <si>
    <t>MR. MUHAMMED ABDUL KHADER AND MRS. SAIFUNNISA ABDUL KHADER</t>
  </si>
  <si>
    <t>29.77 ARES(73.53 CENTS)IN RE SY NO. 162/3-2,162/5-2-2,162/8-2-2 &amp; 162/23-2 IN BLOCK NO.39,T P NO. 14039  IN KALLUVATHUKKAL VILLAGE, KOLLAM TALUK</t>
  </si>
  <si>
    <t>M/S VISWAS EXPORTS REPRESENTED BY MR VISWA MOHAN DAS&amp; FACTORY</t>
  </si>
  <si>
    <t xml:space="preserve">3.24 ARES(8 CENTS) LAND AND 2406 SQ FT HOUSE IN RE SY NO.9,BLOCK NO.148,TP NO.6357 IN KOLLAM EAST VILLAGE,KOLLAM TALUK.BUILDING NO.TR/45/4197 </t>
  </si>
  <si>
    <t>SRI.VISWA MOHAN DAS</t>
  </si>
  <si>
    <t xml:space="preserve">14.13 ARES (34.90 CENTS)IN RE SY NO.S 16/2-2,69/2-2,242/224,241/15-3,241/16-2,241/69-2,241/15-2’ IN BLOC.. K NO.S 241 &amp; 242,T P NO.S 28508,28947 &amp;20962 </t>
  </si>
  <si>
    <t xml:space="preserve">SMT.ASHALEKSHMI R S </t>
  </si>
  <si>
    <t>13.41 ARES IN RE SY NO:162/3, 162/5/2, 162/8/2 AND 162/2/6/2 OF KALLUVATHUKKAL VILLAGE, CHATHANOOR SRO, KOLLAM</t>
  </si>
  <si>
    <t xml:space="preserve">EM OF ALL THAT PART AND PARCEL OF THE PROPERTY CONSISTING OF 1.92 ARES OF LAND WITH RESDENTIAL BUILDING IN RE SY NO 131/23/3 IN  BLOCK NO 25 TP 18392 OF MUNDAKKAL VILLAGE, KOLLAM TALUK &amp; DISTRICT </t>
  </si>
  <si>
    <t>SRI.PAUL SEBASTIN</t>
  </si>
  <si>
    <t xml:space="preserve">EM OF ALL THOSE PIECES AND PARCEL OF 18.60 ARES OF LAND AND BUILDING WHICH IS COMPARISED IN RE.SY.NO.11/3(OLD SY.NO.1041/1/9) IN BLOCK NO.30 OF ALAKKODU VILLAGE, THODUPUZHA TALUK, IDUKKI DISTRICT </t>
  </si>
  <si>
    <t xml:space="preserve">MRS.MOHINI THANKACHAN  </t>
  </si>
  <si>
    <t xml:space="preserve"> EM OF ALL PART AND PARCEL OF LAND AND BUILDING HAVING AN EXTENT OF 4.05 ARES (10 CENTS) OF PROPERTY WHICH IS COMPRISED IN RE.SY.NO.17 (OLD SY.NO. 233/1-3, 233/1-4 AND 233/2) IN BLOCK NO.17 OF MUTTOM VILLAGE, THODUPUZHA TALUK, IDUKKI DISTRICT </t>
  </si>
  <si>
    <t>MR. TOM GEORGE ALIAS THOMAS V M</t>
  </si>
  <si>
    <t>EM OF ALL THAT PART ANDPARCEL OF LAND AMD SINGLE STORIED RCC COMMERCIAL BUILDING COMPRISED IN 1.21 ARES IN RE SY NO 456/16-2-2 PORUVAZHY VILLAGE, KUNNATHUR TALUK KOLLAM DISTRICT</t>
  </si>
  <si>
    <t>SMT. MAYADEVI</t>
  </si>
  <si>
    <t xml:space="preserve">EM OF ALL THAT PART AND PARCEL OF PROPERTY CONSISTING OF 6.86 ARES IN SY.NO.1241/10A/2 , 1241/9/2 AND 1241/9/1 IN TP NO.TM 4274 IN KUMARAMANGALAM VILLAGE, THODUPUZHA TALUK, IDUKKI DISTRICT </t>
  </si>
  <si>
    <t>SRI.SIVAN A G</t>
  </si>
  <si>
    <t xml:space="preserve">ALL THE PART AND PARCEL OF PROPERTY CONSISTING OF 16.59 ARES OF LAND IN RE SY NO 139/3/1 (OLD SY NO 187/12-1) IN BLOCK NO 15 AND RESIDENTIAL THEREON OF VENMONY VILLAGE CHENGANNUR TALUK, ALAPPUZHA DISTRICT </t>
  </si>
  <si>
    <t xml:space="preserve">SRI DEVADAS P P </t>
  </si>
  <si>
    <t xml:space="preserve">EM OF ALL THOSE PIECES AND PARCEL OF 03.89 ARES OF LAND AND BUILDING WHICH IS COMPRISED IN RE.SY.NO.330/5-4 IN BLOCK NO. 31 OF MARARIKULAM NORTH VILLAGE, CHERTHALA TALUK, ALAPPUZHA DISTRICT </t>
  </si>
  <si>
    <t>MR.SREEJITH P S</t>
  </si>
  <si>
    <t xml:space="preserve">EM OF ALL THAT PART AND PARCEL OF THE PROPERTY CONSISTING OF 2.02 ARES OF LAND WITH RESIDENTIAL BUILDING THERE ON SY.NO.24/1 . NOW IN TP.NO.13031. IN MUVATTUPUZHA VILLAGE , MUVATTUPUZHA TALUK, ERNAKULAM DISTRICT </t>
  </si>
  <si>
    <t>MRS.CELINA GEORGE</t>
  </si>
  <si>
    <t xml:space="preserve">1.EM OF ALL PART AND PARCEL OF LAND HAVING AN EXTENT OF 10.48 ARES OF PROPERTY WHICH IS COMPRISED IN RE.SY.NO.58/2 (OLD SY.NO. 996/1A) IN BLOCK NO. 6 OF KODIKULAM VILLAGE, THODUPUZHA TALUK, IDUKKI DISTRICT                     </t>
  </si>
  <si>
    <t>EM OF ALL THOSE PIECES AND PARCEL OF PROPERTY HAVING AN EXTENT OF 144.40 CENTS (58.45 ARES) OF LAND IN SY NO 2154 PEECHI VILLAGE, THRISSUR TALUK &amp; DISTRICT</t>
  </si>
  <si>
    <t>MR. JAYAN T G</t>
  </si>
  <si>
    <t xml:space="preserve">18.125 CENTS OF LAND IN SY NO740/A (7.30 CENTS), 740/B-1-4 (0.825 CENTS), 740/A-1 (4.0 CENTS), 740/A-2 (5.0 CENTS), 740/A (1.0 CENTS) OF KADAKAMPALLY VILLAGE IN TRIVANDRUM DISTRICT </t>
  </si>
  <si>
    <t xml:space="preserve">SMT.REKHA.S </t>
  </si>
  <si>
    <t xml:space="preserve">EM OF 13 CENTS OF LAND WITH BUILDING COMPRISED IN SY. NO. 1089/3-2-2, OF THIRUMALA VILLAGE, TRIVANDRUM TALUK, TRIVANDRUM DISTRICT WITH (OLD TC 18/286 PUNNAKKAMUGAL, ARAMADA P O TRIVANDRUM 695032 </t>
  </si>
  <si>
    <t>SRI SUNIL S S &amp; SMT. SULOCHANA B</t>
  </si>
  <si>
    <t>EM OF ALL THOSE PIECES AND PARCEL OF 07 ARES  86 SQ.MTS LAND WHICH IS COMPRISED IN RE.SY.NO.528/5/9 (OLD SY.NO. 24/6, 24/8B/1, 24/9A, 24/9B, 24/7, 24/13 &amp; 24/15/2) IN BLOCK NO. 14 OF CHENGALAM SOUTH VILLAGE, KOTTAYAM TALUK, KOTTAYAM DISTRICT IN THE NAME OF MR. MANO GEORGE MATHEW .</t>
  </si>
  <si>
    <t>EM OF ALL THOSE PART AND PARCEL OF 13 CENTS OF LAND AND BUILDING WHICH IS COMPRISED IN SY.NO.1483/5 OF THIRUMALA VILLAGE, THIRUVANANTHAPURAM TALUK, THIRUVANANTHAPURAM DISTRICT IN THE JOINT NAMES OF MR. RAJASEKHARAN NADAR (LATE) &amp; MRS. SHAIJLAJA DEVI</t>
  </si>
  <si>
    <t>MR. RAJASEKHARAN NADAR (LATE) &amp; MRS. SHAIJLAJA DEVI</t>
  </si>
  <si>
    <t>EM OF ALL THOSE PIECES AND PARCEL OF 02.64 ARES IN RE. SY NO. 456/17/3-2 (OLD SY NO. 289/6A) AND 01.01 ARES IN RE SY NO 456/16-2 (OLD SY NO. 289/5) TOTAL EXTENT 03.65 ARES OF LAND AND BUILDING IN BLOCK NO. 06 OF PORUVAZHY VILLAGE, KUNNATHOOR TALUK, KOLLAM DISTRICT IN THE NAME OF MR. SAJITH KUMAR N .</t>
  </si>
  <si>
    <t xml:space="preserve"> MR. SAJITH KUMAR N</t>
  </si>
  <si>
    <t xml:space="preserve">EM OF ALL THOSE PIECES AND PARCEL OF 04.43ARES OF LAND AND BUILDING WHICH IS COMPRISED IN RE.SY.NO.361/15 (OLD SY.NO. 9019) IN BLOCK NO. 10 OF MYNAGAPALLY VILLAGE, KUNNATHOOR TALUK, KOLLAM DISTRICT IN THE NAME OF MR. ANTONY VARGHEESE </t>
  </si>
  <si>
    <t>JAYASEKHARAN NAIR &amp;SMT.HARITHA MOHAN</t>
  </si>
  <si>
    <t>EM OF ALL THOSE PIECES AND PART OF 10.12 ARES OF LAND WHICH IS COMPRISED IN RE.SY.NO.746/1/2/2 IN BLOCK NO. 13 OF THODIYOOR VILLAGE, KARUNAGAPALLY TALUK, KOLLAM DISTRICT IN THE NAME OF MRS. SILPA .</t>
  </si>
  <si>
    <t>EM OF ALL THOSE PIECES AND PARCEL OF 4 ARES 5 SQ.MTS  OF PROPERTY WHICH IS COMPRISED IN SY.NO. 186/8-1-1 IN BLOCK NO. 12 OF CHERIYANAD VILLAGE, CHENGANNUR TALUK, ALAPPUZHA DISTRICT IN THE JOINT NAMES OF MR. VISHNU V VIJAYAN, MR. VIJAYAN ACHARI &amp; MRS. THULASIDEVI T R (LATE).</t>
  </si>
  <si>
    <t>MR. VISHNU V VIJAYAN, MR. VIJAYAN ACHARI &amp; MRS. THULASIDEVI T R (LATE).</t>
  </si>
  <si>
    <t>EM OF ALL THAT PART AND PARCEL OF 5 CENTS OF PROPERTY WITH BUILDING COMPRISED IN RE.SY.NO.2113/1 IN RAMESWARAM VILLAGE, KOCHI TALUK, ERNAKULAM DISTRICT IN THE NAME OF SRI. DOMNIC K J</t>
  </si>
  <si>
    <t xml:space="preserve">EM OF ALL THOSE PIECES AND PARCEL OF 7.38 ARES OF LAND AND BUILDING WHICH IS COMPRISED IN RE.SY.NO.616/12-20 AND 616/13-21 (OLD SY.NO. 380/8A-2) OF MEZHUVELI VILLAGE, KOZHENCHERRY TALUK, PATHANAMTHITTA DISTRICT </t>
  </si>
  <si>
    <t xml:space="preserve">EM OF ALL THOSE PIECES AND PARCEL OF20.40 ARES OF LAND WHICH IS COMPRISED IN RE.SY.NO.461/5 OF VETTOOR VILLAGE, CHIRAYINKEEZHU TALUK, THIRUVANATHAPURAM DISTRICT </t>
  </si>
  <si>
    <t xml:space="preserve">LATE SRI. SADASIVAN </t>
  </si>
  <si>
    <t>EM OF ALL THAT PART AND PARCEL OF PROPERTY CONSISTING OF 8.09 ARES OF VACANT LAND IN RE SY NO 432/16-5 (OLD SY NO. 681/1A) BLOCK NO. 14, SASTHAMKOTTA VILAGE, KUNNATHUR TALUK, KOLLAM DISTRICT OWNED BY MR. NISSAR S. THERE IS NO SUPER CONSTRUCTION OVER IT.</t>
  </si>
  <si>
    <t>NISSAR S</t>
  </si>
  <si>
    <t xml:space="preserve">ALL THAT PART AND PARCEL OF PROPERTY CONSISTING OF 1.62 ARES OF PROPERTY IN SY NO 459/3A, RE SY NO 223/1-3 BLOCK NO 5 OF THUMPAMON VILLAGE ADOOR TALUK, PATHANAMTHITTA DISTRICT AND RESIDENTIAL BUILDING IN IT </t>
  </si>
  <si>
    <t>EM OF ALL THAT PART AND PARCEL OF PROPERTY CONSISTING OF 10.52 ARES OF LAND AND RESIDENTIL BUILDING IN RE SY NO. 726/1/1/ IN TP  NO 7526 OF POTHANICAD VILLAGE, KOTHAMANGALAM TALUK, IDUKKI DISTRICT</t>
  </si>
  <si>
    <t>PAULCY KURIEN (LATE)</t>
  </si>
  <si>
    <t>SURESH BABU T</t>
  </si>
  <si>
    <t>EM OF ALL THAT PART AND PARCEL OF PROPERTY CONSISTING OF 12 ARES 80 SQMTS OF LAND  IN RE SY NO. 368/16 IN BLOCK  NO 21 (35 CENTS OF LAND IN OLD SY NO.39/3) OF KOIPURAM VILLAGE, THIRUVALLA TALUK, PATHANATHITTA DISTRICT</t>
  </si>
  <si>
    <t>KAMALAMMA PILLAI &amp; SURESH BABU T</t>
  </si>
  <si>
    <t>EM OF ALL THAT PART AND PARCEL OF PROPERTY CONSISTING OF 6.07 ARES OF LAND IN RE SY NO 232/3-3 (OLS DY NO 57/11B-2) BLOCK NO 26 OF THANEERMUKKOM NORTH VILLAGE, KANJIKUZHI PANCHAYATH, ALLEPPEY DISTRICT.</t>
  </si>
  <si>
    <t>EM OF 7.90 ARES (19.52 CENTS) OF PROPERTY CONSISTING OF LAND AND BUILDING IN THE RE SY NO 336/10 BLOCK NO 18 IN NATTAKAM VILLAGE, KOTTAYAM TALUK AND DISTRICT</t>
  </si>
  <si>
    <t>KAMALESH JAIN &amp; CHANDRA BALA JAIN</t>
  </si>
  <si>
    <t>ALL THOSE PART AND PARCEL OF LAND ADMEASURING 4.95 ARES ALONG WITH A SINGLE STOREY RCC RESIDENTIAL BUILDING HAVING A PLINTH AREA OF 63 SQ.MTS AND BEARING DOOR NO III/361 OF KOTTAYAM MUNCIPALITY COMPRISED IN RESY NO 287/13 (SY NO.10/4) IN BLOCK NO 25 OF PERUMBAIKADU VILLAGE, KOTTAYAM TALUK KOTTAYAM DISTICT</t>
  </si>
  <si>
    <t xml:space="preserve">EM OF ALL THAT PART &amp; PARCEL OF PROPERTY CONSISTING OF 26.54 ARES OF LAND COMPRISED IN RE.SY.NO.35/8 IN BLOCK NO.32 IN KADANAD VILLAGE, MEENACHI TALUK, KOTTAYAM DISTRICT </t>
  </si>
  <si>
    <t>EM OF 5 CENTS OF LAND RE SY NO132/18 OF MALAYINKIL VILLAGE, NEYYATTINKARA TALUK, TRIVANDRUM DISTRICT</t>
  </si>
  <si>
    <t>EM OF ALL THAT PARTAN PARCEL OF PROPERY CONSISTING OF 12.95 ARES OF LAND IN SY NO 1120/1-15 WITH T P NO.10826 IN KALLOORKKADU VILLAGE, MUVATTUPUZHA TALUK ERNAKULAM DISTRICT</t>
  </si>
  <si>
    <t>LATE NIJU PAUL</t>
  </si>
  <si>
    <t xml:space="preserve">EM OF 3ARES 05 SQ.M OF PROPERTY COMPRISED IN RE.SY.NO.11 (OLD SY.NO. 210/17) OF KUTTOOR VILLAGE, THIRUVALLA TALUK, PATHANAMTHITTA DISTRICT </t>
  </si>
  <si>
    <t>THODUVAKATT, ELIPPAKULAM P O VALLIKUNNAM ALAPPUZHA 690503</t>
  </si>
  <si>
    <t xml:space="preserve">EM OF ALL THOSE PIECES AND PARCEL OF 01.77 ARES OF PROPERTY IN RE. SY. NO. 298/13 AND 00.80 ARES OF PROPERTY IN RE. SY. NO. 298/12 (OLD SY. NO. 198/17B) IN VALLIKUNNAM VILLAGE, MAVELIKKARA TALUK, ALAPPUZHA  DISTRICT </t>
  </si>
  <si>
    <t xml:space="preserve">EM OF ALL THAT PART AND PARCEL OF LAND AND BUILDING COMPRISED OF 04.44 ARES OF LAND WITH BUILDING IN RE SY NO. 227/10-B AND 01.23 ARES COMPRISE IN RESY.NO. 227/9-B(14 CENTS OF LAND PROPERTY COMPRISED IN OLD SY. 4893,4892,4891,4890) OF KUMARAPURAM VILLAGE, KARTHIKAPALLY TALUK, ALAPPUZHA DISTRRICT </t>
  </si>
  <si>
    <t xml:space="preserve">EM OF ALL THOSE PART AND PARCEL OF PROPERTY CONSISTING FLAT NO 36/765,D1,3RD &amp; 4TH FLOR ROYAL HOUSE APARTMENT ,KALOOR,KOCHI IN SY NO 253/1 SITUATED IN THE ELAMKULAM VILLAGE, KANAYANNUR TALUK, ERNAKULAM DISTRICT </t>
  </si>
  <si>
    <t>SMT SUJA RIA RANI</t>
  </si>
  <si>
    <t xml:space="preserve">EM OF ALL THOSE PART AND PARCEL OF PROPERTY CONSISTING 18.50CENTS OF LAND SY NO43-2 AND 32 CENTS OF LAND SYN NO 43-3 OF KAYAMKULAM VILLAGE, KARTHIKAPALLI TALUK, ALAPUZHA DISTRICT </t>
  </si>
  <si>
    <t xml:space="preserve">EM OF ALL THOSE PART AND PARCEL OF PROPERTY CONSISTING OF 5.50 CENTS OF LAND WITH BUILDING IN SYNO 117/1 OF PONNANI VILLAGE, PONNANI TALUK , MALAPURAM DISTRICT </t>
  </si>
  <si>
    <t>MS.FATHIMA ASLAM</t>
  </si>
  <si>
    <t xml:space="preserve">EM OF ALL THOSE PIECES AND PARCEL OF 03.24 ARES OF LAND AND BUILDING WHICH IS COMPRISED IN RE.SY.NO.88/6-1-10 (OLD SY.NO. 602/5C) IN BLOCK NO. 6 OF KULANADA VILLAGE, KOZHENCHERRY TALUK, PATHANAMTHITTA DISTRICT </t>
  </si>
  <si>
    <t>MR. KANNAN PILLAI K K, SUBJECT TO THE RIGHT OF LIFE ESTATE OF HIS MOTHER K N PADMAKUMARI.</t>
  </si>
  <si>
    <t xml:space="preserve"> MRS. SARITHA DINESH</t>
  </si>
  <si>
    <t xml:space="preserve">EM OF ALL THOSE PIECES AND PARCEL OF 1.60 ARES OF LAND WITH BUILDING BEARING NO. V.P.1/1335 WHICH IS COMPRISED IN RE.SY.NO.316/8-2-2 (OLD SY.NO. 2225/25) IN BLOCK NO. 1 OF VILAPPIL VILLAGE, NEYYATINKARA TALUK, THIRUVANANTHAPURAM DISTRICT </t>
  </si>
  <si>
    <t>MR. DINESH ISSAC KURIEN &amp; MRS. SARITHA DINESH</t>
  </si>
  <si>
    <t xml:space="preserve"> MR BIJU M S</t>
  </si>
  <si>
    <t xml:space="preserve">EM OF ALL THOSE PIECES AND PARCEL OF 4ARES 86 SQ. METERS OF  LAND AND BUILDING WHICH IS COMPRISED IN SY.NO.171/9-3-1-2  OF THALAYAZHAM VILLAGE, VAIKOM TALUK, KOTTAYAM DISTRICT </t>
  </si>
  <si>
    <t xml:space="preserve">MR. SALIM RAWTHER &amp; MRS. SHYLAJA BEEVI </t>
  </si>
  <si>
    <t xml:space="preserve">EM OF ALL THOSE PIECES AND PARCEL OF 3.50 ARES(2.20 ARES +1.30 ARES) LAND AND BUILDING WHICH IS COMPRISED IN RE.SY.NO.77/23 &amp; 77/24 (OLD SY.NO. 111/8/A) IN BLOCK NO. 22 OF KOTTARAKARA VILLAGE, KOTTARAKARA TALUK, KOLLAM DISTRICT </t>
  </si>
  <si>
    <t xml:space="preserve">AL ARFA NEW VADAKKEVEEDU,PARAYIL, EDAVA VARKLATRIVANDRUM 695311
</t>
  </si>
  <si>
    <t xml:space="preserve">EM OF ALL THOSE PIECES AND PARCEL OF 10 ARES 72 SQ.MTR OF  LAND AND BUILDING WHICH IS COMPRISED IN RE.SY.NO.136/16-1 (OLD SY.NO. 384) IN BLOCK NO.01 OF EDAVA VILLAGE, VARKALA TALUK, THIRUVANATHAPURAM DISTRICT </t>
  </si>
  <si>
    <t>EM OF ALL THAT PART AND PARCEL OF 23.47ARES OF PROPERTY (LAND ONLY) COMPRISED IN RE SY NO.531/6-2, BLOCK NO. 34 OF VELLARADA VILLAGE, NEYYATINKARA TALUK, THIRUVANANTHAPURAM DISTRICT</t>
  </si>
  <si>
    <t xml:space="preserve">EM OF ALL THOSE PIECES AND PARCEL OF 10 ARES 12 SQ METERS OF LAND AND BUILDING WHICH IS COMPRISED IN RE.SY.NO.296/11 (OLD SY.NO. 1363/1) OF CHEMMARUTHI VILLAGE, VARKALA TALUK, THIRUVANANTHAPURAM DISTRICT </t>
  </si>
  <si>
    <t>AJI BHAVAN,NEAR LPS KIZHAKKEPURAM,KURUMANKUZHY, PULLAD P O PATHANAMTHITTA 689548</t>
  </si>
  <si>
    <t xml:space="preserve">EM OF ALL THOSE PIECES AND PARCEL OF 3.24 ARES OF LAND AND RESIDENTIAL BUILDING WHICH IS COMPRISED IN RE.SY.NO.183/8/1/1/1/3 (OLD SY.NO. 389/4/1) IN BLOCK NO.22 OF KOIPURAM VILLAGE, THIRUVALLA TALUK, PATHANAMTHITTA DISTRICT </t>
  </si>
  <si>
    <t xml:space="preserve">  E M OF ALL THAT PART AND PARCEL OF LAND AND BUILDING HAVING AN EXTENT OF 11.34 ARES IN RE. SY. NO 97/6-2 OF BLOCK NO 16 IN T P NO 15645, OF KOLLAM EAST VILLAGE, KOLLAM TALUK, KOLLAM DISTRICT </t>
  </si>
  <si>
    <t>SMT. MAHESWARI A</t>
  </si>
  <si>
    <t>EM OF ALL THAT PART AND PARCEL OF LAND AND BUILDING HAVING AN EXTENT OF 2.25 ARES OF PROPERTY WHICH IS COMPRISED IN RE.SY NO 21/118 IN BLOCK NO 16 OF KOLLAM EAST VILLAGE , KOLLAM TALUK, KOLLAM DISTRICT</t>
  </si>
  <si>
    <t xml:space="preserve">EM OF ALL THOSE PIECES AND PARCEL OF LAND  HAVING  AN EXTENT OF  1.210 ARES OF PROPERTY WHICH IS COMPRISED IN RE SY NO 101/4 , 101/2/3, 101/3/3 IN BLOCK NO 16 OF KOLLAM EAST VILLAGE , KOLLAM TALUK, KOLLAM DISTRICT  </t>
  </si>
  <si>
    <t>EM OF ALL THOSE PIECES AND PARCEL OF 1.22 ARES OF PROPERTY COMPRISED IN SY.NO. 216/3B OF EZHUPUNNA VILLAGE, CHERTHALA TALUK, ALAPPUZHA DISTRICT BELONGING TO MR. SHAJI G A.EM OF ALL THOSE PIECES AND PARCEL OF 1.21 ARES OF PROPERTY WITH TWO STORIED RESIDENTIAL BUILDING WITH DOOR NO 12/46-A WHICH IS COMPRISED IN SY.NO. 216/3 B OF EZHUPUNNA VILLAGE, CHERTHALA TALUK, ALAPPUZHA DISTRICT BELONGING TO LATE MR. PAPPAN T</t>
  </si>
  <si>
    <t xml:space="preserve">EM OF ALL THOSE PART AND PARCEL OF 02.32 ARES OF LAND COMPRISED IN RE.SY.NO.199/4-2 (OLD SY.NO.137/4) IN BLOCK NO.6 AND A BUILDING SITUATED THEREIN BEARING NO.IX/337A OF ARPOOKKARA VILLAGE, KOTTAYAM TALUK, KOTTAYAM DISTRICT </t>
  </si>
  <si>
    <t>MURUKUVELIPARAMPIL, ICO JUNCTION, PERUNNA, CHANGANACHERRY KOTTAYAM 686102</t>
  </si>
  <si>
    <t xml:space="preserve">EM OF ALL THOSE PIECES AND PARCEL OF 2.64 ARES OF LAND AND BUILDING WHICH IS COMPRISED IN RE.SY.NO.33 IN BLOCK NO. 137 OF CHANGANACHERRY VILLAGE, CHANGANACHERRY TALUK, KOTTAYM DISTRICT </t>
  </si>
  <si>
    <t xml:space="preserve">EM OF ALL THOSE PIECES AND PARCEL OF 1.61 ARES OF LAND AND BUILDING WHICH IS COMPRISED IN RE.SY.NO.56/2 OF KOLLAM EAST VILLAGE, KOLLAM TALUK, KOLLAM DISTRICT </t>
  </si>
  <si>
    <t>MR.GEORGE JOSE &amp; MRS. JACQUELINE</t>
  </si>
  <si>
    <t>KURUMBOLIL HOUSE, PAINJATTIKKARA, THAZAVA KUTHIRAPPANTHI P O KOLLAM 690523</t>
  </si>
  <si>
    <t xml:space="preserve">EM OF ALL THOSE PIECES AND PARCEL OF PROPERTY CONSISTING OF 10.15 ARES IN RE SY NO. 32/2, 0.81 ARES IN RE. SY NO. 32/2/1 AND 6.07 ARES IN RE. SY NO.32/2/2 (OLD SY NO. 3527, 3528A) (TOTAL EXTENT OF 17.03 ARES) AND DOUBLE STORIED RCC RESIDENTIAL BUILDING IN THAZAVA VILLAGE, KARUNAGAPALLY TALUK, KOLLAM DISTRICT </t>
  </si>
  <si>
    <t xml:space="preserve">EM OF ALL THOSE PIECES AND PARCEL OF PROPERTY CONSISTING OF 27.96 ARES OF LAND IN RE SY NO. 215/4,215/5, IN BLOCK NO 18 PANMANA VILLAGE, KARUNAGAPALLY TALUK, KOLLAM DISTRICT </t>
  </si>
  <si>
    <t>AL ABBAS TATTAMALA P O KOLLAM</t>
  </si>
  <si>
    <t xml:space="preserve">EM OF ALL THOSE PIECES AND PARCEL OF PROPERTY CONSISTING OF 33.02 ARES OF LAND WITH FACTORY BUILDING IN RE SY NO. 613/9-2,613/33,613/9-3,613/33-2,613/9,627/15,613/9-4, OF PERINAD VILLAGE, KOLLAM TALUK, KOLLAM DISTRICT </t>
  </si>
  <si>
    <t>MUHAMMED NAJEEB</t>
  </si>
  <si>
    <t xml:space="preserve">EM OF ALL THOSE PIECES AND PARCEL OF PROPERTY CONSISTING OF 44.02 ARES OF LAND  IN RE SY NO. 676/11-4, OF VADAKKEVILA VILLAGE, KOLLAM TALUK, KOLLAM DISTRICT </t>
  </si>
  <si>
    <t>EDAKKODU MANGATTU POIKA, THRIPILLARIKAM, KOLLAM</t>
  </si>
  <si>
    <t xml:space="preserve">EM OF ALL THOSE PIECES AND PARCEL OF PROPERTY CONSISTING OF 5.00 ARES OF LAND WITH CASHEW FACTORY IN RE SY NO. 112/2 BLOCK NO 5 OF EZHUKONE VILLAGE, KOTTARAKARA TALUK, KOLLAM DISTRICT </t>
  </si>
  <si>
    <t xml:space="preserve">EM OF ALL THOSE PART AND PARCEL OF 2.60 ARES (6.42 CENTS) OF  LAND WHICH IS COMPRISED IN RE.SY.NO.27 IN BLOCK NO. 209 OF VARKALA VILLAGE, VARKALA TALUK, THIRUVANANTHAPURAM DISTRICT </t>
  </si>
  <si>
    <t>IN NAGAPATTINAM REGISTRATION DISTRICT, MANNARKUDI SUB REGISTRAR OFFICE, THIRUVARUR DISTRICT, MANNARGUDI TALUK, MANNARGUDI TOWN, ANNAMALAINATHAN SANNATHI, WARD NO 1 BLOCK NO.11, T.S. NO. 743/2B PUNJAI SITE 2000 SQ. FTS. (185.81 SQ. MTS. ) BELONGS TO MR. V. KANGALAMOORTHY S/O. VEERAPPA THONDAMAN UNDER SALE DEED NO.784/2009 DATED 13.02.2009. THE HOUSE SITE IS BOUNDED BY NORTH: U SIVASHANKARAN MANAI, SOUTH OF : M. POONGODI MANAI, EAST OF : SAMBASIVAM LANDS, WEST OF ROAD</t>
  </si>
  <si>
    <t>V. GANGALAMOORTHY</t>
  </si>
  <si>
    <t>SITUATED AT CHIDAMBARAM REGISTRATION DISTRICT, MANNARGUDI SUB REGISTRY, KUMARATCHI PANCHAYAT UNION, MARIYAMMANKOIL STREET, SARVARAJANPETTAI VILLAGE, PATTA NO. 103, DRY LAND R.S.NO.15/17B/14 AS PER NATHAM NILAVARI THORAYA ADANGAL R.S.NO. 15/19 EAST TO WEST 194 FEET, NORTH TO SOUTH EASTERN 18 ½ FEET, WESTERN 19 FEET = 3637 ½ SQ.FT = 338 SQ METERS = 0.08.347 CENTS</t>
  </si>
  <si>
    <t>MR.SIVAKUMAR R</t>
  </si>
  <si>
    <t xml:space="preserve">ALL THAT PART AND PARCEL OF LAND MEASURING TO AN EXTENT OF 62784 SQ.FT AND BUILDING CONSTRUCTED THEREON MEASURING TO TOTAL EXTENT OF 1108 SQ.FT SITUATED AT R.S.NO.439/3, KADAIKANVINAYAGANALLUR TO SEEYALAM MAIN ROAD, THIRUMAYILADI POST, 16, KOOTHIYAMPETTAI VATTAM, SIRKALI TALUK, KOLLIDAM SUB REGISTRATION DISTRICT, MAYILADUTHURAI REGISTRATION DISTRICT WITHIN THE FOLLOWING BOUNDARIES
NORTH: UTHIRAPATHY AND OTHER’S PLOT
SOUTH: UTHIRAPATHY AND OTHER’S PLOT
EAST:  MUNISHKUMAR’S NANJAI PROPERTY
WEST: ROAD
</t>
  </si>
  <si>
    <t>SMT.M.RUBI</t>
  </si>
  <si>
    <t xml:space="preserve"> IMMOVABLE PROPERTY IN THE NAME OF MR. MURUGAPPAN 
IN CUDDALORE DISTRICT, IN CHIDAMBARAM REGISTRATION DISTRICT, CHIDAMBARAM SUB REGISTRATION DISTRICT, CHIDAMBARAM TALUK, PARAMESWARANALLU VILLAGE, PUNITHA ANTHONIYAR NAGAR “A” SEC. R.S.NO.20/1A &amp; 20/1B- PLOT NO. 18-1800 SQ.FT EAST TO WEST NORTHERN 30 FT, SOUTHERN 30 FT. NORTH TO SOUTH EASTERN 60 FEET. WESTERN 60 FT.
BOUNDARIES:
EAST OF PLOT NO. 19, NORTH OF PLOT NO.9, WEST OF PLOT NO.17, SOUTH OF CROSS SALAI OF 2ND STREET.
</t>
  </si>
  <si>
    <t xml:space="preserve">
IMMOVABLE PROPERTY IN THE NAME OF MR. MURUGAPPAN 
IN CUDDALORE DISTRICT, IN CHIDAMBARAM REGISTRATION DISTRICT, CHIDAMBARAM SUB REGISTRATION DISTRICT, CHIDAMBARAM TALUK, C.THANDESWARANALLUR VILLAGE, KANNAN NAGAR SITUATE IN R.S.NO.118/8, 121/1, 124/2, 124/1-PLOT NO.23 IS SITUATE IN R.S.NO.121/1 AND 121/2- 1769 SQ.FT NORTH TO SOUTH 29 FT. WESTERN 29’ EAST TO WEST NORTHERN 61FT. SOUTHERN 61 FT.
BOUNDARIES:
WEST OF 20 FT. NORTH TO SOUTH SALAI, NORTH OF R.S.NO.121/3, EAST OF PLOT NO.34, SOUTH OF PLOT NO.24.</t>
  </si>
  <si>
    <t xml:space="preserve">
IMMOVABLE PROPERTY IN THE NAME OF MRS. DHANALAKSHMI 
IN CUDDALORE DISTRICT, IN CHIDAMBARAM REGISTRATION DISTRICT, CHIDAMBARAM SUB REGISTRATION DISTRICT, CHIDAMBARAM TALUK, LALPURAM VILLAGE, ‘VIP NAGAR’ R.S.NO.37, PLOT NO.41, 1800 SQ.FT NORTH TO SOUTH WESTERN 30 FT. NORTH TO SOUTH EASTERN 30 FT. EAST TO WEST NORTHERN 60 FT. EAST TO WEST SOUTHERN 60 FT.
BOUNDARIES:
EAST OF THE V.I.P. NAGAR MAIN ROAD, NORTH OF PLOT NO.40, EAST OF PLOT NO.42, WEST OF SITE ALLOTTED FOR SHOPS.</t>
  </si>
  <si>
    <t>ALL THE PIECE AND PARCEL OF LAND AND BUILDING COMPRISED IN PUNJAI OLD SURVEY NO. 216/2. (NEW SURVEY NO: 134/4D, AMMAN KOVIL STREET). OUT OF 3 ACRES 12 CENTS NORTHERN SIDE OUT OF 2 ACRES 8 CENTS AN EXTENT OF 0.33 CENTS ITS 14388 SQ FT OR 0.1336.68 SQ.MTS VACANT SITE IN NEW SURVEY NO. 134/4, 2.89.5 HEC, IN SUB DIVISION SURVEY NO. 134/4D, 0.33.5 ARES SITUATED IN KAMBALIMEDU VILLAGE, CUDDALORE TALUK, CUDDALORE DISTRICT.
BOUNDARIES 
NORTH OF G. ARUMUGAM LAND.
SOUTH OF MUTHAIYAN LAND
EAST OF VANDIPATHAI.
WEST OF  PATHWAY LEADING TO BURIAL GROUND</t>
  </si>
  <si>
    <t xml:space="preserve">MR.PANNEER </t>
  </si>
  <si>
    <t>IMMOVABLE PROPERTY IN THE NAME OF MR.K.V.BHARATHI PRABHU 
ALL THAT PART AND PARCEL OF LAND AND BUILDING SITUATED AT CUDDALORE REGISTRATION DISTRICT, CUDDALORE JOINT I SUB REGISTRY, CUDDALORE TALUK, THOTTAPATTU VILLAGE 
            1. NEW SURVEY NUMBER 44/2 HECTARE1.00.0 ARES SUB DIVISION SURVEY NO 44/2B FOR WHICH OLD SURVEY NO 29/1A, 0.56 CENTS AND 29/1B, 0.24 CENTS
	2.NEW SURVEY NUMBER 44/4 HECTARE 0.07.5 ARES FOR WHICH OLD SURVEY NO 31/2, 0.18 CENTS
	3. NEW SURVEY NUMBER 44/5 HECTARE 0.29 ARES FOR WHICH OLD SURVEY NO 30, 0.73 CENTS 
ALL THE THREE ITEMS DESCRIBED ABOVE TOTALLING 1 ACRE AND 71 CENTS IN THIS EXTENT A LAYOUT IS FORMED IN THE NAME AND STYLE OF VIJAYALAKSHMI NAGAR EXTENSION IN THIS PLOT NO.12, MEASURING EAST TO WEST NORTHERN SIDE: 32FT.
EAST TO WEST SOUTHERN SIDE:30FT.
SOUTH TO NORTH EASTERN SIDE:66FT.
SOUTH TO NORTH WESTERN SIDE:63¼FT.
TOTALLING 2003 SQ.FT I.E.186.1 SQ.METRE AND A BRICK BUILT TERRACED HOUSE THEREON WITH FITTINGS
BOUNDARIES:
EAST OF PLOT NO 13
WEST OF 20 FEET LAYOUT ROAD
SOUTH OF PLOT NO 11
NORTH OF 20 FEET EAST WEST ROAD.
VACANT SITE WITHIN THOTTAPATTU PANCHAYAT AND CUDDALORE PANCHAYAT UNION.
PLOT NO 12. TOTAL EXTENT 2003 SQ FT WITH HOUSE THEREON</t>
  </si>
  <si>
    <t xml:space="preserve">MR.K.V.BHARATHI PRABHU </t>
  </si>
  <si>
    <t>ALL THAT PART AND PARCEL OF LAND AND BUILDING SITUATED AT CUDDALORE REGISTRATION DISTRICT, CUDDALORE JOINT II SUB REGISTRY, CUDDALORE PANCHAYAT UNION LIMITS IN KUDIKADU VILLAGE, NEW SURVEY NUMBER 164/2 OUT OF 0.25.0 ARES. IT’S IN WESTERN SIDE 0.05 CENTS FOR WHICH OLD SURVEY NUMBER 31/17 OUT OF 0.56 CENTS 0.08 CENTS IN THIS 0.05 CENTS=2180 SQ. FT
BOUNDARIES:
NORTH OF DHARMALINGAM LANDS
SOUTH OF MAIN ROAD AND VAITHILINGAM LANDS
EAST OF DHARMALINGAM AND VAITHILINGAM LANDS,
WEST OF VENDOR’S PLOT</t>
  </si>
  <si>
    <t>ALL THE PIECE AND PARCEL OF LAND AND BUILDING SITUATED IN CUDDALORE REGISTRATION DISTRICT,CUDDALORE NO.1 JOINT SUB REGISTRAR OFFICE,CUDDALORE TALUK AND TOWN MUNCIPALITY WITHIN LIMIT PUDHUPALAYAM VILLAGE,MUSLIM STREET 4TH DIVISION  WARD NO.6,BLOCK NO.20,T.S.NO.569/1 TOTAL 4350 SQ FT EAST WEST 54 FEET,SOUTH NORTH 78 FEET,4212 SQ. FT EAST WEST 12 FEET,SOUTH NORTH 78 FEET.TOTAL EXTENT OF HOUSE OF 936 SQ. FT RCC BUILDING CONSTRUCTED THEREON
BOUNDARIES
NORTH OF ABDUL KAREEM SAAIBU HOUSE ORCHARD &amp; PARAMASIVAM HOUSE BUILDING
SOUTH OF STREET
EAST OF  RAMAMOORTHY EXCESS VACANT LAND
WEST OF  VACANT LAND</t>
  </si>
  <si>
    <t xml:space="preserve">MRS.CHITRA </t>
  </si>
  <si>
    <t>IN CUDDALORE REGISTRATION DISTRICT, CUDDALORE JOINT II SRO, CUDDALORE TK, WITHIN CUDDALORE PANCHAYATH UNION LIMITS IN KARAIKADU VILLAGE PUNJA NEW SURVEY NUMBER 192/2-1HECTARE 26.0ARES. AS PER SUB DIVISION 192/2A 1 HECTARE 10.5ARES FOR WHICH OLD SURVEY NUMBER 185/1; 2ACRES 53 CENTS IN THIS AN EXTENT OF 1800 SQ.FT = 0.04CENTS. 
BOUNDED BY;
EAST OF VIMAL @ KOALNJIAMMAL PLOT;
WEST OF PATHWAY;
NORTH OF KALIAPERUMAL PLOT;
SOUTH OF DEVIBALAN PLOT; WITH HOUSE CONTRUCTED THEREON;</t>
  </si>
  <si>
    <t>MRS.PAPPATHI.S W/O MR.SEKAR</t>
  </si>
  <si>
    <t xml:space="preserve">SITUATED AT THANJVAUR DISTRICT, KUMBAKONAM REGISTRATION DISTRICT, KUMBAKONAM NO.1 JOINT SUB REGISTRY, KUMBAKONAM TOWN, WARD NO.4, OLD ARANMANAI STREET, SOUTHERN ROW, 
BOUNDARIES:
EAST BY COMMON PATHWAY.
WEST BY PROPERTY IN T.S.NO.477 AND DOOR NO.73.
SOUTH BY LAKSHMI HOUSE AND INSIDE PATHWAY.
NORTH BY GANESA NADAR AND LAKSHMI NADAR HOUSES.
WITHIN THESE BOUNDARIES VACANT SITE SITUATE IN T.S.NO.478 (NEW R.S.NO.478/3) COMPRISES 899 SQ.FT AND AN OLD COUNTRY TILED HOUSE BUILDING THEREIN AND COMMON PATHWAY 43 SQ.FT (1/8TH SHARE OF 346 SQ.FT) AND BACKYARD SITE COMPRISES 152 SQ.FT (1/8TH SHARE OF 1209 SQ.FT)
</t>
  </si>
  <si>
    <t>MR.S.VIJAYAKUMAR</t>
  </si>
  <si>
    <t xml:space="preserve">ALL THAT PART AND PARCEL OF PROPERTIES AT
1) IN THIRUVALLUR DISTRICT, CHENNAI REGISTRATION DISTRICT, RED HILLS SUB-REGISTRY, PONNERI TALUK, ALAMATHI VILLAGE, 
EAST BY PRIVATE LAND, WEST BY PLOT NO.25, SOUTH BY 30 FT ROAD AND NORTH BY PLOT NO.23
 WITHIN THESES BOUNDARIES HOUSE PLOT NO.24 SITUATE IN R.S.NO.349/3 (NEW R.S.NO.349/3B1) COMPRISES 1880 SQ.FT.
 2) IN THIRUVALLUR DISTRICT, CHENNAI REGISTRATION DISTRICT, RED HILLS SUB-REGISTRY, PONNERI TALUK, ALAMATHI VILLAGE, 
EAST BY PLOT NO.24, WEST BY PLOT NO.26, SOUTH BY 30 FT ROAD AND NORTH BY PLOT NO.22
 WITHIN THESES BOUNDARIES HOUSE PLOT NO.25 SITUATE IN R.S.NO.349/3 (NEW R.S.NO.349/3B1) COMPRISES 1880 SQ.FT. 
3) IN THIRUVALLUR DISTRICT, CHENNAI REGISTRATION DISTRICT, RED HILLS SUB-REGISTRY, PONNERI TALUK, ALAMATHI VILLAGE, 
EAST BY PLOT NO.25, WEST BY PLOT NO.27, SOUTH BY 30 FT ROAD AND NORTH BY PLOT NO.21
 WITHIN THESES BOUNDARIES HOUSE PLOT NO.26 SITUATE IN R.S.NO.349/3 (NEW R.S.NO.349/3B1) COMPRISES 1878 SQ.FT. 
4) IN THIRUVALLUR DISTRICT, CHENNAI REGISTRATION DISTRICT, RED HILLS SUB-REGISTRY, PONNERI TALUK, ALAMATHI VILLAGE, 
EAST BY PLOT NO.19, WEST BY PLOT NO.17, SOUTH BY PLOT NO.74 NORTH BY 23 FT ROAD 
 WITHIN THESES BOUNDARIES HOUSE PLOT NO.18 SITUATE IN R.S.NO.349/3 (NEW R.S.NO.349/3B1) COMPRISES 2400 SQ.FT. 
</t>
  </si>
  <si>
    <t>K.A.MOHAMED SALAHUDEEN</t>
  </si>
  <si>
    <t xml:space="preserve">ALL THAT PART AND PARCEL OF THE LAND AND BUILDING CONSTRUCTED THEREON SITUATED AT THANJAVUR DISTRICT, PATTUKOTTAI REGISTRATION DISTRICT, ORATHANADU TALUK, PAPANADU SUB REGISTRAROFFICE, THIRUMANGALAKOTTAI, MELAIYUR VILLAGE, HOUSE SITE TOTAL EXTENT 31 CENTS(13503.80 SQ.FT.) AND INCLUDING RCC ROOFED HOUSE BUILDING BEARING DOOR NO. 497 COMPRISED IN R.S.NO. 111A/1C1 WITH THE FOLLOWING BOUNDARIES
EAST OF: PANCHAYATH WATER TANK AND ROAD
WEST OF: RASU HOUSE AND MANAI
NORTH OF: ROAD LEADS TO VADACHERI
SOUTH OF: SURIYAMOORTHY MANAI
</t>
  </si>
  <si>
    <t xml:space="preserve">MR. RAGUL R </t>
  </si>
  <si>
    <t xml:space="preserve">ALL THAT PART AND PARCEL OF PROPERTY SITUATED IN THANJAVUR DISTRICT, KUMBAKONAM REGISTRATION DISTRICT, SWAMIMALAI SUB REGISTRY, KUMBAKONAM TALUK, THIRUPURAMBIYAM VILLAGE,
BOUNDARIES:
EAST OF SUBRAMANIYAN PUNJA
WEST OF PATHWAY
SOUTH OF INDHIRA PUNJAI AND
NORTH OF GURUSAMY, DURAISAMY PUNJA
WITHIN THESE BOUNDARIES PUNJA LANDS SITUATE IN R.S.NO.69/13B (OLD R.S.NO.69/13) COMPRISES 0.07.0 ARES OUT OF 0.34.0 ARES, IN R.S.NO.69/14 COMPRISES 0.02.00 ARES OUT OF 0.11.5 ARES AND IN R.S.NO.69/15 COMPRISES 0.04.50 ARES OUT OF 0.24.5 ARES WITH A TOTAL EXTENT OF 0.13.50 ARES.
</t>
  </si>
  <si>
    <t>SHRI.J.MARIYAPPAN</t>
  </si>
  <si>
    <t xml:space="preserve">ALL THAT PART AND PARCEL OF LAND AND BUILDING SITUATED IN THANJVAUR DISTRICT, KUMBAKONAM REGISTRATION DISTRICT, SWAMIMALAI SUB REGISTRY, KUMBAKONAM TALUK, VALAYAPETTAI VATTAM, MANGUDI SMALL VILLAGE,
EAST BY KUNDRAKUDI MUTT NANJA, 
WEST BY NATARAJAN NANJA, 
SOUTH BY GANESAN AND 
NORTH BY SUBBAIYAN &amp; MURUGAIYAN NANJA 
WITHIN THESE BOUNDARIES NANJA LANDS SITUATE IN R.S.NO.43/4A COMPRISES 0.15.5 ARES I.E., 0.38 CENTS AND IN R.S.NO.43/4B COMPRISES 0.16.0 ARES I.E., 0.40 CENTS WITH A TOTAL EXTENT OF 0.78 CENTS.
</t>
  </si>
  <si>
    <t xml:space="preserve">SHRI N.PANNERSELVAM </t>
  </si>
  <si>
    <t>ALL THAT PART AND PARCEL OF PROPERTY SITUATED IN THANJAVUR DISTRICT ,KUMBAKONAM REGN DISTRICT ,THIRUPANANDHAL SUB REGISTRY,THIUVIDAIMARUDAR TALUK,MANIKUDI VILLAGE,ILANGANOOR SMALL VILLAGE,EAST OF VAALAMBAL HOUSE,WEST OF KALIYAMURTHY HOUSE,SOUTH OF STREET AND NORTH OF SOMU NANJA WITHIN THESE BOUNDARIES PUNJA VACANT SITE SITUATE IN RS NO 146/2(NATHAM RS NO 146/2B) COMPRISES 100 SQ MTR(1075 SQ FT) OUT OF 0.03.0 ARES AND A TILED HOUSE BUILDING THEREIN SITUATE IN DOOR NO 2/88B</t>
  </si>
  <si>
    <t>ALL THAT PART AND PARCEL OF LAND AND BUILDING CONSTRUCTED THEREON SITUATED IN NAGAPATTINAM DISTRICT,MAYILADUTHURAI REGISTRATION DISTRICT,MAYILADUTHURAI NO II JOINT SUB-REGISTRY,MAYILADUTHURAI TALUK NO 26,EAST STREET,SETHUR VATTAM AND VILLAGE WITH THE FOLLOWING BOUNDARIES:
RS NO. 204/27, 204/28, 204/29 , WET, EXTENT : 2616 SQFT, 2180 SQFT, 872 SQFT. 
BOUNDARIES: 
WEST AND NORTH OF BHARANIDHARAN MANAI
SOUTH OF VAIKKAL
EAST OF N.G.KALIYAMOORTHY MANAI.
RS NO. 204/30, WET, EXTENT: 872 SQFT , 
BOUNDARIES: 
WEST OF S.RAMESH MANAI
SOUTH OF IRRIGATION CHANNEL
EAST OF RAMALINGAM PILLAI MANAI
RS. NO. 185/11 , DRY, EXTENT : 6976 SQFT 
BOUNDARIES: 
EAST OF SETHU ACHI PUNJAI
SOUTH OF RAMALINGAM PILLAI MANAI
WEST OF RUKMINI ACHI PUNJAI
NORTH OF R.S.NO.446/2
RS. NO. 446/2,  NATHAM, EXTENT : 1308 SQFT, 
BOUNDARIES: 
NORTH OF STREET
WEST OF RUKMINI ACHI PUNJAI
SOUTH OF R.S.NO.185/11
EAST OF SETHU ACHI HOUSE</t>
  </si>
  <si>
    <t>ALL THAT PART AND PARCEL OF PROPERTY BELONGS TO MR. MR.T G BAKTHAVATCHALAM</t>
  </si>
  <si>
    <t>ALL THE PARCEL OF PROPERTY SITUATED IN PUDUKOTTAI DISTRICT, PUDUKOTTAI REGISTRATION DISTRICT, ALANGUDY TALUK, PUDUKKOTTAI SUB REGISTRATION DISTRICT, THIRUVARANKULAM PANCHAYAT UNION, VEPPANGUDI VATTAM, THIRUKKATTALAI PANCHAYAT, THIRUKKATTALAI VILLAGE, OLD S. NO. 16/2,
OLD PATTA NO. 496
UDR S NO. 16/2A
SUB DIVIDED S.NO.16/2A1,
PATTA NO. AFTER SUB DIVISION 1975 PATTADAR NAME M. RANI
EXTENT 0.10.5 ARES
BOUNDARIES :
EAST OF SOUTH NORTH ROAD
WEST OF PUNJA BELONGING K. RENGASAMY
SOUTH OF KOVIL PURMABOKE PROPERTY
NORTH OF PUNJA BELONGING TO GUNASEKARAN</t>
  </si>
  <si>
    <t xml:space="preserve">RANI.M   W/O – MARIMUTHU.S </t>
  </si>
  <si>
    <t>ALL THE PIECE AND PARCEL OF LAND AND BUILDING IN  PUDUKOTTAI REGISTRATION DISTRICT, WITHIN THE LIMITS OF  ALANGUDI SUB REGISTRATION DISTRICT, KARAMBAKUDUI TALUK, MALIAYUR VILLAGE  
1.)PROPERTY  SNO.101/2      PUNJA 2181 SQ FT, FEET EQUIVALENT TO 202.61 SQ. METER
FOUR BOUNDARIES: 
NORTH—     MANAI BELONGING TO GUNASEKARAN
SOUTH:       PROPERTY BELONGING TO C RAMAN
EAST            7 FEET BREADTH PATHWAY LEADING TO SOUTH NORTH
WEST:       PUNJA BELONGING TO  T VELAN ALMBURIYAR
2.) PROPERTY  SNO.101/2      PUNJA 1102 SQ FT, FEET                              EQUIVALENT  TO 102.37 SQ. METER
FOUR BOUNDARIES 
NORTH—     PROPERTY OF  S RAMAJAYAM(ITEM NO 1 ABOVE SAID)
SOUTH:       PROPERTY BELONGING TO C RAMAN EAST  :       PATHWAY
WEST:       PUNJA BELONGING TO T VELAN ALAMBURIYAR</t>
  </si>
  <si>
    <t xml:space="preserve">RAMAJEYAM W/O SUBBIAH </t>
  </si>
  <si>
    <t xml:space="preserve">THE PROPERTY OF 882 SQ.FT OF LAND &amp;RESIDENTIAL BUILDING THEREON SITUATED AT DOOR NO.21,T.S.NO.70,71,72 IN PART PRESENT SURVEY NO.70/2A,BLOCK NO.10,OLD WARD NO.11,NEW WARD NO,6,PRESENT WARD NO.7,WARD NO.D,GRS NO.176/1,176/3,176/4,IN PART AT LAKSHMIPURAM,CHATHIRAM STREET,RAMANATHAPURAM TOWN,TALUK AND DISTRICT
BOUNDARIES:
WEST : BACKYARD OF CHATHIRAM,
NORTH : PROPERTY BELONGS TO AMUTHA,
SOUTH : PROPERTY BELONGS TO M.T.GNANAGURU,
EAST : 5FT WIDE SOUTH NORTH PATHWAY AND PROPERTY BELONGS TO MUNEESWARI
</t>
  </si>
  <si>
    <t>PROPERTY IN THE NAME OF MR. R.KANNAN</t>
  </si>
  <si>
    <t>SITUATED AT TIRUCHIRAPALLI DISTRICT, TIRUCHIRAPALLI TALUK, TIRUCHIRAPALLI I &amp; II JOINT SUB DISTRICT, SRIRANGAM TALUK, PIRATIYUR WEST VILLAGE,SURVEY NO.61, ACRES 7.40 CENTS - IN THIS ACRES 3.70 CENTS- IN THIS ACRES 1.10 CENTS OF LAND DIVIDED INTO HOUSING PLOTS, IN THIS PLOT NO. 44 MEASURING TOTAL 2600 SQ.FT, NEW WARD AM, NEW BLOCK NO.14, NEW T.S.NO. 4/5.
PROPERTY SITUATED AT BALAJI NAGAR, PIRATIYUR WEST VILLAGE, WITHIN THE LIMITS OF TIRUCHIRAPALLI CITY CORPORATION.
BOUNDARIES AS PER THE DEED EAST OF PLOT NO. 45. WEST OF VACANT PLOT. SOUTH OF EAST WEST PATHWAY NORTH OF NARAYANSAMY’S LAND</t>
  </si>
  <si>
    <t>MR.  MADHURAJADHITHAN S/O R NAGARAJAN</t>
  </si>
  <si>
    <t>ALL THAT PART AND PARCEL OF LAND AT TRICHIRAPALLI DISTRICT, MANACHANALLUR TALUK, SRIRANGAM SUB REGISTRATION DISTRICT, THATHAMANGALAM VILLAGE, THE PROPERTY AN EXTENT OF 120 SQ.MTR. IN SURVEY NO. 281 IS SITUATED WITHIN THE FOLLOWING FOUR BOUNDARIES: BOUNDARIES: WEST OF: HOUSE BELONGS TO MARIMUTHU, SOUTH OF: LANE, NORTH OF: LEASE PROPERTY OF TEMPLE AND EAST OF: HOUSE BELONGS TO THANGADURAI
WITHIN THESE BOUNDARIES, EAST TO WEST ON THE NORTHERN SIDE 32 ½ FEET, SOUTHERN SIDE 32 ½ FEET AND SOUTH NORTH ON THE WESTERN SIDE 40 FEET AND EASTERN SIDE 40 FEET TOTALLY 1300 SQ.FT. EQUIVALENT TO 120 SQ.MTR/ OF VACANT LAND AND ALL OTHER PATHWAY AND EASEMENT RIGHTS THEREON</t>
  </si>
  <si>
    <t>MR. P. SUBRAMANIAN (LATE) S/O PERAN</t>
  </si>
  <si>
    <t>ALL THE PART AND PARCEL OF LAND MEASURING TO TOTAL EXTENT OF 2534½ SQ.FT AND BUILDING THEREON SITUATED AT PUDUKOTTAI TALUK &amp; DISTRICT, PUDUKOTTAI REGISTRATION DISTRICT, PUDUKOTTAI TOWN MUNICIPALITY LIMITS, PUDUKOTTAI VILLAGE, KALAVAYAL MALAIYEEDU, KARAI THOPPU, MUTHU NAGAR, PLOT NO. 118,NEW T.S.NO.59/11A AND 58/14B1 AFTER SUB DIVISION PROPERTY SITUATES IN NEW BLOCK NO.84 NEW T.S. NO.58/14B2 SITUATED WITHIN THE FOLLOWING FOUR BOUNDARIES AS PER THE DEED: EAST OF NORTH SOUTH 23 FEET WIDE LAYOUT ROAD WEST OF T.S.NO.8563/6 SOUTH OF PLOT NO.117 NORTH OF APPROVED LAYOUT AS PER APPROVAL NO.LPR (R.P) NO.29/85</t>
  </si>
  <si>
    <t xml:space="preserve">MRS.SHANTHI W/O M.MUTHAMIL SELVAN </t>
  </si>
  <si>
    <t>TIRUCHIRAPPALLI REGISTRATION DISTRICT, THIRUVERAMBUR SUB REGISTATION DISTRICT, THIRUVERAMBUR TALUK, THUVAKUDI VILLAGE, BELL NAGAR, SURVEY NO. 385/3, AS PER PRESENT SUB DIVISION S.NO. 385/3M
ITEM NO.1
PLOT MEASURING 2250 SQ. FT. WITH CONSTRUCTION THEREON WHICH IS WITHIN THE FOLLOWING FOUR BOUNDARIES:
NORTH BY PLOT BELONGING TO S. DURAISAMY;
SOUTH BY PLOT BELONGING TO MR. RAJENDIRAM;
WEST BY 2ND ITEM OF PROPERTY DESCRIBED BELOW; AND
EAST BY NORTH SOUTH COMMON ROAD;
MEASUREMENTS
EAST WEST ON THE NORTHERN SIDE 74 FEET AND ON THE SOUTHERN SIDE 76 FEET;
NORTH SOUTH 30 FEET ON BOTH SIDES;
MEASURING 2250 SQ.FT.
ITEM NO. 2
FOUR BOUNDARIES
NORTH BY PLOT BELONGING TO MANI GOUNDER;
SOUTH BY EAST WEST COMMON STREET;
WEST BY PLOT BELONGING TO SAVEETHA RAVEENDIRAN; AND
EAST BY THE 1ST ITEM DESCRIBED ABOVE AND PLOT BELONGING TO M. RAJENDIRAN;
MEASUREMENTS:
EAST WEST 19 ½ FEET;
NORTH SOUTH 72 FEET ON BOTH SIDES;
MEASURING 1404 SQ.FT.
TOTAL EXTENT OF BOTH ITEMS OF PROPERTIES MEASURING 3654 SQ.FT. EQUIVALENTS TO 339.46 SQ.MR WITH RESIDENTIAL CONSTRUCTION THEREON BEARING DOOR NO. 309, PROPERTY TAX ASSESSMENT NO. 5874, EB CONNECTION NOS. 416 &amp; 509, SITUATES WITH IN THE LIMITS OF THUVAKUDI MUNICIPALITY</t>
  </si>
  <si>
    <t>MR. THANGASAMY S S/O SUBBAIAH</t>
  </si>
  <si>
    <t>ALL THE PIECE AND PARCEL OF LAND AND VACANT HOUSE SITE  SITUATED IN MADURAI SOUTH REGISTRATION DISTRICT, CHEKKANORANI SUB REGISTRATION DISTRICT, OTHUPATTI VILLAGE, KONGAL PULIYANKULAM VILLAGE, SURVEY NO. 83/1, PLOT NO.593 MEASURING 1200 SQ.FT WITH USUAL PATHWAY RIGHTS ACCRUED THEREON. BOUNDARIES AS PER THE DEED EAST: BY ROAD. WEST: PLOT NO.574.NORTH: BY PLOT NO. 594. SOUTH: BY PLOT NO. 592</t>
  </si>
  <si>
    <t>MR. T S RADHAKRISHNAN S/O MR. SIVASUBRAMANIAM</t>
  </si>
  <si>
    <t>IN TRICHY REGISTRATION DISTRICT, WORAIYUR SUB-REGISTRATION TRICHY, PANDAMANGALAM VILLAGE, TRICHY CITY CORPORATION MUNICIPAL OLD WARD OLD T.S. NO 2697/2 AND NOW CORRESPONDING TO NEW WARD “C” NEW BLOCK NO.1, NEW TS NO 7 PART IN VEKKALIAMMAN NAGAR AN EXTENT OF 5798 SFT, THE UNDIVIDED SHARE VACANT AREA OF 433 SFT (386+47) OF UDS IN THE PROPERTY DESCRIBED IN THE ABOVE SCHEDULE.
THE FLAT BEARING NO. “D4”, IV D, HAVING SUPER PLINTH AREA OF 1120 SFT ON THE FOURTH FLOOR TOGETHER WITH CAR PARKING, THE BUILDING KNOWN AS “KESAVA DIAMOND BLOCK”
BOUNDARIES AS PER THE ACTUALS:
NORTH BY:PROPERTY OF SRI RAMASAMY
SOUTH BY: KESAVA GOLD APARTMENTS
EAST BY: 30’ NORTH –SOUTH ROAD
WEST BY- VEKKALIAMMAN BLOCK APARTMENTS</t>
  </si>
  <si>
    <t>MR. J SHIJAI</t>
  </si>
  <si>
    <t>ALL THE PIECE AND PARCEL OF THE LAND AT PUDUKOTTAI REGISTRATION DISTRICT, KULATHUR SUB REGISTRATION DISTRICT, PUDUKOTTAI DISTRICT, KULATHUR TALUK, VIRALIMALAI PANCHAYAT UNION, MANDAIYUR TALUK, MANDAIYUR VILLAGE, S. NO. 344/5, PRESENT S.NO. 344/5B, PUNJA ARES 0.25.0 EQUIVALENTS TO 62 CENTS, OUT OF THIS ON THE EASTERN SIDE 31 CENTS OF LAND EQUIVALENTS TO 13516 SQ.FT(1255.66 SQ.MR) WHICH IS WITHIN THE FOLLOWING FOUR BOUDNARIES;
BOUNDARIES:
SOUTH OF PUNJA LANDS BELONGING TO MARIAPPAN, THANGAIYAN AND ARUMUGHAM
WEST OF PUNJA LAND BELONGING TO THANGAVEL
NORTH OF SAROJININ NAGAR PLOTS; AND
EAST OF 11 CENTS OF LAND BELONGING TO A. CHIDAMBARAM
15 FEET WIDE PATHWAY IS IN EXISTENCE TO THIS PROPERTY IN S.NO. 344/5B FROM THE ROAD LEADING FROM MANDAIYUR SALAI TO KIZHAMEDU,
WITHIN THE ABOVE SAID FOUR BOUNDARIES 31 CENTS OF LAND EQUIVALENTS TO 13516 SQ.FT OF PLOT AREA WITH USUAL PATHWAY RIGHTS AND EASMENTARY RIGHTS ACCRUED THEREON.</t>
  </si>
  <si>
    <t>SHRI S SENTHOOR S/O SHRI T.N. BALAJEE SIVARAJ</t>
  </si>
  <si>
    <t>ALL THE PART AND PARCEL OF LAND AT KARAIKUDI REGISTRATION DISTRICT, THIRUMAYAM TALUK, PONNAMARAVATHY SUB REGISTRATION DISTRICT, PONNAMARAVATHY KIZHAVATAM, 11-B PONNAMARAVATHY EAST VILLAGE, PON.PUDHUPATTI NATHAM WARD NO. 12, BAZZAR MAIN ROAD, TOWN S.NO. 282, NEW T.S.NO. 282/2 NATHAM PATTHA NO. 271, PLOT MEASURING ARES 0.10.0 EQUIVALENTS TO 25 CENTS, OUT OF THIS EXTENT PLOT WHICH IS WITHIN THE FOLLOWING FOUR BOUNDARIES:
EAST OF:  PROPERTY BELONGING TO AL. RAMASAMY AMBALAKARAR,
SOUTH OF: PROPERTY BELONGING TO PL. GANAPATHY CHEEITYAR
NORTH OF: PROPERTY BELONGING TO SENTHURAMALINGAM; AND
WEST OF: 12.5 FEET WIDE NORTH SOUTH PATHWAY
MEASUREMENTS:
NORTH SOUTH ON THE EASTERN SIDE 38 FEET AND ON THE WESTERN SIDE 39 FEET
NORTH SOUTH 34 FEET ON BOTH SIDES
MEASURING 1309 SQ.FT. EQUIVALENTS TO 9.09 KUZHI
NOW A HOUSE CONSTRUCTION THEREON BEARING DOOR NO 30-A, PROPERTY TAX ASSESSMENT NO 1526 EB CONNECTION NO. 06-188-009-552. PROPERTY SITUATES WITHIN THE SELECTION GRADE TOWN PANCHAYAT PONNAMARAVATHY, TK 407</t>
  </si>
  <si>
    <t>MRS. UDAAYAKUMARI V</t>
  </si>
  <si>
    <t>ALL THAT PART AND PARCEL OF LAND AND BUILDING SITUATED IN TIRUCHIRAPALLI JOINT III SUB REGISTRAR OFFICE, SRIRANGAM TALUK, THIRUCHENDURAI VILLAGE, PUNJA SURVEY NO. 216, NEW S.NO. 216/1, MEASURING 1308 SQ.FT ,DOOR NO. 4/29A.
MEASUREMENTS	AS PER THE DEED	AS PER THE ACTUALS
	1308 SQ.FT	1552 SQ.FT
BOUNDARIES AS PER THE DEED:
SOUTH BY HOUSE BELONGING TO CHINNU CHETTIYAR
NORTH BY PILLAIYAR KOIL PUNJA
WEST BY NORTH SOUTH STREET 
EAST BY AYINAN PUNJAI
ITEM NO.2
ALL THAT PART AND PARCEL OF LAND AND BUILDING SITUATED IN TIRUCHIRAPALLI REGISTRATION DISTRICT, MANACHANALLUR TALUK, MANACHANALLUR SUB REGISTRAR OFFICE, NO. 2/1, KARIYAMANICKAM WEST VILLAGE, OLD PUNJA SURVEY NO. 36/4, NEW PUNJA SURVEY NO. 41/4, MEASURING 33 ¼ CENTS.
BOUNDARIES AS PER THE DEED:
EAST OF PIDARIYAR PUNJAI WELL &amp; FARM
SOUTH OF R SEENIVASAN VAHAYARA PUNJA LAND
WEST OF NORTH SOUTH CART TRACK
NORTH OF LAND BELONGING TO SEVUGAN</t>
  </si>
  <si>
    <t>MR. JK SHANMUGAM S/O KARUPPANNAN CHETTIYAR</t>
  </si>
  <si>
    <t>ALL THAT PART AND PARCEL OF LAND MEASURING TO AN EXTENT OF 7313 SQ.FT WITH A G.I SHEET ROOFED OPEN STORAGE SHED THEREON BEARING S.F. NO. 201/6A, NEW NO. 70/6A1, T. S. NO. 188/1 IN MUTHU MARIYAMMAN KOVIL STREET , EDAMALAIPATTI PUDUR VILLAGE, SRIRANGAM TALUK, TIRUCHIRAPALLI DISTRICT WITHIN THE FOLLOWING BOUNDARIES:
BOUNDARIES AS PER THE DEED:
EAST: OF MUTHUMARIAMMAN STREET.
WEST: OF DAMAGED WELL.
NORTH: OF COMMON PATHWAY.
SOUTH: OF SAVARIMUTHU VAGAIRAH PROPERTY</t>
  </si>
  <si>
    <t>SMT. A. AMIRTHAMARY W/O MAMUNDY</t>
  </si>
  <si>
    <t>LAND &amp; RESIDENTIAL BUILDING AT TIRUCHIRAPPALLI DISTRICT &amp; REGISTRATION DISTRICT, K.SATHANUR SUB REGISTRATION DISTRICT KOTTAPATTU VILLAGE, KAMARAJ NAGAR, MARIAMMAN TEMBLE STREET, S.NO. 197/5, PLOT NO. 51 WITH RDD CONCRETE HOUSE.
BOUNDARIES:
NORTH OF COMMON PROPERTY
EAST OF PATHWAY
SOUTH OF EAST WEST STREET AND
WEST OF PLOT NO. 50
MEASUREMENTS:
EAST WEST ON THE NORTHERN SIDE 29.5 FEET AND ON THE SOUTHERN SIDE 29 FEET; NORTH SOUTH ON THE EASTERN SIDE 66 FEET AND ON THE WESTERN SIDE 63 FEET;
MEASURING 1886 SQ.FT. EQUIVELENTS TO 175.21 SQ.MTR WITH THE RCC HOUSE CONSTRUCTED THEREON, ELECTRIC FITTINGS, METER, METER DEPOSIT, WATER TAP AND ITS DEPOSIT, COMPOUND WALLS, INCIDENTAL BUILDING MATERIALS, USUAL PATHWAYS AND EASMENTARY RIGHTS ACCRUED THEREON. DOOR NO. 8, PROPERTY TAX ASSESSMENT NO. 14773, NEW ASSESSMENT NO. 37000725, EB SERVICE NO. 469, WATER TAX ASSESSMENT NO 11592,
PROPERTY SITUATES AT MARIAMMAN TEMPLE STREET, KAMARAJ NAGAR, KOTTAPATTU VILLAGE, WITHIN THE LIMITS OF GOLDEN ROCK ZONE OF TIRUCHIRAPPALLI CITY CORPORATION</t>
  </si>
  <si>
    <t>MR. R MOOKAN S/O RAMAKRISHNAN</t>
  </si>
  <si>
    <t>LAND AND RESIDENTIAL BUILDING AT TIRUCHIRAPPALLI DISTIRCT, TRICHY TALUK, TRICHY REGISTRATION DISTRICT K.SATHANUR SUB REGISTRATION DISTRICT KOTTAPATTU VILLAGE SURVEY NO 197/7 IN THIS A HOUSE PLOT BEARING PLOT NO. 19 OF AN EXTENT OF 2180 SQ.FT A TERRACED HOUSE BEARING DOOR NO 19, AZHAGAR STREET, AIRPORT WITH E.B SERVICE CONNECTION 225-011-1293.
BOUNDARIES:
NORTH OF PLOT NO 20
EAST OF SURVEY NO 197/5
SOUTH OF PLOT NO 18
WEST OF NORTH SOUTH STREET
WITHIN THIS MEASURING AN EXTENT MEASURING EAST-WEST ON THE NORTHERN SIDE 66.07 FEET, SOUTHERN SIDE 66.07 FEET, NORTH-SOUTH ON THE EASTERN SIDE 33 FEET, TOTALLY AN EXTENT OF 2180 SQ.FT. EQUAL TO 202.52 SQ.MTS; OF HOUSE SITE LAND, TOGETHER WITH BUILDINGS STANDING THEREON, TOGETHER WITH ELECTRIC SERVICE CONNECTIONS, METERS, METER DEPOSITS, TOGETHER WITH ALL OTHER AMENITIES PROVIDED IN THE BUILDINGS, WATER TAP CONNECTION, ½ HP MOTOR PUMP SETS, COMPOUND WALL ON ALL TWO SIDES (FRONT &amp; BACK) AND OTHER TWO SIDES IS COMMON FOR THE HOUSE BUILDING, TOGETHER WITH ALL USUAL PATHWAY AND EASEMENT RIGHTS RELATING THERETO PERTAINS</t>
  </si>
  <si>
    <t>ITEM NO. 1
ALL THE PIECE &amp; PARCEL OF LAND AND BUILDING IN TIRUCHIRAPALLI REGISTRATION DISTRICT, WORAIYUR SUB REGISTRATION, TRICHY TALUK, WITHIN THE LIMITS OF TIRUCHIRAPPALLI CORPORATION, TIRUCHIRAPALLI TOWN,THAMALAVARUBAYAM MAJRA, THIRUTHANTHONI MADHALIYAR STREET NORTHERN SIDE, OLD WARD NO.3,OLD BLOCK NO.56,OLD T.S.NO.3690,NEW WARD NO.”B”,BLOCK NO.9,NEW T.S.NO.30 IN AN EXTENT OF 4578 ¾  SQFT,OUT OF WHICH ON ITS WESTERN SIDE THERE IS A PLOT OF 2289.375 SQ.FT WITH A HOUSE BEARING OLD DOOR NO.22,NEW DOOR NO.25.
BOUNDARIES:
EAST BY: AKILAMMAL’S HOUSE IN T.S. NO. 3690
WEST BY: KUMARASAMY MUDHALIYAR’S HOUSE IN T.S.NO. 3629
NORTH BY: MOHAMED SHA SARGURU SAMIYAR’S THOTTAM IN T.S.NO. 3685
SOUTH BY: EAST-WEST VEEDHI IN T.S.NO. 3703
EXTENT: 2289.375 SQ FT 
ITEM NO. 2
ALL THE PIECE &amp; PARCEL OF LAND AND BUILDING IN TIRUCHIRAPPALLI REGISTRATION DISTRICT, WORAIYUR SUB-REGISTRATION,TRICHY TALUK, WITHIN THE LIMITS OF TIRUCHIRAPPALLI CORPORATION,TRICHY TOWN, THAMALAVARUBAYAM MAJRA,THIRUTHANTHONI MADHALIYAR STREET NORTHERN SIDE, OLD WARD NO.3,OLD BLOCK NO.56,OLD T.S.NO.3689,NEW WARD NO.”B”,BLOCK NO.9,NEW T.S.NO.29 IN WHICH A PLOT OF  4620 ¾  SQ.FT. WITH A HOUSE BEARING OLD DOOR NO.24.
BOUNDARIES:
EAST BY: KOLLAI IN ITEM NO.1 WHICH COMPRISES IN T.S. NO. 3690
WEST BY: CHINNAIAH NAIDU’S HOUSE IN T.S.NO. 3688
NORTH BY: MOHAMED SHA SARGURU SAMIYAR’S THOTTAM IN T.S.NO. 3685
SOUTH BY: VEEDHI IN T.S. NO. 3703
EAST-WEST ON THE NORTH SIDE 24’, ON THE SOUTH SIDE 26’6”
NORTH-SOUTH EAST BY 185’, WEST BY 181’,
EXTENT- 4620 ¾ SQ.FT.</t>
  </si>
  <si>
    <t>J.SENTHILKUMARI,W/O LATE SHRI.JAGADEESAN</t>
  </si>
  <si>
    <t>PROPERTY BELONGS TO MRS.F.CHRISTINA: FLAT NO: S9 OWNED BY MRS. F.CHRISTINA
ALL THAT PART AND PARCEL OF LAND MEASURING 13838 ¾ SQ. FT. WHICH HAVE BEEN DIVIDED INTO PLOTS WITH S. NO. 69/2A ACCORDING TO NEW SUB- DIVISION S.NO.69/2A3, NEW S.NO. 69/2A3A AND NAME AS “ MAHALAKSHMI NAGAR ON ITS EASTERN SIDE THERE LIES AN EXENT OF 9810 SQ. FT. WHICH COMPRISES IN PLOT NOS. 11,14,15,16,17 AND 18 SITUATED AT TIRUCHIRAPALLI DISTRICT, TIRUCHIRAPALLI REGISTRATION DISTRICT, MANNAACHANALLUR TALUK, MANACHANALLUR SUB- REGISTRATION, BIKSANDAR KOIL VILLAGE LIES WITHIN THE FOLLOWING FOUR BOUNDARIES:
EAST BY: NORTH SOUTH ROAD
WEST BY: A.R. BADRUNNISA’S LAND NOW THERE EXISTS 15 FEET ROAD AND SARAVANA THOTTAM APARTMENTS
NORTH BY: PLOT NO 9 AND 10
SOUTH BY: IYYAN VAIKKAL.
IN THE ABOVE PROPERTY HI-TEC APARTMENT IS CONSTRUCTED AND OUT OF WHICH THE FOLLOWING FLATS HAVE BEEN MORTGAGED AS SECURED ASSETS BY THE RESPECTIVE OWNERS.
FLAT NO: S9 OWNED BY MRS. F.CHRISTINA</t>
  </si>
  <si>
    <t>MRS. F. CHRISTINA W/O A. FREDDY</t>
  </si>
  <si>
    <t>PROPERTY BELONGS TO MRS.F.CHRISTINA: FLAT NO: G10 OWNED BY MRS. F.CHRISTINA
ALL THAT PART AND PARCEL OF LAND MEASURING 13838 ¾ SQ. FT. WHICH HAVE BEEN DIVIDED INTO PLOTS WITH S. NO. 69/2A ACCORDING TO NEW SUB- DIVISION S.NO.69/2A3, NEW S.NO. 69/2A3A AND NAME AS “ MAHALAKSHMI NAGAR ON ITS EASTERN SIDE THERE LIES AN EXENT OF 9810 SQ. FT. WHICH COMPRISES IN PLOT NOS. 11,14,15,16,17 AND 18 SITUATED AT TIRUCHIRAPALLI DISTRICT, TIRUCHIRAPALLI REGISTRATION DISTRICT, MANNAACHANALLUR TALUK, MANACHANALLUR SUB- REGISTRATION, BIKSANDAR KOIL VILLAGE LIES WITHIN THE FOLLOWING FOUR BOUNDARIES:
EAST BY: NORTH SOUTH ROAD
WEST BY: A.R. BADRUNNISA’S LAND NOW THERE EXISTS 15 FEET ROAD AND SARAVANA THOTTAM APARTMENTS
NORTH BY: PLOT NO 9 AND 10
SOUTH BY: IYYAN VAIKKAL.
IN THE ABOVE PROPERTY HI-TEC APARTMENT IS CONSTRUCTED AND OUT OF WHICH THE FOLLOWING FLATS HAVE BEEN MORTGAGED AS SECURED ASSETS BY THE RESPECTIVE OWNERS.</t>
  </si>
  <si>
    <t>PROPERTY BELONGS TO MRS.F.CHRISTINA: FLAT NO: G11 OWNED BY MRS. F.CHRISTINA
ALL THAT PART AND PARCEL OF LAND MEASURING 13838 ¾ SQ. FT. WHICH HAVE BEEN DIVIDED INTO PLOTS WITH S. NO. 69/2A ACCORDING TO NEW SUB- DIVISION S.NO.69/2A3, NEW S.NO. 69/2A3A AND NAME AS “ MAHALAKSHMI NAGAR ON ITS EASTERN SIDE THERE LIES AN EXENT OF 9810 SQ. FT. WHICH COMPRISES IN PLOT NOS. 11,14,15,16,17 AND 18 SITUATED AT TIRUCHIRAPALLI DISTRICT, TIRUCHIRAPALLI REGISTRATION DISTRICT, MANNAACHANALLUR TALUK, MANACHANALLUR SUB- REGISTRATION, BIKSANDAR KOIL VILLAGE LIES WITHIN THE FOLLOWING FOUR BOUNDARIES:
EAST BY: NORTH SOUTH ROAD
WEST BY: A.R. BADRUNNISA’S LAND NOW THERE EXISTS 15 FEET ROAD AND SARAVANA THOTTAM APARTMENTS
NORTH BY: PLOT NO 9 AND 10
SOUTH BY: IYYAN VAIKKAL.
IN THE ABOVE PROPERTY HI-TEC APARTMENT IS CONSTRUCTED AND OUT OF WHICH THE FOLLOWING FLATS HAVE BEEN MORTGAGED AS SECURED ASSETS BY THE RESPECTIVE OWNERS.
FLAT NO: G11 OWNED BY MRS. F.CHRISTINA</t>
  </si>
  <si>
    <t>ALL THAT PIECE AND PARCEL OF LAND MEASURING 2408 SQ.FT (AS PER THE DEED) AND BUILDING CONSTRUCTED THEREON BEARING DOOR NO.5/4 IN S.NO.183/10, PLOT NO.29 SITUATED IN   TIRUCHIRAPALLI DISTRICT , TIRUCHIRAPALLI TALUK, TIRUCHIRAPALLI REGISTRATION DISTRICT, JOINT NO.1 &amp; 2 SUB REGISTRATION DISTRICT, K-ABISHEKAPURAM VILLAGE, , 7TH CROSS , SUNDAR NAGAR, NOW WITHIN THE LIMITS OF PONMALAI ZONE, TIRUCHIRAPALLI CITY CORPORATION WARD AG
WITHIN THE FOLLOWING FOUR BOUNDARIES
BOUNDARIES AS PER THE DEED:
NORTH OF: 20 FEET WIDE EAST WEST STREET
SOUTH OF: PLOT NO.6
WEST OF: PLOT NO 28 AND
EAST OF: PLOT NO.30
MEASUREMENTS	AS PER THE DEED	AS PER THE ACTUALS
	2408 SQ.FT	2457 SQ.FT</t>
  </si>
  <si>
    <t>SMT. S SAROJA, SRI S UMESH &amp; SRI S SRIRAM MURALI</t>
  </si>
  <si>
    <t>ALL THAT PART AND PARCEL OF LAND IN TIRUCHIRAPALLI REGISTRATION DISTRICT, SRIRANGAM SUB REGISTRATION OFFICE, SRIRANGAM TALUK, VELLITHIRUMUTHAM VILLAGE, SRIRANGAM MUNICIPAL 2ND WARD, NEW WARD B, BLOCK NO. 47, THIRUVANIKAVAL, MAHENDRAMETHARA STREET, T.S. NO. 2149 PART, T.S. NO. 2150 PART, T.S. NO. 2153 PART, AN EXTENT OF 690 SQFT. (64.10 SQMT.) SITE TOGETHER WITH RCC TERRACED HOUSE WITH UPSTAIRS BUILDING VAGAIYARA THEREON WITHIN THE FOLLOWING FOUR BOUNDARIES:
EAST OF: 15 FT WIDE PATHWAY PROVIDED BY R. RAJAGOPALAN;
WEST OF: SHARE PROPERTY IN T.S. NO. 2153 OWNED BY R. RAJAGOPALAN;
NORTH OF: R. RAJAGOPALAN’S PROPERTY;
SOUTH OF: R. RAJAGOPALAN’S PROPERTY;
MEASUREMENTS:
NORTH-SOUTH 19 FT. ON WESTERN SIDE; 21 FT. ON EASTERN SIDE;
EAST-WEST 36 FT. ON NORTHERN SIDE; 33 FT. ON SOUTHERN SIDE;
TOTAL- 690 SQFT. (64.10 SQMT);</t>
  </si>
  <si>
    <t>MR. DAVID VICTOR ALEXANDER</t>
  </si>
  <si>
    <t>ALL THAT PART AND PARCEL OF RESIDENTIAL VACANT PLOT MEASURING TO AN EXTENT OF 4384 SQ FT BEARING PLOT NO 316,SUB DIVISION SF NO 254/7AS SOUTH EAST PART,RATHINA NAGAR,K KALLIKUDI NORTH VILLAGE,SRIRANGAM TALUK,TIRUCHIRAPALLI DISTRICT WITHIN FOLLOWING BOUNDARIES:EAST SOUTH-NORTH 30' WIDE MATHYUS ROAD,WEST PLOT NO 339&amp;340,NORTH PLOT NO 317,SOUTH 40' SALAMANS ROAD</t>
  </si>
  <si>
    <t>ALL THAT PART AND PARCEL OF LAND MEASURING 886 SQ FTAND BUILDING THEREON SITUATED AT TRICHY REGISTRATION DISTRICT,THIRUVERUMBUR SUB REGISTRATION DISTRICT,TRICHY TALUK,THUVAKUDI VILLAGE MAJARA,THUVAKUDIMALAI NORTH,ANNA NAGAR,NATHAM LAND COMPRISED IN SURVEY NO 603/1 NEW SURVEY NO 859/31 AN EXTENT OF 252 SQ FT AS PER DOCUMENT NO 2138/1987 AND 634 SQ FT AS PER DOCUMENT NO 238/1992 TOTALLY EXTENT OF 886 SQ FT TOGETHER WITH THATCHED HOUSE DOOR NO 7/1 EBSC NO 350 SITUATED WITHIN :EAST OF NORTH SOUTH STREET,WEST OF HOUSE BELONGS TO KANNIYAN AND PATHWAY,NORTH OF COMMON PATHWAY,SOUTH OF PLOT BELONGS TO ANTONIBALU</t>
  </si>
  <si>
    <t>SHANTHI S</t>
  </si>
  <si>
    <t>IN TIRUCHIRAPALLI DISTRICT,TALUK WARD NO 5 DOOR NO 73/A,16TH STREET,BELL NAGAR,THUVAKUDI,TRICHY-620015 IN SF NO 382/2 A HOUSE PLOT MEASURING 2320 SQ FT WITH A RESIDENTIAL BUILDING BUILT UPON IT,RCC ROOFED GROUND FLOOR MEASURING 1293 SQ FT AND AC SHEET ROOFED GROUND FLOOR 113 SQ FT WITH FOLLOWING BOUNDARIES; NORTH :PLOTS OF A.ANTHONIMUTHU AND SHRI MARIAPPA AND COMMON PATHWAY, SOUTH :REMAINING PROPERTIES AND PROPERTY OF STEPHEN, EAST:PLOTS OF SHRI PRAKASH ACCHAN AND VENUGOPAL, WEST:PLOTS OF SHRI PONNIAH AND SHRI.RM SUBRAMANIAPILLAI</t>
  </si>
  <si>
    <t>B.SOMASUNDARAM</t>
  </si>
  <si>
    <t>ALL THAT PART AND PARCEL OF LAND MEASURING TO AN EXTENT OF 2603 SQ FT.WITH CONCRETE TERRACED HOUSE MEASURING TO AN EXTNT OF 1072 SQ FT BEARING DOOR NO 25, S NO 556/10 AND SF NO 556/11 SITUATED AT SOUTH STREET,CHINNA SOORIYUR,SOORIYUR VILLAGE,TRICHY TALUK,TRICHY DISTRICT WITHIN FOLLOWING BOUNDARIES: NORTH:RENGARAJ PROPERT (PRESENTLY 20 FEET PATHWAY) SOUTH:RAMAIYAH PROPERTY,EAST:NATHAM MANAI IN SURVEY NO 528 AND WEST:RANGARAJ PROPERTY</t>
  </si>
  <si>
    <t>R MURUGESAN</t>
  </si>
  <si>
    <t>ALL THAT PART AND PARCEL OF LAND AND BUILDING IN THANJAVUR REGISTRATION DISTRICT,THANJAVUR SUB REGISTRATION DIST, KARUNTHANDANGUDI, MELAVELIVATTAM AND VILLAGE,S.F NO 71/3,PLOT NO 26(EASTERN HALF) IN LAKSHMI NAGAR LAYOUT OUT OF 2 ACRES AND 7 CENTS,1200 SQ FEET HOUSE SITE AND BUILDING CONSTRUCTED THEREON, EAST TO WEST ON NORTH 30 FEET, EAST TO WEST ON SOUTH 30 FEET,NORTH TO SOUTH ON EAST 40 FEET,NORTH TO SOUTH ON WEST 40 FEET.</t>
  </si>
  <si>
    <t>IMMOVABLE PROPERTY IN THE NAME OF MR. RAJESH KANNA</t>
  </si>
  <si>
    <t xml:space="preserve">
ALL THE PIECE AND PARCEL OF PROPERTY IN THANJAVUR REGISTRATION  DISTRICT, VALLAM SUB- REGISTRAR OFFICE, THANJAVUR TALUK, VALLAMVADAKU SETHI VATTAM VILLAGE, S.NO: 415/4 PART (OLD NO 176/86A).
NORTH OF PORAMBOKU CANAL
SOUTH OF  TRICHY ROAD
EAST OF A J ABDUL KADHER’S SITE
WEST OF BEERR MOHAMED SAHIB USAGE AND GARDEN
EXTENT 05 CENTS – (202.60 SQ M) WITH BUILDING AND COMPOUND WALL.
</t>
  </si>
  <si>
    <t>IMMOVABLE PROPERTY IN THE NAME OF MRS. GEETHA (WIFE), MR. T.M. ASWIN PRABU (SON), T.M ASWITHALAKSHMI (DAUGHTER), MR. THIRUNAVUKKARASU (FATHER), MRS. DHANALAKSHMI (MOTHER).LEGAL HEIRS OF DECEASED T. MURUGAN</t>
  </si>
  <si>
    <t xml:space="preserve">LL THAT PART AND PARCEL OF LAND AND BUILDING SITUATED AT NAGAATTINAM REGISTRATION DISTRICT,NEEDAMANGALAM,SUB REGISTRAR OFFICE,PAPANASAMVATTAM,VADAPATHI VILLAGE.
1.SURVEY NO 198/4 NEW SURVEY NO 198/4A PUNJAI VACANT SITE FULL EXTENT 150 SQ MTR(0.01.50 ACRES)
BOUNDARIES
NORTH OF SUSEELA PLOT
SOUTH OF  STREET
EAST OF C.KRISHNAMOORTHY AND OTHERS PLOT
WEST OF KO SHANTHI AND DHANALAKSHMI PLOT
2.SURVEY NO 198/4 NEW SURVEY NO 198/4B PUNJAI VACANT SITE FULL EXTENT 150 SQ MTR
BOUNDARIES
NORTH OF LAKSHMI AMMALMANAI
SOUTH OF  SUSILA MANAI
EAST OF C.KRISHNAMOORTHY AND OTHERS PLOT
WEST OF RAMACHNADRANMANAI
</t>
  </si>
  <si>
    <t>IMMOVABLE PROPERTY IN THE NAME OF MRS.SUSEELA.M</t>
  </si>
  <si>
    <t xml:space="preserve">ALL THAT PART AND PARCEL OF LAND SITUATED AT THANJAVUR DISTRICT,PATTUKOTTAI REGISTRATION DISTRICT,ORATHANADU SUB-REGISTRATION DISTRICT,ORATHANADUTALUK,POOVATHURVILLAGE,PATTAS NO.35,SURVEY NO 38/6,DOOR NO 230,KARUPPAN STREET,POOVATHUR,TOTAL EXTENT 6976 SQ FT
TOTAL OF 6976 SQ FT
</t>
  </si>
  <si>
    <t>PROPERTY IN THE NAME OF MR.C.KANGALA MOORTHY</t>
  </si>
  <si>
    <t>HOUSE CONSTRUCTED IN 4360 SQ FT PLOT IN S NO 57B/2 IN KARUKOTTAI VILLAGE,ORATHANADU TALUK &amp; SRO,PATTUKOTTAI RD,THANJAVUR DISTRICT WITH FOLLOWING BOUNDARIES: NORTH OF ROAD,EAST OF SARGUNAN,WEST OF SIVAKUMAR PROPERTY,SOUTH OF SIVAKUMAR PROPERTY</t>
  </si>
  <si>
    <t>SARGUNAN</t>
  </si>
  <si>
    <t xml:space="preserve">ALL THE PIECE AND PARCEL OF TIRUNELVELI DISTRICT, TENKASI REGISTRATION DISTRICT, ALANGULAM SUB REGISTRAR OFFICE, MARANTHAI VILLAGE, S. NO. 980 MEASURING 4 ACRES OUT OF 7 ACRES 10 CENTS.BOUNDED BY:NORTH: TIRUNELVELI – TENKASI MAIN ROAD.SOUTH: LAND OF SUBRAMANIAN.WEST: LAND OF SUBRAMANIA PILLAI.EAST: LAND OF A. SANTHI.
NOTE: AS PER THE LATEST VALUATION DATED 06.05.2023, THE ABOVE-MENTIONED PROPERTY IS LANDLOCKED.               </t>
  </si>
  <si>
    <t>PROPERTY IN THE NAME OF A.SANTHI</t>
  </si>
  <si>
    <t xml:space="preserve">ALL THAT PIECE AND PARCEL OF LAND AND BUILDING AS MENTIONED 1. PALAYAMKOTTAI REGISTRATION DISTRICT, PALAYAMKOTTAI JOINT REGISTRAR SARAGAM, PALAYAMKOTTAIFORMERLY  25TH WARD OF PALAYAMKOTTAIMUNICIPALAITY AND NOW 25TH WARD OF TIRUNELVELI CORPORATION, PALAYAMKOTTAICUSBA, PUDUPETTAI NORTH STREET, T. S. WARD 3, BLOCK 15, T. S. NO. 1249 DOOR NO. 42 WITH BOUNDARIES: NORTH: DOOR NO. 4 HOUSE AND SITE EAST: DOOR NO. 43 HOUSE AND COMMON WALL SOUTH: EAST- WEST STREET,
WEST: KUPPACHIAMMALPONNAKUDISUBBAIAH PILLAI HOUSES AND NORTH-SOUTH COMMON WALL
WITH MEASUREMENT 12.375 FEET (1 ½ C. FEET) EAST WEST AND NORTH- SOUTH 48.125 FEET (17 ½ C. FEET) AND TOTAL 596 SQ. FEET I.E. 1.7 CENTS AND DOOR NO. 42 THEREON AND OTHER ACCESSORIES THEREON ELECTRIC CONNECTION ETC. AND OTHER RIGHTS THEREON.  2.PALAYAMKOTTAI SUB REGISTRATION SARAGAM, WARD NO. 25, TIRUNELVELI CORPORATION, PALAYAMKOTTAI, PUDUPETTAI NORTH STREET, T.S. WARD 3, BLOCK 15, T.S. NO. 1251 AND DOOR NO. 44 WITH BOUNDARIES: NORTH: COMMON KOD BELONGS TO MAYANDITHEVAR AND SCHEDULE PROPERTY EAST: NORTH- SOUTH STREET SOUTH: EAST- WEST STREET, WEST: DOOR NO. 43 HOUSE AND SITE, COMMON WALL
WITH MEASUREMENT SITE MEASURING EAST- WEST 5 ½ C. FEET- 14.437 FEET AND NORTH- SOUTH 7 ¾ C.FEET- 21.3125 FEET- 368 SQ. FEET- 0.7 CENT SITE AND DOOR NO.44 THEREON AND OTHER USUAL RIGHTS THEREON. M.V. RS. 27,11,000/- R.V. RS. 24,40,000/-
</t>
  </si>
  <si>
    <t>PROPERTY IN THE NAME OF MR. V.NAMBINATHAN:</t>
  </si>
  <si>
    <t>ALL THAT PART AND PARCEL OF  PROPERTY AT NAGAPATTINAM DISTRICT, MAYILADUTHURAI REGISTRATION DISTRICT, SIRKALI SUB REGISTRY, SIRKAZHI TALUK,  SIRKAZHI MUNICIPAL LIMIT, 50 GANASSAMBANDAR STREET, NORTHERN SIDE, R.S.NO:409/12,T.S.NO:28, DRY SOUTH –NORTH 10 FEET (EASTERN SIDE)
SOUTH –NORTH 10 FEET (WESTERN SIDE)
EAST –WEST 26 FEET (SOUTHERN SIDE)
EAST –WEST 24 FEET (NORTHERN SIDE)
TOTAL 250 SQ FT EQUAL TO 23.23 SQ M MANAI IN WHICH 250 SQ FT OF RCC BUILDING SHOP INCLUDING E.B. CONNECTION &amp; DEPOSIT,GENERAL USUAGE INCLUDING,EQUAL HALF SHARE IN SOUTHERN SIDE WALL.SHOP DOOR NO.4/3,E.B.CONNECTION NO.942. SOUTH OF : COMMON LANE ENTIRE EXTENT
NORTH OF : SHOP NO.4-A SATHISH PART SHOP 
EAST OF : KUPPUSAMY IYER MANAI
WEST OF: MAIN ROAD</t>
  </si>
  <si>
    <t>T.UDAYAKUMAR</t>
  </si>
  <si>
    <t>ALL THAT PART AND PARCEL OF LAND OF AN UNDIVIDED 426 SQ. FT. OF LAND OUT OF 22704 SQ. FT. OF LAND BEARING PLOT.NO.1A,1B,2A,2B,2C,3A,3B,3C,4A,4B,(BUILDING PLANNING PERMIT NOS.042/2010,040/2010,044/2010,4293/2009,1264/2009,043/2010,1266/2009,041/2010,045/2010,046/2010.D.DIS.NOS.090/2010,88/2010,089/2010,4293/2009,4294/2009,093/2010,4295/2009,1287/2010,092/2010,091/2010/A3,COMMISSIONER KUNDRATHUR PANCHAYAT UNION AT PADAPPAI,MEMBER SECRETARY,CMDA AND MU.MU.NOS 68,69,70,71,72,73,74,75,76 AND 77/2009-2010DATED 09.09.2010,PRESIDENT,VARADHARAJAPURAM,FIRST GRADE PANCHAYT,KUNDRATHUR PANCHAYAT UNION) SURVEY NO.129/1B,PATTA NO.7056 RIGHT TITLE AND INTEREST WITH THE BUILDING NAMED “ JOY HOMES APARTMENT” FIRST FLOOR, FLAT NO.F-1, IN “C” BLOCK HAVING PLINTH AREA OF 833 SQ. FT. RCC TERRACED (INCLUSIVE OF COMMON PASSAGE) WITH ALL ELECTRICAL FITTINGS AND FIXTURES,SITUATED AT NO.111.VARADHARAJAPURAM VILLAGE IN SRIPERUMBUDUR TALUK,KANCHEEPURAM DISTRICT WITHIN THE REGISTRATION DISTRICT OF CHENNAI SOUTH AND SUB REGISTRATION DISTRICT OF PADAPPAI,
BOUNDED ON THE THE :
NORTH BY: VACANT LAND
SOUTH BY: VACANT LAND
EAST BY: VACANT LAND AND 20 FEET ROAD
WEST BY: VACANT LAND</t>
  </si>
  <si>
    <t xml:space="preserve">MR.KAMALAKANNAN K </t>
  </si>
  <si>
    <t>IN THE REGISTRATION DISTRICT OF PUDUCHERRY, IN THE REGISTRATION SUB DISTRICT OF THIRUKANUR WITHIN MANNADIPET COMMUNE PANCHAYAT, VILLAGE NO.8,THIRUBUVANI REVENUE VILLAGE, ELECTRONIC PARK, THIRUBUVANI, THE SUPERSTRUCTURES AND MACHINERIES STANDING IN B-TYPE PLOT BEARING NO.B-19 (18 X 36 M) MEASURING 648 SQ. MTR IN R.S.NO 6/2,6/3 &amp; 6/4 ALONE IS THE SUBJECTED MATTER OF MORTGAGE. THE LAND IS NOT COVER UNDER THIS MORTGAGE.</t>
  </si>
  <si>
    <t>K MALAR</t>
  </si>
  <si>
    <t xml:space="preserve"> 
ALL THE PIECE AND PARCEL OF LAND AND BUILDING SITUATED IN TINDIVANAM R. D. MAILAM S.R.D., WITHIN THE LIMITS OF KOLLIYANGUNAM VILLAGE PANCHAYAT OF MAILAM PANCHAYAT UNION, THE LAYOUT IN THE NAME OF SHRIRADI SAIBABA NAGAR, THE VACANT PLOT NOS.9,10,11&amp;12 COMPRISED IN NEW SURVEY NOS.29/3,4,5,6,7,9,10,12 &amp; 24/2,3,4A,5A,6,9,10A.
PLOT NO.9
EAST -WEST 60 FEET,
NORTH- SOUTH 30 FEET,
I.E., 1800 SQR. FT., OR 167.22 SQ. MTRS.,
BOUNDARIES:
TO THE WEST OF VACANT LAND,
TO THE EAST OF 20 FEET MURUGESAN STREET,
TO THE NORTH OF PLOT NO.8,
TO THE SOUTH OF PLOT NO.10.
PLOT NO.10
EAST- WEST 60 FEET,
NORTH- SOUTH 30 FEET,
I.E., 1800 SQR. FT., OR 167.22 SQ. MTRS.,
BOUNDARIES:
TO THE WEST OF VACANT LAND,
TO THE EAST OF 20 FEET MURUGESAN STREET,
TO THE NORTH OF PLOT NO.9,
TO THE SOUTH OF PLOT NO.11,12.
PLOT NO.11
EAST WEST NORTHERNSIDE 34.5 FEET, SOUTHERN SIDE 30 FEET,
NORTH SOUTH WESTERN SIDE 68 FEET EASTERN SIDE 57 FEET,
I.E 2015.625 SQR. FT., OR 187.26 SQ. MTRS.,
BOUNDARIES:
TO THE WEST OF VACANT LAND,
TO THE EAST OF PLOT NO.12,
TO THE NORTH OF PLOT NO.10,
TO THE SOUTH OF MAILAM-PUDUCHERRY MAIN ROAD.
PLOT NO.12
EAST -WEST NORTHERNSIDE 33 FEET, SOUTHERN SIDE 30 FEET,
NORTH SOUTH WESTERN SIDE 80 FEET EASTERN SIDE 68 FEET,
I.E 2331 SQR. FT., OR 216.55 SQ. MTRS.,
BOUNDARIES:
TO THE WEST OF PLOT NO.11,
TO THE EAST OF 20 FEET WIDE MURUGESAN STREET,
TO THE NORTH OF PLOT NO.10,
TO THE SOUTH OF MAILAM-PUDUCHERRY MAIN ROAD.
TOTAL EXTENT 7946.625 SQR.FEET
</t>
  </si>
  <si>
    <t xml:space="preserve">ALL THAT PART AND PARCEL OF LAND WITH RESIDENTIAL BUILDING BEARING DOOR NO. 48(OLD NO. 20) IN REGISTRATION DITRICT THOOTHUKUDI, KEELUR SUB REGISTRAR JURISDICTION, THOOTHUKUDI MUNICIPAL CORPORATION, T.S. NO. 1289 PART, S. NO. 5, BLOCK NO. 6, VATHIYAR STREET, WARD-24, TUTIKORIN MEASURING 1.65 CENTS WITH THE FOLLOWING BOUNDARIES: AS PER THE DEED:SOUTH: EAST- WEST COMMON WALL OF HOUSE DOOR NO: 19 OF SWAMIDOSS NORTH: EAST WEST COMMON WALL OF THE HOUSE DOOR NO. 21 OF GANDHIAMMALWEST: COMMON PATHWAY &amp; COMMON YARD EAST: COMMON LANE.AS PER VALUATION: SURVEY WARD 5, BLOCK NO. 6, TS NO. 1289 PART, BEARING DOOR NO. 20, VATHIYAR STREET, NEARER TO KOIL STREET, TUTICORIN WITH THE FOLLOWING BOUNDARIES:SOUTH BY DOOR NO : 19, NORTH BY DOOR NO: 21WEST BY COMMON PASSAGE
EAST BY COMMON LANE
</t>
  </si>
  <si>
    <t>PROPERTY IN THE NAME OF MRS. DHANAPACKIAM SAROJA</t>
  </si>
  <si>
    <t>SURVEY NO. I)849/1A
EXTENT AREAS:
THE HOUSE SITE PLOT NOS.3&amp;4 EXTENDING TO EAST WEST 70 FEET ON THE NORTH,70 FEET ON THE SOUTH,SOUTH NORTH 35 FEET ON THE WEST,35 FEET ON THE EAST TOTALLY 2450 SQ.FT=272 SQ.YARD  LOCATION:
“NATESAN NAGAR” IN THIRUTHANGAL VILLAGE,S.N.PURAM PANCHAYT,SIVAKASI PANCHAYAT UNION,THIRUTHANGAL SUB REGISTRATION DISTRICT AND VIRUDHUNAGAR REGISTRATION DISTRICT. BOUNDARIES:
NORTH:V.T.MANOHARAN’S PLOT,
SOUTH:16 FEET WIDTH EAST WEST RAJIV GANDHI ROAD,
WEST:28 FEET WIDTH SOUTH NORTH CHELLAPPAN ROAD,
EAST: PLOT NO.2 SURVEY NO.
II)849/1A
EXTENT AREAS
THE HOUSE SITE EXTENDING TO EAST WEST 61.5 FEET ON THE NORTH,64.5 FEET ON THE SOUTH,SOUTH NORTH 38.5 FEET ON THE WEST,32.5 FEET O N THE EAST TOTALLY 2236.5 SQ.FEET 
TOTAL EXTENT 4686.5 SQ.FEET  LOCATION:
“NATESAN NAGAR” IN THIRUTHANGAL VILLAGE,S.N.PURAM PANCHAYT,SIVAKASI PANCHAYAT UNION,THIRUTHANGAL SUB REGISTRATION DISTRICT AND VIRUDHUNAGAR REGISTRATION DISTRICT. BOUNDARIES:
SOUTH:PLOT NOS.3&amp;4 I.E,1ST ITEM,
NORTH: LAND SOLD BY KARTHIKEYAN,
EAST:12 FEET WIDTH SOUTH NORTH COMMON PATHWAY,
WEST: 28 FEETWIDTH SOUTH NORTH COMMON PATHWAY</t>
  </si>
  <si>
    <t xml:space="preserve">ALL THE PART AND PARCEL OF LAND AND BUILDING IN PUDUKKOTAI DISTRICT, ILUPPUR TALUK, THIRUNALLUR VILLAGE, S.F.NO. 111/1-D , PUNJA LAND OF AN EXTENT OF 0.08.5 HEC (21 CENTS) BOUNDARIES RAJMOHAMED PUNJAI ON THE NORTH; KHADARBATCHA PUNJAI ON THE EAST; ROAD ON THE WEST; CART TRACK ON THE SOUTH;
ALL THE PART AND PARCEL OF LAND IN PUDUKKOTAI DISTRICT, ILUPPUR TALUK, THIRUNALLUR VILLAGE, S.F.NO. 111/1-E , PUNJA LAND OF AN EXTENT OF 0.38.5 IN THIS AN EXTENT OF 0.13.0 HEC. (32 CENTS) BOUNDARIES MOHAMED GANI VAGAIYARA PUNJAI ON THE SOUTH APPLICANTS PUNJAI ON THE WEST AMMAPONNU PUNJAI ON THE NORTH
KHADARBATCHA PUNJAI ON THE EAST       M.V. RS. 1,15,32,000/-R.V.    RS. RS.98,02,000/-      MACHINERY:PAR BOILING UNIT, DRYER, BED DRYER &amp; ELEVATOR RICE HULLING MACHINERY AND OTHERS                                                M.V. RS. 43,00,000/- R.V.   RS.40,85,000/-   
</t>
  </si>
  <si>
    <t xml:space="preserve">MR. S. ALAUDEEN: </t>
  </si>
  <si>
    <t>ALL THE PIECE AND PARCEL OF RESIDENTIAL LAND AND BUILDING IN MADURAI DISTRICT, MADURAI NORTH REGISTRATION DISTRICT, TALLAKULAM SUB DISTRICT, MADURAI NORTH TALUK, NAGANAKULAM PANCHAYAT, AATHIKULAM VILLAGE, OLD SY. NO. 1/1, 1/3, 4/1 AND 4/3 AT PRESENT AS PER SUBDIVISION R.S.NO. 5/1 AND 5/3, PLOT NO.80, KVR NAGAR 2ND ST., MAHALAKSHMI NAGAR, MADURAI ADMEASURING AN AREA OF 1200 SQ.FT OF LAND AND BUILDING BEARING D.NO.6/468.</t>
  </si>
  <si>
    <t>G.SESHAN</t>
  </si>
  <si>
    <t>ALL THE PIECE AND PARCEL OF LAND IN MADURAI DISTRICT, MADURAI NORTH REGISTRATION DISTRICT, THAMARAIPATTI SUB DISTRICT, MELUR TALUK, MANICKAVASAGAR NAGAR, MUKKAMPATTI VILLAGE IN R.S.NO.79/2, 78/4, PLOT NO.49 ADMEASURING AN AREA OF 1597 SQ.FT EQUAL TO 3.289 CENTS INCLUDING THE PROPORTIONATE SHARE OF ROAD SITE OF 357 SQ.FT</t>
  </si>
  <si>
    <t>T.A. RAMASAMY</t>
  </si>
  <si>
    <t>ALL THE PIECE AND PARCEL OF LAND IN MADURAI DISTRICT, MADURAI NORTH REGISTRATION DISTRICT, THAMARAIPATTI SUB DISTRICT, MELUR TALUK, MANICKAVASAGAR NAGAR, MUKKAMPATTI VILLAGE IN R.S.NO.79/2A, PLOT NO.48 ADMEASURING AN AREA OF 1597 SQ.FT EQUAL TO 3.289 CENTS INCLUDING THE PROPORTIONATE SHARE OF ROAD SITE OF 357 SQ.FT</t>
  </si>
  <si>
    <t>R. KOUSALYA</t>
  </si>
  <si>
    <t xml:space="preserve">ALL THE PIECE AND PARCEL OF LAND IN KARAIKUDI REGISTRATION DISTRICT, THIRUVADANAI SUB DISTRICT, RAMANATHAPURAM DISTRICT, THIRUVADANAI TALUK, ODAIKARAI GROUP VILLAGE, SENTHAMANGALAM VILLAGE. S.NO.103/2, 121/10, 113/5, 116/4, 117/1A, 102/1(P)  ADMEASURING A TOTAL AREA OF 149.4 CENTS </t>
  </si>
  <si>
    <t>S ANDAL</t>
  </si>
  <si>
    <t>DOOR NO 2/111, PILLAIYARNATHAM, PITHALAPATTI POST, DINDIGUL</t>
  </si>
  <si>
    <t>DINDIGUL TOWN, WARD NO 6, Y.M.R PATTI, WESTERN SIDE OF MIDDLE STREET, ARUMUGAM SERVAI LINE, T.S.NO 1230/1, IN THE ABOVE SITE SUPER STRUCTURE IDENTIFIED AS OLD DOOR NO 56-A AND NEW DOOR NO 36 ADMEASURING 607 1/2 SQ.FEET WITH THE FOLLOWING BOUNDARIES:
NORTH: 3 FEET PATHWAY IN R.S.NO 1230/1 AND LANDS OF RAMAN SERVAI AND SATHAYAMMAL
SOUTH: HOUSE OF PERIYANNAN SERVAI, M VELU SERVAI &amp; PALANIAMMAL
WEST: NORTH-SOUTH LANE OF ARUMUGAM SERVAI
EAST: LANDS OF MARIMUTHU SERVAI
MEASURING
EAST-WEST ON THE NORTHERN SIDE BY 45 FEET
EAST-WEST ON THE SOUTHERN SIDE BY 45 FEET
NORTH-SOUTH ON THE WESTERN SIDE BY 12 FEET
NORTH-SOUTH ON THE EASTERN SIDE BY 15 FEET
TOTALLY MEASURING 607 1/2 SQ.FEET</t>
  </si>
  <si>
    <t>RESIDENTIAL LAND AND BUILDING SITUATED AT D NO-7&amp; 7A WARD NO-2  TS NO 2016 KEERAITHURAI MIDDLE STREET, MADURAI CORPORATION-625001 ADMEASURING 1350 SQFT. 
BOUNDARIES OF THE PROPERTIES
NORTH: NAGUPILLAI HOUSE PROPERTY
SOUTH: MR.G. KARUPPAPILLAI HOUSE
EAST: MR. MAHALINGAM HOUSE
WEST: KEERAITHURAI NADU STREET</t>
  </si>
  <si>
    <t>S. INDRA &amp; S. RAKKU @ MUTHU RAKKU</t>
  </si>
  <si>
    <t>ALL THAT PIECE AND PARCEL OF PROPERTIES AT MADURAI DISTRICT, MADURAI NORTH REGISTRATION DISTRICT, TALLAKULAM SUB-D, SATHAMANGALAM VILLAGE, THE FOLLOWING LANDS:         1.VACANT LAND AT S.NO 84-5C ADMEASURING 4845 2 VACANT LAND AT S.NO 84-5C, PLOT NOS 16,17,18,19 &amp; 20 ADMRASURING 1090 SFT
3 VACANT LAND AT S.NO 84/5C ADMEASURING 10 ACRES AND 82 CENTS
4: VACANT LAND AT S.NO 84/5C ADMEASURING 3025 SFT</t>
  </si>
  <si>
    <t>D MUTHUKUMAR &amp; M DEVAKAVITHA</t>
  </si>
  <si>
    <t>LOCATION: MADURAI DISTRICT , MADURAI NORTH REGISTRATION DSTRICT. ,MADURAI TOWN, TOWN SY WARD NO 10, PRESENT CORPORATION WARD NO 5, SLUM CLEARANCE BOARD, THIRUVALLUVAR NAGAR, MADURAI NORTH TALUK, TALLAKULAM SUB-DIVISION. 
PLOT NO &amp; PROPERTY NO: PLOT NO 20 &amp; WESTERN PORTION ON THE PLOT NO 21. 
AREA: 
PLOT NO 20: 
EAST-WEST ON THE NORTH (19’) 5.80 M &amp;                                                       
                            SOUTH(19’) 5.80 M 
NORTH-SOUTH ON THE EAST (56’) 17.10 M
                                WEST (53.5’) 16.30 M TOTALLY MEASURING 1042 ¼ SFT
WESTERN PORTION OF THE PLOT NO 21
EAST-WEST ON THE NORTH (9’) 2.76 M &amp;                                                       
                            SOUTH(9’) 2.76 M 
NORTH-SOUTH ON THE EAST (57’) 17.137M
                                WEST (57’) 17.37 M TOTALLY MEASURING 47.94 SQ.M EQUAL TO 516 SFT. 
TOTALLY PLOT NO 20 &amp; WESTERN PORTION OF 21  MEASURING 1558 ¼ SQ.FT
BOUNDARIES: 
NORTH – ROAD
SOUTH: PLOT NO 28 AND THE PART OF PLOT NO 29
EAST: EASTERN PORTION OF THE PLOT NO 21
WEST: PLOT NO 19</t>
  </si>
  <si>
    <t>G.MURUGAN &amp; M.SHYLA</t>
  </si>
  <si>
    <t>VACANT LAND AT R.S NO.143/2A &amp; 143/4 ILAYANAYAKKANENDAL VILLAGE, MANGULAM PANCHAYAT MANAMADURAI TALUK SIVAGANGAI DISTRICT.
R.S. NO.143/2A- 1.00 ACRES. IN THE NAME OF MRS. M.R. RASI
 AS PER DEED &amp; AS PER ACTUAL
NORTH R.S.NO.142, GOVT. LAND AND CART TRACK PATHWAY RAMAMOORTHY PROPERTY
SOUTH RAMAMOORTHY PROPERTY
EAST R.S.NO.143/2B-NAGALINGAM PROPERTY
WEST R.S.NO.143/1
1. R.S.NO.143/2A-2.97 ACRES
BOUNDARIES AS PER DEED &amp; AS PER ACTUAL
NORTH GOVT. PROPERTY
SOUTH VELUCHAMY PROPERTY
EAST MARIYAPPAN PROPERTY
WEST SONAIMUTHU VAGAIYARAH PROPERTY
2. R.S.NO.143/4 - 4.85ACRES.
BOUNDARIES AS PER DEED &amp; AS PER ACTUAL
NORTH MARIYAPPAN PROPERTY
SOUTH ILAYANAYAKKANENDAL KANMAI
EAST ILAYANAYAKKANENDAL KANMAI
WEST S. BALU VAGAIYARAH &amp; M. KARUPPAIYAH PROPERTY</t>
  </si>
  <si>
    <t>M. RAMAMOORTHY &amp; M.R.RASI</t>
  </si>
  <si>
    <t>ALL THE PIECE OF LAND AND RESIDENTIAL BUILDING SITUATED AT DOOR NO.104,PLOT NO.2&amp;3(P) R.S.NO.17/4,MANAGIRI 3RD CROSS STREET, LAKE VIEW GARDEN 1ST STREET(N), MANAGIIRI 1ST BIT VILLAGE, K.K.NAGAR, MADURAI NORTH TALUK, MADURAI CORPORATION-625020 LAND MEASURING 1800 SQ.FT(UNDIVIDED PORTION).
BOUNDARIES:
WEST:  HOUSE IN PLOT NO.1,                                                 NORTH :MANAGIRI 3RD CROSS STREET,
SOUTH : PROPERTY IN PLOT NO.12&amp;13,                                    EAST : PROPERTY IN PLOT NO.3(P)&amp;4</t>
  </si>
  <si>
    <t>G SENTHIL KUMAR &amp; D BALAJI</t>
  </si>
  <si>
    <t>ALL THE PART AND PARCEL OF LAND IN VIRUDHUNAGAR DISTRICT, VIRUDHUNAGAR REGISTRATION DISTRICT, THIRUCHULI SUB DISTRICT, THIRUCHULI TALUK, KADAMBANKULAM VILLAGE, S. NO. 2/1, PATTA NO. 22, PUNJA LAND EXTENDING TO 1.12.0 HECT EQUAL TO 2.76 ACRES</t>
  </si>
  <si>
    <t>G. VENKATAKRISHNAN</t>
  </si>
  <si>
    <t>ALL THE PART AND PARCEL OF LAND IN VIRUDHUNAGAR DISTRICT, VIRUDHUNAGAR REGISTRATION DISTRICT, THIRUCHULI SUB DISTRICT, THIRUCHULI TALUK, KADAMBANKULAM VILLAGE, S. NO. 2/2, PATTA NO. 124, PUNJA LAND EXTENDING TO 1.12.5 HECT EQUAL TO 2.78 ACRES</t>
  </si>
  <si>
    <t>G. SESHAN</t>
  </si>
  <si>
    <t>ALL THAT PIECE AND PARCEL OF LAND AND BUILDING BEARING DOOR NO. 21/3, OLD WARD NO.4 PRESENT WARD NO 27, PLOT NO. 20 R.S. NO.1/2 IN MADURAI DISTRICT, MADURAI NORTH REGISTRATION DISTRICT, TALLAKULAM SUB DIVISION, MADURAI NORTH TALUK ANTHANERI VILLAGE HAMLET OF TALLAKULAM VILLAGE WITHIN THE LIMIT OF MADURAI CORPORATION, ANTHANERI. EXTENT OF LAND -660 SQ. FT
BOUNDED ON THE
EAST: COMMON PATHWAY
SOUTH: PLOT NO.21 
WEST: COMMON PATHWAY
NORTH: AT PRESENT VACANT SITE OF IRULAPPAN AND  KATHAKINARU VILLAGE BOUNDARY</t>
  </si>
  <si>
    <t>S. KAMARAJ</t>
  </si>
  <si>
    <t>ALL THE PIECE AND PARCEL OF PROPERTIES AT S.NO. 1209/2, 1213/1A, 1211/3, 1218/2, 1216/5, 1216/7, 1216/1, 1220/1A, 1216/4, 1211, 1211/2, 1211/3 &amp; 1216/5 SILUVATHUR &amp; SENTHURAI ROAD, KAMPALIYAMPATTI VILLAGE, DINDIGUL TALUK, SANAPATTI UNION DINDIGUL DISTRICT PROPERTY STANDING IN THE NAME OF MR. P VELMURUGAN.
ITEM NO.1 R.S NO. 1209/2 PRESENT SURVEY NO 12.9/2C TOTAL EXTENT-20.25 CENTS AND BOUNDED BY
NORTH: PARAMASIVAM’S LAND
SOUTH: SAMIKANNU’S LAND
EAST: E SCHEDULE PROPERTY
WEST: PALANI SAMY LAND
ITEM NO.-2 R.S.NO1213/1A/ TOTAL EXTENT-23.00 CENTS AND BOUNDED BY 
NORTH: OWN PROPERTY 
SOUTH : JAGANATHAN &amp; MOHAMAD FAROOK’S LAND
EAST: COMMON PATHWAY
WEST: SIVALINGAM CHETTIER’S LAND
ITEM NO.-3 R.S NO..1211/3. TOTAL EXTENT-66.00 CENTS AND BOUNDED BY
NORTH: SAMIKANNU’S LAND
SOUTH: SIVALINGAM CHETTIAR’S LAND
EAST: COMMAN PATHWAY
WEST: NANDAKUMAR’S SCHEDULE PROPERTY
ITEM NO.4-R.S.NO.1218/2. TOTAL EXTENT 18.50CENTS AND BOUNDED BY
NORTH:PARAMASIVAM’S LAND
SOUTH: PARAMASIVAM’S LAND
EAST: SUBBAIAH PARAMASIVAM LAND
WEST: NANDAKUMAR’S SCHEDULE PROPERTY
ITEM NO.5 R.S.NO.1218/2 TOTAL EXTENT-2.50 CENTS AND BOUNDED BY
NORTH: COMMON CHANNEL
SOUTH: NANDAKUMAR’S SCHEDULE PROPERTY
EAST: COMMON WELL
WEST: PARAMASIVAM’S LAND
ITEM NO.6 - R.S.NO.1216/5 TOTAL EXTENT 40.00CENTS AND BOUNDED BY
NORTH: PARAMASIVAM’S LAND
SOUTH: SAMIKANNU’S LAND
EAST: KARUPPA KADAMBAN LAND
WEST: PARAMASIVAM WELL &amp; LAND
ITEM NO.7-R.S NO. 1216/7/ TOTAL EXTENT-18.00 CENTS AND BOUNDED BY
NORTH: SAMIKANNU’S LAND
SOUTH: SAMIKANNU’S LAND &amp; OWN PROPERTY
EAST: SAMIKANNU’S LAND &amp; NANDAKUMAR’S PROPERTY.
WEST: COMMON CHANNEL
ITEM NO.8 R.S.NO.1216/1 TOTAL EXTENT 12.00 CENTS AND BOUNDED BY
NORTH: GOVT WASTE LAND FOR TANK IN S.NO..1228
SOUTH: PARAMASIVAM’S LAND 
EAST: KARUPPA KADAMBAN LAND
WEST: SAMIKANNU’S LAND
ITEM NO..9-R.S.NO.1220/1A/ TOTAL EXTENT 10.00 CENTS AND BOUNDED BY
NORTH: COMMON WELL
SOUTH: ROAD
EAST: SAMIKANNU’S LAND
WEST: SHANMUGAVEL’S LAND
ITEM NO.10 R.S.NO.1220/1A TOTAL EXTENT-1.25 CENTS AND BOUNDED BY
NORTH: ROAD
SOUTH: SUBBAIAH SCHEDULE PROPERTY
EAST: K.S RADHA’S LAND
WEST: PARAMASIVAM’S LAND
ITEMNO.11-R.S. NO.1220/1A TOTAL EXTENT-1.00 CENTS AND BOUNDED BY
NORTH: SUBBAIAH’S LAND
SOUTH: NANDAKUMAR’S LAND 
EAST: SUBBAIAH’S LAND
WEST: SAMIKANNU’S LAND
ITEM NO:12 R.S. NO 1220/1A TOTAL EXTENT-0.50 CENTS
ITEM NO:13 R.S.NO.1216/4-EXTENT-2.75 CENTS 
ITEM NO:14- R.S. NO1211/4- TOTAL EXTENT-1.00 CENTS AND BOUNDED BY
NORTH: COMMON CHANNEL IN S.NO:1209/2
SOUTH: OWN LAND
EAST: OWN LAND &amp; MRS. SAMIKANNU’S LAND
WEST: MRS. OWN LAND &amp; MR. SAMIKANNU’S LAND
ITEM NO.:15 R.S.NO.1211/2&amp;3. TOTAL EXTENT-1.00 CENTS AND BOUNDED BY
NORTH: COMMON CHANNEL IN S NO.1209/2
SOUTH:OWN LAND
EAST: OWN LAND &amp; MR. SAMIKANNU’S LAND
WEST: MRS. VIJAYALAKSHMI @ CHINNU’S LAND
ITEM NO: 16 R.S.NO1216/5. TOTAL EXTENT -2.50 CENTS AND BOUNDED BY
NORTH: OWN LAND
SOUTH: OWN LAND &amp; MRS SAMIKANNU’S LAND
EAST: COMMON PATHWAY
WEST: OWN LAND</t>
  </si>
  <si>
    <t>ITEM NO 1
MADURAI SOUTH DISTRICT, THIRUPARAMKUNDRAM SUB DISTRICT, MADURAI SOUTH TALUKA, VEDARPULIYANKULAM VILLAGE, S.NO 38/11, NEW R.S.NO 38/11A, PLOT NO 4 ADMEASURING 4 CENTS 376 SFT VACANT LAND AND BOUNDED ON
NORTH: PLOT NO 5
SOUTH: PLOT NO 3
EAST: 20 FEET COMMON ROAD
WEST: PERIYASAMY KONE PUNJAI LAND
ITEM 2
MADURAI SOUTH DISTRICT, THIRUPARAMKUNDRAM SUB DISTRICT, MADURAI SOUTH TALUKA, VEDARPULIYANKULAM VILLAGE, S.NO 38/11, PLOT NO 5 &amp; 6 ADMEASURING 4240 SFT VACANT LAND AND BOUNDED ON
NORTH: PLOT NO 7
SOUTH: PLOT NO 4
EAST: 20 FEET COMMON ROAD
WEST: PERIYASAMY KONE PUNJAI LAND
PROPERTY IN THE NAME OF MR A RAMESH &amp; MS. R MUTHUPANDI
ITEM 3
MADURAI SOUTH DISTRICT, THIRUPARAMKUNDRAM SUB DISTRICT, MADURAI SOUTH TALUKA, VEDARPULIYANKULAM VILLAGE, S.NO 38/11, PLOT NO 1,2 &amp; 3 ADMEASURING 7155 SFT VACANT LAND AND BOUNDED ON
NORTH: PLOT NO 4
SOUTH: 40 FEET COMMON ROAD
EAST: 20 FEET COMMON ROAD
WEST: PERIYASAMY KONE PUNJAI LAND
ITEM 4
MADURAI SOUTH DISTRICT, THIRUPARAMKUNDRAM SUB DISTRICT, MADURAI SOUTH TALUKA, VEDARPULIYANKULAM VILLAGE, S.NO 38/11, PLOT NO 41,42, 43, 44 &amp; 45 ADMEASURING 10,600 SFT VACANT LAND AND BOUNDED ON
NORTH: PLOT NO 39 &amp; 40
SOUTH: PLOT NO 46
EAST: PLOT NO 28,29,30,31 &amp;32
WEST: 20 FEET ROAD
ITEM 5
MADURAI SOUTH DISTRICT, THIRUPARAMKUNDRAM SUB DISTRICT, MADURAI SOUTH TALUKA, VEDARPULIYANKULAM VILLAGE, S.NO 38/11, PLOT NO 7,8,9 &amp; 10 ADMEASURING 8480 SFT VACANT LAND AND BOUNDED ON
NORTH: PLOT NO 11
SOUTH: PLOT NO 6
EAST: 20 FEET ROAD
WEST: PERIYASAMY KONE PUNJAI LAND
ITEM 6
MADURAI SOUTH DISTRICT, THIRUPARAMKUNDRAM SUB DISTRICT, MADURAI SOUTH TALUKA, VEDARPULIYANKULAM VILLAGE, S.NO 38/11, PLOT NO 14 &amp; 15 ADMEASURING 4342 SFT VACANT LAND AND BOUNDED ON
NORTH: LAND BELONGS TO KASI NADAR
SOUTH: 20 FEET ROAD
EAST: LAND BELONGS TO JANAKI SAKARANARAYANAN
WEST: LAND BELONGS TODEVAKI MANICKAM
ITEM 7
MADURAI SOUTH DISTRICT, THIRUPARAMKUNDRAM SUB DISTRICT, MADURAI SOUTH TALUKA, NILAIYUR I BIT, KOOTHIYARGUNDU VILLAGE, R.S.NO 699/4, 2 ½ CENTS OUT OF 5 CENTS ON THE NORTH 19 CENTS VACANT LAND AMD THE BUILDING CONSTRUCTED THEREON, AND BOUNDED ON
NORTH: SITE OF A VELU SERVAI VAGAIYARA
SOUTH: SITE OF OAIYANDI AMBALAM
EAST: COMMON PATHWAY
WEST: SIRE OF MUTHIAH PILLAI</t>
  </si>
  <si>
    <t>A RAMESH &amp; R MUTHUPANDI</t>
  </si>
  <si>
    <t>LAND AND RESIDENTIAL HOUSE HAVING PLINTH AREA OF 1360 SQ. FT SITUATED AT DOOR NO. 1/73, RS NO. 79/3, POOLAMPATTI VILLAGE, MADURAI EAST TALUK MADURAI</t>
  </si>
  <si>
    <t>EM OF COMMERCIAL LAND AND BUILDING AT S.NO 572/5 (PART), PRESENT S.NO 700/8B, BEARING DOOR NO 23-A IN ELUMALAI VILLAGE, PERAIYUR TK, MADURAI ADMEASURING AN EXTENT OF 236.375 SFT AND BOUNDED ON THE 
NORTH : COMMERCIAL BUILDING (SHOP) BELONGING TO MANSOOR AND COMMON WALL
SOUTH: HOUSE BELONGING TO DURAIPANDI AND COMMON WALL
EAST: BAZAR STREET RUNNING SOUTH NORTH
WEST: HOUSE BELONGING TO GOMATHI AMMAL AND COMMON WALL</t>
  </si>
  <si>
    <t>M ABDUL RAHIM</t>
  </si>
  <si>
    <t>MINE AND QUARY LAND AT S.NO 16, PALAKKANOOTHU VILLAGE, AATHUR TALUK, DINDIGUL DISTRICT</t>
  </si>
  <si>
    <t>S VIJAYALAKSHMI</t>
  </si>
  <si>
    <t xml:space="preserve">MADURAI DISTRICT, MADURAI SOUTH REGISTRATION DISTRICT, ARASARADI SUB REGISTRATION DISTRICT, MADURAI SOUTH TALUK, KARADIPATTI VILLAGE, OLD SURVEY NO 12A/5 IN NEW RE-SURVEY NO 12A/5A2, PLOT NO 6 ADMEASURING 4427 ½ SQ.FT IN THE FOLLOWING BOUNDARIES
NORTH: MADURAI – THENI ROAD
EAST: SITE OF SUNDARAM CHETTIYAR
SOUTH: PLOT NO 15
WEST: 20 FEET WIDE ROAD
IN MEASURING AT
EAST WEST ON THE NORTH SIDE 47 FEET
EAST WEST ON THE NORTH SIDE 48 FEET
NORTH SOUTH ON THE EAST SIDE 77 FEET
NORTH SOUTH ON THE WEST SIDE 77 FEET
TOTALLY 4427 ½ SQ.FT INCLUDING THE PROPORTIONATE SHARE OF WESTERN 20 FEET WIDE ROAD SIRE OF 770 SQ.FT AND THE HOUSE BUILDING THEREIN.
</t>
  </si>
  <si>
    <t>P NATARAJAN</t>
  </si>
  <si>
    <t>VACANT LAND AT S.NO 55/2F, 55/4B, 55/2D, 71/2, 71/3A, 77/3A, 55/4A &amp; 77/2A ADMEASURING 514 CENTS OF LAND AT KOOVANOOTHU VILLAGE, PATTA NOS 2550, 1611, DINDIGUL ROAD, DINDIGUL TALUK</t>
  </si>
  <si>
    <t>G WILLINGTON JOHN MASILAMANI</t>
  </si>
  <si>
    <t xml:space="preserve">1. ALL THE PIECE AND PARCEL OF VACANT LAND IN REGISTRATION DISTRICT OF CENTRAL CHENNAI, THE SUB-REGISTRATION DISTRICT OF VILLIVAKKAM, TIRUVALLUR DISTRICT, AMBATTUR TALUK, KORATTUR VILLAGE, S. NO. 151, PLOT NO. 3 SITUATE IN “SASTHA NAGAR” 
MEASURING ON THE NORTH – 80 ½ FEET, SOUTH – 52 ½ FEET, EAST – 28 ½ FEET + 10 FEET AND WEST – 33 FEET AND 3 INCHES (THE PLOTS IS IN IRREGULAR SHAPE), TOTAL EXTENT OF 2400 SQ.FT 
BOUNDARIES (AS PER DEED):
NORTH – REGUPATHY’S LAND
EAST – R.S. NO. 157/1B PROPERTY
SOUTH – M. DEVAKAVITHA PROPERTY
WEST – 200’ WIDE RING ROAD
2. ALL THE PIECE AND PARCEL OF VACANT LAND IN REGISTRATION DISTRICT OF CENTRAL CHENNAI, THE SUB-REGISTRATION DISTRICT OF VILLIVAKKAM, AMBATTUR TALUK, KORATTUR VILLAGE, S. NO. 157/1 AS PER PATTA NEW S.NO. 157/1B SITUATE IN “SASTHA NAGAR”
BOUNDARIES (AS PER DEED):
NORTH – REGUPATHY’S LAND
EAST – ELLAMUTHU NAICKER LAND
SOUTH – KANNIAPPAN’S LAND
WEST – 200 FEET RING ROAD
</t>
  </si>
  <si>
    <t>D. MUTHUKUMAR AND M. DEVAKAVITHA</t>
  </si>
  <si>
    <t>M UMA</t>
  </si>
  <si>
    <t>M. UMA W/O MR. MURUGAN PLOT NO-10,KALIAMMAN KOIL STREET THIRUPATHINAGAR 5TH STREET AVANIYAPURAM
MADURAI-625012</t>
  </si>
  <si>
    <t>ALL THE PART AND PARCEL OF LAND AND BUILDING IN MADURAI DISTRICT, CORPORATION OF MADURAI, MADURAI SOUTH TALUK, AVANIYAPURAM VILLAGE, THIRUPATHI NAGAR 5TH STREET, S. NO. 378/8, PLOT NO. 10 RESIDENTIAL BUILDING THEREON ABOUNDED BY,
NORTH: PROPERTY OF NATARAJAN COMPRISED IN S. NO. 378/7A
SOUTH: 20 FT. WIDE COMMON ROAD
WEST: PLOT NO. 9
EAST: PLOT NO .1</t>
  </si>
  <si>
    <t>K. PERIYASAMY 121,ANAIKULAM PUDUR PERIYAKATTUPATTI KAMBILIAMPATTI-POST
DINDIGUL TALUK</t>
  </si>
  <si>
    <t>ALL THE PART AND PARCEL OF LAND IN DINDIGUL DISTRICT, DINDIGUL EAST TALUK, KAMBILIYAMPATTI VILLAGE PANCHAYAT LIMIT, HAMLET KATTUPATTI, R.S. NO. 1804/3A, FROM DINDIGUL, SILUVATHUR ROAD, ATHIKARIPATTI, @KM 17/8 SENKURICHI ROAD, NEXT TO SENKURUCHI TNEB SS, ROAD OPP TO VICTORY COLLEGE OF EDUCATION, VIA CHINNAMPATTI, KAATUPATTI DRY LANDS AREA IN FOOT HILLS EXTENT OF 3.00 ACRES OR 300 CENTS.</t>
  </si>
  <si>
    <t>K. PERIYASAMY</t>
  </si>
  <si>
    <t xml:space="preserve"> MR. T. KATHIRESAN 4-128F PERIYAKATTUPATTI KAMBILIAMPATTI
 DINDIGUL-624306
</t>
  </si>
  <si>
    <t xml:space="preserve">ALL THE PART AND PARCEL OF LAND IN DINDIGUL DISTRICT, DINDIGUL EAST TALUK, KAMBILIYAMPATTI VILLAGE PANCHAYAT LIMIT, HAMLET KATTUPATTI, R.S. NO. 4/1, FROM DINDIGUL, SILUVATHUR ROAD, ATHIKARIPATTI, @KM 17/8 SENKURICHI ROAD, NEXT TO KAMBILIYAMPATTI, SENKURUCHI TNEB SS, ROAD OPP TO VICTORY COLLEGE OF EDUCATION, VIA CHINNAMPATTI, KAATUPATTI, ADJ. TO SENTHIL MURUGAN FARM HOUSE, DRY LANDS AREA IN FOOT HILLS EXTENT OF 3.00 ACRES OR 300 CENTS.
BOUNDARIES (AS PER DEED &amp; ACTUALS):
NORTH: POPPAN’S LAND
SOUTH: THANGAPANDI LAND
EAST: POPPAN’S LAND &amp; GOVT. LAND
WEST: FOREST LAND
</t>
  </si>
  <si>
    <t>T. KATHIRESAN</t>
  </si>
  <si>
    <t xml:space="preserve">ALL THE PIECE AND PARCEL OF VACANT LAND MEASURING AN EXTENT OF 4646 SQ.FT (AS PER DOCUMENT) AND 4552 SQ.FT ( AS PER VALUATION) IN SASTHA NAGAR COMPRISED IN OLD S. NO. 151 PART, AS PER PATTA NO. 1572, NEW S. NO 151/1A1B1 OF KORATTUR VILLAGE AMBATTUR TALUK THIRUVALLUR DISTRICT SITUATED WITHIN THE REGISTRATION DISTRICT OF CHENNAI CENTRAL AND SUB-REGISTRATION DISTRICT OF VILLIVAKKAM..
BOUNDARIES (AS PER DEED AND ACTUAL):
NORTH – R.S.NO. 161 &amp; 162 LAND
EAST – R.S. NO. 157/1B PROPERTY
SOUTH – M. DEVAKAVITHA PROPERTY
WEST – 200’ WIDE RING ROAD
</t>
  </si>
  <si>
    <t>M. DEVAKAVITHA</t>
  </si>
  <si>
    <t>SCHEDULE – “A”
THENI DISTRICT, UTHAMAPALAYAM TALUK, PULIKUTHI VILLAGE, WARD NO 5, MAIN ROAD, UTHAMAPALAYAM TALUK, THENI DISTRICT WITHIN THE FOLLOWING BOUNDARIES OF:
NORTH: SITE OF SINGARAMMAL
SOUTH: EAST – WEST ROAD
EAST: SITE OF PATTALUCHETTIYAR
WEST: MAIN ROAD LEADING TO BODI
AS PER ITEM NO 1, S.NO. 96/1, DOOR NO 85, WARD NO 85, NEW S.NO 549/217 VACANT HOUSING SITE MEASURING EAST-WEST 45 SQ. FEET AND NORTH-SOUTH 22.5 SQ. FEET TOTALLY 1012.5 SQ. FEET AND RCC TERRACED HOUSE ON THE NORTH-SOUTH COMMON LAND SITUATED ON THE EASTERN SIDE AND THE ROAD ON THE SOUTHERN SIDE WITH PATHWAY RIGHTS ON THE SOUTH AND WESTERN PATHWAY 
SCHEDULE – “B”
THENI DISTRICT, UTHAMAPALAYAM TALUK, PULIKUTHI VILLAGE, WARD NO 5, MAIN ROAD, UTHAMAPALAYAM TALUK, THENI DISTRICT WITHIN THE FOLLOWING BOUNDARIES OF:
NORTH: SITE OF SIVASUBRAMANI
SOUTH: BODI-CHINNAMANUR MAIN ROAD
EAST: SITE OF P RAMAR
WEST: BODI-CHINNAMANUR MAIN ROAD AND ITEM 3RD ITEM OF THE PROPERTY HEREIN
AS PER ITEM NO 2, NEW NATHAMS.NO 549/17, NEW PATTA NO 389, NATHAM OLD S.NO 96, WARD NO 5, NATHAM LAND MEASURING EAST-WEST 1 ¼ FEET AND NORTH-SOUTH – 9 FEET TOTALLY MEASURING 11.250 SQ.FT
SCHEDULE – “C”
THENI DISTRICT, UTHAMAPALAYAM TALUK, PULIKUTHI VILLAGE, WARD NO 5, MAIN ROAD, UTHAMAPALAYAM TALUK, THENI DISTRICT WITHIN THE FOLLOWING BOUNDARIES OF:
NORTH: SITE OF SINGARAMMAL
SOUTH: EAST-WEST ROAD
EAST: SITE OF PATTALUCHETTIYAR
WEST: MAIN ROAD LEADING TO BODI
AS PER ITEM NO 2, NEW NATHAMS.NO 549/17, NEW PATTA NO 389, NATHAM OLD S.NO 96, WARD NO 5, NATHAM LAND MEASURING EAST-WEST 50 ½ FEET AND NORTH-SOUTH – 7 ¾ FEET TOTALLY MEASURING 391/375 SQ.FT
SCHEDULE – “D”
THENI DISTRICT, UTHAMAPALAYAM TALUK, PULIKUTHI VILLAGE, WARD NO 5, MAIN ROAD, UTHAMAPALAYAM TALUK, THENI DISTRICT WITHIN THE FOLLOWING BOUNDARIES OF:
NORTH: SITE OF SINGARAMMAL
SOUTH: EAST-WEST ROAD
EAST: SITE OF PATTALUCHETTIYAR
WEST: MAIN ROAD LEADING TO BODI
AS PER ITEM NO 2, NEW NATHAMS.NO 549/17, NEW PATTA NO 389, NATHAM OLD S.NO 96, WARD NO 5, NATHAM LAND MEASURING EAST-WEST 6 ¾ FEET AND NORTH-SOUTH – 22 ½ FEET TOTALLY MEASURING 151.875 SQ.FT</t>
  </si>
  <si>
    <t>R SIVASUBRAMANI</t>
  </si>
  <si>
    <t xml:space="preserve">MADURAI DISTRICT, MADURAI SOUTH REGISTRATION DISTRICT, MADURAI JOINT 4 SRO, MADURAI NORTH TALUKA, KOVILPAPAKUDI VILLAGE, RE.S.NO 106/2A2, TOTALLY MEASURING 2 ACRE 90 CENTS DIVIDED INTO SEVERAL PLOTS FORMED AS MELMARUVATHUR SUYAMBU SHREE ADHIPARASAKTHI NAGAR NOW NAMED AS J J NAGAR IN MADURAI WEST PANCHAYAT UNION APPROVAL DATED 27.08.1984 UNDER APPROVAL NO 6 FORMED AS LAYOUT PLAN IN PLOT NO 1 NORTHERN PORTION BOUNDED BY
NORTH: 30 FEET ROAD
SOUTH: LAND BELONGS TO ARASAPPAN &amp; CHELLATHURAI
WEST: LAND BELONGS TO ALAGARSAMY
EAST: SOUTHERN PORTION OF PLOT NO 1(AS IN SCHEDULE 2)
EAST TO WEST ON THE NORTHERN SIDE BY 21-3/4, SOUTH SIDE 18-3/4, SOUTH NORTH BY 60 FEET, EASTERN BY 60 FEET TOTALING 1215 SFT 
</t>
  </si>
  <si>
    <t>R SENTHIL KUMAR</t>
  </si>
  <si>
    <t xml:space="preserve">MADURAI DISTRICT, MADURAI SOUTH REGISTRATION DISTRICT, MADURAI JOINT 4 SRO, MADURAI NORTH TALUKA, KOVILPAPAKUDI VILLAGE, RE.S.NO 106/2A2, TOTALLY MEASURING 2 ACRE 90 CENTS DIVIDED INTO SEVERAL PLOTS AS PER MADURAI WEST PANCHAYAT UNION APPROVAL DATED 27.08.1984 UNDER APPROVAL NO 6 FORMED AS MELMARUVATHUR SUYAMBU SHREE ADHIPARASAKTHI NAGAR PLOT NO 28 AND BOUNDED BY 
NORTH: 30 FEET ROAD
SOUTH: PLOT NO 35 &amp; 36 BELONGING TO VELLAITHURAI &amp; CHELLATHURAI
WEST: PLOT NO 1(AS IN SCHEDULE 1)
EAST: PLOT NO 28 BELONGING TO M JANAKIRAMAN
EAST TO WEST ON THE NORTHERN SIDE BY 21-3/4, SOUTH SIDE 18-3/4, SOUTH NORTH BY 60 FEET, EASTERN BY 60 FEET TOTALING 1215 SFT INCLUDING THE SCHEDULE 1 AND SCHEDULE 2 TOTALING 2430 SFT 
ABOVE PROPERTY IS AS PER SUB-DIVISION RE.S.NO 106/2A2A1A
</t>
  </si>
  <si>
    <t>LOCATION: MADURAI DISTRICT , MADURAI NORTH REGISTRATION DSTRICT. ,MADURAI TOWN, TOWN SY WARD NO 10, PRESENT CORPORATION WARD NO 5, SLUM CLEARANCE BOARD, THIRUVALLUVAR NAGAR, MADURAI NORTH TALUK, TALLAKULAM SUB-DIVISION. 
PLOT NO &amp; PROPERTY NO: EASTERN PORTION OF THE PLOT NO 21. S.NO 2721/3 
AREA: 
EAST-WEST (10’) 3.04 M &amp;                                                       
NORTH-SOUTH (57’) 17.37 M
TOTALLY MEASURING 570 ¼ SFT
BOUNDARIES: 
NORTH – ROAD
SOUTH: PLOT NO 22
EAST: PLOT NO 22
WEST: WESTERN PORTION OF THE PLOT NO 21 PIRCHASED BY MR. MURUGAN</t>
  </si>
  <si>
    <t>PROPERTY BELONGS TO M/S THAI BIO TECH (REPRESENTED BY ITS PROPRIETOR: MRS. ARUL KANNA , W/O SHRI. SENTHIL .R)
ALL THAT PART AND PARCEL OF LAND CONSISTING OF INDUSTRIAL SITE ALONG WITH CONSTRUCTION THEREON INCLUDING OFFICE ROOM, INDUSTRIAL SHED &amp; TOILET IN PLOT NO.S-7 MEASURING 0.33 ACRE COMPRISED IN SURVEY NO.307/2E1, 308/2A2 &amp; A3 OF G.K. INDUSTRIAL PARK,SIRUGANUR, REDDIMANGUDI VILLAGE IN LALGUDI TALUK, TRICHY DISTRICT , TAMIL NADU WITHIN THE REGISTRATION DISTRICT OF TRICHY AND SUB REGISTRATION OFFICE AT LALGUDI TALUK WITH THE FOLLOWING BOUNDARIES :
NORTH BY : S-6 SME UNIT
EAST BY    : 78’6” WIDE ROAD
SOUTH BY : 39’3” WIDE ROAD
WEST BY  : S-8 SME UNIT</t>
  </si>
  <si>
    <t xml:space="preserve">PROPERTY BELONGS TO M/S THAI BIO TECH (REPRESENTED BY ITS PROPRIETOR: MRS. ARUL KANNA , W/O SHRI. SENTHIL .R)  </t>
  </si>
  <si>
    <t>PROPERTY BELONGS TO SHRI. ANBALAGAN R , S/O .SHRI. RAMALINGAM
ALL THAT PART AND PARCEL OF LAND AND BUILDING AT TIRUVARUR DISTRICT , NAGAPATTINAM REGISTRATION DISTRICT , TIRUVARUR SUB REGISTRATION DISTRICT, TIRVARUR TALUK, WITHIN THE TIRUVARUR PANCHAYAT UNION , MANGUDI PANCHAYAT , MANGUDI REVENUE VILLAGE, NADUVAPIDDAGAI SMALL VILLAGE, SURVEY NO.75/4 AN EXTENT OF HEC. 0.08.0 ARES, SURVEY NO 75/5 EXTENT OF  HEC 0.04.50 ARES, OLD SURVEY NO.77/9 FOR THIS NEW SURVEY NO.77/9A AN EXTENT OF HECT.0.04.5 ARES TOTALLY AN EXTENT OF HEC. 0.17.0 ARES IS SITUATED WITHIN THE FOLLOWING BOUNDARIES:
NORTH OF  : STREET
EAST OF    : PUNJAI LAND BELONGING TO NAGARETHINAM PILLAI
SOUTH OF : CANAL
WEST OF  : LAND BELONGING TO SENTHIL KUMAR.</t>
  </si>
  <si>
    <t xml:space="preserve"> SHRI. ANBALAGAN R , S/O .SHRI. RAMALINGAM</t>
  </si>
  <si>
    <t>.PROPERTY BELONGS TO  M/S SPRY  ENGINEERING PVT LTD  
ALL THE PIECE AND PARCEL OF LAND CONSISTING OF INDUSTRIAL SITE IN PLOT NO.D-II MEASURING 4,050 SQ MTS,COMPRISED IN SURVEY NO.306/2A, 306/2B ,396/7A, 396/7B, 396/7C AND 396/11 OF REDDIMANGUDI VILLAGE SITUATED AT G.K INDUSTRIAL PARK LAYOUT AT SIRUGANUR AND REDDIMANGUDI VILLAGE IN LALGUDI TALUK,TRICHY DISTRICT,TAMIL NADU,BEARING PATTA NO.1491 AND 1570 DATED 06.09.2010 WITHIN THE REGISTRATION DISTRICT OF TRICHY AND SUB REGISTRATION OFFICE AT LALGUDI TALUK.
THE LAYOUT PLAN (PHASE 1) IS APPROVED BY DTCP VIDE APPROVAL NO.102 DATED 25.11.2010.
PLOT NO.D11 BOUNDED ON THE :
NORTH BY  : 30 METERS WIDE ROAD
EAST BY     :  SHOP 5 AND PLOT NO.A-16
SOUTH BY : PLOT NO.D12 OF G.K.INDUSTRIAL PARK LAYOUT
WEST BY   : 18 METERS WIDE ROAD</t>
  </si>
  <si>
    <t xml:space="preserve">  M/S SPRY  ENGINEERING PVT LTD  </t>
  </si>
  <si>
    <t xml:space="preserve">EM OF LAND AND BUILDING AND BLOCK ASSETS OF M/S THOUSU PERIYAKKAL HEALTH &amp; EDUCATIONAL TRUST, M/S SHIVANI ENGINEERING COLLEGE AND M/S SSK POLYTECHNIC COLLEGE WHICH INCLUDES A COVERED AREA OF 22.63 ACRES AT SF NO.18/1,2,3,4 &amp; 5,   111/1,2,3,6A,6B,7 &amp; 8A, 113/1 &amp; 2, 115/1,2,3 &amp; 4, 118/1 &amp; 3A AT AMMAPETTAI, MATHUR VILLAGE, SRIRANGAM TALUK, TRICHY DISTRICT </t>
  </si>
  <si>
    <t>RESIDENTIAL LAND AND BUILDING AT DOOR. NO.15, ANNAMALAI NAGAR, CHINTHAMANI VILLAGE, TIRUCHIRAPALLI TALUK AND DIST., COMPRISING 1344 SQ. FT. STANDING IN THE NAME OF MRS. S THILAGAM</t>
  </si>
  <si>
    <t xml:space="preserve">MRS. S THILAGAM </t>
  </si>
  <si>
    <t xml:space="preserve">RESIDENTIAL LAND AND BUILDING AT DOOR. NO.74-C/3, ANNAMALAI NAGAR, TIRUCHIRAPALLI TALUK AND DIST., COMPRISING 3648 SQ. FT. STANDING IN THE NAME OF MRS. P INDHUMATHI W/O MR. PRABHAKARAN </t>
  </si>
  <si>
    <t>P INDHUMATHI W/O MR. PRABHAKARAN</t>
  </si>
  <si>
    <t>ALL THE PIECE AND PARCEL OF IMMOVABLE PROPERTY COMPRISING OF FLAT NO.1 IN 2ND FLOOR,MEASURING 1400 SQ.FT,UNDIVIDED SHARE OF  LAND 320 SQ.FEET RE-SURVEY NO.28/17,CADASTRE NOS.1415/2/2/2PART,1416/2/3,PATTA NO.1641, 7TH CROSS STREET,AMBAL NAGAR,KUNDUPALAYAM VILLAGE.REDDIARPALAYAM REVENUE VILLAGE ,OULGARET MUNICIPALITY LIMIT ,PONDICHERRY REGISTRATION DISTRICT.  
BOUNDARIES:
EAST TO THE LAKE CANAL SITE
WEST TO THE PLOTS OWNED BY M.RAJESWARI,K.MAHESHWARI,MR.R.OUDEARADJOU AND MR.R RAGHURAMAN
NORTH TO THE 7TH CROSS STREET
SOUTH TO THE BIG BOND</t>
  </si>
  <si>
    <t>MANIVANNA PERUMAL</t>
  </si>
  <si>
    <t xml:space="preserve">ALL THE PIECE AND PARCEL OF IMMOVABLE PROPERTY COMPRISING OF FLAT NO.2 IN 2ND FLOOR,MEASURING 1400 SQ.FT,UNDIVIDED SHARE OF  LAND 320 SQ.FEET RE-SURVEY NO.28/17,CADASTRE NOS.1415/2/2/2PART,1416/2/3,PATTA NO.1641, 7TH CROSS STREET,AMBAL NAGAR,KUNDUPALAYAM VILLAGE.REDDIARPALAYAM REVENUE VILLAGE ,OULGARET MUNICIPALITY LIMIT ,PONDICHERRY REGISTRATION DISTRICT.  
BOUNDARIES:
EAST TO THE LAKE CANAL SITE
WEST TO THE PLOTS OWNED BY M.RAJESWARI,K.MAHESHWARI,MR.R.OUDEARADJOU AND MR.R RAGHURAMAN
NORTH TO THE 7TH CROSS STREET
SOUTH TO THE BIG BOND.       </t>
  </si>
  <si>
    <t xml:space="preserve">MRS.RAJESHWARI </t>
  </si>
  <si>
    <t>ALL THAT PART AND PARCEL OF THE PROPERTY SITUATED IN PONDICHERRY REGISTRATION DISTRICT, OULGARET SUB REGISTRATION DISTRICT, OULGARET COMMUNE PANCHAYAT, SARAM REVENUE VILLAGE, VILLAGE NO. 38, THE VACANT PLOT COMPRISED IN R.S.NO. 290/3, CADASTRE NO. 139, OUT OF 18 ARES 90 CENTIARES IN WHICH TOTAL EXTENT OF 2150 SQ. FT.
MEASUREMENTS:
SOUTH- NORTH WESTERN SIDE 70 FEET,
FROM EAST TO WEST NORTHERN SIDE 40 FEET,
FROM THERE TOWARDS SOUTH DIRECTION 58 FEET,
FROM THERE TOWARDS SOUTH WEST 18 FEET,
FROM THERE TOWARDS WESTERN DIRECTION 18 FEET.
TOTAL EXTENT= 2150 SQ. FT.
BOUNDARIES:
NORTH OF NEWLY LAID ROAD
SOUTH OF PLOT BELONGING TO KANYAKUMARAN,
WEST OF LAND IN R.S. NO. 290/4
EAST OF LAND BELONGING TO MOHAMAD RAFIQ.</t>
  </si>
  <si>
    <t xml:space="preserve">MRS. KAVITHA </t>
  </si>
  <si>
    <t>ALL THE PIECE AND PARCEL OF LAND AND BUILDING SITUATED IN PUDUCHERRY REGISTRATION DISTRICT, VILLIANUR SUB-REGISTRATION DISTRICT, WITHIN THE LIMIT OF VILLIANUR COMMUNE PANCHAYAT IN VILLAGE NO.33, KURUMBAPET REVENUE VILLAGE, KURUVAPPANAYAKAN PALLAYAM VILLAGE, R.S. 191/1, CADASTRE NO.188,189,194,195/2, IN WHICH PLOTS SITUATED AT THIAGI RANGSAMY NAGAR, WITH AN EXTENT MEASURING EAST TO WEST 20 FEET, SOUTH TO NORTH 60 FEET TOTALLING 1200 SQ.FT. WITH MANAI NO.44.</t>
  </si>
  <si>
    <t>MRS. VIJAYAMBIGAI W/O. P SUNDAR</t>
  </si>
  <si>
    <t>IN SIVAGANGAI DISTRICT, THIRUPPATUR TALUK, SIVAGANGAI SUB REGISTRATION OFFICE, BHARATHI NAGAR, SINGAMPUNARI VILLAGE IN SURVEY NO. 156/26, OLD WARD NO 5, NEW WARD NO 10  IN PLOT NO. 13, ADMEASURING AN EXTENT OF 2190 SQFT OF LAND AND BUILDING WITHIN THE FOLLOWING FOUR BOUNDARIES :</t>
  </si>
  <si>
    <t>C KANNAGI</t>
  </si>
  <si>
    <t xml:space="preserve">ALL THE PART AND PARCEL OF LAND AND BUILDING IN TIRUCHIRAPPALLI DISTRICT , THIRUVERUMBUR TALUK , TIRUCHIRAPPALLI REGISTRATION DISTRICT , THIRUVERUMBUR SUB REGISTRAR OFFICE , KEELAKURCHI VILLAGE  SURVEY NO.235/1 EXTENT OF EASTERN SIDE 1.50 CENTS  OUT OF ACRE 3.53 CENTS (TOTAL EXTENT SOUTHERN SIDE ACRE 0.11 CENTS OUT OF ACRE 3.64 ½  CENTS) OF LAND HAS BEEN DIVIDED INTO HOUSING PLOTS IN THAT THE PLOT NO.8 MEASURING AN EXTENT OF 2125 SQ. FT.  </t>
  </si>
  <si>
    <t xml:space="preserve"> MR. GOWRISHANKAR</t>
  </si>
  <si>
    <t xml:space="preserve">ALL PIECE AND PARCEL OF LAND SITUATED AT TIRUCHIRAPALLI REGISTRATION DISTRICT ,TIRUCHIRAPALLI NO.1 &amp; 2 JOINT REGISTRAR OFFICE JURISDICTION ,PIRATIYUR (EAST), EDAMALAIPATTIPUDUR VILLAGE, COMPRISING IN SURVEY NO.207/1 TO 21 WITH AN EXTENT OF AR.0 CENT 9.18 OUT OF LAND AFTER SELLING ON NORTH SIDE AND SOUTH SIDE 4000 SQ.FT. LAND IN THAT ON EASTERN SIDE 1300 SQ.FT. SOLD TO SHAMEEM AND OUT OF THAT THE BALANCE VACANT LAND 2700 SQFT.IN THAT ON EASTERN SIDE 1500 SQFT PLOT WITH THE RCC BUILDING WITH FOUR BOUNDARIED ON  
NORTH : THE PROPERTY BELONGS TO SARASWATHI
SOUTH  : 20 FEET EAST-WEST ROAD
EAST    : THE PROPERTY BELONGS TO SAMEEM
WEST  : THE PROPERTY BELONGS TO SOOSAIMANICKAM
BY EAST-WEST MEASURING ON NORTH SIDE 30 FEET , SOUTH SIDE 30 FT. , SOUTH –NORTH MEASURING ON EASTERN SIDE 50 FEET ,WESTERN SIDE 50 FEET= THE TOTAL EXTENT OF 1500 SQFT. PART AND PARCEL OF HOUSE AT BASEMENT AND FIRST FLOOR WITH ELECTRIC FITTING VIDE S.C.NO.346,391 WITH ASS. NO.8265, DOOR NO.9 ,OLD S.F.NO.207/9, NEW UDR S.F. NO.78 WITH ALL PATHWAY EASEMENT RIGHTS. 
</t>
  </si>
  <si>
    <t xml:space="preserve">SCHEDULE-1  ALL THAT PIECE AND PARCEL OF LAND SITUATED AT PLOT BEARING NO 3 IN LAYOUT NAMED AS KALYANI NAGAR MEASURING AN EXTENT OF 2275 SQ FT OUT OF ACRE 2.46 CENTS WITHIN BIKSHANDER KOIL VILLAGE,MANACHANALLUR TALUK AND SUB REGISTRATION DIST,TIRUCHIRAPALLI DISTRICT COMPRISED IN TWO SURVEY NUMBERS NAMELY IN AYAN NANJA SURVEY NO 16A/B2 MEASURING HECTARE 0.84.5 ACRES EQUIVALENT TO ACRE 2.09 CENTS AND AYAN NANJA SURVEY NO 16A/11A 2 MEASURING HECTARE 0.15.0 ACRES EQUIVALENT TO ACRE 0.37 CENTS TOTALLY MEASURING ACRE 2.46 CENTS IN NAME OF PACHAIYAPPAN UNDER PARTITION DEED DATED 07.05.1986 IN WHICH AN UNDIVIDED SHARE MEASURING 568 ¾ SQ FT AND PLINTH AREA OF 996.90 SQ FT BOUNDED BY
NORTH BY :PLOT NO 4
SOUTH BY :PLOT NO 2
EAST BY:30’ LAYOUT ROAD
WEST BY :GOVINDH GARDEN LAYOUT
</t>
  </si>
  <si>
    <t>MR CHELLAIAH</t>
  </si>
  <si>
    <t xml:space="preserve">TIRUCHIRAPALLI REGISTRATION DISTRICT, THIRUVERUMBUR SUB REGISTRATION OFFICE, TRICHY TALUK, NO. 57 ELLAKUDI VILLAGE, AYAN NANJAI SURVEY NO. 32/5 – HEC. 0.82.5 ARES EQUIVALENT TO ACRE 1.04 CENTS OF LANDS WHICH HAD BEEN DIVIDED INTO HOUSE PLOTS, IN THE NAME OF GANESH NAGAR IN WHICH PLOT NO. 78 ON EASTERN SIDE AFTER SELLING 1000 SQ.FT. OUT OF 1500 SQ.FT., THE REMAINING EXTENT ON WESTERN SIDE 500 SQ FT. </t>
  </si>
  <si>
    <t xml:space="preserve">  R.SUNDARRAJAN S/O M.RAMAIAH </t>
  </si>
  <si>
    <t xml:space="preserve">TIRUCHIRAPALLI REGISTRATION DISTRICT, THIRUVERUMBUR SUB REGISTRATION OFFICE, THUVAKUDI VILLAGE, V.O.C. NAGAR, AYAN PUNJAI SURVEY NO. 555/4 – EXTENT – ACRE 3.83 CENTS, IN THIS ACRE 0.16 ½ CENTS AS PER PRESENT MEASUREMENT AND BOOSTHUTHI MEASURING ACRE 0.12 CENTS EQUAL TO 5,232 SQ.FT. PLOT TOGETHER WITH RCC TERRACED HOUSE BUILDING THERE ON </t>
  </si>
  <si>
    <t>ALL THAT PIECE AND PARCEL OF LAND AND BUILDING AT OLD SURVEY NO 117,NEW SURVEY NI 143/18,REDDIYAR STREET,MANJA THIDAL,AGRAM VILLAGE,THIRUVERUMBUR TALUK,THIRUVERUMBUR SUB DISTRICT AND TRICHY DISTRICT MEASURING 795 SQ METRE AT NORTHERN SIDE 2652 SQ FT,NORTH:SMALL CHANNEL,EAST:PROPERTY BELONGS TO RAJAMMAL AND 7' 6' WIDE COMMON PATHWAY,SOUTH :PRPERTY OF GOVINDARALU,WEST:PROPERTY OF PANNERSELVAM UDAIYAR</t>
  </si>
  <si>
    <t>BALAJI</t>
  </si>
  <si>
    <t>ALL THAT PART AND PARCEL OF PROPERTY BELONGS TO MR.R.MANOHARAN S/O MR.V.RAMALINGAM:
SCHEDULE`A’
ALL THE PIECE AND PARCEL OF LAND SITUATED AT TIRUCHIRAPALLI DISTRICT,SRIRANGAM TALUK,TIRUCHIRAPALLI REGISTRATION DISTRICT,K-SATHANUR SUB-REGISTRATION DISTRICT,K-SATHANUR VILLAGE IN SF NO.2/6 PART,KAMARAJAR STREET,KK NAGAR TIRUCHIRAPALLI,PLOT NO.407 AT PRESENT DOOR NO.29 WITH FOUR BOUNDARIES:
NORTH:PLOT NO.402&amp;403
EAST:PLOT NO.408
SOUTH:30 FEET ROAD
WEST:PLOT NO.406
WITHIN THIS EAST TO WEST 50 FEET ON BOTH SIDES, SOUTH TO NORTH 80 FEET ON BOTH SIDES MEASURING IN ALL 4000 SQ.FT (371.61 SQMT) OF VACANT SITE TOGETHER WITH USUAL  PATHWAY RIGHTS AND EASEMENT RIGHTS THERETO.
SCHEDULE`B’
IN THE PROPERTY DESCRIBED IN SCHEDULE-A ABOVE AN UNDIVIDED INTEREST IN LAND OF 7.55% EQUIVALENT IN VALUE TO 303 SQ,FT(283SQ.FT + 20 SQ.FT )(28.15 SQMT) IN THE PROPERTY DESCRIBED IN SCHEDULE A ABOVE.
CORRESPONDING TO TIRUCHIRAPALLI CITY CORPORATION RESURVEY WARD AH, BLOCK NO 27 , T.S. NO.32
THE PROPERTY LIES WITHIN THE LIMITS OF TIRUCHIRAPALLI CITY CORPORATION IN KAMARAJAR STREET.</t>
  </si>
  <si>
    <t xml:space="preserve"> MR.R.MANOHARAN S/O MR.V.RAMALINGAM</t>
  </si>
  <si>
    <t xml:space="preserve">PROPERTY IN THE NAME OF MR. E.JAISHANKAR S/O MR. K.EKAMBARAM:
ITEM1. ALL THE PIECE AND PARCEL OF LAND AND RESIDENTIAL BUILDING MEASURING 00820 SQ.MT (20½ CENTS)  OUT OF 1067 SQ. MT COMPRISED IN NATHAM S. NO. 135/3A VILLUPURAM R.D.ANNIYUR SUB REGISTRY, VIKRAVANDI TALUK,AT VEERAMUR VILLAGE.
BOUNDARIES:
 TO THE SOUTH OF HOUSE SITE OF ADIDRAVIDAR COLONY, THE WEST OF ROAD , TO THE EAST AND NORTH OF THE REMAINING PLOT OF VENDOR
ITEM2. ALL THE PIECE AND PARCEL OF LAND AND RESIDENTIAL BUILDING MEASURING 4½ CENTS 1962 SQ FT (182.28 SQ.MT) OUT OF 1067 SQ. MT COMPRISED IN NATHAM S. NO. 135/3A VILLUPURAM R. D. ANNIYUR SUB REGISTRY, VIKRAVANDI TALUK, AT VEERAMUR VILLAGE.
BOUNDARIES:
TO THE WEST OF ROAD, TO THE SOUTH OF THE PLOT OF PURCHASER, TO THE NORTH OF RICE MILL AND TO THE EAST OF THE REMAINING PLOT OF VENDOR.
WITHIN THE BOUNDARIES: 4½ CENTS 1962 SQ FEET AND 20½ CENTS 820 SQ MTR
</t>
  </si>
  <si>
    <t xml:space="preserve">MR. E.JAISHANKAR </t>
  </si>
  <si>
    <t>ALL THE PIECE &amp; PARCEL OF LAND MEASURING 56 ARES OR 1 KANI 5 KUZHI IN WHICH 1 PART MIDDLE 09 ARES,71 SANTHIYAR OR 18 KUZHI 03 VEESAM 970.8979 METERS  (10451 SQ.FT.) AND SHED THEREON COMPRISED IN TOWN SURVEY NO.11/4 R.S.NO.31/4 CADASTRE NO.84 PATTA NO.326,BLOCK 2 WARD K VILLAGE NO.41 AT OLANDAI REVENUE VILLAGE WITHIN THE SUB-REGISTRATION DISTRICT OF MUDALIARPET REGISTRATION DISTRICT OF PONDICHERRY. 
BOUNDARIES:
EAST OF :VAIKKAL
WEST OF : NEW STREET,
NORTH OF : C SCHEDULE PROPERTY ALLOTTED TO SH.GURUMOORTHY
SOUTH OF : A SCHEDULE PROPERTY ALLOTTED TO SH KRISHNAN,SRIRAM ALIAS ARUN KUMAR ,SENTHILKUMAR</t>
  </si>
  <si>
    <t xml:space="preserve">MRS.D TAMILSELVI </t>
  </si>
  <si>
    <t>ALL THAT PART AND PARCEL OF VACANT RESIDENTIAL PLOT SITUATED AT VILLUPURAM RD,VILLUPURAM NO.2 JOINT SUB REGISTRY,VILLUPURAM DISTRICT,VIKRAVANDI TALUK AT ORATHUR VILLAGE,GRAMA NATHAM PATTA NO.821,ORATHUR GRAMA NATHAM SURVEY NO.403/16 EXTENT OF PLOT  1320 SQ FT (122.63 SQ.MTR)</t>
  </si>
  <si>
    <t xml:space="preserve">MRS.SUSILA J </t>
  </si>
  <si>
    <t>ALL THE PIECE AND PARCEL OF LAND AND BUILDING IN VILLUPURAM REGISTRATION DISTRICT ,VILLUPURAM JOINT NO.1 SUB REGISTRATION DISTRICT ,ANANGUR VILLAGE,MARIAMMAN KOIL STREET,NATHAM SURVEY NO 98/2 .DOOR NO 4/179 EXTENT OF LAND 1197.90 SQ FT AND BOUNDED ON THE 
NORTH OF MARIAMMAN KOIL STREET
EAST OF SOUTH TO NORTH VEETHI
SOUTH OF EAST TO WEST VEETHI 
WEST OF SANTHANAM’S HOUSE SITE</t>
  </si>
  <si>
    <t>ITEM1: VILLUPURAM REGISTRATION DISTRICT,VILLUPURAM NO.II  SUB REGISTRATION DISTRICT AT  URALKARAIMEDU ,V.MARUDHUR LIMIT – WITHIN THE LIMITS OF VILLUPURAM MUNICIPALITY  IN DRY.S.NO.123/7 - 0.06 CENTS OUT OF 0.12 CENTS &amp; S.NO.123/8 - 0.10 CENTS - SITE MEASURING EAST TO WEST 33 FEET ON THE SOUTHERN SIDE ,33 FEET ON THE NORTHERN SIDE AND NORTH TO SOUTH  81 ½ FEET ON THE EASTERN SIDE ,81 FEET ON THE WESTERN SIDE TOTAL EXTENT 2689 ½ SQFT (249.86 SQ.MTR) – TOGETHER WITH THE RCC TERRACED GROUND FLOOR BUILDING MEASUREMENT OF 1300 SQ.FT &amp; FIRST FLOOR BUILDING MEASUREMENT OF 1000 SQ.FT &amp; SECOND FLOOR BUILDING MEASUREMENT OF 300 SQ.FT BUILT THEREIN  INCLUDING MARBLES ,GRANITE COMPOUND WALL,DOORS,WINDOWS ,S.C.NO.823 ,818 &amp; SECURITY DEPOSIT  ,1 H.P.ELECTRIC MOTOR BORE PIPE ,BATHROOM SEPTIC TANK. NEW DOOR NO.11,NEW ASSESSMENT NO 14597,OLD WARD NO 17,NEW WARD NO.30
BOUNDARIES:
WEST OF II ITEM OF URALKARAIMEDU COMMON LANE
EAST OF THE MANICKA GOUNDER HOUSE SITE
SOUTH OF THE RAVINDRAN HOUSE SITE
NORTH OF PRABAKARAN’S HOUSE SITE 
ITEM2: VILLUPURAM REGISTRATION DISTRICT,VILLUPURAM NO.II  SUB REGISTRATION DISTRICT AT  URALKARAIMEDU ,V.MARUDHUR LIMIT – WITHIN THE LIMITS OF VILLUPURAM MUNICIPALITY IN DRY.S.NO.123/7 – 0.06 CENTS OUT OF 0.12 CENTS &amp; S.NO.123/8 - 0.10 CENTS- TOWN S.NOS.111,112 &amp; 113 -WARD – B,BLOCK-28 SITE MEASURING EAST TO WEST 6’ AND NORTH TO SOUTH 163’-TOTAL EXTENT OF VACANT SITE -489 SQ.FT(45.42 SQ.MTR) OUT OF 978 SQ.FT &amp; INCLUDING PATHWAY 
BOUNDARIES :
NORTH OF THE URALKARIMEDU STREET
SOUTH OF RAVINDRAN’S HOUSE SITE
EAST OF PRABAKARAN’S HOUSE SITE &amp; 1ST ITEM
WEST OF THE HOUSE SITE OF RAJASEKAR</t>
  </si>
  <si>
    <t xml:space="preserve">MR.PASUPATHY </t>
  </si>
  <si>
    <t xml:space="preserve">ALL THE PIECE AND PARCEL OF LAND SITUATED AT VILLUPURAM REGISTRATION DISTRICT, VILLUPURAM NO.1 REGISTRATION SUB DISTRICT  AT SALAI AGARAM VILLAGE SEETHARAMAN NAGAR WITHIN THE LIMITS OF SALAI AGARAM PANCHAYAT AND KOLIYANUR PANCHAYAT UNION COMPRISED IN DRY S. NO. 153/2 (NEW S.NO. 153/2A1 ) OUT OF 0.18 CENTS MEASURING EAST TO WEST 46 FEET AND NORTH TO SOUTH 17 ½ FEET TOTAL EXTENT 805 SQ.FT. (74.78 SQ. MT.)
</t>
  </si>
  <si>
    <t xml:space="preserve">P.KUMAR </t>
  </si>
  <si>
    <t>ALL THAT PIECE AND PARCEL OF VACANT PLOT &amp; BUILDING SITUATED AT VILLUPURAM R.D, VILLUPURAM NO.2 JOINT SUB REGISTRY, KOLIYANUR PANCHAYAT UNION ,THOGAIPADI VILLAGE SURVEY NO.25/3  MEASURING 2030.625 SQ FT AC 1.37 CENTS OUT OF AC 1.40 CENTS I.E 0.03 CENTS RESERVED ON THE NORTHERN END EAST TO WEST ON THE SOUTHERN SIDE 71 1/2 ON THE NORTHERN SIDE 71, SOUTH TO NORTH 28 1/2 .
BOUNDARY: TO THE WEST OF ROAD, TO THE EAST AND SOUTH OF PLOT BELONGING TO SARANGAN, TO THE NORTH OF PLOT BELONGING TO ARUNACHALAM</t>
  </si>
  <si>
    <t>SANTHIYA</t>
  </si>
  <si>
    <t>ALL THAT PIECE AND PARCEL OF PLOT &amp; BUILDING AT PLOT NO.20 GOVINDRAJULU NAGAR MEASURING EAST TO WEST 30 FEET NORTH TO SOUTH 60 FEET TOTAL 1800 SQ.FT IN DRY S. NO 213/3 AC 0.36, DRY.S. NO.214/- 0.10 OUT OF A.C.1.17, DRY S. NO. 213/2A A.C.0.79 OUT OF AC 1.58 DRY S.NO.213/2B2 A.C 0.88 OUT OF AC 3.76 IN VAZHUDAREDDY VILLAGE, KOLIANUR BLOCK, VILLUPURAM TALUK, JOINT 2 SUB REG. DISTRICT, VILLUPURAM REG. DISTRICT.
BOUNDARIES: 
SOUTH OF 23 FEET MAHADEVAN STREET,
NORTH OF PLOT NO.57
WEST OF IRUSAPPAN STREET,
EAST OF DHANAPAL CHETTIYAR PLOT NO. 21</t>
  </si>
  <si>
    <t xml:space="preserve">SMT. JAYALAKSHMI </t>
  </si>
  <si>
    <t>ITEM 1. 
ALL THAT PIECE AND PARCEL OF LAND MEASURING 1526 SQ.FT(141.76 SQ. MTR) OUT OF EASTERN 0.14 CENTS OUT OF 0.88 CENTS OF LAND COMPRISED IN DRY S. NO. 31/A1 AS PER PRESENT SUB DIVISION S. NO. 31A/1E AND BOUNDED TO THE  
SOUTH OF: PLOT BELONGS TO SIVAHARIDASAN AT VILLUPURAM TO THIRUKOILUR MAIN ROAD
NORTH OF: VILLUPURAM TO KATPADI RAILWAY LINE
EAST OF: HOUSE AND HOUSE SITE BELONGING TO SH. N. CHANDRASEKARAN AND
WEST OF: PLOT BELONGING TO SH. P. JAYACHANDRAN.
ITEM 2. ALL THAT PIECE AND PARCEL OF LAND MEASURING 1526 SQ.FT(141.76 SQ. MTR) OUT OF EASTERN 0.14 CENTS OUT OF 0.88 CENTS OF LAND COMPRISED IN DRY S. NO. 31/A1 AS PER PRESENT SUB DIVISION S. NO. 31A/1E AND BOUNDED TO THE  
SOUTH OF: VILLUPURAM TO THIRUKOILUR MAIN ROAD
NORTH OF: PROPERTY BELONGING TO SH. SILAMBARASAN
EAST OF: HOUSE AND HOUSE SITE BELONGING TO SH. N. CHANDRASEKARAN AND
WEST OF: PLOT BELONGING TO SH. P. JAYACHANDRAN.
ITEM 1 &amp; ITEM 2 LYING WITHIN LIMITS OF THOGAIPADI VILLAGE PANCHAYAT  AND KOLIYANUR PANCHAYAT UNION AT THOGAIPADI VILLAGE,VILLUPURAM TALUK WITHIN THE SUB REGISTRATION AND REGISTRATION DISTRICT OF VILLUPURAM.</t>
  </si>
  <si>
    <t xml:space="preserve">SILAMBARASAN &amp; SIVAHARIDASAN: </t>
  </si>
  <si>
    <t>ALL THAT PART AND PARCEL OF VACANT RESIDENTIAL PLOT NO.479 AT VILLUPURAM RD,VILLUPURAM NO.1 JOINT SUB REGISTRY,VILLUPURAM T.K SALAMEDU VILLAGE POT NO .479 – 1800SQ.FT(167.22 SQ.MTR) AT MEENATCHI NAGAR EXTENSION LAID OUT OF 0.45 CENTS OUT OF 0.90 CENTS OUT OF AC 2.54 CENTS IN S.NO.257/B3C1 (NEW NO.257/B/4B).AS PER PRESENT SUB DIVISION S.NO 257/B4.
 BOUNDARIES:
TO THE NORTH OF EAST TO WEST RAGAVENDRA STREET LAID FOR THE USE OF HOUSE SITES,TO THE SOUTH OF PLOT NO 472,TO THE EAST OF PLOT NO.478 AND TO THE WEST OF PLOT NO.480.
WITHIN BOUNDARIES: EAST TO WEST 30’ SOUTH TO NORTH 60’ TOTAL 1800 SQ FT(167.22 SQ.MTR)</t>
  </si>
  <si>
    <t xml:space="preserve">J SUSILA </t>
  </si>
  <si>
    <t>ALL THE PIECE AND PARCEL OF LAND AND BUILDING SITUATED AT VILLUPURAM REGISTRATION DISTRICT, VILLUPURAM NO.1 REGISTRATION SUB DISTRICT  AT SALAI AGARAM VILLAGE IN DRY S. NO. 122/4 (NEW S.NO. 122/4B ) OUT OF 0.11 CENTS SITE MEASURING EAST TO WEST 12 FEET AND NORTH TO SOUTH 55 FEET TOTAL EXTENT 660 SQ.FT. (61.31 SQ. MT.) TOGETHER WITH OIL MILL UNDER THE NAME AND STYLE SRI ANGALAMMAN OIL MILL BUILT THEREIN
BOUNDARIES:
NORTH OF THE ROAD,
SOUTH OF REMAINING EXTENT OF VEERAPPA GOUNDER,
WEST OF 2 ½ FEET NORTH TO SOUTH LANE,
EAST OF THE PROPERTY AT GOVINDASAMY.</t>
  </si>
  <si>
    <t>LAND MEASURING 1240SQ.FT(115.24 SQ.MTR OUT OF 0.44 CENTS.  I.E. DRY S.NO 24/3 0.16 CENTS (0.06.50)AND DRY S.NO.24/4 0.28 CENTS (0.11.50) AND HOUSE THERE ON MEASURING 772.25 SQ.FT (INCLUDING AC SHEET ROOF PORTION ) MEASURING EAST TO WEST 31 FT AND SOUTH TO NORTH 40 FT SITUATED AT NO:10, TVS NAGAR, AYYANAR KOIL STREET, RAMAYANAPALAYAM REV. VILLAGE, SALAYAMPALAYAM PANCHAYAT, VILLUPURAM TALUK AND BOUNDED ON THE                                                         NORTH BY:ROAD LEADING TO VALAVANUR                                  SOUTH BY :PLOT NO 9                                                                       EAST BY:15 FT WIDE ROAD                                                          WEST BU:PLOT NO:11                                                                         LYING WITHIN THE SUB REGISTRATION DISTRICT OF VALAVANUR AND REGISTRATION DISTRICT OF VILLUPURAM</t>
  </si>
  <si>
    <t>ALL THAT PART AND PARCEL OF LAND MEASURING 872 SQFT AND HOUSETHEREON MEASURING 477 SQFTCOMPRISED IN DRY S F NO 335/2 AT DOOR NO.125,PILLAIYAR KOIL STREET,VENKATESAPURAM VILLAGE,VILLUPURAM DISTRICT-605301 AND BOUNDED ON THE
NOPRTH BY: PILLAIYAR KOIL STREET
SOUTH BY: MR DHANDAPANI’S PLOT
WEST BY: MR PARAMASIVAM’S PROPERTY
EAST BY: MR.BALAKRISHNAN’S PROPERTY
LYING WITHIN THE JOINT II SUB REGISTRAR OFFICE, VILLUPURAM.</t>
  </si>
  <si>
    <t xml:space="preserve">MADHU K </t>
  </si>
  <si>
    <t>ALL THAT PART AND PARCEL OF LAND MEASURING 2800 SQ.FT(260.13 SQ.MTR. OUT OF AC.1.25 CENTS) AND HOUSE THEREON MEASURING 633.06 SQ.FT OMPRISED IN SF NO.278/2A1 AT DOOR NO.1,GANAPATHY NAGAR,PANAMPATTU REVENUE VILLAGE,VILLUPURAM MUNCIPALITY AND TALUK AND BOUNDED ON THE
WEST BY: LAND BEL;ONGING TO SH GANAPATHI IYER
NORTH BY PLOT BELONGING TO SH  LAKSHMINARAYANAN
SOUTH BY PLOT BELONGING TO SH CHANDRABALAN
EAST BY PILLUR ROAD
LYING WITHIN THE JOINT SUB REGISTRATION DISTRICT OF VILLUPURAM NO 2 AND REGISTRATION DISTRICT OF VILLUPURAM.</t>
  </si>
  <si>
    <t>VEERAPPAN</t>
  </si>
  <si>
    <t>LAND MEASURING 540 SQ.FT(00050 SQ.M) OF LAND COMPRISEDIN OLD NATHAM S.NO 336 OUT OF 1.29.5 ACRES TOGETHER WITH BUILDING THERE ON R.S. NO 357/14, NEW NO.336, PILAYAR KOIL STREET, VENKATESAPURAM REV VILLAGE, PERUMBAKKAM PANCHAYAT, KANAI PANCHAYAT UNION, VILLUPURAM TALUK &amp; DISTRICT                                                                                    NORTHY OF:PILAYAR KOIL STREET                                                 SOUTH OF:PLOT BELONGING TO THIRU.SARANGAN                          EAST OF : PLOT BELONGING TO THIRU. KALIYAMOORTHY          WEST OF: PLOY BELONGING TO THIRU. KALIYAMOORTHY          LYING WITHIN SUBREGISTRATION OF VILLUPURAM JOINT -II AND REGISTRATION DISTRICT OF VILLUPURAM</t>
  </si>
  <si>
    <t>N.MUTHULAKSHMI</t>
  </si>
  <si>
    <t xml:space="preserve">ALL THAT PART AND PARCEL OF LAND  &amp; BUILDING LOCATED IN VILLUPURAM R. D, VILLUPURAM NO.2 JOINT SUB-REGISTRY, VILLUPURAM T. K, VENKATESAPURAM VILLAGE PANCHAYAT, KANAI PANCHAYAT UNION AND VENKATESAPURAN VILLAGE. NATHAM S. NO. 336/-624 SQ. FEET (57.97 SQ. METERS) VACANT SITE. AS PER PRESENT PATTA NO.159,NEW NATHAM S.NO.357/33.THE AGE OF THE BUILDING IS 13 YEARS.
BOUNDARIES
TO THE EAST OF MARIYAMMAN KOIL STREET,
TO THE SOUTH OF THE PROPERTY OF MUTHUVALLI AND OTHERS,
TO THE WEST OF THE PLOT OF MURUGAN  MURUGAIYAN AND
TO THE NORTH OF EAST TO WEST STREET.
WITHIN THE BOUNDARIES:
EAST TO WEST 19.1/2 SOUTH TO NORTH ON THE WESTERN SIDE 33’ ON THE EASTERN SIDE 31’ TOTAL SQ. FT 624 (57.97 SQ. MTR ). INCLUDING RCC TERRACED GROUND FLOOR MEASURING 600 SQ. FEET AND 2ND FLOOR MEASURING 200 SITUATE IN IT WITH DOORS, THRESHOLDS, WINDOWS S.C.NO.409-00-4671 AND ITS DEPOSIT DOOR NO.101/4, WITH 1H.P ELECTRIC MOTOR BORE PIPE LATRINE,BATHROOM AND SEPTIC TANK.
TOTAL EXTENT OF 624 SQ. FT (57.97 SQ. MTR)
</t>
  </si>
  <si>
    <t>RAVINTHAR</t>
  </si>
  <si>
    <t>ALL THE PIECE AND PARCEL OF LAND AND BUILDING SITUATED IN VRIDDHACHALAM REGISTRATION DISTRICT, PENNADAM SUB -REGISTRATION DISTRICT, CUDDALORE REVENUE DISTRICT, TITTAGUDI TALUK, PENNADAM VILLAGE IN R.S.NO. 215/17A2 MEASURING 76.33 SQUARE. METER OUT OF 200 SQUARE. METER WITHIN THE FOLLOWING BOUNDARIES: BOUNDARIES AS PER THE DEED:, SOUTH OF: STREET.,WEST OF: COMMON LAND BELONGS TO BORROWER &amp; SELVAM.
NORTH OF: PROPERTY BELONGS TO SELVAM.
EAST OF: MUTHUPANDIYAN’S SITE.</t>
  </si>
  <si>
    <t>MR. T. RENGANATHAN S/O THANGARASU</t>
  </si>
  <si>
    <t>ALL THAT PART AND PARCEL OF LAND AND BUILDING SITUATED AT VIRUDHACHALAM REGISTRATION DISTRICT, IN PENNADAM SUB REGISTRATION DISTRICT, IN CUDDALORE REVENUE DISTRICT, IN VIRUDHACHALAM TALUK, IN PERALAIYUR VILLAGE - R.S.NO.94/1, NATHAM S.NO.148/17, DOOR NO.55/2, SOUTH STREET - 4 CENTS (1797 SQ FT) INCLUDING R.C.C ROOF HOUSE CONSTRUCTED IN THE SITE. BOUNDARIES NORTH : 28’9” RAMALINGAM AND RAMANUJAM GARDEN, EAST : 62’6” RAMALINGAM HOUSE, SOUTH : 28’9” SOUTH STREET, WEST : 62’6” JANAKIRAM PROPERTY.</t>
  </si>
  <si>
    <t>SHRI.V.RAMANUJAM</t>
  </si>
  <si>
    <t>W/O SELVAM, COLONY, EAST STREET,THOLAR KUDIKADU UNDEFINED,CUDDALORE,ERAIYUR,TAMIL NADU,INDIA,606111</t>
  </si>
  <si>
    <t>SITUATED AT VRIDDHACHALAM REGISTRATION DISTRICT, IN PENNADAM SUB REGISTRATION DISTRICT, IN CUDDALORE REVENUE DISTRICT, IN THITTAKUDI TALUK, IN THOLAR VILLAGE, NATHAM R.S.468/8B2-175 SQUARE METRE. BOUNDARIES: SOUTH OF: PATHWAY, WEST OF: PERIYASAMI AND MARUTHAI SITE, NORTH OF: KANJAMALAI SITE, EAST OF: KALIYAN’S SITE</t>
  </si>
  <si>
    <t>MR. P. SELVAM AND MRS. S. PARIMALA</t>
  </si>
  <si>
    <t>ITEM NO. 1 ALL THAT PART AND PARCEL OF LAND AND BUILDING SITUATED IN VRIDDHACHALAM REGISTRATION DISTRICT, PENNADAM SUB- REGISTRATION DISTRICT, CUDDALORE REVENUE DISTRICT, VRIDDHACHALAM TALUK, PERALAIYUR VILLAGE IN R.S.NO. 93/5 MEASURING 1598 – 2/3 SQ. FT WITHIN THE FOLLOWING BOUNDARIES:,BOUNDARIES AS PER THE DEED:,WEST OF: RAJENDRAN AND PARAMASIVAM.,NORTH OF: RAJAVEL LAND.,EAST OF: COMMON PATHWAY.,SOUTH OF: RAMANATHAN VACANT SITE.
ITEM NO. 2 ALL THAT PART AND PARCEL OF LAND AND BUILDING SITUATED IN VRIDDHACHALAM REGISTRATION DISTRICT, PENNADAM SUB- REGISTRATION DISTRICT, CUDDALORE REVENUE DISTRICT, VRIDDHACHALAM TALUK, PERALAIYUR VILLAGE IN R.S.NO. 93/4 MEASURING 1744 SQ. FT WITHIN THE FOLLOWING BOUNDARIES: BOUNDARIES AS PER THE DEED: WEST OF: VEETHI, NORTH OF: RAJAVEL’S PLOT, EAST OF: BALAMURUGAN &amp; RAMANATHAN PLOT, SOUTH OF: PARAMASIVAM PLOT</t>
  </si>
  <si>
    <t>MR. BALAMURUGAN R S/O P RAMANATHAN</t>
  </si>
  <si>
    <t>ALL THAT PART AND PARCEL OF LAND AND BUILDING SITUATED AT VIRUDHACHALAM REGISTRATION DISTRICT, AND PENNADAM SUB REGISTRATION DISTRICT, IN CUDDALORE REVENUE DISTRICT, IN THITTAKUDI TALUK, IN PENNADAM VILLAGE, R.S.NO.317/3- 594 SQUARE FEET VACANT SITE OUT OF 0.62 ACRE. INCLUDING 594 SQUARE FEET R.C.C. ROOF BUILDING, HALF SHARE IN THE WESTERN WALL. MEASUREMENT OF THE VACANT SITE IS EAST WEST 11 FEET, NORTH SOUTH 54 FEET. NOW PROPERTY IS SUBDIVIDED AS 571/9A-55 SQUARE METER.BOUNDARIES: SOUTH OF VIRUTHACHALAM-THOZHUDAR STATE HIGH WAY, EAST OF ISMAIL RAVUTHAR’S BUILDING, WEST OF RAJENDIRAN’S BUILDING, NORTH OF KUTTAI</t>
  </si>
  <si>
    <t>MR. G. NARAYANAN</t>
  </si>
  <si>
    <t>SITUATED AT ARIYALUR REGISTRATION DISTRICT, IN SENTHURAI SUB REGISTRATION DISTRICT, IN ARIYALUR REVENUE DISTRICT, IN SENTHURAI TALUK, IN NAGAR VILLAGE HAMLET OF THALAVAI (SOUTH) R.S 484/2B – VACANT SITE RCC ROOF HOUSE IN 0.04- ½ CENTS OUT OF 0.57.5 HECTARES.DOOR NO.5/78. BOUNDARIES FOR 1ST ITEM SOUTH OF VEETHI, WEST OF VEETHI, EAST OF SEKAR HOUSE, NORTH OF KOLANJI HOUSE</t>
  </si>
  <si>
    <t>MRS. R SELVI W/O A. RAVICHANDRAN</t>
  </si>
  <si>
    <t>SITUATED AT VRIDDHACHALAM REGISTRATION DISTRICT, IN PENNADAM SUB REGISTRATION DISTRICT, IN CUDDALORE REVENUE DISTRICT,IN THITTAKUDI TALUK,IN KOODALUR VILLAGE,IN MIDDLE STREET-103 SQM VACANT SITE WITHIN FOLLOWING BOUNDARIES: SOUTH OF VEETHI,EAST OF VEETHI.NORTH OF PROPERTY BELONGS TO DHANAM,WEST OF PROPERTY BELONGS TO ANJALAM</t>
  </si>
  <si>
    <t>V ANJALAM</t>
  </si>
  <si>
    <t xml:space="preserve">ALL THAT PIECE AND PARCEL OF PROPERTY AS MENTIONED  SITUATED AT PALAYAMKOTTAI REGISTRATION DISTRICT, MURAPPANADU SUB REGISTRAR OFFICE, TUTICORIN DISTRICT, SRIVAIKUNDAM TALUK, MURAPPANADU VILLAGE, PUDHUGIRAMAM, BEARING DOOR NO. 2/96, PAKKAPATTI, MURAPPANADU, AYANNANJAI SURVEY NO. 82/3A, 4 NOW PATTA NO. 488 SURVEY NO. 82/3A MEASURING 20 CENTS, SITUATED WITHIN THE FOLLOWING BOUNDARIES AS PER THE DEED:NORTH: EAST WEST PATHWAY.
SOUTH: NANJA LAND BELONGED TO C. VENKATRAMAIYER.EAST: NORTH SOUTH CHANNEL.WEST: NANJA LAND BELONGED TO GANAPATHYA PILLAI. 
</t>
  </si>
  <si>
    <t>PROPERTIES IN THE NAME OF MR. C MURUGAN</t>
  </si>
  <si>
    <t xml:space="preserve">ALL THAT PIECE AND PARCEL OF LAND AT TUTICORIN DISTRICT, MURAPPANADU SUB REGISTRAR OFFICE,SRIVAIKUNDAM TALUK, MURAPPANADU VILLAGE, PUDHUGIRAMAM, BEARING DOOR NO. 2/76, PAKKAPATTI, MURAPPANADU, OLD NATHAM SURVEY NO. 176/1 PART- NEW NATHAM SURVEY NO. 281/15 R.C.C HOUSE MURAPPANADU SUB REGISTRAR SARAGAM, MEASURING 1433.17 SQUARE FEET EQUAL TO 133.14 SQ. METER OF LAND WITHIN THE FOLLOWING BOUNDARIES AS PER THE DEED: NORTH: EAST WEST ROAD  SOUTH: EAST WEST ROAD     EAST:   MADATHI HOUSE  WEST: AMMASI HOUSE
</t>
  </si>
  <si>
    <t>CHANDRA MOHAN</t>
  </si>
  <si>
    <t>CHERANMAHADEVI REGISTRATION DISTRICT, VIKRAMASINGAPURAM SUB REGISTRAR OFFICE, MELA 
AMBUR VILLAGE, NATHAM SURVEY NO. 369/1A SOUTHERN SIDE, WARD NO. 2, INDIRA NAGAR THE 
SITE WITH THE MEASUREMENTS OF EAST WEST 6.20 METER; NORTH SOUTH 9.80 METER IN EQUAL TO 60.76 SQUARE METER OF LAND SITUATED WITHIN THE FOLLOWING BOUNDARIES:
NORTH: LAND BELONGED TO MADASAMY VAGAIARA
EAST: LAND BELONGED TO RAJASEKAR
SOUTH: MAIN ROAD
WEST: LAND BELONGED TO NATARAJAN
WITH ALL AMENTITIES.</t>
  </si>
  <si>
    <t>ALL THAT PART AND PARCEL OF LAND AND BUILDING IN SIVAGANGA DISTRICT, KARAIKUDI REGISTRATION DISTRICT, IN SINGAMPUNARI SRO, THIRUPATHUR TALUK, IN MAHIBALANPATTI GROUP, NELMENIPATTI VILLAGE, NATHAM KUDIYIRUPU, MANAIVARI PATTA NO 601, DOOR NO 2/707, NATHAM OLD S.NO 26-1 PART, NOW SUBDIVIDED AS NATHAM S.NO 26/4 TO AN EXTENT OF 01.01.70 HECTARES (1200 SFT</t>
  </si>
  <si>
    <t>S JAMAL MOHAMED S/O SAHULHAMEED .</t>
  </si>
  <si>
    <t>ALL THAT PART AND PARCEL OF LAND AND BUILDING IN SIVAGANGA DISTRICT, KARAIKUDI REGISTRATION DISTRICT, THIRUPPATHUR SUB-DISTRICT, THIRUPPATHUR TALUK, MAHIBALANPATTI GROUP, MAHIBALANPATTI VILLAGE, SURVEYED AS S. NOS.78/5- PART AND 78/6- PART.</t>
  </si>
  <si>
    <t>M. NACHAMMAI, W/O. MR. A. MAHALINGAM :</t>
  </si>
  <si>
    <t xml:space="preserve"> ALL THE PIECE AND PARCEL OF LAND AND BUILDING BEARING DOOR NO 714A IN SIVAGANGAI DISTRICT, KARAIKUDI REGISTRATION DISTRICT, KARAIKUDI NO II JOINT SUB DISTRICT KARAIKUDI TALUK , KALLAL UNION, KOOTHALUR PANCHAYAT PILAR GROUP, PILAR VILLAGE PATTA NO.431 SURVEY NO 223/1 DRY LAND EXTENT:0.3.50 HECTARES I.E.9 CENTS I.E 3924 SQ.FEET  BOUNDED BY 
FOUR BOUNDARIES  :
NORTH BY : POYYA VAYAL
SOUTH BY : HOUSE OWNED BY  KR MUTHU
EAST BY : DRY LANDS OWNED BY A PERUMAL, ALAGESH, A.NACHIAPPAN AND P.KUPPUCHAMY
WEST BY: NORTH-SOUTH STREET
WITHIN THESE A RCC BUILDING CONSTRUCTED THEREON WITH ELECTRIC FITTINGS, PANCHAYAT WATER SUPPLY &amp; DEPOSIT,COCONUT TREE-1, BEARING DOOR NO: 714A</t>
  </si>
  <si>
    <t xml:space="preserve">V SWAMINATHAN S/O – VEERAPPAN   </t>
  </si>
  <si>
    <t xml:space="preserve">IMMOVABLE PROPERTY IN THE NAME OF  K ABBAS S/O KAJAMAIDEEN.
IN SIVAGANGA REGISTRATION DISTRICT, IN MADAGUPATTI SUB DISTRICT, SIVAGANGA TALUK, PERUNGUDI VILLAGE IN SRI RAM NAGAR,IN SURVEY NO. 9/4, PART NOW SUB DIVIDED AS S. NO. 9/44, PART EXTENT OF 1954 SQFT OF LAND AND BUILDING FOR PLOT NO 2, WITHIN THE FOLLOWING FOUR BOUNDARIES :
NORTH BY : HOUSE SITE OWNED BY MANI,
EAST BY: PLOT NO 16 
SOUTH BY : PLOT NO 3 
WEST BY : 20 FEET WIDE PATHWAY
MEASUREMENTS :
EAST- WEST ON THE NORTHERN SIDE : 47.5 FEET
EAST – WEST ON THE SOUTHERN SIDE : 49 FEET
NORTH – SOUTH ON THE EASTERN SIDE : 40.5 FEET
NORTH – SOUTH ON THE WESTERN SIDE : 40.5 FEET
                                                    TOTAL : 1954 SQ FT </t>
  </si>
  <si>
    <t>K ABBAS S/O KAJAMAIDEEN.</t>
  </si>
  <si>
    <t xml:space="preserve">
ALL THE PIECE OF LAND AND BUILDING IN PUDUKOTTAI REGISTRATION DISTRICT, ALANGUDI SUB REGISTRATION DISTRICT, KARAMBAKUDI TALUK, KANAKKANDU VILLAGE
S.NO. 287/19B, 19A2 PUNJA AN EXTENT OF 0.21.5 ARES, EQUIVALENT TO 53 CENTS.
FOUR BOUNDARIES:
NORTH: S.NO. 292 AND 287/18
EAST: S.NO. 287/19A
SOUTH: S. NO. 120
WEST: S. NO. 288 AND 289</t>
  </si>
  <si>
    <t xml:space="preserve">MRS. RAJALAKSHMI R </t>
  </si>
  <si>
    <t>ALL THAT PART AND PARCEL OF LAND MEASURING TO AN EXTENT OF 6976 SQ FT (16 CENTS) AND BUILDING CONSTRUCTED THERE ON MEASURING TO TOTAL EXTENT OF 895 SQ FT SITUATED AT OLD NO. 94/9A2 PART, NEW S.NO 94/9A2C, PATTA NO. 1228, THERKUTHERU VILLAGE, KARUKKAKURUCHI, KARAMBAKUDI TALUK, PUDUKOTTAI - 622302</t>
  </si>
  <si>
    <t>THIRUGNANAM</t>
  </si>
  <si>
    <t>IMMOVABLE PROPERTY IN THE NAME OF MR.  P RAJA S/O PAZHANIVEL:
ALL THAT PART AND PARCEL OF LAND &amp; BUILDING SITUATED AT SURVEY NO 24/3 PATTA NO. 3629 WARD NO 01, DOOR NO.594 , SOORIYAMANAL VILLAGE , UDAYARPALYAM TK, AIYALUR DT AREA 1450 SQMT WITH RCC HOUSE.
BOUNDARIES:
NORTH BY PAVUNAMMAL LAND
SOUTH BY KATHAVARAYAN LAND
EAST BY ROAD
WEST BY AMBUJAM LAND</t>
  </si>
  <si>
    <t xml:space="preserve"> MR.  P RAJA S/O PAZHANIVEL</t>
  </si>
  <si>
    <t>HOUSE PROPOERTY AT RS NO 1/65 VETRI STREET,KUVAGAM 621710</t>
  </si>
  <si>
    <t>KAMARAJ</t>
  </si>
  <si>
    <t xml:space="preserve">RS. NO.163/6D AND R.S.NO.165/18A, WEST STREET, PANGAL VILLAGE, 
                            THIRUKKUVALAI, NAGAI. 
</t>
  </si>
  <si>
    <t>MRS. K. ARUNA (EXPIRED)</t>
  </si>
  <si>
    <t xml:space="preserve">ALL THAT PART AND PARCEL OF LAND AND BUILDING IN NAGAPATTINAM REGISTRATION DISTRICT , THIRUPOONDI SUB REGISTRY, KILVELUR TALUK, KARUNKANNI VILLAGE.
01. R.S.NO. 78/4 , PUNJA,0.01.5 ARES (OR) 0.04 CENTS (OR) 1744 SQ.FT. (OR) 162.02.SQ.METRE ,FULL
02. R.S.NO. 79/3 , PUNJA,0.03.5 ARES (OR) 0.09 CENTS (OR) 3924 SQ.FT. (OR) 364.55.SQ.METRE ,FULL
03. R.S.NO. 79/4 , PUNJA,0.05.5 ARES (OR) 0.14 CENTS (OR) 6104 SQ.FT. (OR) 567.08.SQ.METRE ,FULL
BOUNDARIES:
EAST  BY   :  MR. IRUTHAYARAJ’S PROPERTY
WEST BY  :  MR. SUBRAMANIYAN’S PROPERTY
NORTH BY : RIVER
SOUTH BY : ROAD
</t>
  </si>
  <si>
    <t xml:space="preserve">MRS. V TAMILARASI </t>
  </si>
  <si>
    <t xml:space="preserve">ALL THAT PART AND PARCEL OF LAND AND BUILDING IN NAGAPATTINAM REGISTATION DISTRICT, TIRUPOONDI SUB  REGISTRY, NAGAPATTINAM DISTRICT, KILVELUR TALUK, PRATHABARAMAPURAM VILLAGE.
1.  R.S.NO. 30-12, MANAVARI 150 SQ.METRE, VACANT SITE OUT OF 0.15.5 ARES
BOUNDARIES:-WEST OF  THE 2ND &amp; 3RD ITEMS DESCRIBED HEREUNDER,
SOUTH &amp; EAST OF THE LANDS OF MARIAPPAN, NORTH OF VANDIPATHAI
2. R.S.NO. 30-17, NEW RS NO.30.17A, PUNJA, 250 SQ. METRE, VACANT SITE OUT OF 0.20.0 ARES
BOUNDARIES:- WEST &amp; SOUTH OF THE LANDS OF  RAJAMANICKAM,
EAST   OF  THE LANDS OF MARIAPPAN , NORTH OF  THE REST OF THE LANDS IN THE SAME R.S.NO.
3. R.S.NO. 30-17, NEW NO.30.17B, PUNJA, 550 SQ. METRE, VACANT SITE OUT OF 0.20.0 ARES
BOUNDARIES:- WEST OF THE LANDS OF  RAJAMANICKAM, SOUTH OF  THE LANDS DESCRIBED AS 2ND ITEM HEREABOVE &amp; THE LANDS OF MARIAPPAN, EAST   OF THE R.S.NO.30-12, NORTH OF THE VANDIPATHAI.
</t>
  </si>
  <si>
    <t xml:space="preserve">MR. V BALAKRISHNAN </t>
  </si>
  <si>
    <t xml:space="preserve">ALL THAT PART AND PARCEL OF LAND IN NAGAPATTINAM REGISTRATION DISTRICT, THIRUPOONDI SUB REGISTRY, KILVELUR TALUK, VELANKANNI VILLAGE, NAGAPATTINAM THIRUTHURAIPOONDI MAIN ROAD, E.C.R., R.S.NO. 48/7, 32 CENTS EQUIVALENT TO 0.13.0 ARES EQUIVALENT TO 13952 SQ.FT. EQUIVALENT TO 1296.17 SQ.METRE, PUNJA AND AS DESCRIBED IN THE PARTITION DEED.
BOUNDARIES:-
EAST OF E.C.R. ROAD, SOUTH OF THE LANDS OF SELVARAJ, BALASUBRAMANIAN, NORTH OF THE PROPERTIES IN R.S.NO.48/7 REFERRED IN SCHEDULE A TO THE PARTITION DEED, WEST OF THE LANDS OF BALASUBRAMANIAN.
</t>
  </si>
  <si>
    <t>MR.SIVASHANMUGAM SC</t>
  </si>
  <si>
    <t>PROPERTY IN THE NAME OF SMT.T.PARIMALA
ALL THAT PART AND PARCEL OF VACANT LAND WITH CONSTRUCTIONS THEREON MEASURING TO AN EXTENT OF 167 CENTS AT R.S.NO.162/3 (48 CENTS), 162/4 (47 CENTS), 162/5 (34 CENTS) AND 162/6 (38 CENTS) IN ERUKKAI VILLAGE, KILVELUR TALUK, NAGAPATTINAM DISTRICT WITH THE FOLLOWING BOUNDARIES FOR THE FULL EXTENT
NORTH BY RIVER
SOUTH BY ROAD
EAST BY PROPERTY IN R.S.NO:7,
WEST BY PROPERTY IN R.S.NO:2</t>
  </si>
  <si>
    <t>SMT.T.PARIMALA</t>
  </si>
  <si>
    <t>ALL THAT PART AND PARCEL OF VACANT LAND WITH CONSTRUCTIONS THEREON MEASURING TO AN EXTENT OF 167 CENTS AT R.S.NO.162/3,162/4,162/5 AND 162/6 IN ERUKKAI VILLAGE, KILVELUR TALUK, NAGAPATTINAM DISTRICT.</t>
  </si>
  <si>
    <t xml:space="preserve">ALL THE PIECE AND PARCEL OF LAND AND BUILDING IN VILLUPURAM REGISTRATION DISTRICT ,GINGEE REGISTRATION SUB DISTRICT ,KASPA GINGEE ,SAKKARAPURAM ,GINGEE TALUK,NATHAM SURVEY NO 159/13B (OLD AYAN NANJAI SURVEY NO.23/1B1)  EAST TO WEST BOTH SIDE 54 FT AND NORTH TO SOUTH BOTH SIDE 25 FT TOTAL EXTENT OF 1350 SQ FT (00128 SQ MT) INCLUDING TERRACED RESIDENTIAL BUILDING.
BOUNDARIES :
WEST OF STREET
SOUTH OF PLOT OF VIJAYA
NORTH OF HOUSE OF RATHA RAJINI
EAST OF DANIEL VAGAIYARA PLOT </t>
  </si>
  <si>
    <t xml:space="preserve">ALL THE PIECE AND PARCEL OF LAND AND BRICK BUILT TERRACED HOUSE AND VACANT SITE MEASURING TO THE EATENT OF 5 ARES COMPRISED IN R.S.NO.242/96,SITUATED AT ODIAMPET STREET,KANUVAOET ,VILLIANUR REVENUE VILLAGE,VILLAGE NO.32,VILLIANUR COMMUNE PANCHAYAT LIMITS,VILLIANUR SUB R.D. AND PUDUCHERRY R.D. BOUNDED TO THE NORTH OF ODIAMPET STREET,WEST OF THE PLOT OF SUBRAMANIA CHETTIARMEAST OF THE HOUSE OF KANNAPPA OUDAIYAR AND SOUTH OF THE VACANT SITE OF YEMAE </t>
  </si>
  <si>
    <t xml:space="preserve">MR.ANANDABASKARAN </t>
  </si>
  <si>
    <t>ALL THAT PIECE AND PARCEL OF 900 SQ.FT OF LAND COMPRISED IN CADASTRE NO.195/6/6PT R.S.NO.59/24 &amp;60/9AND PATTA NO.223 TWO STOREYED BUILDING THEREON GROUND FLOOR MEASURING 894 SQ.FT AND THE FIRST FLOOR MEASURING 216 SQ.FT BEARING OLD DOOR NO.37,NEW NO.43-A,KAMBAN STREET,DR RADHAKRISHNAN NAGAR,VILLAGE NO.43,ARIYANKUPPAM REVENUE VILLAGE, ARIYANKUPPAM PANCHAYAT PUDUCHERRY SRO AND PUDUCHERRY DISTRICT AND BOUNDED ON THE 
NORTH:ROAD
SOUTH:HOUSE BELONGING TO DHAKSHINAMOORTHY
EAST:HOUSE BELONGING TO NALINI
WEST: HOUSE BELONGING TO MR.RAJAGOPAL
LYING WITHIN THE SUB REGISTRATION DISTRICT AND REGISTRATION DISTRICT OF PUDUCHERRY</t>
  </si>
  <si>
    <t>MRS.ANJALATCHI</t>
  </si>
  <si>
    <t>ALL THAT PART AND PARCEL OF BUILDING SITUATED AT PUDUCHERRY REGISTRATION DISTRICT,VILLIANUR SUB REGISTRATION DISTRICT,VILLIANUR COMMUNE PANCHAYAT LIMITS,VILLAGE NO.33,KURUMBAPET REVENUE VILLAGE, GURUVAPPANAICKENPALAYAM VILLAGE,R.S.NO.192/7 AND CADASTRE NO.175/1/2/2/2/1 PART, BRICK BUILT R.C.C TERRACED RESIDENTIAL HOUSE MEASURING TO THE EXTENT OF 01 ACRE AND 68 CENTAIRES OR 03 KUZHIES AND 02 VEESAMS OR 1800 SQ.FT.BOUNDED TO THE 
EAST OF THE NEWLY PROVIDED STREET
WEST OF THE MUNCIPAL ROAD
NORTH OF THE MANAI BELONGS TO PREMAVATHY
SOUTH OF THE MANAI BELONGS TO JOSEPH MARIE</t>
  </si>
  <si>
    <t>ANANDABASKARAN</t>
  </si>
  <si>
    <t>ALL THAT PART AND  PARCEL OF LAND AND  BRICK-BUILT R.C.C TERRACED HOUSE BEARING DOOR NO.  200 WITH S.C.  NO.  534 MEASURING EAST WEST 20. FT., NORTH SOUTH 60. FT., TO THE TOTAL EXTENT OF 1200 SQ. FT. BEARING PLOT NO.20 COMPRISED IN DRY S. NO 52/7, NEW S.NO  52/7A2., SITUATED AT SALAMEDU  VILLAGE  , VILLUPURAM  REGISTRATION DISTRICT. JOINT-1 SUB REGISTRATION DISTRICT.
BOUNDARIES:
SOUTH OF EAST WEST 15.FT.  WIDTH ROAD
EAST OF  PLOT NO.  19
NORTH OF GOVINDASAMY’ LAND
WEST OF NARAYANASAMY’S LAND</t>
  </si>
  <si>
    <t xml:space="preserve">MRS. MUMTHAJ BEGAM </t>
  </si>
  <si>
    <t>ALL THAT PIECE AND PARCEL OF VACANT SITEMEASURING 7200 SQFT BEARING PLOT NO 52 TO 57 IN SURVEY NO 4/3E RESURVEY NO 91 IN PATTANUR VILLAGE S.D THIRUCHITRAMBALAM PANCHYAT VANNUR TALUK VILLUPURAM DISTRICTWITH BOUNDARIES WEST OF NEW STREET  SOUTH OF PATHWAY NORTH  OF PLOT NO 58 TO 63 EASTOF PLOT NO 51</t>
  </si>
  <si>
    <t>ALL THAT PART ANDPARCEL OF LAND AND BUILDINGINPLOTNO 14 PART MEASURING TO THEEXTENT OF 533SQFT,(17.5FT IN EAST - WEST ON ITS BOTH SIDES AND 31 FT.INSOUTH NORTH ON ITSEASTERNSIDEAND 30 FT ONITS WESTERN SIDE)COMPRISED IN CADASTRE NO 222/2/2 AND R.S.NO 146/4, SITUATED AT ARIANKUPPAM R V VILLAGE NO 43 ARIYANKUPPAM COMMUNE PANCHAYAT LIMITS,PUDUCHERRY SUB RD BOUNDED ON NORTH BY -NEW PATHWAY SOUTH BY- RS NO 146/4 EAST BY - PLOT OF MATHIALAGAN WEST BY PLOT NO 15</t>
  </si>
  <si>
    <t xml:space="preserve">MRS A VINO </t>
  </si>
  <si>
    <t>ITEM - 1 TANJORE REGISTRATION DISTRICT, BUDALUR SUB REGISTRATION DISTRICT, TANJORE TALUK, PUTHAKUDI NORTHERN HALF VILLAGE, VEERAMMA MUNI NAGAR EXTENSION, PUNJA LANDS IN S.NO.83/6A14 WAS FORMED INTO HOUSE SITES IN WHICH PLOT NOS.40,41,42,43-NORTHERN HALF  EAST OF 20 FEET WIDE ROAD,
WEST OF VACANT SITE;
NORTH OF SOUTHERN PORTION OF  PLOT NO.43; AND
SOUTH OF EXTENSION ROAD;
PROPERTY SITUATES WITHIN THE  LIMITS OF PUTHUKUDI PANCHAYAT.
RESOLUTION NUMBER OF NAGAR 34 DATED 04/08/2001.
NOW A SHIVANI COMPLEX IS CONSTRUCTED WITH 10 SHOPS  IN THE GROUND FLOOR IN AN EXTENT MEASURING 1496 SQ.FT OUT OF TOTAL AREA AND RESIDENTIAL PORTION IN THE 1ST  FLOOR .HOUSE TAX ASSESSMENT NO.12613,EB SERVICE CONNECTION NO. 06-403-007-1119.RESOLUTION NUMBER OF NAGAR IS 34 DATED 04/08/2001 ITEM - 2TANJORE REGISTRATION DISTRICT, BUDALUR SUB REGISTRATION DISTRICT, TANJORE TALUK, PUTHAKUDI NORTHERN HALF VILLAGE, VEERAMMA MUNI NAGAR EXTENSION, PUNJA LANDS IN S.NO.83/6A14 WAS FORMED INTO HOUSE SITES IN WHICH
PROPERTY SITUATES WITHIN THE LIMITS OF PUTHUKUDI VILLAGE PANCHAYAT,BUDALUR PANCHAYAT UNION</t>
  </si>
  <si>
    <t>M.MAHESWARI</t>
  </si>
  <si>
    <t xml:space="preserve">ALL THAT PART AND PARCEL OF LAND AND BUILDING SITUATED AT TANJORE DISTRICT, PATTUKOTTAI TALUK AND REGISTRATION DISTRICT, PATTUKOTTAI JOINT NO.1 SUB REGISTRATION DISTRICT, PATTUKOTTAI TOWN PANCHAYAT LIMITS, NO.78 MAHARAJASAMUTHRAM VILLAGE, RAJAPPA NAGAR LAYOUT, OLD S.NO.161/1B, NEW S.NO.161/2, PLOT NO.13 WHICH IS WITHIN THE FOLLOWING FOUR  
BOUNDARIES 
SOUTH OF 20 FEET WIDE COMMON CROSS ROAD
WEST OF PLOT NO.14
NORTH OF PLOT NO.12 AND
EAST OF 25 FEET WIDE COMMON ROAD
</t>
  </si>
  <si>
    <t>MR. PRABAKARAN T</t>
  </si>
  <si>
    <t xml:space="preserve">ITEM NO.1:ALL THAT PART AND PARCEL OF RESIDENTIAL BUILDING SITUATED AT TRICHIRAPALLI DISTRICT, TRICHIRAPALLI REGISTRATION DISTRICT, TRICHY TALUK, K.SATHANUR SUB-REGISTRATION OFFICE IN KOTTAPATTU VILLAGE, AYAN PUNJAI SURVEY NO. 7/3 IN WHICH AN EXTENT OF 1136 SQ.FT OUT OF 10543.5 SQ.FT OF PLOT TOGETHER WITH MADRAS ROOF AND MANGLORE TILED HOUSE VAGAYARAH SITUATES WITHIN THE FOLLOWING FOUR BOUNDARIES:-
ON THE EAST OF: 12’ WIDE ROAD,
ON THE WEST OF: SETHURAMAN PROPERTY,
ON THE NORTH OF: G SCHEDULE PROPERTY,
ON THE SOUTH OF: M.SELVA RADHAKRISHNAN PROPERTY(F SCHEDULE ITEM NO.1)
WITHIN THESE BOUNDARIES MEASURING EAST TO WEST 50’ ON NORTH, 49’9” ON THE SOUTH AND NORTH-SOUTH 22’9” ON BOTH SIDES TOTALING AN EXTENT OF 1136 SQ.FT OF PLOT TOGETHER WITH HOUSES BEARING DOOR NOS. 45,46,47D &amp; 48, TOGETHER WITH ALL PATHWAYS AND EASEMENT RIGHTS. THE NORTHERN SIDE &amp; SOUTHERN SIDE WALLS OF THE PROPERTY ARE THE COMMON WALLS. PROPERTY TAX ASSESSEMENT NOS. 39779, 39780, 39785, 39786.E.B. CONNECTIONS NO.129
ITEM NO.2:IN THE ABOVE VILLAGE, SURVEY NO. 7/3 AN EXTENT OF 4200 SQ.FT OF PLOT TOGETHER WITH CONCERETE BUILDING FIRST FLOOR VAGAYARAH BOUNDED ON THE
ON THE EAST OF 12’ WIDE ROAD,
ON THE WEST OF PROPERTY BELONGS TO SRINIVASA KONAR AND SUBBAIAH NAIDU,
ON THE NORTH OF PROPERTY BELONGS TO N.KRISHNAN,
ON THE SOUTH OF PROPERTY BELONGS TO VASUDEVA KONAR,
WITHIN THESE BOUNDARIES MEASURING EAST TO WEST 50’ ON BOTH SIDES, NORTH-SOUTH 84’ ON BOTH SIDES TOTALING AN EXTENT OF 4200 SQ.FT OF PLOT IN WHICH UNDIVIDED 1/6 SHARE I.E 700 SQ.FT OF PLOT TOGETHER WITH CONCERETE BUILDING FIRST FLOOR BUILDING BEARING DOOR NO. 49/5, ELECTRICITY SERVICE CONNECTION, METER, METER DEPOSIT. THE PROPERTY TAX ASSESSEMENT NO. 39791, E.B. CONNECTION NO. 135. 
BOTH THE PROPERTIES ARE SITUATED IN INDRA GANDHI FIRST STREET, KOTTAPPATTU VILLAGE, TRICHY CITY CORPORATION.
</t>
  </si>
  <si>
    <t>SHRI.M.SELVAGANESAN</t>
  </si>
  <si>
    <t xml:space="preserve">ALL THAT PART AND PARCEL OF LAND AND BUILDING IN TIRUCHIRAPALLI DISTRICT, PREVIOUSLY LALGUDI TALUK, NOW MANNACHANALLUR TALUK, KILIYANALLUR SOUTH VILLAGE, AYAN NANJA RE-S.F.NO. 102/15, OF AN EXTENT OF 39 CENTS PRESENTLY S.F.NO.90/15B OF AN EXTENT OF 0.07.9 HEC (19.5 CENTS) AS PER MEASUREMENTS ON GROUND 789.85 SQ.MT (8502 SQ.FT) IN THIS A TERRACED HOUSE BEARING DOOR NO. 7A/1-N.A.
BOUNDARIES:- 
ON THE NORTH, EAST-WEST PATHWAY,
ON THE SOUTH, NATARAJAN NANJA LAND,
ON THE EAST, NATARAJAN THOPE,
ON THE WEST, KALEESWARI PROPERTY
</t>
  </si>
  <si>
    <t>SMT. R.SUMATHI</t>
  </si>
  <si>
    <t xml:space="preserve">ALL THAT PART AND PARCEL OF LAND AND BUILDING CONSTRUCTED THEREON SITUATED AT PUDUKOTTAI REGISTRATION DISTRICT, ILUPPUR SUB REGISTRATION DISTRICT, ILUPPUR TALUK ,ALATHUR VILLAGE, SURVEY NO-109-7,NEW SURVEY NO.303/11, 0.04.86 HEACTARE OF PUNJA LAND OUT OF 0.16.0 HECTARE, EQUIVALENTS TO 12 CENTS OF LAND WHICH IS WITHIN  THE FOLLOWING FOUR BOUNDARIES:
SOUTH OF HOUSING PLOTS BELONGING TO ADAIKAYEE AND MURUGESAN;
EAST OF OTHER PUNJA LANDS BELONGING TO SEVUGA PERUMAL VAHAYARA
WEST OF PLOTS BELONGING TO ARUMUGHAM &amp; MURUGESAN ; AND
NORTH OF COMMON PATHWAY
MEASURING 5232 SQ.FT OF PROPERTY
OUT OF THE ABOVE DESCRIBED PROPERTY, PROPERTY MEASURING 3270 SQ.FT WITHIN THE FOUR BOUNDARIES OF
NORTH OF PATHWAY
EAST OF VELU &amp; SEVUGAPERUMAL PUNJA LANDS
WEST OF ARUMUGHAM’S LAND AND SOUTH OF MURUGESAN’S LANDS, CONVEYED IN FAVOUR OF R.ARUMUGHAM, S/O RAMIAH ASARI UNDER EXCHANGE DEED DATED 22.03.2013 BEARING DOCUMENT NO.549/2013,IS EXCLUDED. 
A HOUSE CONSTRUCTED WITHIN THE REMAINING PROPERTY MEASURING 1962 SQ.FT AS ON DATE MEASURING EAST WEST ON THE NORTHERN SIDE 40 1/4  FEET AND ON THE SOUTHERN SIDE 40 FT; NORTH SOUTH ON THE EASTERN SIDE 49 FEET AND ON THE WESTERN SIDE 48 ¾  FEET; BEARING DOOR NO.7A,HOUSE TAX ASSESSMENT NO.7,NEW SURVEY NO.303,NOW NATHAM S.NO.303/11B, PROPERTY SITUATES WITHIN THE LIMITS OF ALATHUR PANCHAYAT, ANNAVASAL PANCHAYAT UNION, ILUPPUR TALUK, WHICH IS WITHIN THE FOLLOWING PRESENT FOUR BOUNDARIES:
NORTH BY PANCHAYAT UNION MIDDLE SCHOOL;
SOUTH BY HOUSES BEARING DOOR NOS.12/10 &amp; 13/10;
EAST BY OWN VACANT LAND OF MURUGESAN &amp; HOUSE BEARING DOOR NO.11; AND
WEST BY VACANT LAND
HAVING ACCESS THROUGH THE PATHWAY LAID IN OWN LAND ON THE EASTERN SIDE CONNECTING WITH 40 FEET WIDE ALATHUR ROAD.
</t>
  </si>
  <si>
    <t>MR.MURUGESAN R</t>
  </si>
  <si>
    <t xml:space="preserve">ALL THAT PART AND PARCEL OF THE LAND MEASURING TO AN EXTENT OF 1046.50 SQ.FT SITUATED AT TIRUCHIRAPALLI DISTRICT, TIRUCHIRAPALLI TALUK, TIRUCHIRAPALLI REGISTRATION DISTRICT, JOINT NO. I &amp; II SUB REGISTRATION DISTRICT, RE-S.NO. 103/2A, OUT OF 0.44 CENTS OF LAND, CONCRETE HOUSE BEARING DOOR NOS. 5 &amp; 5A, SATHYAMURTHY STREET, SENTHANEERPURAM, WITHIN THE LIMITS OF ARIYAMANGALAM ZONE, TIRUCHIRAPALLI CITY CORPORATION WITH FOLLOWING BOUNDARIES:
NORTH OF SATHIYAMURTHY STREET
EAST OF NORTH SOUTH STREET
SOUTH OF HOUSE AND PLOT BELONGING TO SARADHA AMMAL AND 
WEST OF PLOT BELONGING TO BALAJI AND NORTH SOUTH WALL OF THIS PROPERTY AND D.NO.6.
</t>
  </si>
  <si>
    <t>MR.G.SARAVANAN</t>
  </si>
  <si>
    <t xml:space="preserve">ALL THAT PART AND PARCEL OF LAND AND BUILDING SITUATED AT TIRUCHIRAPALLI DISTRICT, ARIYALUR REGISTRATION DISTRICT, LALGUDI TALUK, LALGUDI SUB REGISTRATION DISTRICT, ESANAIKORAI VILLAGE, AYAN NANJA, S.NO.44/1B, ACRES 1.98, NOW AS PER SUB DIVISION S.NO.44/1B3,HECTARES 0.44.0 ARES LAND FORMED INTO LAYOUT OF HOUSE SITES KNOWN AS MASS GARDEN EXTENSION, PLOT NO.10, HOUSE CONSTRUCTED THEREON WITH THE FOLLOWING BOUNDARIES;
EAST OF:  PLOT NO.11
WEST OF:  LAND AND MOTOR SHED BELONGING TO MICHAEL
SOUTH OF : CHINNATHU CANAL, AND 
NORTH OF:  EAST WEST ROAD,
</t>
  </si>
  <si>
    <t>MRS.VIJAYALAKSHMI S</t>
  </si>
  <si>
    <t xml:space="preserve">ALL THAT PIECE AND PARCEL OF LAND AND BUILDING IN DOOR NO. C.M.C. 25-67C12 IN R.S.NO. M1-11/4A (PREVIOUSLY M1-11/4) MEASURING 2 CENTS SITUATED IN KANYAKUMARI DISTRICT, KANYAKUMARI REGISTRATION DISTRICT, COLACHEL SUB-DISTRICT, KALKULAM TALUK, COLACHEL A VILLAGE (PREVIOUSLY COLACHEL) WITH THE FOLLOWING BOUNDARIES:BOUNDARIES:EAST: STREETSOUTH: PROPERTY OF KASBARWEST: PROPERTY OF GREGORYNORTH: STREET
</t>
  </si>
  <si>
    <t xml:space="preserve"> MR ROBERT SILUVAI.</t>
  </si>
  <si>
    <t xml:space="preserve">KANYAKUMARI DISTRICT, KANYAKUMARI REGISTRATION DISTRICT, COLACHEL REG. SUB DISTRICT, KALKULAM TALUK, COLACHEL REVENUE VILLAGE (NOW: SIMON COLONY), REETHAPURAM PANCHAYAT, PATTA NO. 3465, RESURVEY NO. 195/1, EXTENT(AREA)-2  CENTS WITH BUILDING NUMBER- 1/43G2-1ALL THAT PART AND PARCEL OF LAND MEASURING 2 CENTS IN THE RESURVEY NUMBER 195/1 OF COLACHEL REVENUE VILLAGE(NOW SIMON COLONY) AT KALKULAM TALUK WITHIN THE REGISTRATION SUB- DISTRICT OF COLACHEL AND REGISTRATION DISTRICT OF KANYAKUMARI TO KANYAKUMARI DISTRICT LYING WITHIN THE FOLLOWING BOUNDARIES AND THE BUILDING THEREIN BEARING DOOR NO. 1/43G2-1 OF REETHAPURAM PANCHAYATHBOUNDARIES:NORTH:-PROPERTY OF SANTHOOSEEAST: LANESOUTH:-PROPERTY OF PARTHALOMAIWEST: PATHWAY </t>
  </si>
  <si>
    <t xml:space="preserve"> MRS.JOSEPHIN</t>
  </si>
  <si>
    <t xml:space="preserve">ALL THE PIECE AND PARCEL OF LAND AND BUILDING 
REVENUE DISTRICT: KANYAKUMARI
REGISTRATION DISTRICT: KANYAKUMARI
SUB REGISTRATION DISTRICT: RAJAKKAMANGALAM
TALUK: AGASTEESWARAM
VILLAGE: VEMBANOOR EAST
SURVEY.NO: 820/15
AREA &amp;DESCRIPTION: 2 CENTS TO IN R.S.NO 820/15 OF VEMBANOOR EAST VILLAGE
BOUNDARIES:
NORTH: PATHWAY
SOUTH: PROPERTY BELONG TO BALAIAH NADAR
WEST: PROPERTY BELONG TO AYYAPPAN
EAST: PROPERTY BELONG TO AYYAPPAN AND SUBRAMANIYAN
</t>
  </si>
  <si>
    <t xml:space="preserve"> MRS VASANTHA</t>
  </si>
  <si>
    <t>ALL THAT PART AND PARCEL OF LAND AND BUILDING SITUATED IN TIRUCHIRAPPALLI REGISTRATION DISTRICT, WORAIYUR SUB REGISTRATION DISTRICT, WITHIN THE LIMITS OF TIRUCHIRAPPALLI CITY CORPORATION, TIRUCHIRAPALLI MUNICIPAL OLD WARD 3, OLD BLOCK 28, OLD TOWN SURVEY NO. 1838-PART, NEW WARD C(L) BLOCK 15, NEW T.S. NO. 22/9,METTU STREET, 846 SQ FT OUT OF 13801 SQ FT WITH ASBESTOS SHEET SHED AND VACANT CONSISTING THREE TRACTS. TOTAL AREA OF THREE TRACTS IS 846 SQ FT WITH ASBESTOS SHEET SHED AND VACANT PLOT; DOOR NO. 9/10, VICTORIA ROAD; AS PER SUB DIVISION TIRUCHIRAPPALLI CITY CORPORATION, NEW WARD L, WITH ALL INCIDENTAL PATHWAY AND EASEMENTARY RIGHTS ACCRUED THEREON,EB  CONNECTION NO. 203-067-1675; SITUATES AT K. ABISHEKAPURAM ZONE, TIRUCHIRAPALLI CITY CORPORATION.</t>
  </si>
  <si>
    <t>T M ANNANTH NARAYANA</t>
  </si>
  <si>
    <t xml:space="preserve">ITEM NO 1 PUDUKOTTAI DISTRICT, PUDUKOTTAI REGISTRATION DISTRICT, KULATHUR SUB REGISTRATION DISTRICT, KULATHUR TAULK WITHIN VIRALIMALAI PANCHAYAT UNION AND MATHUR VILLAGE PANCHAYAT BOARD LIMITS, MATHUR VILLAGE, THE PROPERTY COMPRISED IN SURVEY NO 126/6 AN EXTENT OF HECT 2.02.5 ARES AND THE LAND CONVERTED INTO PLOTS AND LAYOUT FORMED WITHIN THIS THE PLOT NO 12 AN EXTENT OF 2400 SQ FT., AND PLOT NO.23 AN EXTENT OF 2400 SQ FT., TOTALLY AN EXTENT OF 4800 SQ FT., EQUIVALENT TO 446 SQ MT.,                      ITEM NO 2  PUDUKOTTAI DISTRICT, PUDUKOTTAI REGISTRATION DISTRICT, KULATHUR SUB REGISTRATION DISTRICT, KULATHUR TALUK WITHIN VIRALIMALAI PANCHAYAT UNION AND MATHUR VILLAGE PANCHAYAT BOARD LIMITS, MATHUR VILLAGE, THE PROPERTY COMPRISED IN SURVEY NO 126/6 AN EXTENT OF HECT 2.02.5 ARES AND THE LAND CONVERTED INTO PLOTS AND LAYOUT FORMED WITHIN THIS THE PLOT NOS. 13, 14, 21 AND 22 TOTALLY AN EXTENT OF 9600 SQ FT., IS SITUATED WITHIN THE FOLLOWING FOUR BOUNDARIES;
SOUTH OF : 20 FEET ROAD, EAST OF:20 FEET ROAD, WEST OF:PLOT NOS. 12 AND 23   NORTH OF : 20 FEET ROAD   
TOTAL EXTENT : 9600 SQ FT.  </t>
  </si>
  <si>
    <t xml:space="preserve">  K.THANGARAJU S/O- R.KAMATCHI </t>
  </si>
  <si>
    <t>ALL THAT PART AND PARCEL OF LAND AND RESIDENTIAL BUILDING AT S.NO 136/2, THIRUPARAMKUNDRAM VILLAGE, PATTA NO 567, PLOT NO 15 PART, DOOR NO 7/29 &amp; 7/29-1, PANDIAN STREET, SUNDAR NAGAR, THIRUNAGAR 2ND STOP, THIRUMANGALAM ROAD, MADURAI ADMEASURING PLINTH AREA OF 680.50 SFT OF TOTAL REA OF 2088 SFT AND BOUNDED ON THE
NORTH: EAST TO WEST COMMON PATHWAY
SOUTH: PLOT NO 13, PITCHAI KONAR HOUSE SITE
EAST: NORTH TO SOUTH COMMON PATHWAY
WEST: SITE BELONGING TO BALAKRISHNAN
THE PROPERTY IS LYING THE SUB-REGISTRATION DISCTRICT OF MADURAI SOUTH JOINT 1</t>
  </si>
  <si>
    <t>M VIJAYALAKSHMI</t>
  </si>
  <si>
    <t xml:space="preserve">TEM 1: 
LAND AND BUILDING AT S.NO 986/106, AS PER NEW NATHAM S.NO 1192/34 PART AT CHATAMPUTHUKULAM VILLAGE, MANGALA KUDIYIRUPU, EAST THANGAMMAN KOIL ST, THATCHANALLUR ADMEASURING 325.785 SQ.MTS WITHALL USUAL RIGHTS AND THE PROPERTY IS BOUNDED BY
NORTH: EAST-WEST STREET
SOUTH: S.NO 1192/33, 1192/35, 36 BELONGS TO YANAIKUTTI THEVAR, CHOKKU THEVAR &amp; MUTHIAH THEVAR
EAST: NORTH SOUTH STREET                                                 WEST: AYAN PUNJA S.NO 986/107 BELONGS TO PITCHAUKARA MOOPANAR AND OTHERS
ITEM 2: 
LAND AND BUILDING AT S.NO 986/122, AS PER NEW NATHAM S.NO 1192/34 PART AT CHATAMPUTHUKULAM VILLAGE, MANGALA KUDIYIRUPU, EAST THANGAMMAN KOIL ST, THATCHANALLUR ADMEASURING 190.33 SQ.MTS WITH IN THIS AREA D.NO 52/2, 52/3,4,5,,7,8,9,10,11,12,13 SITUATED AND BEING BOUNDED BY
NORTH: VACANT LAND BELONGS TO APPLICANT
SOUTH: HOUSE PROPERTY BELONGS TO SANKARASUBBU
EAST: NORTH SOUTH STREET
WEST: COMMON WALL ATTACHED TO THE HOUSE OF ESAKKI THEVAR
</t>
  </si>
  <si>
    <t>TENKASI REGISTRATION DISTRICT, MELANEELITHANALLUR SUB REGISTRAR OFFICE, MELA NEELITHANALLUR PANCHAYAT UNION, DEVARKULAM VILLAGE
ITEM 1:
R.S.NO 141/2 – 0.19.03 ARES (47 CENTS) IN UNDIVIDED SURVEY NO 141 – 0.94.5 (2 ACRE 34 CENTS) 
R.S.NO 142/1A2 – 0.18.21 ARES (45 CENTS) IN UNDIVIDED SURVEY NO 142/1A – 0.38.5 HECTARES (95 CENTS)
AS PER PATTA AND APPROVED PLAN TOTAL AREA OF MARRIAGE HALL IS 92 CENTS
ITEM 2:
R.S.NO 141/1 EAST OUT OF – 0.94.5 ARES (17.25 CENTS) IN UNDIVIDED SURVEY NO 141 – 0.94.5 (2 ACRE 34 CENTS) OF WHICH UNDIVIDED 1ACRES 95 CENTS
R.S.NO 142/1A3 – 0.03.49 ARES (8.62 CENTS) IN UNDIVIDED SURVEY NO 142/1A – 0.38.5 HECTARES (95 CENTS)
THE AREA IS ONLY COVERED WITH FENCING WITH SETBACKS OF MARRIAGE HALL. 
THE PROPERTY IS BOUNDED BY
NORTH BY: P SUBRAMANIAN PROPERTY IN R.S.NO 141/1
SOUTH BY: ADAIKALAPURAM ROAD
EAST BY: SANKARANKOIL TIRUNELVELI ROAD
WEST BY: P SUBRAMANIAN PROPERTY IN R.S.NO 140/1, 142/1A1
TOTAL AREA ADMEASURING 117.87 CENTS FORMED AS PANDIYAN KALYANA MAHAL, BEARING DOOR NOS. 4/341 AND 4/342 WITH ELECTRICAL INSTALLATIONS AND ALL ITS SUPERSTRUCTURES SITUATED IN DEVARKULAM VILLAGE.</t>
  </si>
  <si>
    <t>P. SUBRAMANIAN, P. JEYARAJ &amp;  MR. P. MARIRAJ</t>
  </si>
  <si>
    <t>ALL THE PIECE AND PARCEL OF LAND AND BUILDING IN 
SUB REGISTRATION DISTRICT: SUB REGISTRAR, JAYANAGARA, BANGALORE
VILLAGE: AREKEMPANAHALLI
LOCATION: AREKEMPANAHALLI, 36TH DIVISION OF BANGALORE
SITE NO. : 15 IN NO 19
EXTENT: 
EAST BY: CHEKKAYELLAAPPA PROPERTY
WEST BY: CHEKKAYELLAAPPA PROPERTY
SOUTH BY: CHEKKAYELLAAPPA PROPERTY
NORTH BY: ROAD</t>
  </si>
  <si>
    <t>C. NAGARAJ</t>
  </si>
  <si>
    <t xml:space="preserve">ALL THE PIECE AND PARCEL OF LAND AND BUILDING IN  ITEM NO.1:
DISTRICT: KANYAKUMARI TALUK: KALKULAM REG. DISTRICT: KANYAKUMARI SUB-DISTRICT: MANAVALAKURICHI VILLAGE: VELLIMALAI (KADIAPATTANAM) R.S. NO.: 198/20
EXTENT OF LAND: 12 CENTS
BOUNDARIES: 
NORTH : PROPERTY OF VAIKUNDADAS 
SOUTH: PROPERTY OF SELVARAJ &amp; OTHERS
EAST: PROPERTY OF DR. JJR JUSTIN
WEST: PROPERTY OF DR. JJR JUSTIN
ITEM NO.II:
DISTRICT: KANYAKUMARI TALUK: KALKULAM REG. DISTRICT: KANYAKUMARI SUB-DISTRICT: MANAVALAKURICHI VILLAGE: VELLIMALAI (KADIAPATTANAM) R.S. NO.: 198/20 EXTENT OF LAND: 12 CENTS
BOUNDARIES: 
NORTH : PROPERTY OF VAIKUNDADAS 
SOUTH: PROPERTY OF SELVARAJ &amp; OTHERS
EAST: PROPERTY OF DR. JJR JUSTIN
WEST: PROPERTY OF DR. JJR JUSTIN
ITEM NO.III:
DISTRICT: KANYAKUMARI TALUK: KALKULAM REG. DISTRICT: KANYAKUMARI SUB-DISTRICT: MANAVALAKURICHI VILLAGE: VELLIMALAI (KADIAPATTANAM) R.S. NO.: 198/20
EXTENT OF LAND: 12 CENTS
BOUNDARIES: 
NORTH : PROPERTY OF VAIKUNDADAS 
SOUTH: PROPERTY OF SELVARAJ &amp; OTHERS
EAST: PROPERTY OF DR. JJR JUSTIN
WEST: PROPERTY OF DR. JJR JUSTIN
ITEM NO.IV:
DISTRICT: KANYAKUMARI TALUK: KALKULAM REG. DISTRICT: KANYAKUMARI SUB-DISTRICT: MANAVALAKURICHI VILLAGE: VELLIMALAI (KADIAPATTANAM) R.S. NO.: 198/20 AND 198/16
EXTENT OF LAND: 12 CENTS
BOUNDARIES: 
NORTH : PROPERTY OF VAIKUNDADAS AND SHARE NO. 37
SOUTH: PROPERTY OF DR. JJR JUSTIN
EAST: PROPERTY OF DR. JJR JUSTIN
WEST: SHARE NO. 38 AND 39
ITEM NO.V:
DISTRICT: KANYAKUMARI TALUK: KALKULAM REG. DISTRICT: KANYAKUMARI SUB-DISTRICT: MANAVALAKURICHI VILLAGE: VELLIMALAI (KADIAPATTANAM) R.S. NO.: 198/15 AND 198/16
EXTENT OF LAND: 3.656 CENTS
BOUNDARIES: 
NORTH: PROPERTY OF GANESAN &amp; OTHERS
SOUTH: SHARE NO. 18
EAST: 16 FEET WIDTH SOUTH NORTH PATHWAY &amp; SHARE NO. 20
WEST: SHARE NO. 7
ITEM NO.VI:
DISTRICT: KANYAKUMARI TALUK: KALKULAM REG. DISTRICT: KANYAKUMARI SUB-DISTRICT: MANAVALAKURICHI VILLAGE: VELLIMALAI (KADIAPATTANAM) R.S. NO.: 198/20
EXTENT OF LAND: 4.18 CENTS
BOUNDARIES: 
NORTH: PROPERTY OF DR. JJR JUSTIN
SOUTH: PROPERTY OF SELVARAJ &amp; OTHERS
EAST: PROPERTY OF DR. JJR JUSTIN
WEST: SHARE NO. 56 &amp; 57
ITEM NO.VII:
DISTRICT: KANYAKUMARI TALUK: KALKULAM REG. DISTRICT: KANYAKUMARI SUB-DISTRICT: MANAVALAKURICHI VILLAGE: VELLIMALAI (KADIAPATTANAM) R.S. NO.: 198/20
EXTENT OF LAND: 12 CENTS
BOUNDARIES: 
NORTH: PROPERTY OF DR. JJR JUSTIN
SOUTH: PROPERTY OF DR. JJR JUSTIN 
EAST: PROPERTY OF DR. JJR JUSTIN
WEST: 16 FEET WIDTH SOUTH NORTH PATHWAY &amp; SHARE NO. 57
ITEM NO.VIII:
DISTRICT: KANYAKUMARI TALUK: KALKULAM REG. DISTRICT: KANYAKUMARI SUB-DISTRICT: MANAVALAKURICHI VILLAGE: VELLIMALAI (KADIAPATTANAM) R.S. NO.: 198/20
EXTENT OF LAND: 12 CENTS
BOUNDARIES: 
NORTH: PROPERTY OF VAIKUNDADAS
SOUTH: PROPERTY OF SELVARAJ &amp; OTHERS
EAST: PROPERTY OF VAIKUNDADAS
WEST: PROPERTY OF DR. JJR JUSTIN
</t>
  </si>
  <si>
    <t xml:space="preserve">JJR JUSTIN </t>
  </si>
  <si>
    <t>ITEM – 1:
ALL THE PIECE AND PARCEL OF LAND MEASURING 40 CENTS LOCATED AT S.NO. 113/2A KUMARAVAYALUR VILLAGE, KUMARAVAYALUR PANCHAYAT, MANIKANDAN PANCHAYAT UNION, SRIRANGAM TK, TRICHY REGISTRATION DISTRICT BOUNDED BY,
NORTH BY LAND BELONG TO MR. MURUGESAN,
EAST BY ROAD
SOUTH BY RAMARAJ (MEERA DEVI) LAND
WEST BY LAND BELONG TO KARUPANNAN
ITEM – 2:
ALL THE PIECE AND PARCEL OF LAND MEASURING 40 CENTS OUT OF THE TOTAL LAND EXTENT OF 2 ACRE AND 47 CENTS LOCATED AT S.NO. 113/2A KUMARAVAYALUR VILLAGE, KUMARAVAYALUR PANCHAYAT, MANIKANDAN PANCHAYAT UNION, SRIRANGAM TK, TRICHY REGISTRATION DISTRICT, TRICHY.
 BOUNDED BY:
NORTH BY LAND BELONG TO MR. SAKTHIVEL,
EAST BY SOUTH TO NORTH ROAD
SOUTH BY EAST TO WEST VAIKKAL
WEST BY LAND BELONG TO KARUPANNAN</t>
  </si>
  <si>
    <t xml:space="preserve">S. AMUTHA, MANIMALA @ DIVYA, S. SAKTHIVEL AND R. MEERA DEVI </t>
  </si>
  <si>
    <t>MADURAI DISTRICT, MADURAI SOUTH REGISTRATION DISTRICT, MADURAI SUB DISTRICT, MADURAI SOUTH TALUK, ANUPANADI VILLAGE, SWAMY ALAGAR NAGAR, LANDS IN R.S NO 131/7 MEASURING 21 CENTS AND R.S.NO 131/9 MEASURING NORTH WEST 60 CENTS OUT OF 1 ACRE 56 CENTS TOTALLY 81 CENTS, WHICH ARE DIVIDED INTO VARIOUS HOUSE PLOTS OUT OF WHICH A PORTION COMPRISED IN PLOTS NO 13,14,15 ON THE WESTERN SIDE 1ST 25 FEET 9 INCHES AND ON THE EASTERN SIDE 2ND THAKKU MEASURING EAST WEST 18 FEET 6 INCHES NORTH SOUTH 41 FEET TOTALLY MEASURING 1570 SFT AND A NON RESIDENTIAL BUILDING CONSTRUCTED THEREON BEARING DOOR NO 3/205-B WITH THE FOLLOWING BOUNDARIES
NORTH: PROPERTY BELONGING TO R S RAGHURAMAN, COMMON WALL AND 20 FEET EAST WEST ROAD
EAST: PLOT NO 12
SOUTH: PROPERTY BELONGING TO R S SENTHIL KUMAR AND COMMON WALL
WEST: PROPERTY BELONGING TO R S RAGHURAMAN AND COMMON WALL</t>
  </si>
  <si>
    <t>R S VIJAY</t>
  </si>
  <si>
    <t>ALL THE PART AND PARCEL OF LAND AND BUILDING IN RAMANATHAPURAM REGISTRATION DISTRICT, RAMANATHAPURAM TALUK, T.S NO. 80,81,82,83,84,G.R.S NO. 325/796 IN PART, J.S.R.O. NO. 1 RAMANATHAPURAM, RAMANATHAPURAM TOWN OLD WARD NO. 3, NEW WARD NO. 17, NOCHIVAYAL ROAD STREET AND NOW OLD WARD NO. 2, PRESENT WARD 30, AS PER THE MUNICIPAL TAX ASSESSMENT, AGRAHARAM (FROM SAJI MEDICALS TO SIVAN KOIL), ON THE SOUTHERN SIDE MEASURING AN EXTENT OF 10.35 CENTS I.E. EAST TO WEST 40 ½ FEET, NORTH TO SOUTH 111.3/8 FEET TOTALLY 4511 SQ.FEET, OUT OF WHICH THE EASTERN EXTENT OF 7.15 CENTS VACANT HOUSE SITE MEASURING FROM EAST TO WEST ON THE NORTHERN SIDE 28 FEET, EAST TO WEST ON THE SOUTHERN SIDE 28 FEET, NORTH TO SOUTH ON THE WESTERN SIDE 113 3/8 FEET, NORTH TO SOUTH ON THE EASTERN SIDE 111 3/8 FEET TOTALLY 3118 ½ SQ.FEET (289.72 SQ. METER) AND THE BUILDING CONSTRUCTED THERE ON MEASURING FROM EAST TO WEST ON THE NORTHERN SIDE 17 FEET, EAST TO WEST ON THE SOUTHERN SIDE 17 FEET, NORTH TO SOUTH ON THE WESTERN SIDE 52 FEET, NORTH TO SOUTH ON THE EASTERN SIDE 52 FEET TOTALLY 884 SQ.FEET OR 82.13 SQ.METER 
THE SAID PROPERTY IS THE PART OF SURANKOTTAI G.R.S NO. 325/796. AS PER RAMANATHAPURAM TOWN SURVEY, THE PROPERTY COMPRISED IN WARD ‘B’ BLOCK ‘9’ IN T.S. NO. 80,81,82,83 AND 84.</t>
  </si>
  <si>
    <t>MOHAMED FATHIMA RUMANA</t>
  </si>
  <si>
    <t xml:space="preserve">ALL THAT PIECE AND PARCEL OF PROPERTY AT KANYAKUMARI DIST. TALUK: AGASTHEESWARAM REG. DISTRICT: KANYAKUMARI SUB-DISTRICT: KOTTARAM VILLAGE: KANYAKUMARI R.S. NO.: 543/8 A2 OLD SURVEY NO. 1035 AND 1036 EXTENT OF LAND: 8.750 CENTS OR 3811.50 SFT DOOR NO: 17-91F
</t>
  </si>
  <si>
    <t xml:space="preserve">100 CENTS OF LAND AND BUILDING THEREON AT R.S. NO. 91/1 OF THOVALAI VILLAGE SHENBAGARAMANPUDUR, THOVALAI REGISTRAR OFFICE,
KANYAKUMARI DISTRICT BOUNDARIES:EAST WESTERN PORTION OF R. S. NO. 91/1SOUTH: R. S. NO. 92WEST: PROPERTY OF MOGALS EDUCATIONAL AND CHARITABLE TRUST
NORTH: R. S. NO. 81/16 AND 90/3
</t>
  </si>
  <si>
    <t>MR.MOHAMMED EAKIEEM</t>
  </si>
  <si>
    <t xml:space="preserve">ALL THE PIECE AND PARCEL OF LAND AND BUILDING IN  R.S.NO.90/15(23.50 CENTS) LAND WITH BUILDING (G F-152.05 SQM)THOVALAI VILLAGE,CHENBAGARAMANPUTHUR,THOVALAI  VILLAGE,CHENBAGARAMANPUTHUR,THOVALAITALUK,KANIYAKUMARI DISTRICT BOUNDARIES:,NORTH: PROPERTY OF RS 90/13 SOUTH: PROPERTY OF RS 90/3 &amp; 90/6 WEST: PROPERTY OF RS 90/8
EAST: PROPERTY OF RS 89/9
</t>
  </si>
  <si>
    <t xml:space="preserve">DESCRIPTION OF IMMOVABLE PROPERTY :REVENUE DISTRICT: KANYAKUMARIREGN. DISTRICT: KANYAKUMARI REGN. SUB DISTRICT: THOVALAITALUK: THOVALAI
VILLAGE: THOVALAI ITEM NO. 1 SURVEY NO: R.S.NO. 142/2, 142/5, 142/6, 142/7 &amp; 142/8 AREA &amp; DESCRIPTION: 91.390 CENTS OF LAND COMPRISED IN ABOVE S.NO.ATTHOVALAI VILLAGE BOUNDARIES:-EAST: PATHWAYSOUTH: PATHWAYWEST: PATHWAYNORTH: R.S.NO. 143/9ITEM NO. 2SURVEY NO: R.S.NO. 143/5AREA &amp; DESCRIPTION: 15 CENTS OF LAND COMPRISED IN ABOVE S.NO.ATTHOVALAI VILLAGE BOUNDARIES:-EAST: R.S.NO. 143/11 &amp; PATHWAYSOUTH: R.S.NO. 143/6WEST: R.S.NO. 143/3 &amp; 143/6
NORTH: PART IN R.S.NO. 143/5ITEM NO. 3SURVEY NO: R.S.NO. 143/5 &amp; 143/11AREA &amp; DESCRIPTION: 19 CENTS OF LAND COMPRISED IN ABOVE S.NO.ATTHOVALAI VILLAGE 
BOUNDARIES:-EAST: PATHWAYSOUTH: PROPERTY OF SUDALAYANDIWEST: PART IN R. S. NOS. 143/4 &amp; 143/5NORTH: R.S.NO. 144ITEM NO. 4 SURVEY NO: R.S.NO. 143/6
AREA &amp; DESCRIPTION: 25.935 CENTS OF LAND COMPRISED IN ABOVE S.NO.ATTHOVALAI VILLAGE BOUNDARIES:- EAST: R.S.NO. 143/10 SOUTH: R.S.NO. 143/7 WEST: R.S.NO. 73 NORTH: R.S.NO. 143/2, 143/3 &amp; 143/5ITEM NO. 5SURVEY NO: R.S.NO. 143/14AREA &amp; DESCRIPTION: 34.580 CENTS OF LAND COMPRISED IN ABOVE S.NO.ATTHOVALAI VILLAGE BOUNDARIES:-EAST: R.S.NO. 140SOUTH: R.S.NO. 142WEST: R.S.NO. 143/10 PATHWAYNORTH: R.S.NO. 143/13 ITEM NO. 6SURVEY NO: R.S.NO. 144/3
AREA &amp; DESCRIPTION: 30 CENTS OF LAND COMPRISED IN ABOVE S.NO.ATTHOVALAI VILLAGE BOUNDARIES:-EAST: R.S.NO. 144/4SOUTH: R.S.NO. 144/5WEST: PROPERTY OF MOHAMED EAKEEMNORTH: PROPERTY OF MOHAMED EAKEEMTHE PROPERTY STANDING IN THE NAME MR.ALSUHALL . S/O MOHAMED EAKEEM.
</t>
  </si>
  <si>
    <t xml:space="preserve">MR.ALSUHALL . S/O MOHAMED EAKEEM.
</t>
  </si>
  <si>
    <t xml:space="preserve">REVENUE DISTRICT: KANYAKUMARIREGN. DISTRICT: KANYAKUMARIREGN. SUB DISTRICT: THUCKALAYTALUK: KALKULAMVILLAGE: MUTHALAKURICHI (PREVIOUSLY THUCKALAY)
SURVEY NO.: R.S.NO. 635/5AREA AND DESCRIPTION: 10.50 CENTS OF LAND COMPRISED IN R.S.NO.635/5 OF MUTHALAKURICHI VILLAGE (PREVIOUSLY THUCKALAY) ALONG WITH THE BUILDING BEARING DOOR NO. 4-32 (MUTHALAKURICHI PANCHAYAT) STANDING THEREON.BOUNDARIES: (AS PER THE DEED &amp; ACTUAL)EAST: PROPERTY OF NARAYANA PERUMAL
SOUTH: PROPERTY OF NARAYANA PERUMAL WEST: ROAD NORTH: PROPERTY OF GEORGE
</t>
  </si>
  <si>
    <t>MR. OXFER STANLY VARUVEL</t>
  </si>
  <si>
    <t xml:space="preserve">R.S.NO. 87/1 (50 CENTS), 87/9, 87/10 &amp; 87/12 (84 CENTS) = TOTAL 134 CENTSIN THOVALAI VILLAGE, THOVALAI TALUK, KANYAKUMARI DISTRICT WITH FOLLOWING BOUNDARIES:-
R.S.NO. 87/1 (50 CENTS)NORTH: R.S.NO.73SOUTH: R.S.NO.87/2 &amp; 6 EAST: R.S.NO. 87/6 &amp; 7 WEST: R.S.NO.85 R.S.NO. 87/9, 87/10 &amp; 87/12 (84 CENTS)
NORTH: R.S.NO.87/6 SOUTH: R.S.NO.87/13,14 &amp; 15 EAST: R.S.NO. 142 WEST: R.S.NO.87/6 &amp;KAL   M.V. RS.53,60,000/-
</t>
  </si>
  <si>
    <t>MR.MOHAMMED EAKIEEM S/O MOHAMMED PAHARUDEEN.</t>
  </si>
  <si>
    <t xml:space="preserve">EXTENSION OF PROPERTY AT R.S.NO.434/12 (4.90 CENTS) LAND &amp; BUILDING (GF - 100.55 SQM&amp; FF - 85.55 SQM) AT MADHUSOOTHANAPURAM NORTH VILLAGE, SATHAVATHANIPAAVALAR STREET, ISED NAGAR, PARAKKAI, AGASTHEESWARAM TALUK, KANYAKUMARI DISTRICT BOUNDARIES:NORTH: PROPERTY OF KAJAMOHIDEEN
SOUTH: PATHWAYEAST: PROPERTY OF MR. MOHAMMED EAKIEEMWEST: PATHWAY PROPERTY STANDING IN THE NAME OF MR.MOHAMMED EAKIEEM S/O MOHAMMED PAHARUDEEN. 
</t>
  </si>
  <si>
    <t xml:space="preserve"> MR.MOHAMMED EAKIEEM S/O MOHAMMED PAHARUDEEN.</t>
  </si>
  <si>
    <t>150988</t>
  </si>
  <si>
    <t xml:space="preserve">ALL THAT PART AND PARCEL OF LAND AND BUILDING IN KANYAKUMARI REVENUE DISTRICT, KANYAKUMARI REGISTRATION DISTRICT, VADASERY SUB REGISTRATION DISTRICT,AGASTHEESWARAMTALUK ,VADASERY VILLAGE , SURVEY NOS. G3/34-2, G-3/36-1  AREA OF 15.980 CENTS OF LAND COMPRISED IN  R.S. NOS. G3/34-2, G-3/36-1 OF VADASERY VILLAGE. BOUNDARIES:EAST:  LAYOUT ROAD  SOUTH: PROPERTY OF MOHAMED ALI  &amp; PLOT NO.12 WEST: PROPERTY OF AYESATH RAHMAN &amp; PLOT NO.12
NORTH: LAYOUT ROAD  
</t>
  </si>
  <si>
    <t xml:space="preserve"> MRS. LYLA BEEVI:</t>
  </si>
  <si>
    <t xml:space="preserve">KANNIYAKUMARI DISTRICT AND THOVALAI TALUK,THOVALAI VILLAGE LAND IN R S NO148/2- 50 CENTS 148/2-50 CENTS 82/4- 45 CENTS 81/2- 40 CENTS 82/5 AND 82/6- 77 CENTS 82/7- 48 CENTS 81/10- 15 CENTS 81/9- 18.533 CENTS 81/8- 32 CENTS 82/10- 8 CENTS 82/10- 8 CENTS 82/9- 24 CENTS 148/2- 20.779 CENTS 148/2- 21.294 CENTS 148/2 AND 148/4- 30 CENTS
148/2-60 CENTS 84/12-22.5 ARE- 91/1- 1 ACRE 52 CENTS 90/2- 29 CENTS 82/10- 8 CENTS 90/3- 64 CENTS 90/6- 44 CENTS 82/12B- 31 CENTS 84/15- 22.50 CENTS 74/12- 55 CENTS 81/12- 27.17 CENTS 90/1- 50 CENTS 81/14- 18.525 CENTS 91/6- 7.230 CENTS 81/7- 23.5 CENTS 81/4 - 30 CENTS 91/1- 1 ACRE 51.5 CENTS 83/8 AND 83/15- 68.750 CENTS 90/7- 17 CENTS 81/3- 24.7 CENTS 84/4- 34 CENTS 81/13- 21 CENTS 92/1A1- 3.3 CENTS 105/2- 4 CENTS 86/1- 23 CENTS 83/3- 25 CENTS 83/12- 27.50 CENTS 84/1A AND 84/1B- 63 CENTS 83/10- 11 CENTS 83/14-  CENTS 83/11- 30 CENTS 92/1A1B- 50.100 CENTS 87/11- 10.5 ARES  R S NO 91/1 TOTAL 100 CENTS
</t>
  </si>
  <si>
    <t>KANNIYAKUMARI DISTRICT THOVALAI TALUK,THOVALAI VILLAGE LAND IN R S NO 3157/B2, NEW G/3-34/36 NEW G/3-34-2, 36-1 TOTAL 15.980 CENTS</t>
  </si>
  <si>
    <t>KANNIYAKUMARI DISTRICT THOVALAI TALUK,THOVALAI VILLAGE  R S NO 1675/1, 1676/2 NEW 4-6/4 TOTAL 7.04 CENTS, AND R S NO. 92/1A1, 105/2 TOTAL 7.30 CENTS</t>
  </si>
  <si>
    <t xml:space="preserve"> MR. MOHAMED EAIKEEM</t>
  </si>
  <si>
    <t>PROPERTY BELONGS TO  S MADHULAKSHMI  
VELLORE DISTRICT , TIRUPATTUR SUB REGISTRY ,TIRUPATTUR TALUK, NOW TIRUPATTUR TOWN, T.S. 154/4, PUNJA HEC 0.98.0 WITHIN THIS RCC BUILTED HOUSE
BOUNDARIES:
NORTH	:	NATARAJAN’S PLOT
SOUTH	:	JAYARAMAN’S PLOT
EAST	:	9FT BROAD COMMON PATHWAY BELONGING TO S RAMESH, JAYARAMAN &amp; NATARAJAN
WEST	:	SEENAN’S LAND</t>
  </si>
  <si>
    <t xml:space="preserve">  S MADHULAKSHMI  </t>
  </si>
  <si>
    <t>TIRUCHIRAPPALLI DISTRICT, SRIRANGAM TALUK, WORAIYUR SUB-REGISTRATION DISTRICT, UYYAKKONDAN THIRUMALAI VILLAGE,SHANMUGA NAGAR, 9TH CROSS STREET, DOOR NO.815/3, AND S.NO.20/7 IN NORTHERN SIDE OF PLOT NO 140</t>
  </si>
  <si>
    <t>TIRUCHIRAPPALLI DISTRICT, SRIRANGAM TALUK, WORAIYUR SUB-REGISTRATION DISTRICT, TRICHIRAPALLI CITY CORPORATION LIMIT, UYYAKKONDAN THIRUMALAI VILLAGE,SHANMUGA NAGAR, 9TH CROSS STREET, DOOR NO.417 AND S.NO.20/7 IN NORTHERN SIDE OF PLOT NO 139</t>
  </si>
  <si>
    <t xml:space="preserve">ALL THE PARCEL OF PROPERTY SITUATED IN THOOTHUKUDI REGISTRATION DISTRICT ,KAYALPATTINAM SUB-REGISTRAR OFFICE JURISDICTION PUNNAKAYAL VILLAGE IN NATHAM S.NO.73 PART , PUNNAKAYAL PANCHAYAT BOARD, 4TH WARD AT PONMANIKKAM STREET IN WHICH EXTENT OF 2.471 CENTS BOUNDARIESNORTH: HOUSE OF RAYAPPAN AND VACANT LAND
SOUTH : VACANT LANDWEST : SOUTH NORTH ROADEAST : VACANT LAND
</t>
  </si>
  <si>
    <t>MR JEAMAN</t>
  </si>
  <si>
    <t xml:space="preserve">LAND AND INDUSTRIAL BUILDING(DOORNO.168/1)INSURVEY NO. 1264/1,1265,1266/3A,1266/3B2,1267/1B2,1267/1B1,1268/3B1 MEASURING 4.89 ACRES (489.10 CENTS)IN VIRUDHUNAGAR REGISTRATION DISTRICT, RAJAPALAYAM SUB REGISTRATION DISTRICT, CHOLAPURAM VILLAGE, RAJAPALAYAM PANCHAYAT UNION/ TALUK,VIRUDHUNAGAR DISTRICT
</t>
  </si>
  <si>
    <t xml:space="preserve">PROPERTY IN THE NAME OF MRS. J. GETZIYAL W/O JOSHUVA
ALL THE PIECE &amp;PARCEL OF LAND AND BUILDING IN S.NO 360/1B, DOOR NO.1/243G, TIRUNELVELI REGISTRATION DISTRICT,TIRUNELVELI JOINT II, SUB REGISTRAR SARAGAM,TIRUNELVELI TALUK, KANARPATTI VILLAGE, MANOOR UNION MEASURING TOTAL OF 3 CENTS WITHIN THE FOLLOWING BOUNDARIES: NORTH: EAST WEST ROADSOUTH: LAND BELONGS TO SAVARIMUTHU CHELLIAHEAST: LAND BELONGS TO VIOLET PACKIAM .WEST: WESTERN SITE BELONGS TO JERLIN RANI 
</t>
  </si>
  <si>
    <t>MRS.NIRMALA G</t>
  </si>
  <si>
    <t xml:space="preserve">SITUATED AT TIRUVANNAMALAI R.D., TIRUVANNAMALAI DISTRICT POLUR SRO, POLUR TALUK, POLUR TOWN, DIVERSION ROAD, VACANT SITE BEARING PLOT NO:13 (PART) (AS PER LAYOUT APPROVED ISSUED BY DTCP, VELLORE VIDE ORDER NO. 11/1973) COMPRISED IN WET OLD S.NO. 249 AND PRESENT NATHAM S.NO. 249/13 (PART), TO AN EXTENT OF 1010 SQ.FT (93.99 SQ.MTS) MEASURING FROM THE EAST TO WEST 17 ½ FT, NORTH TO SOUTH ON THE EASTERN SIDE 58 FT, AND ON THE WESTERN SIDE 57 ½ FT.
BOUNDARIES:
EAST   OF :   PROPERTY BELONGS TO VIJAYKEERTHI,
WEST OF  :  PROPERTY BELONGS TO GOWTHAMAN,
NORTH OF :  CROSS ROAD,
SOUTH OF :  PROPERTY PURCHASED BY MALARBAI
</t>
  </si>
  <si>
    <t>MRS SANGEETHA P:</t>
  </si>
  <si>
    <t xml:space="preserve">
ALL THAT PIECE AND PARCEL OF LAND AT AND BUILDING OLD S. NO. 151/1 AND S. NO. 202/3A1A, NEW SUB- D NO. 202/44, PLOT NO. 103(PART) SOUTHERN SIDE EXTENT OF 750 SQ FT ( 69.67SQ. M.) VENGIKKAL VILLAGE, TIRUVANNAMALAI DISTRICT, TIRUVANNAMALAI SUB D –II WITH RCC ROOFED GROUND FLOOR BUILT UP HOUSE WITH ALL AMENITIES.
BOUNDARIES:
EAST   : 20 FEET ROAD
WEST :KATHAVARAYA KONE VAGAIRAH LANDS
NORTH  : PLOT NO. 103(PART), RETAINED BY THE TITLE HOLDER MR. RAJENDRAN
SOUTH : PLOT NO. 102 </t>
  </si>
  <si>
    <t xml:space="preserve"> MR. SURESH BABU S</t>
  </si>
  <si>
    <t xml:space="preserve">ALL THE PIECE AND PARCEL OF IMMOVABLE PROPERTY IN THE NAME OF SH. N SUBRAMANI
1.ALL PART AND PARCEL OF LAND MEASURING 5231/4 SQFT COMPRISED IN T.S. NO. 280 AND BOUNDED ON THE 
NORTH : PROPERTY AT ITEM NO 2 BELONGING TO SH SUBRAMANI
SOUTH : RAMALINGANAR MAIN S	TREET
EAST : HOUSE BELONGING TO SH JAYAMAN CHETTIYAR
WEST : HOUSE BELONGING TO SH RAJENDRAN. 
ALL THAT PIECE AND PARCEL OF LAND MEASURING 168 SQFT COMPRISED IN T.S. NO 280 AND TS NO 280/1 AND BOUNDED ON THE 
NORTH : DRAINAGE
SOUTH : PROPERTY AT ITEM NO 1 BELONGING TO SH SUBRAMANI
EAST : HOUSE BELONGING TO SH JAYAMAN CHETTIYAR
WEST : HOUSE BELONGING TO SH RAJENDRAN
</t>
  </si>
  <si>
    <t>. N SUBRAMANI</t>
  </si>
  <si>
    <t>PROPERTY DETAIL:-
ALL THAT PART AND PARCEL OF PROPERTY BELONGS TO SH. N SUBRAMANI:
ITEM NO.1: ALL THAT PIECE AND PARCEL OF LAND MEASURING 52314 SQ FT COMPRISED IN TS NO. 280 AND BOUNDED ON THE
NORTH : ROPERTY AT ITEM NO. 2 BELONGING TO SH. SUBRAMANI
SOUTH : PAMALINGANAR MAIN STREET
EAST : HOUSE BELONGING TO SH. JAYAMAN CHETTIYAR
WEST : HOUSE BELONGING TO SH. RAJENDRAN
ITEM NO 2.: ALL THAT PIECE AND PARCEL OF LAND MEASURING 168 SQ.FT COMPRISED IN T.S.
NO. 280 AND TS NO. 280/1 AND BOUNDED ON THE
NORTH : DRAINAGE
SOUTH: PROPERTY AT ITEM NO.1 BELONGING TO SH SUBRAMANI 
EAST : HOUSE BELONGING TO SH. JAYAMAN CHETTIYAR
WEST : HOUSE BELONGING TO SH. RAJENDRAN
TOGETHER WITH TWO STOREYED BUILDING THEREON WITH GROUND FLOOR AND FIRST FLOOR EACH MEASURING 693 SQFT AT WARD NO 2, BLOCK NO.7 BEARING DOOR NO 42A/107, RAMALINGANAR MAIN STREET, THIRUVANNAMALAI TALUK LYING WITHIN THE SUB REGISTRATION
AND REGISTRATION DISTRICT OF THIRUVANNAMALAI</t>
  </si>
  <si>
    <t xml:space="preserve">ALL THAT PART AND PARCEL OF LAND AND BUILDING CONSTRUCTED THEREON IN NAGAPATTINAM DISTRICT, MAYILADUTHURAI REGISTRATION DISTRICT, THARANGAMBADI SUB REGISTRY, CHANDRABADI VILLAGE, CHINNURPETTAI, O.S.NO.594/1A, R.S.NO.594/7, PATTA NO.1454 WITH AREA OF 71 SQ.MTS. WITH RCC HOUSE DOOR NO.8, EB NO.410.
BOUNDARIES:
NORTH &amp; WEST: OF STREET
SOUTH: OF M.PREMAVATHI MANAI,
EAST: OF T.KAMATCHI MANAI.
</t>
  </si>
  <si>
    <t>SMT. K.LAKSHMI</t>
  </si>
  <si>
    <t xml:space="preserve">ALL THAT PART AND PARCEL OF LAND IN PUDUCHERRY REGISTRATION DISTRICT, KARAIKKAL SUB-REGISTRY, KOTTUCHERRY COMMUNE PANCHAYAT, NO.9 VARICHIKUDY SOUTH VILLAGE, KALRAIKKAL R.S.NO.274/1, O.S.NO.767/2/B1, 767/1C, 767/3A, 767/1A PART, 767/1B, PATTA NO.233,PLOT NO.48 TO AN EXTENT OF 2001 SQ.FT
BOUNDARIES:
EAST OF SOLD PROPERTY OF SEBASTIANAMMAL,
WEST OF PLOT NO.49,
SOUTH OF R.S.NO. 270,
NORTH OF PROPOSED ROAD TO AN EXTENT OF 6.10 MTR.
</t>
  </si>
  <si>
    <t>ALL THE PIECE OF LAND AND BUILDING IN KARAIKUDI REGISTRATION DISTRICT WITHIN THE LIMITS OF SUB-REGISTRAR THIRUVADANAI, THIRUVADANAI UNION, ACHANKUDI PANCHAYAT, THIRUVADANAI DESVASTHANAM, KADAMBAKUDI VILLAGE, PATTA NO 281, OLD S.NO 142/3, SUBDIVISION S.NO 142/3A, MEASURING ABOUT 0.17.0 ARES EQUIVALENT TO 43 CENTS WITHIN THIS ON  EASTERN SIDE 25.5 CENTS (AFTER DEDUCTING 17.5 CENTS ON WESTERN SIDE SOLD TO U RAMASAMY).</t>
  </si>
  <si>
    <t>MRS. PRABHAL AND MR. ATHIRATHINAM</t>
  </si>
  <si>
    <t>1.	P JOTHI MANIKANDAN S/O PUGALENTHI
2/60, SENTHANI THIRUVADANAI, RAMANATHAPURAM</t>
  </si>
  <si>
    <t>ALL THAT PART AND PARCEL OF LAND &amp; CONSTRUCTION THEREON SITUATED AT KARAIKUDI REGISTRATION DISTRICT, WITHIN IN THE LIMITS OF SUB REGISTRAR, THIRUVADANAI ,THIRUVADANI UNION ,PERIYAKEERAMANGAMAL PANCHAYAT, THIRUVADANAI GROUP, CHINNA KEERAMANGALAM VILLAGE, OLD S.NO.44/37A3, THEN S.N. 44/2B1A2A, PRESENT SUB DIVISION S.NO. 44/37A3A1A1A1, PATTA NO.624 . MEASURING ABOUT 530 SQM
2. TERRACE BUILDING – EAST WEST 20 M SOUTH NORTH 24.5M TOTALLY MEASURING ABOUT 490 SQ.M GRAND TOTAL = 1020 SQ.M EQUAL TO 0.10.20 ARES EQUAL 25 CENTS.
FOUR BOUNDARIES :
NORTH : CHANDRAN SAW MILL
SOUTH : PROPERTY SETTLED TO MANIKANDAN BY PUGALENTHI AND 20 FT WIDE PATHWAY
EAST : VACANT SITE BELONGS TO MURUGAN 
WEST : TRICHY – RAMESWARAM ROAD.</t>
  </si>
  <si>
    <t xml:space="preserve">P. JOTHI MANIKANDAN </t>
  </si>
  <si>
    <t>ALL THE PIECE AND PARCEL OF LAND AND BUILDING SURVEY NO 378/32 MEASURING 0.11.5 ARES (115 SQ.M) KARAIKUDI REGISTRATION DISTRICT, WITHIN THE LIMITS OF SUB-REGISTRAR THIRUVADANAI, DEVAKOTTAI UNION,SIRUNALLUR PANJAYATH,RATHANOOR GROUP,KARUPPAKUDI VILLAGE. SOUTH OF – STREET
NORTH OF – RAMANATHAN NANJA LAND  EAST OF – NAGANATHAN,RAMANATHAN PUNJAI LAND AND NORTH SOUTH CHENNEL
WEST OF – VASANTHAL AND KALIMUTHU HOUSE</t>
  </si>
  <si>
    <t>IN MAYILADUTHURAI REGISTRATION DISTRICT, PERALAM SUB-REGISTRY, NANNILAM TALUK, KEERANUR REVENUE VILLAGE, KEERANUR MAIN ROAD, SRI DEVI GARDEN, PLOT NO.10 
ITEM NO. III: SURVEY NO (RS NO.200 AS PER UDR 200/3)MANAI EXTENT 1956 SQ FT(181.71 SQ. MT) BOUNDARIES:
EAST	:	PLOT NO 11
WEST	:	PLOT NO 09
SOUTH	:	LAYOUT ROAD
NORTH	:	VAIKKAL</t>
  </si>
  <si>
    <t xml:space="preserve"> SMT E. SUBA, W/O MR.K.EZHILARASAN</t>
  </si>
  <si>
    <t>IMMOVABLE PROPERTY IN THE NAME OF MR.M.SELVARAJ
ALL THAT PART AND PARCEL OF LAND AND BUILDING SITUATED AT THIRUVARUR DISTRICT , MAYILADUTHURAI REGISTRATION DISTRICT, PERALAM SUB REGISTRATION DISTRICT, NANNILAM TALUK, NANNILAM PANCHAYAT UNION, ANNADHANAPURAM REVENUE VILLAGE, VALLUR VILLAGE
R.S.NO.196/13. NANJAI A.0.52 CENT, H.0.21.00 ARES FULL
BOUNDARIES TO THE FULL EXTENT</t>
  </si>
  <si>
    <t xml:space="preserve"> MR.P.SELVARAJ S/O PONNUSAMY</t>
  </si>
  <si>
    <t>ALL THAT PART AND PARCEL OF PROPERTY BELONGS TO K SENTHILKUMAR &amp; SMT E SUBHA
PROPERTY 
ALL THAT PART AND PARCEL OF PROPERTY SITUATED AT MAYILADUTHURAI REGISTRATION DISTRICT, PERALAM SUB-REGISTRY , NANNILAM TALUK, KEERANUR VATTAM, KEERANUR VILLAGE, MAIN ROAD, SRI DEVI GARDEN , PLOT NO.12 AND 13
ITEM NO I : SURVEY NO.R.S.NO 200/3 (OLD NO.200)NEW 200/3A2
EXTENT :	3085(286.60 SQMT) VACANT SITE PLOT NO 12
BOUNDARIES :
EAST OF PLOT NO.13,
WEST OF PLOT NO.11,
SOUTH OF LAYOUT ROAD,
NORTH OF VAIKKAL
ITEM NO II :SURVEY NO R.S. NO. 200/3(OLD NO 200) NEW NO 200/3A1A1
EXTENT: 2409 (223.80SQMT) VACANT SITE PLOT NO13
BOUNDARIES:
EAST OF PLOT NO.14,
WEST OF PLOT NO.12,
SOUTH OF LAYOUT ROAD,
NORTH OF VAIKKAL</t>
  </si>
  <si>
    <t xml:space="preserve"> K SENTHILKUMAR &amp; SMT E SUBHA</t>
  </si>
  <si>
    <t>IMMOVABLE PROPERTY IN THE NAME OF MRS. BANUMATHI G W/O GOVINDASAMY
ALL THAT PART AND PARCEL OF LAND AND BUILDING IN MAYILADUTHURAI REGISTRATION DISTRICT, PERALAM SUB REGISTRY, NANNILAM T.K, NANNILAM PANCHAYAT UNION , AGARATHIRUMALAM REVENUE VILLAGE, POONTHOTTAM VILLAGE, ATTRANKARAI STREET, R.S.NO.38/7P9 MANAI 0.00.84 ARES 84 SQ.FT.
BOUNDARIES:-
EAST   OF  : KAMALA HOUSE MANAI
WEST OF  : KALIYAMOORTHY HOUSE
SOUTH OF : CHANDRASEKARAN HOUSE MANAI
NORTH OF : STREET</t>
  </si>
  <si>
    <t>MRS. BANUMATHI G W/O GOVINDASAMY</t>
  </si>
  <si>
    <t>RS NO 10/22, A 0.10 CENT PANJAI MANAI WITH A RCC HOUSE CONSTRUCTED THEREOF IN MAYILADUTHURAI REGISTRATION DISTRICT PERALAM SUB REGISTRY NANNILAM THALUKA AGARATHIRUMALAM VATTAM POONTHOTTAM PALLIVASAL STREET </t>
  </si>
  <si>
    <t>HAMITHA BEEVI</t>
  </si>
  <si>
    <t>P.SHOBA W/O ITEM NO 1: IN SIVAGANGAI DISTRICT  KARAIKUDI REGISTRATION , THIRUPPATHUR REGISTRATION SUB DISTRICT SIVAGANGAI REVENUE DISTRICT THIRUPPATHUR TALUK IN THIRUPPATHUR SELECTION GRADE TOWN PANCHAYAT THIUPPATHUR TOWN WARD NO 2 IN THAILAMMAI NAGAR LAYOUT SETHURAMASAMY STREET	P.SHOBA W/O – PRAKASH C– PRAKASH C</t>
  </si>
  <si>
    <t xml:space="preserve">SHOBA P </t>
  </si>
  <si>
    <t>IMMOVABLE PROPERTY IN THE NAME OF SMT  A SHANTI, W/O V ARAVINDAN,
ITEM NO:1
THIRUVANNAMAIAI DISTRICT, CHEYYAR  REGISTRATION DISTRICT, ARANI SUB REGISTRATION DISTRICT &amp; TALUK, IRUMBEDU VILLAGE,
1. WET SNO 165/10-AE.0.20 CENT
2. WET SNO 165/11(SUB DIV NO 165/11B)-AE.0.32 CENT
3. WET SNO 165/9-AE.0.21 CENT
TOTAL (AE.0.73 CENT) 31828 SQ FT (2957.992SQMTR) IN THIS EXISTING G.I. SHEET ROOF 11128 SQFT (1034.20 SQMTR AND PROPOSED G. I. SHEET ROOF RICE MILL GODOWON 1432 SQFT(133.08 SQMTR) PROPOSED ROOF GROUND FLOOR 221 SQFT (20.53 SQMTR) PROPOSED RCC ROOF FIRST FLOOR 221 SQ FT (20.53 SQ MTR) PROPOSED ROOF TOILET 60SQFT (5.57 SQ MTR) AND KALAM 6000 SQ FT(557.62 SQ MTR) RICE MILL</t>
  </si>
  <si>
    <t xml:space="preserve">  A SHANTI, W/O V ARAVINDAN</t>
  </si>
  <si>
    <t xml:space="preserve"> A SHANTI, W/O V ARAVINDAN</t>
  </si>
  <si>
    <t>IMMOVABLE PROPERTY IN THE NAME OF SMT D VIJAYA LAXMI W/O LATE DATCHANAMOORTHY
TIRUVANNAMALAI DISTRICT, CHEYYAR REGISTRATION DISTRICT , ARNI SUB REGISTRATION DISTRICT , ARNI TALUK, ADHANUR GROUP, VIRUPPATCHIPURAM VILLAGE, ROAD STREET . 
DRY SNO 140/23 DOOR NO 3/161 (PATTA NO 61)
TOTAL SITE AREA OF 2178 SQFT (202.41 SQ.MTR)
IN THIS CONSTRUCT GROUND FLOOR 1080 SQFT (100.37 SQ.MT) OF RCC BUILDING AND ALL OTHER FUTURE CONSTRUCTIONS WITHIN THIS SITE AREA
MEASURING:
EAST -WEST 601/2 FT 
NORTH – SOUTH 36 FT
BOUNDARIES:
NORTH	-	WAY TO PERUMAL KOVIL
SOUTH	-	MUTHU GOUNDER HOUSE AND VACANT SITE
EAST	-	ROAD STREET
WEST	-	PERUMAL KOVIL COMPOUND</t>
  </si>
  <si>
    <t xml:space="preserve"> D VIJAYA LAXMI W/O LATE DATCHANAMOORTHY</t>
  </si>
  <si>
    <t>IMMOVABLE PROPERTY IN THE NAME OF MRS.M.BHUVANESWARI
ALL THAT PART AND PARCEL OF FLAT HAVING UNDIVIDED SHARE OF LAND MEASURING 349.73 SQ.FT OUT OF THE TOTAL EXTENT OF LAND ADMEASURING 2920 SQ.FT.COMPRISED IN SURVEY NO.218/2,SITUATED AT IN PLOT NO.22 B FLAT NO –B1 GROUND FLOOR,BLOCK-B,DURGA HOMES,PLOT NO-22B,LAKSHMI STREET,SRINIVASAN NAGAR,MADIPAKKAM,CHENNAI-600091 HAVING SUPER PLINTH AREA OF 515 SQ FT AND CARPET AREA OF 390 SQ FT  WITH ALL AMENTIES LIES WITHIN THE FOLLOWING BOUNDARIES:
NORTH BY: PLOT NO.14
SOUTH BY:PLOT NO.22 A &amp; 30 FT ROAD-LAKSHMI STREET
EAST BY: PLOT NO.23
WEST BY: PLOT NO.22</t>
  </si>
  <si>
    <t xml:space="preserve"> MRS.M.BHUVANESWARI</t>
  </si>
  <si>
    <t xml:space="preserve">MADURAI DISTRICT MADURAI NORTH REGISTRATION DISTRICT, CHOKKIKULAM SUB-DISTRICT, MADURAI NORTH TALUK, THATHANERI VILLAGE, A HOUSE SITE MEASURING 4952.50 SQ.FT OUT OF EASTERN 32 ½ CENTS IN THE TOTAL EXTENT OF 1 ACRE 78 CENTS IN S.NO. 115/3B 115/5A1 &amp; 116/6A </t>
  </si>
  <si>
    <t>M. KATHIRVEL</t>
  </si>
  <si>
    <t>PLOT NO.15, OM SIVA NAGAR- I, C.THANDESWARANALLUR, CHIDAMBARAM TALUK, CUDDALORE DIST., TAMILNADU- 608001.</t>
  </si>
  <si>
    <t>ALL THAT PART AND PARCEL OF LAND AND BUILDING AND STRUCTURE ERECTED THEREIN (BOTH PRESENT AND FUTURE) SITUATE IN “OM SIVA NAGAR – I” AT C.THANDESWARANALLUR VILLAGE, CHIDAMBARAM TALUK, IN R.S.NO.172 (AS PER SUB-DIVISION R.S.NO.172/1), PLOT NO.15, AREA 1590 SQ.FT.
MEASURING EAST-WEST 53 FEET, NORTH-SOUTH 30 FEET,
BOUNDARIES:
  EAST OF      : 20FT. NORTH-SOUTH NAGAR ROAD,
  WEST OF    : PLOT NO.17,
  SOUTH OF   : PLOT NO.16,
  NORTH OF   : PLOT NO.14.</t>
  </si>
  <si>
    <t>MR. JAYAKUMAR J  S/O JAYARAMAN</t>
  </si>
  <si>
    <t>1/29, ELUMAGALUR SOUTH STREET ,  ELUMAGALUR VILLAGE,
KUTHALAM TALUK
NAGAPATTINAM DISTRICT</t>
  </si>
  <si>
    <t xml:space="preserve">ALL THAT PART AND PARCEL OF LAND AND BUILDING IN MAYILADUTHURAI REGISTRATION DISTRICT , PERALAM SUB- REGISTRY , KUTHALAM TALUK, ELUMAGALUR VATTAM, ELUMAGALUR VILLAGE, SOUTH STREET,SURVEY NO 241/14 
(OLD NO.72/4), EXTENT SQ.MT 264.BOUNDARIES EAST OF    LAKSHMANAN MANAI
WEST OF  VIJAYAKUMAR MANAI
SOUTH OF EGAMBARAM MANAI
NORTH OF  ROAD
</t>
  </si>
  <si>
    <t xml:space="preserve">N SIVASANKARAN </t>
  </si>
  <si>
    <t>TIRUVANNAMALAI DISTRICT, TIRUVANNAMALAI REGISTRATION DISTRICT, POLUR TALUK, POLUR SUB REGISTRATION DISTRICT, PUDUPALAYAM VILLAGE, PALANIANDAVAR KOVIL STREET TOTAL 3270 SQ.FT (303.90 SQ.MTR) IN THIS 1600 SQFT OF R.C.C. BUILDING,NATHAM S.NO. 229/15,TOTAL 3270 SQ.FT (303.90 SQ.MTR) IN THIS 1600 SQFT OF R.C.C. BUILDING,EAST OF:  STREET
WEST OF: S.NO. 90/3A
NORTH OF:KRISHNAMOORTHY HOUSE
SOUTH OF : GOVINDHASAMY HOUSE</t>
  </si>
  <si>
    <t>M.PRABHU S/O MANI:</t>
  </si>
  <si>
    <t>MR. SASIKUMAR S,
S/O. SUBBIAH,
SEVANDHIYANPATTI,
KATHALUR PANCHAYAT,
ILUPPUR TALUK,
PUDUKOTTAI DISTRICT.</t>
  </si>
  <si>
    <t>PUDUKOTTAI DISTRICT, ILUPPUR TALUK, KATHALUR VILLAGE, NATHAM SURVEY NO. 118/28 OF AN EXTENT OF 1962 SQ. FT. A HOUSE PROPERTY PUT UP IN THE SITE BOUNDED BY 
KULANDAIUDAYAR HOUSE ON THE SOUTH,
ARUNACHALAM HOUSE ON THE NORTH,
MALAIGOLUNTHUASARI HOUSE ON THE WEST,
THAR ROAD ON THE EAST DOOR NO. D/ 57.</t>
  </si>
  <si>
    <t>S. SASIKUMAR:</t>
  </si>
  <si>
    <t>134,KORIKULAM NEW STREET 
PUDUPATTINAM
THANJAVUR-613006</t>
  </si>
  <si>
    <t>ALL THAT PIECE AND PARCEL OF PROPERTY IN THANJAVUR   REGISTRATION DISTRICT THANJAVUR   SUB REGISTRATION DISTRICT ,THANJAVUR   TALUK ,PUDUPATTINAM VATTAM AND VILLAGE IN PUNJA SURVEY NO 64/2D  -1189  ½ SQ FEET MANAIKAT LYING ON NORTHERN SIDE OF 7497 SQ FEET SITUATED IN KORIKULAM NEW STREET WITH FOLLOWING BOUNDARIES:
ALONG WITH RCC HOUSE CONSTRUCTED
EAST  OF:  RAJ MANAIKAT AND COMMON PATH
WEST OF    :MANAIKAT REMAINING IN SURVEY NO 64/2D  
NORTH  OF  :  KARNANMANAIKAT
SOUTH OF  : ROAD RUNNING EAST-WEST
MEASUREMENTS:
EAST WEST ON NORTHERN SIDE 61 FEET
EAST WEST ON SOUTHERN SIDE 61 FEET
SOUTH NORTH ON WESTERN SIDE 19 ½ FEET 
SOUTH NORTH ON EASTERN SIDE 19 ½ FEET 
TOTALLING 1189 ½ SQUARE FEET-110.55 SQ. MTR. VACANT MANAIKAT WITH NO BUILDING
THE ABOVE MANAIKAT SITUATE IN SURVEY NO 64/2D PATTA NO 186.THE ABOVE PROPERTY IS IN PUDHUPATTINAM PANCHAYAT LIMIT.</t>
  </si>
  <si>
    <t>MR.MANIKANDAN J</t>
  </si>
  <si>
    <t>MR.M.SAMINATHAN,
S/O MADHANA GOPAL,
OLD DOOR NO 8, NEW DOOR NO 28,
NO.50TH ROAD,
THIRUKATTUPALLI,
THANJAVUR DISTRICT-613104.</t>
  </si>
  <si>
    <t>ALL THAT PART AND PARCEL OF LAND AND BUILDING SITUATED AT THANJAVUR REGISTRATION DISTRICT, THIRUVAIYARU TALUK, THIRUKATTUPALLI SUB REGISTRATION DISTRICT, ONBUVATHUVELI VILLAGE, NO.50 ROAD, NATHAM SURVEY NO.148A/3  1.26.5 HECTARE IN THIS THE PROPERTY MEASURING EAST TO WEST 19 ½ FEET, NORTH TO SOUTH 52 FEET, TOTAL 1014 SQ.FT, THE SITE WITH SUPER STRUCTURE. OLD DOOR NO.8, NEW NO.27, ELECTRICITY SERVICE CONNECTION NO.588, NEW SURVEY NO.148A/22. IN THIS 0.00.72 ARES, WARD NO.10.
BOUNDARIES
NORTH OF: EAST TO WEST ROAD NO.50,
SOUTH OF : VADIVELU MAVALIYAR’S PROPERTY
EAST OF : MAVALIYAR’S STREET,
WEST OF : BANGARUSAMY’S HOUSE</t>
  </si>
  <si>
    <t>M.SAMINATHAN</t>
  </si>
  <si>
    <t>VIRUDHUNAGAR REGISTRATION DISTRICT RAJAPALAYAM SUB REGISTRATION DISTRICT PUDUPALAYAM VILLAGE RAJAPALAYAM MUNICIPAL WARD NO.40 SRIRENGAPALAYAM STREET VACANT SITE BOUNDED
NORTH: HOUSE PLOT OF SASTHAKUMAR
EAST: HOUSE PLOT OF PONNUSAMYPULAVAR
SOUTH: HOUSE PLOT OF LAKSHMANA MOOPANAR
WEST: COMMON PATHWAY
MEASURING EAST TO WEST NORTH SIDE 8.5 MT, SOUTH SIDE 8.8 MT, SOUTH TO NORTH WEST SIDE 8.6 MT EAST SIDE 10.1 MT TOTAL 80.73 SQ. MT. OLD T.S NO 21/8 PART, 244, NEW T.S NO 244/2 SURVEY WARD I BLOCK NO. 16 REVENUE SURVEY NO. 354A/3 PART. THE ABOVE PROPERTY SITUATED WITH RAJAPALAYAM MUNICIPAL AREA.</t>
  </si>
  <si>
    <t>NO.2/1, KALIDAS INDIRA NAGAR, REDDIYUR POST, KAVERIPATTU, NATRAMPALLI 635851</t>
  </si>
  <si>
    <t>ALL THAT PART AND PARCEL OF LAND AND BULINDING IN SIVAGANGA DISTRICT ,KARAIKUDI RD,TIRUPATTUR SRO ,TIRUPATHUR TK,VILLAGE NO 47,NEDUMARAN GROUP,NEDUMARAN VILLAGE,HOUSE SITE ASSIGNMENT PATTA NO 1087,NATHAM OLD S NO 254/2 PART,NEW S NO 513/28 TOTALLING TO AN EXTENT OF 0.01.20 SQ MT EQUIVALENT TO 2.96 CENTS (1290 SQ FT AREA) BERAING DOOR NO 132B HAVING ELECTRICTY CONNECTION.</t>
  </si>
  <si>
    <t>SOMASUNDARAM.B</t>
  </si>
  <si>
    <t>ALL THAT PIECE AND PARCEL OF VACANT  LAND ADMEASURING 1308 SQ FT(0.03 CENTS) OUT OF 0.11 1/2  CENTS OUT OF 0.24 CENTS COMPRISED IN S.NO 99/1 SITUATED AT  VAZHUREDDY VILLAGE AND BOUNDED ON THE NOTH :PLOT OF RENGANATHAN SOUTH:PLOT OF SUBRAMANI EAST :PLOT OD MUTHUKRISHNAN MESTHIRI WEST COMMON LANE</t>
  </si>
  <si>
    <t>PUNNIYASEELAN AND VALLI</t>
  </si>
  <si>
    <t>SENTHIL KUMAR  
S/O  A TAMILARASAN
AT – 2/144 N NEDUNKULAM SIVAGANGAI POOVALI
KOOTHANDAM SIVAGANGA - 630561</t>
  </si>
  <si>
    <t>IN SIVAGANGAI REGISTRATION DISTRICT IN SIVAGANGAI JOINT-1 SUB REGISTRAR. IN SIVAGANGA TALUK IN POOVALI GROUP OOTHIKULAM (AYAN) HAMLET, POOVALI VILLAGE SRI VALLI AMMAN NAGAR, SURVEYED AS SNO 118/1 PART, PLOT NO 38, WITH AN EXTENT OF 1655 SQ FEET IN PLOT NO 38
FOUR BOUNDARIES :
NORTH : 20 FEET WIDE EAST –WEST COMMON PATHWAY
SOUTH : SITE PLOT NO 42
EAST : 20 FEET WIDE NORTH- SOUTH COMMON PATHWAY
WEST : SITE PLOT NO 37
MEASUREMENTS :
EAST TO WEST ON THE NORTHERN SIDE 32 FEET
EAST TO WEST ON THE SOUTHERN SIDE 30 FEET
NORTH TO SOUTH ON THE WESTERN SIDE 52 FEET 9 INCHES
NORTH TO SOUTH ON THE EASTERN SIDE  54 FEET
                                           TOTAL AREA 1655 SQ FEET</t>
  </si>
  <si>
    <t>SENTHIL KUMAR S/O – A TAMILARASAN</t>
  </si>
  <si>
    <t>IN SIVAGANGAI REGISTRATION DISTRICT KALAYARKOIL SUB REGISTRATION DISTRICT ,IN KALAIYARKOVIL TALUK, IN VITTANERI GROUP,VITTANERI VILLAGE IN SURVEY NO 102/9B2,EXTENT – 450 SQ.MTR
BOUNDARIES PF THE PROPERTY:
EXTENT – 450 SQ.METER.
NORTH : PUNJAI IN SURVEY NO 102/9B1 OWNED BY THUDIVEERAKALAI
SOUTH: PUNJAI IN SURVEY NO 102/9B5 OWNED BY THUDIVEERAKALAI
EAST : SCHOOL BUILDING IN SURVEY NO 102/9B3
WEST : PUNJAI IN SURVEY NO 102/13F OWNED BY MEIYAPPAN PUNJAI IN SUVEY NO 102/14B OWNED BY MANI
TOTAL EXTENT – 450 SQ.MTR.</t>
  </si>
  <si>
    <t>VEERAPANDI  S/O - VEERASAMY</t>
  </si>
  <si>
    <t>IN MAYILADUTHURAI REGISTRATION DISTRICT, SEMBANARKOIL SUB REGISTRY, THARANGAMBADI TALUK, ARUPATHI VILLAGE, VILANAGAR, KOTHAN STREET, SITUATED RS NO 190/1A EXTENT 1817 SQFT (168.80 SQ.MTR) VACANT LAND.
BOUNDARIES:
EAST BY SUDHAKAR MANAI
WEST BY NANDAKUMAR HOUSE AND BACKYARD
SOUTH BY KALIYAPERUMAL HOUSE AND BACKYARD
NORTH BY STREET</t>
  </si>
  <si>
    <t>RAJAMOHAN RAGAVAN, S/O RAGAVAN:</t>
  </si>
  <si>
    <t>MR.MURUGASAMY @ JEEVA</t>
  </si>
  <si>
    <t>ALL THE PIECE AND PARCEL OF LAND AND BUILDING IN PUDUCHERRY REGISTRATION DISTRICT,PUDUCHERRY SUB REGISTRATION DISTRICT AND PUDUCHERRY MUNICIPAL LIMITS,MUDALIARPET COMMUNE, VILLAGE NO.41,OLANDAI REVENUE VILLAGE, ,THIRU VI KA NAGAR,HOSPITAL STREET,WARD K ,BLOCK NO.5, DOOR NO.16,T.S.NO.118,R.S.NO.59/10,CADASTRE NO.107/11/19/2 AND PATTA NO.914 MEASURING TO THE EXTENT OF 297 SQ FT HOUSE SITE  WITH BRICK BUILT RCC TWO STOREYED COMMERCIAL BUILDING.
BOUNDED TO 
NORTH OF THE STREET
EAST OF THE II CROSS STREET
WEST OF THE PROPERTY IN T.S.NO.117 
SOUTH OF THE PROPERTY BELONGS TO GANDHI</t>
  </si>
  <si>
    <t>ALL THAT PART AND PARCEL OF VACANT RESIDENTIAL LAND AT SURVEY NO 169/3-PART PATTA NO787 IN KARAIKUDI REG DISTRICT IN SINGAMPUNARI SUB DISTRICT 23 SOUTH SINGAMPUNARI THIRUPATHUR TALUK ADMEASURING 47.71 CENTS (20783 SQ FT)
NORTH : ROAD
SOUTH : DRY LAND OWNED BY N AMBALAMUTHU
EAST:DRY LAND OWNED BY N AMBALAMUTHU
WEST : DRY LAND OWNED BY NAGANANDHINI &amp; 20 FEET WIDE PATH WAY</t>
  </si>
  <si>
    <t>BHAGYALAKSHMI N &amp; SATHYALAKSHMI N</t>
  </si>
  <si>
    <t>PROPERTY IN THE NAME OF MR. G. ANNADURAI :
1) A RESIDENTIAL HOUSE BEARING DOOR NO. 5 IN NATHAM SURVEY NO. 425/1 (OLD), 436/60 (NEW) AT MUTHUSAMYPURAM VILLAGE, MUHAVOOR PANCHAYAT WITHIN SEITHUR SUB REGISTRATION DISTRICT, VIRUDHUNAGAR REGISTRATION DISTRICT BUILD UP IN AN AREA MEASURINGLY
EAST TO WEST AT NORTH - 17 FEET
EAST TO WEST AT SOUTH- 17¾ FEET
NORTH TO SOUTH AT WEST- 41½ FEET
NORTH TO SOUTH AT EAST- 42 FEET
HAVING 725 ½ SQ.FT. AND BOUNDED BY
 SOUTH- EAST WEST STREET
EAST- HOUSE OF MADASAMY AND OTHERS AND COMMON LANE
WEST- COMMON WALL AND HOUSE OF G ANNADURAI
NORTH- HOUSE OF SUBBAMMAL AND OTHERS AND THE COMMON LANE
2) A  RESIDENTIAL HOUSE BEARING DOOR NO. 5A IN NATHAM SURVEY NO.425/1 (OLD), 436/79 (NEW) AT 
MUTHUSAMYPARAM VILLAGE, MUHAVOOR PANCHAYAT WITHIN SEITHUR SUB-REGISTRATION DISTRICT VIRUDHUNAGAR REGISTRATION DISTRICT BUILD UP IN AN AREA MEASURINGLY
EAST TO WEST AT NORTH 17 ¾ FEET
EAST TO WEST AT SOUTH 15 ¾ FEET
NORTH TO SOUTH 41 ½ FEET
HAVING 695.125 SQ.FEET AND BOUNDED BY
SOUTH- EAST WEST STREET
WEST- HOUSE OF PACKIAM AND COMMON LANE
EAST- HOUSE OF G.ANNADURAI AND COMMON WALL
NORTH- HOUSE OF SUBBAMMAL AND OTHERS AND THE COMMON LANE</t>
  </si>
  <si>
    <t xml:space="preserve">G. ANNADURAI </t>
  </si>
  <si>
    <t>PROPERTY BELONGS TO MRS.F.CHRISTINA: FLAT NO: F11 OWNED BY MRS. F.CHRISTINA
ALL THAT PART AND PARCEL OF LAND MEASURING 13838 ¾ SQ. FT. WHICH HAVE BEEN DIVIDED INTO PLOTS WITH S. NO. 69/2A ACCORDING TO NEW SUB- DIVISION S.NO.69/2A3, NEW S.NO. 69/2A3A AND NAME AS “ MAHALAKSHMI NAGAR ON ITS EASTERN SIDE THERE LIES AN EXENT OF 9810 SQ. FT. WHICH COMPRISES IN PLOT NOS. 11,14,15,16,17 AND 18 SITUATED AT TIRUCHIRAPALLI DISTRICT, TIRUCHIRAPALLI REGISTRATION DISTRICT, MANNAACHANALLUR TALUK, MANACHANALLUR SUB- REGISTRATION, BIKSANDAR KOIL VILLAGE LIES WITHIN THE FOLLOWING FOUR BOUNDARIES:
EAST BY: NORTH SOUTH ROAD
WEST BY: A.R. BADRUNNISA’S LAND NOW THERE EXISTS 15 FEET ROAD AND SARAVANA THOTTAM APARTMENTS
NORTH BY: PLOT NO 9 AND 10
SOUTH BY: IYYAN VAIKKAL.
IN THE ABOVE PROPERTY HI-TEC APARTMENT IS CONSTRUCTED AND OUT OF WHICH THE FOLLOWING FLATS HAVE BEEN MORTGAGED AS SECURED ASSETS BY THE RESPECTIVE OWNERS.
FLAT NO: F11 OWNED BY MRS. F.CHRISTINA</t>
  </si>
  <si>
    <t>PROPERTY BELONGS TO MRS.F.CHRISTINA: FLAT NO: F12 OWNED BY MRS. F.CHRISTINA
ALL THAT PART AND PARCEL OF LAND MEASURING 13838 ¾ SQ. FT. WHICH HAVE BEEN DIVIDED INTO PLOTS WITH S. NO. 69/2A ACCORDING TO NEW SUB- DIVISION S.NO.69/2A3, NEW S.NO. 69/2A3A AND NAME AS “ MAHALAKSHMI NAGAR ON ITS EASTERN SIDE THERE LIES AN EXENT OF 9810 SQ. FT. WHICH COMPRISES IN PLOT NOS. 11,14,15,16,17 AND 18 SITUATED AT TIRUCHIRAPALLI DISTRICT, TIRUCHIRAPALLI REGISTRATION DISTRICT, MANNAACHANALLUR TALUK, MANACHANALLUR SUB- REGISTRATION, BIKSANDAR KOIL VILLAGE LIES WITHIN THE FOLLOWING FOUR BOUNDARIES:
EAST BY: NORTH SOUTH ROAD
WEST BY: A.R. BADRUNNISA’S LAND NOW THERE EXISTS 15 FEET ROAD AND SARAVANA THOTTAM APARTMENTS
NORTH BY: PLOT NO 9 AND 10
SOUTH BY: IYYAN VAIKKAL.
IN THE ABOVE PROPERTY HI-TEC APARTMENT IS CONSTRUCTED AND OUT OF WHICH THE FOLLOWING FLATS HAVE BEEN MORTGAGED AS SECURED ASSETS BY THE RESPECTIVE OWNERS.
FLAT NO: F12 OWNED BY MRS. F.CHRISTINA</t>
  </si>
  <si>
    <t xml:space="preserve">MR. ABDUK MAJEETH </t>
  </si>
  <si>
    <t xml:space="preserve">EM OF RESIDENTIAL LAND BUILDING AT NEW DOOR MO 12, OLD DOOR NO 49, PLOT NO 49, 4TH CROSS, RAJA COLONY 1ST MAIN ROAD, COLLECTOR OFFICE ROAD, T.S.NO 65/4 PART OLD WARD NO 1 (K), NEW WARD NO AB, BLOCK NO 17 &amp; 19, ABISHEKAPURAM VILLAGE, TRICHIRAPALLI DISTRCT, TRICHIRAPALLI JOINT I SRO, TRICHIRAPALLI WEST TALUK </t>
  </si>
  <si>
    <t>THIRUCHIRAPALLI DISTRICT, THIRUCHI TALUK, THIRUCHIRAPALLI CORPORATION, THIRUCHI JOINT 1 &amp;2 SUB – D, ABISEKAPURAM VILLAGE, SURVEY WARD NO.1, TOWN SURVEY NO.342/1 PART, CANTONMENT, PROMENADE ROAD, DOOR NO.36,36/1 FOR WHICH PRESENT SURVEY WARD J BLOCK 5, TOWN SURVEY NO.16/1 &amp; 16/2 MEASURING 12012 SQ.FT, AS PER SALE DEED DATED 21.01.1976 IN DOCUMENT NO.2446 THE SITE PURCHASED TO THE EXTENT OF 7425 SQ.FT IN OLD SY.NO.342/1 PART (NEW SY.NO.16/1 &amp; 16/2 PART) IN WHICH EXCEPT THE EXTENT 1342 SQ.FT, THE REMAINING 6083 SQ.FT COMPRISED IN SY.NO.16/2 IN WHICH 6000 SQ.FT SITUATED AT DOOR.NO.36, CONVENT ROAD BOUNDED ON THE</t>
  </si>
  <si>
    <t xml:space="preserve">M/S MALUK EDUCATIONAL HEALTH AND CHARITABLE TRUST </t>
  </si>
  <si>
    <t xml:space="preserve">IN TAMILNADU, TIRUCHIRAPPALLI DISTRICT, ARIYALUR RD, CHETTIKULAMSUBRD, MANACHANALLUR TALUK, SIRUGANUR VILLAGE, 
1.	IN THE ABOVE VILLAGE, AN EXTENT OF ACRE 3.80 CENTS OF LANDS COMPRISED IN AYANPUNJA SURVEY NO.592/1
2.	IN THE ABOVE VILLAGE, AN EXTENT OF ACRE 1.00 CENTS OF LANDS COMPRISED IN AYANPUNJA SURVEY NO.592/3A
3.	IN THE ABOVE VILLAGE, AN EXTENT OF ACRE 2.42 CENTS OF LANDS COMPRISED IN AYANPUNJA SURVEY NO.591/4
4.	IN THE ABOVE VILLAGE, AN EXTENT OF ACRE 0.15 CENTS OUT OF ACRE 0.30 CENTS OF LANDS COMPRISED IN AYANPUNJA SURVEY NO.592/4B </t>
  </si>
  <si>
    <t>THIYAGARAJAN S/O –MUTHU</t>
  </si>
  <si>
    <t xml:space="preserve">NO D17/4 MARUTHUPANDIYAR NAGAR
SIVAGANGAI </t>
  </si>
  <si>
    <t>IN SIVAGANGAI REGISTRATION DISTRICT IN SIVAGANGAI JOINT-II SUB REGISTRAR. IN SIVAGANGA TALUK MELAVANIYANGUDI GROUP KATHATTIVAYAL VILLAGE NOW FARMS PART OF SIVAGANGA TOWN OLD WARD NO 12 THEN WARD NO 7 THEN WARD NO 20 NOW WARD NO 26 KAKKANPAKKAM EAST STREET SURVEY WARD C BLOCK  NO.19 SURVEYED AS S NO 90/6 PART NOW TOWN SURVEY NO 9/5 PART NOW TOWN SURVEY NO 9/5A PART PLOT NO 20 WITH AN EXTENT OF 1420.1/2 SQFEET</t>
  </si>
  <si>
    <t>N RADHA</t>
  </si>
  <si>
    <t>DOOR NO 105,ASHOK NAGAR,RMS COLONY ,KARUMANDAPAM</t>
  </si>
  <si>
    <t>ALL THAT PART AND PARCEL OF LAND SITUATED IN TRICHY DISTRICT, TRICHY REGISTRATION DISTRICT, TRICHY JOINT NOS 1 AND 2, SUB REGISTRATION DISTRICT, SRIRANGAM TALUK, WITHIN TIRUCHIRAPPALLI CORPORATION LIMITS, PIRATTIYUR WEST VILLAGE THE PROPERTY COMPRISED IN SURVEY NO. 61, U.D.R. SURVEY NO. 61/3A AN EXTENT OF ACRE 1.10 CENTS OUT OF ACRE 3.70 CENTS OUT OF ACRE 7.40 CENTS HAS BEEN CONVERTED INTO PLOTS AND LAYOUT FORMED  WITHIN THIS THE PLOT NO. 46 TO AN EXTENT OF 2,650 SQ FT., IN TOGETHER WITH ALL LAYOUT  ROAD, PATHWAY AND ALL EASEMENT RIGHTS ATTACHED THERETO IS SITUATED WITHIN THE FOLLOWING FOUR BOUNDARIES:-
EAST OF  : PLOT NO 47
WEST OF  : PLOT NO. 45
NORTH OF : PROPERTY BELONGS TO NARAYANASAMY
SOUTH OF  : EAST WEST ROAD,
EAST WEST MEASUREMENT : NORTH 40 FEET SOUTH 40 FEET
NORTH SOUTH MEASUREMENT : EAST 66 FEET WEST 66 ½ FEET
TOTAL EXTENT : 2,650 SQ FT.
THIS PROPERTY NEW WARD “AM”, NEW BLOCK NO. 14 AND NEW T.S. NO. 4/5. THIS PROPERTY SITUATED AT BALAJI NAGAR, PIRATIYUR WEST VILLAGE, WITHIN THE LIMITS OF TIRUCHIRAPPALLI CITY CORPORATION.</t>
  </si>
  <si>
    <t>ALL THAT PART AND PARCEL OF LAND AND BUILDING SITUATED IN TIRUCHIRAPALLI REGISTRATION DISTRICT, MANACHANALLUR TALUK, MANACHANALLUR SUB REGISTRAR OFFICE, NO. 2/1, KARIYAMANICKAM WEST VILLAGE, OLD PUNJA SURVEY NO. 36/4, NEW PUNJA SURVEY NO. 41/4, MEASURING 33 ¼ CENTS.</t>
  </si>
  <si>
    <t>DOOR NO.18/4, NETHAJI STREET,PALAM STATION ROAD, SELLUR,
MADURAI-625002</t>
  </si>
  <si>
    <t>ALL THAT PART AND PARCEL OF LAND &amp; BUILDING SITUATED AT MADURAI DISTRICT, MADURAI NORTH REGISTRATION DISTRICT, ERSTWHILE CHOKKIKULAM SUB REGISTRATION DISTRICT, NOW VILANGUDI SRO, MADURAI TOWN, MADURAI NORTH TALUK, THATHANERI VILLAGE, TNHB, KOODALPUDUR SITE AND SERVICE SCHEME, MADURAI TNUDP DIVISION, COMMERCIAL SHOP NO.22 COMPRISED IN S.NO.34 (PART) IN WARD NO.2 A BOUNDED BY,</t>
  </si>
  <si>
    <t>MR. K.M.C RAMACHANDRAN</t>
  </si>
  <si>
    <t xml:space="preserve">ALL THAT PART AND PARCEL OF LAND &amp; BUILDING SITUATED AT MADURAI DISTRICT, MADURAI NORTH REGISTRATION DISTRICT,CHOKKIKULAM SUB REGISTRATION DISTRICT, THATHANERI VILLAGE,S.NO 34 PART, KOODALPUDUR SITE &amp; SERVICE SCHEME,  MADURAI, LIG-I DIVISION PLOT NO.2056 AN EXTENT OF 108.00 SQM, VACANT SITE </t>
  </si>
  <si>
    <t>SUBAMALINI W/O R.SHANMUGAM</t>
  </si>
  <si>
    <t>DOOR NO.18,FLAT NO.1,1ST FLOOR, VP FORTUNA APARTMENT ,MANNARPURAM MAIN ROAD,TRICHY</t>
  </si>
  <si>
    <t xml:space="preserve">ALL THAT PIECE AND PARCEL OF LAND CONSISTING OF AN APARTMENT (COMMERCIAL WITH RESIDENTIAL BUILDING ) PLINTH AREA 888 SQ.FT  AT FLAT NO.1-A IN FIRST FLOOR OF “V.P.FORTUNA” MANNARPURAM MAIN ROAD,TIRUCHIRAPALLI-620020 VIDE S.F.NO. 232/1-A, , K. ABISHEKAPURAM VILLAGE ,TIRUCHIRAPALLI DISTRICT, TIRUCHIRAPALLI TALUK, TIRUCHIRAPALLI REGISTRATION DISTRICT, TRICHY JOINT I AND II SUB REGISTRATION DISTRICT, TO AN EXTENT OF 310 SQ.FT OF UNDIVIDED SHARE OUT OF 5040 SQ.FT </t>
  </si>
  <si>
    <t>ALL THAT PART AND PARCEL OF LAND AND BUILDING IN THANJAVUR DISTRICT, KUMBAKONAM REGISTRATION DISTRICT AND TALUK, SWAMIMALAI SUB-REGISTRY, THIRUVALANZHULI VILLAGE, RAILWAY STATION ROAD,
R.S.NO.355 – MEASURING 1521 S.Q.F. – OUT OF 3001.1/4 S.Q.F. – SITE WITH R.C.C. BUILDING AND LIGHT ROOF FITTING BUILDING – DOOR NO.2/499 AND 2/499A – PLOT NO. 1</t>
  </si>
  <si>
    <t>N.V.GURUSAMY S/O MR. VAVASI</t>
  </si>
  <si>
    <t>ALL THAT PART AND PARCEL OF LAND AND BUILDING IN THANJAVUR DISTRICT, KUMBAKONAM REGISTRATION DISTRICT, SWAMIMALAI SUB-REGISTRY, KUMBAKONAM VATTAM, KUMBAKONAM PANCHAYAT UNION, THIRUVALANZHULI SMALL PANCHAYAT, THIRUVALANZHULI VILLAGE, COMPRISED IN R.S.NO.275/1 MEASURING IN THE EXTENT OF EAST TO WEST NORTHERNSIDE 65 FEET, SOUTHERNSIDE 64 FEET, SOUTH TO NORTH WESTERNSIDE 102 FEET, EASTERNSIDE 100 FEET.</t>
  </si>
  <si>
    <t xml:space="preserve">SAI RAMANA ENTERPRISE </t>
  </si>
  <si>
    <t>140/1,SOUTH VELI STREET,MADURAI</t>
  </si>
  <si>
    <t>MADURAI DISTRICT, MADURAI SOUTH REGISTRATION DISTRICT, MADURAI JOINT NO IV SUB –REGISTRATION DISTRICT, MADURAI SOUTH TALUK NOW THIRUPARANKUNDRAM TALUK,ELIYARPATTI VILLAGE, VACCANT SITES BEARING NO 131,132,133,134,138,142,143,144,145,146,147,148,149,153,172,173,174,175,176,
177,178,179,180,181,182,183,184,185,186,187,188,189,190,191,192,193,198,206,
207,215,241,242,243,244,254,OWN-2,OWN-3,OWN-4  MEASURING 67809  SQ.FT (I.E 155.6CENTS) OUT OF THE LAND MEASURING 7 ACRES COMPRISED IN R.S NO 14 STANDS IN THE NAME OF M/S SAI RAMANA ENTERPRISE AS MENTIONED BELOW.</t>
  </si>
  <si>
    <t>SAI RAMANA ENTERPRISE</t>
  </si>
  <si>
    <t>A.D ARUNJUNAI</t>
  </si>
  <si>
    <t>MADURAI DISTRICT, MADURAI NORTH REGISTRATION DISTRICT, OLD MADURAI(PUDHUMANDABAM) SUB-REGISTRATION DISTRICT NOW MADURAI NORTH SUB-REGISTRATION DISTRICT,SIVAGANGAI DISTRICT,MANAMADURAI TALUK,SOTTAHATTI HAMLET,PULIYUR VILLAGE,R.S NO 112/3 WESTERN SIDE CENTS 38.38(16956 SQ.FT) IN CENTS 52 PUNJAI LAND, R.S.NO.112/3A, SUB DIVISION PATTA NO 556 PRESENTLY HAVING AREA OF 16449SQ FT (37 CENTS 317 SQ.FT) PUNJA LANDS IN THE NAME OF MR.A.D.ARUNJUNAI</t>
  </si>
  <si>
    <t>MR.A.D ARUNJUNAI &amp; MRS.A.NAVEENA</t>
  </si>
  <si>
    <t>MADURAI DISTRICT,MADURAI SOUTH REGISTRATION DISTRICT, MADURAI SOUTH REGISTRATION DISTRICT, MADURAI WEST TALUK, WEST MADURAI VILLAGE, ZONE NO 3, WARD NO 67,BLOCK NO 18, OLD TAX ASSESSMENT NO 82763 NEW TAX ASSESSMENT NO.115/067/00657 &amp; 0656, SOUTHVELI STREET, OLD DOOR NO.141 &amp; 142 &amp; 140, T.S.NO.2472/1 &amp; 2, T.S.NO.2471, T.S.NO.2469 AND T.S.NO.2470, NEW DOOR NO.141 &amp; 140, SOUTH VELI STREET, MADURAI HAVING AREA OF 6078.50SQ FT IN THE NAME OF MR. A.D ARUNJUNAI AND MRS. A.NAVEENA.</t>
  </si>
  <si>
    <t>MADURAI DISTRICT, MADURAI NORTH REGISTRATION DISTRICT, OLD MADURAI(PUDHUMANDABAM) SUB-REGISTRATION DISTRICT NOW MADURAI NORTH SUB-REGISTRATION DISTRICT, SIVAGANGAI DISTRICT, MANAMADURAI TALUK,SOTTAHATTI HAMLET,PULIYUR VILLAGE,R.S.NO.108/8B, PATTA NO.556 R.S.NO.112/1, 112/2A &amp; 112/3A AND R.S.NO.108/10 PULIYAR VILLAGE MANAMADURAI, TALUK, SIVAGANGA DIST.– 630606 HAVING AREA OF 18750SQ FT STANDS IN THE NAME OF MR.A.D.ARUNJUNAI</t>
  </si>
  <si>
    <t>D.NO, 832, PULIYUR HAMLET,SAYANAPURAM VILLAGE,THIRUPUVUANAMTALUK,THIRUPPUVANAM BLOCK,SIVAGANGAI,TAMILNADU- 630611.</t>
  </si>
  <si>
    <t>MADURAI DISTRICT, MADURAI SOUTH REGISTRATION DISTRICT,
MADURAI JOINT NO IV SUB-REGISTRATION DISTRICT, MADURAI SOUTH TALUK, PRESENTLY TIRUPARANKUNDRAM TALUK, ELIYARPATHI VILLAGE, THE VACANT SITES, MEASURING 89414 SQ.FT (I.E 205.3 CENTS) OUT OF THE LAND MEASURING 7 ACRES COMPRISED IN R.S NO 14AS DETAILED BELOW:</t>
  </si>
  <si>
    <t>ALL THE PIECE AND PARCEL OF LAND AND BUILDING IN VILLUPURAM REGISTRATION ,VILLUPURAM NO.1 JOINT SUB REGISTRY,POYAAPAKKAM VILLAGE,OLD COLONY ,PILLAIYAR KOIL STREET NATHAM SURVEY NO 90/1A (NEW NATHAM SURVEY NO 90/25) AND BOUNDED ON WEST OF PILLAIYAR KOIL STREET,EAST OF SIVA’S HOUSEPLOT,NORTH OF THANGAVEL HOUSEPLOT,SOUTH OF ROAD  IN THE MIDDLE OF THE SAID PLOT MEASURING 00069 SQ.M 743 SQ.FT PLOT  IN WHICH 23 X 20 = 460 SQ FEET R.C.C.TERRACED BUILDING INCLUDING DOORS,WINDOWS HAVING DOOR NO.196/A,WARD NO.7.THE ABOVE SAID PROPERTY SITUATED IN KOLIYANUR PANCHAYAT UNION BOUNDARY</t>
  </si>
  <si>
    <t>VIJAYAKUMAR</t>
  </si>
  <si>
    <t xml:space="preserve"> THE PARCEL OF PROPERTY SITUATED IN THE REGISTRATION DISTRICT OF TIRUNELVELI, TIRUNELVELI 2 SUB REGISTRAR JURISDICTION, TIRUNELVELI CORPORATION WARD NO.52, KANDIAPERI VILLAGE NANJAI SURVEY 101, T.S.WARD 8, BLOCK 8, T.S.NO.1698/1, IN WHICH AN EXTENT OF 3270 SQ.FT. HOUSING SITE WITH A BUILDING BEARING DOOR NO(S) 87-P, 87-P1, 87-Q, 87/Q-1 AT AZAD ROAD, LALUGAPURAM GANDHINAGAR (PO), TIRUNELVELI 627008 WITH ALL ACCESSORIES.</t>
  </si>
  <si>
    <t>TIRUNELVELI REGISTRATION DISTRICT, TIRUNELVELI JOINT 2 NO. SUB REGISTRATRAR SARAGAM, TIRUNELVELI TALUK, TIRUNELVELI COPORATION 51" WARD, TIRUNELVELI TOWN COURTALAM ROAD (AZAD ROAD), (LALUGAPURAM EAST STREET) SOUTHERN ROW SURVEY WARD 8, BLOCK 8, T.S.NO. 1707 LAND MEASURING EAST-WEST NORTHERN SIDE 40 FEET, SOUTHERN SIDE 39 FEET AND NORTH-SOUTH WESTERN SIDE 61½ FEET, EASTERN SIDE 62 FEET AND THE HOUSE BUILDING BEARING DOOR NOS. 35 &amp; 35A WITH ELECTRIC CONNECTION, METER DEPOSIT, DRINKING WATER PIPE DEPOSIT</t>
  </si>
  <si>
    <t xml:space="preserve">TIRUNELVELI REGISTRATION DISTRICT, TIRUNELVELI JOINT NO.2 SUB REGISTRAR SARAGAM, TIRUNELVELI TALUK, FORMERLY MUNICIPAL WARD 17 AND NEW WARD NO. 51. TIRUNELVELI CORPORATION, TIRUNELVELI KUTRALA ROAD, (LALUKAPURAM EAST STREET SOUTHERN END TS WARD 8, BLOCK 8, T.S.NO. 1706 DOOR NO 34 (ASSESSMENT NO 120306) </t>
  </si>
  <si>
    <t>EXCLUSIVE CHARGE BY WAY OF EM OF LAND AND RICE MILL BUILDING SITUATED AT S. NO. 101/2, PUDUR VILLAGE&amp; PANCHAYAT, TENKASI ROAD, TIRUNELVELI TALUK &amp; DISTRICT.EXTENT OF 1.31 ACRES</t>
  </si>
  <si>
    <t>EXCLUSIVE CHARGE BY WAY OF EM OF LAND SITUATED AT S. NO 99/5 PUDUR VILLAGE&amp; PANCHAYAT, TENKASI ROAD, TIRUNELVELI TALUK &amp; DISTRICT.
EXTENT OF 43 CENTS</t>
  </si>
  <si>
    <t>RAVICHANDRAN.</t>
  </si>
  <si>
    <t>EXCLUSIVE CHARGE BY WAY OF EM OF LAND AND HOUSE BUILDING SITUATED AT 87-P,87-P1,87-Q,87-Q1, T.S. NO -1698/1 AZAD ROAD, LALUGAPURAM, GANDHINAGAR (PO), TIRUNELVELI CORPORATION WARD NO. 52, TIRUNELVELI</t>
  </si>
  <si>
    <t>EXCLUSIVE CHARGE BY WAY OF EM OF LAND SITUATED AT S NO 110, TS NO 2586/4 PART, KANDIAPERI VILLAGE, TS WARD NO 9, BLOCK NO 16, TIRUNELVELI TALUK, TIRUNELVELI REGISTRATION DISTRICT.
EXTENT OF 19 CENTS</t>
  </si>
  <si>
    <t>EXCLUSIVE CHARGE BY WAY OF EM OF LAND SITUATED AT TS NO 2590/2, BLOCK NO 16, T.S WARD NO 9, AZAD RASTHA ALIAS KUTRALA ROAD, TIRUNELVELI TOWN AND TALUK, TIRUNELVELI DISTRICT.</t>
  </si>
  <si>
    <t>EXCLUSIVE CHARGE BY WAY OF EM OF LAND SITUATED AT TS NO 2590/2, BLOCK NO 16, T.S WARD NO 9, KANDIAPERI VILLAGE, TIRUNELVELI TOWN AND TALUK, TIRUNELVELI DISTRICT
EXTENT OF 16 CENTS</t>
  </si>
  <si>
    <t>K SUBBIAH&amp; S RAVICHANDRAN</t>
  </si>
  <si>
    <t>EM OF LAND AND RESIDENTIAL BUILDING SITUATED AT T.S. NO 1698/1-PART 1698/2, T. S WARD NO:8, BLOCK NO 8, KANDIAPERI VILLAGE S.NO 101 DOOR NO 87,87/R AZADH ROAD TIRUNELVELI.CORPORATION, TIRUNELVELI TALUK &amp; DISTRICT.
EXTENT OF 26.19 CENTS</t>
  </si>
  <si>
    <t>REG NO.46/IV/2005,V/64,GROUND FLOOR, ADMINISTRATIVE BLOCK,AL-AZAR CAMPUS, PERUMPILLYCHIRA,KUMARAMANGALAM THODUPUZHA,IDUKKI-685605</t>
  </si>
  <si>
    <t>1.K M MOOSA   2.P M REJEENA   3.K M MIJAS</t>
  </si>
  <si>
    <t xml:space="preserve">1.S/O MOIDEEN,KOTTAKUNNEL,RANDAR,MUVATTUPUZHA-686673    2.W/O K M MOOSA KOTTAKUNNEL,RANDAR,MUVATTUPUZHA-686673   3.S/O K M MOOSA,KOTTAKUNNEL,RANDAR,MUVATTUPUZHA-686673 </t>
  </si>
  <si>
    <t xml:space="preserve">ALL THAT PART AND PARCEL OF THE PROJECT LAND 1518.01 CENTS  (NON AGRICULTURAL) AT RE SY NO.88/7/1,406/3,406/6,88/1 TO 5, 89/7, 84/1, 84/3, 84/3/5, 84/3/4, 84/4/2, 84/4/1, 84/3/1, 84/1/1, 88/6/2, 406/5 AND 406/1 – ALL UNDER BLOCK NO.9, EZHALLUR KARA, KUMARAMANGALAM VILLAGE, THODUPUZHA TALUK, IDUKKI DISTRICT AND ALL PART AND PARCEL OF THE PROJECT LAND (NON AGRICULTURAL) 603.91 CENTS AT RE SY NO.99/5,99/5 AND 100/1-BLOCK NO.9,KUMARAMANGALAM VILLAGE, THODUPUZHA  TALUK, IDUKKI DISTRICT.  </t>
  </si>
  <si>
    <t>AL-AZHAR GROUP OF INSTITUTIONS</t>
  </si>
  <si>
    <t>CHAIRMAN &amp; MANAGING DIRECTOR: SURESH M K,IV/440-B,LASYA TOWER, PONJANAM,KATTOOR P O,THRISSUR 680702</t>
  </si>
  <si>
    <t>1.SURESH M K    2.PUSHPA SURESH   3.PRASANNAKUMAR P K   4.KARAT NARAYANANKUTTY  5.LAISA VINCET 6.CE-BIOTEC P LTD</t>
  </si>
  <si>
    <t>1.MULANGADAN HOUSE, PONJANAM, KATTOOR P O ,THRISSUR 680702    2.W/O SURESH M K .MULANGADAN HOUSE, PONJANAM, KATTOOR P O ,THRISSUR 680702  3.PARAPPATTU HOUSE,H.NO.1792-C/32, PADIVATTOM,EDAPALLY P O,ERNAKULAM-682024   4.LAKSHMI GARDEN,MANGALAM,LAKKIDI,LAKKIDI-PERUR I VILLAGE,OTTAPALAM TALUK,PALAKKAD -679301  5.KORETH HOUSE,CHANTHAPURA ROAD, IRINJALAKUDA P O, THRISSUR 680121 6.CHAIRMAN &amp; MANAGING DIRECTOR: C P KURIAKOSE, CE PE TOWERS, TANA P B NO.23, IRINJALAKUDA P O , THRISSUR-680121</t>
  </si>
  <si>
    <t xml:space="preserve">ALL THAT PART AND PARCEL OF PROPERTY CONSISTING OF 2.3217 HECTARES OF DRY LAND IN OLD SY NO.17/2 AND 16/1(RE SY NO.468/1) WITH HOUSE NO.2/599 OF LAKKIDI AMSOM, MANGALAM DESOM,LAKKIDI PERUR I VILLAGE,OTTAPALAM TALUK, PALAKKAD TALUK </t>
  </si>
  <si>
    <t xml:space="preserve">KARAT NARAYANANKUTTY AND PADMINI KARAT </t>
  </si>
  <si>
    <t xml:space="preserve">1. M/S. ASHTAPADI FOUNDATION,
REP. BY ITS   CHAIRMAN SHANAVAS V.K
39/40, PINNACLE ARCADE, CHITTUR ROAD,
COCHIN – 682011.
2. M/S. ASHTAPADI FOUNDATION,
REP. BY ITS   CHAIRMAN               SHANAVAS V.K,KARIATTIL HOUSE, KURANJIYOOR P.O., 
CHAVAKKD VIA, THRISSUR 3. DEEPAK KRISHNAN
SECRETARYOFASHTAPADI FOUNDATION, 
39/40, PINNACLE ARCADE, CHITTUR ROAD, 
ERNAKULAM – 682011 4.ALSO HAVING AN ADDRESS AT
37/3839, KARTHIKA, AVENUE 7, 
BANK ROAD, KALOOR,
ERNAKULAM 682 017 5.3. ANSAR HUSSAIN
TREASURER OF ASHTAPADI FOUNDATION
39/40, PINNACLE ARCADE, CHITTUR ROAD, 
ERNAKULAM – 682011 
</t>
  </si>
  <si>
    <t xml:space="preserve">1.1.SHANAVAS V.K 2.DEEPAK KRISHNAN 3. ANSAR HUSSAIN 4. ANEESH BEHANAN 5. ALANKARGHAG 6. SABITHA S NAIR 7. SARITHA S NAIR 8. SAJNASHANAVAS 9. SARASWATHI AMMA </t>
  </si>
  <si>
    <t xml:space="preserve">1.SHANAVAS V.K,KARIATTIL HOUSE, KURANJIYOOR P.O., 
CHAVAKKD VIA, THRISSUR 2. DEEPAK KRISHNAN,37/3839, KARTHIKA, AVENUE 7, 
BANK ROAD, KALOOR,
ERNAKULAM 682 017 3. ANSAR HUSSAIN
TREASURER OF ASHTAPADI FOUNDATION
39/40, PINNACLE ARCADE, CHITTUR ROAD, 
ERNAKULAM – 682011 4. ANEESH BEHANAN, 
TRUSTEE OF ASHTAPADI FOUNDATION,
30/1035, PANAYIL,
KANYAMPUZHA ROAD, VYTTILA
ERNAKULAM  - 682 019  5. ALANKARGHAG,
TRUSTEE OF ASHTAPADI FOUNDATION,
S/O CHANDRAKANTH D GHAG,
5/205, INDIA UNITED MILL,
NO.! BUILDING, DR.B.A.ROAD,
PAREL, MUMBAI 400 012 6. SABITHA S NAIR,
TRUSTEE OF ASHTAPADI FOUNDATION,
W/O DEEPAK KRISHNAN, 
37/3839, KARTHIKA, AVENUE 7, 
BANK ROAD, KALOOR, ERNAKULAM – 682017 7. SARITHA S NAIR
TRUSTEE OF ASHTAPADI FOUNDATION,,
D/O SUKUMARAN NAIR, ASHTAPADI, 
THIKKANNAMANGAL, KOOTTARAKKARA,
KOLLAM- 691506 8. SAJNASHANAVAS,
KARIATTIL HOUSE, KURANJIYOOR P.O., 
CHAVAKKD VIA, THRISSUR. 9. SARASWATHI AMMA 
W/O  M. GOPALAKRISHNAN, 
37/3839, KARTHIKA, AVENUE 7,
BANK ROAD, KALOOR, ERNAKULAM 682 017 
</t>
  </si>
  <si>
    <t xml:space="preserve">DEEPAK KRISHNAN </t>
  </si>
  <si>
    <t>ALL THAT PART AND PARCEL OF PROPERTY CONSISTING OF 19.43 ARES OF LAND COMPRISING OF 15.38 ARES IN SY NO 253/63/209 AND 4.05 ARES IN SY NO 253/63/20 AT KARAVALOOR VILLAGE, KOLLAM DISTRICT OWNED BY M/S ASHTAPADI FOUNDATION.</t>
  </si>
  <si>
    <t>M/S ASHTAPADI FOUNDATION.</t>
  </si>
  <si>
    <t xml:space="preserve">EM OF ALL THAT PART AND PARCEL OF PROPERTY CONSISTING OF 141.69 ARES(20.24ARES+113.36ARES+8.09ARES) OF LAND IN SY NO 257/1/381,257/1/62 AND 253/1/63 OF KARAVALOOR VILLAGE, KOLLAM DISTRICT OWNED BY MS. SABITHA S NAIR AND MS. SARITHA S NAIR
(B). EM OF ALL THAT PART AND PARCEL OF PROPERTY CONSISTING OF 144.52 ARES OF LAND IN SY NO 257/1/381,257/1/1/382,253/1/63/208 OF KARAVALOOR VILLAGE, KOLLAM DISTRICT OWNED BY MS. SABITHA S NAIR AND MS. SARITHA S NAIR
</t>
  </si>
  <si>
    <t xml:space="preserve">MS. SABITHA S NAIR AND MS. SARITHA S </t>
  </si>
  <si>
    <t>1329 SQ FT WITH 276.43 SQ.FT UNDIVIDED SHARE, IN IBBALURU VILLAGE, BENGALURU,KARNATAKA</t>
  </si>
  <si>
    <t>ALL THAT PART AND PARCEL OF PROPERTY CONSISTING OF 4.94 ARES OF LAND COMPRISING 1.52 ARES IN RE.SY NO 503/15, 0.40ARES IN RE SY NO 503/22 AND 3.02 ARES IN RE SY NO503/21 AT ALUVA WEST VILLAGE, ALUVA TALUK,ERNAKULAM DISTRICT IN THE NAME OF ANEESH PAUL BEHANAN</t>
  </si>
  <si>
    <t>ANEESH PAUL BEHANAN</t>
  </si>
  <si>
    <t xml:space="preserve">8/153(14)
CHUNNAMBUTHARA
VADAKKANTHARA
PALAKKAD-678012
</t>
  </si>
  <si>
    <t>SRI A P VIJAYAN, SRI A P UNNIKRISHNAN AND SRI A P VINOD(LEGAL HEIRS OF LATE SMT A P JAYALAKSHMI AMMA)</t>
  </si>
  <si>
    <t xml:space="preserve">MILL HOUSE, CHUNNAMBUTHARA, VADAKKANTHARA, 
PALAKKAD-678012
</t>
  </si>
  <si>
    <t>ALL THAT PART AND PARCEL OF PROPERTY CONSISTING OF 45.50CENTS OF LAND AND BUILDING IN SY NO 1466 PART SITUATED AT VADAKKANTHARA AMSOM AND DESOM OF PALAKKAD NO.I VILLAGE, PALAKKAD TALUK AND PALAKKAD DISTRICT IN THE NAME OF SRI A P VIJAYAN, SRI A P UNNIKRISHNAN AND SRI A P VINOD(LEGAL HEIRS OF LATE SMT A P JAYALAKSHMI AMMA</t>
  </si>
  <si>
    <t>SRI A P VIJAYAN, SRI A P UNNIKRISHNAN AND SRI A P VINOD(LEGAL HEIRS OF LATE SMT A P JAYALAKSHMI AMMA</t>
  </si>
  <si>
    <t>ALL THAT PART AND PARCEL OF PROPERTY CONSISTING OF 33.50 CENTS OF LAND AND BUILDING IN SURVEY NO.1446 PART SITUATED AT VADAKKANTHARA AMSOM AND DESOM OF PALAKKAD NO.I VILLAGE, PALAKKAD TALUK AND PALAKKAD DISTRICT IN THE NAME OF SRI A P VIJAYAN, SRI A P UNNIKRISHNAN AND SRI A P VINOD(LEGAL HEIRS OF LATE SMT A P JAYALAKSHMI AMMA) EXCLUDING THE UNDIVIDED SHARE OF 200 SQUARE FEET IN THE BUILDING COVERED VIDE DOCUMENT NO.1444/2008</t>
  </si>
  <si>
    <t xml:space="preserve">ALL THAT PART AND PARCEL OF PROPERTY CONSISTING OF 46.70 CENTS OF LAND AND BUILDING IN SY NO.1466 PART SITUATED AT VADAKKANTHARA AMSOM AND DESOM OF PALAKKAD NO.1 VILLAGE, PALAKKAD TALUK, PALAKKAD DISTRICT IN THE NAME OF M/S CUVV AUTOMOTIVES PVT LTD.
</t>
  </si>
  <si>
    <t>M/S CUVV AUTOMOTIVES PVT LTD</t>
  </si>
  <si>
    <t>1.SHRI. KURIAKOSE CHERAPANATH PAUL 2.SMT. SHEEBA KURIAKOSE 3.SHRI. KORETH AUGUSTINE VINCENT 4.SHRI. MARIE TOMS 5.SMT. LAISA VINCENT 6. CE BIOTECH P LTD</t>
  </si>
  <si>
    <t>1.SHRI. KURIAKOSE CHERAPANATH PAUL, 263 A KAVALAKKATTUCHERPPANATH HOUSE, ZION VILLA, R S ROAD, IRINJALAKKUDA PO, THRISSUR 680125 2.SMT. SHEEBA KURIAKOSE, 263 A KAVALAKKATTUCHERPPANATH HOUSE, ZION VILLA, R S ROAD, IRINJALAKKUDA PO, THRISSUR 680125 3.SHRI. KORETH AUGUSTINE VINCENT, KORETH HOUSE, CHANTHAPURA ROAD, IRINJALAKKUDA PO, THRISSUR 680121  4.SHRI. MARIE TOMS, KUZHIYANI HOUSE, KALLETTUMKARA PO, THRISSUR 680683 5.SMT. LAISA VINCENT, KORETH HOUSE, CHANTHAPURA ROAD, IRINJALAKKUDA PO, THRISSUR 680121 6. CE BIOTECH P LTD, CE PE TOWERS, TANA, PB NO 23, IRINJALAKKUDA, THRISSUR 680121</t>
  </si>
  <si>
    <t xml:space="preserve">EM OF ALL THAT PART AND PARCEL OF PROPERTY CONSISTING OF LAND &amp; FACTORY BUILDING THEREON MEASURING 3 BIGHA 00 BISWA OUT OF KHEWAT-KHATONI 38 MIN/4142, KHASRA NO.847/793/545/1(30-04) KITTE (PIECES) 1 SITUATED AT VILLAGE KUNJHAL, TEHSIL- NALAGARH, DISTRICT SOLAN, HIMACHAL PRADESH BELONGING TO M/S SANCHEZ LABORATORIES. </t>
  </si>
  <si>
    <t>M/S SANCHEZ LABORATORIES</t>
  </si>
  <si>
    <t>TC/25/1497, S.S KOVIL ROAD, THAMPANOOR GPO, VANCHIYOOR VILLAGE, THIRUVANATHAPURAM, KERALA-695001</t>
  </si>
  <si>
    <t xml:space="preserve">1.S VINITHA S NAIR
2.VINOD KUMAR
3.R RAVEENDRAN NAIR
4.S VASANTHA R NAIR
5.VINIL KUMAR
6.SUKUMARIAMMA
7.K VENUGOPALAN NAIR
8.SHOBHAVENUGOPALAN NAIR
9.ANUVENUGOPALAN NAIR
</t>
  </si>
  <si>
    <t>TC 10/1250, MANNARKONAM, VATTIYOORKAVU, THIRUVANTHAPURAM 695013</t>
  </si>
  <si>
    <t>6.07 ARES (15 CENTS) OF LAND IN VATTIYOORKAVU VILLAGE, THIRUVANANTHAPURAM TALUK, THIRUVANNATHAPURAM DISTRICT CONSISTING OF 2.02 ARES IN SY NO 3398/3, 3398/9, 6-18 &amp; 9-1 IN THE NAME OF MR VENUGOPALAN NAIR</t>
  </si>
  <si>
    <t>1.VENUGOPALAN NAIR, SOBHAVENUGOPALAN NAIR AND RAVEENDRAN NAIR, VASANTHARAVEENDRAN NAIR 2.MR. RAVEENDRAN NAIR &amp; MRS. VASANTHAKUMARI 3.VENUGOPALAN NAIR &amp;SOBHAVENUGOPALAN NAIR</t>
  </si>
  <si>
    <t xml:space="preserve">THADICARAN HOUSE
EDATHURUTHY
THRISSUR-680703
THADICARAN HOUSE
EDATHURUTHY
THRISSUR-680703
</t>
  </si>
  <si>
    <t xml:space="preserve">ALL THAT PART AND PARCEL OF PROPERTY CONSISTING OF  59.79 ARES OF LAND WITH RESENDITIAL BUILDING THERE IN SY.NO 139/4 A2 AND 140/8 IN EDATHURUTHY VILLAGE,KODUNGALOOR TALUK,THRISSUR DISTRICT IN THE NAME OF ANTONY JOHN THADICARAN,THADICARAN HOUSE,EDATHURUTHY,THRISSUR-680703
NORTH:PROPERTIES OF MR.ANTONY,MR.SIMON AND KOCHU PARU
SOUTH:PROPERTY OF MR THOMAS
EAST:PROPERTY OF WATER AUTHORITY AND RIVER
WEST: PROPERTY OF EDATHURUTHY SOCIETY,MS KOCHU PARU &amp; ROAD
</t>
  </si>
  <si>
    <t>ANTONY JOHN THADICARANANTONY JOHN THADICARAN</t>
  </si>
  <si>
    <t xml:space="preserve">1. M/S GLOBAL KNOWLEDGE FOUNDATION TRUST, 3C, SUMMER BREEZE, KURAVANKONAM, KOWDIAR P.O, THIRUVANANTHAPURAM – 695003 HAVING REGISTERED OFFICE AT 10/B, CHOICE HEIGHTS, KOWDIAR P.O, THIRUVANANTHAPURAM – 695003 AND ADMINISTRATIVE OFFICE AT AXIS COLLEGE OF ENGINEERING AND TECHNOLOGY, 
H. NO. 5/424, NANDIKARA P.O., VIA KODAKARA, NH-47, THRISSUR-680301 REPRESENTED BY ITS GENERAL SECRETARY
</t>
  </si>
  <si>
    <t xml:space="preserve">1. T.C. WILSON, S/O CHACKO
2. B. SYED MOHAMMED, S/O LATE.ABDULLA
3. M.K. NASSARUDEEN MUSALIAR, S/O K.M.K MUSALIAR
4. G. HARIKUMAR, S/O GOPALA PILLAI
5. K.G.MADHU, S/O P.GOPI
6. KUNJIPOKKER MOHAMMED, S/O (LATE)MOHAMMED
7. DEEPA J., D/O JAYAKUMARI.S
8. S. BINDU KALADEVI,  D/O SIVAKUMARI AMMA
9. ABDUL KAREEM, S/O PAREED
10. SOUDHA ABDUL KAREEM, W/O ABDUL KAREEM
11. MUHAMMED ASHARAF ALIAS K.K. ASHARAFF,  S/O KUNJUMON MUSALIYAR
12. MR. C.C.THAMPI, S/O CHAKKAUTTY
13. MR. G. HARIKUMAR, LEGALHEIR OF SURYADATT
14. MRS. VISWESWARI, LEGALHEIR OF SURYADATT
</t>
  </si>
  <si>
    <t xml:space="preserve">1. T.C. WILSON, S/O CHACKO, GENERAL SECRETARY AND TRUSTEE OF M/S GLOBAL KNOWLEDGE FOUNDATION HAVING ADDRESS AT A)  10/B, CHOICE HEIGHTS, KOWDIAR P.O., THIRUVANANTHAPURAM – 695003 OR B)  RESIDENTIAL ADDRESS AT THEKKANAM HOUSE, OKKAL P.O., THANIPUZHA, ALUVA OR C) ALSO HAVING ADDRESS AT SUMMER BREEZE , NO.3C, KURAVAVONAM JUNCTION, KAWDIYAR P.O, PIN -695003, KAWDIYAR VILLAGE, THIRUVANANTHAPURAM DIST.  2.B. SYED MOHAMMED, S/O LATE.ABDULLA,  CHAIRMAN AND TRUSTEE OF M/S GLOBAL KNOWLEDGE FOUNDATION, HAVING ADDRESS AT A) 10/B, CHOICE HEIGHTS, KOWDIAR P.O., THIRUVANANTHAPURAM – 695003 B) RESIDENTIAL ADDRESS AT ANJES ASHIYAMMA 50/1835 CHERNELLORE ROAD,SOCIETY PADI NORTH EDAPPALLY NORTH AIMS PO KOCHI-682041   3.M.K. NASSARUDEEN MUSALIAR, S/O K.M.K MUSALIAR,  TREASURER AND TRUSTEE OF M/S GLOBAL KNOWLEDGE FOUNDATION, HAVING ADDRESS AT  A) 10/B, CHOICE HEIGHTS, KOWDIAR P.O., THIRUVANANTHAPURAM – 695003   B) RESIDING AT AMAL, 236/1104 (4), INJIKKAL, PETTA VILLAGE, VALLAKADAVU P.O, PIN -695008, THIRUVANANTHAPURAM .   4.G. HARIKUMAR, S/O GOPALA PILLAI, JOINT SECRETARY AND TRUSTEE OF M/S GLOBAL KNOWLEDGE FOUNDATION, HAVING ADDRESS AT A) 10/B, CHOICE HEIGHTS, KOWDIAR P.O., THIRUVANANTHAPURAM – 695003  B) RESIDING AT TC 9/2037 (15), A LINE, EDAPAZHANJI, SASTHAMANGALAM P.O, PIN 695010, THIRUVANANTHAPURAM  5.K.G.MADHU, S/O P.GOPI,  TRUSTEE OF M/S GLOBAL KNOWLEDGE FOUNDATION, HAVING ADDRESS AT A)  10/B, CHOICE HEIGHTS, KOWDIAR P.O, THIRUVANANTHAPURAM – 695003   B) RESIDING AT KALLIETH, PRA 142A, PADAYANI ROAD, MARUTHANKUZHI, VATTIYURKAVU VILLAGE, VATTIYURKAVU P.O, THIRUVANANTHAPURAM – 695013  6.KUNJIPOKKER MOHAMMED, S/O (LATE)MOHAMMED, TRUSTEE OF M/S GLOBAL KNOWLEDGE FOUNDATION HAVING ADDRESS AT A) 10/B, CHOICE HEIGHTS, KOWDIAR P.O., THIRUVANANTHAPURAM – 695003 OR  B) RESIDING AT THEKKEPATAYIL HOUSE,  PUNNAYOOR PANCHAYAT P O VADAKKEKAD VIA  PATTAKULANGARA TEMPLE NORTH TRICHUR, KERALA -6795629 7.DEEPA J., D/O JAYAKUMARI.S,  KARTHIKA, THURUVIKKAL P.O, PULAYANARKOTTA, CHERUVIKKAL VILLAGE, THIRUVANANTHAPURAM – 695031 8.S. BINDU KALADEVI,  D/O SIVAKUMARI AMMA,  PUTHUMADAM PUTHENVEEDU, 5TH AVENUE, NO. 86, ABHAYA NAGAR, OOLANPARA, PEROORKADA, THIRUVANANTHAPURAM 9.ABDUL KAREEM, S/O PAREED, MUSLIMVEETTIL HOUSE, VENKIDANGU P.O., THRISSUR-680510   10.SOUDHA ABDUL KAREEM, W/O ABDUL KAREEM, MUSLIMVEETTIL HOUSE, VENKIDANGU P.O., THRISSUR-680510 11.MUHAMMED ASHARAF ALIAS K.K. ASHARAFF,  S/O KUNJUMON MUSALIYAR, RESIDING AT KARAPPAM HOUSE, CHOVALLOOR, KANDANASSERY,THRISSUR – 680517 12.MR. C.C.THAMPI, S/O CHAKKAUTTY 
TRUSTEE OF M/S GLOBAL KNOWLEDGE FOUNDATION HAVING ADDRESS AT A) 10/B, CHOICE HEIGHTS, KOWDIAR P.O., THIRUVANANTHAPURAM – 695003
RESIDING AT CHERUVATHOOR HOUSE, KOTTOL, PAZHANJI P O , PAZHANJI VILLAGE, THRISSUR- 690542. 14.MR. G. HARIKUMAR, 
LEGAL HEIR OF LATE SURYADATT
TC 9/2037 (15), A LINE, EDAPAZHANJI, SASTHAMANGALAM P.O, PIN 695010, THIRUVANANTHAPURAM 15.MRS. VISWESWARI.
LEGAL HEIR OF LATE SURYADATT, RESIDING AT 
TC 9/2037, A LINE, EDAPAZHANJI, SASTHAMANGALAM P.O, PIN 695010, THIRUVANANTHAPURAM
15.
 13.MR. C.C.THAMPI, S/O CHAKKAUTTY
TRUSTEE OF M/S GLOBAL KNOWLEDGE FOUNDATION HAVING ADDRESS AT A) 10/B, CHOICE HEIGHTS, KOWDIAR P.O., THIRUVANANTHAPURAM – 695003
RESIDING AT CHERUVATHOOR HOUSE, KOTTOL, PAZHANJI P O , PAZHANJI VILLAGE, THRISSUR- 690542.
</t>
  </si>
  <si>
    <t xml:space="preserve">1.ALL THAT PIECE AND PARCEL OF PROPERTIES HAVING AN EXTENT OF 2 ACRES 66 CENTS OF DRY LAND WITH TREES ETC. WHICH INCLUDES 27.740 CENTS (11.23 ARES) IN SURVEY NUMBER 1822, 30.020 CENTS (12.15 ARES) IN SY NO. 1821/1, 1 ACRE 14.500 CENTS (46.34 ARES) IN SY NO. 1820, 32.740 CENTS (13.25 ARES) IN SY NO. 1821/2, 61 CENTS (24.69 ARES) IN SY NO. 1829 OF VELLIKULANGARA VILLAGE, MUKUNDAPURAM TALUK TOGETHER WITH BUILDING AND WITH ALL RIGHTS BELONGS TO  M/S GLOBAL KNOWLEDGE FOUNDATION. </t>
  </si>
  <si>
    <t xml:space="preserve">M/S GLOBAL KNOWLEDGE FOUNDATION
</t>
  </si>
  <si>
    <t>22.15ARES OF LAND IN RE SY NO.369/6 IN KARUVATTA VILLAGE, KARTHIKAPPALLY TALUK AND ALAPUZZHA DISTRICT</t>
  </si>
  <si>
    <t>LEGAL HEIR SURYADATT</t>
  </si>
  <si>
    <t>10.40 ARES OF LAND IN RE SY NO.165/42 &amp; 165/4 IN BLOCK NO37 OF PARIPALLY VILLAGE,CHATHANOOR SUBDISTRICT,KOLLAM DISTRICT</t>
  </si>
  <si>
    <t>T C WILSON</t>
  </si>
  <si>
    <t>9.00 CENTS OF LAND ALONG WITH BUILDING IN SY.NO.444/1 AT SASTHAMANGALAM VILLAGE, TRIVANDRUM TALUK AND DISTRICT</t>
  </si>
  <si>
    <t>15.60 ARES OF LAND IN SY.NO.715/PART IN KANDANASSERRY VILLAGE,KUNNAMKULAM SUBDISTRICT,THALAPPILLY TALUK,THRISSUR DISTRICT</t>
  </si>
  <si>
    <t>MOHAMMED ASHRAF</t>
  </si>
  <si>
    <t>1.78 ARES OF LAND IN OLD SY NO.334/A2, RE SY NO.96 BLOCK 14 OF PEROORKADA,TRIVANDRUM DISTRICT.</t>
  </si>
  <si>
    <t>BINDU KALA DEVI</t>
  </si>
  <si>
    <t>4.65% UNDIVIDED SHARE IN 4.50CENTS IN RE SY NO.185/7 BLOCK NO.9 OF NEDUMBASSERRY VILLAGE,ALUVA TALUK ALONG WITH RESIDENTIAL APARTMENT NO.101 SITUATED IN FIRST FLOOR OF APARTMENT BUILDING CALLED ROYAL NEST APARTMENT TOGETHER WITH ALL RIGHTS</t>
  </si>
  <si>
    <t>4.65% UNDIVIDED SHARE IN 4.50CENTS IN RE SY NO.185/7 BLOCK NO.9 OF NEDUMBASSERRY VILLAGE,ALUVA TALUK ALONG WITH RESIDENTIAL APARTMENT NO.G3 SITUATED IN GROUND FLOOR OF APARTMENT BUILDING CALLED ROYAL NEST APARTMENT TOGETHER WITH ALL RIGHTS</t>
  </si>
  <si>
    <t>4.65% UNDIVIDED SHARE IN 4.50CENTS IN RE SY NO.185/7 BLOCK NO.9 OF NEDUMBASSERRY VILLAGE,ALUVA TALUK ALONG WITH RESIDENTIAL APARTMENT NO.G2 SITUATED IN GROUND FLOOR OF APARTMENT BUILDING CALLED ROYAL NEST APARTMENT TOGETHER WITH ALL RIGHTS</t>
  </si>
  <si>
    <t>1/128TH UNDIVIDED SHARE IN  SY NO.2112/4 &amp; 2110/2  ALONG WITH APARTMENT NO.8H SITUATED IN 8TH FLOOR OF CHELOOR TOWERS LOCATED IN THRISSUR VILLAGE &amp; DISTRICT</t>
  </si>
  <si>
    <t>PAREED ABDUL KAREEM</t>
  </si>
  <si>
    <t>48.00 CENTS UDS ALONG WITH APARTMENT BUILDING BEARING NO.11/526(26) SITUATED IN 9TH FLOOR OF AN APARTMENT-CHOICE HEIGHTS APARTMENTS IN SY.NO.3463, KOWDIAR VILLAGE, PATTOM SUBDISTRICT, TRIVANDRUM TALUK &amp; DISTRICT</t>
  </si>
  <si>
    <t>DEEPA</t>
  </si>
  <si>
    <t>1)CORPORATE OFFICE AT BUILDING NO.59,SHALOM BHAVAN,DEVINAGAR,NURANI P O,PALAKKAD-678004                      2)PLOT NO.85 GROUND FLOOR,26TH STREET,18TH MAIN ROAD,KAMBAR COLONY,ANNANAGAR WEST CHENNAI -600040</t>
  </si>
  <si>
    <t xml:space="preserve">JAISON JOY M J </t>
  </si>
  <si>
    <t>S/O M V JOY, MANTHOTTATHIL HOUSE, THEKKEDESAM P O, NALLEPILLY,CHITTUR,PALAKKAD-678553</t>
  </si>
  <si>
    <t xml:space="preserve">EM OF ALL THAT PART AND PARCEL OF PROPERTY CONSISTING OF 53.74 CENTS OF LAND IN RE SY NO.301/3,CHITTUR,PALAKKAD </t>
  </si>
  <si>
    <t xml:space="preserve">M/S ANNA ASSOCIATES
01ST FLOOR, SWARNAM TOWERS
SOUTH CHALAKUDY
THRISSUR
KERALA- 680307
M/S ANNA ASSOCIATES
01ST FLOOR, SWARNAM TOWERS
SOUTH CHALAKUDY
THRISSUR
KERALA- 680307
</t>
  </si>
  <si>
    <t>MR. DOMINIC</t>
  </si>
  <si>
    <t xml:space="preserve">THARAKANPARAMBIL HOUSE
MALA, KUZHIKKATTUSSERI P O CHALAKUDI
THRISSUR- 680697
THARAKANPARAMBIL HOUSE
MALA, KUZHIKKATTUSSERI P O CHALAKUDI
THRISSUR- 680697
</t>
  </si>
  <si>
    <t>ALL THAT PART AND PARCEL OF PROPERTY CONSISTING OF 1) 8.26 ARE IN SY 910/1 , 2) 13.45 ARE IN SY 908/11, 3) 33.58 ARE IN SY 910/1 , 4) 1.21 ARE IN SY 911/1 OF LAND AND BUILDING SITUATED AT THAZHEKAD VILLAGE , CHALAKUDI VILLAGE, THRISSUR DISTRICT IN THE NAME OF MR. DOMINIC.</t>
  </si>
  <si>
    <t xml:space="preserve">ANNA ASSOCIATES REPRESENTED BY BENSON DOMINIC AND MR. VARGHESE &amp; DOMINIC            ANNA ASSOCIATES REPRESENTED BY BENSON DOMINIC AND MR. VARGHESE &amp; DOMINIC            </t>
  </si>
  <si>
    <t xml:space="preserve">MR. DOMINIC </t>
  </si>
  <si>
    <t xml:space="preserve">1/20 UNDIVIDED SHARE IN 5.80 ARES IN SY 502/1 OF KIZHAKKE CHALAKUDY VILLAGE TOGETHER WITH THE SHOP ROOM BEARING MUNICIPALITY DOOR NO. XX/68-H HAVING A AREA OF 486 SQ. FT ON THE FIRST FLOOR OF BUILDING COMPLEX AND (B)   1/20 UNDIVIDED SHARE IN 5.80 ARES IN SY 502/1 OF KIZHAKKE CHALAKUDY VILLAGE TOGETHER WITH THE SHOP ROOM BEARING MUNICIPALITY DOOR NO. XX/68-I HAVING AN AREA OF 446 SQ. FT ON THE FIRST FLOOR OF BUILDING COMPLEX WITH ALL RIGHTS WHICH IS CONSTRUCTED  IN THE PROPERTY COVERED BY SALE DEED NO. 6136/2012 AND 6137/2012 </t>
  </si>
  <si>
    <t xml:space="preserve">DOMINIC </t>
  </si>
  <si>
    <t>CHAIRMAN &amp; MANAGING DIRECTOR: C P KURIAKOSE, CE PE TOWERS, TANA P B NO.23, IRINJALAKUDA P O , THRISSUR-680121</t>
  </si>
  <si>
    <t xml:space="preserve">1.CHERAPPANATHU PAUL KURIAKOSE    2.SHEEBA KURIAKOSE  3.LAISA VINCENT  4.MARIE TOMS  5.JYOTI REMEDIES(P) LTD   6.SANCHEZ LABORATORIES </t>
  </si>
  <si>
    <t>1.263A, KAVALAKATTU CHERAPANATH(H),18,ZION VILLA, R.S.ROAD, IRINJALAKUDA MUNCIPALITY,THRISSUR-680125   2.263A, KAVALAKATTU CHERAPANATH(H),18,ZION VILLA, R.S.ROAD, IRINJALAKUDA MUNCIPALITY,THRISSUR-680125   3.KORETH HOUSE,CHANTHAPURA ROAD, IRINJALAKUDA P O, THRISSUR 680121  4. KUZHIYANI HOUSE,KALLETTUMKARA P O , THRISSUR -680683  5.CE PE TOWERS, TANA P B NO.23, IRINJALAKUDA P O , THRISSUR-680121  6.CE PE TOWERS, TANA P B NO.23, IRINJALAKUDA P O , THRISSUR-680121</t>
  </si>
  <si>
    <t>ALL THAT PART AND PARCEL OF PROPERTY CONSISTING OF 2.47 ARES(6.120 CENTS) OF LAND WITH RESIDENTIAL BUILDING THERE ON IN SY.NO. 639/2 IN MUKUNDAPURAM TALUK, IRINJALAKUDA VILLAGE, TRICHUR DISTRICT IN THE NAME OF MRS. SHEEBA KURIAKOSE, KAVALKKAT CHIRAPPANATH HOUSE, ZION VILLA, R.S.ROAD, IRINJALAKUDA</t>
  </si>
  <si>
    <t xml:space="preserve">SHEEBA KURIAKOSE </t>
  </si>
  <si>
    <t>ALL THAT PART AND PARCEL OF PROPERTY CONSISTING OF 1.95 ARES OF LAND WITH BUILDING (DOOR NO’S.XVI/78,79,80&amp;82) THEREON AT SY NO.894/1 OF MANAVALASSERY VILLAGE, MUKUNDAPURAM TALUK, IRINJALAKUDA SUB DISTRICT, THRISSUR DISTRICT BELONGING TO MR.C P KURIAKOSE</t>
  </si>
  <si>
    <t>KURIAKOSE</t>
  </si>
  <si>
    <t xml:space="preserve">DOOR NO.221-18 &amp; 221-19,RAGHAVENDRA BUILDINGS, RAJA STREET, COIMBATORE,TAMILNADU </t>
  </si>
  <si>
    <t xml:space="preserve">1.BINDU DOMINIC  2.SREELEKHA  3.VINOD DAMODHARAN  4.SADASIVAN </t>
  </si>
  <si>
    <t>1.KOTTAPARAMBIL HOUSE,DOOR NO.35,DINHA ROAD,NELLIKUNNU EAST FORT P O,THRISSUR-680005      2.SIVARAM NIVAS,PRATHAP NAGAR,KODUVAYUR,PALAKKAD-678501  3.S/O DAMODARAN, CAPRICORN,29/319(1),MOOTTHANTHARA VADAKKANTHARA,PALAKKAD-678012  4.</t>
  </si>
  <si>
    <t xml:space="preserve">1) 80.77 CENTS OF LAND IN OLD SY NO.349/4 &amp; 6A (10 CENTS OF LAND IN RE SY NO.501/2 + 42 CENTS OF LAND IN RE SY NO.501/3 + 2.47 CENTS OF LAND IN RE SY NO.502/11 + 20.75 CENTS OF LAND IN RE SY NO.502/12 + 5.55 CENTS OF LAND IN 502/13) AT KODUVAYUR AMSOM AND DESOM OF KODUVAYUR I VILLAGE, CITTUR TALUK 
2) 95 CENTS OF LAND IN (30 CENTS IN SY NO.147/3 + 22 CENTS IN SY NO.147/1 + 13 CENTS IN SY NO.147/3 +30CENTS IN SY NO.147/3) AT MANDAMANGALAM AMSOM AND DESOM, MAROTTICHAL DESOM OF MANDAMANGALAM VILLAGE, THRISSUR DISTRICT
3) EM OF ALL THAT PART AND PARCEL OF PROPERTY CONSISTING OF 14.38 CENTS (ITEM NO.1) IN OLD SY NO.99/1, RE SY NO.103/16 AND 2.86 CENTS (ITEM NO.2) IN OLD SY 99/1 IN MARATHAKKARA AMSOM, ELANTHURUTHI DESOM OF MARATHAKKARA VILLAGE, THRISSUR TALUK AND DISTRICT
</t>
  </si>
  <si>
    <t xml:space="preserve">1.K P SIVADASAN           2.BIJU M V    3.VINOD DAMODARAN </t>
  </si>
  <si>
    <t xml:space="preserve">MULANGADAN HOUSE
PONJANAM,
KATTOOR PO
TRISSUR-680702
MULANGADAN HOUSE
PONJANAM,
KATTOOR PO
TRISSUR-680702
</t>
  </si>
  <si>
    <t>SMT. PUSHPA SURESHSMT. PUSHPA SURESH</t>
  </si>
  <si>
    <t xml:space="preserve">ALL THAT PART AND PARCEL OF PROPERTY CONSISTING OF 10.12 ARES OF LAND IN SY.NO.634/2 OF KATTOOR VILLAGE, MUKUNDAPURAM TALUK, THRISSUR DISTRICT BELONGING TO SMT.PUSHPA SURESH,W/O SURESH MULANGADAN KRISHNAN.
BOUNDARIES: NORTH-PANCHAYATH ROAD;SOUTH-PROPERTY OF KOOTTAMBILLY MANA;EAST-PROPERTY OF VELLANIKKARAN MATHU;WEST-PROPERTY OF  MULANGADAN SURESH.
</t>
  </si>
  <si>
    <t>SURESH M K &amp; PUSHPA SURESH</t>
  </si>
  <si>
    <t xml:space="preserve">1.K ATHINARAYANAN 2.G. AMUTHARANI 3.G DHANASHEKAR 4.K K ARUNKUMAR </t>
  </si>
  <si>
    <t>ALL THAT PART AND PARCEL OF PROPERTY CONSISTING OF 68 CENTS OF VACANT LAND IN RE SY NO.41/10B1, IN PATTA NO.241 DIVIDED AS HOUSE SITES IN THE NAME OF “KARUPPIAH NAGAR” (PLOT NO.S 1,2,3,4,5,6, EXCEPT PLOT NO.1A) IN ULAGANERI VILLAGE, MADURAI NORTH TALUK, MADURAI DISTRICT IN THE NAME OF MRS. G AMUTHARANI W/O K ATHINARAYANAN,</t>
  </si>
  <si>
    <t>MRS. G AMUTHARANI W/O K ATHINARAYANAN</t>
  </si>
  <si>
    <t xml:space="preserve">KADATHY, MEKKADAMPU P O
MUVATTUPUZHA,
ERNAKULAM
PIN-682316
KADATHY, MEKKADAMPU P O
MUVATTUPUZHA,
ERNAKULAM
PIN-682316
</t>
  </si>
  <si>
    <t>MR.SHON BABUMR.SHON BABU</t>
  </si>
  <si>
    <t xml:space="preserve">MADATHINATHOTTATHIL HOUSE
KADATHY, MUVATTUPUZHA
ERNAKULAM
PIN-682316
MADATHINATHOTTATHIL HOUSE
KADATHY, MUVATTUPUZHA
ERNAKULAM
PIN-682316
</t>
  </si>
  <si>
    <t xml:space="preserve">ALL THAT PART AND PARCEL OF PROPERTY CONSISTING OF 14 CENTS IN SY NO. 516/14A, 5 CENTS IN SY 516/14B, 5 CENTS IN SY 516/15, 10 CENTS IN SY 516/10 AND 14 CENTS IN SY NO. 516/16B OF LAND AND ALL OTHER ATTACHMENTS THEREON IN VELLOORKUNNAM VILLAGE IN MUVATTUPUZHA SUB DISTRICT, ERNAKULAM DISTRICT BELONGING TO MR. SHON BABU.
BOUNDARIES:
NORTH: PROPERTY OF MUTHALATHU ELIAMMA AND KAVANAL ELIAMMA
SOUTH: PROPERTY OF THANKACHAN AND KUMARI  
EAST:  PROPERTY OF THANKACHAN AND CANAL
WEST: THODU AND PROPERTY OF ELIAMMA.
ALL THAT PART AND PARCEL OF PROPERTY CONSISTING OF 14 CENTS IN SY NO. 516/14A, 5 CENTS IN SY 516/14B, 5 CENTS IN SY 516/15, 10 CENTS IN SY 516/10 AND 14 CENTS IN SY NO. 516/16B OF LAND AND ALL OTHER ATTACHMENTS THEREON IN VELLOORKUNNAM VILLAGE IN MUVATTUPUZHA SUB DISTRICT, ERNAKULAM DISTRICT BELONGING TO MR. SHON BABU.
BOUNDARIES:
NORTH: PROPERTY OF MUTHALATHU ELIAMMA AND KAVANAL ELIAMMA
SOUTH: PROPERTY OF THANKACHAN AND KUMARI  
EAST:  PROPERTY OF THANKACHAN AND CANAL
WEST: THODU AND PROPERTY OF ELIAMMA.
</t>
  </si>
  <si>
    <t>SHON BABUSHON BABU</t>
  </si>
  <si>
    <t>1.S/O POULOSE, C C DOOR NO.54/2746-B2, JAWAHAR NAGAR,KADAVANTHRA, ERNAKULAM -682011    2. S/O POULOSE,B-1, PEARL VIEW APARTMENT,SMP COLONY ROAD,AZAD JUNCTION,TRIPUNITHURA,ERNAKULAM 682301</t>
  </si>
  <si>
    <t xml:space="preserve">EM OF 7/21 UNDIVIDED SHARE IN 4.05(1.90+2.15)ARES OF LAND AND BUILDING BEARING DOOR NO.21/663-S(SECOND FLOOR)OF TRIPUNITHURA IN THE OLD SY NO.1463/2,1463/3 AND RE SY NO.285 BLOCK NO.276 IN THE MULTI-STORIED BUILDING TOGETHER WITH RIGHT OVER COMMON FACILITIES. NADAMA VILLAGE KANAYANOOR TALUK ERNAKULAM DISTRICT </t>
  </si>
  <si>
    <t>REJI MALAYIL</t>
  </si>
  <si>
    <t>P M ROAD, MUVATTUPUZHA-686673</t>
  </si>
  <si>
    <t xml:space="preserve">1.K M PAREETH   2.K M MOOSA  3.K P SAIRAJ  4.N M NABEESA  5.P M RAJEENA </t>
  </si>
  <si>
    <t>1.S/O MOIDEEN,KOTTAKUNNEL,RANDAR,MUVATTUPUZHA-686673 2.S/O MOIDEEN,KOTTAKUNNEL,RANDAR,MUVATTUPUZHA-686673  3.S/O K M PAREETH,KOTTAKUNNEL,RANDAR,MUVATTUPUZHA-686673   4.W/O K M PAREETH,KOTTAKUNNEL,RANDAR,MUVATTUPUZHA-686673  5.W/O K M MOOSA,KOTTAKUNNEL,RANDAR,MUVATTUPUZHA 686673</t>
  </si>
  <si>
    <t>ALL THAT PIECE AND PARCEL OF THE PROPERTY (GARDEN LAND) HAVING AN EXTENT OF 1 ACRE 21 CENTS IN SURVEY NO.125/7A AND 21.500 CENTS IN SY NO.125/7C IN MUVATTUPUZHA VILLAGE IN THANDAPER NO.7359</t>
  </si>
  <si>
    <t>K M PAREETH</t>
  </si>
  <si>
    <t xml:space="preserve">EDAVAZHIKKAL HOUSE
PALLINADA WEST,KARUPADANNA
TRICHUR-680670
</t>
  </si>
  <si>
    <t>MR.ISMAIL P M &amp; MRS.RABIYA SAGEER</t>
  </si>
  <si>
    <t xml:space="preserve">ALL THAT PART AND PARCEL OF PROPERTY CONSISTING OF 18.40CENTS(11.50 CENTS + 6.90CENTS)7.45 ARES OF LAND WITH RESIDENTIAL BUILDING THERE ON IN SY NO 696/3 IN THEKKUMKARA VILLAGE, MUKUNDAPURAM TALUK, TRICHUR DISTRICT IN THE NAME OF MR.SAGEER E K, EDAVAZHIKKAL HOUSE, PALLINADA WEST, KARUPADANNA.
</t>
  </si>
  <si>
    <t>ALL THAT PART AND PARCEL OF PROPERTY CONSISTING OF 20.750CENTS(8.41 ARES OF LAND WITH BUILDING (GODOWN) THERE ON IN SY NO.67/03 IN KARYMATHARA VILLAGE, MUKUNDAPURAM TALUK, TRICHUR DISTRICT IN THE NAME OF MR.SAGEER E K, EDAVAZHIKKAL HOUSE, PALLINADA WEST, KARUPADANNA.</t>
  </si>
  <si>
    <t>M/S VINSA TODAYS,17/186-A,RAMBAL YUTEEKA,OPP VARMA MEDICAL CLINIC,REFINERY ROAD,TRIPUNITHURA.MR.VINOD JOSE,MRS.VINCY JOSE,MR.ANOOP JOSE,PUTHENPURACKAL HOUSE,MULANTHURUTHY PO,ERNAKULAM-682314.</t>
  </si>
  <si>
    <t>BINIL P VARGHESE</t>
  </si>
  <si>
    <t>BINIL P VARGHESE,S/O VARGHESE,PUTHEMANNATH HOUSE,VETTICKAL PO,ERNAKULAM-682314</t>
  </si>
  <si>
    <t>ALL THAT PART AND PARCEL OF PROPERTY CONSISTING OF 30.20 ARES(74.62CENTS) OF LAND IN RE.SY NO.333/7 IN RE SY BLOCK NO.12(OLD SY NO.720/1) OF KANAYANNUR VILLAGE AND TALUK,SRO MULANTHURUTHY,ERNAKULAM DISTRICT TOGETHER WITH RESIDENTIAL BUILDING THEREON WITH ALL RIGHTS IN THE NAME OF BINIL P VARGHESE</t>
  </si>
  <si>
    <t xml:space="preserve">M/S CRESCENT TRADING CORPORATION
SHA TOWERS, 
VADAKKENCHERRY
PALAKKAD-678683
</t>
  </si>
  <si>
    <t>MR.USSAN A &amp; MRS.THANUJA K</t>
  </si>
  <si>
    <t xml:space="preserve">NOORJAHAN MANZIL
CHEERAMBAKAVU
VADEKKATHARA
ANJUMOORTHY,MANGALAM,
VADAKANCHERRY
PALAKKAD-678682
</t>
  </si>
  <si>
    <t>A SHOP ROOM CONSISTING OF 4500 SQUARE FEET IN THE 3RD FLOOR AR SHA TOWERS, COURT ROAD, ALATHUR WITH UNDIVIDED INTEREST IN LAND MEASURING 0.0210HECTARES IN OLD SY NO.60/C3 &amp; 61/2, RE SY NO 313/4 IN KATTUSSERI AMSOM &amp; DESOM, KATTUSSERI, ALATHUR VILLAGE, ALATHUR TALUK, PALAKKAD DISTRICT ALONG WITH RIGHT OF USAGE OF THE PATHWAY AND STAIRCASE MORE SPECIFICALLY DESCRIBED IN THE SETTLEMENT DEED NO.206/2015 OF SRO ALATHUR IN THE NAME OF THANUJA, W/O USSAN.</t>
  </si>
  <si>
    <t>THANUJA</t>
  </si>
  <si>
    <t>PROP: SUBIN M G, MANAYLI HOUSE, CHAVAKKAD P O  680506</t>
  </si>
  <si>
    <t xml:space="preserve">1.SUDHARMA VIJAYAN  2.NEENA  3.SUVINA  4. SUIJITHA  5.SUMATHI  6.JAYAKUMAR  7.MINI M G </t>
  </si>
  <si>
    <t xml:space="preserve">1.SUDHARMA VIJAYAN  W/O VIJAYAN , MANAYIL HOUSE,CHAVAKKAD P O  680506   2.KAREEPADATH HOUSE, ENGADIYUR, CHAVAKKAD   3.OLIYIL HOUSE  KUNNATHUR  PUNNAYURKULAM CHEMANNUR  THRISSUR   4.W/O BINOY  THOZHUTHUMPARAMBIL BHAGWAN-NAGAR  THALIKULAM THRISSUR  5.MANAYLI HOUSE, CHAVAKKAD P O  680506  6.S/O KUMARAN   NEDUMPARAMBIL HOUSE  PADINJATTUMURI  PURANGU   MARANCHERI  MALAPPURAM   7.NEDUMPARAMBIL HOUSE  PADINJATTUMURI  PURANGU   MARANCHERI  MALAPPURAM </t>
  </si>
  <si>
    <t xml:space="preserve">EM OF ALL THAT PART AND PARCEL OF PROPERTY CONSISTING OF TOTAL 32.25 CENT OF LAND COMPARISING OF 19 CENT IN RE SYNO.206/18 AND 13.25 CENT IN RE SY NO.206/17 WITH BUILDING IN MANATHALA VILLAGE CHAVAKKAD TALUK THRISSUR DISTRICT </t>
  </si>
  <si>
    <t xml:space="preserve">1.SUDHARMA VIJAYAN  2.NEENA  3.SUVINA  4. SUIJITHA  5.SUMATHI  6.SUBIN M G   7.MINI M G </t>
  </si>
  <si>
    <t xml:space="preserve">MR. M M JALAL
S/O MOITHU
</t>
  </si>
  <si>
    <t xml:space="preserve">MR. M M JALAL
S/O MOITHU
MUTHAYIL HOUSE
NOCHIMA, NAD
ALUVA, ERNAKULAM-683563
</t>
  </si>
  <si>
    <t xml:space="preserve">1.MRS. AISHA BEEVI  JALAL  2.MR. MALIK JALAL 3.MR. ALIYAR M M </t>
  </si>
  <si>
    <t xml:space="preserve">1.MRS. AISHA BEEVI  JALAL 
W/O M M JALAL
MUTHAYIL HOUSE
NOCHIMA, NAD
ALUVA, ERNAKULAM-683563 2.MR. MALIK JALAL
S/O M M JALAL
MUTHAYIL HOUSE
NOCHIMA, NAD
ALUVA, ERNAKULAM-683563 3.MR. ALIYAR M M 
MADAPATTU HOUSE
NAD POST
ALUVA
</t>
  </si>
  <si>
    <t>ALL THAT PART AND PARCEL OF PROPERTY CONSISTING OF 6.45 ARES OF LAND COMPRISING 5.26 ARES OF  LAND IN OLD SY NO. 586/5 &amp; 586/5/2 IN RE- SY NO. 88/1- 2 AND 1.19 ARES IN RE- SY NO. 88/2-2-2 AND 1.32 ARES OF LAND IN RE SY NO. 88/1-3 IN BLOCK NO. 36 WITH RESIDENTIAL BUILDING THEREON  IN ALUVA EAST VILLAGE, ALUVA TALUK, ERNAKULAM DISTRICT BELONGING TO  MR. M M JALAL</t>
  </si>
  <si>
    <t>MR. M M JALAL</t>
  </si>
  <si>
    <t xml:space="preserve">M/S KUNNATH EXPORTERS
25-1D, 1251E,
ECM BUILDING,
BYPASS JN,
POTTA,CHALUKUDY-682722.MR.LINTO K JOSE
KUNNATHUPARAMBAN HOUSE,THAZOOR, 
KODASSERY,
TRICHUR-680725
.
MR.JOSE K C
KUNNATHUPARAMBAN HOUSE,THAZOOR, 
KODASSERY,
TRICHUR-680725.MR.VARGHESE P K
PENGIPARAMBIL HOUSE,
VAZHICHAL,
 EAST KORATTY
TRICHUR-680308
</t>
  </si>
  <si>
    <t>LINTO K JOSE</t>
  </si>
  <si>
    <t xml:space="preserve">
PENGIPARAMBIL HOUSE,
VAZHICHAL,
 EAST KORATTY
TRICHUR-680308
</t>
  </si>
  <si>
    <t>EM OF ALL THAT PART AND PARCEL OF PROPERTY HAVING AN EXTENT OF 6.07 ARES(15CENTS) OF LAND AT SY NO 482 PART OF KODASSERY VILLAGE, MUKUNDAPURAM TALUK, TRICHUR DISTRICT IN THE NAME OF MR.LINTO K JOSE OF KUNNATHUPARAMBAN HOUSE, THAZOOR DESOM,KODASSERY VILLAGE,TRICHUR-680725.</t>
  </si>
  <si>
    <t>MRS.SILJI VARGHESE</t>
  </si>
  <si>
    <t>EM OF ALL THAT PART AND PARCEL OF PROPERTY HAVING AN EXTENT OF 2.56 ARES OF LAND WITH RESIDENTIAL BUILDING AT SY NO 726/2 OF KIZHAKKUMURI VILLAGE, MUKUNDAPURAM TALUK, THRISSUR DISTRICT IN THE NAME OF MRS.SILJI VARGHESE OF PENGIPARAMBIL HOUSE, VAZHICHAL, EAST KORATTY P O, THRISSUR-680308</t>
  </si>
  <si>
    <t>SILJI VARGHESE</t>
  </si>
  <si>
    <t>EM OF ALL THAT PART AND PARCEL OF PROPERTY HAVING AN EXTENT OF 4.40 ARES IN SY NO 1029/1 &amp; 3.87 ARES IN SY NO 481/3 OF KODASSERY VILLAGE, MUKUNDAPURAM TALUK, TRICHUR DISTRICT TOGETHER WITH RESIDENTIAL BUILDING IN THE NAME OF MR.LINTO K JOSE OF KUNNATHUPARAMBAN HOUSE, THAZOOR DESOM,KODASSERY VILLAGE,TRICHUR-680725</t>
  </si>
  <si>
    <t>FUSHION MENS WEAR</t>
  </si>
  <si>
    <t>12/1234, MOOPAN COMPLEX, R.S.ROAD,PALAKKAD-678002</t>
  </si>
  <si>
    <t>MR.FAMEES T A &amp; K K RAMALABI</t>
  </si>
  <si>
    <t xml:space="preserve">C/O TOTAL BAZAR,PUTHUPALLI STREET, NEAR KSRTC STAND, SHORNUR ROAD, PALAKKAD-678002 </t>
  </si>
  <si>
    <t>ALL THAT PART AND PARCEL OF PROPERTY CONSISTING OF 10CENTS OF LAND WITH BUILDING IN SY.NO. 2174PT, WARD NO.5, BLOCK NO.38, YAKKARA VILLAGE, PALAKKAD TALUK &amp; DISTRICT OWNED BY SMT. K K RAMLABI</t>
  </si>
  <si>
    <t>K K RAMLABI</t>
  </si>
  <si>
    <t>APPLE TOWER, N H BYEPASS,PALARIVATTOM,ERNAKULAM-682024</t>
  </si>
  <si>
    <t>1.NOBY PHILIP   2.ROBERT V KURIAKOSE</t>
  </si>
  <si>
    <t>1.PADACHIRA HOUSE, PATHAMUTTOM P O, KOTTAYAM-686532                  2.VELICKAKATHU HOUSE, THENGUMPALLY,VANCHIPPARA ROAD,ANICKADU P O,PALLICKATHODU,KOTTAYAM-686053</t>
  </si>
  <si>
    <t>ALL THAT PART AND PARCEL OF PROPERTY CONSISTING OF 4.86 ARES OF LAND IN RE SY NO.30/6,BLOCK NO.18(OLD SY NO.126/1A/6) OF MUTTAMBALAM VILLAGE, KOTTAYAM TALUK,KOTTAYAM DISTRICT</t>
  </si>
  <si>
    <t xml:space="preserve">NOOBY PHILIP </t>
  </si>
  <si>
    <t xml:space="preserve">B2, 36/2404
UNI SQUARE BUILDING ROAD
KALOOR KADAVANTHARA ROAD
ERNAKULAM-682017
B2, 36/2404
UNI SQUARE BUILDING ROAD
KALOOR KADAVANTHARA ROAD
ERNAKULAM-682017
</t>
  </si>
  <si>
    <t>SYAMSUNDER ASYAMSUNDER A</t>
  </si>
  <si>
    <t xml:space="preserve">43/2151A, 
SAMRIDHI HOUSE
SRM ROAD
ERNAKULAM NORTH-682016
43/2151A, 
SAMRIDHI HOUSE
SRM ROAD
ERNAKULAM NORTH-682016
</t>
  </si>
  <si>
    <t xml:space="preserve">ALL THAT PART AND PARCEL OF PROPERTY CONSISTING OF 2.99 ARES OF LAND AND RESIDENTIAL BUILDING IN SY.NO.89/1 ERNAKULAM VILLAGE, KANYANNUR TALUK IN THE NAME OF SRI SYAMSUNDER.A, 43/2151A, SAMRIDHI HOUSE, SRM ROAD, ERNAKULAM NORTH-682016.
BOUNDARIES:
NORTH:HAMSAKUNJU LANE
SOUTH:PROPERTY OF BELTHASSER
EAST:PROPERTY OF EDWIN FRANCIS
WEST:PROPERTY OF BELTHASSER
</t>
  </si>
  <si>
    <t>MANU MOHAN</t>
  </si>
  <si>
    <t>KURIAMPLACKAL HOUSE, VADAKKUMBHAGAM, PONKUNNAM,KOTTAYAM-686505</t>
  </si>
  <si>
    <t>ALL THAT PART AND PARCEL OF PROPERTY CONSISTING OF 2.84 ARES (7 CENTS) OF LAND WITH RESIDENTIAL BUILDING IN RE SY NO.247/2/4, BLOCK NO.24 OF MULANTHURUTHY VILLAGE, KANAYANNUR TALUK, ERNAKULAM DISTRICT BELONGING TO MR.MANU MOHAN</t>
  </si>
  <si>
    <t xml:space="preserve">M/S SREYA GOLD TRADING AND MARKETING 
XIX 322A, 
NORTH CHELLANAM PO
KOCHI-682008
</t>
  </si>
  <si>
    <t xml:space="preserve">MRS.JIJIMOL @ ROSY JIJI P A
</t>
  </si>
  <si>
    <t xml:space="preserve">MRS.JIJIMOL @ ROSY JIJI P A,
W/O BAIJU,
VALIYAPARAMBIL HOUSE,9/277
SOUTH CHELANNAM
SIDE OF STREET SEBASTIAN CHURCH
KOCHI-682008
</t>
  </si>
  <si>
    <t xml:space="preserve">ALL THAT PART AND PARCEL OF PROPERTY CONSISTING OF 1.21 ARES(3 CENTS) COMPRISED IN RE.SY NO.455/25-3(OLD SY NO.164/3 AND 166/6) OF CHELLANAM VILLAGE, KOCHI TALUK, ERNAKULAM DISTRICT TOGETHER WITH PORTION OF BUILDING THEREIN AND WITH ALL RIGHTS COVERED BY SALE DEED NO.3555/2018 OF SRO KOCHI  BELONGING TO MRS.JIJIMOL @ ROSY JIJY P A.
</t>
  </si>
  <si>
    <t>MRS.JIJIMOL @ ROSY JIJY P A</t>
  </si>
  <si>
    <t>MR. TIJIN JOY</t>
  </si>
  <si>
    <t xml:space="preserve">MR. TIJIN JOY
S/O CHACKO K P ALIAS JOY(LATE),
KOLANJIYIL HOUSE (EDEN VILLA)
KUTTILAKKARA,
PIRAVOOR
ERNAKULAM-683574
TIJIN JOY, KOLANJIYIL HOUSE
NEWS PRINT KARA
VELOOR VILLAGE, VAIKOM TALUK
ERNAKULAM DISTRICT
</t>
  </si>
  <si>
    <t>ALL THAT PART AND PARCEL OF PROPERTY CONSISTING OF 2.40 ARES OF LAND WITH BUILDING  IN RE SY NO. 18/2/2/2 (SY NO.89/12A,B,C) IN BLOCK NO. 27 OF MATTOOR VILLAGE IN THE NAME OF   MR. TIJIN JOY  AND   MRS. THRESSIAMMA CHACKO &amp;  MR. JIJIN JOY (LEGAL HEIRS OF LATE  CHACKO K P</t>
  </si>
  <si>
    <t>MR. TIJIN JOY  AND   MRS. THRESSIAMMA CHACKO &amp;  MR. JIJIN JOY (LEGAL HEIRS OF LATE  CHACKO K P</t>
  </si>
  <si>
    <t xml:space="preserve">NEAR HDFC BANK,PERINJANAM P O,THRISSUR </t>
  </si>
  <si>
    <t xml:space="preserve">1.UMMAR K U  2.NAZAR P A  3.NAFEESA  4.SALIM P A </t>
  </si>
  <si>
    <t xml:space="preserve">1.S/O USAMAN HAJI, KATTUPARAMBIL HOUSE, CHENDRAPPINI P O,THRISSUR-680687   2.S/O ABDUL RAHIMANKUTTY,PAMBINEZATH HOUSE,MATHILAKAM P O,THRISSUR-680685  3.W/O ABDUL RAHIMANKUTTY,PAMBINEZATH HOUSE,MATHILAKAM P O,THRISSUR-680685  4.S/O ABDUL RAHIMANKUTTY,PAMBINEZATH HOUSE,MATHILAKAM P O,THRISSUR-680685  </t>
  </si>
  <si>
    <t xml:space="preserve">PROPERTY CONSISTING OF 2.02 ARES IN SY NO.41/3B, 14.97 ARES IN SY NO.41/3C,3.44 ARES IN SYNO.41/3A COMPRISING OF LAND AND BUILDING IN PAPPINIVATTOM VILLAGE,KODUNGALLUR TALUK AND THRISSUR </t>
  </si>
  <si>
    <t xml:space="preserve">NAFEESA,NAZAR P A AND SALEEM P A </t>
  </si>
  <si>
    <t>SURESH SHANKAR &amp; MR.G BALAKRISHNAN</t>
  </si>
  <si>
    <t xml:space="preserve">SREE SANTHAM
7/842
SEKHARIPURAM P.O,
PALAKKAD-678010
SREE SANTHAM
7/842
SEKHARIPURAM P.O,
PALAKKAD-678010
</t>
  </si>
  <si>
    <t xml:space="preserve">ALL THAT PART AND PARCEL OF PROPERTY CONSISTING OF 1.96ARES(0.0196 HECTARES) OF LAND AND BUILDING IN SY.NO.2269, BLOCK NO.54 OF PALAKKAD III VILLAGE, PALAKKAD TALUK AND PALAKKAD DISTRICT IN THE NAME OF MR.SURESH SANKAR
BOUNDARIES:
NORTH: MUNICIPAL ROAD
SOUTH:HOUSE AND PLOT OF DR.SUDHEER
EAST: SHOPS OF PANKAJAKSHAN, MANIKANTAN,SUBRAMANIYAN
WEST: MUNICIPAL ROAD
ALL THAT PART AND PARCEL OF PROPERTY CONSISTING OF 1.96ARES(0.0196 HECTARES) OF LAND AND BUILDING IN SY.NO.2269, BLOCK NO.54 OF PALAKKAD III VILLAGE, PALAKKAD TALUK AND PALAKKAD DISTRICT IN THE NAME OF MR.SURESH SANKAR
BOUNDARIES:
NORTH: MUNICIPAL ROAD
SOUTH:HOUSE AND PLOT OF DR.SUDHEER
EAST: SHOPS OF PANKAJAKSHAN, MANIKANTAN,SUBRAMANIYAN
WEST: MUNICIPAL ROAD
</t>
  </si>
  <si>
    <t>SURESH SANKARSURESH SANKAR</t>
  </si>
  <si>
    <t>PROP: SANTHOSH T A, ELANJIKKAL BUILDING , TC/26/1236/1, PALAKKAL ANGADI, THRISSUR-680001</t>
  </si>
  <si>
    <t xml:space="preserve">1. T K ASHOKAN  2.V R ASHOKAN  3.GIRIJA </t>
  </si>
  <si>
    <t>1.THARAKKAL HOUSE, KARIMPETTEPARAMBU AYYANTHOLE, THRISSUR-680003   2.VAZHUNDAKKAL HOUSE, ARIMPUR P O, 680620    3.VAZHYNDAKKAL HOUSE, ARIMPUR P O,680620</t>
  </si>
  <si>
    <t xml:space="preserve">1.ALL THAT PART AND PARCEL OF THE PROPERTIES CONSISTING OF 4.09 ARES OF LAND WITH A BUILDING SITUATED AT SY NO.299/PART AT VELUTHUR VILLAGE </t>
  </si>
  <si>
    <t xml:space="preserve">1.ASHOKAN T K    2.ASHOKAN V R AND GIRIJA </t>
  </si>
  <si>
    <t>ST.XAVIER COLLEGE BUILDING,V/101, KARUKULTV GRANII PANCHAYAT, KARUKUTTY P O,ANGAMALY-683576</t>
  </si>
  <si>
    <t xml:space="preserve">1.RAVEENDRAN  2.AMMINI   3.BABYRANI </t>
  </si>
  <si>
    <t xml:space="preserve">1.146,KANJIRAKATTU HOUSE,KARUKUTTY P O,ANGAMALY-683576 2.146,KANJIRAKATTU HOUSE,KARUKUTTY P O,ANGAMALY-683576 3.CHOORAPUZHA HOUSE,NEAR CHIRAKOT BAGAVATHY TEMPLE, KARUKUTTY P O,ANGAMALY </t>
  </si>
  <si>
    <t xml:space="preserve">EM OF ALL THAT PART AND PARCEL OF PROPERTY PROPERTY CONSISTING OF 7.78 ARES OF LAND WITH BUILDING IN RE SY NO.423/11(SY NO.784/2B/1) IN BLOCK 2 SITUATED IN KRUKUTTY VILLAGE,ANGAMALY,ALUVA TALUK,ERNAKULAM                                              </t>
  </si>
  <si>
    <t xml:space="preserve">RAVINDRAN AND AMMINI </t>
  </si>
  <si>
    <t>4.43 ARES OF LAND WITH BUILDING IN RE.SY.NO.237/17(SY.NO.1065/6) IN BLOCK NO.2 SITUATED IN KARUKUTTY VILLAGE, ANGAMALY,ALUVA TALUK,ERNAKULAM</t>
  </si>
  <si>
    <t>BABY RANI</t>
  </si>
  <si>
    <t xml:space="preserve">M/S LEO EXPORTS
16/559, CHATHAMPARA
PAYYALORE POST
KOLLENGODE
PALAKKAD-678506
</t>
  </si>
  <si>
    <t xml:space="preserve">MR. MURALI V (PROPRIETOR) 
</t>
  </si>
  <si>
    <t xml:space="preserve">
S/O VELU,
AYYAMKULANGARA HOUSE
CHULLIYARMEDU, 
MUTHALAMADA POST
PALAKKAD-678583</t>
  </si>
  <si>
    <t xml:space="preserve"> ALL THAT PART AND PARCEL OF PROPERTY CONSISTING OF 42 CENTS OF LAND (OLD SY NO.195/2 &amp; 193/4 &amp; 5 &amp; RE SY NO.55/2) WITH 3500SQ.FT OF INDUSTRIAL SHED WITH ALUMINUM SHEET ROOF SITUATED AT PAYYALLORE AMSOM DESAM, KOLLENGODE II VILLAGE, CHITTUR TALUK, KOLLENGODE SUB DISTRICT, PALAKKAD DISTRICT OWNED BY MURALI V </t>
  </si>
  <si>
    <t xml:space="preserve">ROOM NO.10,2ND FLOOR,PARTHASARATHY BUILDING, D H ROAD, JOSE JUNCTION,ERNAKULAM </t>
  </si>
  <si>
    <t xml:space="preserve">1.RAJESH T R   2.REKHA K H </t>
  </si>
  <si>
    <t>1.THACHANGATT HOUSE, NAYARAMBALAM P O, ERNAKULAM  2.297,KAITHAKKATTU HOUSE,MACHANTHURUTHU, VADAKKEKARA,NORTH PARAVUR-682010</t>
  </si>
  <si>
    <t>ALL THAT PART AND PARCEL OF PROPERTY CONSISTING OF 8.01 ARES OF LAND IN SY NO.161/4, RE SY NO.79/26 IN BLOCK NO.6 OF NAYARAMBALAM VILLAGE, KOCHI TALUK</t>
  </si>
  <si>
    <t xml:space="preserve">REKHA K H </t>
  </si>
  <si>
    <t xml:space="preserve">1. MOHANAN P.K., S/O RAGHAVAN NAIR, 4/60 (10), SREEHARI, MURUKANI ROAD, MATTUMANTHA, PALAKKAD, PALAKKAD DISTRICT, PIN-678005    2. MINI MOHANAN, W/O. MOHANAN P.K, SREEPRABHA HOUSE, VELLOLI LANE 3, NEAR KSEB, KALLEPULLY, PALAKKAD DISTRICT, PIN-678018 </t>
  </si>
  <si>
    <t>DEVIKRIPA,MANAGODE,NENMARA,PALAKKAD -678508</t>
  </si>
  <si>
    <t xml:space="preserve">ALL THAT PART AND PARCEL OF PROPERTY MEASURING AN EXTENT OF 0.0248 HECTOR(6.12 CENTS) OF LAND WITH RESIDENTIAL BUILDING IN OLD SY NO.20/1PT,1/3PT,19/1PT IN RE SY NO.247/4-1, BLOCK NO.55 OF NENMARA VILLAGE,CHITTUR TALUK,PALAKKAD DISTRICT </t>
  </si>
  <si>
    <t xml:space="preserve">RAJEEV MOOTHEDATH </t>
  </si>
  <si>
    <t xml:space="preserve">SREEJA PRADEEP AND PRADEEP, SREE DEEPTHAM, GANDHI SEVA SADAN POST, PERUR, PATHIRIPPALA, PALAKKAD 679302SREE DEEPTHAM
GANDHI SEVA SADAN POST
PERUR
PATHRIPPALA
PALAKKAD-679302
</t>
  </si>
  <si>
    <t>ALL THAT PART AND PARCEL OF PROPERTY CONSISTING OF 13 CENTS OF LAND WITH RESIDENTIAL BUILDING IN OLD SY NO 171/2, 21/5 RE SY NO 396/8 AT PERUR AMSOM AND DESOM OF LAKKIDI PERUR II VILLAGE, OTTAPPALAM TALUK, PALAKKAD DISTALL THAT PART AND PARCEL OF PROPERTY CONSISTING OF 13 CENTS OF LAND WITH RESIDENTIAL BUILDING IN OLD SY.NO.171/2, 21/5 RE.SY.NO.396/8 AT PERUR AMSOM AND DESOM OF LAKKIDI PERUR II VILLAGE, OTTAPALAM TALUK, PALAKKAD DISTRICT.</t>
  </si>
  <si>
    <t>SREEJA PRADEEPSREEJA PRADEEP</t>
  </si>
  <si>
    <t>RAMESH.K.G S/O.GOPALAKRISHNAN, 5 F,TRINITY HIGH GROVE, OPP. MODEL ENGINEERING COLLEGE,THRIKAKKARA.P.O , ERNAKULAM-682 021</t>
  </si>
  <si>
    <t>ALL THAT PART AND PARCEL OF PROPERTY CONSISTING OF 1/113 UNDIVIDED SHARE OVER A TOTAL EXTENT OF 35.10 ARES OF IMMOVABLE PROPERTY SITUATED IN SY.NO.595/11A AND 595/11B, IN  RE SY.NO 386/5, RE SURVEY BLOCK NO.8OF VAZHAKKALA VILLAGE, KANAYANNUR TALUK ERNAKULAM DISTRICT TOGETHER WITH ABSOLUTE RIGHTS OVER THE APARTMENT NO.D1 BEARING DOOR NO. VI/997-A5 OF THRIKAKKARA MUNICIPALITY IN THE 1ST FLOOR OF THE APARTMENT COMPLEX NAMED TRINITY HIGH GROVE OBTAINED BY VIRTUE OF SALE DEED  3267/1/2018 OF THRIKAKKARASRO</t>
  </si>
  <si>
    <t>NELLISSERY VEEDU, VAKKALA SANTHI GRAM ROAD, ELAVAMPADAM, PALAKKAD-678684</t>
  </si>
  <si>
    <t>MR.TONY JOHN, BEENA TONY</t>
  </si>
  <si>
    <t>1. ALL THAT PART AND PARCEL OF PROPERTY CONSISTING OF 0.2835 HECTARE OF LAND ALONG WITH ALL ATTACHMENTS THEREON SITUATED IN OLD SY.NO 644/2B2, 644/4, RE SY NO.500/2 OF VAKKALA, KIZHAKKENCHERY II VILLAGE, ALATHUR TALUK, PALAKKAD DISTRICT BELONGING TO MR.TONY JOHN
2. ALL THAT PART AND PARCEL OF PROPERTY CONSISTING OF 0.2023 HECTARE OF LAND AND BUILDING SITUATED IN OLD SY.NO 644/2B2, 644/4, RE SY NO.500/2 OF VAKKALA, KIZHAKKENCHERY II VILLAGE, ALATHUR TALUK, PALAKKAD DISTRICT BELONGING TO MR.TONY JOHN</t>
  </si>
  <si>
    <t>MR.TONY JOHN</t>
  </si>
  <si>
    <t xml:space="preserve">
CHAITHANYAM
SARA NO.52
VELUTHEDATHPARAMBIL HOUSE
POTTORE P O
THRISSUR-680581
CHAITHANYAM
SARA NO.52
VELUTHEDATHPARAMBIL HOUSE
POTTORE P O
THRISSUR-680581
</t>
  </si>
  <si>
    <t xml:space="preserve">ALL THAT PART AND PARCEL OF PROPERTY CONSISTING OF 0.0151 HECTARES OF LAND AND RESIDENTIAL BUILDING COMPRISED IN RE SY NO 32/17 OF KOLAZI VILLAGE, THRISSUR TALUK,THRISSUR DISTRICT IN THE NAME OF MR.V P SURENDRAN,“CHAITHANYAM”,SARA NO.52, VELUTHEDATHPARAMBIL HOUSE, POTTORE P O, THRISSUR-680581
BOUNDARIES:
NORTH: PROPERTY OF NEELAKANTAN
SOUTH: PROPERTY BELONGS TO SICILY
EAST: PROPERTY OF DAVIS THOMAS
WEST: PANCHAYATH ROAD
ALL THAT PART AND PARCEL OF PROPERTY CONSISTING OF 0.0151 HECTARES OF LAND AND RESIDENTIAL BUILDING COMPRISED IN RE SY NO 32/17 OF KOLAZI VILLAGE, THRISSUR TALUK,THRISSUR DISTRICT IN THE NAME OF MR.V P SURENDRAN,“CHAITHANYAM”,SARA NO.52, VELUTHEDATHPARAMBIL HOUSE, POTTORE P O, THRISSUR-680581
BOUNDARIES:
NORTH: PROPERTY OF NEELAKANTAN
SOUTH: PROPERTY BELONGS TO SICILY
EAST: PROPERTY OF DAVIS THOMAS
WEST: PANCHAYATH ROAD
</t>
  </si>
  <si>
    <t>V P SURENDRANV P SURENDRAN</t>
  </si>
  <si>
    <t xml:space="preserve">1.VIJAYAN K A AND LIJIMOL VIJAYAN , VIJAYA MANDIRAM
KUMBALAM P O
KOCHI-682 506
VIJAYA MANDIRAM
KUMBALAM P O
KOCHI-682 506
</t>
  </si>
  <si>
    <t xml:space="preserve">MRS.VIJAYAKUMARI MRS.VIJAYAKUMARI </t>
  </si>
  <si>
    <t xml:space="preserve">MEKKARA HOUSE
AROOR P O
CHERTHALA-688 534
MEKKARA HOUSE
AROOR P O
CHERTHALA-688 534
</t>
  </si>
  <si>
    <t xml:space="preserve">ALL THAT PART AND PARCEL OF 5.70 ARES OF LAND AND BUILDING IN RE.SY.NO.177/2 IN BLOCK NO.15, KUMBALAM VILLAGE, KANAYANNUR TALUK, ERNAKULAM DISTRICT IN THE NAME OF MRS. LIJIMOL VIJAYAN.
BOUNDARIES:
NORTH:PROPERTY OF SIVADASAN
SOUTH: PROPERTY OF ALIYAR
EAST: PROPERTY OF PAREETH
WEST:ROAD AND PROPERTY OF ABDUL KHADER
</t>
  </si>
  <si>
    <t>LIJIMOL VIJAYANLIJIMOL VIJAYAN</t>
  </si>
  <si>
    <t>14/112-1,COIMBATORE ROAD, KALMANDAPAM,PALAKKAD-678001</t>
  </si>
  <si>
    <t>1.SUJITHA M   2.HAMZA M T(LATE)</t>
  </si>
  <si>
    <t>1.PADINJAREKKARA HOUSE,KARIKULAM,VILAYODI P O,PALAKKAD-678010   2.3/401,MELETHALAKKAL HOUSE,CHERUKODE P O,VALLAPUZHA,PALAKKAD-679307</t>
  </si>
  <si>
    <t xml:space="preserve">ALL THAT PART AND PARCEL OF PROPERTY CONSISTING OF 45 CENTS OF LAND WITH BUILDING IN OLD SY NO.250/8A,RE SY NO.174/8 OF CHERUKODE AMSOM AND DESOM OF VALLAPUZHA VILLAGE,OTTAPALAM TALUK AND PALAKKAD </t>
  </si>
  <si>
    <t xml:space="preserve">HAMZA M T(LATE) LH:RAMLATH,MOHAMMED IQBAL,MOHAMMED HUSSAIN,ANAS M T,ANEESHA M T,HASEENA,MOHAMMED ANSAR M T,YOUSEF ANSIL M T,MOHAMMED AJMAL M T </t>
  </si>
  <si>
    <t>M/S ALLEN ASSOCIATES</t>
  </si>
  <si>
    <t xml:space="preserve">M/S ALLEN ASSOCIATES
1/1871A, CHIRATTAPPALAM
FORT KOCHI
ERNAKULAM- 682001   MR. B J XAVIER BENILD, S/O JOSEPH, 
(PROP;  M/S ALLEN ASSOCIATES)
BATHERIPARAMBIL HOUSE
NAZERATH , KOCHI- 682001
</t>
  </si>
  <si>
    <t xml:space="preserve">ALL THAT PART AND PARCEL OF PROPERTY CONSISTING OF  0.83 ARES  ( 2.058 CENTS) OF LAND WITH BUILDING SITUATED IN SY. 1065/3 OF THOPPUMPADY VILLAGE KOCHI TALUK, ERNAKULAM DISTRICT IN THE NAME OF  MR. B J XAVIER BENILD </t>
  </si>
  <si>
    <t xml:space="preserve">B J XAVIER BENILD </t>
  </si>
  <si>
    <t>9/39,HAJEES BUILDING,DESAMANGALAM-679532</t>
  </si>
  <si>
    <t xml:space="preserve">SHANAVAS P I </t>
  </si>
  <si>
    <t>POOVARTHODIYIL HOUSE, DESAMANGALAM P O,THRISSUR-679532</t>
  </si>
  <si>
    <t xml:space="preserve">ALL THAT PART AND PARCEL OF PROPERTY CONSISTING OF 43.40 CENTS OF LAND AND BUILDING IN SY NO.948/3  OF PALLOR VILLAGE,THALAPPILY TALUK </t>
  </si>
  <si>
    <t xml:space="preserve">REMYA T </t>
  </si>
  <si>
    <t>MR CHRIS JOSE MANULLY, MRS ANN JOSE AND MR JOSE FRANCIS MANULLY, MANULLY HOUSE, SA ROAD, KADAVANTHRA, ERNAKULAM 682020</t>
  </si>
  <si>
    <t>S/O HAMEED,MATHILAKATH HOUSE, VENKITANGU VILLAGE, KANNOTH  P O,CHAVAKKAD,THRISSUR-680510</t>
  </si>
  <si>
    <t>ALL THAT PART AND PARCEL OF PROPERTY CONSISTING OF 2.73 ARES OF LAND IN RE SY NO.220/1 AT CHIRAMANANGAD VILLAGE,THALAPILLY TALUK,THRISSUR</t>
  </si>
  <si>
    <t xml:space="preserve">SHUHAIB </t>
  </si>
  <si>
    <t>KANNAMPILLY HOUSE,11/363,KATTOOR P O,THRISSUR-680702</t>
  </si>
  <si>
    <t>ALL THAT PART AND PARCEL OF PROPERTY CONSISTING OF 134.28 ARES OF LAND WITH BUILDING THEREON IN SY NO.315/5/1,315/4/1,315/3,315/6 IN OZHALAPATHY VILLAGE, CHITTUR TALUK, PALAKKAD DISTRICT IN THE NAME OF JOSEPH K J</t>
  </si>
  <si>
    <t>JOSEPH K J</t>
  </si>
  <si>
    <t xml:space="preserve">CHITTILAPPILLY HOUSE
PAVARATTY
THRISSUR-680507
CHITTILAPPILLY HOUSE
PAVARATTY
THRISSUR-680507
</t>
  </si>
  <si>
    <t xml:space="preserve">ALL THAT PART AND PARCEL OF PROPERTY CONSISTING 5.75 CENTS(2.33 ARES) OF LAND WITH RESIDENTIAL BUILDING IN RE.SY.NO.123/ AND 121/1 IN PAVARATTY VILLAGE, CHAVAKKAD TALUK, THRISSUR DISTRICT IN THE NAME OF SRI JOJU C K AND SMT.ASHA JOJU.
BOUNDARIES:
NORTH: WAY
SOUTH:PROPERTY GIVEN AS KUDIKIDAPPU
EAST: PANCHAYATH ROAD
WEST: PROPERTY PURCHASED BY GEORGE
</t>
  </si>
  <si>
    <t>JOJU C K &amp; ASHA JOJUJOJU C K &amp; ASHA JOJU</t>
  </si>
  <si>
    <t xml:space="preserve">TCX-688/3, BROTHERS LANE, BEHIND PUTHENPALLY, THRISSUR </t>
  </si>
  <si>
    <t>JOMY JOSEPH</t>
  </si>
  <si>
    <t>S/O JOSEPH C J, CHENNATTU HOUSE, ASSARIKADU P O, THRISSUR 680751</t>
  </si>
  <si>
    <t>ALL THAT PART AND PARCEL OF PROPERTY HAVING AN EXTENT OF 43.31 ARES IN SY NO.1397/P OF PEECHI VILLAGE, THRISSUR TALUK, THRISSUR DISTRICT, 6.07 ARES IN SYU NO.482/P AT MULAYAM VILLAGE, THRISSUR TALUK, THRISSUR DISTRICT  AND ONE RESIDENTIAL BUILDING OF AROUND 800 SQ FT PLINTH AREA IN THE SAID PROPERTY COVERED BY PATTAYAM NO B4-4106/99 DATED 10.07.2002</t>
  </si>
  <si>
    <t xml:space="preserve">JOSEPH  C J </t>
  </si>
  <si>
    <t xml:space="preserve">FLAT NO 17
CAPITAL HARMONY
POONKUNNAM
TRICHUR-680002
FLAT NO 17
CAPITAL HARMONY
POONKUNNAM
TRICHUR-680002
</t>
  </si>
  <si>
    <t xml:space="preserve">ALL THAT PART AND PARCEL OF PROPERTY CONSISTING OF 1/45 UNDIVIDED SHARE OF 5.90 ARES OF LAND IN SY.NO.1674/1P, VADAKKANCHERY VILLAGE, ALATHUR TALUK AND THRISSUR DISTRICT ALONG WITH 965 SQFT APARTMENT NO-2 (32/225/F1) ON IVTH FLOOR OF BUILDING NAMED ‘CAPITAL HARMONY’ APARTMENTS, PUNKUNNAM
BOUNDARIES:
NORTH: PROPERTY OF NEELAMKAVIL PAUL
SOUTH: CORPORATION ROAD
EAST: CORPORATION ROAD
WEST: PROPERTY OF KIDANGAN THOMSON
</t>
  </si>
  <si>
    <t>MR.RATHEESH SUBRAHMANYAN&amp;MRS.KARTHIKA KUNDUKULAMMR.RATHEESH SUBRAHMANYAN&amp;MRS.KARTHIKA KUNDUKULAM</t>
  </si>
  <si>
    <t>KAVALKKATT CHIRAPANATH HOUSE,ZION VILLA,R S ROAD,IRINJALAKUDA,THRISSUR-680121</t>
  </si>
  <si>
    <t xml:space="preserve">KURRIAKOSE C P </t>
  </si>
  <si>
    <t xml:space="preserve">ALL THAT PART AND PARCEL OF PROPERTY CONSISTING OF 2.47 ARES (6.120 CENTS) OF LAND WITH RESIDENTIAL BUILDING THEREON IN SY NO.639/2 IN MUKUNDAPURAM TALUK,IRINJALAKUDA VILLAGE,THRISSUR DISTRICT </t>
  </si>
  <si>
    <t>S/O VALLUKKATTIL PRABHAKARAN, VALLUKKATHI HOUSE, KANDASSANKADAVU P O, THRISSUR-680667</t>
  </si>
  <si>
    <t>SIDHIK V P</t>
  </si>
  <si>
    <t>VALLOORKKATTIL HOUSE, KANDASSANKADAVU P O, THRISSUR 680667</t>
  </si>
  <si>
    <t>ALL THAT PART AND PARCEL OF PROPERTY CONSISTING OF 3.74 ARES (9.25 CENTS) OF LAND WITH RESIDENTIAL BUILDING THEREON IN RE SY NO.28/6 OF CHENTRAPINNI VILLAGE, PERUMPADAPPU KARA,KODUNGALLUR TALUK,THRISSUR</t>
  </si>
  <si>
    <t xml:space="preserve">SEBI V P </t>
  </si>
  <si>
    <t xml:space="preserve">ANIYA TRADING AND DISTRIBUTORS,MR.SAKEER S M, MRS.RAJEENA SAKEER, MR.SHAJAHAN S M AND MRS ABITHA SALAM </t>
  </si>
  <si>
    <t>PMC 22/499D, NEAR PARAPPURAM JUMA MASJID, PERUMBAVOOR-683541</t>
  </si>
  <si>
    <t>MR.SAKEER S M, MR. SHAHJAHAN S M &amp; MRS ABITHA SALAM</t>
  </si>
  <si>
    <t>SRAMBIKKAL HOUSE, RAYONPURAM, PERUMBAVOOR, ERNAKULAM-683543</t>
  </si>
  <si>
    <t>ALL THAT PART AND PARCEL OF PROPERTY HAVING AN EXTENT OF 7.20 ARES IN OLD SURVEY NO 328/10/1 IN RESURVEY NO.62 IN RESURVEY BLOCK NO.2 ALONG WITH BUILDING THEREON IN CHELAMATTOM VILLAGE, KUNNATHUNAD TALUK, ERNAKULAM DISTRICT BELONGING TO MR.SAKEER S M, MR. SHAHJAHAN S M &amp; MRS ABITHA SALAM</t>
  </si>
  <si>
    <t>GEETHA C A &amp; RAJEEV K R</t>
  </si>
  <si>
    <t>DOOR NO. 11/73, KAITHAVALAPPIL HOUSE, CHENGALOOR P O, NEAR MARAVANCHERY TEMPLE, CHENGALOOR,THRISSUR-680312</t>
  </si>
  <si>
    <t>ALL THAT PART AND PARCEL OF PROPERTY CONSISTING OF 5.08 ARES (12.550 CENTS) OF LAND WITH BUILDING COMPRISED IN SY NO.965/3 SITUATED AT CHENGALOOR VILLAGE, MUKUNDAPURAM TALUK, THRISSUR DISTRICT IN THE NAME OF MRS.GEETHA C A</t>
  </si>
  <si>
    <t>MRS.GEETHA C A</t>
  </si>
  <si>
    <t>RAJEEV KUMAR C,S/O GOVINDAN NAIR,D NO.1/77,CHANDRA NIVAS,EDAPALLY-682024</t>
  </si>
  <si>
    <t>SAJU K A</t>
  </si>
  <si>
    <t>POOVATHUMMOOTTIL KADAVIL,EDAPALLY,COCHIN-682024</t>
  </si>
  <si>
    <t>ALL THAT PART AND PARCEL OF PROPERTY CONSISTING OF 1.57% UNDIVIDED SHARE IN ALL THAT LAND HAVING AN EXTENT OF 13.67 ARES IN RE SY NO.15,16 IN BLOCK NO.16 OF ALUVA WEST VILLAGE TOGETHER WITH APARTMENT NO B, ON THE 8TH FLOOR OF THE MULTI STORIED BUILDING "GOLDEN APPLE APARTMENTS" AND RIGHT OVER COVERED CAR PARKING THEREON IN THE NAME OF RAJEEV KUMAR C.</t>
  </si>
  <si>
    <t>CHANDRIKA AK W/O LATE JANARDHANAN O R, MRS SMIJA O J, MRS SMITHA MURALIDHARAN, MR SMITHESH O J</t>
  </si>
  <si>
    <t xml:space="preserve">POOPADI HOUSE
PLEASANT AVENUE ROAD
VIJAYATH LANE, VIYYUR
THRISSUR-680010
</t>
  </si>
  <si>
    <t>MRS.ROSILY A M
W/O BABY M O</t>
  </si>
  <si>
    <t xml:space="preserve">MRS.ROSILY A M
W/O BABY M O
 POOPADI HOUSE
PLEASANT AVENUE ROAD
VIJAYATH LANE, VIYYUR
THRISSUR-680010
</t>
  </si>
  <si>
    <t>ALL THAT PART AND PARCEL OF PROPERTY CONSISTING OF 1.20 ARES OF LAND IN SY.NO.9/110 AND A RESIDENTIAL BUILDING (1321.5 SQ.FT) SITUATED IN VIYYUR VILLAGE, THRISUUR TALUK, THRISSUR DISTRICT IN THE NAME OF MRS.FLORY FRANCIS</t>
  </si>
  <si>
    <t>1. DR. GEORGE N J JACOB, 2. MR ABDUL WAJID, 3. MRS. JESSY GEORGE</t>
  </si>
  <si>
    <t xml:space="preserve">1. DR. GEORGE N J JACOB, NEELANKAVIL HOUSE, AMRITHANNTHMAYI SCHOOL ROAD, ORUMANAYUR, TRICHUR 680512  2.  MR ABDUL WAJID, KOTTARATHIL HOUSE, BLANGAD PO, CHAVAKKAD 680506  3. MRS. JESSY GEORGE, NEELANKAVIL HOUSE, AMRITHANNTHMAYI SCHOOL ROAD, ORUMANAYUR, TRICHUR 680512 </t>
  </si>
  <si>
    <t>DR. GEORGE N J JACOB</t>
  </si>
  <si>
    <t xml:space="preserve">1.SMT. SHERINGOPI
PUTHENVEEDU CC 74/1097 A2
2ND FLOOR, CARMEL THATTAZHAM VIEW, VADUTHALA, ERNAKULAM-682023 2.SRI. BIBIN B
PUTHENVEEDU CC 74/1097 A2
2ND FLOOR, CARMEL THATTAZHAM VIEW, VADUTHALA, ERNAKULAM-682023
</t>
  </si>
  <si>
    <t xml:space="preserve">1/3 UNDIVIDED SHARE IN THE PROPERTY HAVING AN EXTENT OF 1.02 ARES ALONG WITH SECOND FLOOR OF A THREE STORIED BUILDING THEREIN BEARING DOOR NO. 74/1097 A(2) (46/441 A(2) AND RIGHT TO USE THE COMMON FACILITIES   IN SURVEY NO. 937/1 IN CHERANALLOOR VILLAGE , ERNAKULAM DISTRICT COVERED BY SALE DEED NO. 863/2019  BELONGS TO  SMT. SHERINGOPI&amp; SRI. BIBINB </t>
  </si>
  <si>
    <t xml:space="preserve">SMT. SHERINGOPI&amp; SRI. BIBINB </t>
  </si>
  <si>
    <t xml:space="preserve">MR.SIJO PAUL  &amp; MRS. ABITHA PAUL,
PALAMOOTIL HOUSE,POTHANICAD P.O,POTHANICAD,KOTHAMANGALAM,ERNAKULAM-686671
</t>
  </si>
  <si>
    <t>MR.JEPIN KURIAKOSE</t>
  </si>
  <si>
    <t xml:space="preserve">VALOTHIL HOUSE
AVOLY  P.O
MUVATTUPUZHA
ERNAKULAM-686670
</t>
  </si>
  <si>
    <t xml:space="preserve">ALL THAT PART AND PARCEL OF PROPERTY CONSISTING OF 04.86 ARES(12.01 CENTS
) OF LAND WITH BUILDING THEREIN COMPRISED IN SY.NO.773/8-1 OF POTHANICAD VILLAGE, KOTHAMANGALAM TALUK, ERNAKULAM DISTRICT.
</t>
  </si>
  <si>
    <t>MR.SIJO PAUL  &amp; MRS. ABITHA PAUL</t>
  </si>
  <si>
    <t xml:space="preserve">PANIKKAVEETTIL HOUSE
KRISHNAPURAM
KALATHODE
OLLUKURA
THRISSUR-680655
PANIKKAVEETTIL HOUSE
KRISHNAPURAM
KALATHODE
OLLUKURA
THRISSUR-680655
</t>
  </si>
  <si>
    <t>MRS.RAMLATH P HMRS.RAMLATH P H</t>
  </si>
  <si>
    <t xml:space="preserve">ALL THAT PART AND PARCEL OF PROPERTY CONSISTING OF 2.83 ARES OF LAND WITH RESIDENTIAL BUILDING THEREON IN RESYNO.158/30 OF WADAKKANCHERY VILLAGE, THALAPPILLY TALUK, THRISUR DISTRICT IN THE NAME OF MR.PAREED S/O HYDROSE,PANIKKAVEETTIL HOUSE, OLLUKKARA VILLAGE, THRISSUR-680655.
BOUNDARIES:
NORTH: VAZHI
SOUTH: PROPERTY BELONGS TO MOHANAN
EAST: 3 METRE WIDTH PRIVATE WAY
WEST: ANKENWADI
</t>
  </si>
  <si>
    <t>PAREEDPAREED</t>
  </si>
  <si>
    <t>VANDIKARAN ABDUL KHADER SHAFI &amp; SAFNA</t>
  </si>
  <si>
    <t>PUTHIYAVEETTIL HOUSE, OOORAKAM URAKAM, THRISSUR-680582</t>
  </si>
  <si>
    <t>MR.SALEEM HANEEFA</t>
  </si>
  <si>
    <t>KALLUPARAMBIL HOUSE, KODALI P O, THRISSUR-680699</t>
  </si>
  <si>
    <t>ALL THAT PART AND PARCEL OF PROPERTY CONSISTING OF 2.16 ARES (0.0216 HECTOR) OF LAND WITH BUILDING THERE IN COMPRISED IN SY NO.623 OF MATTATHUR VILLAGE, CHALUKKUDI TALUK, THRISSUR DISTRICT BELONGING TO MR.SHAFI</t>
  </si>
  <si>
    <t>SHAFI</t>
  </si>
  <si>
    <t>KULANGARA HOUSE,MOORKANIKKARA,KOZHUKULLY P O, THRISSUR-680752</t>
  </si>
  <si>
    <t xml:space="preserve">JAYAN K N </t>
  </si>
  <si>
    <t>S/O NARAYANNA EZHUTHASSAAN,KULANGARA HOUSE,KOZHUKULLY P O,THRISSUR-680752</t>
  </si>
  <si>
    <t xml:space="preserve">ALL THAT PART AND PARCEL OF PROPERTIES HAVING AN EXTENT OF 3.74 ARES TOGETHER WITH BUILDING IN SY NO.387/1 KOZHUKULLY VILLAGE THRISSUR  TALUK AND DISTRICT </t>
  </si>
  <si>
    <t xml:space="preserve">M/S BRIGHT INDIA HARDWARE
PROP: SRI ABDUL RAZAK T S
DOOR NO XVII/2015 B
PALLINADA, KARUPADANNA
THRISSUR-680670
</t>
  </si>
  <si>
    <t>SRI. ABDUL RAZAK T S &amp; MRS. AISHABI ABDUL RAZAK</t>
  </si>
  <si>
    <t xml:space="preserve">THEMALIPARAMBIL HOUSE
VALLIVATTOM P O
THRISSUR DISTRICT-680123
</t>
  </si>
  <si>
    <t>ALL THAT PART AND PARCEL OF PROPERTY HAVING AN EXTENT OF 17.30 CENTS (7 ARES) OF LAND WITH A SINGLE STORIED RESIDENTIAL BUILDING ALONG WITH RIGHT TO USE THE WAY HAVING 10 FEET WIDTH IN SY NO 94/1 OF VALLIVATTOM VILLAGE, MUKUMDAPURAM TALUK, THRISSUR DISTRICT IN THE NAME OF MR.ABDUL RAZAK &amp; MRS. AISHABI ABDUL RAZAK, THEMALIPARAMBIL HOUSE, VALLIVATTOM P O, THRISSUR DISTRICT, 680123</t>
  </si>
  <si>
    <t xml:space="preserve">MR. SAKEERHUSSAIN
SAKEERHUSSIAN,                              
S/OKUNHALI, 
MANHALINGAL HOUSE,
KALLADIPETTA POST, 
ONGALLUR, PALAKKAD-679313
</t>
  </si>
  <si>
    <t xml:space="preserve">DISTRICT :PALAKKAD
SUB-DISTRICT:PATTAMBI
TALUK:PATTAMBI
VILLAGE :ONGALLUR
DESOM:MULLOORKKARA
SY.NO.:46
SY. SUB NO.:1
EXTENT :1.82 ARES
</t>
  </si>
  <si>
    <t xml:space="preserve">1. MRS LINI SASI, MOOLENKUZHI HOUSE, KARATTUPULLIKKARA, PERUMBAVOOR, ERNAKULAM 683542    2. MR ANILKUMAR G S/O GOPALAKRISHNAN,MOOLENKUZHI HOUSE, KARATTUPULLIKKARA, PERUMBAVOOR, ERNAKULAM 683542    MR. ANILKUMAR G, VATTOLI HOUSE, KARATTUPALLIKKARA, KOOVAPPADY, ERNAKULAMMOOLENKUZHI HOUSE
KARATTUPULLIKKARA
PERUMBAVOOR
ERNAKULAM- 683542
</t>
  </si>
  <si>
    <t>ALL THE PART AND PARCEL OF PROPERTY CONSISTING OF 2.03 ARES OF LAND ALONG WITH RESIDENTIAL BUILDING NO XIV/25 IN OLD SY NO 38/11A,38/11B IN RE SY NO 347/15/3/5 BLOCK NO 9 OF KOOVAPPADY VILLAGE, KUNNATHUNAD TALUK, PERUMBAVOOR SUB DISTRICT , ERNAKULAM DISTALL THAT PART AND PARCEL OF PROPERTY CONSISTING OF  2.03 ARES OF LAND ALONG WITH RESIDENTIAL BUILDING NO. XIV/25 IN OLD SY NO. 38/11A,38/11B, IN RESURVEY NO. 347/15/3/5 , BLOCK NO. 9 OF KOOVAPPADY VILLAGE, KUNNATHUNADU TALUK, PERUMBAVOOR SUB DISTRICT , ERNAKULAM DISTRICT BELONGING TO MR. ANIL KUMAR G .</t>
  </si>
  <si>
    <t>ANIL KUMAR GANIL KUMAR G</t>
  </si>
  <si>
    <t>JOSE P M</t>
  </si>
  <si>
    <t>S/O MANUEL PAPU, PARAPILLY HOUSE, EDAYAKUNNAM, SOUTH CHITTOOR P O, ERNAKULAM-682027</t>
  </si>
  <si>
    <t>ALL THAT PART AND PARCEL OF PROPERTY HAVING AN EXTENT OF 6.07 ARES IN OLD SURVEY NO.18/1/4 IN RESURVEY BLOCK NO.1 IN RE SURVEY NO.201/21 ALONG WITH BUILDING THERE ON IN KUZHUPPILLY VILLAGE, KOCHI TALUK, KUZHUPPILLY SUB DISTRICT, ERNAKULAM DISTRICT BELONGING TO MR.JOSE P M</t>
  </si>
  <si>
    <t>PUTHENPURAKKAL HOUSE,NEAR HOLY FAMILY MADOM,VALLACHIRA P O ,THRISSUR-680562</t>
  </si>
  <si>
    <t xml:space="preserve">ALL THAT PART AND PARCEL OF PROPERTY CONSISTING OF 1.94 ARES (1.62 ARES +0.32ARES) OF LAND AND BUILDING COMPRISED IN RE SY NO.237/11 OF VALLACHIRA VILLAGE THRISSUR TALUK AND DISTRICT </t>
  </si>
  <si>
    <t>S/O MATHUNNI, VATTOLI HOUSE, THUMBAKODE,KANJIRAPPILLY,THRISSUR-680721</t>
  </si>
  <si>
    <t xml:space="preserve">ALL PART AND PARCEL OF IMMOVABLE PROPERTY COMPRISING OF LAND MEASURING 11.45 ARES IN SY NO.948/3,18.34 ARES IN SY NO.1243 AND 15.18 ARES IN SY NO.1244/1 AT PARIYARAM VILLAGE, CHALAKUDY TALUK,THRISSUR DISTRICT </t>
  </si>
  <si>
    <t xml:space="preserve">JOSE V M </t>
  </si>
  <si>
    <t>S/O RAGHAVAN, PULLAMKUNNOTHU MADATHIL, KANJIRAMATTOM P O , ERNAKULAM 682315</t>
  </si>
  <si>
    <t xml:space="preserve">ALL THAT PART AND PARCEL OF PROPERTY CONSISTING OF 10 CENTS OF LAND AND RESIDENTIAL BUILDING IN RE SY NO.229/24(OLD SY NO.423/13) OF AMBALLOOR VILLAGE , KANAYANOOR TALUK, ERNAKULAM </t>
  </si>
  <si>
    <t>S/O VELAPPA THARAKAN A V,24/85,VAKEE LANE,THATHAMANGALAM,PALAKKAD-678102</t>
  </si>
  <si>
    <t xml:space="preserve">EM OF ALL THAT PART AND PRACEL OF PROPERTY CONSISTING OF 1.11 CENTS (0.0045 HECTOR) OF LAND WITHRESIDENTIAL BUILDING THEREON IN OLD SY NO.2126/3,RE SY NO.38 OF THATHAMANGALAM AMSOM AND DESOM OF THATHAMANGALAM VILLAGE,CHITTUR TALUK AND PALAKKAD DISTRICT </t>
  </si>
  <si>
    <t xml:space="preserve">A V RADHAKRISHNAN </t>
  </si>
  <si>
    <t>NAVANEETHAM,MANIYANKODE,KOPPAM,PALAKKAD -678014</t>
  </si>
  <si>
    <t xml:space="preserve">ALL THAT PART AND PARCEL OF PROPERTY CONSISTING OF 5.30 CENTS OF LAND AND BUILDING IN SY NO.1310, WARD NO.2,BLOCK NO.31, PALAKKAD II VILLAGE,PALAKKAD TALUK AND DISTRICT </t>
  </si>
  <si>
    <t>MOHAMMED JAFFER A H AND BILSATH A</t>
  </si>
  <si>
    <t xml:space="preserve">KAVUNGAL HOUSE
PERINGOTTUKAVU
KIZHAKKEMURI P O
PALAKKAD-678506
</t>
  </si>
  <si>
    <t xml:space="preserve">ALL THAT PART AND PARCEL OF PROPERTY CONSISTING OF 5.60 CENTS (0.0227 HECTOR) OF LAND AND RESIDENTIAL BUILDING IN OLD SURVEY NO.58B/1 &amp; 2 , RE SURVEY NO. 441/5 AT ELAVANCHERY AMSOM AND DESOM OF ELAVANCHERY VILLAGE, CHITTUR TALUK , PALAKKAD DISTRICT OWNED BY SMT. KALA NASARUDHEEN.
BOUNDARIES;
NORTH: PROPERTIES OF AJITHA AND SMITHA, SOUTH: 4 METER WIDE ROAD; EAST:  4 METER WIDE ROAD  , WEST: PROPERTY OF SMITHA.
</t>
  </si>
  <si>
    <t>KALA NASARUDHEEN</t>
  </si>
  <si>
    <t xml:space="preserve">PROP: M K ASAF ALI,
4/176, PARUTHIPULLY, PERINGOTTUKURISSI
PALAKKAD-678573
</t>
  </si>
  <si>
    <t xml:space="preserve">MR. MUHAMMED USMAN </t>
  </si>
  <si>
    <t xml:space="preserve">MR. MUHAMMED USMAN 
S/O ABDUL KHADER RAWTHER
THASBIHA MANZIL, 
PARITHIPULLY
PERINGOTTUKURISSI,PALAKKAD-678573
</t>
  </si>
  <si>
    <t>ALL THAT PIECE AND PARCEL OF PROPERTY CONSISTING OF 16.01CENTS (4.25 CENTS IN OLD SURVEY NO.70A/6, RE SY NO.291/14 PT &amp; 11.76 CENTS IN OLD SURVEY NO.10 A/7, RE SY NO.291/15PT) WITH BUILDING IN PERINGOTTUKURISSI I VILLAGE, ALATHUR TALUK AND PALAKKAD DISTRICT OWNED BY SRI MUHAMMED USMAN</t>
  </si>
  <si>
    <t>ALL THAT PART AND PARCEL OF PROPERTY CONSISTING OF 2.53 ARES OF LAND IN OLD SY. NO 299/10/5 IN KALOORKAD VILLAGE ALONG WITH RESIDENTIAL BUIDING THEREIN COVERED BY SALE DEED NO 716/2017 OF KALOORKAD SUB REGISTRY IN THE NAME OF MR. P G MANOJ,PARAYATHU HOUSE,ERAMALLUR P O, KOTHAMANGALAM-686691</t>
  </si>
  <si>
    <t>P G MANOJ</t>
  </si>
  <si>
    <t xml:space="preserve">MR.GUNASEKHARAN R
S/O MR.RAMARAJAN
ANDITHARA, KIZHAKKUMURI
ELAVANCHERRY,PALAKKAD-678508
</t>
  </si>
  <si>
    <t>ALL THAT PART AND PARCEL OF PROPERTY CONSISTING OF 3.01 CENTS (0.0122 HECTARES) OF LAND WITH BUILDING THERE IN RE.SY NO.163/2 (OLD SYNO 45D/7) OF ELAVANCHERRY VILLAGE, CHITTUR TALUK AND PALAKKAD DISTRICT COMPRISED IN D.NO.901/2016 OF SRO NENMARA IN THE NAME OF GUNASEKHARAN</t>
  </si>
  <si>
    <t>TC/6324, CHATHANAI PARAMBU, KOORKENCHERRY P O,THRISSUR -680007</t>
  </si>
  <si>
    <t xml:space="preserve">ALL THAT PART AND PARCEL OF PROPERTY CONSISTING OF 2.02 ARES OF LAND AND BUILDING IN SURVEY NO.196/1, KOORKENCHERRY VILLAGE,THRISSUR TALUK, THRISSUR DISTRICT </t>
  </si>
  <si>
    <t xml:space="preserve">AZEER C R </t>
  </si>
  <si>
    <t>VAZHAKOTTIL HOUSE
WADAKKANCHERY VILLAGE
PANAGATTUKARA DESOM
TALAPILLT TALUK
THRISSUR-680582 &amp; MRS.REKHA SHAJAN
PROP:M/S SANA BAKE HOUSE
W/O SHAJAN
VAZHAKOTTIL HOUSE
WADAKKANCHERY VILLAGE
PANAGATTUKARA DESOM
TALAPILLT TALUK,THRISSUR-680582</t>
  </si>
  <si>
    <t>ALL THAT PIECE AND PARCEL OF LAND (1) MEASURING 2 CENTS(0.0081 HR) WITH HOUSE BUILDING THEREON COMPRISED IN SURVEY NO.647/1 OF THEKKUMKARA VILLAGE, TALAPILLY TALUK, THRISSUR DISTRICT IN THE NAME OF SRI SHAJAN, S/O VAZHAKOTTIL CHAKUNNI &amp; (2). 3CENTS (0.0121 HR) WITH BUILDING THEREON COMPRISED IN SURVEY NO.648/1 THEKKUMKARA VILLAGE, TALAPILLY TALUK, THRISSUR DISTRICT IN THE NAME OF SRI SHAJAN, S/O VAZHAKOTTIL CHAKUNNI.</t>
  </si>
  <si>
    <t>SHAJAN VC</t>
  </si>
  <si>
    <t>PRADHANI SONS (EARLIER M/S PRADHANI SONS FEED PRODUCTS), PRADHANI HOUSE, POTTIMADAM VANIAMPARA, THRISSUR 680652     2. MRS SHAMEELA PROP. PRADHANI SONS(EARLIER M/S PRADHANI SONS FEED PRODUCTS), PRADHANI HOUSE, POTTIMADA, VANIAMPARA, THRISSUR 680652</t>
  </si>
  <si>
    <t>CHENNATTU HOUSE,ASSARIKADU P O,THRISSUR-680751</t>
  </si>
  <si>
    <t xml:space="preserve">ALL THAT PART AND PARCEL OF PROPERTY HAVING AN EXTENT OF 6.07 ARES OF LAND WITH RESIDENTIAL BUILDING OF AROUND 800 SQ FT PLINTH AREA IN SY NO.482/P AT MULAYAM VILLAGE,THRISSUR TALUK AND DISTRICT </t>
  </si>
  <si>
    <t xml:space="preserve">JOSEPH C J </t>
  </si>
  <si>
    <t>KURUPPATHAKADU,TARUR POST,PALAKKAD -678544</t>
  </si>
  <si>
    <t xml:space="preserve">SHAHUL HAMEED T </t>
  </si>
  <si>
    <t>S/O THOMGAL KUTTY, THOTTINGAL HOUSE, CHUNDAKKAD, KAVASSERY,PALAKKAD -678543</t>
  </si>
  <si>
    <t xml:space="preserve">EM OF ALL THAT PART AND PARCEL OF PROPERTY HAVING AN EXTENT OF 0.0202 HECTARE OF LAND AND BUILDING IN OLD SY NO.123/11 IN RE SY NO.383/1,BLOCK NO.29 SITUATED AT NEAR MATCH BOX COMPANY ROAD,KAVASSERY I VILLAGE, ALATHUR TALUK,PALAKKAD DISTRICT </t>
  </si>
  <si>
    <t xml:space="preserve">SAINABA A </t>
  </si>
  <si>
    <t xml:space="preserve">VELEKAT HOUSE
KAZHIMBRAM P O
VALAPAD
THRISSUR-680568
VELEKAT HOUSE
KAZHIMBRAM P O
VALAPAD
THRISSUR-680568
</t>
  </si>
  <si>
    <t>MR. SUDHEER I SMR. SUDHEER I S</t>
  </si>
  <si>
    <t xml:space="preserve">ITHIKKAT HOUSE
VATANAPPILLY
THRISSUR DISTRICT-680614
ITHIKKAT HOUSE
VATANAPPILLY
THRISSUR DISTRICT-680614
</t>
  </si>
  <si>
    <t xml:space="preserve">ALL THAT PART AND PARCEL OF PROPERTY CONSISTING OF 3.64 ARES OF LAND AND RESIDENTIAL BUILDING LYING IN RE-SY.NO.466/2B-1 SITUATED AT VALAPPAD VILLAGE, CHAVAKKAD TALUK, THRISSUR DISTRICT BELONGING TO MR.NANDAKUMAR.
BOUNDARIES:
NORTH: PROPERTIES OF VELEKKATT MAHESHKUMAR
SOUTH: VAZHI
EAST: PROPERTY OF VELEKKATT SAHADEVAN
WEST: PROPERTY OF VELEKKATT LALDAS
ALL THAT PART AND PARCEL OF PROPERTY CONSISTING OF 3.64 ARES OF LAND AND RESIDENTIAL BUILDING LYING IN RE-SY.NO.466/2B-1 SITUATED AT VALAPPAD VILLAGE, CHAVAKKAD TALUK, THRISSUR DISTRICT BELONGING TO MR.NANDAKUMAR.
BOUNDARIES:
NORTH: PROPERTIES OF VELEKKATT MAHESHKUMAR
SOUTH: VAZHI
EAST: PROPERTY OF VELEKKATT SAHADEVAN
WEST: PROPERTY OF VELEKKATT LALDAS
</t>
  </si>
  <si>
    <t>NANDHAKUMARNANDHAKUMAR</t>
  </si>
  <si>
    <t>PROP: MUSTHAFA C H, AIDA COMPLEX, NEAR POLICE STATION, CHELAKKARA, THRISSUR 680586</t>
  </si>
  <si>
    <t>RASIYA MUSTHAFA</t>
  </si>
  <si>
    <t>W/O MUSTHAFA C H, CHELLAPARAMBIL HOUSE, KALLEPADAM, PAZHAYANNUR-680587</t>
  </si>
  <si>
    <t xml:space="preserve">ALL THAT PART AND PARCEL OF PROPERTY CONSISTING OF 10.50 CENTS OF LAND WITH RESIDENTIAL BUILDING THEREON IN SY NO.483/3 OF PAZHAYANNUR VILLAGE, TALAPILLY TALUK, THRISSUR DISTRICT </t>
  </si>
  <si>
    <t xml:space="preserve">RASIYA MUSTHAFA </t>
  </si>
  <si>
    <t>11/373, KANNARA STREET, PALAKKAD 678001</t>
  </si>
  <si>
    <t>MOHAMMED ALI</t>
  </si>
  <si>
    <t>S/O AHAMMED SAHIB,11/373 KANNARA STREET, PALAKKAD 678001</t>
  </si>
  <si>
    <t xml:space="preserve">ALL THAT PART AND PARCEL OF PROPERTY CONSISTING 1/6% UNDIVIDED SHARE IN THE PROPERTY MEASURING 52.10 SQ MT OF LAND IN SY NO.2634 TP NO.242 TOGETHER WITH A SHOP ROOM THEREON, SITUATED IN PALAKKAD III VILLAGE, PALAKKAD TALUK </t>
  </si>
  <si>
    <t>PRP: M K ABDUL AZIZ,NO.IV/251-252,IV-36A,KATIL MADAM,SOUTH VANANOOR P O,OTTAPALAM-679553</t>
  </si>
  <si>
    <t xml:space="preserve">EM OF ALL THAT PART AND PARCEL OF PROPERTYY CONSISTING OF  6 CENTS OF LAND INSY NO.413/7B IN NAGALASSERI AMSOM AND CHALPRAM DESOM OF OTTAPALAM TALUK PALAKKAD  DISTRCIT </t>
  </si>
  <si>
    <t>M K ABDUL AZIZ</t>
  </si>
  <si>
    <t>NO.5/393 A KANNOTH BUILDING,THRIKKAKARA P O,ERNAKULAM-682021</t>
  </si>
  <si>
    <t xml:space="preserve">1.SREEJITH SASIKUMAR  2.MIDHUN K RAJAN  3.DHANEESH SADASIVAN  4.P N SADASIVAN </t>
  </si>
  <si>
    <t>1.MANAGING DIRECTOR OF LIGHTROOT LIGHTING SOLUTIONS PVT LTD,9B TRINITY HIGHGROVE,THRIKKAKARA P O, COCHIN-682021    2.KATTAKAYATH,324 MUTTUKAD CHINNAKANAL VILLAGE,BISON VALLEY,UDUMBANCHOLA P O, IDUKKI -685565  3.PALACKATHOTTIYIL, AMBALAPPADY, ADIMALY,MANNAMKANDAM,ADIMALY,IDUKKI-685561   4.PALACKATHOTTIYIL, AMBALAPPADY, ADIMALY,MANNAMKANDAM,ADIMALY,IDUKKI-685561</t>
  </si>
  <si>
    <t xml:space="preserve">ALL THAT PART AND PARCEL OF PROPERTY CONSISTING OF 10 CENTS (4.05 ARES) OF LAND WITH RESIDENTIAL BUILDING THEREIN COMPRISED IN RE SY NO.657/7 BLOCK NO.5 OF MANNAMKANDAM VILLAGE,DEVIKULAM TALUK,IDUKKI </t>
  </si>
  <si>
    <t>DHANEESH SADASIVAN AND P N  SADASIVAN</t>
  </si>
  <si>
    <t>MRS.SAFIYA SHIYAS,MOHAMMED SHIYAS,SMT ALEEMA</t>
  </si>
  <si>
    <t xml:space="preserve">PALLOORATH VALAPPIL HOUSE, PILAKKAD, VARAVOOR, THRISSUR-680585 </t>
  </si>
  <si>
    <t>ALL THAT PART AND PARCEL OF PROPERTY HAVING AN EXTENT OF 4.66 ARES IN SURVEY NO. 202/4 IN RESURVEY NO.49/6 ALONG WITH BUILDING THERE ON IN PILAKKAD VILLAGE, TALAPPILLI TALUK, PALAKKAD DISTRICT BELONGING TO MR.MOHAMMED SHIYAS &amp; SMT ALEEMA</t>
  </si>
  <si>
    <t>MR.MOHAMMED SHIYAS &amp; SMT ALEEMA</t>
  </si>
  <si>
    <t>KRISHNA TRADERS,UNNIKRISHNAN K A,KOKKADAN HOUSE, KOODAPUZHA, CHALUKUDY,THRISSUR-680307</t>
  </si>
  <si>
    <t>NANDINI W/O RAJAN &amp; SMT PRIYA</t>
  </si>
  <si>
    <t>KANIYAMKUDI HOUSE,THAYIKKATTUKURA,ALUVA-683106</t>
  </si>
  <si>
    <t>ALL THAT PART AND PARCEL OF PROPERTY CONSISTING OF LAND WITH ALL IMPROVEMENTS THEREON MEASURING AN EXTENT OF 2.02 ARES IN SY.NO.328/9-1 OF ALUVA WEST VILLAGE OWNED BY PRIYA,D/O RAJAN.</t>
  </si>
  <si>
    <t>PRIYA,D/O RAJAN</t>
  </si>
  <si>
    <t xml:space="preserve">VALAYANGATTIL HOUSE
THRIKKADEERI
OTTAPAKLAM
PALAKKAD-679502
</t>
  </si>
  <si>
    <t>MR.ANSHAD K</t>
  </si>
  <si>
    <t xml:space="preserve">
CHEMMAMKUZHIYIL HOUSE
THRIKKADEERI
OTTAPAKLAM
PALAKKAD-679502
</t>
  </si>
  <si>
    <t>ALL THAT PART AND PARCEL OF PROPERTY CONSISTING OF 4.50CENTS (0.0182 HECTARES) OF LAND AND RESIDENTIAL BUILDING IN SY.NO.5/10 (RE.SY.NO.279/16) SITUATED AT THRIKKADEERI AMSOM DESOM, THRIKKADEERI-I VILLAGE, OTTAPALAM TALUK, PALAKKAD DISTRICT IN THE NAME OF MR.FIROZ BABU V.</t>
  </si>
  <si>
    <t>BINTO BENNY &amp; BEENA BENNY</t>
  </si>
  <si>
    <t>KUNDUKULAM HOUSE, ADAT P O, THRISSUR-680551</t>
  </si>
  <si>
    <t>ALL THAT PART AND PARCEL OF PROPERTY CONSISTING OF 1.54 ARES OF LAND COMPRISED IN OLD SY.NO.402 RE SY NO.339/14-2, RE SY BLOCK NO.2 ALONG WITH RESIDENTIAL BUILDING SITUATED AT ANJOOR VILLAGE, THRISSUR TALUK &amp; DISTRICT BELONGING TO MRS.BEENA BENNY &amp; MR.BINTO BENNY</t>
  </si>
  <si>
    <t>MRS.BEENA BENNY &amp; MR.BINTO BENNY</t>
  </si>
  <si>
    <t xml:space="preserve">1.SHRI NIDHIN ALEXANDER
10/50D VELIPARAMBIL HOUSE
NANNIPARAMBIL ,ALANGADU P O
KARUMALLOOR, ERNAKULAM-683511
2.SMT. ROJA JOSEPH
10/50D VELIPARAMBIL HOUSE
NANNIPARAMBIL ,ALANGADU P O
KARUMALLOOR, ERNAKULAM-683511
</t>
  </si>
  <si>
    <t>ALL THAT PART AND PARCEL OF PROPERTY HAVING AN EXTENT OF 1.57 ARES OF LAND  ALONG WITH RESIDENTIAL BUILDING  IN SY NO. 252/5A-22, SITUATED AT ALANGAD VILLAGE, PARAVUR TALUK, ERNAKULAM DISTRICTS BELONGS TO  SHRI NIDHIN ALEXANDER</t>
  </si>
  <si>
    <t>SRI NIDHIN ALEXANDER</t>
  </si>
  <si>
    <t>NIDHIN ALEXANDER &amp; ROJA JOSEPH</t>
  </si>
  <si>
    <t>10/50D,VELIPARAMBIL HOUSE, NANNIPARAMBIL, ALANGADU P O, KARUMALLOOR, ERNAKULAM-683511</t>
  </si>
  <si>
    <t>ALL THAT PART AND PARCEL OF PROPERTY HAVING AN EXTENT OF 1.57 ARES OF LAND ALONG WITH RESIDENTIAL BUILDING IN SY NO. 252/5A-22, SITUATED AT ALANGAD VILLAGE, PARAVUR TALUK, ERNAKULAM DISTRICT BELONGS TO SHRI NIDHIN ALEXANDER</t>
  </si>
  <si>
    <t xml:space="preserve">MR. VINESH T V
S/O MR.VENUNATHAN T R
THAIVALAPPIL HOUSE
P O VADAKKUMMURI , THANNIAM
TRICHUR DISTRICT-680570
</t>
  </si>
  <si>
    <t>ALL THAT PART AND PARCEL OF PROPERTY CONSISTING OF 2.43 ARES OF LAND IN SY.NO.331/1 WITH RESIDENTIAL BUILDING THERE ON OF VADAKKUMMURI VILLAGE, TRICHUR TALUK, TRICHUR DISTRICT IN THE NAME OF MR.VENUNATHAN T R, THAIVALAPPIL HOUSE,P O VADAKKUMMURI , THANNIAM,TRICHUR DISTRICT-680570</t>
  </si>
  <si>
    <t>VENUNATHAN T R</t>
  </si>
  <si>
    <t xml:space="preserve">1.MR. SHAJU VARGHESE
HOUSE NO.14/972, 
CHAKKALAKKAL HOUSE
NAZRATH,
KURUSHUPARAMBU
MATTANCHERRY
ERNAKULAM- 682002 2.MRS. JANCYMOL
HOUSE NO.14/972, 
CHAKKALAKKAL HOUSE
NAZRATH,
KURUSHUPARAMBU
MATTANCHERRY
ERNAKULAM- 682002
ALSO AT ARMED FORCES HOSPITAL, KHAMIS MUSHYAF KSA PB NO. 101,
RIYAD KSA
</t>
  </si>
  <si>
    <t>MRS. AMMINIPOULOSE</t>
  </si>
  <si>
    <t xml:space="preserve">MRS. AMMINIPOULOSE W/O C V PAULOSE
14/972, CHAKKALAKKAL HOUSE
NAZRATH,
KURUSHUPARAMBU
MATTANCHERRY
ERNAKULAM- 682002
</t>
  </si>
  <si>
    <t>ALL THAT PART AND PARCEL OF PROPERTY CONSISTING OF 1.21 ARE OF LAND WITH RESIDENTIAL BUILDING C C NO. 14/986 (25/659) THEREON  IN SURVEY NO. 58/ 14 SITUATED AT RAMESWARAM  VILLAGE, KOCHI TALUK, ERNAKULAM DISTRICT BELONGING TO  MR. SHAJU VARGHESE &amp;  MRS. JANCYMOL</t>
  </si>
  <si>
    <t>MR. SHAJU VARGHESE &amp;  MRS. JANCYMOL</t>
  </si>
  <si>
    <t>DOOR NO.48/574 E, KAMAT APARTMENTS, B.T.S.ROAD, ELAMAKKARA P O,ERNAKULAM -682026</t>
  </si>
  <si>
    <t>ALL THAT PART AND PARCEL OF PROPERTY CONSISTING OF 4.17% UNDIVIDED SHARE OF 6.78 ARES OF LAND IN RE SY NO.18/13, BLOCK NO.9, VAZHAKKALA VILLAGE, KANAYANNUR TALUK,ERNAKULAM DISTRICT  ALONG WITH COMPLETED RESIDENTIAL APARTMENT MARKED AS C3 BEARING THRIKKAKARA MUNCIPALITY DOOR NO.III/36C 17, ON THE MIDDLE OF THE SOUTHERN SIDE OF THE THIRD FLOOR,HAVING A SUPER BUILT UP AREA OF 55.762 SQ MTR IN DAFFODILS APARTMENTS,CHEMBUMUKKU TOGETHER WITH A COVERED CAR PARKING SPACE.</t>
  </si>
  <si>
    <t xml:space="preserve">SHIVAN T T </t>
  </si>
  <si>
    <t xml:space="preserve">PUTHIYAVEETIL HOUSE
KAIPAMANGALAM
TRISSUR-680681
</t>
  </si>
  <si>
    <t>MR.MAJEED &amp; ABDULLA P M</t>
  </si>
  <si>
    <t xml:space="preserve">MR.MAJEED
S/O MARAKKAR
KARANGIL HOUSE
PALAKKAD-678014
 &amp; MR.ABDULLA P M
S/O MUHAMMED
PUTHIYAVEETIL P O
EDATHIRUTHY
CHOOLOOR-680703
</t>
  </si>
  <si>
    <t>ALL THAT PART AND PARCEL OF PROPERTY CONSISTING OF 2.53 CENTS OF LAND WITH RESIDENTIAL BUILDING THERE ON IN RE.SY.NO 251/1 IN TALIKULAM VILLAGE, CHAVAKKAD TALUK, TRICHUR DISTRICT IN THE NAME OF MR.MUHAMMED SIDDIQUE P,PUTHIYAVEETIL HOUSE, KAIPAMANGALAM, TRISSUR-680681</t>
  </si>
  <si>
    <t>4/236,CHOORAKOTTAYAMOOLA,CARDINAL ROAD,KOLLAMKUDIMUGAL,KAKKANAD-682021</t>
  </si>
  <si>
    <t>PROPERTY HAVING TOTAL EXTENT OF 2.02 ARES IN RE SURVEY NO.523/2 OF BLOCK NO.8 OF KAKKKANAD VILLAGE ALONG WITH RESIDENTIAL BUILDING NO.IV/230-A1 OF THRIKKAKAKARA MUNICIPALITY AND ALL IMPROVEMENTS COVERED BY SALE DEED NO-410/2010 OF THRIKKAKKARA SUB-REGISTRY OFFICE</t>
  </si>
  <si>
    <t>BUILDING NO. 14/1179, BUS STAND, MAIN ROAD, VADAKKANCHERY, PALAKKAD-678683BUILDING NO. 14/1179, BUS STAND, MAIN ROAD, VADAKKANCHERY, PALAKKAD-678683</t>
  </si>
  <si>
    <t>MRS. CHINAMMA &amp; MR. JOHNSON MATHEWMRS. CHINAMMA &amp; MR. JOHNSON MATHEW</t>
  </si>
  <si>
    <t>KAMMODATH HOUSE, HOUSE NO.12,PEEDIKAPARAMBIL NAGAR, VADAKKENCHERY, PALAKKAD- 678683KAMMODATH HOUSE, HOUSE NO.12,PEEDIKAPARAMBIL NAGAR, VADAKKENCHERY, PALAKKAD- 678683</t>
  </si>
  <si>
    <t>ALL THAT PART AND PARCEL OF PROPERTY CONSISTING OF 60.20 CENTS (20.23 CENTS IN OLD SY NO. 1051/20 &amp; 39.97 CENTS IN OLD SY NO. 1051/20 &amp; 39.97 CENTS IN OLD SURVEY NO. 1050/2) IN ELANADU VILLAGE, THALAPPILLY TALUKALL THAT PART AND PARCEL OF PROPERTY CONSISTING OF 60.20 CENTS (20.23 CENTS IN OLD SY NO. 1051/20 &amp; 39.97 CENTS IN OLD SY NO. 1051/20 &amp; 39.97 CENTS IN OLD SURVEY NO. 1050/2) IN ELANADU VILLAGE, THALAPPILLY TALUK</t>
  </si>
  <si>
    <t>DERIKLY JULIAN PERUMPILAVIL &amp;  MRS. JOLLY DERIK</t>
  </si>
  <si>
    <t>NO.41, JAZERAH VILLA , CHAKKUMTHODI , RESMI LAND, PIRAYIRI POST, PALAKKAD -678004</t>
  </si>
  <si>
    <t>ALL THAT PART AND PARCEL OF PROPERTY CONSISTING OF 1.62 ARES  OF LAND WITH RESIDENTIAL BUILDING THEREON  IN SY NO. 63/14, , RE SY NO. 411/15, BLOCK NO.19,   SITUATED AT PIRAYIRI VILLAGE, PALAKKAD TALUK ,PALAKKAD DISTRICT BELONGING TO  MR. DERIKLY JULIAN PERUMPILAVIL &amp;  MRS. JOLLY DERIK</t>
  </si>
  <si>
    <t xml:space="preserve">MR. DERIKLY JULIAN PERUMPILAVIL &amp;  MRS. JOLLY </t>
  </si>
  <si>
    <t>SREE LAKSHMI NIVAS,SASTHA NAGAR,AKATHETHARA,PALAKKAD-678008</t>
  </si>
  <si>
    <t>EM OF ALL THAT PART AND PARCEL OF PROPERTY CONSISTING OF 2.99 CENTS OF LAND WITH RESIDENTIAL BUILDING THEREON IN SY NO.371/3(OLD SY NO.252/1), BLOCK NO.24, AKATHETHARA VILLAGE, PALAKKAD TALUK AND DISTRICT IN THE NAME OF SMT.SUNDARI VELAYUDHAN</t>
  </si>
  <si>
    <t>SMT.SUNDARI VELAYUDHAN</t>
  </si>
  <si>
    <t>PADMALAYAM-100,GOVT ARTS&amp; SCIENCE COLLEGE, COIMBATORE,TAMILNADU-641018</t>
  </si>
  <si>
    <t xml:space="preserve">ALL THAT PART AND PARCEL OF PROPERTY CONSISTING OF 10 CENTS(0.0406 HECTARE) OF LAND WITH RESIDENTIAL BUILDING SY NO.326/12 (OLD SY NO.3/9 IN BLOCK NO.11, MANKARA VILLAGE,PALAKKAD TALUK AND DISTRICT </t>
  </si>
  <si>
    <t xml:space="preserve">GOPALAN KUTTY </t>
  </si>
  <si>
    <t>MANOJ CHEENGANOOR&amp;AMP; SREEDEVI</t>
  </si>
  <si>
    <t xml:space="preserve">LAKSHMI SREE,
D.NO XI/493, DURGA LANE,
POOJA NAGAR, PUTHUR,
PALAKKAD-678014
</t>
  </si>
  <si>
    <t xml:space="preserve">ALL THAT PART AND PARCEL OF PROPERTY CONSISTING OF 10.25 CENTS OF LAND WITH RESIDENTIAL BUILDING IN SURVEY NO.819/1, BLOCK NO.20 OF PALAKKAD II VILLAGE, PALAKKAD TALUK AND PALAKKAD DISTRICT OWNED BY SRI.MANOJ CHINGANNUR, </t>
  </si>
  <si>
    <t>MANOJ CHINGANNUR</t>
  </si>
  <si>
    <t>MR IMBICHI KOYA, MRS FATHIMA T P W/O IMBICHI KOYA THANGAL, MRS JAMEELA W/O AHAMMED</t>
  </si>
  <si>
    <t xml:space="preserve"> KIZHAKKEKALAM
THENNILAPURAM POST
KAVASSERY II VILLAGE, ALATHUR TALUK
PALAKKAD DISTRICT-678682
</t>
  </si>
  <si>
    <t>ALL THAT PART AND PARCEL OF PROPERTY HAVING AN EXTENT OF 0.0283 HECTARE OF LAND AND BUILDING IN OLD SY.NO.91/7B IN RE.SY.NO.612/4, BLOCK NO.30 OF KAVASSERY II VILLAGE, ALATHUR TALUK, PALAKKAD DISTRICT IN THE NAME OF MR.AKBAR ALI AND MRS SUBAIDA.</t>
  </si>
  <si>
    <t>AKBAR ALI &amp; SUBAIDA</t>
  </si>
  <si>
    <t xml:space="preserve">SRI MURUKESAN A
S/O ARUMUGHAN
VARKAD,VALLIKODE
PUDUPPARIYARAM,
PALAKKAD
</t>
  </si>
  <si>
    <t>ALL THAT PART AND PARCEL OF PROPERTY CONSISTING OF 3.83 CENTS OF LAND WITH RESIDENTIAL BUILDING IN OLD SURVEY NO.120 E/1 &amp; 123/2A, RE SURVEY NO.234/22 &amp; 23 AT VALLIKODE AMSOM AND DESOM OF PALAKKAD DISTRICT OWNED BY SRI MURUKESAN A.</t>
  </si>
  <si>
    <t>SRI MURUKESAN A</t>
  </si>
  <si>
    <t xml:space="preserve">M/S CAR WORLD SERVICE STATION, 8/237, CHUNKATHODI VEEDU, KONNECHERRY, AYAKKAD, PALAKKAD- 678683 M/S CAR WORLD SERVICE STATION, 8/237, CHUNKATHODI VEEDU, KONNECHERRY, AYAKKAD, PALAKKAD- 678683 </t>
  </si>
  <si>
    <t xml:space="preserve">MR. KRISHNAN K MR. KRISHNAN K </t>
  </si>
  <si>
    <t>8/237, CHUNKATHODI VEEDU, KONNECHERRY, AYAKKAD, PALAKKAD- 6786838/237, CHUNKATHODI VEEDU, KONNECHERRY, AYAKKAD, PALAKKAD- 678683</t>
  </si>
  <si>
    <t xml:space="preserve">ALL THAT PART AND PARCEL OF PROPERTY CONSISTING OF 0.1640 HECTARE OF LAND WITH  BUILDING THERE IN COMPRISED IN OLD SY NO.2/8, RE SY NO. 746/14 OF  KANNAMBRA II VILLAGE, ALATHUR TALUK, PALAKKAD DISTRICT BELONGING TO MR. KRISHNAN K  ALL THAT PART AND PARCEL OF PROPERTY CONSISTING OF 0.1640 HECTARE OF LAND WITH  BUILDING THERE IN COMPRISED IN OLD SY NO.2/8, RE SY NO. 746/14 OF  KANNAMBRA II VILLAGE, ALATHUR TALUK, PALAKKAD DISTRICT BELONGING TO MR. KRISHNAN K  </t>
  </si>
  <si>
    <t>KRISHNAN KKRISHNAN K</t>
  </si>
  <si>
    <t>3/212 E-VISHNAVAM, LAND LINK VILLAGE, POTTATHALACHI-ELAPULLY, PALAKKAD -678005</t>
  </si>
  <si>
    <t xml:space="preserve">ALL THAT PART AND PARCEL OF PROPERTY CONSISTING OF 6.39 CENTS (0.0259 HECTORS)OF LAND WITH RESIDENTIAL BUILDING IN RE SY NO.282/1(OLD SY NO.418/2&amp;4,419/4&amp;5) AT ELAPULLY AMSOM AND DESOM,ELAPULLY VILLAGE PALAKKAD TALUK AND DISTRICT </t>
  </si>
  <si>
    <t xml:space="preserve">RAVIKUMAR K V </t>
  </si>
  <si>
    <t xml:space="preserve">AKKAPARAMBIL HOUSE
THIRUVILWAMALA
TRISSUR-680588
</t>
  </si>
  <si>
    <t>MR. LINTO A V &amp; MR.LIJO VARGHESE</t>
  </si>
  <si>
    <t>ALL THAT PART AND PARCEL OF PROPERTY CONSISTING OF 7.5 CENTS COMPRISING 3.5 CENTS IN SY.NO. 1286/6 AND 4 CENTS IN SY. NO 1286/7 AND 1286/6 WITH RESIDENTIAL BUILDING THERE ON IN KANIYARCODE VILLAGE TALAPILLY TALUK, TRICHUR DISTRICT IN THE NAME OF MR. O A VARGHESE &amp; MRS. LEELA VARGHESE, AKKAPARAMBIL HOUSE, THIRUVILWAMALA, TRISSUR-6850588</t>
  </si>
  <si>
    <t>VARGHESE O A &amp; MRS. LEELA VARGHESE</t>
  </si>
  <si>
    <t>M/S KEERTHI AGENCIES, PROP N SHAMEER, 6/283 PALLIPPURAM, PATTAMBI, PALAKKAD 679305  MR N SHAMWEER , NAKALATH HOUSE, PALLIPPURAM, PATTAMBI, PALAKKAD 679305</t>
  </si>
  <si>
    <t>MR N SHEREEF , NAKALATH HOUSE,PALLIPPURAM,PATTAMBI, 679305</t>
  </si>
  <si>
    <t xml:space="preserve">THEKKOOT HOUSE
CHAZHIYATTIRI POST
PALAKKAD DISTRICT
PIN-679535
</t>
  </si>
  <si>
    <t>MRS.AYSHA &amp; MR.SIDDI</t>
  </si>
  <si>
    <t xml:space="preserve">OASSARU VEETIL HOUSE
CHAZHIYATTIRI POST
PALAKKAD DISTRICT
PIN-679535
</t>
  </si>
  <si>
    <t>ALL THAT PART AND PARCEL OF PROPERTY CONSISTING OF 7.28 ARES(18 CENTS) OF LAND WITH BUILDING THEREON IN OLD SURVEY NO.194/9 OF CHAZHIYATTIRI AMSOM, KARUKAPUTHOOR DESOM THIRUMITTACODE 2 VILLAGE, PATTAMBI TALUK, PALAKKAD DISTRICT BELONGING TO MR.HANEEFA T K &amp; MRS.AYSHA,W/O HANEEFA T K.</t>
  </si>
  <si>
    <t>HANEEFA T K &amp; MRS AYSHA</t>
  </si>
  <si>
    <t xml:space="preserve">NO.198, 
PUVATHUR, 
TRISSUR-680506
NO.198, 
PUVATHUR, 
TRISSUR-680506
</t>
  </si>
  <si>
    <t xml:space="preserve">MR. JOJU C K
PROP: CHERUPUSHPAM AUTOMOBILES
MR. JOJU C K
PROP: CHERUPUSHPAM AUTOMOBILES
</t>
  </si>
  <si>
    <t>CHITTILAPPILLY HOUSE
PAVARATTY
THRISSUR-680507CHITTILAPPILLY HOUSE
PAVARATTY
THRISSUR-680507</t>
  </si>
  <si>
    <t xml:space="preserve">ALL THAT PART AND PARCEL OF PROPERTY CONSISTING 5.75 CENTS(2.33 ARES) OF LAND WITH RESIDENTIAL BUILDING IN RE.SY.NO.123/ AND 121/1 IN PAVARATTY VILLAGE, CHAVAKKAD TALUK, THRISSUR DISTRICT IN THE NAME OF SRI JOJU C K AND SMT.ASHA JOJU.
BOUNDARIES:
NORTH: WAY
SOUTH:PROPERTY GIVEN AS KUDIKIDAPPU
EAST: PANCHAYATH ROAD
WEST: PROPERTY PURCHASED BY GEORGE
</t>
  </si>
  <si>
    <t>1. M/S AYYAPPAVIJAYAM ELECTRONICS PROP. MR ABHILASH PS, ALATHUR ROAD, PAZHAYANNUR 680587     2. ABHILASH PS, PAYYAKURUSSI HOUSE, KALLAMPARAMBU, PAZHAYANNUR 680587</t>
  </si>
  <si>
    <t>MRS DEVAKI</t>
  </si>
  <si>
    <t>PROP: SAJEEV KUMAR,4/142,KANDOTH VAZHZYIL HOUSE, PUTHIYA THERU CHIRAKKAL P O,KANNUR 670011</t>
  </si>
  <si>
    <t xml:space="preserve">SREESHMA </t>
  </si>
  <si>
    <t>4/142,KANDOTH VAZHZYIL HOUSE, PUTHIYA THERU CHIRAKKAL P O,KANNUR 670011</t>
  </si>
  <si>
    <t xml:space="preserve">ALL THAT PART AND PARCEL OF IMMOVABLE PROPERTY MEASURING A TOTAL EXTENT OF 6.88 ARES OF LAND AT SY NO.23/9 OF PADUVILAYI VILLAGE, VENGAD, PATHIRIYAD P O, THALASSERY TALUK,KANNUR DISTRICT AS PER DOCUMNT NO.461/2017 OF ANJARAKANDI SRO </t>
  </si>
  <si>
    <t xml:space="preserve">
KALLINGAL HOUSE
KALLEKULANGARA 
PALAKKAD-678009
</t>
  </si>
  <si>
    <t>MR. G JANARDHANAN</t>
  </si>
  <si>
    <t xml:space="preserve">KALLINGAL HOUSE
KALLEKULANGARA
PALAKKAD-678009
</t>
  </si>
  <si>
    <t>ALL THAT PART AND PARCEL OF PROPERTY CONSISTING OF 1.086 CENTS (0.0044 HECTARE) OF LAND WITH BUILDING THEREON IN SY.NO.434/4PT (OLD SY.NO.256/6B) TP 2391 SITUATED IN BLOCK NO 22 OF PUDUPARIYARAM-II VILLAGE, PALAKKAD TALUK AND DISTRICT OWNED BY VISHNUDAS</t>
  </si>
  <si>
    <t>VISHNUDAS</t>
  </si>
  <si>
    <t xml:space="preserve">MUNDANKUZHI HOUSE
PULLISSERY POST
MANNARKKAD
PALAKKAD- 678582
</t>
  </si>
  <si>
    <t>ALL THAT PART AND PARCEL OF PROPERTY CONSISTING OF 3 ACRES 65 CENTS OF LAND IN SY NO. 131/7 IN POKKUNNU DESAM , MANNARKKAD NO.1 VILLAGE, MANNARKKAD TALUK , PALAKKAD DISTRICT BELONGING TO MR. KRISHNADASAN V M, RAMAKRISHNAN, UNNIMOL AND INDIRA .</t>
  </si>
  <si>
    <t>MR. KRISHNADASAN V M, RAMAKRISHNAN, UNNIMOL AND INDIRA</t>
  </si>
  <si>
    <t>MR SANOJ E M AND MR MOHANAN E V, EDATHARA HOUSE, NADATHARA, THRISSUR 680751</t>
  </si>
  <si>
    <t>MUSLIM VEETIL HOUSE,CHEENAPPULLY,MANATHALA,CHAVAKKAD-680506</t>
  </si>
  <si>
    <t>ALL THAT PART AND PARCEL OF PROPERTY CONSISTING OF 1.21 ARES O FLAND WITH RESIDENTILA BUILDING THEREIN COMPRISED IN RE SY NO.192/6 OF MANATHALA VILLAGE,CHAVAKKAD TALUK,THRISSUR DISTRICT IN THE NAME OF MR.NAZIR &amp; MRS.RASIYA</t>
  </si>
  <si>
    <t>MR.NAZIR &amp; MRS.RASIYA</t>
  </si>
  <si>
    <t>S/O VELAYUDHAN, PANDYALATHODY HOUSE,PATTIPARAMBU,THIRUVILWAMALA,THRISSUR-680587</t>
  </si>
  <si>
    <t xml:space="preserve">ALL THAT PART AND PARCEL OF PROPERTY CONSISTING OF 10 CENTS OF LAND WITH RESIDENTIAL BUILDING THEREON IN SY NO.1376 IN THIRUVILWAMALA VILLAGE, TALAPILLY TALUK,THRISSUR </t>
  </si>
  <si>
    <t xml:space="preserve">SUNDARAN V </t>
  </si>
  <si>
    <t>S/O GOPALAKRISHNAN,H NO.37/3839, KARTHIKA AVENUE 7, BANK ROAD, KALOOR, KOCHI-682017</t>
  </si>
  <si>
    <t xml:space="preserve">ALL THAT PART AND PARCEL OF PROPERTY CONSISTING OF 1/52 UNDIVIDED SHARE IN AN EXTENT OF 5.32 ARES LAND IN RE SY NO.167/3 TOGETHER WITH AN APARTMENT NO 4D(DOOR NOXIX/222-136) ON THE 4TH FLOOR OF THE BUILDING COMPLEX CALLED MADHAVAM IN CHELUR KRISHNA GARDEN APARTMENT OF GURUVAYUR MUNCIPALITY IN IRINGAPRAM VILLAGE, CHAVAKKAD TALUK, THRISSUR DISTRICT </t>
  </si>
  <si>
    <t xml:space="preserve">SRI SUJI V
S/O VASUDEVAN
SANTHINIKETHAN
MANAGODE,NENMARA
PIN-678508
</t>
  </si>
  <si>
    <t>SMT SHEEBA SUJI</t>
  </si>
  <si>
    <t xml:space="preserve">SANTHINIKETHAN
MANAGODE
NENMARA
PIN-678508
</t>
  </si>
  <si>
    <t>ALL THAT PART AND PARCEL OF PROPERTY CONSISTING OF 23.25 CENTS OF LAND WITH RESIDENTIAL BUILDING IN OLD SY.NO.582/2 AND RE.SURVEY NO.187/8 AT NENMARA AMSOM AND DESOM OF PALAKKAD DISTRICT OWNED BY SRI SUJI V</t>
  </si>
  <si>
    <t>SUJI V</t>
  </si>
  <si>
    <t xml:space="preserve">XVI/1102M, NANGALI BUILDING 
NEAR VATTIYATH HOSPITAL
PERUMBAVOOR- 683542
XVI/1102M, NANGALI BUILDING 
NEAR VATTIYATH HOSPITAL
PERUMBAVOOR- 683542
</t>
  </si>
  <si>
    <t xml:space="preserve">ALL THAT PART AND PARCEL OF PROPERTY CONSISTING OF 2.75 ARES IN OLD SY NO. 25/10A/1 IN RESURVEY NO. 62/4-5 IN RESURVEY BLOCK NO.23 OF MARAMBILLY VILLAGE ALONG WITH RESIDENTIAL BUILDING BEARING NO. 1/383 G OF VAZHAKKULAM GRAMA PANCHAYATH OF PERUMBAVOOR SRO, ERNAKULAM DISTRRICT BELONGING TO MR. ARULDAS V V &amp;  SMT. P K THANKAMANI.
</t>
  </si>
  <si>
    <t>MR. ARULDAS V V &amp;  SMT. P K THANKAMANI.</t>
  </si>
  <si>
    <t xml:space="preserve">1. MR. SHAHUL HAMEED
S/O SULAIMAN
ARAYIDATHUKUDY
THURUTHELVEETTIL ,KUSUMAGIRI  P O
KAKKANAD, ERNAKULAM 2.MR. SULAIMAN
ARAYIDATHUKUDY
THURUTHELVEETTIL, KUSUMAGIRI  P O
KAKKANAD, ERNAKULAM
KERALA-682030
</t>
  </si>
  <si>
    <t>MR. AJAS T A</t>
  </si>
  <si>
    <t xml:space="preserve">MR. AJAS T A, ARAYIDATHUKUDY,THURUTHELVEETTIL, KUSUMAGIRI  P O
KAKKANAD, ERNAKULAM
KERALA-682030
</t>
  </si>
  <si>
    <t>ALL THAT PART AND PARCEL OF PROPERTY CONSISTING OF 2.02ARES OF LAND WITH RESIDENTIAL BUILDING SITUATED THERE IN OLD SY. NO. 601/7, 601/8, RE SY NO. 455/11-4, RE SY BLOCK NO. 26, OF PATTIMATTOM VILLAGE, KUNNATHUNAD TALUK, PUTHENCRUZ SUB DISTRICT ,ERNAKULAM DISTRICT BELONGING TO MR. SULAIMANARAYIDATHUKUDY</t>
  </si>
  <si>
    <t>MR. SULAIMANARAYIDATHUKUDY</t>
  </si>
  <si>
    <t>719B,SAHAKARANA ROAD,THRIKKAKARA,KOCHI-682021</t>
  </si>
  <si>
    <t xml:space="preserve">SHAMEER K M </t>
  </si>
  <si>
    <t>KANJIRATHINGAL HOUSE,13/719B,SAHAKARANA ROAD,THRIKKAKARA,KOCHI-682021</t>
  </si>
  <si>
    <t xml:space="preserve">ALL THOSE PIECES AND PARCEL OF LAND HAVING AN EXTENT OF 2.58 ARES IN OLD SYNO.610/2 NOW IN RE SY NO.106/34 IN BLOCK NO.8 OF VAZHAKKALA VILLAGE AND THE RESIDENTIAL BUILDING THEREIN BEARING DOOR NO.XIII/719E OF THRIKKAKARA MUNCIPALITY ITS CONNECTIONS AND ALL ITS DEPOSITS AND ALL IMPROVEMENTS THEREIN COVERED BY SALE DEED NO.1760/92 OF THRIKKAKARA SRO </t>
  </si>
  <si>
    <t>MR.SUBHASH V S &amp; MRS PRAMEELA SUBHASH  RESIDING AT THEERTHAM,MUDAVOOR,MUVATTUPUZHA,VELLORKUNNAM PART,ERNAKULAM-686669</t>
  </si>
  <si>
    <t>ALL THAT PART AND PARCEL OF PROPERTY CONSISTING IN 1.35 ARES (3.35 CENT) OF LAND WITH RESIDENTIAL BUILDING IN SY NO 694/9/3 IN VELLURKUNNAM VILLAGE, PAIPRA PANCHAYATH, MUVATTUPUZHA TALUK ERNAKULAM DISTRICT IN THE NAME OF MR.SUBHASH V S AND MRS.PRAMEELA SUBHASH RESIDING AT THEERTHAM,MUDAVOOR,MUVATTUPUZHA,VELLORKUNNAM PART,ERNAKULAM-686669</t>
  </si>
  <si>
    <t>MR.SUBHASH V S &amp; MRS PRAMEELA SUBHASH</t>
  </si>
  <si>
    <t>W/O. SIVADAS,PAYYAKURUSSI HOUSE,PAZHAYANNUR-680587</t>
  </si>
  <si>
    <t xml:space="preserve">EM OF ALL THAT PART AND PARCEL OF PROPERTY CONSISTING OF 11 CENTS OF LAND WITH BUILDING IN RE SY NO.508/6(OLD SY NO.125/1) OF VADAKKETHARA VILLAGE,TALAPILLY TALUK, THRISSUR DISTRICT </t>
  </si>
  <si>
    <t xml:space="preserve">MR. NOUSHAD ALI
S/O HAMZA &amp; MRS. NASATHUL HAFSA,
CHENDRAMKUZHI HOUSE
MACHAMBRA, ODUPURA
VILATHUR P O
PALAKKAD-679304
</t>
  </si>
  <si>
    <t>ALL THAT PART AND PARCEL OF PROPERTY CONSISTING OF 3.21 ARES OF LAND WITH BUILDING THEREON IN OLD SURVEY NO.56/2A, RE SY NO 123/7/3 OF THIRUVEGAPURA AMSOM, CHEMBRA DESOM, THIRUVEGAPURA VILLAGE, PATTAMBI TALUK, PALAKKAD DISTRICT BELONGING TO MR. NOUSHADALI, S/O HAMZA</t>
  </si>
  <si>
    <t xml:space="preserve">SMT. THUSHARADILEEPKUMAR
THAYYIL HOUSE, POTTA, 
NADAKUNNU, THRISSUR-680722
</t>
  </si>
  <si>
    <t xml:space="preserve">SHRI. DILEEPKUMAR T T, S/O THANKAPPAN </t>
  </si>
  <si>
    <t xml:space="preserve">SHRI. DILEEPKUMAR T T, S/O THANKAPPAN , THAYYIL HOUSE, POTTA, 
NADAKUNNU, THRISSUR-680722
</t>
  </si>
  <si>
    <t>ALL THAT PART AND PARCEL OF PROPERTY CONSISTING OF 10.92 ARE (27 CENTS) OF LAND AND RESIDENTIAL BUILDING  INSY .214/3 OF ANANDAPURAM VILLAGE, MUKUNDAPURAM TALUK, THRISSUR DISTRICT IN THE NAME OF    SHRI. DILEEPKUMAR T T</t>
  </si>
  <si>
    <t>SHRI. DILEEPKUMAR T T</t>
  </si>
  <si>
    <t xml:space="preserve">SMT. CHINNAMMA KURIAN &amp; JOSE KURIAN,
PULIKKAMPURATH HOUSE
VELLARKULAM ,PAZHAYANNUR
THRISSUR-680587
</t>
  </si>
  <si>
    <t>ALL THAT PART AND PARCEL OF PROPERTY HAVING AN EXTENT OF 70 CENTS (0.2835 HECTARES) OF LAND AND BUILDING IN SY.NO.132/2(OLD SY.NO.786&amp;787) OF VADAKKETHARA VILLAGE, TALAPPILLY TALUK, THRISSUR DISTRICT IN THE NAME OF SMT. CHINNAMMA KURIAN.</t>
  </si>
  <si>
    <t>KAVANAKUDY HOUSE,PULLUVAZHY KARA,RAYAMANGALAM VILLAGE, KUNNATHUNADU TALUK,ERNAKULAM-683541</t>
  </si>
  <si>
    <t xml:space="preserve">EM OF ALL THAT PART AND PARCEL OF PROPERTY CONSISTING OF 2.96 ARES OF LAND WITH RESIDENTIAL BUILDING THEREON IN RE SY NO.301/16/3-2(OLD SYNO.701/7) BLOCK NO.20 OF VENGOLA VILLAGE,KUNNATHUNADU TALUK,ERNAKULAM </t>
  </si>
  <si>
    <t xml:space="preserve">ELDHOSE K M </t>
  </si>
  <si>
    <t xml:space="preserve">CHELAPARAMBIL HOUSE
KALLEPADAM
PAZHAYANNUR
THRISSUR-680587
</t>
  </si>
  <si>
    <t>ALL THAT PART AND PARCEL OF PROPERTY CONSISTING OF 6 CENTS (2.43ARES) OF LAND WITH RESIDENTIAL BUILDING THERE ON IN SY NO 76/1 IN PAZHAYANNUR VILLAGE, TALAPILLY TALUK, THRISSUR DISTRICT IN THE NAME OF MR.SAINUDHEEN &amp; MRS.SHAREENA P A, CHELAPARAMBIL HOUSE, KALLEPADAM, PAZHAYANNUR, THRISSUR-680587</t>
  </si>
  <si>
    <t>MR.SAINUDHEEN &amp; MRS.SHAREENA P A</t>
  </si>
  <si>
    <t xml:space="preserve">18/843, KALATHIPARAMBUKONAM,
PERUMPADAPPU, PALLURUTHY SO,
ERNAKULAM DISTRICT
PIN-682006.
</t>
  </si>
  <si>
    <t>ALL THAT PART AND PARCEL OF LAND MEASURING 1.21 ARES IN SY.NO.1197/1 OF PALLURUTHY VILLAGE ALONG WITH RESIDENTIAL BUILDING BEARING NO.18/843 OF KOCHI MUNICIPAL CORPORATION(OLD NO.20/2858-A), ERNAKULAM DISTRICT IN THE NAME OF SHRI NAZEER ABDUL KHADER AND SMT. SMITHA NAZEER.</t>
  </si>
  <si>
    <t>NAZEER ABDUL KHADER &amp; SMITHA NAZEER</t>
  </si>
  <si>
    <t>BIDG NO.55/635A,1ST FLOOR, PARAPPILIL ROAD,PANAMPILLY NAGAR,KOCHI-682036</t>
  </si>
  <si>
    <t xml:space="preserve">T R RAJESH </t>
  </si>
  <si>
    <t>S/O RAMACHANDRAN,THACHANGATT HOUSE,NAYARAMBALAM P O,ERNAKULAM 682059</t>
  </si>
  <si>
    <t xml:space="preserve">SRI NOUFAL A P
, SMT PATHUMMA,ATHANIPARAMBIL(H)
PALLIPADI
CHATHANNUR P O
PALAKKAD-679535
</t>
  </si>
  <si>
    <t>SRI MUHAMMED MUSTHAFA A P</t>
  </si>
  <si>
    <t xml:space="preserve">ATHANIPARAMBIL(H)
PALLIPADI
CHATHANNUR P O
PALAKKAD-679535
</t>
  </si>
  <si>
    <t>ALL THAT PART AND PARCEL OF PROPERTY CONSISTING OF 10 CENTS(4.05 ARES) OF LAND WITH RESIDENTIAL BUILDING THEREON IN SURVEY NO.349/1 PERINKANNOOR AMSOM AND ITTONAM DESOM OF THIRUMITTACODE 2 VILLAGE, PATTAMBI TALUK AND PALAKKAD DISTRICT OWNED BY SMT.PATHUMMA.</t>
  </si>
  <si>
    <t>PATHUMMA</t>
  </si>
  <si>
    <t>VAZHUVELI HOUSE, CHERANALOOR,ERNAKULAM -682034</t>
  </si>
  <si>
    <t xml:space="preserve">NAJEEB M A </t>
  </si>
  <si>
    <t>S/O K S ALI, NAJEEB MANSIL,CHERUVATTAPARAMBU,WEST VELIYATHUNADU P O,KARUMALLOR,ALANGAD,ERNAKULAM-683511</t>
  </si>
  <si>
    <t xml:space="preserve">ALL THAT PIECE AND PARCEL OF RESIDENTIAL BUILDING BEARING NO.8/82 NAMED "VAZHUVELI HOUSE" HAVING A TOTAL EXTENT OF 3.44 ARES IN OLD SY NO.433/3/3 IN RE SY NO.388/11/2 IN BLOCK NO.34,CHOORNIKARA(OLD ALUVA WEST)VILLAGE OF CHOORNIKARA PANCHAYATH COVERED BY SALE DEED NO.1840/2017 OF ALUVA REGISTRY OFFICE </t>
  </si>
  <si>
    <t xml:space="preserve">NASEER V B AND MEHROONA NASEER </t>
  </si>
  <si>
    <t>PROP: GEETHA C V,  BEACH ROAD,TALIKULAM -680569</t>
  </si>
  <si>
    <t xml:space="preserve">SUDHILAL E K H </t>
  </si>
  <si>
    <t>S/O HARIDAS, ERANEZHATHU KIZHAKOOTTAYIL HOUSE, TALIKULAM -680569</t>
  </si>
  <si>
    <t xml:space="preserve">ALL THAT PROPERTY CONSISTING OF AN EXTENT OF 4.45 ARES OF LAND AND BUILDING IN SY NO.368/1, TALIKULAM VILLAGE,CHAVAKKAD TALUK,THRISSUR DISTRICT </t>
  </si>
  <si>
    <t xml:space="preserve">GEETHA C V </t>
  </si>
  <si>
    <t>MR. B J XAVIER BENILD, S/O JOSEPH</t>
  </si>
  <si>
    <t xml:space="preserve">MR. B J XAVIER BENILD, S/O JOSEPH, 
BATHERIPARAMBIL HOUSE
NAZERATH , KOCHI- 682001
</t>
  </si>
  <si>
    <t>ANEESH P A</t>
  </si>
  <si>
    <t xml:space="preserve">MR. ANEESH P A, S/O ARAVINDAN P C &amp; MR.ARAVINDAN P C, S/O CHENNAPPU, PERAKATH HOUSE, KAVEED P O, KOTTAPPADI, TRICHUR –680505 </t>
  </si>
  <si>
    <t xml:space="preserve">ALL THAT PART AND PARCEL OF PROPERTY CONSISTING OF 2.43 ARES OF LAND ALONG WITH BUILDING CONSTRUCTED THEREON IN SY. NO. 34/1A SITUATED IN PERAKAM VILLAGE, CHAVAKKAD TALUK, THRISSUR DISTRICT BELONGING TO MR.ARAVINDAN P C, S/O CHENNAPPU, PERAKATH HOUSE, KAVEED P O, KOTTAPPADI, TRICHUR –680505.
BOUNDARIES: 
EAST     :  PROPERTY BELONGS TO PERAKATH SREENIVASAN
NORTH  :  PROPERTY BELONGS TO SIVANANDAN
WEST   :  PROPERTY BELONGS TO ABDULLA
SOUTH  :  NADAVAZHY AND  PROPERTY BELONGS TO  ABDULLA
</t>
  </si>
  <si>
    <t>MR.ARAVINDAN P C</t>
  </si>
  <si>
    <t>PREMANAND E R , S/O E P RAVI,SHREYAS,ELAPPILLY HOUSE,KOLAZHY,TRICHUR-680010</t>
  </si>
  <si>
    <t xml:space="preserve">PROPERTY CONSISTING OF 1/18 IN THE PIECE AND PARCEL OF LAND HAVING AN EXTENT 11.30 CENTS OF LAND COMPRISING 10.54 CENTS IN RE.SY.NO.85/6A1 AND 0.76 CENTS OF LAND IN R.S NO.85/3 WITH 220 SQ.FT FALT NO.15/160/6 IN GROUND FLOOR AT GURUVAYUR INN, GURUVAYOOR VILLAGE, CHAVAKKAD TALUK,THRISSUR </t>
  </si>
  <si>
    <t xml:space="preserve">BUILDING NO VP 15/477, KAMMODATH BUILDING
VADAKKENCHERRY
PALAKKAD-678683
</t>
  </si>
  <si>
    <t>SMT CHINNAMMA &amp;MR. JOHNSON  MATHEW</t>
  </si>
  <si>
    <t>KAMMODATH HOUSE, HOUSE NO 12, PEEDIKAPARAMBIL NAGAR, VADAKKENCHERY, PALAKKAD 678683</t>
  </si>
  <si>
    <t>EM OF ALL THAT PART AND PARCEL OF PROPERTY CONSISTING OF 60.20 CENTS(20.23 CENTS IN OLD SURVEY NO.1051/20 &amp; 39.97CENTS IN OLD SURVEY NO 1050/2) IN ELANADU VILLAGE, THALAPPILLI TALUK, THRISSUR DISTRICT OWNED BY SMT CHINNAMMA</t>
  </si>
  <si>
    <t>SMT CHINNAMMA</t>
  </si>
  <si>
    <t>MANAYATH HOUSE,THENGODE P.O,NANODHAYA,KAKKANAD-682030</t>
  </si>
  <si>
    <t>MR.AMALJITH M S</t>
  </si>
  <si>
    <t>ALL THAT PART AND PARCEL OF PROPERTY CONSISTING OF 1.20ARES OF LAND AND BUILDING THEREIN COMPRISED IN RE SY.NO.635/1/LA-120/80/L4(OLD SY NO.337/7/A) IN BLOCK NO.8 OF KAKKANAD VILLAGE,KANAYANOOR TALUK,ERNAKULAM DISTRICT</t>
  </si>
  <si>
    <t>SALIM KUMAR M G &amp; LALITHA SALIMKUMAR</t>
  </si>
  <si>
    <t>SUDHEER K K &amp; MR.SURESH K S</t>
  </si>
  <si>
    <t>KARANGAL HOUSE,CHEMMANTHATTA P O, CHIRANELLOOR,THRISSUR-680501</t>
  </si>
  <si>
    <t>ALL THAT PART AND PARCEL OF PROPERTY CONSISTING OF 1.62 ARES (0.0162 HECTOR) OF LAND WITH BUILDING THERE IN COMPRISED IN SY.NO.118/7 OF CHEMMANTHATTA VILLAGE, THALAPPILLY TALUK, THRISSUR DISTRICT BELONGING TO MR.SUDHEER K K</t>
  </si>
  <si>
    <t>MR.SUDHEER K K</t>
  </si>
  <si>
    <t>S/O CHANDRAN U,ANJANAM, ULLATTIL HOUSE, MUTTIPALAM,CHUNANGAD P O, OTTAPALAM,PALAKKAD-679511</t>
  </si>
  <si>
    <t xml:space="preserve">RADHAMANI </t>
  </si>
  <si>
    <t>D/O ULLATIL SREEDEVI AMMA, ANJANAM, ULLATTIL HOUSE, MUTTIPALAM,CHUNANGAD P O, OTTAPALAM,PALAKKAD-679511</t>
  </si>
  <si>
    <t xml:space="preserve">ALL THAT PART AND PARCEL OF PROPERTY CONSISTING OF 12.75 CENTS (5.15 ARES)OF LAND AND RESIDENTIAL BUILDING IN RE SY NO.272/1(SY NO.196/5) SITUATED AT CHUNANGAD AMSOM DESOM,AMBALAPARA II VILLAGE,OTTAPALAM,PALAKKAD </t>
  </si>
  <si>
    <t xml:space="preserve">RAJU U AND RADHAMANI </t>
  </si>
  <si>
    <t>PANANGATTUTHODIYIL HOUSE, VILATHUR, THIRUVEGAPURA, PALAKKAD-679304.</t>
  </si>
  <si>
    <t xml:space="preserve">ALL THAT PART AND PARCEL OF PROPERTY HAVING AN EXTENT OF 2.13 ARES OF LAND IN OLD SY. NO. 88/1 IN RE SY. NO. 402/5 AND 1.31 ARES OF LAND IN RE. SY NO.  402/4 WITH RESIDENTIAL BUILDING SITUATED AT NADUVATTAM AMSOM , VILATHOOR DESOM,THIRUVEGAPURA VILLAGE PATTAMBI TALUK AND PALAKKAD DISTRICT IN THE NAME OF MR. ASHIQ AZIZ P T.  </t>
  </si>
  <si>
    <t>HOUSE NO.10/1210,AMARAVATHY,FORT KOCHI,COCHIN-682001</t>
  </si>
  <si>
    <t>ALL THAT PART AND PARCEL OF PROPERTY CONSISTING OF 0.83 ARES (2.05 CENTS) OF LAND WITH RESIDENTIAL BUILDING AT SY NO.422,THOPPUMPADY VILLAGE,KOCHI TALUK,ERNAKULAM DISTRICT</t>
  </si>
  <si>
    <t xml:space="preserve">SIRAJ OSARI HAMZA AND AFSALA SIRAJ </t>
  </si>
  <si>
    <t>PROPX:SHEEBA SUJI, XVI/1013,ALUVASSERY,NENMARA-68508</t>
  </si>
  <si>
    <t xml:space="preserve">SUJI V  AND   SHEEBA </t>
  </si>
  <si>
    <t>S/O VASUDEVAN, SANTHINIKETHAN, MANAGODE,NENMARA -678508</t>
  </si>
  <si>
    <t xml:space="preserve">ALL THAT PART AND PARCEL OF PROPERTY CONSISTING OF 23.25 CENTS OF LAND WITH RESIDENTIAL BUILDING IN OLD SY NO.582/2 AND RE SY NO.187/8 AT NENMARA DESOM AMSOM PALAKKAD DISTRICT </t>
  </si>
  <si>
    <t xml:space="preserve">SUJI V </t>
  </si>
  <si>
    <t xml:space="preserve">ANUROOB. M G , SON OF GOPI
MOOTHEDATHHOUSE , HARI NAGAR 
POONKUNNAMP.O , THRISSUR – 680002
</t>
  </si>
  <si>
    <t>ASHISH M.G</t>
  </si>
  <si>
    <t xml:space="preserve">ASHISH M.G ,
MOOTHEDATHHOUSE , HARI NAGAR 
POONKUNNAMP.O , THRISSUR – 680002
</t>
  </si>
  <si>
    <t xml:space="preserve">ALL THAT PIECE AND PARCEL OF UN SURVEYED LAND HAVING AN EXTENT  610/19000 UNDIVIDED AND INDIVISIBLE SHARE OVER PROPERTY HAVING 5.77 ARES IN RESURVEY NO. 154/PART 1B OF IRINGAPURAM VILLAGE   AND THE RESIDENTIAL APARTMENT NO.D WITH SUPER BUILT UP AREA OF 600 SQUARE FEET IN APARTMENT COMPLEX CALLED INLAND NALA DHAM OF GURUVAYUR MUNICIPALITY     ALONG WITH THE RIGHT TO  USE THE COMMON AREAS AND AMENITIES  IN THE RESIDENTIAL APARTMENT COMPLEX AND ALL RIGHTS  COVERED BY  SALE DEED NO. 1571/2012 OF KOTAPADI  SUB REGISTRY OFFICE </t>
  </si>
  <si>
    <t>ANUROOB. M G</t>
  </si>
  <si>
    <t xml:space="preserve">M/S JANATHA FOODS
EZHAKKAD 
ROOM NO.17/635,
MUNDUR-678631
</t>
  </si>
  <si>
    <t>MR.JAGAN K &amp; MR.SARAVANAN P S</t>
  </si>
  <si>
    <t xml:space="preserve">MR.JAGAN K
S/O GANGADHARAN K
PADINJAREKULATHINKAL(H)
PULLUNDASSERI
KADAMBAZHIPURAM
PALAKKAD-678633
&amp; MR.SARAVANAN P S
SARAVANA NIVAS
NARAKKASSERY
MUNDUR PANCHAYATH
PALAKKAD-678600
</t>
  </si>
  <si>
    <t>ALL THAT PART AND PARCEL OF PROPERTY MEASURING AN EXTENT OF 0.0324 HECTOR (8CENTS) IN OLD SY NO.85/7 &amp; 54/1 IN RE SY NO.293/12 SITUATED AT KATTUKULAM AMSOM DESOM, POOKOTTUKAVU TALUK, KADAMBAZHIPURAM SUB-DISTRICT, PALAKKAD DISTRICT IN THE NAME OF MR.JAGAN K S/O GANAGADHARAN K, PADINJAREKULATHINKAL(H), PULLUNDASSERI, KADAMBAZHIPURAM, PALAKKAD-678633.</t>
  </si>
  <si>
    <t>JAGAN K</t>
  </si>
  <si>
    <t>KAILAS NIVAS,NEELIKKAD,PUDUSSERY,PALAKKAD -678623</t>
  </si>
  <si>
    <t xml:space="preserve">HARIDAS G </t>
  </si>
  <si>
    <t>S/O GOPALAN,D.NO.20/273,SABARI,BHAGAVATHI VATTATH HOUSE,NEELIKODE,PUDUSSERY,PALAKKAD-678623</t>
  </si>
  <si>
    <t xml:space="preserve">EM OF ALL THAT PART AND PARCEL OF PROPERTY CONSISTING OF 0.0283 HECTARE OF LAND AND RESIDENTIAL BUILDING THEREON IN SY NO.473/30(OLD SY NO.321/2) SITUATED IN BLOCK NO.26, PUDUSSERY WEST VILLAGE, PALAKKAD TALUK,PALAKKAD DISTRICT </t>
  </si>
  <si>
    <t xml:space="preserve">SREENIVASAN G </t>
  </si>
  <si>
    <t>PROP:P A SUNILKUMAR ,POURNAMI BUILDING,12/425/TC/36/3623, WARRIAM LANE,THRISSUR-680001</t>
  </si>
  <si>
    <t xml:space="preserve">EM OF ALL THAT PART AND PARCEL OF PROPERTY CONSISTING OF  1)3.34 ARES OF LAND IN SY NO.236/1   2)3.34 ARES OF LAND IN SY NO.236/1  WITH RESIDENTIAL BUILDING THEREON IN VELUTHUR VILLAGE,THRISSUR </t>
  </si>
  <si>
    <t>SINDHU UNNIKRISHNAN W/O K N UNNIKRISHNAN, KALIKURUMBAN THARAYIL HOUSE, PADIVATTOM, EDAPPALLY, KOCHI 682024</t>
  </si>
  <si>
    <t xml:space="preserve">1. M/S SANA BAKE HOUSE, VALAPPAYA ROAD, MULAMKUNNATHUKAVU PO, THRISSUR 680581   2.MRS REKHA SHAJAN , PROP: M/S SANA BAKE HOUSE, VAZHAKOTTIL HOUSE, WADAKKANCHERY VILLAGE, PANANGATTUKARA DESOM, TALAPILLY TALUK, THRISSUR 680582M/S SANA BAKE HOUSE
VALAPPAYA ROAD
MULAMKUNNATHUKAVU P O
THRISSUR-680582
</t>
  </si>
  <si>
    <t>MRS SHAJAN VC S/O VAZHAKOTTIL CHAKUNNISHAJAN V C &amp; REKHA SHAJAN</t>
  </si>
  <si>
    <t>ALL THAT PIECE AND PARCEL OF LAND MEASURING 2 CENTS(0.0081 HR) WITH HOUSE BUILDING THEREON COMPRISED IN SURVEY NO.647/1 OF THEKKUMKARA VILLAGE, TALAPILLY TALUK, THRISSUR DISTRICT IN THE NAME OF SRI SHAJAN, S/O VAZHAKOTTIL CHAKUNNI &amp; 3CENTS (0.0121 HR) WITH BUILDING THEREON COMPRISED IN SURVEY NO.648/1 THEKKUMKARA VILLAGE, TALAPILLY TALUK, THRISSUR DISTRICT IN THE NAME OF SRI SHAJAN, S/O VAZHAKOTTIL CHAKUNNI.</t>
  </si>
  <si>
    <t>KRISHNANKUTTY  C &amp;  MR. RADHAKRISHNAN K</t>
  </si>
  <si>
    <t>VELUNKAD HOUSE,  OLASSERY, PALAKKAD -678 551.</t>
  </si>
  <si>
    <t>ALL THAT PART AND PARCEL OF PROPERTY CONSISTING OF 0.0203 HECTARE OF LAND COMPRISED IN  SY NO.502/3/1 (OLD SY. NO. 150)  TOGETHER WITH A BUILDING THEREON SITUATED IN RESURVEY BLOCK NO. 47,  KODUMBU VILLAGE, PALAKKAD  TALUK, PALAKKAD DISTRICT BELONGING TO KRISHNANKUTTY C. (LATE) &amp;  MR. RADHAKRISHNAN K, VELUNKAD HOUSE,  OLASSERY, PALAKKAD -678 551</t>
  </si>
  <si>
    <t>KRISHNANKUTTY C. (LATE) &amp;  MR. RADHAKRISHNAN K, VELUNKAD HOUSE,  OLASSERY, PALAKKAD -678 551.</t>
  </si>
  <si>
    <t>EBRAHIM &amp; MRS.JAMEELA EBRAHIM</t>
  </si>
  <si>
    <t>DOOR NO. 4/305, MATTANCHERRY, KARIPALAM ROAD, MALIAKKAL PARAMBU, ERNAKULAM -682002</t>
  </si>
  <si>
    <t>ALL THAT PART AND PARCEL OF PROPERTY HAVING AN EXTENT OF 1.77 ARES OF LAND COMPRISED IN SY NO. 221/1 ALONG WITH RESIDENTIAL BUILDING BEARING NO. 4/305 SITUATED IN MATTANCHERY VILLAGE, KOCHI TALUK,  KOCHI SUB- DISTRICT, ERNAKULAM DISTRICT</t>
  </si>
  <si>
    <t>MR. EBRAHIM SHAMSU, DOOR NO. 4/305, MATTANCHERRY, KARIPALAM ROAD, MALIAKKAL PARAMBU, ERNAKULAM - 682002</t>
  </si>
  <si>
    <t xml:space="preserve">MR.PRAVEEN P C
S/O LATE CHANDRAN P V
PARAKULAM HOUSE
KONNATHUKUNNU
TRICHUR-680123
</t>
  </si>
  <si>
    <t>SMT.VALSALA CHANDRAN&amp; SRI.RAGHU P V</t>
  </si>
  <si>
    <t xml:space="preserve">PARAKULAM HOUSE
KONNATHUKUNNU
TRICHUR-680123
</t>
  </si>
  <si>
    <t>ALL THAT PART AND PARCEL OF PROPERTY CONSISTING OF 2.02 ARES OF LAND WITH RESIDENTIAL BUILDING THERE ON IN SY.NO.12/2 OF KARUMATHARA VILLAGE, MUKUNDAPURAM TALUK, TRICHUR DISTRICT IN THE NAME OF MR.PRAVEEN P C, S/O LATE CHANDRAN P V, PARAKULAM HOUSE, KONNATHUKUNNU, TRICHUR-680123.</t>
  </si>
  <si>
    <t>W/O ASHISH M G, MOOTHEDATH HOUSE, HARI NAGAR,POONKUNNAM,THRISSUR-680002</t>
  </si>
  <si>
    <t>EM OF ALL THAT PART AND PARCEL OF PROPERTY CONSISTING OF 1/30 UNDIVIDED AND INSEPARABLE SHARE OF LAND COMPRISED IN SY NO.154/1B, HAVING AN EXTENT OF 14.250 CENTS IN IRINGAPRAM VILLAGE,CHAVAKKAD TALUK,THRISSUR IN WHICH APARTMENT NO.G-E WITH SUPER BUILT UP AREA OF 600 SQ.FT IN THE BUILDING NAMED INLAND NALADHAM APARTMENTS.</t>
  </si>
  <si>
    <t xml:space="preserve">SMITHA E S </t>
  </si>
  <si>
    <t>S/O LATE MANIYAM, ERATTE VEEDU, PAYYALORE POST, KOLLENGODE, PALAKKAD-678506</t>
  </si>
  <si>
    <t xml:space="preserve">ALL THAT PART AND PARCEL OF PROPERTY CONSISTING OF 16 CENTS (0.0648 HECTARE) OF LAND WITH RESIDENTIAL BUILDING THEREON IN SURVEY NO.264/10(OLD SURVEY NO.138/1) IN KOLLENGOED II VILLAGE, CHITTUR TALUK AND PALAKKAD DISTRICT </t>
  </si>
  <si>
    <t xml:space="preserve">RAMESH M </t>
  </si>
  <si>
    <t>S/O MAMMI,CHERUMIYATHU,DESAMANGALAM,THRISSUR-679532</t>
  </si>
  <si>
    <t>MUHAMMED MUSTHAFA</t>
  </si>
  <si>
    <t>CHERUMIYATHU,DESAMANGALAM,THRISSUR-679532</t>
  </si>
  <si>
    <t xml:space="preserve">ALL THAT PART AND PARCEL OF PROPERTY CONSISTING OF 36 CENTS IN SY NO.362/P,9CENTS IN SY NO.361/2 AND 92 CENTS IN SY NO.361/1 OF LAND AND BUILDING ON DESAMANGALAM VILLAGE, THALAPILLY TALUK AND THRISSUR DISTRICT </t>
  </si>
  <si>
    <t>HAMZA</t>
  </si>
  <si>
    <t xml:space="preserve">KOLANJIYIL HOUSE (EDEN VILLA)
KUTTILAKKARA,
PIRAVOOR
ERNAKULAM-683574
</t>
  </si>
  <si>
    <t>ALL THAT PART AND PARCEL OF PROPERTY CONSISTING OF 2.40 ARES OF LAND WITH BUILDING  IN RE SY NO. 18/2/2/2 (SY NO.89/12A,B,C) IN BLOCK NO. 27 OF MATTOOR VILLAGE IN THE NAME OF     MR. TIFFIN JOY ,  MRS. THRESSIAMMA CHACKO (LEGAL HEIR OF LATE  CHACKO K P),  MR. JIJIN JOY(LEGAL HEIR OF LATE OF CHACKO K P).</t>
  </si>
  <si>
    <t xml:space="preserve"> MR. TIFFIN JOY ,  MRS. THRESSIAMMA CHACKO (LEGAL HEIR OF LATE  CHACKO K P),  MR. JIJIN JOY(LEGAL HEIR OF LATE OF CHACKO K P).</t>
  </si>
  <si>
    <t xml:space="preserve">SHRI CHANDRAN V R &amp; SMT.ANASWARALAKSHMI P S,
VELLANI HOUSE
P O,PAZHUVIL WEST,
CHAZHUR,
THRISSUR-680564
</t>
  </si>
  <si>
    <t>ALL THAT PART AND PARCEL OF PROPERTY CONSISTING OF 4.94 ARES OF LAND WITH RESIDENTIAL BUILDING THEREON IN SY.NO.104/1 IN KURUMBILAVU VILLAGE, PAZHUVIL DESOM, KATTOOR SUB DISTRICT, THRISSUR DISTRICT IN THE NAME OF SHRI CHANDRAN V R &amp; SMT.ANASWARALAKSHMI P S.</t>
  </si>
  <si>
    <t>SHRI CHANDRAN V R &amp; SMT.ANASWARALAKSHMI P S.</t>
  </si>
  <si>
    <t>1/72,AMRITHA NIVAS,KUNNUMPURAM,KALPATHY,PALAKKAD</t>
  </si>
  <si>
    <t>EM OF ALL THAT PART AND PARCEL OF 0.0064 HECTARE OF LAND AND BUILDING IN SY NO.1217,PALAKKAD II VILLAGE</t>
  </si>
  <si>
    <t xml:space="preserve">SIVAKUMAR K </t>
  </si>
  <si>
    <t>1. M/S PAKALOMATTOM TRADERS , PROP JACOB JOSEPH, NEAR PRIYADARSHINI BUS STAND, MAIN ROAD, VADAKKENCHERY, PALAKKAD 678683   2. MR JACOB JOSEPH S/O JOSEPH CHACKO, PAKALOMATTOM HOUSE, PALAKKUZHY, KIZHAKKENCHERY, VADAKKENCHERY, PAKLAKKAD 678684</t>
  </si>
  <si>
    <t>MR. ANTONY GEORGE &amp; MRS. SHERLY</t>
  </si>
  <si>
    <t xml:space="preserve">ANGAYIL PUTHEN VEEDU, ELOOR SOUTH, UDYOGAMANDAL S O, ERNAKULAM – 683 501 </t>
  </si>
  <si>
    <t>ALL THAT PART AND PARCEL OF PROPERTY HAVING AN EXTENT OF 1.82 ARES COMPRISED IN OLD SY NO. 173/1/3 OF LAND ALONG WITH BUILDING SITUATED AT ELOOR VILLAGE, PARAVUR TALUK,  ALANGAD  SUB DISTRICT, ERNAKULAM DISTRICT BELONGING TO MR. ANTONY GEORGE, S/O SAMUEL, ANGAYIL PUTHEN VEEDU, ELOOR SOUTH, UDYOGAMANDAL S O, ERNAKULAM – 683 501</t>
  </si>
  <si>
    <t>MR. ANTONY GEORGE</t>
  </si>
  <si>
    <t>UNNIKRISHNAN K &amp; MR. USHAS  K. UNNI</t>
  </si>
  <si>
    <t xml:space="preserve">S/O SURESH, CHAKIRANTHODI HOUSE, MARIYAPPADOM, ELAVAMPADAM P O, PALAKKAD- 678 684 </t>
  </si>
  <si>
    <t xml:space="preserve">ALL THAT PART AND PARCEL OF PROPERTY HAVING AN EXTENT OF 0.0587 HECTARE OF LAND COMPRISED IN  OLD SY. NO. 150/A4, RE. SY NO. 78/8 TOGETHER WITH RESIDENTIAL BUILDING THEREON SITUATED IN  KUTHANOOR II VILLAGE, ALATHUR TALUK, PALAKKAD DISTRICT BELONGING TO MR. UNNIKRISHNAN K, S/O KUNCHU, PARAPOTTA HOUSE, THOLANUR P. O, KUTHANUR, PALAKKAD - 678 722
BOUNDARIES: 
EAST     : PWD ROAD
SOUTH  : NANIKUTTY KUDIYIRUPPU
WEST   : LAKSHMIKUTTY KUDIYIRUPPU
 NORTH : SALED PROPERTY OF VELLA RAWTHER
</t>
  </si>
  <si>
    <t>YOUSAF A A</t>
  </si>
  <si>
    <t xml:space="preserve">MR. YOUSAF A. A., S/O ALU &amp; MRS. HASEENA, W/O  MR. YOUSAF A. A., ANDATHODU HOUSE, THIRUVATHRA  ROAD, CHAVAKKAD, THRISSUR- 680506 </t>
  </si>
  <si>
    <t xml:space="preserve">ALL THAT PART AND PARCEL OF PROPERTY CONSISTING OF TOTAL EXTENT OF 3.03 ARES OF LAND WITH RESIDENTIAL BUILDING THEREON SITUATED IN RE. SY NO. 67 THANI IN MANATHALA VILLAGE,  THIRUVATHRA DESAM, CHAVVAKKAD TALUK, CHAVAKKAD SUB-DISTRICT, THRISSUR DISTRICT, COMPRISED IN SETTLEMENT DEED NO.2414/2015 OF SRO CHAVAKKAD, BELONGING TO  MR. YOUSAF A. A., S/O ALU, ANDATHODU HOUSE, THIRUVATHRA  ROAD, CHAVAKKAD, THRISSUR- 680506.
BOUNDARIES: 
EAST    :  6 FEET WAY
SOUTH :  PARAMBA OF ASHRAF
WEST  :  PARAMBA OF MUHAMMADALI
NORTH :  MUNCIPALITY ROAD
</t>
  </si>
  <si>
    <t>MR. YOUSAF A. A</t>
  </si>
  <si>
    <t>MR. SATHEESH S</t>
  </si>
  <si>
    <t>MR. SATHEESH S, NAGATHINGAL (H) , PARUVASSERY – 678 686</t>
  </si>
  <si>
    <t xml:space="preserve">ALL THAT PART AND PARCEL OF PROPERTY HAVING AN EXTENT OF 0.0202 HECTOR OF LAND  ALONG WITH BUILDING CONSTRUCTED THEREON COMPRISED IN OLD SY NO. 4/1 IN RE. SY. NO. 370/17 OF   VADAKKANCHERY  II VILLAGE, ALATHUR TALUK,  PALAKKAD DISTRICT  MR. CHANDRAN V, NELLIYAMPADAM, ALL THAT PART AND PARCEL OF PROPERTY HAVING AN EXTENT OF 0.0202 HECTOR OF LAND  ALONG WITH BUILDING CONSTRUCTED THEREON COMPRISED IN OLD SY NO. 4/1 IN RE. SY. NO. 370/17 OF   VADAKKANCHERY  II VILLAGE, ALATHUR TALUK,  PALAKKAD DISTRICT BELONGING TO MR. CHANDRAN V, NELLIYAMPADAM, PARUVASSERY, VADAKKANCHERY, PALAKKAD – 678 685.
BOUNDARIES : 
EAST      :   PANCHAYATH ROAD
SOUTH   :   VELAYUDHAN PLOT
WEST    :   MANI PLOT
NORTH   :   SIVARAMAN PLOT
</t>
  </si>
  <si>
    <t>AJITH  C &amp;  MRS. BINDU N</t>
  </si>
  <si>
    <t>MRS. KAVITHA N.</t>
  </si>
  <si>
    <t xml:space="preserve">ALAKKAL PARAMBU, PIRAYIRI, PALAKKAD – 678 006 </t>
  </si>
  <si>
    <t xml:space="preserve">ALL THAT PART AND PARCEL OF PROPERTY HAVING AN EXTENT OF 0.0081 HECTOR OF LAND  COMPRISED IN SY. NO. 1037 ALONG WITH RESIDENTIAL HOUSE SITUATED IN RESURVEY BLOCK NO. 2/26, PALAKKAD -2 VILLAGE,   PALAKKAD  TALUK, PALAKKAD  DISTRICT BELONGING TO  MR. AJITH C, SARAVANA HOUSE, DURGA LANE, PUTHUR, PALAKKAD – 678 013.
BOUNDARIES: 
EAST     :  PROPERTY OF CHINNAMMAL
SOUTH  :  PROPERTY OF MADHAVAN
WEST   :  NADAVAZHI
NORTH  :  MUNCIPALITY ROAD
</t>
  </si>
  <si>
    <t xml:space="preserve">MANIDEEPAM HOUSE, PALLIPRAM,  MUDIKAL P O, PERUMBAVOOR-683547 </t>
  </si>
  <si>
    <t xml:space="preserve">ALL THAT PART AND PARCEL OF PROPERTY CONSISTING OF 2.75 ARES IN OLD SY NO. 25/10A/1 IN RESURVEY NO. 62/4-5 IN RESURVEY BLOCK NO.23 OF MARAMBILLY VILLAGE, KUNNATHUNADU TALUK, PERUMBAVOOR SUB–DISTRICT, ERNAKULAM DISTRICT ALONG WITH RESIDENTIAL BUILDING BEARING NO. 1/383 G OF VAZHAKKULAM GRAMA PANCHAYATH OF PERUMBAVOOR SRO, ERNAKULAM DISTRICT BELONGING TO MR. ARULDAS V V SUBJECT TO LIFE INTEREST OF SMT. P K THANKAMANI.
BOUNDARIES: 
NORTH   :   PROPERTY OF KRISHNAN
SOUTH   :   PROPERTY OF PUTHUKKADAN
EAST      :   THODU
WEST    :   PANCHAYATH ROAD.
</t>
  </si>
  <si>
    <t>MR. ARULDAS V V SUBJECT TO LIFE INTEREST OF SMT. P K T</t>
  </si>
  <si>
    <t>1/1871 A,BATHERIPARAMBIL HOUSE KOCHI – 682 001</t>
  </si>
  <si>
    <t>1/1871 A , BATHERIPARAMBIL HOUSE, KOCHI – 682 001</t>
  </si>
  <si>
    <t>ALL THAT PART AND PARCEL OF PROPERTY CONSISTING OF TOTAL EXTENT OF 3 CENTS (1.21 ARES) OF LAND ALONG WITH BUILDING CONSTRUCTED THEREON COMPRISED IN SY NO.349/3B1A1 OF FORT KOCHI VILLAGE, KOCHI TALUK, ERNAKULAM DISTRICT</t>
  </si>
  <si>
    <t>ESME ELMA</t>
  </si>
  <si>
    <t xml:space="preserve">ALL THAT PART AND PARCEL OF PROPERTY CONSISTING OF 2.98 ARES OF LAND WITH BUILDING THEREIN IN RE SY. NO.191/4 OF IRINGAPPURAM VILLAGE, CHAVAKKAD TALUK AND THRISSUR DISTRICT IN THE NAME OF  MR.PREMAN E. K., ERIYIL HOUSE,PUTHENPALLI PO ,TRICHUR-680103
BOUNDARIES
NORTH:LAND POSSESSED BY FRANCIS , JOSE
SOUTH: ROAD             
EAST: LAND POSSESSED BY SHAJI
WEST:LAND POSSESSED BY RAJANI ETC
</t>
  </si>
  <si>
    <t xml:space="preserve">ALL THAT PART AND PARCEL OF PROPERTY HAVING AN EXTENT OF 1/9 UNDIVIDED SHARE IN 3.64 ARES OF LAND COMPRISED IN  RE. SY. NO.11 (OLD SY.NO.82/11), BLOCK NO. 175 IN ELOOR VILLAGE, PARAVUR TALUK, ERNAKULAM DISTRICT ALONG WITH RESIDENTIAL APARTMENT BEARING ELOOR MUNCIPALITY  DOOR NO. 22/187 (OLD NO.10/644 C) ON THE GROUND FLOOR OF THE THREE STORIED APARTMENT BUILDING NAMED AS ‘CDC NEST’ TOGETHER WITH ALL OTHER RIGHTS THEREIN  BELONGING TO MR. JOSE P J, PALAKUNNEL HOUSE, CDC FLAT, MANJUMMEL, NEAR BUS STAND, UDYOGAMANDAL, ELOOR, ERNAKULAM - 683501. 
BOUNDARIES:  
EAST     : FLAT
NORTH : PATHWAY AND BALANCE PROPERTY
WEST   : AYYANKULAM ROAD
SOUTH :  PROPERTY OF KUMARAN  
</t>
  </si>
  <si>
    <t>ASOKAN.V.V</t>
  </si>
  <si>
    <t>MR. ASOKAN V. V., VADASSERY HOUSE, NAMBAZHIKAD P. O., MATTOM, THRISSUR-680602</t>
  </si>
  <si>
    <t>MRS. JISHA ASHOKAN</t>
  </si>
  <si>
    <t>MRS. JISHA ASHOKAN, W/O MR. ASHOKAN, VADASSERY HOUSE, NAMBAZHIKAD P. O., MATTOM, THRISSUR-680602</t>
  </si>
  <si>
    <t xml:space="preserve">ALL THAT PART AND PARCEL OF PROPERTY CONSISTING OF 0.0925 HECTARES IN SY. NO. 1391/P AND 0.0311 HECTARES IN SY. NO. 1394/4 OF LAND AND RESIDENTIAL BUILDING OF KANDANASSERY VILLAGE, TALAPPILLY TALUK AND THRISSUR DISTRICT BELONGING TO  MR. ASOKAN V. V, VADASSERY HOUSE, NAMBAZHIKAD P. O, MATTOM,THRISSUR-680602.
BOUNDARIES : 
EAST      :  PROPERTY OF VADDASSERY CHANDRAN
NORTH   :  PROPERTY OF PULLANI PARAMBATH SUKUMARAN
WEST    :  PROPERTY OF KIZHAKKOOT SIDHARTHAN
SOUTH   :  PWD ROAD
</t>
  </si>
  <si>
    <t>MR. ASOKAN V. V</t>
  </si>
  <si>
    <t>RAJESH R &amp; MRS. SMITHA R</t>
  </si>
  <si>
    <t xml:space="preserve">IN VANDAZHY L  VILLAGE,  ALATHUR  TALUK,  PALAKKAD DISTRICT BELONGING TO  MR. RAJESH R,  S/O RAMACHANDRAN, KIZHEPALA HOUSE, CHEMPODE, VANDAZHI POST, PALAKKAD – 678 706. 
BOUNDARIES: 
EAST     : ABDULRAHIMAN KUDIYIRUPPU
SOUTH  : PANCHAYATH ROAD
WEST   : LAND OF RATHEESH
NORTH  : LAND OF SAINABA UMMA
</t>
  </si>
  <si>
    <t>MR. SUKUMARAN P &amp; MRS. SREEJA</t>
  </si>
  <si>
    <t xml:space="preserve">POOVVANTHALA HOUSE, THIRUVEGAPPURA, PALAKKAD - 679304 </t>
  </si>
  <si>
    <t>ALL THAT PART AND PARCEL OF PROPERTY HAVING AN EXTENT OF 5.80 ARES OF LAND IN SY. NO.22/11, RE. SY. NO. 258/2 ALONG WITH BUILDING THEREON SITUATED IN THIRUVEGAPPURA VILLAGE, PATTAMBI TALUK,  PALAKKAD DISTRICT BELONGING TO  MR. SUKUMARAN P, POOVVANTHALA HOUSE, THIRUVEGAPPURA, PALAKKAD - 679304</t>
  </si>
  <si>
    <t>SUKUMARAN P</t>
  </si>
  <si>
    <t xml:space="preserve">ALL THAT PART AND PARCEL OF PROPERTY CONSISTING OF TOTAL 3.76 ARES OF LAND TOGETHER WITH RESIDENTIAL BUILDING THEREON, SITUATED IN SY NO.362/7 OF KANNAMBRA VILLAGE, ALATHUR TALUK, SRO VADAKKENCHERY IN THE NAME OF  MR. RAVI C., S/O CHELLAN, KUNDANCHIRA, KANNAMBRA, PALAKKAD- 678686.
BOUNDARIES: 
EAST : PROPERTY BELONGS TO SWAMINATHAN
WEST : PATHWAY
NORTH :  PATHWAY
SOUTH : PROPERTY OF KUNJAMMAL
</t>
  </si>
  <si>
    <t>BASIL KURIAKOSEAND MR. GEE VARGHESE KURIAKOSE</t>
  </si>
  <si>
    <t>MARY THOMAS</t>
  </si>
  <si>
    <t>MANNEKUDIYIL (H), VARAPPETTY P.O., KOTHAMANGALAM, ERNAKULAM-686691</t>
  </si>
  <si>
    <t xml:space="preserve">ALL THAT PART AND PARCEL OF PROPERTY CONSISTING OF 2.02 ARES OF LAND AND BUILDING IN SY. NO. 272-1/3C OF VARAPPETTI VILLAGE, KOTHAMANGALAM TALUK AND ERNAKULAM DISTRICT IN THE NAME OF  MR. BASIL KURIAKOSE AND MR. GEE VARGHESE KURIAKOSE, MANNEKUDIYIL (H),VARAPPETTY P.O., KOTHAMANGALAM,  ERNAKULAM-686691
BOUNDARIES
NORTH : PROPERTY OF SHIJI AND CHENGANAMADATHIL ELDOS 
SOUTH  : PROPERTY OF MANNUKKUDY              
EAST : PROPERTY OF CHENAYAPPILLIL
WEST : PROPERTY OF KURIAKOSE AND PATHWAY WITHOUT VEHICULAR SERVICE
</t>
  </si>
  <si>
    <t>MR. BASIL KURIAKOSE AND MR. GEE VARGHESE KURIAKOSE</t>
  </si>
  <si>
    <t xml:space="preserve">M/S WHITE SHOP ADVERTISING </t>
  </si>
  <si>
    <t xml:space="preserve">1.M/S WHITE SHOP ADVERTISING 
36,136 SAJU BUILDING
LISSY HOSPITAL ROAD
ERNAKULAM-682018
2.MR. HARINATH C
PROPRIETOR M/S WHITE SHOP ADVERTISING
HARITHAM, THALAPPILLY ROAD
BINANIPURAM P O
EDAYAR, ERNAKULAM- 683502
</t>
  </si>
  <si>
    <t xml:space="preserve">ALL THAT PART AND PARCEL OF PROPERTY CONSISTING OF 2.02ARES (5 CENTS)OF LAND WITH RESIDENTIAL BUILDING THERE IN COMPRISED IN SY NO.50/8 OF  KADUNGALLUR VILLAGE, PARAVUR TALUK, ERNAKULAM DISTRICT BELONGING TO MR. HARINATH C </t>
  </si>
  <si>
    <t xml:space="preserve">MR. HARINATH C </t>
  </si>
  <si>
    <t>ANTONY K. J.</t>
  </si>
  <si>
    <t>KUNNEL HOUSE, EAST VAZHAPPILLY P.O., MUVATTUPUZHA,ERNAKULAM-686667</t>
  </si>
  <si>
    <t>ALL THAT PART AND PARCEL OF PROPERTY CONSISTING OF 03.04 ARES OF LAND IN SY. NO.950/3/14 OF VELLOORKUNNAM VILLAGE, MUVATTUPUZHA TEHSIL AND ERNAKULAM DISTRICT IN THE NAME OF  MR. TOMY JOSEPH, KUNNEL HOUSE, EAST VAZHAPPILLY P.O.,MUVATTUPUZHA ,ERNAKULAM-686667
BOUNDARIES
NORTH:PROPERTY OF DOMINIC THOTTATHIL 
SOUTH: 8 FEET WIDTH CONCRETE WAY              
EAST:B,E SCHEDULE PROPERTIES
WEST:THODU</t>
  </si>
  <si>
    <t>MR. TOMY JOSEPH</t>
  </si>
  <si>
    <t>PONNAN V &amp; SUSEELA</t>
  </si>
  <si>
    <t xml:space="preserve">VALUVECHAPARA, PANNIYANKARA, PALAKKAD – 678 682 </t>
  </si>
  <si>
    <t>ALL THAT PART AND PARCEL OF PROPERTY CONSISTING OF TOTAL EXTENT OF 0.0401 HECTARE (0.0121 HECTARE IN SY NO. 168/41APT, RE. SY. NO. 112/3 AND 0.280 HECTARE IN RE. SY. NO. 112/6) OF LAND ALONG WITH BUILDING CONSTRUCTED THEREON SITUATED IN KANNAMBRA I VILLAGE,  ALTHUR  TALUK, PALAKKAD DISTRICT</t>
  </si>
  <si>
    <t>MR. PONNAN V, VALUVECHAPARA, PANNIYANKARA, PALAKKAD – 678 682</t>
  </si>
  <si>
    <t>MR. K. KANNAN, MRS. AMBUJAM 
(LEGAL HEIR OF MR. PARAMESWARAN )
MRS. PANGAJAM 
(LEGAL HEIR OF MR. PARAMESWARAN )
PADMAJAM (LEGAL HEIR OF MR. PARAMESWARAN )</t>
  </si>
  <si>
    <t xml:space="preserve">MR. K. KANNAN, S/O KUNJU &amp; MRS. AMBUJAM (LEGAL HEIR OF MR. PARAMESWARAN), MALAMPALAM, VEMBALUR, PALAKKAD – 678502 &amp; MRS. PANGAJAM &amp; PADMAJAM (LEGAL HEIRS OF MR. PARAMESWARAN), PONNUMANGALAM, KAKKAYUR POST, PALAKKAD 678512  </t>
  </si>
  <si>
    <t xml:space="preserve">ALL THAT PART AND PARCEL OF PROPERTY HAVING AN EXTENT OF 3.64 ARES OF LAND ALONG WITH RESIDENTIAL BUILDING IN SY NO. 8D/4, RE. SY. NO.176/10PT SITUATED AT KAKKAYUR NO. II VILLAGE, CHITTUR TALUK, KODUVAYUR SUB DISTRICT, PALAKKAD DISTRICT BELONGING TO  MR.MANIKANDAN P, S/O PARAMESWARAN, PONUMANGALAM, KAKKAYUR, PALAKKAD – 678 512. 
BOUNDARIES : 
EAST      : PARAMBA
SOUTH   : HOUSE AND COMPOUND OF PARAMESWARAN
WEST    : VAZHI AND PARAMBA
NORTH   : PARAMBA
</t>
  </si>
  <si>
    <t>THANKAMMA</t>
  </si>
  <si>
    <t>W/O MR. NANDIKKAL KUMARAN ,NANDIKKAL (H),KARALAM KARANCHIRA ROAD, VELLANI P. O., THRISSUR-680701</t>
  </si>
  <si>
    <t xml:space="preserve">ALL THAT PART AND PARCEL OF PROPERTY CONSISTING OF 4.45 ARES ( 11 CENTS)OF LAND AND BUILDING  COMPRISED IN SY NO. 736/4 OF KARALAM VILLAGE, MUKUNDAPURAM TALUK, THRISSUR DISTRICT IN THE NAME OF  MRS. THANKAMMA, W/O MR. NANDIKKAL KUMARAN ,NANDIKKAL (H),KARALAM KARANCHIRA ROAD, VELLANI P. O., THRISSUR-680701
BOUNDARIES
NORTH : PROPERTY OF ASOKAN
SOUTH : PROPERTY OF ASOKAN              
EAST : PROPERTY OF SUDHEER AND VAZHY
WEST: PWD ROAD ETC.
</t>
  </si>
  <si>
    <t>MRS. THANKAMMA</t>
  </si>
  <si>
    <t>BASTIN T A</t>
  </si>
  <si>
    <t>HOUSE NO:28/132, THEKKEVEETIL, PARAPILLY LANE, PANAMPILLY NAGAR, ERNAKULAM - 682036</t>
  </si>
  <si>
    <t>ALL THAT PART AND PARCEL OF PROPERTY CONSISTING OF ½ UNDIVIDED SHARE EQUIVALENT TO 0.835 ARES IN 1.67 ARES (4.125 CENTS) OF PROPERTY IN SY NO.916/1 OF ERNAKULAM VILLAGE, PERUMANOOR DESOM, KANAYANNUR TALUK, ERNAKULAM DISTRICT TOGETHER WITH GROUND FLOOR BUILDING AND ALL RIGHTS MENTIONED IN ‘B’ SCHEDULE OF PARTITION DEED NO. 1615/2013 OF SRO ERNAKULAM IN THE NAME OF MR. BASTIN T. A, HOUSE NO:28/132, THEKKEVEETIL, PARAPILLY LANE, PANAMPILLY NAGAR, ERNAKULAM -  682036</t>
  </si>
  <si>
    <t>KONDIRAKALAM,  THANNISSERY, CHORAKKODE, PERUVEMBA, PALAKKAD – 678 531</t>
  </si>
  <si>
    <t xml:space="preserve">ALL THAT PART AND PARCEL OF PROPERTY CONSISTING OF 0.1417 HECTARE OF LAND COMPRISED IN RE. SY NO.97/5 (OLD SY. NO. 51/5)  TOGETHER WITH A BUILDING THEREON SITUATED IN   PERUVEMBA  VILLAGE, PALAKKAD  TALUK, KODUVAYUR SUB DISTRICT, PALAKKAD DISTRICT </t>
  </si>
  <si>
    <t>MR. DASAN K, KONDIRAKALAM,  THANNISSERY, CHORAKKODE, PERUVEMBA, PALAKKAD – 678 531</t>
  </si>
  <si>
    <t>JAYAPRAKASH A. K.</t>
  </si>
  <si>
    <t>ERANEZATH HOUSE, VELLANGALLUR-680662</t>
  </si>
  <si>
    <t>ALL THAT PART AND PARCEL OF PROPERTY CONSISTING OF 15.250 CENTS OF LAND AND BUILDING  COMPRISED IN SY NO. 378/5 OF KADUPPASSERY VILLAGE, MUKUNDAPURAM TALUK, THRISSUR DISTRICT IN THE NAME OF  MR. BALAN T. K.,THENGIL HOUSE,NADAVARAMBU P. O., IRINJALAKUDA,THRISSUR-680661.   
BOUNDARIES 
NORTH : VAZHI
SOUTH : PROPERTIES OF CHERADAYI CHAKKUNI           
EAST  : VAZHI AND PROPERTIES VILLWAMANGALATH CHANDRAN
WEST  : PROPERTIES OF CHERADAYI DAVIS</t>
  </si>
  <si>
    <t>BALAN T K</t>
  </si>
  <si>
    <t>LAKSHMANAN K V</t>
  </si>
  <si>
    <t>MR. LAKSHMANAN K V &amp;  MR. ANEESH L, KAKKARAKUNNU HOUSE, VADAKKETHARA, PAZHAYANNUR – 680587</t>
  </si>
  <si>
    <t xml:space="preserve">ALL THAT PART AND PARCEL OF PROPERTY CONSISTING OF TOTAL EXTENT OF 5 CENTS (0.202 HR) OF LAND ALONG WITH BUILDING CONSTRUCTED THEREON COMPRISED IN RE. SY NO. 256/10 (OLD SY NO.599/4) OF VADAKKETHARA VILLAGE, TALAPILLY TALUK,  PAZHAYANNUR SUB–DISTRICT, THRISSUR DISTRICT BELONGING TO  MR. LAKSHMANAN K V, KAKKARAKUNNU HOUSE, VADAKKETHARA, PAZHAYANNUR – 680587.
BOUNDARIES: 
EAST     :  PROPERTY OF KUMARAN EZHUTHACHAN
NORTH  :  ROAD
WEST   :  ROAD
SOUTH  :  PROPERTY OF RAMAN
</t>
  </si>
  <si>
    <t>MR. LAKSHMANAN K V</t>
  </si>
  <si>
    <t xml:space="preserve">ALL THAT PART AND PARCEL OF PROPERTY CONSISTING OF 03.44 ARES OF LAND AND BUILDING IN SY. NO. 149/1/2 OF ENANALLOOR VILLAGE,  MUVATTUPUZHA TALUK AND ERNAKULAM DISTRICT IN THE NAME OF  MR. REMESH M. C., MALEPPARAMBIL HOUSE, MULLAPUZHACHAL P. O.,ENANALLOOR, MUVATTUPUZHA, ERNAKULAM-686670
NORTH :PROPERTY OWNED BY TELAS KIZHAKKUMTHALA
 SOUTH:  CANAL ROAD - CANAL               
EAST : PROPERTY OWNED BY TELAS KIZHAKKUMTHALA
WEST: CHEMBAKKARA
</t>
  </si>
  <si>
    <t>KALIDASAN K</t>
  </si>
  <si>
    <t xml:space="preserve">MR. KALIDASAN K,  S/O KRISHNAMANI &amp; MRS. BHAGYALAKSHMI, W/O  KALIDASAN K, KALARICKAL HOUSE,  URINIPARA, MANNAPRA, PALAKKAD – 678 685 </t>
  </si>
  <si>
    <t xml:space="preserve">ALL THAT PART AND PARCEL OF PROPERTY HAVING AN EXTENT OF 0.0121 HECTOR OF LAND COMPRISED IN OLD SY NO. 2L/5 IN RE. SY NO. 388/22, ALONG WITH BUILDING CONSTRUCTED THEREON SITUATED IN KANNAMBRA II VILLAGE, ALATHUR TALUK, PALAKKAD DISTRICT BELONGING TO MRS. BHAGYALAKSHMI, W/O  KALIDASAN K, KALARICKAL HOUSE,  URINIPARA, MANNAPRA, PALAKKAD – 678 685.
BOUNDARIES :  
EAST     :  PROPERTY OF RAMACHANDRAN 
SOUTH  :  VAZHI
WEST   :  PROPERTY OF RAKESH
NORTH  :   PROPERTY OF PONNAN
</t>
  </si>
  <si>
    <t>MRS. BHAGYALAKSHMI</t>
  </si>
  <si>
    <t>SANTHOSH.P MRS. NISHA P</t>
  </si>
  <si>
    <t xml:space="preserve">
ALL THAT PART AND PARCEL OF PROPERTY CONSISTING OF TOTAL OF 3.01 ARES (COMPRISING OF 0.78 ARES IN SY. NO. 55/7, RES SY. NO. 304/8/1 AND 2.23 ARES IN SY. NO. 55/7, RE. SY. NO. 304/8) OF LAND AND BUILDING IN  KADAMPAZHIPURAM –I VILLAGE, OTTAPALAM TALUK AND PALAKKAD DISTRICT IN THE NAMES OF  MR. SANTHOSH P. AND MRS. NISHA P., PULAYANKAVIL HOUSE, ALANGAD, KADAMBAZHIPURAM, PALAKKAD-678633
BOUNDARIES
NORTH : PROPERTY BELONGS TO JAYAKRISHNAN, SWAPNA KUDIYIRUPPU 
SOUTH : PROPERTY BELONGS TO JAYAKRISHNAN                
EAST :PASSAGE, PROPERTY BELONGS TO JAYAKRISHNAN
WEST : NARAYANAN PROPERTY
</t>
  </si>
  <si>
    <t>MR. SANTHOSH P. AND MRS. NISHA P</t>
  </si>
  <si>
    <t>VINOD K &amp; RAJI P</t>
  </si>
  <si>
    <t xml:space="preserve">ALL THAT PART AND PARCEL OF PROPERTY CONSISTING OF 0.0243 HECTOR OF LAND WITH BUILDING THEREIN SITUATED IN RE. SY. NO. 28/3 (OLD SY NO. 142C/4), VADAKKENCHERY I VILLAGE, ALATHUR TALUK, PALAKKAD DISTRICT BELONGING TO  MR.VINOD K., PARAKKAL HOUSE, CHUVATTUPADAM KANAKKENTHURUTHY, VADAKKENCHERRY - 678 683.
BOUNDARIES 
EAST : PROPERTY OF LEELA &amp; VAZHI 
SOUTH : PROPERTY OF SHAMSUDEEN
WEST : PROPERTY OF SHAMSUDEEN
NORTH: VAZHI
</t>
  </si>
  <si>
    <t>KELATH HASSAINAR &amp; MRS. PYARIJAN</t>
  </si>
  <si>
    <t xml:space="preserve">BUILDING NO. 3/502,  CHANDRANAGAR NH ENCLAVE, CHANDRANAGAR PO, PALAKKAD – 678007, PYARIJAN MANZIL, KUNNATHURMEDU PO, PALAKKAD 678007 </t>
  </si>
  <si>
    <t>ALL THAT PART AND PARCEL OF PROPERTY CONSISTING OF TOTAL EXTENT OF 0.0262 HECTOR (6.47 CENTS) OF LAND AND 0.0054 HECTOR (1.37 CENTS) ALONG WITH BUILDING CONSTRUCTED THEREON COMPRISED IN OLD SY NO.32/3, RE. SY.NO. 146/27 OF MARUTHARODE VILLAGE,  PALAKKAD – SUB DISTRICT,  PALAKKAD DISTRICT BELONGING TO MRS. PYARIJAN, PYARIJAN MANZIL, KUNNATHURMEDU PO, PALAKKAD -678007</t>
  </si>
  <si>
    <t>MRS. PYARIJAN, PYARIJAN MANZIL, KUNNATHURMEDU PO, PALAKKAD -678007.</t>
  </si>
  <si>
    <t>CHELLAN N &amp; MRS. SATYABHAMA R</t>
  </si>
  <si>
    <t>CHAMAPARAMBU H O, PARUVASSERY P O, PALAKKAD – 678 686</t>
  </si>
  <si>
    <t>ALL THAT PART AND PARCEL OF PROPERTY CONSISTING OF TOTAL EXTENT OF 0.0121 HECTARE OF LAND ALONG WITH BUILDING CONSTRUCTED THEREON COMPRISED IN OLD SY NO.8J/1, 8F/3, 2F/19, 85/2, 14/4, RE. SY. NO. 389/9, BLOCK NO. 44, SITUATED IN VADAKKENCHERY II VILLAGE, ALATHUR TALUK, PALAKKAD DISTRICT BELONGING TO MR. CHELLAN N, CHAMAPARAMBU H O, PARUVASSERY P O, PALAKKAD – 678 686</t>
  </si>
  <si>
    <t>MR. CHELLAN N, CHAMAPARAMBU H O, PARUVASSERY P O, PALAKKAD – 678 686</t>
  </si>
  <si>
    <t xml:space="preserve">ALL THAT PART AND PARCEL OF PROPERTY CONSISTING OF TOTAL OF 0.0202 HECTARES (5 CENTS) OF LAND AND BUILDING COMPRISED IN RE. SY. NO. 274/9 (OLD SY. NO. 326) OF VADAKKETHARA VILLAGE, TALAPILLY TALUK AND THRISSUR DISTRICT IN THE NAME OF  LATE MRS. JANAKI PONNAN , CHOLAKKAL (H), PAZHAYANNUR-680587 AND INHERITED BY MR. MANOJ C., MR. VIJAYAN C., MR. MAHESH, MS. GIRIJA, MRS. BABY, MRS. RAJI AND MRS. BINDU AS LEGAL HEIR OF LATE MRS. JANAKI PONNAN.
BOUNDARIES
NORTH : REMAINING PROPERTY (AS PER LOCATION CERTIFICATE EDAVAZHI)
 SOUTH  : PROPERTY OF KUNJIKRISHNAN (AS PER LOCATION CERTIFICATE PROPERTY OF JAMEELA)              
EAST : PATHWAY
WEST: REMAINING PROPERTY (AS PER LOCATION CERTIFICATE PROPERTY OF KUMARAN) 
</t>
  </si>
  <si>
    <t>LATE JANAKI PONNAN</t>
  </si>
  <si>
    <t xml:space="preserve">1/1871 A, BATHERIPARAMBIL HOUSE KOCHI – 682 001 </t>
  </si>
  <si>
    <t>B J XAVIER BENILD</t>
  </si>
  <si>
    <t xml:space="preserve">S/O JOSEPH, BATHERIPARAMBIL HOUSE, NAZERATH, KOCHI – 682001 </t>
  </si>
  <si>
    <t>ALL THAT PART AND PARCEL OF PROPERTY CONSISTING OF TOTAL EXTENT OF 0.83 ARES (2.058 CENTS) OF LAND ALONG WITH BUILDING CONSTRUCTED THEREON COMPRISED IN SY NO.1065/3 OF THOPPUMPADY VILLAGE,  KOCHI TALUK, ERNAKULAM DISTRICT BELONGING TO  MR. B. J. XAVIER BENILD, S/O JOSEPH, BATHERIPARAMBIL HOUSE, NAZERATH, KOCHI - 682001</t>
  </si>
  <si>
    <t>B. J. XAVIER BENILD, S/O JOSEPH, BATHERIPARAMBIL HOUSE, NAZERATH, KOCHI - 682001</t>
  </si>
  <si>
    <t>MANOJ P S</t>
  </si>
  <si>
    <t xml:space="preserve">PUNNAKKAL HOUSE, CHAKKAMKANDAM P.O., CHAVAKKAD, THRISSUR – 680 505 </t>
  </si>
  <si>
    <t xml:space="preserve">ALL THAT PART AND PARCEL OF PROPERTY CONSISTING OF TOTAL 1.21 ARES OF LAND AND BUILDING SITUATED IN RE. SY NO. 159/2, PERAKAM VILLAGE, VAZHAPULLY DESAM, CHAVAKKAD TALUK, CHAVAKKAD SUB DISTRICT, THRISSUR DISTRICT, SRO CHAVAKKAD IN THE NAME OF MRS. SHYLA K.M, KOODAMPULLY HOUSE, THIRUVATHRA P.O., CHAVAKKAD VIA, THRISSUR – 680 506
BOUNDARIES : 
EAST : REMAINING PARAMBA
NORTH : 3.65 METER WIDE PRIVATE WAY
WEST : REMAINING PARAMBA
SOUTH : ANOTHER PARAMBA
</t>
  </si>
  <si>
    <t>BHAVANI P K &amp; SHANMUGHAN</t>
  </si>
  <si>
    <t xml:space="preserve">MRS. BHAVANI P K, MR. SHANMUGHAN &amp; MR. SHANIL M S, MAKKALIKKAL HOUSE, PUTHENKADAPRAM, THIRUVATHRA  P O, CHAVAKKAD, THRISSUR- 680506 </t>
  </si>
  <si>
    <t xml:space="preserve">ALL THAT PART AND PARCEL OF PROPERTY CONSISTING OF TOTAL EXTENT OF 1.77 ARES OF LAND (BELONGING TO MR. SHANIL M S) AND AN EXTENT OF 81 SQM (BELONGING TO MR. SHANMUGHAN &amp;  MRS. BHAVANI P K), ALONG WITH BUILDING THEREON COMPRISED IN RE. SY NO. 3/1 OF  MANATHALA VILLAGE, THIRUVATHRA DESAM, CHAVAKKAD TALUK, CHAVAKKAD SUB-DISTRICT, THRISSUR DISTRICT.
BOUNDARIES :
ITEM NO.1 : 1.77 ARES: EAST: WAY AND PROPERTY OF VASU ; SOUTH: PARAMBA OF BABU; WEST:  PARAMBA  OF SANTHA; NORTH:   PARAMBA  OF SHANMUGAN, BHAVANI
ITEM NO.2 : 81 SQM: EAST : 1.80 METER PRIVATE WAY; SOUTH : REMAINING PARAMBA; WEST: PARAMBA OF VELAYUDHAN; NORTH: PARAMBA OF DEVANANDHAN
</t>
  </si>
  <si>
    <t>MRS. BHAVANI P K, MR. SHANMUGHAN &amp; MR. SHANIL M S</t>
  </si>
  <si>
    <t>BEENA SAHDEVAN &amp; MR. SAHADEVAN AND MS. HARSHA SAHADEVAN</t>
  </si>
  <si>
    <t xml:space="preserve">ALL THAT PART AND PARCEL OF PROPERTY CONSISTING OF 1.60 ARES OF LAND WITH  BUILDING THEREIN IN RE SY. NO.174/26(OLD SY. NO. 332 PART) OF ARTHATT VILLAGE,THALAPPILLY TALUK AND THRISSUR DISTRICT IN THE NAME OF MRS. BEENA SAHADEVAN RESIDING AT ATHIKOTT HOUSE,KOTTAPADI, GURUVAYUR-680505.
BOUNDARIES
NORTH: KANDAPPAN
SOUTH :THANDAN PARAMBIL PARVATHY          
EAST: VAZHAPPILLY CHATAPPAN 
WEST: ROAD 
</t>
  </si>
  <si>
    <t>SELVAN T</t>
  </si>
  <si>
    <t>MR. SELVAN T, S/O THEETHAN &amp;  MRS. SATHYABHAMA, KOLAKKODI, PARUVASSERY P O, PALAKKAD – 678 686</t>
  </si>
  <si>
    <t xml:space="preserve">ALL THAT PART AND PARCEL OF PROPERTY CONSISTING OF TOTAL EXTENT OF 0.0202 HECTOR OF LAND ALONG WITH BUILDING CONSTRUCTED THEREON COMPRISED IN SY NO.9B/2, RE. SY. NO. 405/6 OF VADAKKENCHERRY II VILLAGE,  ALATHUR  TALUK, PALAKKAD DISTRICT BELONGING TO  MR. SELVAN T, S/O THEETHAN &amp;  MRS. SATHYABHAMA, KOLAKKODI, PARUVASSERY P O, PALAKKAD – 678 686.
BOUNDARIES: 
EAST     :   VAZHI
SOUTH  :   GOPI AND RAVI KUDIYIRUPPU
WEST   :   GOPI VAKA PLOT
NORTH :    ROAD
</t>
  </si>
  <si>
    <t>MR. SELVAN T,&amp;  MRS. SATHYABHAMA</t>
  </si>
  <si>
    <t>SANTHA REMOLD</t>
  </si>
  <si>
    <t xml:space="preserve">14/2080, ANCHUTHAICKAL, CHULLICKAL ,KOCHI-682005 </t>
  </si>
  <si>
    <t xml:space="preserve">ALL THAT PART AND PARCEL OF PROPERTY CONSISTING OF 1.760  CENTS OF LAND WITH  BUILDING BEARING DOOR NO. 14/71-B  THEREIN IN SY. NO.  744/1 OF  THOPPUMPADY  VILLAGE , KOCHI TALUK AND ERNAKULAM DISTRICT IN THE NAME OF  MRS. SANTHA REMOLD,14/2080, ANCHUTHAICKAL , CHULLICKAL, KOCHI-682005.
BOUNDARIES 
NORTH :PROPERTY IN SY. NO. 744/1
SOUTH :  PROPERTY IN SY. NO. 744/1            
EAST  :PUBLIC ROAD
WEST  :PROPERTY OF VINCENT DE PAUL
</t>
  </si>
  <si>
    <t xml:space="preserve">ALL THAT PART AND PARCEL OF PROPERTY CONSISTING OF 0.0243 HECTARES (6 CENTS) OF LAND WITH BUILDING THEREIN IN RE. SY. NO. 669/2(OLD SY. NO. 21B/11 PART) OF ELAVANCHERY VILLAGE, CHITTUR TALUK AND PALAKKAD DISTRICT IN THE NAME OF MR. GANESH T. N.,  S/O MR. NARAYANAMOORTHY, THOOTTIPADAM, VATTEKKAD,KOLLENGODE,PALAKKAD 678506
BOUNDARIES  
EAST :PROPERTY OF RAJESH
SOUTH:CANAL
WEST:TEMPLE &amp; CANAL
NORTH:PROPERTY OF RAJESH &amp; PATHWAY
</t>
  </si>
  <si>
    <t>RAMANATHAN G &amp; MRS. GIRIJA K</t>
  </si>
  <si>
    <t xml:space="preserve">ALL THAT PART AND PARCEL OF PROPERTY CONSISTING OF 0.1478 HECTOR OF LAND  TOGETHER WITH RESIDENTIAL BUILDING THEREON COMPRISED IN SY NO.106/2PT, RE. SY. NO. 66/4 OF PUTHOCODE VILLAGE, ALATHUR TALUK, PALAKKAD DISTRICT BELONGING TO MR. RAMANATHAN G, S/O GOVINDAN, KUNDUTHODY HOUSE, MANAPPADAM, PALAKKAD - 678 687.  
BOUNDARIES: 
EAST      : PLOT OF DHARMARAJ AND ROAD
SOUTH   : PLOT OF CHANDRAN
WEST    :  PLOT OF GOPALAKRISHNAN
NORTH   :  PLOT OF GOPALAKRISHNAN
</t>
  </si>
  <si>
    <t xml:space="preserve">ALL THAT PART AND PARCEL OF PROPERTY CONSISTING OF 4 CENTS (0.0162 HECTARES) OF LAND WITH BUILDING THEREIN IN RE. SY. NO. 164/6 AND 7 (OLD SY. NO. 46B/5) OF ELAVANCHERY VILLAGE, CHITTUR TALUK AND PALAKKAD DISTRICT  IN THE NAME OF MR. SASIKUMAR , S/O. MR. RAMANKUTTY, IX/5, ANDITHARA, KIZHAKKUMURI PO, ELAVANCHERRY , PALAKKAD-678508
BOUNDARIES
NORTH : PATHWAY
SOUTH  : PROPERTY OF AARU              
EAST :PROPERTY OF MANIKANTAN AND KUTTAN
WEST:PROPERTY OF RAMANKUTTY
</t>
  </si>
  <si>
    <t>ALL THAT PART AND PARCEL OF PROPERTY CONSISTING OF 0.0121 HECTARE(2.98 CENTS) OF LAND WITH BUILDING THERIN IN RE . SY. NO. 442/11 (OLD SY. NO. 46A/18) OF ELAVANCHERY VILLAGE, CHITTUR TALUK AND PALAKKAD DISTRICT IN THE NAME OF MR. ARUMUGHAN V., S/O MR. VELAPPAN, AANDITHARA, KIZHAKKEMURI, PANANGATTIRIP. O., PALAKKAD-678506
BOUNDARIES
NORTH : PROPERTY OF VELAYUDHAN
 SOUTH : PROPERTY OF VEERABHADRA PANDARAM               
EAST :PANCHAYAT ROAD
WEST:PROPERTY OF VELAYUDHAN</t>
  </si>
  <si>
    <t>MR. ARUMUGHAN V</t>
  </si>
  <si>
    <t>ROSHAN V.M  &amp; MR.  MANI V. R.</t>
  </si>
  <si>
    <t xml:space="preserve">ALL THAT PART AND PARCEL OF PROPERTY CONSISTING OF 8.425 CENTS OF LAND AND BUILDING IN SY. NO.290/1A AND 290/1B OF NATTIKA VILLAGE, CHAVAKKAD TALUK AND THRISSUR DISTRICT  IN THE NAME OF  MR.  MANI V. R., VENNIKKAL HOUSE, VALAPAD P. O., THRISSUR-682567
BOUNDARIES
NORTH : PROPERTY OF NECHIKOTTE RAJAN NAIR
SOUTH :  PROPERTY OF VENU &amp; SAJEEVAN            
EAST :PROPERTY OF KURUVEETTIL INDIRA
WEST: PROPERTY OF CHENNAMKULAM SASI
</t>
  </si>
  <si>
    <t>MR.  MANI V. R.</t>
  </si>
  <si>
    <t>SURENDRAN K SO KORAPPAN &amp; MRS. NISHA M</t>
  </si>
  <si>
    <t xml:space="preserve">ALL THAT PART AND PARCEL OF PROPERTY CONSISTING OF TOTAL EXTENT OF 0.0162 HECTOR OF LAND WITH RESIDENTIAL BUILDING THEREON SITUATED IN RE. SY NO. 253/12 (OLD SY NO. 167/1), ERIMAYOOR II VILLAGE, ALATHUR TALUK, PALAKKAD DISTRICT COMPRISED IN REGISTERED VERUMPATTAM ASSIGNMENT DEED NO. 295/12 OF SRO ALATHUR, IN THE NAME OF  MR. SURENDRAN K., S/O KORAPPAN, ANAKKAPARAMBU HOUSE, KUNISSERY – 678 681. 
BOUNDARIES: 
EAST: PATHWAY
 SOUTH: PROPERTY OF KALADHARAN
WEST: PROPERTY  OF VALSALA AMMA
NORTH:  PROPERTY OF PONNUMANI
</t>
  </si>
  <si>
    <t>KAVITHA W/O SURESH  MR. SHAJI, MR. SURESH, MS. USHA AND MS. GIRIJA</t>
  </si>
  <si>
    <t>ALL THAT PART AND PARCEL OF PROPERTY CONSISTING OF 10CENTS OF LAND WITH RESIDENTIAL BUILDING THEREIN COMPRISED IN RE SY. NO. 188/13 OF MANATHALA VILLAGE, CHAVAKKAD TALUK, THRISSUR DISTRICT IN THE NAMES OF  MR. SHAJI, MR. SURESH , MS. USHA AND MS. GIRIJA, AYINIPPULLY HOUSE, PUNNA, CHAVAKKAD-680506.
BOUNDARIES
NORTH : PROPERTY OF VALIYAVALAPPIL TEMPLE
 SOUTH  : PROPERTY OF VALIYAVALAPPIL TEMPLE              
EAST : PROPERTY OF VALIYAVALAPPIL TEMPLE 
WEST : NADAVAZHI, PROPERTY OF VALIYAVALAPPIL TEMPLE</t>
  </si>
  <si>
    <t>MR. SHAJI, MR. SURESH , MS. USHA AND MS. GIRIJA</t>
  </si>
  <si>
    <t>OPP AKBAR TRAVELS, SULTHANPET,  PALAKKAD -  678 001</t>
  </si>
  <si>
    <t>MR. K. S. KHALEEL</t>
  </si>
  <si>
    <t>JH 2765 D. NO. 12/238, ,SULTHANPET – 678 001</t>
  </si>
  <si>
    <t xml:space="preserve">ALL THAT PART AND PARCEL OF PROPERTY HAVING AN EXTENT OF 0.0131 H IN RE. SY. NO.46/2; 0.0420 H IN RE. SY. 46/1; 0.0100 H IN 46/18 (TOTAL 0.0651 HECTARE) OF LAND ALONG WITH BUILDING SITUATED IN BLOCK NO. 39, AT ELAPULLY II VILLAGE, PALAKKAD TALUK, PALAKKAD DISTRICT </t>
  </si>
  <si>
    <t xml:space="preserve">MRS. SANTHA, D/O KAMALAKSHI, ELAPULLY VILLAGE – II, PALAKKAD – 678 533. </t>
  </si>
  <si>
    <t>MEJESTIN K V &amp; MR. VARGHESE K. T. &amp; MRS. MERCY VARGHESE</t>
  </si>
  <si>
    <t xml:space="preserve">ALL THAT PART AND PARCEL OF PROPERTY HAVING AN EXTENT OF 2.09 ARES OF LAND IN SY NO. 46/1 SITUATED IN  THORAVU VILLAGE, MUKUNDAPURAM TALUK, THRISSUR DISTRICT BELONGING TO MRS. MERCY VARGHESE,  KANNANAIKKAL HOUSE, KANJOOR, PUDUKKAD P O, THRISSUR- 680 301. 
BOUNDARIES: 
EAST      :   PROPERTY BELONGS TO JACOB THRIKKOOKARAN; 
NORTH   :   PRIVATE WAY;  
WEST    :   PROPERTY  BELONGS TO PAUL PONTHAKKAN; 
SOUTH  :    PROPERTY  BELONGS TO VASU MAYYADAN
</t>
  </si>
  <si>
    <t>MRS. MERCY VARGHESE</t>
  </si>
  <si>
    <t>APEX FASHION AND TAILORS</t>
  </si>
  <si>
    <t>ALAMPARATHOTTAM HOUSE, NENMARA P O, CHITTUR, PALAKKAD-678508</t>
  </si>
  <si>
    <t>SRI SANTHA KUMARAN &amp; SRI VINOD</t>
  </si>
  <si>
    <t xml:space="preserve">ALAMPARATHOTTAM HOUSE, NENMARA P O, CHITTUR, PALAKKAD-678508 </t>
  </si>
  <si>
    <t>ALL THAT PART AND PARCEL OF PROPERTY HAVING AN EXTENT OF 22.99 CENTS (14.99 CENTS (0.0607 HECTOR) IN SURVEY NO.867, RE SURVEY NO.299/3 PLUS 8 CENTS (0.0324 HECTOR) IN SURVEY NO.870/1, RE SURVEY NO.299/4) ALONG WITH BUILDING THEREON IN NENMARA VILLAGE, CHITTUR TALUK AND PALAKKAD DISTRICT BELONGS TO SRI VINOD</t>
  </si>
  <si>
    <t>SRI VINOD</t>
  </si>
  <si>
    <t xml:space="preserve">ALL THAT PART AND PARCEL OF PROPERTY HAVING AN EXTENT OF 0.0154 HECTARE IN RE. SY NO. 443/7 (OLD SY. NO. 160/4) OF LAND ALONG WITH RESIDENTIAL BUILDING SITUATED AT CHERPLACHERY VILLAGE, OTTAPALAM  TALUK,  PALAKKAD DISTRICT BELONGING TO  MRS. RUKKIYA T, MR. MUHAMMED JABIR, MR. JAFAR HASSAN, THOTTINGAL HOUSE, CHERPULASSERY – 679 503 &amp; MRS. JASMIN T, PULIKKAL HOUSE, PALAPPURAM – 679 103. 
BOUNDARIES : 
EAST : PROPERTY OF MUHAMMAD 
NORTH:   PROPERTY OF KUNHALI 
WEST: VAZHY STHALAM &amp;  PROPERTY OF MARIYIUMMA
SOUTH : PROPERTY OF ASYA
</t>
  </si>
  <si>
    <t>MUNNERIL HOUSE, KONGORPPILLY P O, ERNAKULAM – 683525</t>
  </si>
  <si>
    <t>MRS. BEENA</t>
  </si>
  <si>
    <t xml:space="preserve">W/O MR. SABIN KUMAR M C, MUNNERIL HOUSE, KONGORPPILLY P O, ERNAKULAM – 683525 </t>
  </si>
  <si>
    <t>ALL THAT PART AND PARCEL OF PROPERTY CONSISTING OF 01.01 ARES OF LAND COMPRISED IN  SY NO.81/3 TOGETHER WITH A BUILDING THEREON SITUATED IN ALANGADU VILLAGE,  PARAVUR TALUK,  ERNAKULAM DISTRICT BELONGING TO  MR. SABIN KUMAR M C, S/O CHATHAN, MUNNERIL HOUSE, KONGORPPILLY P O, ERNAKULAM – 683525</t>
  </si>
  <si>
    <t>SACHIDANANDAN V</t>
  </si>
  <si>
    <t xml:space="preserve">MR. SACHIDANANDAN V, S/O VELU PANICKER &amp; MRS. SANDHYA K V, W/O. SACHIDANANDAN V, LAKSHMI NIVAS, R. MANGALAM, KANNAMBRA, PALAKKAD – 678 685 </t>
  </si>
  <si>
    <t xml:space="preserve">ALL THAT PART AND PARCEL OF PROPERTY CONSISTING OF 0.0607 HECTARE OF LAND ALONG WITH BUILDING CONSTRUCTED THEREON IN RE. SY. NO. 86/3 IN VADAKKANCHERY I VILLAGE, ALATHUR TALUK, PALAKKAD DISTRICT BELONGING TO MR. SACHIDANANDAN V, S/O VELU PANICKER, LAKSHMI NIVAS, R. MANGALAM, KANNAMBRA, PALAKKAD – 678 685. 
BOUNDARIES: 
EAST     :  APPUKUTTAN  KUDIYIRUPPU
SOUTH  :  VELLA PANICKERS PARAMBA
WEST   :  LANDS SOLD TO MANIKANDADAS; 
NORTH  :  PANCHAYATH ROAD
</t>
  </si>
  <si>
    <t xml:space="preserve"> MR. SACHIDANANDAN V</t>
  </si>
  <si>
    <t xml:space="preserve">
ALL THAT PART AND PARCEL OF PROPERTY HAVING AN EXTENT OF TOTAL 16.01 CENTS (4.25 CENTS (0.0172 HECTOR) IN OLD SY. NO. 70A/6 RE. SY NO. 291/14PT &amp; 11.76 CENTS (0.0476 HECTOR) IN  OLD SY. NO. 10A/7 RE. SY NO. 291/15PT) OF LAND ALONG WITH BUILDING IN  PERINGOTTUKURISSI I VILLAGE, ALATHUR  TALUK, PALAKKAD DISTRICT BELONGING TO MR. MOHAMMED USMAN P A, THASBHA MANZIL, PARUTHIPULLY, PERINGOTTUKURISSI-1, PALAKKAD – 678 573. 
BOUNDARIES :
 EAST     :  WAY OWNED BY MUSTHAFA AND ABBAS ALI
SOUTH   : PWD ROAD
WEST    : ABBAS ALI KUDIYIRUPPU
NORTH   : PROPERTY OF ABBAS ALI
</t>
  </si>
  <si>
    <t>SUNITHA PRAKASH AND MR. PRAKASH N. G</t>
  </si>
  <si>
    <t xml:space="preserve">ALL THAT PART AND PARCEL OF PROPERTY CONSISTING OF 2 CENTS OF LAND WITH RESIDENTIAL BUILDING THEREIN IN SY. NO. 909/2 OF PALLURUTHY VILLAGE , KOCHI TALUK AND ERNAKULAM DISTRICT IN THE NAME OF  MRS. SUNITHA PRAKASH,H. NO. 20-2397 SWAROOP BHAVAN, KOVENTA JUNCTION, PERUMPADAPPU, PALLURUTHY, ERNAKULAM-682006
BOUNDARIES
NORTH :ROAD
SOUTH :PROPERTY OF JOY             
EAST  :VAZHI
WEST  :PROPERTY OF FRANCIS
 </t>
  </si>
  <si>
    <t>MRS. SUNITHA PRAKASH</t>
  </si>
  <si>
    <t>LEGAL HEIRS MRS. SAFARNEESA, MR. RIYASUDHEEN S, MR. SHIHAS, MS. SHEHANA</t>
  </si>
  <si>
    <t>KOTTEKKAD, KANNAMBRA, PALAKKAD- 678686</t>
  </si>
  <si>
    <t xml:space="preserve">ALL THAT PART AND PARCEL OF PROPERTY HAVING AN EXTENT OF 0.0294 HECTOR OF LAND  ALONG WITH BUILDING CONSTRUCTED THEREON  COMPRISED IN OLD SY NO. 142/D1 IN RE. SY. NO. 157/13 OF  KANNAMBRA I VILLAGE, ALATHUR TALUK,  PALAKKAD DISTRICT BELONGING TO  MR. SHAHUL HAMEED K. M, KOTTEKKAD, KANNAMBRA, PALAKKAD – 678 686.
BOUNDARIES : 
EAST     :   POSSESSION OF VARGHESE
SOUTH  :  VAZHI
WEST   :  POSSESSION OF SOURIYATH, BEEPATHUMA
NORTH  :  PWD ROAD
</t>
  </si>
  <si>
    <t>LATE SHAHUL HAMEED.K.M</t>
  </si>
  <si>
    <t xml:space="preserve">ANOOP K JAMES &amp; MR. JAMES  </t>
  </si>
  <si>
    <t>MR. BENNY MOONJELY</t>
  </si>
  <si>
    <t>MOONJELY HOUSE, K N NAGAR 140, KALLUPALAM, ANGAMALY, ERNAKULAM - 683572</t>
  </si>
  <si>
    <t xml:space="preserve">ALL THAT PART AND PARCEL OF PROPERTY HAVING AN EXTENT OF 3.32 ARES OF LAND ALONG WITH RESIDENTIAL BUILDING THEREON SITUATED IN SY NO. 361/10, RE.SY NO.564/9/2 IN BLOCK NO. XI OF ANGAMALY VILLAGE,  ANGAMALY MUNCIPALITY, ALUVA TALUK,  ANGAMALY SUB  DISTRICT , ERNAKULAM DISTRICT  BELONGING TO MR. BENNY MOONJELY, MOONJELY HOUSE, K N NAGAR, 140 KALLUPALAM, ANGAMALY, ERNAKULAM – 683 572
BOUNDARIES : 
EAST      : PROPERTY OF MOOLAN
SOUTH   : PROPERTY OF KOCHUTHRESSIA, TOMY, VARGHESE AND DAVIS
 WEST   : MUNCIPAL ROAD
NORTH   : PROPERTY OF THALIYAN  VARGHESE
</t>
  </si>
  <si>
    <t>DOOR NO.V/214 AB 10&amp;11, GROUND FLOOR,ARCHANA BUILDING, NEAR TRIKKAKARA TEMPLE, THRIKKAKARA  P O,  ERNAKULAM -682021</t>
  </si>
  <si>
    <t>ATHIKKA</t>
  </si>
  <si>
    <t>PALLIKKA, VADACODE, ERNAKULAM 682021</t>
  </si>
  <si>
    <t xml:space="preserve">EM OF 4.85 ARES OF LAND AND BUILDING IN SY NO.767/3 AT BLOCK 9 OF THRIKKAKARA NORTH VILLAGE, KANAYANNUR TALUK,ERNAKULAM </t>
  </si>
  <si>
    <t xml:space="preserve">ATHIKKA </t>
  </si>
  <si>
    <t>ALL THAT PART AND PARCEL OF PROPERTY CONSISTING OF 0.0202 ARES OF LAND AND BUILDING COMPRISED IN RE. SY. NO. 286/3  OF VALLENGY VILLAGE, CHITTUR TALUK AND PALAKKAD DISTRICT IN THE NAME OF  MR. N CHENTHAMARAKSHAN , PADINJARE HOUSE, VALLANGHY, NENMARA, PALAKKAD-678508
BOUNDARIES
NORTH : PANCHAYATH ROAD 
SOUTH : CHANDRIKA AND VIJAYAKUMAR’S LANDS              
EAST : SASIKUMAR’S LANDS
WEST : NOORMOHAMMED’S WIFE’S LANDS</t>
  </si>
  <si>
    <t xml:space="preserve">MR. N CHENTHAMARAKSHAN </t>
  </si>
  <si>
    <t xml:space="preserve">ALL THAT PART AND PARCEL OF PROPERTY CONSISTING OF TOTAL EXTENT OF 0.0405 HECTOR OF LAND WITH RESIDENTIAL BUILDING THEREON SITUATED IN RE. SY NO. 338/8, KANNAMBRA I VILLAGE, ALATHUR TALUK, PALAKKAD DISTRICT COMPRISED IN D. NO.2824/16 OF SRO VADAKKENCHERRY IN THE NAME OF  MR. SATHEESH S., ARINGALPADAM HOUSE, KANNAMBRA, PALAKKAD – 678 685
BOUNDARIES: 
EAST:VAZHI
SOUTH:PROPERTY OF SWAMINATHAN AND OTHERS
WEST:  PROPERTY  OF SWAMINATHAN AND OTHERS 
NORTH:  PROPERTY OF NITHEESH
</t>
  </si>
  <si>
    <t>MR. ANIL DANIEL</t>
  </si>
  <si>
    <t xml:space="preserve">S/O DANIEL , MECHANKARA HOUSE, KIZHAKOMBU, KOOTHATTUKULAM, ERNAKULAM  686662 </t>
  </si>
  <si>
    <t xml:space="preserve">ALL THAT PART AND PARCEL OF PROPERTY HAVING AN EXTENT OF 0.1416 HECTRE OF LAND  ALONG WITH RESIDENTIAL BUILDING THEREON IN SY NO. 125/1P  OF  KAINOOR  VILLAGE, THRISSUR TALUK,  THRISSUR DISTRICT  BELONGING TO MR. RAJU MANI K., S/O KOLLINAL CHACKO MANI, KOLLINAL HOUSE, KAINOOR P. O., KURUDANCHIRA, TRICHUR 680 751. 
BOUNDARIES:  
EAST     : PROPERTY BELONGS TO PALLATHRA KURUMBAN AND THOPPILLY MANIKKAN
NORTH : VAZHI
WEST  : ROAD
SOUTH : NADAVAZHY
</t>
  </si>
  <si>
    <t>HAREENDRAN P &amp; MRS. LATHA S. NAIR</t>
  </si>
  <si>
    <t xml:space="preserve">ALL THAT PART AND PARCEL OF PROPERTY HAVING AN EXTENT OF 2.2 ARES OF LAND IN OLD SY NO. 67/10 IN RE. SY. NO. 350/20 BLOCK NO.8 OF CHENGAMANAD VILLAGE, ALUVA TALUK, CHENGAMANAD SUB-DISTRICT, ERNAKULAM DISTRICT ALONG WITH RESIDENTIAL BUILDING BEARING NO.2/364 A OF CHENGAMANAD GRAMA PANCHAYATH BELONGING TO MR. P. HAREENDRAN, NETTAYIKODATH, HARIKEERTHANA, DESAM, ALUVA – 683 102. 
BOUNDARIES : EAST    : PROPERTY OF PARVATHY NIVAS THANKAMMA; SOUTH : POCKET ROAD ; WEST  : REMAINING PROPERTY; NORTH : REMAINING PROPERTY
</t>
  </si>
  <si>
    <t>SAROJINI V AND MR. RAVINDRAN R</t>
  </si>
  <si>
    <t xml:space="preserve">ALL THAT PART AND PARCEL OF PROPERTY CONSISTING OF 0.0085 HECTARE( 2.10 CENTS) OF LAND WITH BUILDING THEREIN IN RE. SY. NO. 160/11 (OLD SY. NO. 46C/2) OF ELAVANCHERY VILLAGE, CHITTUR TALUK AND PALAKKAD DISTRICT IN THE NAME OF MRS. SAROJINI V., AANDITHARA, KIZHAKKEMURI, PANANGATTIRI , PALAKKAD-678506
BOUNDARIES
NORTH : PROPERTY OF CHITHAMBARA IYER  
 SOUTH : COMMUNITY PLACE               
EAST : PROPERTY OF VELA PANDARAM
WEST: PROPERTY OF RAMASWAMI
</t>
  </si>
  <si>
    <t>PARAPPURATHU VEEDU, KADALASSERY, VALLACHIRA P O, THRISSUR 680562</t>
  </si>
  <si>
    <t>ALL THAT PART AND APRCEL OF PROPERTY CONSISTING OF LAND AND RESIDENTIAL BUILDNING SITUATED AT RE SY NO.213/9 MEASURING 16.58 ARES AT VALLACHIRA VILLAGE, KADALASSERY DESOM, THRISSUR DISTRICT</t>
  </si>
  <si>
    <t xml:space="preserve">PRABHAKARAN P N </t>
  </si>
  <si>
    <t>SHEENA &amp;  RAGHU</t>
  </si>
  <si>
    <t>KOTTARAPPAT HOUSE, NORTH PALAYOOR, CHAVAKKAD,  THRISSUR- 680506</t>
  </si>
  <si>
    <t>ALL THAT PART AND PARCEL OF PROPERTY CONSISTING OF 1.06 ARES OF LAND ALONG WITH BUILDING  THEREON SITUATED IN RE.  SY NO.165/1 OF GURUVAYUR VILLAGE, CHAVAKKAD TALUK, KOTTAPADY SUB-DISTRICT, THRISSUR DISTRICT BELONGING TO  MR. RAGHU, KOTTARAPPAT HOUSE, NORTH PALAYOOR, CHAVAKKAD,  THRISSUR- 680506</t>
  </si>
  <si>
    <t>MR.RAGHU</t>
  </si>
  <si>
    <t>M/S STAR CATERING SERVICES</t>
  </si>
  <si>
    <t xml:space="preserve">1.M/S STAR CATERING SERVICES
PROP: MR. C K ANSHAD
CHEMMANKUZHI HOUSE
KIZHOOR ROAD
THRIKKADEERI
PALAKKAD- 679502 2.MR. C K ANSHAD
CHEMMANKUZHI HOUSE
KIZHOOR ROAD
THRIKKADEERI
PALAKKAD- 679502
</t>
  </si>
  <si>
    <t>SRI. FIROZBABU</t>
  </si>
  <si>
    <t xml:space="preserve">SRI. FIROZBABU,S/O VEERANKUTTY
VALAYANGATTIL HOUSE
THRIKKADEERI
PALAKKAD- 679502
</t>
  </si>
  <si>
    <t>ALL THAT PART AND PARCEL OF PROPERTY CONSISTING OF 6.88 ARES ( 17 CENTS) OF LAND WITH RESIDENTIAL BUILDING THEREON IN RE. SY NO. 257/5 (OLD SY NO. 30/2) SITUATED AT THRIKKEDERIAMSOMDESAM, THRIKKEDERIAMSOM , THRIKKEDERI VILLAGE, OTTAPALAM TALUK, PALAKKAD DISTRICT BELONGING TO ,MR. C K ANSHAD</t>
  </si>
  <si>
    <t xml:space="preserve">ALL THAT PART AND PARCEL OF PROPERTY HAVING AN EXTENT OF 0.0405 HECTOR (10 CENTS) IN RE. SY. NO.79/1 (OLD SY. NO. 827/1, 828) AND 0.1620 HECTOR (40 CENTS) IN RE. SY. NO.79/2 (OLD SY. NO. 827/1) OF LAND AND BUILDING SITUATED IN VADAKKETHARA VILLAGE, TALAPPILLY TALUK, PAZHAYANNUR SUB- DISTRICT, THRISSUR DISTRICT BELONGING TO MR. KURIAN ALIAS JOSHY, KARIMALITHADATHIL HOUSE, VELLARKULAM VADAKKETHARA, PAZHAYANNUR, THRISSUR – 680 587.
BOUNDARIES OF 0.0405 HECTOR: 
EAST    : PATHWAY
NORTH : PROPERTY OF DEVASSYA
WEST  : PROPERTY OF NASAR
SOUTH : PROPERTY OF DEVASSYA
BOUNDARIES OF 0.1620 HECTOR : 
EAST    : A SCHEDULE
NORTH : EDAVAZHY
WEST  : PROPERTY OF DEVASSYA
SOUTH : PROPERTY OF NASAR
</t>
  </si>
  <si>
    <t>MR. KURIAN ALIAS JOSHY</t>
  </si>
  <si>
    <t xml:space="preserve">LL THAT PART AND PARCEL OF PROPERTY CONSISTING OF 1.21 ARES OF LAND ALONG WITH BUILDING THEREON SITUATED IN RE. SY NO.77/5 OF MANATHALA VILLAGE, CHAVAKKAD TALUK,  CHAVAKKAD  SUB- DISTRICT, THRISSUR DISTRICT BELONGING TO  MR. SASIDHARAN K C,  S/O CHEENKAN, KARUTHADAN HOUSE, THIRUVATRA P.O, CHAVAKKAD, THRISSUR – 680 516.
BOUNDARIES: 
EAST      :   KARUTHANDAN GIREESHAN
NORTH   :   THAIKAYIL PARAMBIL BASHEER
WEST    :   4 FEET WAY
SOUTH  :    4 FEET WAY, KARUTHANDAN MOHANAN
</t>
  </si>
  <si>
    <t>MR. BENOY JOSEPH &amp; MRS. MARIYAMMA BINOY</t>
  </si>
  <si>
    <t xml:space="preserve">THUNDIYIL HOUSE, POIKKATTUSSERY, CHENGAMANAD P.O., ALUVA – 683 578 </t>
  </si>
  <si>
    <t>ALL THAT PART AND PARCEL OF PROPERTY HAVING A TOTAL EXTENT OF 1.01 ARES IN RE. SY. NO. 503/8/6 OF BLOCK NO.10 OF NEDUMBASSERY VILLAGE, ALUVA TALUK,  CHENGAMANAD  SUB DISTRICT, ERNAKULAM DISTRICT, ALONG WITH THE RIGHT TO USE THE PATHWAY THROUGH THE WESTERN SIDE LEADING TO PANCHAYATH ROAD ON NORTHERN SIDE COVERED BY SALE DEED NO. 2177/12 OF CHENGAMANAD SUB REGISTRY OFFICE IN THE NAME OF MR. BENOY JOSEPH, THUNDIYIL HOUSE, POIKKATTUSSERY, CHENGAMANAD P.O., ALUVA – 683 578</t>
  </si>
  <si>
    <t>MR.BENOY JOSEPH</t>
  </si>
  <si>
    <t>SHIJU AUGOSTINE &amp; &amp; MRS. ROSILI AUGUSTINE</t>
  </si>
  <si>
    <t>MR. SAJI, MRS. JESSY JAYARAJ &amp; MRS. SHYNI SHAJI</t>
  </si>
  <si>
    <t xml:space="preserve">MR. SAJI S/O AUGUSTINE, PUTHANPURAYIL HOUSE, PATHRAKANDAM, VANIAMPARA P.O, PANANCHERY, THRISSUR – 680 652; MRS. JESSY JAYARAJ, W/O  JAYARAJ, THIRUMANGALAM HOUSE, CHEEKODE, VADAKKANCHERI II, PALAKKAD – 678 682; MRS. SHYNI SHAJI, W/O  SHAJI, PUTHANPURAYIL HOUSE, MALAKKULAM, MELARKKODE, ERIMAYUR – 1, PALAKKAD – 678546 </t>
  </si>
  <si>
    <t xml:space="preserve">ALL THAT PART AND PARCEL OF PROPERTY HAVING AN EXTENT OF 69.20 ARES OF LAND SITUATED IN SY NO. 1573/P AND 24.29 ARES IN SY. NO. 1573 OF PEECHI VILLAGE, THRISSUR TALUK, THRISSUR DISTRICT BELONGING TO  MR. SHIJU AUGUSTINE, S/O AUGUSTINE; MRS. ROSILI, W/O AUGUSTINE &amp; MR. SAJI S/O AUGUSTINE, PUTHANPURAYIL HOUSE, PATHRAKANDAM, VANIAMPARA P.O, PANANCHERY, THRISSUR – 680 652; MRS. JESSY JAYARAJ, W/O  JAYARAJ, THIRUMANGALAM HOUSE, CHEEKODE, VADAKKANCHERI II, PALAKKAD – 678 682; MRS. SHYNI SHAJI, W/O  SHAJI, PUTHANPURAYIL HOUSE, MALAKKULAM, MELARKKODE, ERIMAYUR – 1, PALAKKAD – 678546.
BOUNDARIES : 
EAST    : FOREST ROAD AND PROPERTY BELONGS TO NAGANOOLIL THOMAS
NORTH :  PROPERTY BELONGS TO ADHU &amp; KRISHNAKUMAR
WEST  : PROPERTY BELONGS TO KAKKATTUKUDY YAKOOB &amp; PULLATTUKUDY RAJU
SOUTH : PROPERTY BELONGS TO PUTHENPURAKKAL JOMY AND FOREST
</t>
  </si>
  <si>
    <t xml:space="preserve">MR. SHIJU AUGUSTINE,  MRS. ROSILI,  MR. SAJI ; MRS. JESSY JAYARAJ,  MRS. SHYNI SHAJI </t>
  </si>
  <si>
    <t>PRAKASAN.A</t>
  </si>
  <si>
    <t xml:space="preserve">MR. PRAKASAN A, S/O LATE APPU, MANNAMPARAMBU, ELEVANCHERRY VILLAGE, CHITTUR TALUK, PALAKKAD DISTRICT – 678508 </t>
  </si>
  <si>
    <t xml:space="preserve">ALL THAT PART AND PARCEL OF PROPERTY CONSISTING OF TOTAL EXTENT OF 5 CENTS OF LAND ALONG WITH BUILDING THEREON COMPRISED IN SY NO. 107/9, RE. SY NO. 149/3 SITUATED  IN ELAVANCHERRY VILLAGE, CHITTUR TALUK, PALAKKAD DISTRICT BELONGING TO  MR.PRAKASAN A, S/O LATE APPU, MANNAMPARAMBU, ELEVANCHERRY VILLAGE, CHITTUR TALUK, PALAKKAD DISTRICT – 678508.
BOUNDARIES: 
EAST       :   K M KUNJAN PARAMBA
SOUTH    :   PANCHAYAT ROAD
WEST     :   KANNAPPAN PARAMBA 
NORTH    :   K M KUNJAN PARAMBA
</t>
  </si>
  <si>
    <t>MR.PRAKASAN A</t>
  </si>
  <si>
    <t>SUNIL KUMAR YADAV &amp;  MRS. RINKU DEVI</t>
  </si>
  <si>
    <t xml:space="preserve">ALL THAT PART AND PARCEL OF PROPERTY HAVING AN EXTENT OF 1.54 ARES OF LAND ALONG WITH BUILDING SITUATED IN RE. SY NO. 302/14/6 (OLD SY. NO. 614/2D/169) IN BLOCK 36 OF  EDATHALA PANCHAYATH, ALUVA EAST VILLAGE, ALUVA TALUK, ALUVA SUB–DISTRICT, ERNAKULAM DISTRICT BELONGING TO MR. SUNILKUMAR YADAV &amp; MRS. RINKU DEVI, C/O HOTEL HOT POT, PIPELINE ROAD, CUSAT P O,  KALAMASSERY- 682022. 
BOUNDARIES :
 NORTH    :  PANCHAYATH ROAD
 EAST       :  PROPERTY SOLD BY PATHUMMA
 SOUTH    :  PROPERTY OF MUHAMMED 
 WEST     :  PROPERTY OF POLACHAN
</t>
  </si>
  <si>
    <t>MR.YAHIA M. M</t>
  </si>
  <si>
    <t xml:space="preserve">S/O MUHAMMAD, MANIYATTUKUDY, AYROORPPADAM P.O., THRIKKARIYOOR, ERNAKULAM – 686692 </t>
  </si>
  <si>
    <t>ALL THAT PART AND PARCEL OF PROPERTY HAVING AN EXTENT OF 04.05 ARES (10 CENTS) OF LAND ALONG WITH RESIDENTIAL BUILDING IN SY NO. 715/5 SITUATED AT THRIKKARIYOOR VILLAGE, KOTHAMANGALAM TALUK, ERNAKULAM DISTRICT BELONGING TO MR.YAHIA M. M., S/O MUHAMMAD, MANIYATTUKUDY, AYROORPPADAM P.O., THRIKKARIYOOR, ERNAKULAM - 686692. 
BOUNDARIES : 
NORTH    : AYAPARA- AYROORPADAM HOSPITAL JUNCTION ROAD
EAST       : PROPERTY OWNED BY MUHAMMED
SOUTH    : PROPERTY OWNED BY MUHAMMED
WEST     :  PROPERTY OWNED BY MUHAMMED MANIYATTUKUDY</t>
  </si>
  <si>
    <t>BHARATHY A S</t>
  </si>
  <si>
    <t>W/O MR. SUDHAKARAN, PAZHAYATTIL HOUSE, KOZHKULLY VILLAGE, THRISSUR-680751</t>
  </si>
  <si>
    <t xml:space="preserve">ALL THAT PART AND PARCEL OF PROPERTY CONSISTING OF LAND MEASURING 1.21 ARES IN SY. NO. 208/1 AND 1.01 ARES IN SY. NO. 208/2 AND BUILDING THEREIN IN KOZHUKKULLY VILLAGE, THRISSUR TALUK AND THRISSUR DISTRICT IN THE NAME OF  MR. SUDHAKARAN ,S/O MR. RAGHAVAN, PAZHAYATTIL HOUSE, KOZHKULLY VILLAGE,THRISSUR-680751.
BOUNDARIES
NORTH : PROPERTY BELONGS TO SUNDARAN
SOUTH : PROPERTY BELONGS TO SURESH, S/O ACHUTHAN                
EAST : PROPERTY BELONGS TO MOORKANIKKARA GOPALAN
WEST:  PROPERTY BELONGS TO VASUDEVAN
</t>
  </si>
  <si>
    <t xml:space="preserve">MR. SUDHAKARAN </t>
  </si>
  <si>
    <t>MRS.MUSTHARAJAN M.</t>
  </si>
  <si>
    <t>W/O MR. JALALUDEEN, MUHABATH MANZIL, KODANAIKAL, PATTANCHERY P.O, PALAKKAD – 678 532</t>
  </si>
  <si>
    <t xml:space="preserve">ALL THAT PART AND PARCEL OF PROPERTY CONSISTING OF 0.0102 HECTOR (2.50 CENTS) OF LAND AND BUILDING SITUATED IN RE. SY NO. 139/3 BLOCK 14, KOLLENGODE II VILLAGE, CHITTUR  TALUK,  KOLLENGODE SUB – DISTRICT, PALAKKAD DISTRICT BELONGING TO  MRS. JAMEELA M, W/O LATE MR. SHAHUL HAMEED, 14/228, VELLANARA, 14/228, VELLANARA, KOLLENGODE – 1, PALAKKAD – 678 506.
BOUNDARIES : 
EAST    :  PANCHAYAT ROAD 
SOUTH :  PROPERTY OF VISRANTH KUMAR
WEST   : PROPERTY ASSIGNED TO THAJNNEESA
NORTH :  PWD CANAL
</t>
  </si>
  <si>
    <t xml:space="preserve">MR. RADHAKRISHNAN </t>
  </si>
  <si>
    <t>VEENAMKUNNATH HOUSE, NELLAYA, CHERPALCHERY 679 335</t>
  </si>
  <si>
    <t xml:space="preserve">ALL THAT PART AND PARCEL OF PROPERTY HAVING AN EXTENT OF 37.250 CENTS OF LAND AND RESIDENTIAL BUILDING COMPRISED IN SY.NO.101/3, SITUATED AT NELLAYA VILLAGE, OTTAPALAM TALUK, PALAKKAD DISTRICT BELONGING TO MRS. SUPRABHA V, W/O RADHAKRISHNAN, VEENAMKUNNATH HOUSE, NELLAYA, CHERPALCHERY 679 335.
BOUNDARIES : 
EAST:PROPERTY OF RADHAKRISHNAN
SOUTH : PANCHAYAT ROAD
WEST: EDAVAZHY
NORTH:  PROPERTY OF SUPRABHA
</t>
  </si>
  <si>
    <t>MRS. SUPRABHA V</t>
  </si>
  <si>
    <t>15/2359, KOOTUNGAL, KOCHI- 682507</t>
  </si>
  <si>
    <t xml:space="preserve">ALL THAT PART AND PARCEL OF PROPERTY HAVING AN EXTENT OF 1.80 CENTS OF LAND  ALONG WITH BUILDING CONSTRUCTED THEREON COMPRISED IN SY NO. 96/1 OF RAMESWARAM VILLAGE, KOCHI TALUK, ERNAKULAM DISTRICT </t>
  </si>
  <si>
    <t>XAVIER K V, 15/2359, KOOTUNGAL, KOCHI- 682507</t>
  </si>
  <si>
    <t>AJITHA V K &amp; MR. PUSHPAKARAN</t>
  </si>
  <si>
    <t xml:space="preserve">ALL THAT PART AND PARCEL OF PROPERTY CONSISTING OF 3 CENTS OF LAND ALONG WITH BUILDING THEREON SITUATED IN RE. SY NO.263/10 OF MANATHALA VILLAGE, CHAVAKKAD TALUK,  CHAVAKKAD  SUB- DISTRICT, THRISSUR DISTRICT BELONGING TO  MRS. AJITHA PUSHPAKARAN, VELUTTHAVAKA HOUSE, MANATHALA, CHAVAKKAD, THRISSUR – 680506 BOUNDARIES: 
EAST     : REMAINING PROPERTY
SOUTH  : PROPERTY IN POSSESSION OF THE LEGAL HEIRS OF NARAYANAN
WEST   :  PROPERTY IN POSSESSION OF THE LEGAL HEIRS OF AVARU
NORTH  : NILAM, THARA
</t>
  </si>
  <si>
    <t>DILNA COMPLEX, OPP. COURT, KODATHIPADI, MANNARKAD,PALAKKAD-678762</t>
  </si>
  <si>
    <t>SHRI.SURENDRAN T P</t>
  </si>
  <si>
    <t>THEKKUMPADATH, CHANGALEERI POST, MANNARKAD,PALAKKAD-678762</t>
  </si>
  <si>
    <t>ALL THAT PART AND PARCEL OF PROPERTY CONSISTING OF 12.141 ARES (30 CENTS) OF LAND WITH RESIDENTIAL BUILDING IN SY.NO.43/1,43/2 IN KUMARAMPUTHUR VILLAGE, MANNARKAD TALUK, PALAKKAD DISTRICT IN THE NAME OF SHRI.SURENDRAN T P</t>
  </si>
  <si>
    <t>NETAJI NAGAR COLONY, 29/205, NO.15, KOTTULI, KOZHIKODE-673016</t>
  </si>
  <si>
    <t>MR.ABDUL JALEEL N K ,MR. JUNAID N K,MR. SYED AKBAR PONNAPARAMBATH,MR.ARAKKEL MOHAMADUNNY SUNIL,MR.ABDU RAHIMAN KUTTY</t>
  </si>
  <si>
    <t xml:space="preserve">MR. ABDUL JALEEL N K, LILA DALE, 29/240F, KOTTULLI (P O),KOZHIKODE- 673016.
MR. JUNAID N K
H NO.18, NETAJI NAGAR COLONY, KOTTULI,KOZHIKODE-673016.
MR. SYED AKBAR PONNAPARAMBATH
AFRAS, KANNANKARA (P O),CHELANNUR , KOZHIKODE -673616.
MR.ARAKKEL MOHAMADUNNY SUNIL, ARAKKEL HOUSE,ORUMANAYOOR PO, MUTHANMAVU,
TRICHUR 680512.
MR.ABDU RAHIMAN KUTTY,VADAKKEVEETIL, PALLAPPURAM, PONNANI P O, MALAPPURAM-679577
</t>
  </si>
  <si>
    <t>LEASE HOLD RIGHT OF PROPERTY CONSISTING OF 80 CENTS(32.37 ARES) OF LAND MADE UP OF 24.080 CENTS(9.74ARES) COMPRISED IN SY.NO.46 AND 55.920CENTS (22.63ARES) COMPRISED IN SY.NO.203/5 TOGETHER WITH BUILDING THEREIN SITUATED AT PANAKKAD VILLAGE, ERNAD TALUK, MALAPPURAM DISTRICT IN THE NAME OF M/S JAAZ MANUFACTURES LLP</t>
  </si>
  <si>
    <t>M/S JAAZ MANUFACTURES LLP</t>
  </si>
  <si>
    <t>LEASE HOLD RIGHTS OF PROPERTY CONSISTING OF 1 ACRE(40.47 CENTS) OF LAND WITH BUILDING IN SY.NO. 204/1 SITUATED AT PANAKKAD VILLAGE, ERNAD TALUK, MALAPPURAM DISTRICT IN THE NAME OF M/S JAAZ MANUFACTURES LLP</t>
  </si>
  <si>
    <t>ALL THAT PART AND PARCEL OF PROPERTY CONSISTING OF 4 ARE(9.88 CENTS) OF LAND AND BUILDING IN SY.NO.31/9, RE SY NO.27/1, HOUSE NO.29/179 SITUATED AT KOTTULI VILLAGE, KOZHIKODE TALUK, KOZHIKODE DISTRICT IN THE NAME OF ABDU RAHIMAN KUTTY</t>
  </si>
  <si>
    <t>ABDU RAHIMAN KUTTY</t>
  </si>
  <si>
    <t>ROOM NO.VI/838(B), SEA PORT AIRPORT ROAD, VAZHAKALA, THRIKKAKARA P O, ERNAKULAM-682021</t>
  </si>
  <si>
    <t>MR.ABDUL JALEEL N K,MR.JUNAID N K,MR.SYED AKBAR PONNAPARAMBATH</t>
  </si>
  <si>
    <t>MR.ABDUL JALEEL N K, LILA DALE, 29/240F, KOTTULI (PO), KOZHIKODE-673016, MR.JUNAID N K, HOUSE NO.18,NETAJI NAGAR COLONY, KOTTULLI,KOZHIKODE-673016 AND MR.SYED AKBAR PONNAPARAMBATH, PUTHIYEDATH THAZHAM, AFRAS, KANNANKARA (PO),CHELANNUR, KOZHIKODE-673616</t>
  </si>
  <si>
    <t>ALL THAT PART AND PARCEL OF PROPERTY CONSISTING OF 9.70 ARES AND 0.85 ARES OF LAND WITH BUILDING THEREON IN SURVEY NO.9/10B SITUATED AT ORUMANAYOOR VILLAGE, CHAVAKKAD TALUK, THRISSUR DISTRICT IN THE NAME OF MR.ABDUL JALEEL N K</t>
  </si>
  <si>
    <t>ABDUL JALEEL N K</t>
  </si>
  <si>
    <t>ALL THAT PART AND PARCEL OF PROPERTY CONSISTING OF 2.921 ARE (7.21 CENTS) OF LAND WITH ALL OTHER ATTACHMENTS THEREON IN RE SURVEY NO.27/1 SITUATED AT KOTTOOLI VILLAGE, KOZHIKODE TALUK, KOZHIKODE DISTRICT IN THE NAME OF MR.ABDUL JALEEL N K &amp; MR.SYED AKBAR PONNAPARAMBATH</t>
  </si>
  <si>
    <t>MR.ABDUL JALEEL N K &amp; MR.SYED AKBAR PONNAPARAMBATH</t>
  </si>
  <si>
    <t>ALL THAT PART AND PARCEL OF PROPERTY CONSISTING OF 0.9106 ARES (2.25 CENTS) OF LAND WITH ALL OTHER ATTACHMENTS THEREON IN SURVEY NO.52/3A, RE SURVEY NO.4/9 SITUATED AT KOTTOOLI VILLAGE, KOZHIKODE TALUK, KOZHIKODE DISTRICT IN THE NAME OF MR.ABDUL JALEEL N K</t>
  </si>
  <si>
    <t>MR.ABDUL JALEEL N K</t>
  </si>
  <si>
    <t>ALL THAT PART AND PARCEL OF PROPERTY CONSISTING OF 4 CENTS, 1 CENT, 0.75 CENTS, 5.375 CENTS OF LAND WITH BUILDING THEREON IN RE SURVEY NO.4/9 SITUATED AT KOTTOLI VILLAGE, KOZHIKODE TALUK, KOZHIKODE DISTRICT IN THE NAME OF MR.ABDUL JALEEL N K</t>
  </si>
  <si>
    <t>1)NO.8, PALLIAPPAN LANE, SOWCARPET,CHENNAI-600079;   PANKAJ BETHALA, NO.55, ERULAPPAN STREET, SOWCARPET,CHENNAI-600079</t>
  </si>
  <si>
    <t>VACANT PLOT  BEARING NO.II AT “ADHINAATH AVENUE PHASE I LAYOUT APPROVED VIDE NO 55/1997 BY CMDA, COMPRISED IN S.NO.55/32 AS PER PATTA NO 4762,OLD S.NO.53/5A2(PART), RE SURVEY NO 53/5A2C(PART) AND 53/5A1(PART) AS PER PATTA NO.1633 &amp;1635, VENGAI VASSAL VILLAGE, SANTHOSHAPURAM, SHOLINGANALLURTALUK, KANCHEEPURAM DISTRICT</t>
  </si>
  <si>
    <t>SUMAIYA JAMAL, NAZAR AHMED JAMAL</t>
  </si>
  <si>
    <t>DOOR NO. 408 &amp;409,,MALAYALAM ABDUL KHUDDUS SAHIB STREET,,VANIAMBADI TOWN, VANIAMBADI TALUK, THIRUPATHUR DISTRICT,PIN- 635 751.</t>
  </si>
  <si>
    <t xml:space="preserve">VACANT INDUSTRIAL LAND AT S.NO.22/1 A &amp; S NO.  22/1B, AMBURPETTAI VILLAGE, VANIAMBADI TALUK, VELLORE DISTRICT ADMEASURING 28 CENTS  BOUNDED ON THE NORTH BY : SEVANTHI’S PROPOERTY, SOUTH BY LAND AND SCHOOL BUILDING, EAST BY 25 FEET VANDI PATH, WEST BY LAKE CANAL  (2) VACANT LAND AT S.NO.346, 347  &amp; 350 ATHORAM PUNJAI B/2 DIVISION, WARD 2 AS PER SUBDIVISION NEW TS NO.6/2B2 BEING NO.93, AMBURPET TOWN (MADURA – KONAMEDU PATTRAI) VANIYAMBADI TALUK, VELLORE DISTRICT ADMEASURING 50 CENTS  BOUNDED BY ON THE NORTH BY 30 FEET WIDE ROAD SOUTH BY VACANT INDUSTRIAL LAND,EAST BY 25 FEET WIDE ROAD, WEST BY VACANT LAND BELONGING TO SMT.SUMAIYA  JAMAL.  (3) LAND AND BUILDING AT DOOR NOS. 408 &amp; 409, TS NOS. 46&amp; 45/1, MALAYALAM ABDUL KHUDUS SAHIB STREET, VANIYAMBADI VILLAGE, THIRUPATHUR DISTRICT  ADMEASURING 3199 SQ.FT   SANDING IN THE NAME OF SUMAIYA JAMAL AND MD. JAMAL ABDUL WAHID. </t>
  </si>
  <si>
    <t>SMT. SUMAIYA JAMAL.</t>
  </si>
  <si>
    <t>RAJESH JEEVANANDAM,  BALAKRISHNA N,  SELVISEKAR</t>
  </si>
  <si>
    <t xml:space="preserve">NO.51, KARPAGAM AVENUE,SHIREEN APARTMENTS,SANTHOME 
CHENNAI 600028.
</t>
  </si>
  <si>
    <t>VACANT LAND AT OLD SY NO. 17, NEW SY NO. 17/1, NEELAKANTA AGRAHARA VILLAGE, KASABA HOBLI, MALUR, KOLAR DISTRICT.</t>
  </si>
  <si>
    <t>BALAKRISHNA</t>
  </si>
  <si>
    <t>ABAN OFFSHORE LTD</t>
  </si>
  <si>
    <t>JANPRIYA CREST, 113, PANTHEON ROAD, EGMORE, CHENNAI - 600 008</t>
  </si>
  <si>
    <t>EXCLUSIVE 1ST CHARGE BY WAY OF MORTGAGE OF FRESH IPS IN THE NATURE OF LARGE PARCELS OF WINDMILL LANDS HAVING A TOTAL EXTENT OF 1052 ACRES OWNED BY AOL AND LOCATED IN THE VILLAGES OF RADHAPURAM IN TIRUNELVELI DT. TAMILNADU</t>
  </si>
  <si>
    <t>KAY-EM LUXURY HOTELS P LTD</t>
  </si>
  <si>
    <t>M/S. KAY EM LUXURY HOTELS &amp; RESORT PVT LTD., NEW DOOR NO: 1226, SERVICE ROAD, NEXT TO “JESUS CALLS” BLOCK, AT MADURAVOYAL FLYOVER ENTRY, VANAGARAM CHENNAI, TN</t>
  </si>
  <si>
    <t>1. S. KHAJA MOIDEEN,  2. K. WAHEEDA</t>
  </si>
  <si>
    <t>H 70, II MAIN ROAD, ANNA NAGAR EAST, AMINJIKARAI TALUK, CHENNAI 600102.</t>
  </si>
  <si>
    <t>LAND AND 10 STORIED HOTEL BUILDING VALUED AT RS. 51.82 CRORES LOCATED AT -
 M/S. KAY EM LUXURY HOTELS &amp; RESORT PVT LTD., NEW DOOR NO: 1226, SERVICE ROAD, NEXT TO “JESUS CALLS” BLOCK, AT MADURAVOYAL FLYOVER ENTRY, VANAGARAM CHENNAI, TN</t>
  </si>
  <si>
    <t>S. KHAJA MOIDEEN</t>
  </si>
  <si>
    <t>TSN ECO TECH INTERNATIONAL</t>
  </si>
  <si>
    <t>M/S. TSN ECOTECH INTERNATIONAL PVT LTD, PRESENTLY REPRESENTED BY LIQUIDATOR (MR. ASHOK KUMAR JAISWAL) 4A, 4TH FLOOR, MOUNT CHAMBERS, 758, ANNA SALAI, CHENNAI, 600002.</t>
  </si>
  <si>
    <t xml:space="preserve">(1) MR. T.N. SIRAJDHEEN
(2) MR. ANWAR NIAZI MOHAMED HANIEEFA
(3) MR. JIYAVUDEENN NJ
</t>
  </si>
  <si>
    <t>MR. T N SIRAJDHEEN,
S/O. MR. T.N MOHAMMED.
NO. 18/3, SAMAD SCHOOL STREET, KHAJA NAGAR, TRICHY, 620020</t>
  </si>
  <si>
    <t>VACANT LAND OF 9443 SQ. FT. VALUED AT RS. 7.16 CRORES LOCATED AT   -
VACANT LAND OF 9443 SFT (WITH TEMPORARY SHED) AT TS NO.130/4E, BLOCK 20, WARD AB, BIRDS ROAD, CANTONMENT, K. ABHISHEGAPURAM VILLAGE, TIRUCHIRAPALLI WEST TALUK, TIRUCHIRAPALLI DISTRICT. 620009</t>
  </si>
  <si>
    <t>T.N. SIRAJDHEEN S/O NAINA MOHAMED</t>
  </si>
  <si>
    <t>55/23, MOOSA STREE, 1ST FLOOR, T NAGAR, CHENNAI-17</t>
  </si>
  <si>
    <t>K. MUNIRATHNAMMA</t>
  </si>
  <si>
    <t>58, A.D COLONY, MALUR TOWN, KOLAR, KARNATAKA-563130</t>
  </si>
  <si>
    <t xml:space="preserve">INDUSTRIAL LAND ADMEASURING AC 2.67 CENTS S.NO. 135 SITUATED AT CHENNAKALLU VILLAGE, KASABA, MALUR TALUK, </t>
  </si>
  <si>
    <t>NO.9, OFF GNT ROAD, KAMATCHI ROAD, PUZHAL, CHENNAI-66</t>
  </si>
  <si>
    <t>PANKAJ K PATEL, ASHOK R PATEL, KARAMSHI PATEL</t>
  </si>
  <si>
    <t>PANKAJ AND ASHOK-NO.20, RANGANATHAN AVENUE, KILPAUK , CHENNAI 10; KARAMSHI PATEL -OLD NO.81,81,82 NEW NO.101,103,105 SYDENHAMS ROAD, CHENNAI  600 003</t>
  </si>
  <si>
    <t>LAND AND INDUSTRIAL BUILDING THEREON AT NO.9,KAMASHI AMAN NAGAR ROAD, OFF GNT ROAD, PUZHAL CHENNAI-66</t>
  </si>
  <si>
    <t>SRI KRISHNA MILL, MRS.VIMLABEN K PATEL, MR.ASHOK R.PATEL AND KARAMSHI M PATEL</t>
  </si>
  <si>
    <t>M/S. SRINIVASA EDUCATIONAL ACADEMY ; R V S NAGAR, MURUKAMBATTU, TIRUPATHI ROAD, CHITTOOR – 517127</t>
  </si>
  <si>
    <t>D.NO.9/18, RVS NAGAR, MURUKAMBATTU, TIRUPATHI ROAD, CHITTOOR, ANDHRA PRADESH – 517 127</t>
  </si>
  <si>
    <t>EM OF LAND MEASURING10.75 ACRES AND COLLEGE BUILDING CONSTRUCTED THEREON  SRI VENKATESWARA COLLEGE OF ENGINEERING AND TECHNOLOGY AT CHITTOOR	SITUATED ON S NO 264/2, 13/8, 8/1, 9/2,  10,13/5 AT MUTHIEVELA PUTHALAPET, CHITTOOR, AP, OWNED BY  M/S. SRINIVASA EDUCATIONAL ACADEMY REPRESENTED BY DR. RAVURI VENKATASWAMY.
2. EM OF VACANT LAND COMPRISED IN S NOS 258/2 &amp; 259/2 MUTHIREVULA VILLAGE PUTHALAPATTU MANDAL LOCATED AT RVS NAGAR, TIRUPATI ROAD, CHITTOOR, ANDHRA PRADESH AND BUILDING CONSTRUCTED THERE ON. LAND 2.55 ACRES OWNED M/S. SRINIVASA EDUCATIONAL ACADEMY REPRESENTED BY DR. RAVURI VENKATASWAMY.</t>
  </si>
  <si>
    <t>SRINIVASA EDUCATIONAL ACADEMY TRUST</t>
  </si>
  <si>
    <t>REGISTERED OFFICE : D NO: 9-18, R V S  NAGR, CHITTOOR – TIRUPATHI ROAD, MURAKAMATTU POST, PENUMUR MANDAL, CHITTOOR DISTRICT, ANDHRA PRADESH; OFFICE : NO: 6-1-60, VARADARAJA NAGAR, TIRUPATI, ANDHRA PRADESH-517501</t>
  </si>
  <si>
    <t>D.NO.6-7-619A SRIPURAM COLONY, K T ROAD, TIRUPATHI . 
ANDHRA PRADESH – 517 501</t>
  </si>
  <si>
    <t>EM OF ALL THAT PART AND PARCEL OF PROPERTY CONSISTING OF LAND TO AN EXTENT OF 10.05 ACRES AND COLLEGE BUILDING NAMED SRI VENKATESA PERUMAL COLLEGE OF ENGINEERING AND TECHNOLOGY THEREON COMPRISING IN THE FOLLOWING SURVEY NOS. IN CHINNAMARAJU KUPPAM VILLAGE, CHERLOPALLI REVENUE VILLAGE, 34TH WARD PUTTUR MANDAL, TIRUPATI DISTRICT, ANDHRA PRADESH.</t>
  </si>
  <si>
    <t>TAMILIAN EDUCATIONAL ACADEMY TRUST</t>
  </si>
  <si>
    <t xml:space="preserve">NEW NO.30, OLD NO.57, BASEMENT THAMBIAH ROAD, WEST MAMBALAM  , CHENNAI - 600 033 </t>
  </si>
  <si>
    <t>NATESH KRISHNA RAMACHANDRA SEENAPPA VIJAYA SRITHARAN KALPANA SRITHARAN V KOSALARAMAN</t>
  </si>
  <si>
    <t>FLAT NO.2, DSC JAINS ANTHARIKSH, RATHINAMMAL STREET KODAMBAKKAM; CHENNAI - 600 024 (TN}</t>
  </si>
  <si>
    <t xml:space="preserve">EM OF FLAT NO D5C, 5TH FLOOR, “JAINS ANTARIKSHA”, DOOR NO 7A, 7B, 7C &amp; 10D (PART), DR. AMBEDKAR ROAD, RATHNAMMAL STREET, KODAMBAKKAM, CH-24, MEASURING 939/95000TH   SQ.FT.  UNDIVIDED SHARE OF ( 316.62 SQ.FT.) IN ALL THAT PIECE AND PARCEL OF LAND MEASURING 32033.50SQ,FT,COMPRISED IN  OLD T.S. NO: 4/2 (PART), PRESENT T.S.NOS.4/77 4/78 AND 4/18 BLOCK NO:45 IN PULIYUR VILLAGE, EGMORE-NUNGAMBAKKAM TALUK, CHENNAI </t>
  </si>
  <si>
    <t>MR.KOSAL RAMAN</t>
  </si>
  <si>
    <t>OLD NO:15, NEW NO:11, BIG STREET, KILPAUK, CHENNAI – 600 010</t>
  </si>
  <si>
    <t xml:space="preserve">EM OF VACANT LAND AT S.NO. 70/1, NO : 3,   SADAYANKUPPAM, MANALI, CHENNAI, MEASURING 44 CENTS, STANDING IN THE NAME OF M/S. ROSHAN COMPANY PVT. LTD., REPRESENTED BY DIRECTOR MR.K.A.BABU. MORTGAGED AS COLLATERAL SECURITY TO M/S.VARADA STEELS EXTENDED TO  M/S.VARADHA STEELS PVT LTD., ADMEASURING  44 CENTS ( VALUATION CONSIDERED FOR 12.35 CENTS AS PER PATTA )   ( MOD DOC. NO : 6231 / 2011 </t>
  </si>
  <si>
    <t xml:space="preserve"> KAMAL ANVAR BABU &amp; ROSHAN COMPANY PVT. LTD.,</t>
  </si>
  <si>
    <t>EM OF LAND MEASURING 5466 SQ.FT. AND BUILDING THEREON (GF+FF+SF) MEASURING 6127 SQ.FT. SITUATED AT A-93, 11 BIG STREET, KILPAUK GARDEN COLONY, CHENNAI- 600 010 IN THE NAME OF SMT.A T HEERA BANU MORTGAGED FOR COLLATERAL SECURITY TO M/S.VARADHA STEELS  AND  EXTENDED AS COLLATERAL SECURITY TO M/S. VARADHA STEELS PVT LTD.,) VIDE DOCUMENT NO : 1972/2011</t>
  </si>
  <si>
    <t xml:space="preserve">SMT. HIRA BANU, </t>
  </si>
  <si>
    <t>OLD NO:15, NEW NO:11, BIG STREET, KILPAUK, CHENNAI – 600 011</t>
  </si>
  <si>
    <t xml:space="preserve">EM OF VACANT LAND COMPRISED IN S.NO.61/1 &amp; 61/2 SADAYANKUPPAM VILLAGE, TIRUVOTTIYUR TALUK,  MANALI, CHENNAI – 600 103, ADMEASURING 59 CENTS   ( VALUATION CONSIDERED FOR 43.24 CENTS OR 18837 SQ.FT.  AS PER PATTA ) ( OWNED BY M/S.ROSHAN COMPANY (P) LTD., - 35 CENTS ) (OWNED BY MR.K.A.BABU – 24 CENTS )   MORTGAGED AS COLLATERAL SECURITY  THE A/C. M/S. VARADHA STEELS EXTENDED TO M/S. VARADHA STEELS PVT LTD COMPANY ) ( MOD DOC. NO : 6229 &amp; 6230 / 2011 </t>
  </si>
  <si>
    <t>OLD NO:15, NEW NO:11, BIG STREET, KILPAUK, CHENNAI – 600 012</t>
  </si>
  <si>
    <t>EM OF FACTORY LAND MEASURING 174831 SQ. FT.&amp; BUILDING THEREON AT R S NO.135/4,120/, 122/1 PART AND 122/6 PART 122/1 PART 122/5 PART 122/6 PART,  NO: 24, THUTHIPET VILLAGE, VILLIANUR TK, PONDICHERRY - 605 502  STANDING IN THE NAME OF  M/S.VARADHA STEELS, REPRESENTED BY MR.K.A.BABU, MORTGAGED AS COLLATERAL SECURITY EXTENDED TO M/S.VARADHA STEELS PVT. LTD., AND HYPOTHECATION OF PLANT AND MACHINERY THEREON.</t>
  </si>
  <si>
    <t xml:space="preserve">VARADHA STEELS REPRESENTED BY  KAMAL ANVAR BABU </t>
  </si>
  <si>
    <t>OLD NO:15, NEW NO:11, BIG STREET, KILPAUK, CHENNAI – 600 013</t>
  </si>
  <si>
    <t>EM OF FACTORY L&amp;B AT S.NOS.207/2A, 208/2A, 209/2C, 210/2B1, 211/2A, MANGANELLORE VILLAGE, SULLURPETA, NELLORE DIST. LAND MEASURING 17.73 ACRES  OWNED BY M/S. VARADHA STEELS PVT LTD., REPRESENTED BY DIRECTOR K.A.BABU  AND HYPOTHECATION OF PLANT AND MACHINERY  THEREON.</t>
  </si>
  <si>
    <t>743/5 DURAIKULAM SHOP, PALLAPATTY VILLAGE, MADURAI ROAD, DINDIGUL, TAMIL NADU -  624002</t>
  </si>
  <si>
    <t>B.SASIKALA</t>
  </si>
  <si>
    <t>EM OF ALL THAT PIECE AND PARCEL OF INDUSTRIAL LAND &amp; BUILDING AT SURVEY NO : 743 (OLD), NEW NO.743/5 R S 743/5 &amp; 750/1 PATTA NO : 2713, DURAIKAULAM TANNERY MADURAI ROAD, PALLAPATTI VILLAGE, DINDUGAL, TAMIL NADU – 642002 ADMEASURING 2.53 ACRES WITH BUILD UP AREA OF 37680 SQ.FT AND  PROPERTY IS BOUNDED BY 
•	NORTH BY: LAND IN R.S. NO:753
•	SOUTH BY:  ROAD AND PROPERTY IN THE NAME OF SASIKALA 
•	EAST BY  :  LAND AND BUILDING THEREON MEASURING 66 CENTS OUT OF 2.37 ACRES, COMPRISED IN S. NO.750/1 AS PER PATTA NO: 2713
•	WEST BY:  OTHER PROPERTY;  SITUATED
         WITHIN THE SUB-REGISTRATION DISTRICT JOINT-II DINDUGAL AND REGISTRATION 
       DISTRICT OF DINDUGAL.</t>
  </si>
  <si>
    <t>A J BALASUBRAMANIAN</t>
  </si>
  <si>
    <t>SMT SUNITA BHANDARI</t>
  </si>
  <si>
    <t>IMM. PROPERTY-LAND 
12 MUTTHI LAND OF PART OF SETTLEMENT KHET NO 713M, 4 MUTTHI LAND OF PART OF SETTLEMENT KHET NO 714M TOTAL 1 NALI /0.020 HECTARE LAND OF Z A KHATA NO 181 BASRA NO 554 AT VILLAGE SARSON ALMORA REGISTERED AT SR ALMORA ON BOOK NO 1, JILD 1010 PAGE 339-352 SI NO 81 DATED 28-01-2014</t>
  </si>
  <si>
    <t>SMT MEERA RANI W/O SHRI PERM LAL CHHABRA</t>
  </si>
  <si>
    <t>1.) LALIT PRASAD  2.) G.S. KHETWAL</t>
  </si>
  <si>
    <t>1.) HOUSE NO. 3 KHATAYAT BARA PINDARI RAOD BAGESHWAR 263642    2.) KHATAYAT BARA PINDARI ROAD BAGESHWAR 263642</t>
  </si>
  <si>
    <t>IMM. PROPERTY-LAND  BUILDING KHATA NO. 1101 BASHRA NO. 1101 PLOT NO. 1101M MEASURING 8 MUTTHI OF BHATRAULA PATTI TALLA KATYUR DISTRICT BAGESHWAR</t>
  </si>
  <si>
    <t xml:space="preserve">MR. RAMESH CHANDRA TIWARI </t>
  </si>
  <si>
    <t>MUNNA LAL GUPTA
AMIT SHAH</t>
  </si>
  <si>
    <t>IMM. PROPERTY-LAND BUILDING EM OF IP KHATA NO. 4 BASRA NO. 243, PLOT NO. 244 AREA: 6 MUTTHI, CONSISTING OF 53.18 SQ MTRS GROUND FLOOR AND FIRST FLOOR OF GRAM GHAT BAGAR PATTI TALLA KATYUR TEHSIL BAGESHWAR REGD VIDE BOOK NO. 1, KHAND 14 PAGES 60-77, SL. NO. 385 SRO BAGESHWAR 26/09/2013</t>
  </si>
  <si>
    <t>MOHD SAHID S/O ALI BAHADUR</t>
  </si>
  <si>
    <t>PUSHKAR SINGH</t>
  </si>
  <si>
    <t>KAFLA KHET BAGESHWAR</t>
  </si>
  <si>
    <t>KHATA NO. 36 AT PRESENT 43, KHASRA NO. 517, PLOT NO. 517, 518 M AREA 4 MUTTHI OR 0.005 HECT OF KATYURMARH PATTI TALLA KATYUR BAGESHWAR SALE DEED NO. 350/2002 REGD BOOK NO. 1 PART 93 AT SRO BAGESHWAR</t>
  </si>
  <si>
    <t>MRS NANDI PARIHAR W/O MR GOVIND SINGH PARIHAR</t>
  </si>
  <si>
    <t>MORTGAGE IP:RESIDENTIAL
EM OF IP SITUATED AT KHASRA NO 40/1, AA MIN, AREA 580 SQ. MT SITUATED AT VILLAGE CHAKARPUR, TEHSIL BAZPUR, DISTRICT- U S NAGAR. BOUNDED BY- EAST- RASTA,
WEST- LAND OF RAGHUVEER SINGH
NORTH- LAND OF INDERJEET SINGH &amp; RAGHUVEER MEHTA SOUTH- LAND OF UNKNOWN PERSON</t>
  </si>
  <si>
    <t xml:space="preserve">IMM. PROPERTY-LAND BUILDING 
COMMERCIAL &amp; RESIDENTIAL LAND AND BUILDING BEARING KHASRA NO. 40/1 AA MIN AREA 0.166 HECT. SITUATED AT VILL CHAKARPUR, TEH BAZPUR, DISTT- U S NAGAR (MEHTA FARM, BERIA ROAD), REGD VIDE SALE DEED DTD 28.09.2006 AT BAHI NO 1, ZILD NO 520, PAGES 65-70, SI NO 4555 AT SRO BAZPUR ALONG WITH RECTIFICATION DEED DTD 28.03.2016 AT BAHI NO 01, ZILD 2320, PG 343-352, SR NO 3266 AT SRO
BAZPUR. BOUNDARIES -
SCHEDULE OF PROPERTY
PRIMARY SECURITY- HYPOTHECATION OF STOCK &amp; BOOK DEBTS CREATED OUT OF THE BANK FINANCE PRESENT &amp; FUTURE
EAST- RASTA 16 FT THEREAFTER LAND OF KULDEEP SINGH WEST-PROPERTY OF RAGHUVIR SINGH
NORTH-PROPERTY OF RAGHUVIR SINGH
SOUTH- HOUSE OF BALDEV SINGH
</t>
  </si>
  <si>
    <t xml:space="preserve">IMM. PROPERTY-LAND
FACTORY LAND AND BUILDING SITUATED AT KHASRA NO 268/3/2/2, AREA 3.066 HECTARE, DULY REGD. ON BAHI NO 1, ZILD NO 242, PAGES 320-322 AT SI NO897 DATED 05.09.1997 IN THE NAME OF MR. GAGANDEEP SINGH VILLAGE VIKRAMPUR TEHSIL BAZPUR WHICH WAS LEASE OUT TO M/S BAZPUR STONE CRUSHER PVT LTD VIDE LEASE DEED REGISTERED AT BAHI NO.1 ELECTRO STATE ZILD NO.691 PAGE NO. 355 TO 366 AT SR. NO. 3321 ON 01.08.2009
LAND AND BUILDING SITUATED AT KHASRA NO 264/6/1 AREA 1.821 HECT., VILLAGE VIKRAMPUR TEHSIL BAZPUR DISTRICT UDHAM SINGH NAGAR DULY REGU. AT BAHI NO 1, ZILD NO 31, PAGES 225 AT SI NO 1220 DATED 17.06.1983 IN THE NAME OF MR. AVATAR SINGH S/O MR. TRILOCHAN SINGH
LAND SITUATED AT KHATONI NO.00204, KHASRA NO 40/1 AA MIN AREA 0.238 HECT. VILLAGE CHAKARPUR TEHSIL BAZPUR DISTRICT UDHAM SINGH NAGAR DULY REGD. AT BAHI NO 1, ZILD NO 1634 PAGES 249-258 AT SI NO 5897 DATED 15.06.2013 IN NAME OF MR. INDRAJEET SINGH MEHTA S/O RAGHUVEER SINGH MEHTA AT SRO BAZPUR.
</t>
  </si>
  <si>
    <t>MR. GAGANDEEP SINGH, MR. AVATAR SINGH S/O MR. TRILOCHAN SINGH           , MR. INDRAJEET SINGH MEHTA S/O RAGHUVEER SINGH MEHTA</t>
  </si>
  <si>
    <t>IMM. PROPERTY-LAND
EXTENSION OF CHARGE OVER THE EM OF LAND AND BUILDING KHASRA NO. 269/1 MIN HAVING AN TOTAL AREA OF 4300 SQR MTR AS PER SALE DEED AND AS PER SITE AREA OF 3672.86 SQMT IN THE NAME OF RAJENDRA SINGH SANDHU S/O MAHENDRA SINGH SANDHU SITUATED AT VILLAGE- PISTOR MUNDIA, TEHSIL- BAZPUR, DISTRICT- U S NAGAR
WHICH IS BOUNDED BY :- EAST :- PLOT OF HARPREET SINGH SANDHU, WEST :- LAND OF HARPREET SINGH SANDHU
NORTH :- LAND OF HARPREET SINGH SANDHU, SOUTH :- ROAD</t>
  </si>
  <si>
    <t xml:space="preserve">MR. RAJENDRA SINGH SANDHU S/O MAHENDRA SINGH SANDHU  </t>
  </si>
  <si>
    <t>IMM. PROPERTY-LAND
A) EXTENSION OF EM OF COMMERCIAL PROPERTY KHASRA NO 293, VILLAGE HARLALPUR, TEHSIL BAJPUR, DISTT U S NAGAR, UTTARAKHAND MEASURING AREA 0.480 HECT (IP IS ALSO MORTGAGED IN SHRI SAI RICE MILL AND HL OF SH ROHIT SHARMA) B) EXTENSION OF EM COMMERCIAL PROPERTY KHASRA NO 324, VILLAGE HARLALPUR, TEHSIL BAJPUR, DISTT U S NAGAR, UTTARAKHAND MEASURING AREA 0.367 HECT (IP IS ALSO MORTGAGED IN M/S SHRI SAI RICE MILL) C) EXTENSION OF EM COMMERCIAL PROPERTY KHASRA NO 315 VILLAGE HARLALPUR, TEHSIL BAJPUR, DISTT US NAGAR, UTTARAKHAND MEASURING AREA 0.443 HECT (IP IS ALSO MORTGAGED IN M/S SHRI SAI RICE MILL) D) EM OF NON AGRICULTURE KHASRA NO 316 MIN, VILL HARLALPUR, TEHSIL BAZPUR DISTT U S NAGAR, UTTARAKHAND MEASURING AREA 0.266 HECT
A) EM OF PROPERTY SITUATED AT KHASRA NO 306 KHATA NO 20 P SITUATED AT VILL HARLALPUR, TEHSIL BAJPUR, DISTT U S NAGAR MEASURING AREA 0.278 HECT (IP IS ALSO MORTGAGED IN M/S SHRI SAI RICE MILL) B) EM OF PROPERTY SITUATED AT KHASRA NO 308 VILL HARLALPUR, TEHSIL BAJPUR, DISTT U S NAGAR, UTTARAKHAND MEASURING AREA 0.278 HECT (IP IS ALSO MORTAGED IN M/S SHRI SAI RICE MILL)
OWNERSHIP- SH ROHIT KUMAR SHARMA S/O SH TILAK RAJ SHARMA, SH TILAK RAJ SHARMA S/O SH BALWANT RAM SHARMA</t>
  </si>
  <si>
    <t>ROHIT KUMAR SHARMA , TILAK RAJ SHARMA</t>
  </si>
  <si>
    <t>IMM. PROPERTY-LAND
LAND &amp; BUILDING BEARING KHASRA NO 20 AA MIN SITUATED AT KHAMARIYA, TESHIL BAZPUR, DISTT.- U S NAGAR
TITLE DEED DULY REGD IN BAHI NO 1, ZILD 777, PAGES 135 162, SI NO 1297 AT SRO BAZPUR, DATED 08.03.2010
(PROPERTY IS ALSO MORTGAGED TO COVER CREDIT LIMIT OF M/S OM SEEDS PRODUCTS)
LAND BEARING KHASRA NO 21 AND 23BA SITUATED AT VILL KHAMARIA, TEHSIL BAZPUR, DISTT U S NAGAR GIFT DEED DULY REGD IN BAHI NO 1, ZILD NO 2161, PAGES 113-128, SI NO 5277 AT SRO BAZPUR DATED 10.07.15.
(PROPERTY IS ALSO MORTGAGED TO COVER CREDIT LIMIT OF M/S OM SEEDS PRODUCTS)
3. LAND AND BUILDING BEARING KHASRA NO 20 AA MIN SITUATED AT VILL KHAMARIA, TEHSIL BAZPUR, DISTT U S NAGAR
GIFT DEED DULY REGD IN BAHI NO 1, ZILD NO 1290,
PAGES 393-426, SI NO 4590 AT SRO BAZPUR DATED 08.06.12
(PROPERTY IS ALSO MORTGAGED TO COVER CREDIT LIMIT OF M/S OM SEEDS PRODUCTS)</t>
  </si>
  <si>
    <t>SH CHANDRABHAN YADAV S/O SH OM PRAKASH, SMT MARUTI YADAV W/O SH CHANDRABHAN YADAV</t>
  </si>
  <si>
    <t>INDRAJEET MEHTA S/O RAGHUVEER SINGH</t>
  </si>
  <si>
    <t>IMM. PROPERTY-LAND BUILDING KHASRA NO. 40/1 AA MIN AREA 0.166 HECT VILL. CHAKARPUR TEHSIL BAZPUR US NAGAR REGD VIDE SALE DEED DATED 28/09/2006 AT BAHI NO. 1 ZILD 2320 PAGES 343-352 SL NO. 3266 AT SRO BAZPUR</t>
  </si>
  <si>
    <t>SH. INDERJIT MEHTA S/O SH. RAGHUBIR SINGH MEHTA</t>
  </si>
  <si>
    <t xml:space="preserve">SH. ROHIT SHARMA , SH. TILAK RAJ SHARMA,SH. TILAK RAJ SHARMA,SH. ROHIT SHARMA ,SH. TILAK RAJ SHARMA, SH. ROHIT SHARMA </t>
  </si>
  <si>
    <t>SARVJEET SINGH</t>
  </si>
  <si>
    <t>IMM. PROPERTY-LAND KHASRA NO. 264/1/2MIN SITUATED AT VILL. VIKRAMPUR BAZPUR US NAGAR SALE DEED REGD IN BAHI NO. 1 ZILD NO 209 PAGES 337-338 SL NO. 873 DATED 25/04/1995 SRO BAZPUR</t>
  </si>
  <si>
    <t>SH. SARVJEET SINGH S/O SH. MAHENDER SINGH.</t>
  </si>
  <si>
    <t>BALVINDER KAUR</t>
  </si>
  <si>
    <t>IMM. PROPERTY-SECURITY BOND OF LAND SECURITY BOND OF KHATA NO. 00272, KHASRA NO 243/3, AREA MEASURING 0.490 HECTARE, REGISTERED AT OFFICE OF SUB REGISTRAR, BAZPUR IN BAHI NO 1 ZILD 1885, PAGES NO 195-202, SR NO. 3172 ON 11.04.2014 SITUATED AT VILLAGE VIKRAMPUR PARAGANA BAZPUR TEHSIL BAZPUR DISTT- UDHAM SINGH NAGAR. BOUNDARY -
EAST: BAZPUR STONE CRUSHER, WEST: BANNAKHERA BAZPUR ROAD
NORTH:HOUSE OF SANTOK H SINGH SOUTH: MAJJAR</t>
  </si>
  <si>
    <t>CHANDRABHAN YADAV
MARUTI YADAV
PREM SINGH YADAV</t>
  </si>
  <si>
    <t xml:space="preserve">EM OF NON- AGRICULTURAL LAND &amp; BUILDING SITUATED AT KHASRA NO 20AA MIN; AREA: 0.035
HECT,
VILL
KHAMARIYA, TEHSIL
BAZPUR, DISTT. U S
NAGAR REGD VIDE
GIFT DEED DULY
REGD IN BAHI NO 1,
ZILD 777, PAGES
135 162, SI NO
1297 AT SRO BAZPUR, DATED
08.03.2010
NON LAND KHASRA AGRICULTURAL BEARING NO 21;
AREA: 0.015 HECT,
AND KHASRA 23BA; AREA: 0.022 HECT, SITUATED AT VILL KHAMARIA, TEHSIL BAZPUR, DISTT U S❘
EM OF COMMERCIAL LAND AND BUILDING SITUATED AT KHASRA NO 20 AA MIN; AREA: 1008 SQFT, VILL KHARMARIA, TEHSIL BAZPUR, DISTT U S NAGAR REGD VIDE GIFT DEED DATED 08.06.2012 RECORDED NAGAR REGD VIDE GIFT DEED DATED 10.07.2015 RECORDED IN BAHI NO 1, ZILD NO 2161, PAGES 113- 128, SI NO 5277 AT SRO BAZPUR.
EM OF COMMERCIAL SMT MARUTI LAND AND BUILDING YADAV W/O SH CHANDRA
SITUATED AT KHASRA NO 20 AA MIN; AREA: 1008 SQFT, VILL KHAMARIA, TEHSIL BAZPUR, DISTT US NAGAR NO 1, ZILD NO 1290, PAGES 393- 426, SI NO 4590 AT SRO BAZPUR.
REGD VIDE GIFT DEED DATED 08.06.2012 | RECORDED AT BAHI
VIDE REGD. LEASE DEED DATED
EM OF NON- AGRICULTURAL LAND SITUATED AT KHASRA NO 346 AA MIN; AREA: 0.404 HECT, AT VILL PAHADPUR, TEH BAZPUR, DISTT U S NAGAR, UTTARAKHAND REGD VIDE SALE DEED DATED 21.04.2017 RECORDED AT BAHI NO 1, ZILD NO 2423, PAGES 237 252, SI NO 1432 DATED 21.04.17 AT SRO BAZPUR &amp; CORRECTION DEED DATED 23.09.2017 RECORDED AT BAHI NO 1, ZILD NO 2484, PG 383-392, SR NO 3989 AT SRO BAZPUR.
EM OF NON- AGRICULTURAL LAND SITUATED AT KHASRA NO 346 AA MIN; AREA: 0.202 HECT, VILL PAHADPUR, TEH BAZPUR, DISTT US NAGAR,
UTTARAKHAND REGD VIDE SALE DEED DATED 21.04.2017 | BHAN YAC RECORDED AT BAHI NO 1, ZILD NO 2423, PAGES 253- 268, SR NO 1433 DATED 21.04.17 AT SRO BAZPUR. CERSAI SI:400019238107
</t>
  </si>
  <si>
    <t xml:space="preserve">SMT MARUTI YADAV W/O SH CHANDRABHAN YADAV, </t>
  </si>
  <si>
    <t>SACHIN SHARMA</t>
  </si>
  <si>
    <t>H NO. 510 VILL MUNDIA KALAN BAZPUR US NAGAR</t>
  </si>
  <si>
    <t>EM OF NON AGRI LAND AT KHASRA NO 204AA 203/3  MIN, VILL MUNDIA KALAN TEHSIL BAZPUR DISTT. US NAGAR MEASURING 0.222 HECT
EM OF COMMERCIAL SHOP AT KHASRA NO 207/3 MIN VILL MUNDIA PISTOR BAZPUR US NAGAR AREA 21.71 SQ MT</t>
  </si>
  <si>
    <t>SMT. SUDESH RANI SHARMA, SH. SACHIN KUMAR SHARMA</t>
  </si>
  <si>
    <t>MORTGAGE IP:RESIDENTIAL
EQUITABLE MORTGAGE OF LAND SITUATED AT KHASRA NO. 678, 678 VA, &amp; 679 VA, VILLAGE BAJPUR KHAS, TEHSIL BAZPUR, DISTT. US NAGAR, U.K., MEASURING 0.876 HECT. IN THE NAME OF SMT SUDESH RANI, (SALE DEED NO. 06 DATED 02.01.2009) AND KHASARA NO. 675 AA, VILLAGE BAJPUR KHAS, TEHSIL BAZPUR, DISTT. US NAGAR, U.K. MEASURING 0.259 HECT., IN NAME OF SMT. SUDESH RANI, (SALE DEED NO. 3525 DATED 25.06.2010), TOTAL AREA 1.135 HECT.
(PROPERTY IS ALSO MORTGAGED TO COVER CREDIT LIMIT OF M/S KESHAV INDUSTRIES)
EQUITABLE MORTGAGE OF LAND AND BUILDING SITUATED AT KHASRA NO. 205 MIN, VILLAGE MUNDIYA KALAN, TEHSIL BAZPUR, DISTT. U S NAGAR, U.K. MEASURING 0.300 HECT. (PROPERTY IS ALSO MORTGAGED TO COVER CREDIT LIMIT OF M/S KESHAV INDUSTRIES)</t>
  </si>
  <si>
    <t>IMM. PROPERTY-LAND BUILDING
LAND  BEARING KHATA NO. 387 , KHASRA NO.  405MIN MEASURING 302.44 SQ.MTS SITUATED AT VILL BHONA ISLAM NAGAR TEHSIL BAZPUR DISTT U.S..NAGAR REGISTERED AT BAHI NO. 1 ELECTROCSTAT ZILD NO. 1761 PAGE NO. 335-346 SR. NO. 8943 ON 10.09.2013 AT SRO BAZPUR IN THE NAME OF SH. JAGTAR SINGH S/O SH. DHARSHAN SINGH.
LAND  BEARING KHATA NO.00736 , KHASRA NO.376/1 MIN MEASURING 139.40 SQ.MTS SITUATED AT VILL BHONA ISLAM NAGAR TEHSIL BAZPUR DISTT U.S..NAGAR REGISTERED AT BAHI NO. 1  ZILD NO. 1642 PAGE NO. 37 TO 54 SR. NO. 6167 ON 22.06.2013 AT SRO BAZPUR IN THE NAME OF SH. JAGTAR SINGH S/O SH. DHARSHAN SINGH.</t>
  </si>
  <si>
    <t>SH JAGTAR SINGH S/O SH DARSHAN SINGH</t>
  </si>
  <si>
    <t>EQM OF PROPERTY (RESIDENTIAL BUILDING) SITUATED AT WARD NO.5, GANDHI NAGAR, BAZPUR DISTT UDHAM SINGH NAGAR, (U.K) ADMEASURING AN AREA OF 1800 SQ.FT STANDING IN THE NAME OF SMT. SHANTI DEVI WHICH IS BOUNDED BY :- NORTH :- HOUSE OF SH. HARI OM CHAUDHARY, SOUTH:- HOUSE OF KARTAR SINGH, EAST:- HOUSE OF MOHAN LAL, WEST :- ROAD</t>
  </si>
  <si>
    <t>SMT SHANTI DEVI W/O SHRI PREM KUMAR GOYAL &amp; SHRI BALDEV KRISHAN GOYAL S/O SHRI MOTI RAM GOYAL</t>
  </si>
  <si>
    <t>IMM. PROPERTY-LAND 
EQM OF PROPERTY SITUATED AT KHATA NO. 38, KHASRA 1/1, MIN, MAUZA TALLI, DORAHA, BAZPUR DISTT:- UDHAM SINGH NAGAR ADMEASURING AN AREA OF 1400 SQ.FT. OR 130.11 SQM. STANDING IN THE NAME OF SMT. NUTAN GOYAL W/O SHRI DEEPAK GOYAL WHICH IS BOUNDED BY- NORTH- PROPERTY OF SHRI PARAM PAL, SOUTH-RASTA, EAST- PROPERTY OF SHRI PARAM PAL, WEST :- PROPERTY OF SH. DEEPAK OWNERSHIP- SMT NUTAN GOYAL W/O SH DEEPAK GOYAL
EQM OF PROPERTY SITUATED AT KHATA NO. 38, KHASRA NO. 1/1 MIN MAUZA TALLI, DORAHA, BAZPUR DISTT :- UDHAM SINGH NAGAR(UK), ADMEASURING AN AREA OF 3600 SQ. FT.. OR 334.57 SQ M STANDING IN THE NAME OF SHRI DEEPAK GOYAL WHICH IS BOUNDED BY NORTH: PROPERTY OF SH.PARAMPAL, SOUTH: RASTA 30'WIDE, EAST: PROPERTY OF SHRI JUGAL KISHORE, WEST :- PROPERTY OF SELLER.
OWNERSHIP- SH DEEPAK GOYAL S/O SH BALDEV KRISHAN</t>
  </si>
  <si>
    <t>SMT NUTAN GOYAL W/O SH DEEPAK GOYAL</t>
  </si>
  <si>
    <t>SH HARPREET SINGH S/O SH MAHENDRA SINGH</t>
  </si>
  <si>
    <t xml:space="preserve">175 DHARAMAKUNG CGHS SECTOR 98 ROHINI DELHI  </t>
  </si>
  <si>
    <t>IMM. PROPERTY-LAND
INDUSTRIAL LAND BEARING KHATA NO.0040 KHASRA NO. 234/3M, 270/1 AND KHATA NO. 00235 KHASRA NO. 270/2 M HAVING PLOT NO. E2 &amp; E3 SITUATED AT RAJAT INDUSTRIAL PARK VILLAGE VIKRAMPUR TEHSIL BAZPUR, DISTT- UDHAM SINGH NAGAR THROUGH SALE DEED DATED 28.01.2012 DULY REGISTERED IN THE OFFICE OF SUB-REGISTRAR BAZPUR, DISTT-UDHAM SINGH NAGAR (UTTARAKHAND) IN BAHI NO 1, ZILD NO. 1180, DOCUMENT SERIAL NO. 747ON PAGES 29 TO 48 IN THE PUNJAB NATIONAL BANK THE NAME YOU CAN BANK UPON NAMES OF M/S INDIAN FOODTECH LTD. AREA 7977SQMTRS
ALL PART AND PARCEL OF PLANT AND MACHINERY SITUATED AT INDUSTRIAL LAND BEARING KHATA NO. 00235KHASRA NO.270/2M HAVING PLOT NO E2, E3SITUATED AT RAJAT INDUSTRIAL PARK VILLAGE VIKRAMPUR TEHSIL BAZPUR.
INDUSTRIAL LAND BEARING KHATA NO. 00040 KHASRA NO. 234/3M, 270/1 AND KHATA NO. 00235 KHASRA NO. 270/2M HAVING PLOT NO.F1, F2, F1, F2, F3, F4, F5, F6, F7, F8, F9, F10, F11, F12&amp; E1 SITUATED AT RAJAT INDUSTRIAL PARK VILLAGE VIKRAMPUR TEHSIL BAZPUR AREA 45910SQ. MTR
INDUSTRIAL LAND &amp; BUILDING BEARING KHATA NO. 00235 DS KHASRA NO. 270/2M HAVING PLOT NO. C1, C2, C3 &amp; C4 SITUATED AT RAJAT INDUSTRIAL PARK VILLAGE VIKRAMPUR TEHSIL BAZPUR AREA 9516SQMTR</t>
  </si>
  <si>
    <t>IMM. PROPERTY-LAND
INDUSTRIAL LAND BEARING KHATA NO 00235 KHASRA NO 270/2MIN HAVING PLOT NO C1,C2,C3 &amp; C4 SITUATED AT RAJAT INDUSTRIAL PARK VILLAGE VIKRAMPUR TEHSIL BAZPUR DULY REGISTERED IN BAHI NO. 1 ZILD NO. 1180 SR.NO. 746 ON PAGES 5 TO 28 IN THE NAME OF M/S INDIAN FROZEN FOODS LLP(AREA 9516 SQ MTRS)
INDUSTRIAL LAND BEARING KHATA NO.0040, KHASRA NO. 234/3M, 270/1 AND KHATA NO. 00235 KHASRA NO.270/2M HAVING PLOT NO. F1 TO F12 &amp; EL SITUATED AT RAJAT INDUSTRIAL PARK, VILLAGE VIKRAMPUR, TEHSIL BAZPUR DULY REGISTERED AT BAHI NO. 1, ELECTROSTAT ZILD NO. 625 PAGES 47 TO 54 AT SR. NO. 116 DATED 23.01.2009 AT SRO BAZPUR IN NAME OF M/S POWERCON INDUSTRIES LTD MEASURING 45910 SQ.MT</t>
  </si>
  <si>
    <t>INDIAN FROZEN FOODS LLP , POWER CON INDUSTRIES</t>
  </si>
  <si>
    <t>SH INDERJIT MEHTA S/O SH RAGHUVEER SINGH MEHTA</t>
  </si>
  <si>
    <t>SH KULDEEP SHARMA S/O SH ARJUN DAS</t>
  </si>
  <si>
    <t>SHIVAM KUMAR SHARMA
KULDEEP KUMAR SHARMA
JASWANDER RANI SHARMA
MANOJ SHARMA
NARENDRA PAL SHARMA</t>
  </si>
  <si>
    <t xml:space="preserve">A) EM OF LAND BEARING KHASRA NO 368/2/2, AREA 0.189 HECT SITUATED AT VILLMUNDIA KALAN, TEHSIL BAZPUR, DISTT US NAGAR. TD DULY REGISTERED IN BAHI NO 1, ZILD NO 2002, PAGES 305-316, SI NO 8004 ON 27.09.2014 AT SRO BAZPUR B) EM OF LAND BEARING KHASRA NO 368/2/2, AREA 0.117 HECT SITUATED AT VILLMUNDIA KALAN, TEHSIL BAZPUR, DISTT U S NAGAR. TD DULY REGISTERED IN BAHI NO 1, ZILD NO 2003, PAGES 319-330, SI NO 8034 ON 27.09.2014 AT SRO BAZPUR AREA: 0.306 HECT
EM OF LAND BEARING KHASRA NO 368/2/2, AREA 0.189 HECT SITUATED AT VILLMUNDIA KALAN, TEHSIL BAZPUR, DISTT U S NAGAR. TD DULY REGISTERED IN BAHI NO 1, ZILD NO 1377, PAGES 285-304, SI NO 8347 ON 15.09.2012 AT SRO BAZPUR B) EM OF LAND BEARING KHASRA NO 368/2/2, AREA 0.308 HECT SITUATED AT VILLMUNDIA KALAN, TEHSIL BAZPUR, DISTT U S NAGAR. TD DULY REGISTERED IN BAHI NO 1, ZILD NO 1797, PAGES 339-348, SI NO 12068 ON 19.12.2013 AT SRO BAZPUR
AREA 0.497 HECT
EM OF LAND BEARING KHASRA NO 741, AREA 0.253 HECT SITUATED AT VILL BAZPURKHAS, TEHSIL BAZPUR, DISTT U S NAGAR. TD DULY REGISTERED IN BAHI NO 1, ZILD NO 603, PAGES 13-20, SI NO 1851 ON 13.06.2008 AT SRO BAZPUR
AREA 0.253 HECT
</t>
  </si>
  <si>
    <t>SMT JASVINDER RANI SHARMA</t>
  </si>
  <si>
    <t>SANDEEP KAUR
HARPREET KAUR
HARPREET SINGH SANDHU
RAJENDRA SINGH SANDHU</t>
  </si>
  <si>
    <t>IMM. PROPERTY-LAND BUILDING EM OF IP SITUATED AT KHASRA NO. 271/1/3, AREA: 1920SQ MT VILL MUNDIA PISTOR, BAZPUR, US NAGAR TITLE DEED REGD BAHI NO. 1, 261/374 PAGES 355-480 AT SL NO. 2570 03/12/2002
 EM OF IP SITUATED AT KHASRA NO. 271/3, AREA: 1920SQ MT VILL MUNDIA PISTOR, BAZPUR, US NAGAR TITLE DEED REGD BAHI NO. 1, 261/374 ZILD NO. 623 PAGES 227-234 AT SL NO. 31 07/01/2009</t>
  </si>
  <si>
    <t>SH. YASHDEEP SINGH SANDHU S/O SH. RAJENDRA SINGH</t>
  </si>
  <si>
    <t>MORTGAGE IP:RESIDENTIAL
LAND SITUATED AT VILLAGE KUDDIYOWALA, TEHSIL KASHIPUR ON KHASRA NO 250 MIN
OWNERSHIP- LEGAL HEIRS OF LATE SH. KASHMIR SINGH I.E SMT HARVINDER KAUR W/O LATE SH KASHMEER SINGH AND MINORS RAUNAK DEEP SINGH AND ROSHAN DEEP SINGH S/O LATE SH KASHMEER SINGH(EXTENSION OF CHARGE IN ACCOUNT OF M/S DALVEER SEEDS)</t>
  </si>
  <si>
    <t>SH. RAJENDRA SINGH SANDHU S/O SH. MAHENDRA SINGH SANDHU</t>
  </si>
  <si>
    <t>M/S RAIL TRACK TECHNOLOGY</t>
  </si>
  <si>
    <t>MORTGAGE IP:COMMERCIAL
LAND &amp; BUILDING SITUATED AT VILLAGE RENTA, PO. TD DULY REGISTERED AT BAHI NO 01, ZILD NO 164, PAGES 325-446, AT SR NO 2908 ON 29.12.2001 AT SRO KASHIPUR</t>
  </si>
  <si>
    <t>SH JASVINDRA SINGH S/O SH CHARAN SINGH</t>
  </si>
  <si>
    <t xml:space="preserve">IMM. PROPERTY-LAND BUILDING KHASRA NO. 271/1/3 AREA-0.192 HECT VILL MUNDIA PISTOR , BAZPUR , US NAGAR TITLE DEED REGD ON  BAHI NO. 1 ,261/374 PG 355-480 AT SR NO. 2570 DATED03.12.2002
-LAND BUILDING KHASRA NO. 271/3 AREA-0.192 HECT VILL MUNDIA PISTOR , BAZPUR , US NAGAR TITLE DEED REGD ON  BAHI NO. 1 , ZILD NO. 623 PAGE 227-234 AT SR NO. 31 DATED 07.01.2009
</t>
  </si>
  <si>
    <t>SH. YASHDEEP SINGH SANDHU S/O SH. RAJENDRA SINGH
HARPREET SINGH</t>
  </si>
  <si>
    <t>IMM. PROPERTY-LAND BUILDING BEARING KHATA NO. 88 , KHASRA NO. 272 MIN AREA 0.2320 HECT VILL. PISTOR MUNDIA , BAZPUR , US NAGAR TITLE DEED REGD IN BAHI NO. 1 ZILD 370 PAGES 203-208 SL NO. 2355 AT SRO BAZPUR 01.10.1977</t>
  </si>
  <si>
    <t>SH. RAJENDRA SINGH S/O SH MAHENDRA SINGH</t>
  </si>
  <si>
    <t>SMT NIDHI AGARWAL W/O SH DHEERAJ AGARWAL</t>
  </si>
  <si>
    <t>NARENDRA SINGH</t>
  </si>
  <si>
    <t>BHURA RAM ROAD SILVER OAK COLONY APARTMENT NO. 3 RUDRAPUR US NAGAR</t>
  </si>
  <si>
    <t>FACTORY LAND AND BUILDING SITUATED AT KHATA NO 194, KHASRA NO 55/1 MIN AREA 0.404 HECT VILLAGE BANNAKHERA, BAZPUR US NAGAR</t>
  </si>
  <si>
    <t>SH NARENDRA SINGH S/O SH DAULAT SINGH</t>
  </si>
  <si>
    <t>LILA JOSHI W O LATE MANOJ JOSHI</t>
  </si>
  <si>
    <t>SANITORIUM SIRODI BHOWALI 263136</t>
  </si>
  <si>
    <t>IMM. PROPERTY-LAND GIFT DEED OF IP MEASURING 134.66 SQ MT, KHET NO. 906 MIN, 907 MIN AND 908 MIN, VILLAGE KAHAL KAWEERA PATTI, BHOWALI NAINITAL</t>
  </si>
  <si>
    <t xml:space="preserve">MR. YAMAN JOSHI S/O LATE MANOJ JOSHI </t>
  </si>
  <si>
    <t>MORTGAGE IP: LAND AND BUILDING GIFT DEED NO 02/2019 EXECUTED ON 03.01.2019 BOOK NO 1 KHAND 1 PAGES 6 TO 10 SI NO 02/19 SRO DHARCHULA</t>
  </si>
  <si>
    <t>SH. PREM BALLABH S/O SH. BHAWANI DUTT</t>
  </si>
  <si>
    <t>IMM. PROPERTY-LAND BUILDING EM OF IP AT VILL BARAKHERA, GADARPUR US NAGAR, KHATA NO. 00235, KHASRA NO. 352 MIN AREA 167.28 SQ MT.</t>
  </si>
  <si>
    <t>IMM. PROPERTY-LAND
EXTENSION OF CHARGE ON RESIDENTIAL HOUSE SITUATED AT KHATA NO 00758 KHASRA NO 605 MIN, ADMEASURING AREA 139.405 SQ MTR STANDING IN THE NAME OF MRS. KAMLESH RANI W/O HARPAL SINGH VILLAGE BARAKHERA TEHSIL GADARPUR, DISTRICT U S NAGAR REGD VIDE BAHI NO 1, ZILD NO 1122, PAGES 323-344, SR NO 6989 AT SRO BAZPUR. BOUNDARIES: EAST- LAND OF RADHA SWAMI SATSANG, WEST- ROAD, NORTH- LAND OF VIRENDER YADAV, SOUTH- LAND OF ASHOK MAURYA.
NOTE: THE ABOVE PROPERTY IS PRIMARILY CHARGED IN HOUSING LOANS OF MRS. KAMLESH W/O HARPAL SINGH
AREA: 139.405 SQ MT
OWNERSHIP- MRS. KAMLESH RANI W/O HARPAL SINGH</t>
  </si>
  <si>
    <t>SMT KAMLESH W/O SH HARPAL SINGH</t>
  </si>
  <si>
    <t xml:space="preserve">IMM. PROPERTY-LAND
1.EM OF IP (SHOP) SITUATED AT KALYANI NEW RUDRAPUR, TEHSIL KICHHA, DISTRICT- UDHAM SINGH NAGAR, UTTARAKHAND, PLOT NO 19 AT FIRST FLOOR SHOP NO 104 BOUNDARY-EAST: SHOP NO 103, WEST: SHOP NO 105, NORTH: PRIVATE PASSAGE, SOUTH: OWNERS DUCT
AREA 24.293 SQMT/261.40 SQ. FT. OWNERSHIP:- SMT. SWETA RANI W/O SH VIRENDRA KUMAR
2. EM OF IP SITUATED AT VILLAGE BRAKHERA, TEHSIL - GADARPUR, DISTRICT- UDHAM SINGH NAGAR, UTTARAKHAND, KHATA NO 00567, KHASRA NO 679/2
MIN, BOUNDARY-EAST: GADARPUR DINESHPUR ROAD, WEST: PROPERTY OF SWETA BHUDDI, NORTH: PROPERTY OF AVINASH KUMAR, SOUTH: PROPERTY
AREA 195.167 SQMT/2100 SQFT OWNERSHIP:- MR. VIRENDRA KUMAR
3. EM OF IP SITUATED AT VILLAGE BRAKHERA, TEHSIL - GADARPUR, DISTRICT-US NAGAR UTTARAKHAND OF RAJENDRA SINGH S/O SH SHYAM LAL, KHATA NO 00473, KHASRA NO 447 MIN MEASURING AREA: 347.676 SQ.MT.
4. EM OF IP SITUATED AT VILLAGE BRAKHERA, TEHSIL - GADARPUR, DISTRICT- UDHAM SINGH NAGAR, UTTARAKHAND, KHATA NO 00657 KHASRA NO 682
AREA: 153.346 SQ.MT.
EM OF IP SITUATED AT VILLAGE BRAKHERA, TEHSIL - GADARPUR, DISTRICT- UDHAM SINGH NAGAR, UTTARAKHAND, KHATA NO 00657 KHASRA NO 682 MIN MEASURING BOUNDARY-EAST: PROPERTY OF RAJKUMAR FUTELA WEST:RASTA, NORTH: PROPERTY OF BUYER, SOUTH: PROPERTY OF SELLER AREA 153.346 SQ. MTR OF 1650 SQ. FT.
EM OF IP SITUATED AT VILLAGE BARAKHERA, TEHSIL - GADARPUR, DISTRICT- UDHAM SINGH NAGAR, UTTARAKHAND, KHATA NO 00015, KHASRA NO 446 KHA MIN MEASURING BOUNDARY: -EAST: WIDE ROAD 25 FT., WEST: WIDE ROAD 30 FT, NORTH: HOUSE OF GULSHAN CHHABRA SOUTH: PROPERTY OF BUYER
AREA 219.56 SQMT/2362.50 SQFT
OWNERSHIP: - MR. VIRENDRA KUMAR S/O MR SHYAM LAL
EM OF IP SITUATED AT VILLAGE BRAKHERA, TEHSIL - GADARPUR, DISTRICT-UDHAM SINGH NAGAR, UTTARAKHAND, KHATA NO 00473, KHASRA NO 447 MIN BOUNDARY: EAST: RASTA, WEST: RAST, NORTH: PROPERTY OF SMT SWETA RANI, SOUTH: PROPERTY OF KRISHAN LAL. AREA 217.936 SQ. MT
EM OF IP SITUATED AT VILLAGE BARAKHERA, TEHSIL - GADARPUR, DISTRICT- UDHAM SINGH NAGAR, UTTARAKHAND, KHATA NO 00473, KHASRA NO 447 MIN BOUNDARY: -EAST: RASTA, WEST: RASTA, NORTH:SOUTH: PROPERTY OF VIRENDRA NORTH: PROPERTY OF PANKAJ SAITEYA KUMAR.
AREA 217.937 SQ. MT
EM OF IP SITUATED AT VILLAGE BARAKHERA, TEHSIL - GADARPUR, DISTRICT-
UULY. -EAST. SAITEYA
RASTA, WEST: RASTA, NORTH: SOUTH: PROPERTY OF VIRENDRA
UDHAM SINGH NAGAR, UTTARAKHAND, KHASRA NO 573/1 MIN, OWNERSHIP: - MR. SHYAM LAL S/O MR BDHAWARAM &amp; MR. VIJAY KUMAR S/O MR SHYAM LAL AND MR. VIRENDRA KUMAR S/O SHYAM LAL. LATER ON MR. SHYAM LAL S/O MR BDHAWARAM GIFT DEED (LAND BUILDING &amp; GO DOWN) TO MR. MR. VIRENDRA KUMAR S/O SHYAM LAL KHATA NO 01195, KHASRA NO 662 KHA MEASURING AREA 0.1430 HECT. KHASRA NO 662 GA MEASURING AREA 0.2870 HECT. TOTAL PART AREA 0.4300 HECT. /3 = 0.1433 HECT OR 1434.01 SQ MTR BOUNDARY: -
</t>
  </si>
  <si>
    <t xml:space="preserve">SWETA RANI, VIRENDRA KUMAR, RAJ KUMAR, SWETA RANI, </t>
  </si>
  <si>
    <t>IMM. PROPERTY-LAND BUILDING
SHOP NO 104 PLOT NO19 SITUATED AT COMMERCIAL COMPLEX, KALYANI VIEW, RUDARPUR, TEH - KICHHA.
SECURITY BOND OF AGRICULTURAL LAND AT KHATA NO. 00138, KHASRA 323 KA&amp; 323 KHA
AT VILL: MAUZABHAISIYAGADARPUR REGD. AT BOOK 1, VOL. 30 PAGES 47 TO 68 AT SL NO. 1181 (FOR 1.012 HECT.) ON 02.09.1998 AND PAGE 37-46 AT SI NO. 1180 (0.203 HECT)
LAND BEARING KHATA NO. 00473 KHASRA NO. 447M SITUATED AT VILLBARAKHERA TEHSIL GADARPUR DULY REGD AT SRO, BAZPUR AT BAHI NO. 1 ZILD NO. 1109 PAGES 251-270 S NO. 6629 ON 19.10.11
LAND BEARING KHATA NO. 00567 KHASRA NO. 679/2 MIN SITUATED AT VILLBARAKHERA, TEHSIL GADARPUR, DIST USN DULY REGD AT SUB REGISTRAR OFFICE BAZPUR IN BAHI NO. I ELECTROSTATEZILD NO. 1246 PAGES 115-134 AT S NO. 2972 DATED 23.04.2012
RESIDENTIAL PROPERTY BEARING KHATA NO. 00473 KHASRA NO. 447M SITUATED AT VILL BARAKHERA TEHSIL GADARPUR DULY REGD AT SRO, BAZPUR AT BAHI NO. 1 ZILDNO. 1109 PAGES 235-250 S NO. 6628 ON 19.10.11
RESIDENTIAL PROPERTY BEARING KHATA NO. 00473 KHASRA NO. 447M SITUATED AT VILLBARAKHERA TEHSIL GADARPUR DULY REGD AT SRO, BAZPUR AT BAHI NO. 1 ZILD NO. 1109 PAGES 331-350 S NO. 6633 ON 19.10.11
LAND BEARING KHATA NO. 00657 KHASRA NO. 682 MIN SITUATED AT VILL BARAKHERA, THE GADARPUR, DIST USN DULY REGD AT SUB REGISTRAR OFFICE BAZPUR IN BAHI NO. I ELECTROSTATEZILD NO. 1301 PAGES 251-270 AT S NO. 4994 DATED 20.06.2012.
LAND BEARING KHATA NO. 00657 KHASRA NO. 682 MIN SITUATED AT VILL BARAKHERA, THE GADARPUR, DIST USN DULY REGD AT SUB REGISTRAR OFFICE BAZPUR IN BAHI NO. I ELECTROSTATE ZILD NO. 1301 PAGES 251-270 AT S NO. 4993 DATED 20.06.2012
LAND BEARING KHATA NO 00015 KHASRA NO 446 MIN SITUATED AT VILL BARA KHERA TEHSIL GADARPUR</t>
  </si>
  <si>
    <t>SMT. SWETA RANI W/O SH VIRENDRA KUMAR</t>
  </si>
  <si>
    <t>IMM. PROPERTY-LAND ,BUILDING
FACTORY LAND AND BUILDING LOCATED AT PLOT NO.662 KHA&amp; 662 GA, KHATA NO. 01195&amp;KHASRA NO. 662 KHA AND 662 GA MEASURING 0.430 HECT =1.062 ACRE SITUATED AT VILLBARAKHERATEH : GDR(USN)
SHOP NO 104 PLOT NO19 SITUATED AT COMMERCIAL COMPLEX, KALYANI VIEW, RUDARPUR, TEH - KICHHA.
LAND BEARING KHATA NO. 00473 KHASRA NO. 447M SITUATED AT VILLBARAKHERA TEHSIL GADARPUR DULY REGD AT SRO, BAZPUR AT BAHI NO. 1 ZILD NO. 1109 PAGES 251-270 S NO. 6629 ON 19.10.11
LAND BEARING KHATA NO. 00567 KHASRA NO. 679/2 MIN SITUATED AT VILLBARAKHERA, TEHSIL GADARPUR, DIST USN DULY REGD AT SUB REGISTRAR OFFICE BAZPUR IN BAHI NO. I ELECTROSTATEZILD NO. 1246 PAGES 115-134 AT S NO. 2972 DATED 23.04.2012
RESIDENTIAL PROPERTY BEARING KHATA NO. 00473 KHASRA NO. 447M SITUATED AT VILLBARAKHERA TEHSIL GADARPUR DULY REGD AT SRO, BAZPUR AT BAHI NO. 1 ZILDNO. 1109 PAGES 235-250 S NO. 6628 ON 19.10.11
RESIDENTIAL PROPERTY BEARING KHATA NO. 00473 KHASRA NO. 447M SITUATED AT VILLBARAKHERA TEHSIL GADARPUR DULY REGD AT SRO, BAZPUR AT BAHI NO. 1 ZILD NO. 1109 PAGES 331-350 S NO. 6633 ON 19.10.11
LAND BEARING KHATA NO. 00657 KHASRA NO. 682 MIN SITUATED AT VILL BARAKHERA, THE GADARPUR, DIST USN DULY REGD AT SUB REGISTRAR OFFICE BAZPUR IN BAHI NO. | ELECTROSTATEZILD NO. 1301 PAGES 251-270 AT S NO. 4994 DATED 20.06.2012.
LAND BEARING KHATA NO. 00657 KHASRA NO. 682 MIN SITUATED AT VILL BARAKHERA, THE GADARPUR, DIST USN DULY REGD AT SUB REGISTRAR OFFICE BAZPUR IN BAHI NO. I ELECTROSTATE ZILD NO. 1301 PAGES 251-270 AT S NO. 4993 DATED 20.06.2012
LAND BEARING KHATA NO 00015 KHASRA NO 446 MIN SITUATED AT VILL BARA KHERA TEHSIL GADARPUR DIST USN UTTARAKHAND DULY REGD AT SUB REGISTRAR OFFICE GADARPUR IN BAHI NO 1 REGISTRATION NO 5764</t>
  </si>
  <si>
    <t>SHANTI DEVI
VIVEK KUMAR</t>
  </si>
  <si>
    <t>IMM. PROPERTY-LAND EM OF IP KHET NO 140 MIN AREA: 245 SQ MTR AT VILL JAINAGAR, RUDRAPUR, US NAGAR REGD VIDE BAHI NO. 1, ZILD NO. 479, PAGES 61-82 SL NO. 5027 ON 20/08/2016 AT SRO RUDRAPUR AND CORRECTION DEED REGD VIDE BAHI NO. 1, ZILD 1719, PAGES 333-346, SL NO. 1917 ON 21/04/2017 AT SRO RUDRAPUR</t>
  </si>
  <si>
    <t>SMT. SHANTI DEVI W/O LATE SH. JAGDISH</t>
  </si>
  <si>
    <t>SMT SARITA GUPTA W/O SH SANJAY GUPTA</t>
  </si>
  <si>
    <t>MORTGAGE IP:RESIDENTIAL
EQUITABLE MORTGAGED OF / COMMERCIAL LAND AND BUILDING AT OLD KHET NO.253 (PART) NEW KHET NO.341 KA MEASURING 1900 SQ.FT. OR 176.57 SQ.MT. AT VILLAGE HALDWANI TALLI, TEHSIL HALDWANI, NAINITAL STANDING IN THE NAME OF SH. PRAKASH CHANDRA PANT S/O SH. LEELA DHAR PANT
EQUITABLE MORTGAGE OF RESIDENTIAL LAND AND BUILDING AT OLD KHET NO. 274 (PART) NEW KHET NO.520 KHA MEASURING 2480 SQ.FT. AT VILL. HALDWANI TALLI, TEHSIL HALDWANI (NAINITAL) STANDING IN THE NAME OF SH. DEEPAK DANI S/O SH. CHANDRA BALLABH DANI.
EQUITABLE MORTGAGE OF RESIDENTIAL LAND AND BUILDING AT OLD KHET NO.274 (PART) NEW KHET NO.520 CHA MEASURING 2730 SQ.FT. AT VILL. HALDWANI TALLI, TEHSIL HALDWANI
(NAINITAL) STANDING IN THE NAME OF SH. DEEPAK DANI S/O SH.CHANDRA BALABH DANI.</t>
  </si>
  <si>
    <t xml:space="preserve">SH PRAKASH CHANDRA PANT , SH DEEPAK DANI , SH DEEPAK DANI , </t>
  </si>
  <si>
    <t>IMM. PROPERTY-EM OF LAND AND BUILDING AT PLOT NO. 209 , KHET NO. 70 MIN VIDE BAHI NO. 1 ZILD NO. 619 PAGES 345-368 SR NO. 4946 DATED 18/06/2011 AT VILL CHUKTI , RUDRAPUR , KICHHA ( IP ALSO MORTGAGED IN HOUSING LOAN OF SHIV KUMAR SINGH AND KANCHAN SINGH)
KHET NO. 87 MIN &amp; COLONY PLOT NO. 29 VIDE BAHI NON.1 ZILD NO. 746 SR NO. 173-188 SR NO. 8584 DATED 31/10/2011 VILL FULSUNGA , KICCHA
H N EWS B654 VIDE BOOK NO. 1 KHAND 592 PG 89-116, SR NO. 1778 DATED 04.06.2005 SITUATED AT VIVEKANAND NAGAR , AWAS VIKAS COLONY RUDRAPUR
H N EWS B654 VIDE BOOK NO. 1 KHAND 166 PG 253-288, SR NO. 1778 DATED 19.01.2001 SITUATED AT VIVEKANAND NAGAR , AWAS VIKAS COLONY RUDRAPUR</t>
  </si>
  <si>
    <t>SHRI SHIV KUMAR SINGH , JYOTI AGARWAL W/O SHRI AMIT AGARWAL,SHRI PANKAJ KUMAR VISHNOI S/O SHRI RAJESH KUMAR VISHNOI,SHRI YOGESH CHANDRA JOSHI S/O LATE SHRI MOHAN CHANDRA JOSHI,SMT. KANCHAN SINGH W/O SHRI SHIV KUMAR SINGH,</t>
  </si>
  <si>
    <t xml:space="preserve">SMT. KANCHAN SINGH W/O SHRI SHIV KUMAR SINGH </t>
  </si>
  <si>
    <t>MORTGAGE IP:RESIDENTIAL  EM OF LAND AND BUILDING SITUATED AT KHET NO. 116 MIN AND 136 MIN MEASURING 0.221 HECTARE AT VILL PADAMPUR , LALKUAN , NAINITAL
EM OF LAND KHET NO. 515 KA MIN VILL HALDWANI TALLI
EM OF LAND AND BUILDING AT KHET NO. 191 MIN NEW KHET NO. 152 KA MIN GAUJAJALI UTTAR HALDWANI
EM OF LAND SITUATED AT KHET NO. 348 CHA MIN AREA-148.69 SQ METRE HALDWANI TALLI , NAINITAL
EM OF PROPERTY SITUATED AT KHET NO. 348 DA MIN AREA-204.46 SQ METRE HALDWANI TALLI , NAINITAL</t>
  </si>
  <si>
    <t>SMT. PRABHA PANT, SH. MANJEET SINGH,SH. RAJESH PANT , SH. KISHAN SINGH BHAKUNI , M/S BAIJNATH STONE INDUSTRIES PRIVATE LIMITED</t>
  </si>
  <si>
    <t>MUKHTIYAR SINGH, SH BALJINDER SINGH S/O SH ANGREJ SINGH, ANGREJ SINGH, GURMEET SINGH</t>
  </si>
  <si>
    <t>MORTGAGE IP:COMMERCIAL
EM OF RESIDENTIAL IP BEARING KHASRA KHATA NO. 9, KHET NO. 86A MIN KHATAUNI NO 206 VILL UDAILALPUR, PARGANA BHABAR CHHAH KHATA, TEHSIL - HALDWANI, DISTT -- NAINITAL MEASURING 0.095 HECT(948.79 SQ MTR) IN THE NAME OF SMT BALWINDER KAUR W/O KASHMEER SINGH AND SALE DEED REGISTERED ON 13/092006 AT BOOK NO. 1, KHAND 1478, PAGES 861-866, SR. NO. 6769 AT SRO HALDWANI.
OWNERSHIP: SMT BALWINDER KAUR W/O KASHMEER SINGH
EM OF RESIDENTIAL HOUSE BEARING KHET NO. 1179 MIN, KHATAUNI NO.630 AT VILI MUKHANI, TEHSIL - HALDWANI, DIST - NAINITAL, UTTARAKHAND MEASURING 8400 SQ FT IN THE NAME OF SMT BALWINDER KAUR W/O KASHMEER SINGH SALE DEED REGISTERED ON 03/02/2011 AT BOOK NO. 1, KHAND 1209, PAGE 341 TO 356, SR. NO. 856 AT SRO HALDWANI
OWNERSHIP: SMT BALWINDER KAUR W/O KASHMEER SINGH
EM OF RESIDENTIAL HOUSE BEARING KHASARA NO. 1432/2/1 MIN, KHATAUNI NO.630 AT VILLAGE: MUKHANI TEHSIL - HALDWANI, DIST - NAINITAL, UTTARAKHAND MEASURING AREA OF 8000 SQ. FT IN THE NAME OF SH MUKHTIYAR SINGH &amp; SH BALJINDER SINGH S/O SH ANGREJ SINGH VIDE GIFT DEED REGISTERED ON 03/01/2012 AT BOOK NO. 01, KHAND 1432, PAGES 271 TO 284, SERIAL NO. 59 AT SRO HALDWANI &amp; TITAMMA (RECTIFICATION DEED) REGD AT BOOK NO 1, KHAND 1566 PAGE NO 1 TO 18 AT SR NO 4842 ON 24/07/2012 IN THE NAME OF SH MUKHTIAR SINGH &amp; SH BALJINDER SINGH S/O SH ANGREJ SINGH.
OWNERSHIP: SH MUKHIYAR SINGH &amp; SH BALJINDER SINGH S/O SH ANGREJ SINGH
EM OF RESIDENTIAL HOUSE SITUATED AT UDAILALPUR KHASRA NO 63A 100.39 MEASURING 5500 SQ FT IN THE NAME OF SH GURMEET SINGH VIDE GIFT DEED NO 6342 DATED 26/12/2014.</t>
  </si>
  <si>
    <t>MUKHTIYAR SINGH, SH BALJINDER SINGH S/O SH ANGREJ SINGH, ANGREJ SINGH, GURMEET SINGH, SMT JAGJEET PAL KAUR</t>
  </si>
  <si>
    <t>ATUL SHARMA
SUMAN RANI</t>
  </si>
  <si>
    <t>BHAVANI GANJ NEAR NAGA BABA MANDIR RAMNAGAR</t>
  </si>
  <si>
    <t>MORTGAGE IP:RESIDENTIAL COMMERCIAL PROPERTY AT KHATA NO. 3 KHASRA NO. 15,16 AND 17 AREA: 15 NALI 12 MUTTHI VILL AULI LAGGA SALUD DUNGRI, JOSHI MATT, CHAMOLI
COMMERCIAL PROPERTY LEASED FOR 99 YEARS AT KHATA NO. 1 KHASRA NO. 18 AREA: 31 NALI VILL AULI LAGGA SALUD DUNGRI, JOSHI MATT, CHAMOLI</t>
  </si>
  <si>
    <t>MORTGAGE IP:COMMERCIAL
PROPERTY SITUATED AT KHET NO.621M VILL DAMUADHUNGA BANDOBASTI TEHSIL HALDWANI AND SALE DEED REGD VIDE SR NO 4943 DATED 16-09-2016 AT SUB REGISTRAR HALDWANI
PROPERTY SITUATED AT KHET NO 621M VILL DAMUADHUNGA BANDOBASTI TEHSIL HALDWANI AND SALE DEED REGD VIDE SR. NO. 4942 DATED 16-09-2016 SUB REGISTRAR, HALDWANI UTTARAKHAND
PROPERTY SITUATED AT NAZUL PLOT NO 562/720 KHET NO 427 M VILL RAJPURA (HALDWANI KHAS) TEHSIL HALDWANI DISTT NAINITAL UTTARAKHAND SALE DEED REGD VIDE SR.NO 7692 DATED 18-10-2006 SUB REGISTRAR HALDWANI</t>
  </si>
  <si>
    <t>SH DHANANJAY GIRI, SH VIJENDRA SINGH  CHAUHAN</t>
  </si>
  <si>
    <t>SARITA NAGPAL
TANVEEN NAGPAL
ANKUR NAGPAL</t>
  </si>
  <si>
    <t xml:space="preserve">EM OF LAND AND. BUILDING BEARING KHATA NO. 320 KHET NO.193 AND 214 MIN SITUATED AT GAUJA JALI UTTAR BAREILLY ROAD HALDWANI MEASURING 389.42 SQ.MTR IN THE NAME SMT. SARITA NAGPAL REGISTERED AT BAHI NO.1 ZILD NO.1393 PAGE 156-156 AT SR. NO.4694 ON 25.06.2005 AT SRO HALDWANI
EM OF LAND AND .BUILDING BEARING KHATA NO. 81 KHASRA NO.191 MIN SITUATED AT GAUJA JALI UTTAR BAREILLY ROAD HALDWANI MEASURING 1420.88 SQ.MTR IN THE NAME M/S NAGPAL TRADERS REGISTERED AT BAHI NO.1 ZILD NO.1397 PAGE 385-388 AT SR. NO.5143 ON 27.06.2005 AT SRO HALDWANI
EM OF LAND AND BUILDING SITUATED AT KHATA NO.320 KHET NO.194 AND 208 MIN SITUATED AT GAUJA JALI UTTAR, BAREILLY ROAD HALDWANI MEASURING 5060.41SQ.MTS IN THE NAME M/S NAGPAL TRADERS REGISTERED AT BAHI NO.1 ZILD NO.127 PAGE 135- 380 AT SR. NO.1092 ON 28.06.1993 AT SRO HALDWANI
</t>
  </si>
  <si>
    <t>M/S NAGPAL TRADERS
SARITA NAGPAL</t>
  </si>
  <si>
    <t>SH. PRAKASH SINGH GARIYA S/O SH. TIRLOK SINGH , SH. JAGDISH CHANDRA PANDEY S/O SH. OM PRAKASH PANDEY</t>
  </si>
  <si>
    <t>IMM. PROPERTY-LAND BUILDING
LAND &amp; BUILDING BEARING KHASRA NO 20 AA MIN SITUATED AT KHAMARIYA, TESHIL BAZPUR, DISTT.- U S NAGAR
TITLE DEED DULY REGD IN BAHI NO 1, ZILD 777, PAGES 135 162, SI NO 1297 AT SRO BAZPUR, DATED 08.03.2010
(PROPERTY IS ALSO MORTGAGED TO COVER CREDIT LIMIT OF M/S OM SEEDS PRODUCTS)
LAND BEARING KHASRA NO 21 AND 23BA SITUATED AT VILL KHAMARIA, TEHSIL BAZPUR, DISTT U S NAGAR GIFT DEED DULY REGD IN BAHI NO 1, ZILD NO 2161, PAGES 113-128, SI NO 5277 AT SRO BAZPUR DATED 10.07.15.
(PROPERTY IS ALSO MORTGAGED TO COVER CREDIT LIMIT OF M/S OM SEEDS PRODUCTS)
3. LAND AND BUILDING BEARING KHASRA NO 20 AA MIN SITUATED AT VILL KHAMARIA, TEHSIL BAZPUR, DISTT U S NAGAR
GIFT DEED DULY REGD IN BAHI NO 1, ZILD NO 1290,
PAGES 393-426, SI NO 4590 AT SRO BAZPUR DATED 08.06.12
(PROPERTY IS ALSO MORTGAGED TO COVER CREDIT LIMIT OF M/S OM SEEDS PRODUCTS)</t>
  </si>
  <si>
    <t>PRAMOD KUMAR TYAGI S/O MADAN PAL TYAGI</t>
  </si>
  <si>
    <t>SHIVRAJPUR, JAGATPUR GAURA, JASPUR, US NAGAR</t>
  </si>
  <si>
    <t xml:space="preserve">IMM. PROPERTY-LAND I) EM OF LAND BEARING KHASRA NO 131 MIN MEASURING AREA 54.368 SQ MTR RS SITUATED AT MAUJA PATTI KALAN MOHALLA JULAHAN JASPUR REGD VIDE BAHI NO 1. PAGE 119-130, ZILD NO 463 AT SR NO 2842 ON 06/09/2016 AT SRO JASPUR IN THE NAME OF SH MOHD RASHID HUSSAIN S/O SH MAKSOOD II) EM OF LAND BEARING KHASRA NO 130 &amp; 131 MIN MEASURING AREA 200.90 SQ MTR SITUATED AT MAUJA PATTI KALAN MOHALLA JULAHAN JASPUR REGD VIDE BAHI NO 1, ZILD NO 264, PAGES 91-110 AT SR NO 827 ON 11/03/2015 AT SRO JASPUR IN THE NAME OF SH MOHD RASHID HUSSAIN S/O SH MAKSOOD III) EM OF LAND BEARING KHASRA NO 130 &amp; 131 MIN MEASURING AREA 71.09 SQ MTR SITUATED AT MAUJA PATTI KALAN MOHALLA JULAHAN JASPUR REGD VIDE BAHI NO 1, ZILD NO 264, PAGES 201-226 AT SR NO 832 ON 11/03/2015 IN THE NAME OF SH MOHD RASHID HUSSAIN S/O SH MAKSOOD.
OWNERSHIP- SH MOHD RASHID HUSSAIN S/O SH MAKSOOD
</t>
  </si>
  <si>
    <t>MOHD RASHID HUSSAIN S/O SH MAKSOOD ,</t>
  </si>
  <si>
    <t>SMT MOONGA DEVI W/O SH DURGA SINGH</t>
  </si>
  <si>
    <t>IMM. PROPERTY-LAND BUILDING EM OF LAND AND BUILDING AT KHASRA NO. 133 MIN AREA-0.227 HECT AT VILL RAIPUR PATTI HARJI , JASPUR , US NAGAR REGD IN BAHI NO.1 ZILD NO. 285 PG 167-178 AT SL NO. 1572 ON 01.05.2015 AT SRO JASPUR
EM OF GIFT DEED OF LAND AND BUILDING AT KHASRA NO. 133 A AREA-1780 SQ METRE  AT VILL RAIPUR PATTI HARJI , JASPUR , US NAGAR GIFT DEED REGD  IN BAHI NO.1 ZILD NO. 254 PG 7-14 AT SL NO. 315 ON 23.01.2015 AT SRO JASPUR AND RECT DEED REGD AT  BAHI NO.1 ZILD NO. 302 PG 5-12 AT SL NO. 2013 ON 09.06.2015 AT SRO JASPUR</t>
  </si>
  <si>
    <t>N S GEHLAUT MEMORIAL LAW COLLEGE
KUSUMLATA</t>
  </si>
  <si>
    <t xml:space="preserve">IMM. PROPERTY-EM OF LAND &amp; BUILDING KHASRA NO. 38 MIN , SALE DEED DATED 09-09-2009 REGD IN BAHI NO. 1 ZILD NO. 1871 ON PAGES 145-162 AT SR NO. 6653 AREA 0.26 HA AT MAHUADABRA JASPUR 
IMM. PROPERTY-EM OF LAND &amp; BUILDING KHASRA NO. 38 MIN , SALE DEED DATED 03-09-2009 REGD IN BAHI NO. 1 ZILD NO. 1871 ON PAGES 113-144 AT SR NO. 6652 AREA 0.7840 HA AT MAHUADABRA JASPUR </t>
  </si>
  <si>
    <t>HARJEET SINGH</t>
  </si>
  <si>
    <t>IMM. PROPERTY-LAND AND BUILDING SITUATED AT KHATA KHATAUNI NO. 00005 KHASRA NO. 190 MIN VILLAGE NARAINPUR, JASPUR, AREA 18580 SQ MTR
LAND AND BUILDING SITUATED AT KHATA NO. 00241, KHASRA NO. 537 MIN AND 548 MIN  NARAINPUR, JASPUR, AREA: 2260 SQ. MTR
LAND AND BUILDING SITUATED AT KHATA NO. 00076, KHASRA NO. 548 MIN AREA: 2970 SQ. MTR.  NARAINPUR, JASPUR
LAND AND BUILDING SITUATED AT KHATA NO. 00300, KHASRA NO. 539 MIN &amp; 540 MIN AREA: 5860 SQ. MTR.  NARAINPUR, JASPUR</t>
  </si>
  <si>
    <t>KULWANT KAUR D/O SHRI GURNAM SINGH(W/O SH SOHAN SINGH)
HARJEET SINGH</t>
  </si>
  <si>
    <t>IMM. PROPERTY-LAND
COMMERCIAL LAND SITUATED AT AT VILL. TARAFDALPAT PO- RAGHUWWALA TEHSIL THAKURDWARA MORADABAD IN TITLE DEED 3132 DATED 11.04.2016
EXISTING: A RESIDENTI AL PLOT BEARING KHASRA NO 128MIN IN MAUJA JASPUR PATTI MANSHA US NAGAR, AREA 484.</t>
  </si>
  <si>
    <t>SH.MAHESH CHANDRA S/O SH. RAM KARAN SINGH, SMT. PUSHPA DEVI W/O LATE RAM SINGH</t>
  </si>
  <si>
    <t>IMM. PROPERTY-LAND
A HOUSE DOUBLE STOREY CONSTRUCTED ON THE LAND OF KHASRA NO 301 MIN SITUATED AT VILL- KHARAKPUR DEVIPURA, TEHSIL- KASHIPUR, DISTRICT-U S NAGAR, ADMEASURING TOWARDS EAST 70 FT., WEST 70 FT., NORTH- 30 FT., &amp; SOUTH 30 FT., TOTAL AREA 2100 SQ. FT. OR 195.16 SQ. MTR. BOUNDED EAST- HOUSE NO. 85, WEST- HOUSE NO. 83 NORTH- RASTA 39 FT. WIDE SOUTH- HOUSE NO. 77-A,
CONSISTING TWO ROOMS, ONE DRAWING ROOM, LOBBY, LATRINE BATHROOM, KITCHEN, STAIRS, MAMTI ON GROUND FLOOR IN AN AREA 105.00 SQ. MTR., &amp; TWO ROOM, LATRINE, BATHROOM, KITCHEN, IN AN AREA 105.00 SQ. MTR. AREA CONSTRUCTED IN FIRST FLOOR BEING HOUSE NO. 85 (DIAMOND PRAKASH CITY) AS PER SALE DEED DATED 06.07.2016
NOTE- SAID IP ALSO HAVE EXTENSION OF CHARGE IN NPA AC M/S SHANTIRAM AGRO INDUSTRIES</t>
  </si>
  <si>
    <t xml:space="preserve">
SH. PRAMOD SHARMA S/O LATE SH. RAM SWAROOP SHARMA &amp; SMT. MANJU SHARMA W/O SH. PRAMOD SHARMA
</t>
  </si>
  <si>
    <t>SMT KUSUM MEHROTRA W/O SH GOPA NARAYAN MEHROTRA</t>
  </si>
  <si>
    <t xml:space="preserve">MISARAWALA JASPUR RAOD KASHIPUR 2424713 </t>
  </si>
  <si>
    <t>IMM. PROPERTY-LAND
LAND SITUATED AT VILLAGE KUDDIYOWALA, TEHSIL KASHIPUR ON KHASRA NO 250 MIN
OWNERSHIP- LEGAL HEIRS OF LATE SH. KASHMIR SINGH I.E SMT HARVINDER KAUR W/O LATE SH KASHMEER SINGH AND MINORS RAUNAK DEEP SINGH AND ROSHAN DEEP SINGH S/O LATE SH KASHMEER SINGH(EXTENSION OF CHARGE IN ACCOUNT OF M/S DALVEER SEEDS)</t>
  </si>
  <si>
    <t>DALVEER SINGH</t>
  </si>
  <si>
    <t>DALVEER SINGH S/O KARNALI SINGH
SARJEET SINGH S/O KARNAIL SINGH</t>
  </si>
  <si>
    <t>LEGAL HEIRS OF LATE SH. KASHMIR SINGH I.E SMT HARVINDER KAUR W/O LATE SH KASHMEER SINGH AND MINORS RAUNAK DEEP SINGH AND ROSHAN DEEP SINGH S/O LATE SH KASHMEER SINGH, DALJEET SINGH S/O SH DALVEER SINGH</t>
  </si>
  <si>
    <t>MR. SURENDRA PAL ARORA 
MR. ASHOK ARORA
MR. VIJAY ARORA</t>
  </si>
  <si>
    <t xml:space="preserve">EM OF FACTORY❘ LAND &amp; BUILDING OF M/S PRAYAG SEEDS BUILT ON LAND MEASURING 2267.00 SQ MTRS SITUATED AT MOH PASIYAPURA, ALIGANJ ROAD, KASHIPUR
EM OF RESIDENTIAL LAND NO MEASURING 247 230.95 SQ MTRS SITUATED AT INDRA NAGAR COLONY, NEAR HOTEL PREM DEEP, KASHIPUR
EM OF SHOP NO 386/2 AT MAIN CHAURAHA, KASHIPUR
EM OF FACTORY LAND &amp; BUILDING OF M/S DAYAL SEEDS BUILT ON LAND MEASURING 10890.00 SQFT, KHASRA NO 164 MIN SITUATED AT PASIAPURA, ALIGANJ ROAD, KASHIPUR
EM OF LAND &amp; BUILDING PRAYAG OF AUTOMOBILES, CHAURAHA GANJ KASHIPUR SHOP NO 11, ΗΝ 386 (1), CHURAHA, MAIN MOH GANJ, KASHIPUR
EM OF FACTORY LAND SITUATED AT KHASRA-9, KUNDA, JASPUR (M/S ANAND VILL- TEH- SHREE AGRO PRODUCTS PVT LTD)
</t>
  </si>
  <si>
    <t>MR. SURENDRA PAL ARORA , DAYAL SEED INDUSTRIES</t>
  </si>
  <si>
    <t xml:space="preserve">IMM. PROPERTY-LAND BUILDING EM OF LAND SITUATED AT KHASRA NO. 499 AREA 0.130 HECT VILL. HARIPUA JASPUR US NAGAR </t>
  </si>
  <si>
    <t>SMT SHEELA DEVI W/O SH RAJPAL SINGH</t>
  </si>
  <si>
    <t>ASHOK KUMAR ARORA</t>
  </si>
  <si>
    <t>IMM. PROPERTY-LAND EM OF FACTORY LAND &amp; BUILDING BUILT ON LAND MEASURING 2270.00 SQ MT SITUATED AT MOH. PASIYAPURA, ALIGANJ ROAD, KASHIPUR
EM OF RESIDENTIAL LAND NO. 247 MEASURING 230.95 SQ MT. SITUATED AT INDRA NAGAR COLONY, NEAR HOTEL PREM DEEP, KAHIPUR
EM OF RESIDENTIAL LAD &amp; BULDING H NO. 342/5 LAND AREA: 1050 SQ FT. MOH SINGHAN KASHIPUR
EM OF SHOP NO. 386/2 AT MAIN CHAURAHA KASHIPUR</t>
  </si>
  <si>
    <t>M/S DAYAL SEEDS, M/S PRAYAG SEEDS, SHREE ANAND AGRO PRODUCTS PVT LTD</t>
  </si>
  <si>
    <t>IMM. PROPERTY-LAND
1. PROPERTY SITUATED AT KHASRA NO 548 AREA 0.138 HECT &amp; KHASRA NO 537 AREA 0.088 HECTARE AND KHASRA NO 2 AREA 0.226 HECT SALE DEED DATED 19.08.2002 WHICH IS REGISTERED IN ADDL BAHI NO I ZILD 1185 ON PAGES 595-598 AT SI NO 2983 ON DATED 02.09.2002 IN THE OFFICE OF SUB REGISTRAR KASHIPUR IN THE NAME OF SMT KULWANT KAUR D/O SRI GURNAM SINGH, WHICH IS BOUNDED BY:- EAST - PROPERTY SOHAN SINGH, WEST-PROPERTY SELLER, NORTH-ROAD, SOUTH-PROPERT SELLER.
2. PROPERTY SITUATED AT KHASRA NO 548 MIN AREA 0.297 HECT SITUATED AT VILL NARAYANPUR JASPUR DISTT US NAGAR. SALE DEED DATED 30.01.2004 WHICH IS REGISTERED IN ADD BAHI NO I ZILD 1258 ON PAGES 121-124 AT SL NOO 449 ON DATD 30.01.04 IN THE OFFICE OF SUB REGISTRAR KASHIPUR IN THE NAME OF SMT KULWANT KAUR W/O SRI SOHAN SINGH, WHICH IS BOUNDED BY:- EAST-PROPERT BAHU AND MAHENDRA WEST- PROPERT -THAKURDASS NORTH-PROPERTY SOHAN SINGH SOUTH- PROPERTY JAGDEV SINGH
3. PROPERTY SITUATED AT KHASRA NO 539 AREA 0.513&amp; KHASRA NO 540 AREA 0.016 &amp; KHASRA NO 541 AREA 0.057 TOTAL AREA 0.586 HECTARE IN THE NAME OF SRI SOHAN SINGH. SALE DEED DATED 19.08.2002 WHICH IS REGISTERED ADDL BAHI NO I ZILD NO 1185 ON PAGES 589-594 AT SL NO 2982 ON DATED 02.09.200 IN THE OFFICE OF SUB REGISTRAR KASHIPUR IN THE NAME OF SRI SOHAN SINGH S/O TRILOK SINGH, WHICH IS BOUNDED BY :- EAST:-PROPERTY KASHI RAM WEST-PROPERTY SELLER NORTH- ROAD SOUTH- CHAK ROAD
4. SALE DEED DATED 10.03.2006 SITUATED AT VILL NARAYANPUR JASPUR DISTT US NAGAR KHASRA NO 190 MIN AREA 1.714 HECTARE AND KHASRA NO 191 MIN AREA 0.144 HECTARE TOTAL LAND 1.858 HECTARE IN THE NAME OF AJEET KAUR D/O SRI PARAMJEET SINGH, WHICH IS BOUNDED BY :- EAST- PROPERTY OF JAGTAR SINGH, WEST-NAHAR NORTH-PROPERTY JAGTAR SINGH SOUTH- RASTA AND PROPERTY LOKMAN</t>
  </si>
  <si>
    <t>KULWANT KAUR D/O SHRI GURNAM SINGH(W/O SH SOHAN SINGH)</t>
  </si>
  <si>
    <t>VINOD SHARMA</t>
  </si>
  <si>
    <t>OLD AWAS VIKAS NEAR SHIV MANDIR, WARD NO. 3 KASHIPUR</t>
  </si>
  <si>
    <t xml:space="preserve">EM OF INDUSTRIAL LAND &amp; FACTORY BUILDING AT KHASRA NO 103 MIN KHATA NO 00032 MEASURING 4050.00 SQ MTR SITUATED AT VILL BAKSORA, TEHSIL JASPUR, DISTRICT UDHAM SINGH NAGAR.
II) II) EM OF RESIDENTIAL LAND AT KHASRA NO 472 MIN AND KHATA NO 00441, MEASURING 0.192 HECT AT VILLAGE BANSKHERA KHURD, TEHSIL KASHIPUR, DISTRICT UDHAM SINGH NAGAR. III) EM OF RESIDENTIAL LAND AT KHASRA NO 470 MIN AND 472 MIN, KHATA NO 00441, MEASURING 0.207 HECT AT VILLAGE BANSKHERA KHURD, TEHSIL KASHIPUR, DISTRICT UDHAM SINGH NAGAR.
IV) ). EM OF RESIDENTIAL LAND AT KHASRA NO 470 MIN AND 472 MIN, KHATA NO 00441, MEASURING 0.077 HECT AND 0.099 HECT AT VILLAGE BANSKHERA KHURD, TEHSIL KASHIPUR, DISTRICT UDHAM SINGH NAGAR. EXTENSION OF EM ON RESIDENTIAL BUILDING AT VILA NO 84, VILLAGE KHARAKPUR, DEVIPURA, IN PRAKASH CITY,
V)  EXTENSION OF EM ON RESIDENTIAL BUILDING AT VILA NO 84, VILLAGE KHARAKPUR, DEVIPURA, IN PRAKASH CITY,  EM ON RESIDENTIAL BUILDING AT VILA NO 84, VILLAGE KHARAKPUR, DEVIPURA, IN PRAKASH CITY, KASHIPUR, KHASRA NO 301 MIN MEASURING 195.16 SQ MTR (PROPERTY IS PRIMARILY MORTGAGED IN HOUSING LOAN ACCOUNT OF SH PRAMOD SHARMA AND SMT MANJU SHARMA).
</t>
  </si>
  <si>
    <t>SH PRAMOD SHARMA S/O LATE SH RAMSWAROOP SHARMA</t>
  </si>
  <si>
    <t>SHREE ANAND AGRO PRODUCTS PVT LTD
PRAYAG SEEDS
DAYAL SEED INDUSTRIES</t>
  </si>
  <si>
    <t>TASVEER HUSSAIN S/O VAHEED HUSSAIN
SHER MOHAMMAD S/O JHABBU</t>
  </si>
  <si>
    <t>SMT BOONDI BEGUM W/O SH SHAKHAWAT HUSSAIN
SHER MOHAMMAD S/O JHABBU</t>
  </si>
  <si>
    <t>EM OF IP BAHI NO 1 ZILD NO 197 PAGES 361-386 SERIAL NO 3021 REGISTERED ON DATED 07.08.1995 AT SUB REGISTRAR OFFICE KASHIPUR. RESIDENTIAL BUILDING HAVING PLOT AREA 1200 SQ. FT. OR 111.52 SQ. MTR SITUATED AT KHASRA NO 317 MIN VILLAGE KACHNAL GAZI, KASHIPUR, UDHAM SINGH NAGAR OWNED BY SH. ANAND PRAKASH SHARMA S/O RAM KUMAR SHARMA. BOUNDARIES: EAST-HOUSE OF NANDRAM, WEST- HOUSE OF SH. TULARAM, NORTH- 15 FT WIDE CC ROAD, SOUTH- 15 FT WIDE CC ROAD
OWNERSHIP- SH ANAND PRAKASH SHARMA</t>
  </si>
  <si>
    <t>SH. ANAND PRAKASH SHARMA</t>
  </si>
  <si>
    <t xml:space="preserve">SMT. CHAMPA DEVI W/O SH MOHAN LAL  </t>
  </si>
  <si>
    <t>LEASE DEED IN FAVOUR OF M/S PANTNAGAR TARAI, SH MANPREET SINGH S/O SH GURDEEP SINGH
IN NAME OF SHRI MANPREET SINGH PURCHASED THROUGH POER OF ATTORNEY HOLDER SH GURDEEP SINGH S/O KARNAIL SINGH</t>
  </si>
  <si>
    <t>SANDHU BROTHERS FLOUR MILL
KULDEEP SINGH S/O SALVENDRA SINGH</t>
  </si>
  <si>
    <t>SATENDRAPAL SINGH</t>
  </si>
  <si>
    <t>680, NEW LIGHT SCHOOL, KHATIMA RD. NANAKMATTA US NAGAR</t>
  </si>
  <si>
    <t>MORTGAGE IP:RESIDENTIAL EM OF IP AT KHATA NO. 180 KHASRA NO. 928/2 AREA 0.170 HECT, AND KHASRA NO. 935 AREA: 0.032 HECT, VILLAGE NANAKMATTA, SITARGANJ, US NAGAR</t>
  </si>
  <si>
    <t>BALJINDER KAUR</t>
  </si>
  <si>
    <t>SH RAMESH CHAND S/O SH GOPI CHAND</t>
  </si>
  <si>
    <t>1)SH SHAFIQ AHMAD S/O SH SABIR HUSAIN  2) MOHD SAHID.</t>
  </si>
  <si>
    <t xml:space="preserve">MORTGAGE IP:RESIDENTIAL KHATA NO. 180 NOW KHATA NO. 364 KHASRA NO. 935 MIN AREA 0.057 HECT  </t>
  </si>
  <si>
    <t>SH SATENDRA PAL SINGH S/O SH MALOOK SINGH</t>
  </si>
  <si>
    <t>UTKARSH</t>
  </si>
  <si>
    <t>WARD NO 5,EWS 304 AWAS VIKAS KICHHA PUNJABI DHARMASHALA, KICHHA (UDHAM SINGH NAGAR) UTTARANCHAL, UTTARANCHAL- 263148</t>
  </si>
  <si>
    <t>IMM. PROPERTY-LAND KHATA KHAUTANI 191 KHASRA 943 BAHI NO. 1 ZILD 2474 PAGES 281-304 SL. NO. 118 DATED: 18.01.2019</t>
  </si>
  <si>
    <t>SH. UTKARSH S/O SH. SANJAY SHARMA</t>
  </si>
  <si>
    <t>ROOPWATI DEVI(CO-BORROWER)</t>
  </si>
  <si>
    <t>EM MEASURING 226.53 SQ MT, KHET NO 212 VILL FULSUNGA TEHSIL RUDRAPUR US NAGAR BAHI NO. 1 ELECT ZILD NO. 280 PAGES 269-294 SL NO. 2260 REGD DATED 01/05/2010 SRO KICHHA</t>
  </si>
  <si>
    <t>SMT. ROOPWATI DEVI W/O SH. GANGA CHARAN</t>
  </si>
  <si>
    <t>A) ALL PART &amp; PARCEL OF PLANT &amp; MACHINERY OF M/S J4 SEEDS PVT LTD SITUATED AT VILL-RAMNAGAR, PARGANA CHAUMHLA TEHSIL BAHERI, DISTT BAREILLY. B)FACTORY LAND BUILDING SITUATED AT VILL-RAMNAGAR, PARGANA CHAUMHLA TEHSIL BAHERI, DISTT BAREILLY AT KHATA KHATAUNI NO. 60 KHESRA (GATA NO. 188), MEASURING ½ OF AREA 1.6220 HECT I.E 0.8110 HECT, REGISTERED AT BOOK NO. 1 VOLUME 3505 PAGE NO. 27-48 SR. NO. 6794 AT SRO BAHERI ON 21.06.2014 IN THE NAME OF RAMA KUMARI AND KHATA KHATAUNI NO. 14 KHESRA (GATA NO. 187/1), MEASURING AREA 0.607 HECT, REGISTERED AT BOOK NO. 1 VOLUME 3505 PAGE NO. 1-26 SR. NO. 6793 AT SRO BAHERI ON 21.06.2014 IN THE NAME OF AJAY KUMAR.
AREA: 1.4180 HECT
OWNERSHIP- SH AJAY KUMAR S/O SH MADAN LAL &amp; SMT. RAMA KUMARI W/O SH AJAY KUMAR</t>
  </si>
  <si>
    <t>AJAY KUMAR, RAMA KUMARI, ANIL SHAILLEY,CHEENA SHAILLEY,NIRMALA</t>
  </si>
  <si>
    <t>SMT MANJU CHAUHAN W/O RAJU CHAUHAN</t>
  </si>
  <si>
    <t>SMT. CHANCHAL WO SANJAY SHARMA</t>
  </si>
  <si>
    <t>MORTGAGE IP:COMMERCIAL EM OF IP VILL SONAIRA KICHHA US NAGAR KHATA NO. 00191 KHET NO. 943MIN REGD THROUGH TITLE DEED REGD SRO KICHHA BAHI NO. 1 ZILD NO. 2187, PAGES 247-262 AT SL NO. 3556 ON 03/09/2015 AREA: 0.4048 HECT. OUT OF WHICH 0.0385 HECT DECLEARED NON AGRI U/S 143 Z.A AND L.R ACT BY SDM ADHIKARI KICHHA</t>
  </si>
  <si>
    <t>SMT CHANCHAL SHARMA W/O SANJAY SHARMA</t>
  </si>
  <si>
    <t>RAVINDER KAUR W/O JAGIT SINGH</t>
  </si>
  <si>
    <t>EM OF IP KHASRA NO 88 TA MIN, VILLAGE KUNDESHWARI TEHSIL KASHIPUR US NAGAR AREA: 61.33 SQ MT</t>
  </si>
  <si>
    <t>SMT. AMARJEET KAUR W/O  SH. KARNAIL SINGH</t>
  </si>
  <si>
    <t xml:space="preserve">MORTGAGE IP:COMMERCIAL
1-EM OF LAND SITUATED AT VILL PAIGA THE KASHIPUR DISTT. U S NAGAR KHASRA NO 260 MIN MEASURING 800 SQ. FT. (74.35 SQ. MTR) REGISTERED IN ADDL BAHI NO. 1, ZILD NO. 1460 PAGE 333-340 SERIAL NO. 7191 AT SRO KASHIPUR ON 23/10/2006 IN THE NAME OF SMT. MAMUNA BEGUM, 
2-EM OF LAND BEARING KHASRA NO.431/2 MIN OF KHATA NO. 54, MEASURING 650 SQ. MTR. SITUATED AT VILL PAIGA , TEHSIL KASHIPUR DISTRICT U S NAGAR REGISTERED FAMILY GIFT DEED IN BAHI NO. 1 ZILD NO 4323 ON PAGES 359 TO 370 AT SERIAL NO 3532 ON 23.04.2015 IN THE OFFICE OF SUB REGISTRAR KASHIPUR IN THE NAME OF SMT MAMUNA KHATOON. </t>
  </si>
  <si>
    <t xml:space="preserve">SMT. MAMUNA BEGUM, </t>
  </si>
  <si>
    <t>SH. MAHENDRA ARORA</t>
  </si>
  <si>
    <t>IMM. PROPERTY-LAND BUILDING SALE DEED DATED 03/03/2016 REGD AT BAHI NO. 1, ZILD NO. 14008, PG 33-36, SL. NO. 1938, SRO KASHIPUR</t>
  </si>
  <si>
    <t>SH. MAHENDER KUMAR S/O                   SH. RAM NARAYAN</t>
  </si>
  <si>
    <t xml:space="preserve">SMT. SAMIDA W/O SH NASEEM AHMAD &amp;  SH NASEEM AHMAD </t>
  </si>
  <si>
    <t>SUKHVINDER KAUR
LAKHVINDER KAUR</t>
  </si>
  <si>
    <t xml:space="preserve">1) MORTGAGE IP:RESIDENTIAL FACTORY &amp; LAND AT KHASRA NO. 21/2(1/2 SHARE) VILL SARVERKHERA KASHIPUR US NAGAR SALE DEED BAHI NO. 1 ZILD NO. 1490 PAGES 41-46 SL. NO. 1499 REGD ON 29/01/2007 SRO KASHIPUR
2)  KHASRA NO. 21/2(1/2 SHARE) VILL SARVERKHERA KASHIPUR US NAGAR VIDE GIFT DEED REGD BAHI NO. 1 ZILD NO. 3799 PAGES 231-270 SL NO. 2398 REGD ON 04/03/2014 SRO KASHIPUR </t>
  </si>
  <si>
    <t>SMT SUKHVINDER KAURW/O SH LAKHVINDER SINGH,  SH LAKHVINDER SINGH S/O LATE SH PYARA SINGH</t>
  </si>
  <si>
    <t>MORTGAGE IP:RESIDENTIAL
KHATA NO. 00146 KHASRA NO. 21/1, AREA: 8000 SQFT AT SARVAKHEDA, KASHIPUR
LAND HAVING KHASRA NO. 21/1 VILL SARVKHEDA AREA 0.202 HECT(1/2 SHARE)</t>
  </si>
  <si>
    <t>SUKHVINDER KAUR</t>
  </si>
  <si>
    <t>MORTGAGE IP:RESIDENTIAL
I) EM OF NON AGRICULTURE PROPERTY SITUATED AT REVENUE VILLAGE KUMRAH, TEHSIL KHATIMA, DISTRICT NAINITAL UDHAM SINGH NAGAR, KHATA NO 35 (CROP YEAR 1417- 1422) NOW KHATA NO. 39 (CROP YEAR 1417-1422) KHASRA NO 7 MIN AREA 0.30 FT. X 42 FT. = 117.10 SQ. MTR. OR 0.011 HECT. REGD IN BAHI NO 1, ZILD 735 PAGES 379-390, SR NO 4111 DATED 11/08/2014 AT SRO SITARGANJ. BOUNDED IN -EAST-LAND OF LALIT SINGH, WEST- LAND OF VENDOR, NORTH- LAND OF KRIPAL SINGH, SOUTH- 20 FT. WIDE
RASTA IN THE NAME OF MR DEVENDRA SINGH S/O SH BHUPAL SINGH</t>
  </si>
  <si>
    <t>SH. DEVENDRA SINGH S/O SH. BHUPAL SINGH</t>
  </si>
  <si>
    <t>VIRENDRA KUMAR
VIJAY KUMAR VERMA
KAMLESH DEVI</t>
  </si>
  <si>
    <t>DINESHPUR DANPUR UDHAMSINGHNAGAR, RUDRAPUR , RUDRAPUR, DISTT: UDHAM SINGH NAGAR, UTTARANCHAL- 263153</t>
  </si>
  <si>
    <t>IMM. PROPERTY-LAND BUILDING EM OF IP AREA: 86.89 SQ MT. VILL ZAFARPUR ABUTTING DINESHPUR ZAFARPUR ROAD, GADARPUR, US NAGAR KHATA NO. 42, KHASRA NO. 75 KA MIN</t>
  </si>
  <si>
    <t>SMT. KAMLESH DEVI WO LATE SH. RAM JEET</t>
  </si>
  <si>
    <t>IMM. PROPERTY-LAND GIFT DEED AREA 0.032 HECT 13 MUTHI KHATA NO 00157 BASRA NO 4432 AREA 8 MUTTHI KHATA NO 184 BASRA NO 4415 AREA 5 MUTTHI KHTA NO 207 BASRA NO 1742 AREA 13 MUTTHI VIL PAPDEV PATTI CHANDAK PITHORAGARH</t>
  </si>
  <si>
    <t>SUNIL LAL S/O SH RAM LAL</t>
  </si>
  <si>
    <t xml:space="preserve">ARE 0.005 HECT IMM. PROPERTY-LAND PLOT NO 2760M KHATA NO 00137 BASRA NO 472M VLL PAPDEV PITHORAGARH BOOK NO 1 KHAND 826 PAGES 277 TO 288 SALE DEED NO 425 DATED 28.03.2012 </t>
  </si>
  <si>
    <t>KANHAIYA LAL VERMA S/O HAR LAL VERMA</t>
  </si>
  <si>
    <t>IMM. PROPERTY-LAND BUILDING 2 SHOPS NO 24 &amp; 25 AT ASTHAN RADHESHYAM ARCADE TERA ROAD RAMNAGAR NAINITAL SALE DEED DATED 07.10.2013 BAHI NO 1 ZILD 447 PAGES 119 TO 140 SI 3622 SRO RAMNAGAR SALE DEED DATED 19-12-2016 BAHI NO 1 ZILD 747 PAGES 263 TO 290 SI NO 2805 SRO RAMNAGAR</t>
  </si>
  <si>
    <t>SHRI PRAKASH CHANDRA REKHARI</t>
  </si>
  <si>
    <t>IMM. PROPERTY-LAND 
EM OF LAND BEARING KHASRA NO.182 MEASURING 564.59 AT VILLAGE LAKSHMIPUR BANIYA,PARGANA SQ.MTS SITUATED CHILKIYA, RAMNAGAR DISTT NAINITAL IN THE NAME OF SMT VAISHALI W/O SH MANOJ KUMAR. BOUNDARIES: NORTH-PROPERTY OF SMT ROSHANI CHAUHAN, SOUTH- 30'-0 FT WIDE ROAD, EAST- PROPERTY OF SMT PRABHA BISHT, SH MANGAL SINGH, SH DHYAN SINGH, WEST- 30'-0 WIDE ROAD
AREA: 564.529 SQ MT
OWNERSHIP- SMT VAISHALI W/O SH MANOJ KUMAR</t>
  </si>
  <si>
    <t>SMT VAISHALI W/O SH MANOJ KUMAR</t>
  </si>
  <si>
    <t>VILLAGE ANANDNAGAR , SHAKTI FARM SITARGANJ US NAGAR</t>
  </si>
  <si>
    <t xml:space="preserve">IMM. PROPERTY-LAND A) PROPERTY SITUATED AT KHET NO. 147/1 MIN VILL BAWANPURI, TEH. SITAGANJ DISTT U S NAGAR REGD VIDE BAHI NO 1, ZILD 883, PAGES 321-334, SR NO. 4382 DATED 03/08/2015 AREA- 0.0950 HECT (PROPERTY OWNER: SH RAJENDRA SINGH SO/ SH BISHAN SINGH), BOUNDARIES-NORTH-LAND OF SELLER, SOUTH-LAND OF PREM SINGH &amp; OTHERS, EAST-SHAKTIFARM-SITARGANJ ROAD WEST-LAND OF SELLER B) PROPERTY SITUATED AT KHET NO. 147/1 MIN VILL BAWANPURI, TEH. SITAGANJ DISTT U S NAGAR REGD VIDE BAHI NO 1, ZILD 884, PAGES 169-182, SR NO. 4419 DATED 05/08/2015 AREA- 0.1545 HECT (PROPERTY OWNER: SH RAJENDRA SINGH SO/ SH BISHAN SINGH), BOUNDARIES-NORTH-LAND OF SELLER, SOUTH - LAND OF PREM SINGH &amp; OTHERS, EAST-10 FT. WIDE ROAD &amp; LAND OF PURCHASER, WEST-LAND OF SELLER C) PROPERTY SITUATED AT KHET NO. 147/1 MIN VILL BAWANPURI, TEH. SITAGANJ DISTT.U S NAGAR REGD VIDE BAHI NO 1, ZILD NO 884, PAGES 345-358, SR NO. 4433 DATED 06/08/2015 AREA- 0.1545 HECT (PROPERTY OWNER: SH RAJENDRA SINGH SO/ SH BISHAN SINGH), BOUNDARIES- NORTH-LAND OF SELLER, SOUTH-LAND OF PREM SINGH &amp; OTHERS, EAST-10 FT. WIDE ROAD &amp; LAND OF PURCHASER, WEST-LAND OF MAN SINGH &amp; OTHERS.
OWNERSHIP- SH RAJENDRA SINGH S/O SH BISHAN SINGH
</t>
  </si>
  <si>
    <t>SH RAJENDRA SINGH SO/ SH BISHAN SINGH</t>
  </si>
  <si>
    <t>IMM. PROPERTY-LAND ,BUILDING EM OF RESEDENTIAL LAND AND BUILDING SITUATED AT RAMPURA WARD NO. 10 SITARGANJ US NAGAR AT KHATA NO. 448 PRESENTLY KHATA NO.706 AREA-1457 SQ FEET 
IP SITUATED AT SIDKUL HALDWANI ROAD PLOT NO  B 201 PHASE 1 KHASRA NO. 134,135,137 AND 138 AT ELDECO  SIDKUL SITARGANJ US NAGAR AREA-1003.75 SQ METRE
EM OF INDUATRIAL PLOT P NO. B-123, AT ELDECO SIDKUL INDUSTRIAL PARK SITARGANJ KHASRA NO. 13 AREA-180SQ METRE</t>
  </si>
  <si>
    <t>M/S JAY HARY KRISHNA MILK FOODS, MR. ADESH KUMAR SINGH S/O MR, RAM BHAN SINGH &amp; MRS LAKHVEER KAUR W/O MR. MUKHTYAR SINGH</t>
  </si>
  <si>
    <t xml:space="preserve">  TARA CHAND BAID AND ANIL KUMAR BAID</t>
  </si>
  <si>
    <t>C/4 MIAN WALI NAGAR DELHI -110087</t>
  </si>
  <si>
    <t xml:space="preserve"> EM OF LEASEHOLD PROPERTY REGD VIDE BAHI NO. 1ELECTROSTAT ZILD NO. 1 79 ON PAGES 23-66 AREA-1023.57 SQMETRE , PLOY NO. C-72 , KHASRA NO. 28 PHASE 3. ELDECO SIDKUL INDUSTRIAL PARK , US NAGAR</t>
  </si>
  <si>
    <t>M/S KLB ELECTRICALS PVT LTD</t>
  </si>
  <si>
    <t>WARD NO 10 SITARGANJ</t>
  </si>
  <si>
    <t>IMM. PROPERTY-LAND BUILDING  BAHI NO. 1 ZILD NO. 304 PAGE 153-174 SILSILA NO. 2361DATED 01/03/2005 AREA 129.87 SQ METRE</t>
  </si>
  <si>
    <t>SH HASNAIN AHMAD S/O MR. ALAUDDIN</t>
  </si>
  <si>
    <t xml:space="preserve">MORTGAGE IP:COMMERCIAL PLOT NO. 87-88 SECT IIDC OF SIDKUL PANTNAGAR LEASE NO.2043 AREA -3296.72 SQ METRE LEASE OF 90 YEARS
PLOT NO. 153 SECTOR 10 PCNTDA BHOSRAI PUNE AREA-440 SQ METRE BUILDING THEREON ADMEASURING 0.222 SQ METRE 
BUNGLOW NO. 1 PLOT NO. 4+6 SECTOR 9 AREA 2698 SQ FEET </t>
  </si>
  <si>
    <t xml:space="preserve">
MR. MANOJ VINDHYACHAL JAISWAL AND MRS. VASUDHA MANOJ JAISWAL
</t>
  </si>
  <si>
    <t>IMM. PROPERTY-LAND
EM OF ALL THE PIECE AND PARCEL OF PREMISES I.E. TWIN BUNGLOW BEARING NO. B-1, PLOT AREA 1682 SQ. FEET, ADMEASURING TOTAL SALEABLE AREA 2698 SQ. FEET I.E. 250.650 SQ. MTRS. ALONG WITH ADJACENT OPEN SPACE/ TERRACE ADM. AREA SITUATED IN TWIN BUNGLOW TYPE B KNOW AS “GENTLE BREEZE”  CONSTRUCTED ON THE PROPERTY BEARING PLOT NO. 4+6 IN SECTOR NO. 9, ADMEASURING AREA ABOUT 3868.80 SQ. MTRS., SITUATED AT VILLAGE MOSHI, TALIKA HAVELI, DISTRICT PUNE, WITHIN THE TOTAL LOCAL LIMITS OF PIMPRI CHINCHWAD MUNICIPAL CORPORATION AND WITH IN THE JURISDICTION OF PIMPRI CHINCHWAD NEW TOWN DEVELOPMENT AUTHORITY AND SUB REGISTRAR, HAVELI NO. 5, PIMPRI IN THE NAME OF SH. MANOJ VIDHYANCHAL JAISWAL AND SMT. VASUDHA MANOJ JAISWAL</t>
  </si>
  <si>
    <t>MR. MANOJ VINDHYACHAL JAISWAL AND MRS. VASUDHA MANOJ JAISWAL</t>
  </si>
  <si>
    <t>RAKESH KUMAR GARG
HIMANI GARG</t>
  </si>
  <si>
    <t>MORTGAGE IP:RESIDENTIALEM OF DOUBLE STOREY RESIDENTIAL BUILDING BEARING KHATA NO. 00018, KHET NO. 231 MIN AREA: 167.17 SQ MT AT VILLAGE KOTHA RUDRAPUR, KICHHA US NAGAR REGD VIDE BAHI NO. 1,ELECTROSTAT ZILD NO. 849, PAGES 209-230 SL NO. 937 ON 07/02/2012 SRO KICHHA</t>
  </si>
  <si>
    <t xml:space="preserve">RAKESH KUMAR GARG S/O MR. YASHODA NAND AGARWAL AND MANISH GARG S/O MR. RAKESH KUMAR GARG. </t>
  </si>
  <si>
    <t>IMM. PROPERTY-LAND BUILDING
(A) COMMERCIAL AND AND BUILDING AT KHATA NO 81 OLD KHASRA122MIN, PRESENT KHASRA NO 128 VILL JHAGARPURI TEH GADARPUR
(B)COMMERCIAL LAND AND BUILDING AT KHATAUNI 084 KHASRA NO 351 VILL BARAKHERA TEH GADARPUR</t>
  </si>
  <si>
    <t xml:space="preserve">SH. ARVIND KUMAR  CHHABRAS/O SH. PREM LAL CHHABRA </t>
  </si>
  <si>
    <t>MORTGAGE IP:RESIDENTIAL KHTATA NO. 81 OLD KHASRA NO. 122 MIN PRESENT KHASRA NO. 128 KHA MIN , AREA-0.2620 HECT VILL. JHAJARPURI GADARPUR US NAGAR</t>
  </si>
  <si>
    <t>A) EM OF IP SITUATED AT KHASRA NO. 192 MIN MEASURING AREA 1000 SQ FT. VILL KURAIYA RUDRAPUR US NAGAR     B) EM OF IP SITUATED AT KHASRA NO. 192 MIN MEASURING AREA 2500 SQ FT. VILL KURAIYA RUDRAPUR US NAGAR    C) EM OF IP SITUATED AT KHASRA NO. 192 MIN MEASURING AREA 2500 SQ FT. VILL KURAIYA RUDRAPUR US NAGAR</t>
  </si>
  <si>
    <t>A) SH. SHAILESH GUPTA    B) SH. SHAILESH GUPTA    C) SAURABH GUPTA</t>
  </si>
  <si>
    <t>SH. SHAILESH GUPTA</t>
  </si>
  <si>
    <t>MORTGAGE IP:RESIDENTIAL 
EM OF IP- PVT PLOT NO. 198, KHASRA NO 36/3 MIN AREA- 164.40 SQ. MTR, SITUATED AT VILLAGE- BIGWARA, PARGANA- RUDRAPUR, TEHSIL- RUDRAPUR, DISTRICT- UDHAM SINGH NAGAR, UTTRAKHAND. SALE DEED REGD VIDE BAHI NO 1, ZILD 406, PAGES 295-312, SR NO 3067 DATED 25/05/2016 AT SRO RUDRAPUR. BOUNDARIES: - EAST: RASTA 9.09 MTR., WEST- PVT. PLOT NO. 169, NORTH- PVT. PLOT NO. 197, SOUTH: PVT. PLOT NO. 199
AREA: 164.405 SQ MTR
OWNERSHIP- SH. VIPIN SHARMA S/O SH. SATPAL SHARMA
EXTENSION OF CHARGE ON IP CH-11 NO 45, KHASRA NO 36/3 MIN,PVT PLOT NO 84 SITUATED AT VILL BIGWARA, PARGANA-RUDRAPUR, DISTT- UDHAM SINGH NAGAR, UTTARAKHAND SALE DEED REGD VIDE BAHI NO 1, ZILD 25, PAGES 187- 204, SR NO 618 DATED 25/03/2015 AT SRO RUDRAPUR BOUNDARIES: EAST- PLOT NO 103 WEST- 9.09 MTR WIDE ROAD NORTH- PVT PLOT NO 85 SOUTH- PVT PLOT NO 83
NOTE: IP ALSO MORTGAGED IN H/L OF SH SUMIT SHARMA.
AREA: 164.405 SQ MTR
OWNERSHIP- SH SUMIT SHARMA S/O SH SATPAL SHARMA &amp; SH ASHISH UPPAL S/O SH MADAN GOPAL UPPAL
EM OF IP KHET NO 165/1 MIN PVT PLOT NO H-23, VILL FAJALPUR, MEHROULA, TEHSIL- KICCHA, RUDRAPUR, DISTT-U S NAGAR SALE DEED REGD VIDE BAHI NO 1, ZILD NO 2017, PAGES 213-222, SR NO 9801 DATED 07/10/2014. BOUNDARIES: EAST-PLOT NO 24, WEST-PLOT NO 22, NORTH-30FT ROAD, SOUTH- LAND OF GURCHARAN SINGH
OWNERSHIP- SH SUMIT SHARMA S/O SH SATPAL SHARMA
AREA: 104.55 SQ MTR</t>
  </si>
  <si>
    <t>SH. VIPIN SHARMA S/O SH. SATPAL SHARMA , SH. SUMIT SHARMA S/O             SH. SATPAL SHARMA &amp;  SH. ASHISH UPPAL S/O SH. MADAN GOPAL UPPAL,SH. SUMIT SHARMA</t>
  </si>
  <si>
    <t xml:space="preserve">IMM. PROPERTY-LAND KHASRA NO 227 M AREA 1500SQFT AT VILL JAYNAGAR RUDRAPUR </t>
  </si>
  <si>
    <t>SMT MOHINI KOSHYARI</t>
  </si>
  <si>
    <t>SMT REKHA SHARMA W/O SH RAHUL SHARMA</t>
  </si>
  <si>
    <t>MORTGAGE IP:RESIDENTIAL
KHASRA NO 36/3 MIN (PVT PLOT NO. 84) AREA 164.40 SQ. MTR. VILLAGE BIGWARA TEHSIL- RUDRAPUR, PARGNA RUDRAPUR, DISTT-U S NAGAR</t>
  </si>
  <si>
    <t>MORTGAGE IP: INDUSTRIAL LAND AND BUILDING BEARING KHET NO. 460/1 NEW KHET NO. 524 MIN SITUATED ATVILL. SHIMLA PISTOR PARGANA RUDRAPUR , REGD AT SRO KICHA AT BAHI NO. 1 ZILD NO. 238 PAGES 77-84 SR NO. 1227 ON 12/03/2010
RESEDENTIAL PLOT KHET NO. 189/1 KA PLOT NO. 161 KHATA NO. 103 ALLIANCE CITY VILLAGE BHURARANI RUDRAPUR REGD AT  SRO KASHIPUR AT BAHI NO. 1 ZILD NO. 307 / 407 PAGES 229/17/22 SR NO. 1827 ON 26/06/2007
EM OF RESEDENTIAL PLOT NO. 211/1 ( PVT PLOT D13) AREA-167.28 SQ METRE AT SWAGAT ENCLAVE VILL. BHURANI KICHHA AT SRO KICHHA BAHI NO. 1 ZILD NO. 114 PAGES 159-176 SR NO. 3221 ON 28/08/2009
RESEDENTAL PLOT NO. 211/1 ( PVT PLOT NO. D12) AREA--167.28 SQ METRE AT SWAGAT ENCLAVE VILL. BHURANI KICHHA AT SRO KICHHA BAHI NO. 1 ZILD NO. 307/455 ON PAGES 257 SR NO. 2108 DATED 28/07/2008
RESEDENTIAL LAND AND BUILDING AT KHATA NO. 18 KHET NO.231 VILL KOTHA RUDRAPUR AREA-167.17 SQ METRE REGD AT SRO KICHHA AT BAHI NO. 1  ELECTROSTAT ZILD NO. 849 PAGES 209-230 SR NO. 937 ON 07/02/2012</t>
  </si>
  <si>
    <t>SH RAKESH KUMAR GARG S/O SH YASODA NAND GARG , SH MANISH GARG S/O SH R K GARG &amp; SMT RAJNI GARG W/O SH RAKESH KR GARG</t>
  </si>
  <si>
    <t xml:space="preserve">IMM. PROPERTY-LAND EM OF RESEDENTIAL PLOT NO. 652 MIN HAVING AREA 0.16 HECT SITUATED AT SARAWATI VIHAR COLONY VILL BARAKHEDA GADARPUR US NAGAR </t>
  </si>
  <si>
    <t>MEERA RANI</t>
  </si>
  <si>
    <t>1.EQUITABLE MORTAGAGE OF FACTORY LAND &amp; BUILDING AT KHET NO. 184 MIN, NEW KHET NO. 20 KA MEASURING 0.971 HECTARE (SHARE 0.323 HECTARE) SITUATED AF VILLAGE BAHISIYA TEHSIL GADARPUR DISTT- US NAGAR STANDING IN THE NAME OF SMT. ASHA BATRA W/O SHRI KRISHANA KUMAR BATRA.
2. EQUITABLE MORTGAGE OF FACTORY LAND AND BUILDING AT KHET NO. 184 MIN, NEW KHET NO. 20 KA MEASURING 0.323 HECTARE SITUATED AT VILLAGE BAHASIYA TEHSIL GADARPUR STANDING IN THE NAME OF SMT. ASHA BATRA W/O SH. KRISHAN KUMAR BATRA. 
3. EQUITABLE MORTGAGE OF FACTORY LAND &amp; BUILDING AT KHET NO. 184 MIN AND 183 MIN, NEW KHET NO. 20 KA MEASURING 0.177 HECTARE AND 0.066 HECTARE I.E TOTAL AREA 0.243 HECTARE (SHARE 0.1215 HECTARE) AT VILLAGE BHASIYA TEHSIL GADARPUR, DISTT US NAGAR STANDING IN THE NAME OF SMT. ASHA BATRA W/O SH. KRISHNA KUMAR BATRA.
4. EQUITABLE MORTGAGE OF FACTORY LAND &amp; BUILDING SITUATED AT NEW KHET NO. 20 KA MEASURING 0.333 HECTARE AT VILLAGE BHASIYA, TEHSIL GADARPUR DISTT U S NAGAR STANDING IN THE NAME OF SMT. ASHA BATRA W/O SH. KRISHNA KUMAR BATRA. 5. EQUITABLE MORTGAGE OF FACTORY LAND &amp; BUILDING SITUATED AT NEW KHET NO. 20 KA MEASURING 11940 SQ.FT OR 0.111 HECTARE AT VILLAGE BHASIYA TEHSIL, GADARPUR, DISTT U S NAGAR STANDING IN THE NAME OF SHRI MANNU BATRA SLO SH. KRISHNA KUMAR BATRA.
6. EQUITABLE MORTGAGE OF RESIDENTIAL LAND AT KHET NO. 448 GHA MIN MEASURING 5315.625 SQ.FT OR 494.017 SQ.MTR SITUATED AT VILL BARAKHERA TEHSIL</t>
  </si>
  <si>
    <t>SMT. ASHA BATRA W/O SH. KRISHNA KUMAR BATRA
SHRI MANNU BATRA SLO SH. KRISHNA KUMAR BATRA</t>
  </si>
  <si>
    <t>MADHU CHAWLA</t>
  </si>
  <si>
    <t>H 19 MODEL COLONY, BALVIHAR OPPOSITE PETROL PUMP GABA CHOWK, RUDRAPUR, US NAGAR</t>
  </si>
  <si>
    <t>MORTGAGE IP:RESIDENTIAL EM OF ALL PARTS AND PARCEL OF PROPERTY CONSISTING OF FACTORY LAND AND BUILDING VIDE KHATA NO. 46, KHASRA NO. 977 AND 978 VILL. SAKENIA GADARPUR US NAGAR, AREA: 0.4050 HECT HALF PART OF TOTAL AREA 0.8090 HECT(AT KHASRA NO. 977-0.4040 HECT AND AT KHASRA 978 0.4050 HECT ) REGD VIDE BAHI NO. 1 ZILD NO. 1943 PAGES 97-112 SL NO. 5554 AT SRO BAZPUR</t>
  </si>
  <si>
    <t>SMT MADHU CHAWLA W/O SH AJAY CHAWLA</t>
  </si>
  <si>
    <t>SH BHASKAR BRIJWASI S/O SH JAGDISH CHANDRA BRIJWASI</t>
  </si>
  <si>
    <t>MORTGAGE IP:RESIDENTIAL
FLAT NO.11, 1ST FLOOR, KUMAR APARTMENT, SNO.55/5+6/2, VILLAGE WADGAON BK.TALUKA HAVELI,PUNE.</t>
  </si>
  <si>
    <t xml:space="preserve">M/S KASHIPUR BEVERAGES PRIVATE LIMITED </t>
  </si>
  <si>
    <t xml:space="preserve">10 KM, MILE STONE, VILLAGE PARMANANDPUR, 
BAZPUR ROAD, KASHIPUR-244713 (US NAGAR)
</t>
  </si>
  <si>
    <t>SHRI VIRENDER KUMAR CHAUHAN S/O SHRI RAM SWAROOP SINGH (DIRECTOR/GUARANTOR) , SMT. MADHU BALA CHAUHAN W/O SHRI VIRENDER KUMAR CHAUHAN (DIRECTOR/GUARANTOR), SHRI. SANDEEP SINGH S/O LATE DAYA NATH SINGH (DIRECTOR/GUARANTOR), SMT. NOOR JANNAT W/O SH. MANAUR ANSARI (GUARANTOR),SH. MANAUR ANSARI S/O MALLU ANSARI (GUARANTOR), M/S MAURYA DISTILLERS AND BOTTLERS PRIVATE LIMITED (GUARANTOR)</t>
  </si>
  <si>
    <t xml:space="preserve">1-SHRI VIRENDER KUMAR CHAUHAN S/O SHRI RAM SWAROOP SINGH (DIRECTOR/GUARANTOR)
H.NO. 970, PHASE 10 MOHALI, SAS NAGAR, MOHALI PUNJAB-160062. 2-SMT. MADHU BALA CHAUHAN W/O SHRI VIRENDER KUMAR CHAUHAN (DIRECTOR/GUARANTOR)
HNO. 970, PHASE 10 MOHALI, SAS NAGAR, MOHALI PUNJAB-160062. 3-SHRI. SANDEEP SINGH S/O LATE DAYA NATH SINGH (DIRECTOR/GUARANTOR)
WARD NO. 8, SUBHASH NAGAR, BAZPUR, DISTT U.S. NAGAR, UTTARAKHAND-262401, 4-SMT. NOOR JANNAT W/O SH. MANAUR ANSARI (GUARANTOR)
HNO. 2590, AMBEDKAR AWAS YOJANA, SECTOR 56, PALSAURA, CHANDIGARH-160055, 5-SH. MANAUR ANSARI S/O MALLU ANSARI (GUARANTOR)
HNO. 2590, AMBEDKAR AWAS YOJANA, SECTOR 56, PALSAURA, CHANDIGARH-160036, 6-M/S MAURYA DISTILLERS AND BOTTLERS PRIVATE LIMITED (GUARANTOR) UNIT: PLOT NO. 360-361 PHASE 1 INDUSTRIAL AREA, CHANDIGARH-160001
</t>
  </si>
  <si>
    <t xml:space="preserve">1-A PIECE OF LAND AND BUILDING HAVING KHASRA NO. 89 MIN, AREA – 0.558 HECTARE SITUATED IN  REVENUE –DABHORA MUSTEHKAM, KASHIPUR, DISTT. U.S. NAGAR, UTTARAKHAND-244713. </t>
  </si>
  <si>
    <t xml:space="preserve">1-SH. VIRENDER KUMAR S/O RAM SWAROOP SINGH  &amp;SMT. MADHUBALA CHAUHAN W/O SHRI. VIRENDER CHAUHAN 
</t>
  </si>
  <si>
    <t xml:space="preserve">2-A PIECE OF LAND SITUATED AT VILLAGE : DHAKIYA GULABO, TEHSIL : KASHIPUR, DISTRICT : U.S. NAGAR WHICH KHATA NO. 20, KHASRA NO. 22 MIN AREA 0.315 HECTARE  </t>
  </si>
  <si>
    <t xml:space="preserve"> 2-SMT. MADHUBALA CHAUHAN W/O SHRI. VIRENDER CHAUHAN</t>
  </si>
  <si>
    <t>3-A PIECE OR PARCEL OF LAND SITUATED AT VILLAGE : AMRITPUR, TEHSIL : JASPUR, DISTRICT : U.S. NAGAR WHICH KHASRA NO. 343 KHA MIN MEASURING EAST: 38 FIT, WEST: 38 FIT, NORTH: 23 FIT &amp; SOUTH : 23 FIT TOTAL AREA 81.22 SQ MT.</t>
  </si>
  <si>
    <t xml:space="preserve"> 3-SMT. MADHUBALA CHAUHAN W/O SHRI. VIRENDER CHAUHAN</t>
  </si>
  <si>
    <t xml:space="preserve"> 4-EXTENSION OF FACTORY LAND AND BUILDING SITUTATED AT VILL. MAHUAKHERAGANJ , NAND NAGAR INDUSTRIAL ESTATE, TEHSIL-KASHIPUR,DISTT-USNAGAR AT PLOT NO 34 KHASRA NO 85 RAKBAI 0.2930 HEC AND KHASRA NO 86 RAKBAI 0.2954 HEC .TOTAL AREA 0.5884 HEC (AS PER SALE DEED)</t>
  </si>
  <si>
    <t xml:space="preserve"> 4-SHRI. VIRENDER KUMAR S/O SH. RAM SWROOP SINGH
</t>
  </si>
  <si>
    <t>M/S SHREE SHANI SAI MINERALS SH. PREM SINGH DHAMI S/O SH PADAM SINGH DHAMI (PARTNER/ BORROWER), SH. NARENDRA PATHAK S/O SH NANDA BALLABH PATHAK (PARTNER/ BORROWER)</t>
  </si>
  <si>
    <t>BAREILLY ROAD, TALLI HALDWANI, OLD ITI, NEAR AXIS BANK,HALDWANI, DISTT- NAINITAL, UTTARAKHAND-263139</t>
  </si>
  <si>
    <t>1-SH. PRAKASH CHANDRA PANT S/O SH LILADHAR PANT(GUARANTOR/MORTGAGOR) 2-SH. DEEPAK DANI S/O SH CHANDRA BALLABH DANI (GUARANTOR/MORTGAGOR)</t>
  </si>
  <si>
    <t xml:space="preserve">1-SH. PRAKASH CHANDRA PANT S/O SH LILADHAR PANT(GUARANTOR/MORTGAGOR)
 ADD:- PANT NIWAS, TALLI HALDWANI, OLD ITI NEAR AXIS BANK, HALDWANI, DISTT NAINITAL, UTTARAKHAND 263139
2-SH. DEEPAK DANI S/O SH CHANDRA BALLABH DANI (GUARANTOR/MORTGAGOR)
 ADD:- 83, TALLI HALDWANI, NEAR AXIS BANK, HALDWANI
             DISTT NAINITAL, UTTARAKHAND 263139
</t>
  </si>
  <si>
    <t xml:space="preserve">1- PROPERTY SITUATED AT OLD KHET NO 253 MIN, NEW KHET NO 341 KA MIN VILLAGE HALDWANI TALLI, TEHSIL HALDWANI, DISTT NAINITAL, REGISTERED VIDE BAHI NO1, ZILD 1356, PAGES 317-320 AT SERIAL NO 1325 ON DATED 16/02/2005., </t>
  </si>
  <si>
    <t xml:space="preserve">1-SH PRAKASH CHANDRA PANT S/O SH LILADHAR PANT </t>
  </si>
  <si>
    <t>PROPERTY SITUATED AT KHET NO 520 KHA MIN, OLD KHET NO 274 MIN, VILLAGE HALDWANI TALLI, TEHSIL HALDWANI DISTT NAINITAL, REGISTERED VIDE BAHI NO 1, ZILD 3143, PAGES 235-250 AT SERIAL NO 6349 ON DATED 18/10/2019, 
PROPERTY SITUATED AT OLD KHET NO 520 CHAH MIN, OLD KHET NO 274MIN, VILLAGE HALDWANI TALLI, TEHSIL HALDWANI, DISTT NAINITAL, REGISTERED VIDE BAHI NO 1, ZILD 3143, PAGES 251-266 AT SERIAL NO 6350 DATED 18/10/2019.</t>
  </si>
  <si>
    <t>SH DEEPAK DANI S/O SH CHANDRA BALLABH DANI,
 SH DEEPAK DANI S/O SH CHANDRA BALLABH DANI</t>
  </si>
  <si>
    <t>M/S AARNA HEALTHCARE (BORROWING FIRM ) , M/S BOMBAY HOSPITAL AND RESEARCH CENTRE PVT LTD( BORROWER/PARTNER), SH. SHAILENDRA KUMAR MISHRA S/O SH GYAN SHANKAR MISHRA (BORROWER/ MORTGAGOR/PARTNER), , SMT. SUNITI MISHRA W/O SH SHAILENDRA KUMAR MISHRA (BORROWER/ MORTGAGOR/PARTNER), SMT. MAMTA GUPTA W/O SH RAJKUMAR GUPTA (GUARANTOR), SH. RAJENDRA PRASAD NAUTIYAL S/O SH DURGA PRASAD NAUTIYAL (GUARANTOR)</t>
  </si>
  <si>
    <t xml:space="preserve">NAND NAGRI INDUSTRIAL STATE, 
        PHASE II, MAHUA KHERA GANJ,  
        KASHIPUR, UDHAM SINGH NAGAR 244713
        MOB: 9917466071
</t>
  </si>
  <si>
    <t>1-SMT. MAMTA GUPTA W/O SH RAJKUMAR GUPTA  , 2-SH. RAJENDRA PRASAD NAUTIYAL S/O SH DURGA PRASAD NAUTIYAL (GUARANTOR)</t>
  </si>
  <si>
    <t xml:space="preserve">1-SMT. MAMTA GUPTA W/O SH RAJKUMAR GUPTA (GUARANTOR)
    AT:- H. NO. 191, KRISHNAPUR   
            DEVALCHAUR, HALDWANI- 263139
2-SH. RAJENDRA PRASAD NAUTIYAL S/O SH DURGA PRASAD NAUTIYAL (GUARANTOR)
 AT:- CHEENA HOUSE  
         MALLITAL, NANITAL- 263002
</t>
  </si>
  <si>
    <t xml:space="preserve">1- EQUITABLE MORTGAGE OF FACTORY LAND &amp; CONSTRUCTED BUILDING BEARING KHASRA NO. 1201 MIN, SITUATED AT VILLAGE MAHUAKHERAGANJ, TEHSIL- KASHIPUR, DISTT- U S NAGAR MEASURING 0.810 HECTARE IN THE NAME OF SH. SHAILENDRA KUMAR MISHRA S/O SH GYAN SHANKAR MISHRA (LEASED IN FAVOUR OF THE FIRM M/S AARNA HEALTHCARE FOR A PERIOD OF 30 YEARS FROM 20.01.2017 TO 19.01.2047).
(SALE DEED DULY REGISTERED IN BAHI NO. 1, ZILD 4480, PAGES 149-170, SR. NO. 7569 DATED 07.08.2015 AT SRO KASHIPUR.)(REGD. LEASE DEED (AREA 0.810 HECT. KHET NO. 1201 MIN. PART) IN FAVOR M/S AARNA HEALTH CARE WHICH IS REGD. IN ADITIONAL BAHI NO. 1, JILD 4940, PAGES 177-186 AT SR. NO. 583 ON 03.02.17 AT SRO KASHIPUR, DISTT. U.S NAGAR.)
</t>
  </si>
  <si>
    <t xml:space="preserve">1-SH. SHAILENDRA KUMAR MISHRA S/O SH GYAN SHANKAR MISHRA </t>
  </si>
  <si>
    <t xml:space="preserve">
2-. EQUITABLE MORTGAGE OF NON AGRICULTURE COMMERCIAL LAND BEARING KHASRA NO. 1201 MIN, SITUATED AT VILL MAHUAKHERAGANJ, TEHSIL KASHIPUR, DISTT U S NAGAR MEASURING 0.810 HEACTARE IN THE NAME OF SH. SHAILENDRA KUMAR MISHRA S/O SH GYAN SHANKAR MISHRA.
(SALE DEED DULY REGISTERED IN BAHI NO. 1, ZILD 4629, PAGES 113-126, SR. NO. 11590 DATED 17.12.2015 AT SRO KASHIPUR)
</t>
  </si>
  <si>
    <t xml:space="preserve"> 2-SH. SHAILENDRA KUMAR MISHRA S/O SH GYAN SHANKAR MISHRA  </t>
  </si>
  <si>
    <t xml:space="preserve">
3-. EQUITABLE MORTGAGE OF COMMERCIAL PLOT BEARING KHET NO. 1 MIN, KHATA NO. 57 SITUATED AT VILL CHAUMELA, TEHSIL- SITARGANJ, DISTT U. S. NAGAR MEASURING 0.205 HECTARE (2050.00 SQ. MTRS.) IN THE NAME OF SH. SHAILENDRA KUMAR MISHRA S/O SH GYAN SHANKAR MISHRA.
(SALE DEED DULY REGISTERED IN BAHI NO. 1, ZILD 725, PAGES 397-408, SR. NO. 3659 DATED 18.07.2014 AT SRO SITARGANJ)
4-. EQUITABLE MORTGAGE OF COMMERCIAL PLOT BEARING KHET NO. 1 MIN, KHATA NO. 57 SITUATED AT VILL CHAUMELA, TEHSIL- SITARGANJ, DISTT U. S. NAGAR MEASURING 0.205 HECTARE (2050.00 SQ. MTRS.) IN THE NAME OF SH. SHAILENDRA KUMAR MISHRA S/O SH GYAN SHANKAR MISHRA.
(SALE DEED DULY REGISTERED IN BAHI NO. 1, ZILD 724, PAGES 103-114, SR. NO. 3598 DATED 10.07.2014 AT SRO SITARGANJ)
</t>
  </si>
  <si>
    <t>3-SH. SHAILENDRA KUMAR MISHRA S/O SH GYAN SHANKAR MISHRA 4-SH. SHAILENDRA KUMAR MISHRA S/O SH GYAN SHANKAR MISHRA.</t>
  </si>
  <si>
    <t xml:space="preserve">
5-. EXTENSION OF CHARGE ON RESIDENTIAL LAND &amp; BUILDING THEREUPON AT KHET NO. 801 MIN (NEW NO. 635 K), PLOT NO. 100, SITUATED AT VILLAGE- DAMUADHUNGA BANDOBASTI, TEHALI PULIA, TEHSIL- HALDWANI, DISTT- NANITAL, MEASURING 250.70 SQ. MTRS. IN THE NAME OF SMT. SUNITI MISHRA W/O SH. SHAILENDRA KUMAR MISHRA
(SALE DEED DULY REGISTERED IN ELECTROSTAT BAHI NO. 1, ZILD NO. 147, PAGE NO. 351-370, SR. NO. 6940 DATED 05.10.2007 AT SRO HALDWANI).
</t>
  </si>
  <si>
    <t xml:space="preserve">5-SMT. SUNITI MISHRA W/O SH. SHAILENDRA KUMAR MISHRA </t>
  </si>
  <si>
    <t xml:space="preserve">
6-. EXTENSION OF CHARGE ON LAND AND BUILDING OF BOMBAY HOSPITAL BEARING KHASRA NO. 288 MIN, SITUATED AT VILLAGE- HALDWANI KHAS, AWAS VIKAS ROAD, HALDWANI, WITHIN HALDWANI NAGAR NIGAM, DISTT- NAINITAL, MEASURING 289.40 SQ. MTRS, IN THE NAME OF DR. SHAILENDRA KUMAR MISHRA S/O SH GYAN SHANKAR MISHRA 
(SALE DEED DULY REGISTERED IN BAHI NO. 1, ZILD 470, PAGES 205-264, SL. NO. 7320 DATED AT SRO NAINITAL)
</t>
  </si>
  <si>
    <t xml:space="preserve"> 6-DR. SHAILENDRA KUMAR MISHRA S/O SH GYAN SHANKAR MISHRA</t>
  </si>
  <si>
    <t xml:space="preserve">PLOT NO 16, HIMALAYAN FOOD PARK , VILL MAHUAKHERA, 
KASHIPURDISTT : UDHAM SINGH NAGAR-244713.
</t>
  </si>
  <si>
    <t xml:space="preserve">1-SMT. KARUNA W/O NEERAJ SAGAR
(DIRECTOR &amp; GUARANTOR)          2-SMT. HEMLATA GOYAL W/O ANIL KUMAR GOYAL
 (DIRECTOR &amp; GUARANTOR), 3-SMT. NIHARIKA GAUTAM W/O VINESH KUMAR GAUTAM     
(DIRECTOR &amp; GUARANTOR), 4-SMT. UMA TIWARI W/O SANTOSH TIWARI
(DIRECTOR &amp; GUARANTOR)
</t>
  </si>
  <si>
    <t xml:space="preserve">1-ADD- H NO C-3/187 YAMUNA VIHAR , NORTH EAST DELHI 110053 ,                2-ADD- A-256 SECOND FLOOR , MEERA BAGH, PASCHIM VIHAR , WEST DELHI 110087, 3-ADD- FLAT NO C-402 , ALPHA -1 , RAIL VIHAR GREATER NOIDA, RAMPUR JAGIR, GAUTAM BUDDHA NAGAR UP ,201306,       4-ADD 01-HOUSE NO 116/3 , PARADISE COLONY , ALIGANJ ROAD, KASHIPUR , UK, 244713
&amp;ADD 02-C60, JINDAL SOUTH CITY,  ALIGANJ ROAD,KASHIPUR,
DISTT : U S NAGAR-244713
</t>
  </si>
  <si>
    <t>EQUITABLE MORTGAGED OF LEASE HOLD RIGHTS OF LAND &amp; PROPOSED CONSTRUCTION OF BUILDING AT PLOT NO. 16, KHASRA NO. 312, MIN ADMEASURING 1481.6 SQ. MTRS., SITUATED AT MAHUAKHERA GANJ, TEHSIL- KASHIPUR, DISTRICT- UDHAM SINGH NAGAR AS PER LEASE DEED REGISTERED AT BAHI NO. 1, ZILD NO. 5878 AT PAGES 243 TO 270, SERIAL NO. 9872, DATED 27.12.2019 (99 YEAR LEASE FROM HIMALAYAN FOOD PARK) AND SUPPLEMENTARY LEASE DEED REGISTERED AT BAHI NO. 1, ZILD NO. 5918, PAGES 343 TO 352, SERIAL NO. 797, DATED 29.01.2020.  BOUNDARIES: EAST-GREEN BAFAR ZONE WEST-PLOT NO 15/4 NORTH-15 MTR WIDE ROAD SOUTH- PLOT NO 17
AREA: 1481.60 SQ MTR
OWNERSHIP- KESHAV AGRO FOODS INDUSTRIES PRIVATE LIMITED THROUGH DIRECTOR UMA TIWARI</t>
  </si>
  <si>
    <t xml:space="preserve">M/S BAJWA RICE INDUSTRIES </t>
  </si>
  <si>
    <t>BAJWA FARM, VILL- BAHERI, TEH- JASPUR, DISTT. U S NAGAR, UTTARAKHAND- 244712</t>
  </si>
  <si>
    <t>1-SH. HARVINDER SINGH S/O GURDEEP SINGH (PARTNER/GUARANTOR ,2-SMT. GURPREET KAUR W/O SH. HARVINDER SINGH (PARTNER/GUARANTOR) 3-MR. MANMOHAN SINGH S/O BALDEV SINGH (PARTNER/GUARANTOR)</t>
  </si>
  <si>
    <t>1-BAJWA FARM VILL- BAHERI, UMARPUR, TEH: JASPUR,  DISTT- U S NAGAR, UTTARKHAND 244712
MOB: 9917857900
2-BAJWA FARM VILL- BAHERI, UMARPUR, TEH: JASPUR,  DIST- U S NAGAR, UTTARKHAND 244712 ,3-BEHIND NAGARA MARRIAGE PALACE, JASPUR KHURD KASHIPUR DISTT: U S NAGAR 244713</t>
  </si>
  <si>
    <t xml:space="preserve">1-FACTORY LAND &amp; BUILDING SITUATED AT KHASARA NO-69 MIN MEASURING 0.5650 HECTRE SITUATED IN VILLAGE- BAHERI TEHSIL- JASPUR DISTT –UDHAM SINGH NAGAR IN THE NAME OF SH. HARVINDER SINGH.
(VIA REGISTERED GIFT DEED IN BAHI NO 1, ZILD NO. 515, PAGES 1-14,SERIAL NO. 977 DATED 03.05.2017 AT SRO JASPUR.)                                                                      
</t>
  </si>
  <si>
    <t xml:space="preserve">SH. HARVINDER SINGH  S/O SH. GURDEEP SINGH </t>
  </si>
  <si>
    <t xml:space="preserve">LAND SITUATED AT VILLAGE JASPUR KHURD, TEHSIL KASHIPUR, DISTT US NAGAR KHASRA NO. 206MIN MEASURING 543.68 SQ MT IN NAME OF SH MANMOHAN SINGH S/O SH. BALDEV SINGH 
(VIA GIFTDEED REGISTERED AT BAHI NO.1, ZILD NO. 5436, PAGE 387-402 AT SL. NO. 9705 ON DATED 22.12.2018 AT SRO KASHIPUR).
</t>
  </si>
  <si>
    <t xml:space="preserve">SH. MANMOHAN  SINGH S/O SH. BALADEV SINGH
</t>
  </si>
  <si>
    <t>1-KASTURI VIHAR PO BHOTIYA PARAO MALLI BAMORI HALDWANI UTTARAKHAND, 263139.  2-KASTURI VIHAR PO BHOTIYA PARAO MALLI BAMORI HALDWANI UTTARAKHAND, 263139.</t>
  </si>
  <si>
    <t>EM ON LEASEHOLD PROPERTY IN THE NAME OF M/S DEVLOK PACKAGING INDUSTRIES PVT .LTD SITUATED AT PLOT NO S-13 , 14 , INDSUTRIAL AREA BHIMTAL MEASURING AREA :500 SQMTR.</t>
  </si>
  <si>
    <t>D-14, WARD NO 09, MODEL COLONY, STREET NO 2, RAMPURA, RUDRAPUR, UDHAM SINGH NAGAR-263153</t>
  </si>
  <si>
    <t>SH. RAJENDRA KUMAR KAKKAR S/O SH KISHAN LAL &amp; SMT SUNITA RANI W/O RAJENDRA KUMAR KAKKAR</t>
  </si>
  <si>
    <t xml:space="preserve">EM OF IP SITUATED AT KHET NO 69/1/1 MIN, HOUSE NO 14, STREET NO 2, VILLAGE RAMPURA (MODEL COLONY), RUDRAPUR, UDHAM SINGH NAGAR, UTTARAKHAND-263153 MEASURING 83.64 SQ MTR. SALE DEED REGISTERED ON 27.06.2015 WITH SRO RUDRAPUR AT BAHI NO 1, ZILD NO. 126, PAGE NO. 181-200 SR. NO. 3348. 
BOUNDARIES (AS PER SALE DEED):
EAST- 5.4 MTR ROAD
WEST- PLOT OF REKHA NAYYAR
NORTH- PRIVATE PLOT NO.13
SOUTH- PRIVATE PLOT NO.15
</t>
  </si>
  <si>
    <t>SH RAJENDRA KUMAR &amp; SMT SUNITA RANI</t>
  </si>
  <si>
    <t xml:space="preserve">RAMGOPAL SHARMA S/O BHOLENATH SHARMA (BORROWER/ PROPRIETOR/MORTGAGOR)WARD NO 3, PURANI BANGALI COLONY , BACK TO HDFC BANK , KICHHA U S NAGAR </t>
  </si>
  <si>
    <t>SMT BIRMA SHARMA W/O RAMGOPAL SHARMA (GUARANTOR)</t>
  </si>
  <si>
    <t xml:space="preserve">SMT BIRMA SHARMA W/O RAMGOPAL SHARMA (GUARANTOR)HOUSE NO 153 WARD NO 10, BALWANT COLONY, NEAR HARSHIT NATH MANDIR KICHHA </t>
  </si>
  <si>
    <t xml:space="preserve">A) KHASRA NO 28 MIN AREA 22.30 SQMTR  SITUATED AT VILL-KICHHA TEHSIL KICHHA PRAG-RUDRPAUR DISTT U S NAGAR DUALLY REGISTERED IN SUB REGISTRAR KICHHA ON DATED 07.05.2013 VIDE BAHI NO 1 JILD NO 1476 , ON PAGES 123-136 AT SI NO 5648  MUTATED IN THE NAME OF MR RAMGOPAL SHARMA IN LAND REVENUE RECORD BY ORDER OF ASSISTANT OF CONSOLIDATION OFFICER KICHHA DISTT U S NAGAR VIDE ORDER DATED 05.07.2013 IN CASE NO 1379. B) KHASRA NO 28 MIN AREA 22.30 SQMTR  SITUATED AT VILL-KICHHA TEHSIL KICHHA PRAG-RUDRPAUR DISTT U S NAGAR DUALLY REGISTERED IN SUB REGISTRAR KICHHA ON DATED 22.05.2013 VIDE BAHI NO 1 JILD NO 1498 , ON PAGES 335-356 AT SI NO 6260  MUTATED IN THE NAME OF MR RAMGOPAL SHARMA IN LAND REVENUE RECORD BY ORDER OF ASSISTANT OF CONSOLIDATION OFFICER KICHHA DISTT U S NAGAR VIDE ORDER DATED 05.07.2013 IN CASE NO 1388. C) KHASRA NO 336 MIN AREA 88.28 SQMTR  SITUATED AT VILL-KICHHA (WARD NO 2/8) TEHSIL KICHHA  DISTT U S NAGAR DUALLY REGISTERED IN SUB REGISTRAR KICHHA ON DATED 08.10.1997 VIDE BAHI NO 1 JILD NO 79890 , ON PAGES 369/469 TO 472 AT SI NO 1702. </t>
  </si>
  <si>
    <t>MR RAMGOPAL SHARMA</t>
  </si>
  <si>
    <t>RANIKHET ROAD ,RAMNAGAR UTTARAKHAND  244715</t>
  </si>
  <si>
    <t xml:space="preserve">1.SHRI RAMANUJ AGARWAL S/O SHRI SHANTI PRASAD AND 2.SMT PRIYA AGARWAL W/O SHRI SHASHANK TARREY </t>
  </si>
  <si>
    <t>1.HNO -176,GULARGHATTI ,WARD NO 4 BHAWANIGANJ RAMNAGAR DISTRICT NAINITAL 244715 .       2.H NO. 1 BAJAR, WARD NO. 5, JWALA LINE, RAMNAGAR, DIST. NAINITAL, UTTARAKHAND- 244715</t>
  </si>
  <si>
    <t xml:space="preserve">IP:LAND AND BUILDING SITUATED AT SHOP NO. 23, UPPER GROUND FLOOR AASTHAN RADHESHYAM ARCADE TEDA ROAD, RAMNAGAR, DIST. NAINITAL REGISTERED AT SL. NO. 3834 DATED 23.10.2013,  </t>
  </si>
  <si>
    <t>SHASHANK TARREY</t>
  </si>
  <si>
    <t>EQUITABLE MORTGAGE OF LAND AND BUILDING SITUATED AT SHOP NO. 2A, FIRST FLOOR AASTHAN RADHESHYAM ARCADE TEDA ROAD, RAMNAGAR, DISTT. NAINITAL. REGISTERED AT SL. NO. 3835 DATED 23.10.2013 AT SRO RAMNAGAR</t>
  </si>
  <si>
    <t>MR SANGEETA AGARWAL</t>
  </si>
  <si>
    <t xml:space="preserve">LAND AND BUILDING SITUATED AT SHOP NO. 28 &amp; 33  AASTHAN RADHESHYAM ARCADE TEDA ROAD, RAMNAGAR, DIST. NAINITAL REGISTERED AT SL NO. 1424 DATED 18.04.2013 </t>
  </si>
  <si>
    <t>RAMANUJ AGARWAL</t>
  </si>
  <si>
    <t xml:space="preserve">FOUR SHOPS SITUATED AT AASTHAN KHATARI NEAR BY IDGAH, RAMNAGAR, DIST NAINITAL (SECURITY BOND)
SHOP NO. 4, BLOCK D-27
SHOP NO. 5, BLOCK D,
SHOP NO. 3, BLOCK E,
SHOP NO. 5, BLOCK E
</t>
  </si>
  <si>
    <t>RAJEEV KUMAR AGGARWAL</t>
  </si>
  <si>
    <t>WARD NO-5, BALWANT COLONY, KICHHA TEHSIL-KICHHA, DISTT-UDHAM SINGH NAGAR, UTTARAKHAND</t>
  </si>
  <si>
    <t>1. RESIDENTIAL HOUSE AT WARD NO. 10 , KHET NO 313 MIN , AWAS VIKAS VILL- KICHHA , AREA 228.63 SQ MTS IN THE NAME OF RAMA KUMARI &amp; AJAY KUMAR</t>
  </si>
  <si>
    <t>RAMA KUMARI &amp; AJAY KUMAR</t>
  </si>
  <si>
    <t>PLOT 151A AND B ,NAND NAGAR INDUSTRIAL ESTATE PHASE 2,BEARING KHASRA NO 1203 MIN MAHUWAKHERAGANJ KASHIPUR ,UTTARAKHAND 244713</t>
  </si>
  <si>
    <t>1- SH. NAWAB ALI S/O ISMAIL HUSAIN  2-SMT. RANI BABY W/O NAWAB ALI  3-MD. AHSAN S/O MOHAMMAD HANEEF (PARTNER)</t>
  </si>
  <si>
    <t>1- HNO-99 ,MOH-HAKEEMGANJ WARD NO 6 NEAR ISLAMIYA MADARSA ,MAHUAKHERAGANJ DISTRICT : U S NAGAR 
UTTARAKHAND 244713
2-HNO:99,MOH. HAKEEMGANJ WARD NO 6 NEAR ISLAMIYA MADRSA MAHUAKHERAGANJ DISTT:U S NAGAR  UTTARAKHAND 244713 , 3-WARD NO -11 ,NAGAR PANCHAYAT DHAKA,DILARI MORADABAD UTTAR PRADESH 24401</t>
  </si>
  <si>
    <t xml:space="preserve">A PIECE OF LAND HAVING PLOT NO -151A AND 151B,BEARING KHASRA NO 1203 MIN AD MEASURING IN EAST -160.45FT,WEST-160.45FT,NORTH -151.10FT AND SOUTH 151.10 FT ,TOTAL AREA 2264 SQ. METER. SITUATED AT NAND NAGAR INDUSTRIAL ESTATE PHASE -2 R/VILL-MAHUAKHERAGANJ, TEH:KASHIPUR ,DISTT. U S NAGAR (VIA REGISTERED DEED IN BAHI NO 1,ZILD NO 7681 PAGES 379-404,SERIAL NO 7009 DT-26/08/2023 AT SRO KASHIPUR )
OWNERSHIP: C.Y INDUSTRIES THROUGH ITS PARTNER SH. NAWAB ALI S/O ISMAIL HUSSAIN 
</t>
  </si>
  <si>
    <t xml:space="preserve">C.Y INDUSTRIES THROUGH ITS PARTNER SH. NAWAB ALI S/O ISMAIL HUSSAIN </t>
  </si>
  <si>
    <t>GALI NO. A-6 TEHRI VISTHAPIT COLONY HARIDWAR</t>
  </si>
  <si>
    <t>A RESIDENTIAL PROPERTY SITUATED AT GALI NO. A-6 TEHRI VISTHAPIT COLONY HARIDWAR</t>
  </si>
  <si>
    <t>LODHA MANDI, MOHALLA MEHTAN, NEAR NAVEEN CLOTH HOUSE, JWALAPUR, HARIDWAR</t>
  </si>
  <si>
    <t>SALIM JAVED</t>
  </si>
  <si>
    <t>HOUSE NO. 95/88, LODHA MANDI, JWALAPUR, HARIDWAR</t>
  </si>
  <si>
    <t>A RESIDENTIAL PROPERTY SITUATED IN LODHA MANDI, JWALAPUR, HARIDWAR</t>
  </si>
  <si>
    <t>E-57, BAHADRABAD INDUSTRIAL AREA, HARIDWAR-249402, UTTARAKHAND</t>
  </si>
  <si>
    <t>MOHD. ASLAM</t>
  </si>
  <si>
    <t>H. NO. 158, MANGLOUR TEHSIL ROORKEE, HARIDWAR</t>
  </si>
  <si>
    <t>A RESIDENTIAL PROPERTY SITUATED AT KHASRA NO. 468 MI VILLAGE MANGLOUR PARGANA MANGLOUR, TEHSIL ROORKEE, HARIDWAR</t>
  </si>
  <si>
    <t>MONISH</t>
  </si>
  <si>
    <t>VILAGE SHERPUR, ROORKEE, HARIDWAR</t>
  </si>
  <si>
    <t>SUSHIL KUMAR</t>
  </si>
  <si>
    <t>H.NO. 31/1, VILLAGE SHERPUR, PO DHANDHERI, KHWAJGIPUR, TEHSIL ROORKEE, HARIDWAR</t>
  </si>
  <si>
    <t>A RESIDENTIAL PLOT SITUATED AT KHASRA NO. 235M, VILLAGE SHERPUR, PARGANA &amp; TEHSIL ROORKEE, HARIDWAR</t>
  </si>
  <si>
    <t>AMAN SAINI</t>
  </si>
  <si>
    <t>10, VILLAGE SHERPUR, ROORKEE, HARIDWAR</t>
  </si>
  <si>
    <t>SOMATI DEVI</t>
  </si>
  <si>
    <t xml:space="preserve">A RESIDENTIAL PLOT SITUATED AT KHASRA NO. 263M VILLAGE SHERPUR, PARGANA &amp; TEHSIL ROORKEE, HARIDWAR </t>
  </si>
  <si>
    <t>H.NO. 350, SHIVPURI, JAGJITPUR, KANKHAL, HARIDWAR</t>
  </si>
  <si>
    <t>A RESIDENTIAL PROPERTY SITUATED AT KHASRA NO. 1438, PLOT NO. 17, GNESH VIHAR COLONY, VILLAGE JWALAPUR, HARIDWAR</t>
  </si>
  <si>
    <t>HANUMANT PURAM COLONY, VILLAGE JAGJEETPUR,HARIDWAR</t>
  </si>
  <si>
    <t>A RESIDENTIAL PROPERTY SITUATED AT HANUMANT PURAM COLONY, VILLAGE JAGJEETPUR,HARIDWAR</t>
  </si>
  <si>
    <t xml:space="preserve">PLOT NO. 62, KHASRA NO. 387, TEHRI VISTHAPIT COLONY, SHIVALIK GANGA VIHAR, ROSHNABAD, HARIDWAR </t>
  </si>
  <si>
    <t>A RESIDENTIAL PLOT NO. SG-1/154, KHASRA NO. 494MI, SHIVALIK GANGA VIHAR VILLAGE SALEMPUR MEHDOOD-2, HARIDWAR</t>
  </si>
  <si>
    <t>MANJUL DUTT SHARMA</t>
  </si>
  <si>
    <t>TEHRI VISTHAPIT, ROSHNABAD, HARIDWAR</t>
  </si>
  <si>
    <t>H.NO.-147/2, RISHIKUL NAYI BASTI, JWALAPUR, HARIDWAR</t>
  </si>
  <si>
    <t>A RESIDENTIAL PROPERTY SITUATED AT H.NO.-147/2, RISHIKUL NAYI BASTI, JWALAPUR, HARIDWAR</t>
  </si>
  <si>
    <t>SOM DUTT &amp; VINOD KUMAR</t>
  </si>
  <si>
    <t>PLOT NO.-27, KHASRA NO.-98, VILLAGE MAKKHANPUR, BHAGWANPUR, ROORKEE, HARIDWAR</t>
  </si>
  <si>
    <t>A COMMERCIAL PROPERTY SITUATED AT PLOT NO.-27, KHASRA NO.-98, VILLAGE MAKKHANPUR, BHAGWANPUR, ROORKEE, HARIDWAR</t>
  </si>
  <si>
    <t>MOHD. NAJAR S/O SAGIR AHMED</t>
  </si>
  <si>
    <t>OPPOSITE BABURAM DEGREE COLLEGE SALIYAR, ROORKEE, HARIDWAR</t>
  </si>
  <si>
    <t>SHAHNUMA</t>
  </si>
  <si>
    <t>SALIYAR, SALHAPUR, ROORKEE, HARIDWAR</t>
  </si>
  <si>
    <t>A RESIDENTIAL PROPERTY SITUATED AT SALIYAR, SALHAPUR, ROORKEE, HARIDWAR</t>
  </si>
  <si>
    <t>M/S OM URJA PVT. LTD.</t>
  </si>
  <si>
    <t>KHASRA NO. 901, VILLAGE TODA KALYANPUR NANGLA IMARTI ROAD, ROORKEE, HARIDWAR- 247667</t>
  </si>
  <si>
    <t>SMT. PHOOLMATI W/O SEVARAM</t>
  </si>
  <si>
    <t>VILLAGE TODA KALYANPUR NANGLA IMARTI ROAD, ROORKEE, HARIDWAR- 247667</t>
  </si>
  <si>
    <t>ALL HYPOTHECATED PLANT &amp; MACHINERY, STOCKS, BOOK DEBTS. ALL THAT PROPERTY PART OF LAND BEARING KHATA NO. 456, KHASRA NO. 901 AREA MEASURING 37985 SQ. FT. I.E. 3525 SQMT. SITUATED AT VILLAGE TODA KALYANPUR MUSHTKAM PARGANA AND TEHSIL ROORKEE, HARIDWAR. BOUNDED AND BUTTED AS UNDER: EAST- PROPRTY OF BHANDARI SIDE MEASURING 281 FT., WEST- PROPERTY OF ASWINI GIRI SIDE MEASURING 28FT., NORTH- 16FT. WIDE ROAD, SIDE MEASURING 150 FT. AND SOUTH- PROPERTY OF DONER SIDE MEASURING 120 FT.. GIFT DEED REGISTERED AT BAHI NO. 1, ZILD NO. 3148 ON PAGES341-364 AT SR. NO. 4949 REGISTERED IN SUB REGISTRAR ROORKEE-II ON 23/05/2016 IN FAVOUR OF SMT. PHOOLMATI W/O SEVARAM.</t>
  </si>
  <si>
    <t>RAJPURA, GARH, DISTT. HARIDWAR-249402</t>
  </si>
  <si>
    <t>SH. MOHD. SHAROON S/O SH. MAHMOOD</t>
  </si>
  <si>
    <t>VILLAGE NASIRPURKALA, SHAHPUR, SHITLAKHEA, HARIDWAR-247663</t>
  </si>
  <si>
    <t>A PLOT WITH CONSTRUCTIONS AND SUPERSTRUCTURE THEREON MEASURING TOTAL AREA 354.07 SQR MTRS OR 3810 SQR FT  SITUATED AT PART OF KHATA NO. 000081, KHASRA NO. 2178, VILLAGE SALEMPUR MEHDOOD, PARGANA ROORKEE, TEHSIL &amp; DISTRICT HARIDWAR</t>
  </si>
  <si>
    <t>SH. MUNEER S/O SH. YAMEEN</t>
  </si>
  <si>
    <t>B-86, SHREE RAM NAGAR, GOL GURUDAWRA ANMOL AASHRAM K, JAWALAPUR HARIDWAR, UTTRAKHAND 249407</t>
  </si>
  <si>
    <t>SMT. SHALU W/O SH. RAJKUMAR</t>
  </si>
  <si>
    <t>RESIDENTAL PROPERTY BEARING PLOT. NO.1 MEASURING AREA 2037.87 SQ FEET I.E. 189.39 SQ MTR BELONGING TO KHASRA NO. 921 SITUATED AT AKSHAY ENCLAVE, RAWALI MAHDOOD, JAWALAPUR, HARIDWAR, UTTRAKHAND REGISTERED VIDE ORIGINAL SALE DEED REGISTERED AT BAHI NO. 1 ZILD NO. 2624, PAGES 225-236, SERIAL NO. 1961 ON DATED 08.03.2016 AT SUB REGISTRAR HARIDWAR IN THE NAME OF SMT. SANSA DEVI W/O SH. CHHOTAN SINGH BOUNDED AS UNDER: 
EAST: WAY 20 FEET WIDE
WEST: PLOT NO. 2
NORTH- PLOT OF OTHER
SOUTH – WAY 20 FEET WIDE.                                          RESIDENTAL PROPERTY BEARING PLOT. NO.2 MEASURING AREA 1507.50 SQ FEET I.E. 140.10 SQ MTR BELONGING TO KHASRA NO. 921 SITUATED AT AKSHAY ENCLAVE, RAWALI MAHDOOD, JAWALAPUR, HARIDWAR, UTTRAKHAND REGISTERED VIDE ORIGINAL SALE DEED REGISTERED AT BAHI NO. 1 ZILD NO. 2624, PAGES 237-248, SERIAL NO. 1962 ON DATED 08.03.2016 AT SUB REGISTRAR HARIDWAR IN THE NAME OF SMT. SANSA DEVI W/O SH. CHHOTAN SINGH BOUNDED AS UNDER: 
EAST: WAY 20 FEET WIDE
WEST: PLOT NO. 3
NORTH- LAND OF OTHER
SOUTH – WAY 20 FEET WIDE</t>
  </si>
  <si>
    <t>SMT. SANSA DEVI W/O SH. CHHOTAN SINGH</t>
  </si>
  <si>
    <t>A-2 NAVEEN MANDI, JAWALAPUR, HARIDWAR UTTRAKHAND 249407</t>
  </si>
  <si>
    <t>SH. CHANDRA BHAN SAINI S/O SH. ATAR SINGH, SMT. MAYA DEVI W/O SH. ANUJ KUMAR, SMT. PREM LATA W/O SH. CHANDRA BHAN SAINI, SMT. YASHODA DEVI W/O SH. RISHIPAL, SH. PRADEEP KUMAR SAINI S/O SH. CHANDRA BHAN SAINI</t>
  </si>
  <si>
    <t>ALL EXCEPT ONE- AHMADPUR GRANT, BAHADRABAD HARIDWAR 249402, SMT. YASHODA DEVI W/O SH. RISHIPAL (GUARANTOR) # VILLAGE- MISSARPUR, PARGANA-JAWALPUR, TEHSIL &amp; DISTT.- HARIDWAR UTTRAKHAND 249408</t>
  </si>
  <si>
    <t>RESIDENTIAL PROPERTY CONSTRUCTED HAVING LAND MEASURING IN EAST -16 FEET 6 INCH, IN WEST- 16 FEET 6 INCH, IN NORTH-33 FEET AND IN SOUTH-33 FEET , TOTAL AREA MEASURING 544.60 SQ FEET I.E. 50.61 SQMTR BELONGING TO KHASRA NO. 1013 SITUATED IN MOHALLA KAARACH, JAWALAPUR DISTT.-HARIDWAR WITHIN LIMITS OF NAGAR NIGAM HARIDWAR VIDE SALE DEED REGISTERED IN BAHI NO. 1, ZILD NO 924/928 AT PAGES 196/615-620, SERIAL NO 3343 ON DATED 11.10.1994 REGISTER IN OFFICE OF SUB REGISTRAR HARIDWAR</t>
  </si>
  <si>
    <t>SMT. YASHODA DEVI W/O SH. RISHIPAL</t>
  </si>
  <si>
    <t>H NO 88 DHANAURI PART PO DHANAURI ROORKEE HARIDWAR 247667</t>
  </si>
  <si>
    <t>MRS NEERAJ SAINI W/O AMIT KUMAR SAINI SO SH SUBHASH CHANDRA</t>
  </si>
  <si>
    <t>VILLAGE SANTARSHAH NEAR PATANJALI YOG PEETH ROORKEE HARIDWAR 247667</t>
  </si>
  <si>
    <t>RESIDENTIAL FLAT NO. 40 ON GROUND FLOOR, HAVING TOTAL CARPET AREA 44.35 SQR MTRS SITUATED MDDA COLONY, ISBT HOUSING SCHEME, NEAR ISBT DEHRADUN REGISTERED VIDE SALE DEED IN BAHI NO.1, JILD NO. 7151 AT PAGES 259-284 , SERIAL NO. 1749 DATED 09.06.2017</t>
  </si>
  <si>
    <t>AMIT KUMAR SAINI S/O SH SUBHASH CHANDRA</t>
  </si>
  <si>
    <t>SH GAURAV GUPTA S/O VINAY KUMAR GUPTA (DIRECTOR), SMT SANTOSH KUMARI D/O MURARI LAL (DIRECTOR), MS SHIVIKA GUPTA D/O SH VINAY KUMAR GUPTA (DIRECTOR) REG OFF: A-212, C/307, TIRUPATI PLAZA STREET NO. 1, SHAKARPUR DELHI – 110092</t>
  </si>
  <si>
    <t>50% SHAREOF FREE HOLD IN HOUSE NO.4, SECTOR 15-A CHANDIGARH CONSISTS OF THE ENTIRE FIRST FLOOR AND SECOND FLOOR (INCLUDING THE ROOF OF THE 2ND FLOOR BUT EXCLUDING THE STAIRCASE ) ONLY. THE HOUSE IS BOUNDED BY: EAST: SERVICE LANE
WEST: STREET ROAD/ COMMERCIAL AREA
NORTH: HOUSE NO. 3
SOUTH: HOUSE NO. 5</t>
  </si>
  <si>
    <t>SH GAURAV GUPTA S/O SH. VINAY KUMAR GUPTA</t>
  </si>
  <si>
    <t>15, RAJPUTANA ROORKEE, 32 CHOWK BAJAR ROORKEE- HARIDWAR</t>
  </si>
  <si>
    <t>IMMOVABLE PROPERTY HAVING AREA 9671SQFT I.E. 898.47SQMT BEARING HOUSE TAX RECEIPT NO 68 SITUATED AT MOHALLA RAJPUTANA WEST, PARGANA &amp; TEHSIL ROORKEE DISTRICT HARIDWAR</t>
  </si>
  <si>
    <t>NARAYAN PRASAD AGARWAL &amp; SMT. VANMAA AGARWAL W/ NARAYAN PRASAD AGARWAL R/O 470, SALEMPUR MEHMOOD, ROSHNABAD, HARIDWAR</t>
  </si>
  <si>
    <t>ALL THE PART AND PARCEL OF THE LAND AREA 0.1025 HECT. I.E. 1025SQMT BEARING CHAK NO 589 KHASRA NO 1072/1, 1072/2, 1073/1, 1079, 1080, 1081/5 1082, 1083/2, 1083/3, 1083/4 AND CONSTRUCTED BUILDING COVERED AREA 400SQMT, SITUATED AT VILLAGE BHAGWANPUR, ABIDPUR ALIAS IKKAR PARGANA  JWALAPUR, TEHSIL &amp; DISTRICT HARIDWAR. BOUNDED IN EAST- LAND OF NARAYAN PRASAD AGARWAL, WEST- LAND OF VILLAGE PANCHAYAT, NORTH: CHAK ROAD, SOUTH: LAND OF FAYAZ. SALE DEED REGISTERED IN BOOK NO 1, ZILD NO 2752 AT PAGES 1-28 AT SR NO 4565 ON 04.06.2016 AT SRO HARIDWAR- II</t>
  </si>
  <si>
    <t>SMT VANMALA AGARWAL W/O NARAYAN PRASAD AGARWAL  AND NARAYAN PRASAD AGARWAL</t>
  </si>
  <si>
    <t>H. NO. 399, MOHALLA SOTH, ROORKEE, HARIDWAR- 247667</t>
  </si>
  <si>
    <t>ALL THAT PROPERTY BEARING KHATA NO. 164, KHASRA NO. 72 M WITH AREA MEASURING 7350 SQ. FT. SITUATED AT VILLAGE MUKARABPUR PARGANA, TEHSIL- ROORKEE, DIST. HARIDWAR.</t>
  </si>
  <si>
    <t>MOHD ISLAM S/O HAJI ZAMIL AHMED</t>
  </si>
  <si>
    <t>H NO. 2990, MOHALLA CHHAVNI, JHABREDA, ROORKEE, HARIDWAR, UTTRAKHAND 249666</t>
  </si>
  <si>
    <t>ABADI LAND AS PER CONSOLIDATION FOM 23 OF CHAK NO 766 PROPOSED GATA NO 517/1 AREA 0.0300 HECTARE, 517/2 AREA 1.0846 HECTARE, 518/1 AREA 0.0714 HECTARE, 519 AREA 0.0311 HECTARE &amp; 520/3 AREA 0.1087 HECTARE OUT OF TOTAL AREA 1.3267 HECTARE, 0.2100 HECTARE I.E. 2100SQMT, SITUATED AT ABADI VILLAGE JHABREDA OUT OF LIMITS OF NAGAR PANCHAYAT, JHABREDA PARGANA  MANGLORE,  TEHSIL ROORKEE, DISTRICT HARIDWAR.</t>
  </si>
  <si>
    <t>DEEPAK SAINI S/O MR SURESH CHAND SAINI</t>
  </si>
  <si>
    <t>SH. RISALAT S/O SH. ISRAR, SMT. SAHISTA W/O SH. RISALAT, VILLAGE- SHERPUR BHAGWANPUR, ROORKEE, HARIDWAR, UTTRAKHAND(247661)</t>
  </si>
  <si>
    <t>SH. JUNED S/O SH. SH. ISRAR</t>
  </si>
  <si>
    <t>VILLAGE- SHERPUR BHAGWANPUR, ROORKEE, HARIDWAR, UTTRAKHAND(247661)</t>
  </si>
  <si>
    <t>INDUSTRIAL LAND AT KHASRA NO 217 KHATA NO 40 AREA 2020 SQMT VIDE REGISTERED GIFT DEED AT BAHI NO 1 ZILD NO 734 PAGES 317 TO 338 SERIAL NO 3269 DATED 30.07.2016 WITH SUB REGISTRAR OFFICE ROORKEE III SITUATED AT VILLAGE MOHITPUR PARGANA TEHSIL BHAGWANPUR DISTRICT HARIDWAR UTTRAKHAND</t>
  </si>
  <si>
    <t>SH. RISALAT S/O SH. ISRAR, SMT. SAHISTA W/O SH. RISALAT</t>
  </si>
  <si>
    <t>SH. SANYAM MITTAL S/O  SH. ARVIND MITTAL, MS STUTI MITTAL D/O SH. ARVIND KUMAR MITTAL, H. NO. 76, HYDEL COLONY ROAD, RAMNAGAR 
ROORKEE HARIDWAR UTTRAKHAND- 247667</t>
  </si>
  <si>
    <t xml:space="preserve">SH. ARVIND KUMAR S/O SH. ISHWAR DAS </t>
  </si>
  <si>
    <t xml:space="preserve">H. NO. 76, HYDEL COLONY ROAD, RAMNAGAR ROORKEE HARIDWAR UTTRAKHAND- 247667 </t>
  </si>
  <si>
    <t xml:space="preserve">ALL THAT PROPERTY BEARING KHASRA NO 148 SITUATED AT VILLAGE SUNHERA ROORKEE PARGANA &amp; TEHSIL BHAGWANPUR AREA MEASURING 1170 SQFT OR 108.736 SQMT. PROPERTY REGISTERED AT SUB REGISTRAR ROORKEE BAHI NO 1, ZILD NO 1327 PAGES 97-120 AT SERIAL NO 2233 DATED 14.05.2018 </t>
  </si>
  <si>
    <t>SANYAM MITTAL</t>
  </si>
  <si>
    <t>SH. SUDHAM SHARMA S/O PURANCHAND SHARMA, GALI NO 22, BEHIND SKYWARD SCHOOL SALEMPUR RAJPUTAN ROORKEE HARIDWAR 247667/ SH. SUDHAM SHARMA S/O PURANCHAND SHARMA GALI NO 22, BEHIND SKYWARD SCHOOL SALEMPUR RAJPUTAN ROORKEE HARIDWAR 247667</t>
  </si>
  <si>
    <t xml:space="preserve">SMT KANTI SHARMA S/O PURANCHAND SHARMA, SMT SANDHYA SHARMA W/O AJAY SHARMA, SH. ASHOK KUMAR S/O SH OMPAL SINGH </t>
  </si>
  <si>
    <t>GALI NO 22, BEHIND SKYWARD SCHOOL SALEMPUR RAJPUTAN ROORKEE HARIDWAR 247667, GALI NO 20, NEAR SKYWARD SCHOOL  KRISHNA NAGAR ROORKEE  HARIDWAR 247667, GALI NO 15 KRISHNA     NAGAR  SALEMPUR RAJPUTAN ROORKEE  HARIDWAR 247667</t>
  </si>
  <si>
    <t xml:space="preserve">ALL THE PART AND PARCEL OF ONE KITA RESIDENTIAL HOUSE AREA MEASURING 875 SQFT OR 81.31 SQMT  BEARING KHASRA NO 03 MI, SITUATED AT VILLAGE RAHIMPUR PARGANA BHAGWANPUR TEHSIL ROORKEE DISTRICT HARIDWAR TOTALLY 81.31 SQ. MTRS. </t>
  </si>
  <si>
    <t xml:space="preserve">SH. SUDHAM SHARMA S/O PURANCHAND SHARMA </t>
  </si>
  <si>
    <t>OPEN PLOT BEARING KHATA NO 225 KHASRA NO 436 AREA MEASURING 1062.5 SQFT OR 98.745 SQMT, SITUATED AT VILLAGE MATLABPUR ROORKEE PARGANA BHAGWANPUR TEHSIL ROORKEE HARIDWAR</t>
  </si>
  <si>
    <t xml:space="preserve">SMT KANTI SHARMA W/O PURANCHAND SHARMA, SH. ASHOK KUMAR S/O SH OMPAL SINGH  </t>
  </si>
  <si>
    <t>D-369, RAJENDER NAGAR, SAIFIPUR, GALI NO. 8, ROORKEE- 247667</t>
  </si>
  <si>
    <t>RESIDENTIAL PROPERTY WITH TOTAL LAND AREA 3500 SQ. FT. SITUATED IN MOHALLA RAJENDER NAGAR, GALI NO. 8, SHAFIPUR, ROORKEE, HARIDWAR BELONGING TO KHASRA 30/2, PART 1, REGISTERED VIDE SALE DEED AT BAHI NO. 1, ZILD NO. 2659/2967, PAGES 141/ 119-122 SR. NO. 6348 ON 18.08.2005 AT SR ROORKEE. PART 2 REGISTERED VIDE SALE DEED NO. 1559/1578 PAGES 395/89-92 AT SR. NO. 2992 DATED 17.05.1985 AT S- ROORKEE</t>
  </si>
  <si>
    <t>SH. ANIL KUMAR S/O SEWA RAM SAINI</t>
  </si>
  <si>
    <t>SH MANOJ KAPIL S/O SH KANTA PRASAD KAPIL, SMT POONAM KAPIL W/O SH MANOJ KAPIL G T ROAD BHAGWANPUR 
PARGANA TEHSIL ROORKEE
HARIDWAR 247661</t>
  </si>
  <si>
    <t>ONE KITA RESIDENTIAL HOUSE BUILD UP FACING IN WEST SIDE TWO STORIED, TOTAL AREA 2200SQFT (I.E. 204.46SQMT) AS PER GIFT DEED CONSTRUCTED AREA ONE ROOM ON THE GROUND FLOOR AREA 16FT X 11FT 9INCH, ONE STORE 9FT X 11FT 9 INCH AND ONE BARAMDA 10FT X16FT , ONE STORE 9FT X 10FT , ONE ROOM 9FT X 15FT, ONE KITCHEN 6FT 9INCH X 13FT 6 INCH, ONE BARAMDA 18FT 3 INCH X 13FT 6 INCH, COMMON TOILET BATHROOM &amp; ONE BARAMDA 9FTX 13FT, ONE DRAWING ROOM 18FT X 16FT, TOW COMMON BATHROOM 4FT 6 INCH X 6FT, ONE BARAMDA 15FT X 16FT, UPSTAIRS 6FT X 6FT, TOTAL COVERED AREA AT GROUND FLOOR 1704.4 SQFT (I.E. 158.40SQMT) AND REMAINING AREA OPEN AND AT FIRST FLOOR ONE MEASH 5FT X 18FT , ONE LAVATORY 5FT X 7FT, ONE KITCHEN 8FT 9INCH X 16FT 9INCH, ONE ROOM 16FT 3 INCH X 16FT 9 INCH ONE ROOM 8FT 9 INCH 15FT , BARAMDA 15FT X 16FT 3 INCH WITHIN WHICH MEASH AND UPSTAIR 6FT X 6FT, TOTAL  COVERED AREA AT FIRST FLOOR 1256.25SQFT(I.E. 116.75SQMT) AND REMAINING PART IS OPEN, THEREFORE TOTAL COVERED AREA 2960.50SQFT (275.14SQMT), SITUATED AT VILLAGE BHAGWANPUR PARGANA BHAGWANPUR TEHSIL ROORKEE AND DISTRICT HARIDWAR</t>
  </si>
  <si>
    <t>SH MANOJ KAPIL S/O SH KANTA PRASAD KAPIL</t>
  </si>
  <si>
    <t>INDU ENCLAVE MOHALLA- MYANA, SHEKHPURA URF KANKHAL, PARGANA JWALAPUR, HARIDWAR- 249408</t>
  </si>
  <si>
    <t>ALL THE ART AND PARCEL OF PROPERTIES AND CONSTRUCTION THEREON HAVING PLOT NO. 69 WITH LAND MEASURING IN EAST- 15 MTR, WEST- 15 MTR., NORTH- 8 MTR, SOUTH- 8 MTR. AREA 120 SQ., PLOT NO. 70 WITH LAND MEASURING IN EAST- 15 MTR, WEST- 15 MTR., NORTH- 8 MTR, SOUTH- 8 MTR AND PLOT NO. 71 WITH LAND MEASURING IN EAST- 9.23 MTR, WEST- 9.23 MTR., NORTH- 20.42 MTR, SOUTH- 20.42 MTR AREA 188.47 SQ MTRS. SITUATED AT INDU ENCLAVE SHEKHPURA URF KANKHAL PARGANA JWALAPUR TEHSIL HARIDWAR WITHIN NAGARPALIKA SAMITI HARIDWAR. TOTAL AREA OF PLOTS 428.47 SQ MTRS. BELONGING TO KHASRA NO. 175M, 174, 226, 227 SALE DEED IN BAHI NO. 1, ZILD NO. 1190 PAGES O. 287, ADDITIONAL BOK NO. 1, ZILD NO. 1771 PAGES 391-396 AT SR. NO. 5301 ON DATED 19.05.2006</t>
  </si>
  <si>
    <t>SMT. INDU D/ SH. VISHWAMITRA HANDA</t>
  </si>
  <si>
    <t>ALL THE PART AND PARCEL OF PROPERTIES AND CONSTRUCTION THEREON HAVING PLOT NO. 65 WITH LAND MEASURING IN EAST- 9.23 MTR, WEST- 9.23 MTR., NORTH- 20.42 MTR, SOUTH- 20.42 MTR. AREA 188.47 SQ., PLOT NO. 66 WITH LAND MEASURING IN EAST- 15 MTR, WEST- 15 MTR., NORTH- 8.94  MTR, SOUTH- 8.94 MTR, AREA 134.10 SQ. MTRS. SITUATED AT INDU ENCLAVE SHEKHPURA URF KANKHAL PARGANA JWALAPUR TEHSIL HARIDWAR WITHIN NAGARPALIKA SAMITI HARIDWAR. TOTAL AREA OF PLOTS 322.57 SQ MTRS. BELONGING TO KHASRA NO. 175M, 174, 226, 227 SALE DEED IN BAHI NO. 1, ZILD NO. 1190 PAGES O. 287, ADDITIONAL BOK NO. 1, ZILD NO. 1771 PAGES 379-384 AT SR. NO. 5299 ON DATED 19.05.2006</t>
  </si>
  <si>
    <t>SMT. ARADHNA D/O SH. SATEESH VERMA</t>
  </si>
  <si>
    <t>ALL THE PART AND PARCEL OF PROPERTIES AND CONSTRUCTION THEREON HAVING PLOT NO. 67 WITH LAND MEASURING IN EAST-15 MTR, WEST- 15 MTR., NORTH- 8 MTR, SOUTH- 8 MTR. AREA 122 SQ., PLOT NO. 68 WITH LAND MEASURING IN EAST- 15 MTR, WEST- 15 MTR., NORTH-8  MTR, SOUTH- 8 MTR, AREA 120 SQ. MTRS. SITUATED AT INDU ENCLAVE SHEKHPURA URF KANKHAL PARGANA JWALAPUR TEHSIL HARIDWAR WITHIN NAGARPALIKA SAMITI HARIDWAR. TOTAL AREA OF PLOTS 240 SQ MTRS. BELONGING TO KHASRA NO. 175M, 174, 226, 227 SALE DEED IN BAHI NO. 1, ZILD NO. 1190 PAGES O. 287, ADDITIONAL BOK NO. 1, ZILD NO. 1771 PAGES 403- 410 AT SR. NO. 5303 ON DATED 19.05.2006</t>
  </si>
  <si>
    <t>SMT. JYOTI D/O SH. GURDAYAL SINGH</t>
  </si>
  <si>
    <t>179, SHIVPURA, KANKHAL, HARIDWAR, UTTRAKHAND (249407)</t>
  </si>
  <si>
    <t>RESIDENTIAL FLAT NO S_x0002_8 ON 2ND FLOOR (WITHOUT ROOF RIGHTS) SUPER AREA MEASURING 908.60 SQ FT I.E. 84.43 SQ MT AND COVERED AREA 73.52 SQ MTR (PART OF KHASRA NO 161 AND 162M) SITUATED AT KRISHNA APARTMENT
PURSHOTTAM VIHAR COLONY KANKHAL PARGANA JAWALAPUR TEHSIL &amp; DISTRICT HARIDWAR REGISTERED VIDE SALE DEED AT BAHI NO 1 ZILD NO .2451, PAGES 97-122
AT SERIAL NO 9002, ON DATE 30.11.2012 IN THE OFFICE OF SUB_x0002_REGISTRAR HARIDWAR</t>
  </si>
  <si>
    <t>SH. UPENDRA KUMAR S/O SH. BABULAL DHIMAN</t>
  </si>
  <si>
    <t>SH. DINESH KUMAR S/O SH. PREM CHAND ALIAS PARAMJIT, 22, CIVIL LINES,  ROORKEE TALKIES COMPLEX, ROORKEE, HARIDWAR, UTTRAKHAND 247667/ SH. DINESH KUMAR S/O SH. PREM CHAND ALIAS PARAMJIT (PROPRIETOR), # H. NO. 356, NEAR MATA MANDIR, VPO- RATTEWAL, TEHSIL- BALUCHAR, DISTT.-NAWAN SAHAR, PUNJAB 144513</t>
  </si>
  <si>
    <t xml:space="preserve">SH. VINIT KUMAR S/O SH. MALKHAN SINGH/ MRS. VIDYA DEVI W/O SH. PREM CHAND </t>
  </si>
  <si>
    <t>H. NO. 125, ROHANA KHURD , DISTT.- MUZZAFFARNAGAR, UTTARPARDESH (251202)/ H. NO. 356, NEAR MATA MANDIR, VPO- RATTEWAL, TEHSIL- BALUCHAR, DISTT.-NAWAN SAHAR, PUNJAB 144513</t>
  </si>
  <si>
    <t xml:space="preserve">LAND MEASURING 00 KANAL 10 MARLAS OUT OF 34 KANALS 19 MARLAS KAHATA NO 2194/2/2952/2, KHASRA NO 49/6(7-7), 15(18-0), 25/1(4-0) , 13/1(3-16) 13/3(3-16) AS ENTERED IN JAMABANDI FOR THE YEAR 2000-01 SITUATED IN THE AREA OF VILLAGE BALUCHAR, H.B. NO. 193 VIDE SALE DEED NO 3898 DATED 27.12.2006 </t>
  </si>
  <si>
    <t xml:space="preserve">MRS. VIDYA DEVI W/O SH. PREM </t>
  </si>
  <si>
    <t>SATNAM SINGH S/O GURUDYAL SINGH R/ M-52, PHASE- III, SHIVLOK, HARIDWAR</t>
  </si>
  <si>
    <t>RESIDENTIAL PLOT MEASURING 95.50 SQ. MTRS. SITUATED AT KHASRA NO. 2282, KHEWAT NO. 380, IDGAH ROAD, JWALAPUR, DISTT. HARIDWAR AT REGISTERED BAHI NO. 1, ZILD NO. 124 ON PAGES 211-236 AT SL. NO. 3015 ON DATED 14.12.2010.</t>
  </si>
  <si>
    <t>SH. SATNAM SINGH S/O GURUDAYAL SINGH</t>
  </si>
  <si>
    <t>SMT. MANGI DEVI W/O SH. CHUNNI LAL (PARTNER) # H. NO. 203, NEAR K.L. POLETECHNIC HOSTEL, AMBEDKAR NAGAR, SUNHERA, ROORKEE, HARIDWAR 247667, SMT. RUBBY W/O
SH. MANOJ KUMAR
D/O SH. CHUNNI
LAL KHUSWAHA
(PARTNER)
 # H. NO. 203,
NEAR K.L.
POLETECHNIC
HOSTEL, AMBEDKAR
NAGAR, SUNHERA,
ROORKEE,
HARIDWAR 247667</t>
  </si>
  <si>
    <t>SINGLE STOREY SOUTH FACING RESIDENTIAL HOUSE MEASURING AREA 605 SQ FEET I.E. 56.23 SQ MTR. BELONGING TO KHASRA NO. 419 SITUATED AT MATLUBPUR ROORKEE, DISTT.-HARIDWAR VIDE SALE DEED REGISTERED IN BAHI NO. 1, ZILD NO 4511 AT PAGES 231-272, SERIAL NO 5695 DATED 26.09.2017 IN OFFICE OF SUB REGISTRAR ROORKEE</t>
  </si>
  <si>
    <t>SMT. MANGI DEVI W/O SH. CHUNNI LAL</t>
  </si>
  <si>
    <t>SMT. MANGI DEVI W/O SH. CHUNNI LAL (PARTNER) # H. NO. 203, NEAR K.L. POLETECHNIC HOSTEL, AMBEDKAR NAGAR, SUNHERA, ROORKEE, HARIDWAR 247667, SMT. RUBBY W/O
SH. MANOJ KUMAR
D/O SH. CHUNNI
LAL KHUSWAHA
(PARTNER)
 # H. NO. 203,
NEAR K.L.
POLETECHNIC
HOSTEL, AMBEDKAR
NAGAR, SUNHERA,
ROORKEE,
HARIDWAR 247668</t>
  </si>
  <si>
    <t>ADJOINING PROPERTY PART-1 RESIDENTIAL PLOT MEASURING AREA 612 SQ FEET I.E. 56.87 SQ MTR. BELONGING TO KHASRA NO. 55/1 SITUATED AT VILLAGE SUNHERA ROORKEE, DISTT.- HARIDWAR VIDE SALE DEED REGISTERED IN BAHI NO. 1, ZILD NO 3546 AT PAGES 107-134, SERIAL NO 10550 DATED 28.11.2014 IN OFFICE OF SUB REGISTRAR ROORKEE</t>
  </si>
  <si>
    <t>SMT. RUBBY W/O SH. MANOJ KUMAR D/O SH. CHUNNI LAL KHUSWAHA</t>
  </si>
  <si>
    <t>539, RAIPUR, HARIDWAR – 247667</t>
  </si>
  <si>
    <t>RESIDENTIAL HOUSE HAVING AREA MEASURING IN EAST- 22 FEET, IN WEST-22 FEET, IN NORTH-46 FEET AND IN SOUTH-46 FEET HAVING TOTAL AREA MEASURING 1012 SW FEET OR 94.052 SQ MTR BELONGING TO PART OF KHASRA NO. 150 SITUATED IN VILLAGE MAKKHANPUR MHAMOOD, ALAM MUSTKAM, BHAGWANPUR, HARIDWAR REGISTERED VIDE SALE DEED AT BAHI NO. 1 JILD 4378, OF PAGES 83-102 SERIAL NO 10959 ON DATE 05.12.2018 IN SUB REGISTRAR OFFICE ROORKEE</t>
  </si>
  <si>
    <t>SH. VIJAY CHOWDHARY S/O SH. JAGDISH SINGH</t>
  </si>
  <si>
    <t>504/1, EAST AMBAR TALAB, ROORKEE, HARIDWAR 247667</t>
  </si>
  <si>
    <t xml:space="preserve">SH. VINAY KUMAR S/O SH. JITENDRA KUMAR </t>
  </si>
  <si>
    <t xml:space="preserve">64, SIMLI, LAKSAR, HARIDWAR 247663 </t>
  </si>
  <si>
    <t xml:space="preserve">RESIDENTIAL HOUSE NO. 504/4, NEW NO 940 MEASURING IN EAST-28’, IN WEST-25’ , IN NORTH-19’ AND IN SOUTH- 17’11” HAVING TOTAL AREA 477 SQ FT OR 44.31 SQR MTRS SITUATED AMBER TALAB, ROORKEE, HARIDWAR REGISTERED VIDE SALE DEED IN BAHI NO.1, JILD NO. 2419 AT PAGES 1-20 , SERIAL NO. 13267 DATED 12.11.2012 </t>
  </si>
  <si>
    <t>SMT. SUMAN LATA W/O SH. ISHWAR DAYAL</t>
  </si>
  <si>
    <t>OPP BHAGIRATHI SCHOOL HARIPUR KALAN VIA RAIWALA DEHRADUN 249205</t>
  </si>
  <si>
    <t>SH. MADAN LAL  S/O SH. MOHAN LAL</t>
  </si>
  <si>
    <t>: H.NO. 263, HARIPUR KALAN , AANSHIK RAIWALA DEHRADUN 248205</t>
  </si>
  <si>
    <t xml:space="preserve">COMMERCIAL SHOP (WITHOUT ROOF RIGHTS) AREA MEASURING 580 SQ FEET OR 53.89 SQ. MTR.  BELONGING TO KHASRA NO. 839K SITUATED AT  HARIPUR KALAN, PARGANA PARVADUN, TEHSIL RISHIKESH DISTT.- DEHRADUN, REGISTERED VIDE GIFT DEED IN BAHI NO. 1 ZILD NO. 3641, PAGES 369-391, SERIAL NO 1479 DATED 24.02.2016 IN THE OFFICE OF SUB-REGISTRAR RISHIKESH </t>
  </si>
  <si>
    <t>SH. ANOOP KUMAR GAUR S/O SH. MADAN LAL</t>
  </si>
  <si>
    <t>SH. RAM KUMAR S/O SH. CHET RAM, H. NO.- 11, RG COLONY ENCLAVE, DELHI ROAD, ROORKEE, HARIDWAR, UTTRAKHAND (247667)</t>
  </si>
  <si>
    <t>SMT. SANGEETA W/O  SH. RAM KUMAR S/O SH. CHET RAM</t>
  </si>
  <si>
    <t>H. NO.- 174/4, CORNAL ENCLAVE, MILAP NAGAR, ROORKEE, HARIDWAR, UTTRAKHAND (247666)</t>
  </si>
  <si>
    <t>RESIDENTIAL HOUSE HAVING AREA 2131.25 SQ. FEET I.E. 198.08 SQ. MTR, BELONG TO KHASRA NO. 382M SITUATED AT VILLAGE- DHANDERA, TEHSIL-ROORKEE, HARIDWAR REGISTERED VIDE ORIGINAL SALE DEED REGISTERED IN BAHI NO. 1, JILD NO. 3546 AT PAGES 207 TO 244, SERIAL NO. 2536 ON DATED 30.03.2017 IN THE OFFICE OF SUB-REGISTRAR ROORKEE</t>
  </si>
  <si>
    <t xml:space="preserve">SH. RAM KUMAR S/O SH. CHET RAM </t>
  </si>
  <si>
    <t>SMT. UPASANA  W/O SH. NARESH KUMAR- H NO. 128,  SHANTIPURAM, VILLAGE- DHNADERA, ROORKEE, HARIDWAR, UTTRAKHAND 247666</t>
  </si>
  <si>
    <t xml:space="preserve">SMT. MANJU W/O SH. ANIL KUMAR, SH. ANIL KUMAR S/O SH. RAM KISHAN </t>
  </si>
  <si>
    <t>H NO. 124,  SHANTIPURAM, VILLAGE- DHANDERA, ROORKEE, HARIDWAR, UTTRAKHAND 247666</t>
  </si>
  <si>
    <t xml:space="preserve">DOUBLE STOREY RESIDENTIAL HOUSE MEASURING  AREA 1920 SQ YARDS I.E. 178.438 SQ MTR BELONGS TO PART OF KHASRA NO 292 SITUATED AT SHANTIPURAM COLONY, DHANDERA, ROORKEE HARIDWAR REGISTERED VIDE SALE DEED IN BAHI NO 1 ZILD NO.253 AT PAGES 219-242 SERIAL  NO 6485 DATED 28.11.2014 </t>
  </si>
  <si>
    <t xml:space="preserve">SMT. MANJU W/O SH. ANIL KUMAR &amp; SH. ANIL KUMAR S/O SH. RAM KISHAN </t>
  </si>
  <si>
    <t>SARAI ROAD, BALAJI PURAM, HARILOK COLONY, BEHIND MAIDA MILL JWALAPUR, HARIDWAR</t>
  </si>
  <si>
    <t>RESIDENTIAL PROPERTY PART OF PLOT NO. 7 MEASURING AREA 2384 SQ. FEET I.E. 221.55 SQ MTRS. SITUATED AT MAHADEVPURAM VILLAGE SALEMPUR MEHDOOD 2, ROORKEE HARIDWAR BELONG TO KHASRA 1426 REGISTERED VIDE SALE DEED AT BAHI NO. 1, ZILD NO. 4352 PAGES 53-78, SR. NO. 6347 ON 02.09.2019 AT SR-II HARIDWAR</t>
  </si>
  <si>
    <t>SH. VIPIN KUMAR S/O RAJPAL SINGH</t>
  </si>
  <si>
    <t>SMT. PINKESH DEVI W/O SH. VIRENDRA KUMAR, MAKHDUMPUR, JHABREDA, ROORKEE, HARIDWAR, UTTRAKHAND (247667)</t>
  </si>
  <si>
    <t xml:space="preserve">SH. VIRENDRA KUMAR S/O SH. SUBHE RAM </t>
  </si>
  <si>
    <t xml:space="preserve">53/1 MAKHDUMPUR, JHABREDA, ROORKEE, HARIDWAR, UTTRAKHAND </t>
  </si>
  <si>
    <t xml:space="preserve">ALL THE PART AND PARCEL OF  RESIDENTIAL PROPERTY HAVING TOTAL AREA 2050 SQ. MTR, SITUATED AT MAUJA MAKHDUMPUR, PARGANA- MANGLORE, ROORKEE HARIDWAR REGISTERED VIDE GIFT DEED REGISTERED IN BAHI NO. 1, JILD NO. 3055 AT PAGES 167-188 SERIAL NO 2759 ON DATED 11.03.2016 IN THE OFFICE OF SUB-REGISTRAR ROORKEE </t>
  </si>
  <si>
    <t xml:space="preserve">SMT. PINKESH DEVI W/O SH. VIRENDRA KUMAR </t>
  </si>
  <si>
    <t>GALI NO A6, TIHRI VISTHAPIT COLONY, RANIPUR RANGE, HARIDWAR, UTTRAKHAND 2494</t>
  </si>
  <si>
    <t xml:space="preserve">RESIDENTIAL PROPERTY HAVING LAND MEASURING IN EAST 27 FEET 02 INCHES, WEST- 26 FEET 10 INCHES, NORTH- 30 FEET, SOUTH 30 FEET 06 INCH HAVING TOTAL AREA OF 816.37 SQUARE FEET I.E. 75.87 SQUARE METER BEARING KHASRA NO 461MI SITUATED AT TIHRI VISTHAPIT AREA, VILLAGE – RANIPUR, DISTRICT – HARIDWAR SALE DEED BAHI NO 1, ZILD NO 4777 PAGE NO 107 TO 132 SR. NO 1098 DATED 07.02.2019 AT SUB REGISTRAR-HARIDWAR </t>
  </si>
  <si>
    <t>ANIL SAINI S/O SEWA RAM, D-369, RAJENDER NAGAR, SAIFIPUR, GALI NO. 8, ROORKEE- 247667</t>
  </si>
  <si>
    <t>ONE PLOT TOTAL AREA MEASURING 0.8190 HECTARE RELATED TO KHASRA NO. 101/2 HAVING 1/3 SHARE I.E. 0.23 HECATRES SITUATED AT VILLAGE GANESHPUR PARGANA, MUZZAFFARABAD, DISTT. SAHARANPUR REGISTERED VIDE SALE DEED NO. 348 DATED 27.01.2000 BAHI NO. 1, ZILD NO. 343/379 PAGES NO. 297/365-368, SALE DEED 4569 DATED 22.11.2000 BAHI. NO. 1, ZILD NO. 393/423 PAGES 253/1-6, SALE DEED NO. 2466 DATED 24.04.2002 REG. BAHI NO.1, ZILD NO. 442/511 PAGES 313/429-436.</t>
  </si>
  <si>
    <t>AAJY SHARMA R/O 500 C, KRISHNA NAGAR NEAR SKYWARD SCHOOL, SALEMPUR, RAJPUTA HARIDWAR- 247667</t>
  </si>
  <si>
    <t xml:space="preserve">SMT. DEEPMALA W/O SH. RAJ SINGH/ RAJ SINGH S/O ILAM CHAND </t>
  </si>
  <si>
    <t>ALLANPUR ATLA KHERI URF DHONKA SAHARNAPUR- 247551</t>
  </si>
  <si>
    <t>ALL THE PART AND PARCEL OF ONE KITTA RESIDENTIAL VACANT PLOT WITH CONSTRUCTION AND SUPERSTRUCTURE THEREON HAVING LAND MEASURING 1000 SQ. FT. BELONGING TO KHASRA NO. 417 MI SITUATED AT VILLAGE MATLABPUR WITHIN NAGAR NIGAM ROORKEE, PARGANA BHAGWANPUR, ROORKEE, DIST. HARIDWAR SALE DEED REGISTERED IN BAHI NO. 1, ZILD NO. 3862, PAGES 129 TO 154 SR. NO. 9848 DATED 25.10.2017</t>
  </si>
  <si>
    <t>SH. AJAY SHARMA S/O SH. PURA CHAND SHARMA &amp; SMT. SANDHYA SHARMA W/O AJAY SHARMA</t>
  </si>
  <si>
    <t>RAWALI MAHDOOD HARIDWAR, UTTRAKHAND (249402)</t>
  </si>
  <si>
    <t xml:space="preserve">AJAY SHARMA S/O SH. PURAN CHAND SHARMA        SH. ASHOK KUMAR S/O SH. OM PAL SINGH </t>
  </si>
  <si>
    <t>500 C, NEAR SKYWARD SCHOOL SALEMPUR RAJPUTANA, ROORKEE HARIDWAR, UTTRAKHAND(247667)       MAHESHWARI , CHUDIYALA, BHAGWAPUR, ROORKEE, HARIDWAR, UTTRAKHAND(247667)</t>
  </si>
  <si>
    <t>RESIDENTIAL PROPERTY AREA MEASURING 743.33 SQ FT I.E. 69.08 SQ. MTR.  SITUATED AT MOOHALLA KRISHANA NAGAR, VILLAGE SALEMPUR RAJPUTANA, ROORKEE HARIDWAR BELONGING TO KHASRA NO 1408, 1407M, 1506M, 1507M, 1508M, 1509M, 1514M, 1516/1M &amp; 1517/2M REGISTERD VIDE SALE DEED NO. 6443 DATED 26.11.2014</t>
  </si>
  <si>
    <t>SH. ASHOK KUMAR S/O SH. OM PAL SINGH</t>
  </si>
  <si>
    <t>VILLAGE RAIPUR, BHAGWANPUR, ROORKEE, HARIDWAR- BEHIND SHAKTI FILING CENTER, NEAR INDUSTRIAL ESTATE, DELHI ROAD, SAHARANPUR-247001</t>
  </si>
  <si>
    <t>SH. SANDEEP PANWAR S/O SH. ISHAM SINGH,        SMT. MAMTA W/O SH. KULDEEP PANWAR,  SH. JANE ALAM S/O SH. MOHDAMMAD HAMID</t>
  </si>
  <si>
    <t xml:space="preserve"># VILLAGE KHANJAPUR, MUZAFFARNAGAR, KHASRA NO. 419, VILLAGE RUKANPUR, OPPOSITE NURSERY, SHAMLI ROAD, MUZAFFARNAGAR                                                                     VILLAGE KHANJAPUR, MUZAFFARNAGAR                                      </t>
  </si>
  <si>
    <t>RESIDENTIAL PROPERTY MEASURING AREA 485.21 SQR MTRS IN THE NAME OF SMT. MAMTA DEVI W/O SH. KULDEEP PANWAR, SH. SANDEEP KUMAR S/O SH. ISHAM SINGH &amp; SH. KULDEEP PANWAR S/O S. ISHAM SINGH SITUATED AT PART OF KHASRA NO. 419, VILLAG RUKANPUR, DISTRICT MUZAFFARNAGAR</t>
  </si>
  <si>
    <t>SMT. MAMTA DEVI W/O SH. KULDEEP PANWAR, SH. SANDEEP KUMAR S/O SH. ISHAM SINGH &amp; SH. KULDEEP PANWAR S/O S. ISHAM SINGH</t>
  </si>
  <si>
    <t>ALL PARTS AND PARCEL OF PROPERTIES SITUATED AT FLAT IN THE NAME OF MRS. RUKHSANA W/O KAMIL MIYA, MR KAMIL MIYA S/O MR. BUNDU THIRD FLOOR (TOP FLOOR) WITH ROOF RIGHTS D-49, BLOCK D, DDA COLONY, JAFRABAD, SHAHDARA, DELHI 110032</t>
  </si>
  <si>
    <t>1. MRS. RUKHSANA W/O KAMIL MIYA
2. MR KAMIL MIYA S/O MR. BUNDU</t>
  </si>
  <si>
    <t xml:space="preserve">FLAT NO. T-01, 3RD FLOOR (WITHOUT ROOF RIGHTS), PLOT NO. 113, KHASRA NO. 572, BLOCK-A, VISHNU ENCLAVE DASNA, GHAZIABAD (UP) AREA: 65.03 SQMTR </t>
  </si>
  <si>
    <t>B-XVII-47B/2-A/5F/515, 5TH FLOOR ,TARAF BRURA, G T ROAD, KUNDAN NAGAR, DHYAN SINGH COMPLEX, NEAR BUS STAND, LUDHIANA</t>
  </si>
  <si>
    <t>M/S KOYNA SALES LLP</t>
  </si>
  <si>
    <t>MRS. KIRAN SHARMA</t>
  </si>
  <si>
    <t>M/S ASHOK SHARMA &amp; ASSOCIATES</t>
  </si>
  <si>
    <t>282/2 MAUZA ADHOIWALA, DEHRADUN</t>
  </si>
  <si>
    <t>MR. SATYENDER KUMAR TYAGI</t>
  </si>
  <si>
    <t xml:space="preserve">LATE SH. VIJAY KUMAR MITTAL </t>
  </si>
  <si>
    <t>PLOT NO. 300 SQ YARDS AT 1ST FLOOR 209, D BLOCK ASHOK VIHAR, PHASE-1 DELHI-110052</t>
  </si>
  <si>
    <t>PLOT NO. 300 SQ YARDS AT 1ST FLOOR 209, D BLOCK ASHOK VIHAR, PHASE-1 DELHI-110052 IN THE NAME OF VIJAY KUMAR MITTAL (SINCE DECEASED ON 06.06.2013)</t>
  </si>
  <si>
    <t>LATE SH. VIJAY KUMAR MITTAL (SINCE DECEASED ON 06.06.2013)</t>
  </si>
  <si>
    <t>2922/44, SHOP NO. 1, BEADONPURA, SARASWATI MARG, KAROL BAGH, NEW DELHI 110005,221, 2ND FLOOR, GALI NO. 17/18, BEADONPURA, SARASWATI MARG, KAROL BAGH, NEW DELHI 110005</t>
  </si>
  <si>
    <t>SERVICE APPTT. NO 909 , 9TH FLOOR, PLOT NO 4,DWARKA CITY ( RADISSON HOTEL COMPLEX) SECTOR -13, DWARKA, NEW DELHI VIDE SALE DEED  NO 9455 DT 09-07-2015 IN THE NAME OF VIKAS GOEL (FRAUD DECLARED ACCOUNT ORIGINAL DOCUMENTS SEIZED BY CBI)</t>
  </si>
  <si>
    <t>2922/44, SHOP NO. 1, BEADONPURA, SARASWATI MARG, KAROL BAGH, NEW DELHI 110005, 221, 2ND FLOOR, GALI NO. 17/18, BEADONPURA, SARASWATI MARG, KAROL BAGH, NEW DELHI 110005</t>
  </si>
  <si>
    <t xml:space="preserve"> SERVICE APPTT, NO 1036, 10TH FLOOR, PLOT NO 4 DWARKA CITY ( RADISON HOTEL COMPLEX  SECTOR -13 , DWARKA, NEW DELHI VIDE SALE DEED NO 9420 DT 09/07/2015 IN THE NAME OF VIKAS GOEL (FRAUD DECLARED ACCOUNT ORIGINAL DOCUMENTS SEIZED BY CBI)</t>
  </si>
  <si>
    <t>MRS. MANJEET KAUR</t>
  </si>
  <si>
    <t>2-PLANT &amp; MACHINERY</t>
  </si>
  <si>
    <t xml:space="preserve">1.     REGISTERED MORTGAGE OF LAND AND BUILDING BEARING KHATA NO. 139 GATA NO. 54 AREA MEASURING 0.384 HECTARE AND KHATA NO. 16 GATA NO. 54 AREA MEASURING 0.6365 HECTARE AT VILLAGE BHAMROLA, PARGANA &amp; TEHSIL KHAIR, DISTT. ALIGARH UP IN THE NAME OF SHRI VIJENDER SINGH </t>
  </si>
  <si>
    <t>MR. VIJENDRA SINGH DAGAR</t>
  </si>
  <si>
    <t>EQUITABLE MORTGAGE OF RESIDENTIAL PROPERTIES SITUATED AT A259/2, AWAS VIKAS COLONY, RAJENDRA NAGAR, BAREILLY MEASURING 36.75 SQ. METERS IN THE NAME OF SMT. KANTI DEVI.</t>
  </si>
  <si>
    <t>EQUITABLE MORTGAGE OF RESIDENTIAL PROPERTY SITUATED AT R- 16, NANDGRAM, GHAZIABAD, MEASURING 26.56 SQ. METERS IN THE NAME OF SHRI BIJENDER SINGH DAGAR.</t>
  </si>
  <si>
    <t>SH BIJENDER SINGH DAGAR</t>
  </si>
  <si>
    <t>1.     EQUITABLE MORTGAGE OF RESIDENTIAL PROPERTY SITUATED AT R- 17, NANDGRAM, GHAZIABAD, MEASURING 26.56 SQ. METERS IN THE NAME OF SMT. LAXMI DEVI.</t>
  </si>
  <si>
    <t>MRS. LAXMI DEVI</t>
  </si>
  <si>
    <t>1.     EQUITABLE MORTGAGE OF RESIDENTIAL FLAT SITUATED AT D- 1/3/4, 1ST FLOOR, DLF DILSHAD EXTN- 2, VILLAGE:BRAHMPUR ALIAS BHOPARA, PARGANA-LONI, TEHSIL AND DISTRICT - GHAZIABAD, MEASURING 69.674 SQM IN THE NAME OF SH. GYANENDER SINGH DAGAR.</t>
  </si>
  <si>
    <t>MR. GYANENDRA SINGH DAGAR</t>
  </si>
  <si>
    <t>SH. ANAND SHARMA</t>
  </si>
  <si>
    <t>TWO SHOPS IN BEARING PVT. SHOP NO. C-71 &amp;C-71-A, NOW IN SHAPE OF ONE SHOP ON GROUND FLOOR.UPTO CEILING LEVEL MEASURING AREA 18.15  SQ. YARDS I.E. 15.17 SQMTRS   PART OF BUILT UP PROPERTY NO. X/3470, OUT OF KHASRA NO. 248/ SITUATED AT NEW JAIN MARKET RAGHUBARPURA  NO.2, GANDHI NAGAR, IN THE AREA OF VILLAGE SEELAMPUR, ILLAQA SHAHDARA DELHI-11031  IN THE NAME OF SMT. SUSHILA SHARMA</t>
  </si>
  <si>
    <t>SMT. SUSHILA SHARMA</t>
  </si>
  <si>
    <t>BASEMENT PART OF BUILT UP PROPERTY NO. X/3470, MEASURING  AREA 57.67 SQ. YARDS,I.E 48.22 SQMTRS  CONSISTING OF ONE ROOM IN BASEMENT UP TO CEILING LEVEL,  OUT OF KHASRA NO. 248/1 SITUATED AT  SEELAMPUR ROAD, RAGHUBARPURA  NO.2, GANDHI NAGAR, IN THE AREA OF VILLAGE SEELAMPUR, ILLAQA SHAHDARA DELHI-11031 IN THE NAME OF ANAND SHARMA.</t>
  </si>
  <si>
    <t>SH. ANAND SHARMA.</t>
  </si>
  <si>
    <t>MR. RAM GOPAL</t>
  </si>
  <si>
    <t xml:space="preserve">SH. ANIRUDH KUMAR SINGH
SH. HARI SHANKAR JHA 
 SH. SANJAY KUMAR JHA </t>
  </si>
  <si>
    <t xml:space="preserve">FLAT NO. STA-108, FIRST FLOOR, SUN TOWER, SHIPRA SUN CITY, INDIRAPURAM, GHAZIABAD, U.P., AREA 116.21 SQMTR. IN THE NAME OF SH. ANIRUDH KUMAR SINGH
LAND AND BUILDING AT 2624 SECTOR 23-23A URBAN ESTATE GURGAON IN THE NAME OF MR. HARI SHANKAR JHA 
LAND AND BUILDING AT 1006 SECTOR 23-23A, URBAN ESTATE , GURGAON , IN THE NAME OF MR. SANJAY KUMAR JHA </t>
  </si>
  <si>
    <t>FLAT NO. STA-108, FIRST FLOOR, SUN TOWER, SHIPRA SUN CITY, INDIRAPURAM, GHAZIABAD, U.P., AREA 116.21 SQMTR. IN THE NAME OF SH. ANIRUDH KUMAR SINGH</t>
  </si>
  <si>
    <t>SH. ANIRUDH KUMAR SINGH</t>
  </si>
  <si>
    <t xml:space="preserve">LAND AND BUILDING AT 1006 SECTOR 23-23A, URBAN ESTATE , GURGAON , IN THE NAME OF MR. SANJAY KUMAR JHA </t>
  </si>
  <si>
    <t xml:space="preserve"> SH. SANJAY KUMAR JHA </t>
  </si>
  <si>
    <t xml:space="preserve">LAND AND BUILDING AT 2624 SECTOR 23-23A URBAN ESTATE GURGAON IN THE NAME OF MR. HARI SHANKAR JHA </t>
  </si>
  <si>
    <t xml:space="preserve">SH. HARI SHANKAR JHA </t>
  </si>
  <si>
    <t>MRS. KAMLESH RANI SINGLA</t>
  </si>
  <si>
    <t>BUILT-UP PROPERTY BEARING NO. B -114, THREE SIDE OPEN, AREA MEASURING 200 SQ YARDS., ALONGWITH WHOLE ITS STRUCTURE OF TWO SHOPS BEARING PVT NO. 7 &amp; 8 AND THREE ROOMS SET AND VERANDA ON GROUND FLOOR (EXCEPT SHOPS NO. 1 TO 6 ON GROUND FLOOR WITHOUT ROOF AND TERRACE RIGHTS), FIVE ROOM SET ON FIRST FLOOR CONSTRUCTED IN AREA MEASURING 200 SQ. YARDS WITH ITS ROOF AND TERRACE RIGHTS, AND WITH THE RIGHTS TO CONSTRUCT UPTO LAST STOREY, SITUATED AT ABADI OF B- BLOCK, GALI POST OFFICE, SHAKARPUR, OUT OF KHASRA NO. 452, IN THE AREA OF VILLAGE MANDAWALI FAZALPUR, DELHI – 110092. IN THE NAME OF SHIV NARAYAN GUPTA</t>
  </si>
  <si>
    <t>LATE SH. SHIV NARAYAN GUPTA</t>
  </si>
  <si>
    <t>VINEET KUMAR SAYAL</t>
  </si>
  <si>
    <t xml:space="preserve">SH NEERAJ CHANDRA (CHAIRMAN)
</t>
  </si>
  <si>
    <t>N-168, GREATER KAILASH-1, DELHI- 110048</t>
  </si>
  <si>
    <t>EQUITABLE MORTGAGE OF LEASE HOLD PROPERTY INCLUDING LAND AND BUILDING SITUATED AT X-20,INSTITUTIONAL AREA, KARKARDOOMA, DELHI-110092 IN THE NAME OF LAXMI EDUCATIONAL SOCIETY, LAND AREA MEASURING 4141.25 SQ MTRS</t>
  </si>
  <si>
    <t>M/S LAXMI EDUCATIONAL SOCIETY</t>
  </si>
  <si>
    <t>MR. SANJEEV GUPTA AND MR. RAJEEV GUPTA</t>
  </si>
  <si>
    <t>FLAT NO. S-2, 2ND FLOOR, FLAT WITHOUT ROOF RIGHTS, BUILT UP ON FREEHOLD PLOT NO. 11/ML-2 IN “GAUR SHOPPERS MPIRE” SITUATED AT SEC-11, VASUNDHARA, TEHSIL AND DISTT. GZB,UP, AREA: 230.40 SQ MTR OR 2480 SQ FT</t>
  </si>
  <si>
    <t>SH. ANAND SHARMA
SMT. JUHI CHAWLA
SMT. BEENA SHARMA</t>
  </si>
  <si>
    <t>1. BASEMENT OF BUILT UP PROPERTY NO. X/3470, MEASURING  AREA 103.5 SQ. YARDS, CONSISTING OF TWO HALLS IN BASEMENT,UPTO CEILING LEVEL, ALONGWITH RIGHT TO USE COMMON STAIRCASE, PASSAGE MAINGATE OUT OF PLOT NO. X/3470, OUT OF KHASRA NO. 248/1 SITUATED AT ABADI SEELAMPUR ROAD, RAGHUBARPURA  NO.2, GANDHI NAGAR, IN THE AREA OF VILLAGE SEELAMPUR, ILLAQA SHAHDARA DELHI-11031 IN THE NAME OF JUHI SHARMA</t>
  </si>
  <si>
    <t>JUHI SHARMA</t>
  </si>
  <si>
    <t>SH. ANAND SHARMA
SMT. JUHI CHAWLA
SMT. BEENA SHARMA</t>
  </si>
  <si>
    <t xml:space="preserve">2. BASEMENT OF BUILT UP PROPERTY NO. X/3470, MEASURING  AREA 103.5 SQ. YARDS, CONSISTING OF TWO HALLS IN BASEMENT,UPTO CEILING LEVEL, ALONGWITH RIGHT TO USE COMMON STAIRCASE, PASSAGE MAINGATE OUT OF PLOT NO. X/3470, OUT OF KHASRA NO. 248/1 SITUATED AT ABADI SEELAMPUR ROAD, RAGHUBARPURA  NO.2, GANDHI NAGAR, IN THE AREA OF VILLAGE SEELAMPUR, ILLAQA SHAHDARA DELHI-11031  IN THE NAME OF BEENA SHARMA. </t>
  </si>
  <si>
    <t xml:space="preserve">3. TWO SHOPS IN BASEMENT UPTO CEILING LEVEL MEASURING AREA 40.44  SQ. YARDS I.E. 33.81 SQMTRS   PART OF BUILT UP PROPERTY NO. X/3470, OUT OF KHASRA NO. 248/ SITUATED AT NEW JAIN MARKET RAGHUBARPURA  NO.2, GANDHI NAGAR, IN THE AREA OF VILLAGE SEELAMPUR, ILLAQA SHAHDARA DELHI-11031  IN THE NAME OF ASHISH SHARMA &amp; ANAND SHARMA </t>
  </si>
  <si>
    <t>ASHISH SHARMA &amp; ANAND SHARMA</t>
  </si>
  <si>
    <t xml:space="preserve">BASEMENT OF BUILT UP PROPERTY NO. X/3470, MEASURING  AREA 75.75 SQ. YARDS,I.E 63.33 SQMTRS  CONSISTING OF ONE HALL IN BASEMENT INCLUDING HALF GALLERY,,UPTO CEILING LEVEL,  OUT OF KHASRA NO. 248/1 SITUATED AT ABADI SEELAMPUR ROAD, RAGHUBARPURA  NO.2, GANDHI NAGAR, IN THE AREA OF VILLAGE SEELAMPUR, ILLAQA SHAHDARA DELHI-11031  IN THE NAME OF ASHISH SHARMA &amp; ANAND SHARMA </t>
  </si>
  <si>
    <t xml:space="preserve">BASEMENT PART OF BUILT UP PROPERTY NO. X/3470, MEASURING  AREA 57.67 SQ. YARDS, CONSISTING OF ONE ROOM SET IN BASEMENT,UPTO CEILING LEVEL, OUT OF KHASRA NO. 248/1 SITUATED AT ABADI SEELAMPUR ROAD, RAGHUBARPURA  NO.2, GANDHI NAGAR, IN THE AREA OF VILLAGE SEELAMPUR, ILLAQA SHAHDARA DELHI-11031  IN THE NAME OF ASHISH SHARMA  </t>
  </si>
  <si>
    <t xml:space="preserve">ASHISH SHARMA </t>
  </si>
  <si>
    <t>PROPERTY NO WZ-1-A OUT OF KHASRA NO -951,952 &amp; 953 SITUATED AT VILLAGE-NAWADA, GULAB BAGH, MAIN NAJAFGARH ROAD, ITTAM NAGAR, DELHI</t>
  </si>
  <si>
    <t>MR.S MEENU JAIN</t>
  </si>
  <si>
    <t>MR. OM PRAKASH GUPTA AND MRS. MADHU AGGARWAL</t>
  </si>
  <si>
    <t>MRS. MANJU GUPTA , MRS. PAYAL GUPTA AND MRS. SULOCHANA GUPTA</t>
  </si>
  <si>
    <t>BUILT UP FLAT NO. MS-3, 2ND FLOOR,MIG FLAT  BACK SIDE WITH ROOF RIGHT PLOT NO. B-2, DLF DILSHAD EXTN-2.VILLAGE- BRAHMPUR URF BHOPURA PARAGNA LONI GHAZIABAD U.P.G  SUPER COVERED  AREA 55.74 SQ MTR IN THE NAME OF MR REHBAR HUSSAIN &amp; MR ASIF HUSSAIN</t>
  </si>
  <si>
    <t>MR REHBAR HUSSAIN &amp; MR ASIF HUSSAIN</t>
  </si>
  <si>
    <t xml:space="preserve">MRS. RANI BAJAJ &amp; MR. ROHIT BAJAJ. </t>
  </si>
  <si>
    <t>FREEHOLD RESIDENTIAL PROPERTY, DDA LIG FLAT NO. A-3/16-A, GROUND FLOOR, DDA FLAT, (CAT-LIG) SITUATED AT KALKAJI EXTN. NEW DELHI ARE IN THE NAME OF MRS. RANI BAJAJ &amp; MR. ROHIT BAJAJ. MEASURING AREA 80 SQ MTR.</t>
  </si>
  <si>
    <t>MRS. RANI BAJAJ &amp; MR. ROHIT BAJAJ</t>
  </si>
  <si>
    <t xml:space="preserve">LEASEHOLD IP AT RIGHT SIDE PORTION OF GF WITHOUT ROOF RIGHTS (TWO SIDE OPEN) BUILT UP ON PLOT NO. RZ-197F/15, OUT OF KHASRA NO, 519/522/269 TUGHLAKABAD EXTENSION, NEW DELHI-110019  AREA MEASURING 50 SQYDS. IN THE NAME OF MRS. RANI BAJAJ.
</t>
  </si>
  <si>
    <t>MRS. RANI BAJAJ.</t>
  </si>
  <si>
    <t>PROPERTY NO. RZ-42, GALI NO.-6, MEASURING 88 SQYDS  CARVED OUT OF KHASRA NO. 494, SITUATED AT TUGHLAKABAD EXTENSION, NEW DELHI-110019  IN THE NAME OF MRS. RANI BAJAJ &amp; MR. ROHIT BAJAJ</t>
  </si>
  <si>
    <t>PROPERTY BEARING NO. 923 (PART) (BOTTOM TO TOP WITH TERRACE RIGHTS UPTO SKY), BUNYAD MANZIL, GRAND TRUNK ROAD, NEAR GHANTA GHAR, SUBZI MANDI, DELHI.</t>
  </si>
  <si>
    <t>SH. SAMEER KUKREJA</t>
  </si>
  <si>
    <t>PROPERTY BEARING NO. 925(BOTTOM TO TOP WITH TERRACE RIGHTS UPTO SKY), BUNYAD MANZIL, GRAND TRUNK ROAD, NEAR GHANTA GHAR, SUBZI MANDI, DELHI</t>
  </si>
  <si>
    <t xml:space="preserve">1. M/S SARVRAM ENTERPRISES LLP 
2. SMT. VIPIN KUMAR GUPTA
3. M/S V K GUPTA LLP 
4. SMT. SAVITA GUPTA </t>
  </si>
  <si>
    <t>1. B-XVII-478/2-A/SF/517, TARAF BRURA, G T ROAD, KUNDAN NAGAR, DHIAN SINGH COMPLEX, OPP BUS STAND, LUDHIANA, PUNJAB
2. B-XVII-478/2-A/SF/516, TARAF BRURA, G T ROAD, KUNDAN NAGAR, DHIAN SINGH COMPLEX, OPP BUS STAND, LUDHIANA, PUNJAB</t>
  </si>
  <si>
    <t xml:space="preserve">1. M/S SAREVRAM ENTERPRISES LLP
2. M/S V. K. GUPTA TRADE LLP </t>
  </si>
  <si>
    <t>MRS. RASHMI BANSAL</t>
  </si>
  <si>
    <t>MR. VIJENDRA KUMAR BANSAL</t>
  </si>
  <si>
    <t>MRS. SHALU RAI</t>
  </si>
  <si>
    <t>SHILPI JAIN (GUARANTOR)
ARUN BANSAL (GUARANTOR)</t>
  </si>
  <si>
    <t>RESIDENTIAL PROPERTY BASEMENT,B-5, VIVEK VIHAR DELHI MEASURING AREA 773 SQYDS IN THE NAME OF MRS. SHILPI JAIN</t>
  </si>
  <si>
    <t>MRS. SHILPI JAIN</t>
  </si>
  <si>
    <t xml:space="preserve">PRAVEEN KUMAR JAIN </t>
  </si>
  <si>
    <t>COMMERCIAL PROPERTY: SHOP NO. 11 TO 17 FF (WITHOUT ROOF RIGHTS), PLOT NO. 86, PRAKASHINDL ESTATE, SAHIBABAD, GHAZIABAD UP MEASURING 70.23 SQ. MTRS IN THE NAME OF M/S SHREE PARAS SANITARY &amp; PIPES PVT LTD</t>
  </si>
  <si>
    <t>M/S PARAS SANITARY &amp; PIPES PVT. LTD.</t>
  </si>
  <si>
    <t>SHOP NO.-15, GROUND FLOOR (WITHOUT ROOF RIGHTS) PLOT NO.-86, PRAKASH INDUSTRIAL AREA, GHAZIABAD AREA 9.47 SQMTS. IN THE NAME OF  M/S PARAS SANITARY &amp; PIPES PVT. LTD.</t>
  </si>
  <si>
    <t>MRS. SUNITA GUPTA</t>
  </si>
  <si>
    <t>B-XVII-478/2-A/5F/514, 5TH FLOOR, TARAF BRURA, G T ROAD, KUNDAN NAGAR, DHYIAN SINGH COMPLEX, OPP BUS STAND, LUDHIANA, PUNJAB</t>
  </si>
  <si>
    <t>M/S A. G. TRADEVISION LLP</t>
  </si>
  <si>
    <t>1-HARBANS LAL2)-MONIKA SORTHA</t>
  </si>
  <si>
    <t>MR. HARBANS LAL</t>
  </si>
  <si>
    <t>FLAT NO. 3, 2ND FLOOR, 341/8, GALI NO. 9, SHALIMAR PARK, BHOLA NATH NAGAR, SHAHDARA, DELHI-110032 MEASURING 100 SQ YDS IN THE NAME OF SMT. MEENAKSHI W/O SH. VIKAS SHARMA</t>
  </si>
  <si>
    <t>MRS. MEENAKSHI W/O MR. VIKAS SHARMA</t>
  </si>
  <si>
    <t>ADD: 1ST FLOOR, 45 OKHLA INDUSTRIAL AREA PH-III, NEW DELHI-110020 , ALSO AT ADD: 52-B, GROUND FLOOR, OKHLA INDUSTRIAL AREA, PHASE-III, NEW DELHI-110020</t>
  </si>
  <si>
    <t>MR. GAURAV TANDON</t>
  </si>
  <si>
    <t>EM OF C-1303, 13TH FLOOR TOWER C , COSMOS EXECUTIVE APARTMENTS, HURGAON</t>
  </si>
  <si>
    <t>2ND FLOOR WITHOUT ROOF ROGHTS, PART OF PROPERTY NO. 1/6467, PLOT NO. 131, OUT OF KHASRA NO. 239, VILLAGE SIKDARPUR, ABADI EAST ROHTAS NAGAR, SHAHDARA, DELHI-32</t>
  </si>
  <si>
    <t>PLOT NO. 22, FLAT NO. SF -2, 2ND FLOOR, SHATABDI PURAM, GHAZIABD, TEHSIL &amp; DISTT GHAZIABAD-201003</t>
  </si>
  <si>
    <t>PROPERTY NO. T-3, 3RD FLOOR, PLOT NO. 113, BLOCK A, KHASRA NO. 572, GALI NO. 2C, VISHNU ENCLAVE, BEHIND IOC PETROL PUMP, OPPOSITE GOVINDPURAM, DASNA GHAZIABAD, UP</t>
  </si>
  <si>
    <t xml:space="preserve">SHOP NO.S-18, 19 &amp; 20, 2ND FLOOR, MITTAL MEGA MALL, PANIPAT, HARYANA -132103 ADMEASURING 2296 SQ FT. </t>
  </si>
  <si>
    <t>MR. SURESH VERMA, MRS.AMITAVERMA AND MS.EKTAVERMA</t>
  </si>
  <si>
    <t xml:space="preserve">1. 201, 2ND FLOOR FORMING PART OF PROPERTY NO. 783A WARD NO. XVI, PLOT NO. 161, KHASRA NO. 579/384/35,36,39 KHATAUNI NO. 271 SITUATED AT DESHBANDHU GUPTA ROAD, KAROL BAGH, DELHI                                                                                                                                                       2. 202, 2ND FLOOR FORMING PART OF PROPERTY NO. 783A WARD NO. XVI, PLOT NO. 161, KHASRA NO. 579/384/35,36,39 KHATAUNI NO. 271 SITUATED AT DESHBANDHU GUPTA ROAD, KAROL BAGH, DELHI </t>
  </si>
  <si>
    <t>M/S D G FOOTWEAR PVT. LTD.</t>
  </si>
  <si>
    <t xml:space="preserve">1. C-31/32, 2ND FLOOR, OPP. PVR PLAZA CONNAUGHT PLACE NEW DELHI-110001,                                                                                                                                                                                                                                                            2. RISHI APARTMENT 4 BATTERY LANE, RAJPUR ROAD CIVIL LINES DELHI-110054 </t>
  </si>
  <si>
    <t>1. MR. VINOD MITTAL,                                                                                                                                                                            2. MS. KAVITA MITTAL ,                                                                                                                                                                            3.MR. PRANAV MITTAL ,                                                                                                                                                                          4. MS. VED KUMARI MITTAL,                                                                                                                                                                  5. MR. VINOD MITTAL &amp; SONS (HUF) (GUARANTOR),                                                                                                                             6. M/S INNOVATIVE COLONIZERS PVT. LTD. (GUARANTOR)</t>
  </si>
  <si>
    <t>1. RISHI APARTMENT 4 BATTERY LANE, RAJPUR ROAD CIVIL LINES DELHI-110054</t>
  </si>
  <si>
    <t xml:space="preserve">1. FLAT NO.1,3,5, AT GROUND, FIRST &amp; SECOND FLOOR WITH BASEMENT AND TERRACE HAVING BUILT UP AREA 8414 SQ. FTS. WITH PERMANENT EXCLUSIVE RIGHTS TO USE LAND AREA IS 1500 SQ. YARDS                                                                                                                                                     2. COMMERCIAL PROPERTY I.E., 3RD FLOOR OF MITTAL MEGA MART ON PLOT NO. SM-3 &amp; SM-4, SECTOR-25 PART-II, PANIPAT, HARYANA AREA MEASURING 20702.00 SQ. FT. </t>
  </si>
  <si>
    <t>1. SH. VINOD MITTAL.                                                                                                                                                                                                                                                                                                                                                     2. M/S COSMOS INFRA ENGINEERING INDIA PRIVATE LIMITED</t>
  </si>
  <si>
    <t>1. SHRI VINEET GUPTA,                                                                                                                                                                                                                                                                                                                                                             2. SHRI UDHAM SINGH</t>
  </si>
  <si>
    <t xml:space="preserve">1. FIRST FLOOR FLAT NO G 101 PROPERTY NO 783, DESH BANDHU GUPTA ROAD, KAROL BAGH, CENTRAL DELHI, DELHI,                                                                                                                                                                                                                                                                 2. ROUND FLOOR FLAT NO G 102 PROPERTY NO 783, DESH BANDHU GUPTA ROAD, KAROL BAGH, CENTRAL DELHI, DELHI,                                                                                                                                                                                                                                                                                                                                                                                                                                        3. F-101 FIRST FLOOR OF PROPERTY NO.783 SITUATED AT DESHBANDHU GUPTA ROAD OF KAROL BAGH NEW DELHI-110005 </t>
  </si>
  <si>
    <t xml:space="preserve">1. UDHAM SINGH,                                                                                                                                                                                                                                                                                                                                                      2. VINEET GUPTA ,                                                                                                                                                                                                                                                                                                                                                       3. VINEET GUPTA </t>
  </si>
  <si>
    <t>1. 1014 CHAWRI BAZAR, DELHI-110006,                                                                                                                                                                                                                                                             2. 4261 1ST FLOOR, ANSARI ROAD DARYA GANJ NEW DELHI-110002.,                                                                                                                                                                                                                 3. PLOT NO.236, POCKET-C IFC GAZIPUR DELHI-110096</t>
  </si>
  <si>
    <t>1. RAJIV JAIN,                                                                                                                                                                                                                                                                                                                                                                               2. SANJEEV JAIN,                                                                                                                                                                                                                                                                                                                                                                           3. SARIKA JAIN,                                                                                                                                                                                                                                                                                                                                                                             4. SEEMA JAIN,                                                                                                                                                                                                                                                                                                                                                                               5. JAGUAR PAPER PRODUCTS PVT. LTD</t>
  </si>
  <si>
    <t>1. 32/19, ALIPUR ROAD CIVIL LINES, NEW DELHI.                                                                                                                                                                                                                                          2. 261 1ST FLOOR, ANSARI ROAD DARYA GANJ NEW DELHI-110002.</t>
  </si>
  <si>
    <t xml:space="preserve">1. FLAT NO.A-203 GROUND FLOOR BLOCK-A CASTLE ROCK COMPLEX  LANDSCAPE TOWN- PHASE I, NEAR 15 ODXEL TELEIGO GOA .,                                                                                                                                                                                                                                                                     2. RESIDENTIAL HOUSE BEARING PVT. NO.19 PLOT NO.32, ALIPUR ROAD, ALSO KNOWN AS SHAM NATH MARG, CIVIL LINES DELHI-110054 MEASURING 269.50 SQ. MTRS.,                                                                                                                      3. RAW HOUSE VILLAGE BEARING NO. B-3 IN RESIDENTIAL COMPLEX AS SHOLK VILLAGE NERUL BARDEZ GOA MEASURING 220 SQ. MTRS.,                                                                                                                                                                               4. COMMERCIAL PROPERTY SITUATED AT PLOT NO.236 POCKET-C, MEASURING 98.00 SQ. MTRS. IN THE IFC GAZIPUR DELHI,                                                                                                                                                                                               5. INDUSTRIAL PLOT NO.47, ECO – TECH EXTENSION-1 GREATER NOIDA U.P </t>
  </si>
  <si>
    <t>1. SH. RAJIV JAIN,                                                                                                                                                                                                                                                                                                                                                    2. SH. RAJIV JAIN,                                                                                                                                                                                                                                                                                                                                                          3. SH. RAJIV JAIN,                                                                                                                                                                                                                                                                                                                                                  4. M/S SHREE SWASTIC SALES CORPORATION PVT. LTD.,                                                                                                                                                                                                                                                                                                5. M/S JAGUAR PAPER PRODUCTS PVT. LTD.</t>
  </si>
  <si>
    <t>1. 440, KATRA MEDAGRAN, KHARI BAOLI DELHI-110006.</t>
  </si>
  <si>
    <t>MS. KAVITA GUPTA W/O YOGESH GUPTA</t>
  </si>
  <si>
    <t>1. D-11/3 MODEL TOWN-II DELHI-110009</t>
  </si>
  <si>
    <t>1. SHRI YOGESH GUPTA S/O LATE SHRI KRISHAN DUTT GUPTA.</t>
  </si>
  <si>
    <t xml:space="preserve">1. SHRI OM PRAKASH JOSHI,                                                                                                                                                                                                                                                                                                                                                                                                                 2. SHRI ROHIT GROVER
</t>
  </si>
  <si>
    <t xml:space="preserve">1. H.NO.301 3RD FLOOR FORMING PART OF PROPERTY NO.783-A WARD NO. XVI PLOT NO.161 KHASRA NO.579/384/35,36,39 KHATUANI NO.271 SITUATED AT DESHBANDHU GUPTA ROAD KAROL BAGH.                                                                                                                                                                         2. H.NO.302 3RD FLOOR FORMING PART OF PROPERTY NO.783-A WARD NO. XVI PLOT NO.161 KHASRA NO.579/384/35,36,39 KHATUANI NO.271 SITUATED AT DESHBANDHU GUPTA ROAD KAROL BAGH DELHI </t>
  </si>
  <si>
    <t>1. 44/7, NEW KATRA ISHWAR BHAWAN, GANDHI GALI, FATEHPUR KHARI BAOLI DELHI-110006.</t>
  </si>
  <si>
    <t>1. SH. YOGESH GUPTA,                                                                                                                                                                                                                2. MS. KAVITA GUPTA</t>
  </si>
  <si>
    <t>1. D-11/3 MODEL TOWN-II DELHI- 110009,                                                                                                                                                                                                                                                                                                                                                                                                          2. 52/4 NEW KATRA BHAWAN GANDHI GALI FATEPURI, DELHI-110006,                                                                                                                                                                                                                                                                                                                                                                3. 44/7, NEW KATRA ISHWAR BHAWAN, GANDHI GALI, FATEHPUR KHARI BAOLI DELHI- 110006</t>
  </si>
  <si>
    <t>1. COMMERCIAL PROPERTY BEARING PVT. LTD. SHOP NO.5 PROPERTY NO.280A GF KUCHA SANJOGI RAM NAYA BANS FATEH PURI KHARI BAOLI ELHI-110006,                                                                                                                                                                                                                    2. COMMERCIAL PROPERTY BEARING NO.47  (OLD NO.357) 1ST FLOOR KUCHA BELA MAL, BAZAR MASJID NAYA BANS DELHI-110006</t>
  </si>
  <si>
    <t>1. SMT. KAVITA GUPTA</t>
  </si>
  <si>
    <t>1. M/S PANDIT HOMES PROP SHRI VIKAS SHARMA,                                                                                                                                                                                                                                                                               2. RANI GAUR,                                                                                                                                                                                                                                                                                                                                      3. ARCHANA KRISALI</t>
  </si>
  <si>
    <t>1. RESIDENTIAL FLAT NO. 201, SECTOR 16A, VASUNDHARA, GHAZIABAD</t>
  </si>
  <si>
    <t>1. FLAT NO. 25, FF, GOLDEN RESIDENCY, INDIRAPURAM, GHAZIABAD,                                                                                                                                                                                                                                                                                                                                                2. RESIDENTIAL HOUSE, GF, PLOT NO. 5, KHATA NO. 165, KHASRA NO. 6, VILLAGE CHHAJARASI, INDIRAPURAM, AHIMSA KHAND, GAUTAM BUDH NAGAR, UP</t>
  </si>
  <si>
    <t>1. SRI BANKE BEHARI BUILDERS &amp; DEVELOPERS.                                                                                                                                                                                                                                                                  2. M/S. PANDIT HOMES (PROP: MR. VIKAS SHARMA)</t>
  </si>
  <si>
    <t>H-1169, DSIDC INDL AREA, NARELA, DELHI-110040</t>
  </si>
  <si>
    <t>1. SMT. KRISHNA BEDI</t>
  </si>
  <si>
    <t>1. RESIDENTIAL HOUSE AT 1ST FLOOR PU-72, PITAMPURA DELHI</t>
  </si>
  <si>
    <t xml:space="preserve">1. SMT. KRISHNA BEDI </t>
  </si>
  <si>
    <t>ARCHIT SHARMA, ANKIT SHARMA, ASATISH SHARMA</t>
  </si>
  <si>
    <t>ANKIT SHARMA, ARCHIT SHARMA, M/S OMSAI UDYOG INDIA PVT. LTD.</t>
  </si>
  <si>
    <t xml:space="preserve"> MR. NIKHIL TANDON
 MR. SUNIL TANDON
         MRS. VEENA TANDON
         MR. ANIL TONDON
         SMT  DIKSHA TONDON
         SMT MEGHA TONDON                                SMT ANU TONDON- 
</t>
  </si>
  <si>
    <t>3 IPS MORTAGAGED WITH PNB</t>
  </si>
  <si>
    <t xml:space="preserve">MRS. VEENA TANDON, MRS. MEGHA TANDON., MRS. DIKSHA TANDON, MR. ANU TANDON, MR. ANIL TANDON, MR. SUNIL TANDON, MR. NIKHIL TANDON </t>
  </si>
  <si>
    <t>HANS RAJ, MOHAN , RAKESH, BK SINGHAL</t>
  </si>
  <si>
    <t>3 IP ONE AT HAPUR , ONE IN PILKHUA, ONE IN GHAZIABAD</t>
  </si>
  <si>
    <t xml:space="preserve">JAI MAA SAVITRI , VARSHA SINGHAL,. BRAJ KISHORE </t>
  </si>
  <si>
    <t>I IP 12 E KAMLA NAGAR</t>
  </si>
  <si>
    <t>RAJ KR GUPTA</t>
  </si>
  <si>
    <t>3 IP ,ONE AT  PITAMPUA,  ONE AT VIKAS PURI, ONE AT BHIWADI</t>
  </si>
  <si>
    <t xml:space="preserve">SAROJ , SUNITA , SEASSON BUILDWELL </t>
  </si>
  <si>
    <t>LEASE HOLD DWELLING UNIT BEARING NUMBER 901 HAVING SUPER AREA 2105 SQ FT.(195.55 SQ MTRS) ON 9TH FLOOR IN TOWER HARMONY BLOCK A IN THE COMPLEX KNOWN AS SIKKA KARMIC GREENS CONSTRUCTED UPON PLOT NUMBER GH-01/C, SECTOR-78 NOIDA GAUTAM BUDH NAGAR UP COMPRISING OF 1 LIVING CUM DINING, 3 BED ROOMS, KITCHEN, 4 TOILETS, 1 STUDY ROOM AND BALCONIES WITH USAGE RIGHT OF 1 COVERED CAR PARKING TOGETHER WITH PROPORTIONATE UNDIVIDED IMPARTIAL INTEREST IN LAND ON SUBLEASE BASIS IN THE NAME OF SANDEEP KUMAR SINGLA S/O- RAJINDER PARSAD SINGLA</t>
  </si>
  <si>
    <t>SANDEEP KUMAR SINGLA S/O- RAJINDER PARSAD SINGLA</t>
  </si>
  <si>
    <t xml:space="preserve">KISHAN CHAND GOYAL </t>
  </si>
  <si>
    <t>COMMERCIAL LAND AND BUILDIN SITUATED AT PLOT NO.15 KHASRA NO.1994, MSG 679.08 SQ YARDS, NAGAR PALIKA OF HAPUR, MOHALLA GARH ROAD NEAR RAILWAY CROSSING, DELHI GARH ROAD DISTT. HAPUR UP.</t>
  </si>
  <si>
    <t>KISHAN CHAND</t>
  </si>
  <si>
    <t xml:space="preserve">SUNITA DEVI W/O-RAJESH KUMAR </t>
  </si>
  <si>
    <t xml:space="preserve">H.NO.-105, VILLAGE-BAROLA, SECTOR-49 NOIDA GAUTAM BUDH NAGAR 201301 </t>
  </si>
  <si>
    <t xml:space="preserve">RESIDENTIAL FREE HOLD HOUSE AREA MEASURING 165.0 SQ YDS I.E 137.94 SQ MTRS  SITUATED IN OLD ABADI OF VILLAGE-BAROULA TEHSIL- DADRI DISTRICT-GAUTAM BUDH NAGAR UP  IN THE NAME OF  RAJESH KUMAR S/O- LATE SARJEET SINGH AND SMT. SUNITA DEVI W/O-RAJESH KUMAR        </t>
  </si>
  <si>
    <t xml:space="preserve">RAJESH KUMAR S/O- LATE SARJEET SINGH AND SMT. SUNITA DEVI W/O-RAJESH KUMAR      </t>
  </si>
  <si>
    <t>VANDANA SHARMA</t>
  </si>
  <si>
    <t>C-96 SECTOR-65 NOIDA</t>
  </si>
  <si>
    <t>RESIDENTIAL FLAT NUMBER 1/4325B, OUT OF KHASRA NUMBER 446, GALI NUMBER 7C VILLAGE SIKDARPUR RAM NAGAR EXTENSION SHAHADRA DELHI HAVING TOTAL AREA 41.81 SQ MTRS</t>
  </si>
  <si>
    <t>VANDANA SHARMA W/O- DEEPAK SHARMA</t>
  </si>
  <si>
    <t>RESIDENTIAL BUILT UP SECOND FLOOR WITHOUT ROOF RIGHT EXTENT UPTO CEILING LEVEL AREA MEASURING 84 SQ YDS I.E 70.23 SQ MTRS BUILT ON BEARING PROPERTY NUMBER 1/6953 OUT OF KHASRA NUMBER 270 WITH ONE CAR AND TWO SCOOTER PARKING ON STILT FLOOR, ALONG WITH ALL PROPORTIONATE UNDIVIDED OWNERSHIP RIGHTS LAND UNDERNEATH OF THE SAID PROPERTY SITUATED AT VILLAGE- SIKDARPUR IN THE ABADI OF SHIVAJI PARK, BABARPUR ROAD ILLAQA SHAHDARA DELHI- 110032 IN THE NAME OF AMIT MARWAHA S/O- SH. KEDARNATH MARWAHA.</t>
  </si>
  <si>
    <t>AMIT MARWAHA S/O- SH. KEDARNATH MARWAHA</t>
  </si>
  <si>
    <t>RESIDENTIAL APARTMENT NO.676 AT SIXTH FLOOR CONSISTING OF ONE D/D, TWO BEDROOMS, TWO BATHROOMS / TWOTOILETS, KITCHEN &amp; TWO BALCONY HAVING SUPER COVERED AREA 1060 SQ FT.(98.47 SQ MTRS) &amp; COVERED AREA 848 SQ FT.(78.77 SQ MTRS )IN GAUR HOMES ELEGANTE SITUATED AT BLOCK-E , GOVINDPURAM, GHAZIABAD TEHSIL AND DISTT:-GHAZIABAD UP IN THE NAME OF VIJAY VASHISHTH S/O- SH. DEVENDER VASHISHTH</t>
  </si>
  <si>
    <t>VIJAY VASHISHTH S/O- SH. DEVENDER VASHISHTH</t>
  </si>
  <si>
    <t>J-136 , SITE-5 INDUSTRIAL AREA KASNA GREATOR NOIDA</t>
  </si>
  <si>
    <t>KAMLESH SINGH</t>
  </si>
  <si>
    <t>EWS FLAT BEARING NUMBER 60 BLOCK-E SECTOR-15 NOIDA GAUTAM BUDH NAGAR UP</t>
  </si>
  <si>
    <t>127, CHAUKI KAKORE, SIKANDRABAD, BULANDSAHAR</t>
  </si>
  <si>
    <t>RESIDENTIAL EWS FLAT NUMBER 123A &amp; 124A FIRST FLOOR NYAY KHAND 3 INDRAPURAM AREA 20.14 SQ MTRS EACH GHAZIABAD</t>
  </si>
  <si>
    <t>SHELLY TYAGI</t>
  </si>
  <si>
    <t>RESIDENTIAL FLAT NO. DD-142A SECOND FLOOR ANSAL AVANTIKA GHAZIABAD UP</t>
  </si>
  <si>
    <t>SARVESH DEVI</t>
  </si>
  <si>
    <t>MOHALLA-PUWAIEYAN, KASBA- JEHANGIRPUR JEWAR</t>
  </si>
  <si>
    <t>PLOT AND RESIDENTIAL HOUSE MOHALLA PUWAIEYAN KASBA-JAHANGIRPUR, TEHSIL JEWAR, GB NAGAR UP</t>
  </si>
  <si>
    <t>MANAJ KUMAR SHARMA</t>
  </si>
  <si>
    <t>PROPERTY C-17 DEV BHOOMI INDUSTRIAL ESTATE VILLAGE BANTA KHERI, PARGANA BHAGWANPUR TEHSIL- ROORKEE DISTT:- HARIDWAR</t>
  </si>
  <si>
    <t>PRERNA SERVICES PVT. LTD.</t>
  </si>
  <si>
    <t>PLOT NO B-9 SCHEME-2 MUNICIPAL NO 250, AWAS VIKAS YOJANA, TRANSPORT NAGAR, MEERUT, U.P</t>
  </si>
  <si>
    <t>SHUBHAM KANSAL</t>
  </si>
  <si>
    <t>17/2 A-BLOCK JANAKPURI, AJANTA COLONY, GARH ROAD, MEERUT,U.P</t>
  </si>
  <si>
    <t xml:space="preserve">COMMERCIAL PROPERTY BUILT ON PLOT NO B-9, PART OF OLD MUNICIPAL NO. 250 SCHEME -2, AWAS VIKAS YOJNA, TRANSPORT NAGAR, MEERUT, U.P MSG. 95.085 SQ. MTR (AREA OF THE PLOT/LAND) </t>
  </si>
  <si>
    <t>M/S BLUE EXPRESS LOGISTIC (INDIA) THROUGH PROPRIETOR SMT. MEENU SHARMA)</t>
  </si>
  <si>
    <t>RESIDENTIAL PLOT BEARING KHASRA NO. 24/2 MIN MSG 183.38 SQ. MTR I.E. 219.33 SQ. YDS SITUATED AT RAJWANSH VIHAR, VILLAGE SARAI KAZI TEHSIL &amp; DISTT. MEERUT, U.P</t>
  </si>
  <si>
    <t>S-402, GREATER KAILASH1, NEW DELHI-110048</t>
  </si>
  <si>
    <t>DEEPT SARUP AGARWAL 
ANIL TEKRIWAL
ASHWANI TEKRIWAL</t>
  </si>
  <si>
    <t>FLAT NO 1-1 B TOWER NO 18/ METRO CITY PAPER MILL NISHAT GANJ LUCKNOW</t>
  </si>
  <si>
    <t>PROP. SITUATED AT KHASRA NO 264 MA NEAR BUDDHA PUBLIC SCHOOL, 8 KM FROM BAHRAICH –LUCKNOW RD (NH 927), VILL – TENDWA BASANTPUR, PARGANA FAKAPUR, TAHSIL MAHSI, DISTT BAHRAICH UP</t>
  </si>
  <si>
    <t>ANIL TEKRIWAL</t>
  </si>
  <si>
    <t>PROP SITUATED AT KHASRA NO 4SA (PART) OPP. ANSAL GOLF CITY, NEAR DELHI PUBLIC SCHOOL, GRAM MUZAFFARNAGAR GHUSWAL, PARGANA BIJNORE, TEH SADAR, DISTT LUCKNOW, U.P</t>
  </si>
  <si>
    <t>M/S BINNY INFRASTRUCTURE PVT LTD</t>
  </si>
  <si>
    <t>PROP AT PLOT NO 1, GATA NO 228, PLOT NO 2 GATA NO 230, 235 &amp; 236, NEAR BUDDHA PUBLIC SCHOOL, 8 KM FROM BAHRAICH –LUCKNOW RD (NH 927), VILL – TENDWA BASANTPUR, PARGANA FAKAPUR, TAHSIL MAHSI, DISTT BAHRAICH UP</t>
  </si>
  <si>
    <t>M/S BUDDHA RESORT PVT LTD</t>
  </si>
  <si>
    <t xml:space="preserve">WZ-15 B1, F/F, UGGARSAIN MARKET
ASHOK NAGAR, NEW DELHI-110018
</t>
  </si>
  <si>
    <t>ENTIRE FIRST FLOOR WITHOUT ROOF RIGHTS OUT OF FREEHOLD BUILT UP PROPERTY BEARING NO WZ-15 B/1, BUILT ON PLOT NO 14,15 AREA MEASURING 153.00 SQ. YDS WITH ALL ITS TERRACE ROOF RIGHTS, PART OF KHASRA NO. 628 MIN &amp; 629 MIN AND KHEWAT NO 68 AND 69 SITUATED IN THE AREA OF VILLAGE TIHAR, DELHI STATE DELHI COLONY KNOWN AS UGGERSEN MARKET NEAR MEENAKSHI GARDEN, NEW DELHI</t>
  </si>
  <si>
    <t>RESIDENTIAL FLAT NO FF-1, FIRST FLOOR HIG FRONT SIDE WITHOUT ROOF RIGHTS HAVING SUPER AREA 80.00 SQ. MTRS &amp; COVERED AREA 65.00 SQ. MTRS BUILT ON PLOT NO C-17 BLOCK-C SITUATED AT RESIDENTIAL COLONY SECTOR-12 PRATAP VIHAR  GHAZIABAD.</t>
  </si>
  <si>
    <t>GANESH MAHATO &amp; 
MAYA MAHATO</t>
  </si>
  <si>
    <t>SH. AJAY KUMAR SOBTI</t>
  </si>
  <si>
    <t>AN 8-C SHALIMAR BAGH NEW DELHI</t>
  </si>
  <si>
    <t xml:space="preserve">RESIDENTIAL DDA BUILT FREEHOLD FLAT NO. BW/93-D (FLAT NO. 93-D BLOCK-BW) ON THIRD FLOOR, UNDER S.F.S FLAT CATEGORY-II, SITUATED AT SHALIMAR BAGH, DELHI-110088 (ALONG WITH SCOOTER GARAGE) MEASURING PLINTH AREA OF FLAT 70.00 SQ. MTRS. STANDS IN THE NAME OF SH. GAURAV NARANG </t>
  </si>
  <si>
    <t>RESIDENTIAL FLAT KA-341 BUILT ON SECOND FLOOR SITUATED AT SECTOR-12, PRATAP VIHAR, TEHSIL &amp; DISTT. - GHAZIABAD</t>
  </si>
  <si>
    <t>RESIDENTIAL FLAT ON PLOT NO KA-341 BUILT ON SECOND FLOOR WITH ROOF RIGHTS HAVING COVERED AREA 90.00 SQ. MTR SITUATED AT SECTOR-12, PRATAP VIHAR, TEHSIL &amp; DISTT. - GHAZIABAD</t>
  </si>
  <si>
    <t>JITENDRA KUMAR.</t>
  </si>
  <si>
    <t>GF-1, GROUND FLOOR ON PLOT NO KA-341, SECTOR-12, G.M.P RESIDENTIAL COLONY, PRATAP VIHAR, GHAZIABAD</t>
  </si>
  <si>
    <t>RESIDENTIAL FLAT NO. GF-1, GROUND FLOOR (WITHOUT ROOF RIGHTS) MSG 70.00 SQ. MTR BUILT ON PLOT NO KA-341, SECTOR-12, G.M.P RESIDENTIAL COLONY, PRATAP VIHAR, GHAZIABAD</t>
  </si>
  <si>
    <t>MAHIPAL SINGH.</t>
  </si>
  <si>
    <t>PLOT NO. 1, BLOCK-B, SEC-P-3 (PHI-01), GREATOR NOIDA, DISTT. GAUTAM BUDH NAGAR, U.P</t>
  </si>
  <si>
    <t>NISHA JULANIA &amp; MIKANSHU JULANIA</t>
  </si>
  <si>
    <t xml:space="preserve">FLAT NO. 1101, MAULSARI, 11TH FLOOR, SHIPRA KRISHAN SRISHTI, 
PLOT NO. 15, AHINSA KHAND, INDIRAPURAM, GHAZIABAD, U.P
</t>
  </si>
  <si>
    <t xml:space="preserve">RESIDENTIAL FLAT NO. MAULSARI-1101,11TH FLOOR (WITHOUT ROOF RIGHTS) ON PLOT NO 15, SHIPRA KRISHNA SRISHTI, AHINSA KHAND INDIRAPURAM GHAZIABAD </t>
  </si>
  <si>
    <t>NITIN TYAGI &amp; RAJAT TYAGI</t>
  </si>
  <si>
    <t xml:space="preserve">H NO D-81 VILLAGE TIHAR, COLONY KNOWN AS FATEH NAGAR, NEW DELHI </t>
  </si>
  <si>
    <t>POONAM ANAND &amp; KAWALJEET KAUR</t>
  </si>
  <si>
    <t>BUILT UP PROPERTY NO D-81 AREA MEASURING 150.00 SQ. YDS PART OF KHASRA NO 446, SITUATED IN THE AREA OF VILLAGE TIHAR COLONY KNOWN AS FATEH NAGAR, NEW DELHI</t>
  </si>
  <si>
    <t>KAWALJEET KAUR</t>
  </si>
  <si>
    <t xml:space="preserve">RESIDENTIAL UNIT NO. 2130 21ST FLOOR IN THE COMPLEX KNOWN AS “MAHAGUN MODERNE”  PLOT NO. GH-02, SECTOR-78, NOIDA, DISTT-GAUTAM BUDH NAGAR 
</t>
  </si>
  <si>
    <t xml:space="preserve">RESIDENTIAL DWELLING UNIT NO. 2130 ON 21ST FLOOR IN THE COMPLEX KNOWN AS “MAHAGUN MODERNE” CONSTRUCTED UPON PLOT NO. GH-02, SECTOR-78, NOIDA, DISTT-GAUTAM BUDH NAGAR </t>
  </si>
  <si>
    <t>PAWAN KUMAR JASUJA &amp; 
JYOTI JASUJA</t>
  </si>
  <si>
    <t>PLOT NO. 645, SECTOR 14-A, VASUNDHARA, GHAZIABAD, UTTAR PRADESH</t>
  </si>
  <si>
    <t>RES PROP NO. 14 A 645, SECTOR14 A, VASUNDHARA, GHAZIABAD</t>
  </si>
  <si>
    <t>LATE. BALAKRAM</t>
  </si>
  <si>
    <t xml:space="preserve">RESIDENTIAL PROPERTY ON GROUND FLOOR WITHOUT ROOF RIGHTS ON PLOT NO. III-F/962 HAVING COVERED AREA 28.00 SQ. MTRS SITUATED AT VAISHALI TEHSIL &amp; DISTT. GHAZIABAD,U.P </t>
  </si>
  <si>
    <t>PRAVEEN KUMAR SANDALYA</t>
  </si>
  <si>
    <t>S-4 SECOND FLOOR NEAR DAYANAND PARK SHALIMAR GARDEN EXT -1 SAHIBABBAD DISTT GZB</t>
  </si>
  <si>
    <t>FLAT NO 1327 DDA FLATS GALI NO 39 MADANGIR, NEW DELHI</t>
  </si>
  <si>
    <t>SURESH SAXENA</t>
  </si>
  <si>
    <t xml:space="preserve">RESIDENTIAL FLAT NO. 12-B, IST FLOOR, TYPE-III, BLOCK-G, SECTOR-22, GAUTAM BUDH NAGAR, NOIDA </t>
  </si>
  <si>
    <t>RESIDENTIAL FLAT NO FF-2 FIRST FLOOR MIG BLOCK SIDE WITHOUT ROOF RIGHTS ON PLOT NO C-17 BLOCK C SITUATED AT SECTOR-12 PRATAP VIHAR GHAZIABAD U.P.</t>
  </si>
  <si>
    <t>RESIDENTIAL FLAT NO FF-2 FIRST FLOOR MIG BLOCK SIDE WITHOUT ROOF RIGHTS ON PLOT NO C-17 BLOCK C HAVING SUPER AREA 65.00 SQ MTRS &amp; COVERED AREA 36.98 SQ. MTRS, APPROX. SITUATED AT SECTOR-12 PRATAP VIHAR GHAZIABAD U.P.</t>
  </si>
  <si>
    <t>VIJAYPAL ARYA &amp; KALPANA SINGH</t>
  </si>
  <si>
    <t>PLOT NO 3RD F – 877 &amp; 878 FIRST FLOOR SECTOR III F RESIDENTIAL COLONY VAISHALI  UP</t>
  </si>
  <si>
    <t>SH.SUNIL KUMAR</t>
  </si>
  <si>
    <t>HOUSE NO T 329 BALJEET NAGAR DELHI 110008</t>
  </si>
  <si>
    <t>RESIDENTIAL HOUSE NO. 269, UPPER GROUND FLOOR, SHAKTI KHAND III, GHAZIABAD</t>
  </si>
  <si>
    <t xml:space="preserve">PAWAN KR &amp; JAIVEER </t>
  </si>
  <si>
    <t>45-A, CHHATARPUR VILLAGE, DELHI 110074 PIS NO 28031274 CONSTABLE POLICE STATION TILAK MARG NEW DELHI &amp; 374 MAKAHNPUR</t>
  </si>
  <si>
    <t>308 THIRD FLOOR BLOCK/TOWER/TAMARIND-1 GULMOHAR ENCLAVE NASIR PUR GZB DISTT GZB, UP</t>
  </si>
  <si>
    <t xml:space="preserve">PLOT NO 73 , VILLAGE KHEDA CHAUGANPUR , KISAN AABADI , TEHSIL DADRI GREATER NOIDA  DISTT GAUTAM BUDH NAGAR  UP  </t>
  </si>
  <si>
    <t>C-81, GROUND FLOOR, BLOCK-C, SWARN JAYANTI PURAM, GHAZIABAD</t>
  </si>
  <si>
    <t xml:space="preserve">MR. RAMESH CHAND S/O MR. VIJAY SINGH </t>
  </si>
  <si>
    <t>C-67, BLOCK-C, SWARN JAYANTI PURAM, GHAZIABAD</t>
  </si>
  <si>
    <t>MR. ANIL KUMAR TYAGI AND PRASHANT TYAGI</t>
  </si>
  <si>
    <t>6/315,KAUTILYA APARTMENTS, SECTOR-6, VASUNDHRA, GHAZIABAD</t>
  </si>
  <si>
    <t xml:space="preserve">SMT MITHLESH SHARMA W/O SH M D SHARMA, </t>
  </si>
  <si>
    <t>/315, KAUTILYA APARTMENTS, SECTOR-6, VASUNDHARA,</t>
  </si>
  <si>
    <t>LAT NO.3, ON SECOND FLOOR(WITHOUT ROOF RIGHT), PLOT NO. 15/C-15, SECTOR-15, VASUNDHARA, DISTT-GHAZIABAD,U.P</t>
  </si>
  <si>
    <t>KRISHAN DUTT SHARMA</t>
  </si>
  <si>
    <t>PLOT NO.213 (OLD NO. 157), MOHALLA- BHATTA JAT, PREM NAGAR, PARGANA-LONI, GHAZIABAD, U.P.</t>
  </si>
  <si>
    <t xml:space="preserve">B 489 A (WITHOUT ROOF RIGHTS), FIRST FLOOR , EWS BLOCK B BRIJ VIHAR COLONY SEC 8 T H A GHAZIABAD UP  </t>
  </si>
  <si>
    <t>SHARDA NANAD MISHRA</t>
  </si>
  <si>
    <t>A-86 RAMPURI SURYA NAGAR GHAZIABAD UP 201011</t>
  </si>
  <si>
    <t xml:space="preserve">MRS.SINGARI DEVI URF  SHRINGARI DEVI </t>
  </si>
  <si>
    <t xml:space="preserve">N-551, MIG, GROUND FLOOR, SANJAY NAGAR </t>
  </si>
  <si>
    <t>PLOT NUMBER K-60, NEHRU NAGAR-3 RAKESH MARG GHAZIABAD</t>
  </si>
  <si>
    <t>SATYA PRAKASH MITTAL</t>
  </si>
  <si>
    <t>FLAT NUMBER-43 FIRST FLOOR SECTOR-16B, VASUNDHARA GHAZIABAD</t>
  </si>
  <si>
    <t>RITU GARG</t>
  </si>
  <si>
    <t>D-27,SECTOR-20, NOIDA</t>
  </si>
  <si>
    <t>COMMERCIAL SHOP NO 12 BLOCK  A - 41-A , SECTOR 17 NOIDA  UP</t>
  </si>
  <si>
    <t>134, VILLAGE GHARI PO GULDHAR MEERUT ROAD GHAZIABAD UP</t>
  </si>
  <si>
    <t>GROUND &amp; MEZ FLOOR, SHOP NO. 2, PLOT NO. 113/11, NAVYUG MARKET, DISTT. GHAZIABAD, UP</t>
  </si>
  <si>
    <t>RESIDENTIAL FLAT NO. B-403, GARDENIA SQUARE, TOWER B, SECTOR 6, CROSSING REPUBLIC NH 24, GHAZIABAD, U.P.</t>
  </si>
  <si>
    <t xml:space="preserve">FIRST FLOOR, SHOP NO F-1 TOWER 1, PLOT NO. S-7/1,GNS PLAZA, UPSIDC, INDUSTRIAL AREA, SURAJPUR SITE-4 KASNA GREATER NOIDA, DISTT. GB NAGAR  </t>
  </si>
  <si>
    <t>: OM PRAKASH SINGH S/O RAJA PAL SINGH</t>
  </si>
  <si>
    <t xml:space="preserve">RESIDENTIAL HOUSE NO 92(NEW) AND 62(OLD) MOHALLA HARDEV SAHAY GHAZIABD,UP </t>
  </si>
  <si>
    <t>SMT.SANTOSH VERMA W/O SH.SHIV SHANKER VERMA</t>
  </si>
  <si>
    <t>FLAT NO. SF-2 ON 2ND FLOOR (WITHOUT ROOF RIGHT) ON PLOT NO. 15C, IN SECTOE-15C, MILO COMPLEX VASUNDHARA, GHAZIABAD.</t>
  </si>
  <si>
    <t>B-07/12, FIRST FLOOR ASRA TYPE 2 COLONY, ASRA ENCLAVE, SECTOR 04A MANDOLA GHAZIABAD</t>
  </si>
  <si>
    <t>EM OF IP HOUSE NO. 36, SIRJEKHANI KASBA PARGANA DANKAUR, GAUTAM BUDH NAGAR</t>
  </si>
  <si>
    <t>MUMTYAZ KHAN S/O ILIYASH KHAN</t>
  </si>
  <si>
    <t>FLAT NO.177 SF BLOCK A OMICRON-I GREATER NOIDA</t>
  </si>
  <si>
    <t xml:space="preserve"> SEEMA GUPTA</t>
  </si>
  <si>
    <t>H NO 3112 , SECTOR -15 , SONIPAT HARYANA</t>
  </si>
  <si>
    <t xml:space="preserve">EM OF COMMERCIAL PROP- COMPAIRING SHOP NO-21,22,23,24,25 AND 26 IN UNIQUE SHOPPING MALL  SONIPAT </t>
  </si>
  <si>
    <t xml:space="preserve">SHRI CHAND S/O SHRI FUDAN </t>
  </si>
  <si>
    <t xml:space="preserve">LAND AND BUILDING SITUATED AT KHATA NO.362, KHASRA NO.659, VILLAGE CHITHERA TEHSIL DADRI </t>
  </si>
  <si>
    <t>LAND AND BUILDING SITUATED AT KHATA NO.362, KHASRA NO.659, VILLAGE CHITHERA TEHSIL DADRI GAUTAM BUDH NAGAR PLOT AREA 1181 SQUARE METER IN THE NAME OF SHRI CHAND S/O SHRI FUDAN</t>
  </si>
  <si>
    <t>PLOT NO. 63, LAKHANWALI GREATER NOIDA</t>
  </si>
  <si>
    <t>LG-05 A LOWER GROUND FLOOR AHIMSHA KHAND GHAZIABAD</t>
  </si>
  <si>
    <t>RESIDENTIAL BUILDING AT MOHALLA ALAMKHANI KASBA BILASPUR PARGANA DANKAUR GAUTAM BUDH NAGAR (AREA MEASURING 77 SQUARE METER  IN THE NAME OF SMT. MENU AGARWAL W/O SHRI RAVINDER KUMAR AGARWAL</t>
  </si>
  <si>
    <t>MENU AGARWAL</t>
  </si>
  <si>
    <t>KAILASH CHAUHAN</t>
  </si>
  <si>
    <t>B-201 PEARL GATEWAY TOWER SECTOR-44 NOIDA</t>
  </si>
  <si>
    <t>GROUP HOUSHING PLOT AT HRA -9 SURAJPUR SITE C HOUSHING SECTORPHASE-2 GREATER NOIDA</t>
  </si>
  <si>
    <t>FLAT NO.398,3RD FLORR POCKET-C OMICRON - 1A GREATER NOIDA</t>
  </si>
  <si>
    <t xml:space="preserve">BUILT UP ENTIRE SECOND FLOOR WITHOUT ROOF RIGHTS BEARING PRIVATE FLAT NO 201OUT OF BUILT UP FREEHOLD PROPERTY NO. RZ- D 20/A AREA MEASURING 137 SQUARE YARDS, OUT OF KHASRA NO.84/3/1 AND 2 SITUATED IN THE AREA OF VILLAGE PALAM , COLONY KNOWN AS MAHAVIR ENCLAVE </t>
  </si>
  <si>
    <t>PLOT NUMBER G-07 NEAR KOT ESCAPE KASNA GAUTAM BUDH NAGAR</t>
  </si>
  <si>
    <t>VANDANA SINGH (PROPRIETOR COLOR MY BRAND)</t>
  </si>
  <si>
    <t xml:space="preserve">IP NO -1 ,GATA NO-3513/3 MIN, ABUTTING MOON CINEPLEX, MOHALLA CITY STATION , KHURJA , BULANSHAHAR </t>
  </si>
  <si>
    <t xml:space="preserve">DHIRENDRA SOLANKI </t>
  </si>
  <si>
    <t xml:space="preserve">KHATA NO 14, GATA NO 105, LINK ROAD , VILL- HAZRATPUR, KHURJA BULANDSHAHAR IN THE NAME OF </t>
  </si>
  <si>
    <t xml:space="preserve">DEEPAK SOLANKI </t>
  </si>
  <si>
    <t xml:space="preserve">KHATA NO 559, KHET NO 46GH, LINK ROAD, VILLAGE- GOSPUR TAINA, KHURJA , BULANDHSHAR IN THE NAME OF </t>
  </si>
  <si>
    <t xml:space="preserve">CHAK NO 886, GATA NO-185 MI, 186 &amp; 187 , LINK ROAD , VILL- IBRAHIMPUR JUNEDPUR URF MAUJPUR, KHURJA </t>
  </si>
  <si>
    <t>M/S SHIV DURGA BUILDERS P LTD</t>
  </si>
  <si>
    <t>SHRAMIK KUNJ FLAT NO. 212-C BLOCK- S.K. SECTOR-110 NOIDA</t>
  </si>
  <si>
    <t>VINAY KUMAR</t>
  </si>
  <si>
    <t>PROPERTY NO. 08 GROUND FLOOR, BLOCK-28, POCKET-7 EWS, NOIDA SECTOR-82  IN THE NAME OF SHRI VIVEK KUMAR</t>
  </si>
  <si>
    <t>RESIDENTIAL HOUSE AT C-27 , BLOCK-C ,SECTOR ETA-1 GREATER NOIDA</t>
  </si>
  <si>
    <t xml:space="preserve"> SHRI KAUSHAL KISHORE PATHAK S/O SHRI KAILASH CHAND PATHAK AND SMT. MITHILESH PATHAK W/O SHRI KAUSHAL KISHORE PATHAK</t>
  </si>
  <si>
    <t xml:space="preserve">RESIDENTIAL HOUSE AT D-72,BLOCK-D, LARGERSTROMIA ESTATE ,SECTOR ETA-01, GREATER NOIDA </t>
  </si>
  <si>
    <t xml:space="preserve"> RAMAN PREET BAGGA S/O SHRI UJAGAR SINGH BAGGA AND RAKHI BAGGA W/O SHRI RAMAN PREET BAGGA</t>
  </si>
  <si>
    <t xml:space="preserve">AJAY KUMAR,
</t>
  </si>
  <si>
    <t>HOUSE NO.83 ABHAY KHAND-III MILAN VIHAR GDA SOCIETY INDIRAPURAM GHAZIABAD</t>
  </si>
  <si>
    <t xml:space="preserve">EWS FLAT NO 493,495,483,489,490 493 GROUND FLOOR,493 FIRST FLOOR,  NYAY KHAND-II , INDIRAPURAM , GHAZIABAD </t>
  </si>
  <si>
    <t>2/1, CDR CHOWK, M.G. ROAD, CHATTARPUR, NEW DELHI – 110075</t>
  </si>
  <si>
    <t>LATE JAIWATI</t>
  </si>
  <si>
    <t xml:space="preserve">511-D/2/5-A SITUATED AT GOVINDPURI KALKAJI </t>
  </si>
  <si>
    <t>JAIWATI</t>
  </si>
  <si>
    <t>F-126 GF LADO SARAI DELHI-110030</t>
  </si>
  <si>
    <t>BANANI PATNAIK</t>
  </si>
  <si>
    <t>MOUZA ANDHARUA , TEHSIL BHUBANESHWAR DISTT. KHURD</t>
  </si>
  <si>
    <t>IMMOVABLE PROPERTY SITUATED AT MOUZA ANDHARUA , TEHSIL BHUBANESHWAR DISTT. KHURDA ,KHATA NO; 357 PLOT NO:-2715 , MSRNG. AREA  AC 0.301.36 DECS I.E.13127  SQ FT. OUT OF AREA AC 0.495 DECS OUT OF AC 0525 DECS . SUB PLOTS 1,2,3,4,5,6,&amp; 7.</t>
  </si>
  <si>
    <t>SASHMITA PATNAIK</t>
  </si>
  <si>
    <t>MOUZABARHAPITA , TEHSIL BHUBANESHWAR , DISTT. KHURDA ODISSA</t>
  </si>
  <si>
    <t>IMMOVABLE PROPERTY SITUATED AT MOUZABARHAPITA , TEHSIL BHUBANESHWAR , DISTT. KHURDA ODISSA ,KHATA NO; 36/15 , PLOT NO: -87/211, MEASURING AREA AC 0.992 DECS , OUT OF AC 1.000 KISAM.</t>
  </si>
  <si>
    <t>NARAYAN PANDA</t>
  </si>
  <si>
    <t xml:space="preserve">PLOT NO; 158 ,MAUZA GAUDA KASHIPUR THANA JATNI TEHSIL JATNI DISTT. </t>
  </si>
  <si>
    <t xml:space="preserve">IMMOVABLE PROPERTY AT KHATA  NO: 166/100 PLOT NO; 158 ,MAUZA GAUDA KASHIPUR THANA JATNI TEHSIL JATNI DISTT. 
  KHORDHA.
</t>
  </si>
  <si>
    <t>PLOT NO; 153 , MAUZA GAUDA KASHIPUR THANA JATNI TEHSIL JATNI DISTT. KHORDHA</t>
  </si>
  <si>
    <t xml:space="preserve">IMMOVABLE PROPERTY AT        
KHATA NO: 166/104 , PLOT NO; 153 , MAUZA GAUDA KASHIPUR THANA JATNI TEHSIL JATNI DISTT. KHORDHA
</t>
  </si>
  <si>
    <t>PROPERTY NO-150 BLOCK-B SECTOR-63 NOIDA</t>
  </si>
  <si>
    <t xml:space="preserve">M.R. ATTER
S.P. GOYAL
S.K. SHARMA
SANTOSH GOYAL
GADEO ELECTRONICS
SANJEEV MITTAL
RICHA MITTAL
RAJIV MITTAL
ANIL AGGARWAL
</t>
  </si>
  <si>
    <t xml:space="preserve">RESIDENTIAL PROPERTY NO-150 BLOCK-B SECTOR-63 NOIDA 
PROPERTY NO.001 GROUND FLOOR TYPE-V, BLOCK  OSIMO, MAHAGUN MAESTRO, PLOT NO-F21A SECTOR-50 NOIDA,
PROPERTY NO-508,FIFTH FLOOR, PEACH TREE COMPLEX BLOCK-C SUSHANT LOK PHASE-I GURGAON, HARYANA 
PROPERTY NO-508,FIFTH FLOOR, PEACH TREE COMPLEX BLOCK-C SUSHANT LOK PHASE-I GURGAON, HARYANA 
</t>
  </si>
  <si>
    <t xml:space="preserve">RESIDENTIAL PROPERTY NO-150 BLOCK-B SECTOR-63 NOIDA </t>
  </si>
  <si>
    <t>RAJEEV MITTAL</t>
  </si>
  <si>
    <t>EQM OF PROPERTY NO 60,BLOCK -B SECTOR-57 NOIDA</t>
  </si>
  <si>
    <t>M/S GADEO ELECTRONICS</t>
  </si>
  <si>
    <t>KUNAL RAMCHANDANI
MEERA RAMCHANDANI
RAMA NANDA
SUNIL KUMAR CHAUHAN
POONAM CHAUHAN
M/S JAS SOL ENERGY PVT. LTD.</t>
  </si>
  <si>
    <t>EM OF IP AT 769-77, WARD NO-XVI, BLOCK –BD, GALI NO. DB GUPTA ROAD JHANSI ROAD, KAROL BAGH, NEW DELHI</t>
  </si>
  <si>
    <t>POONAM CHAUHAN</t>
  </si>
  <si>
    <t>FLAT NO 212, PLOT NO 10, NEW ASHIANA APARTMENT, SECTOR 6, DWARKA NEW DELHI, DELHI - 110075</t>
  </si>
  <si>
    <t>M K SINGH 
GAURAV GUPTA</t>
  </si>
  <si>
    <t>SHOP NO 32, UPPER GROUND FLOOR, TRADE 9, CLOUD – 9, AT PLOT NO RC ½, SECTOR 1, VAISHALI, GHAZIABAD, UP*
GF, PLOT NO. 111, ABHAYKHAND – III, INDIRAPURAM, GHAZIABAD</t>
  </si>
  <si>
    <t>EM OF IP COMPRISED IN PLOT NO G/NH-1, BLOCK G SECTOR 11, PRATAP VIHAR, GHAZIABAD</t>
  </si>
  <si>
    <t>FLAT NO 212, PLOT NO 10, NEW ASHIANA APARTMENT, SECTOR 6, DWARKA NEW DELHI, DELHI - 110076</t>
  </si>
  <si>
    <t>2C/55, AASHIRWAD DUPLEX COLONY, SEC 2, VAISHALI</t>
  </si>
  <si>
    <t>M L GUPTA</t>
  </si>
  <si>
    <t>FLAT NO 212, PLOT NO 10, NEW ASHIANA APARTMENT, SECTOR 6, DWARKA NEW DELHI, DELHI - 110077</t>
  </si>
  <si>
    <t>GF, PLOT NO. 110, ABHAYKHAND – III, INDIRAPURAM, GHAZIABAD</t>
  </si>
  <si>
    <t xml:space="preserve">
GAURAV GUPTA</t>
  </si>
  <si>
    <t>FLAT NO 212, PLOT NO 10, NEW ASHIANA APARTMENT, SECTOR 6, DWARKA NEW DELHI, DELHI - 110078</t>
  </si>
  <si>
    <t>GF, PLOT NO. 111, ABHAYKHAND – III, INDIRAPURAM, GHAZIABAD</t>
  </si>
  <si>
    <t>GAURAV GUPTA</t>
  </si>
  <si>
    <t>FLAT NO 212, PLOT NO 10, NEW ASHIANA APARTMENT, SECTOR 6, DWARKA NEW DELHI, DELHI - 110079</t>
  </si>
  <si>
    <t>FLAT NO. 601, BLOCK A, HIGH END PARADISE, RAJ NAGAR EXTN. GHAZIABAD</t>
  </si>
  <si>
    <t>FLAT NO 212, PLOT NO 10, NEW ASHIANA APARTMENT, SECTOR 6, DWARKA NEW DELHI, DELHI - 110080</t>
  </si>
  <si>
    <t>SHOP NO 32, UPPER GROUND FLOOR, TRADE 9, CLOUD – 9, AT PLOT NO RC ½, SECTOR 1, VAISHALI, GHAZIABAD, UP*</t>
  </si>
  <si>
    <t>M K SINGH</t>
  </si>
  <si>
    <t xml:space="preserve">FLAT NO-B-41,FIRST FLOOR (RIGHT HAND SIDE FLAT), DILSHAD COLONY,SHAHADRA,NEW DELHI </t>
  </si>
  <si>
    <t>PRAKASH ARUN
SMT. ROOPA</t>
  </si>
  <si>
    <t>FLAT NO F-91 2ND FLOOR DILSHAD COLONY DELHI-110095
FLAT NO -1BCX4 ON 14TH FLOOR IN THE GROUP HOUSING PROJECT “GC GRAND” SITUATED AT PLOT NO 2C,VAIBHAV KHAND INDRAPURAM GZB</t>
  </si>
  <si>
    <t xml:space="preserve">PROP. SITUATED AT FLAT NO-B-41,FIRST FLOOR (RIGHT HAND SIDE FLAT), DILSHAD COLONY,SHAHADRA,N DELHI </t>
  </si>
  <si>
    <t>ROOPA SINHA</t>
  </si>
  <si>
    <t>FLAT NO -1BCX4 ON 14TH FLOOR IN THE GROUP HOUSING PROJECT “GC GRAND” SITUATED AT PLOT NO 2C,VAIBHAV KHAND INDRAPURAM GZB,</t>
  </si>
  <si>
    <t xml:space="preserve">RUPA CHATTOPADHYAY </t>
  </si>
  <si>
    <t>FLAT NO F-91 2ND FLOOR DILSHAD COLONY DELHI-110095 HAVING 66.89 SQ MTR IN THE NAME OF SH.PRAKASH AND SMT ROOPA SINHA</t>
  </si>
  <si>
    <t xml:space="preserve">SH.PRAKASH AND SMT ROOPA </t>
  </si>
  <si>
    <t xml:space="preserve">32-E, PATPARGANJ VILLAGE, MAYURVIHARPHASE-1, NEAR ALCON INTERNATIONAL SCHOOL </t>
  </si>
  <si>
    <t>MS. SARIKA SINGH
MS. VARSHA SINGH
SMT. AMLESH SINGH
SH. ASHISH SINGH</t>
  </si>
  <si>
    <t xml:space="preserve"> B-37, SECTOR-16, NEAR METRO STATION SECTOR-16, NOIDA
B-200, SECTOR-16, NEAR METRO STATION SECTOR-16, NOIDA
 D-2, SECTOR 30, NOIDA MSG. 450 SQ. MTR.
KHASRA NO. 384 AND 393, VILL: DAYALPUR, MURSAN, DISTT: HATHRAS (UP)</t>
  </si>
  <si>
    <t>COMMERCIAL PLOT SITUATED AT KHASRA NO. 384 AND 393, VILL: DAYALPUR, MURSAN, DISTT: HATHRAS (UP) MSG. 9000 SQ. MTR.
COMMERCIAL PLOT SITUATED AT KHASRA NO. 384 AND 393, VILL: DAYALPUR, MURSAN, DISTT: HATHRAS (UP) MSG. 10250 SQ. MTR.
COMMERCIAL SHOP (BASEMENT+ SINGLE STORIED) SITUATED AT B-200, SECTOR-16, NEAR METRO STATION SECTOR-16, NOIDA  MSG. 213 SQ. FT. 
COMMERCIAL SHOP (BASEMENT+ SINGLE STORIED) SITUATED AT B-37, SECTOR-16, NEAR METRO STATION SECTOR-16, NOIDA MSG290.52 SQ. FT.  
RESIDENTIAL HOUSE AT D-2, SECTOR 30, NOIDA MSG. 450 SQ. MTR.
RESIDENTIAL PLOT OF LAND SITUATED AT A-43, DIWANINAYAYALAYAKARMCHARISAHKARIAWASSAMITI LTD, PLOT NO. 3, SECTOR-PI, GREATER NOIDA, DISTT G.B. NAGAR MSG. 125.02 SQ. MTR.</t>
  </si>
  <si>
    <t>M/S SHIKHAR INTEGRATED COLD CHAIN PVT LTD
ASHISH SINGH
VARSHA SINGH
SARIKA SINGH
 AMLESH SINGH
VARSHA SINGH</t>
  </si>
  <si>
    <t>370 PANDIT PARK KRISHNA NAGAR DELHI</t>
  </si>
  <si>
    <t>M/S TARUNIKA GAUR HOUSING PROJECT PVT LTD</t>
  </si>
  <si>
    <t>VILLAGE-MAKARMATPUR,SIKROAD,DISTT-GHAZIABAD.</t>
  </si>
  <si>
    <t xml:space="preserve">LAND IN KHATA NO.95 KHASRA NO.48, 20020 SQ. MTR </t>
  </si>
  <si>
    <t xml:space="preserve">JUGMANDAR DAS JAIN </t>
  </si>
  <si>
    <t>KB-46 KAVI NAGAR GHAZIABAD U.P</t>
  </si>
  <si>
    <t>C-68/3 NAJAFGARH ROAD OLD SILVANIA LAXMAN FACTORY MOTI NAGAR DELHI-110015</t>
  </si>
  <si>
    <t xml:space="preserve">KUNAL RAMCHANDANI
SUMIT NANDA  
ANIL KOCHHAR 
BHUPINDER SHARMA 
RAMA NANDA </t>
  </si>
  <si>
    <t>TA 93B, 2ND FLOOR, GURU RAVI DAS MARG, NEAR GOVINDPURI METRO STATION, TUGHALAKABAD EXTENSIONNEW DELHI</t>
  </si>
  <si>
    <t>BHUPESH SHARMA</t>
  </si>
  <si>
    <t>WZ-461 SRI NAGAR SHAKURPUR DELHI-110034</t>
  </si>
  <si>
    <t>NITIN GAUR</t>
  </si>
  <si>
    <t>PLOT NO. 478(2-02) OUT OF KHASRA NO 154, SITUATED IN THE AREA OF VILLAGE POOTHKHURD, DELHI-110039</t>
  </si>
  <si>
    <t>½ SHARE OF PLOT NO. 478(2-02) OUT OF KHASRA NO 154, SITUATED IN THE AREA OF VILLAGE POOTHKHURD, DELHI-110039</t>
  </si>
  <si>
    <t>NEETU AHUJA</t>
  </si>
  <si>
    <t>RESIDENTIAL FLAT NO. 1203, BLOCK-5, PANCHSHEEL PRIMROSE, MAIN HAPUR ROAD, GHAZIABAD MEASURING 1240 SQ FT</t>
  </si>
  <si>
    <t>RESIDENTIAL HOUSE (STILT PARKING PLUS FOUR FLOORS) SITUATED AT PLOT NO. 162-163, BLOCK-D, POCKET-15, SECTOR-3, ROHINI, DELHI-110085, PLOT AREA 63.38 SQ.MTR.</t>
  </si>
  <si>
    <t>NIKITA GUPTA</t>
  </si>
  <si>
    <t>INDUSTRIAL PLOT NO. 438, OUT OF KHASRA NO. 476&amp;477, PATEL MARG, GHAZIABAD  MEASURING 491 SQ YARDS</t>
  </si>
  <si>
    <t>JAGDISH AHUJA &amp; ANURAG AHUJA</t>
  </si>
  <si>
    <t>RESIDENTIAL HOUSE 7/77, PUNJABI BAGH WEST, DELHI</t>
  </si>
  <si>
    <t>FACTORY LAND &amp; BUILDING, SHED-1-C, INDUSTRIAL AREA, KATHUA, JAMMU</t>
  </si>
  <si>
    <t>RESIDENTIAL HOUSE NO. D-15/165 SECTOR-3, ROHINI, DELHI, MEASURING 31.69 SQ.MTR.</t>
  </si>
  <si>
    <t>SHASHI GUPTA</t>
  </si>
  <si>
    <t>FLAT NO. F-237, ANTRIKSH APARTMENTS, SECTOR-14, ROHINI, DELHI</t>
  </si>
  <si>
    <t>KULDEEP MANN &amp; MADHU MANN</t>
  </si>
  <si>
    <t>UNIT NO. FOF-11, FOURTH FLOOR HAVING CARPET AREA MEASURING ABOUT 525 SQ FT. (HAVING SUPER AREA 833 SQ FT.) FORMING PART OF COMPLEX KNOWN AS GOLD SOUK, BLOCK, PHASE I, SUSHANT LOK, GURGAON</t>
  </si>
  <si>
    <t>PROPERTY NO. 5, OUT OF KHASRA NO. 512, BLOCK-G, PUNJABI COLONY, VILLAGE MAMURPUR, NARELA, DELHI-110040, AREA 50 SQ. YARDS</t>
  </si>
  <si>
    <t>PLOT NO. 7, OUT OF KHASRA NO. 512, GALI NO.10, PUNJABI COLONY, VILLAGE MAMURPUR, NARELA, DELHI-110040, AREA 36 SQ. YARDS</t>
  </si>
  <si>
    <t>SHALINI BANSAL</t>
  </si>
  <si>
    <t>PROPERTY NO. 125-B, , OUT OF KHASRA NO. 512, BLOCK-G, PUNJABI COLONY EXTENSION, VILLAGE MAMURPUR, NARELA, DELHI-110040, AREA 194 SQ. YARDS</t>
  </si>
  <si>
    <t>PROPERTY PLOT PART OF COMMITTEE BEARING NO. 596-A/23, AREA MEASURING 60 SQ.YARDS (OUT OF TOTAL AREA MEASURING 125 SQ.YARDS PART PROPERTY), SITUATED AT GALI NO.9, MOHALLA INDERLOK, AGRASAIN MANDI, GIAN CHAKKI WALI GALI, SONEPAT</t>
  </si>
  <si>
    <t>MONIKA TAYAL</t>
  </si>
  <si>
    <t>SINGLE STOREY (GF+FF) ON LAND/PLOT MEASURING 3K-16M I.E. 151/2270 SHARE OF TOTAL LAND 56 K-15M, COMPRISED IN KHEWAT NO.-1138, KHATA NO.1434, 1435, RECT AND KILLA NO. 174//3 MIN (6-11), 174//3 MIN (50-4) SITUATED IN MOJA GARHI BRAHMAN SONEPAT WITHIN MC LIMIT SONEPAT HARYANA.</t>
  </si>
  <si>
    <t>VANDANA JAIN</t>
  </si>
  <si>
    <t>(1) 350 SQ. YARDS LAND AND BUILDING SITUATED AT KHASRA NO. 8670/7462/7084/2613/7463/7084/2613, 8617/7462/7084/2613, 2612, 7083/2613, 8671/7462/2613, IN JEEWAN VIHAR, RAJIV COLONY, MURTHAL ROAD, SONEPAT; (2) 300 SQ. YARDS LAND AND BUILDING SITUATED AT KHASRA NO.- 10, KHEWAT NO.- 3089, KHATA NO.- 485 IN JEEWAN VIHAR, MURTHAL ROAD, SONEPAT; (3) 250 SQ. YARDS LAND AND BUILDING SITUATED AT KHASRA NO. 8670/7462/7084/2613/7453/7084/2613, 8671, 7462, 7084, 2613, 2612, 7083/2613, 8671/7462/2613 IN JEEWAN VIHAR, RAJIV COLONY, MURTHAL ROAD, SONEPAT;</t>
  </si>
  <si>
    <t>VANDANA JAIN &amp; SHANTA JAIN</t>
  </si>
  <si>
    <t>FREEHOLD PLOT MEASURING 2 KANAL 6 MARLA OUT OF KHEWAT NO.151/134 SITUATED AT KHATA NO.522 &amp; KILLA NO. 50/12/2(0-13) &amp; 19/1(1-13) VILLAGE DATAULI, TEHSIL GANNAUR, DISTT. SONEPAT</t>
  </si>
  <si>
    <t>ENTIRE FIRST FLOOR WITH COMMON STAIR CASE OF BUILT-UP PROPERTY NO. 33, BLOCK -D, MEASURING 200 SQ. YDS., SITUATED AT C.C. COLONY, OPP. RANA PARTAP BAGH, DELHI-7</t>
  </si>
  <si>
    <t>GIRISH CHANDRA CHHABRA</t>
  </si>
  <si>
    <t>PROPERTY NO. IX/5949, RAGHUBARPURA NO.2, SUBHASH MOHALLA, GANDHI NAGAR, DELHI 110031 IN THE NAME OF SHRI SANJEEV KUMAR JAIN S/O SHRI DEVENDER KUMAR AND SHRI FALAK JAIN S/O SHRI SUNIL KUMAR JAIN.AREA:80 SQ YDS.</t>
  </si>
  <si>
    <t>SHRI SANJEEV KUMAR JAIN &amp; SHRI FALAK JAIN</t>
  </si>
  <si>
    <t>PROPERTY NO. 122/19E, PLOT NO.2, GALI NO. -7, SHANKAR NAGAR, NEAR KRISHNA NAGAR, DELHI-110051  IN THE NAME OF SHRI SANJEEV KUMAR JAIN S/O SHRI DEVENDER KUMAR JAIN AND SMT. SHASHI JAIN W/O SUNIL KUMAR JAIN. AREA: 68 SQ YRDS.</t>
  </si>
  <si>
    <t>SHRI SANJEEV KUMAR JAIN &amp;  SMT. SHASHI JAI</t>
  </si>
  <si>
    <t>PROPERTY SITUATED AT IX/5949 (PART) KHASRA NO. 190 GALI NO.12, SUBHASH MOHALLA, RAGHUBARPURA-2, GANDHI NAGAR, DELHI-110031 IN THE NAME OF SH. FALAK JAIN AND SH. SANJEEV KUMAR JAIN MEASURING 27 SQ YARDS.</t>
  </si>
  <si>
    <t xml:space="preserve">SH. FALAK JAIN AND SH. SANJEEV KUMAR </t>
  </si>
  <si>
    <t>ALL THAT PLOT OF LAND AND BUILDING BEING THE RESIDENTIAL PLOT NO. 79 IN BLOCK NO. A IN PHASE-I, ASHOK VIHAR, AREA-135, SQ. YARDS.</t>
  </si>
  <si>
    <t>RD BANSAL &amp; ANURADHA BANSAL</t>
  </si>
  <si>
    <t>MANGE RAM DILBAG SINGH</t>
  </si>
  <si>
    <t>BUILDING CONSTRUCTED ON LAND AT KHASRA NO. 120(2-6) IN EXTENDED LAL DORA OF VILLAGE HOLAMBI KHURD, TEHSIL NARELA, DELHI</t>
  </si>
  <si>
    <t>KULDEEP MANN</t>
  </si>
  <si>
    <t>HOUSE NO. 149, SECTOR 14, SONEPAT, HARYANA</t>
  </si>
  <si>
    <t>DILBAG SINGH</t>
  </si>
  <si>
    <t>SHOP NO. 43 A, NEW SUBZI MANDI, SONEPAT</t>
  </si>
  <si>
    <t>SHOP NO.3,4&amp;9, AT 343, RAILWAY ROAD, BAJARIA, GHAZIABAD</t>
  </si>
  <si>
    <t>GIRISH CHANDRA AGARWAL</t>
  </si>
  <si>
    <t>SMT. ANJANA BHATEJA W/O SH. CHANDER BHATEJA</t>
  </si>
  <si>
    <t>244, IIND FLOOR, BLOCK A-1, JANAKPURI, DELHI – 110058</t>
  </si>
  <si>
    <t>ALL ROOF RIGHTS OF SECOND FLOOR OF FREEHOLD PROPERTY BEARING NO. A-1/244, AREA MEASURING 270 SQ. MTRS SITUATED IN THE LAYOUT PLAN OF PANKHA ROAD, RESIDENTIAL SCHEME COLONY, KNOWN AS JANAK PURI, NEW DELHI-110058.</t>
  </si>
  <si>
    <t>SMT. ANJANA BHATEJA</t>
  </si>
  <si>
    <t>RIYAZUL HASSAN S/O MUFIDUL HASSAN</t>
  </si>
  <si>
    <t>FLAT NO.1 HARSUKH APARTMENTS SECTOR-7 DWARKA DELHI</t>
  </si>
  <si>
    <t>PROPERTY BEARING NO. C-81, PART OF KHASRA NO- 452/25, KHAJAN BASTI, DELHI-110064.</t>
  </si>
  <si>
    <t xml:space="preserve">HARMINDER SINGH GANDHI </t>
  </si>
  <si>
    <t>FIRST FLOOR WITHOUT ROOF RIGHTS BUILT ON PROPERTY NO. WZ-34A, PLOT NO. 116, AREA MEASURING 64 SQ. YDS, OUT OF KHASRA NO.13/25, SITUATED IN THE AREA OF VILL KESHOPUR COLONY KNOWN AS GURU NANAK NAGAR, GALI NO.9, PO-TILAK NAGAR, NEW DELHI.</t>
  </si>
  <si>
    <t>RIPUDAMAN</t>
  </si>
  <si>
    <t>JASVINDER SINGH KOHLI</t>
  </si>
  <si>
    <t>10/54, SHOP NO. 4, B D CHAMBERS, D B GUPTA ROAD, KAROL BAGH, NEW DELHI. AREA: 90 SQ FT. IN THE NAME OF JASVINDER SINGH KOHLI</t>
  </si>
  <si>
    <t>10/54, SHOP NO. 12A, B D CHAMBERS, D B GUPTA ROAD, KAROL BAGH, NEW DELHI,  AREA: 135 SQ. FT. . IN THE NAME OF JASVINDER SINGH KOHLI</t>
  </si>
  <si>
    <t>SHOP NO. 112, DT CITY CENTRE, BLOCK-A, SHALIMAR BAGH , DELHI, DELHI- 110088</t>
  </si>
  <si>
    <t>RACHNA SAREEN</t>
  </si>
  <si>
    <t>SHOP/UNIT SPACE NO G-9, PP TRADE CENTER, SITUATED AT PLOT NO P-1, DISTRICT CENTRA, WAZIRPUR, NETAJI SUBHASH PLACE, PITAMPURA, NEW DELHI-110034 . AREA- 413.65 SQFT OR 38.43 SQM WITH RESERVED PARKING SPACE OF 413.65 SQFT.</t>
  </si>
  <si>
    <t>SHRI. KRISHAN KUMAR JAIN S/O GANGA BISHAN JAIN AND SMT. NISHA JAIN W/O KRISHAN KUMAR JAIN</t>
  </si>
  <si>
    <t>FLAT NO. A-126, TOWER-A, 12TH FLOOR WITHOUT ROOF RIGHT SITUATED IN THE RESIDENTIAL GROUP HOUSING COMPLEX MEADOWS VISTA MORTA GHAZIABAD, UP HAVING AREA 1500.08 SQ. FTS</t>
  </si>
  <si>
    <t>NEPARTH</t>
  </si>
  <si>
    <t xml:space="preserve">FLAT NO. A-083, TOWER-A, 8TH FLOOR WITHOUT ROOF RIGHT SITUATED IN THE RESIDENTIAL GROUP HOUSING COMPLEX MEADOWS VISTA MORTA GHAZIABAD, UP HAVING AREA 1263.65 SQ. FTS </t>
  </si>
  <si>
    <t>FLAT NO. A-091, TOWER-D, 6TH FLOOR WITHOUT ROOF RIGHT SITUATED IN THE RESIDENTIAL GROUP HOUSING COMPLEX MEADOWS VISTA MORTA GHAZIABAD, UP HAVING AREA 1398.37 SQ. FTS</t>
  </si>
  <si>
    <t>WZ-260, MEASURING 75 SQ. YARDS, OLD NO.7, BLOCK-D, OUT OF KHASRA NO. 387, KHEWAT NO. 44, KHATA NO.142, VILLAGE SALEEMPUR MAZRA, MADIPUR, ABADI KNOWN AS RISHI NAGAR, SHAKUR BASTI, DELHI</t>
  </si>
  <si>
    <t>2502/305, GROUND FLOOR, BLOCK-M, GALI NO. 7 &amp; 8, NAIWALA ESTATE, BEDONPURA, MAIN GURDUWARA ROAD, KAROL BAGH, NEW DELHI-110005.</t>
  </si>
  <si>
    <t>1. AJAY GUPTA,                                                                                                                                                                                                                                 2. NEERU GUPTA,                                                                                                                                                                                                                          3. DAYA CHAND GUPTA,                                                                                                                                                                                                             4. RAMA GUPTA,                                                                                                                                                                                                                           5. DAYA CHAND GUPTA (HUF</t>
  </si>
  <si>
    <t>1. : H. NO. 2, UPPER GROUND FLOOR, TAGORE PARK, MODEL TOWN, DELHI-110009.,                                                                                                                                                                                                                                                                                                                                             2. H. NO. 208, ASHOK VIHAR, PHASE-I, DELHI-110052.</t>
  </si>
  <si>
    <t>1. COMMERCIAL PROPERTY UNIT NO.B-5 (BASEMENT) PROPERTY NO.2652-2653 STUTEE BUIDING BANK STREET, NAIWALA BLOCK-I KAROL BAGH NEW DELHI-110005</t>
  </si>
  <si>
    <t>1. AJAY KUMAR GUPTA</t>
  </si>
  <si>
    <t>1. S-13, PANKAJ PLAZA, KARKARDOOMA COMMUNITY CENTER, NEW DELHI – 110092.</t>
  </si>
  <si>
    <t>1. SH. VINOD KUMAR BHALLA,                                                                                                                                                                                                                                                                                                                                                                                                                                                                                                                                    2. SH. SANJEEV KUMAR SINGH</t>
  </si>
  <si>
    <t>1. 238 NOIDA SECTOR 15A, GAUTAM BUDDHA NAGAR, NOIDA, UTTAR PRADESH, INDIA, 201301</t>
  </si>
  <si>
    <t xml:space="preserve">1. RESIDENTIAL PROPERTY AT PLOT BEARING NO. 238, SECTOR-15 A, NOIDA UTTAR PRADESH ADMEASURING 450.00 SQ. MTRS </t>
  </si>
  <si>
    <t>1. SHRI BHARAT RANA CHAUDHARY</t>
  </si>
  <si>
    <t>AMRJIT SINGH KALRA, JAGJIT KAUR KALRA, SURINDER KAUR KALRA</t>
  </si>
  <si>
    <t>C-17-18 , INDUSTRIAL ESTATE , KASHIPUR , UTTARAKHAND</t>
  </si>
  <si>
    <t>M/S EMS AND EXPORTS</t>
  </si>
  <si>
    <t>RAJEEV GUPTA, PRASHANT KUMAR SHARMA, CHARU GUPTA, RAKESH SHARMA, RP GUPTA, M/S ISPAT UDYOG</t>
  </si>
  <si>
    <t>RAJIV GUPTA, RP GUPTA, M/S ISPOAT ALLOYS, M/S ISPAT UDYOG</t>
  </si>
  <si>
    <t>1601, RG TRADE TOWER, PLOT NO. , B-7, NETAJI SUBHASH PLACE, PITAMPURA, NORTH WEST DELHI-110034</t>
  </si>
  <si>
    <t>RAJESH GOYAL, JAI BHAGWAN GOYAL, SUCHITA GOYAL, EMPIRE ASSETS AND PROPERTIES PVT. LTD. RS ASSETS PVT. LTD.</t>
  </si>
  <si>
    <t>1. SHOPS AT RG MALL                                       2. COMMERCIAL UNIT BG 05                      03.   UNIT NO. 207                                         EXTENSION OF CHARGE                                  4.    FF-108, RG MALL                                       5.  21 B            AND  6. BG 04</t>
  </si>
  <si>
    <t>RG ASSETS PVT. LTD.</t>
  </si>
  <si>
    <t>W-19, GREATER KAILASH- II, NEW DELHI</t>
  </si>
  <si>
    <t xml:space="preserve">SMT ABHILASHA AGGARWAL
 M/S WHITEWOOD TRADING PVT LTD. EARLIER KNOWN AS KRISHNA FINLEASE PVT LTD
M/S VISHESHREALBUILD PVT LTD
M/S NEPTUNE BUILD MART PVT LTD
 M/S ANDAZ MERCANTILE PVT LTD
</t>
  </si>
  <si>
    <t>ALL IPS HAS BEEN SOLD .3 3 IPS AT MUMBAI, 1 IP AT GK-II DELHI, 1 AT GOA ARE UNDER THE ATTACHMENT OF ENFORCEMENT DIRECTORATE</t>
  </si>
  <si>
    <t xml:space="preserve"> SH. RAKESH KUMAR GUPTA
 SH. NIDHI GUPTA
 SH. RISHABH GUPTA 
 SH. NISHANT GUPTA
</t>
  </si>
  <si>
    <t>2 IPS  MORTAGAGED WITH PNB</t>
  </si>
  <si>
    <t xml:space="preserve">SH RAKESH KUMAR GUPTA AND SMT NIDHI GUPTA </t>
  </si>
  <si>
    <t xml:space="preserve">RAJESH GOYAL
SH.JAI BHAGWAN GOYAL
SMT.SUCHITA GOYAL
M/S RG ASSETS PVT .LTD
</t>
  </si>
  <si>
    <t xml:space="preserve">3 IPS MORTAGAGED WITH PNB </t>
  </si>
  <si>
    <t>RG ASSETS PVT.LTD</t>
  </si>
  <si>
    <t>DHANKAR,KAML;A ,BHIM SINGH INSTT</t>
  </si>
  <si>
    <t>1 IP AT JHAJJAR</t>
  </si>
  <si>
    <t>BHIM SINGH INSTT</t>
  </si>
  <si>
    <t>SANJAY KHANNA</t>
  </si>
  <si>
    <t>4 IP OF WHICH  1 IN DELHI  3 IN REWARI</t>
  </si>
  <si>
    <t>ARUNA SINHA,ADIGEAR INTL AND INDIA,PARANJEET</t>
  </si>
  <si>
    <t xml:space="preserve">1. IP AT INDIRAPURAM SOLD OUT UNDER SARFAESI
2. PROPERTY MUNICIPAL NO. 90-B (NEW NO. 90-B/5) SITUATED AT PRAKASH INDUSTRIAL ESTATE SAHIBABAD GZB. PUT ON SALE ON 26.03.2019 RP RS. 260 LACS AND ON 30.04.2019 RP RS. 234. LACS WERE FAILED DUE TO BID RECEIVED. 
</t>
  </si>
  <si>
    <t>SHARAD GUPTA</t>
  </si>
  <si>
    <t>1.    EQM / REGD MORTGAGE OVER PROJECT LAND &amp; BUILDING ADMEASURING 3300 SQ.MT SITUATED AT PLOT NO. 42, FOOD PARK- MANDLA, SITUATED IN MANERI, DIST. MANDLA (A DESIGNATED FOOD PARK), JABALPUR, MADHYA PRADESH IN THE NAME OF M/S MANERI ICE CREAM</t>
  </si>
  <si>
    <t>EQUITABLE MORTGAGE OF UPPER GROUND FLOOR (WITHOUT ROOF/TERRACE RIGHTS) OF PORTION OF PROPERTY BEARING NO. D-223A, AREA MEASURING 98.5 SQ YDS, OUT OF  KHASRA NO 571 &amp; 573, SITUATED IN VILLAGE NAWADA, DELHI STATE, COLONY KNOWN AS MOHAN GARDEN, D-BLOCK, GURUDWARA ROAD, UTTAM NAGAR, NEW DELHI 110059 STANDING IN THE NAME OF SMT. SHALINI RANI SHARMA W/O NARENDER KUMAR SHARMA.</t>
  </si>
  <si>
    <t>SMT. SHALINI RANI SHARMA W/O NARENDER KUMAR SHARMA.</t>
  </si>
  <si>
    <t>FLAT NO 1402 .14TH FLOOR TOWER/BLOCK N, IN RAKSHA ADELA FORMALLY KNOWN AS RAJ RESIDENCY BUILT ON PLOT NO GC-03I/GH-03 SITUATED AT SECTOR 16 C, GREATER NOIDA WEST DISTRICT GAUTAM BUDH NAGAR UP</t>
  </si>
  <si>
    <t>FLAT NO 1403 .14TH FLOOR TOWER/BLOCK N, IN RAKSHA ADELA FORMALLY KNOWN AS RAJ RESIDENCY BUILT ON PLOT NO GC-03I/GH-03 SITUATED AT SECTOR 16 C, GREATER NOIDA WEST DISTRICT GAUTAM BUDH NAGAR UP</t>
  </si>
  <si>
    <t xml:space="preserve">RESIDENTIAL PLOT NO 169, CHOTI BARADARI NO 2, GARHA ROAD, JALANDHAR PUNJAB </t>
  </si>
  <si>
    <t>SALWINDER SINGH S/O WARIYAM SINGH</t>
  </si>
  <si>
    <t xml:space="preserve">SHOP NO SF-(A 2ND FLOOR VIVA COLLEGE MALL, G T ROAD JALANDHAR PUNJAB </t>
  </si>
  <si>
    <t>SUKHVINDER SINGH SOHAL S/O CHARAN SINGH SOHAL</t>
  </si>
  <si>
    <t>EM OF PLOT NO 10-C, PHASE II,1A,GWALTHAI, BILASPUR, HP AREA MEASURING 1200 SQ. MTRS</t>
  </si>
  <si>
    <t>M/S SHIV SHAKTI ENTERPRISES</t>
  </si>
  <si>
    <t>COMMERCIAL PROPERTY BEING SERVICE APARTMENTS NO. 903 &amp; 903A, 9TH FLOOR, HAVING BUILT UP AREA 68.56 SQ MTRS WITHOUT ROOF /TERRACE RIGHT OF THE UNIT SITUATED AT COMMERCIAL COMPLEX &amp; HOTEL RADISSON BLU ON PLOT NO.4, DWARKA CITY CENTRE, SECTOR-13, DWARKA NEW DELHI-110078 STANDING IN THE NAME OF MR. SHIV CHARAN.</t>
  </si>
  <si>
    <t>SHIV CHARAN (GUARANTOR)</t>
  </si>
  <si>
    <t>KILLA AND KHASRA NO. 108/23/1, 4 KANAL, KHEWAT NO. 579, KHATAUNI NO. 637, MAIN VILLAGE –ASSAN, DIST- ROHTAK, HARYANA IN THE NAME OF M/S JSR INDUSTRIES, AREA 0.05 ACRE OR 4 KANAL (IP SOLD OUT)</t>
  </si>
  <si>
    <t>PRATEEK SINGHAL</t>
  </si>
  <si>
    <t>EM I-37, 3RD FLOOR, LAJPAT NAGAR-III, DELHI IN THE NAME OF REKHA VERMA MV RS. 513.07 LACS RV RS. 436.11  BY ER. S K JAIN DT. 12.12.2023</t>
  </si>
  <si>
    <t>REKHA VERMA</t>
  </si>
  <si>
    <t xml:space="preserve">1.LAND &amp; BUILDING AT PART OF KHASRA NO 1297 VILLAGE MORTA PARGANA JALALABAD GHAZIABAD AREA MEASURING 250 SQ YRDS IN THE NAME OF MR GAJRAJ SINGH &amp; MR KRISHAN PAL BOTH   2. RESIDENTIAL BUILDING AT A-23, A-24 NEAR SUJDU CHUNGI, SWADHINTA CHOWK, RISHAB VIHAR, MUZAFFARAGAR UP AREA MEASURING 300 SQ YRDS IN THE NAME OF MRS SUNITA DEVI W/O SH RAKESH TIKAIT     3. RESIDENTIAL BUILDING  AT A-9, NEAR SUJDU CHOWK, RISHAB VIHAR, MUZZAFNAGAR, UP AREA MEASURING 188.86 SQ. YRDS IN THE NAME OF MR RAKESH TIKAIT    </t>
  </si>
  <si>
    <t xml:space="preserve">1.MR GAJRAJ SINGH &amp; MR KRISHAN PAL BOTH  2.MRS SUNITA DEVI W/O SH RAKESH TIKAIT   3.MR RAKESH TIKAIT </t>
  </si>
  <si>
    <t>1.PROPERTY AT 3RD FLOOR, D-332 VIVEK VIHAR, DELHI-110095, ALONG WITH ROOF RIGHTS THEREON REGISTERED AS FREE HOLD ON 18.03.2010 HAVING AREA OF 327.22 SQYD, 2. PROPERTY AT GF MIG FLAT NO. 793/5, RACHNA, GDA, DOUBLE STOREY, VAISHALI, GHAZIABAD, U.P. HAVING AREA OF 151.47 SQMT, 3. PROPERTY AT H. NO. 178, WARD NO. 24, NEAR MCL WATER TANK, KAKA NAGAR GAUTAMPURI, SHAMLI, MUZAFFARNAGAR HAVING AREA OF 41.82 SQMT , 4. PROPERTY AT H. NO. 148/ 2, WARD NO. 24, NEAR MCL WATER TANK, KAKA NAGAR, GAUTAMPURI, SHAMLI, MUZAFFARNAGAR HAVING AREA OF 84 SQMT, 5.PROPERTY AT H. NO. 148/ 1, WARD NO. 24, NEAR MCL WATER TANK, KAKA NAGAR, GAUTAMPURI SHAMLI, MUZAFFARNAGAR HAVING AREA OF 75.56 SQMT , 6. PROPERTY SITUATED AT PLOT NO. 96, SECTOR- 7, RAMPRASTHA GREENS, VAISHALI EXTENSION, GHAZIABAD, UP HAVING AREA OF 390 SQYD, 7. PROPERTY SITUATED AT INDUSTRIAL PLOT NO. 11A AT MAHILA UDYOG PARK-II, ECOTECH-III, GREATER NOIDA, DISTT- GAUTAM BUDH NAGAR – 201306, UP HAVING AREA OF 1000 SQMT</t>
  </si>
  <si>
    <t>1. SMT NEHA GARG, 2.SH SANJAY GARG., 3.SH. VINOD KUMAR, 4. SH SANJAY GARG AND SH AJAY GARG, 5. SH SANJAY GARG, 6.SH SANJAY GARG &amp; SMT NEHA GARG, 7. M/S COZY GARMENTS PVT LTD.</t>
  </si>
  <si>
    <t>EM OF PLOT NO 985, SECTOR 4, HUDA GURGOAN AREA 500 SQ YARDS</t>
  </si>
  <si>
    <t>SHANTI DEVI W/O DALIP SINGH</t>
  </si>
  <si>
    <t>ENTIRE 2ND AND 3RD FLOOR WITH ROOF RIGHT OF IP NO. WZ 508/6E, LAND MEASURING 90SQY, HAVING KHASRA NO. 1529, SITUATED AT VILLAGE- BASI DARA PUR, NEW DELHI</t>
  </si>
  <si>
    <t>EM OF ENTIRE SECOND FLOOR WITHOUT ROOF RIGHTS, BUILD ON LAND AREA MEASURING 65 SQ YARDS(BACK SIDE PORTION) OF BUILD UP PROPERTY BEARING NO S-3/85, PLOT NO-D-36, SITUATED IN THE AREA OF VILLAGE NAGLI JALIB COLONY KNOWN AS MAHAVIR NAGAR EXTN. NOW KNOWN AS OLD MAHAVIR NAGAR, NEW DELHI-110018</t>
  </si>
  <si>
    <t xml:space="preserve"> SH PARVINDER SINGH &amp; SMT.PRABHJEET KAUR</t>
  </si>
  <si>
    <t>ALL PART &amp; PARCEL OF PROPERTY BEARING HNO.-D-1/108, SHIV DURGA VIHAR, LAKKADPUR, FARIDABAD. STANDING IN THE NAME OF SH. MUNNA MISHRA S/O SIYA RAM MISHRA &amp; SMT. NEELAM MISHRA W/O SH. MUNNA MISHRA.BOUNDED AS UNDER: NORTH: DEEGAR,  SOUTH: DEEGAR,  EAST: 12FT ROAD,  WEST: DEEGAR</t>
  </si>
  <si>
    <t>NEELAM MISHRA</t>
  </si>
  <si>
    <t>EXTENSION OF EM OF RESIDENTIAL IST FLOOR WITHOUT ROOF RIGHTS HOUSE NO.2-B/746, TOTAL AREA 95.19 SQ MTRE COVERED AREA 58.95 SQ MTR, SECTOR 2B, SITUATED AT VASUNDHARA, GHAZIABAD UP</t>
  </si>
  <si>
    <t>NARESH KUMAR CHAUHAN</t>
  </si>
  <si>
    <t>KESHAV HOTEL SITUATED AT GUT NO. 110/4, GRAM PANCHAYAT MILKAT NO. 877, NIMGAON, KORHALE, TAL ROHATA DIST. AHMEDNAGAR, SHIRDI MAHARASHTRA AREA 14970.94 SQ.FT.</t>
  </si>
  <si>
    <t>UNIT NO-B712A, 7TH FLOOR , TOWER B, OF ADVANT  NAVIS, PLOT NO 7, SECTOR-142, EXPRESSWAY NOIDA, GB NAGAR UP IN THE NAME OF SMT. RUCHI BHAI AREA MEASURING 758 SQ FT AND COVERED AREA 450.80 SQ FT</t>
  </si>
  <si>
    <t>SMT. RUCHI BHAI</t>
  </si>
  <si>
    <t>PROPERTY COVERING LAND &amp; STRUCTURES SITUATED AT RZP – 324-324A, FLAT NO.4D IIIRD FLOOR, GALI NO. 5, VILLAGE – PALAM, RAJ NAGAR, PALAM COLONY, NEW DELHI – 110079 IN THE NAME OF SMT. SANJITA W/O NAGENDRA SINGH</t>
  </si>
  <si>
    <t>SMT. SANJITA W/O NAGENDRA SINGH</t>
  </si>
  <si>
    <t>2ND AND 3RD FLOOR WITH ROOF RIGHT, PLOT NO. 209, POCKET-15, SEC-25 ROHINI, DELHI</t>
  </si>
  <si>
    <t xml:space="preserve"> 1ST EXCLUSIVE CHARGE BY WAY OF EQM / REG.  MORTGAGE OVER PROJECT LAND &amp; BUILDING ADMEASURING 3300 SQ.MT SITUATED AT PLOT NO. 43, FOOD PARK- MANDLA, SITUATED IN MANERI, DIST. MANDLA (A DESIGNATED FOOD PARK), JABALPUR, MADHYA PRADESH IN THE NAME OF M/S PARAS MILK &amp; FOOD CORPORATION </t>
  </si>
  <si>
    <t xml:space="preserve">PARAS MILK &amp; FOOD CORPORATION </t>
  </si>
  <si>
    <t>ALL PART AND PACEL OF ENTIRE 2ND FLOOR, WITHOUT TARRACE, AT IP BEARING MCD NO. 39, AREA MEASURING 136.178 SQY, OUT KHEWAT NO. 173 SITUATED IN REVENUE STATE OF VILLAGE-MOHHAMADPUR, MUNIRKA, TEHSIL- VASANT VIHAR, DELHI</t>
  </si>
  <si>
    <t>AMAR TOKAS</t>
  </si>
  <si>
    <t>RIGHT SIDE PORTION OF FIRST FLOOR 1810 SQFT) WITH ONE SERVANT QUARTER AND ONE CAR PARKING SITUATED AT PROPERTY NO.03 FEROZ GANDHI ROAD, LAJPAT NAGAR III, NEW DELHI -24 OWNED BY MRS. JANAK DHAWAN</t>
  </si>
  <si>
    <t>MRS JANAK DHAWAN</t>
  </si>
  <si>
    <t>1. PLOT BEARING CHALTA NO. 18 &amp; 24 OF PT SHEET NO. 43, NEAR ZUARI RIVER AT MUNDVEL NEAR GOA SHIPYARD, VASCO (GOA). UNDER PHYSICAL POSSESSION  IN THE NAME OF MR. RAVI KUMAR GOENKA   2.  THREE STORIED BUILDING AND BASEMENT UNDERNEATH SITUATED AT PLOT NO. 25, ARYA NAGAR, VILLAGE DHUKNA, PARGANALONI, TEHSIL &amp; DISTT. GHAZIABAD, UP.UNDER SYMBOLIC IN IN THE NAME OF MS SURJEET KAUR</t>
  </si>
  <si>
    <t>1.MR. RAVI KUMAR GOENKA  2.MS SURJEET KAUR</t>
  </si>
  <si>
    <t>RAJPAL RANA</t>
  </si>
  <si>
    <t>H.NO. 187, SITUATED IN OLD DORA, VILLAGE MUKHMELPUR DELHI – 110036</t>
  </si>
  <si>
    <t>EM OF PROPERTY AT FLAT NO.4-A GROUND FLOOR, NANDINI BHAWAN VILLAGE BURARI MAIN ROAD SANT NAGAR, BURARI DELHI -110084</t>
  </si>
  <si>
    <t xml:space="preserve">SMT. RENU RANA W/O SH. RAJ PAL RANA </t>
  </si>
  <si>
    <t>EM OF PROPERTY AT H.NO.187 SITUATED IN OLD DORA OF VILLAGE MUKHMELPUR, DELHI - 110036</t>
  </si>
  <si>
    <t>SH. RAJPAL RANA S/O LATE SH. DHARAM SINGH</t>
  </si>
  <si>
    <t>EM OF PROPERTY AT ENTIRE UPPER GROUND FLOOR PLOT NO.5, KHASRA NO.31/12 MIN, BLOCK A-1, HARDEV NAGAR MAIN ROAD, VILLAGE JARODA MAJRA BURARI DELHI - 110084</t>
  </si>
  <si>
    <t xml:space="preserve">INDUSTRIAL PROPERTY AT 752, UDYOGVIHAR, PHASE V, GURGAON (HARYANA) 450SQ.MTRS. </t>
  </si>
  <si>
    <t xml:space="preserve">SH. NARENDER JAIN </t>
  </si>
  <si>
    <t xml:space="preserve">PLOT NO.9, BLOCK B, SECTOR 20, NOIDA(UP);135 SQ.MTRS </t>
  </si>
  <si>
    <t>SMT. RAGINI SINGHAL</t>
  </si>
  <si>
    <t>1.EM OF ENTIRE IP RESIDENTIAL PLOT NO-1076 SITUATED AT LAXMAN VIHAR GURUGRAM HARYANA HAVING AREA 49.74 SQ METER IN THE NAME OF SMT. NISHA GUPTA W/O SH. GYAN CHAND GUPTA.     2. EM OF ENTIRE IP RESIDENTIAL PLOT NO-1077 SITUATED AT LAXMAN VIHAR GURUGRAM HARYANA HAVING AREA 59.50 SQ YARDS IN THE NAME OF SH. GYAN CHAND GUPTA</t>
  </si>
  <si>
    <t xml:space="preserve"> 1.SMT. NISHA GUPTA  2. SH. GYAN CHAND GUPTA</t>
  </si>
  <si>
    <t>ENTIRE 1ST, 2ND AND 3RD FLOOR WITH TERRACE RIGHTS OF PROPERTY BEARING NEW MUNICIPAL NO 1460 (OLD NO 691) AND EXCLUSIVE OWNERSHIP RIGHTS OF STAIRS LEADING FROM GROUND FLOOR TO TOP FLOOR BEARING NO.1459, MAIN BAZAR, CHANDNI CHOWK, DELHI (ADMEASURING 50 SQ YRDS) IN THE NAME OF MR.ADISHWAR NATH GUPTA</t>
  </si>
  <si>
    <t>SH. ADIESHWAR NATH GUPTA</t>
  </si>
  <si>
    <t xml:space="preserve">1.PROPERTY AT PLOT BEARING NO. RZ-F-1/3-A LAND MEASURING 100 SQ YARDS SITUATED IN VILLAGE NASIRPUR , GALI NO. 1, MAHAVIR ENCLAVE , NEW DELHI,  ( PROPERTY SOLD ON 22.03.20123 THROUGH E-AUCTION UNDER SARFAESI                      2.PROPERTY AT PLOT BEARING RZ-F-1/3-B LAND MEASURING 100 SQ YARDS SITUATED IN VILLAGE NASIRPUR , GALI NO. 1, MAHAVIR ENCLAVE , NEW DELHI, </t>
  </si>
  <si>
    <t>DAN BAHADUR SINGH</t>
  </si>
  <si>
    <t>ALL PART &amp; PARCEL OF FREEHOLD THIRD FLOOR, BUILT ON SOUTHERN PORTION OF PROPERTY, BEARING NO RZ-371/4, LAND MEASURING 75.00 SQ YDS, OUT OF TOTAL LAND MEASURING 150.00 SQ YDS, KHASRA NO.-51/14, SITUATED IN THE AREA OF VILLAGE PALAM, COLONY KNOWN AS RAJ NAGAR-II, NEAR DDA PARK, PALAM COLONY, NEW DELHI-110077, HAVING PROPORTIONATE LAND OWNERSHIP RIGHT WITH ROOF TERRACE RIGHT, BOUNDED AS UNDER: EAST :OTHER’S PROPERTY, WEST: OTHERS PROPERTY, SOUTH: ROAD, NORTH; REAMING PORTION/ROAD.</t>
  </si>
  <si>
    <t>K R PRAKASH AND PREETHA NAIR</t>
  </si>
  <si>
    <t>1.G-08 B, GROUND FLOOR, TOWER NO. 8, MAPLE WOOD, GULMOHAR GREENS, MOHAN NAGAR, VILL- KARHERA, GHAZIABAD.( ALSO MORTGAGED IN ANOTHER FRAUD ACCOUNT ANCHOR OVERSEAS ) 2.G-08 C, GROUND FLOOR, TOWER NO. 8, MAPLE WOOD, GULMOHAR GREENS, MOHAN NAGAR, VILL- KARHERA, GHAZIABAD IN THE NAME OF NEERJA DIXIT ( ALSO MORTGAGED IN ANOTHER FRAUD ACCOUNT ANCHOR OVERSEAS )FAKE TITLE DEED.                                3.G-108 C, 1ST FLOOR, TOWER NO. 8, MAPLE WOOD, GULMOHAR GREENS, MOHAN NAGAR, VILL- KARHERA, GHAZIABAD. NEERJA DIXIT ( ALSO MORTGAGED IN ANOTHER FRAUD ACCOUNT ANCHOR OVERSEAS</t>
  </si>
  <si>
    <t xml:space="preserve">ASHWANI DIXIT AND NEERJA DIXIT </t>
  </si>
  <si>
    <t>RESIDENTIAL PROPERTY AT 2ND FLOOR C-1/11, SAFADARJANG DEVELOPMENT AREA, NEW DELHI</t>
  </si>
  <si>
    <t>SALIM KHATRI</t>
  </si>
  <si>
    <t xml:space="preserve">ALL PART &amp; PARCEL OF PVT. FLAT NO.-101, ON FIRST FLOOR, WITHOUT ROOF TERRACE RIGHTS, AREA MEASURING 50.00 SQ. YDS. I.E, 41.805 SQ. MTRS., OUT OF PROPERTY BEARING NO.-RZ-G-636, ALONGWITH PROPORTIONATE UNDIVIDED, INVISIBLE AND IMPARTIAL OWNERSHIP RIGHTS OF THE UNDERNEATH LAND MEASURING 50 SQ. YDS, I.E, 41-805 SQ. MTRS. WITH ONE SMALL CAR PARKING ON STILT FLOOR, OUT OF KHASRA NO. 50/16/1, 17/1 &amp; 18/1, SITUATED IN THE AREA OF VILLAGE PALAM, DELHI STATE, COLONY KNOWN AS RAJ NAGAR-II, PALAM COLONY, NEW DELHI. </t>
  </si>
  <si>
    <t>ENTIRE 2ND FLOOR (DUPLEX) L-44 LAJPAT NAGAR-2 NEW DELHI-110024 MEASURING AREA 100 SQ YARDS.</t>
  </si>
  <si>
    <t>SH PRITPAL SINGH</t>
  </si>
  <si>
    <t>ENTIRE ALL PART AND PARCEL OF 3RD FLOOR WITH ROOF TERRACE RIGHTS AREA MEASURING 100 SQ YARDS OUT OF PROPERTY BEARING NO –D-2/80 OUT OF KHASRA NO-759/99 SITUATED IN THE VILLAGE NASIRPUR DELHI STATE COLONY  KNOWN AS MAHAVIR ENCLAVE NEW DELHI-110045</t>
  </si>
  <si>
    <t>SUNIL KUMAR AND ANIL KUMAR</t>
  </si>
  <si>
    <t xml:space="preserve">RESIDENTIAL HOUSE NO 568, DR MUKHERJEE NAGAR, NEW DELHI-1100009 MEASURING 160 SQUARE YARDS IN THE NAME </t>
  </si>
  <si>
    <t>RITA DAWAR</t>
  </si>
  <si>
    <t>1. KHATA NO 133, BHOMI NO 408S MOJA, SARSAIT TEHSIL SAHAWAR, DISTT KASHIRAM NAGAR,UP AREA 4050 SQ. MTR OWNED BY SMT. USHA DEVI  2. KHATA NO 134, BHOMI NO 408S MOJA, SARSAIT TEHSIL SAHAWAR, DISTT KASHIRAM NAGAR,UP AREA 4050 SQ. MTR OWNED BY SMT. USHA DEVI    3. KHATA NO 135, BHOMI NO 408S MOJA, SARSAIT TEHSIL SAHAWAR, DISTT KASHIRAM NAGAR,UP AREA 4050 SQ. MTR OWNED BY SMT. USHA DEVI    4. PLOT NO 423, VILLAGE RANA MAU, SIRPURA TEHSIL SAHAWAR, DISTT KASHIRAM NAGAR,UP AREA 4980 SQ. MTR OWNED BY SMT. USHA DEVI    5. PLOT NO 426, VILLAGE RANA MAU, SIRPURA TEHSIL SAHAWAR, DISTT KASHIRAM NAGAR,UP AREA 5500 SQ. MTR OWNED BY SMT. ANAR SINGH</t>
  </si>
  <si>
    <t xml:space="preserve">PROP. NO 1,2,3,4 OWNED BY SMT. USHA DEVI       5. SH ANAR SINGH      </t>
  </si>
  <si>
    <t>ENTIRE COMBINATION OF COMMERCIAL OFFICE NO -4 , AREA 18.56 SQ YARDS &amp; OFFICE NO-5 AREA-17.49 SQ YARDS  (FIRST FLOOR) AT PLOT NO-1 ARYA NAGAR COLONY PARGANA LONI TEHSIL &amp; DISTT GHAZIABAD</t>
  </si>
  <si>
    <t>ALKA CHAUDHARY</t>
  </si>
  <si>
    <t>PROPERTY BEING LAND AREA MEASURING 1897 SQ. MTR. IN KHATA NO. 153, BHUMI NO. 102, SITUATED AT VILLAGE JONECHANA, TEHSIL JEWAR, GAUTAM BUDH NAGAR, UP IN THE NAME OF M/S VAMIKA EDUCATIONAL AND SOCIAL WELFARE SOCIETY AND PROPERTY BEING LAND AREA MEASURING 5186.27 SQ. MTRS. IN KHATA NO. 153, BHUMI NO. 102/2 0956H, SITUATED AT VILLAGE JONECHANA, TEHSIL JEWAR, DISTT- GAUTAM BUDH NAGAR, UP IN THE NAME OF M/S VAMIKA EDUCATIONAL &amp; SOCIAL WELFARE SOCIETY.</t>
  </si>
  <si>
    <t>M/S VAMIKA EDUCATIONAL &amp; SOCIAL WELFARE SOCIETY</t>
  </si>
  <si>
    <t>EQUITABLE MORTGAGE OF COMMERCIAL LAND AND BUILDING THEREON PROPERTY SITUATED AT KHATA NO 2, KHASRA NO 322, VILLAGE BANDIPUR PARGANA JALALABAD, MODI NAGAR, GHAZIABAD UTTAR PRADESH</t>
  </si>
  <si>
    <t xml:space="preserve">M/S AVYUKTA DAIRY PRODUCTS PRIVATE LIMITED </t>
  </si>
  <si>
    <t>ALL PART AND PARCEL OF PROPERTY SITUATED AT FLAT NO. 18111, 11TH FLOOR, TOWER 18, ATS GREEN, PARADISE PLOT NO. GH-03, SEC- CHI-04, GREATER NOIDA, GAUTAM BUDH NAGAR UP</t>
  </si>
  <si>
    <t>ANCHAL SINGH</t>
  </si>
  <si>
    <t xml:space="preserve">FLAT NO E-203 2ND FLOOR, E WING , BUILDING NO 2, BHAKTI PARK, COOPERATIVE HOUSING SOCIETY LTD VILLAGE OVALE, ,  ANAND NAGAR GHODBUNDER ROAD THANE (WEST), TALUKA THANE 400615 MEASURING 577 SQ FEET CARPET AREA AND 692 SQ FEET BUILT UP AREA </t>
  </si>
  <si>
    <t>ALL PART &amp; PARCEL OF PROPERTY BEARING NO-70-G, SECTOR-7, GROUND FLOOR, DDA SFS FLATS, CATEGORY-II, SITUATED AT JASOLA, NEW DELHI. STANDING IN THE NAME OF MS. RANI W/O NAVEEN KUMAR SINGH.</t>
  </si>
  <si>
    <t>RANI W/O NAVEEN KUMAR</t>
  </si>
  <si>
    <t>SECOND FLOOR, BUILT ON BEARING PLOT NO 58, BLOCK - I POCKET NO. 4 OPPOSITE VAISHNO MATA TEMPLE, SECTOR 16 ROHINI, DELHI 110085   IP SOLD</t>
  </si>
  <si>
    <t xml:space="preserve">RESIDENTIAL FLAT NO 107, TOWER  D1, PLATINUM PLUS, SECTOR-77, NIMKA, FARIDABAD, HARYANA-121004 MEASURING 1049 SQ FT (96.56 SQ MTRS) </t>
  </si>
  <si>
    <t>SMT SUMAN LATA W/O MR MANOJ GARG</t>
  </si>
  <si>
    <t xml:space="preserve">1.     ALL PART &amp; PARCEL OF INDUSTRIAL PLOT NO.- 346, SECTOR-3, PHASE-II, INDUSTRIAL GROWTH CENTRE, BAWAL, DISTT. REWARI, HARYANA. STANDING IN THE NAME OF M/S NIRVANA BIOSYS PVT LTD. CONVEYANCE DEED REGISTERED AS DOCUMENT NO-417, BOOK-1, JILD NO.-43, VOLUME NO.-96, PAGES NO-28 TO 42 DATED 02.07.2009. AREA MEASURING 7875 SQ. MTRS. </t>
  </si>
  <si>
    <t>NIRVANA BIOSYS</t>
  </si>
  <si>
    <t xml:space="preserve">ENTIRE SECOND FLOOR WITHOUT ROOF RIGHT/TERRACE RIGHT OUT OF LEFT SIDE PORTION OF BUILT UP FREE HOLD PROPERTY BEARING NO-C-667B AREA MEASURING 50 SQ YARDS (OUT OF TOTAL AREA MSQ. 100 SQ. YARDS) PART OF KHASRA NO-2741/615 ADJOINING TO C-670 SITUATED IN THE AREA OF VILLAGE BASAI DARAPUR COLONY KNOWN AS SUDARSHAN PARK NEW DELHI-110015 </t>
  </si>
  <si>
    <t>POONAM GROVER</t>
  </si>
  <si>
    <t>FACTORY LAND &amp; BUILDING SITUATED AT VILLAGE AND PO BELA BATHERI, TEH- HAROLI, DISTT: UNA (HP),LAND MEASURING 0-67-84 HECTARE</t>
  </si>
  <si>
    <t xml:space="preserve"> ALL THE PART AND PARCEL OF PROPERTY BEARING PLOT NO 236, BLOCK D SECROR 1, ROHINI , NEW DELHI 110085 PLOT AREA 31.69 SQ MT</t>
  </si>
  <si>
    <t>TILAK RAJ SHARMA</t>
  </si>
  <si>
    <t>34/1 , AT EAST PATEL NAGAR , NEW DELHI 8 , MEASURING 200 SQ YARD</t>
  </si>
  <si>
    <t>SHAMA PARVEEN W/O MOHD AJAJ</t>
  </si>
  <si>
    <t>H NO 3126/108F, GALI NO-7 COMPANY BAGH, REWARI HARYANA-123401</t>
  </si>
  <si>
    <t>MANJU RANI</t>
  </si>
  <si>
    <t>ALL PART &amp; PARCEL OF PROPERTY BEARING KHEWAT NO- 48, KHATONI NO- 63, KILA NO- 13,14/1 AND KHASRA NO-74 VILLAGE DHARCHANA TEHSIL BAWAL</t>
  </si>
  <si>
    <t>FLAT NO A-240, 2ND FLOOR, SITUATED AT “ASHIANA GARDEN: BHIWADI, TEHSIL TIJARA, DISTRICT ALWAR RAJASTHAN MEASURING 1350 SQ FEET.</t>
  </si>
  <si>
    <t xml:space="preserve">SHOP NO. 22, GF, CSC NO.2, SEC-A, KONDLI, GHAROLI, DELHI-110096 </t>
  </si>
  <si>
    <t xml:space="preserve">1)ALL PART AND PARCEL OF ENTIRE IP MUNICIPAL NO. 8348 SITUATED AT NEW ANAJ MANDI, NEAR BARA HINDU RAO, NEAR FILMISTAN CINEMA, DELHI-110006, AT ONE SHOP ON GROUND FLOOR WITHOUT ROOF RIGHT WITH AN AREA MEASURING 25.66 SQ. YDS., I.E. 21.45 SQ. MTRS (SIZE MEASURING 10’ X 25’9”)                                           2) ALL PART AND PARCEL OF ENTIRE IP MUNICIPAL NO. 8347/48 SITUATED AT NEW ANAJ MANDI, MM ROAD, SADAR THANA, DELHI-110006, AT 2ND FLOOR WITHOUT ROOF/ TERRACE RIGHT WITH AN AREA MEASURING 63.5 SQ. YDS., I.E. 53.09 SQ.                                                3) ALL PART AND PARCEL OF ENTIRE IP MUNICIPAL NO. 8347/48 SITUATED AT NEW ANAJ MANDI, MM ROAD, SADAR THANA, DELHI-110006, AT 3RD FLOOR WITH ROOF RIGHT WITH AN AREA MEASURING 63.5 SQ. YDS., I.E. 53.09 MTRS </t>
  </si>
  <si>
    <t>ANNU GOYAL AND RAJ RANI GOYAL</t>
  </si>
  <si>
    <t xml:space="preserve">1)RESIDENTIAL FLAT NO. 105, WING A, BUILDING FEDORA CO.-OPERATIVE HOUSING SOCIETY LIMITED, PROJECT ENCLAVE NEAR BAYER HOUSE, HIRANANDANI ESTATE, PATALIPADA, THANE (WEST) MUMBAI AREA MEASURING 630... SQ.  2) FLAT NO. D-47, 2ND AND 3RD FLOOR DUPLEX, NARMADA APARTMENTS, ALAKNANDA, DELHI. AREA 120SQM, 3)FLAT NO.66-C, POCKET-A 10, DDA MIG FLATS, KOHINOOR APARTMENTS, KALKAJI EXTENSION, NEW DELHI, AREA-68 SQM  4)FLAT NO.28-B, POCKET-A 10, DDA MIG FLATS, KOHINOOR APARTMENTS, KALKAJI EXTENSION, NEW DELHI, AREA-68 SQM 
</t>
  </si>
  <si>
    <t xml:space="preserve">NAMRATA SONDHI AND AVINASH SONDHI </t>
  </si>
  <si>
    <t>2ND FLOOR, C-318, VIVEKVIHAR, NEW DELHI</t>
  </si>
  <si>
    <t xml:space="preserve">MRS. URMILA SINGHAL AND MRS. SARLA SINGHAL </t>
  </si>
  <si>
    <t>TOTAL MEASURING 483.42 SQUARE YARDS LAND BEING PART OF KHASRA NO 875/1(3-4) KHEWAT NO 1115/1087 MIN KHAUTAUNI NO 1543/1 SITUATED AT NEAR SISAI PUL HANSI (COLLEGE ROAD) TEHSIL HANSI DISTRICT HISAR HARYANA BEARING H TAX UNIT NO 1018/2 AND 937/2</t>
  </si>
  <si>
    <t>SH SATBIR SINGH SAINI</t>
  </si>
  <si>
    <t>EQUITABLE MORTGAGE OF LAND AND BUILDING OF SCHOOL AND  COLLEGE AT KH NO 16,17,18,23 AND 14 OF MURABA NO 178/2 OF CHAK NO 11 BSM KH NO 4 &amp; 1,2,3, &amp; 8 OF MURABA NO 178/3 OF CHAK NO 12 BSM BRINDAWAN ENCLAVE NH-11 UDASAR NEAR JAIPUR GANGANAGAR BYPASS ROAD BIKANER RAJASTHAN 334001</t>
  </si>
  <si>
    <t>M/S KNOWLEDGE EDUCATION FOUNDATION</t>
  </si>
  <si>
    <t>1. EM OF DOOR NO / PLOT NO 42, SIDCO INDUSTRAIL ESTATE, SIPCOT, LAYOUT COMPRISING S&gt;F&gt;NO: 62,63,68,69,&amp; 70 OF KARAI REVENUE VILLAGE AND S.F NO:225,226,352,&amp; 353 OF NARSINGAPURAM REVENUE VILLAGE, WALAJA TALUK, VELLORE DISTRICT MEASURING 7000 SQ FEET                                                                 2. EM OF PROPERTY BEARING DOCUUMENTS NO 2639 S.F NO 699/1, 699/2 &amp; DOCUMENT NO:39825 S F NO 699/1, 699/2A, IN ANANTHALAI REVENUE VILLAGE AND PANCHAYAT, WALLAJA TALUK, DISTRICT VELLORE, IN THE NAME OF SH. N AZEEZ RAHMAN MEASURING AREA 1.56 ACRE</t>
  </si>
  <si>
    <t>K GANESH                                                                                                                                                                                                                                                                                                                                                                                                                                                                                                                                                                                                                                                                                                                      N AZEEZ RAHMAN</t>
  </si>
  <si>
    <t>SHOP NO. 32, GROUND FLOOR, DESH BANDHU GUPTA MARKET, NEW DELHI – 110005 HAVING PLINTH AREA OF 245 SQ FT</t>
  </si>
  <si>
    <t>SHAKSHAY THUKRAL</t>
  </si>
  <si>
    <t xml:space="preserve">ENTIRE ALL PART AND PARCEL OF FLAT NO-617, 6TH FLOOR BLOCK/TOWER-B, GAUR ATULYAM SITUATED AT PLOT NO-GH-01A, SECTOR-OMICRON-1 GREATER NOIDA GAUTAM BUDH NAGAR U.P </t>
  </si>
  <si>
    <t>SMT. PRITI SINGH AND  SH. AMIT SINGH PARIHAR</t>
  </si>
  <si>
    <t>FLAT NO-1, GROUND FLOOR PLOT NO-RZ-F1/336-337, KHASRA NO. 86/20, VILL- PALAM VIHAR, MAHAVIR ENCLAVE, NEW DELHI-110045</t>
  </si>
  <si>
    <t>RESIDENTIAL FLAT NO 1243, 12T FLOOR, TOWER D GUAR GREEN AVENUE IN K HOME TYPE, ABHAY KHAND-2, INDIRAPURAM UP 201014 HAVING SUPER AREA 1993 SQ FT AND COVERED AREA 1355.25 SQ FT  IN THE NAME OF VISHAL ANAND</t>
  </si>
  <si>
    <t xml:space="preserve">1.1901, SECTOR 28, MEASURING 520 SQ YARDS , URBAN ESTATE , FARIDABAD , IN THE NAME OF SHEETAL MAWAI                                                2. MIG HOUSE NO. C-24 , MEASURING 186.98 SQ MTRS, SCHEME NO. 3, SASTRI NAGAR, MEERUT IN THE NAME OF RAM RATI DEVI W/O MAHENDRA SINGH                                                                                                       3. PLOT BEARING KHASRA NO. 926, MEASURING 250 SQ YARDS VILLAGE DATAWALI , GESUPUR, GARH ROAD, MEERUT , IN THE NAME OF MAHENDER SINGH MAWAI                                                                                 4. FLAT NO. 201, 2ND FLOOR , MEASURING 1208 , SQ FEET BUILT ON FREE HOLD PLOT OF LAND NO. G-XIV KNOWN AS LAKE VIEW APARTMENT AT SECTOR-1, RAKSHA KHAND SHARDA NAGAR SCHEME , RAI BARELI ROAD , LUCKNOW IN THE NAME OF ARM TECH INDIA LTD                                  5. FLAT NO. LIG-VF-04, MEASURING 31.50 SQ MTRS , FIRST FLOOR VINAYAK AVENUE, VILLAGE KARARIYA , TEH: HUZUR , DISTT. BHOPAL IN THE NAME OF ARM TECH INDIA LTD                                                                   6.FLAT NO. B-308, 4TH FLOOR , MEASURING 750 SQ FEET VARDHMAN CITY PLAZA , CHHOLA ROAD , WARD NO. 18, TEH: HUZUR , DIST. BHOPAL IN THE NAME OF ARM TECH INDIA LTD           </t>
  </si>
  <si>
    <t>1. SHEETAL MAWAI  2. RAM RATI DEVI  3. MAHENDER SINGH MAWAI  4. M/S ARM TECH INDIA LTD  5  ARM TECH INDIA LTD 6. ARM TECH INDIA LTD</t>
  </si>
  <si>
    <t>RITA TIWARI</t>
  </si>
  <si>
    <t>FLAT NO- 311, 3RD FLOOR, SG IMPRESSIONS PLUS, VILLAGE- NOOR NAGAR, RAJ NAGAR EXTENSION, NH-58, GHAZIABAD, 201017</t>
  </si>
  <si>
    <t>FLAT NO- 311, 3RD FLOOR, SG IMPRESSION PLUS, VILLAGE:- NOOR NAGAR, RAJ NAGAR EXTENSION, NH-58, GHAZIABAD - 201017</t>
  </si>
  <si>
    <t>ASHIRWAD SANITATIONS PVT. LTD.</t>
  </si>
  <si>
    <t>ALL PART &amp; PARCEL OF RESIDENTIAL FLAT NO.-9B, FIRST FLOOR, DDA BUILT JANTA FLATS. MEASURING 27.00 SQ. MTRS. SITUATED IN THE RESIDENTIAL COLONY KNOWN AS SHAHPUR JAT, NEW DELHI-110049. STANDING IN THE NAME OF SMT. ASHA PRADHAN &amp; SMT. SANJUKTA SWAIN</t>
  </si>
  <si>
    <t>ASHA PRADHAN</t>
  </si>
  <si>
    <t>DEVENDRA SINGH RAWAT</t>
  </si>
  <si>
    <t>SARITA RAWAT</t>
  </si>
  <si>
    <t>EQUITABLE MORTGAGE OF FRONT SIDE UPPER GROUND FLOOR OF PROPERTY BEARING NO: RZ-G-111, WITHOUT ITS ROOF RIGHTS, WITH COMMON RIGHTS OF ENTRANCE, PASSAGE AND STAIRCASE, WITH PROPORTIONATE SHARE IN THE LAND THEREUNDER MEASURING: 50 SQ. YDS. I.E. 41.805 SQ. MTRS., ALONGWITH COMMON PARKING SPACE FOR ONE SMALL CAR IN THE COMMON PARKING AREA AT STILT FLOOR OF THE SAID PROPERTY, FORMING PART OF KHASRA NO: 55/22, SITUATED IN THE ABADI KNOWN AS RAJ NAGAR – II PALAM COLONY, IN THE AREA OF VILLAGE PALAM, DELHI STATE, NEW DELHI – 110077 IN THE NAME OF DEVENDRA SINGH RAWAT AND SARITA RAWAT</t>
  </si>
  <si>
    <t>DEVENDRTA SINGH RAWAT</t>
  </si>
  <si>
    <t>HIRDESH CHAUHAN</t>
  </si>
  <si>
    <t>ALL PART &amp; PARCEL OF RESIDENTIAL FLAT NO-F-3, FIRST FLOOR(WITHOUT ROOF RIGHTS),PLOT NO. 9/2/17,SECTOR-9,VAISHALI RESIDENTIAL COLONY, TEHSIL &amp; DISTRICT- GHAZIABAD</t>
  </si>
  <si>
    <t>MAMCHANDI</t>
  </si>
  <si>
    <t xml:space="preserve">ALL PART &amp; PARCEL OF RESIDENTIAL PROPERTY BEARING NO.-37, SECTOR-29 OF THE URBAN ESTATE AT FARIDABAD (HUDA) MEASURING 480.00 SQ. YARDS. STANDING IN THE NAME OF SMT. MAMCHANDI W/O LT. HANSRAJ BAISLA. </t>
  </si>
  <si>
    <t xml:space="preserve">1. EM OF 2 STORIED BUILDING AT HOUSE NO 2286, SECTOR 9, URBAN ESTATE, FARIDABAD, HARYANA                                                                                                                                                                                                              2. EM OF INDUSTRIAL UNIT LOCATED AT VILLAGE MAHOLA, TEHSIL BALLAGARH, DISTRICT, FARDABAD[K.NO (12/2(1-16), 13/1(0-9), 9/1(3-17), 8/2(2-18), 2/2/2(4-9)1/2(1-5), 21/2(7-7)                                                         3.EM OF RESIDENTIAL HOUSE NO 456, SECTOR-9, FARIDABAD                                                                                                                                                                                                                                                                                4. KHEVAT/KHATA NO. 58/66, MU NO. 15, KILA NO. 2/2/2(1-9), 9/2(1-12), 10/1(6-17),11/1(0-8) KITA 4 RAKBA 10 KANAL 6 MARLA                                                                                                                                                                                                                                                                       </t>
  </si>
  <si>
    <t>YASHVEER DAGAR &amp; MRS. DARSHNA DAGAR</t>
  </si>
  <si>
    <t xml:space="preserve">1. RESIDENTIAL PROPERTY 301, TYPE A-3, SEC.93-A, NOIDA, GAUTAM BUDH NAGAR, AREA 153.08 SQ.                                                                                                                                                                                             2.EM H.NO.175, DEERWOOD S BLOCK, NIRVANA COUNTRY, SOUTH CITY PHASE-II, GURGAON. AREA 300 SQ MTRS.                                                                                                                                                                                  3.EM H.NO.188, DEERWOOD S BLOCK, NIRVANA COUNTRY, SOUTH CITY PHASE-II, GURGAON. AREA 300 SQ MTRS.                                                                                                                                                                              4.EM OF LEASE HOLD 72 M BLOCK, DELTA GREATER NOIDA , GAUTAM BUDH NAGAR, AREA 450 SQ MTRS,                                                                                                                                                                                                    5. EM RESIDENTIAL PLOT NO. 674 SEC.21-A, FARIDABAD . AREA 520.83 SQ YDS,                                                                                                                                                                                                                                              6. EM RESIDENTIAL PLOT NO. 65 C BLOCK, SECTOR SIGMA II, GREATER NOIDA . AREA.300 SQ MTRS                                                                                                                                                                                                                7. EM RESIDENTIAL 779, SECTOR-21 A , FARIDABAD . AREA 1083.33 SQ YDS,                                                                                                                                                                                                                                                          8. COMM PROPERTY A -01 INFOCITY SECTOR 33, 34 DELHI JAIPUR HIGHWAY 9NH-8) GURGAON AREA 2023 SQ MTRS                                                                                                                                                                                  9.RESIDENTIAL PROPERTY FLAT AT ICC ICON  114, 11TH FLOOR GURGAON  AREA-240.50                                                                                                                                                                                                                                                                         10. PLOT NO.3141 GREENFIELD COLONY, SECTOR C, FARIDABAD. AREA-746.17 SQ YDS </t>
  </si>
  <si>
    <t>1. SANJEEV GOEL &amp; RITIKA GOEL                                                                                    2. AMULET TECHNOLOGIES LTD.                                                                              3.BUBBLE INFO SOLUTIONS PVT. LTD                                                             4. SANJEEV GOEL                                                                                5.RITIKA GOEL</t>
  </si>
  <si>
    <t>LEASEHOLD INDUSTRIAL PLOT NO. D-14, SITUATED WITHIN THE INDUSTRIAL AREA AT KOSI KOTWAN, PARGANA CHHATA, DISTRICT MATHURA (U.P)  MEASURING 3635.03 SQ MTR</t>
  </si>
  <si>
    <t xml:space="preserve"> M/S U T CONCRETE PVT LTD. THROUGH ITS DIRECTOR MR. ASHWANI AGARWAL</t>
  </si>
  <si>
    <t xml:space="preserve">1. EQUITABLE MORTGAGE OF COMMERCIAL PROPERTY 536, 5TH FLOOR,  DLF BUILDING, SHIVAJI MARG, MOTI NAGAR, DELHI                                                                                                                                                                              2. EQM OF COMMERCIAL PROPERTY MSG 1235  SQ FT SITUATED AT 537, 5TH FLOOR, DLF BUIDING, SHIVAJI MARG, MOTI NAGAR, DELHI </t>
  </si>
  <si>
    <t>SH.RAHUL GARG.</t>
  </si>
  <si>
    <t xml:space="preserve">1. INDUSTRIAL PROPERTY PLOTS NO D-95, OKHLA IND AREA PHASE –I (INDUSTRIAL). AREA=586.44 SQ YARDS                                                                                                                                                                                                  2.EQM OF SF/P1,P2 PANCHALI, PLOT NO.45, CURLA VAINGUINIM DONA PAULA GOA. </t>
  </si>
  <si>
    <t>M/S ANAND INTERNATIONAL                                                                                 SANJEEV NARULA</t>
  </si>
  <si>
    <t>1. E-216, FIRST FLOOR, EAST OF KAILASH SOUTH DELHI, NEW DELHI – 110065</t>
  </si>
  <si>
    <t>1. MR. ARUN KUMAR SOAM,                                                                            2. MR. PREM SINGH,                                                                                  3.MS. LAVIKA SOAM</t>
  </si>
  <si>
    <t>1. 3RD H-145, NEHRU NAGAR, GHAZIABAD 201001,                                                                                                                                                                                                               2. H NO. 439 NANGLA WAL URF BALKA AURANGABAD BULANDSHAHR 245409,                                                                                                                                                                        3. 3RD H-145, NEHRU NAGAR, GHAZIABAD 20100</t>
  </si>
  <si>
    <t xml:space="preserve">1. EQM OF INSUTRIAL PLOT SITUATED AT S-1 BULANSHAR ROAD INDUSTRIAL AREA GHAZIABAD UP,                                                                                                                                                                                                                                                                                                                       2.INSUTRIAL PLOT SITUATED AT S-15 BHULANDSHAR ROAD INDUSTRIAL AREA GHAZIABAD UP,                                                                                                                                                                                                                                                                                                                           3. RESIDENTIAL FLAT ON 6TH FLOOR BEARING NO.STD, 606,SUN TOWERS SHIPRA SUN CITY II INDIARAPURAM GHAZIABAD UP,                                                                                                                                                                                                                                                                        4. SC-210,2ND FLOOR DUBAI COMMERCIAL MALL PLOT NO.A-5 SECTOR 20 RAJNAGAR DISTRICT CENTRE GHAZIABAD UP,                                                                                                                                                                                                                                                                                    5. EQM OF PROPERTY SITUATED AT KHASRA NO.8/1 M TRANSAPORT NAGAR CHIKAMBARPUR GHAZIABAD UP,                                                                                                                                                                                                                                                                                                   6. EQM OF PROPERTY SITUATED AT GARDENIA GRACE COMMERCIAL UNIT NO A-G (003), TOWER A, E-16 A, SECTOR 61 NOIDA UP </t>
  </si>
  <si>
    <t xml:space="preserve">1. M/S. AKS ELECTRICALS AND ELECTRONICS PVT. LTD.,                                                                                                                                                                                                                                                                                             2. M/S. AKS ELECTRICALS AND ELECTRONICS PVT. LTD.,                                                                                                                                                                                                                                                                                             3. SH. ARUN KUMAR SOAM S/O SH. SHER SINGH THAKUR,                                                                                                                                                                                                                                                                                        4. SH. ARUN KUMAR SOAM S/O SH. SHER SINGH THAKUR,                                                                                                                                                                                                                                                                                           5. M/S. AKS ELECTRICALS AND ELECTRONICS PVT. LTD.,                                                                                                                                                                                                                                                                                              6. M/S. AKS ELECTRICALS AND ELECTRONICS PVT. LTD.                                                                                                     </t>
  </si>
  <si>
    <t>1. SHRI ARJUN THAPAR,                                                                                                                                                                                                                                                                                                                                                                                                           2. CORPORATE GUARANTEE OF JCT LTD</t>
  </si>
  <si>
    <t xml:space="preserve">1. LEASEHOLD LAND BEARING PLOT NO A-32 SITUATED AT INDUSTRIAL FOCAL POINT, PHASE VIII, SAS NAGAR, MOHALI DISTRICT ROPAR PUNJAB </t>
  </si>
  <si>
    <t>1. M/S JCT ELECTRONICS PVT. LTD.</t>
  </si>
  <si>
    <t xml:space="preserve">1. ANURAG GUPTA,                                                                                                                                                                                                                                                                                                                                                                                      2. SUCHI GUPTA,
3. ASHISH SINHA,
4. V GANDHI FINVEST PVT. LTD.,
5. ON ENGINEERING PVT. LTD.,
6. ELITE MANUFACTURING PVT. LTD.,.
</t>
  </si>
  <si>
    <t>1. EQUITABLE MORTGAGE OF PROPERTY SITUATED AT C-123 SECTOR-50, NOIDA UTTAR PRADESH</t>
  </si>
  <si>
    <t>1. SH.ANURAG GUPTA,                                                                                                                                                                                                                                                                                                                      2. SMT.SHUCHI GUPTA</t>
  </si>
  <si>
    <t>229-C, SFS, SHEIKH SARAI-1, NEW DELHI -110017</t>
  </si>
  <si>
    <t>1. PUNEET BHAGCHANDANI,                                                                                                                                                                                                          2. DEEPAK BHAGCHANDANI,                                                                                                                                                                                                       3. LATA BHAGCHANDAN,                                                                                                                                                                                                                    4. K BHAGCHANDANI</t>
  </si>
  <si>
    <t>1. 229-C, SFS, SHEIKH SARAI-1, NEW DELHI -110017</t>
  </si>
  <si>
    <t>EM OF LAND AND BUILDING AT KEYSTONE GROUP INSTITUTION KHASRA NO 34/3, 34/4, 35,36,37,40/1,40/2 ADMEASURING A TOTAL OF 12.48 ACRE, VILLAGE PILOD, DISTRICT JHUNJHUNU, RAJASTHAN</t>
  </si>
  <si>
    <t>1. PUNEET BHAGCHANDANI</t>
  </si>
  <si>
    <t>1. MR. SANJAY JAIN,                                                                                                                                                                                                                                                                                                                                                                                                                                                                                                                                 2. MR. RAJIV JAIN,                                                                                                                                                                                                                                                                                                                                                                                                                                                                                                                                        3. SURYA VINAYAK HOSPITALITIES (P) LTD</t>
  </si>
  <si>
    <t xml:space="preserve">1. PROPERTY AT KATNI BEARING KHASRA NO. 454,455 &amp; 481,482 ADMEASURING 9.17 HEC. ALONG WITH STRUCTURES  </t>
  </si>
  <si>
    <t xml:space="preserve">M/S. SVIL MINES LTD. (IN LIQN.) M/S. A. M. ENTERPRISES. </t>
  </si>
  <si>
    <t>H-4, 2ND FLOOR, GREEN PARK EXTENSION, NEW DELHI 110016</t>
  </si>
  <si>
    <t xml:space="preserve">1. SHILPI KUMAR AGGARWAL,                                                                                                                                                                                                      2. SUDHIR KUMAR AGGARWAL,                                                                                                                                                                                                         3. ANKUR KUMAR AGGARWAL </t>
  </si>
  <si>
    <t>1. H. NO. 10, CHAUDHARIYAN POORVI, AJIBABAD OPPOSITE UPSRTC BUS STAND, TEHSIL NEHTAUR, DISTRICT BIJNORE, UTTAR PRADESH – 246733,                                                                                                                                                                                                                                            2. H-4, 2ND FLOOR, GREEN PARK EXTENSION, NEW DELHI-110016.,                                                                                                                                                                                                                                                                                                                                                                    3. A-5, RDC RAJ NAGAR, GHAZIABAD, UTTAR PRADESH – 201001.</t>
  </si>
  <si>
    <t xml:space="preserve">1. EM OF LAND &amp; BUILDING BEARING AT KHASRA NO. 14-A, 14-B AND 14-C SITUATED AT VILLAGE BAIRAM NAGAR, NEHTAUR, DISTRICT BIJNORE, UTTAR PRADESH.,                                                                                                                                                                                      2.  EM OF OPEN LAND (NON- AGRICULTURE) SITUATED IN VILLAGE BAIRAM NAGAR, NEHTAUR, DISTRICT BIJNORE, AT KHASRA NO. 36-A AND 36-B MEASURING 8380.00 SQ. MTRS.,                                                                                                                                                               3. NON-AGRICULTURAL LAND AT VILLAGE BAIRAM NAGAR, ALONG JHALU ROAD, NEHTAUR, DIST. BIJNORAT KHASRA NO. 22 </t>
  </si>
  <si>
    <t>AVDHESH MITTAL, REENA MITTAL</t>
  </si>
  <si>
    <t>1. EQM OF LAND ADM. 3477 SQ MTR, SURVEY  302 , LATIFPUR, HARIDWAR OF AVEENA COLD STORAGE,             2. HYP.  OF  P &amp; M AT  LAND  SURVEY  302 , LATIFPUR, HARIDWAR OF AVEENA COLD STORAGE,                                                         3. EXT OF CHARGE ,      EQM OF SECOND FLOOR  (WITH ROOF RIGHTS) AND CONSTRUCTION THEREOF PROPERTY  AT   NO..      GK-2 N DELHI-48,  ADMEASURING  577.40 SQ.YD.</t>
  </si>
  <si>
    <t>AVEENA COLD STORAGE</t>
  </si>
  <si>
    <t>RAJ KUMAR YADAV , PINKI YADAV , R S INDIA GLOBAL ENERGY LTD , R S INDIA INFRA POWER PVT LTD , R S INDIA WIND ENERGY PVT LTD</t>
  </si>
  <si>
    <t>M/S POWER WIND LTD.</t>
  </si>
  <si>
    <t>SH. SANDEEP SEHGAL, MS. POONAM SEHGAL,  SH. JOGINDER KR. SEHGAL</t>
  </si>
  <si>
    <t>KHASRA NO.181/86/8/1, SITUATED AT MOUZA OGLI, TEHSIL NAHAN, DISTT. SIMOUR, H.P.; KHASRA NO.182/86/2; 
4-2 BIGHAS(APPROX 4500 SQ.MTR) MOUZA OGLI, TEHSIL NAHAN SIRMOUR, HP; KHASRA NOS 182/86/1,  181/86//8/2 SITUATED VERY NEAR TO FACTORY OF M/S CAB COM INDIA, NEAR SAKETI ROAD AT VAKYA MOUZA OGLI (KALAAMB), TEHSIL NAHAR, DISTT. SIRMOUR (HP)</t>
  </si>
  <si>
    <t>M/S CABCOM CABLSES INDIA PVT. LTD.</t>
  </si>
  <si>
    <t>BLOCK- E, PLOT NO. 40,41, IDA AUTO NAGAR, GAJUWAKA, VISHAKHAPATNAM</t>
  </si>
  <si>
    <t>RAKESH KUMAR SHARMA, VINAY KUMAR SHARMA, M/S GURUPATH MERCHANDISE LTD.</t>
  </si>
  <si>
    <t>L &amp; B AND P&amp;M AT VILL-FAKIR TAKIYA, VISAKHAPATNAM</t>
  </si>
  <si>
    <t>INDIAN TECHNOMETAL CO. PVT. LTD</t>
  </si>
  <si>
    <t xml:space="preserve">FIRST FLOOR PLOT NO.63 MASJID MOTH PANCHEEL ENCLAVE NEW DELHI </t>
  </si>
  <si>
    <t>NISHI CHOPRA</t>
  </si>
  <si>
    <t xml:space="preserve">MR. UDAY J. DESAI
MR. NIPUN VERMA
MRS. NILIMA U. DESAI
MR. SUNIL VERMA
MRS. RITA VERMA
MR. ANOOP KR. WADHERA
MR. SUJAY U. DESAI
MRS. POONAM WADHERA
MR. SARAL VERMA
M/S. GLOBIZ EXIM P. LTD.
M/S R.S. BUILDERS P. LTD.
MRS. SUMAN J. DESAI
MS. SANJANA DESAI
UDAY J. DESAI HUF
SUNIL VERMA HUF
NSD NIRMAN PVT. LTD.
COMET OVERSEAS PVT. LTD.
</t>
  </si>
  <si>
    <t>ALL IPS MORTAGAGED WITH LEAD BOI UNDER PARI PASSU CHARGE</t>
  </si>
  <si>
    <t>ALL IPS ARE UNDER THE ATTACHMENT OF ENFORCEMENT DIRECTORATE</t>
  </si>
  <si>
    <t>COMMERCIAL PROPERTY LOCATED AT 401, COPIA CORPORATE SUITS, JASOLA. AREA, DELHI HAVING MV OF RS. 6.48 CRORE AND RV 5.50 CRS VALUATION BY SPACE TECHNICAL ASSOCIATES  REPORT DT 23.01.2023</t>
  </si>
  <si>
    <t>VIJAY VASUDEVA, SAMIR VASUDEVA AND KUSUM VASUDEVA</t>
  </si>
  <si>
    <t xml:space="preserve">2 IP LAND AT MUNDKA AND L&amp;B AND P&amp;M AT DAMAN WITH LEAD BANK UBI </t>
  </si>
  <si>
    <t xml:space="preserve">PCL SOLVENTS </t>
  </si>
  <si>
    <t>RAJINDER CHAUHAN</t>
  </si>
  <si>
    <t>1 IP AT GREATER KAILASH</t>
  </si>
  <si>
    <t>RAJUNDER CHAUHAN</t>
  </si>
  <si>
    <t>NARENDER RAVINDER NITIN SHALOO</t>
  </si>
  <si>
    <t xml:space="preserve">2 IP AT MIDC KOLHAPUR </t>
  </si>
  <si>
    <t xml:space="preserve">APPLE SPONGE </t>
  </si>
  <si>
    <t>9 IP OF WHICH 5 PLOT OF DWARKA DELHI AND 4 SHOPS OF SADAR DELHI</t>
  </si>
  <si>
    <t>LUV BHARDWAJ</t>
  </si>
  <si>
    <t>SEEMA &amp; PINKI DHINGRA JAMNA DEVI KISHAN KUMAR DHINGRA</t>
  </si>
  <si>
    <t>H NO 200, SECTOR 16A, FARIDABAD, HARYANA 121002</t>
  </si>
  <si>
    <t>MRS KAMLESH GUPTA</t>
  </si>
  <si>
    <t>THREE STOREY SHOP NO 32-33 WARD NO 7 MOHALLA SHEIKHWARA FARIDABAD CITY OLD HARYANA</t>
  </si>
  <si>
    <t>THREE STOREY SHOP NO 33A WARD NO 7 MOHALLA SHEIKHWARA FARIDABAD CITY OLD HARYANA</t>
  </si>
  <si>
    <t>SINGLE STOREY GODOWN AT PLOT OF KHEWAT/ KHATA NO 273/433, 121/219 IN KHASRA NO 1545, 1546 AT BHOOD COLONY MAUZA FARIDABAD CITY OLD HARYANA</t>
  </si>
  <si>
    <t>THREE STOREY SHOP NO 5A WARD 7 MOHALLA SHEIKHWARA FARIDABAD CITY OLD HARYANA VIDE ORIGINAL SALE DEED NO 14621 DATED 27.12.2005</t>
  </si>
  <si>
    <t>VIMAL KUMAR GHAI</t>
  </si>
  <si>
    <t>PROPERTY BEARING NO 2888/1, SHOP NO 23, 1ST FLOOR AND 2ND FLOOR, GAFFAR MARKET MAIN, AJMAL KHAN ROAD, KAROL BAGH, NEW DELHI</t>
  </si>
  <si>
    <t>PROP SITUATED AT GROUND FLOOR WITHOUT ROOF RIGHTS BUILT ON PROPERTY NO 26, HARSH VIHAR CHB SOCIETY, NOW KNOWN AS HARSH VIHAR, PITAMPURA, DELHI MEASURING 400 SQYD ALONG WITH LAND PROPORTIONATE UNDERNEATH BELONGING TO SMT BIMLA DEVI</t>
  </si>
  <si>
    <t>SACHIN SAINI</t>
  </si>
  <si>
    <t>PROP SITUATED AT HOUSE NO 632/22, GALI NO 1, DEV NAGAR, NEAR ITI, JHAJJAR ROAD, WITHIN MUNCIPAL LIMITS OF  BAHADURGARH, DIST JHAJJAR, HARYANA</t>
  </si>
  <si>
    <t>RAJESH JAIN</t>
  </si>
  <si>
    <t>FIRST FLOOR WITHOUT ROOF TERRACE RIGHTS OF THREE AND HALF STOREY BUILDING WITH PARTY CONSTRUCTED MEZZANINE</t>
  </si>
  <si>
    <t>ANIL MAHAJAN</t>
  </si>
  <si>
    <t>ENTIRE 1ST FLOOR WITHOUT ROOF/TERRACE RIGHTS PROPERTY BEARING NO 4-B/46, SITUATED AT OLD RAJINDER NAGAR, NEW DELHI 85.9 SQYD</t>
  </si>
  <si>
    <t>LATA MAHAJAN &amp; ANIL MAHAJAN</t>
  </si>
  <si>
    <t>PROP AT 58, BLOCK F, LOWER GROUND FLOOR, VILLAGE DARAPUR RAJOURI GARDEN DELHI AREA 265 SQYD</t>
  </si>
  <si>
    <t>PLOT NO EF 19, 3RD FLOOR, COLONY INDERPURI, NEW DELHI 110012</t>
  </si>
  <si>
    <t>SMT VEENA SINGHAL</t>
  </si>
  <si>
    <t>PROP SITUATED AT ENTIRE FIRST FLOOR AND SECOND FLOOR WITHOUT ROOF RIGHTS PROPERTY NO B 1676 OLD PLOT NO A-2/90 OUT OF KHASRA NO 497/168/2, SHASTRI NAGAR, DELHI 110052 AREA 45 SQYD</t>
  </si>
  <si>
    <t xml:space="preserve">MR. UTPAL CHAKRABORTY/ MR. SYED HEDAYAT HUSSAIN </t>
  </si>
  <si>
    <t>RES. PROPERTY AT 178, BLOCK G, SECTOR BETA-II, GREATER NOIDA, U.P. MSG. 120 SQ. MTRS STANDING IN THE NAME OF MR. UTPAL CHAKRABORTY S/O MR. S.K. CHAKRABORTY VIDE LEASE DEED REGD. AS DOC. NO. 7088 &amp; MUSANNA NO. 7089, BOOK NO.I, VOL. NO. 75, PG NOS. 851 TO 880 ON 30.05.1998 WITH SR, GAUTAM BUDDH NAGAR.</t>
  </si>
  <si>
    <t xml:space="preserve">MR. UTPAL CHAKRABORTY </t>
  </si>
  <si>
    <t>EQUIABLE MORTGAGE OF FLAT NO 1405, TOWER G, "NIMAI GREENS" BHIWADI, TEHSIL- TIJARA, DIST- ALWAR, RAJASTHAN</t>
  </si>
  <si>
    <t>SHOP NO 17, GROUND FLOOR, CSC NO 6, PLAZA MARKET SECTOR 9, ROHINI, DELHI 110085</t>
  </si>
  <si>
    <t>CHANDA TIWARI</t>
  </si>
  <si>
    <t>PROPERTY BEARING NO D225/1, OLD PLOT NO WZ235, VILLAGE PALAM AND THE COLONY KNOWN AS RAJ NAGAR II, PALAM COLONY NEW DELHI 110045</t>
  </si>
  <si>
    <t>ANITA KAPOOR</t>
  </si>
  <si>
    <t>HALF PORTION OF ONE SHOP BEARING PVT NO 1 ON GROUND FLOOR ANDF TWO SHOP OF FIRST FLOOR, BEARING PVT NO 2 AND 3, A PART OF PROPERTY BEARING NO 16/21, SITUATED AT SUBHASH NAGAR, TEHAR I, NEW DELHI</t>
  </si>
  <si>
    <t>1. F-1, ANUPAM PLAZA, IIT CROSSING, HAUZ KHAS, DELHI -110016</t>
  </si>
  <si>
    <t>1. SH. ALOK AGRAWAL,                                                                                                                                                                                                                                                                                                                                                                                                                                                                                                                                                                                                        2. SMT. KIRAN AGRAWAL</t>
  </si>
  <si>
    <t>1. FIRST FLOOR OFFICE NO-F-1,3,5 IN PROPERTY NO.56/1 OF KHASRA NO.332/183/1(02&amp;333/183/1(0-6), VILL KALU SARAI, HAUZ KHAS, N. DELHI,                                                                                                                                                                                                                                          2. BASEMENT FLOOR SPACE NO.-B-8 &amp; B-8A AT 56/1 VILL KALU SARAI, HAUZ KHAS, N. DELHI</t>
  </si>
  <si>
    <t xml:space="preserve">1. MR ALOK AGGARWAL,                                                                                                                                                                                                                                                                                                                                                       2. MR ALOK AGGARWAL </t>
  </si>
  <si>
    <t>1. SHOP NO.1&amp;2, 60/30, GROUND FLOOR NEW ROHTAK ROAD NEW DELHI-110005</t>
  </si>
  <si>
    <t xml:space="preserve">1. SHRI RAJNISH GUPTA,                                                                                                                                                                                     2. SHRI JAI BHAGWAN GUPTA , M/S ROSHINI INFRABUILD PVT. LTD.,                                                                                                                   3. M/S BMRC CONSTRUCTION PVT. LTD.,                                                                                                                                                        4. NAKUL CHAND,                                                                                                                                                                                             5. NISHA GUPTA </t>
  </si>
  <si>
    <t xml:space="preserve">1. 61/23, BLOCK 61 RAMJAS ROAD KAROL BAGH, NEW DELHI-110005,                                                                                                                                                                                                                                                                                   2. 62/15, EAST PARK ROAD KAROL BAGH, NEW DELHI-110005,                                                                                                                                                                                                                                                                                                           3. 2ND &amp; 3RD FLOOR OF PLOT NO.65 MOTIA KHAN DUMP SCHEME, MM ROAD, RANI JHANSI ROAD NEW DELHI- 110055,                                                                                                                                                                             4. MUNICIPAL NO. 10425, PLOT NO. 4, BLOCK 15A, SITUATED AT WEA KAROL BAGH, NEW DELHI- 110005,                                                                                                                                                                                                     5. H. NO. 167, IN POCKET NO. F24, SECTOR 7, ROHINI, DELHI- 110085,                                                                                                                                                                                                                                                            6. PLOT NO. 3, 78/31, BLOCK D, NEW ROHTAK ROAD, KAROL BAGH, NEW DELHI- 110005  </t>
  </si>
  <si>
    <t>1. BUILT UP PROPERTY BEARING MUNICIPAL NO.10425 ,PLOT NO.4 BLOCK  NO.15 A, SITUATED AT WEA KAROL BAGH -110005 MEASURING AREA 280.00 SQ YRDS OWNED BY:M/S BMRC CONSTRUCTIONS PVT LTD.,                                                                                                                                 2. ENTIRE SECOND AND THIRD FLOOR OF BUILT UP PROPERTY ON PLOT NO.65 MOTIA KHAN DUMP SCHEME, MM ROAD, RANI JHANSI ROAD NEW DELHI-110055. MEASURING AREA 7503.24 SQ FT OWNED BY: M/S ROSHNI INFRA BUILD P LTD</t>
  </si>
  <si>
    <t>1. M/S BMRC CONSTRUCTIONS PVT. LTD.,                                                                                                                                                                                                                                                                                                                    2. M/S ROSHNI INFRA BUILD PVT. LTD.</t>
  </si>
  <si>
    <t>PANKAJ AGGARWAL, M/S SHIVA INFRA MART, SONU AGGARWAL, JAIN &amp; AGGARWAL ASSOCIATES , SANJEEV KUMAR HUF, ABHISHEK AGGARWAL, SANJEEV KUMAR, SUDHIR KUMAR, KUSHARG JINDAL</t>
  </si>
  <si>
    <t>SHOP NO. 13-17- SYMBOLIC POSSESSION.                              SHOW ROOM NO. 1-11 ON FIRST FLOOR AND ONE BACK HALL NO. 1 AT FIRST FLOOR I.E. SHOP NO. 12-  SYMBOLIC POSSESSION.                            SHOP NO. 13-17- SYMBOLIC POSSESSION.</t>
  </si>
  <si>
    <t>M/S JAIN AGGARWAL &amp; ASSOCIATES</t>
  </si>
  <si>
    <t>AMARJEET, RAJINDER, GUNITA</t>
  </si>
  <si>
    <t xml:space="preserve">1 IP MAUJA OGLI, TEHSIL NAHAN, DISTRICT SIRMAUR </t>
  </si>
  <si>
    <t>A G AEROVISION</t>
  </si>
  <si>
    <t xml:space="preserve">1. FACTORY LAND &amp; BUILDING AT MURTHAL                                                                                                                              2.COMMERCIAL SPACE PREMISES NO. 10A MEASURING 15942 SQ FT  10TH FLOOR IN PINNACLE BUSINESS TOWER 75 KANAL 9 MARLA (9.43 ACRES) VIL LAKKARPUR FARIDABAD.                                                                3. TOTAL ADMEASURING 9 KANAL 08 MARLA I.E 5687 SQ YARDS
PROPERTY ADMEASURING 03 KANALS AND 01 MARLA  FORMING PART OF KHEWAT NO. 35 MIN/34 KHATA NO. 40 MIN REC AND KILA NO. 24/25/2(3-1) VIL HASAMABAD, TEHSIL  SONEPAT, HARYANA
PROPERTY ADMEASURING 01 KANALS AND 16 MARLA  FORMING PART OF KHEWAT NO. 32/31 KHATA NO 37 RECT AND KILLA NO. 25/5(1-16) VIL HASAMABAD, TEHSIL  SONEPAT, HARYANA
</t>
  </si>
  <si>
    <t>M/S KOHINOOR FOODS LTD.</t>
  </si>
  <si>
    <t>1. LAND &amp; BUILDING ON PLOT OF LAND BEARING KHEVAT NO. 90 AT VILLAGE NAYA BANS SAMPLA, DISTT. ROHTAK, HARYANA MEASURING 5 KANAL (3025 SQ. YDS)                                                                                             2.LAND BEARING KHEVAT NO. 134 MEASURING 7 KANAL 7 MARLA (4446.75 SQ YD) &amp; 145  MEASURING 11 KANAL 8 MARLA (6897 SQ. YD) AT VILLAGE NAYA BANS SAMPLA, DISTT. ROHTAK, HARYANA (TOTAL 11343.75 SQ. YDS)                                                                                                                                                                                                                                                                                                                                                                          3.LAND MEASURING 53  KANAL (32065 SQ. YDS) AT VILLAGE NAYA BANS SAMPLA, DISTT. ROHTAK, HARYANA                                                                                                                                                                                             4.LAND MEASURING 30 KANAL 9 MARLA (18422.25 SQ. YDS) AT VILLAGE NAYA BANS SAMPLA, DISTT. ROHTAK, HARYANA                                                                                                                                                                        5.LAND &amp; BUILDING AT D-259, GROUND FLOOR, ASHOK VIHAR-1, DELHI 110052, MEASURING 167.20 SQ. METER (200.00 SQ.YARDS)                                                                                                                                                6.FACTORY LAND &amp; BLDG MSG 1.52 ACRE, PLOT NO.38, KHAITIAN NO.2, INDUSTRIAL GROWTH CENTRE, ZONE-II BODHJUNG NAGAR, AGARTALA-790008, TRIPURA., MEASURING 1.52 ACRE (6271 SQ. MTR)                            7.LAND &amp; BUILDING AT VILLAGE NAYA BANS, SAMPLA, DISTT ROHTAK, HARYANA MEASURING 23 KANAL 11 MARLA (14520 SQ. YARDS)                                                                                                                                                    8.LAND &amp; BLDG. AT VILLAGE NAYA BANS, SAMPLA, DISTT. ROHTAK, MEASURING  10 KANAL (6050 SQ. YDS)</t>
  </si>
  <si>
    <t>COMPANY SURYA VINAYAK                                                                                                  MR. RAJIV JAIN                                                                                                                        MR. PANKAJ JAIN                                                                            MR. SANJAY JAIN</t>
  </si>
  <si>
    <t>APRESH GARG, SUNITA AGARWAL, REAL TRADE LINKS</t>
  </si>
  <si>
    <t>1. RESIDENTIAL IP AT MADHUBHAN ENCLAVE, DELHI                                         2. FARM HOUSE AT GADAIPUR VILLAGE, DELHI</t>
  </si>
  <si>
    <t>SUNITA AGGARWAL, REAL TRADE LINKS PVT. LTD.</t>
  </si>
  <si>
    <t xml:space="preserve">SANJAY SINGHAL, RAJINDER PRASAD SINGHAL,AMBIKA SINGHAL W/O SANJAY SINGHAL, VIKAS SINGHAL, VEENA SINGHAL, AMRIT POLYPLAST PVT. LTD. </t>
  </si>
  <si>
    <t xml:space="preserve">1.1 EQUITABLE MORTGAGE ON FACTORY LAND &amp; BUILDING AT PLOT NO.04, SMALL SCALE CO-OP INDUSTRIAL ESTATE ADMEASURING 3000 SQ YARDS, G.T. KARNAL ROAD, DELHI-33                       2.EQUITABLE MORTGAGE OF PROPERTY AT KHASRA NO. 12/6 (2-19), ADMEASURING 2950 SQ YARDS,  SAMAIPUR, DELHI    3.EQUITABLE MORTGAGE OF COMMERCIAL BUILDING AT FLAT NO. / PLOT NO.9, 1 AND 2 FLOOR, LOCAL SHOPPING COMPLEX, GUJRAWALA TOWN, DELHI                           4. A. EQUITABLE MORTGAGE OF AGRICULTURAL PROPERTY AT KHASRA  NO.52/20 MIN(1-1) &amp; 52/19(0-2),ADMEASURING 4600 SQ YARDS, FARM HOUSE, KHERA KALAN, DELHI
4B. EQUITABLE MORTGAGE ON AGRICULTURAL PROPERTY AT KHASRA NO. 52/20 MIN(2-4) &amp; 52/19(0-2) ADMEASURING 4600 SQ YARDS, FARM HOUSE, KHERA KALAN, DELHI                     5. EQUITABLE MORTGAGE ON FACTORY LAND &amp; BUILDING AT C-15, SMA CO-OP INDUSTRIAL ESTATE , GT KARNAL ROAD, DELHI IN THE NAME OF RAMJILAL OMPRAKASH HELD BY RAJINDER PRASAD SINGHAL                                                           6. EQUITABLE MORTGAGE OF PROPERTY AT SHOP NO.4079, WARD NO III, ADMEASURING 240 SQ YARDS NAYA BAZAR DELHI
</t>
  </si>
  <si>
    <t xml:space="preserve">AMRIT POLYPLAST PVT. LTD, SANJAY SINGHAL &amp; RAJINDER PRASAD SINGHAL , SHARP MINT , SANJAY SINGHAL, VEENA SINGHAL, VIKAS SINGHAL, AMBIKA SINGHAL </t>
  </si>
  <si>
    <t>MR. SIDHARTH CHAUHAN,MR. RANDHIR SINGH AND ISH KRIPA PROPERTIES PVT</t>
  </si>
  <si>
    <t>EXCLUSIVE CHARGE ON THE 1 IP</t>
  </si>
  <si>
    <t>EXCLUSIVE CHARGE ON THE FIXED AND MOVEABLE ASSET OF THE PROJECT BY WAY OF EQUITABLE MORTGAGE ON THE PROJECT LAND STANDING IN THE NAME OF M/S ISH KRIPA PROPERTIES</t>
  </si>
  <si>
    <t>ALL THAT PIECE AND PARCEL OF LAND AND BUILDING SITUATED AT DISTT:PURBA BURDWAN, MOUZA-KAILASHPUR,JL NO-147,LR &amp; RS  KH NO-110,RS &amp; LR PLOT NO-910,AREA-7 SATAK MORE OR LESS AS PER REGD GIFT DEED NO.021003171/2015, IN THE  NAME OF GOLAM AHIA MONDAL S/O GOLAM AULIA MONDAL REGISTERED AT  A.D.S.R MEMARI</t>
  </si>
  <si>
    <t xml:space="preserve">ALL THAT PIECE AND PERCEL OF LAND AND BUILDING SITUATE DIST: BIRBHUM, MOUZA- BADHGORA, JL NO 100, KH NO 793, LR KH NO 10672, RS PLOT NO 1096, LR PLOT NO 2235, AREA 864.57 SQ FT MORE OR LESS IN THE NAME OF SMT PUTUL ROY W/O SRI BIJOY KR ROY AS PER SALE DEED NO 03205/2011 REGISTERED AT ADRS BOLPUR                      </t>
  </si>
  <si>
    <t>LAND PROPERTY: 47 DECIMAL, PLOT NO 4567, MOUZA TARACHUA, PS RAMPURHAT, JL NO 36, DIST BIRBHUM</t>
  </si>
  <si>
    <t>LESSOR MALAY BHANDARI, LESSEE AMLAN SEN</t>
  </si>
  <si>
    <t>ALL THAT PIECE AND PARCEL OF LAND AND BUILDING SITUATED AT DISTT:PURBA BURDWAN, MOUZA-KALERA,JL NO-34,LR KH NO-629,PLOT NO-2745,AREA-4.0774 SATAK MORE OR LESS AS PER REGD SALE DEED NO.03634/2013, IN THE JOINT NAME OF JAHIR ABBAS MONDAL S/O SALIM MONDAL REGISTERED AT  A.D.S.R JAMALPUR</t>
  </si>
  <si>
    <t>ALL THAT PIECE AND PARCEL OF LAND AND BUILDING SITUATED AT DISTT:PURBA BURDWAN, PO &amp; PS-KALNA,PIN-713409, MOUZA-KALNA, NEAR KALNA FERRY GHAT, HOLDING NO.175 &amp; 176, KATIGANGA, WARD NO.5, JL NO.164, RS KH. NO.2047, LR KHATIAN NO.14473, RS PLOT NO.5258/10060, LR PLOT NO.6323, MEASURING AN AREA 3.00 DECIMAL IN THE NAME OF SHYAMAL SAHA AS PER DEED 2134 OF YEAR 2011 AND RS KH. NO.2047, LR KHATIAN NO.14474, RS PLOT NO.5258/10060, LR PLOT NO.6322, MEASURING AN AREA 2 DECIMAL IN THE NAME OF SMT. RAMA SAHA AS PER DEED 2135 OF YEAR 2011 TOTAL AREA-5.00 DECIMAL REGISTERED AT A.D.S.R. KALNA</t>
  </si>
  <si>
    <t xml:space="preserve">1.EQM OF LAND AND BUILDING AND STRUCTURE SITUATED AT MOUZA TARAPUR, JL NO 123, KH NO 1691 AND 1010 , DAG NO 2129, AREA 0.83 SATAK UNDER SAHAPUR GRAM PANCHAYAT , PS MARGRAM ALONG WITH PLANT MACHINERY , ELECTRICAL FEETINGS AND FURNITURE FIXTURE IN THE NAME OF SHALINI NASKAR                                         </t>
  </si>
  <si>
    <t xml:space="preserve">FACTORY LAND, BUILDING &amp; P&amp;M OF M/S BRAHM ALLOYS LTD. (SECOND PARI-PASSU CHARGE) </t>
  </si>
  <si>
    <t>BAJRANG LAL MITTAL</t>
  </si>
  <si>
    <t>EM OF ONE STORIED BUILDING IN THE NAME OF GUARANTOR MOSAMMAT MARJINA BEGAM SEKH COVERD UNDER DEED NO I-2982 DT22.07.2013,(I) MOUZA-MAHACHANDA, JL NO.49,RS KH. NO.1647, LR KH NO.1694, RS &amp; LR PLOT NO.6382 CLASSIFIED AS BASTU MEASURING LAND AREA OF 5.00 DECIMAL (II) MOUZA- MAHACHANDA, JL NO. 49,RS KH. NO.38,LR KH. NO.1694, RS &amp; LR PLOT NO.6377 CLASSIFIED AS BASTU MEASURING LAND AREA OF 1.10 DECIMAL (III) MOUZA- MAHACHANDA, JL NO.49, RS KH. NO.46,LR KH. NO.1694 RS &amp; LR PLOT NO.6377/6986 CLASSIFIED AS BASTU MEASURING LAND AREA OF 1.50DECIMAL &amp; (IV) JL NO.49 RS KH. NO.49 LR KH. NO.1694,RS &amp; LR PLOT NO.6926 CLASSIFIED AS BASTU MEASURING LAND AREA OF 1.00 DECIMAL.(TOTAL LAND =8.60 DECIMAL)</t>
  </si>
  <si>
    <t>MOSSAMMAT MARJINA BEGAM</t>
  </si>
  <si>
    <t>1. EM OF IP UNDER REG DEED NO. I-3486/1986 COMPROMISING LAND &amp; TEEN SHED THERE ON BEING PLOT NO. 198, KH NO. LR 421, JL NO. 95, MUZA: KULNAGAR, VILL KANTAR, PS-BHATAR, DIST: PURBA BURDWAN, OF AREA 20 DECIMAL
2. EM OF IP UNDER REG DEED NO. I-2279/1986 COMPROMISING LAND &amp; TWO STORIED BUILDING HAVING PLOT NO. RS &amp; LR.41, KHATIAN NO. LR 255, JL NO.64, MOUZA-SOTKHALI, VILL-KANTAR, PS BHATAR, DIST PURBA BURDWAN, AREA 34 DECIMAL</t>
  </si>
  <si>
    <t>LAXMI NARAYAN GHOSH&amp;NIBARAN CH GHOSH</t>
  </si>
  <si>
    <t>1. ALL THE PIECE AND PARCEL OF RESIDINSIAL BUILDING AT ADMEASURING AN AREA OF 0.18 ACRE (MORE OR LESS) AT MOUZA-SHIHIGRAM, JL NO. 522 &amp; 523, LR KHATIAN NO. 428,428 PS- GALSI, DISTT. PURBA BURDWAN, UNDER DEED NO. 1872/2010
2. ALL THE PIECE AND PARCEL OF TWO STORIED RESIDINSIAL BUILDING AT ADMEASURING AN AREA 0.10 ACRE (MORE OR LESS) AT MOUZA- GUSKARA, JL NO.110, PLOT NO. 348/4204, KH. NO.1850, PRESENT LR KHATIAN NO. 7626, HOLDING NO.72, WARD NO.5, MAHALLA SIBTALA ROAD, PURBA BURDWAN, UNDER DEED NO 3311/2013</t>
  </si>
  <si>
    <t xml:space="preserve">1.ALL THAT PIECE AND PARCEL OF LAND AND BUILDING, JL NO.66, RS KH. NO.885, LR KH. NO.1181, LR PLOT NO.3306, MOUZA-JUBAI, PS-MEMARI,PIN-713146, PUBA BURDWAN BEARING GIFT DEED NO.I-106/2014, AREA-83 SATAK IN THE NAME OF CHANDRA SHAW. </t>
  </si>
  <si>
    <t>CHANDRA SHAW BASUDEB SHAW</t>
  </si>
  <si>
    <t>ALL THAT ONE RESIDENTIAL FLAT NO A-1 ON THE 1ST  FLOOR  OF THE BUILDING HAVING  SUPER BUILT UP AREA 850.00 SQ FT SITUATED AT RABINDA SARANI 2ND LANE,WITHIN “MAYA APARTMENT”DIST-BIRBHUM,PS-BOLPUR,MOUZA-BANDHGORA,JL NO-100,RS KH NO-268,LR KH. NO-12899,12900,12901,12902,12903,RS PLOT NO-1103,LR PLOT NO-2282 IN THE NAME OF SRI UTPAL KUMAR MONDAL S/O DILIP KUMAR MONDAL(PROPOSED PURCHASER) AS PER TRIPARTITE AGREEMENT DATED 05.09.2016</t>
  </si>
  <si>
    <t>LAND &amp; BUILDING COMPRISING IN DEED NO. I-1765 DATED 06.03.2009 OF ADSR BURDWAN WITHIN PS &amp; DIST.- BURDWAN,PIN 713104, MOUZA-KRISHNAPUR,JL NO-43,LR KHATIAN NO-237 &amp; 289, RS PLOT NO.- 606(SUB PLOT NO.D2 &amp; 607,SUB PLOT NO A3), RS KHATIAN NO-163, CLASS- BASTU, PLOT NO.- 606, AREA-1102 SQ.FT.,PLOT NO.-607.AREA 541.50 SQ.FT. TOTAL AREA 1643.50 SQ.FT. IN THE NAME OF SENEHARA KHATUN</t>
  </si>
  <si>
    <t>ALL THAT PIECE AND PARCEL OF LAND AND BUILDING SITUATED AT DISTT: BURDWAN, PS: MEMARI,MOUZA:BAIDYADANGA,JL NO-135,RS KH NO-197,LR KH NO-743,744,PLOT NO-6,AREA-2 SATAK MORE OR LESS AS PER REGD GIFT DEED NO.02179/2010, IN THE  JOINT NAME OF SRI BHASKAR GANGULY &amp; SRI KAMLESH GANGULY S/O SRI ASIT BARAN GANGULY REGISTERED AT  A.D.S.R MEMARI.</t>
  </si>
  <si>
    <t>ALL THAT PIECE AND PARCEL OF LAND AND BUILDING SITUATED AT DISTT:PURBA BURDWAN PS: BURDWAN,MOUZA-NARI,JL NO.70,RS KH. NO-625,LR KH-494,495,496,497,498,499;PRESENT LR KH NO-12943 &amp; 12944;RS PLOT NO-389,LR PLOT NO-638;AREA-405.17 SQ FT MORE OR LESS IN THE NAME  OF SRI ASHOK CHATTERJEE S/O LT KASHINATH CHATTERJEE AND SMT SNIGHDA CHATTERJEE W/O SRI ASHOK CHATTERJEE AS PER SALE DEED  NO.08247/2012 REGISTERED AT  A.D.S.R BURDWAN                                  2.ALL THAT PIECE AND PARCEL OF LAND AND BUILDING SITUATED AT DISTT:PURBA BURDWAN,PS:BURDWAN, MOUZA-NARI,WARD NO-7,JL NO.70,RS KH. NO-810,LR KH-1152;RS PLOT NO-382/4774,LR PLOT NO-624;AREA-204 SQ FT MORE OR LESS IN THE NAME  OF SRI ASHOK CHATTERJEE S/O LT KASHINATH CHATTERJEE AS PER SALE DEED  NO.020303562/2015 REGISTERED AT  A.D.S.R BURDWAN</t>
  </si>
  <si>
    <t>.ALL THAT PIECE AND PARCEL OF LAND AND BUILDING SITUATED AT DISTT:BIBHUM,PS:BOLPUR,MOUZA-SATURIA,JL NO.41,KH. NO-122;PLOT NO.2048;AREA-1 SATAK  MORE OR LESS IN THE NAME  OF SEKH JIYRUL HAQUE S/O SEKH LALMOHAMMAD AS PER DEED  NO. 8658/1987 REGISTERED AT  A.D.S.R BOLPUR</t>
  </si>
  <si>
    <t>S K MATIRUL, JIYARUL HAQUE</t>
  </si>
  <si>
    <t>ALL THAT PIECE AND PERCEL OF THE PROPERTY OF REGD DEED -I-7308 DATED 20.08.20100, AREA 2 SATAK SITUATED OVER LR PLOT NO 916,917,KH NO 2059, MOUZA CHANDI , SAHEBGANJ, PS SURI, DISTT: BIRBHUM, OWNED BY MRS TOHIDA PARVIN &amp; MD HASIBUR RAHAMAN</t>
  </si>
  <si>
    <t>ALL THAT PIECE AND PARCEL OF LAND AND BUILDING SITUATED AT DISTT:BIRBHUM,PS:MD BAZAR,MOUZA-MD BAZAR,JL NO.125,RS KH. NO:317/1,LR KH NO:803 &amp; 809,PLOT NO-149/379;AREA-0.13 ACRE MORE OR LESS,CLASS-DANGA IN THE NAME OF MEHERUNNESHA BEGUM W/O MD.NUR ALAM &amp; MD MEHER ALAM S/O MD.NUR ALAM AS PER SALE DEED  NO.3716/1991 REGISTERED AT D.S.R SURI</t>
  </si>
  <si>
    <t>ALL THAT PIECE AND PARCEL OF LAND AND BUILDING SITUATED AT DISTT.- PURBA BARDHAMAN, MOUZA- MEMARI, JL NO.- 152, LR KH NO.- 2132, RS KH NO.- 1423/52, AND 470/32, PLOT NO.- 1608 &amp; 1609, AREA- 0.04 ACRE MORE OR LESS AS PER REGD SALE DEED NO.- 6470/1981, IN THE JOINT NAME OF BIKARMA MAHATO &amp; KANAI MAHATO S/O MAHESH MAHATO REGISTERED AT A.D.S.R MEMARI.</t>
  </si>
  <si>
    <t>1.    ALL THAT PIECE AND PARCEL OF FLAT SITUATED AT 17 BACHARAM CHATTERJEE ROAD, PS-PARNASHREE KOLKATA-700061 HAVING MOUZA- RAMNARAYAN TALUK, CS DAG NO.341(P), LO. PLOT NO.99, JL NO.04, DISTT.-SOUTH 24 PARGANAS OF AREA-1533.00 SQ.FT. MORE OR LESS CLASS-BASTU, OF DEED NO.6272 DATED 22.06.2012.OWNER –SMT. SUSMITA BOSE. PROPERTY ORIGINALLY MORTGAGED WIH M/S KALACHAND BOSE.</t>
  </si>
  <si>
    <t>ALL THAT PIECE AND PARCEL OF LAND AND BUILDING SITUATED AT DISTT:BURDWAN, PS:GALSI,MOUZA-GALSI,JL NO.99,PRESENT JL NO.64,LR KH. NO.1880,RS &amp; LR PLOT NO-6188,AREA-1584 SQ FT OR 3.6 SATAK MORE OR LESS,IN THE NAME OF  SRI MIHIR KUMAR DUTTA S/O LATE.ANIL KUMAR DUTTA AS PER REGD DEED   NO.03493/2014 AT  A.D.S.R GALSI.</t>
  </si>
  <si>
    <t>ALL THAT PIECE AND PARCEL OF LAND AND BUILDING SITUATED AT DISTT:PURBA BURDWAN, MOUZA-MOHARA,JL NO.75,LR KH. NO.923 ,RS PLOT NO-2153,LR PLOT NO-2168,AREA-04 SATAK MORE OR LESS, CLASS-VITI IN THE NAME OF SH. PRAMANANDA KESH SON OF SIB NARAYAN KESH AS PER REGD DEED OF GIFT  NO.1868/2015 AT  A.D.S.R GALSI.</t>
  </si>
  <si>
    <t>SRABANI KESH</t>
  </si>
  <si>
    <t>ALL THAT PIECE AND PARCEL OF LAND AND BUILDING SITUATED AT DISTT:BURDWAN,PS:GALSI,MOUZA-JAGULIPARA,JL NO.16,HAL JL NO.66,RS KH. NO-403,LR KH NO-1238,PLOT NO.-1122;AREA-04 SATAK MORE OR LESS IN THE  NAME  OF MOLLA MOHAMMAD RAFIK S/O MOLLA BADREALAM AS PER  DEED  NO.1020/2007 REGISTERED AT  A.D.S.R GALSI.</t>
  </si>
  <si>
    <t>EQUITABLE MORTGAGE OF LAND &amp; ALL EXISTING AND FUTURE CONSTRUCTION THEREON SITUATED AT MOUZA-MEMARI,J.L NO.152,LR KH NO.1622/42 OF LAND AREA 0.03 ACRE IN THE NAME OF MUKTIPADA GHOSH,LR KH NO.4679 OF LAND AREA 0.03 ACRES IN THE NAME OF MUKTIPADA GHOSH,LR KH NO.2404/49 OF LAND AREA 0.03 ACRES IN THE NAME OF SAMIR KUMAR GHOSH,LR KH NO.4682 OF LAND AREA 0.02 ACRES IN THE NAME OF SAMIR KUMAR GHOSH,LR KH NO.2087/19 OF LAND AREA 0.03 ACRES IN THE NAME OF SHANKAR GHOSH,L.R KH NO.4681 OF AREA 0.03 ACRES IN THE NAME OF SHANKAAR GHOSH,LR KH NO.8424 OF LAND AREA OF KOUSHIK GHOSH COVERING A TOTAL AREA – 19.25 SATAK OUT OF WHICH LAND OF 1.09 SATAK IS ACQUIRED BY MEMARI MUNICIPALITY MAKING AREA 18.16 SATAK COVERED UNDER DEED NOS.6500/1993,6489/1993,6502/1993,4766/1987 AND 4839/2010 WITHIN P.S- MEMARI AND SUB-REGISTER OFFICE-MEMARI,UNDER MEMARI MUNICIPALITY,PURBA BARDHAMAN</t>
  </si>
  <si>
    <t xml:space="preserve">.EQUITABLE MORTGAGE OF LAND &amp; BUILDING, FACTORY SHED AND OTHER SUPER STRUCTURE WITH CONSTRUCTION COST INCLUDING COST OF LAND &amp; LAND DEVELOPMENT MEASURING 5.59 ACRES OF LAND BEING PART OF PROPERTY SITUATED AT R.S &amp; L.R. PLOT NOS. 460,461,462,463,464,465,466,467, UNDER R.S. KHATIAN NOS: 803/1 &amp; 565, L.R. KHATIAN NOS:1082, 568, 612, 1429, 1735, 870, 1430, 22, 192 &amp; 1792 OF MOUZA: MAJHERGRAM, J.L NO-133, DEED NO 2563/06, 2564/06, 2566/06, 2568/06, 2569/06; DEED NO 2565/06, 2567/06, DEED NO 329/07, 330/07, 331/07 WITHIN P.S. MANTESHWAR, DISTRICT: BURDWAN,PIN:713145, UNDER MAJHERGRAM GRAM PANCHAYAT IN THE NAME OF M/S MA MAHAMAYA RICE MILL PVT. LTD.( INCLUSIVE OF VALUE OF  PLANT &amp; MACHINERY)  </t>
  </si>
  <si>
    <t>ALL THAT PIECE AND PARCEL OF LAND AND BUILDING SITUATED AT DISTT:BIBHUM, PS:BOLPUR ,MOUZA-BANDHGORA, JL NO.100,LR KH. NO-8784, RS PLOT NO.341/559, LR PLOT NO.643;AREA-2178 SQ FT MORE OR LESS IN THE NAME  OF SRI SIDDARTHA BANERJEE S/O SRI CHANDRASEKHAR BANERJEE AND SMT SANCHITA MUKHERJEE (BANERJEE) W/O SRI SIDDHARTHA BANERJEE AS PER SALE DEED  NO.07549/2011 REGISTERED AT  A.D.S.R BOLPUR.</t>
  </si>
  <si>
    <t>ALL THAT PIECE AND PARCEL OF LAND AND BUILDING SITUATED AT DISTT:BIRBHUM, PS-SAINTHIA, PO-FULUR,PIN-731234, MOUZA-MURADIHI, JL NO.97, LR KH. NO.3346, RS &amp; LR PLOT NO.1887/1969, HOLDING NO.1085, WARD NO.7, AREA-6 DECIMAL MORE OR LESS AS PER REGD. DEED NO.5090/2010 UNDER SAINTHIA MUNCIPALITY, IN THE NAME OF BIBHAS CHOUDHARY S/O SISIR CHOUDHURY REGISTERED AT  D.S.R, BIRBHUM.</t>
  </si>
  <si>
    <t>ALL THAT PIECE AND PARCEL OF LAND AND BUILDING SITUATED AT DISTT:PURBA BURDWAN, PS:GALSI,MOUZA-KURKUBA,JL NO.97,LR KH. NO.779,RS &amp; LR PLOT NO-2206,AREA-29.5 SATAK MORE OR LESS,IN THE NAME OF  ABDUL HOSSAIN MOLLA &amp; ABDUL KASEM MOLLA BOTH ARE S/O ABDUL KARIM MOLLA AS PER REGD PARTITION DEED   NO.2607/2014 AT  A.D.S.R GALSI</t>
  </si>
  <si>
    <t>ALL THAT ONE RESIDENTIAL FLAT NO B-4 ON THE 3RD   FLOOR (EAST SIDE)  OF THE BUILDING HAVING  SUPER BUILT UP AREA 750.00 SQ FT SITUATED AT RABINDA SARANI 2ND LANE,WITHIN “MAYA APARTMENT”DIST-BIRBHUM,PS-BOLPUR,MOUZA-BANDHGORA,JL NO-100,RS KH NO-268,LR KH. NO-12899,12900,12901,12902,12903,RS PLOT NO-1103,LR PLOT NO-2282 IN THE NAME OF SRI PARTHA PRATIM SENGUPTA S/O SHRIDAM SENGUPTA AS PER TRIPARTITE AGREEMENT DATED 05.09.2016</t>
  </si>
  <si>
    <t>ALL THAT PIECE AND PARCEL OF LAND AND BUILDING SITUATED AT DIST:PURBA BARDHMAN, PS:MANTESWAR,MOUZA-KHANPUR, JL NO.11, L.R KHATIAN NO.1162, L.R PLOT NO: 1039,AREA 1742 SQ FT I.E.4 DECIMALS IN THE NAME OF MITHU GHOSH ,REGISTERED DEED NO.2386 OF 2001</t>
  </si>
  <si>
    <t>MITHU GHOSH</t>
  </si>
  <si>
    <t>ALL THAT PIECE AND PARCEL OF THE PROPERTY WITH LAND MEASURING 0.09 ACRE (9 SATAK) MORE OR LESS WITH BUILDING THEREON SITUATED AT MOUZA- RUPPUR, VILL:PANCHARA,  J.L. NO. 15,KHATIAN NO.508, PRESENT LR KHATIAN NO.3905, PLOT NO.2725 PS :JAMALPUR, DISTT.-PURBA  BARDHAMAN -713401 STANDING IN THE NAME OF  MR. TOTAN GHOSH S/O SRI MADAN GHOSH COVERED UNDER DEED 03545 FOR THE YEAR 2014 REGISTERED IN BOOK:I, CD VOLUME NO.15,PAGE FROM 461 TO 473 AT D.S.R-I , BURDWAN”</t>
  </si>
  <si>
    <t>TOTON GHOSH</t>
  </si>
  <si>
    <t>ALL THAT PIECE AND PARCEL OF LAND AND BUILDING SITUATED AT DISTT:PURBA BURDWAN, MOUZA-BAHIR SARBAMANGALA,JL NO-42,RS KH NO-348,LR KH NO-11510,RS  PLOT NO-1464,LR PLOT NO-3880,AREA-1400 SQ FEET MORE OR LESS AS PER REGD SALE DEED NO.1809/2010, IN THE JOINT NAME OF SK.JILLAR RAHAMAN &amp; HASANUZ JAMAN SEKH REGISTERED AT  A.D.S.R BURDWAN.</t>
  </si>
  <si>
    <t>ALL THAT PIECE AND PARCEL OF LAND AND BUILDING SITUATED AT DISTT:BIBHUM,MOUZA-BOLPUR,JL NO.99,RS KH. NO-2383,LR KH. NO.4210 &amp; 1381,RS PLOT NO.-8564, LR PLOT NO.-8980;AREA-3.50 SATAK MORE OR LESS IN THE JOINT NAME  OF SRI NABA KUMAR HAZRA S/O HABAL HAZRA &amp; SMT UMARANI HAZRA W/O SRI NABA KUMAR HAZRA AS PER SALE DEED  NO.8555/1987 REGISTERED AT  A.D.S.R BOLPUR</t>
  </si>
  <si>
    <t>ALL THAT PIECE AND PARCEL OF LAND AND BUILDING SITUATED AT DISTT: BURDWAN, PS-BUDBUD, MOUZA-KALYANPUR, JL NO.155, RS KH. NO.496, LR KH. NO.619, RS &amp; LR PLOT NO.519, AREA- 5 SATAK MORE OR LESS, CLASS-BASTU WITHIN BUDBUD GRAM PANCHAYAT AS PER GIFT DEED NO.25 OF YEAR 2016 REGISTERED AT A.D.S.R, MANKAR IN THE NAME OF SK MOJAFFAR HOSSAIN ALIAS MOJAFFAR SK S/O NOOR MAHAMMAD SK .</t>
  </si>
  <si>
    <t>. ALL THAT PIECE AND PARCEL OF LAND AND BUILDING SITUATED AT DISTT: BURDWAN, PS-BUDBUD, MOUZA-SUKDAL, JL NO.37, LR KH. NO.2289, RS PLOT NO.654, LR PLOT NO.3850, AREA- 0.54 SATAK MORE OR LESS, CLASS-BASTU WITHIN BUDBUD GRAM PANCHAYAT AS PER DEED NO.878 OF YEAR 2013 REGISTERED AT A.D.S.R, MANKAR IN THE NAME OF SK MOJAFFAR HOSSAIN ALIAS MOJAFFAR SK S/O NOOR MAHAMMAD SK .</t>
  </si>
  <si>
    <t>EM OF LAND &amp; BUILDING SITUATED AT MOUZA-BAHIRSARBAMNGALA,PS &amp; DIST-BURDWAN,JL NO-42,KH NO-8803,LR KH NO-16021,LR PLOT NO-15240,AREA-0.016 ACRE IN THE NAME OF  SK NASIR MOHAMMAD AS PER  REGD SALE DEED NO-1915/2011 REGISTERED AT ADSR BURDWAN</t>
  </si>
  <si>
    <t>NASIR MOHAMMAD</t>
  </si>
  <si>
    <t>ALL THAT PIECE AND PARCEL OF LAND AND BUILDING SITUATED AT DISTT. &amp; PS: BURDWAN, MOUZA-NARI, JL NO.70, LR KH. NO.13856 &amp; 13857, CS PLOT NO.517, RS PLOT NO.517/4207, LR PLOT NO.1236, AREA-1235 SQ.FT. MORE OR LESS UNDER BURDWAN MUNICIPALITY AS PER DEED NO.7143 OF YEAR 2014 IN THE NAME OF RAJIV JAISWAL AND SUNITA JAISWAL REGISTERED AT A.D.S.R, BARDHAMAN.                                 2.ALL THAT PIECE AND PARCEL OF LAND AND BUILDING SITUATED AT DISTT. &amp; PS: BURDWAN, MOUZA-NARI, JL NO.70, LR KH. NO.13856 &amp; 13857, RS PLOT NO.515/4191, LR PLOT NO.1218,HOLDING NO.433, AREA-1800 SQ.FT. MORE OR LESS UNDER BURDWAN MUNICIPALITY AS PER DEED NO.020304204 OF YEAR 2015 IN THE NAME OF  RAJIV JAISWAL AND SUNITA JAISWAL REGISTERED AT A.D.S.R, BARDHAMAN</t>
  </si>
  <si>
    <t>ALL THAT PIECE AND PARCEL OF LAND AND BUILDING SITUATED AT DISTT:BURDWAN, MOUZA-BURDWAN, JL NO.30, LR KH. NO.12936 ,RS &amp; LR PLOT NO.-6728,AREA-0.02 ACRE MORE OR LESS, CLASS-BASTU IN THE NAME OF SH. SWAPAN KR KHAN SON OF LATE MOHAN KHAN AS PER REGD DEED OF GIFT  NO.998,7331,1579 OF YEAR 2006 &amp; PARTITION DEED NO 4559  AT  A.D.S.R BURDWAN.</t>
  </si>
  <si>
    <t>ALL THAT PIECE AND PARCEL OF LAND AND BUILDING SITUATED AT DISTT:PURBA BURDWAN,PS:KHANDOGHOSH,UNDER UKHRID GRAM PANCHAYAT,MOUZA-UKHRID,JL NO.40,LR KH. NO-982 &amp; 3290,LR PLOT NO.-2295 &amp; 2300,AREA-43.50 DECIMAL MORE OR LESS,CLASS-BASTU,IN THE JOINT NAME  OF ZIAUL HAQUE SARKAR S/O LT.MD.YOUNUS SARKAR AND NEHERA BEGUM W/O ZIAUL HAQUE SARKAR AS PER  DEED  NO.I 2114 DATED 11.11.2019</t>
  </si>
  <si>
    <t xml:space="preserve">LAND &amp; BUILDING COMPRISING IN REG DEED NO. I-2202 DATED 28.07.1993 UNDER SUB REGISTRAR  JAMALPUR PANCHRA GRAM PANCHAYAT, PS &amp; DIST. BURDWAN,  PIN 713408, MOUZA CHOUBERIA, JL NO.11, LR KHATIAN NO. 422, RS PLOT NO. 708/1017, LR PLOT 724, AREA 0.02 SATAK, RS PLOT 708, LR PLOT 974, AREA 0.01 SATAK, CLASS BASTU, </t>
  </si>
  <si>
    <t>ALL THAT PIECE AND PARCEL OF LAND AND BUILDING SITUATED AT DISTT:PURBA BURDWAN, PS:BURDWAN,UNDER BURDWAN MUNICIPALITY,MOUZA-BAHIRSARBAMONGALA,JL NO.42,RS KH NO.252,LR KH. NO-16665 &amp; 16666,LR PLOT NO.-1292,RS PLOT NO-714,SUB PLOT-(P),AREA-1350 SQ FT MORE OR LESS,CLASS-BASTU,IN THE NAME  OF SMT PURABI MUKHERJEE W/O SRI BIJON MUKHERJEE AND SRI MANAS MUKHERJEE S/O SRI BIJON MUKHERJEE AS PER  DEED  NO.I 6899 OF THE YEAR 2012</t>
  </si>
  <si>
    <t>PURABI MUKHERJEE &amp; MANAS MUKHERJEE</t>
  </si>
  <si>
    <t>LAND &amp; BUILDING COMPRISING IN DEED NOS I-8751 OF 1993, I-1443 OF 1993 &amp; I-4327 OF 2010 WITHIN DISTT- PURBA BURDWAN, PS- BURDWAN, MOUZA- BAHIR SARBAMONGOLA, JL NO. 42, LR KHATIAN NO.-44, LR PLOT NO.-579, AREA 2497 SQ.FT. IN THE NAME OF MR. ANIL SANTRA.</t>
  </si>
  <si>
    <t>ALL THAT PIECE AND PARCEL OF LAND AND BUILDING SITUATED AT DIST : BURDWAN , MOUZA - BURDWAN , JL NO. 30 , LR KH NO. 12936  , RS &amp; LR PLOT NO. 6728 , AREA 0.02 ACRE MORE OR LESS , CLASS - BASTU IN THE NAME OF SWAPAN KR KHAN , S/O LT MOHAN KHAN AS PER DEED OF GIFT NO. 998 , 7331 , 1579 OF YEAR 2006 &amp; PARTITION DEED NO. 4559 REGISTERED AT ADSR BURDWAN</t>
  </si>
  <si>
    <t xml:space="preserve">ALL THAT PIECE AND PARCEL OF LAND AND BUILDING SITUATED AT DIST.: BURDWAN, PS-MEMARI, MOUZA-RASULPUR, UNDER NEMO 01 NO GRAM PANCHAYAT JL NO.136 ,LR KH NO.1926, LR PLOT NO.441 , HOLDING NO. 392/1870 , AREA-08 DECIMAL AS PER DEED NO.1409/2006 IN THE NAME OF MR. PASHUPATI CHANDRA JOYARDAR </t>
  </si>
  <si>
    <t>ALL THAT PIECE &amp; PARCEL OF LAND MEASURING 3 DECIMAL WITHIN CONSTRUCTION THEREON COMPRISED WITH IN POLICE STATION KHANDAGOSH, DISTT.-BURDWAN UNDER SAGRAI GP, MOUZA- AMILA, JL NO.93, RS KH. NO.450, LR KH. NO.527, RS &amp; LR PLOT NO.438, CLASS BASTU LYING &amp; SITUATED AT MOUZA-AMILA, AT AMILA DAKSHIN PARA, SAGRAI, PS- KHANDGOSH, BURDWAN IN THE NAME OF SEKH KORBAN ALI AS PER GIFT DEED NO.I-747 OF 2009 OF A.D.S.R- BURDWAN.</t>
  </si>
  <si>
    <t>ALL THAT PIECE A&amp;PARCEL OF LAND IN DED OF OCNVEYANCE I02109 OF YEAR 2016, MOUZA-TALTOR WITH INPS BOLPUR , DIST BIRBHUM,, JL NO 69, TOUZI NO 141, PLOT NO 12701269,1271,1275,1264/1239, RS KHATIAN NO 342,450,RS&amp;LR PLOT NO 1271(PART) LR KH NO 207,293,350,406,508,551,632,633,766,765,CLASS BASTU, WHERON BUNGLOW NO 22 CONSISTING OF GROUND FLOOR, MEASURING 550 SQ FT AND 1ST FLOOR MEASURING 550 SQ FT AREA: 2 COTTAHS 7 CHITTACKS 14 SQ FT WITH IN CAMELIA METRO GARDEN AT SHANTINIKETAN BOLPUR, BIRBHUM IN THE NAME OF DIPANKAR BISWAS</t>
  </si>
  <si>
    <t>ALL THAT PIECE AND PARCEL OF LAND AND BUILDING SITUATED AT DISTT:PURBA BURDWAN, MOUZA-RASULPUR,JL NO-136,RS  KH NO-343,LR KH NO-2416, RS &amp; LR PLOT NO-132,AREA-05 SATAK MORE OR LESS AS PER REGD GIFT DEED NO.021000059/2016, IN THE  NAME OF SMT SHYAMALI BAIRAGI W/O BIPLAB BAIRAGI REGISTERED AT  A.D.S.R MEMARI</t>
  </si>
  <si>
    <t>ALL THAT PIECE AND PARCEL OF THE PROPERTY  WITH LAND MEASURING 5.667 SATAK AND BUILDING THEREON AT MOUZA:SAMANTI, JL NO.122, LR KH NO.474,1284 &amp;572,L.R PLOT NO.3592,3593,PS &amp; DIST:PURBA  BARDHAMA,-PIN-713426 STANDING IN THE NAME OF MR. DHANANJOY MAJI  S/O SHIB SANKAR MAJI  AS PER DEED NO.020300240 FOR THE YEAR 2016 ,BOOK NO.I,VOL NO.0203-2016,PAGE FROM 4531 TO 4546 AT ADSR, BURDWAN”.</t>
  </si>
  <si>
    <t>EM OF LAND (AREA-09 DECIMAL) AND BUILDING SITUATED AT MOUZA – HAT KALNA, P.S:KALNA, PO:NIBHUJIBAZAR, DIST.:PURBA BARDHAMAN, JL NO.-92, LR KH. NO.3813 &amp; 3814, PLOT NO.98 UNDER HAT KALNA GRAM PANCHAYAT, DEED NO.5439 FOR THE YEAR 1979 OF KALNA ADSR OFFICE IN THE NAME OF :1. LIYAKAT ALIAS NIYAKAT ALI MOLLAH &amp; 2. JAFER ALI MOLLAH- BOTH ARE SONS OF LATE AKBAR ALI MOLLAH.</t>
  </si>
  <si>
    <t>ALL THAT PIECE AND PARCEL OF LAND AND BUILDING SITUATED AT DISTT:BURDWAN,MOUZA-BAHIR SARBAMANGALA,JL NO.42,RS KH. NO-935/1,LR KH NO.18508,RS PLOT NO.-2559/3414 LR PLOT NO-6794 AREA-3 SATAK MORE OR LESS IN THE NAME  OF SEKH JAKIR,SEKH AFJAL HOSSAIN &amp; SEKH HALIM ALL ARE S/O SK.FAKIR MOHAMMAD AS PER SALE DEED  NO.020306120/2017 &amp; 020306121/2017 REGISTERED AT  A.D.S.R BURDWAN.</t>
  </si>
  <si>
    <t>.ALL THAT PIECE AND PARCEL OF LAND AND BUILDING SITUATED AT DISTT:BURDWAN WARD NO-11,MOUZA-BURDWAN,JL NO.30,LR KH. NO-17096,RS PLOT NO.-5156 LR PLOT NO-3925;AREA-3.5 SATAK MORE OR LESS IN THE NAME  OF SK.ABDUL MAHIM S/O SK.ABDUL KARIM AS PER GIFT DEED  NO.3029/2015 REGISTERED AT  D.S.R BURDWAN.</t>
  </si>
  <si>
    <t>LAND &amp; BUILDING COMPRISING IN KOBALA DEED NO. I 1146 DATED 10/03/1978 &amp; GIFT DEED NO. I- 5611 DATED 26/11/2014 UNDER ADSR BURDWAN,WITHIN THE LIMIT OF BARSUL GRAM PANCHAYAT,713149,  MOUZA SAKTIGARH ,J L NO. 155, L R KHATIAN NO. 1415, L R PLOT NO. 928, R S KHATIAN NO. 928, AREA 25 SATAK, IN THE NAME OF ARBAN MALLICK. SCHEDULE B: MOUZA SAKTIGARH, J L NO. 155, L R KHATIAN NO. 1416, R S &amp; L R PLOT NO. 928, AREA 1200 SQ. FT., IN THE NAME OF ARBAN MALLICK</t>
  </si>
  <si>
    <t>ALL THAT PIECE AND PARCEL OF LAND AND BUILDING SITUATED AT DISTT:BIRBHUM, PS:BOLPUR, MOUZA-BOLPUR, JL NO.99, RS PLOT NO.501/2502 &amp; LR PLOT NO.- 1050, RS KH. NO.2748, LR KH. NO.10302, AREA- 2 SATAK MORE OR LESS IN THE NAME OF  MANOTOSH GANGOPADHYAY ALIAS MANOTOSH GANGULY S/O GANESH GANGULY AS PER DEED NO.030303441 OF YEAR 2017 REGISTERED AT  A.D.S.R BOLPUR.</t>
  </si>
  <si>
    <t>ALL THAT PIECE AND PARCEL OF LAND AND BUILDING SITUATED AT DISTT:PURBA BARDHMAN,PS:GALSI,MOUZA-PARAJ,JL NO-9,OLD KH NO-1752,LR KH NO.2577,LR PLOT NO-3157, AREA-06 DECIMAL MORE OR LESS AS PER REGD SALE DEED NO.020105139/2017 IN THE  NAME OF  SRI RAJIB GARAI S/O DEBI PRASAD GARAI AND SMT. DEBARATI GARI W/O SRI RAJIB GARAI REGISTERED AT  D.S.R-I BURDWAN</t>
  </si>
  <si>
    <t>E/M OF LAND AND TWO STORIED COMMERCIAL BUILDING SITUATED AT BAMUNPARA MORE, MOUZA DAKSHIN RADHAKANTAPUR,, SARADAPALLY HOLDING NO 3/2/1, P.O &amp; P.S.- MEMARI DIST-PURBABARDHAMAN UNDER MEMARI MUNICIPALITY WARD NO-3,PIN:713146, VIDE JL NO-130, RS KHAITAIN NO-67, LR KH NO- 985, RS &amp; LR PLOT NO- 294 CLASSIFIED AS BASTU, MEASURING 05 DECIMALS IN THE NAME OF SRI SANDIP HAZRA AND SMT MADHUMITA HAZRA THE PARTNERS OF M/S RAJLAKSHMI ALU COMPANY VIDE DEED NO 3319 DATED 14.11.1995. DEED OF PARTNERSHIP DATED 22.06.2009 (NO LOAN IN O/S). THE ENTIRE BUILDING IS USED FOR COMMERCIAL PURPOSE, G.F AS OWNER’S OFFICE, F.F. AS STAFF ROOM                                                             2.BUILDING, FACTORY SHED, AND OTHER SUPER-STRUCTURE WITH CONSTRUCTION COST INCLUDING COST OF LAND &amp; LAND DEVELOPMENT SITUATED AT MOUZA: MEMARI, UNDER MEMARI MUNICIPALITY,PIN:713146, AREA, R.S. KHATIAN NO. 340, L.R KHATIAN NO 2411/18, R.S AND L.R PLOT NO. 29, CLASSIFIED AS VITI, MEASURING 11 DECIMALS, PLOT NO. 30, CLASSIFIED AS HIMGHAR. MEASURING 52 DECIMALS, R.S. AND CR. PLOT NO. 31 CLASSIFIED AS HIMGHAR, MEASURING 13 DECIMALS AND R.S KH.NO.340, L.R KHATIAN NO.6636, R.S. AND L.R. PLOT NO.31, CLASSIFIED AS HIMGHAR (CONVERTED, AS ON 03.042014), MEASURING 09 DECIMALS TOTALING 85 DECIMALS IN THE NAME OF M/S SARADA COLD STORAGE (UNIT OF SHREE DURGA FARMS &amp; RICE MILL PVT. LTD. &amp; TRANSFERRED IN THE NAME OF M/S BANDANA AGRO PRODUCTS PVT. LTD.). DEED NO 4933/62, 6325/80, 6332/80, 7001/80, 7004/80 7203186, 206104, 207/04.( INCLUSIVE OF PLANT &amp; MACHINERY )</t>
  </si>
  <si>
    <t>SANDIP HAZRA, RAJLAXMI ALU CO</t>
  </si>
  <si>
    <t>ALL THAT PIECE AND PARCEL OF LAND AND BUILDING SITUATED AT PS &amp; DISTT: BURDWAN, MOUZA-BABURBAG, JL NO.40, RS KH. NO.23, LR KH. NO.355, RS PLOT NO.69, LR PLOT NO.111, AREA- 1755 SQ.FT. MORE OR LESS, CLASS-BASTU WITHIN BURDWAN MUNICIPALITY IN THE NAME OF MR. NAZMUL SAHANA AND MRS. ASURA KHATUN AS PER REGD DEED NO.4887 OF YEAR 2014 OF DSR-II, BURDWAN.</t>
  </si>
  <si>
    <t>NAZMUL SAHANA</t>
  </si>
  <si>
    <t>ALL THAT PIECE OF PARCEL OF LAND AND BUILDING COMPRISED IN DEED NO I-1432/2012 SITUATED AT DIST:PURBA BURDWAN,MOUZA-BAHIR SARBOMANGALA,JL NO-42, LR KH NO-9615,LR PLOT NO:15301,CLASS-BASTU ,MEASURING  AN AREA OF 5.88 SATAK PS &amp; ADSR BURDWAN IN THE NAME OF SRI NASIR MOHAMMAD.</t>
  </si>
  <si>
    <t>SEKH NASIR MOHAMMAD</t>
  </si>
  <si>
    <t>ALL THAT PIECE AND PARCEL OF LAND AND BUILDING SITUATED AT DISTT:PURBA BURDWAN, MOUZA-BAHIR SARBAMONGALA,JL NO.42,KH NO-174,RS PLOT NO-70, LR PLOT NO-101,AREA-720 SQ FT MORE OR LESS,CLASS-BASTU IN THE NAME OF TAPAS KUMAR ROY S/O LAL MOHAN ROY AS PER REGD SALE DEED NO.4057/2013 AT  A.D.S.R BURDWAN.</t>
  </si>
  <si>
    <t>EM OD LAND AND BUILDING OF REGD DEED -3688 OF 2000, MOUZA BECHARHAT, L R KH NO 876, JL NO 79, LR PLOT NO 656, RS KHATIAN NO 443, WITHIN THE LIMIT OF BURDWAN MUNICIPALITY, PS &amp; DIST BURDWAN. CLASS BASTU, AREA 3.00 SATAK, AT BARANILPUR, BAT TALA, BECHARHAT COLLONY, WARD NO 13, BURDWAN SADAR, HOLDING NO 159/A, PO SREEPALLY, BURDWAN 713103</t>
  </si>
  <si>
    <t>LAND &amp; BUILDING COMPRISING IN DEED NO.I-4113 OF 14.11.2013 OF DSR BURDWAN, WITHIN PS &amp; DIST BURDWAN, MOUZA- SADHANPUR, JL NO.-69, LR KHATIAN NO.-4483, LR PLOT - 259, CLASS BASTU, AREA 1440 SQ.FT. IN THE NAME OF RAKIBUL ISLAM</t>
  </si>
  <si>
    <t>LAND &amp; BUILDING COMPRISING IN REGD DEED NO I-2708 DATED 21.01.2010 UNDER ADSR JAMALPUR, PANCHRA GRAM PANCHAYAT PS&amp; DIST: BIURDWAN, MOUZA CHOWBERIA , JL NO 11, RS PLOT NO 607, LR PLOT NO 708 RS KH NO 503, AREA 1740 SQ FT. CLASS BASTU CONVERTED TO SHOP, IN THE NAME OF SEKH MONIRUL ISLAM</t>
  </si>
  <si>
    <t>ALL THAT PIECE AND PARCEL OF PROPERTY (IN THE NAME OF MRS. NURJAHAN MALLIK) OF REGD DEED I-3109 OF 2014, MOUZA – RAYAN, LR KHATIAN NO. 6200, JL NO. 68, RS &amp; LR PLOT NO. 2221, SUB PLOT NO. 2221/4, HOLDING NO. 607/55, PO: BAJEPRATAPPUR, UNDER RAYAN NO. 1 GRAM PANCHAYAT, PS &amp; DIST BURDWAN, AREA 1450 SQFT.</t>
  </si>
  <si>
    <t>ALL THAT PIECE &amp; PARCEL OF LAND MEASURING 3 DECIMAL WITHIN CONSTRUCTION THEREON COMPRISED WITH IN POLICE STATION KHANDAGOSH, DISTT.-BURDWAN UNDER SAGRAI GP, MOUZA- AMILA, JL NO.93, RS KH. NO.450, LR KH. NO.527, RS &amp; LR PLOT NO.438, CLASS BASTU LYING &amp; SITUATED AT MOUZA-AMILA, AT AMILA DAKSHIN PARA, SAGRAI, PS- KHANDGOSH, BURDWAN IN THE NAME OF SEKH KORBAN ALI AS PER GIFT DEED NO.I-747 OF 2009 OF A.D.S.R- BURDWAN.                      2.ALL THAT PIECE &amp; PARCEL OF LAND MEASURING 9 DECIMAL COMPRISED WITH IN POLICE STATION KHANDAGOSH, DISTT.-BURDWAN UNDER SAGRAI GP, MOUZA- AMILA, JL NO.93, RS KH. NO.219, LR KH. NO.563 &amp; 450,RS &amp; LR PLOT NO.159, CLASS-BASTU, LYING AND SITUATED AT MOUZA-AMILA, AT AMILA DAKSHIN PARA, SAGRAI HOLDING NO.1298, PS-KHANDAGOSH, BURDWAN IN THE NAME OF SEKH KORBAN ALI AS PER GIFT DEED NO.I-115 OF 2012 &amp; RAHAMAN SEKH @ SK RAHAMAN HOSSAIN AS PER GIFT DEED NO.I-5356 OF 2011 OF ADSR, BURDWAN</t>
  </si>
  <si>
    <t xml:space="preserve">LAND &amp; BUILDING COMPRISING IN DEED – I-  4858 OF 2010, MAUZA -  BAHIR SARBAMONGOLA, J.L. NO – 42, RS PLOT- 671, L R PLOT NO – 1188, L R. KHATIAN NO -15525, WITHIN SARAITIKAR GP, P.S. – BURDWAN &amp; DIST – PURBA BURDWAN PIN – 713101 CLASS BASTU, AREA – 717.50 SFT. (0.016 ACRE ) IN THE NAME OF BABAR ALI SEKH </t>
  </si>
  <si>
    <t>BABAR ALI SEKH</t>
  </si>
  <si>
    <t>“ALL THAT PIECE AND PARCEL OF LAND SITUATED AT MOUZA: RAYAN,JL NO. 68,, LR KHATIAN NO. 1705, L.R PLOT NO. 2144/3868, R.S KHATIAN NO. 1323,AREA-1315 SQ FT, CLASS BASTU UNDER RAYAN-1 GP,HATUDEWAN, CANAL PARA, DIST:PURBA BARDHAMAN, PIN-713101, DEED NO.I-6142 DTD.31.08.2006 IN THE NAME OF SEKH RUSTAM”.</t>
  </si>
  <si>
    <t>ALL THAT PIECE AND PARCEL OF LAND AND BUILDING SITUATED AT DISTT:BURDWAN,PS:KALNA,MOUZA-SASHPUR,JL NO.168,RS KH. NO-650,HAL LR KH NO-4058,RS PLOT NO.-1163,HAL LR PLOT NO.-1849;AREA-2.50 SATAK MORE OR LESS IN THE  NAME  OF SRI SRI NITYANANDA ROY S/O SRI KHETRAMOHAN ROY PER GIFT DEED  NO.04102/2014 REGISTERED AT  A.D.S.R KALNA</t>
  </si>
  <si>
    <t>BUNGALOW NOS. 25 &amp; 27 IN HOUSING PROJECT “HERITAGE” OF M/S MULTIPLE HOTELS PVT. LTD. AT MOUZA- TALTOR, PRANTIK, PS- BOLPUR ,SANTINIKETAN, DISTT.-BIRBHUM, WEST BENGAL.</t>
  </si>
  <si>
    <t>ALL THAT PIECE AND PARCEL OF LAND AND BUILDING SITUATED AT DISTT. &amp; PS: BURDWAN, MOUZA-SADHANPUR, JL NO.69, RS KH. NO.1173 &amp; 203, LR KH. NO.1000 (NEW LR KH.-4666 &amp; 4667), RS PLOT NO.137, LR PLOT NO.328, AREA- 1420SQ.FT. MORE OR LESS UNDER RAYAN-1 GRAM PANCHAYET AS PER DEED NO.356 OF YEAR 2011 REGISTERED AT D.S.R-II, BURDWAN IN THE NAME OF SK GOLAM KHAJA AND SK MAJIDUL ISLAM.</t>
  </si>
  <si>
    <t>ALL THAT PIECE AND PARCEL OF LAND AND BUILDING SITUATED AT DISTT.: BURDWAN, TITLE DEED NO.231/2015, MOUZA- NARI, JL NO.70, LR KH. NO.13621, LR PLOT NO.3458 IN THE NAME OF NAYANTARA ROY W/O SRI PARTHA ROY &amp; TITLE DEED NO.3941/2011 &amp; 123/2011 MOUZA-NARI, JL NO.70, LR KHATIAN NO.13393, PLOT NO.1455, IN THE NAME OF ALPANA PAL &amp; TITLE DEED NO.1913,1916/2013 MOUZA-NARI, KHATIAN NO.13392, PLOT NO.1455 IN THE NAME OF KRISHNA ROY.</t>
  </si>
  <si>
    <t>LOCATED AT MOUZA KATWA, JL NO 21, HOLDING NO 19, KHATIAN NO 10927, PLOT NO 1246, PS KALNA, DIST: PURBA BARDDHAMAN, DEED NO I-8129 OF 1986, 8130/196,8131/1986 PROPERTY IN THE NAME OF SATYA NARAYANI GHOSH</t>
  </si>
  <si>
    <t>ALL THAT PIECE AND PARCEL OF LAND AND BUILDING SITUATED AT DISTT:PURBA BURDWAN, PS-GALSI, MOUZA-DHARMAPUR, JL NO.57, KHATIAN NO.1318,41,32, MEASURING AREA 3 SATAK, 0.25 SATAK, 0.125 SATAK UNDER PLOT NO.774/1809, 1538/1754, 1556/1792 RESPECTIVELY AS PER GIFT DEED NO. 2570/2013 AND MEASURING AREA 0.70 SATAK, 2 SATAK, 1 SATAK UNDER PLOT NO.746,795,1532 AS PER GIFT DEED NO. 2572/2013, CLASSIFIED AS BASTU, MEASURING TOTAL AREA OF 7.075 SATAK, IN THE NAME OF ASIFUR RAHAMAN MALLICK S/O MAFIJUR RAHAMAN MALLICK REGISTERED AT ADSR GALSI.</t>
  </si>
  <si>
    <t xml:space="preserve">EM OF LAND AND BUILDING AT MOUZA BALI-DANGA,JL NO.35,PS &amp; DISTT:BURDWAN, GOLAHAT,BARABALIDANGA,CLASSIFIED AS SINGLE STORIED BUILDING UNDER LR PLOT NO. 37 AND RS PLOT NO.18 IN THE NAME OF MIR NASIM ALI ,DEED NO.562 DATED 24.01.2014 UNDER LR KHATIAN 826 &amp; RS KH NO.104. </t>
  </si>
  <si>
    <t>ALL THAT PIECE AND PERCEL OF RESIDENTIAL FLAT (SEMI CONSTUCTED )MEASURING AREA 825 SQ FT.  SITUATED AT PREMISES NO 160, WARD NO 12 PS NIMTA, FLAT NO 2B, FIRST FLOOR, HOLDING NO 106/16, MOUZA: BIRATI, JL NO 07, RS KHATIAN NUMBER 719, PLOT NO 134, GOPAL JEW MANDIR (TEMPLE) ROAD, UNDER NORTH DUMDUM MUNICIPALITY, DIST: NORTH 24 PARGANA, KOLKATA 700051</t>
  </si>
  <si>
    <t>ANIT KUMAR ROY</t>
  </si>
  <si>
    <t>ALL THAT PIECE AND PARCEL OF THE PROPERTY FACTORY LAND AND BUILDING AT MOUZA: BECHARHAT,JL NO.79,KHATIAN NO. L.R  538, PLOT NO. 181,182,183,184  TOTAL  AREA AC1.87  UNDER BURDWAN MUNICIPALTY, MOHALLA –RAM MODI PALLY ,WARD -16 ,HOLDING 92 ,DIST:PURBA BURDWAN -713103 STANDING IN THE NAME OF M/S MAHAPRABHU RICE MILL PRIVATE LIMITED AND COVERED UNDER DEED NO. 2012 OF 2000 OF ADSR, BURDWAN. PLANT AND MACHINERIES, ELECTRICAL ITEMS OTHER MISC. FIXED ASSETS ETC. INSTALLED AT THE ABOVE RICE MILL OF M/S MAHAPRABHU RICE MILL PVT LTD.</t>
  </si>
  <si>
    <t xml:space="preserve">1.ALL THAT PIECE AND PARCEL OF LAND SITUATED AT MOUZA-SRIKRISHNAPUR, J.L.NO-30, KH-103, PLOT-1996/3128(P), P.S-DHANIAKHALI, DIST-HOOGHLY, COVERED UNDER DEED NO-I-86 OF 2005,  AREA-0.26 ACRE IN THE NAME OF DEBASHIS BISWAS, SANGITA BISWAS AND ANJALI BISWAS         2.SITUATED AT MOUZA-SRIKRISHNAPUR, J.L.NO-30, KH-27/1(0.10 ACRE MRS. ANJALI BISWAS) &amp; KH-3869(0.10 ACRE MRS. SANGITA BISWAS),  PLOT-1996/3128(P), P.S-DHANIAKHALI, DIST-HOOGHLY, COVERED UNDER DEED NO-I-86 OF 2005           3.SITUATED AT MOUZA-SRIKRISHNAPUR, J.L.NO-30, LR KH-103 AS PER DEED &amp; 27/1 AS PER CURRENT RECORD, PLOT NO-976 VIDE DEED NO-L-842/2003 OF AREA -0.25 ACRE, JL NO-30, KH.NO-1682, LR NO-2138,611,1853 AS PER DEED &amp; 27/1 AS PER CURRENT RECORD, PLOT NO-977, VIDE DEED NO-I-2275/2005 AREA-0.16 ACRE P.S-DHANIAKHALI, DIST-HOOGHLY IN THE NAME OF ANJALI BISWAS                             SITUATED AT MOUZA-SRIKRISHNAPUR, J.L.NO-30, LR KH-789, PLOT NO-981, COVERED UNDER DEED NO-L-1723/2015 AT P.S-DHANIAKHALI, DIST-HOOGHLY, AREA-1.07 DECIMAL IN THE NAME OF ANJALI BISWAS         </t>
  </si>
  <si>
    <t>ALL THAT PART AND PARCEL OF THE PROPERTY CONSISTING OF PLOT NO.4275,4277,4279,4269,4300,6173, KHATIAN NO.180, JL NO.34,MOUZA:MANKAR ,VILL:MANKAR,  PS: BUDBUD ,DIST: BURDWAN WITH AREA  AC 0.62 (62 SATAK) AS PER SALE DEED NO. 529/2007 DTD.23.04.2007. FURTHER  ALL THAT PART AND PARCEL OF THE PROPERTY CONSISTING OF PLOT NO. 4291, 4293,4295, 4296,4289, 4288/7270,4307,4270 MOUZA:MANKAR, VILL: MANKAR,JL NO. 34,KHATIAN NO.180 PS: BUDBUD ,DIST:BURDWAN WITH AREA AC 0.73 (73 SATAK); AND  PROPERTY CONSISTING  PLOT NO.2091 &amp;2092,KHATIAN NO. 92, JL NO. 10,MOUZA:RAIPUR , VILL:MANKAR,  PS: BUDBUD ,DIST: BURDWAN,PIN-713144 WITH AREA AC 1.26 (126 SATAK) AS PER SALE DEED NO. 530/2007 DTD.23.04.2007 , TOTAL AREA-199 MORE OR LESS  SATAK.IN TOTAL 2.61 ACRE MORE OR LESS  SATAK.</t>
  </si>
  <si>
    <t xml:space="preserve">LAND AMD STRUCTURE AT MOUZA KOLKOL, JL  NO 86, PLOT NO-1658, 2744, KHATIAN NO: 1786, HOLDING NO 90 MEASURING TOTAL AREA, 5 KATHAS, UCHVHAGRAM GRAM PANCHAYAT, PS GALSI, DISTT: BURDWAN, DEED NO I-783OF 2002 &amp; I-2557 OF 2004 </t>
  </si>
  <si>
    <t>ALL THAT ONE RESIDENTIAL FLAT NO A1 ON THE 1ST  FLOOR OF THE BUILDING HAVING COVERED AREA OF 657 SQ FT AND SUPER BUILT UP AREA 821.25 SQ FT SITUATED AT HOLDING NO- 27/17, WARD NO-10(3) OF BOLPUR MUNICIPALITY BIRBHUM, WITHIN “JAMUNA  APARTMENT” DIST-BIRBHUM,PS-BOLPUR,MOUZA-BOLPUR,JL NO-99, LR KH. NO-14017,14018,14019, 14020,14021,14022,14023,RS PLOT NO-923 &amp; 924,LR PLOT NO-3099 IN THE NAME OF SANCHITA MUKHERJEE BANERJEE W/O SIDDHARTHA BANERJEE AS PER SALE DEED NO-00478/2015 AT A.D.S.R BOLPUR</t>
  </si>
  <si>
    <t>ALL THAT THE PIECE NAD PARCEL OF THE INCOMPLETE FLAT LYING AND SITUATED ON THE 2ND FLOOR OF A G+II STOREYED BUILDING ADMEASURING 934 SQ FT MORE OR LESS WITH CASEMENT RIGHT AND PROPORTIONATE SHARE IN THE LAND AT MOUZA GODA, JL NO 41, RS PLOT NO 2065/6487, LR PLOT NO 2046, RS KH NO 1822, LR KH NO 6196 DIST BURDWAN AS PER DEED NO 9328 OF 2013                                                                       2. ALL THAT THE PIECE AND PARCEL OF FLAT ON THE 1ST FLOOR OF A G+I STOREYED BUILDING WITH SUPER BUILDUP AREA OF 534 SQ FT MORE OR LESS LYING AT MOUZA BURDWAN, JL NO 30 RS PLOT NO 430, LR PLOT NO 4254 LR KH NO 6929, WARD NO 19, HOLDING NO 85, PS BURDWAN WITHIN BURDWAN MUNICIPALITY , MAHALLA SHER AFGAN ROAD AS PER DEED NO 3928 OF 2014</t>
  </si>
  <si>
    <t>ALL THAT PIECE AND PARCEL OF LAND AND BUILDING SITUATED AT DISTT:BIBHUM,PS:ILAMBAZAR,MOUZA-GOPALNAGAR,JL NO.132, RS KH. NO-459,692,777,474,LR KH. NO.1193,PLOT NO.-1215;AREA-10 SATAK MORE OR LESS IN THE NAME OF SRI SUDEB MONDAL S/O SRI NARAYAN CH MONDAL AS PER SALE DEED  NO.3707/1987 REGISTERED AT  A.D.S.R BOLPUR</t>
  </si>
  <si>
    <t>JIYAUL HAQUE MONDAL</t>
  </si>
  <si>
    <t>ALL THAT PIECE AND PARCEL OF LAND AND BUILDING SITUATED AT DISTT:BURDWAN,PS:KATWA,MOUZA-KATWA,JLNO.21,KH.NO-12161,12162,PLOT  NO.1051/3014;AREA-1.2 SATAK MORE OR LESS IN THE JOINT NAME  OF MUJIBAR RAHAMAN S/O AKSHED SEIKH AND ALHADI BIBI W/O BAGBUL SEIKH AS PER GIFT DEED  NO.3947/2001 REGISTERED AT  A.D.S.R KATWA</t>
  </si>
  <si>
    <t>ALL THAT PIECE AND PARCEL OF LAND AND BUILDING SITUATED AT DISTT:BIBHUM,PS:BOLPUR,MOUZA-TALTORE,JL NO.69,RS KH. NO-161,KH. NO-779;PLOT NO.1475/1627;AREA-3 COTTAH OR 2141 SQ FT   MORE OR LESS IN THE NAME  OF SRI RATAN BOSE S/O LATE BIRESWAR BOSE AS PER LEASE DEED  NO. 02638/2009 REGISTERED AT  A.D.S.R BOLPUR</t>
  </si>
  <si>
    <t>ALL THAT PIECE AND PARCEL OF THE PROPERTY WITH LAND MEASURING 6 SATAK AT MOUZA: KOICHAR, J.L NO.114, R.S KHATIAN NO.673,L.R KHATIAN NO.2248/1,R.S &amp; L.R  PLOT NO.5046 UNDER KOICHAR –I GRAM PANCHAYAT, VILL/PO:KOICHAR, PS:MANGALKOT, DIST:PURBA BARDHAMAN,PIN-713143 STANDING IN THE NAME OF SHRI SUKHENDU ROY AS PER DEED NO.243 DTD.22.02.2005 OF DSR-II, BURDWAN”</t>
  </si>
  <si>
    <t>EQM OFBRICK FIELD COVERED UNDERR DEED NO 1208 OF 2009, MOUZA, CHANDIPUR, JL NO 55, PS KHANDAGHOSH, DIST BURDWAN, RS KHATIAN NO 223, LR KHATIAN NO 284, RS PLOT NO 667, LR PLOT NO 936 MEASURING AN AREA OG 11.50 DECIMAL AND COVERED UNDER DEED NO 195 OF 2009, MOUZA CHANDIPUR, JL NO 55, PS KHANDAGHOSH, DIST BURDWAN, LR KH NO 284, RS PLOT NO 667, LR PLOT NO 936 MEASURING AN AREA OF 11.50 DECIMAL ( TOTAL AREA OF LAND 23.00 DECIMAL) IN THE NAME OF SUBODH MANDAL AS GAURANTOR</t>
  </si>
  <si>
    <t xml:space="preserve">PRO RATA SHARE ON EXTENTION OF CHARGE BY THE WAY OF REGISTERED MORTGAGE OVER THE PROPERTIES IN THE NAME OF MR. NARESH CHANDRA SAIN, SMT MANJU SAIN, SRI DEBABRATA SAIN AND SRI SOURAV SAIN AT MOUZA SADHANPUR, PS BURDWAN, JL NO 69,LR KH NO 236,387,542,216, LR PLOT NO. 2870,2871,2874,2877. THE PROPERTY IS ALREADY MORTGAGED AGAINST THE ACCOUNTS M/S KALPATARU ADDITIVES, M/S KALPATARU MOBILES AND CASH RENTAL LOAN BY NARESH CHANDRA SAIN &amp; OTHERS. </t>
  </si>
  <si>
    <t>MR. NARESH CHANDRA SAIN, SMT MANJU SAIN, SRI DEBABRATA SAIN AND SRI SOURAV SAIN</t>
  </si>
  <si>
    <t>ALL THAT PIECE AND PARCEL OF LAND AND BUILDING SITUATED AT DISTT:BURDWAN,MOUZA-KRISHNANAGAR,JL NO-51,LR KH NO-603,RS PLOT NO-116,AREA-1.5 SATAK MORE OR LESS AS PER REGD SALE DEED NO.00864/2007 &amp; 00865/2007, IN THE  NAME OF SRI SRI BASUDEB KARMAKAR S/O DEBENDRANATH KARMAKAR REGISTERED AT  A.D.S.R KHANDOGHOSH</t>
  </si>
  <si>
    <t>ALL THAT PIECE AND PARCEL OF LAND AND BUILDING SITUATED AT DISTT:PURBA BURDWAN,PS:BARDHMAN,MOUZA-ICHLABAD,JL NO-75,KH NO-202,LR KH NO-1338/2,PLOT NO-754,SUB PLOT 754/3, AREA-2 KATHA MORE OR LESS AS PER REGD SALE DEED NO.670/82, IN THE NAME OF SANTANA RANI DAS W/O LATE PARESH NATH DAS</t>
  </si>
  <si>
    <t>EQM OF LAND AND BUILDING AND HYPOTHECATION OF PLANT &amp; MACHINERIES, LAND MEASURING 26.5 CENTS AT MOUZA MANOHARPUR, JL NO 74, PLOT NO 411, RS KH NO 244/1, LR KH NO 329, UNDER SAHASHPUR GRAM PANCHAYET, VILLAGE -DHAMPUR, PO SAHASPUR, PS INDAS, DIST BANKURA</t>
  </si>
  <si>
    <t>ALL THAT PIECE AND PARCEL OF LAND AND BUILDING SITUATED AT DISTT.: BURDWAN, PS-KALNA, MOUZA-KRISHNADEVPUR, JL NO.91, RS KH. NO.621, LR KH. NO.1959/18,HAL KHATIAN NO.4515, RS PLOT NO.1060, LR PLOT NO.389, AREA-3 SATAK MORE OR LESS AS PER REGD. GIFT DEED NO.00232 OF YEAR 2013 IN THE NAME OF  SHYAMAL BAREI S/O PARIKSHIT BAREI REGISTERED AT A.D.S.R, KALNA</t>
  </si>
  <si>
    <t>ALL THAT PIECE AND PARCEL OF LAND AND BUILDING SITUATED AT PS &amp; DISTT: BURDWAN, MOUZA-BARDHAMAN, JL NO.30, KH. NO.1151,RS DAG NO.7630, HOLDING NO.1,2&amp;3, AREA OF LAND- 0.05 ACRE MORE OR LESS AND MEASURING OF SINGLE STORIED BUILDING 1050SQ.FT. WITHIN BURDWAN MUNCIPALITY AS PER DEED NO.5630,5631,5698 OF YEAR 1987 IN THE NAME OF KALIPADA DEY S/O LATE MRITUNJOY DE REGISTERED AT A.D.S.R, BURDWAN.</t>
  </si>
  <si>
    <t>ALL THAT PIECE AND PARCEL OF LAND AND BUILDING SITUATED AT DISTT: BARDHMAN,PS:KATWA,MOUZA-GHOSHHAT,JL NO.22,LR KH. NO-3739,PLOT NO-229,AREA-1.98  SATAK MORE OR LESS,IN THE NAME OF SH.SUBHASH CH ROY S/O LAKSHMAN CH ROY AS PER GIFT DEED  NO.3174/2003 REGISTER AT A.D.S.R KATWA</t>
  </si>
  <si>
    <t>LATE SUBHAS CH ROY</t>
  </si>
  <si>
    <t>ALL THAT PIECE AND PARCEL OF LAND AND BUILDING SITUATED AT DIST : BIRBHUM , P.S. + A.D.S.R : BOLPUR , MOUZA : BANDHGORA, J.L. NO. 100, R.S. KHATIAN NO. 317 , L.R.KHATIAN NO. 2771 UNDER L.R. KHATIAN NO. 7192 , R.S. DAG NO. 1715 , L.R.DAG NO. 3037 MEASURING 3.33 DECIMAL IN THE NAME OF SUJIT DAS VIDE REGISTERED SALE DEED NO. 3347 OF 2007.</t>
  </si>
  <si>
    <t xml:space="preserve">BUNGALOW NOS. 9 &amp; 29 IN HOUSING PROJECT “HERITAGE” OF M/S MULTIPLE HOTELS PVT. LTD. AT MOUZA- TALTOR, PRANTIK, PS- BOLPUR ,SANTINIKETAN, DISTT.-BIRBHUM, WEST </t>
  </si>
  <si>
    <t>ALL THAT PIECE AND PARCEL OF LAND AND BUILDING SITUATED AT DISTT:PURBA BURDWAN, MOUZA-CHANDUL,JL NO-24,LR KH NO-1605,RS &amp; LR PLOT NO-1912,AREA-05 SATAK MORE OR LESS AS PER REGD SALE DEED NO.020302706/2018, IN THE JOINT NAME OF ABDUL ALIM &amp; MD.ALAMGIR S/O MD MOSTAFA REGISTERED AT  A.D.S.R BURDWAN</t>
  </si>
  <si>
    <t>ALL THAT PIECE AND PARCEL OF LAND AND BUILDING SITUATED AT DISTT:BURDWAN,PS:KALNA,UNDER KALNA MUNICIPALITY WARD NO:05,MOUZA-KALNA,JL NO.164,RS KH. NO-3828,KH NO-636,LR KH NO-12690;RS PLOT NO.-5268/10142,LR PLOT NO-6303;AREA-4.13 SATAK MORE OR LESS IN THE  NAME  OF SMT.MAMATA PAL W/O SHRI KARTICK PAL AS PER SALE DEED  NO.020704526/2018 REGISTERED AT  A.D.S.R KALNA</t>
  </si>
  <si>
    <t>ALL THAT PIECE AND PARCEL OF LAND AND BUILDING SITUATED AT DISTT:PURBA BURDWAN, MOUZA-PURBASADIPUR,JL NO-21,RS  KH NO-57,PLOT NO-204,AREA-05 SATAK MORE OR LESS AS PER REGD GIFT DEED NO.02569/2008, IN THE  NAME OF SRI SUBASH PANDIT S/O SRI GOPAL PANDIT REGISTERED AT  A.D.S.R JAMALPUR</t>
  </si>
  <si>
    <t>ALL THAT PIECE AND PARCEL OF LAND AND BUILDING SITUATED AT DISTT:BIBHUM,MOUZA-BANDHGORA,JL NO.100,KH NO-254,79,PLOT NO.-213,214,AREA-5.75 SATAK MORE OR LESS IN THE NAME  OF PARSARATHI CHATTARAJ S/O RABINDRANATH CHATTARAJ AS PER SALE DEED  NO.2450/1996 REGISTERED AT  A.D.S.R BOLPUR                                                                    2.ALL THAT PIECE AND PARCEL OF LAND AND BUILDING SITUATED AT DISTT:BIBHUM,MOUZA-BANDHGORA,JL NO.100,KH. NO-255,79;PLOT NO.-200,215,AREA-2718 SQ FT MORE OR LESS IN THE NAME  OF PARSARATHI CHATTARAJ S/O RABINDRANATH CHATTARAJ AS PER SALE DEED  NO.10574/1993 REGISTERED AT  A.D.S.R BOLPUR</t>
  </si>
  <si>
    <t>ALL THAT PART AND PARCEL OF THE PROPERTY CONSISTING OF LAND AND BUILDING IN MOUZA DHARAMPUR, JL NO 24(57), LR KHATIAN NO 767, LR KH NO 129 ( IN THE NAME OF THE PRESENT OWNER), RS &amp; LR PLOT NO 3339, MEASURING AREA 37 DECIMALS DEED NO 2184/1784 DATED 10.08.2010 IN NAME OF RAOSONARA MALLICK</t>
  </si>
  <si>
    <t xml:space="preserve">ROUSONARA MALLICK </t>
  </si>
  <si>
    <t>ALL THAT PIECE AND PARCEL OF LAND AND BUILDING SITUATED AT DISTT.: BURDWAN, MOUZA-SEHARA, JL NO.55, RS KH. NO.287,275, LR KH. NO.2100,2101,2102,2103 CORRESPONDING RS &amp; LR PLOT NO.3076,3079,3080,3082/4224, AREA-1.61ACRE MORE OR LESS, AS PER REGD. DEED NO.1141 OF YEAR 1989 IN THE NAME OF NABA KUMAR DUTTA, ANUP DUTTA, ARUP DUTTA, PRABIR DUTTA REGISTERED AT A.D.S.R,BARDHAMAN.</t>
  </si>
  <si>
    <t>EQUITABLE MORTGAGE OF LAND &amp;  RESENDIAL  BUILDING SITUATED AT MOUZA-MONDALGRAM,JL NO-07,KH NO-1086,LR KH NO-3250,RS &amp; LR PLOT NO-2407 &amp; 2409 STANDING IN THE NAME OF SHRI SHYAM SUNDER KESH S/O SHRI LATE TULSI CH. KESH COVERED BY SALE DEED NO I/3669 DTD 29.04.201975,AREA-03 SATAK OR 1.818 KATHA ,BOUNDED BY NORTH-6 FEET WIDE PASSAGE&amp; BUILDING OF KEBAL MUKHERJEE ,SOUTH-BUILDING OF BIDUR CHOUDHURY,EAST-BUILDING OF PANKAJ GHOSH,WEST-VILLAGE MORUM ROAD</t>
  </si>
  <si>
    <t>PANKAJ GHOSH</t>
  </si>
  <si>
    <t xml:space="preserve">RADHA NAGAR JL NO 39, RS KH NO 571, LR KH NO 3310, RS PLOT NO 1090,1091,1093/1097,1095/1102,1087/1111, LR PLOT NO 1932,1924,1926,1931,1933 SITUATED AT 13 B L CHAUDHURI ROAD BAHITA PARA, UNDER BURDWAN MIUNICIPALITY PO+PS+DIST BURDWAN MEASURING 0.53 DECIMAL IN THE NAME OF BASUDEV DAS </t>
  </si>
  <si>
    <t>ALL THAT PIECE AND PARCEL OF LAND AND BUILDING SITUATED AT DISTT:BIRBHUM, PS-RAMPURHAT, PIN:731224,MOUZA-RAMPURHAT, JL NO.77, PREVIOUS LR KH. NO.54, LR KH. NO.7700, SABEK DAG NO.921, LR DAG NO.1443, HOLDING NO.366/370, WARD NO.10, TOTAL AREA-2 SATAK MORE OR LESS UNDER RAMPURHAT MUNCIPALITY AS PER REGD. DEED NO.9227/1993, IN THE NAME OF MOSANNAT SAHANAJ BEGUM W/O ABDUL KADER REGISTERED AT  A.D.S.R RAMPURHAT</t>
  </si>
  <si>
    <t>ALL THAT PIECE AND PARCEL OF LAND AND BUILDING SITUATED AT DISTT:PURBA BURDWAN, PS-MEMARI,MOUZA-BRAMHANPARA,JL NO-129,KH NO-483,RS &amp; LR PLOT NO-331,AREA-0.03 ACRE MORE OR LESS AS PER REGD SALE DEED NO.021004463/2017, IN THE  NAME OF SRI SWAPAN SARKAR S/O SUKUMAR SARKAR REGISTERED AT  A.D.S.R MEMARI</t>
  </si>
  <si>
    <t>EM OF LAND AND BUILDING COVERED UNDER (I) DEED NO.2987 DATED 24.09.1998 MOUZA-BAHIR SARBAMANGALA,JL NO.42,RS KH. NO.110 &amp; LR KH.1176,RS &amp; LR PLOT NO. 12 MEASURING AN AREA 0.04ACRE (II) DEED NO.2312 DATED 18.05.2005 MOUZA MIRZAPUR,JL NO.66,RS KH NO.406 &amp; LR KH. NO.207, RS &amp; LR PLOT NO. 102 MEASURING AN AREA OF 0.07ACRE (III) DEED NO.1981 DATED 29.04.2005, MOUZA MIRZAPUR,JL NO.66,RS KH. NO.406 &amp; LR KH. NO.207 RS &amp; LR PLOT NO.724 MEASURING AN AREA OF 0.13 ACRE(TOTAL – 0.24 ACRES</t>
  </si>
  <si>
    <t>ALL THAT PIECE AND PARCEL OF LAND AND BUILDING SITUATED AT DISTT.BARDHAMAN, PO-MEMARI, RS &amp; LR PLOT NO.1611 UNDER RS KHATIAN NO.276 &amp; LR KHATIAN NO.276 &amp; LR KHATIAN NO.1685/3 &amp; 2760, AREA-8.00 DECIMAL MORE OR LESS, CLASS- COMMERCIAL IN THE NAME OF SH. BHAKTIPADA BOSE AND PROTIMA BOSE AS PER REGD. DEED NO.6583 OF 1988, 6584 OF 1988, 6585 OF 1988 &amp; 6586 OF 1988</t>
  </si>
  <si>
    <t xml:space="preserve">REGISTERED MORTGAGE OVER THE PROPERTIES IN THE NAME OF MR. NARESH CHANDRA SAIN, SMT MANJU SAIN, SRI DEBABRATA SAIN AND SRI SOURAV SAIN AT MOUZA SADHANPUR, PS BURDWAN, JL NO 69,LR KH NO 236,387,542,216, LR PLOT NO. 2870,2871,2874,2877. THE PROPERTY IS ALREADY MORTGAGED AGAINST THE ACCOUNTS M/S KALPATARU ADDITIVES, M/S KALPATARU MOBILES AND CASH RENTAL LOAN BY NARESH CHANDRA SAIN &amp; OTHERS. </t>
  </si>
  <si>
    <t xml:space="preserve">MR. NARESH CHANDRA SAIN, SMT MANJU SAIN, SRI DEBABRATA SAIN AND SRI SOURAV SAIN </t>
  </si>
  <si>
    <t>ALL THAT PIECE AND PARCEL OF LAND AND BUILDING SITUATED AT DIST : BIRBHUM , MOUZA : MAKRAMPUR , JL NO. 97 , RS KH NO. 217 , LR KH NO. 2500 , PLOT NO. 298 , AREA 1440 SQ FT MORE OR LESS IN THE NAME OF SMT BAISHALI BANERJEE W/O SRI ANJAN BANERJEE AS PER SALE DEED NO. 5275 / 2004 REGISTERED AT A.D.S.R BOLPUR.</t>
  </si>
  <si>
    <t xml:space="preserve">ALL THAT PIECE AND PARCEL OF LAND AND BUILDING SITUATED AT DIST-PURBA BARDHAMAN,MOUZA- BAJESALEPUR,JL NO.161,RS PLOT NO.05,LR PLOT NO.50 AT VILLAGE- BAJESALEPUR,P.O- BARSUL UNNAYANI,P.S- SAKTIGARH,PURBA BARDHAMAN,PIN-713124 MEASURING GF 930 SQFT AND F.F 900 SQFT,IN THE NAME OF UTTAM BASKEY AS PER REGD DEED I-3255 OF 25.06.2020 AT ADSR BURDWAN,WEST BENGAL </t>
  </si>
  <si>
    <t>EM MORTGAGE OF LAND AND BUILDING SITUATED AT BADSAHI ROAD , KADAMTALA , RS PLOT NO. 752/1022 , LR PLOT NO 1432 , RS KH NO. 179 , LR KH NO. 1744  , JL NO. 42 , MOUZA - BAHIRSARBAMONGALA , BURDWAN , PS - BURDWAN , DIST - PURBA BURDWAN , WEST BENGAL UNDER BURDWAN MUNICIPALITY IN THE NAME OF MALATI GUHA                                                  2.EM OF LAND SITUATED AT MOUZA SADANPUR , JL NO. 69 , KH NO. 1298 , RS PLOT NO. 529/2615 UNDER BURDWAN MUNICIPALITY IN THE NAME OF JAMALUDDIN SHARIF</t>
  </si>
  <si>
    <t>MALATI GUHA</t>
  </si>
  <si>
    <t>ALL THAT PIECE AND PARCEL OF LAND AND BUILDING SITUATED AT DISTT:BURDWAN,MOUZA-DARBARPUR,JL NO-105,LR KH NO-558,RS PLOT NO-730, LR PLOT NO-819,AREA-4 SATAK MORE OR LESS AS PER REGD SALE DEED NO.01034/2015 IN THE  NAME OF  SRI HIRA MOLLA S/O LATE KASHEM MOLLA REGISTERED AT  A.D.S.R GALSI</t>
  </si>
  <si>
    <t>EXTENSION OF CHARGE HELD ON LAND AND STRUCTURE SITUATED AT MOUZA - SRIKRISHNAPUR , JL NO. 30 , LR KH. NO. 113 , AT PRESENT  KH NO. 4481 , PLOT NO. 2245 , AREA OF LAND 0.37 ACRE AT VILL + PO DASHGHARA  ,  PS : DHANIAKHALI, DIST : HOOGHLY  , COVERED UNDER DEED NO. 2311/2013 IN THE NAME OF AMITAVA BISWAS (HELD AS COLLATERAL IN M/S AMITAVA BISWAS)</t>
  </si>
  <si>
    <t>ALL THAT PIECE AND PARCEL OF LAND AND BUILDING SITUATED AT DISTT:BURDWAN,PS:BURDWAN UNDER BURDWAN MUNICIPALITY WARD NO-21,HOLDING NO-306/1,MOUZA-BURDWAN,JL NO.30,RS KH. NO-3414,3415,LR KH NO-14136,RS PLOT NO.-1119,1120,LR PLOT NO.-2190,2191;AREA-2.80 SATAK MORE OR LESS IN THE  NAME  OF SRI ASIT KUMAR DAS S/O LATE SHAMBHUNATH DAS AND SMT RINA DAS W/O  SRI ASIT KUMAR DAS DEED  NO.07985/2009 REGISTERED AT  A.D.S.R BURDWAN..</t>
  </si>
  <si>
    <t>ALL THAT PIECE AND PARCEL OF LAND AND BUILDING SITUATED AT DISTT:BURDWAN,PS:MANGALKOTE,MOUZA-KHIRAGRAM,JL NO.128,RS KH. NO-875,LR KH NO-4370,PLOT NO.-2017;AREA-4 SATAK MORE OR LESS IN THE  NAME  OF SRI UTTAM DAS S/O DHARMADAS DAS AS PER  DEED  NO.01986/2007 REGISTERED AT  A.D.S.R MANGALKOTE</t>
  </si>
  <si>
    <t>ALL THAT PIECE AND PARCEL OF LAND AND BUILDING SITUATED AT DISTT:BIBHUM, PS:PANRUI, MOUZA-SATURIA, JL NO.41, LR KH. NO-1690; LR &amp; RS  PLOT NO.3161; AREA - 05 SATAK  MORE OR LESS IN THE NAME  OF MRS. BADRUNNESHA BIBI W/O SEKH SALAUDDIN  AS PER SALE DEED  NO. 030307254/2017 REGISTERED AT  A.D.S.R BOLPUR</t>
  </si>
  <si>
    <t>ALL THAT PIECE AND PERCEL OF LAND &amp; BUILDING SITUATED AT MOUZA- HATGOBINDPUR, JL NO.136, RS KHATIAN NO.107, LR KHATIAN NO.2190, RS &amp; LR PLOT NO.813 CLASSIFIED AS BASTU, MEASURING 15 DECIMAL IN THE NAME OF PRATAP CHATTERJEE AS PER DEED NO.690 OF 2008.</t>
  </si>
  <si>
    <t xml:space="preserve"> ALL THAT PIECE AND PARCEL OF LAND AND BUILDING SITUATED AT DISTT:BIRBHUM,PS:BOLPUR,MOUZA-    SATURIA,JL NO.41, RS &amp; LR PLOT NO.- 3161,RS KH. NO.260, LR KH. NO.626, AREA- 6 SATAK MORE OR LESS IN THE NAME OF TAHERA BIBI W/O FAZLUR RAHAMAN AS PER DEED NO.1315 OF YEAR 1985 REGISTERED AT  A.D.S.R BOLPUR</t>
  </si>
  <si>
    <t>ALL THAT PIECE AND PARCEL OF LAND AND BUILDING SITUATED AT JL NO 21, LR KH NO 5639,RS KH NO:2928 PLOT NO 49, MOUZA:KATWA,WARD NO-16,HOLDING NO-105,DIST-PURBA BURDWAN AREA 02.00 KATHA  IN THE NAME OF RANJIT BANIK, S/O PARESH CH BANIK AS PER REGD DEED NO 4282/1981 OF ADSR-KATWA</t>
  </si>
  <si>
    <t>ALL THAT PIECE AND PARCEL OF PROPERTY ON MOUZA- KALNA, JL NO.-164, CS &amp; RS KH NO.-2750, LR KH NO.- 3297, 3299, 8831, 9406, RS PLOT NO.- 3316, LR PLOT NO.-2234, HOLDING NO. 867, MOHALLA- SHYAMRAIPARA, WARD NO.-11, UNDER KALNA MUNICIPALITY, PS- KALNA &amp; DIST BURDWAN IN THE NAME OF TARA NARAYAN GHOSH, SAGAR NANDAN GHOSH, SANJOY GHOSH, AS PER DEED OF GIFT NO. 749/1987 OF ADSR KALNA AND 3081/2011 OF ADSR KALNA</t>
  </si>
  <si>
    <t>ALL THAT PIECE AND PARCEL OF LAND AND BUILDING SITUATED AT DIST : BIRBHUM , PS - BOLPUR ,MOUZA - BISHNUKONDA , JL NO. 45 , RS KH NO. 109 , LR KH NO. 490 , PLOT NO. 130 , AREA - 7 SATAK MORE OR LESS IN THE NAME OF SEKH RAHAMAN S/O SEKH OYAD ALI AS PER DEED NO. 318/1991 REGISTERED AT ADSR BOLPUR.</t>
  </si>
  <si>
    <t>SEKH RAHAMAN</t>
  </si>
  <si>
    <t>ALL THAT PIECE &amp; PARCEL OF LAND AND BUILDING ON GROUND FLOOR MEASURING 1200 SQFT OUT OF THREE STORIED BUILDING SITUATED AT DIST- PURBA BARDHAMAN,MOUZA- SADHANPUR,J.L NO.69,R.S KH NO.790,LR KH NO.67/4,1687/2,LR PLOT NO.3132,3133,R.S PLOT NO.2418,2419,AS PER REGD DEED NO.1214 OF YEAR 1992 IN THE NAME OF SRI ARUP KUMAR CHOWDHURY,S/O LATE GOPI MOHAN CHOWDHURY &amp; SMT SWAPNA CHOWDHURY, W/O ARUP KUMAR CHOWDHURY.REGISTERED AT PS &amp; A.D.S.R BURDWAN</t>
  </si>
  <si>
    <t>ALL THAT PIECE AND PARCEL OF LAND AND BUILDING SITUATED AT DISTT:BURDWAN,PS:KALNA, MOUZA-RAMESHWARPUR, JL NO.165,RS KH. NO-892,HAL KH. NO-809,PRESENT LR KH NO-2142, 2143 ;RS &amp; LR PLOT NO.-102 &amp; 112/513;AREA-2.91 SATAK MORE OR LESS IN THE JOINT NAME  OF SRI MUKUL CH BHATTACHARAYA S/O SUNIL KR BHATTACHARAYA AND SRI DEBANKA BHATTACHARYA S/O MUKUL CH BHATTACHRAYA AS PER SALE DEED  NO.00386/2011 &amp; 00388/2011 REGISTERED AT  A.D.S.R KALNA</t>
  </si>
  <si>
    <t>ALL THAT PIECE AND PARCEL OF THE LAND AND BUILDING SITUATED AT DISTT: BIBHUM, PS:BOLPUR, MOUZA-KALIKAPUR, JL NO.98,LR KH. NO-796,PLOT NO.915; AREA-4502 SQ FT OR 10.34 SATAK MORE OR LESS IN THE NAME  OF SRI LAL BAHADUR GARAI S/O LATE GURUPADA GARAI AS PER SALE DEED  NO. 2931/2000 REGISTERED AT  A.D.S.R BOLPUR.</t>
  </si>
  <si>
    <t>ALL THAT PIECE AND PARCEL OF LAND AND BUILDING SITUATED AT DISTT:BIRBHUM, 731234, PS:SAINTHIA, MOUZA-AMUA,JL NO.12,LR KH. NO.1270,LR PLOT NO.-1453,AREA-0.06 ACRE OR 2625 SQ.FT. MORE OR LESS,CLASS-BASTU IN THE NAME OF SH. BISWAJIT ROY S/O SH. BIJENDRA ROY AS PER REGD DEED NO.8236 OF YEAR 2010 AT DSR BIRBHUM</t>
  </si>
  <si>
    <t>BISWAJIT ROY</t>
  </si>
  <si>
    <t>ALL THAT PIECE AND PARCEL OF THE PROPERTY WITH LAND MEASURING 0.10 ACRE (10 SATAK) MORE OR LESS WITH BUILDING THEREON SITUATED AT MOUZA- KALERA, J.L. NO. 34, LR KHATIAN NO.3437, PLOT NO.1701&amp;1722, PS :JAMALPUR, DISTT.-PURBA  BARDHAMAN -713408 STANDING IN THE NAME OF  MR.SHANTA MONDAL COVERED UNDER DEED 1179 FOR THE YEAR 1999 REGISTERED IN BOOK:I, VOLUME :40,PAGE  107 TO 115 AT SUB-REGISTRAR,JAMALPUR.</t>
  </si>
  <si>
    <t>ALL THAT PIECE AND PARCEL OF LAND AND BUILDING SITUATED AT DISTT:BIBHUM,PS:PANRUI,MOUZA-BISHNUKONDA,JL NO.45,RS KH. NO-262, LR KH. NO-474;RS &amp; LR PLOT NO.223;AREA-2.00 SATAK  MORE OR LESS IN THE NAME  OF SEKH HANIF S/O SEKH MARJAN  AS PER DEED  NO. 08653/2010 REGISTERED AT  A.D.S.R BOLPUR</t>
  </si>
  <si>
    <t>ALL THAT PIECE AND PARCEL OF LAND AND BUILDING SITUATED AT MOUZA-RAYAN, JL NO.68, LR KHATIAN NO.7803, L.R PLOT NO.2186, MEASURING AN AREA 720 SQFT OR 0.017 ACRES UNDER BOOK NO.I C.D VOLUME NO.26, PAGE NO.3758 TO 3769 VIDE DEED NO.6872 OF 2014, IN THE NAME OF RAHIM SEKH DIST-BURDWAN W.B.</t>
  </si>
  <si>
    <t>MOUZA GOALSAHI , JL NO 220, KH NO 767 &amp; 775, LR DAG NO 490,337 &amp; 499LAND MEASURING 0.09+0.10 ACRE=0.19 ACRE , PS MAYURESHWAR, DIST: BIRBHUM</t>
  </si>
  <si>
    <t>ALL THAT PIECE AND PARCEL OF LAND AND BUILDING SITUATED AT DISTT.: BARDHMAN, PS-JAMALPUR, MOUZA-KALERA, JL NO.34,KH. NO.1338, PLOT NO.4043, AREA-07 SATAK MORE OR LESS AS PER PARTITION DEED NO.1798 OF YEAR 1996 IN THE NAME OF MADAN MOHAN DAS S/O KASHINATH DAS REGISTERED AT SUB REGISTER, RAINA.                    2.ALL THAT PIECE AND PARCEL OF LAND AND BUILDING SITUATED AT DISTT.: BARDHMAN, PS-JAMALPUR, MOUZA-KALERA, JL NO.34,RS KH. NO.1358, PLOT NO.4044, AREA-8.5 SATAK MORE OR LESS AS PER DEED NO.2997/1985,620/1991,557/1991,999/1994 IN THE NAME OF MADAN MOHAN DAS S/O KASHINATH DAS REGISTERED AT A.D.S.R. JAMALPUR</t>
  </si>
  <si>
    <t xml:space="preserve">EQUITABLE MORTGAGE OF LAND AND BUILDING SITUATED AT MOUZA  : DHARMOPUR , THANA &amp; ADSR - GALSI , DIST : BURDWAN , JL NO. 57 , HAAL NO. 24 , L.R.KHATIAN NO 767 , RS DAG NO. 774/1809 (AREA 2 SATAK ) AND RS DAG NO. 1556/1792 (AREA 1 SATAK) TOTALLING 3 SATAK , GIFT DEED NO. I - 1716 DATED 01.07.2010 IN THE NAME OF ROWSANARA MALLICK W/O SAIFUR RAHMAN MALLICK  </t>
  </si>
  <si>
    <t>ALL THAT ONE RESIDENTIAL FLAT NO B-3 ON THE 1ST  FLOOR OF THE BUILDING HAVING COVERED AREA OF 624 SQ FT AND SUPER BUILT UP AREA 780.00 SQ FT SITUATED AT HOLDING NO-361/1/D,WARD NO-5 OF BOLPUR MUNICIPALITY BIRBHUM, WITHIN “UMA APARTMENT”DIST-BIRBHUM,PS-BOLPUR,MOUZA-BANDHGORA,JL NO-100,LR KH. NO-6672,RS PLOT NO-341/670,LR PLOT NO-640 ; AREA 4.10 DECIMAL IN THE NAME OF HRIDISHA BANDOPADHYAY D/O BARUN BANDOPADHYAY AND SHOBA BANDOPADHYAY W/O BARUN BANDOPADHYAY AS PER SALE DEED NO-030305907/2017 AT A.D.S.R BOLPUR</t>
  </si>
  <si>
    <t>HRIDISHA BANDOPADHYAY AND SHOBHA BANDOPADHYAY</t>
  </si>
  <si>
    <t>DEED NO 6352 OF 1990 COVERING LAND 102 ACRE , KH NO 5855 NOUZA KALNA, PS KALNA PREMISES NO 271 OWNER SWAPAN KUMAR MONDAL                        2.02 CARE KH NO 5858 MOUZA KALNA, PS KALNA OWENER REKHA MONDAL</t>
  </si>
  <si>
    <t xml:space="preserve">1.    ALL THAT PIECE AND PARCEL OF LAND AND RESIDENTIAL BUILDING SITUATED AT MOUZA-AKUI, JL NO.118, KHATIAN NO.3479, RS PLOT NO.2594, LR PLOT NO.2734, WITHIN PS-INDUS, DISTT.BANKURA, W.B. HAVING AN AREA OF 0.02ACRE, CLASS-BASTU, VIDE DEED NO.1980/2009, STANDING IN THE NAME OF ASIT KUMAR HATI. </t>
  </si>
  <si>
    <t>ALL THAT PIECE AND PARCEL OF THE PROPERTY WITH LAND MEASURING 0.18 ACRE (18 SATAK MORE OR LESS) WITH BUILDING THEREON SITUATED AT MOUZA- KALERA, J.L. NO. 34, KHATIAN NO.199, PRESENT LR KHATIAN NO.3428, PLOT NO.2472 PS :JAMALPUR, DISTT.-PURBA  BARDHAMAN -713408 STANDING IN THE NAME OF  MR. MARTUJA MONDAL COVERED UNDER DEED 671 FOR THE YEAR 2011 REGISTERED IN BOOK:I, CD VOLUME NO.2,PAGE FROM 4265 TO 4281 AT A.D.S.R , JAMALPUR</t>
  </si>
  <si>
    <t>ALL THAT PIECE AND PARCEL OF LAND AND BUILDING SITUATED AT DISTT:BIBHUM,MOUZA-RANHA,JL NO.115,KH. NO-766,PLOT NO.-980;AREA-6.5 SATAK MORE OR LESS IN THE NAME  OF JOHIR HOSSAIN S/O LATEA ALATAF HOSSAIN AS PER GIFT DEED  NO.3937/2005 REGISTERED AT  A.D.S.R NALHATI</t>
  </si>
  <si>
    <t>ALL THAT PIECE AND PARCEL OF LAND AND BUILDING SITUATED AT DIST BURDWAN, PS RAINA,MOUZA JOTSADI, JL NO -10, KH-793 &amp;1160, PLOT NO -418, RS KH NO 308 CLASS OF LAND “BASTU” AS PER DEED NO 1122/1975 IN NAME OF MIRJA HOSSAIN ALI AND MIRJA MANIK ALI</t>
  </si>
  <si>
    <t>ALL THAT PIECE AND PARCEL OF LAND AND BUILDING SITUATED AT DISTT:BURDWAN,MOUZA-KALNA,JL NO.164,KH. NO-157,PLOT NO.-2725;AREA-03 SATAK MORE OR LESS IN THE NAME  OF SMT PRATIMA HALDER W/O SRI BIMAL KUMAR HALDER AS PER SALE DEED  NO.5076/1974 REGISTERED AT  A.D.S.R KALNA.                               2.ALL THAT PIECE AND PARCEL OF LAND AND BUILDING SITUATED AT DISTT:BURDWAN,MOUZA-KALNA,JL NO.164,RS KH. NO-157,PLOT NO.-2725 &amp; 2724;AREA-8 SATAK MORE OR LESS IN THE NAME  OF SRI BIMAL KUMAR HALDER S/O RAMPADA HALDER AS PER GIFT DEED  NO.7310/1986 REGISTERED AT  A.D.S.R KALNA.</t>
  </si>
  <si>
    <t>ALL THAT PIECE AND PARCEL OF LAND AND BUILDING SITUATED AT DISTT:BIRBHUM,  PS:PANRUI, MOUZA-KANDARPAPUR, JL NO.20, RS &amp; LR PLOT NO.-538, LR KH. NO.915, UNDER KASBA GRAM PANCHAYET, AREA- 0.06 ACRE MORE OR LESS IN THE NAME OF  TAPAN DAS AS PER DEED NO.08338 OF YEAR 2017 REGISTERED AT  A.D.S.R BOLPUR.</t>
  </si>
  <si>
    <t>EQM OF LAND AND TWO STORIED RESIDENTIAL BUILDING SITUATED AT MOUZA GABARPUR , VILL AMATIA, JL NO 144, KH NO 45, PLOT NO 224, UNDER MAJHERGRAM PANCHAYAT , PO PURGUNA, PS MONTESHWAR, DIST BURDWAN</t>
  </si>
  <si>
    <t>SK MUSTAFA</t>
  </si>
  <si>
    <t>ALL THAT PIECE AND PARCEL OF LAND AND BUILDING SITUATED AT DISTT:BIBHUM,MOUZA-BOLPUR,JL NO.99,KH. NO-14852,RS PLOT NO.-939,LR PLOT NO.-3144;AREA-1.34 SATAK MORE OR LESS IN THE NAME  OF SMT MANI DHARA W/O SACHIDANANDA DHARA AS PER SALE DEED  NO.00175/2008 REGISTERED AT  A.D.S.R BOLPUR</t>
  </si>
  <si>
    <t>KALYANI CHOWDHURY JAGANNATH SARKAR</t>
  </si>
  <si>
    <t>ALL THAT PIECE AND PARCEL OF LAND AND BUILDING SITUATED AT DISTT:BURDWAN,MOUZA-SASHPUR,JL NO.168,RS KH. NO-402, LR KH. NO-3353,RS PLOT NO.-805,LR PLOT NO.-1203;AREA-10.25 SATAK MORE OR LESS IN THE NAME  OF SRI NARAYAN CHANDRA PAL S/O SRI THAKUR DAS PAL AS PER SALE DEED  NO.2220/2003 REGISTERED AT  A.D.S.R KALNA</t>
  </si>
  <si>
    <t>ALL THAT PIECE AND PARCEL OF LAND AND BUILDING SITUATED AT DISTT.: BURDWAN, PS-KALNA, MOUZA-KALNA, JL NO.164, RS KH. NO.5510 &amp; 5511,LR KH. NO.1526, RS PLOT NO.2691,LR PLOT NO.4924 &amp; 4922/5260, AREA-1.62 SATAK MORE OR LESS UNDER KALNA MUNICIPALITY AS PER DEED NO.3239 OF YEAR 2013 IN THE NAME OF  KANCHAN DEY S/O KARTICK CHANDRA DEY REGISTERED AT A.D.S.R, KALNA</t>
  </si>
  <si>
    <t>ALL THAT PIECE AND PARCEL OF LAND AND BUILDING SITUATED AT DISTT: PURBA BURDWAN,PS:KALNA,UNDER WARD NO-18 OF KALNA MUNICIPALITY, MOUZA-KALNA, JL NO.164,KH. NO-2526,LR KH NO-11058,11059,RS PLOT NO.-4669,LR PLOT NO-8782;AREA-2 SATAK MORE OR LESS IN THE  NAME  OF SRI SOURAV MUKHERJEE &amp; SRI SAIKAT MUKHERJEE BOTH ARE  S/O SHANTIPADA MUKHERJEE AS PER GIFT DEED  NO.2695/97 &amp; 3179/91 REGISTERED AT  A.D.S.R KALNA.</t>
  </si>
  <si>
    <t>ALL THAT PIECE AND PARCEL OF LAND AND BUILDING SITUATED AT DISTT.:PURBO BARDHAMAN, PS-KALNA, MOUZA-KALNA, JL NO.164, RS KH. NO.2583, LR KH. NO.16413, RS PLOT NO.5362, LR PLOT NO.9772, AREA-3.50 SATAK MORE OR LESS UNDER KALNA MUNICIPALITY,WARD NO.6, MOHALLA SASPUR, HOLDING NO.588,589 AS PER DEED NO.347 OF YEAR 2013 IN THE NAME OF  NAGEN PAL S/O HARIPADA PAL REGISTERED AT A.D.S.R, KALNA..</t>
  </si>
  <si>
    <t>ALL THAT PIECE AND PARCEL OF LAND AND BUILDING SITUATED AT DISTT: BURDWAN, PS: GALSI, MOUZA-UCHAGRAM,JL NO.88,KH. NO.383,433,48,50,74,LR KH NO.396,298,917,PLOT NO-2168,AREA-4.5 SATAK MORE OR LESS, IN THE NAME OF  SK.ANISUR,SK.ARAB,SK.AJIJUR  ARE ALL S/O SK.RAMJAN ALI AS PER REGD DEED   NO.1346/2006,1347/2006,1348/2006 REGISTERED  AT  A.D.S.R GALSI.</t>
  </si>
  <si>
    <t>BUNGALOW NOS.12 &amp; 13 IN HOUSING PROJECT “HERITAGE” OF M/S MULTIPLE HOTELS PVT. LTD. AT MOUZA- TALTOR, PRANTIK, PS- BOLPUR ,SANTINIKETAN, DISTT.-BIRBHUM, WEST BENGAL</t>
  </si>
  <si>
    <t>ALL THAT PIECE AND PARCEL OF LAND AND BUILDING SITUATED AT DISTT. &amp; PS: BURDWAN, MOUZA-MEMARI, JL NO.152, RS KH. NO.1123, LR KH.43, LR PLOT NO.72/2817, AREA-2 SATAK MORE OR LESS AS PER DEED NO.3160 OF YEAR 1984 AND AREA-2 SATAK MORE OR LESS AS PER DEED NO.3165 OF YEAR 1984  WITHIN BURDWAN MUNCIPALITY IN THE NAME OF SUDIPTA GHOSH REGISTERED AT A.D.S.R, MEMARI</t>
  </si>
  <si>
    <t>ALL THAT PIECE AND PARCEL OF LAND SITUATED AT MOUZA: NABAGRAM,JL NO.16,, LR KHATIAN NO. 181, L.R PLOT NO.3294, AREA-0.05 ACRE MORE OR LESS, CLASS BASTU, UNDER AJAHPUR GP, ADSR-JAMALPUR,  DIST:PURBA BARDHAMAN, PIN-713166, DEED NO.I-1198 OF YEAR 2005 IN THE NAME OF SH. KALYAN KUMAR GHOSH”.</t>
  </si>
  <si>
    <t>ALL THAT PIECE AND PARCEL OF LAND AND BUILDING SITUATED AT DISTT:BURDWAN, PS:KALNA, MOUZA-BAITIPARA, JL NO.75, RS KH. NO-453, LR KH NO-171, PLOT NO.-640; AREA-10 SATAK MORE OR LESS IN THE  NAME  OF ABDUL GANI MONDAL S/O ABDUL AJID MONDAL SALE DEED  NO. 2722/1973 REGISTERED AT  A.D.S.R KALNA</t>
  </si>
  <si>
    <t xml:space="preserve"> ABDUL GANI MONDAL</t>
  </si>
  <si>
    <t>ALL THAT PIECE AND PARCEL OF LAND AND BUILDING SITUATED AT DIST: BURDWAN, MOUZA- BURDWAN, JL NO 30, LR KH NO 12936, RS &amp; LR PLOT NO 6728, AREA-0.02 ACRE MORE OR LESS , CLASS BASTU IN THE NAME OF SH SWAPAN KUMAR KHAN S/O LATE MOHAN KHAN AS PER DEEED OF GIFT NO 998,7331,1579 OF YEAR 2006 &amp; PARTITION DEED NO 4559 REGISTERED AT ADSR BUEDWAN</t>
  </si>
  <si>
    <t>ALL THAT PIECE AND PARCEL OF LAND AND BUILDING SITUATED AT DISTT. &amp; PS: BURDWAN, MOUZA- SAKTIGARH, JL NO. 155, LR KH. NO. 2112, RS &amp; LR PLOT NO. 1407, AREA- 6.50 SATAK MORE OR LESS UNDER BARSUL GRAM PANCHAYAT AS PER GIFT DEED NO. 3239 OF YEAR 2008 REGISTERED AT A.D.S.R. BURDWAN IN THE NAME OF SOHARUB MOLLA.</t>
  </si>
  <si>
    <t>ALL THAT PIECE AND PARCEL OF LAND MEASURING 04 DECIMAL WITH CONSTRUCTION THEREON COMPRISED IN LR KHATIAN NO.532, JL NO 93, RS &amp; LR PLOT NO439, LYING AND SITUATED AT MOUZA AMILIYA, AT AMILIYA, SAGRAI KHONDAGHOSH SEHARA BAZAR, PS KHONDOGHOSH UNDER SAGRAI GRAM PANCHAYAT, DISTT: BURDWAN -713423 IN THE NAME OF MRS REJINA BEGAM AS PER DEED NO –I-950 OF 2009 OF A.D.S.R. BURDWAN.</t>
  </si>
  <si>
    <t>REJINA BEGAM</t>
  </si>
  <si>
    <t>LAND &amp; BUILDING COMPRISING IN REGD DEED NO.I-2249 DATED 19.03.2012 UNDER ADSR BURDWAN AT HATUDEWAN,MOUZA- RAYAN,P.S- BURDWAN,DIST-BARDHAMAN,J.L NO.68,LR PLOT NO.2168,LR KHATIAN NO.6914,AREA- 0.028 ACRES,CLASS- DANGA CONVERTED TO BASTU WITHIN THE LIMIT OF RAYAN – 01  NO.GRAM PANCHAYET,PURBA BARDHAMAN – 713101.</t>
  </si>
  <si>
    <t>EM OF LAND &amp; BUILDING OF REGD DEED. I-10079 OF 2010. MOUZA- LAKURDI, JL NO.- 29, LR PLOT NO.481, RS PLOT - 461, RS KHATIAN- 331, LR KHATIAN NO. 1463, 1464, 1465 CLASS BASTU, PS &amp; DISTT- BURDWAN, MUNICIPALITY- BURDWAN.PIN-713102 AREA- 1508 SQ. FT. IN THE NAME OF SUBHAS RUIDAS, NIBAS RUIDAS, PRABHAS RUIDAS.</t>
  </si>
  <si>
    <t>BUNGALOW NOS.10 &amp; 11 IN HOUSING PROJECT “HERITAGE” OF M/S MULTIPLE HOTELS PVT. LTD. AT MOUZA- TALTOR, PRANTIK, PS- BOLPUR ,SANTINIKETAN, DISTT.-BIRBHUM, WEST BENGAL.</t>
  </si>
  <si>
    <t>LAND &amp; BUILDING UNDER REGISTERED DEED OF GIFT NO. I-2741 DATED 12.12.2014 AND DEED OF PARTITION NO. 736 DATED 12.02.2016 UNDER DSR-II, BURDWAN-PIN-713102 UNDER MOUZA- PALSONA, GRAM PANCHAYAT: AMARUN-2, PS BHATAR, JL NO.106, LR KHATIAN NO. 622 &amp; 623, LR PLOT NO. 717, CLASS: VASTU, AREA 0.060 ACRE IN THE NAME OF SK UJJAWAL ALI S/O SK ABED ALI AND SK SABIR ALI S/O SK ABED ALI..</t>
  </si>
  <si>
    <t>ALL THAT PIECE AND PARCEL OF LAND AND BUILDING SITUATED AT DISTT: BURDWAN,PS-MEMARI, MOUZA-CHANCHAI, JL NO.46, LR KH. NO.2766, LR PLOT NO.1371, AREA-0.08 ACRE MORE OR LESS, CLASS-BASTU UNDER DALUIBAZAR-11 GRAM PANCHAYAT IN THE NAME OF SH. SUMANTA BALA S/O KRISHNADHAN BALA AS PER REGD DEED NO.158 OF YEAR 2006 OF A.D.S.R, MEMARI.</t>
  </si>
  <si>
    <t>ALL THAT PIECE AND PARCEL OF LAND AND BUILDING SITUATED AT DISTT:BURDWAN,PS:BURDWAN,MOUZA-BAHIRSARBAMANGALA,JL NO-42,KH NO-164,LR KH NO-18914,RS PLOT NO-1574,LR PLOT NO-7173,AREA-2.5 SATAK MORE OR LESS AS PER REGD SALE DEED NO.3692/1975 IN THE  NAME OF  SRI SITAL SHAW S/O LATE NIDHU SHAW REGISTERED AT  D.S.R BURDWAN.</t>
  </si>
  <si>
    <t>SHITAL SHAW</t>
  </si>
  <si>
    <t>ALL THAT PIECE AND PARCEL OF LAND AND BUILDING SITUATED AT DISTT: BURDWAN, PS-MEMARI,PIN-713146, MOUZA-MEMARI, WITHIN MEMARI MUNCIPALITY, JL NO.152, LR KH. NO.278/1 AND 1187/4, RS &amp; LR PLOT NO.1583 &amp; 1587, HOLDING NO.512, AREA OF LAND- 0.03 ACRE  MORE OR LESS WITH II STOREY BUILDING (RESIDENTIAL CUM COMMERCIAL) AS PER GIFT DEED NO.5537 &amp; 5539 OF YEAR 1983 IN THE NAME OF UDAY BISWAS AND PROHALAD BISWAS RESPECTIVELY REGISTERED AT D.S.R, MEMARI</t>
  </si>
  <si>
    <t>ALL THAT PIECE AND PARCEL OF LAND AND BUILDING SITUATED AT DISTT:BIRBHUM, MOUZA-KALIKAPUR,JL      NO.98,RS KH NO-415,LR KH. NO-71,PLOT NO-79 &amp; 78/1793,AREA-0.55 ACRE MORE OR LESS IN THE NAME OF SH.ASHOKE KUMAR DAS S/O GOPAL DAS AS PER REGD SALE DEED  NO.9538/1969 AT D.S.R HOOGHLY                                        2.ALL THAT ONE SELF CONTAINED &amp; INDEPENDENT SHOP ROOM NO-1 ON THE GROUND FLOOR OF THE BUILDING HAVING AREA OF 300SQ FT AND .69 DEC SITUATED AT HOLDING NO-26/275,WARD NO-6 OF BOLPUR MUNICIPALITY BIRBHUM,WITHIN “GANAPATI APARTMENT”DIST-BIRBHUM,MOUZA-BANDHGORA,JL NO-100,LR KH. NO-252 &amp; 8417,RS PLOT NO-1694/2553,LR PLOT NO-1148/1793 IN THE NAME OF BHABANI SHANKAR DAS S/O ASHOKE KUMAR DAS AS PER SALE DEED NO-10137/2013 AT A.D.S.R BOLPUR</t>
  </si>
  <si>
    <t>ALL THAT PIECE AND PARCEL OF LAND AND BUILDING SITUATED AT DISTT:BURDWAN,PS:GALSI,MOUZA-DHRAMAPUR,JL NO-57,HAL JL NO-24,RS KH NO-677,LR KH NO-1416,RS &amp; LR PLOT NO-1356,AREA-5 SATAK MORE OR LESS AS PER REGD SALE DEED NO.021501655/2016 IN THE  NAME OF  KALOMUDDIN MALLICK S/O MONOYAR MALLICK REGISTERED AT  A.D.S.R GALSI.</t>
  </si>
  <si>
    <t>1.     ALL THAT PIECE AND PARCEL OF LAND &amp; BUILDING SITUATED AT DISTT: PURBA BURDWAN, MOUZA -GHOSHHAT, JL NO.22, LR KH. NO.3739, LR PLOT NO.229, AREA-2.475 DECIMAL, NATURE-BASTU, IN THE NAME OF SH. SUBHAS CH ROY AS PER GIFT DEED NO.3174 / 2003 REGISTERED AT ADSR KATWA.</t>
  </si>
  <si>
    <t>ALL THAT PIECE AND PERCEL OF LAND AND BUILDING COMPRISED IN GIFT DEED NO 03839 OF 2012 SITUATED AT DIST PURBA BURDWAN, PS &amp; ADSR RAINA , MOUZA KHEMTA, JL NO 19, LR KH NO 1112, LR PLOT NO 1183, CLASS BASTU , WITH IN SEHERA GP MEASURING 8 SATAK IN THE NAME OF SK MOKTAR HOSSAIN.</t>
  </si>
  <si>
    <t>ALL THAT PIECE AND PARCEL OF LAND AND BUILDING SITUATED AT DISTT:BURDWAN,PS:BURDWAN,UNDER BELKASH GRAM PANCHAYAT,MOUZA-ISUFABAD,JL NO.17,LR KH. NO-1627,1628,RS &amp; LR PLOT NO.-202 &amp; 203,AREA-0.15 ACRE MORE OR LESS,CLASS-BASTU,IN THE NAME  OF SK.ABDUL KALAM AS PER  DEED  NO.I 584/1981,I 5158/2004,I2558/2009,I 2590/2004,I 7182/2002,I 3460/06 AND I 3459/06,I 1863/1998 IN THE NAME OF ALAYA BEGUM</t>
  </si>
  <si>
    <t>SK ABDUL KALAM</t>
  </si>
  <si>
    <t>1.     LAND &amp; STRUCTURE OF RICE MILL SITUATED AT MOUZA-BOKRA JL NO 96 IR KH NO 1228, LR PLOT NO 1902 OF AREA 0.74 ACRE OF CLASS “RICE MILL” WITHIN PO &amp; PS-RAINA, DIST-BURDWAN IN THE NAME OF RAJIB MONDAL S/O SHIV SADHAN MONDAL COVERED UNDER DEED NO1665/2014.                         2. LAND &amp; BUILDING SITUATED AT MOUZA-SEHRA JL NO 55, LR KH NO 3550, LR PLOT NO-1262 OF AREA 0.04 ACRE OF CLASS “ BASTU” WITHIN PS-RAINA IN THE NAME OF JOYDED TAH S/O RADHA SHYAM TAH COVERED UNDER DEED NO 3222/2010.                                      3. LAND OF RICE MILL SITUATED AT MOUZA-BOKRA, JL NO 96, LR KH NO-1259, LR PLOT NO-1902 OF AREA 0.10 ACRE OF CLASS “RICE MILL” WITHIN PO &amp; PS RAINA DIST-BURDWAN IN THE NAME OF SIKHA MONDAL W/O RAJIB MONDAL COVERED UNDER GIFT DEED NO 020101218/2016.                                                    4. LAND AT MOUZA-BOKRA JL NO-96 LR KH NO-1314, PLOT NO-101 UNDER PS RAINA, AND ADSR OFFICE RAINA DIST-PURBA BARDHAMAN DEED NO-2661/18 UNDER THE NAME OF RAJIB MONDAL S/O SHIV SADHAN MONDAL.</t>
  </si>
  <si>
    <t>EM OF IP UNDER REG DEED NO I-3716/2010 COMPRISING FACTORY LAND AND BUILDING SITUATED AT MOUZA GOLGRAM, JL NO 89, KHA NO 4115, PLOT NO2664,2656,2655,2666,2667,2665,3025 , VILL: BHASAPOOL, PS: GALSI, BURDWAN IN THE NAME O M/S ANAND RICE MILL AREA 4.26 ACRE``</t>
  </si>
  <si>
    <t xml:space="preserve">ALL THAT PIECE AND PARCEL OF LAND AND BUILDING SIUATED AT DISTT.PURBA BARDHAMAN, MOUZA-GHOSH, JL NO.175 UNDER GOPE GANTOR-2 GRAM PANCHAYET, LR KH. NO.647 AND 552, RS &amp; LR PLOT NO.237,238,AREA-0.66 ACRE MORE OR LESS, CLASS-SUNA IN THE NAME OF JAHANGIR MALLICK S/O OF HASIB MALLICK AS PER REGD. DEED I-5547 OF 10.10.2012, 3999/12.07.2012, 2801/15.06.2011 AND 2802/15.06.2021 AT PS &amp; ADSR-MEMARI,BARDHAMAN. </t>
  </si>
  <si>
    <t>VACANT LAND REGD DEED NO.1156/19.03.2019 AND CHAIN DEED 4625/03.12.2015, PLOT NO.239, JL NO.175, KHATIAN NO.646, AREA-31 DECIMAL IN THE NAME OF JAHANGIR MALLICK.</t>
  </si>
  <si>
    <t>EM OF LAND &amp; BUILDING VIDE DEED NO I-920 DATED-06.04.2014 SITUATED AT MOUZA:RAIPUR, JL NO-33, KHATIAN NO-LR 3104,PLOT NO-1300 AREA-2.50 DECIMAL,NATURE-BASTU IN THE NAME OF SMT. KALPANA PRAMANIK UNDER PS: BUDBUD, DISTRICT-BURDWAN, PIN-713144.</t>
  </si>
  <si>
    <t>ALL THAT PIECE OF PARCEL OF LAND AND BUILDING COMPRISED IN DEED NO 4769 OF 2017 SITUATED AT DIST PURBA BURDWAN, P.S-GALSI,MOUZA-KHANHATI,JL NO-74 UNDER ADRA GRAM PANCHAYAT,R.S &amp; L.R PLOT NO:683,L.R KHATIAN NO 402,CLASS:VITI,MEASURING  AN AREA OF 03 SATAK IN THE NAME OF SRI BAPAN KARAK.</t>
  </si>
  <si>
    <t>ALL THAT PIECE AND PARCEL OF LAND SITUATED AT DISTRICT PURBA BURDWAN, P.S.: GALSI , MOUZA: GOHAGRAM ,KH NO. 2055 AND 2054, LR PLOT NO. 5150, PIN-713428, SALE DEED NO. 2493 OF 2006, CLASS AS ROR ‘BASTU’, AREA 0.12 ACRE IN THE NAME OF SH.SEKH ALLAUDDIN AND SH. S.K. SAHABUDDIN.”</t>
  </si>
  <si>
    <t>ALL THAT PIECE AND PARCEL OF LAND AND BUILDING SITUATED AT DISTT:BURDWAN, PS:GALSI,MOUZA-URA,JL NO.102,RS KH. NO.455,LR KH NO.1864,RS &amp; LR PLOT NO-1056/2689,AREA-01 SATAK MORE OR LESS,IN THE NAME OF  SRI BUDDHADEB DUTTA S/O PARESH CHANDRA DUTTA AS PER REGD GIFT DEED   NO.021503023/2016 AT  A.D.S.R GALSI</t>
  </si>
  <si>
    <t>ALL THAT PIECE AND PARCEL OF LAND AND BUILDING SITUATED AT DIST: PURBA BARDDHAMAN, PS-GALSI, MOUZA:SUNDALPUR , JL NO.39 ,RS KH NO: 740; LR KH NO.1359 ,R.S PLOT NO 1608 AND L.R PLOT  NO.1675, AREA-10  SATAK MORE OR LESS AS PER DEED NO. I-021502544/2017  IN THE NAME OF ASHADUL HAQUE MONDAL REGISTERED AT A.D.S.R, GALSI, BURDWAN</t>
  </si>
  <si>
    <t>ALL THAT PIECE AND PARCEL OF LAND AND BUILDING SITUATED AT DISTT.: PURBA BURDWAN, PS-GALSI, MOUZA-GALSI, JL NO.64(NEW) &amp; 99 (OLD), LR KHATIAN NO.182, PLOT NO.5359, ARA-0.04 ACRE MORE OR LESS IN THE NAME OF MR. ASHISH KUMAR BANDOPADHYAY S/O SANTIRAM BANDOPADHYAY AS PER REGD DEED OF GIFT NO.562/1991 AT A.D.S.R. GALSI</t>
  </si>
  <si>
    <t>ALL THAT PIECE AND PARCEL OF LAND AND BUILDING SITUATED AT DISTT:BURDWAN PS:GALSI, MOUZA- SATINANDI JL NO114;  LR KH NO-672 , RS DAG NO.-3590,3591; AREA-786 SQ FT OR 1.80 SATAK MORE OR LESS IN THE  NAME  OF UTPAL MALIK S/O SHANKAR MALIK AS PER  DEED  NO.I-1815/2017 REGISTERED AT  A.D.S.R GALSI, BURDWAN.</t>
  </si>
  <si>
    <t>ALL THAT PIECE AND PARCEL OF LAND AND BUILDING SITUATED AT MOUZA-JOUGRAM, LAND CLASS- GODOWN, JL NO.114, OLD KH. NO.4647, HAL KH. NO.4680, PLOT NO. 9246, 9248, 9253, 9298, 9348, 9349, PS:JAMALPUR, ADSR-JAMALPUR,  ADMEASURING 79 SATAK. OWNER- KALACHAND BOSE</t>
  </si>
  <si>
    <t>LAND AND BUILDING COMPRISING IN REGD DEED OF GIFT BEING NO 3457 FOR DATED 31.08.2015, MOUZA DUBRAJHAT, J L NO 25, R S &amp; LR PLOT NO 1954, RS KH NO 9, LR KH NO 1794 AT VILL: DUBRAJHAT, PO CHANDIPUR, BERUGRAM, PS KHANDAGHOSH, DIST: BURDWAN, AREA 10 DECIMAL (4356 SQ FT), CLASS BASTU, IN THE NAME OF SAMIMA BEGUM</t>
  </si>
  <si>
    <t>ALL THAT PIECE AND PARCEL OF LAND AND BUILDING SITUATED AT DIST.:PURBA BARDDHAMAN, PS-JAMALPUR, MOUZA- KALERA, JL NO.34,LR KH NO.3194,RS KH NO : 1338 PLOT NO.4050, AREA-16 SATAK MORE OR LESS AS PER DEED NO. 1798/1996 IN THE NAME OF SHRI MADAN MOHAN DAS S/O LATE KASHINATH DAS REGISTERED AT S.R,  RAINA BURDWAN.</t>
  </si>
  <si>
    <t>ALL THAT PIECE AND PARCEL OF LAND AND BUILDING SITUATED AT DIST.:PURBA BARDDHAMAN, PS-GALSI, MOUZA- JAGULIPARA, JL NO.16,  KH NO.403,1238 , RS DAG NO. 1122, AREA-04 DECIMAL MORE OR LESS AS PER DEED NO. I-1020/2007 IN THE NAME OF MR. RAFIK MOLLA REGISTERED AT A.D.S.R, GALSI BURDWAN</t>
  </si>
  <si>
    <t>ALL THAT PIECE AND PARCEL OF LAND AND BUILDING SITUATED AT DIST.:BARDDHAMAN, PS-MEMARI, MOUZA- DAKSHIN RADHAKANTAPUR JL NO.130,LR KH NO.408,221,1889;   RS PLOT NO.436, AREA-0.03 ACRE MORE OR LESS AS PER DEED NO. 4074/2009 IN THE NAME OF PARTHA GHOSH S/O ANATH BANDHU GHOSH REGISTERED AT A.D.S.R,  MEMARI.</t>
  </si>
  <si>
    <t>.ALL THAT PIECE AND PARCEL OF LAND AND BUILDING SITUATED AT DISTT:BURDWAN,PS:KALNA, MOUZA-RAMESHWARPUR, JL NO.165,RS KH. NO-892,HAL KH. NO-809,PRESENT LR KH NO-2142, 2143 ;RS &amp; LR PLOT NO.-102 &amp; 112/513;AREA-2.91 SATAK MORE OR LESS IN THE JOINT NAME  OF SRI MUKUL CH BHATTACHARAYA S/O SUNIL KR BHATTACHARAYA AND SRI DEBANKA BHATTACHARYA S/O MUKUL CH BHATTACHRAYA AS PER SALE DEED  NO.00386/2011 &amp; 00388/2011 REGISTERED AT  A.D.S.R KALNA.</t>
  </si>
  <si>
    <t>ALL THAT PIECE AND PARCEL OF LAND AND BUILDING SITUATED AT DISTT:PURBA BURDWAN, PS-GALSI,PIN-713403,MOUZA-DHARMAPUR, JL NO.24, RS &amp; LR PLOT NO.564, UNDER L.R. KHATIAN NO.427 &amp; 1431 UNDER LOWA-RAMGOPALPUR GRAM PANCHAYET MEASURING AN AREA OF 10 SATAK AS PER DEED NO.491 OF YEAR 1991 IN THE NAME OF JIYAUL HAQUE MANDAL REGISTERED AT ADSR GALSI.</t>
  </si>
  <si>
    <t xml:space="preserve">1.    ALL THAT PIECE AND PARCEL OF RESIDENTIAL PROPERTY AT MOUZA- URA, JL NO.-137, HAL JL NO.- 102, LR KH NO.- 784/4 (KRI) 1612, 1613 RS &amp; LR PLOT NO.- 1050, UNDER BHURI GRAM PANCHAYAT, PS GALSI DIST PURBA BURDWAN, PIN: 713406, IN THE NAME OF SANKAR ROY &amp; ASHA ROY, BEARING DEED NO I-2268/09..                                               2.ALL THAT PEICE AND PARCEL OF LAND AND BUILDING COMPRISED IN DEED NO. I-468 OF 2016, JL NO.-33,   KHATIAN 356, PLOT NO. 1747,AREA 435 SQ.FT., MOUZA RAIPUR, PS-BUDBUD, VILL &amp; PO-MANKAR DISTT.-PURBA BARDHMAN IN THE NAME OF SANKAR ROY. </t>
  </si>
  <si>
    <t>SANKAR ROY</t>
  </si>
  <si>
    <t>ONLY PLANT &amp; MACHINERY OF M/S-KALPATARU ADDITIVES PVT LTD SITUATED AT RS &amp; LR PLOT NO.169 UNDER RS KHATIAN NO.61, LR KHATIAN NO.511,595 &amp; 699 OF MOUZA - SRIPUR, JL NO.27 WITHIN PS -RAINA, DISTRICT - PURBA BARDHAMAN UNDER NARUGRAM GRAM PANCHAYAT MEASURING AN AREA OF 1.59 ACRES BEING DEED NO.1483 OF 2011 IN THE NAME OF M/S KALPTARU ADDITIVES PVT LTD</t>
  </si>
  <si>
    <t>EQUITABLE MORTGAGE OF PROPERTY BEARING NO 1774 DATED 30.04.1999 AT BANKAPASI, JL NO 107, KH NO 1626,2415,854,169; DAG NO 3367,3568,3412,2391,2392 AND 2572 PS MONGALKOTE, DIST BURDWAN COVERED BY GIFT DEED NO 1774 DT30.04.1999, STANDING IN THE NAME OF SRI SANJAY KUMAR PAL</t>
  </si>
  <si>
    <t>ALL THAT PIECE AND PARCEL OF LAND AND BUILDING SITUATED AT DISTT:PURBA BURDWAN, PS:MEMARI,MOUZA-GANTAR,JL NO-167,LR KH NO-865 &amp; 872,RS &amp; LR DAG NO-1345,AREA-4.5 SATAK MORE OR LESS AS PER REGD  DEED NO.2440/2012,IN THE JOINT NAME OF SHYAMAL GHOSH &amp; MIHIR GHOSH BOTH ARE S/O MADAN GHOSH REGISTERED AT  A.D.S.R MEMARI</t>
  </si>
  <si>
    <t>ALL THAT PIECE AND PARCEL OF LAND  SITUATED AT DISTT:PURBA BURDWAN,PS:RAINA ,MOUZA-SHEHARA, JL NO.55,  L.R. KHATIAN NO-226 AND CHALTI LR KHATIAN NUMBER 3436 (KH NO AS PER PORCHA IS 4162 &amp; 4163) , SABEK RS DAG NO 524, HAL DAG NUMBER 524/4421,  CLASS -BASTU ,AREA-04 DECIMAL,   IN THE NAME OF SHREE RAJIB MONDAL S/O SHREE SHIBSADHAN MONDAL &amp; SIKHA MONDAL W/O SHREE-RAJIB MONDAL   DEED OF SALE BEING NO-I-4615 DATED 14.12.2010 AT ADSR RAINA , BURDWAN.</t>
  </si>
  <si>
    <t>ALL THAT PIECE AND PARCEL OF LAND AND BUILDING SITUATED AT DISTT:BURDWAN,PS:KALNA,MOUZA-SINGRAIL,JL NO.99,SABEK KH. NO-125,HAL KH NO-431,433,434,435,436,437,RS &amp; L R PLOT NO.-557/676;AREA-6.46 SATAK MORE OR LESS IN THE  NAME  OF KANAN BALA BARUI W/O LATE GOURANGA BARUI GIFT DEED  NO.05592/2013 REGISTERED AT  A.D.S.R KALNA.</t>
  </si>
  <si>
    <t xml:space="preserve">KANAN BALA BARUI </t>
  </si>
  <si>
    <t>ALL THAT PIECE AND PARCEL OF LAND AND BUILDING UNDER DEED OF SALE NO. 297 OF 2012 UNDER DSR - BURDWAN UNDER MOUZA - RASULPUR , P.S. : MEMARI , JL NO. 136 , R.S. &amp; L.R. PLOT NO. 84 , R.S. KH NO. 895 , L.R. KH NO.2163 , CLASS - BASTU , AREA - 02 DECIMAL IN THE NAME OF DHARMADAS SARKAR</t>
  </si>
  <si>
    <t>ALL THAT PIECE AND PARCEL OF LAND AND BUILDING SITUATED AT MOUZA-PURSHA, PS-GALSI, DIST.-PURBA BURDWAN-713406, JL NO.85 &amp; LR KHATIAN NO. 919 &amp; 920, PLOT NO. 627 &amp; 629, TOTAL AREA 0.08ACRE (8SATAK), DEED NO.3246,3247,3248 OF 1992 AND 2316 OF 1994 IN THE NAME OF NOOR ALAM MONDAL</t>
  </si>
  <si>
    <t>ALL THAT PIECE AND PARCEL OF LAND AND BUILDING SITUATED AT DISTT:BURDWAN, MOUZA-BURDWAN, JL NO.30, RS KHATIAN NO.1002, LR KHATIAN NO.10025 &amp; 17259, RS DAG NO.3364, LR DAG NO.7072, TOTAL AREA-650 SQ.FT. MORE OR LESS AS PER DEED NO.I-02140 OF YEAR 2010, IN THE NAME OF BANGSHI MOHAN DAS REGISTERED AT  A.D.S.R BURDWAN.</t>
  </si>
  <si>
    <t>ALL THAT PIECE AND PARCEL OF LAND AND BUILDING SITUATED AT DIST.:HOOGHLY, PS-GURAP, MOUZA-UTTAR KOTALPUR,JL NO.127,RS KH. NO.21,LR KH NO.78,PRESENT LR KH NO.574;RS &amp; LR PLOT NO.287, AREA-10 SATAK MORE OR LESS AS PER DEED NO.02955/2011 IN THE NAME OF MANIK MALIK S/O SRI BHUPATI MALIK REGISTERED AT A.D.S.R, DHANIAKHALI.</t>
  </si>
  <si>
    <t xml:space="preserve">MANIK MALIK </t>
  </si>
  <si>
    <t>ALL THAT PIECE AND PARCEL OF LAND AND BUILDING SITUATED AT DISTT:PURBA BURDWAN, MOUZA-GALSI,JL NO.99,LR KH NO-7114,7113 &amp;7070,RS &amp; LR PLOT NO-1041 &amp; 1051/1915,AREA-3.3 SATAK MORE OR LESS AS PER REGD SALE DEED NO.2274/2014 IN THE JOINT NAME OF SK ILIUS,SK SAMAD &amp;SK SARIF S/O S/O LATE SK NUR NABI REGISTERED AT  A.D.S.R GALSI.</t>
  </si>
  <si>
    <t>ALL THAT PIECE AND PARCEL OF LAND AND BUILDING SITUATED AT DISTT:BURDWAN,PS:GALSI,MOUZA-KHETURA,JL NO.101,HAL JL NO.66,RS KH. NO-1240,1241,143,LR KH NO-1584,RS &amp; LR PLOT NO.-1047;AREA-03 SATAK MORE OR LESS IN THE  NAME  OF SRI CHANCHAL ALI SEKH S/O JAMSED SEKH DEED  NO.021501791/2016 REGISTERED AT  A.D.S.R GALSI.</t>
  </si>
  <si>
    <t>ALL THAT PIECE AND PARCEL OF LAND AND BUILDING SITUATED AT DISTT.: BIRBHUM, PS-BOLEPUR, MOUZA-BOLEPUR, JL NO.99,  RS KH. NO.870 MODIFIED KH NO.659, DAG NO.2162/2338, AREA-5.33 SATAK MORE OR LESS AS PER DEED NO.5269 OF YEAR 1996 IN THE NAME OF ARABINDA DAS S/O PANCHANAN DAS AND CHAMELI DAS  W/O SANTOSH KUMAR DAS REGISTERED AT A.D.S.R, BOLPUR.</t>
  </si>
  <si>
    <t>MS KALIMATA DESI MURI MILL , PROP CHANDAN DEBNATH</t>
  </si>
  <si>
    <t>ALL THAT PIECE AND PARCEL OF LAND AND BUILDING SITUATED AT DIST.: BIRBHUM , PS-PANRUI, MOUZA- GANARA, JL NO. 02, RS &amp; LR PLOT NO.421 ; LR KHATIAN NO : 51 ; AREA 06 DECIMAL  AS PER GIFT DEED NO. I-173/2018  IN THE NAME OF SHRI CHANDAN DEBNATH  S/O GADADHAR DEBNATH  REGISTERED AT A.D.S.R,  BOLEPUR, BIRBHUM</t>
  </si>
  <si>
    <t>CHANDAN DEBNATH</t>
  </si>
  <si>
    <t>ALL THAT PIECE AND PARCEL OF LAND AND BUILDING SITUATED AT DIST : BIRBHUM, PS-PANRUI, MOUZA- GANARA ,  JL NO.02 , LR KH NO.257 ;  RS &amp; LR DAG NO.421 ,  TOTAL AREA- 8 SATAK , AS PER  DEED NO. I-5885/2021 IN THE NAME OF GADADHAR DEBNATH  S/O NITAI PADA DEBNATH REGISTERED AT A.D.S.R,  BOLPUR</t>
  </si>
  <si>
    <t xml:space="preserve">SAMSUL  ALAM, RESHMA KHATUN </t>
  </si>
  <si>
    <t>ALL THAT PIECE AND PARCEL OF LAND AND BUILDING SITUATED AT DIST : BARDDHAMAN, PS-MEMARI, MOUZA- DAKSHIN RADHAKANTAPUR,  JL NO.130 , LR KH NO.331 ;  RS &amp; LR DAG NO.347,CLASS VASTU, TOTAL AREA- 3 DECIMAL, WARD NO 13 AS PER  DEED NO. I-3573/2017, I-3424/2017, 3544/2017 IN THE NAME OF SAMSUL ALAM S/O MD MORSHED BISWAS REGISTERED AT A.D.S.R,  MEMARI</t>
  </si>
  <si>
    <t>SAMSUL ALAM</t>
  </si>
  <si>
    <t>ALL THAT PIECE AND PARCEL OF LAND AND BUILDING SITUATED AT DIST.: BARDDHAMAN, PS-KALNA, MOUZA- NANDAI, JL NO.43 ,LR KH NO.2730 AND 2731,RS KH NO : 214;  PLOT NO.1211, AREA-34 SATAK MORE OR LESS AS PER DEED NO. I-04778/2010 IN THE NAME OF GOPESHWAR GHOSH AND SANJOY GHOSH BOTH S/O LATE KALIPADA GHOSH  REGISTERED AT A.D.S.R,  KALNA  BURDWAN.</t>
  </si>
  <si>
    <t xml:space="preserve">ASIT KUMAR BHATTACHARJEE S/O KALIDAS BHATTACHERJEE , VILL + P.O. – ORGRAM , DIST : PURBA BARDHAMAN , PIN : 713167 , ASHOKE DAS S/O NITYAGOPAL DAS , TIKORHAT , B.T.COLLEGE ROAD , P.O. – NUTANGANJ , DIST - PURBA BARDHAMAN , PIN : 713102 , TIRTHADEB DAS S/O SANKAR DAS , TIKORHAT , GODA , P.O. – NUTANGANJ , DIST - PURBA BARDHAMAN , PIN : 713102 </t>
  </si>
  <si>
    <t xml:space="preserve">1.    EM OF LAND &amp; BUILDING WITH SUPER STRUCTURE AND PLANT &amp; MACHINERY OF RICE MILL SITUATED AT VILLAGE &amp; PO ORGRAM PS BHATAR, DIST –PURBA BARDHAMAN, PIN 713128, WEST BENGAL,    MOUZA –ORGRAM, JL NO. 11, LR KHATIAN NO. 8985 RS KH NO. 1172 &amp; 4900 LR PLOT NO. 7990, 8008, 8009, 8013, 8014 &amp; 8017, TOTAL AREA -112 DECIMAL, OWNER- M/S MA RAKSHYA KALI RICE MILL, TITLE DEED NO- 0927 OF 2018 AND 2133 OF 1998.       2.2. EM OF LANDED PROPERTY IN THE NAME OF ASIT KUMAR BHATTACHARJEE (LESSOR) S/O LATE KALIDAS BHATTACHARYAY AT MOUZA ORGRAM JL NO 11, LR KH NO. 9194, LR PLOT NO. 8020, MAHALLA- BHATTACHARYA PARA, VILLAGE &amp; PO –ORGRAM, UNDER SAHEBGUNJ II GRAM PANCHAYAT, PS BHATER, DISTT PURBA BARDHAMAN. AREA: 11 DECIMAL CLASS: VITTI, OWNER M/S MA RAKSHYA KALI RICE MILL (LESSEE) LEASE DEED NO: 02456/2022 DATED 15.03.2022         </t>
  </si>
  <si>
    <t xml:space="preserve">M/S MA RAKSHYA KALI RICE MILL, </t>
  </si>
  <si>
    <t>ALL THAT PIECE AND PARCEL OF LAND AND BUILDING SITUATED AT DIST.:PURBA BARDDHAMAN, PS-GALSI, MOUZA- GOMOI, JL NO. 106 (AS PER DEED) AND JL NO 71 (AS PER LAND RECORD DATED 22.11.2023), RS KHATIAN NO. 396; LR KHATIAN NO 767, DAG NO 1939  , AS PER SALE DEED NO. I-2474/1998,AREA-04 SATAK MORE OR LESS IN THE NAME OF 1) SHRI TANAJ CHAKRABORTY  S/O RABINDRANATH CHAKRABORTY REGISTERED AT A.D.S.R,  GALSI.</t>
  </si>
  <si>
    <t>ALL THAT PIECE AND PARCEL OF LAND AND BUILDING SITUATED AT DIST.: BIRBHUM, PS- PANRUI, MOUZA-  KHIRULI, JL NO.40, LR  KH NO. 200 ,  KH NO 340, RS AND LR DAG NO. 126, AREA-03 SATAK MORE OR LESS AS PER DEED NO. I-0303-02485/2017 IN THE NAME OF MR. RAFIK MOLLA S/O MAHARUM RIYAT MOLLA REGISTERED AT A.D.S.R, BOLPUR BIRBHUM.</t>
  </si>
  <si>
    <t>VILL: KHANDARI ,PO: KHANDRAIDANGA , DIST: PURBA BARDHMAN , WEST BENGAL , PIN : 713144</t>
  </si>
  <si>
    <t xml:space="preserve">RUPAM SEN GUPTA , , RAJENDRA MOHAN DAWN ,AMITAVA SAHA , APARESH GHOSH </t>
  </si>
  <si>
    <t>UPPER PURANAHAT,
NEAR NABABIKASH CLUB,BANDHU MAHAL, BURNPUR, ASANSOL (M CORP), 
PASCHIM BARDHAMAN
PIN:713325
VILL: KHANDARI ,PO: KHANDRAIDANGA , DIST: PURBA BARDHMAN , WEST BENGAL , PIN : 713144</t>
  </si>
  <si>
    <t xml:space="preserve">ALL THAT PIECE AND PARCEL OF LAND AND BUILDING ALONG WITH PLANT &amp; MACHINERIES SITUATED AT DIST.:PURBA BARDDHAMAN, PS-BUDBUD, MOUZA- KHANDARI, JL NO. 31, HAL KHATIAN NO.46,584,82; LR KHATIAN NO : 1939 AND 1940; RS DAG NO 709 , AS PER SALE DEED NO. I-179/2013  AREA-44 SATAK MORE OR LESS IN THE NAME OF 1) SHRI RUPAM SENGUPTA S/O DHRUBA SENGUPTA AND 2) AMITAVA SAHA , S/O NIRMAL SAHA REGISTERED AT A.D.S.R,  MANKAR..      </t>
  </si>
  <si>
    <t xml:space="preserve"> RUPAM SENGUPTA AND  AMITAVA SAHA</t>
  </si>
  <si>
    <t>ALL THAT PIECE AND PARCEL OF LAND AND BUILDING SITUATED AT DIST PURBA BAEDHMAN, PS BARDHMAN, VILL: MILLICK PARA, PO BELKASH, MOUZA BAHARPUR, JL NO 22 OUT OF RS &amp; LR PLOT NO 1953, SUB PLOT NO B UNDER LR KHATIAN NO 321 &amp; 838 , AREA 0.04 ACRES IN THE NAME OF MR SRIMANTA MALLICK S/O BIPADATARAN MALLICK AS PER DEED NO 3329/2004,10279/2021,3475/2021, 3472/2021 REGISTERED AT ADSR BURDWAN</t>
  </si>
  <si>
    <t>ALL THAT PIECE AND PARCEL OF LAND AND BUILDING SITUATED AT DIST: BIRBHUM, PS-BOLPUR, MOUZA:KALIKAPUR, JL NO.98 ,LR KH NO.359 ,R.S AND L.R DAG  NO.1437, AREA-5.42 SATAK MORE OR LESS AS PER DEED NO. I-0303-10243/2018  IN THE NAME OF SUKAL HEMBRAM AND JHARNA HEMBRAM REGISTERED AT A.D.S.R, BOLPUR, BIRBHUM</t>
  </si>
  <si>
    <t>UTTAM MONDAL , ASHISH MONDAL , MITA MONDAL , KEYA PAL , MAITRI DEY , SUSWETA SAMANTA , SISIR KUMAR MONDAL , BANDANA RANI MONDAL</t>
  </si>
  <si>
    <t>EQUITABLE MORTGAGE OF LAND &amp; BUILDING ALONG WITH EMBEDDED PLANT &amp; MACHINERY AND HYPOTHECATION OF MOVABLE MACHINERIES OF ENTIRE RICE MILL PROPERTY SITUATED AT P.S. 30 RAINA , DISTRICT : PURBA BARDHMAN OF MOUZA – SEHERA , J.L. SU NO. 55 APPERTAINING TO R.S KHATIAN NO. 25 , 26 , 21 L.R. KHATIAN NO. 152,2037,2728,1632 , R.S. &amp; L.R. PLOT NO. 3131,3137,3086/4388,3087/4389 , CLASSIFIED AS RICE MILL (TOTAL MEASURING AN AREA OF 1.73 ACRE AND L.R. PLOT NO. 3134,3135 &amp; L.R. KHATIAN NO. 2686 , 2035 &amp; 2036. CLASSIFICATION AS SHALI TOTAL MEASURING 0.12 ACRE , IN GRAND TOTAL MEASURING AN AREA 1.85 ACRE IN THE NAME OF UTTAM MONDAL , ASHISH MONDAL , MITA MONDAL , KEYA PAL , MAITRI DEY , SUSWETA SAMANTA , SISIR KUMAR MONDAL , BANDANA RANI MONDAL. VIDE MORTGAGE PARTITION DEED NO : 6332 / 88 , GIFT  DEED NO. 85 /2001 , PARTITION DEED NO. 4197 / 2010 , DEED OF DECLARATION IV-38 OF 2011 , 3987 / 1982 AND 3988 / 1982.</t>
  </si>
  <si>
    <t>ALL THAT PIECE AND PARCEL OF LAND AND BUILDING SITUATED AT DIST.:PURBA BARDDHAMAN, PS-BARDDHAMAN, MOUZA- ICHLABAD,  JL NO. 75,  RS KHATIAN NO. 334 ; LR  KHATIAN NO 648; RS DAG NO 1372 AND LR DAG NO 3170  , AS PER SALE DEED NO. I-2965/2009, AREA-2185 SQFT OR 3 KATHA AND 25 SQFT MORE OR LESS IN THE NAME OF SRI KANCHAN BARAN GUHA REGISTERED AT A.D.S.R,  BURDWAN.</t>
  </si>
  <si>
    <t>I KANCHAN BARAN GUHA</t>
  </si>
  <si>
    <t>1. 1. EM OF RESIDENTIAL LAND &amp; BUILDING SITUATED AT JILIBI BAGAN , PO – SRIPALLY  , WARD NO – 16 , UNDER BURDWAN MUNICIPALITY , PURBA BARDHMAN – 713103 , MOUZA – JAGATBERH , JL NO.- 34 , HOLDING NO. – 160 , LR KHATIAN NO. – 424/1 , RS PLOT NO. 89 , LR PLOT NO. 132/654 , CLASS : BHITI , AREA – 0.038 ACRE OR 1436 SQ.FT. , OWNER – SUDHINDRA NANDI , SALE DEED NO. – 9193  OF 1983.                                                                                                                             2. EM OF LAND &amp; DOUBLE STORIED BUILDING , MOUZA – SANKHARIPUKUR , JL NO. – 38 , LR PLOT NO. 869 , LR KHATIAN NO. 3320,3298 SITUATED AT SANKHARIPUKUR , PO : SRIPALLY , PS : BURDWAN , DIST : PURBA BARDHAMAN 713103. CLASS -  BASTU , AREA 4.31 DECIMAL, OWNER : SRI DEBABRATA NANDI &amp; SMT PARAMITA NANDI , SALE DEED NO. 5250/2018 DATED 04.07.2018.</t>
  </si>
  <si>
    <t xml:space="preserve">SUDHINDRA NANDI , SRI DEBABRATA NANDI, SMT PARAMITA NANDI </t>
  </si>
  <si>
    <t>ALL THAT PIECE AND PARCEL OF LAND AND BUILDING SITUATED AT DISTT: BURDWAN, PS:BURDWAN, MOUZA-MIRJAPUR, JL NO.66,  R.S. &amp; L.R. PLOT NO-3863, RS KH NO : 696 LR KHATIAN  NO-3832,  CLASS VITI ,AREA-03 DECIMAL,  BEING HOLDING NO-7203 IN THE NAME OF ARUN BHATTACHARYA S/O LT. MOHIT BHATTACHARYA  AS PER  DEED OF GIFT BEING NO-6322/2003 REGISTER AT ADSR BURDWAN</t>
  </si>
  <si>
    <t xml:space="preserve"> RAJIB MONDAL</t>
  </si>
  <si>
    <t>ALL THAT PIECE AND PARCEL OF LAND AND BUILDING SITUATED AT DISTT:BIRBHUM,PS:PANRUI, MOUZA- SATURIA JL NO.41; RS KH. NO- 75, 193, LR KH NO-2066 , LR DAG NO.-2236; AREA-05 DECIMAL MORE OR LESS IN THE  NAME  OF OMRATAN BIBI W/O SK ISMAIL AS PER  DEED  NO.I-7828/2008 REGISTERED AT  A.D.S.R BOLEPUR.</t>
  </si>
  <si>
    <t>SK ISMAIL</t>
  </si>
  <si>
    <t>ALL THAT ONE RESIDENTIAL FLAT NO-C ON THE GROUND FLOOR (WEST SIDE) OF THE G+4 STORIED   BUILDING  HAVING SUPER BUILT UP AREA 304  SQ FT SITUATED AT HOLDING NO-105/96/27,WARD NO- 08 OF BOLPUR MUNICIPALITY, WITHIN “MAYA APARTMENT”,   DISTT:BIRBHUM ,PS: BOLPUR,,MOUZA-BANDHGORA ,JL NO.: 100 , RS KH. NO-268, LR KH NO-12899,12900,12901,12902,12903, RS  PLOT NO.-1103; LR PLOT NO : 2282  SUPER BUILTUP AREA-304 SQ FT IN THE  NAME  OF SRI UDIT BANERJEE S/O SRI PABAN BANERJEE AS PER DEED  NO. I-0303-04815/2021  REGISTERED AT  A.D.S.R BOLPUR,BIRBHUM</t>
  </si>
  <si>
    <t xml:space="preserve"> UDIT BANERJEE</t>
  </si>
  <si>
    <t>ALL THAT PIECE AND PARCEL OF LAND AND BUILDING SITUATED AT DIST.:BIRBHUM, PS-BOLEPUR, MOUZA- BOLEPUR, JL NO.99, LR KH NO.15435,  RS DAG NO.828/3249, LR DAG NO. 2676 AREA-4 SATAK MORE OR LESS AS PER DEED NO. I-7785/2008 IN THE NAME OF MR. BASAB RANJAN BANDYOPADHYAY S/O DILIP KUMAR BANDYOPADHYAY REGISTERED AT A.D.S.R,  BOLPUR, BIRBHUM.</t>
  </si>
  <si>
    <t xml:space="preserve"> BASAB RANJAN BANDYOPADHYAY</t>
  </si>
  <si>
    <t>ALL THAT PIECE AND PARCEL OF LAND AND BUILDING SITUATED AT DISTT: HOOGHLY ,PS: PANDUA, MOUZA- BHONPUR JL NO.12; RS KH. NO- 197, LR KH NO-1035 , PLOT NO.-663; AREA-13 DECIMAL MORE OR LESS IN THE  NAME  OF RAJENDRA NATH KUMAR S/O LATE SHIBNATH KUMAR AS PER  DEED  NO.I-03353/2014 REGISTERED AT  A.D.S.R PANDUA, HOOGHLY.</t>
  </si>
  <si>
    <t xml:space="preserve">RAJENDRA NATH KUMAR </t>
  </si>
  <si>
    <t xml:space="preserve">  2.  DEED OF CONVEYANCE NO 9048 DATED 21.06.2013, DEED OF GIFT 2087 OF 2002 AND DEED OF CONVEYANCE NO 3640 DATED 04.11.1999. EM OF FLAT NO 1A SITUATED AT FIRST FLOOR OF G+3 (PARI-PASSU CHARGE WITH KBL, PNB SHARE 68% &amp; KBL 32%)STORIED BUILDING CALLED SANANDA, 1633SQFT, IN THE NAME OF BRAHM NIRMAN PVT. LTD.                </t>
  </si>
  <si>
    <t xml:space="preserve">  3.ORIGINAL REGISTERED INDENTURE OF SALE BEING NO- 12217 DT 23-12-2006. EM OF IP FLAT NO 6B ON 6TH FLOOR OF A G+10 STORIED BUILDING KNOWN AS CAMAC COURT AT 25B ABANINDRANATH TAGORE ROAD, KOLKATA- 700016, 1300 SQ FT. SUPER BUILT UP AREA- 1560 SQ. FT, IN THE NAME OF BRAHM INDIA PVT. LTD.</t>
  </si>
  <si>
    <t xml:space="preserve">   2. EQM OF LAND JL NO 66, KHATA NO 534, DAG 449, MOUZA KOURA, PS RAMPURHAT, AREA 0.16 ACREIN THE NAME OF DEBOJYOTI NASKAR</t>
  </si>
  <si>
    <t xml:space="preserve"> 2.    ALL THAT PIECE AND PARCEL OF LAND AND BUILDING, JL NO.85, PLOT NO.764, LR KH. NO.540, MOUZA-SARANGA, PS KHANDAGHOSH,PIN-713423, BURDWAN BEARING DEED NO.4749/1998 AREA-3 SATAK IN THE NAME OF BASUDEB SHAW.</t>
  </si>
  <si>
    <t xml:space="preserve">ALL THAT PIECE AND PARCEL OF LAND AND BUILDING SITUATED AT DISTT:BIBHUM,PS:PANRUI,MOUZA-SATURIA,JL NO.41,LR KH. NO-905,1222;RS &amp; LR PLOT NO.2048;AREA-2.45 SATAK  MORE OR LESS IN THE NAME  OF SEKH MATIRUL S/O SEKH LALCHAND  AS PER DEED  NO. 030300289/2017 REGISTERED AT  A.D.S.R BOLPUR </t>
  </si>
  <si>
    <t xml:space="preserve"> 2.ALL THAT PIECE AND PARCEL OF LAND AND BUILDING SITUATED AT DISTT:BURDWAN, A.D.S.R-KATWA, MOUZA-JAJIGRAM, JL NO.17, LR KH. NO.2483, LR PLOT NO.349, AREA-4.125 DECIMAL, NATURE-GODOWN, UNDER GOAL GRAM PANCHAYAT IN THE NAME OF SH. SUBHASH CHANDRA ROY AS PER SALE DEED NO.1251 OF YEAR 2006 REGISTERED AT ADSR KATWA.</t>
  </si>
  <si>
    <t>BUDDHADEB KHETO &amp; TAPASI KHETO</t>
  </si>
  <si>
    <t>ALL THAT PIECE AND PARCEL OF LAND AND BUILDING SITUATED AT MOUZA-BANTIR, JL NO.30, L.R KHATIAN NO.3088, L.R PLOT NO: 402 &amp; 403, CLASS: BASTU TOTAL AREA 0.10 ACRE I.E 4356 SQ FT UNDER HIJOLNA GRAM PANCHYAT, VILL: NUTUNGRAM, P.O: BANTIR, P.S: RAINA, DISTRICT-PURBA BURDWAN AS PER SALE DEED NO-I-3465 OF 2013 IN THE NAME OF SRI BUDDHADEB KHETO.</t>
  </si>
  <si>
    <t>ALL THAT PIECE AND PARCEL OF LAND AND BUILDING SITUATED AT DISTT: BARDHAMAN, PS: PURBASHALI , MOUZA-DOGACHIYA , JL NO.107, KH. NO-1/2 ; LR KH NO 606 (AS PER PORCHA) ; DAG NO 4505  AREA-2.00 SATAK  MORE OR LESS IN THE NAME  OF SRI GAUTAM GHOSH , S/O AJJIT KUMAR GHOSH AS PER DEED  NO. I-05727/2008 REGISTERED AT  A.D.S.R PURBASTHALI</t>
  </si>
  <si>
    <t xml:space="preserve">1. EM OF LAND &amp; BUILDING AT VILL-ORGRAM ,MOUZA- ORGRAM  , JL NO. 11, LR KH NO. 6790 AND  6554 (PREVIOUS LR KH NO. 31) LR PLOT NO. 5278,5280,5281,5205/16617 AND 5279 , COVERED UNDER DEED NO.I- 066/2018 &amp; I- 5906/2017 AREA: 2.34 ACRE, OWNER PARSINA BEGAM &amp; SK IMAMUDDIN </t>
  </si>
  <si>
    <t>PARSINA BEGAM &amp; SK IMAMUDDIN</t>
  </si>
  <si>
    <t>1. EM OF PROPERTY AT VILL- ORGRAM ,MOUZA-ORGRAM , JL NO. 11, LR PLOT NO. 8419, LR KH NO. 6554 (PREVIOUS LR KH NO 8269), BASTU LAND , PO-ORGRAM PS BHATAR UNDER DEED NO.3458/2011 , AREA 0.17 ACRE,OWNER- SK IMAMUDDIN</t>
  </si>
  <si>
    <t>SK IMAMUDDIN</t>
  </si>
  <si>
    <t xml:space="preserve">EM OF LAND AND BUILDING OF COLD STORAGE SITUATED AT MOUZA JYOTKANU, JL NO-142, KH NO-611, RS PLOT NO-25, LR PLOT NO-25/1049 AREA 0.08 ACRE, RS PLOT NO 26 , LR PLOT NO-26/1050 AREA 0.04 ACRE, RS PLOT NO 27, LR PLOT NO 27/1051 AREA 0.04 ACRE , RS PLOT NO-28, LR PLOT NO- 28/1052 , AREA 0.16 ACRE, RS PLOT NO -29,LR PLOT NO-29/1053 , AREA 0.11 ACRE, RS PLOT NO 30, LR PLOT NO 30/1054, AREA 1.54 ACRE, RS PLOT NO -31,LR PLOT NO-31/1055 ,  AREA 0.99 ACRE , RS PLOT NO 32, LR PLOT  NO 32, AREA 0.48 ACRE , RS PLOT NO 52, LR PLOT NO  52/1056, AREA 0.70 ACRE RS PLOT  NO 53 , LR  PLOT NO- 53/1057, AREA 0.07 ACRE , RS PLOT NO 54, LR PLOT NO 54/1058, AREA 0.07 ACRE, RS PLOT NO 0933, LR PLOT NO 933/1059 , AREA 0.09 ACRE, THUS MEASURING TOTAL AREA 4.37 ACRE VCIDE DEED NO-3461,3462,3463 OF 1978,5599,5600 &amp;5601 OF 1982 &amp; 1950 OF 2020 A.D.S.R MEMARI </t>
  </si>
  <si>
    <t>ALL THAT PIECE AND PARCEL OF LAND AND BUILDING SITUATED AT DIST.: BARDDHAMAN, PS-KALNA , MOUZA- KALNA,  JL NO. 164, RS KHATIAN NO 11, LR KHATIAN NO. 1912 (AS PER DEED) LR  KHATIAN NO 12191 (AS PER PORCHA) ; RS DAG NO 174 AND LR DAG NO 3358  , AS PER SALE DEED NO. I-2159/2006, AREA-6.125 SATAK MORE OR LESS IN THE NAME OF SRI SANTI DAS, S/O SRI NARAYAN CHANDRA DAS REGISTERED AT A.D.S.R,  KALNA.</t>
  </si>
  <si>
    <t xml:space="preserve"> SANTI DAS</t>
  </si>
  <si>
    <t>GITA DEVI LUHARUKA</t>
  </si>
  <si>
    <t xml:space="preserve">ALL THE PIECE AND PARCEL OF FLAT NO. B-2 ON GROUND FLOOR, GITA BHAWAN,  HAVING AREA 374.05 SQ. FT. COVERED BY SALE DEED NO.8639 OF 2014 IN THE NAME OF MITTAL CELLULAR SALES &amp; SERVICE PRIVATE LIMITED, (G+4) STORIED BUILDING SITUATED AT MOUZA-KALIPAHARI, JL NO.32, RS PLOT NO. 797, RS KH NO. 337, WARD NO.20, HOLDING NO.25, MAHALLA- G T ROAD (EAST), ASANSOL, PIN-713303.  </t>
  </si>
  <si>
    <t>D2 3RD FLOOR, SWAGATA APARTMENT PREMISES NO 33 VILL + PO JOKA BARUIPARA , PS- THAKURPUKUR KOLKATA-700104</t>
  </si>
  <si>
    <t>ALL THAT PIECE AND PARCEL OF THE COMMERCIAL PROPERTY AT MOUZA NIRBHOYPUR, JL NO.110, PS- MD BAZAR, DIST- BIRBHUM TOUZI NO.206, RS KH NO.445, LR KHATIAN NO.542, RS &amp; LR DAG NO.358 AREA OF LAND 125 DECIMAL REGISTERED IN THE NAME OF MR. AMAL KUMAR KOYAL REGISTERED AT ADSR SURI BEING DEED NO.5602 OF 18.08.2006</t>
  </si>
  <si>
    <t xml:space="preserve"> AMAL KUMAR KOYAL </t>
  </si>
  <si>
    <t xml:space="preserve"> SIDDHARTHA SANKAR BANERJEE</t>
  </si>
  <si>
    <t>ALL THE PIECE AND PARCEL OF THE RESIDENTIAL BUILDING IN THE NAME OF SIDDHARTHA SANKAR BANERJEE SITUATED AT 3RD FLOOR, FLAT NO.3B OF (G+3 BUILDING),LOCATED AT “RAMKANAN”, MOUZA-SANTA, JL NO.20, HINDUSTAN PARK, STREET NO.1, RS KHATIAN NO.73,LR KHATIAN NO.6251,6252,6253, DAG NO.2031,LR DAG NO.1569, WARD NO.53 DEED NO. I-2663 DATED 28.03.2019 PLAN NO.652/BP/G DATED29.06.2012, SUPER BUILD UP AREA 1230 SQ FT, ASANSOL,PO-HIRAPUR,PIN-713304.</t>
  </si>
  <si>
    <t>MANJOOR ALAM/PERVEZ ALAM</t>
  </si>
  <si>
    <t>EQUITABLE MORTGAGE OF 2361 SQ FT. OFFICE SPACE / HALL ON 3RD FLOOR ON A MULTISTORIED BUILDING SITUATED AT MOUZA MOHISHILA, JL NO 37, KHATIAN NO 483/1045, PLOT NO 124/3256, G.T.ROAD (EAST), ASANSOL UNDER ASANSOL MUNICIPAL CORPORATION, STANDING IN THE NAME OF M/S ORION MERCHANDISE LTD., COVERED BY DEED NO 5174 OF 2012</t>
  </si>
  <si>
    <t>M/S ORION MERCHANDISE LTD.</t>
  </si>
  <si>
    <t>SANJAY GHOSH/ SUCHARITA GHOSH/ DIPTI RANI GHOSH</t>
  </si>
  <si>
    <t>SRINAGAR PALLY, B ZONE BENACHITY , DGP-713213</t>
  </si>
  <si>
    <t>COMMERCIAL LAND &amp; FACTORY SHED SITUATED AT MOUZA-BAMUNARA, JL NO. 58, LR KH NO. 104, 1908, SUB PLOT NO. 2844 HAL PLOT NO. 2766 TOTAL AREA 2.5 KATHA IN THE NAME OF SANJAY KUMAR GHOSH COVERED BY DEED NOS. 5155 &amp; 5156 OF 2016</t>
  </si>
  <si>
    <t>SANJAY KUMAR GHOSH</t>
  </si>
  <si>
    <t>SORAJ ROY</t>
  </si>
  <si>
    <t>I) LAND AT MOUZA-SAHEBGANJ, JL NO. 25, L.R KH. NOS. 403 &amp; 427, AT PRESENT L.R. KH NO. 1873, PLOT NOS. 140 &amp; 142, AREA-2 COTTAH 8 CHATTAK(0.041 ACRE), VILL-SAHEBGANJ, P.O. BALLAVPUR, P.S. RANIGANJ, IN THE NAME OF SORAJ ROY COVERED BY DEED NO. 5107 OF 2013.    II) LAND SITUATED AT MOUZA-SAHEBGANJ, JL NO. 25, R.S. KH. NOS. 403, 427 AND 319, L.R KH NO. 2417, PLOT NOS. 37 &amp; 55, AREA-2 COTTAH OR 0.033 ACRE, VILL-SAHEBGANJ, P.O. BALLAVPUR, P.S. RANIGANJ, IN THE NAME OF SORAJ ROY COVERED BY DEED NO. 4224 OF 2013.  III) LAND SITUATED AT MOUZA-JEMUA, P.O. &amp; P.S. MEJIA, DIST. BANKURA, JL NO. 11, R.S. KH. NO. 2282, LR KH NO. 2554, PLOT NO. 1726, AREA-7.75 SATAK, NEAREST TO MEJIA GIRLS HIGH SCHOOL, IN THE NAME OF SORAJ ROY COVERED BY DEED NO. 758 OF 2013</t>
  </si>
  <si>
    <t>SUJATA KOYAL &amp; KAMAL KOYAL</t>
  </si>
  <si>
    <t xml:space="preserve">ALL THAT  PIECE AND PARCEL OF THE LAND 1. MEASURING 40DECIMAL LYING AND SITUATED IN CS &amp;RS
     KHATIAN NO.70 RS PLOT NO357&amp; 358 IN MOUZA NIRVAYPUR, CHIWKI SURI,JL NO.110, TOUZA 
     NO.206 BEING DEED NO.5588 OF 2006 IN THE NAME OF AMAL KUMAR KOYEL. 
</t>
  </si>
  <si>
    <t>AMAL KOYEL</t>
  </si>
  <si>
    <t>NARENDRA PRATAP</t>
  </si>
  <si>
    <t>ALL THAT PIECE &amp; PARCEL OF COMMERCIAL SHOP NOS. 1 &amp; 5 IN THE GROUND FLOOR OF GANAPATI VILLA (G+4 STORIED BUILDING), SITUATED AT MOUZA-ASANSOL MUNICIPALITY, P.S. ASANSOL, DIST. BARDHAMAN PASCHIM, JL. NO. 20, WARD NO. 11, HOLDING NO. 21/B, R.S. PLOT NO. 973, KH NO. 14555 TO 14558, SUPER BUILT UP AREA- 376 SQ FT ALONG WITH UNDIVIDED PROPORTIONATE SHARE IN THE NAME OF NARENDRA PRATAP COVERED BY DEED NO. 9215 OF 2016.</t>
  </si>
  <si>
    <t>GOUTAM DAS</t>
  </si>
  <si>
    <t>ALL THE PIECE AND PARCEL OF THE LAND AND BUILDING SITUATED AT MOUZA- GOPALPUR, JL NO.65, LR PLOT NO.146, LR KHATIAN NO.4716, VILL- GOPALPUR, PO- DURGAPUR, PS-KANKSA UNDER GOPALPUR GRAM PANCHAYET DIST- PASCHIM BARDHAMAN IN THE NAME OF SRI GOUTAM DAS S/O-LATE SANTI RANJAN DAS BEING DEED NO.03201 OF THE YEAR 2013.</t>
  </si>
  <si>
    <t>AMRESH MONI LAHA, ASHESH LAHA, ALOK LAHA, ARUP LAHA AND MA LAXMI RICE MILL</t>
  </si>
  <si>
    <t>ALL THAT PIECE &amp; PARCEL OF 1) FACTORY LAND AND BUILDING AT PLOT NO. 3194, AREA-0.88 ACRE OF MOUZAALUTIA, J.L. NO. 102, P.S. AUSGRAMM, DIST. BURDWAN STANDING IN THE NAME OF SRI AMARESHMONILAHA HAVING REGD. SALE DEED BEING NO. 2452, 2453 BOTH FOR 1963, DEED NO. 2840/1966 &amp; DEED NO. 8051/1974.  2) PLOT NO. 2617, AREA-0.07 ACRE OF MOUZAALUTIA, J.L NO.102, R.S. KH NO.245, PS AUSGRAM, DISTT. BURDWAN STANDING IN THE NAME OF AMARESHMONILAHA HAVING REGD. SALE DEED BEING DEED NO. 2454/1963  AND  NO. 8051/1974.  3)                                                                                                                                                                                                                                                                                                                                       PLOT NO. 5092, AREA-0.04 ACRE OF MOUZADARIAPUR, P.S AUSGRAM, DIST. BURDWAN STANDING IN THE NAME OF ANIMESHMONILAHA HAVING REGD. SALE DEED NO. 5451/1970&amp; DEED NO. 8051/1974, 4) PLOT NO. 2615, AREA-0.24 ACRE OF MOUZAALUTIA, J.L NO. 102, P.S AUSGRAM, DIST. BURDWAN STANDING IN THE NAME OF AMARESHMONILAHA HAVING GIFT DEED BEING NO. 447/1985, 5) PLOT NO. 2614/3484, AREA- 0.32 ACRE, MOUZA-ALUTIA,J.L NO. 102,  IN THE NAME OF ASHESHLAHA, ALOKLAHA, ANUPLAHA AND ARUP LAHA VIDE DEED NO. 2822/2014,  6)  PLOT NO. 2617, MOUZA-ALUTIA, J.L NO. 102,AREA-0.13 ACRE IN THE NAME OF MA LAXMI RICE MILL, PARTNER-ASHESHLAHA, ALOKLAHA, ANUPLAHA&amp; ARUP LAHA VIDE REGD NO. 7806/1994</t>
  </si>
  <si>
    <t>SHANKAR MUKHERJEE</t>
  </si>
  <si>
    <t>ALL THAT PIECE &amp; PARCEL OF LAND &amp; CONSTRUCTION FOR POULTRY FARM SITUATED JUST ON THE SIDE OF 20 FT VILLAGE ROAD AT SONAI, MAHALLA- CHARAKTALA, VILL&amp; PO- SONAI, UNDER KOTA GRAM PANCHYAT, PS- BUDBUD, DISTT. BURDWAN, MOUZA- SONAI, JL NO. 6, KH NO. 1503, PLOT NO. 1063, AREA- 18.00 SATAK IN THE NAME OF SHANKAR MUKHERJEE COVERED BY DEED NO. 1061OF 2011.</t>
  </si>
  <si>
    <t>KAJI NIZAMUDDIN &amp; KAZI NASIRUDDIN</t>
  </si>
  <si>
    <t>1. ALL THE PIECE AND PARCEL OF FLAT NO. 3A, 2ND FLOOR, MEASURING SUPER BUILD AREA OF 825 SQFTCONSISTING OF 2 BED ROOMS, 1 DINING, 1 KITCHEN, 1 BATH/PRIVY &amp; 1 VERANDAH SITUATED, AND LYING AT PREMISESES NO. 160, HOLDING NO. 106/16, GOPAL JEW MANDIR ROAD, PO- BIRATI, PS- NIMTA, KOLKATA-700051UNDER MOUZA- BIRATI, JL NO. 7, KH NO. 138, 719, TOUZINOS/ 172 &amp; 174, DAG NO. 134 IN THE NAME OF KAZINAZIMUDDIN COVERED BY DEED NO. I-13877/2013. 2. ALL THE PIECE AND PARCEL OF FLAT NO. 3B, 2ND FLOOR, MEASURING SUPER BUILD AREA OF 825 SQFTCONSISTING OF 2 BED ROOMS, 1 DINING, 1 KITCHEN, 1 BATH/PRIVY &amp; 1 VERANDAH SITUATED, AND LYING AT PREMISESES NO. 160, HOLDING NO. 106/16, GOPAL JEW MANDIR ROAD, PO- BIRATI, PS- NIMTA, KOLKATA-700051UNDER MOUZA- BIRATI, JL NO. 7, KH NO. 138, 719, TOUZINOS/ 172 &amp; 174, DAG NO. 134 IN THE NAME OF KAZINASIRUDDIN COVERED BY DEED NO. I-13878/2013.</t>
  </si>
  <si>
    <t>JAHIDA KHATOON</t>
  </si>
  <si>
    <t>RAILPAR CHARBI MOHALLA KT ROAD ASANSOL</t>
  </si>
  <si>
    <t>ALL THAT PIECE AND PARCEL OF THE LAND AND TWO STORIED BUILDING SITUATED AT MOUZA- ASANSOL, DISTT- PASCHIM BARDHAMAN, JL NO. 20, KH NO.4032, CS PLOT NO. 4746, RAILPAR, CHARBIMOHALLA, ASANSOL, AREA- 3.50 DECIMAL IN THE NAME OF JAHIDAKHATOON, MDSAHIDPARWEZ, REYAZ AHMED, ARIF RAJA BEDIL&amp; ARSHAD PARWEZ COVERED BY DEED NO. 3216 OF 1962</t>
  </si>
  <si>
    <t>JAHIDAKHATOON, MDSAHIDPARWEZ, REYAZ AHMED, ARIF RAJA BEDIL&amp; ARSHAD PARWEZ</t>
  </si>
  <si>
    <t>ASHISH SHARMA</t>
  </si>
  <si>
    <t>C/O PANDIT BROTHERS, GT ROAD ASANSOL-713301</t>
  </si>
  <si>
    <t>ALL THAT PIECE &amp; PARCEL OF OFFICE-CUM-GODOWN IS LOCATED ON THE 1ST FLOOR(WESTERN SIDE) OF A DOUBLE STORIED COMMERCIAL BUILDING SITUATED AT HOLDING NO. 292/289, N S ROAD, OPP. OF MAA DURGA NURSING HOME, BESIDE SIGHNIA BHAWAN, JL NO. 20, RS DAG NO. 9475, RS KH NO. 2550, AREA- 918 SQ FT(MORE OR LESS) UNDER ASANSOL MUNICIPAL CORPORATION IN THE NAME OF VIKRAM AGARWAL COVERED BY DEED NO. 3802 OF 2011</t>
  </si>
  <si>
    <t>BISHNUPADA ACHARJEE</t>
  </si>
  <si>
    <t>VILL+ PO- DISERGARH, PANIKIARA-713333</t>
  </si>
  <si>
    <t>ALL THAT PIECE &amp; PARCEL OF  FACTORY LAND WITH ASBESTOSES ROOF SINGLE STORIED BUILDING, PLANT &amp; MACHINERIES SITUATED AT VILL- DISERGRAH, PANKIYRA, MOUZA- DISERGARH,  JL NO. 39, KH NO. 536, PLOT NO. 674, KULTI, PIN- 713333, AREA- 19 DECIMAL COVERED BY DEED NO. I-3718 OF 2010., A.D.S.R-ASANSOL</t>
  </si>
  <si>
    <t>AVISHEK ACHARJEE</t>
  </si>
  <si>
    <t>JYOTI AGARWAL, YOGESH SARAYAN, RANJIT SINGH</t>
  </si>
  <si>
    <t>W/O RAHUL AGARWAL, SILICATE FACTORY ROAD, USHAGRAM ASANSOL</t>
  </si>
  <si>
    <t>RESIDENTIAL FLAT IN 1ST FLOOR OF TRIPLE STORIED BUILDING SITUATED AT CHELIDANGA, BDG PATH JL NO.20, MOUZA ASANSOL MUNICIPALITY, R S KHATIAN NO.527, R S PLOT NO. 1654, 1655 &amp; 1656, HOLDING NO. 357(64) PO &amp; PS ASANSOL, ADSR ASANSOL MEASURING 3000 SQFT STANDING IN THE NAME OF SMT. JYOTI AGARWAL COVERED BY DEED NO. I-1224 OF 2004 &amp; 2633 OF 2013.</t>
  </si>
  <si>
    <t>SAJDA KHATUN</t>
  </si>
  <si>
    <t>ALL THE PIECE AND PARCEL OF THE LAND AND BUILDING AT SITUATED AT RAMNAGAR PARA, HAJI NAGAR, P.O-ASANSOL(N), DIST-PASCHIM BARDHAMAN, LAND MEASURING 2 COTTAH IN RS PLOT NO.14254, RS KHATIAN NO.7402, JL NO.20,MOUZA-ASANSOL MUNICIPALITY, ALONG WITH BUILDING AND STRUCTURE GROUND FLOOR 700 SQ FT AND FIRST FLOOR 700 SQ. FT; TOTAL 1400 SQFT. DEED NO.I-2516/2018 IN THE NAME OF SAJDA KHATUN.</t>
  </si>
  <si>
    <t>SRI TRILOCHAN GHOSH AND SRI PADMA LOCHAN GHOSH.</t>
  </si>
  <si>
    <t>VILL- PIYALA / RADHAMADAHBPUR, PS-DURGAPUR</t>
  </si>
  <si>
    <t>ALL THE PIECE AND PARCEL OF RESIDENTIAL CUM COMMERCIAL PROPERTY AT RS PLOT NO 659, KH NO 25, JL NO 87, TOTAL AREA 7.0 DECIMAL, MOUZA-PEYALA, RADHAMADHABPUR, WARD NO D/32, HOLDING NO 364/N, PS- DURGAPUR, DIST-PASCHIM BARDHAMAN, COVERED WITH DEED NO 2493 OF 1997, I-5460 OF 2013 AND 9104 OF 2012 STANDING IN THE JOINT NAME OF SRI TRILOCHAN GHOSH, SRI RABI LOCHAN GHOSH AND SRI PADMA LOCHAN GHOSH.</t>
  </si>
  <si>
    <t>SRI TRILOCHAN GHOSH, SRI RABI LOCHAN GHOSH AND SRI PADMA LOCHAN GHOSH.</t>
  </si>
  <si>
    <t>PAYEL KONAR</t>
  </si>
  <si>
    <t>ALL THE PIECE AND PARCEL OF THE LAND AND BUILDING SITUATED AT VILL- BUDHA, NEAR SARASWATI MANDIR/ KONARS KENNEL, MOUZA-ASANSOL MUNICIPALITY, RS PLOT NO.4698 WITH RS KHATIAN NO.16336, JL NO.20, WARD NO.6 OF ASANSOL MUNICIPALITY CORPORATION, AREA-1440 SQ FT, DEED NO. 05876/2013, ADSR ASANSOL IN THE NAME OF MRS. PAYEL KONAR</t>
  </si>
  <si>
    <t>BIMAL KUMAR LODHA &amp; RANJEETA LODHA</t>
  </si>
  <si>
    <t>ALL THE PIECE AND PARCEL OF THE FLAT 4C ON THE FOURTH FLOOR HAVING SUPER BUILD UP AREA 1250 SQ. FT AND A CAR PARKING AREA OF 135 SQ FT AT GROUND FLOOR ON “YASODHA KUTIR” APARTMENT SITUATED WITHIN MOUZA RANIGANJ JL NO.24, RS PLOT NO.91,92 &amp; 100 CORRESPONDING TO LR PLOT NO.242 HAVING LR KH. NO.12580,16431 AT P N MALIA ROAD, HOLDING NO.29 A &amp; B, RANIGANJ, PO &amp; PS- RANIGANJ DIST- PASCHIM BARDHAMAN, WEST BENGAL, PIN-713347 STANDING IN THE NAME OF MR. BIMAL KUMAR LODHA, VIDE SALE DEED NO.020404678 FOR THE YEAR 2015</t>
  </si>
  <si>
    <t>MANI MUNJAL, RAJAT MUNJAL, ESHIKA FINANCIAL CONSULTANTS PVT LTD</t>
  </si>
  <si>
    <t>B-110 SECTOR 2C  SUGAM SARANI ROAD BIDHANANGAR DGP12</t>
  </si>
  <si>
    <t>ALL THAT PIECE &amp; PARCEL OF OFFICE PREMISES SITUATED 5TH FLOOR OF UNIT NO. 5/40 OF SUHATTA  COMMERCIAL BUILDING(G+6 STD.), MOUZA- FARIDPUR, J.L. NO. 74, C.S. PLOT NOS. 3601(P), KH NO. 1362, CITY CENTRE, DURGAPUR- 713216 HAVING SUPER BUILT UP AREA OF 1200 SQ IN THE NAME OF SHRAJATMUNJAL COVERED BY DEED NO. 5639 OF 2007</t>
  </si>
  <si>
    <t>RAJAT MUNJAL</t>
  </si>
  <si>
    <t>MD. SHAMSHER</t>
  </si>
  <si>
    <t>ALL THE PIECE AND PARCEL OF THE LAND AND DOUBLE STORIED BUILDING SITUATED AT RS PLOT NO.14167, RS KHATIAN NO.7274, JL NO.20, MOUZA-ASANSOL, UNDER ASANSOL MUNICIPAL CORPORATION  IN THE NAME OF MD. SHAMSHER S/O-ABDUL GAFFAR SAH RESIDING OF RAMDANGA PARA, PS-ASANSOL BUILD UP AREA OF HOUSE 325 SQ FT IN EACH FLOOR( TOTAL 650 SQ.) FT, IN THE LAND AREA OF 11.75 CHATTAK, REGISTERED AT ADSR ASANSOL DEED NO.8540/2019</t>
  </si>
  <si>
    <t>BADRUL HAQUE</t>
  </si>
  <si>
    <t>ALL THAT PIECE AND PARCEL OF THE LAND AND BUILDING IN THE NAME OF KHAIRUL ALAM SITUATED AT VILL-KANKSA, MEERPARA, MOUJA-DEBIPUR, JL NO.87, LR KHAITAN NO.801,206 &amp;556 LR DAG NO44, PO-PANAGARH BAZAR, PS- KANKSA, DIST-PASCHIM BARDHAMAN, AS PER DEED NO.02745 OF 2014, VOLUME NO.7 PAGES 4873 TO 4883 REGISTERED AT ADSR DURGAPUR IN THE NAME OF KHAIRUL ALAM. TOTAL AREA IS 4 SATAK.</t>
  </si>
  <si>
    <t>MR. DHANANJAY KISHORE CHAKRABORTY AND MRS. SOMA CHAKRABORTY</t>
  </si>
  <si>
    <t>EXTENSION OF  PROPERTY ( FLAT NO. 1D, 1ST FLOOR, OF SHREE DURGA APARTMENT LOCATED AT PREMISES NO. AG 221/1 RABINDRAPALLI (TALBAGAN) IN THE NAME OF  MR. DHANANJAY KISHORE CHAKRABORTY AND MRS. SOMA CHAKRABORTY SITUATED AT MOUZA-KRISHNAPUR, PS: BAGUIATI (FORMERLY RAJARHAT), RS NO. 180, TOUZI NO. 228/229, WARD NO.32 (OLD NO.17) RAJARHAT GOPALPUR MUNICIPALITY, ADSR, BIDHANNAGAR, DIST. NORTH 24 PARAGNAS DEED NO. I06507/2016 DATED 24.06.2010</t>
  </si>
  <si>
    <t>ANUPAMA MOOKIM</t>
  </si>
  <si>
    <t>ALL THAT PIECE &amp; PARCEL OF FACTORY LAND, BUILDING &amp; STRUCTURES SITUATED AT MOUZA KULDIAH, JL NO 53, PLOT NOS. 391 &amp; 392, RS KH NOS. 482,05,19,83,88,144 &amp;147 , LR KH NO. 9332, AREA OF LAND 288 DECIMAL, COVERED BY DEED NO I 9760 OF 2014, STANDING IN THE NAME  SANJAY KUMAR MOOKIM</t>
  </si>
  <si>
    <t>SANJAY MOOKIM</t>
  </si>
  <si>
    <t>NIRAJ AGARWAL AND PANKAJ MARADIYA</t>
  </si>
  <si>
    <t>ALL THAT PIECE &amp; PARCEL OF LAND WITH TWO STORIED BUILDING SITUATED AT MOUZA- RANIGANJ MUNICIPALITY, JL NO. 24, R.S KH NO. 1362, LR KH NOS. 18311 &amp; 18312, R.S. PLOT NO. 823, L.R. PLOT NO. 1609, PO &amp; PS- RANIGANJ, DISTT. BURDWAN, AREA-1 COTTAH 12 CHATTAK IN THE NAME OF SHNIRAJ AGARWAL &amp;SH PANKAJ MARADIYA COVERED BY DEED NO. 04922 OF 2010.</t>
  </si>
  <si>
    <t>MANGALA CHOWDHURY</t>
  </si>
  <si>
    <t>S&amp;T STAFF RAILWAY QR NO-E-12/C, RAMKANALI STATION PURULIA</t>
  </si>
  <si>
    <t>ALL THE PIECE AND PARCEL OF THE LAND AND BUILDING  SITUATED AT MOUZA- BUNDLA, JL NO. 160, LR KH NO. 5021, LR PLOT NO. 3767 UNDER RAGHUNATHPUR MUNICIPALITY, DIST. PURLIA, AREA- 2.00 DECIMAL IN THE NAME OF JOYDEB CHOWDHURY COVERED BY DEED NO.I-0015 OF 2018.</t>
  </si>
  <si>
    <t xml:space="preserve">ALL THAT PIECE AND PARCEL OF THE UNIT/FLAT NO. A-IN THE FIRST FLOOR, KESHABGANJ CHATI, GT ROAD, NEAR “RECOVER NURSHING HOME”,BURDWAN; SUPER BUILD UP AREA 900.00 SQ. FT. ON MULTI STORIED BUILDING CONSTRUCTED ON THE LAND OF SMT. GOPA BHOWMICK SITUATED AT MOUZA-GODA, DIST- PURBA BARDHMAN, JL NO.41,  KHATIAN NO. 3326, PLOT NO.2671/2860, UNDER BELKESH GRAM PANCHAYAT, STANDING IN THE NAME OF TARAK PRAMANIK, COVERED BY DEED NO. I-4532 OF THE YEAR 2015. </t>
  </si>
  <si>
    <t>MR. BARSAN CHATTERJEE S/O- LT AMAL CHATTERJEE</t>
  </si>
  <si>
    <t>ALL THE PIECE AND PARCEL OF THE COMMERCIAL SHOP NO. GS-15 AT GROUND FLOOR HAVING AREA 13.66 SQM, BEING SALE DEED NO. 312/2010 REGISTERED IN THE NAME OF MR. BARSAN CHATTERJEE S/O- LT AMAL CHATTERJEE SITUATED AT A THREEE STORIED BUILDING OF "ANANYA SHOPPING COMPLEX", MOUZA-KUMARPUR, JL NO.6, OVER RS PLOT NO. FULL-151, PART-145, 150,,153,154,155,414,415 PS- ASANSOL, DIST-PASCHIM BARDHAMAN.</t>
  </si>
  <si>
    <t>KAJI NIZAMUDDIN</t>
  </si>
  <si>
    <t>ALL THE PIECE AND PARCEL OF RESIDENTIAL FLAT NO. B ON THE FIRST FLOOR, HAVING SUPER BUILT AREA OF 960 SQ. FT., SITUATED AT KESHABGANJ CHATI, G T ROAD(WEST), PURBA BARDHAMAN, MOUZA GODA, P.S. &amp; DISTRICT BURDWAN, JL NO 41, KH NO. 175, RS PLOT NO. 5056, SUB PLOT NO 15A &amp; 15B, STANDING IN THE NAME OF KAZI NIZAMUDDIN, COVERED BY SALE DEED NO I-4543 OF 2015</t>
  </si>
  <si>
    <t>TARA ENCLAVE, FLAT NO-101 SB GORAI ROAD, ASANSOL-713304</t>
  </si>
  <si>
    <t>SMT. KAKALI BHATTACHARYA AND SMT. NIBEDITA BHATTACHARYA.</t>
  </si>
  <si>
    <t xml:space="preserve">ALL THAT PIECE &amp; PARCEL OF RESIDENTIAL FLAT NO 101 ON THE FIRST FLOOR, HAVING SUPER BUILT AREA OF 825 SFT, TOGETHER WITH A TWO WHEELER PARKING SPACE OF 21 SFT. IN THE GROUND FLOOR OF ‘TARA ENCLAVE, BLOCK A, SITUATED AT MOUZA ASANSOL MUNICIPALITY, JL NO 20, R.S KH NO 3132(RENUMBERED AS R.S KH NO. 11001), RS PLOT NO 4006, COMPRISING TO C.S PLOT NO. 2014 COVERED BY DEED NO I-3254 OF 2005, STANDING IN THE NAME OF SMT. KAKALI BHATTACHARYA AND SMT. NIBEDITA BHATTACHARYA. </t>
  </si>
  <si>
    <t xml:space="preserve"> SMT. KAKALI BHATTACHARYA AND SMT. NIBEDITA BHATTACHARYA. </t>
  </si>
  <si>
    <t>EQM OF LAND SITUATED AT MOUZA- CHAITYANAPUR, RADHAMOHANPUR, SONAMUKHI,JL NO. 95, LR KH NO. 206, PLOT NO. 588, AREA-95 SATAK, DEED NOS. I/662, I/663 &amp; I/664 OF 1962 IN THE NAME OF ZIKRI SEKH.</t>
  </si>
  <si>
    <t>ZIKRI SEKH</t>
  </si>
  <si>
    <t>ALL THE PIECE AND PARCEL OF RESIDENTIAL LAND SITUATED AT MOUZA SAHEBGANJ PS RANIGANJ, DIST PASCHIM BURDWAN, JL NO 25 LR KHATIAN NO. 425/1, RS &amp; LR PLOT NO. 424 HAVING TOTAL AREA 34 SATAK COVERED BY DEED NO 6761OF 2015 AND 6762 OF 2015 IN THE NAME OF BHAGYA LAXMI ROY, SURYA NARAYAN ROY AND CHANDRA NARAYAN ROY.</t>
  </si>
  <si>
    <t>BHAGYA LAXMI ROY, CHANDRA NARAYAN ROY,
SURYA NARAYAN ROY</t>
  </si>
  <si>
    <t xml:space="preserve">ALL THE PIECE AND PARCEL OF THE FLAT SITUATED AT PRANTIK ABASAN PREMISES  NO-B, IN 2ND FLOOR UNDER MOUZA-SALUA, PS-AIRPORT, JL NO.3 DIST-NORTH 24 PARGANAS, HAVING SUPER BUILD UP AREA 1090 SQ FT (MORE OR LESS).
FLAT SITUATED AT MOUZA-SALUA,CS PLOT NO.403, RS &amp; LR PLOT NO.418 &amp; 419, JL NO.3, PS- ALIPUR, DIST- NORTH 24 PARGANAS. I THE NAME OF OLIVEEA GHOSH COVERED BY DEED NO.369/16.
</t>
  </si>
  <si>
    <t>OLIVEEA GHOSH</t>
  </si>
  <si>
    <t>ALL THAT PIECE AND PARCEL OF THE FLAT SITUATED UNDER KOLKATA MUNICIPALITY CORPORATION STANDING IN THE NAME OF MADHUMITA KOYAL, MOUZA-RAMCHANDRAPUR, JL NO.31, RS NO.334, TOUZI NO.18, RS KH NOS.150 &amp; 167 CORRESPONDING TO DAG NO.24/201 &amp; 25, PS- THAKURPUKUR, NOW PS- HARIDEVPUR, PABITRA MEGAMAL, BLOCK-1, 3RD FLOOR( FRONT PORTION), RAMCHANDRAPUR ,KABARDANGA MORE, PO-RC THAKURANI, DIST-24 PARGANAS, KOLKATA-700104 HAVING COVERED AREA1950 SQ FT AND SUPER BUILT UP AREA 2535 SQ FT.</t>
  </si>
  <si>
    <t>ALL THAT PIECE &amp; PARCEL OF LAND WITH THREE STORIED BUILDING SITUATED AT HOLDING NO. 152(49), WEST APCAR GARDEN, DIST- PASCHIM BARDHAMAN, TOUZI NO. 19, C.S. KH NO. 81, RS KH NO. 250,251,252,253,254,255,256,258 &amp; 86, RS PLOT NO. 219, 359, C.S PLOT NO. 219, RS PLOT NO. 219, 359, AREA- 4 KATHA, 7 CHITAKS, 9 SQ FT IN THE NAME OF SMT RUKMINI DEVI &amp; SH. KRISHNA PRASAD COVERED BY DEED NO. 2984 OF 2006</t>
  </si>
  <si>
    <t>1. EQM OF PROPERTY AT MOPUZA-BANASARAKDIHI DISTT- BURDWAN UNDER DEED NO.871 PLOT NO.-412/687 KH NO.-98, PLOT NO.145/685/782 KH NO.70 STANDING IN THE NAME OF LATE ABHOY PADA BHATTACHARYA WITH LEGAL HEIR KALYAN BHATTARCHARYA</t>
  </si>
  <si>
    <t>LATE ABHOY PADA BHATTACHARYA WITH LEGAL HEIR KALYAN BHATTACHARYA</t>
  </si>
  <si>
    <t xml:space="preserve">I) LAND &amp; BUILDING AND PLANT &amp; MACHINERIES SITUATED  AT LAYOUT PLOT NO.24 AT NASEER AVENUE(INDUSTRIAL LANE), MOUZA- GOPINATHPUR, JL NO.85, CS PLOT NO.242(P),243(P),268(P),270(P),271(P), 269(P),303(P),304(P), KHATIAN NO.999,1551,1577,841,1947,1989,341,744,1046, TAUZI NO.1, AREA:43.26 COTTAH OR 0.715 ACRE (MORE OR LESS) REGISTERED AT ADSR DURGAPUR IN THE NAME OF M/S PIONEER ELECTRICALS REPRESENTED BY MR. BISWANATH GHOSE S/O- SRI KARALI CHARAN GHOSE BEING DEED NO.07890 OF THE YEAR 2012.
II) PLANT AND MACHINERIES SITUATED AT LAY OUT PLOT NO.24 AT NASSER AVENUE (INDUSTRIAL LAND) DURGAPUR, MOUZA-GOPINATHPUR IN THE NAME OF PIONEER ELECTRICALS REPRESENTED BY ITS PROPRIETOR SH. BISWANATH GHOSH S/O-KARALI CHARAN GHOSE.
</t>
  </si>
  <si>
    <t>BISWANATH GHOSH</t>
  </si>
  <si>
    <t>1. ALL THAT  PIECE AND PARCEL OF THE LAND AND BUILDINGS SITUATED AT MOUZA NARSANUDRA, LR KHATIAN NO.1509, LR PLOT NO.975 &amp; SUB PLOT NO.851/B/A AREA 3 KATTAH PS- ASANSOL MUNICIPAL CORPORATION ON THE NAME OF SRI NAVIN CHANDRA PAUL, DEED NO.4565/2006 RE NO.4539.      2. ALL THAT PIECE AND PARCEL OF THE LAND AND BUILDINGS OF SRI NILANJAN PAUL &amp; NILARDI PAUL SITUATED AT MOUZA NARSANUDRA, LR KHATIAN NO.1724, LR PLOT NO.1529, AREA 1.50 DECIMAL AND LR PLOT NO.975, AREA 14 DECIMAL AND TOTAL AREA 15.50 DECIMAL, PS ASANSOL UNDER AMC, DEED NO.7227/2017</t>
  </si>
  <si>
    <t>ALL THAT PIECE &amp; PARCEL OF COMMERCIAL CUM RESIDENTIAL FLAT, FLAT NOS. 18 &amp; 19 OF THE 2ND FLOOR, SUPER BUILT UP AREA- 1598 SQ FT AT 68B ACHARYA PRAFULLA CHANDRA ROY ROAD, FORMERLY KNOWN AS 67 &amp; 68, UPPER CIRCULAR ROAD, A.K.POINT, PS AMHARST STREET, DIST- NORTH 24 PARGANS, KOLKATA – 700009, COVERED BY DEED NO 4498 OF 2006 AND 5185 OF 2013, STANDING IN THE NAME OF SRI SAILEN SETH</t>
  </si>
  <si>
    <t>SAILEN SETH</t>
  </si>
  <si>
    <t>ALL THAT PIECE AND PARCEL OF LAND &amp; BUILDING SITUATED AT MOUZA- GOPINATHPUR, PS-COKE OVEN, HOLDING NO. 99/87, JL NO. 85, KH NO. 731, 1387,PLOT NOS. 5102 &amp; 5105, AREA-2.70 DECIMAL UNDER DURGAPUR MUNICIPALITY CORPORATION IN THE NAME OF DULAL CHANDRA RUJ COVERED BY DEED NO. 02471 OF 2008.</t>
  </si>
  <si>
    <t>DULAL CHANDRA RUJ</t>
  </si>
  <si>
    <t>ALL THE PIECE AND PARCEL OF LAND &amp; BUILDING SITUATED AT MOUZA- FULJHOR, DIST- PASHCHIM BARDHAMAN, JL NO.-RS-82, LR KH NO.6258,6259, LR PLOT NO.1960, MEASURING AN AREA OF 5.15 COTTAH VIDE DEED NO. 020603597 FOR THE YEAR 2015 OF ADSR DURGAPUR IN THE NAME OF MR. KARALI CHARAN GHOSE AND MRS. MAYA GHOSE.</t>
  </si>
  <si>
    <t>KARALI CHARAN GHOSE, MAYA GHOSE</t>
  </si>
  <si>
    <t>ALL THE  PIECE AND PARCEL OF THE LAND AND BUILDING OF IMMOVABLE PROPERTY SITUATED AT “PABITRA MEGA MALL” “TOLLY TWIN”, BLOCK-I, SECOND FLOOR (FRONT SIDE), MOUZA RAMCHANDRAPUR, JL NO 31, RS NO 334,RS DAG NO 24/201 &amp; 25, RS KH NO 150&amp;167, TOUZI NO 18, PS-THAKURPUKUR, DIST-SOUTH 24 PARGANAS, KOLKATA-700104 HAVING COVERED AREA-1950 SQFT AND SUPER BUILD UP AREA 2535 SQ FT STANDING IN THE NAME OF MRS SUJATA KOYAL W/O KAMAL KOYAL COVERED BY DEED NO I-5880/2012.</t>
  </si>
  <si>
    <t>COMMERCIAL SHOP ON BASEMENT SITUATED AT MOUZA ASANSOL, JL NO 35, CS PLOT NO 669 AND 670, RS PLOT NO 748 AND 752, RS KHATIAN NO 1000, 1767,2165 LR KHATIAN NO 3573,3574 &amp; 3575 &amp; LR PLOT NO 613 &amp; 614 AT MURGASOL COMPLEX APARTMENT, HOLDING NO 1148 (NEW) UNDER WARD NO 21 OF AMC, COVERED AREA 454 SQFT AND SUPER BUILD UP AREA 546 SQFT IN THE NAME OF MD ZAFAR ALAM COVERED BY DEED NO I-6743 OF 2017.</t>
  </si>
  <si>
    <t>FACTORTY LAND, BUILDING  AND PLANT &amp; MACHINERIES IN THE NAME OF MA KALI RICE MILL AT MOUZA-AMBA, J.L. NO. 98, PLOT NO. RS 697, 698, 699, 701, 702, KH NO. R.S. 12, 18, 61, 33, 174 MEASURING AREA 3.46 ACRE UNDER P.O. GUIR, P.S. KHANDAGHOSH, DIST. BURDWAN VIDE DEED NO. 3794 OF 2013</t>
  </si>
  <si>
    <t xml:space="preserve">ALL THE PIECE AND PARCEL OF THE LAND AREA 3 ACRE JL NO.41, MOUZA-BARGORIA, PO- DHABANI, SRO-DURGAPUR,DIST- PASCHIM BARDHAMAN. 
I) PLOT NO.1279/1528, SUB PLOT NO-B, KHATIAN 40, AREA- 3.00 ACRE COVERED BY DEED NO. 2126 DT 07.05.2004.   
II) PLOT NO.1279/1528 UNDER KHATIAN NO.292,305,3 07,309,310,311,313,379, AREA- 45 DECIMAL COVERED BY DEED NO. 2309 DT 07.05.2004
III)   PLOT NO.1279/1528, AREA- 82 DECIMAL, COVERING BY DEED NO.2127 DT 07.05.2004.
IV) PLOT NO.1279/1528 UNDER KH NO.436 &amp;328, AREA- 15.79 ACRE COVERED BY DEED NO. 2310 DT 07.05.2004.
IN THE NAME OF SYNERGY AGRI PRODUCTS PVT LTD, TOTAL AREA OF LAND- 20.06 ACRES.
</t>
  </si>
  <si>
    <t xml:space="preserve">.ALL THE PIECE AND PARCEL OF THE COMMERCIAL LAND AND STRUCTURE AT MOUZA-NIRVOYPUR, JL NO.110, RS PLOT NO.354,348,RS KHATIAN NO. 112 &amp; 255, LR KH NO596, VILLAGE-BODHMATI, PO-CHARICHA, PS-MD. BAZAR, DIST. BIRBHUM PIN-731127 OF AREA OF LAND 202 DECIMALS STANDING IN THE NAME OF  MR. JOYDEEP ROY, DEED NO.2941. </t>
  </si>
  <si>
    <t>ALL THAT PIECE &amp; PARCEL OF  FACTORY LAND, STRUCTURES, PLANT &amp; MACHINERIES SITUATED AT MOUZA- GOPALMATH, JL NO. 83, L R KH NO. 559, RS KH NO. 344, LR &amp; PS PLOT NOS. 1811 &amp; 1811/1852, UNDER GRAM PANCHAYET-DEBSHALA, PS- BUDBUD, DIST. PURBA BURDWAN, AREA- 4.93 ACRES IN THE NAME OF YASHODA AGRIFOODS PVT LTD COVERED BY DEED NO. 321 OF 2013</t>
  </si>
  <si>
    <t>YASHODA AGRIFOODS PVT LTD</t>
  </si>
  <si>
    <t>RESIDENTIAL LAND AND BUILDING SITUATED AT MUNICIPAL HOLDING NO. 707 (N), WARD NO. 01, SURYA SEN PARK, KUMARPUR, MOUZA- NARSAMUDA, JL. NO. 09, RS PLOT NO.851, SUB-PLOT NO. 851/B, LR PLOT NO. 975(P), LR KH NO.70 UNDER ASANSOL CORPORATION, PO &amp; PS-ASANSOL, DISTT. PASCHIM BARDHAMAN, AREA-16 DECIMAL OR 9 COTTAHS 10 CHHATAK IN THE NAME OF SMT SUVRA PAUL COVERED BY DEED NO.3038 OF 2013.</t>
  </si>
  <si>
    <t>ALL THE PIECE AND PARCEL OF THE LAND AND BUILDING SITUATED AT MOUZA SHANKARPUR, RS PLOT NO.136/499,479,500 LR PLOT NOS. 878, 899, RS PLOT NO.225, 97/4, 33 LR KH NO.28, JL NO.95 MOUZA SHANKARPUR, PS- DURGAPUR, SALE DEED NO.I-1228 DATED 29-07-2005 AND I-553, 554, 555 &amp; 556 DATED 27-01-2006 IN THE NAME OF DEBDAS GOSWAMI</t>
  </si>
  <si>
    <t>ALL THAT PIECE AND PARCEL OF THE LAND AND RESIDENTIAL BUILDING MEASURING ABOUT 1 COTAH 13 CHITTACK 15SQ FT LYING IN PREMISES NO.17/1H,SEVEN TANK LANE, GRAM-DIHIPANCHANNA,,DIVISION NO.1,SUB DIVISION XV, HOLDING NO75,76,74B,75A/1, WARD NO2, PS COSSIPUR, KOLKATA-700030 IN THE NAME OF MANOJIT KUMAR SAHA, COVERED BY DEED NO. 4557 OF 1997</t>
  </si>
  <si>
    <t>MANOJIT KUMAR SAHA</t>
  </si>
  <si>
    <t>ALL THE PIECE AND PARCEL OF THE LAND MEASURING 33 DECIMAL (MORE OR LESS) AND BUILDING STRUCTURE THEREON  SITUATED AT MOUZA-KHATGARIA, JL NO 30, KH NO 394 AND NOW RENUMBERED AS 1001, PLOT NO 82, L.R. PLOT NO  82 UNDER PRATAPUR GRAM PANCHAYET, PS FARIDPUR DIST PASCHIM BARDHAMAN IN THE NAME OF MR. ANAND GUPTA S/O LATE BAL KISHORE GUPTA COVERED BY DEED NO 6693 OF 2015</t>
  </si>
  <si>
    <t>ANAND GUPTA</t>
  </si>
  <si>
    <t>EXTENSION OF CHARGE OVER FACTORY LAND AND BUILDING SITUATED AT MOUZA-NIRBHOYPUYR KH NO.6294, JL NO. 110, PLOT NO. 354 &amp;  348, PS MD. BAZAR, BIRBHUM, DEED NO. 2941 OF 2009 IN THE NAME OF MR. JOYDEEP ROY</t>
  </si>
  <si>
    <t xml:space="preserve"> JOYDEEP ROY</t>
  </si>
  <si>
    <t>ALL THE PIECE AND PARCEL OF THE LAND AND BUILDING STANDING IN THE NAME OF SWADESH RANJAN ROY MEASURING AREA OF LAND 1 COTTAH 15 CHATAK, BUILD UP AREA 959 SQ FT LOCATED AT MAHALLA, PURBA PUTIARY, DAKSHIN PARA, WARD NO.114, JL NO.43, TOUZI NO.18, KH NO.633/1, DAG NO.413, HOLDING NO. N-76 UNDER KOLKATA MUNICIPAL CORPORATION. DEED NO.10584 DATED 13/07/1985.</t>
  </si>
  <si>
    <t>SWADESH RANJAN ROY</t>
  </si>
  <si>
    <t>ALL THE PIECE AND PARCEL OF THE LAND AND BUILDING SITUATED AT MOUZA- KODALIA, JL NO. 36, RS PLOT NO.  93, LR PLOT NO. 553, RS KH NO.394,395,396,397AND 398, LR KH NOS. 396/1, 396/2, HOUSE NO. 108/33/13, MAZJID BARI ROAD, SAHID ABBAS UDDIN SARANI, KODILIA, PS-NEW BARRACKPUR, KOLKATA-700131,  AREA- 1 KATHA 11 CHITTAKS IN THE NAME OF SUMAN DAS &amp; PURNIMA DAS COVERED BY SALE DEED NO, I -5627 DATED 03.07.2015.</t>
  </si>
  <si>
    <t>SUMAN DAS AND PURNIMA DAS</t>
  </si>
  <si>
    <t>ALL THE PIECE AND PARCEL OF LAND SITUATED AT MOUZA-BIRUDIHA, JL NO.76, LR KHATIAN NO.1641, LR PLOT NO.2862, PO- PANAGARH, PS- KANKSA, DIST- PASCHIM BARDHAMAN,PIN-713148, COMPRISES OF 13.50 DECIMAL LAND IN THE NAME OF PRIYA BAGGA  W/O-MAHENDRA SINGH BAGGA BEING GIFT DEED NO.I-0206-05172/2018 DATED 27.11.2018.</t>
  </si>
  <si>
    <t>ALL THAT PIECE AND PARCEL OF THE LAND AND BUILDING SITUATED AT MOUZA- BHIRINGI, JL NO.68, KH NO. 34, PLOT NO. 155, AREA MEASURING - 5.50 COTTAH BEING DEED NO. 3515/2002 REGISTERED IN THE NAME OF SRI DEO NARAYAN SINGH &amp; DEED NO. 3516/2002 IN THE NAME OF SMT. KIRAN KUMARI.</t>
  </si>
  <si>
    <t>KIRAN KUMAR</t>
  </si>
  <si>
    <t>ALL THAT PIECE AND PARCEL OF THE LAND AND BUILDING WITH SHED, PLANT AND MACHINERIES IN THE NAME OF M/S. AQUA LIFE AND SHIPRA GUHA W/O-RATHINDRANATH GUHA SITUATED AT MOUZA-KOCHKUNDA, JL NO.32, KHATIAN NO.1107,1014, RS PLOT NO.472,473, PO- SITLA, PS- BARJORA, DIST-BANKURA, PIN-722202, DEED NO.I-720 DATED 31.03.2014. AREA OF LAND IS 33 SATAK</t>
  </si>
  <si>
    <t>ALL THAT PIECE &amp; PARCEL OF RESIDENTIAL &amp; TWO STORIED BUILDING AT MOUZA- JAGULIPARA, PS- GALSI, DISTT- PURBA BARDHAMAN, JL NO. 55, RS KH NOS. 161 &amp; 272, PLOT NO.1171, AREA- 6 SATAK UNDER PARAJGRAMPANCHYET, MAHALLA- DAKHINPARA, VILL-JAGULIPARA, IN THE NAME OF AKBAR ALI COVERED BY DEED NO. 5547 OF 2012</t>
  </si>
  <si>
    <t>ALL THAT PIECE &amp; PARCEL OF FACTORY LAND, SHED AND PLANT &amp; MACHINERIES SITUATED VILL-GOPALPUR, PO- NARYANPUR, PS- NETURIA, A.D.S.R.O AT RAGHUNATHPUR, DISTT. PURULIA, MORE SPECIFICALLY MOUZA GOPALPUR, JL NO 82, KHATIAN NO SCHEDULE I- RS KH NO 113,177 RS PLOT NO 296,293 &amp; 293/402 AND SCHEDULE-II RS. KH NO 16,59,72,75,171,213 CS KH NO 20, RS KH NO 217 RS PLOT NO 294,298 &amp; 300 TOTAL AREA 231 DECIMAL COVERED BY DEED NO I-2876 OF 2017</t>
  </si>
  <si>
    <t>ALL THAT PIECE &amp; PARCEL OF LANDED PROPERTY SITUATED AT MOUZA-FULJHORE, P.S- NEW TOWN SHIP, DURGAPUR 713 210, J.L. NO. 107, R.S. PLOT NO. 1130, L.R. PLOT NO. 4816, R.S KH NO. 1471, PRESENT L.R KH NO. 6160, AREA- 9 SATAK IN THE NAME OF SHYAMAL SAMANTA COVERED BY DEED NO. I-7312 OF 2014</t>
  </si>
  <si>
    <t>SHYAMAL SAMANTA</t>
  </si>
  <si>
    <t>ALL THE PIECE AND PARCEL OF THE LEASE HOLD PROPERTY OF THREE STORIED BUILDING SITUATED AT YURI GAGARIN PATH, SECTOR 2B, BIDHAN NAGAR,  MOUZA- GOPINATHPUR, JL NO-85, TOUZI NO.1,CS PLOT NO. 219(P), KHATIAN NO. 147,151,163, PLOT NO. N95(C) , PS-NEWTOWNSHIP, LAND AREA 2.85 COTTAH, BUILD AREA-GROUND FLOOR AREA 1070 SQ FT AND FIRST FLOOR AREA1300 SQ FT AND 250SQ FT IN 2ND FLOOR, REGISTERED IN THE NAME OF SRI ARABINDA KUMAR MONDAL S/O-SRI KASHINATH MONDAL AND MRS. KRISHNA MONDAL W/O- SRI ARABINDA KUMAR MONDAL COVERED BY DEED NO.I-2836 OF 1995</t>
  </si>
  <si>
    <t>ARABINDA MONDAL &amp; KRISHNA MONDOL</t>
  </si>
  <si>
    <t>JAMKURI, RANIPUR,BANKURA , BANKURA (WB), WEST BENGAL- 722133.                           6-B BENTINCK STREET, ALOKA HOUSE, KOLKATA-700001                                                               II) A/15, NBS ROAD (BEHIND HDFC RANIGANJ BRANCH) PO-RANIGANJ, PS- RANIGANJ, WB-713347</t>
  </si>
  <si>
    <t>1. PRADIP MAJI  2. SMITA BAJAJ, 3. BIRENDRA KRISHNA BAJAJ 4. SUMIT SARAWOGI. 5 NIRAD BARAN MONDAL</t>
  </si>
  <si>
    <t xml:space="preserve">1. BUNDLA, PS- RAGHUNATHPUR, DIST PURULIA.                    2. HIG APARTMENT NO 7C ON THE 7TH FLOOR BLOCK NO A10 AT SUGAM PARK, KSTP, ASANSOL.                      3. S/O LATE SATYA NARAYAN BAJAJ
A/15, NBS ROAD (BEHIND HDFC RANIGANJ BRANCH) PO-RANIGANJ, PS- RANIGANJ, WB-713347.                   4. AA 72 PRAFULLA KANAN, CHANDA BHAWAN, KESTOPUR DUM DUM PARK KOLKATA.                    5. S/O SATISH CHANDRA MONDAL
SALMA SALTORA, MEJIA BANKURA-722143
</t>
  </si>
  <si>
    <t xml:space="preserve">ALL THE PIECE AND PARCEL OF LAND &amp; INDUSTRIAL SHED/BUILDINGS/STRUCTURES AND PLANT MACHINERY AT VILLAGE: JAMKURI, MOUZA: JAMKURI, J.L. NO.:56, LR PLOT NO.221, 229, 230, 231, 232, 233 &amp; 234, KH. NO. 362, TOTAL AREA 360.20 DECIMAL COVERED BY DEED NO. 483 &amp; 484 DT. 17.05.2016 IN THE NAME OF CHITIZ DAIRY &amp; AGRO FOODS PVT. LTD. WITHIN RAMCHANDRAPUR GRAM PANCHYAT, P.S.-MEJIA, DIST.: BANKURA, WEST BENGAL, PIN: 722142.                                                                                                                                                           </t>
  </si>
  <si>
    <t>M/S. CHITIZ DAIRY &amp; AGRO FOODS PVT. LTD.</t>
  </si>
  <si>
    <t>ALL THE PIECE AND PARCEL OF THE LAND AND BUILDING SITUATED AT MOUZA-BUNDLA, PS- RAGHUNATHPUR, DIST-PURULIA, HAL, PLOT NO. 4120, KH 721, 725, 729 JL NO.160, AREA-6 DECIMAL, DEED NO. 2505 OF 2010 IN THE NAME OF PRADIP MAJI</t>
  </si>
  <si>
    <t>PRADIP MAJI</t>
  </si>
  <si>
    <t xml:space="preserve">ALL THE PIECE AND PARCEL OF THE LAND AND RESIDENTIAL FLAT BUILDING AT LEASE HOLD PROPERTY SITUATED AT, RESIDENTIAL FLAT MEASURING MORE OR LESS SUPER BUILT AREA 1229 SQFT. SITUATED AT HIG APARTMENT NO 7D ON THE 7TH FLOOR BLOCK NO A10 AT SUGAM PARK, KSTP, SECTORS I&amp; J, G+7 STORIED, WITH PARKING SPACE NO CP 20, KALYANPUR, MOUZA - DAKHIN DHADKA, JL NO. 27, RS PLOT NO.327(P) AND 1082(P), PS ASANSOL, DIST: BURDWAN LEASE DEED 5222 DATED 12.7.2016 IN THE NAME OF SMT.SMITA BAJAJ.  </t>
  </si>
  <si>
    <t xml:space="preserve">SMT.SMITA BAJAJ. </t>
  </si>
  <si>
    <t xml:space="preserve"> ALL THE PIECE AND PARCEL OF THE LAND AND RESIDENTIAL FLAT NO.10D ON THE 10TH FLOOR OF THE BLOCK NO.48 OF TYPE A ELITE PORTION OF THE HOUSING PROJECT CONSTRUCTED ON THE PORTION OF THE LAND DESCRIBED IN THE SECOND SCHEDULE KNOWN AS GREEN FIELD CITY CONTAINING BY MEASUREMENTS 1006 SQ FT OF BUILDUP AREA TOGETHER WITH THE UNDIVIDED PROPORTIONATE VARIABLE SHARE IN COMMON PARTS, PORTIONS, AREAS, FACILITIES AND AMENITIES WHICH WORKS TO BE 1306 SQ. FT SUPER BUILD UP AREA TOGETHER WITH RIGHT TO PARK ONE DEPENDENT COVERED CAR PARKING SPACE TOGETHER WITH THE UNDIVIDED PROPORTIONATE VARIABLE SHARES IN THE LAND UNDERNEATH THE BUILDING ATTRIBUTABLE TO THE FLAT NO. 10D, 10TH FLOOR, TYPE-A, BLOCK 48 TYPE A, MOUZA PARUI, JL NO.103 AND CHAK JOTISHIBRAMPUR ( JL NO.25), POLICE STARION - MAHESHTALA, DIST SOUTH 24 PARGANAS (SOUTH), DEED  NO.2119 DT 22.2.2016 IN THE NAME OF NIRAD BARAN MONDAL</t>
  </si>
  <si>
    <t>NIRAD BARAN MONDAL</t>
  </si>
  <si>
    <t xml:space="preserve"> ALL THE PIECE AND PARCEL OF THE LEASE HOLD RESIDENTIAL FLAT MEASURING MORE OR LESS SUPER BUILT AREA 1229 SQFT. SITUATED AT HIG APARTMENT NO 7C ON THE 7TH FLOOR BLOCK NO A10 AT SUGAM PARK, KSTP, SECTORS I&amp; J, G+7 STORIED, WITH PARKING SPACE NO CP 19, KALYANPUR, MOUZA DAKHIN DHADKA, JL NO. 27,RS PLOT NO.327(P) &amp; 1082(P),  PS ASANSOL, DIST: BURDWAN LEASE DEED 5223 DT.12.7.16 IN THE NAME OF SMT.SMITA BAJAJ</t>
  </si>
  <si>
    <t>SMT.SMITA BAJAJ</t>
  </si>
  <si>
    <t>ALL THE PIECE AND PARCEL OF IST FLOOR OF A G+1 STORIED BUILDING, AREA- 904.68(COVER AREA)  IN THE NAME OF SUJATA GHOSH W/O-SRI SUBRATA GHOSH &amp; SUBRATA GHOSH S/O- LATE HARALAL GHOSH SITUATED AT MOUZA-NARSINGHBANDH, JL NO.21, RS KHATIAN, RS DAG NO.4133, RS KH NO.2711, UNDER THE ASANSOL MUNICIPAL CORPORATION, WARD NO.41, HOLDING NO-118/426A, PS- HIRAPUR, ASANSOL, DIST-PASCHIM BARDHAMAN. DEED NO.7938 IN THE YEAR 2011 IN THE NAME OF SUJATA GHOSH &amp; SUBRATA GHOSH.</t>
  </si>
  <si>
    <t>SUJATA GHOSH &amp; SUBRATA GHOSH.</t>
  </si>
  <si>
    <t>ALL THE PIECE AND PARCEL OF THE FLAT NO. 5C, TILES FLOORING HAVING SUPER BUILD UP ARE OF 708 SQ. FT. ON THE FOURTH FLOOR COMPRISING OF 02 BED ROOMS.  1 DINING CUM DRAWING ROOM, 2 BATH ROOMS.  1 KITCHEN AND 1 BALCONY ALONGWITH UNDIVIDED PROPORTIONATE SHARE OF THE LAND ON WHICH BUILDING /BLOCK ‘SHANKUNTALA APARTMENT” SITUATED AT MOUZA- ARRAH, JL NO.91, RS DAG/PLOT  NO. 1520, RS KH NO.695, LR KH NO.2500 REGISTERED AT ADSR DURGAPUR IN THE NAME OF MRS. PAPIA BHATTACHARJEE AND MR. SANDIP BHATTACHARJEE VIDE SALE DEED NO. I-5918 DATED 24 JULY 2014</t>
  </si>
  <si>
    <t>SANDIP BHATTACHARYA &amp; PAPIA BHATTACHARYA</t>
  </si>
  <si>
    <t>ALL THAT PIECE &amp; PARCEL OF FLAT NO. B-3, 3RD FLOOR SITUATED AT A FOUR STORIED BUILDING(G+3) NAMELY NEEL APARTMENT, RAMKRIHNA PALLY, BENACHITY, AREA- 1050 SQ FT, COMPRISING IN  RS PLOT NO. 1553, LR PLOT NO. 2218, KH NO. RS- 227, L.R.-10218,  10219, 10220, 10221,, JL NO. 68, MOUZA- BHIRINGI, PS- DURGAPUR, PASCHIM BARDHAMAN IN THE NAME OF NAEEM KHAN &amp; HASINA BEGAM COVERED BY DEED NO. 020604710 OF 2017</t>
  </si>
  <si>
    <t xml:space="preserve">NAEEM KHAN &amp; HASINA BEGAM </t>
  </si>
  <si>
    <t>ALL THE PIECE AND PARCEL OF THE LAND AND BUILDING IN THE NAME OF JOYDEEP ROY, S/O- SH. SWADESH RANJAN ROY, MOUZA- NIRVOYPUR, JL NO. 110, RS KHATIAN NO. 112, 255 LR KHATIAN NO. 61, 489 DAG NO. 354, 348 PS- MD. BAZAR, DIST- BIRBHUM, WEST BENGAL, MEASURING AREA 2.02 ACRES, BEING DEED NO. 2941 OF 2009</t>
  </si>
  <si>
    <t>ALL THE PIECE AND PARCEL, OF THE FLAT NO. 103C, SUPER BUILD UP AREA 1139 SQFT, BUILD UP AREA 882.42 SQFT, CAR PARKING AREA 120 SQ. FT, 1ST FLOOR DOLPHIN TOWER, 13 NO SAPTARSHI PARK, BIDHAN NAGAR, MOUZA-SANKARPUR, JL NO.95 (NEW-109), PS-NEW TOWNSHIP UNDER JEMUA GRAM PANCHAYET, KHATIAN NO.49, LR KHATIAN NO.1663, RS PLOT NO. 487, LR PLOT NO.117, PO- DURGAPUR, PASCHIM BARDHAMAN, IN THE NAME OF SANKAR DAS &amp; BASANTI DAS COVERED BY DEED NO. I-02848/2019</t>
  </si>
  <si>
    <t>ALL THE PIECE AND PARCEL OF RESIDENTIAL LAND &amp; BUILDING SITUATED ON PLOT NO.6135/6908, KH NO.1767 &amp; 3789, LR KH NO.3833, JL NO-65,AREA OF LAND MORE OR LESS 5 COTTAH, MOUZA-GOPALPUR, PO- PANAGARH, PS-KANKSA, DIST PASCHIM BARDHAMAN, IN THE NAME OF NILKANTHA HALDER S/O KHUDIRAM HALDER COVERED DEED NO.I-2039 OF 2000</t>
  </si>
  <si>
    <t>NILKANTHA HALDER</t>
  </si>
  <si>
    <t>ALL THAT PIECE &amp; PARCEL OF LAND &amp; TWO STORIED BUILDING SITUATED AT 11/6, RABINDRA SARANI, D-ZONE, BENACHITY, DURGAPUR713213A1/9, BABUL KR DUTTA ROAD, VIDYASAGARPALLY, BENACHITY, DURGAPUR-713213, MOUZA-BHIRINGI, JL NO. 119, KH..NO.1550, LR KH NO.8069, RS PLOT NO. 1511, LR PLOT NO. 3791, AREA- 5.00 DECIMAL IN THE NAME OF RAJIB BANERJEE &amp; SRABANI BANERJEE COVERED BY DEED NOS. 09472 &amp; 09473 OF 2011</t>
  </si>
  <si>
    <t>RAJIB BANERJEE &amp; SRABANI BANERJEE</t>
  </si>
  <si>
    <t>ALL THE PIECE AND PARCEL OF LANDED PROPERTY SITUATED AT MOUZA- HIRAPUR, JL NO. 19, L R KH NO. 12214 &amp; 12215, PLOT NOW. 3270, 3370, 3633, 3485, 3526, 3640, 3642,  4439 &amp; 3376, AREA- 33.50 DECIMAL IN THE NAME OF ARATI DHIBAR COVERED BY DEED NO. 3128 OF 1971.</t>
  </si>
  <si>
    <t>ARATI DHIBAR</t>
  </si>
  <si>
    <t>ALL THAT PIECE &amp; PARCEL OF LAND &amp; TWO STORIED BUILDING SITUATED AT HOLDING NO. 246/N, RAMKRISHNAPALLY, B T ROAD, RAJMAHAL ROAD, BENACHITY, DIST- PASCHIM BARDHMAN, DURGAPUR-713213, MOUZA- BHIRINGI, JL NO. 119, KH NO. 9800 &amp; 9801, RS PLOT NO. 1528, AREA-2.437 COTTAH IN THE NAME OF HARADHAN BISWAS &amp; PALLABI BISWAS</t>
  </si>
  <si>
    <t>HARADHAN BISWAS &amp; PALLABI BISWAS</t>
  </si>
  <si>
    <t xml:space="preserve">11/6, RABINDRA SARANI, 
D-ZONE, SRINAGARPALLY, BENACHITY
DURGAPUR-713213
</t>
  </si>
  <si>
    <t>ALL THAT PIECE &amp; PARCEL OF LAND &amp; THREE STORIED BUILDING SITUATED AT SRINAGARPALLY, BENACHITY, DURGAPUR-713213, DMC HOLDING NO.98, WARD NO.20, MOUZA- BHIRINGI, JL NO. 68, KH NO. 1301, PLOT NO. 1675, AREA- 6.00 DECIMAL IN THE NAME OF SUCHARITA GHOSH COVERED BY DEED NO. 2138 OF 2007.</t>
  </si>
  <si>
    <t>SUCHARITA GHOSH</t>
  </si>
  <si>
    <t>SHIMULTALA 1 NO MOHISHILA COLONY, NEAR DURGA MANDIR ASANSOL-713303</t>
  </si>
  <si>
    <t>TAMOYEE PANCHADHYAEE/ KUNAL KUMAR</t>
  </si>
  <si>
    <t>SHIMULTALA 1 NO MOHISHILA COLONY, NEAR DURGA MANDIR ASANSOL-713303/ 541 R/297 RIFA COLONY CAMPWELL ROAD HAIDERGANJ, LUCKNOW PIN-226003</t>
  </si>
  <si>
    <t>ALL THE PIECE AND PARCEL OF THE TWO STORIED RESIDENTIAL BUILDING (G+1) CONSTRUCTED (AS PER BUILDING PLAN DATED 17/10/2020, VIDE MEMO NO. 37/BP/AMC/B-VI) MEASURING COVERED AREA TOTAL 1100 SQ. FT (IN WHICH GROUND FLOOR 785 SQ. FT. &amp; THE FIRST FLOOR 315 SQ. FT.) SITUATED AT DIST- PASCHIM BARDHAMAN, MOUZA-ASANSOL, PS- ASANSOL, WARD NO. 35 (NEW) UNDER ASANSOL MUNICIPAL CORPORATION, JL NO. 35, RS PLOT NO.-270, SUBSEQUENTLY LR PLOT NO. 245, KHATIAN NO. 5585, UNDER ASANSOL MUNICIPALITY, MEASURING AREA OF LAND 5 (FIVE) DECIMAL OR 3 (THREE) KATHA REGISTERED IN THE NAME OF 1. MR. VISHAL KUMAR  (PAN: DTUPK3318H) 2. TANMOYEE PANCHADHYAYEE W/O MR. VISHAL KUMAR &amp; 3. MR. KUNAL KUMAR S/O LT. BALMIKI TIWARI BEING SALE DEED NO. I-7866 OF THE YEAR 2021</t>
  </si>
  <si>
    <t>VISHAL KUMAR, TANMOYEE PANCHADHYAYEE, KUNAL KUMAR</t>
  </si>
  <si>
    <t>PRAKSH BOSE</t>
  </si>
  <si>
    <t>19/13 NAGARJUNE ROAD, BZONE, DURGAPUR-713205</t>
  </si>
  <si>
    <t>SADHAN BOSE</t>
  </si>
  <si>
    <t>FLAT NO-2-11/E , 11TH FLOOR OF BUILDING TARANG, SUPER BUILD UP AREA MORE OR LESS 1390 SQ. FT., UNDER ASANSOL MUNICIPALITY  CORPORATION, MOUZA- GANRUI JL- NO-12 GOBINDAPUR, ASANSOL.</t>
  </si>
  <si>
    <t>TRIPARTITE AGREEMENT AMONG THE DEVELOPER M/S. BENGAL SHRISTI INFRASTRUCTURE DEVELOPMENT LTD, BUYER- MR. PRAKASH BOSE &amp; MR. SADHAN BOSE AND PUNJAB NATIONAL BANK (ERSTWHILE UNITED BANK OF INDIA)</t>
  </si>
  <si>
    <t>SOUMEN MONDAL</t>
  </si>
  <si>
    <t>BUDBUD ,PANAGARH, DISTT-PASCHIM BARDHMAN</t>
  </si>
  <si>
    <t>RESIDENTIAL LAND AND BUILDING..REGD DEED NO.I-152 OF 1990 LAND AND BUILDING. J.L. NO. 37 WITHIN THE LIMIT OF BUDBUD GRAM PANCHYAT. L.R. KHATIYAN NO. 4605,L.R. PLOT NO. 509, MASJID TALA. P,O, +POST- -BUDBUD DIST-PURBA BURDWAN, WEST BENGAL</t>
  </si>
  <si>
    <t>HOLDING NO. 1719 RADHANAGAR ROAD GOURANG SEN SARANI. PO- HIRAPUR,ASANSOL</t>
  </si>
  <si>
    <t xml:space="preserve">ALL THE PIECE AND PARCEL OF THE LAND AND BUILDING SITUATED AT MUZA- SANTA,J.L. NO.2567, R.S. KHATIAN NO..1290, CS PLOT NO. 3390 (P) LOCATED AT MUNICIPAL HOLDING NO.1719 (N), WARD NO. 52, RADHANAGAR ROAD, P.O. BURNPUR. P.S.-HIRAPUR UNDER ASANSOLE MUNICIPALITY CORPORATION BEING SALE DEED NO. I-5294 </t>
  </si>
  <si>
    <t xml:space="preserve">BANK COLONY HALDA ROAD. P.O-KALYANESWARI PS-SALANPUR,DISTT- BARDHMAN </t>
  </si>
  <si>
    <t>LAND AND BUILDING . DEED NOI1613/2010 , DATED ON 18/02/2010,UNDER MOUZA- HADLA. J.L. NO.23,,KHATIYAN NO. 406,PLOT NO.523(P) SUB PLOT NO. 523(A), DISTT-PASCHIM BARDHAMAN, WEST BENGAL,PIN-713357</t>
  </si>
  <si>
    <t>1. EQUITABLE MORTGAGE OF LAND AMP BUILDING SITUATED AT MOUZA BHOMRA, JL NO 186, KHATIAN NO 225 (RS, 2282(LR), PLOT NO 909 (RS AMP LR), AREA 2 DEC, UNDER DEED NO 03787 FOR THE YEAR 2009 (BASTU); AREA 2 DEC.
2. EQUITABLE MORTGAGE OF LAND AMP BUILDING SITUATED AT  MOUZA MOHANBATI, JL NO 151, KHATIAN NO 338(RS), 7885(LR), PLOT NO 3394(RS), 1604(LR), AREA 0.1787 DECIMAL UNDER DEED NO 00817 FOR THE YEAR 2012; AREA 0.1787 DEC</t>
  </si>
  <si>
    <t>33 DECIMAL
MOUZA.KHASCHANDPUR.DEED NO 13333.,2500OF 2011,2012,J.L. NO -68,KH. NO-L.ER.3198.RSKH.1121. PLOT NO RS-2243,LR PLOT NO 2433</t>
  </si>
  <si>
    <t>ALL THAT EQUITABLE MORTGAGED PIECE AND PARCEL OF LAND AND BUILDING IN THE NAME OF MATIN SARKAR S/O LT FATU SARKAR SITUATED AT DIST MALDA, PS MALDA, MOUZA GUNGAON, JL NO 31, LR KHATIAN NO 470, LR DAG NO 157, CLASSIFICATION BASTU, MEASURING TOTAL AREA 3.30 DECIMAL IN CONNECTION WITH DEED NO I-570 OF YEAR 2011.
NORTH: MADHU GHOSH      SOUTH: MANIK HALDER EAST: 8 FT PANCHAYAT ROAD WEST: RAJEN RAJBANSHI
3.30 DECIMAL</t>
  </si>
  <si>
    <t>ALL THAT PART AND PARCEL OF LAND AND BUILDING OWNED BY SHITU SK SO FAREBI SK,MOUZA-CHAKSEHEDDI,J.L. NO.-37,RS KHATIAN NO.-297,LR KHATIAN NO.579,PLOT NO-RS AMP LR 267,,AREA06 DECIMAL,COVERED BY DEED NO.3230 OF 2012.
06 DECIMAL</t>
  </si>
  <si>
    <t>COMMERCIAL BUILDING AT MOUZA: BALIADANGA, JL NO 72, PLOT NO: LR 649, KHATIN NO: LR 6739, 4227-4231,4233,4234, P+PS: KALIACHAK, WEST BENGAL-732122</t>
  </si>
  <si>
    <t>DAG NO 658, JL NO 69 ,KHATIAN NO 1146, MOUZA - PIROJPUR , DIST MALDA , P.S. ENGLISH BAZAAR.EQUITABLE MORTGAGE OF SHOP IN THE NAME OF SAMAR KUMAR SINHA VIDE DEED NO 5224 BY 2007</t>
  </si>
  <si>
    <t>DEED NO. I-1617 DATED 29.01.2010  DEED NO. 4023 DATED 27.02.1987 JL NO. 31,KHATIAN NO.14622,PLOT NO. 6942,6964,6965
NORTH - SAJIRUDDIN, SOUTH- DISTRICT BOARD PATH, EAST-NAJIRUDDIN,WEST-SAJIRUDDIN
3 DECIMAL 7 1.07 DECIMAL</t>
  </si>
  <si>
    <t xml:space="preserve">DIST: MALDA, PS BAISHNABNAGAR, MOUZA- LAKSHMIPUR, JL NO 36, KHATIAN NO 1279, R S KHATIAN NO 1274, L R KHATIAN NO 555, 1692,1439,847, PLOT NO 3045(P), 3046 (P), L R PLOT NO 3130, AREA -10 DEC. CORRESPONDING 06 KATHA, CLASS- BASTU
BOUNDARY:           
NORTH: VACANT PASSAGE OF BISWANATH HALDER AND THREE OTHER PERSON
SOUTH: RASTA,                                                       EAST:  SCHOOL (PRIMARY KHEJURIA NEW SCHOOL)
WEST : BY HOUSE OF MATHUR HALDER
</t>
  </si>
  <si>
    <t>EM OF L&amp; B IN THE NAME OF ANIMA SARKAR DUTTA W/O SAMIT KUMAR DUTTA AT MOUZA AKHANAGAR, JL NO: 98; KHTIAN NO: LR 8338, PLOT NO: LR 203, BAASTU, AREA: 21 DECIMALS, DEED NO: 1049/2009; 1056/2009 PS: KALIAGANJ. DISTT U. DINAJPUR
BOUNDARY: NORTH-DILIP MANDAL, SOUTH- STATE HIGHWAY 10, BALURGHAT MALDA, EAST-PRODUT MANDAL, WEST-DR. ASIM BISWAS</t>
  </si>
  <si>
    <t>EM OF LAND AMP BUILDING VIDE DEED NO 2495 OF THE YEAR 1958 SITUATED AT MOUZA BARUA, JL NO 152, KHATIAN NO LR 1897, PLOT NO RS 303 AMP LR 2839 AREA 0.0890 ACRES, NATURE BASTU, IN THE NAME OF SRI MANOJ PRASAD UNDER RAIGANJ MUNICIPALITY, PS RAIGANJ, DIST UTTAR DINAJPUR, WB, PIN 733134; AREA 8.90 DEC</t>
  </si>
  <si>
    <t>EM OF VACANT LAND IN THE NAME OF IMANUR RAHAMAN SON OF JANAB ISAHAK SARKAR SITUATED AT MOUZA MARORA, JL NO 11, KHATIAN NO 1151, PLOT NO 496, MEASURING TOTAL AREA 0.10 ACRE COMPRISES IN DEED NO 2502 REGISTERED IN 2011
NORTH DONOR        SOUTH JEKER HOSSAIN EAST AJAHAR         WEST NURUL ISLAM
0.10 ACRE</t>
  </si>
  <si>
    <t>EQUITABLE MORTGAGAE / REGISTERED MORTGAGE OF LAND / BUILDING OF SANTOSH KUMAR SARKAR, S/O LATE LALIT MAHAN SARKAR SITUATED AT MOUZA- RASHIDPUR, J.L. NO 256, KHATIAN NO LR 300, PLOT NO LR 134, ACRE 0.04 ACRE, NATURE OF LAND -BASTU, PS- BANSHIHARI, DIST-MALDA IN CONNECTION OF REGD. SALE DEED NO 4593/2000 DATE 22/08/2000 &amp; 04591/2000 DATE 22/08/2000</t>
  </si>
  <si>
    <t>EQUITABLE MORTGAGE OF ALL THAT PIECE AND PARCEL OF PLOT NO LR 2242, R.S. 266,RECORDED IN KHATIAN NO RS 44, LR 2543,2902,2903 AND 2904, JL NO 152, AT SUDARSHANPUR, WITHIN MOUZA-BARUA, WARD NO.1 NEW, RAIGANJ IN UTTAR DINAJPUR. AREA- 6.42 DECIMAL , SALE DEED NO- I-7437, DATE- 11TH NOV 2010</t>
  </si>
  <si>
    <t>EQUITABLE MORTGAGE OF L AMP B IN THE NAME OF BABLU MIA, SO DANESH MIA SITUATED AT MOUZA-MILKI, JL NO- 07, KHATIAN NO  LR 5882, OLD 764, PLOT NO.- 393(R.S),672(L.R) MEASURING TOTAL AREA 0.88 DECIMAL, CLASSIFICATIONBASTU , ADSR MALDA, DEED NO.- I - 6450 FOR THE YEAR - 2001, AT  MILKI SABJI PARA, GHURNIMADIA, PO - MILKI, PS - ENGLISH BAZAR, DIST  MALDA, PIN-732211,NEAR PNB MILKI BRANCH.
NORTH PACHU SABJI AMP OTHERSSOUTH PWD ROADEAST MOKLESH MIAWEST  ANSUR MIA
0.88 DECIMAL</t>
  </si>
  <si>
    <t>KHUSHI TRADING AMP CO</t>
  </si>
  <si>
    <t>EQUITABLE MORTGAGE OF L AMP B IN THE NAME OF MD. ISMAIL SK, SO MD. AFNUR SK SITUATED AT MOUZA- KHASCHANDPUR, JL NO - 68, KHATIAN NO  LR 5077, RS DAG NO. 3344, LR DAG NO. 3261 MEASURING TOTAL AREA 19.25 DECIMAL, CLASSIFICATIONBASTU , ADSR KALIACHAK, SALE DEED NO.- I - 6213 FOR THE YEAR - 2005, AT  KHASCHANDPUR, PO - KALIACHAK, PS - KALIACHAK, DIST  MALDA, PIN - 732201.
NORTH RASTASOUTH SARIKUL SK.EAST TASHU SKWEST  MANNU SK.
19.25 DECIMAL</t>
  </si>
  <si>
    <t>EQUITABLE MORTGAGE OF L AMP B IN THE NAME OF RANJIT SINGH,SO LATE JAMUNA PRASAD SINGH SITUATED AT MOUZA-CHIRAIL, JL NO- 102, RS KHATIAN NO.-550,LR KHATIAN NO.- 3708, PLOT NO. RS 1612,LR 4568 MEASURING TOTAL AREA 179 SQ.FT  GODOWN GROUND FLOOR, CLASSIFICATIONBASTU, ADSR KALIAGUNJ, GIFT DEED NO.- I  8699 FOR THE DATED  22102014, AT  KALIAGUNJ TARAK DAS ROAD,BASAK PATTY, WARD NO.15,  PO - KALIAGUNJ,PS - KALIAGUNJ, DIST UTTAR DINAJPUR, PIN  733129
NORTH BY 8 FEET P.W.D ROAD. SOUTH PROPERTY OF ARJUN GUPTAEAST BY ROAD.     WEST BY ROAD.
179 SQ.FT  GODOWN GROUND FLOOR</t>
  </si>
  <si>
    <t>EQUITABLE MORTGAGE OF L AMP B IN THE NAME OF SAHADEB SARKAR,SO JYOTISH SARKAR SITUATED AT MOUZA-RAJIBPUR, JL NO- 084, LR KHATIAN NO.- 3447, PLOT NO. LR 26, RS 27 MEASURING TOTAL AREA 0.13 ACRE, CLASSIFICATIONBASTU, DSR GANGARAMPUR, DEED NO.- I  4573 (AREA-0.09 ACRES) FOR THE YEAR- 1992, AMP DEED NO.- I  8820 (AREA-0.04 ACRES) FOR THE YEAR- 1985 AT  RAJIBPUR (WEST HALDAR PARA), PO - GANGARAMPUR,PS - GANGARAMPUR, DIST DAKSHIN DINAJPUR, PIN  733124.
NORTH NARAYAN CHANDRA HALDER. SOUTH JAGADISH SARKAR.EAST ROAD.     WEST RIVER
0.13 ACRE</t>
  </si>
  <si>
    <t>EQUITABLE MORTGAGE OF L AMP B IN THE NAME OF SMT.BINAPANI DAS, WO LT. SAKHI CHARAN DAS SITUATED AT MOUZA-RAJIBPUR, JL NO-84, PREVIOUS LR KHATIAN NO LR 122  CORRESPONDING PRESENT KHATIAN NO. LR-9404,RS PLOT NO.- 1166 AMP 1167 CORRESPONDING  LR PLOT NO.-1292 AMP1293, MEASURING TOTAL AREA 1.25 DECIMAL, CLASSIFICATIONBASTU ,DEED NO.- I -2185 FOR THE DATED-05.05.2011 AT WARD NO.-07,PWD PARA, GANGARAMPUR,RAJIBPUR, PO  PS  GANGARAMPUR, DIST  DAKSHIN DINAJPUR, PIN -733124.
NORTH CONCRETE ROAD  SOUTH SRIPOD DASEAST BINAPANI DAS       WEST  HARAN SUTRADHAR
1.25 DECIMAL</t>
  </si>
  <si>
    <t xml:space="preserve">EQUITABLE MORTGAGE OF LAND &amp; BUILDING IN THE NAME OF SHRI SMARAN KUMAR CHOUDHUY SITUATED AT MOUZA- BONGI, PO &amp; PS- BALURGHAT, DISTT- DAKSHIN DINAJPUR, JL NO- 108, L.R. KHATIAN OLD- 723, L.R. KHATIAN (NEW)- 2785, PLOT NO RS- 355 &amp; LR- 490, MEASURINGTOTAL AREA- 4.731 DECIMAL OF LAND, CLASSIFICATION- BASTU IN CONNECTION WITH SALE DEED NO I-4747 DATED: 26-12-2007. 
BOUNDARY:
NORTH: BY MUNICIPALITY ROAD; SOUTH: BY PROPERTY OF SUMATI RABIDAS; EAST: BY PROPERTY OF BIKASH RABIDAS; WEST: BY PROPERTY OF SHANKAR KHATIK.
</t>
  </si>
  <si>
    <t>EQUITABLE MORTGAGE OF LAND &amp;AMP; BUILDING IN THE NAME OF KARTICK ROY S/O SIRISH ROY AND SARATHI ROY W/O KARTICK ROY SITUATED AT MOUZA – BAJRAPUKUR, P.S. – TAPAN, JL NO 35, KHATIAN NO. 2718/1 &amp;AMP; 2718/2, PLOT NO. – 2051(OLD), L.R. - 2380, CLASSIFICATION BASTU, MEASURING TOTAL AREA 20 DECIMAL COMPRISING IN DEED NO 1463/2001 DT. 02/04/2001, UNDER DSR BALURGHAT, DAKSHIN DINAJPUR.
NORTH: DWELLING HOUSE OF VENDEE &amp;AMP; LAND OF LAXMI SARKAR &amp;AMP; KASHI SARKAR SOUTH: POND OF MANI TALUKDER EAST: PANCHAYAT ROAD              WEST: LAND OF VENDEE &amp;AMP; LAND OF MANI TALUKDER
20 DECIMAL</t>
  </si>
  <si>
    <t>EQUITABLE MORTGAGE OF LAND &amp;AMP; BUILDING IN THE NAME OF PRADIP KUMAR SEN, VILL &amp;AMP; PO – KUMARGANJ, DIST – DAKSHIN DINAJPUR ,SITUATED AT MOUZA – KUMARGANJ , JL NO - 100  , , LR KHATIAN NO - 357,PLOT NO L.R. 902 , AREA – 10 DECIMEL  ,CLASS OF LAND – BASTU CLASSIFIED WITH SALE DEED NO - 409 DATED YEAR 1985
NORTH: PWD LAND THEN APPROACH ROAD OF KUMARGANJ BRIDGE
10DECIMEL</t>
  </si>
  <si>
    <t>EQUITABLE MORTGAGE OF LAND &amp;AMP; BUILDING IN THE NAME OF RANJIT BRAHMA AND TAPAJIT BRAHMA SITUATED AT DIST.- DAKSHIN DINAJPUR, P.S.- GANGARAMPUR, MOUZA – INDRANARAYANPUR, J.L. NO. 85, KHATIAN NO. LR 3262 &amp;AMP; 3263, PLOT NO.- LR 141, AREA – 0.16 ACRE, NATURE – “BASTU” VIDE GIFT DEED NO. I-1958 OF THE YEAR 2013.
NORTH: BIJAY SAHA           SOUTH: 6 FEET WIDE ROAD EAST: SUSHIL SARKAR         WEST: NRIPENDRA MOHAN SARKAR
16 DECIMAL
EQUITABLE MORTGAGE OF LAND &amp;AMP; BUILDING IN THE NAME OF RANJIT BRAHMA SITUATED AT VILL – INDRANARAYANPUR, WARD NO. – 07, P.O. &amp;AMP; P.S.- GANGARAMPUR, J.L.NO. 85, L.R. KHATIAN NO. 514/1, L.R. PLOT NO. – 893, AREA – 3 DECIMAL, NATURE – BASTU, AS PER REGISTERED DEED BEARING NO. – I-1627 &amp;AMP; I-1646 BOTH ARE DATED 21.02.1987, UNDER THE JURISDICTION OF GANGARAMPUR MUNICIPALITY.
NORTH: LAND OF BHAGABAN CHOWDHURY            SOUTH: MUNICIPALITY LANE EAST: MUNICIPALITY LANE WEST: GODOWN OF SANJOY SAHA
3 DECIMAL</t>
  </si>
  <si>
    <t>EQUITABLE MORTGAGE OF LAND AMP BUILDING IN THE NAME OF JELEL AHAMED SITUATED AT MOUZA-SIHIPUR, JL NO 66, RS KHATIAN NO 3496, DAG NO. 62 MEASURING TOTAL ARE 1.60 SATAK OF LAND, CLASSIFICATION BASTU IN CONNECTION WITH DEED NO. I - 8529 DATED YEAR 2015 AT AT  KUSHIYAL BARI(SIHIPUR),PO  HATINDA,PS  CHANCHAL,DIST - MALDA, WB, PIN  732123.
NORTH JUMARAT            SOUTH JAMIRUDDINEAST JELEYA BIBI         WEST  6 FT WIDE EARTHEN ROAD
1.60 SATAK OF LAND</t>
  </si>
  <si>
    <t>EQUITABLE MORTGAGE OF LAND AMP BUILDING IN THE NAME OF MATLEB MIAH SON OF CHHAMAD MIAH SITUATED AT MOUZA SAFANAGAR, JL NO 47, KHATIAN NO LR 346(OLD), 2337(NEW), PLOT NO 6569, NATURE BASTU MEASURING TOTAL AREA 10 DECIMAL COMPRISING IN GIFT DEED NO 3111 OF 30.08.2013
NORTH BAJNATH RABIDAS           SOUTH BIVAS AMP SRIBAS DAS EAST SANTOSH SARKAR              WEST CHHAMAD MIAH
10 DECIMAL</t>
  </si>
  <si>
    <t>EQUITABLE MORTGAGE OF LAND AMP BUILDING IN THE NAME OF MD MOJDOBA HOSSAIN SO MUSIRUDDIN MANDAL SITUATED AT MOUZA - NABAGRAM, JL NO 60, RS KHATIAN NO 3634,DAG NO 2585(R.S) AMP 2918(L.R), MEASURING TOTAL AREA 13 DECIMAL OF LAND, CLASSIFICATION BASTU IN CONNECTION WITH DEED NO . I -7994 DATED 23.07.1984 AT- NABAGRAM(DEBPUR),NEAR NURGANJ NIMNA BUNIADI VIDYALAYA.,KALIGRAM GP.,PO-NURGANJ ,PS  CHANCHAL, DIST - MALDA, PIN -732123.
NORTH ALI MOHAMMAD   SOUTH ROADEAST TAHERUDDIN           WEST  OWN LAND (MUSHIRUDDIN MONDAL)
13 DECIMAL OF LAND</t>
  </si>
  <si>
    <t>EQUITABLE MORTGAGE OF LAND AMP BUILDING IN THE NAME OF USHARANI GHOSH, VILL KADIGHAT, PO AMP PS GANGARAMPUR, SITUATED AT MOUZA-KADIGHAT, JL NO-82 ,KHATIAN NO,LR- 457, AREA -0.09 ACRE,L R DAG NO 459,460,461,CLASS OF LAND BASTU AMP VITA CLASSIFIED WITH DEED NO -5652 DATED YEAR 1979, DIST DAKSHIN DINAJPUR</t>
  </si>
  <si>
    <t>EQUITABLE MORTGAGE OF LAND AMP BUILDING SITUATED AT MOUZA RAIGANJ, JL NO 150, KHATIAN NO 3898 AND 539 (RS), 38983 AND 38984 (MUTATED), PLOT NO 40588270 (MUTATED), AREA 4.2 DECIMAL UNDER DEED NO 03918 FOR THE YEAR 2009 (BASTU)
DEMARCATION
4.2 DECIMAL</t>
  </si>
  <si>
    <t>EQUITABLE MORTGAGE OF LAND AMP BUILDING SITUATED OWNED BY BANDANA SAHA AND GOPAL CH SAHA AT VILL SOUTH BIRNAGAR, NEAR JUTE CORPORATION MOUZA RAIGANJ, JL NO 150, KHATIAN NO 619 AMP 1733 PLOT NO CS 3124, RS 4867 AMP 4853 MEASURING TOTAL AREA 6.73 DECIMAL UNDER DEED NO 7755, 7756AMP 7758 FOR THE YEAR 1993.
NORTH NARAYAN SAHA          SOUTH JAGDISH CH SAHAEAST TAPAN CHAKRABORTY    WEST GOPAL SAHA
6.73 DECIMAL</t>
  </si>
  <si>
    <t>EQUITABLE MORTGAGE OF LAND AND BUILDING IN THE NAME OF KIRAN JHA W/O BIMAL KUMAR JHA SITUATED AT DIST UTTAR DINAJPUR PS ISLAMPUR, MOUZA CHOPRAJHAR, JL NO 57, KHATIAN NO RS 671, LR 4311, PLOT NO RS 417, CLASSIFICATION BASTU, MEASURING TOTAL AREA 3.75 DECIMAL COMPRISING IN DEED NO 6211 OF YEAR 2014 REDG AT ADSR ISLAMPUR
NORTH: UTTAM SHIL SOUTH: COMMON PASSAGE EAST: RATAN CHANDRA BARMAN   WEST: PRANKRISHNA DUTTA
3.75 DECIMAL</t>
  </si>
  <si>
    <t>EQUITABLE MORTGAGE OF LAND AND BUILDING IN THE NAME OF MOSA URASENA BIBI W/O MD BAKUL SK SITUATED AT DIST MALDA PS KALIACHAK, MOUZA UTTAR DARIAPUR, JL NO 138, KHATIAN NO LR 4986, PLOT NO LR 1302, CLASSIFICATION BASTU, MEASURING TOTAL AREA 2.25 DECIMAL COMPRISING IN HEBANAMA(GIFT) DEED NO 9029 OF YEAR 2017 REGD AT ADSR KALIACHAK
NORTH: ASINUR KHATUN         SOUTH: ASRAUL HAQUE EAST: PASSAGE                   WEST: SADIKUL ISLAM
2.25 DECIMAL</t>
  </si>
  <si>
    <t>EQUITABLE MORTGAGE OF LAND AND BUILDING IN THE NAME OF SAGARDWIP SARKAR S/O DIPAK KUMAR SARKAR SITUATED AT DIST MALDA PS CHANCHAL, MOUZA SINGIA, JL NO 68, KHATIAN NO LR 6227, PLOT NO LR 2196/2679, CLASSIFICATION BASTU, MEASURING TOTAL AREA 2 DECIMAL COMPRISING IN GIFT DEED NO 6368 OF YEAR 2008 REGD AT ADSR CHANCHAL.
NORTH: GIRIDHARI LAL NAHATTA SOUTH: HIRAK RANJAN SARKAR EAST: SUBIR KUMAR NANDI      WEST: ROAD
2 DECIMAL</t>
  </si>
  <si>
    <t>EQUITABLE MORTGAGE OF LAND AND BUILDING IN THE NAME OF SHANTI KUNDU AKA SHANTI RANI KUNDU SITUATED AT DIST DAKSHIN DINAJPUR PS DAKSHIN DINAJPUR, MOUZA RAJIBPUR, JL NO 84, KHATIAN NO 6140, PLOT NO RS 229 LR 768,769; CLASSIFICATION BASTU, MEASURING TOTAL AREA 6 DECIMAL COMPRISING IN DEED NO 9742 OF YEAR 1977 REGD AT ADSR GANGARAMPUR
BOUNDARY: NORTH: MUNICIPAL ROAD        SOUTH: SACHIN SARKAR EAST: BASUDEB                       WEST: OWN LAND
6 DECIMAL</t>
  </si>
  <si>
    <t>EQUITABLE MORTGAGE OF LAND AND BUILDING IN THE NAME OF SUNIL KUMAR SARKAR &amp;AMP; MAMATA SARKAR SITUATED AT DIST MALDA, MOUZA SINGHIA, JL NO 68, L.R. KHATIAN NO – 1749, PLOT NO 1039, MEASURING TOTAL AREA OF 3.30 DECIMAL WITH  1.65 DECIMAL IN CONNECTION WITH SALE DEED NO I - 4119 OF DATE 22.04.1993 &amp;AMP; AREA 1.65 DECIMAL IN CONNECTION WITH SALE DEED NO I – 4120 OF DATE 22.04.1993.
NORTH: BY VACANT LAND SOUTH: BY PROPERTY OF SANKAR PAUL EAST: BY PROPERTY OF JYOTIRMOY SAHA WEST: BY 6 FEET WIDE KACHA GALI
3.30DECIMEL</t>
  </si>
  <si>
    <t>EQUITABLE MORTGAGE OF LAND AND BUILDING SITUATED AT MOUZA JAGANNATHPUR, JL NO 35, PLOT NO 54,56, KHATIAN NO 517, 2114 MEASURING TOTAL AREA 0.07 DECIMAL + 0.10 DECIMAL = 0.17 DECIMAL COMPRISES IN DEED NO I6821 OF 1999 &amp;AMP; I14803 OF 1991
NORTH: JALIL SK; SOUTH: ROAD; EAST: ABUL HOSSAIN; WEST: SAJAHAN SK
0.17 DECIMAL</t>
  </si>
  <si>
    <t>G.F 900 SFT FF 1035 SFT
MPIZA- BALIADANGA, VILL PO ALIPUR, DEED NO- 13025 DTD 2011, JL NO 72, RS KHATIAN NO 856, LR KHATIAN NO 5814, PLOT NO-592 UNDER ALIPUR GRAM PANCHAYAT, PS KALIACHAK, MALDA
5 DEDCIMAL</t>
  </si>
  <si>
    <t>KALIACHAK MALDADEED NO.I-4705 DATED 03.01.2013 IN THE NAME OF LAL CHAND SK S BY O RAKIMUDDIN SK,TOTAL AREA-6.00 DECIMAL,JL NO.-68,L.R .KHATIAN NO.-3046,DAG NO.-1561 1570</t>
  </si>
  <si>
    <t>KALIACHAKMOUZA BALIADANGA, JL NO 72, LR KHATIAN NO 1073,2028,1829,12 BY 17, 3286,1661, 7730, 7729PRESENT, LR PLOT NO 756,772, 772 BY 2702, AREA 7.468 DECIMALDEED NO 2011,2571 OF YR 2005, 4708 OF 2013</t>
  </si>
  <si>
    <t>KHUDIRAM MARKET COMPLEX, DIST DAKSHIN DINAJPUR PS GANGARAMPUR, MOUZA RAJIBPUR, JL NO 84, KHATIAN NO LR 261, PLOT NO LR 1219, CLASSIFICATION SHOP, MEASURING TOTAL AREA 258.724 SQ FT COMPRISING IN DEED NO 2810 OF YEAR 2010 REDG AT ADSR GANGARAMPUR
NORTH: DONOR              SOUTH: SANTOSH KR SAHA EAST: DONOR                WEST: PASSAGE
258.724 SQ FT</t>
  </si>
  <si>
    <t>L AMP B BEARING DEED NO.I-6337 DATED 26.03.2010 IN THE NAME OF MD FARUKH SEKH SO LATE JUMMAN SEKH,TOTAL AREA-6.00 DECIMAL,JL NO.-74,LR KHATIAN NO.-962 AT PRESENT LR KHATIAN NO.5560,RS KHATIAN NO.-1769,MOUZA-BAHADURPUR UNDER 2 NO. GRAM PANCHAYAT,PS-KALIACHAK,MALDA-732201
NORTH MULIA SK,SOUTH-SERJUL SK,EAST-JAHIRUDDIN,WEST-ARSHAD AMP GRAM PANCHAYAT ROAD.
6 DECIMAL</t>
  </si>
  <si>
    <t>L&amp; B OF S SARKAR AT PABNA COLONY KALIAGANJ, MOUZA AKHANAGAR, JL NO 98, PLOT NO: LR 189 RS 165; KHATIAN NO: LR 8692 RS 832 PO+PS: KALIAGANJ, AREA 7 DECIMALS, DEED: 661/2012.</t>
  </si>
  <si>
    <t>MOLLA TOLA, PALGACHI, KHEJURIA, MALDAEM OF LAND AND BUILDING SITUATED AT MOUZA-PALGACHI, JL NO.- 34, PLOT NO.- 162 BY 394 RS, KHATIAN NO.- 246, AREA- 6 DECIMAL, DEED NO.- 8454 BY 2011 AND 11156 BY 2012</t>
  </si>
  <si>
    <t>MOUJA- AILPARA, J.L. NO  113, L.R. KHATIAN NO  1061, PLOT NO  157, DAG NO - 157 (PERTAINING TO DEED NO 8474 OF 1993). CLASSIFICATION-BASTU, WITHIN THE JURISDICTION OF ADSR RATUA , DISTT- MALDA. AREA  3.63 COTTAH</t>
  </si>
  <si>
    <t>MOUJA- DAKSHIN LAXMIPUR, J.L. NO  168, L.R KHATIAN NO  2507,2227, PLOT NO  RS AMP LR-11111232, R.S. KHATIAN NO.-655 AREA  3.3 DECIMAL, DEED NO. 4786 DT. 03.04.2013 NORTH-  PROPERTY OF GAYASUDDIN.                                             II) SOUTH-  RASTA.                                   III) EAST- PROPERTY OF DULU SEKH.                                                                     IV) WEST- PROPERTY OF DULU SEKH
KALIACHAK
3.30 DECIMAL</t>
  </si>
  <si>
    <t>MOUZA BABUPUR JL NO 33, PREVIOUS KHATIAN NO 45, LR KHATIAN NO: 110, PLOT NO 47. 1.65 DECIMAL, VITA
DEED NO 9159 OF THE YEAR 2011</t>
  </si>
  <si>
    <t>MOUZA BORAIL, JL NO 82, LR KHATIAN NO 3571, LR DAG NO 4422258, UNDER DEED NO 10469 OF 2011 AREA 16 DECIMALS, BORAIL</t>
  </si>
  <si>
    <t>MOUZA CHHAIAN MORE JL NO 108 LR KHATIAN NO 364, 420(OLD), CURRENT 193,192 (APPLY FOR NEW), LR PLOT NO 2967, 296, CLASSIFICATION BASTU LAND UNDER REGD DEED NO 11596 OF 08.09.2016 AND DEED NO 11596 MEASURING TOTAL AREA 7.09 DECIMAL
CHHATIAN MORE MALDA
7.09 DECIMAL</t>
  </si>
  <si>
    <t>MOUZA DUBAHAR, JL NO 211, KHATIAN NO 122, PLOT NO 313, MEASURING TOTAL AREA 8 DECIMAL, CLASSIFICATION BASTU, IN CONNECTION WITH DEED NO 1986 OF THE YEAR 2013 REGD AT DSR BALURGHAT
NORTH SELLER                    SOUTH MUKUNDA BARMAN EAST JAGANNATH BARMAN WEST SELLER
8 DECIMAL</t>
  </si>
  <si>
    <t>MOUZA ENGLISH BAZAR, JL NO 67, KHATIAN NO 313,312(RS), 1382 (LR) (NEW) PLOT NO 148,149,151,248(LR)(NEW) NORTH SAIDUL ISLAM SOUTH MUNICIPALITY ROAD EAST BIBI LILUN NEHAR WEST  BIBI LILUN NEHAR UNDER DEED NO 1096 OF 2011
ENGLISH BAZAR
3.50 DECIMAL</t>
  </si>
  <si>
    <t>MOUZA GOLAPGANJ, JL NO 176, RS KHATIAN NO 497, LR KHATIAN NO 9, DAG NO RS 1173, LR PLOT NO 1197 MEASURING TOTAL AREA 7 SATAK COMPRISES IN DEED NO 12583, 12616 OF YEAR 2011
NORTH GANAPATI SAHA, SOUTH PRIMARY SCHOOL, EAST DEBOTTO PROPERTY, WEST BIMAL DEY
7 DECIMAL</t>
  </si>
  <si>
    <t>MOUZA MATH KHIDIRPUR, JL NO 252, KHATIAN NO LR304, PLOT NO 60, AREA 0.10 ACRE DEED NO 3939 OF 2012</t>
  </si>
  <si>
    <t>MOUZA- MEHARPUR, JL NO-103, KHATIAN NO-22,149, DAG NO 746909, 746910, 746837, PS- KALIACHAK,MALDA; AREA 18.25 DEC</t>
  </si>
  <si>
    <t>MOUZA RAJIBPUR, JL NO 84, KHATIAN NO PREVIOUS LR 3379, 3380 AMP 3381, PRESENT LR 8517, PLOT NO LR 4952, RS 3830, MEASURING TOTAL AREA 4.00 DECIMAL CLASSIFICATION BASTU, IN CONNECTION WITH DEED NO 2195 OF YEAR 2008</t>
  </si>
  <si>
    <t>MOUZA RAJIBPUR, JL NO 84, KHATIAN NO PREVIOUS LR 3379, 3380 AMP 3381, PRESENT LR 8517, PLOT NO LR 4952, RS 3830, MEASURING TOTAL AREA 4.00 DECIMAL CLASSIFICATION BASTU, IN CONNECTION WITH DEED NO 2195 OF YEAR 2008
NORTH NIBARAN CH BHOWMICK       SOUTH MUNICIPALITY ROAD EASTRAMENDRA NATH BHOWMICK  WESTNIBARAN CH BHOWMICK
4 DECIMAL</t>
  </si>
  <si>
    <t>MOUZA- SANJAIL, JL NO. 5, KH FINALLY PUBLISHED LR KH NO- 188, PLOT NO 242, 268, 472, P.S.- MALDA, DIST - MALDA . AREA OF LAND- 104 DECIMAL, DEED NO-1764 DT 07.02.2011 DT 07.02.2011, BASTU OF OLD MALDA BLOCK GRAMPANCHAYAT ADINA
OLD MALDA
104 DECIMAL</t>
  </si>
  <si>
    <t>MOUZA- SANJAIL, JL NO. 5, KH FINALLY PUBLISHED LR KHATIAN NO- 447,397,643, PLOT NO 481, P.S.- MALDA, DIST - MALDA, W.BENGAL AREA OF LAND- 63 DECIMAL, OF LAND CLASSIFICATION RICE CAKE FACTORY (MURI MAKING) OF OLD MALDA  REGISTERED SALE DEED NO-294 DT 25.01.2002
SANJAIL, OLD MALDA
63 DEIMCAL</t>
  </si>
  <si>
    <t>MOUZA. DAKRA, J.L. NO. 105 KHATIAN NO. - LR 5210, PLOT NO  LR 1366,
NORTH- MUNICIPALITY CONCRETE ROAD   SOUTH- HOUSE OF LEGAL HEIRS OF CHITTESH BANERJEE   EAST- HOUSE OF SHYAMAL DAS   WEST- HOUSE OF SUSANTA DAS
3 DECIMAL</t>
  </si>
  <si>
    <t>MOUZA-KHAIHATTA,DEED NO 70752011,J.L.NO-106,L.R. KH.NO-1077,PLOT NO -160,161, HOLDING NO -253262
01 DECIMAL</t>
  </si>
  <si>
    <t>PLOT NO LR 972, KHATIAN NO 2216, JL NO 85, MAUZA  INDRANARAYANPUR, WARD NO 7 GANGARAMPUR, DAKSHIN DINAJPUR, AREA 0.02 ACRE STANDING IN THE NAME OF SH GANESH SAHA COVERED UNDER SALE DEED NO 1770 OF 2007
NORTH DIPESH BHOWMICK, SOUTH BIMAL SAHA, EAST 07 FT ROAD, WEST BIKASH SAHA
0.02 ACRE</t>
  </si>
  <si>
    <t>PROPERTY - MOUZA - JAGNANNATHPUR, J.L. NO -35, KHATIAN NO 289, 124, PLOT NO RS 376, L.R 418,419 , R.S 368, L.R. 410AREA OF LAND - 49 DECIMEL , DEED NO 11973 FOR THE YEAR 2012 , PROPERTY OWNED BY BIREN MANDAL.</t>
  </si>
  <si>
    <t>PROPERTY OWNED BY JOINGLY IN THE NAME OF MD ASRAFUL HOSSAIN AND TARANNUM HOSSIAN, EM OF LAND AND BUILDING BEARING MOUZA SILAMPUR, JL NO 76, LR KHATIAN NO 2901, 2902 PLOT NO RS &amp;AMP; LR 1790, RS KHATIAN NO 736, CLASSIFICATION BASTU WITHIN THE PS KALIACHAK, DIST MALDA, PIN 732201, AREA 2.438 DECIMAL, DEED NO 3906 DT 27.05.2000
NORTH: HAZI DALIRUDDIN, SOUTH: JAKIR HOSSAIN, EAST: EKRAMUL HOQUE, WEST NIYAMATPUR ROAD
2.438 DECIMAL</t>
  </si>
  <si>
    <t>RABINDRAPALLY, PO MANGALBARI, SCHOOLPARA MOUZA MONGALBARI SAMUNDAI, JL NO 105, KHATIAN NO RS 308, LR 24, PRESENT LR 5180 5181, PLOT NO 380, WARD NO 9, HOLDING NO 183 BY 145,</t>
  </si>
  <si>
    <t>RAIGANJDEED NO 6959,LAND MEASURING 5.00 DECIMELS, IN PLOT NO R.S BY L.R. 600, KHATIAN NO. 733, JL NO 202,CLASS OF LAND: HOMESTEAD LAND I.E. BASTU</t>
  </si>
  <si>
    <t>RAIGANJMOUZA RAIGANJ, JL NO 150, KHATIAN NO CS 434, RS 3807, LR P-49 BY 49, PLOT NO CS 3361, RS 5593, LR 10162, HOLDING NO 89A BY 88 MEASURING TOTAL AREA 4.125 DECIMAL UNDER DEED NO 2888 FOR 2012</t>
  </si>
  <si>
    <t>RAJIBPUR, (PWD PARA), GANGARAMPUR, DAKSHIN DINAJPUR, WB 733124MOUZA RAGHUNATHBATI, JL NO 97, KHATIAN NO LR 825, PLOT NO 548 552 554, AREA OF LAND -0.94 ACRES, NATURTE 0.24 ACRES OF LAND OUT OF 0.94 ACRES IS BASTU AND 0.390.120.19 0</t>
  </si>
  <si>
    <t>RAJIBPUR, PWD PARA, GANGARAMPUR, DAKSHIN DINAJPUR, WB 733124AREA0.075 ACRE,PLOT NO. 435</t>
  </si>
  <si>
    <t>SAMSIMOUZA PARAKARAM, JL NO 59, PREVIOUS KHATIAN NO 45, PRESENT LR KHATIAN NO 2278, RS LR PLOT NO 224,225</t>
  </si>
  <si>
    <t>SUKANTA NAGAR PO GANGARAMPURMOUZA RAJIBPUR, JL NO 84 LR, KHATIAN NO 6955, PLOT NO 860, TOTAL AREA 4 DECIMAL COMPRISES IN DEED NO 3894 DATED 12.07.2013</t>
  </si>
  <si>
    <t>SULTANGANJ DEED I 3764 DT 29.08.2005 AREA 11 DECIMAL PLOT NUMBER 3938, CLAASIFICATION: BAASTU, KHATIAN NO: 1237, JL NO: 31, PLOT NO: 2190
BOUNDARY: NORTH: ROAD, SOUTH: KENARAM MANDAL &amp; BALRAM MANDAL, EAST: JHATITAN MANDAL, WEST: KALACHAND MANDAL</t>
  </si>
  <si>
    <t>THE LAND &amp; BUILDING OF MR. PRONAB KUMAR SAHA THE PROPERTY SITUATED AT MOUZA – RAJIBPUR , JL NO – 84 , KHATIAN NO- SABEK LR – 1307 , 2128 , HAL LR  - 6434 , PLOT NO – CS 524 , RS – 759 , LR – 1503 , AREA 580 BARGALINK , PLOT NO. CS -523 , RS 758 , LR – 1504 AREA 2788 BARGALINK</t>
  </si>
  <si>
    <t>THE LAND &amp; BUILDING OF SK MANJUR ALAM, THE PROPERTY SITUATED AT MOUZA- MANGALBARI, JL NO 105, KH NO 1559, PRESENT KH NO 4647, PLOT NO 5253, PS-MALDA, DIST:-MALDA. AREA OF LAND- 3.33 DECIMAL, DEED NO-1743 DT 15.12.2006,BASTU</t>
  </si>
  <si>
    <t>VILL GOPITOLA PO MILKI DIST MALDA, WB, 732209MOUZA ATGAMA, PLOT NO 57, LR KHATIAN NO 505, PRESENT LR KHATIAN NO 8205, JL NO 17,VILL MILKI, NOTUN TALA, PS ENGLISH BAZAR, PO ATGAMA, MALDA 732211, AREA 1.75 DECIMAL DEED NO 11179 , 2013.</t>
  </si>
  <si>
    <t>VILL KHADIMPUR MASTERPARA, PO BALURGHATMOUZA KHADIMPUR, JL NO 110, KHATIAN NO RS 220, LR 2852, 2374, 2372, 436, DAG NO PREVIOUS 450, PRESENT LR 1239, WARD NO 05, HOLDING NO 378 BY 335,, MEASURING TOTAL AREA 5.25 DECIMAL.</t>
  </si>
  <si>
    <t>VILL LALUTOLA PO PALGACHI PS KALIACHAK MALDAMOUZA-SAHABAJPUR, J.L. NO. 174, PLOT NO. 608, KHATIAN NO. 5463L.R, AREA-2.00 DECIMAL</t>
  </si>
  <si>
    <t>VILL MAHESHPUR PO ALIPUR PS KALIACHAK MALDAMOUZA-MAHESHPUR,PO-ALIPUR ,KHATIAN NO.-2774 OLD BY 4575 NEW,J.L. NO-71, PLOT NO. BY DAG NO.-450, 451, 452, 453, 454, 455, 456, 462, BEING AREA-4.126 D</t>
  </si>
  <si>
    <t>VILL SILAMPUR, SARDARTOLA, PO BAHADURPUR, PS KALIACHAK, MALDAMOUZA SILAMPUR, JL NO 76, KHATIAN NO 104,830,877,165,1746, PLOT NO 1334 1335, CLASSIFICATION BASTU, MEASURING TOTAL AREA 8.22 DECIMAL UNDER DEED NO 77188 OF 2013</t>
  </si>
  <si>
    <t>BALURGHAT MOUZA BAIDYANATHPARA, PLOT NO 104, KHATIAN NO LR 846, JL NO 111 AT KHADIMPUR SCHOOL PARA, PO PS BALURGHAT MEASURING 5.971 DECIMAL VIDE SALE DEED NO 06217 FOR THE YEAR 2012</t>
  </si>
  <si>
    <t>GANGARAMPUR, MOUZA- NANDANPUR, PS GANAGRAMPUR, DISTRICT- DAKSHIN DINAJPUR, JL NO 52, LR KHATIAN NO 1029, PLOT NO- LR 549, AREA- 0.15 ACRE, CLASSIFICATION BASTU</t>
  </si>
  <si>
    <t>GANGARAMPURJL NO 084, KHATIAN NO LR 9295, PLOT NO LR 1152 MEASURING TOTAL AREA 0.05 ACRE OF LAND,</t>
  </si>
  <si>
    <t>ALL THAT PART AND PARCEL OF THE PROPERTY CONSISTING OF THE LAND AMP BUILDING OF NIKHIL CHANDRA SARKAR, THE PROPERTY SITUATED AT MOUZA  NARAYANPUR, JL NO 36, KHATIAN NO LR 2278, PLOT NO LR 4496, AREA OF LAND  0.05 ACRES, NATURE BASTU , DEED NO I708 OF YEAR 2012, UNDER ADSR GANGARAMPUR, PS GANGARAMPUR, WITHIN THE REGISTRATION ADSR GANGARAMPUR, DISTT DAKSHIN DINAJPUR
NORTH-ARUN HALDER SOUTH-MUNICIPALITY CONCRETE ROAD EAST-NIKHIL SARKAR WEST-KARUNA HALDER,
0.05 ACRE</t>
  </si>
  <si>
    <t>LAND AMP BUILDING OF SRI BIMAN MAHANTA, THE PROPERTY SITUATED AT MOUZA GOPALPUR, JL NO 90, KHATIAN NO LR 3195, 3196, 3197, PLOT NO RS 756, LR 933, AREA OF LAND 5.00 DECIMAL, DEED NO 758 OF 2012, CLASS OF LAND BASTU PS GANGARAMPUR WITHIN THE REGISTRATION ADSR GANGARAMPUR, DIST DAKSHIN DINAJPUR
GANGARAMPUR
5 DECIMAL</t>
  </si>
  <si>
    <t>EM OF LAND OF BUILDING UNDER MOUZA KUSHIYALBARI SIHIPUR, KHATIAN NO 3439, JL NO 66, PLOT NODAG NO 62, CLASSIFICATION BASTU, PS  CHANCHAL, DIST MALDA, WEST BENGAL, 732123 BEING AREA 2.00 DECIMAL COMPRISES IN SALE DEED NO 7601 DATED 25.09.2014
NORTH JUMARAT ALI, SOUTH  JABIRUDDIN, EAST  JOLO BIBI, WEST  EARTHEN ROAD
2 DECIMAL</t>
  </si>
  <si>
    <t>LAND AMP BUILDING OF MAHMUDA BIBI, WO MD OBAIDULLAH SITUATED AT MOUZA NISCHINTPUR, PLOT NO 733, KHATIAN NO RS 376 LR 87 PRESENT LR 1117, AREA 3.30 DECIMAL, JL NO 94 COMPRISED IN GIFT DEED NO 5340 DATED 11.08.2009, CLASSIFICATION BASTU. NORTH SANAULLAH, SOUTH AMANULLAH, EAST AINUL HOQUE, WEST VILLAGE ROAD</t>
  </si>
  <si>
    <t>1. MOUZA CHAKBINOD, JL NO 240, KHATIAN NO 59,80,75,55,78 AMP 56(OLD) LR 237(NEW), PLOT NO LR 141
BALURGHAT
0.10 ACRE
2. JL NO 240, KHATIAN NO LR 113, 88, 91, 112, 73, 39, 58, 108, 08, 47, 65, 66, 45, 100, 59, 80, 55, 75, 78, 56 (OLD) LR 237 (NEW), PLOT NO 155, 156, 158, 161, 157191, 157192, 161194 MEASURING TOTAL AREA 3.91 ACRE UNDER DEED NO 18052001, 22242009, 16192007, 16322005, 17782008, 16332005, 20902001, 7012009, 23122000, 31762000
BALURGHAT
3.91 ACRE</t>
  </si>
  <si>
    <t>NAUDA JADUPURLR KHATIAN NO 2610, RS KHATIAN NO 27, 2.5 DECIMAL OF LAND IN PLOT NORS LR 628 MEASURING 1.5 DECIMAL OF LAND IN PLOT NO. RS LR 629 MEASURING 1.5 DECIMAL OF LAND IN PLOT NO RS LR 636 , MOUZA- AJIMPUR</t>
  </si>
  <si>
    <t>AND AND BUILDING IN THE NAME MAJAFFAR RAHAMAN MANDAL SITUATED AT DIST DAKSHIN DINAJPUR PS GANGRAMPUR, MOUZA- PURAN PARA, JL NO. 86, KHATIAN NO LR 785, PLOT NO 620, 622, CLASSIFICATION BASTU MEASURING TOTAL AREA 0.03 ACRES, IN CONNECTION WITH DEED NO. 911 REGD ON 17.02.1995AND AND BUILDING IN TH MANDAL SITUATED AT DIST DAKSHIN DINAJPUR PS GANGRAMPUR, MOUZA- PURAN PARA, , PLOT NOBASTU0.03ACRES, IN CONNECTION WITH DEED NO. 911 REGD ON 17.02.2002</t>
  </si>
  <si>
    <t>MOUZA - CHASPARA, J.L. NO - 122, 117 , LR KHATIAN NO - 1320,1120 AT PRESENT LR KH. NO 3005,3006, 4854, 4855 , PLOT NO 316,318,798PROPERTY AT KALIACHAK TOTAL AREA - 25.21 DEC , COVERED BY DEEDS BEARING NO 5947,5948,5952,8555 8557</t>
  </si>
  <si>
    <t>KUSHMANDI, DAKSHIN DINAJPURMOUZA-JOTHHAR,PO-SIHOL ,KHATIAN NO.-210,J.L. NO-195,PLOT NO. BY DAG NO.-237 BY 679,CLASSIFICATION-BASTU,PS- KUSHMANDI,DIST-D.DINAJPUR,WEST BENGAL-733121,BEING AREA-7.00</t>
  </si>
  <si>
    <t>AND AND BUILDING IN THE NAME MAJAFFAR RAHAMAN MANDAL SITUATED AT DIST DAKSHIN DINAJPUR PS GANGRAMPUR, MOUZA- PURAN PARA, JL NO. 86, KHATIAN NO LR 785, PLOT NO 620, 622, CLASSIFICATION BASTU MEASURING TOTAL AREA 0.03 ACRES, IN CONNECTION WITH DEED NO. 911 REGD ON 17.02.1995AND AND BUILDING IN TH MANDAL SITUATED AT DIST DAKSHIN DINAJPUR PS GANGRAMPUR, MOUZA- PURAN PARA, , PLOT NOBASTU0.03ACRES, IN CONNECTION WITH DEED NO. 911 REGD ON 17.02.199</t>
  </si>
  <si>
    <t>DIST UTTAR DINAJPUR , PS ISLAMPUR, MOUZA - ISLAMPUR, JL NO - 59 , KHATIAN NO LR 5008, PLOT NO LR 1940, CLASSIFICATION BASTUPROPERTY AT ISLAMPUR TOTAL AREA 5 DECIMEL COMPRISING IN DEED NO 532 OF YEAR 2018 REGARDING AT ADSR ISLAMPUR.</t>
  </si>
  <si>
    <t>DEED NO 1018 DATED 18.12.2012 OF MOUZASILAMPUR , J.L. NO - 76, PLOT NO 339 PRESENT L.R. KHATIAN NO 2248 CLASSIFICATION OF LAND - BASTUTOTAL AREA 0.03 DECIMEL UNDER P.S. KALIACHAK , MALDA 732202</t>
  </si>
  <si>
    <t>EQUITABLE MORTGAGED OF LAND AND BUILDING IN THE NAME OF MRS CHHABINA KHATUN SITUATED AT  MOUZA- FULBARI, PS- GANGARAMPUR, DIST.- DAKSHIN DINAJPUR, JL NO.- 197, KHATIAN NO.- LR 732, PLOT NO.- 90 AMP 91, AREA  0.17 ACRE, NATURE- BASU. DEED NO.- 4122 OF 2012
NORTH PROPERTY OF SAMSUDDIN SARKARSOUTH BANIYA EAST PROPERTY OF GOPINATH BHARATI, WEST BASAK
0.17 ACRE</t>
  </si>
  <si>
    <t>SUFIA STEEL &amp;AMP; ENGINEERING WORKS</t>
  </si>
  <si>
    <t>JHAKSOTOLA, PO DALLUGRAMMOUZA KRISHNAPUR, JL NO 75, LR KH NO 443,656 402, NOW 736, PLOT NO 215,206,207,209,2010,2014 MEASURING TOTAL AREA 38 DECIMAL, PS KALIACHAK UNDER SALE DEED NO 10008 DT 27.07.2009</t>
  </si>
  <si>
    <t>LAND AND BUILDING IN THE NAME OF YOUNUSH ALI , DEED NO.- 10541/ 2011, MOUZA- BAHADURPUR, JL NO. - 74, LR KHATIAN NO.- 5434, PLOT NO.- RS &amp; LR- 1778 &amp; 1779LAND AND BUILDING AT KALIACHAK AREA- 6 DECIMAL. CLASSIFICATION- BASTU, PS KALIACHAK</t>
  </si>
  <si>
    <t>MOUZA- BARA SUJAPUR, JL NO.- 121, LR KHATIAN NO.- 1431, PRESENT KHATIAN NO.- LR NO. 6886, PLOT - 208CLASSIFICATION- BASTU, AREA- 2.33 DECIMAL, DEED NO. 115 BY 2000</t>
  </si>
  <si>
    <t>KUSHMANDI, DAKSHIN DINAJPURMOUZA-JOTHHAR,PO-SIHOL ,KHATIAN NO.-210,J.L. NO-195,PLOT NO. BY DAG NO.-237 BY 679,CLASSIFICATION-BASTU,PS- KUSHMANDI,DIST-D.DINAJPUR,WEST BENGAL-733121,BEING AREA-7.01</t>
  </si>
  <si>
    <t>MOUZA- BARO SUJAPUR, GP- SUJAPUR, DIST- MALDA, SALE DEED NO.- 8523/2015, JL NO.- 121, KHATIAN NO.- 4619, LR KHATIAN NO.- 6235, 5385 (PREVIOUS), PRESENT KHATIAN NO.- 8773, 8771, 8772, 8774 PLOT NO- RS &amp; LR- 1083,HOUSE AT PS KALIACHAK, AREA- 4.125 DECIMAL</t>
  </si>
  <si>
    <t>EQUITABLE MORTGAGE OF L AMP B OF MD.YUSUF ALI SARKAR IN MOUZA-PAUL,JL NO.-98,RS KHATIAN NO.9 AT PRESENT LR KHATIAN NO.-318,PLOT NO.-58,AREA-3.33 DECIMAL,MEASURING 2 KATHA,CLASSIFICATION-BASTU,P.S.-BAMONGOLA,MALDA.BOUNDARY NORTH-TAYEB SARKAR,SOUTH-PASSAGE,ABUL SARKAR,EAST-PANCHAYAT RASTA,WEST-ABUL SARKAR.IN CONNECTION OF ORIGINAL REGD SALE DEED BEING NO. 1143 DT.30.01.1987,REGD AT D.S.R MALDA UNDER BOOK NO. 1 CD VOLUME NO. 52 PAGES 93 TO 102
PAKUAHAT</t>
  </si>
  <si>
    <t>DEED NO 1018 DATED 18.12.2012 OF MOUZASILAMPUR , J.L. NO - 76, PLOT NO 339 PRESENT L.R. KHATIAN NO 2248 CLASSIFICATION OF LAND - BASTUTOTAL AREA 0.03 DECIMEL UNDER P.S. KALIACHAK , MALDA 732201</t>
  </si>
  <si>
    <t>MOUZA - CHASPARA, J.L. NO - 122, 117 , LR KHATIAN NO - 1320,1120 AT PRESENT LR KH. NO 3005,3006, 4854, 4855 , PLOT NO 316,318,798PROPERTY AT KALIACHAK TOTAL AREA - 25.21 DEC , COVERED BY DEEDS BEARING NO 5947,5948,5952,8555 8558</t>
  </si>
  <si>
    <t>JL NO.- 72, RS KHATIAN NO.- 597, LR KHATIAN NO.- 333, 824 PRESENT LRKHATIAN NO.- 8783, RS &amp;LR-PLOT NO.- 342, 341, 323, 315, 314, 308, 342/2353, MOUZA- BALIADANGAPROPERTY AT KALIACHAK 4.3725 DECIMAL PO KALIACHAK</t>
  </si>
  <si>
    <t>GANGARAMPUR, MOUZA NAJIRPUR, JL NO 108, KHATIAN NO 332, PLOT NO 280, CLASSIFICATION BASTU, MEASURING TOTAL AREA 0.10 ACRES IN CONNECTION WITH DEED NO 381 OF YEAR 2002</t>
  </si>
  <si>
    <t>GANGARAMPURMOUZA NAROI, JL NO 102, KHATIAN NO LR 872, PLOT NO LR 1301, CLASSIFICATION BASTU, MEASURING TOTAL AREA 2 DECIMAL IN CONNECTION WITH DEED NO 1502 OF YEAR 2005</t>
  </si>
  <si>
    <t>EQUITABLE MORTGAGE OF LAND AND BUILDING IN THE NAME OF SRI. HIMANSU SARKAR, THE PROPERTY SITUATED AT MOUZA - RAJIBPUR, J.L. NO.- 84, KHATIAN NO. - HALL L.R. - 8497, PLOT NO - L.R. - 1605 &amp; 1606,AREA OF LAND - 0.011 ACRES 1.10 DECIMAL 479 SFT. NATURE "BASTU" DEED NO. I-5190 YEAR OF 2008, UNDER P.S. - GANGARAMPUR, DIST - DAKSHIN DINAJPUR</t>
  </si>
  <si>
    <t>GANGARAMPUR, MOUZA NAJIRPUR, JL NO 108, KHATIAN NO 332, PLOT NO 280, CLASSIFICATION BASTU, MEASURING TOTAL AREA 0.10 ACRES IN CONNECTION WITH DEED NO 381 OF YEAR 2003</t>
  </si>
  <si>
    <t>EM OF L&amp; B, SITUATED AT 308 BY A, RAMKRISHNA PALLY SOUTH , NH 34, PO- RATHBARI, PS- ENGLISH BAZAR, DISTRICT- MALDA, MOUZA- MAHESMATI, JL NO.- 66, KHATIAN NO. Â€“ RS 83, L.R.- 4636, L.R.- 1928 AREA 1907 SQ FT</t>
  </si>
  <si>
    <t>GANGARAMPURMOUZA NAROI, JL NO 102, KHATIAN NO LR 872, PLOT NO LR 1301, CLASSIFICATION BASTU, MEASURING TOTAL AREA 2 DECIMAL IN CONNECTION WITH DEED NO 1502 OF YEAR 2004</t>
  </si>
  <si>
    <t>DEED NO. 7055/2009 , MOUZA- ALIPUR, JL NO.- 70, RS KHATIAN NO.- 410, LR KHATIAN NO.- 4621, PLOT NO.- 1724 &amp; 1725PROPERTY OF AREA- 0.07 DECIMAL, PS- KALIACHAK , MALDA</t>
  </si>
  <si>
    <t>MOUZA CHAKSEHARDI JL NO 37, LR KHATIAN NO 3192, LR PLOT NO 964, 970, UNDER DEED NO 3308 OF 2008
CHAKSEHARDI
4 DECIMAL</t>
  </si>
  <si>
    <t>CHHATA AMP WOOL PALACE</t>
  </si>
  <si>
    <t>EM OF L&amp; B IN THE NAME OF SAFIKUL ALAM, SITUATED AT MOUZA GOALPARA, JL NO 190, RS KHATIAN NO 948,1780 DAG NO 807, MEASURING TOTAL AREA 05 DECIMAL OF LAND, CLASSIFICATION BASTU IN CONNECTION WITH DEED NO 3492 DATED 21.04.2010 AT- GOALPARA PO AMP PS  CHANCHAL, DIST - MALDA, PIN -732123
NORTH BLACK TOP ROAD        SOUTH HAFIJUDDIN EAST MAJIBUR RAHAMAN       WEST  SAMSHUL HOQUE
AREA 5 DECIMAL</t>
  </si>
  <si>
    <t>MOUZA- BARA SUJAPUR, JL NO.- 121, LR KHATIAN NO.- 1431, PRESENT KHATIAN NO.- LR NO. 6886, PLOT - 208CLASSIFICATION- BASTU, AREA- 2.33 DECIMAL, DEED NO. 115 BY 1999</t>
  </si>
  <si>
    <t>GANGARAMPURMOUZA- RAJIBPUR, JL NO.- 84, KHATIAN NO.- LR 8810, PLOT NO. - LR 1084, CLASSIFICATION- BASTU, AREA- 0.02 ACRE, DEED NO.- 1634 BY 2010</t>
  </si>
  <si>
    <t>EQUITABLE MORTGAGE OF FLAT BEARING NO. 1-B (1ST FLOOR) OF ROYAL RESIDENCY IN THE NAME OF SHILPI ROY SITUATED AT DIST - MALDA, MOUZA - MAHESHMATI, PS. – ENGLISHBAZAR, JL NO 66, HOLDING NO. – 54/63(OLD), 63/321(NEW), KHATIAN NO. - 950, PLOT NO. - 331/1673, 331/1674, MEASURING TOTAL AREA 1130 SQ. IN CONNECTION WITH DEED NO. - I-3694 OF 2007 REGISTERED AT A.D.S.R. MALDA.
NORTH: FLAT NO. 1-A SOUTH: MUNICIPAL LANE EAST: MUNICIPAL ROAD WEST: FLAT NO. 1-C</t>
  </si>
  <si>
    <t>MOUZA CHAKMAJLISHPUR, JL NO 103, KHATIAN NO LR 2090, PLOT NO 361, KHATIAN NO LR 2090
NORTH RANENDRA MOHAN NANDI   SOUTH BIDJU BHUSAN NANDI EAST BIDHU BHUSHAN NAND         WEST KANAN BHUSAN NANDI
0.04 ACRE</t>
  </si>
  <si>
    <t>GANGARAMPUR 
MOUZA- KADIGHAT, JL NO. 82, KHATIAN NO LR 1221, PLOT NO LR 365, AREA 6 DECIMAL</t>
  </si>
  <si>
    <t>MS KHABIR AMP SONS</t>
  </si>
  <si>
    <t>CHANCHAL MALDAMOUZA- CHANCHAL, KHATIAN NO. 2191, J.L. NO.- 70, PLOT NO. BY DAG NO.-447,CLASSIFICATION-BASTU, P.S.- CHANCHAL, DIST-MALDA, WEST BENGAL -732123 BEING AREA:-5.00 DECIMAL</t>
  </si>
  <si>
    <t>EM OF LAND AND BUILDING IN THE NAME OF MD AJIMUL SEKH SON OF RUSTAM SK SITUATED AT MOUZA KORARI CHANDPUR, JL NO 69, RS KHATIAN NO 469, LR KHATIAN NO 2307, 1281 PRESENT LR KHATIAN NO 13100, PLOT NO 1949, NATURE BASTU MEASURING TOTAL AREA 2.084 DECIMAL COMPRISES IN PARTITION DEED NO 7303 DATED 09.06.2014
NORTH SADRU SEKH              SOUTH MD TAJMUL SEKH EASTROAD                           WEST IKTIAR SEKH AMP OTH
2.084 DECIMAL</t>
  </si>
  <si>
    <t>KUMARGANJMOUZA BALUPARA, VILLAGE BALUPARA POST OFFICE GOPALGANJ POLICE STATION, KUMARGANJR, DISTRICT: DAKSHIN DINAJPUR, PIN. 733141,JL NO.99, KHATIAN NO. LR 962,LR PLOT NO.324 MEASURING TOTAL AREA 0.12 ACRES</t>
  </si>
  <si>
    <t>JL NO.- 72, RS KHATIAN NO.- 856, PRESENT LR KHATIAN NO.- 5814, PLOT NO.- 592, ALIPUR GRAM PANCHAYAT, MOUZA- BALIACDANGA, PO- ALIPUR, PS - KALIACHAKPROPERTY AT KALIACHAK DEED 13025 BY 11 AREA 5 DECIMAL</t>
  </si>
  <si>
    <t>GANGARAMPURPLOT NO. CS 321, RS 432,LR 860,KHATIAN NO.RS 259, LR 2244OLD,LR 6729NEW,JL NO.84, MOUZA RAJIBPUR</t>
  </si>
  <si>
    <t>AT MOUZA MAHADEBPUR, KHATIAN NO RS 203, LR 447, PLOT NO RS LR 249 MEASURING TOTAL AREA 17 DECIMAL IN CONNECTION WITH DEED NO 3190 OF YEAR 2006.
NORTH: MAHADEB MAITRA ,      SOUTH: CHALAK ROY EAST: CHAYAN ROY                WEST: KAILESHWAR ROY
17 DECIMAL</t>
  </si>
  <si>
    <t>JL NO.- 121, LR KHATIAN NO.- 3840, PRESENT LR KHATIAN NO. - 7773 , 7774 PO- SUJAPURPROPERTY AT KALIACHAK PO- SUJAPUR 2 DECIMAL</t>
  </si>
  <si>
    <t>CHANCHAL MALDAPROPERTY OWNED BY MD. HAZIKUL ALAM,KHATIAN NO.903,J.L. NO.- 150, PLOT NO. BY DAG NO.-715,CLASSIFICATION-FACTORY, P.S.- CHANCHAL, DIST-MALDA, WEST BENGAL -732123 BEING AREA:-8.00 DECIMAL</t>
  </si>
  <si>
    <t>11.00 DECIMAL AT MOUZA PIPLAN, JL NO 213, PLOT NO LR 119,  KHATIAN NO RS 147 LR 195,346,293 COMPRISES IN SALE DEED NO 2234 OF THE YEAR 2004 IN THE NAME OF SH PRASANTA KUMAR MANDAL</t>
  </si>
  <si>
    <t>33.00 DECIMAL AT MOUZA PIPLAN, JL NO 213, PLOT NO LR 317, KHATIAN NO RS 217 LR 819 COMPRISES IN SALE DEED NO 5288 DATED 23.05.1990 IN THE NAME OF SH HIRALAL MONDAL</t>
  </si>
  <si>
    <t xml:space="preserve">EQUITABLE MORTGAGE OF LAND &amp; BUILDING IN THE NAME OF SAFIKUL ALAM VIDE GIFT DEED NO I-3492 DATED 21.04.2010, AREA – 5 DECIMAL, J.L. NO – 190, MOUZA – GOALPARA, L.R. KHATIAN NO – 1780, L.R. PLOT NO – 807, CLASS-  BASTU, UNDER THE JURISDICTION OF CHANDRAPARA GRAM PANCHAYAT, CHANCHAL-2 DEVELOPMENT BLOCK, P.S. CHANCHAL, DIST - MALDA
BOUNDARY:
NORTH: BY PACCA RASTA    SOUTH: BY PROPERTY OF HAFIJUDDIN
EAST   : BY PROPERTY OF MOJIBUR RAHMAN   WEST : BY PROPERTY OF SAMSHUL HOQUE
</t>
  </si>
  <si>
    <t>VILL. – INDRANARAYANPUR; P.O. &amp; P.S. – GANGARAMPUR, DIST. – DAKSHIN DINAJPUR, WEST BENGAL – 733124</t>
  </si>
  <si>
    <t xml:space="preserve">RANJANA BRAHMA W/O MANOJIT BRAHMA, TAPAJIT BRAHMA S/O SATYENDRA NATH BRAHMA </t>
  </si>
  <si>
    <t xml:space="preserve">EQUITABLE MORTGAGE OF LAND &amp; BUILDING IN THE NAME OF RANJIT BRAHMA AND TAPAJIT BRAHMA SITUATED AT DIST.- DAKSHIN DINAJPUR, P.S.- GANGARAMPUR, MOUZA – INDRANARAYANPUR, J.L. NO. 85, KHATIAN NO. LR 3262 &amp; 3263, PLOT NO.- LR 141, AREA – 0.16 ACRE, NATURE – “BASTU” VIDE GIFT DEED NO. I-1958 OF THE YEAR 2013.
BOUNDARY:
NORTH: BIJAY SAHA; SOUTH: 6 FEET WIDE ROAD; EAST: SUSHIL SARKAR; WEST: NRIPENDRA MOHAN SARKAR
</t>
  </si>
  <si>
    <t>RANJIT BRAHMA  S/O SATYENDRA NATH BRAHMA AND TAPAJIT BRAHMA  S/O SATYENDRA NATH BRAHMA</t>
  </si>
  <si>
    <t>RANJANA BRAHMA PROP.
VILL. – INDRANARAYANPUR; P.O. &amp; P.S. – GANGARAMPUR, DIST. – DAKSHIN DINAJPUR, WEST BENGAL – 733124</t>
  </si>
  <si>
    <t xml:space="preserve">RANJIT BRAHMA  S/O SATYENDRA NATH BRAHMA AND TAPAJIT BRAHMA  S/O SATYENDRA NATH BRAHMA </t>
  </si>
  <si>
    <t xml:space="preserve">
EQUITABLE MORTGAGE OF LAND &amp; BUILDING IN THE NAME OF RANJIT BRAHMA AND TAPAJIT BRAHMA SITUATED AT DIST.- DAKSHIN DINAJPUR, P.S.- GANGARAMPUR, MOUZA – INDRANARAYANPUR, J.L. NO. 85, KHATIAN NO. LR 3262 &amp; 3263, PLOT NO.- LR 141, AREA – 0.16 ACRE, NATURE – “BASTU” VIDE GIFT DEED NO. I-1958 OF THE YEAR 2013.
BOUNDARY:
NORTH: BIJAY SAHA           SOUTH: 6 FEET WIDE ROAD
EAST: SUSHIL SARKAR         WEST: NRIPENDRA MOHAN SARKAR
EQUITABLE MORTGAGE OF LAND &amp; BUILDING IN THE NAME OF RANJIT BRAHMA SITUATED AT VILL – INDRANARAYANPUR, WARD NO. – 07, P.O. &amp; P.S.- GANGARAMPUR, J.L.NO. 85, L.R. KHATIAN NO. 514/1, L.R. PLOT NO. – 893, AREA – 3 DECIMAL, NATURE – BASTU, AS PER REGISTERED DEED BEARING NO. – I-1627 &amp; I-1646 BOTH ARE DATED 21.02.1987, UNDER THE JURISDICTION OF GANGARAMPUR MUNICIPALITY.
BOUNDARY:
NORTH: LAND OF BHAGABAN CHOWDHURY        SOUTH: MUNICIPALITY LANE
EAST: MUNICIPALITY LANE                               WEST: GODOWN OF SANJOY SAHA
</t>
  </si>
  <si>
    <t>RANJIT KUMAR BRAHMA (PROP.) S/O SATYENDRA NATH BRAHMA
VILL. – INDRANARAYANPUR; P.O. &amp; P.S. – GANGARAMPUR, DIST. – DAKSHIN DINAJPUR, WEST BENGAL – 733124</t>
  </si>
  <si>
    <t xml:space="preserve">KAMAL BRAHMA  S/O SATYENDRA NATH BRAHMA, TAPAJIT BRAHMA S/O SATYENDRA NATH BRAHMA </t>
  </si>
  <si>
    <t xml:space="preserve">EQUITABLE MORTGAGE OF LAND &amp; BUILDING IN THE NAME OF RANJIT BRAHMA SITUATED AT VILL – INDRANARAYANPUR, WARD NO. – 07, P.O. &amp; P.S.- GANGARAMPUR, J.L.NO. 85, L.R. KHATIAN NO. 514/1, L.R. PLOT NO. – 893, AREA – 3 DECIMAL, NATURE – BASTU, AS PER REGISTERED DEED BEARING NO. – I-1627 &amp; I-1646 BOTH ARE DATED 21.02.1987, UNDER THE JURISDICTION OF GANGARAMPUR MUNICIPALITY.
BOUNDARY:
NORTH: LAND OF BHAGABAN CHOWDHURY; SOUTH: MUNICIPALITY LANE; EAST: MUNICIPALITY LANE; WEST: GODOWN OF SANJOY SAHA
</t>
  </si>
  <si>
    <t>RANJIT BRAHMA  S/O SATYENDRA NATH BRAHMA AND TAPAJIT BRAHMA  S/O SATYENDRA NATH BRAHMA
KAMAL BRAHMA  S/O SATYENDRA NATH BRAHMA</t>
  </si>
  <si>
    <t xml:space="preserve">RANJIT BRAHMA  S/O SATYENDRA NATH BRAHMA AND TAPAJIT BRAHMA  S/O SATYENDRA NATH BRAHMA
</t>
  </si>
  <si>
    <t>KAJALI BISWAS PROP. 
VILL- KALITALA SAIRAPUR ROAD, P.O.- BELBARI, DIST- DAKSHIN DINAJPUR, WEST BENGAL- 733124</t>
  </si>
  <si>
    <t xml:space="preserve">SAMBHU BISWAS  S/O SUDHIR BISWAS, SHYAMAL BISWAS  S/O SUDHIR BISWAS AND KAMAL BISWAS  S/O SUDHIR BISWAS </t>
  </si>
  <si>
    <t>VILL- KALITALA SAIRAPUR ROAD, P.O.- BELBARI, DIST- DAKSHIN DINAJPUR, WEST BENGAL- 733124</t>
  </si>
  <si>
    <t xml:space="preserve">EXTENSION OF EQUITABLE MORTGAGE OF PROPERTY: SEMI-PERMANENT STRUCTURE SITUATED ON A PIECE OF LAND MEASURING 7 DECIMAL JOINTLY IN THE NAME OF SAMBHU BISWAS, SHYAMAL CHANDRA BISWAS AND KAMAL CHANDRA BISWAS SITUATED AT MOUZA- RAJIBPUR, P.S. – GANGARAMPUR, DIST- DAKSHIN DINAJPUR, J.L. NO.- 84, KHATIAN NO.- LR 4448, 4449 &amp; 4450, PLOT NO.- LR 1099, AREA- 7 DECIMAL, NATURE- BASTU, VIDE SALE DEED NO.- 1436 DATED 06/03/1989.
BOUNDARY:
NORTH: HOUSE OF KAMAL BISWAS     SOUTH: 8FT WIDE CONCRETE ROAD
EAST: 8FT WIDE CONCRETE ROAD          WEST: HOUSE OF SHAMBHUNATH BISWAS
</t>
  </si>
  <si>
    <t>SAMBHU BISWAS, SHYAMAL CHANDRA BISWAS AND KAMAL CHANDRA BISWAS</t>
  </si>
  <si>
    <t xml:space="preserve">EXTENSION OF EQUITABLE MORTGAGE OF PROPERTY: A TWO STORIED COMMERCIAL BUILDING SITUATED ON A PIECE OF LAND MEASURING 26 DECIMAL IN THE NAME OF KAJALI BISWAS SITUATED AT VILLAGE- JAMBAGAN, MOUZA- DHITAL, P.O. &amp; P.S.- BANSHIHARI, DIST.- DAKSHIN DINAJPUR, J.L. NO.- 247, KHATIAN NO.- LR 667, PLOT NO.- LR 756, NATURE- 10 DECIMAL(FACTORY) AND 16 DECIMAL(DANGA), VIDE SALE DEED NO.- 1329 DATED 08/07/2009. 
BOUNDARY:
NORTH: TIN KARIA            SOUTH: P.W.D. ROAD 
EAST: JOGESH SARKAR        WEST: SAIYAD MOHAMMAD HOQUE
</t>
  </si>
  <si>
    <t xml:space="preserve">KAJALI BISWAS </t>
  </si>
  <si>
    <t>S/O- RAMAYAN PRASAD GUPTA
VIVEKANANDA PARA
PO- ISLAMPUR 
DIST- UTTAR DINAJPUR
WEST BENGAL - 733202</t>
  </si>
  <si>
    <t>TIRIBENI PRASAD, RAMESH PRASAD</t>
  </si>
  <si>
    <t>ISLAMPUR BAZAR
PO - ISLAMPUR
PS- ISLAMPUR
DIST- UTTAR DINAJPUR
WEST BENGAL- 733202</t>
  </si>
  <si>
    <t xml:space="preserve">PROPERTY-1- EQUITABLE MORTGAGE OF LAND AND BUILDING ADMEASURING LAND AREA 0.0023 ACRE, SITUATED AT MOUZA – CHOPRAJHAR BAZAR, J.L. NO-60, L.R. KHATIAN NO. – 1279, L.R. DAG NO.-312, TAUZI NO.- 7, UNDER ISLAMPUR MUNICIPALITY WARD NO.- 7, CLASS OF LAND –DOKAN, PS- ISLAMPUR, DIST- UTTAR DINAJPUR, VIDE DEED NO. – I-1217 DATED 24.03.2006 IN THE NAME OF RAMESH PRASAD GUPTA. BOUNDARY: NORTH- SHOP OF RAM PATI
SOUTH- DHALAI COMMON PASSAGE
EAST- SHOP OF SK LAL
WEST- SHOP OF NARESH SHAW
</t>
  </si>
  <si>
    <t>TRIBENI PRASAD, RAMESH PRASAD GUPTA</t>
  </si>
  <si>
    <t xml:space="preserve">
PROPERTY-2- EQUITABLE MORTGAGE OF LAND AND BUILDING ADMEASURING LAND AREA 5.25 DECIMAL, SITUATED AT MOUZA – ISLAMPUR, J.L. NO- 59, TOUZI NO.- 7, L.R. KHATIAN NO.- 851 &amp; 852, L.R. DAG NO.- 3457, UNER ISLAMPUR MUNICIPALITY WARD NO.- 3, CLASS OF LAND – BASTU, PS- ISLAMPUR, DIST- UTTAR DINAJPUR, VIDE DEED NO.- 3571 DATED 27-05-1999 IN THE NAME OF TRIBENI PRASAD AND RAMESH PRASAD GUPTA. BOUNDARY: NORTH- ROAD
SOUTH- HOUSE OF ANWAR HUSSAIN
EAST- COMMON PASSAGE
WEST-HOUSE OF DEEPAK GOSWAMI
</t>
  </si>
  <si>
    <t>S/O LATE HAZI TAMIJUDDIN, AT- CHAPRAJHAR(P), MAJID NAGAR, ISMAIL CHAWK, NEAR HUSANIA MASJID, PO &amp; PS - ISLAMPUR, DIST- UTTAR DINAJPUR, WB- 733202</t>
  </si>
  <si>
    <t>EQUITABLE MORTGAGE OF LAND &amp; BUILDING IN THE NAME OF TASLIMUDDIN SITUATED AT MOUZA CHOPRAJHAR, PARGANA SURYAPUR, TOUJI NO 7, JL NO 57, KHATIAN NO 4743, RS KHATIAN NO 297, RS PLOT NO 3900 MEASURING TOTAL AREA 3.75 DECIMAL, CLASSIFICATION - BASTU IN CONNECTION WITH DEED NO I-1294 FOR THE YEAR 2011. BOUNDARY: NORTH - ROAD, SOUTH - ABDUL SAMAD, EAST - RAHIMUDDIN , WEST - ANWARUL</t>
  </si>
  <si>
    <t>VILL- SALALPUR, PO- PAKUAHAT, PS- BAMANGOLA&lt; DIST- MALDA, WEST BENGAL- 732138</t>
  </si>
  <si>
    <t>JHARNA HALDER</t>
  </si>
  <si>
    <t>PROPERTY COVERING LAND LOCATED AT VILL- SALALUR, PS- BAMANGOLA, DISTRICT- MALDA, MOUZA- SALALPUR, J.L. NO- 105, LR PLOT NO 146, L.R. KHATIAN NO - 3138, HOLDING NO.- 834, NATURE- BASTU, AREA OF LAND 4 DECIMALS VIDE REGISTERED DEED NO I-1598 DATED 26.04.2019 IN THE NAME OF SIDDHISWAR HALDAR. BOUNDARY: NORTH- SUMAN SAHA, SOUTH- DULALI BAPARI, EAST- ROAD, WEST- LOKNATH BHAKTA</t>
  </si>
  <si>
    <t>SIDDHISWAR HALDAR</t>
  </si>
  <si>
    <t xml:space="preserve">MR SHAMBHU BISWAS
MRS KAJALI BISWAS
MR SUJIT BISWAS
MR BISWAJIT BISWAS
MR AJOY BISWAS
MR BIJOY BISWAS
MRS KAKALI DAS
</t>
  </si>
  <si>
    <t>KALITALA SAIRAPUR ROAD, BELBARI, DAKSHIN DINAJPUR- 733124</t>
  </si>
  <si>
    <t>1- EM OF PROPERTY HAVING TOTAL LAND 26 DECIMAL, PLOT NO.- 756, LOCATED AT MOUZA- DITAL, KHATIAN NO. – 667, JL NO.- 247, PS- BANSHIHARI, DIST.- DAKSHIN DINAJPUR, NATURE- FACTORY, DEED NO.- 1329/2009 IN THE NAME OF MRS. KAJALI BISWAS.
BOUNDARY AS PER DEED: NORTH- TINKORIA, SOUTH- SHAMBU BISWAS, EAST- YOGESH SARKAR, WEST- ROAD
2- EM OF PROPERTY, AREA- 14 DECIMAL, PLOT NO.- 757, KHATIAN NO.- 2506, JL NO.- 247, MOUZA- DITAL, PS- BANSHIHARI, DIST.- DAKSHIN DINAJPUR, NATURE- FACTORY LAND, DEED NO.- 481/2015 IN THE NAME OF MR SHAMBU BISWAS.
BOUNDARY AS PER DEED: NORTH- SAH ALAM &amp; MOJAMEL HAQUE, SOUTH- SHAMBU BISWAS, EAST- FAJLUR RAHMAN &amp; TINKORIA, WEST- MOJAMEL HAQUE &amp; SADDAM HOSSAIN
3- EM OF PROPERTY AREA- 18.75 DECIMAL, PLOT NO.- 757, KHATIAN NO.- 2507, JL NO.- 247, MOUJA- DITAL, PS- BANSHIHARI, DIST.- DAKSHIN DINAJPUR, NATURE- FACTORY LAND, DEED NO.- 488/2015 IN THE NAME OF MRS. KAJALI BISWAS.
BOUNDARY AS PER DEED: NORTH- SAH ALAM &amp; MOJAMEL HAQUE, SOUTH- SHAMBU BISWAS, EAST- FAJLUR RAHMAN &amp; TINKORIA, WEST- MOJAMEL HAQUE &amp; SADDAM HOSSAIN
4- EM OF PROPERTY AREA- 6.00 DECIMAL, PLOT NO.- 757, KHATIAN NO.- 2507, JL NO.- 247, MOUJA- DITAL, PS- BANSHIHARI, DIST.- DAKSHIN DINAJPUR, NATURE- FACTORY LAND, DEED NO.- 6394/2009 IN THE NAME OF MRS. KAJALI BISWAS.
BOUNDARY AS PER DEED: NORTH- SAYED RAHMAT ALI, SOUTH- MOKTAR HOSSAIN, EAST- KAJALI BISWAS, WEST- SAYED RAHMAT ALI</t>
  </si>
  <si>
    <t>1. LUTFUR RAHAMAN S/O HABIBUR RAHAMAN AND 2. BILKIS BEGUM W/O LUTFUR RAHAMAN</t>
  </si>
  <si>
    <t>DEBASHIS CHAKRABORTY S/O- JIBANANDA CHAKRABORTY</t>
  </si>
  <si>
    <t>PROSANTO GHOSH S/O- MANTU GHOSH</t>
  </si>
  <si>
    <t>MALA SARKAR W/O- LATE SUBRATA SARKAR</t>
  </si>
  <si>
    <t>MANARUL HAQUE S/O- MANSAR ALI</t>
  </si>
  <si>
    <t>MD. ABBASUDDIN SK S/O- LATE NAMJI SK</t>
  </si>
  <si>
    <t>HOSSAIN S/O- LAL MOHAMMAD</t>
  </si>
  <si>
    <t>ISMAIL SEKH S/O- ASRAFUL HAQUE</t>
  </si>
  <si>
    <t>MD SAJAHAN SK S/O- MD RAFIQUE SK</t>
  </si>
  <si>
    <t xml:space="preserve">MD ABDUR RASHID &amp; JIBANNAHAR BIBI  </t>
  </si>
  <si>
    <t>PROBINA BIBI W/O- MD JULFIKAR ISLAM</t>
  </si>
  <si>
    <t>1. GOLJAB MOMIN S/O- JAFER MOMIN AND 2. ISMAIL MOMIN S/O- GOLJAB MOMIN</t>
  </si>
  <si>
    <t>PROP. OWNED BY  - ATAUR RAHAMAN &amp; SAIRA BIBI</t>
  </si>
  <si>
    <t>MD TARIF HOSSAIN S/O- JAHIRUDDIN SK</t>
  </si>
  <si>
    <t>MRS. NIRUPAMA SAHA W/O- SANJIT SAHA</t>
  </si>
  <si>
    <t>SAIRA KHATUN D/O- LT ABUL SK</t>
  </si>
  <si>
    <t>MD MEKAIL AND MD ESRAFIL BOTH ARE S/O- ABDUL MANNAN MONDAL</t>
  </si>
  <si>
    <t>MD EMDADUR RAHAMAN S/O- MD ARSAD ALI</t>
  </si>
  <si>
    <t>CHANDANA DEBNATH W/O- LT CHAND KUMAR DEBNATH</t>
  </si>
  <si>
    <t>MANIRUL ISLAM S/O- LT SAJI RAHAMAN MANDAL</t>
  </si>
  <si>
    <t>DEED-ANANDA SAHA ROR-ARATI SAHA, UTPAL SAHA, SUFAL SAHA, KHOKAN SAHA</t>
  </si>
  <si>
    <t>MONIKA SIL W/O- NARAYAN SIL</t>
  </si>
  <si>
    <t>ARUN KUMAR MANDAL S/O- LATE BALARAM MANDAL AND ANIMA MANDAL W/O- ARUN KUMAR MANDAL</t>
  </si>
  <si>
    <t>ABDUL AWAL MOLLA S/O- MD ISRAIL MOLLA</t>
  </si>
  <si>
    <t>DOLLY BEGUM W/O- MD IMTIAZ AHMED</t>
  </si>
  <si>
    <t>SENTU KARMAKAR S/O- LATE MURARI MOHAN KARMAKAR</t>
  </si>
  <si>
    <t>BIKASH DASGUPTA S/O DWIJENDRALAL DASGUPTA</t>
  </si>
  <si>
    <t>RAJIA SULTANA W/O- ENAMUL KABIR</t>
  </si>
  <si>
    <t>NUR ALAM KHAN S/O- LT FAJLU KHAN</t>
  </si>
  <si>
    <t>BABUL MOMIN S/O MANJUR</t>
  </si>
  <si>
    <t>KANAI SINGH S/O- LATE MASHARI RAM KAHAR (SINGH)</t>
  </si>
  <si>
    <t>SHYAMAL SARKAR AND AMAL SARKAR BOTH ARE S/O NIRMAL SARKAR</t>
  </si>
  <si>
    <t>MIRA HALDER D/O- SASTHI CHARAN HALDER</t>
  </si>
  <si>
    <t>MILONA BIBI W/O- KAIMUDDIN</t>
  </si>
  <si>
    <t>NURUDDIN SEKH S/O DAUD SEKH</t>
  </si>
  <si>
    <t>MUNMUN HAZRA</t>
  </si>
  <si>
    <t>SIRAJUL ISLAM S/O- ABDUR RAHAMAN</t>
  </si>
  <si>
    <t>HOSSAIN SK S/O- LT RABBANI MONDAL</t>
  </si>
  <si>
    <t>KOUSHIK PRAMANIK S/O- RAMKRISHNA PRAMANIK</t>
  </si>
  <si>
    <t>SUMITA RANI SINGHA W/O- HARENDRA SINGHA</t>
  </si>
  <si>
    <t>JITENDRA KUMAR JAIN S/O- DHARAM CHAND JAIN</t>
  </si>
  <si>
    <t>ANARUL SK S/O- HOSSAIN ALI, SK OBAIDUR RAHAMAN S/O- ABDUL MALEK, SAIFUDDIN SK S/O- LT SAMARUDDIN SK</t>
  </si>
  <si>
    <t>ABDUR RAHAMAN, MD FAJLUL HOQUE, REJAUL HOQUE ALL ARE S/O- LT JANGLI SK</t>
  </si>
  <si>
    <t>SAIDUL ISLAM S/O- LATE SAMED BARI</t>
  </si>
  <si>
    <t xml:space="preserve">1. GOLAM KIBRIA 2. GOLAM SOHARTO BOTH ARE S/O- SAMSUL HODA
3. SAMSUL HODA S/O- ABDUS SAMAD
</t>
  </si>
  <si>
    <t>JAMIRUL MONDAL S/O AMJED MONDAL</t>
  </si>
  <si>
    <t>ELABOX MANDAL S/O- LT BICHHARUDDIN MANDAL</t>
  </si>
  <si>
    <t>MD SAKIR ALI S/O- MD MANJUR ALI</t>
  </si>
  <si>
    <t>SURAB MOLLA S/O- LATE FAZU MOLLA</t>
  </si>
  <si>
    <t>MD MUKLESUR RAHAMAN S/O- MD SANAULLAH SK</t>
  </si>
  <si>
    <t>ABDUL HAMID SK S/O- LT TARACHAND SK</t>
  </si>
  <si>
    <t>PRASANTA PRAMANIK S/O- RADHAPADA PRAMANIK</t>
  </si>
  <si>
    <t>MD BANI ISRAIL</t>
  </si>
  <si>
    <t xml:space="preserve">EQM OF ALL THAT PART AND PARCEL OF LAND AND BUILDING SITUATED AT MOUZA: GIGRIKULGACHHI, JL NO 94, LR PLOT NO 6, LR KHATIAN NO 589, AREA MEASURING 5 DECIMAL, PS- FARAKKA, DIST- MURSHIDABAD </t>
  </si>
  <si>
    <t>MD BANI ISRAIL S/O JALALUDDIN</t>
  </si>
  <si>
    <t>HANUFA BIBI</t>
  </si>
  <si>
    <t>EQM OF ALL THAT PART AND PARCEL OF LAND AND BUILDING SITUATED AT MOUZA: KADAMSARIF, JL NO 48, LR PLOT NO 203, LR KHATIAN NO 253, AREA MEASURING 0.045 ACRE, PO- ROSHANBAGH, DIST- MURSHIDABAD, PIN- 742149</t>
  </si>
  <si>
    <t>1. MOHAMMAD AHASAB ALI S/O- MOHAMMAD AJGAR ALI AND 2. TAINAMONI BIBI W/O- MOHAMMAD AHASAB ALI</t>
  </si>
  <si>
    <t>JABIR SHAIKH</t>
  </si>
  <si>
    <t>ALL THAT PART AND PARCEL OF LAND AND SINGLE STORIED BUILDING SITUATED AT MOUZA: KANKRAMARI, JL NO 76, PLOT NO RS 81 LR 72, AREA MEASURING 0.0113 ACRE, PLOT NO RS 82 LR 73, AREA MEASURING 0.03 ACRE, UNDER LR KHATIAN NO 1493, TOTAL AREA (0.0113+0.03)= 0.0413 ACRE, LAND TYPE- BARI, UNDER LAKSHMIPUR GRAM PANCHAYAT, PS- SUTI, DIST- MURSHIDABAD, PIN- 742223, AS PER SALE DEED NO 341 OF 2011, REGD AT ADSR, NIMTITA.</t>
  </si>
  <si>
    <t>SUFIA BIBI W/O- LATE ICHAHAK SK</t>
  </si>
  <si>
    <t>ALL THAT PART AND PARCEL OF LAND AND BUILDING SITUATED AT PLOT NO 775, KHATIAN NO 4221, MOUZA- PALSANDA, JL NO 46, PS- NABAGRAM, DIST- MURSHIDABAD ADMEASURING APPROXIMATELY 4 DECIMAL, IN THE OF PINKI MONDAL W/O- ANUP MONDAL.</t>
  </si>
  <si>
    <t>ALAUDDIN MANDAL, S/O- LT KHALILUR RAHAMAN</t>
  </si>
  <si>
    <t>TARJAN ALI</t>
  </si>
  <si>
    <t>JAKIMUDDIN SK S/O- LT TUFJUL SK</t>
  </si>
  <si>
    <t>TILOKA BALA HALDAR, W/O . LT. MUNMOTH HALDER</t>
  </si>
  <si>
    <t>SEKH NAJIR HOSSAIN</t>
  </si>
  <si>
    <t>IBRAHIM SEIKH S/O- LATE JAMIRUDDIN SK</t>
  </si>
  <si>
    <t>DURLAB BOBI W/O KASHIM SK</t>
  </si>
  <si>
    <t>1) SUBHENDU DAS S/O- ASIM KUMAR DAS 2) ADHAR HARI DAS S/O- LT NARA HARI DAS</t>
  </si>
  <si>
    <t>PATIT PABAN MONDAL S/O- LT SHARAT CHANDRA MONDAL</t>
  </si>
  <si>
    <t>SANDIP KUMAR GHOSH AND SANJOY KUMAR GHOSH BOTH ARE S/O- SANTOSH GHOSH</t>
  </si>
  <si>
    <t>SHIBU SAHA S/O- LT GOPAL SAHA</t>
  </si>
  <si>
    <t>IMRAN HOSSAIN S/O- MD AKHER HOSSAIN</t>
  </si>
  <si>
    <t>MD. MOSARRAF HOSSAIN S/O- LT ABDUL HAKIM</t>
  </si>
  <si>
    <t>PRABODH PAL, DULAL CH PAL, SUKDEV CH PAL, SUBODH CH PAL ALL ARE S/O- LT NIDHU PAL</t>
  </si>
  <si>
    <t>SABNAM PARVIN W/O- KIRMAN AHAMED</t>
  </si>
  <si>
    <t>JAMRUL SK S/O- LATE KARIM SK</t>
  </si>
  <si>
    <t>ABDUL ROUF S/O- ISLAM SK</t>
  </si>
  <si>
    <t>NAZBUR RAHAMAN S/O- LT GOLAP RAHAMAN</t>
  </si>
  <si>
    <t>MOJARUL HOQUE S/O- FAIJAR ALI</t>
  </si>
  <si>
    <t xml:space="preserve">1. MD KALIMUDDIN
2. MD SULEMAN
3. MD SUFIUDDIN
S/O- MD SADEK ALI
</t>
  </si>
  <si>
    <t>SAYEM CHOWDHURY (MANAGING DIRECTOR , S/O LATE NOOR MOHAMMAD CHOWDHURY , SAYEDA OLEVIA SABNAM CHOWDHURY (DIRECTOR) , W/O . SAYEM CHOWDHURY</t>
  </si>
  <si>
    <t>MD. AKBER CHOUDHURY</t>
  </si>
  <si>
    <t>MD ABU SUFFIAN SK S/O SIRAJUL ISLAM</t>
  </si>
  <si>
    <t>AJOY KUMAR SAHA S/O- AJIT KUMAR SAHA</t>
  </si>
  <si>
    <t>HASIBUL SHEIKH S/O- JAMIR ALI SHEIKH</t>
  </si>
  <si>
    <t>1.PARTHA SARATHI NATH S/O LATE HARIDAS NATH
2.MINATI NATH W/O PARTHA SARATHI NATH</t>
  </si>
  <si>
    <t>BABLU KARMAKAR AND SANKAR KARMAKAR BOTH ARE S/O LATE HARAN CHANDRA KARMAKAR</t>
  </si>
  <si>
    <t>1. MD BARJAHAN SK S/O- KAYES SK AND 2. JALIMAN BIBI W/O- JASIS SK</t>
  </si>
  <si>
    <t>MINTU SK, LALTU SK, CHUTU SK ALL ARE S/O- LT RAIFUL SK, ASIA BEWA W/O- LT RAIFUL SK</t>
  </si>
  <si>
    <t>1) LT SANATAN GHOSH 2) SABITA RANI GHOSH</t>
  </si>
  <si>
    <t>NABERA BIBI W/O- MERAJUL HOQUE</t>
  </si>
  <si>
    <t xml:space="preserve">1. MD SUJAUDDIN BISWAS 2. TUTUL BISWAS
BOTH ARE S/O- LT JILLAR RAHAMAN BISWAS
</t>
  </si>
  <si>
    <t>MD. KAMARUZZAMAN, S/O. MOHAMMAD MOSLIM SAIKH</t>
  </si>
  <si>
    <t>SIRAJ SEIKH S/O- NABICHADDIN MONDAL</t>
  </si>
  <si>
    <t>HASNA BEWA W/O- LATE JANARUDDIN SEKH</t>
  </si>
  <si>
    <t>DEBASISH PANDA S/O- DAYANIDHI PANDA</t>
  </si>
  <si>
    <t>1. SABKAT MOLLA 2. MD ANOWAR MOLLA 3. MANOWAR MOLLA, ALL ARE S/O- LT FAJAR MOLLA</t>
  </si>
  <si>
    <t>GOUTAM PAL</t>
  </si>
  <si>
    <t>1. SEEMA CHOWDHURY W/O- SUNIL CHOWDHURY AND 2. SUNIL CHOWDHURY S/O- JAGANNATH CHOWDHURY</t>
  </si>
  <si>
    <t>ABDUL MANNAN S/O- LT ARMAN SK</t>
  </si>
  <si>
    <t>1. FAZLUL HAQUE S/O- LT SOLEMAN BISWAS AND 2. JALENUR BIBI W/O- FAZLUL HAQUE</t>
  </si>
  <si>
    <t>KAJAL RABI DAS S/O- LT KASHINATH RABI DAS</t>
  </si>
  <si>
    <t>1. HASINA BIBI W/O ASHARUL HAQUE AND 2. ASHARUL HAQUE S/O MR SAMSUL HAQUE</t>
  </si>
  <si>
    <t>MD NURUZZAMAN AND MANIRUL JAMAN KHALIFA BOTH ARE S/O- LT WAHED KHALIFA</t>
  </si>
  <si>
    <t>FURKAN SEKH S/O- SAHABAZ SEIKH</t>
  </si>
  <si>
    <t>GIYASUDDIN MANDAL S/O- TAHIRUDDIN MANDAL</t>
  </si>
  <si>
    <t>MD ENAMUL KABIR S/O LOKMAN SEKH</t>
  </si>
  <si>
    <t xml:space="preserve">MD MINARUDDIN SK S/O- MIRMADAN SK </t>
  </si>
  <si>
    <t>AJIMUDDIN MONDAL S/O- ABSAR MONDAL</t>
  </si>
  <si>
    <t>MUKTADIR SK S/O- HAZI AHAD ALI SK</t>
  </si>
  <si>
    <t>SUNITA DUTTA W/O- SANTANU DUTTA</t>
  </si>
  <si>
    <t xml:space="preserve">MANIRUL ISLAM, </t>
  </si>
  <si>
    <t>SHYAMAL ROY S/O- LT SIBENDRA NARAYAN ROY</t>
  </si>
  <si>
    <t>MILAN HALDER S/O- KISHORI HALDER</t>
  </si>
  <si>
    <t>MD MOSTAFA KAMAL S/O- MD MOSLEM ALI</t>
  </si>
  <si>
    <t>NUREKHODA MONDAL S/O- GOLAM HADI MONDAL</t>
  </si>
  <si>
    <t>ALIARA BIBI W/O- MD EHSAN ALI</t>
  </si>
  <si>
    <t>TAPAN MAJUMDAR S/O- LT SHIB CHARAN MAJUMDAR</t>
  </si>
  <si>
    <t>JAHANGIR SK @JAHANGIR ALAM S/O LT NAKIBUDDIN SK</t>
  </si>
  <si>
    <t>MUKTA CHANDRA MONDAL S/O- LATE KARTIK CHANDRA MONDAL</t>
  </si>
  <si>
    <t>1. GOLAM RASUL MONDAL S/O- KHODABOX MONDAL 2. NASIMA KABIR W/O- GOLAM RASUL MONDAL</t>
  </si>
  <si>
    <t>SEDEK ALI S/O- KAUSAR ALI</t>
  </si>
  <si>
    <t>1. HABIBUR RAHAMAN S/O- MD ABUBAKKAR SK AND 2. KHADIJA KHATUN BIBI W/O- HABIBUR RAHAMAN</t>
  </si>
  <si>
    <t>MST SUFIA KHATUN W/O- AHASANULLA SEKH</t>
  </si>
  <si>
    <t>KAJU GHOSH S/O- GAYANATH GHOSH</t>
  </si>
  <si>
    <t>RABINDRA NATH KHAN S/O- RISHIPADA KHAN</t>
  </si>
  <si>
    <t>1. JAYA SHARMA W/O LAL CHAND SHARMA AND 2. BASANTA LAL SHARMA S/O LT MUNSILAL SHARMA</t>
  </si>
  <si>
    <t>HARUN RASHID S/O- LT FARMAN SK</t>
  </si>
  <si>
    <t>ABDUL JABBAR S/O- KAJIMUDDIN MONDAL</t>
  </si>
  <si>
    <t>SUNIL CHOWDHURY S/O- JAGANNATH CHOWDHURY</t>
  </si>
  <si>
    <t>ASADUL MONDAL S/O SAPATULLA MONDAL</t>
  </si>
  <si>
    <t>1. ANANDA HAZRA S/O SHAMAPADA HAZRA AND 2. GOUTAM HAZRA S/O ANANDA HAZRA</t>
  </si>
  <si>
    <t>EQM OF ALL THAT PART AND PARCEL OF LAND AND BUILDING SITUATED AT MOUZA: GOPEJAN, J.L NO-18, L.R. KHATIAN NO. 2493,2498, R.S DAG NO-7277, L.R DAG NO-8321, AREA MEASURING 4.50 DECIMAL UNDER RADHARGHAT GRAM PANCHAYAT I, VILL- UTTARPARA, P.O-RADHARGHAT, P.S- BERHAMPORE, DIST- MURSHIDABAD.</t>
  </si>
  <si>
    <t>ABDUL MAJID SEKH S/O- LT ATAR ALI MONDAL</t>
  </si>
  <si>
    <t>JAHEDA BIBI W/O- ABDUL KHALEK SEIKH</t>
  </si>
  <si>
    <t>MD SELIM REJA S/O- MD ABUL KASEM</t>
  </si>
  <si>
    <t>SAIFUL ISLAM S/O- ANNES SEKH</t>
  </si>
  <si>
    <t>1. MASUDUR RAHAMAN S/O MD KAIKOBAD AND 2. MAHERUNNESHA KHATUN W/O MASUDUR RAHAMAN</t>
  </si>
  <si>
    <t>ABDUL KHALEQUE &amp; SAMEJANNESA @ SAMEJAN KHATUN</t>
  </si>
  <si>
    <t>HUMAYUN KABIR S/O- GOLAM SANOWAR</t>
  </si>
  <si>
    <t>MAYNA KARMAKAR W/O- KALYAN KARMAKAR</t>
  </si>
  <si>
    <t>1. ABDUL KHALEQUE S/O- ABDUS SATTAR 2. SAMEJANNESA @ SAMEJAN KHATUN</t>
  </si>
  <si>
    <t>MARJEM MONDAL S/O LATE NAJRUL MANDAL</t>
  </si>
  <si>
    <t>MD MATIN ALAM BISWAS, MD MABUD ALAM BISWAS, MD MAUD ALAM BISWAS ALL ARE S/O- MD AFAJUDDIN BISWAS</t>
  </si>
  <si>
    <t>EQM OF ALL THAT PART AND PARCEL OF LAND AND BUILDING SITUATED AT MOUZA: BHAGIRATHPUR, J.L NO. 46, PLOT NO. L.R. 562, KHATIAN NO. L.R. 3880,7365, DIST- MURSHIDABAD, AREA MEASURING 8.25 DECIMAL.</t>
  </si>
  <si>
    <t>MIJANUL ISLAM SEKH S/O- AJER ALI SK</t>
  </si>
  <si>
    <t>DIST- MURSHIDABAD</t>
  </si>
  <si>
    <t>SELIM MONDAL @SELIM HAQUE S/O- LT OSMAN GANI MONDAL</t>
  </si>
  <si>
    <t>SONALI BISWAS W/O- ASISH KUMAR BISWAS</t>
  </si>
  <si>
    <t>GITA SARKAR</t>
  </si>
  <si>
    <t>JABIR SHAIKH S/O-JERAT ALI</t>
  </si>
  <si>
    <t xml:space="preserve">SUSHANTA GHOSH
PROP OF JHARNA ENTERPRISE
S/O- MANTU GHOSH
VILL- BINDUGRAM
PO- BENIAGRAM
PS- FARAKKA
DIST- MURSHIDABAD
PIN- 742212
</t>
  </si>
  <si>
    <t>JHARNA GHOSH W/O- MANTU GHOSH</t>
  </si>
  <si>
    <t xml:space="preserve">JHARNA GHOSH
W/O- MANTU GHOSH
VILL- BINDUGRAM
PO- BENIAGRAM
PS- FARAKKA
DIST- MURSHIDABAD
PIN- 742212
</t>
  </si>
  <si>
    <t>VILL- DAKSHINPARA, PO- MAHISMARA, PS- HARIHARPARA, DIST- MURSHIDABAD, PIN- 742133</t>
  </si>
  <si>
    <t>RUHUL SK S/O- AZIJUL SK</t>
  </si>
  <si>
    <t>VILL- BAHARAN, CHAKPARA, KISMATIMADPUR, PO- BARUIPARA, PS- HARIHARPARA, DIST- MURSHIDABAD, PIN- 742165</t>
  </si>
  <si>
    <t>SUJIT PAUL</t>
  </si>
  <si>
    <t xml:space="preserve">SUPER WIRE NAIL
5 NO, KARBALA ROAD
PO- COSSIMBAZAR
PS- BERHAMPORE
DIST- MURSHIDABAD
PIN- 742102
</t>
  </si>
  <si>
    <t>JAYANTA CHATTERJEE DEBABRATA CHATTERJEE SUBIR KUMAR SINHA</t>
  </si>
  <si>
    <t xml:space="preserve">JAYANTA CHATTERJEE  &amp; DEBABRATA CHATTERJEE
S/O- PRASANTA CHATTERJEE
5 NO, KARBALA ROAD
PO- COSSIMBAZAR
PS- BERHAMPORE
DIST- MURSHIDABAD
PIN- 742102 SUBIR KUMAR SINHA
S/O- SUNIL KUMAR SINHA
39, MATURAPARA LANE
KHAGRA
PO- BERHAMPORE
DIST- MURSHIDABAD
PIN- 742103
</t>
  </si>
  <si>
    <t>SUPER WIRE NAIL PARTNERS 1. JANHABI CHATTERJEE W/O- JAYANTA CHATTERJEE 2. IVY CHATTERJEE W/O- DEBABRATA CHATTERJEE 3. RANJIT MALLICK S/O- LT GOBINDA CH MALLICK</t>
  </si>
  <si>
    <t>TOWN / VILLAGE: MUNICIPAL HOLDING NO. 69/73, INDIRAPALLY, WARD NO.19, UNDER JANGIPUR MUNICIPALITY, P.O. &amp; P.S. – RAGHUNATHGANJ, DIST – MURSHIDABAD, PIN – 742225, WEST BENGAL.</t>
  </si>
  <si>
    <t>SWAPNA RANI SINGHA W/O BIJOY PRATAP SINGHA</t>
  </si>
  <si>
    <t>RESIDENTIAL FLAT BEING NO. C, 2ND FLOOR, OF THE BUILDING NAMELY, “NILADRI BIJAY APARTMENT” SITUATED AT MUNICIPAL PREMISES NO. 22, BELIAGHATA MAIN ROAD NOW KNOWN AS DR. SURESH CHANDRA BANERJEE ROAD, P.S. – BELIAGHATA, WARD NO. 34, WITHIN THE LOCAL LIMITS OF KOLKATA MUNICIPAL CORPORATION, KOLKATA – 700010,  WEST BENGAL</t>
  </si>
  <si>
    <t>SMT. SUTAPA SINGHA W/O SHRI NIMAI CHANDRA SINGHA</t>
  </si>
  <si>
    <t>1. NIMAI CHANDRA SINGHA S/O BIJOY PRATAP SINGHA AND 2. SMT. SUTAPA SINGHA W/O SHRI NIMAI CHANDRA SINGHA</t>
  </si>
  <si>
    <t>JABBAR FURNITURE</t>
  </si>
  <si>
    <t>VILL- MIRZAPUR, DAKSHINPARA, PO- MIRZAPUR, PS- BELDANGA, DIST- MURSHIDABAD, PIN- 742190</t>
  </si>
  <si>
    <t>ALL THAT PART AND PARCEL OF LAND AND DOUBLE STORIED BUILDING SITUATED AT MOUZA: MIRZAPUR, JL NO 64, PLOT NO RS 7938 LR 9090, LR KHATIAN NO 16434, AREA MEASURING 5 DECIMAL, LAND KIND- VITI, UNDER MIRZAPUR-I GRAM PANCHAYAT, PS- BELDANGA, DIST- MURSHIDABAD, AS PER GIFT DEED NO 7612 OF 2009, REGD AT ADSR BELDANGA.</t>
  </si>
  <si>
    <t>JABBAR HOQUE S/O- LT ABU SELIM</t>
  </si>
  <si>
    <t>VILL- KALIKAPUR, PO- COSSIMBAZAR RAJ, PS- BERHAMPORE, DIST- MURSHIDABAD</t>
  </si>
  <si>
    <t>AMITA BISWAS W/O- KANAILAL BISWAS</t>
  </si>
  <si>
    <t>KUMAR DURGANATH LANE NEAR KUNJGHATA MORE KHAPABABA MISTANNA BHANDAR, WARD NO. 25, PO- KHAGRA, PS- BERHAMPORE TOWN, DIST- MURSHIDABAD</t>
  </si>
  <si>
    <t>HIRU HALDAR S/O- SANTOSH HALDER</t>
  </si>
  <si>
    <t>VILL- HANSUPUR, PO- DOGACHI, PS- SAMSERGANJ, DIST- MURSHIDABAD, PIN- 742202</t>
  </si>
  <si>
    <t>NETAI MANDAL S/O- LT KHEDAN MANDAL</t>
  </si>
  <si>
    <t>BISWANATH HAZRA &amp; SARANI HAZRA</t>
  </si>
  <si>
    <t>VILL- BENEKHURI, HARIDASMATI, PO AND PS- BERHAMPORE, DIST- MURSHIDABAD, PIN- 742101</t>
  </si>
  <si>
    <t>ALL THAT PART AND PARCEL OF LAND AND SINGLE STORIED RESIDENTIAL BUILDING SITUATED AT MOUZA: RAICHANDPUR, JL NO 23, LR PLOT NO 179, LR KHATIAN NO 783, AREA MEASURING 0.033 ACRE, LAND TYPE- BARI, UNDER JIAGANJ-AZIMGANJ MUNICIPALITY, HOLDING NO 515/A, PADAMPUR, WARD NO 03, PO &amp; PS- JIAGANJ, DIST- MURSHIDABAD, PIN- 742123, AS PER GIFT DEED NO 02 OF 2006 REGD AT ADSR AZIMGANJ.</t>
  </si>
  <si>
    <t>BISWANATH HAZRA S/O- DULAL CHANDRA GUHA</t>
  </si>
  <si>
    <t>RAJESH BIRI</t>
  </si>
  <si>
    <t>VILL AND PO- SANMATI NAGAR, PS- RAGHUNATHGANJ, DIST- MURSHIDABAD, PIN- 742213</t>
  </si>
  <si>
    <t>ALL THAT PART AND PARCEL OF RESIDENTIAL LAND SITUATED AT MOUZA: HARHARI, JL NO 101, RS &amp; LR PLOT NO 259, LR KHATIAN NO 1829, AREA MEASURING 9 DECIMAL, LAND TYPE- BASTU, UNDER SAGARDIGHI GRAM PANCHAYAT, PS- SAGARDIGHI, DIST- MURSHIDABAD, AS PER GIFT DEED NO 320 OF 2012, REGD AT ADSR, SAGARDIGHI</t>
  </si>
  <si>
    <t>RAFSAN JANI S/O- NURUL ISLAM</t>
  </si>
  <si>
    <t>RAJESH KADER</t>
  </si>
  <si>
    <t>VILL- GURIPARA, PO AND PS- AZIMGANJ, DIST- MURSHIDABAD, PIN- 742122</t>
  </si>
  <si>
    <t>ALL THAT PART AND PARCEL OF LAND AND BUILDING SITUATED AT PLOT NO RS 249 LR 343, KHATIAN NO RS 16 LR 870, MOUZA- MANSURGANJ, JL NO 38, AREA MEASURING 1.75 DECIMAL, DIST- MURSHIDABAD.</t>
  </si>
  <si>
    <t>RAJESH KADER (DECEASED) S/O- LT JHAPRU KADER, LEGAL SUCCESSORS- 1. FULKUMARI KEDAR W/O- LT RAJESH KEDAR 2. ARPITA KEDAR D/O RAJESH KEDAR 3. RAJIB KEDAR S/O  RAJESH KEDAR</t>
  </si>
  <si>
    <t>H M ENTERPRISE</t>
  </si>
  <si>
    <t>VILL - USTIA, P.O.- MUKTINAGAR, P.S.- BERHAMPORE, DIST - MURSHIDABAD, PIN - 742102</t>
  </si>
  <si>
    <t>EQM OF ALL THAT PART AND PARCEL OF RESIDENTIAL LAND AND BUILDING SITUATED AT MOUZA: JANMAHAMMADPUR, J.L NO. 112, KHATIAN NO. L.R. 2417, PLOT NO. L.R. 2503, AREA MEASURING 3.5 DECIMAL, LAND TYPE- VITI, REGISTERED AT A.D.S.R SADAR BERHAMPORE MURSHIDABAD, DIST- MURSHIDABAD, REGISTERED DEED NO I-2179, DATED 14.03.2000.</t>
  </si>
  <si>
    <t>TILOTTAMA FOREIGN LIQUOR ON SHOP</t>
  </si>
  <si>
    <t>VILL- MIRJAPUR, PO- FATEPUR, PS- BURWAN, DIST- MURSHIDABAD, PIN- 742132</t>
  </si>
  <si>
    <t>ALL THAT PART AND PARCEL OF LAND AND SINGLE STORIED RESIDENTIAL BUILDING SITUATED AT MOUZA: MIRJAPUR, JL NO 115, LR PLOT NO 952, LR KHATIAN NO 731, AREA MEASURING 6 DECIMAL, LAND KIND VITI, UNDER BURWAN-II GRAM PANCHAYAT, PS- BURWAN, DIST- MURSHIDABAD, AS PER GIFT DEED NO 4633 OF 2017, REGD AT ADSR PANCHTHUPI</t>
  </si>
  <si>
    <t>RAJ KUMAR CHANDRA S/O- KIRTI CHANDRA</t>
  </si>
  <si>
    <t xml:space="preserve">ALL THAT PART AND PARCEL OF LAND AND SINGLE STORIED RESIDENTIAL BUILDING SITUATED AT MOUZA: BENIPUR, JL NO.53, TOTAL AREA MEASURING 4 DECIMAL, LAND KIND - VITI, UNDER MUKUNDABAGH GRAM PANCHAYAT, P.S.- JIAGANJ, DIST- MURSHIDABAD, BEARING-
I) SALE DEED VIDE NO 2232 OF 2009 IN THE NAME OF MADAN GHOSH, R.S. PLOT NO.686, CORRESPONDING L.R. PLOT NO.820, AND R.S. PLOT NO.687, CORRESPONDING L.R. PLOT NO. 817, R.S. KH NO 253, 311 AND OLD L.R. KH NO 542, 571, NEW L.R. KH NO 3555, AREA MEASURING 
2 DECIMAL.
II) SALE DEED VIDE NO 831 OF 2017 IN THE NAME OF MADAN GHOSH, R.S. PLOT NO.686, CORRESPONDING L.R. PLOT NO.820, AND R.S. PLOT NO.687, CORRESPONDING L.R. PLOT NO. 817, R.S. KH NO 253, 311 AND OLD L.R. KH NO 542, 571, NEW L.R. KH NO 3555, AREA MEASURING 
2 DECIMAL.
BOTH DEEDS ARE REGISTERED IN THE OFFICE OF ADSR OFFICE AZIMGANJ, DIST MURSHIDABAD.
THE PROPERTY BOUNDED BY:
NORTH: VACANT LAND OF SAMED SK, SOUTH: BY ROAD, EAST: HOUSE OF SABU SK; WEST: LAND OF ANANTA GHOSH.
</t>
  </si>
  <si>
    <t xml:space="preserve">SRI.MADAN GHOSH
S/O. HARADHAN GHOSH
</t>
  </si>
  <si>
    <t xml:space="preserve">
ALL THAT PART AND PARCEL OF LAND AND DOUBLE STORIED BRICK BUILT RESIDENTIAL CUM COMMERCIAL BUILDING SITUATED AT MOUZA: BEGAMNAGAR, JL NO 94, SABEK PLOT NO 1806, LR PLOT NO 1840, OLD KHATIAN NO 2154, LR KHATIAN NO 4125, AREA MEASURING 3 DECIMAL, LAND TYPE- BARI, UNDER TENTULIYA GRAM PANCHAYAT, AT TENTULIYA, PS &amp; DIST- MURSHIDABAD, AS PER GIFT DEED NO 12 OF 2009, REGD AT ADSR LALBAGH
PROPERTY BOUNDED BY-
NORTH: BY 20 FEET WIDE PWD METAL ROAD; SOUTH: BY HOUSE OF WASEF ALI; EAST: BY VACANT LAND OF MUJIBAR RAHAMAN; WEST: BY PROPERTY OF UMMAR ALI.
</t>
  </si>
  <si>
    <t xml:space="preserve">1. BEGAM HOSNEARA ROUSAN
W/O- MD IYER ALI
2. BAGBUL RASHIDA BIBI
W/O- ABDUL HOSSAIN
</t>
  </si>
  <si>
    <t xml:space="preserve">ALL THAT PART AND PARCEL OF LAND AND SINGLE STORIED RESIDENTIAL BUILDING SITUATED AT MOUZA: GANGHARAMPUR, JL NO 112, PLOT NO 645, KHATIAN NO 12, AREA MEASURING 9.66 DECIMAL OUT OF TOTAL 29 DECIMAL, LAND KIND- VITI, UNDER SHIVPUR GRAM PANCHAYAT, AT GANGHARAMPUR, PS- NABAGRAM, DIST- MURSHIDABAD, AS PER GIFT DEED NO 1797 OF 2001, REGD AT ADSR NABAGRAM, MURSHIDABAD
PROPERTY BOUNDED BY-
NORTH: BY HOUSE; SOUTH: BY OTHER’S HOUSE; EAST: BY RASTA; WEST: BY GARDEN
</t>
  </si>
  <si>
    <t>MD AKSARUL HAQUE 
S/O- MD MARJEM HOSSAIN</t>
  </si>
  <si>
    <t xml:space="preserve">
ALL THAT PART AND PARCEL OF LANDED PROPERTY SITUATED AT MOUZA: PALASHI SONADANGA, JL NO 93, LR PLOT NO 32, OLD HAL KHATIAN NO 655/2, 471/1, 714/1, NEW LR KHATIAN NO 3575, AREA MEASURING 4.205 DECIMAL, LAND KIND- VITI, UNDER AMDHARA GRAM PANCHAYAT, PS- RANITALA, DIST- MURSHIDABAD, AS PER GIFT DEED NO 3325 OF 2020 AND 11337 OF 2022, BOTH ARE REGD AT ADSR BHAGWANGOLA
PROPERTY BOUNDED BY-
NORTH: BY LAND OF MINHAJUDDIN SK; SOUTH: BY HOUSE OF ASIRUDDIN SK; EAST: BY LAND OF EYAD SK; WEST: BY PANCHAYAT ROAD.
</t>
  </si>
  <si>
    <t>MD AKSARUL HAQUE
S/O- MD MARJEM HOSSAIN</t>
  </si>
  <si>
    <t xml:space="preserve">ALL THAT PART AND PARCEL OF LAND AND SINGLE STORIED RESIDENTIAL BUILDING SITUATED AT MOUZA: 
MANIKNAGAR, JL NO 54 –
1) PLOT NO 10112, OLD KHATIAN NO 172, NEW KHATIAN NO 3913, AREA MEASURING 11.05 DECIMAL.
2) PLOT NO 10113, OLD KHATIAN NO 172, NEW LR KHATIAN NO 3913, AREA MEASURING 5.646 DECIMAL.
TOTAL AREA MEASURING 16.696 DECIMAL, LAND KIND- VITI, UNDER CHAITANYAPUR II GRAM PANCHAYAT, AT KALITALA, PS- BELDANGA, DIST- MURSHIDABAD, AS PER DEED OF PARTITION NO 6761 OF 2018 BETWEEN PRABHAT KARMAKAR AND DIBAKAR KARMAKAR, REGD AT ADSR BELDANGA, MURSHIDABAD.
PROPERTY BOUNDED BY-
1) NORTH: BY HOUSE OF DIBAKAR KARMAKAR; SOUTH: BY PROPERTY OF AHIBHUSHAN MONDAL AND BISWANATH MONDAL; EAST: BY RASTA; WEST: BY PROPERTY OF DULAL BISWAS.
2) NORTH: BY HOUSE OF DIBAKAR KARMAKAR; SOUTH: BY PROPERTY OF PRABHAT KARMAKAR; EAST: RASTA; WEST: BY PROPERTY OF PRABHAT KARMAKAR.
</t>
  </si>
  <si>
    <t xml:space="preserve">PRABHAT KARMAKAR
S/O- LT ABANI KUMAR </t>
  </si>
  <si>
    <t>BABLI ENTERPRISE</t>
  </si>
  <si>
    <t>ALL THAT PART AND PARCEL OF LAND AND SHOP CUM RESIDENTIAL BUILDING SITUATED AT MOUZA: HATISALA, JL NO 141, RS PLOT NO 1787 AND LR PLOT NO 2347, KHATIAN NO 868, LR KHATIAN NO 2048, AREA MEASURING 2.0 DECIMAL, LAND CLASS- VITI, UNDER SUNDARPUR GRAM PANCHAYAT, AT VILL+P.O- SUNDARPUR, PS- BURWAN, DIST- MURSHIDABAD, AS PER SALE DEED NO 2495 OF 2013, REGD AT ADSR, PANCHTHUPI, MURSHIDABAD.</t>
  </si>
  <si>
    <t>BABLI KHATUN, W/O- SYED AZAD ALI</t>
  </si>
  <si>
    <t xml:space="preserve">ALL THAT RESIDENTIAL FLAT COMPRISED IN THE UNIT BEARING NO. G/1 ON THE GROUND FLOOR OF THE G+5 STORIED BUILDING NAMED "VASUNDHARA ABASAN", HAVING SUPER BUILT UP AREA OF 633 SQFT UNDER BERHAMPORE MUNICIPALITY, TOGETHER WITH UNDIVIDED IMPARTIBLE PROPORTIONATE SHARE OF THE LAND UNDERNEATH, SITUATED AT MOUZA: GAR BERHAMPORE, JL NO. 91, PLOT NO CS 1049, RS &amp; LR 938/1260, OLD LR KHATIAN NO 1908, PRESENT LR KHATIAN NO 4598, LAND KIND- BARI, AREA MEASURING 0.0881 ACRE APPERTAINING TO HOLDING NO 45/1, R.N. TAGORE ROAD, WARD NO 9, PO &amp; PS- BERHAMPORE, DIST- MURSHIDABAD, PIN- 742101, AS PER SALE DEED NO 9310 OF 2013, REGD AT ADSR BERHAMPORE, MURSHIDABAD
ALL THAT COMMERCIAL SHOP BEARING NO. 3 ON THE GROUND FLOOR OF THE G+5 STORIED BUILDING NAMED “VASUNDHARA ABASAN”, HAVING SUPER BUILT UP AREA OF TOTAL 179 SQFT UNDER BERHAMPORE MUNICIPALITY, TOGETHER WITH UNDIVIDED IMPARTIBLE PROPORTIONATE SHARE OF THE LAND UNDERNEATH, SITUATED AT MOUZA: GAR BERHAMPORE, JL NO. 91, PLOT NO CS 1049, RS &amp; LR 938/1260, OLD LR KHATIAN NO 1908, PRESENT LR KHATIAN NO 4598, LAND KIND- BARI, AREA MEASURING 0.0881 ACRE APPERTAINING TO HOLDING NO 45/1, R.N. TAGORE ROAD, WARD NO 9, PO &amp; PS- BERHAMPORE, DIST- MURSHIDABAD, PIN- 742101, AS PER SALE DEED NO 9309 OF 2013, REGD AT ADSR BERHAMPORE, MURSHIDABAD.
</t>
  </si>
  <si>
    <t>PRABHATI CHAKRABORTY W/O- SANDIP CHAKRABORTY</t>
  </si>
  <si>
    <t>NIRMAN</t>
  </si>
  <si>
    <t>MAINUL HOQUE</t>
  </si>
  <si>
    <t>ALL THAT PART AND PARCEL OF LAND AND SINGLE STORIED BUILDING SITUATED AT MOUZA: DIGHIRPAHAR, JL NO 60, PLOT NO R.S. &amp; L.R. 628, OLD KHATIAN NO 500, NEW L.R. KHATIAN NO 1775, AREA MEASURING 9 DECIMAL OUT OF 21 DECIMAL, LAND KIND- VITI, UNDER ISLAMPUR CHAK GRAM PANCHAYAT, PS- ISLAMPUR, DIST- MURSHIDABAD, AS PER SALE DEED NO 1765 OF 1979, REGD AT 2ND JOINT SUB REGISTRAR OF DOMKAL, AZIMGANJ AT GOAS</t>
  </si>
  <si>
    <t>S/O- LT JABANI MONDAL</t>
  </si>
  <si>
    <t>SUJAUDDIN BISWAS</t>
  </si>
  <si>
    <t>ALL THAT PART AND PARCEL OF LAND AND SINGLE STORIED RESIDENTIAL BUILDING SITUATED AT MOUZA: PATIKABARI, JL NO 36, PLOT NO 2838 LR 3349, LR KHATIAN NO 7225, 7228, TOTAL AREA MEASURING 5 DECIMAL, LAND KIND- BARI, UNDER PATIKABARI GRAM PANCHAYAT, PS- NOWDA, DIST- MURSHIDABAD, PIN- 742121, AS PER GIFT DEED NO 2979 OF 2012, REGD AT ADSR, AMTALA (NOWDA), MURSHIDABAD.</t>
  </si>
  <si>
    <t>1. MD SUJAUDDIN BISWAS
2. TUTUL BISWAS
BOTH ARE S/O- LT JILLAR RAHAMAN BISWAS</t>
  </si>
  <si>
    <t>MAMONI SWEETS</t>
  </si>
  <si>
    <t>ALL THAT PART AND PARCEL OF LAND AND DOUBLE STORIED RESIDENTIAL BUILDING SITUATED AT MOUZA: SAHAJADPUR, JL NO 24, RS PLOT NO 1722, LR PLOT NO 1873, LR KHATIAN NO 3572, AREA MEASURING 3.50 DECIMAL, LAND TYPE- VITI, UNDER SAHAJADPUR GRAM PANCHAYAT, AT BAUTIPARA, PS- BERHAMPORE, DIST- MURSHIDABAD, AS PER SALE DEED NO 3941 OF 2003, REGD AT DISTRICT REGISTRAR MURSHIDABAD</t>
  </si>
  <si>
    <t>MERAJUL ISLAM @MERAJUL SK S/O- MUKTAR HOSSAIN</t>
  </si>
  <si>
    <t>ANOAR SELIM BISWAS</t>
  </si>
  <si>
    <t>ALL THAT PART AND PARCEL OF LAND AND BUILDING SITUATED AT PLOT NO LR 853, KHATIAN NO LR 34, MOUZA- DAKSHINGRAM, JL NO 48, DIST- MURSHIDABAD, AREA MEASURING 8.25 DECIMAL.</t>
  </si>
  <si>
    <t>ANOWAR SELIM BISWAS S/O- SAIDUR RAHAMAN BISWAS</t>
  </si>
  <si>
    <t>ALI MURTUJA SEIKH</t>
  </si>
  <si>
    <t>ALL THAT PART AND PARCEL OF LAND AND BUILDING SITUATED AT PLOT NO 1517, KHATIAN NO 478, MOUZA- KOLAN RADHAKANTAPUR, JL NO 89, AREA MEASURING 0.0725 ACRE, PS AND DIST- MURSHIDABAD.</t>
  </si>
  <si>
    <t>MD PARESH ALI S/O- ALI MURTAZA</t>
  </si>
  <si>
    <t>LAND AND BUILDING AT VILL BURNIA MADHYAMPARA, P.O -  BURNIA, P.S- TEHATTA, DIST  NADIA, PIN- 741156, WEST- BENGAL, AREA OF LAND-0.01 ACRE</t>
  </si>
  <si>
    <t>LAND MEASURING 15 DECIMAL SITUATED AT J.L. NO-15 MOUZA-CHUPIPOTA KHATIAN NO-HAL 240, DAG NO-185,166, UNDER SADHANPARA 1 GRAM PANCHAYET IN THE NAME OF MR. ABDUL ALIM MONDAL S/O-LATE ABUL HOSSAIN MONDAL REGISTERED VIDE NO 1, C.D. VOLUME NO- 17, PAGE NO-4786 TO 4802, BEING DEED NO-I-3301 IN THE YEAR-2008, REGD AT D.S.R KRISHNANAGAR, NADIA.</t>
  </si>
  <si>
    <t>MOUZA BARA ANDULIA, JL NO. 3, RS KHATIAN NO. 1457, LR KHATIAN NO. 2305, PRESENT LR KHATIAN NO. 3237, RS DAG NO. 2535 AND LR DAG NO. 3687, UNDER HATISHALA II GP, PO - BARA ANDULIA, PS- CHAPRA, PIN- 741124, DIST- NADIA, WEST BENGAL, AREA OF LAND-8 DEC, BEING DEED NO. 03666/2008 AND 04275/2008. REGISTERED WITH DSR NADIA, BUTTED AND BOUNDED BY - NORTH BY- VACANT LAND OF CHABA BIBI, SOUTH BY- PANCHAYAT ROAD, EAST BY- VACANT LAND OF KHALIL SK, WEST BY- PROPERTY OF CHABA BIBI</t>
  </si>
  <si>
    <t>LAND AND BUILDING SITUATED AT VILL - BARASAT, P.O. - HARIPUKURIA, P.S. - HARINGHATA, UNDER NAGARUKRA NO.  1 GRAM PANCHAYET, DIST. - NADIA, JL NO. - 76, MOUZA - BARASAT, LR KHATIAN NO. - 711, LR DAG NO. - 461. AREA OF LAND 5 DECIMALS, REGISTERED VIDE DEED NO I-1395 IN THE YEAR 2017 IN THE NAME OF MR. ABU SAMA MIYA, SO. JOYNAL ABEDIN, ADSR HARINGHATA, NADIA</t>
  </si>
  <si>
    <t>SHOP SITUATED AT VILL. - NAGARUKHRA BAZAR, P.O. - NAGARUKRA, AND P.S. - HARINGHATA, UNDER NAGARUKRA NO. 1 GRAM PANCHAYET, DIST. - NADIA, JL NO. - 77, MOUZA - UKHRA, L.R. KHATIAN NO. - 5079 L.R. DAG NO. - 76. AREA OF LAND 1.25 DECIMALS, REGISTERED VIDE DEED NO I-262 IN THE YEAR 2013 IN THE NAME OF MR. ABU SAMA MIYA SO. LATE JOYNAL ABEDIN, ADSR HARINGHATA, NADIA.</t>
  </si>
  <si>
    <t>SITUATED AT VILL - MAJDIYA, PO - DALUABARI, UNDER JUGAL KISHOREGRAM PANCHAYET, PS - DHANTALA, DIST - NADIA, MOUZA - MAJDIA, JL NO - 77, TOUZI NO. 337, LR KHATIAN NO - 382,522, RS AND LR DAG NO - 398, AREA OF LAND-8.28 DEC, BEING GIFT DEED NO - I - 6140/1912, REGISTRAR ADSRO RANAGHAT-II, BOUNDED BY - IN THE NORTH - VACANT LAND AND DOBA OF SRI MANOJ SARKAR, IN THE SOUTH - HOUSE OF SRI PARESH SARKAR, IN THE EAST - AGRICULTURE LAND OF MAKHAN SARKAR, IN THE WEST - APPROX 12 FT WIDE PANCHAYET ROAD</t>
  </si>
  <si>
    <t>SINGLE STOREYED RESIDENTIAL BUILDING SITUATED AT JL NO. 20, MOUZA - SUTRAGRAH, KHATIAN NO. SABEK - 1498, LR - 913, PLOT NO. RS - 2576, LR - 3529, NATURE - BARI, BEING HOLDING NO. 60, WARD NO. 18, KARIKAR PARA STREET, UNDER SANTIPUR MUNICIPALITY, PS - SANTIPUR, ADSR - SANTIPUR, DIST - NADIA, AREA OF LAND-13 DECIMAL, DEED NO. 484 / 1985. BUTTED AND BOUNDED BY - NORTH- HOUSE OF ATIAR RAHAMAN AND OTHERS, SOUTH - HOUSE OF ARFAT ALI AND OTHERS, EAST -  HOUSE OF NASIR ALI, WEST -  HOUSE OF BHADU KARIGAR AND COMMON PASSAGE</t>
  </si>
  <si>
    <t>LAND AND BUILDING MEASURING 7.66 DECIMAL, SITUATED AT J. L. NO.  33, TOUZI NO 33, MOUZA  SUBUDHHIPUR, KHATIAN NO R.S.  223 AND LR. -3357,PLOT NO.  RS. AND LR.-188, UNDER KASTODANGA II GP, NAME OF PROPERT OWNER MR. ALOK MONDAL, SO-MR. ASHOK MONDAL, VILL-KARAMCHABELIA, P.O-KASTODANGA, P.S-HARINGHATA, DIST-NADIA, NATURE OF LAND-COMMERCIAL VACANT LAND, REGISTERED VIDE DEED NO.  I  3472 FOR THE YEAR 2016, BUTTED AND BOUNDED BY</t>
  </si>
  <si>
    <t>MOUZA- ARKHISMA, JL NO. 21, UNDER KHISMA GRAM PANCHAYAT, PS - TAHERPUR, DIST NADIA, DAG NO. LR 96, LR KHATIAN NO. 1300, CLASSIFICATION OF LAND IS KARKHANA AND VITA, AREA OF LAND-22 DEC, REGISTERED IN THE NAME OF MR. ALOKE HALDER, S/O MR. ANIL HALDER, BEING THE TITLE DEED NO.7572/2019, REGISTRAR ADSR RANAGHAT, NADIA. BUTTED AND BOUNDED BY - NORTH BY - LAND OF ANIL HALDER. SOUTH BY - LAND OF SUDHAMOY HALDER, EAST BY - LAND OF DHIRENDRA NATH HALDER, WEST BY - LAND OF BIJLI KARMAKAR AND APARNA HALDER</t>
  </si>
  <si>
    <t xml:space="preserve"> LAND AND BUILDING SITUATED AT VILL MURAGACHA, PO-MURAGACHA, PS- NAKASHIPARA, UNDER MURAGACHA GRAM PANCHAYET, DIST- NADIA, COVERING AREA 4 DECIMAL, NATURE OF LAND VITI. JL NO-102, MOUZA- MURAGACHA, LR KHATIAN NO- 3243, RS &amp; LR PLOT NO- 423, BEING DEED NO I-2093 FOR THE YEAR 2013 IN THE NAME OF MRS AMINA KHATUN BIBI SEKH, W/O DULU SEKH, DSR NADIA. BOUNDED BY- NORTH BY : COMMON PASSAGE SOUTH BY : DARGATALA EAST : HOUSE OF KAMRUNNECHHA BIBI WEST: PANCHAYAT ROAD</t>
  </si>
  <si>
    <t>LAND &amp; BUILDING SITUATED AT VILL KASTODANGA, PO KASTODANGA, PS HARINGHATA, , UNDER KASTODANGA GP, DIST NADIA, JL NO. 37, MOUZA KASTODANGA, TOUZI NO. 13, R.S. KHATIAN NO. 78, L.R. KHATIAN NO. 1891, R.S. &amp; L.R. DAG MO. 508 &amp; 509, AREA 14 DEC INCLUDING G/FLOOR BUILDING 1500 SQ.FT. , BEING SALE DEED NO. I-1969 FOR THE YEAR 2005, IN THE NAME OF ANANDA DAS, S/O NEMAI DAS, ADSR HARINGHATA, NADIA.</t>
  </si>
  <si>
    <t>DOUBLE STOREYED RESIDENTIAL BUILDING SITUATED AT MOUZA-GOPINATHPUR, JL NO. 43, PLOT NO. 3759, KHATIAN NO. 264, NATURE-BARI, UNDER GOPINATHPUR GRAM PANCHAYET, ADSR PALASHIPARA, DIST- NADIA, AREA OF LAND-0.04 ACRES, DEED NO. 6984/2009, BUTTED AND BOUNDED BY- NORTH-HOUSE OF HAMIJUDDIN SHAIKH, SOUTH-PANCHAYET ROAD AFTER THAT HOUSE OF AJMAL SK, EAST-HOUSE OF SARTHAK SHAIKH, WEST-HOUSE OF HAMIJUDDIN SHAIKH</t>
  </si>
  <si>
    <t>LAND MEASURING 01.834 DECIMAL (800 SQ. FT. APPROX.) WITH BUILDING SITUATED AT J. L. NO.  58, MOUZA  KASTHODANGA, KHATIAN NO.  265, R.S. DAG NO.  6309(P), LOP NO.  185-A, UNDER KALYANI MUNICIPALITY, WARD NO.  05, IN THE NAME OF SMT. APARNA SARKAR (HALDER), WO - SRI INDRALAL HALDER, REGISTERED VIDE GIFT DEED NO.  43272012</t>
  </si>
  <si>
    <t>LAND MEASURING 2.05 DECIMAL SITUATED AT J.L. NO. – 92, MOUZA – KRISHNAGAR, R.S. – KHATIAN NO. – 6547, L.R. – KHATIAN NO. – 1937, PRESENT L.R. – KHATIAN NO. – 33012, DAG NO. – R.S. – 265 / 283 &amp; L.R. – 563, UNDER KRISHNAGAR MUNICIPALITY, WARD NO. – 24, HOLDING NO. – 29 / E, IN THE NAME OF SMT. CHANDANA BISWAS, W/O MR. BHARAT BISWAS, REGISTERED VIDE DEED NO. – I – 3188 / 1995 ALONGWITH A SINGLE STORIED RESIDENTIAL BUILDING .</t>
  </si>
  <si>
    <t>SITUATED AT MOUZA - BAIGACHHI, JL NO. 25, KHATIAN NO. 6212 AND 6213, PLOT NO. 1085, NATURE - VITI, BEING HOLDING NO. 66 / 1, WARD NO. 01 AT PANDIT RAMNATH TARKA RATNA ROAD UNDER SANTIPUR MUNICIPALITY, ADSR - SANTIPUR, PO - SANTIPUR, PS - SANTIPUR, DIST - NADIA, AREA OF LAND -7.66 DEC, DEED NO. - 424/2008. BUTTED AND BOUNDED BY - BY NORTH - HOUSE OF JITENDRA LAL DAS, BY SOUTH - HOUSE OF NIRANJAN SAHA, BY EAST - HOUSE OF RANJIT DEBNATH, BY WEST - MUNICIPALITY ROAD</t>
  </si>
  <si>
    <t>LAND &amp; TWO STOREYED RCC ROOFED (1ST FLOOR INCOMPLETE &amp; UNFINISHED) RESIDENTIAL BRICK BUILT BUILDING SITUATED AT MOUZA- PUTIKHALI, J.L. NO.- 56, DAG NO.- 163, KHATIAN NO.- 948, UNDER BHAJANGHAT- TUNGI GRAM PANCHAYET, P.S.- KRISHNAGANJ, DIST.- NADIA, MEASURING LAND AREA 2 DECIMAL, NATURE OF LAND VITI, REGISTERED IN THE NAME OF MR. ASHIM BHATTACHARJEE, S/O- NISHIKANTA BHATTACHARJEE, BEING THE TITLE DEED NO. I-1366/2018, REGISTRAR, A.D.S.R. KRISHNAGANJ, NADIA.</t>
  </si>
  <si>
    <t>LAND &amp; BUILDING SITUATED AT MOUZA- MAHATPUR, J.L. NO.- 100, UNDER MAHATPUR GRAM PANCHAYAT, P.S.- CHAPRA, DIST.- NADIA, PLOT NO.- L.R. 6990/7276, KHATIAN NO.- 20563, LAND AREA MEASURING 37 DECIMAL, NATURE OF LAND- VITI, REGISTERED IN THE NAME OF SMT. CHHABINA KHATUN MONDAL, W/O MR. ASRAF ALI MONDAL, BEING THE TITLE DEED NO.- 9082 IN THE YEAR OF 2017, REGISTRAR A.D.S.R.- CHAPRA, NADIA.</t>
  </si>
  <si>
    <t>ALL THAT PIECE AND PARCEL OF SELF-CONTAINED RESIDENTIAL OWNERSHIP AT MOUZA – SUTRAGARH, J.L. NO. – 20, KHATIAN NO. – R.S. - 1677, L.R. – 5304, PLOT NO. – R.S. - 2600, L.R. – 3556, WARD NO. – 22, HOLDING NO. – 27, MEASURING LAND AND AREA – AS PER DEED – 4.25 SATAK, AS PAR PORCHA – 8.90 SATAK, &amp; AS PER SEARCHING REPORT – 4.25 SATAK, NATURE – BARI, UNDER SANTIPUR MUNICIPALITY, P.S. SANTIPUR, DIST. NADIA, ADSR SANTIPUR, PROPERTY OWNED BY MR. MORTAJA KARIKAR, S/O LT. APSAR KARIKAR, SUTRAGARH, KARIKARPARA, P.O. &amp; P.S. SANTIPUR, PIN. 741404, DIST. NADIA, DEEDE NO. – I – 1326 / 2003</t>
  </si>
  <si>
    <t>LAND AND ONE STORIED RCC ROOFED BRICK BUILT BUILDING VIDE GIFT DEED NO-I-6479 DATED28.07.2003 IN THE NAME OF BABLU SK AND SAHANSA SK SO LATE GOLAM HOSSAIN SK SITUTATED AT MOUZA-LOHAGACHHA, JL NO-101,RS AND LR PLOT NO-670,KHATIAN HAL NO-S-249,LR-313,(PRESENT LR KHATIAN NO-1885,1885),AREA-0.18 ACRE, UNDER MURAGACHHA GRAM PANCHAYAT, PS-NAKASHIPARA, PO-KAMARHATI,DIST-NADIA,PIN-741154,ADSR KRISHNAGAR</t>
  </si>
  <si>
    <t>ALL THAT PIECE AND PARCEL OF SELF-CONTAINED RESIDENTIAL OWNERSHIP  AT MOUZA  MALIPOTA, J.L. NO.  56, KHATIAN NO.   R.S.  183, L.R.  375, HAL LR.  KHATIAN NO.  729, R.S. AND L.R. PLOT NO.   1466,   MEASURING LAND AND AREA  33 DECIMAL,  UNDER NO. -1  BELGORIA GRAM PANCHAYET,  PROPERTY OWNED BY MR. ACHINTYA KUMAR GOSWAMI, SO MR. LT. BRAJA KISHORE GOSWAMI, MALIPOTA, P.O. FULIA BOYRA, AND P.S. SANTIPUR, PIN. 741402, DIST. NADIA,  DEEDE NO.  I  03978  2016</t>
  </si>
  <si>
    <t>SITUATED AT TATLA UNDER TATLA 1 NO. GRAM PANCHAYET, PO AND PS CHAKDAH, DIST - NADIA, JL NO. 12, MOUZA - TATLA, LR KHATIAN NO. 1636, LR DAG NO. 168, NATURE- BARI, BEING SALE DEED NO - 2511/2017, REGISTRAR AT ADSR CHAKDAH, NADIA, AREA OF LAND 3.56 DEC, PROPERTY IN THE NAME OF BALARAM SARDAR, S/O SANTU SARDAR. BUTTED AND BOUNDED BY - BY NORTH - HOUSE OF PRASENJIT SINGHA AND VACANT LAND, BY SOUTH - VACANT LAND OF SUMAN MAJUMDER, BY EAST - AGRICULTURE LAND OF NARAYAN DAS, BY WEST - VACANT LAND OF GOPAL CHANDRA DAS</t>
  </si>
  <si>
    <t>LAND AND BUILDING SITUATED AT MOUZA  SARAGARIA, J.L NO.  48,  PLOT NO.  LR. 131642, KHATIAN NO.   LR. NO. 1670,  AREA OF LAND  AS PER DEED -  4.00 SATAK,  NATURE- BARI, UNDER SANTIPUR MUNICIPALITY, P.S. SANTIPUR, DIST  NADIA, , PROPERTY OWNED BY  BIKASH BARMAN</t>
  </si>
  <si>
    <t>LAND MEASURING 03 DECIMAL SITUATED AT J. L. NO. – 109, MOUZA – RAUTARI, L.R. KHATIAN NO. – 947/2, L. R. DAAG NO. – 573, UNDER RAUTARI GRAM PANCHAYET, IN THE NAME OF SADHANA BHAWAL, W/O – MILAN BHAWAL REGISTERED VIDE DEED NO. – I – 4589/1986 ALONGWITH TWO STORIED R.C.C. ROOFED BUILDING MEASURING ABOUT 1370 SQ. FT. APPROXIMATELY</t>
  </si>
  <si>
    <t>EM  OF LAND AND BUILDING , THE PROPERTY SITUATED AT VILL-HAPANIA BAZAR, PO-NAGARUKHRA, PS- HARINGHATA, UNDER NAGARUKHRA 2 NO(JHIKRA) GRAM PANCHAYET, DIST- NADIA,  JL NO-81, MOUZA- SINGHA, TOUZI NO. 13, LR KHATIAN NO. 396, LR KHATIAN NO 1294, DAG NO 244. AREA OF LAND 2 DECIMAL. NATURE OF LAND DOKAN. BEING SALE DEED NO I-00047 FOR THE YEAR 2009 IN THE NAME OF MR. BIDYUT SARKAR SO . ADAITYA SARKAR. ADSR HARINGHATA, NADIA.</t>
  </si>
  <si>
    <t>SITUATED AT JL NO. 103, MOUZA-DHARMADA, KHATIAN NO. HAL-399/2, RS-878, DAG NO-RS AND LR-247, UNDER DHARMADA GRAM PANCHAYET, AREA OF LAND-8 DEC, BEING DEED NO-I-6543/2016, REGD AT DSR NADIA. BUTTED AND BOUNDED BY- 1.IN THE NORTH-BY HOUSE OF ASHIS BANERJEE AND OTHERS, 2.IN THE SOUTH-COMMON PASSAGE AND THEN H/O SAMIR KR. BANERJEE, 3.IN THE EAST-BY PANCHAYET ROAD, 4.IN THE WEST-BY HOUSE OF DILIP BANERJEE</t>
  </si>
  <si>
    <t>SITUATED AT VILL AND PO - MAHADEVPUR, UNDER KASTADANGA GP, PS - HARINGHATA, DIST - NADIA, MOUZA - SECENDARPUR, JL NO. 35, TOUZI NO. 13, RS KHATIAN NO. 1409, LR KHATIAN NO. 1506, HAL LR KHATIAN NO. 2677, RS AND LR DAG NO. 2960 AND 2961, AREA OF LAND-8 DEC, BEING SALE DEED NO. I - 02403 / 2010, REGISTRAR AT ADSR HARINGHATA, NADIA, BUTTED AND BOUND BY-NORTH BY- 12 FT. WIDE PANCHAYET ROAD, SOUTH BY- VACANT LAND OF HARIMADHAB DEBNATH, EAST BY- VACANT LAND OF DILIP CHAKRABORTY, WEST BY- VACANT LAND OF GOPAL DEBNATH.</t>
  </si>
  <si>
    <t>ALL THAT PIECE AND PARCEL COMPRISING OF LAND &amp; TWO STORIED INCOMPLETE RESIDENTIAL BUILDING MEASURING ABOUT 0.228 ACRE, UNDER MOUZA – BIRNAGAR, J.L NO.19, R.S. PLOT NO.  –1059, L.R 1372, &amp; R.S. PLOT NO.- 1058 L.R 1371, R.S. KHATIAN NO- 464,1645, L.R. NO. – 246/2, HOLDING NO. 561,WARD NO – 02 OF BIRNAGAR MUNICIPALITY, DEED NO. I-282 OF THE YEAR 09.01.1992, P.S. – TAHERPUR, DIST – NADIA, PIN- 741127.</t>
  </si>
  <si>
    <t>LAND &amp; BUILDING AT JL NO. 17, KHATIAN NO. LR - 857(OLD)/RS 8382 (OWN), PLOT NO - LR 441/1170, MOUZA- KAMGACHHI UNDER KALINARAYANPUR PAHARPUR GP, VILL-RADHANAGAR BISWASPARA, PO-KAMGACHHI, PS-TAHERPUR, DIST-NADIA, AREA OF LAND-8 DEC, BEING DEED NO- 1739 / 2021, NATURE - VITI, DISTRICT SUB REGISTRAR RANAGHAT, BUTTED AND BOUNDED BY - NORTH- BORROWER’S REMAINING AUSH LAND AFTER THAT VACANT LAND OF DHIRENDRANATH MANDAL, SOUTH- 12FT.WIDE PUCCA ROAD, EAST- HOUSE OF NRIPENDRA NATH MONDAL, WEST - HOUSE OF MONORANJAN BISWAS</t>
  </si>
  <si>
    <t>ALL THAT PIECE AMP PARCEL LAND AND BUILDING PROPERTY SITUATED AT VILL  MANIKTALAPARA, P.O.  KASTADANGA, UNDER KASTADANGA GRAM PANCHAYET, P.S.  NADIA, MOUZA  KASTADANGA, J.L. NO  37, R.S. KHATIAN NO  376, L.R. KHATIAN NO  770 AND 1101, R.S. AND L.R. DAG NO  524, AREA OF LAND 6.70 DECIMALS, BEING GIFT DEED NO  I  130901201 FOR THE YEAR 2018, REGISTRAR A.D.S.R. HARINGHATA, NADIA.</t>
  </si>
  <si>
    <t>LAND AND BUILDING, THE PROPERTY SITUATED AT VILL-JOSHRA, PO- CHAKDAHA, UNDER CHAKDAHA MUNICIPALITY, PS- CHAKDAHA, DIST- NADIA, PIN. 741222, JL NO- 24, TOUZI- 12 MOUZA-  JOSHRA, LR KHATIAN NO- 3455,3456,3457, RSLR DAG NO- 587, AREA OF LAND 5 DECIMALS, SALE DEED NO-I-02494 FOR THE YEAR OF 2011. ADSR CHAKDAHA, NAME OF THE PROPERTY OWNER OF MR. JULU BOSE, SAMRAT BOSE AND SUSHANTA BOSE, BOTH SON OF MR. DEBRATA BOSE</t>
  </si>
  <si>
    <t>RESIDENTIAL LAND AND BUILDING SITUATED AT MOUZA-PUMLIA, J.L NO-14, DAG NO-495, KHATIAN NO LR 1876, UNDER TATLA II G.P. LAND MEASURING 0.04 DECIMAL. PROPERTY OWNER BY MR.SUDHIR PAUL (VIDE DEED NO.I-23072011)</t>
  </si>
  <si>
    <t>LAND AND BUILDING AT MOUZA - RANAGHAT, J.L NO. 155, KHATIAN NO. RS - 1520,3494,5394,4282, L.R - 8912, DAG NO. R.S-1536,15385573, 15375574, L.R-4920,4922-23 PROPERTY MEASURING ABOUT 13 DECIMALS LOCATED AT 32,34 RABINDRA SARANI, WARD NO.4, PROPERTY OWNED BY CHAMELI GHOSH VIDE DEED NO. I-11292019 AT ADSL RANAGHAT, NADIA. BOUNDED BY, NORTH-COMMON PASSAGE, SOUTH-COMMON PASSAGE,EAST - FLAT NO. D3, WEST- MUNICIPAL ROAD.</t>
  </si>
  <si>
    <t xml:space="preserve">   BAUR  SHATIKHALI  NADIA WEST BENGAL BAUR, , PALASHIPARA, WEST BENGAL- 741155</t>
  </si>
  <si>
    <t>LAND &amp; BUILDING SITUATED AT MOUZA LABANOLA, JL NO. 40, TOUZI NO. 2, KHATIAN NO. LR 123/2, PRESENT LR 762, PLOT NO. RS AND LR 1/593, NATURE BARI, UNDER PS TEHATTA NOW AT PALASHIPARA, PALASHIPARA GRAM PANCHAYET, ADSR PALASHIPARA, DIST NADIA, AREA OF LAND-0.12 ACRE, DEED NO. 1394/16, BUTTED AND BOUNDED BY- BY NORTH - PANCHAYET ROAD, BY SOUTH- DOBA, BY EAST - HOUSE OF SUKDEB BISWAS, BY WEST - HOUSE OF PARESH MONDAL</t>
  </si>
  <si>
    <t>LAND &amp; BUILDING SITUATED AT VILL - NAGARUKHRA BAZAR, PO - NAGARUKHRA, PS - HARINGHATA, UNDER NAGARUKHRA I NO. GP, DIST - NADIA, MOUZA - UKHRA, JL NO. 77, RS KHATIAN NO. 1187, LR KHATIAN NO. 1687/1 AND 461/2, RS AND LR DAG NO. 333 AND 440, BEING SALE DEEDS NO. 1326/2011, REGISTRAR ADSR HARINGHATA, NADIA, AREA OF LAND-02.479 DECIMALS, BUTTED AND BOUNDED BY (AS PER DEED) - NORTH - HOUSE OF PRAVAT DEBNATH, SOUTH - HOUSE OF SUDHA DEBNATH, EAST - 10 FEET RASTA, WEST - HOUSE OF SUJIT BHOWMICK DIGHAR, HARIDAS DEBNATH AND HARENDRA JOARDER</t>
  </si>
  <si>
    <t>LAND AND BUILDING SITUATED AT VILL- BARASAT DAKSHIN PARA, PO-NAGARUKHRA, PS- HARINGHATA, UNDER NAGARUKRA I NO. GP, DIST- NADIA, JL NO-76, MOUZA- BARASAT, LR KHATIAN NO. 390, LR DAG NO. 1235. AREA OF LAND 33 DECIMALS, BEING DEED NO I-634 AND 635 FOR THE YEAR 11.02.1985 IN THE NAMES OF MR. HARIPADA DAS SO LATE REBATI KANTA DAS SOUMEN DAS SO HARIPADA DAS AND SHARMISTHA DAS DO MR. HARIPADA DAS, ADSR HARINGHATA, NADIA.</t>
  </si>
  <si>
    <t>ALL THAT PIECE AND PARCEL OF LAND AND BUILDING SITUATED AT MOLLABELIA UNDER MOLLABELIA GRAM PANCHAYAT COMPRISED IN L.R. &amp; R.S. PLOT NO. 69, L.R. KHATIAN NO. 3446 IN MOUZA- MOLLABELIA, J.L. 41 UNDER A.D.S.R.- HARINGHATA IN THE LIMITS OF P.S.- HARINGHATA, DIST.- NADIA, AREA OF COMMERCIAL LAND 345 SQ.FT., BEING DEED NO. 03002/2009, PROPERTY IN THE NAME OF MR. PROSENJIT DAS, S/O MR. BABLU DAS.</t>
  </si>
  <si>
    <t xml:space="preserve">LAND MEASURING 0.045 ACRE SITUATED AT J. L. NO.  22, MOUZA  SANTIPUR, KHATIAN NO.  HAL 7712, 11855, L.R.  15342, R.S.  5170, L. R.  5275, HOLDING NO.  18002, WARD NO.  15 OF SANTIPUR MUNICIPALITY, IN THE NAME OF SHRI DILIP HALDER, SO  LATE NARENDRA HALDER, REGISTERED VIDE DEED NO.  I  131403193  2015 ALONGWITH ONE STORIED R.C.C. ROOFED BUILDING MEASURING ABOUT 954 SQ. FT. APPROXIMATELY WHICH IS BUTTED AND BOUNDED BY </t>
  </si>
  <si>
    <t>LAND AND BUILDING SITUATED AT MOUZA - NAGAR UKHRA, JL NO. 77, LR DAG NO. 979, RS DAG NO. 686, LR KH NO. 2819, UNDER NAGAR UKHRA 1 NO. GP, P.S. HARINGHATA, DIST - NADIA. PROPERTY MEASURING 4.15 DEC, OWNED BY DIPAK ACHARJEE, S/O ARABINDA ACHARJEE.</t>
  </si>
  <si>
    <t xml:space="preserve">LAND MEASURING 08.00 DECIMAL SITUATED AT J. L. NO.  48, MOUZA  KHIDIRPUR, KHATIAN NO.  R.S.  786 AMP HAL  2150 AMP L.R.  3808, DAG NO. R.S.  225 AMP L.R.  472, UNDER BETHUADAHARI NO. 1 GRAM PANCHAYET, IN THE NAME OF SHRI DULAL MONDAL, SO  LATE AMULYA MONDAL, REGISTERED VIDE DEED NO.  I - 6002014 I AMP I -53521994 ALONGWITH TWO-STORIED RESIDENTIAL BUILDING MEASURING APPROXIMATELY 2459 SQ. FT. </t>
  </si>
  <si>
    <t>PROPERTY SITUATED AT VILL - NAGARUKHRA (KATHALTALA PARA) PO NAGARUKHRA, PS HARINGHATA, UNDER NAGARUKHRA 1 NO. GP, DIST NADIA, JL NO. 77, MOUZA NAGARUKHRA, TOUZI NO. 13, RS KHATIAN NO. 1231, LR KHATIAN NO. 1748/1, RS DAG NO. 181, LR DAG NO. 198, AREA 19.91 DEC WITH 650 SQ.FT. RESIDENTIAL TEEN SHED STRUCTURE, BEING DEED NO. I-02014 FOR THE YEAR 2016 IN THE NAME OF DIPANKAR DEBNATH, ADSRO HARINGHATA NADIA.</t>
  </si>
  <si>
    <t>LAND &amp; BUILDING SITUATED AT  VILL BARANDRANAGAR, PO HIJULI, UNDER HIJULI GRAM PANCHAYET, PS DHINTALA, DIST NADIA, MOUZA HIJULI, JL NO. 112, RS KHATIAN NO. 1773, 1774, 1775, LR DAG NO.  2783, RS AND LR DAG NO. 29/1638, AREA OF LAND 2 DEC, BEING GIFT DEED NO. I-911 OF 2001, ADSR RANAGHAT II, BOUNDED BY - IN THE NORTH - 12 FT WIDE ROAD, IN THE SOUTH - BY PLOT OF OWNER, IN THE EAST - HOUSE OF SHYAMAL MOHANTA, IN THE WEST - BY LAND AND BUILDING OF BABLU PAUL</t>
  </si>
  <si>
    <t>LAND &amp; BUILDING SITUATED AT VILL - GOALDOB, PO AND PS - HARINGHATA, UNDER NAGARUKHRA GRAM PANCHAYET, DIST - NADIA, MOUZA - LAUPALA, JL NO. 83, TOUZI NO. 13, KHATIAN NO. RS 862 AND LR 1322, RS DAG NO. 910, BEING GIFT DEED NO - I - 02562 / 2001, REGISTRAR ADSR HARINGHATA, NADIA, AREA OF LAND-4 DEC, BOUNDED BY- IN THE NORTH - PROPERTY OF RAMESH DEBNATH, IN THE SOUTH -PROPERTY OF LATE GORACHAND DEBNATH, IN THE EAST - PROPERTY OF SAMSUL HAQUE, IN THE WEST - PROPERTY OF BARUN DEBNATH</t>
  </si>
  <si>
    <t>LAND &amp; BUILDING SITUATED AT VILL AND PO - NAGARUKHRA, PS - HARINGHATA, UNDER NAGARUKHRA GRAM PANCHAYET, DIST - NADIA, MOUZA - NAGARUKUKHRA, JL NO. 77, TOUZI NO. 13, LR KHATIAN NO. 2956, RS DAG NO. 403, BEING GIFT DEED NO - I - 02362 / 2010, REGISTRAR ADSR HARINGHATA, NADIA. AREA OF LAND-1.289 DEC, BOUNDED BY-IN THE NORTH - PROPERTY OF RAMESH DEBNATH, IN THE SOUTH - 8 FT WIDE ROAD, IN THE EAST - PROPERTY OF BALARAM SHOW, IN THE WEST - PROPERTY OF SWAPAN DEBNATH</t>
  </si>
  <si>
    <t>LAND &amp; BUILDING AT MOUZA - BADKULLA, JL NO. 44, KHATIAN NO. RS - 91, HAL - 657, 662, 653, 190, LR - 5652, PLOT NO. RS - 1126, LR - 2149, NATURE - BARI, AREA MEASURING 0.00267 ACRE, ALONG WITH 116.6 SQ. FT. SHOP ROOM, UNDER BADKULLA II GP, ADSR HANSKHALI, PS - HANSKHALI, DIST - NADIA, DEED NO. 594 / 2016 BUTTED AND BOUNDED BY - BY NORTH - SHOP OF LATE BARUN SAHA, BY SOUTH - SHOP OF DIBENDU SARKAR, BY EAST - PROPERTY OF DILIP KUMAR SARKAR, BY WEST - PWD ROAD (RANAGHAT TO KRISHNAGAR ROAD)</t>
  </si>
  <si>
    <t>LAND AND BUILDING SITUATED AT MOUZA - BADKULLA, JL NO. 44, KHATAIAN NO. RS - 156, 91, KHATIAN NO. LR - 2556 KRI, 2556, 657 KRI, DAG NO. RS - 1050 / 2327, 1126, LR - 2146, 2149, NATURE - SHOP ROOM, UNDER BADKULLA II GP, ADSR HANSKHALI, PS - HANSKHALI, DIST - NADIA, AREA OF LAND-0.467 ACRE, IN THE NAME OF SMT. SHILA SAHA, W/O - LATE BARUN SAHA, DEED NO. 926 / 2007 BUTTED AND BOUNDED BY - BY NORTH - COMMON PASSAGE BY SOUTH - PROPERTY OF DIPAK SARKAR BY EAST - PROERTY OF BIMAL RAY BY WEST - PWD ROAD</t>
  </si>
  <si>
    <t>LAND &amp; TWO STOREYED BRICK BUILT RCC ROOFED RESIDENTIAL CUM COMMERCIAL BUILDING SITUATED AT MOUZA - BADKULLA, JL NO. 44, KHATIAN NO. RS - 513, LR - 653, 657, PLOT NO. RS - 1128, LR - 2196, NATURE - BARI, UNDER BADKULLA - II GP, ADSR HANSKHALI, PS - HANSKHALI (NOW TAHERPUR) DIST - NADIA, AREA OF LAND-0.04 ACRE, DEED NO. 3824 / 2011 BUTTED AND BOUNDED BY - BY NORTH - PROPERTY OF SUBODH SARKAR BY SOUTH - 8 FT. COMMON PASSAGE BY EAST - PROERTY OF SUBHAS MAJUMDER AND OTHERS BY WEST - 6 FT. COMMON PASSAGE</t>
  </si>
  <si>
    <t>LAND AND BUILDING SITUATED AT MOUZA  SANTIPUR, J.L NO.  22,  PLOT NO.  RS. 4362, LR. 4445, KHATIAN NO.   RS. NO. 742, LR. 12319, HOLDING NO. 37, WARD NO. 14,  AREA OF LAND   - 3.00 DECIMAL,  NATURE- BARI, LAXMITALA BAZAQR STREET, UNDER SANTIPUR MUNICIPALITY, P.S. SANTIPUR, DIST  NADIA, , PROPERTY OWNED BY  SHANKAR GOSWAMI</t>
  </si>
  <si>
    <t>ALL THAT PIECE AND PARCEL OF SELF-CONTAINED RESIDENTIAL OWNERSHIP  AT MOUZA  NIDHKUR, J.L. NO.  69, KHATIAN NO.  R.S. - 361, L.R.  812, PLOT NO.  2201283, UNDER NABLA GRAM PANCHAYET,  MEASURING LAND AND AREA  12 DECIMAL BUILDING MEASURING ABOUT 920 SQ. FT. APPROXIMATELY, PROPERTY OWNED BY MR. ASIT GHOSH, SO LT. NANDALAL GHOSH,  NIDKUR, SAHEBDANGA, P.O. BOYALIA, P.S. SANTIPUR, PIN. 741402, DIST. NADIA, DEEDE NO.  I  5263  1996</t>
  </si>
  <si>
    <t>TWO STOREYED RCC ROOFED BRICK BUILT RESIDENTIAL BUILDING PROPERTY SITUATED AT, MOUZA - DHORADAHA, J.L. NO. - 02, PLOT NO. - R.S. &amp; L.R. 1470, KHATIAN NO-HAL 1256 L.R. 2185 AREA OF LAND MEASURING - 8.75 DECIMAL, UNDER KARIMPUR II GP, P.S. - THANARPARA, A.D.S.R. - KARIMPUR, DIST. - NADIA, IN THE NAME OF SRI GANGRAM SARKAR ALIAS SRI GANGARAM DAS BAIRAGYA, S/O - LATE SURENDRANATH DAS BAIRAGYA, VIDE DEED NO - 5002/1975 &amp; 10156/2008.</t>
  </si>
  <si>
    <t>G+3 STOREYED RCC ROOFED BRICK BUILT RESIDENTIAL CUM COMMERCIAL BUILDING PROPERTY SITUATED AT MOUZA-MAHISBATHAN, J.L.  NO-41, DAG NO-R.S. &amp; L.R. 781/5856, KHATIAN NO-3733 &amp; 4971 AREA OF LAND 9 DECIMAL UNDER RAHAMATPUR GP, PS-KARIMPUR, ADSR-KARIMPUR, DIST-NADIA, IN THE NAME OF SRI SUSANTA MONDAL, S/O SURESH CHANDRA MONDAL AND SMT. SHARMISTHA MONDAL W/O SUSANTA MONDAL OF VILL-MAHISBATHAN, PO-RAHAMATPUR, P.S. -KARIMPUR, DIST-NADIA, VIDE DEED NO-3775/1994,3760/1994 &amp; 4189/1995.</t>
  </si>
  <si>
    <t>LAND AND TWO STOREYED RCC ROOFED BRICK BUILT RESIDENTIAL BUILDING AND STRUCTURES SITUATED AT MOUZA-GABRUDANGA, J.L. NO-7, DAG NO-1406/3469, KHATIAN NO-2937 AREA OF LAND 8 DECIMAL UNDER KARIMPUR I GP, P.S. -KARIMPUR, ADSR-KARIMPUR, DIST-NADIA IN THE NAME OF SRI AKSHAY BISWAS, S/O- LATE ANUKUL CHANDRA BISWAS OF VILL-MALIANTALA, P.O. -BAJITPUR, PS-KARIMPUR, DIST-NADIA VIDE DEED NO- 5954/2006.</t>
  </si>
  <si>
    <t>LAND AND BUILDING, SITUATED AT MOUZA DIGHRA, JL NO 122, DAG NO.13, KHATIAN NO.LR 520, DIGHRA, GHETUGACHI, AND CHAKDAH, UNDER GHETUGACHI GRAM PANCHAYET. AREA OF LAND 8 DECIMAL. PROPERTY OWNED BY MR. GOPAL CHANDRA DAS, SO LT. MAHADEB CHANDRA DAS. DEED NO I-5157 OF 1989. ADSR CHAKDAH.</t>
  </si>
  <si>
    <t>LAND &amp; BUILDING AT  VILL  JAMPUKUR, STATION TALTALAPARA, P.O- DEBAGRAM,P.S KALIGANJ, DIST  NADIA, PIN- 741137, WEST- BENGAL. AREA OF LAND-0.025 ACRE</t>
  </si>
  <si>
    <t>LAND &amp; BUILDING  SITUATED AT MOUZA  BAROYA, J.L. NO.  8, KHATIAN NO.  L.R. 6944, HAL L.R.  7065, PLOT NO.  R.S.  L.R.  6139, AREA OF LAND MEASSURING  0.05 ACRE, NATURE VITI, ALONG WITH COMMERCIAL GODOWN CUM DOUBLE STOREYED RESIDENTIAL BUILDING THEREON UNDER HARANAGAR GRAM PANCHAYET, P.S. TEHATTA, A.D.S.R. PALASHIPARA, DIST.  NADIA, W.B., IN THE NAME OF MR. HABIBAR SEKH, SO  MR. DINMAHAMMAD SEKH, DEED NO 7865  2014</t>
  </si>
  <si>
    <t>RESIDENTIAL LAND AND BUILDING SITUATED AT MOUZA-JASHRA, J.L NO-24, DAG NO-408,KHATIAN NO LR 2846 RS 523, WARD NO-5, HOLDING NO-138, UNDER CHAKDAH MUNICIPALITY.LAND MEASURING 6 DECIMAL. PROPERTY OWNER BY MR. INDRAJIT BISWAS SO KALINDRA CHANDRA BISWAS (VIDE DEED NO I-3702004)</t>
  </si>
  <si>
    <t>LAND AND BUILDING SITUATED AT MOUZA : CHAR MAJDIA, J.L NO. : 19, L.R KHATIAN NOS. : 729, 762, 763, 761, 737, 764, 727, 730, 731, 765, 728, 732 L.R PLOT NOS. 54/ 560, 60/ 574 &amp; 60/ 575 P.S : NABADWIP, DISTRICT : NADIA, MEASURING 46.70 DECIMAL,</t>
  </si>
  <si>
    <t>LAND &amp; BUILDING SITUATED AT MOUZA CHARAKPOTA, JL NO. 10, KHATIAN NO. LR 26, HAL LR 1058, PLOT NO. RS 93 AND LR 119, NATURE BARI, UNDER PS PALASHIPARA, ADSR PALASHIPARA, DIST NADIA, AREA OF LAND-0.065 ACRE, DEED NO. 1746/2018, BUTTED AND BOUNDED BY- BY NORTH - PROPERTY OF ISARAF HOSSAIN MONDAL, BY SOUTH- PANCHAYET ROAD, BY EAST - PROPERTY OF ISARAF HOSSAIN MONDAL, BY WEST - PROPERTY OF NAJARA BAWA MONDAL</t>
  </si>
  <si>
    <t>ALL THAT PIECE AND PARCEL OF SELF-CONTAINED RESIDENTIAL OWNERSHIP  AT MOUZA  AINSHTALA, J.L. NO.  114, KHATIAN NO.    L.R.  5309,  DAG NO.   L.R.  510, R.S.  328,   NATURE- BARI, AREA OF LAND  02.2484 DECIMAL, UNDER RAMNAGAR 1NO. G.P., P.S. -RANAGHAT, DIST. -NADIA, ADSR RANAGHAT  I, PROPERTY OWNED BY MRS. POLY DEBNATH,  WO KARTICK DEBNATH,  KALITALA, AISHTALA, RAMNAGAR,  P.O. AMP P.S.  RANAGHAT,  DEED  NO.  41242019.</t>
  </si>
  <si>
    <t>LAND AND BUILDING SITUATED AT VILL. CHANDIRAMPUR, PO. BIROHIHAT, PS. HARINGHATA, UNDER BIROHI – 1 NO. GRAM PANCHAYET, MOUZA – CHANDIRAMPUR,    J.L. NO. – 5, TOUZI NO. 13, R.S. KHATIAN NO. 2050, L.R. KHATIAN NO. 2049, L.R. &amp; R.S. DAG NO. – 1300/2196, NATURE BARI, AREA OF LAND 8 DECIMALS INCLUDING SINGLE STORLED BUILDING AREA 1210 SQ. FT. BEING DEED NO. – I – 000285 FOR THE YEAR 2016, REGISTER ADSRO KALYANI, NADIA. AND IN THE NAME OF MR. IYAR ALI MONDAL, S/O. LT. FAKIR MONDAL.</t>
  </si>
  <si>
    <t>LAND &amp; BUILDING AT MOUZA - AISHTALA, JL NO. 114, KHATIAN NO. RS - 402, KHATIAN NO. LR - 1871/1, PLOT NO. RS - 295, PLOT NO. LR - 430, NATURE - BARI, UNDER RAMNAGAR - 1 GP, PS - RANAGHAT, ADSR - RANAGHAT - I, DIST - NADIA, AREA OF LAND-1.1 DEC, DEED NO. I- 6374 / 2015, BUTTED AND BOUNDED BY (AS PER DEED)- BY NORTH - LAND OF ASRAB SEKH, BY SOUTH - LAND OF MAYA GHOSH, BY EAST - 18 FEET PWD ROAD, BY WEST - BUILDING OF ITU MAJUMDER</t>
  </si>
  <si>
    <t>LAND &amp; BUILDING AT VILL - GOALDOB PASCHIM PARA, PO - NAGARUKHRA, PS - HARINGHATA, UNDER NAGARUKHRA 1 NO. GP, DIST - NADIA, JL NO. 83, MOUZA - GOALDOB, TOUZI NO. 13, LR KHATIAN NO. 82/1, RS LR DAG NO. 1087/2601, AREA OF LAND-6 DEC,  BEING DEED NO. I - 130900185 FOR THE YEAR 2017, ADSRO HARINGHATA, NADIA. BUTTED AND BOUNDED BY (AS PER DEED)-NORTH BY RESIDENCE OF ABU TALIB MONDAL, SOUTH BY RESIDENCE OF IMAM MONDAL, EAST BY RESIDENCE OF AKBAR MONDAL, WEST BY RESIDENCE OF SAMSUDDIN MONDAL</t>
  </si>
  <si>
    <t>LAND &amp; BUILDING AT VILL - GOALDOB, PO - NAGARUKHRA, PS - HARINGHATA, UNDER NAGARUKHRA 1 NO. GP, DIST - NADIA, JL NO. 83, MOUZA - GOALDOB, TOUZI NO. 13, RS AND LR KHATIAN NO. 728 AND 1772, HAL KHATIAN NO. 2124, RS AND LR DAG NO. 341, BEING DEED NO. I - 130900274 FOR THE YEAR 2019, ADSRO HARINGHATA, NADIA. AREA OF LAND-5 DEC, BUTTED AND BOUND BY (AS PER DEED)-NORTH BY 6 FEET COMMON PASSAGE, SOUTH BY VACANT LAND OF YUSUF MIYAN, EAST BY ROAD, WEST BY VACANT LAND</t>
  </si>
  <si>
    <t>LAND AND BUILDING, THE PROPERTY SITUATED AT JL NO-148, MOUZA- PARBATIPUR, RS KHATIAN NO. 829,LR KHATIAN NO. 3286,RS AND LR DAG NO- 518,  UNDER PAIRADANGA GRAM PANCHAYET, AREA OF LAND 2 DECIMALS,NATURE OF LAND VITI, PROPERTY OWNER BY SMT JHUMA SIKDAR, DO- AJIT SIKDAR, PO. PRITINAGAR,PAIRADANGA, NADIA, BEING DEED NO I-6522 FOR THE YEAR 2009, DSRO KRISHANAGAR, NADIA.</t>
  </si>
  <si>
    <t>LAND &amp; BUILDING AT VILL  AND P.O BAYSHIPUR, P.S- TEHATTA, DIST  NADIA, PIN- 741155, WEST- BENGAL, AREA OF LAND-0.10 ACRE</t>
  </si>
  <si>
    <t>LAND AND ONE STORIED RCC ROOFED BRICK BUILT BUILDING VIDE GIFT DEED NO-I-1818 DATED 02122015 IN THE NAME OF RAHITUN SK(GUARANTOR) WO JULFIKAR SK SITUTATED AT MOUZA-LOHAGACHHA, JL NO-101, TOUZI NO-04,RS AND LR PLOT NO-666, HAL NO-2006,LR KHATIAN 3241,AREA-0.07 ACRE, UNDER MURAGACHHA GRAM PANCHAYAT, PS-NAKASHIPARA, PO-KAMARHATI,DIST-NADIA,PIN-741154,ADSR BETHUADAHARI</t>
  </si>
  <si>
    <t>LAND SITUATED AT MOUZA – DEBAGRAM, J.L. NO. – 60, KHATIAN NO. – 3248, DAG NO. – SABEK – 6859, L.R. – 7188 / 10227, NATURE – BARI, ARE OF LAND – 0.0775 ACRE OR 07.50 DECIMAL, ALONG WITH TWO STOREIED CONSTRUCTED R.C.C. ROOFED, RESIDENTIAL BUILDING, UNDER DEBAGRAM PANCHAYET, P.S. – KALIGANJ, A.D.S.R. – BETHUADAHARI, DIST. – NADIA, IN THE NAME OF MR. MANSUR RAHAMAN, MR. ANISUR RAHAMAN, MR. MANJUR RAHAMAN &amp; MR. JIUR RAHAMAN, ALL ARE SONS OF LATE KABIRUDDIN AHMED, DEED NO. – 1119 / 1998</t>
  </si>
  <si>
    <t>LAND &amp; BUILDING PROPERTY SITUATED AT VILL – NAGARUKHRA (MEDER MATH PASCHIM PARA), P.O. –NAGARUKHRA, UNDER NAGARUKHRA I NO GRAM PANCHAYET, P.S. – HARINGHATA, NADIA, MOUZA – NAGARUKHRA, J.L. NO – 77, TOUZI NO – 13, R.S. KHATIAN NO – 1398, L.R. KHATIAN NO – 5163, R.S. DAG NO – 42, L.R. DAG NO – 44, AREA OF BARI LAND 8 SATAK TOGETHER WITH A 2 STOREYED RESIDENTIAL BUILDING COVERED AREA 1164.57 SQ.FT. MORE OR LESS, BEING SALE DEED NO – I – 03902 FOR THE YEAR 2013, REGISTRAR A.D.S.R. HARINGHATA, NADIA, PROPERTY OWNED BY MR.RANJIT SHARMA, BUTTED AND BOUNDED BY – 
IN THE NORTH – LAND AND BUILDING HIRALAL BHOWMICK. IN THE SOUTH – 8” WIDE PANCHAYET ROAD AND THEN BUILDING OF SUNIL SAHA, IN THE EAST – 10” WIDE PANCHAYET ROAD. IN THE WEST – L/B OF JADAB SAHA.</t>
  </si>
  <si>
    <t>LAND AND RESIDENTIAL SINGLE STORIED BUILDING MEASURING 0.025 ACRE UNDER MOUZA - BILKUMARI JL NO 33 PLOT RS LR 1316 KHATIAN 1348 TOUZI NO 4 UNDER BILKUMARI GRAMPANCHAYET BILKUMARI NAKASHIPARA NADIA 741137</t>
  </si>
  <si>
    <t>LAND AND BUILDING SITUATED AT RAGHUNATH BHAWAN LALPUR, PO AND PS - CHAKDAH, UNDER TATLA 2 GP, DIST - NADIA, MOUZA - LALPUR, JL NO. 20, KHATIAN NO. 2449, 2884, 2588, DAG NO. RS - 528 LR - 1610, AREA OF LAND-15.5 DEC, REGISTERED IN THE NAMES OF - 1. LAKSHMAN CHANDRA GHOSH (DEED NO. 361/1992, 6123/1985, 6376/1985), 2. SHANTANU GHOSH (DEED NO. 6377/1985, 6121/1985, 3. SHIKHA RANI GHOSH (DEED NO. 6122/1985, 6375/1985). BOUNDED BY - NORTH-LAND OF OTHERS, SOUTH-CHAKDAH-BONGAON ROAD, EAST-BUILDING OF NILMONI BABU, WEST-MAYER ASHIRBAD BUILDING</t>
  </si>
  <si>
    <t>ALL THAT PIECE AND PARCEL OF LAND AND BUILDING SITUATED JL NO. 77, MOUZA- NAGARUKHRA, UNDER NAGARUKHRA 1 NO. GP, KHATIAN NO. RS - 594, 1082,1530, KHATIAN NO. LR - 636, 4265, 4329, 1586, 2711, 2712, 2713, AND 2714, DAG NO. RS - 1040, 999 AND 1042, LR - 1380, 1333,1386, AREA OF LAND MEASURING 16 DECIMAL (COMMERCIAL) AND 9 DECIMAL (BARI) NON COMMERCIAL, BEING DEED NO. I - 1296/2009 AND I - 3550/2009, ADSR HARINGHATA, DIST - NADIA.</t>
  </si>
  <si>
    <t>LAND AND BUILDING SITUATED AT 77 NO. UKHRA MOUZA, L.R. KHATIAN NO. 2172, L.R DAG NO. 403, R.S DAG NO. 381, AREA OF LAND 01 SATAK UNDER P.S  A.D.S.R. HARINGHATAHAT, DIST - NADIA.</t>
  </si>
  <si>
    <t>LAND COMPONENT AND G+2 STOREYED R.C.C. ROOFED BUILDING PROPERTY SITUATED AT, MOUZA  AISHTALA, J.L. NO.  114, KHATIAN NO.  L.R.  5851  5859, DAG NO.  L.R.  926, AREA OF LAND MEASURING  7 DECIMAL, UNDER RAMNAGAR GRAM PANCHAYET 1 NO., A.D.S.R.  RANAGHAT  I, P.O. AND P.S.  RANAGHAT, IN THE NAME OF MR. DEBASISH DAS, SO  LATE NEPAL DAS AND MRS. SABITA DAS, WO  MR. DEBASISH DAS, DIST.  NADIA, DEED NO.  6060  2019</t>
  </si>
  <si>
    <t>LAND &amp; BUILDING SITUATED AT NAGARUKHRA BAZAR PO - NAGARUKHRA, UNDER NAGARUKHRA I NO. GRAM PANCHAYET, PS - HARINGHATA, DIST - NADIA, MOUZA - NAGARUKHRA, JL NO. 77, TOUZI NO. 13, RS KHATIAN NO. 1507, LR KHATIAN NO. 102, RS DAG NO. 346, LR DAG NO. 616, NATURE VITI WITH SINGLE STOREY SHOP OF AREA 489 SQ. FT.  DEED NO. I - 01294 / 2005, ADSR HARINGHATA, BUTTED AND BOUNDED BY- NORTH BY - SHOP OF PARAMATMA JAISWAL. SOUTH BY - 8 FT. WIDE ROAD. EAST BY - SHOP OF PRIYA MOHAN DEBNATH WEST BY - SHOP OF LAKSHMIKANTA MONDAL</t>
  </si>
  <si>
    <t>ALL THAT PIECE AND PARCEL COMPRISING OF LAND  SINGLE STORIED RESIDENTIAL BUILDING MEASURING ABOUT 6.6 DECIMAL UNDER MOUZA - KAMGACHI, J.L NO. 17, PLOT NO. 1845, L.R 2812, L.R KHATIAN NO. 4880 OF KALINARAYANPUR PAHARPUR GRAM PANCHAYAT DEED NO. 3252 OF THE YEAR 2009, P.S - TAHERPUR, DIST - NADIA, PIN - 741127. BOUNDARY OF PROPERTY  NORTH - THAKURANI HALDAR SOUTH - BHUPASH BHATTACHARYA EAST - RAGHURAM CHAKRABORTY, WEST - RACHONA MONDAL</t>
  </si>
  <si>
    <t>ALL THAT PIECE AND PARCEL COMPRISING OF VACANT LAND MEASURING ABOUT 0.206 DECIMAL UNDER MOUZA - AINSTALA, J.L NO. 114, DAG NO.-432,  L.R KHATIAN NO. 3730, SANYASI BAGAN BAZAR OF RAMNAGAR GRAM PANCHAYAT, DEED NO. I-02 OF THE YEAR 2006, P.S - RANAGHAT, DIST - NADIA, PIN - 732201. BOUNDARY OF PROPERTY  NORTH - PANCHAYAT ROAD SOUTH -GOUTAM DEBNATH EAST - KRISHNANAGAR BYPASS ROAD, WEST - SANYASI BAGAN MARKET</t>
  </si>
  <si>
    <t>LAND &amp; BUILDING SITUATED AT VILL AND PO - NAGARUKHRA, UNDER NAGARUKHRA 1NO. GRAM PANCHAYET, PS - HARINGHATA, DIST - NADIA, MOUZA - NAGARUKHRA, JL NO. 77, TOUZI NO. 13, LR KHATIAN NO - 4494, LR DAG NO. 401, AREA OF LAND-0.54 DEC, BEING SALE DEED NO - I - 00836 / 2010, REGISTRAR A.D.S.R.O. HARINGHATA, NADIA, PROPERTY OWNED BY MR. RANJIT SHARMA S/O MR. NRIPEN SHARMA. BUTTED AND BOUNDED BY - BY NORTH - HOUSE OF BADAL MALLICK, BY SOUTH - HOUSE OF SHANKAR MONDAL, BY EAST - HOUSE OF BADAL MALLICK, BY WEST - 8FT WIDE PANCHAYET ROAD</t>
  </si>
  <si>
    <t>LAND AND BUILDING , THE PROPERTY SITUATED AT VILL. RAIKASH, PO-MAHADEBPUR, PS- HARINGHATA, UNDER KASTODANGA  1NO  GRAM PANCHAYET, DIST- NADIA,  JL NO-35, MOUZA- SEKENDARPUR, R.S. &amp; LR KHATIAN NO. 2548 AND 2549, RS &amp; LR DAG NO- 336, AREA MORE OR LESS 10 DECIMALS, IN WHICH ONE STOREYED RCC ROOFED GODOWN AREA 920 SQ. FT.  BEING DEED NO I-02171 FOR THE YEAR 2007 IN THE NAME OF MR. RANJIT BISWAS, S/O TARAPADA BISWAS AND MR. AJIT BISWAS, S/O TARAPADA BISWAS, ADSR HARINGHATA, NADIA.</t>
  </si>
  <si>
    <t>EQUITABLE MORTGAGE OF LAND AND PROPERTY IN MOUZA GOAS, UNDER RAHAMATPUR GRAM PANCHAYAT, KHATIAN NO. 23501, J.L. NO. 39, DAG NO. 2548, AREA OF LAND 08 DECIMAL ALONG WITH RESIDENTIAL BUILDING ON FIRST FLOOR THEREON UNDER PS AND ADSRO-KARIMPUR,DIST NADIA,WB PIN 741165 IN THE NAME OF SUNIL KUMAR SARKAR VIDE DEED NO. I466486, BUTTED AND BOUNDED BY</t>
  </si>
  <si>
    <t xml:space="preserve">1ST PART:
LAND AND BUILDING , THE PROPERTY SITUATED AT VILL. BARASAT DAKSHINPARA, PO-NAGARUKHRA, PS- HARINGHATA, UNDER FATEPUR GRAM PANCHAYET, DIST- NADIA,  JL NO-76, MOUZA- BARASAT,TOUZI  NO. 13, LR KHATIAN NO. 1463, RS &amp; LR DAG NO- 1235 &amp; 1237, AREA OF LAND 07 DECIMALS.  BEING GIFT DEED NO I-3718 FOR THE YEAR 2014 IN THE NAME OF MR. SHYAMAL DAS, S/O. RADHAKANTA DAS, ADSR HARINGHATA, NADIA.
2ND PART: 
E/M  OF LAND AND BUILDING (GODOWN), THE PROPERTY SITUATED AT VILL. NAGARUKHRA BAZAR NEAR 22 BUS STAND, PO-NAGARUKHRA, PS- HARINGHATA, UNDER NAGARUKHRA 1NO GRAM PANCHAYET, DIST- NADIA,  JL NO-77, MOUZA- NAGARUKHRA,TOUZI  NO. 13, RS KHATIAN NO 1187,LR KHATIAN NO. 840,954,1090,HAL. 4349, RS DAG NO- 333, LR DAG NO. 440. AREA OF LAND 0.767 DECIMALS.  BEING SALE DEED NO I-2476 FOR THE YEAR 2008 AND DEED NO I-1146 FOR THE YEAR 2010 IN THE NAME OF MR. SHYAMAL DAS, S/O. RADHAKANTA DAS, ADSR HARINGHATA, NADIA. </t>
  </si>
  <si>
    <t>SITUATED AT MOUZA - JIDHA, JL NO. 9, KHATIAN NO. RS 138, KHATIAN NO. LR 474, PLOT NO. RS - 150, PLOT NO. L.R.- 150, TOTAL AREA OF LAND 04.50 DECIMAL, UNDER HATISHALA GRAM PANCHAYAT NO.1, P.S.- CHAPRA, REGISTERED WITH A.D.S.R.- CHAPRA, DIST.- NADIA, BEING DEEDS NO. 5239/1980, 994/1982 AND 4497/1996, BUTTED AND BOUNDED BY - NORTH BY GANESH GHOSH, SOUTH BY DILIP MONDAL, EAST BY RANJIT SINGHA, WEST BY ROAD</t>
  </si>
  <si>
    <t>SITUATED AT KBM, HOLDING NO. 455, WARD NO. 20 UNDER CHAKDAH MUNICIPALITY, COMPRISED IN LR AND RS PLOT NO. 213, KHATIAN NO. RS 101 AND LR 1419, IN MOUZA- KAJIPARA, JL NO. 32 WITHIN JURISDICTION OF ADSR- CHAKDAH UNDER LIMITS OF PS- CHAKDAH, DIST- NADIA, AREA OF LAND 8.25 DEC, BEING DEED NUMBER 04488/2009, BUTTED AND BOUNDED BY (AS PER DEED) - NORTH BY - LAND OF CHANDAN PAL AND OTHERS, SOUTH BY - 6 FEET WIDE CONCRETE ROAD, EAST BY - DONOR’S HOUSE, WEST BY - LAND OF TARAK CHANDRA PAL</t>
  </si>
  <si>
    <t>THE SINGLE STORIED COMMERCIAL BUILDING PROPERTY SITUATED AT MOUZA BARNIA, J.L. NO. 26,KHATIAN NO. R.S. 3108, LR. 3503 / 6, HAL L.R. 3602/ 3, PLOT NO. RS. AND L.R. 8218, NATURE VITI, ALONGWITH GODOWN AND WORKSHOP OF SPARE PARTS, UNDER BARNIA GRAM PANCHAYET, P.S. TEHATTA,A.D.S.R. PALASHIPARA, DIST. NADIA, AREA OF LAND-0.17 ACRE, IN THE NAME OF MR. SAHAJAHAN MALLICK, S/O SAIFUR MALLICK,DEED NO. 1041 / 2017</t>
  </si>
  <si>
    <t>FLAT ON NORTH SIDE MEASURING ABOUT 920 SQ. FT. SUPER BUILT UP AREA NAMED AS OM ABASAN SITUATED AT MUNICIPAL HOLDING NO. 47/D-5, RANAGHAT SV SARANI, PO AND PS RANAGHAT, WITHIN THE LIMIT OF RANAGHAT MUNICIPAL CORPORATION, BEING WARD NO. 9, DIST NADIA,MOUZA RANAGHAT, JL NO. 155, TOUZI NO. 11, UNDER RS KHATIAN NO. 589, LR KHATIAN NO. 15105, COMPRISE RS DAG NO. 2330, LR DAG NO. 6181, TOGETHER WITH UNDIVIDED PROPORTIONATE SHARE OF LAND AREA 10 DECIMALS, , BEING SALE DEED NO. I-130504715 FOR 2017</t>
  </si>
  <si>
    <t>ALL THAT PIECE AND PARCEL OF LAND AND BUILDING SITUATED MOUZA 90 NO. KARUIGACHI, TOUZI NO.2, R.S. KHATIAN NO. 775, L.R. KHATIAN NO. 2155, PLOT NO. R.S. 1920 AND L.R. 2112, UNDER P.S. TEHATTA, DIST - NADIA, A.D.S.R. PALASHIPARA, AREA OF LAND-6 DEC, BEING DEED NO. 6815/2012. BUTTED AND BOUNDED BY (AS PER DEED) - BY NORTH - PROPERTY OF SUDHIR DAS, BY SOUTH - PROPERTY OF JEEVAN KRISHNA DAS, BY EAST - VACANT LAND OF CHARAN DAS AND OTHERS, BY WEST - EARTHEN ROAD</t>
  </si>
  <si>
    <t>LAND AND BUILDING AT MOUZA- BALLAVPARA, J.L NO. 86, R.S PLOT NO. 366, L.R PLOT NO. 468, SABEK KHATIAN NO. 242, HAL KHATIAN NO. 319, L.R KHATIAN NO. 837 AREA OF LAND APPROX 3.41 COTTAH AT VILLAGE BALLAVPARA, KHAYERDANGA, UNDER GOBRA GRAM PANCHAYAT, P.S - KALIGANJ, DIST NADIA.</t>
  </si>
  <si>
    <t>PROPERTY 1:
PROPERTY SITUATED AT MOUZA - GOBINDA SARAK, KRISHNAGAR, P.S. - KOTWALI, DIST. - NADIA, PIN. - 741101, J.L. NO. - 94, R.S. KHATIAN NO. - 115, L.R. KHATIAN NO. - 4959, R.S. PLOT NO. - 516, L.R. PLOT NO. - 602, MEASURING 1.75 DECIMAL, NATURE OF LAND - BARI, UNDER KRISHNAGAR MUNICIPALITY, P.S. - KOTWALI, NADIA, REGISTERED VIDE DEED NO. - 7857 &amp; 7859 DT. 09.08.1985, IN THE NAME OF LATE NISHITH KUMAR BISWAS.
PROPERTY 2:
PROPERTY SITUATED AT MOUZA - GOBINDA SARAK, KRISHNAGAR, P.S. -KOTWALI, DIST. - NADIA, PIN. - 741101, J.L. NO. - 94, R.S. KHATIAN NO. - 115, L.R. KHATIAN NO. - 4960, R.S. PLOT NO. - 516, L.R. PLOT NO. - 602, MEASURING 0.75 DECIMAL, NATURE OF LAND - BARI, UNDER KRISHNAGAR MUNICIPALITY, P.S. - KOTWALI, NADIA, REGISTERED VIDE DEED NO. - 7856  DT. 09.08.1985, IN THE NAME OF ANIMA RANI BISWAS.
BOTH THE PROPERTIES ARE CONJOINT PROPERTIES</t>
  </si>
  <si>
    <t>LAND AND BUILDING SITUATED AT MOUZA  BANGALHJI, J.L. NO.  33,  AREA OF LAND MEASURING  01 SATAK, KHATIAN NO.  R.S.  233, L.R.  1802, DAG NO.  R.S.  946, HAL  1559, NATURE  VITI, UNDER CHAPRA  II GRAM PANCHAYET, ADSR CHAPRA, IN THE NAME OF MR. MOHIDUL ISLAM MONDAL, SO MR. JAHIDUL HASAN MONDAL, RESIDING AT DAKSHIN PUKURIA, P.O. TILAKPUR, P.S. CHAPRA, DIST. NADIA, PIN.  741164, DEED  NO.  397515</t>
  </si>
  <si>
    <t>LAND &amp; BUILDING  AT MOUZA- HATISHALA, JL NO. 58, LR PLOT NO. 442, KHATIAN NO. 27, HAL LR KHATIAN NO. 660, AT VILLAGE- HATISHALA, GHOSHPARA, PO- TARAKGANJ, UNDER DIGHALKANDHI GP, PS- MURUTIA, DIST- NADIA, WB, ADSRO KARIMPUR, AREA OF LAND 8.5 SHATAK, BEING DEED NO. 6354/2003, PROPERTY IN THE NAME OF MR. RATAN MANDAL, BUTTED AND BOUNDED BY (AS PER DEED) - NORTH BY - PROPERTY OF NARU GHOSH, SOUTH BY - PROPERTY OF SANTOSH GHOSH, EAST BY - PROPERTY OF SAMAR GHOSH, WEST BY - ROAD</t>
  </si>
  <si>
    <t>LAND MEASURING 08 DECIMAL SITUATED AT J. L. NO. – 28, MOUZA – NOUDA DURGAPUR, TOUZI NO. – HAL – 12, KHATIAN NO. (SABEK) – 58, L.R. KHATIAN NO. – 844, R.S &amp; L. R. DAAG NO. – 424, UNDER CHANDURIA NO. 01 GRAM PANCHAYET, IN THE NAME OF JAHIR HOSSAIN MONDAL, S/O – KHAJEM MONDAL REGISTERED VIDE DEED NO. – I – 2356/2017 ALONGWITH TWO STORIED R.C.C. ROOFED BUILDING MEASURING ABOUT 2100 SQ. FT. APPROXIMATELY</t>
  </si>
  <si>
    <t>SCHEDULE - 1
PROPERTY SITUATED AT MOUZA – BARU, J.L. NO. – 21, KHATIAN NO. – 286 KRI, HAL – L.R. – 1159, PLOT NO. – R.S. – 958, HAL – L.R. – 1091, NATURE – VITI, AREA OF LAND MEASSURING – 0.0466 OR 4.66 SATAK, ALONG WITH SINGLE STORIED RESIDENTIAL BUILDING, UNDER PALASHIPARA – 1 NO. GRAM PANCHAYET, A.D.S.R. PALASHIPARA, P.S. – TEHATTA DIST. – NADIA, 
SCHEDULE - 2
PROPERTY SITUATED AT MOUZA – BARU, J.L. NO. – 21, KHATIAN NO. – 286 KRI, HAL – L.R. – 1159, PLOT NO. – R.S. – 887, HAL – L.R. – 1016, NATURE – VITI, AREA OF LAND MEASSURING – 0.0466 OR 4.66 SATAK, ALONG WITH GODOWN AND GADIGHAR THEREON UNDER PALASHIPARA – 1 NO. GRAM PANCHAYET, A.D.S.R. PALASHIPARA, P.S. – TEHATTA DIST. – NADIA
BOTH THE ABOVE SCHEDULE ARE AS PER DEED NO. 183 / 2009</t>
  </si>
  <si>
    <t>TWO STORIED R.C.C. ROOFED BRICK BUILD RESIDENTIAL BUILDING SITUATED AT MOUZA - TAHERPUR, JL NO. 4, KHATIAN NO. LR - 878, HAL - 3220, DAG NO. RS - 2756, LR - 45 / 2756, LAYOUT PLOT NO. 1119, NATURE - VITI / BARI, ADSR - RANAGHAT - 1, TAHERPUR NOTIFIED AREA AUTHORITY HOLDING NUMBER 33A / 161 / F / 16, WARD NO. 7, AREA OF LAND-4 DEC OUT OF 8 DEC, DEED NO. 6545 / 2012, BUTTED AND BOUNDED BY - BY NORTH - ROAD NO. 16, BY SOUTH - THE HOUSE OF BASANTI MAJUMDER, BY EAST - THE HOUSE OF RATAN DUTTA, BY WEST -  THE HOUSE OF MANJU MAJUMDER</t>
  </si>
  <si>
    <t>LTWO STORIED R.C.C. ROOFED BRICK BUILD RESIDENTIAL BUILDING SITUATED AT MOUZA - TAHERPUR, JL NO. 4, KHATIAN NO. LR - 878, HAL - 3220, DAG NO. RS - 2756, LR - 45 / 2756, LAYOUT PLOT NO. 1119, NATURE - VITI / BARI, ADSR - RANAGHAT - 1, TAHERPUR NOTIFIED AREA AUTHORITY HOLDING NUMBER 33A / 161 / F / 16, WARD NO. 7, AREA OF LAND-4 DEC OUT OF 8 DEC, DEED NO. 6545 / 2012, BUTTED AND BOUNDED BY - BY NORTH - ROAD NO. 16, BY SOUTH - THE HOUSE OF BASANTI MAJUMDER, BY EAST - THE HOUSE OF RATAN DUTTA, BY WEST -  THE HOUSE OF MANJU MAJUMDER</t>
  </si>
  <si>
    <t>LAND AND BUILDING VIDE GIFT DEED NO-I-16148/2014, I-11030/2014 AND I-11031/2014 UNDER DHARMADA GRAM PANCHAYAT, RS AND LR PLOT NO-264, LR KHATIAN NO-428, MOUZA-DHARMADA, JL NO-103, TOUZI NO-4, AREA-2.14 DECIMAL AT VILL-DHARMADA CHOWDHURIPARA, NEAR DURGA MANDIR, PO-DHARMADA, PS-NAKSHIPARA, DIST-NADIA, PIN-741138</t>
  </si>
  <si>
    <t>LAND AND BUILDING VIDE SALE DEED NO-I-11555/2013, UNDER DHARMADA GRAM PANCHAYAT, RS AND LR PLOT NO-264, LR KHATIAN NO-228, MOUZA-DHARMADA, JL NO-103, TOUZI NO-4, AREA-1.25 DECIMAL, AT VILL-DHARMADA, CHOWDHURY PARA, NEAR DURGA MANDIR, PO-DHARMADA, PS-NAKASHIPARA, DIST-NADIA, PIN-741138</t>
  </si>
  <si>
    <t>LAND AND BUILDING VIDE SALE DEED NO-I-3689/2013, UNDER DHARMADA GRAM PANCHAYAT, RS AND LR PLOT NO-1609, LR KHATIAN NO-228, MOUZA-KANCHKULI, JL NO-69, KHATIAN NO-1671, SABEK HAL-188/1, AREA-0.05 ACRE, AT VILL-DHARMADA, CHOWDHURY PARA, NEAR DURGA MANDIR, PO-DHARMADA, PS-NAKASHIPARA, DIST-NADIA, PIN-741138</t>
  </si>
  <si>
    <t xml:space="preserve">LAND MEASURING 0.06 ACRE SITUATED AT J. L. NO.  70, MOUZA  BUINCHA, R.S. AND L. R. DAG NO.  11404495,L.R. KHATIAN NO.  R.S. 532, L.R. 2555, UNDER NABLA. GRAM PANCHAYET, IN THE NAME OF MANJU GHOSH, WO  BHAGIRATH GHOSH REGISTERED VIDE DEED NO.  022752009 ALONGWITH R.C.C. ROOFED DOUBLE STORIED BUILDING HAVING THREE BED ROOM, ONE DRAWING CUM DINING SPACE, ONE TOILETBATHROOM,  WHICH IS BUTTED AND BOUNDED BY </t>
  </si>
  <si>
    <t>LAND &amp; BUILDING SITUATED AT J. L. NO.  155, MOUZA RANAGHAT, L.R. KHATIAN NO.  2594, 38797, 38805, KHATIAN NO. R.S 521, DAG NO. R.S-366, L.R- 1709 UNDER RANAGHAT MUNICIPALITY WARD NO.13, AREA OF LAND-5.817 DECIMAL, REGISTERED VIDE DEED NO.I-3266 OF 2013, BUTTED AND BOUNDED BY - NORTH - 8 FT WIDE CC ROAD, SOUTH - HOUSE OF MITA MITRA, EAST - 8 FT WIDE CC ROAD, WEST - 8 FT WIDE CC ROAD</t>
  </si>
  <si>
    <t xml:space="preserve">ALL THAT PIECE AND PARCEL OF LAND AND BUILDING MEASURING AN AREA OF 9.35 DECIMAL PART OF R.S. DAG NO. HAL  3459, UNDER R.S. KHATIAN NO. 2253, J.L. NO.89,  MOUZA  MATIYARI, POLICE STATION  KALIGANJ, DISTRICT -  NADIA, PROPERTY IN THE NAME OF MR.NIDHUBAN DAS ,MRS.KANCHAN DAS, VIDE DEED NO. I-9900 DT. 31072012, BUTTED AND BOUNDED BY </t>
  </si>
  <si>
    <t>LAND AND BUILDING, THE PROPERTY SITUATED AT VILL. HARIPARA PO-NAGARUKRA, PS- HARINGHATA, UNDER NAGARUKRA  I NO GRAM PANCHAYET, DIST- NADIA, JL NO-77, MOUZA- NAGARUKRA, TOUZI NO. 13, RS KHATIANNO. 637, LR KHATIAN NO- 5648, RS DAG NO. 1737.1757,LR  DAG NO- 2121.2123, AREA OF LAND 6.2 DECIMALS(BARI), BEING DEED NO I-04150 FOR THE YEAR 2014 IN THE NAME OF MR. NEMAI DEBNATH, ADSRO HARINGHATA, NADIA.</t>
  </si>
  <si>
    <t>LAND  BLDG AT MOUZA- AISHTALA,JL NO-114,KH NO-LR-3384,DAG NO-RS-275,DAG NO-LR-334,UNDER RANAGHAT1 NO GRAM PANCHAYAT,POPS-RANAGHAT,DIST-NADIA,AREA-3.462 DEC</t>
  </si>
  <si>
    <t>PROPERTY SITUATED AT VILL - HOSSEINPUR, P.O. - ARANGHATA, P.S. - DHANTALA, DIST - NADIA, PIN - 741501, UNDER JUGAL KISHORE GRAM PANCHAYET, J.L. NO. 51, MOUZA - HOSSEINPUR, L.R. KHATIAN NO. 1740 AND R.S. KHATIAN NO. 728, L.R. DAG NO. 2044, R.S. DAG NO. 1821, AREA OF LAND 8 DECIMAL VITI OUT OF TOTAL LAND 22 DECIMAL TOGETHER WITH TWO STOREYED RESIDENTIAL BUILDING AREA GROUND FLOOR 1001 SQ. FT. AND 1ST FLOOR 724 SQ. FT. BEING DEED NO. I-04795 FOR THE YEAR 2013, A.D.S.R. RANAGHAT-II, NAME OF OWNER MR. DILIP SARKAR.</t>
  </si>
  <si>
    <t>PROPERTY SITUATED AT J.L. NO. 49, MOUZA - ARANGHATA NARAYANPUR, UNDER ARANGHATA GRAM PANCHAYET, SITUATED AT STATION ROAD, P.O. - ARANGHATA, P.S. - DHANTALA, R.S. KHATIAN - 3622, L.R. KHATIAN - 4043, R.S. AND L.R. DAG NO. 4207/5240, DOKAN AREA 1 DECIMAL, TOGETHER WITH TWO STOREYED R.C.C. ROOFED BRICK BUILT COMMERCIAL BUILDING AREA GROUND FLOOR 153 SQ. FT. 1ST FLOOR 178 SQ. FT. BEING SALE DEED NO. I-2508 FOR THE YEAR 2014, A.D.S.R. RANAGHAT-II, NAME OF THE PROPERTY OWNERS - 1. PRADIP SARKAR, 2. MITHU SARKAR, 3. NUPUR SARKAR, 4. DILIP SARKAR</t>
  </si>
  <si>
    <t>LAND &amp; BUILDING SITUATED AT VILL - DARJIPARA, PO - KASTADANGA, UNDER NAGARUKHRA I NO. GRAM PANCHAYET, PS - HARINGHATA, DIST - NADIA, MOUZA - NAGARUKHRA, JL NO. 77, TOUZI NO. 13, RS KHATIAN NO. 350 LR KHATIAN NO. 384/2, 1411, 186/1 AND 1409, HAL LR KHATIAN NO. 5247, RS DAG NO. 111, LR DAG NO. 119, AREA OF LAND-9.50 DEC, NATURE BARI, SALE DEED NO. I - 07722/2014, DSR NADIA, BUTTED AND BOUND BY- NORTH BY- VACANT LAND OF ASHALATA DEBNATH. SOUTH BY- VACANT LAND OF KHOKAN CH. SARKAR, EAST BY- HOUSE OF TARAK SAHA, WEST BY- 6 FT WIDE ROAD.</t>
  </si>
  <si>
    <t>LAND &amp; BUILDING AT JL NO. 16, MOUZA- NRISINGHAPUR, KHATIAN NO. RS-11 LR-3005, HAL-2904, PLOT NO. RS -1431, 1431/3067 LR-1722, 1723, NATURE- VITI, UNDER HARIPUR GP, PS-SANTIPUR, ADSR- SANTIPUR, DIST- NADIA, AREA OF LAND-25.5 DEC SALE DEED NO. I-3381/2012, BUTTED AND BOUNDED BY - NORTH-PROPERTY OF DASHRATH HALDAR, SARDAR ALI AND PANCHAYAT METAL ROAD, SOUTH- PROPERTY OF HARIDAS HALDAR AND SUJAY HALDAR, EAST- PROPERTY OF HRIDAY GOPAL HALDAR, GANESH HALDAR AND OTHERS, WEST- EARTHEN ROAD CONNECTED TO PANCHAYAT METAL ROAD</t>
  </si>
  <si>
    <t>LAND AND BUILDING, THE PROPERTY SITUATED AT VILL &amp; PO-NAGARUKHRA, PS- HARINGHATA, UNDER NAGARUKHRA 1 NO GRAM PANCHAYET, DIST- NADIA,  AREA OF LAND 0.928 DECIMAL, JL NO-77, MOUZA- NAGARUKHRA, TOUZI NO- 13, R.S. KHATIAN NO-730, LR KHATIAN NO- 4577, RS DAG NO- 345, LR DAG NO- 612, BEING SALE DEED NO I-00695 FOR THE YEAR 2016 IN THE NAME OF SRI. SUBRATA SADHU, S/O MR BINOY SADHU, ADSR HARINGHATA, NADIA.</t>
  </si>
  <si>
    <t>ALL THAT PIECE AND PARCEL OF LAND AND BUILDING SITUATED AT TOUZI NO. 2, MOUZA 12 NO. BARUIPARA, TOUZI NO. 2, KHATIAN NO. LR 611, HAL - LR 4868, PLOT NO. RS AND LR 1252, AREA - 0.10 ACRE ALONG WITH TWO STOREYED BUILDING AND GODOWN THEREON UNDER PS TEHATTA, ADSR PALASHIPARA, DIST. NADIA, BEING DEED NO. 5694/2014, BUTTED AND BOUNDED BY - NORTH BY MASJID POND, SOUTH BY LAND OF MOJAMMAL SK, EAST BY LAND OF SUJAUDDIN MONDAL, WEST BY CONCRETE DHALAI ROAD OF PALSUNDA-1 GP</t>
  </si>
  <si>
    <t>LAND AND BUILDING SITUATED AT MOUZA PALASHPULI, JL NO. 081, KHATIAN NO. 1499, PLOT NO. 265, NATURE BASTU, TOUZI NO. 25, ADSR PURBASTHALI, VILL PURBASTHALI, STATION BAZAR ROAD, PS PURB ASTALI, DIST BURDWAN, AREA OF LAND-1 DEC, DEED NO. 660 OF 1996, BOUNDED AND BUTTED - BY NORTH - LAND OF PRABIR KUMAR GHOSH, BY SOUTH - LAND OF ASHOK KUMAR GHOSH, BY EAST - ROAD, BY WEST - LAND OF BISWANATH GHOSH</t>
  </si>
  <si>
    <t>LAND &amp; BUILDING SITUATED AT MOUZA PALASHPULI, JL NO. 081, KHATIAN NO. 1499, PLOT NO. 265, NATURE BASTU, ADSR PURBASTHALI, VILL PURBASTHALI, STATION BAZAR ROAD, PS PURB ASTALI, DIST BURDWAN, AREA OF LAND-2 DEC DEED NO. 659 OF 1996, BOUNDED AND BUTTED - BY NORTH - LAND OF SHANKARI GHOSH, BY SOUTH - LAND OF ASHOK KUMAR GHOSH, BY EAST - ROAD, BY WEST - LAND OF SHANKARI GHOSH</t>
  </si>
  <si>
    <t>LAND AND BUILDING SITUATED AT MOUZA  RUDRAPARA, J.L NO.  05, KHATIAN NO.   L.R. 7062  6872, PLOT NO.  R.S.  2279  4888, L.R.  2924, PLOT NO. RS.  2279  4889, L.R.  2925, AREA OF LAND   -  556 SQ. FT.  FLAT NO.  1C, FRIST FLOOR, UNDER BAMANPUKUR 2 NO. GRAM PANCHAYAT, P.O. SREE MAYAPUR, P.S. NABADWIP, DIST. NADIA, DEED NO.- I  27632017, PROPERTY OWNER BY MRS. PRAMILA GOLDER, WO SHYAMAL GOLDER , GOURNAGAR, SREE MAYAPUR, PIN.- 741313.</t>
  </si>
  <si>
    <t>LAND AND BUILDING, THE PROPERTY SITUATED AT VILL DEBIPUR, PO-CHURNI RAGHUNATHPUR, PS- DHANTALA, UNDER RAGHUNATHPUR HIJULI 2 NO GRAM PANCHAYET, DIST- NADIA,  AREA OF LAND 10 DECIMAL OUT OF 26 DECIMAL NATURE HOUSE, JL NO-66, MOUZA- DEBIPUR, TOUZI NO- 11, R.S. KHATIAN NO-262, LR KHATIAN NO- 423/2, RS &amp; LR DAG NO- 707, BEING GIFT DEED NO I-00811 FOR THE YEAR 2019 IN THE NAME OF SMT. SHYAMALI DEY DAS, W/O MR PRANAB KUMAR DEY DAS, ADSR RANAGHAT-II, NADIA.</t>
  </si>
  <si>
    <t>LAND &amp; BUILDING SITUATED AT JL NO. 35, TOUZI NO. 13, MOUZA -SEKENDERPUR, LR KHATIAN NO -1352, RS AND LR DAG NO -1305 AND 1306, UNDER KASTODANGA I NO GP, VILL -UTTAR ROYKHAS, PO -MAHADEBPUR, PS -HARINGHATA, DIST -NADIA, NATURE OF LAND GODOWN, AREA OF LAND 6 DEC, BEING DEED NO. I-00605 OF 1996, BOUNDED BY - IN THE NORTH, SOUTH AND EAST -OWNERS LAND. IN THE WEST - 10FT WIDE PANCHAYET ROAD THEN VACANT LAND KALIPADA HALDER.</t>
  </si>
  <si>
    <t>LAND &amp; BUILDING AT MOUZA - RADHANAGAR, JL NO. 45, KHATIAN NO. RS - 62, LR - 1017, H - LR - 1054, PLOT NO. RS - 842, LR - 1813, NATURE - BARI, AREA - 0.033 ACRE ALONG WITH TWO STOREYED RESIDENTIAL BUILDING THEREON UNDER GOPINATHPUR GRAM PANCHAYET, ADSR PALASHIPARA, PS - PALASHIPARA, DIST - NADIA, DEED NO. 2760 / 2015. BUTTED AND BOUNDED BY - BY NORTH - HOUSE OF KARTICK CH MONDAL, BY SOUTH - PANCHAYET ROAD, BY EAST - HOUSE OF MALOY KR MONDAL, BY WEST - PROPERTY OF GOBINDA BISWAS</t>
  </si>
  <si>
    <t>ONE STOREYED RCC ROOFED BRICK BUILT RESIDENTIAL BUILDING SITUATED AT JL NO. 14, MOUZA-TATLA, KHATIAN NO. LR- 1808, DAG NO. RS AND LR-29, UNDER SADHANPARA 1 GRAM PANCHAYET, PO-TATLA, PS- DHUBULIA, DIST-NADIA, AREA OF LAND-8 DEC,  DEED NO. I-6376 OF 2003 UNDER ADSR KRISHNANAGAR, BUTTED AND BOUNDED BY - NORTH-LAND OF OWNER, SOUTH-PANCHAYET ROAD, EAST-PANCHAYET ROAD, WEST-LAND OF FAKIR SEIKH</t>
  </si>
  <si>
    <t>TWO STOREYED RCC ROOFED COMMERCIAL BUILDING AND STRUCTURES (PARTLY TENANTED) SITUATED AT MOUZA - BIKRAMPUR, JL NO. 06, KHATIAN NO. 2048, LR - 4645, 4646, PLOT NO. RS AND LR - 1469, NATURE - VITI, UNDER BIKRAMPUR GP, PS - NAKASHIPARA, ADSR - BETHUADAHARI, DIST - NADIA, AREA OF LAND-14 DEC. DEED NO. - 2258 / 2008, BUTTED AND BOUNDED BY - BY NORTH - PROPERTY OF KIMUDDI, BY SOUTH - LAND OF SAHAJAN, BY EAST - LAND OF NIHAJUDDIN SK, BY WEST - PANCHAYET ROAD</t>
  </si>
  <si>
    <t>LAND &amp; BUILDING SITUATED AT JL NO. 15, MOUZA - CHUPIPOTA, KHATIAN NO. RS 155, LR 393, DAG NO. 239/394, UNDER SADHANPARA 1 NO GP, VILL - CHUPIPOTA, PO - TATLA, PS - DHUBULIA, DIST - NADIA, AREA OF LAND-4 DEC, NATURE OF LAND- BARI, REGISTERED IN THE NAME OF RAHIBUL SEKH, S/O LATE SAHADAT SEKH, VIDE TITLE DEED NO. I- 4240 IN THE YEAR OF 1996, REGISTRAR D.S.R. NADIA. BUTTED AND BOUNDED BY - NORTH - HOUSE OF SAHADAT SEKH, SOUTH - HOUSE OF AFCHAR SEKH, EAST - HOUSE OF PURALI SEKH, ON THE WEST - HOUSE OF BABARALI SEKH</t>
  </si>
  <si>
    <t>LAND MEASURING 5.25 DECIMAL SITUATED AT J. L. NO. – 70, MOUZA – BUINCHA, KHATIAN NO. – R.S. - 811, L.R. NO. – 1780 &amp; 1394, R.S. &amp; L.R. PLOT NO. – 1152/4505, UNDER NOBLA GRAM PANCHAYET, IN THE NAME OF SHRI PARTHAPRATIM GHOSH, S/O – PARESH GHOSH</t>
  </si>
  <si>
    <t>ALL THAT PIECE OF LAND AND PARCEL COMPRISING OF LAND  ONE STORIED BUILDING MEASURING ABOUT 0.8 ACRE UNDER MOUZA -MUKTIPARA, J.L NO.124, PLOT NO. - 244, KHATIAN NO. 269, OF GHETUGACHI GRAM PANCHAYAT, DEED NO. I-1070 OF THE YEAR 1990, P.S - CHAKDAHA, DIST - NADIA, PIN - 741222. BOUNDARY OF PROPERTY , NORTH - PANCHAYAT ROAD, SOUTH - B.S SARKAR, EAST - VACANT LAND , WEST - HOUSE OF KARTICK SAHA</t>
  </si>
  <si>
    <t xml:space="preserve">LAND MEASURING 05.00 DECIMAL SITUATED AT J. L. NO.  20, MOUZA  NABADWIP, KHATIAN NO.  R.S. - 364, L.R. NO.  23124, R.S. PLOT NO.  22 AMP L.R. PLOT NO.  11066, UNDER NABADWIP MUNICIPALITY, WARD NO. - 11, HOLDING NO.  54, IN THE NAME OF RAMESH DEBNATH, SO  LATE GOURANGA CH. DEBNATH, REGISTERED VIDE DEED NO. I  9262006 ALONGWITH TWO STORIED BUILDING WHICH IS BUTTED AND BOUNDED BY </t>
  </si>
  <si>
    <t xml:space="preserve">LAND MEASURING 13.20 DECIMAL SITUATED AT J. L. NO.  58, MOUZA  SUKPUKURIA, KHATIAN NO.  R.S.  709 AMP HAL  10781 AMP L.R.  3805, DAG NO. R.S. AND L.R.  14, UNDER BELGORIA NO. 1 GRAM PANCHAYET, IN THE NAME OF SHRI RANJAN BASAK, SO  LATE SACHINDRA NATH BASAK, REGISTERED VIDE DEED NO.  I  2446  2006 ALONGWITH ONE-STORIED RESIDENTIAL BUILDING MEASURING APPROXIMATELY 1238 SQ. FT. WHICH IS BUTTED AND BOUNDED BY </t>
  </si>
  <si>
    <t xml:space="preserve">LAND MEASURING 4.50 DECIMAL SITUATED AT J. L. NO.  23, MOUZA  BERGRAM, KHATIAN NO.  R.S.  459 AMP HAL  547 AMP L.R.  2018, DAG NO. R.S.  361215 AMP L.R.  147, UNDER SANTIPUR MUNICIPALITY, WARD NO. - 04, HOLDING NO.  556, IN THE NAME OF SHRI RATAN DEBNATH, SO  SHRI RUHIDAS DEBNATH, REGISTERED VIDE DEED NO.  I  32  1998 ALONGWITH ONE-STORIED RESIDENTIAL BUILDING MEASURING APPROXIMATELY 883 SQ. FT. WHICH IS BUTTED AND BOUNDED BY </t>
  </si>
  <si>
    <t>ALL THAT PIECE AND PARCEL COMPRISING OF LAND AMP RESIDENTIAL ONE STORIED BUILDING MEASURING ABOUT 0.0325 ACRE, UNDER MOUZA  22,SANTIPUR, J.L NO.22, R.S PLOT NO.  6508, HAL-4901, L.R. PLOT NO.  6682, R.S KHATIAN NO.-4602, L.R. KHATIAN NO.-13072, WARD NO. 4,OF SANTIPUR MUNICIPALITY, DEED NO. I  3184 OF THE YEAR 2009, P.S- SANTIPUR, DIST  NADIA, PIN- 741404, WEST- BENGAL</t>
  </si>
  <si>
    <t xml:space="preserve">   BARUIPARA  BARUIPARA  NADIA WEST BENGAL BA, UIPARA, PALASHIPARA, WEST BENGAL- 741156</t>
  </si>
  <si>
    <t>LAND &amp; BUILDING SITUATED AT MOUZA BARUIPARA, JL NO. 12, KHATIAN NO. S-1628, H - 305, PRESENT LR 3339, PLOT NO. RS AND LR 61, NATURE VITI, UNDER BARUIPARA GRAM PANCHAYET, PS TEHATTA, ADSR PALASHIPARA, DIST NADIA, AREA OF LAND-0.08 ACRE, DEED NO. 4299/2000, BUTTED AND BOUNDED BY- BY NORTH - LAND OF MAHIDUL MANDAL AND SAHIDUL MANDAL, BY SOUTH- HOUSE OF AJIJUL SK AND ALAM SK, BY EAST - BRICK SOILING PANCHAYET ROAD, BY WEST - HOUSE OF AJIJUL SK.</t>
  </si>
  <si>
    <t>LAND &amp; BUILDING SITUATED AT MOUZA BARNIA, J.L. NO. 26, KHATIAN NO. 651, HAL L.R. 2811, PLOT NO. 8237, NATURE BARI ALONG WITH ONE STOREYED RESIDENTIAL BUILDING, UNDER BARNIA GRAM PANCHAYET, P.S. TEHATTA, A.D.S.R. PALASHIPARA, DIST. NADIA, AREA OF LAND-0.06 ACRE, IN THE NAME OF MR. MATIUR RAHAMAN, S/O LATE ERFAN ALI MONDAL, DEED NO. 6757 / 2017 BUTTED AND BOUNDED BY-  BY NORTH- PANCHAYET CEMENT CONCERT ROAD BY SOUTH- PROPERTY OF ABUL KASEM MONDAL BY EAST- COMMON PASSAGE BY WEST- PROPERTY OF MANIUR RAHAMAN</t>
  </si>
  <si>
    <t>LAND AND TWO STOREYED RCC ROOFED BRICK BUILDING SITUATED AT MOUZA-KAIKHALI, JL NO-75, KHATIAN NO- 1580, PLOT NO-289 AND 291, NATURE - VITI, UNDER BAGULA 1 NO GRAM PANCHAYAT, PS-HANSKHALI, DIST-NADIA, VILL-KAIKHALI, PO-HARITALA, PS-HANSKHALI, DIST-NADIA, AREA OF LAND-5 DEC, VIDE SALE DEED NO-2680/2017 UNDER ADSR HANSKHALI. BUTTED AND BOUNDED BY- BY NORTH- HOUSE OF SAMIR KIRTANIA, BY SOUTH-LAND OF NANI GOPAL ROY, BY EAST-6 FT WIDE COMMON PASSAGE, BY WEST-LAND OF SWAPAN BISWAS</t>
  </si>
  <si>
    <t>LAND AND BUILDING AT MOUZA - SUTARGACHI, L.R. DAG NO. 188, L.R. KHATIAN NO. 81/2, NATURE - BARI, AREA 11 DECIMAL, P.S. - CHAKDAH, A.D.S.R. CHAKDAH, DIST - NADIA, IN THE NAME OF GANESH CHANDRA RUDRA, TITLE DEED BEING 10416/1982. BOUNDED AND BUTTED BY- NORTH- HOUSE OF DILIP RUDRA SOUTH- HOUSE OF PARIMAL ROY EAST- ROAD WEST- POND</t>
  </si>
  <si>
    <t xml:space="preserve"> LAND AND BUILDING AT VILL AMP P.O-  BARNIYA, P.S TEHATTA, DIST  NADIA, PIN- 741156, WEST- BENGAL. AREA OF LAND 05.00 DEC.</t>
  </si>
  <si>
    <t>LAND OF AREA 0.17 ACRE AND ONE STOREYED BUILDING SITUATED AT MOUZA-BARNIA, JL NO. 26, PLOT NO. RS AND LR 8218, KHATIAN NO. RS 3108 AND LR 3602/3, HAL LR 3503/6, NATURE-VITI, PS-TEHATTA, ADSR PALASHIPARA, DIST- NADIA, DEED NO. 1042/17, BUTTED AND BOUNDED BY- NORTH-VACANT LAND OF NAJRUL SK, SOUTH-BARNIA TO KULGACHI ROAD, EAST-PANCHAYET ROAD, WEST-VACANT LAND</t>
  </si>
  <si>
    <t>LAND &amp; BUILDING SITUATED AT JL NO-15, MOUZA-CHUPIPOTA KHATIAN NO-749, DAG NO-182, UNDER SADHANPARA 1 GRAM PANCHYET, REGISTERED VIDE NO 1, BEING DEED NO-I-3445 IN THE YEAR-2016,REGD AT  D.S.R  KRISHNANAGAR, NADIA. AREA OF LAND-0.04 DEC, BUTTED AND BOUNDED BY- 1.IN THE NORTH-BY HOUSE OF NUR MAHAMMAD SK 2.IN THE SOUTH-BY PANCHAYET ROAD  3.IN THE EAST-BY COMMON PASSAGE AND GOVT LAND 4.IN THE WEST -BY HOUSE OF ABDUL ALIM MONDAL.</t>
  </si>
  <si>
    <t>LAND AND ONE-STOREYED BUILDING AT TOUZA - 3 NO., MOUZA - 42 NO. JURANPUR, KHATIAN NO. 788, HAL - L.R. 2327, R.S. AND L.R.  PLOT NO. - 2468, NATURE - VITI, AREA 4.125 DECIMAL, P.S. - KALIGANJ, A.D.S.R. BETHUADAHARI, DIST - NADIA, IN THE NAME OF SABIR SK S/O RAUSON ALI SK, TITLE DEED BEING 978 FOR 2013 BUTTED AND BOUNDED BY- ON THE NORTH - HOUSE OF APEL SK ON THE SOUTH - ROAD ON THE EAST - ROAD ON THE WEST - KHOSNAHAR BIBI</t>
  </si>
  <si>
    <t>LAND AND BUILDING SITUATED AT JL NO. 103, MOUZA DHARMADA, KHATIAN NO. HAL LR 1625, DAG NO. RS AND LR 694, UNDER DHARMADA GRAM PANCHAYET, AREA-5 DEC, BEING DEED NO. I-00419 OF 2010, BUTTED AND BOUNDED BY - IN THE NORTH - LAND OF DEBAJYOTI MUKHARJEE, IN THE SOUTH - HOUSE OF SUSHIL GHOSH, IN THE EAST - LAND OF SREEBAS DAS, IN THE WEST - PANCHAYET ROAD</t>
  </si>
  <si>
    <t>LAND MEASURING 3.50 DECIMAL SITUATED AT J. L. NO. – 21, MOUZA – CHARJIRJIRA, KHATIAN NO. –L.R. NO. – 1036, HAL - 1690, PLOT NO. R.S. – 199/987, L.R. – 624, UNDER SANTIPUR MUNICIPALITY, IN THE NAME OF SHRI SADHAN SAHA, S/O – LATE RADHARAMAN SAHA REGISTERED VIDE DEED NO. – I – 00262/2015 ALONGWITH ONE STORIED BUILDING</t>
  </si>
  <si>
    <t>BASTU LAND MEASURING 12 CHITTAKS 2.5 SQFT ALONG WITH KANCHA BUILDING MEASURING 60SQFT AT MOUZA- PATNA, JL NO-1, RE SU NI 106.TOUZI  NO. 172, RS DAG NO 196. APPERTAINING TO RS KHATIAN NO 5 ADHIN 6, P.S DUMDUM. HAL NIMTA, ADSRO COSSIPORE DUMDUM, NORTH 24 PARGANAS. SITUATATE HOLDING NO 2(270), WORD NO 6, NORTH DUMDUM MUNICIPALITY. DEED NO –I 7531 OF 2015, IN THE NAME OF 1) JAGABANDHU GOSWAMI. 2) BIPLAB GOSWAMI. BOTH SON KARUNAMOY GOSWAMI, OF NAPIT SATBERIA (BELTALA), NAGARUKHRA, HARINGHATA, NADIA.</t>
  </si>
  <si>
    <t>LAND &amp; BUILDING SITUATED AT MOUZA - BAIGACHHI, JL NO. 25, KHATIAN NO. RS - 1235, HAL - 4544, LR - 5890, PLOT NO. RS - 306, LR - 1180, NATURE - BARI, BEING HOLDING NO. 577/1, WARD NO. 2, AT SOUMENDRA NATH THAKUR SARANI, UNDER SANTIPUR MUNICIPALITY, ADSR - SANTIPUR, PO AND PS - SANTIPUR, DIST - NADIA, AREA OF LAND-4.125 DEC,  DEED NO. 131402488 / 2017, BOUNDED BY - BY NORTH - PROPERTY OF RANJIT ROY CHOWDHURY, BY SOUTH - PROPERTY OF JATINDRA NATH GUHA, BY EAST - 6 FT WIDE SOUMENDRA NATH THAKUR SARANI, BY WEST - VACANT LAND OF KALYAN GUHA</t>
  </si>
  <si>
    <t>LAND AND BUILDING SITUATED AT MOUZA  CHARJIJIRA SANTIPUR, J.L NO.  21,  PLOT NO.  RS. 2091058, LR. 734, KHATIAN NO.   RS. NO. 292, LR. 1832,  AREA OF LAND-3.25 DECIMAL,  NATURE- VITI, DEED NO. 05882017  UNDER SANTIPUR MUNICIPALITY, P.S. SANTIPUR, DIST  NADIA, , PROPERTY OWNED BY  SANATAN PRAMANIK</t>
  </si>
  <si>
    <t>LAND &amp; BUILDING SITUATED AT 1, SWARGADWAR ROAD, PO RANAGHAT, UNDER RANAGHAT MUNICIPALITY, WARD NO. 10, PS RANAGHAT, DIST NADIA, MOUZA RANAGHAT, JL NO. 155, KHATIAN NO.11890, DAG NO. 7849, HOLDIG NO. 164, AREA OF LAND-3.3 DEC, BEING GIFT DEED NO. I-2017 OF 1994, ADSR RANAGHAT I, BOUNDED BY - NORTH - 8 FT WIDE COMMON PASSAGE, SOUTH - 8 FT WIDE COMMON PASSAGE, EAST - PROPERTY OF SANJIB BISWAS, WEST - PROPERTY OF ARCHANA GHOSH</t>
  </si>
  <si>
    <t>ALL THAT PIECE OF VACANT LAND PARCEL COMPRISING OF VACANT LAND  MEASURING ABOUT 0.15 ACRE UNDER MOUZA -DIGHRA, J.L NO.122, TOUZI NO. - 12, L.R DAG NO. 171, HAL KHATIAN NO. 275,KHATIAN NO. 660  OF GHETUGACHI GRAM PANCHAYAT, DEED NO. 3021 OF THE YEAR 2011, P.S - CHAKDAHA, DIST - NADIA, PIN - 741222. BOUNDARY OF PROPERTY , NORTH - PWD ROAD, SOUTH -CULTIVATION LAND OF SANTOSH PAUL, EAST - CULTIVATION LAND OF SANTOSH PAUL, WEST - CULTIVATION LAND OF NADIA CHAND</t>
  </si>
  <si>
    <t>LAND &amp; BUILDING VIDE  DEED NO-I-448 IN 2009 IN THE NAME OF ARJUN SARKAR SO SACHINDRA NATH SARKAR  SITUTATED AT MOUZA-BIRNAGAR,VILL-NAZIRPUR, JL NO-19,RS PLOT NO-125 AMP LR PLOT NO-295,KHATIAN LR NO-7342, AREA-0.08 ACRE, UNDER BARASAT GRAM PANCHAYAT, PS-TAHERPUR, PO-BIRNAGAR,DIST-NADIA,PIN-741127,ADSR RANAGHAT -I</t>
  </si>
  <si>
    <t>LAND &amp; BUILDING VIDE  DEED NO-I-3251 IN 2007 IN THE NAME OF ARJUN SARKAR SO SACHINDRA NATH SARKAR  SITUTATED AT MOUZA-BIRNAGAR,VILL-NAZIRPUR, JL NO-19,RS PLOT NO-124 AMP LR PLOT NO-294,KHATIAN RS AMP LR NO-7082,AREA-0.70 ACRE, UNDER BARASAT GRAM PANCHAYAT, PS-TAHERPUR, PO-BIRNAGAR,DIST-NADIA,PIN-741127,ADSR RANAGHAT -I</t>
  </si>
  <si>
    <t>LAND &amp; BUILDING VIDE DEED NO. 2223/2001, AT DIST - NADIA, PO AND PS HARINGHATA, MOUZA - NAGAR UKHRA, UNDER NAGAR UKHRA GP 1, RS KHATIAN NO. 1172, JL NO. 77, RS DAG NO. 64, LR DAG NO. 68, AREA OF LAND-8.25 DEC</t>
  </si>
  <si>
    <t>LAND &amp; BUILDING AT MOUZA-PASCHIM BHATJANGLA, JL NO. 90, DAG NO. RS 430/1563, LR 650, KHATIAN NO. 3242, NATURE-VITI, UNDER BHATJANGLA GRAM PANCHAYET, ADSR KRISHNANAGAR, PS-KOTWALI, DIST- NADIA, AREA OF LAND-3.3 DEC, DEED NO. 6459/2014, BUTTED AND BOUNDED BY- NORTH-06 FT WIDE COMMON PASSAGE, SOUTH-DOBA/POND, EAST-HOUSE OF LATE NARAYAN CHANDRA SARKAR, WEST-REST PROPERTY OF THIS PLOT</t>
  </si>
  <si>
    <t>LAND &amp; BUILDING SITUATED AT MOUZA-RUKUNPUR, JL NO. 01, KHATIAN NO. 755 AND 1449, DAG NO. 576, UNDER SADHANPARA GRAM PANCHAYET, BEING DEED NO. I-3459 OF 2015, AREA OF LAND-2 DEC, BOUNDED AND BUTTED BY - IN THE NORTH- HOUSE OF SUKU SEKH, IN THE SOUTH- 9FT WIDE PANCHAYET ROAD, IN THE EASTPROPERTY OF NAYET SEKH AND NASIR SEKH, IN THE WEST-HOUSE OF AKAIL SEKH, APIR SEKH AND MIHARAJ SEKH</t>
  </si>
  <si>
    <t>PUCCA CGI SHED AND POULTRY FARM UNDER PLOT NO. 1307, KHATIAN NO. 1070, LR KHATIAN NO. 2299, MOUZA - GOBINDAPUR, JL NO. 32, HAL TOUZA NO. 09, WITHIN AMBIT OF BABLA GRAM PANCHAYAT, PO - BABLA GOBINDAPUR, PS - SANTIPUR, AREA OF LAND-32 DEC, TITLE DEED NO. 636 OF THE YEAR 1975, REGISTRAR ADSR SANTIPUR, BUTTED AND BOUNDED BY - BY NORTH - GRAM PANCHAYAT ROAD, BY SOUTH - HOUSE OF SHRI MOTI SHIL, BY EAST - HOUSE OF BAGDEVI GHOSH, BY WEST - HOUSE OF SHRI SUSANTA DAS AND HARI DAS</t>
  </si>
  <si>
    <t>LAND AND BUILDING SITUATED AT MOUZA  BAGULA, J.L NO.  69,  R.S DAG NO. 794,R.S KHATIAN NO.4127, 4128 OF BAGULA 2. NO. GRAM PANCHAYAT,  AREA OF LAND - 294 SQ FT, DEED NO. 2969 AMP 2968 OF THE YEAR 2006 , PROPERTY OWNED BY RITA BHOWMICK, WO SUKHENDU BHOWMICK RESIDING AT VILL  P.O  BAGULA, P.S  HANSKHALI, DIST  NADIA, WEST BENGAL -741502.</t>
  </si>
  <si>
    <t xml:space="preserve">LAND MEASURING 06 DECIMAL SITUATED AT J. L. NO.  47, MOUZA  KANTHALBERIA, KHATIAN NO. L.R.  3440, HAL  1529, R.S AMP L. R. DAAG NO.  244, UNDER BILWAGRAM GRAM PANCHAYET, IN THE NAME OF SHRI CHANCHAL CHATERJEE, SO  PREMANANDA CHATERJEE REGISTERED VIDE DEED NOS.  I  59742011 ALONGWITH SINGLE STORIED R.C.C. STRUCTURE </t>
  </si>
  <si>
    <t>EQUITABLE MORTGAGED PROPERTY OF RESIDENTIAL LAND &amp; BUILDING SITUATED AT MOUZA-SONDA, J.L. NO. 97 DAG NO. 5047627(LR) KHATIAN NO. 2953(LR) WORD NO. 04, HOLDING NO. 03, NATURE VITI, AREA-3.70 DECIMAL DEED NO. I-34521998 UNDER KRISHNAGAR MUNICIPALTY, P.S. KOTWALI, DIST NADIA.</t>
  </si>
  <si>
    <t>TWO STOREYED RCC ROOFED BRICK BUILT RESIDENTIAL BUILDING SITUATED AT,MOUZA – DHORADAHA, J.L. NO. – 02, PLOT NO. – R.S. &amp; L.R. 1470, KHATIAN NO-HAL 1256 L.R. 2185, AREA OF LAND MEASURING – 8.75 DECIMAL, UNDER KARIMPUR II GP, P.S. – THANARPARA, A.D.S.R.–KARIMPUR, DIST. – NADIA, IN THE NAME OF SRI GANGRAM SARKAR ALIAS SRI GANGARAM DAS BAIRAGYA, S/O – LATE SURENDRANATH DAS BAIRAGYA, VIDE DEED NO -5002/1975 &amp; 10156/2008</t>
  </si>
  <si>
    <t>THE G+3 STOREYED RCC ROOFED BRICK BUILT RESIDENTIAL CUM COMMERCIAL BUILDING SITUATED AT MOUZA-MAHISBATHAN, JL NO-41, DAG NO-R.S. &amp; L.R. 781/5856, KHATIAN NO-3733 &amp; 4971 AREA OF LAND 9 DECIMAL UNDER RAHAMATPUR GP, PS-KARIMPUR, ADSR-KARIMPUR, DIST-NADIA, IN THE NAME OF SRI SUSANTA MONDAL, S/O SURESH CHANDRA MONDAL AND SMT. SHARMISTHA MONDAL W/O SUSANTA MONDAL OF VILL-MAHISBATHAN, PO-RAHAMATPUR, PSKARIMPUR, DIST-NADIA, VIDE DEED NO-3775/1994,3760/1994 &amp; 4189/1995.</t>
  </si>
  <si>
    <t>ALL THAT PIECE AND PARCEL COMPRISING OF LAND  RESIDENTIAL TWO STORIED BUILDING MEASURING ABOUT 4 SATAK UNDER MOUZA - NABADWIP, J.L NO.20, HOLDING NO.7, L.R PLOT NO. 7843, L.R KHATIAN NO. 135351 OF NABADWIP MUNICIPALITY, WARD NO. 14, DEED NO. - I-10060  10061 OF THE YEAR 1991, P.O P.S - NABADWIP, DIST- NADIA, PIN - 741302. BOUNDARY OF PROPERTY , NORTH - HOUSE OF INDRAJIT BHATTACHARYA, SOUTH - COMMON PASSAGE, EAST - MUNICIPALITY ROAD, WEST - HOUSE OF NANDALAL DAS</t>
  </si>
  <si>
    <t>PROPERTY SITUATED AT JL NO. 19, MOUZA - GABARKULI, KHATIAN NO. 100 / 3, PLOT NO.  RS AND LR - 1012, NATURE - BARI, AREA OF LAND MEASURING - 0.0165 ACRE OR 01.65 DECIMAL, UNDER SADHANPARA - II GP, PS - DHUBULIA, ADSR - KRISHNAGAR, DIST - NADIA. IN THE NAME OF MR. SUBIR DEY, S/O MR. GOPAL CHANDRA DEY, DEED NO. 2111 / 2016. BUTTED AND BOUNDED BY - BY NORTH-  16 FT WIDE PANCHAYET ROAD, BY SOUTH-  PROPERTY OF GOPAL CH DEY, BY EAST- PROPERTY OF GOPAL CH DEY, BY WEST-  PROPERTY OF SANTOSH KARMAKAR</t>
  </si>
  <si>
    <t>PROPERTY SITUATED AT JL NO. 33, MOUZA - DHUBULIA, KHATIAN NO. SABEK - 1014, LR - 1395, PLOT NO. RS - 1079, 1087 / 2734, LR - 2515, NATURE - VITI, UNDER DHUBULIA - I GP, UNDER PS - DHUBULIA, ADSR - KRISHNAGAR, DIST - NADIA,AREA OF LAND-9 DEC, IN THE NAME OF MR. SUBHENDU ROY, S/O - MR. SUKCHAND ROY, DEED NO. - 10841 / 2012. BUTTED AND BOUNDED BY - BY NORTH-  VACANT LAND OF PARIMAL PAUL, BY SOUTH-  VACANT LAND OF PARIMAL PAUL, BY EAST- VACANT LAND OF SURAJ SEKH, BY WEST-  8 FT WIDE PANCHAYET ROAD</t>
  </si>
  <si>
    <t>LAND AND BUILDING SITUATED AT MOUZA  SANTIPUR, J.L NO.  22,  KHATIAN NO.   HAL  11249, L.R.  13017,  PLOT NO.  R.S.  3479,  L.R.  3524,   AREA OF LAND   -  02.17 DECIMAL,  NATURE- VITI, HOLDING NO.  166701, WARD NO.  13 SHYAM CHAND ROAD, UNDER SANTIPUR MUNICIPALITY, A.D.S.R. SANTIPUR, P.S. SANTIPUR, DIST. NADIA, DEED NO.- 46012008, PROPERTY OWNER BY SUBIR NANDI, SO SATYA CHARAN NANDI , SANTIPUR, NADIA, PIN.- 741404.</t>
  </si>
  <si>
    <t>LAND MEASURING 04.13 DECIMAL WITH BUILDING SITUATED AT J. L. NO.  37, MOUZA  KASTHODANGA, L.R. KHATIAN NO.  2646 AMP R.S. KHATIAN NO. - 265, R.S. AND L. R. DAG NO. - 567, UNDER KASTHODANGA GRAM PANCHAYET, IN THE NAME OF SRI SUBRATA MONDAL, SO - LATE RAJ KUMAR MONDAL, REGISTERED VIDE DEED NO.1309034942015</t>
  </si>
  <si>
    <t>LAND SITUATED AT 355, DAKSHIN CHANDMARI SQUARE COLONY, PO AND PS - KALYANI, DIST - NADIA, MOUZA - CHANDMARI, JL NO. 78, LOP - 355, RS PLOT NO. 803 PART, 804 PART, 805 PART UNDER RS KHATIAN NO. 371, (LR PLOT NO. 1488, 1489, 1490, 1491), WITH SINGLE STORIED RESIDENTIAL BUILDING AREA 1058 SQ. FT. BEING GIFT DEED NO. I - 0203 / 2016, REGISTRAR ADSR KALYANI, NADIA, BOUNDED BY - IN THE NORTH - LOP NO. 486, 487, IN THE SOUTH - ROAD, IN THE EAST - LOP NO. 356, IN THE WEST - LOP NO. 354</t>
  </si>
  <si>
    <t>LAND  OF AREA- 0.0415 SITUATED AT MOUZA BARNIA, J.L. NO. 26, KHATIAN NO. - R.S. 690, 690/1, L.R. 2535, HAL L.R. - 6654, 6655, 158 / 1, 6664, PLOT NO. R.S. AND L.R. 9122, NATURE VITI, ALONG WITH ONE STOREYEDBUILDING AND SHOP ROOM OF CLOTH AND GARMENTS THEREON, UNDER BARNIA GRAM PANCHAYET, P.S. TEHATTA, A.D.S.R. PALASHIPARA, DIST. NADIA, IN THE NAME OF MR. MADHAB MONDAL, MR. BIPULMONDAL, MR. AMAL MONDAL AND MR.  BHAGIRATH MONDAL, ALL SONS OF MR. FULCHAND MONDAL, DEED NO. 3087 / 2009</t>
  </si>
  <si>
    <t>LAND &amp; BUILDING ITUATED AT J.L. NO. - 16, MOUZA - NRISHINGHAPUR, AREA OF LAND MEASURING - 5.66 DECIMAL, KHATIAN NO. - SABEK - 1085, R.S. - 688, L.R. - 1829, PLOT NO. - R.S. - 1763 / 3687, L.R. - 3710, NATURE - BARI, UNDER HARIPUR G.P., P.S. - SANTIPUR, A.D.S.R - SANTIPUR, DIST. - NADIA, DEED NO. - 2513 / 1988. BUTTED AND BOUNDED BY - BY NORTH-  HOUSE OF MANTU MONDAL, BY SOUTH- THE HOUSE OF JATINDRA NATH BAIN, BY EAST-   PANCHAYET METAL ROAD, BY WEST-  THE HOUSE OF GORA KUNDU AND NAI GOPA KUNDU</t>
  </si>
  <si>
    <t>LAND &amp; BUILDING  SITUATED AT JL NO. 16, MOUZA - NRISHINGHAPUR, AREA OF LAND MEASURING - 6 DECIMAL, KHATIAN NO. SABEK - 1085, RS - 688, LR - 1829, PLOT NO. RS - 1763 / 3687, LR - 3710, NATURE - BARI, UNDER HARIPUR GP, PS - SANTIPUR, ADSR - SANTIPUR, DIST -  NADIA, DEED NO. 2512 / 1988. BUTTED AND BOUNDED BY - BY NORTH - HOUSE OF MANTU MONDAL, BY SOUTH - THE HOUSE OF JATINDRA NATH BAIN, BY EAST-   PANCHAYET METAL ROAD, BY WEST - THE HOUSE OF GORA KUNDU AND NAI GOPA KUNDU</t>
  </si>
  <si>
    <t>ALL THAT PART AND PARCEL OF THE ENTIRE RESIDENTIAL FLAT NO. - ‘G-2’ ON THE GROUND FLOOR, MEASURING 998 SQ. FT. (NORTH-WEST PORTION), SUPER BUILT UP AREA MORE OR LESS, OF THE G+4 MULTI STORIED BUILDING, AND TOGETHER WITH UNDIVIDED SHARE OF LAND AREA 8 COTTAHS 8 CHITTAKS 19 SQ. FT. SITUATED AT PLOT NO. - B-14/172 IN SUB BLOCK NO. - ‘B-14’ OF BLOCK NO. - ‘B’ IN THE TOWNSHIP OF KALYANI, P.O. &amp; P.S. - KALYANI, DIST. - NADIA. BEING DEED NO. - I - 130304275 FOR THE YEAR 2019, REGISTRAR A.D.S.R. KALYANI, NADIA, PROPERTY OWNED BY MR. SUDIP MAJUMDER</t>
  </si>
  <si>
    <t>LAND MEASURING 0.06 ACRE OR 6 DECIMALS SITUATED AT J. L. NO. – 20, TOUZI NO. – 471, HAL TOUZI NO. – 09, MOUZA – SUTRAGARH, KHATIAN NO. – SABEK - 1721, L.R. – 4140, R.S. – 1560, L. R. – 2638, HOLDING NO. – 01, WARD NO. – 10 OF SANTIPUR MUNICIPALITY, IN THE NAME OF SHRI PRADIP KR. SAHA, S/O – LATE NIRANJAN SAHA, REGISTERED VIDE DEED NO. – 3012 / 1982 ALONGWITH TWO STORIED R.C.C. ROOFED BUILDING MEASURING ABOUT 2245 SQ. FT. APPROXIMATELY</t>
  </si>
  <si>
    <t>LAND &amp; BUILDING AT VILL RADHANAGAR, P.O -  GOPINATHPUR, P.S- PALASHIPARA, DIST  NADIA, PIN- 741155, WEST- BENGAL. AREA OF LAND-10 SATAK</t>
  </si>
  <si>
    <t>LAND &amp; BUILDING AT VILL AND  P.O BURNIA, P.S- TEHATTA, DIST  NADIA, PIN- 741155, WEST- BENGAL. AREA OF LAND-0.10 ACRE</t>
  </si>
  <si>
    <t>SUNIL BISWAS</t>
  </si>
  <si>
    <t>ALL THAT PIECE AND PARCEL OF SELF-CONTAINED RESIDENTIAL OWNERSHIP  AT MOUZA  MAHISHDANGA, J.L. NO.  03, KHATIAN NO.    L.R.  1411, LOP. NO.  1357,  DAG NO.    R.S..  2196,L.R.- 1572196   NATURE- BARI, AREA OF LAND  3.00 DECIMAL, UNDER TAHERPUR MUNICIPALITY, P.S. TAHERPUR, P.O. TAHERPUR, DIST. -NADIA, ADSR RANAGHAT, PROPERTY OWNED BY MRS. RINA BISWAS,  WO SUNIL BISWAS,  TAHERPUR, NADIA, PIN NO. -741159.</t>
  </si>
  <si>
    <t xml:space="preserve">LAND COMPONENT SITUATED AT MOUZA KHORAGACHI, J.L NO. 115, DAG NO. 89, KHATIAN NO. 465, UNDER RAUTARI GRAM PANCHAYAT, PS CHAKDAHA, DIST. NADIA, MEASURING 9 DECIMAL. </t>
  </si>
  <si>
    <t>SITUATED AT VILL -CHAKDEBAGRAM, PO - DEBAGRAM, UNDER ANISHMALI GRAM PANCHAYET, PS - GANGNAPUR, DIST - NADIA, JL NO - 104, MOUZA - CHAKDEBAGRAM, RS KHATIAN NO  141, LR KHATIAN NO  80, RS AND LR DAG NO - 49, AREA OF LAND-8.25 DEC, BEING GIFT DEED NO I - 3682 FOR THE YEAR 2011, REGISTRAR ADSR RANAGHAT-II, NADIA. BOUND BY- NORTH BY- PUCCA ROAD. SOUTH BY- PROPERTY OF SUSANTA BAWALI. EAST- PROPERTY OF CHIDAM BISWAS . WEST- PROPERTY OF CHIDAM BISWAS</t>
  </si>
  <si>
    <t>LAND &amp; BUILDING AT MOUZA - KRISHNAGAR, JL NO. 92, KHATIAN NO. LR - 40533, PLOT NO. LR - 3623 AND 3624, NATURE - VITI, AREA OF LAND MEASURING - 0.05 ACRE, BEING HOLDING NO. 22, WARD NO. 12, AT BELEDANGA GHOSH PARA, UNDER KRISHNAGAR MUNICIPALITY, PS - KOTWALI, ADSR - KRISHNAGAR, DEED NO. - 12954 / 2014, BUTTED AND BOUNDED BY - BY NORTH - MUNICIPALITY LANE, BY SOUTH -  HOUSE OF MR. MAJUMDER AND OTHERS, BY EAST -   HOUSE OF NILIMA GHOSH, BY WEST -  HOUSE OF PRASANTA DAS</t>
  </si>
  <si>
    <t>LAND &amp; BUILDING SITUATED AT NAGARUKHRA HABRA ROAD, VILL - SINGHAT (TALIKHOLA), PO - DIGHALGRAM, PS HARINGHATA, UNDER NAGARUKHRA 2-NO. GP, DIST- NADIA, JL NO-88, MOUZA- JHIKRA, TOUZI NO. 13, KHATIAN NO. RS 07, LR 1557, RS AND LR DAG NO. 76 AND 77. AREA OF LAND 16.67 DEC, BEING DEED NO- 15082/2014 DATED 29/08/2014, BUTTED AND BOUNDED BY - BY NORTH- 8FT WIDE DHALAI ROAD AND THERE AFTER PROPERTY OF KESOB DAS, BY SOUTH- VACANT LAND OF ANIL MAJUMDER, BY EAST- VACANT LAND OF NANI GOPAL DAS, BY WEST- VACANT LAND OF SUBHAS DAS.</t>
  </si>
  <si>
    <t xml:space="preserve">LAND MEASURING 5.77 DECIMAL SITUATED AT J. L. NO.  19, MOUZA  CHAK RAGHUNATHPUR, KHATIAN NO.  R.S. - 182, HAL  285, R.S. AND L.R. DAG NO.  127, UNDER HARIPUR GRAM PANCHAYET, IN THE NAME OF SHRI SHRIBAS MONDAL, SO  LATE NAKUL MONDAL, REGISTERED VIDE DEED NO.  I  1550  2002 ALONGWITH ONE STORIED R.C.C. ROOFED BUILDING MEASURING ABOUT 821 SQ. FT. APPROXIMATELY WHICH IS BUTTED AND BOUNDED BY </t>
  </si>
  <si>
    <t>LAND &amp; BUILDING SITUATED AT MOUZA: RUIPUKUR, J.L. NO. – 52, KHATIAN NO. – R.S. – 1045, HAL – 5468, L.R. – 6281, PLOT NO. – R.S. – 2275, 5133, L.R. – 5824, NATURE – VITI, AREA OF LAND MEASURING AT – 0.03 ACRE OR 03 DEC., BEING HOLDING NO. – 27/S/1, WARD NO. – 24, AT M.G. ROAD, UNDER KRISHNAGAR MUNICIPALITY, P.S. KOTWALI, A.D.S.R. – KRISHNAGAR, DIST. – NADIA, IN THE NAME OF MR. TAPAS GHOSH, S/O MR. SADHAN GHOSH, DEED NO. – 761/2018.</t>
  </si>
  <si>
    <t>LAND &amp; BUILDING SITUATED AT MOUZA: CHOWGACHHA HANSADANGA, J.L. NO. – 35, KHATIAN NO. – R.S. – 308, HAL – 609, L.R. – 2157, PLOT NO. – R.S. &amp; L.R. – 1023, NATURE – BARI, AREA OF LAND MEASURING AT – 0.020625 ACRE OR 02.0625 DEC., UNDER DHUBULIA I G.P., P.S. DHUBULIA, A.D.S.R. – KRISHNAGAR, DIST. NADIA, IN THE NAME OF SMT. DIPALI GHOSH, W/O MR. SADHAN GHOSH, DEED NO. – 208/2019.</t>
  </si>
  <si>
    <t>LAND &amp; BUILDING SITUATED AT MOUZA: RUIPUKUR, J.L. NO. – 52, KHATIAN NO. – R.S. – 1045, HAL – 5468, L.R. – 6271, PLOT NO. – R.S. – 2275, 5133, L.R. – 5824, NATURE – VITI, AREA OF LAND MEASURING AT – 0.03 ACRE OR 03 DEC., BEING HOLDING NO. – 27/S, WARD NO. – 24, AT M.G. ROAD, UNDER KRISHNAGAR MUNICIPALITY, P.S. KOTWALI, A.D.S.R. – KRISHNAGAR, DIST. – NADIA, IN THE NAME OF MR. PRAHLAD GHOSH, S/O MR. DASARATH GHOSH, DEED NO. – 763/2018.</t>
  </si>
  <si>
    <t>TWO STOREYED RESIDENTIAL BUILDING SITUATED AT MOUZA-RANAGHAT, JL NO. 155, TOUZI NO. 438, KHATIAN SABEK NO. 1739, KHATIAN NO. HAL LR 15526 AND LR 6849, HAL LR 3503/6, PLOT NO. SABEK NO. 2269 AND LR 6106, WARD NO. 09, HOLDING NO. 60, NATURE-BARI, UNDER RANAGHAT MUNICIPALITY, PS-RANAGHAT, ADSR-RANAGHAT, DIST- NADIA, AREA OF LAND-4.5 DEC, DEED NO. I-3858/2004, BUTTED AND BOUNDED BY-  NORTH-RABINDRA SARANI, SOUTH-HOUSE OF GOPAL MUKHERJEE, EAST-HOUSE OF SUBRATA GANGULY, WEST-HOUSE OF CHANCHAL MUKHERJEE</t>
  </si>
  <si>
    <t>LAND AND BUILDING, THE PROPERTY SITUATED AT VILL. HAPANIA PO-NAGARUKRA, PS- HARINGHATA, UNDER NAGARUKRA  II NO GRAM PANCHAYET, DIST- NADIA, JL NO-82, MOUZA- HAPANIA, TOUZI NO. 13,R.S. KHATIAN NO-173, LR KHATIAN NO- 680,RS  LR  DAG NO- 287, AREA OF LAND 5 DECIMALS IN WHICH 1000 SQ. FT. INCOMPLETE BUILDING, BEING DEED NO I-08360 FOR THE YEAR 2006 IN THE NAME OF MR SWARUP KHAN, ADSRO HARINGHATA, NADIA.</t>
  </si>
  <si>
    <t>LAND &amp; BUILDING SITUATED AT – RAJARAMPUR GHORAIKSHETRA, J.L. NO. – 111, KHATIAN NO. – L.R. - 1805 &amp; 1806, DAG NO. – L.R. – 614, LAND MEASURING – 4 DECIMAL, ALONG WITH THREE STOREYED R.C.C. ROOFED BRICK BUILT BUILDING,(1ST &amp; 2ND FLOOR INCOMPLETE) NATURE – VITI, UNDER GHORAIKSHETRA GRAM PANCHAYET, A.D.S.R. – DEBAGRAM, P.S. – KALIGANJ, DIST. – NADIA, IN THE NAME OF MR. TAJIR MOLLA &amp; MR. NAZIR MOLLA, BOTH ARE SONS OF MR.GAYCHHADDIN MOLLA, DEED NO. – 8711 / 2013</t>
  </si>
  <si>
    <t>ALL THAT PIECE AND PARCEL OF LAND AND BUILDING OF PROPERTY SITUATED AT VILL  WEST SHANTINAGAR, P.O.  MADANPUR, UNDER SAGUNA GRAM PANCHAYET, P.S.  KALYANI, DIST  NADIA, MOUZA  SAGUNA, J.L. NO  80, TOUZI NO  12, L.R. KHATIAN NO  4074, R.S. AMP L.R. DAG NO  16, AREA OF VITI LAND 2.475 DECIMALS, TOGETHER WITH SINGLE STORIED RESIDENTIAL HOUSE COVERED AREA 700 SQ. FT. BEING GIFT DEED NO  I  03767 FOR THE YEAR 2014. REGISTRAR A.D.S.R. KALYANI, PROPERTY OWNED BY MR. TANMOY GHATAK.</t>
  </si>
  <si>
    <t xml:space="preserve">LAND MEASURING 03.30 DECIMAL, SITUATED AT J. L. NO.  24, MOUZA  GOPALPUR, L.R. KHATIAN NO.  2100, PLOT NO. R.S 245, HOLDING NO. 2524,1055,1601,1736,1739 AT VILLAGE GOPALPUR, P.O  SANTIPUR, IN THE NAME OF SHRI TAPAS DUTTA, SO  MANORANJAN DUTTA, REGISTERED VIDE DEED NO.13582011 AND 272014 </t>
  </si>
  <si>
    <t>FLAT NO. A-4, AT FIRST FLOOR ON NORTHEAST SIDE, MEASURING SUPER BUILT-UP AREA 998.00 SQFT OF MANORAMA CO-OPERATIVE HOUSING SOCIETY LTD. SITUATED AT B 14(R), BLOCK-B, SUB BLOCK- 14, PLOT NO. 172, WARD NO. 08, HOLDING NO. B-14/172, WITHIN KALYANI MUNICIPALITY, PO AND PS- KALYANI, DIST - NADIA, PIN-741235, BEING DEED NO. 130303835/2019, BUTTED AND BOUND BY - NORTH - OPEN SPACE, SOUTH - FLAT NO. A-3, EAST - OPEN SPACE, WEST - STAIR, LIFT AND FLAT NO. A-5</t>
  </si>
  <si>
    <t>LAND AND BUILDING, SITUATED AT VILL. NAGARUKRA MEDERMATH (PURBAPARA.) PO-NAGARUKRA, PS- HARINGHATA, UNDER NAGARUKRA – I NO GRAM PANCHAYET, DIST- NADIA, JL NO-77, MOUZA- NAGARUKRA, TOUZI NO. 13, LR KHATIAN NO- 2881, LR  DAG NO- 116, AREA OF LAND 2 DECIMALS (BARI), BEING DEED NO I-00530 FOR THE YEAR 2004 IN THE NAME OF MR TARAK SAHA, ADSRO HARINGHATA, NADIA.</t>
  </si>
  <si>
    <t>LAND AND ONE STORIED TIN SHED ROOFED BRICK BUILT BUILDING AMP STRUCTURE IN THE NAME OF MR. SATYA RANJAN DEBNATH, SITUATED AT MOUZA  NAGAR UKHRA, J.L NO.  77, DAG NO. 348, KHATIAN NO. 2172, NAGAR UKHRA BAZAR, UNDER NAGAR UKHRA I NO. GRAM PANCHAYAT, PS  HARINGHATA, DIST  NADIA AREA OF LAND-02 SATAK</t>
  </si>
  <si>
    <t>ALL THAT PIECE AND PARCEL COMPRISING OF LAND &amp; SINGLE STORIED RESIDENTIAL BUILDING MEASURING ABOUT 05 DECIMAL / 0.05 ACRE , UNDER MOUZA – TUNGI, J.L NO.55, R.S &amp; LR PLOT NO.2726, KHATIAN L.R. NO. – 3229, KHATIAN HAL NO. –661/1, OF MAJDIAH  GRAM PANCHAYERT, DEED NO. I- 1274 OF THE YEAR 2010, P.S. – KRISHNAGANJ, DIST – NADIA, PIN- 741507</t>
  </si>
  <si>
    <t xml:space="preserve">LAND MEASURING 8.00 DECIMAL SITUATED AT J. L. NO.  21, MOUZA  BAUR, R.S. DAAG NO.  877,880,881, L.R. DAAG NO.  1005,1009,1010 RS KHATIAN NO.  563, LR KHATIAN NO.  1115, 1116 UNDER PALASHIPARA GRAM PANCHAYET, IN THE NAME OF ABDUL HANNAN MONDAL AND ABDUL RASID MONDAL, SO  LATE SAMSUDDIN MONDAL REGISTERED VIDE DEED NO.  I  1481985 ALONGWITH SINGLE STORIED RESIDENTIAL BUILDING WHICH IS BUTTED AND BOUNDED BY </t>
  </si>
  <si>
    <t xml:space="preserve">MRS. SUMANA DUTTA </t>
  </si>
  <si>
    <t>LAND AND BUILDING SITUATED AT TUNGI KAR PARA, ZILA- NADIA, PARAGNAG- UKHRA, A.D.S.R.- KRISHNAGANJ, UNDER TUNGI- BHAJANGHAT GRAM PANCHAYAT, DIST.- NADIA, MOUZA- TUNGI, J.L. NO. 55, KHATIAN NO. L.R.- 4554, 1558/1, DAG NO. L.R.- 380, DAG NO. R.S. 288, AREA OF LAND 02 DECIMAL, BEING DEED NO. 132002802/ 2018</t>
  </si>
  <si>
    <t>LAND AND BUILDING SITUATED AT MOUZA RUDRAPARA, J.L. NO.- 005, DAG NO.- R.S.- 1122/4579, L.R.- 2609, KHATIAN NO. – R.S.- 1448, L.R.- 5746 (OLD) &amp; L.R.- 6393 (OWN), AREA OF LAND MEASURING – 3.30 DECIMAL, NATURE- VITI, ALONGWITH G+3 STOREYED BRICK BUILT RESIDENTIAL BUILDING &amp; STRUCTURES, UNDER MAYAPUR, BAMUNPUKUR, 1 NO. GRAM PANCHAYET, P.S.- NABADWIP, DIST.- NADIA , DEED NO.- 1984/10.</t>
  </si>
  <si>
    <t>LAND AND BUILDING SITUATED J.L. NO. 33, MOUZA- DHUBULIA, AREA OF LAND MEASURING 0.01 ACRE, UNDER DHUBULIA I NO. GRAM PANCHAYET, P.S.- DHUBULIA, A.D.S.R.- KRISHNAGAR, DIST.- NADIA, KHATIAN NO. L.R.- 1643, PLOT NO. R.S.- 38/3371, PLOT NO. L.R.- 495, BEING DEED NO. 130205482 /2019.</t>
  </si>
  <si>
    <t>LAND AND BUILDING SITUATED AT MOUZA- KRISHNAGAR, J.L. NO.- 92, KHATIAN NO.- R.S.- 1892, L.R.- 17580,45559, DAG NO.- R.S.- 11650, L.R.- 26254, NATURE- BARI, AREA OF LAND MEASURING - 3.12 SATAK, BEING WARD NO.- 10, HOLDING NO.- 5, AT ANJANA ROAD, UNDER KRISHNAGAR MUNICIPALITY, P.S.- KOTWALI, A.D.S.R.- KRISHNAGAR, DIST.- NADIA, DEED NO. – 10480/2019</t>
  </si>
  <si>
    <t>LAND AND BUILDING SITUATED AT MOUZA- KRISHNAGAR, J.L. NO.- 92, KHATIAN NO. R.S.- 1892, L.R.- 17580, 45881, DAG NO.- R.S.- 11650, L.R.- 26254, NATURE- BARI, AREA OF LAND MEASURING 3.12 SATAK, BEING WARD NO.- 10, HOLDING NO.- 5, AT ANJANA ROAD, UNDER KRISHNAGAR MUNICIPALITY, P.S.- KOTWALI, A.D.S.R.- KRISHNAGAR, DIST.- NADIA, DEED NO.- 10499/2019.</t>
  </si>
  <si>
    <t>LAND AND BUILDING SITUATED AT BATI KANDOA, ZILA- NADIA, A.D.S.R.- KRISHNAGAR, UNDER DHARMADA GRAM PANCHAYET, DIST.- NADIA, MOUZA- BATI KANDOA, J.L. NO.- 107, KHATIAN NO. L.R. 459, DAG NO. R.S. &amp; L.R.- 170,179,170/251, LAND MEASURING AREA 3.32 DECIMALS, BEING DEED NO. 130107176/ 2019.</t>
  </si>
  <si>
    <t>DELEHAR SK</t>
  </si>
  <si>
    <t xml:space="preserve">   GOPINATHPUR  GOPINATHPUR  NADIA WEST BENGA,  GOPINATHPUR, PALASHIPARA, WEST BENGAL- 741155</t>
  </si>
  <si>
    <t>LAND AND ONE STORIED RESIDENTIAL BUILDING AT MOUZA-GOPINATHPUR, JL NO-43, KHATIAN NO.-2321, H-1350/1 KRI, PRESENT L.R-3197, PLOT NO.-618/7027, AREA OF LAND MEASURING-7.50 DECIMAL OR 4.55 COTTAH, UNDER GOPINATHPUR GRAM PANCHAYAT, A.D.S.R PALASHIPARA, PS-TEHATTA, DIST NADIA, DEED NO.-2941/1995</t>
  </si>
  <si>
    <t>LAND AND BUILDING AT TOUZI NO.-2, MOUZA-26 NO. BARNIA, KHATIAN NO. L.R.-6269, PLOT NO. RS &amp; LR-8163/10523, P.S.-TEHATTA, A.D.S.R OFFICE AT PALASHIPARA, DIST-NADIA, BEING DEED NO.130601481/2018, AREA OF LAND- 0.09 ACRE.</t>
  </si>
  <si>
    <t>LAND AND ONE STORIED RESIDENTIAL BUILDING AT MOUZA-BARNIA, JL NO.-26, KHATIAN NO.-7310, PLOT NO.-RS &amp; LR-8935, AREA OF LAND MEASURING 0.03 ACRE, ADSR-PALASHIPARA, PS-PALASHIPARA, DIST.-NADIA, BEING DEED NO.-2989/2018.</t>
  </si>
  <si>
    <t>LAND AND ONE STORIED  BUILDING AT MOUZA-GOPINATHPUR, JL-43, KHATIAN NO-1655,3568, LR-4817, HAL LR-5130, PLOT NO. RS &amp; LR NO.-3621, AREA OF LAND-0.03 ACRE, UNDER GOPINATHPUR GRAM PANCHAYAT, PS TEHATTA, ADSR-PALASHIPARA, DIST-NADIA, BEING DEED NO.-690/2017.</t>
  </si>
  <si>
    <t>LAND AND BUILDING AT MOUZA-RANAGHAT, HOLDING NO.-39,JL NO.-155, R.S DAG NO-2735, L.R DAG NO.-6848, WARD NO.-8 UNDER RANGHAT MUNICIPALITY, TOUZI NO.-11, R.S KHATIAN NO.-582, L.R KHATIAN NO.-7942/1, HAL KHATIAN NO.-14216, AREA OF LAND 957 SQ.FT. OR 2.193 DECIMAL, BEING SALE DEED NO.- I-01020/2011</t>
  </si>
  <si>
    <t>LAND AND BUILDING AT JL NO.-1565, MOUZA-BAIDYAPUR, R.S KHATIAN NO.-483, L.R KHATIAN NO.-979/2, RS &amp; LR DAG NO.-98, L.R. DAG NO.-4993, UNDER BAIDYAPUR-I GRAM PANCHAYAT, AREA OF LAND-10 DECIMAL, AT VILL &amp; PO-BAIDYAPUR, GANGNAPUR, NADIA, BEING DEED NO.-I-593/2017, ADSR RANAGHAT-I, NADIA</t>
  </si>
  <si>
    <t>LAND AND BUILDING PROPERTY SITUATED AT MOUZA – TEHATTA, J.L. NO. – 101, KHATIAN NO. – 2817, PLOT NO. – 1382, AREA OF LAND 2.5 SATAK OR 0.0250 ACRE, NATURE – VITI, UNDER TEHATTA GRAM PANCHAYAT, P.S. – TEHATTA, A.D.S.R. -  PALASHIPARA, DIST. – NADIA, DEED NO. – 03415 / 2008.</t>
  </si>
  <si>
    <t>LAND AND BUILDING SITUATED MOUZA 42 NO. PALASHIPARA, KHATIAN NO. R.S. 2108, HAL-L.R. 488,359,578,880/3,929,2143,2173/2, PRESENT L.R. 5389, PLOT NO. SABEK &amp; HAL- 480/3533, AREA OF LAND 2.0 SATAK AND KHATIAN NO. R.S. 2155, HAL-L.R. 488, 2143, PLOT NO. SABEK &amp; HAL 480, AREA OF LAND 2.25 SATAK, TOTAL AREA OF LAND 4.25 SATAK, NATURE- SHOP AND BARI, A.D.S.R.- PALASHIPARA, BEING DEED NO. 3837/2013 &amp; 3835/2013.</t>
  </si>
  <si>
    <t>LAND AND BUILDING SITUATED AT TOUZI NO. 2, MOUZA 20 NO. PANCHDARA ABHAYNAGAR, KHATIAN NO. R.S. 619, L.R. 919, PLOT NO. R.S. 1288, L.R. 1989, AREA OF LAND 0.0131 ACRE ALONG WITH GODOWN THEREON UNDER P.S. TEHATTA, A.D.S.R.O. PALASHIPARA, DIST.- NADIA, BEING DEED NO. 130608537/2015.</t>
  </si>
  <si>
    <t>LAND AND BUILDING SITUATED AT DIST.- NADIA, P.S.- TEHATTA, A.D.S.R.O- PALASHIPARA, TOUZI NO. 2, 26 NO. BARNIA MOUZA, KHATIAN NO. L.R.- 470, DAG NO. R.S. &amp; L.R.- 8654/10229, AREA OF LAND 3.50 DECIMAL, BEING DEED NO. 02249/2012.</t>
  </si>
  <si>
    <t>LAND AND BUILDING SITUATED AT MOUZA 14 NO. PALSUNDA, KHATIAN NO. 1326, HAL-L.R.- 1559/4, PLOT NO. 7792, AREA OF LAND 0.84374 SATAK, PLOT NO. 7795, AREA OF LAND 0.74997 SATAK, PLOT NO. 7791, AREA OF LAND 1.68748 SATAK, TOTAL AREA OF LAND- 3.28119 SATAK, P.S.- TEHATTA, DIST.- NADIA, BEING DEED NO.- 130600835/2017.</t>
  </si>
  <si>
    <t>LAND AND BUILDING SITUATED AT J.L. NO. 47, MOUZA- SHYAMNAGAR, P.O.- TEHATTA, A.D.S.R. OFFICE- PALASHIPARA, DIST.- NADIA, R.S. KHATIAN NO. 210, L.R. KHATIAN NO. 511, HAL L.R. KHATIAN NO. 3416, DAG NO. 3479, AREA OF LAND 06 SATAK, BEING DEED NO. 04614 FOR THE YEAR 2010.</t>
  </si>
  <si>
    <t>LAND AND BUILDING SITUATED AT MOUZA- RUKUNPUR, DAG NO. 298, KHATIAN NO. 1961, J.L. NO. 001, UNDER SADHANPARA 1 NO GRAM PANCHAYET, P.S.- NAKASHIPARA, DIST.- NADIA, AREA OF LAND 7.00 DECIMAL, REGISTERED AT KRISHNANAGAR D.S.R. OFFICE, BEING DEED NO. 06811/2013.</t>
  </si>
  <si>
    <t>LAND MEASURING 8.50 DECIMAL SITUATED  AT J.L. NO.- 102 MOUZA- MURAGACHHA, KHATIAN NO.- 2486, DAG NO-521 &amp; 520/1597, UNDER MURAGACHHA 1 NO GRAM PANCHAYET, VILL.- BELTALAPARA, P.O.- MURAGACHHA, P.S.- NAKASHIPARA, DIST.- NADIA, REGISTERED DEED NO.- I- 458 IN THE YEAR OF 2004, REGISTRAR AT D.S.R. NADIA.</t>
  </si>
  <si>
    <t>LAND AND BUILDING SITUATED AT MOUZA- SANTIPUR, J.L. NO. 22, WARD NO. 08, PARMARTHA GANGULI LANE, HOLDING NO. 53, L.R. KHATIAN NO. 4164, R.S. KHATIAN NO. 4461, R.S. DAG NO. 6214, L.R. DAG NO. 6387, TOTAL AREA OF LAND 3.75 SATAK, NATURE OF LAND- VITI,  UNDER SANTIPUR MUNICIPALITY, P.O. &amp; P.S.- SANTIPUR, A.D.S.R.- SANTIPUR, DIST.- NADIA, WEST BENGAL- 741404, BEING DEED NO. I-127/2007.</t>
  </si>
  <si>
    <t>LAND AND BUILDING SITUATED AT MOUZA BHATBHANGA J.L. NO. 41, R.S. KHATIAN NO. 140, HAL KHATIAN NO. L.R. 1290, DAG NO. R.S. &amp; L.R. 979/1616, UNDER BAHIRGACHHI GRAM PANCHAYET, P.O.- ULASI, P.S.- HANSKHALI, D.S.R- NADIA, DIST.- NADIA, WEST BENGAL- 741502, MEASURING AREA OF LAND 05.00 DECIMAL, BEING DEED NO. I- 130102064/2019.</t>
  </si>
  <si>
    <t>LAND AND TWO STOREYED RCC ROOFED BRICK BUILDING &amp; STRUCTURE SITUATED AT MOUZA- KAIKHALI, J.L. NO.- 75, KHATIAN NO.- 1580, PLOT NO. 289 &amp; 291 AREA OF LAND MEASURING 5 DECIMALS CLASSIFIED AS VITI UNDER BAGULA 1 NO GRAM PANCHAYAT, P.S.- HANSKHALI, DIST.- NADIA,VILL.- KAIKHALI, P.O.- HARITALA, P.S.- HANSKHALI, DIST.- NADIA, VIDE SALE DEED NO- 2680/2017 DATED 08.06.2017 UNDER A.D.S.R. HANSKHALI.</t>
  </si>
  <si>
    <t>LAND AND BUILDING SITUATED AT MOUZA AISTHALA UNDER RAMNAGAR G.P. NO. 1, DIST.- NADIA, J.L. NO. 114, KHATIAN NO. R.S. 417, HAL NO. 11, L.R. KHATIAN 3402, 4203 &amp; 3401, L.R. DAG NO. 480 &amp; 4301, PLOT NO R.S. &amp; L.R. 301/971, REGISTERED VIDE DEED NO. I- 1800/2011 &amp; I- 3628/2007, RECORDED WITH A.D.S.R. RANAGHAT, NADIA, TOTAL AREA OF LAND 07 DECIMALS.</t>
  </si>
  <si>
    <t>LAND AND BUILDING SITUATED AT J.L. NO. 118, MOUZA- GAJIPUR, AREA OF LAND MEASURING 33 DECIMAL, UNDER TARAPUR G.P., P.S.- RANAGHAT, A.D.S.R.- RANAGHAT, DIST.- NADIA, R.S. KHATIAN NO. 425, HAL 1368/1, L.R. KHATIAN NO. 2172, R.S. &amp; L.R. PLOT NO. 114, A.D.S.R.- RANAGHAT, BEING DEED NO. 5961/2009 DATED 04/12/2009.</t>
  </si>
  <si>
    <t>LAND AND BUILDING SITUATED AT MOUZA- MONOSAPOTA, PARAGNA- ALAMPUR, HAL TOUJI NO. 12, J.L. NO. 36, DAG NO. R.S. &amp; L.R. 236, KHATIAN NO. 1438, 448, AREA OF LAND 5.775 DECIMAL, P.S. CHAKDAH, REGISTERED WITH A.D.S.R. KALYANI, DIST.- NADIA, UNDER CHANDURIA GRAM PANCHAYAT, BEING DEED NO. 130301474 FOR THE YEAR 2020.</t>
  </si>
  <si>
    <t>LAND AND BUILDING SITUATED AT MOUZA- SREE KRSIHNAPURCHAR, PARAGNA UKHRA, TOUJI NO. 39, J.L. NO. 189/27, KHATIAN NO. 615, 570, DAG NO. 1429, UNDER CHANDURIA 2 NO. GRAM PANCHAYAT, AREA OF LAND 9.75 DECIMAL, P.S. CHAKDAH, REGISTERED WITH A.D.S.R. KALYANI, DIST.- NADIA, BEING DEED NO. I-4655/1986.</t>
  </si>
  <si>
    <t>LAND AND BUILDING SITUATED AT JILA- NADIA, P.S. &amp; A.D.S.R.- HARINGHATA, MOUZA- UKHRA, J.L. NO.- 77, KHATIAN NO. L.R. 2943, R.S. DAG NO. 319, L.R. DAG NO. 341, AREA OF LAND MEASURING 6.50 DECIMAL, BEING DEED NO. 130900974 FOR THE YEAR 2018.</t>
  </si>
  <si>
    <t>LAND AND BUILDING SITUATED AT JILA- NADIA, P.S. &amp; A.D.S.R.- HARINGHATA, MOUZA- UKHRA, J.L. NO.- 77, KHATIAN NO. L.R. 2944, R.S. DAG NO. 319, L.R. DAG NO. 341, AREA OF LAND 6.50 DECIMAL, BEING DEED NO. 130900975 FOR THE YEAR 2018.</t>
  </si>
  <si>
    <t>LAND &amp; TWO STOREYED RCC ROOFED (1ST FLOOR INCOMPLETE &amp; UNFINISHED) RESIDENTIAL BRICK BUILT BUILDING SITUATED AT MOUZA- PUTIKHALI, J.L. NO.- 56, DAG NO.- 163, KHATIAN NO.- 948, UNDER BHAJANGHAT- TUNGI GRAM PANCHAYET, P.S.- KRISHNAGANJ, DIST.- NADIA, MEASURING LAND AREA 2 DECIMAL, NATURE OF LAND VITI, BEING THE TITLE DEED NO. I-1366/2018, REGISTRAR, A.D.S.R. KRISHNAGANJ, NADIA.</t>
  </si>
  <si>
    <t xml:space="preserve">LAND/ BUILDING, BEARING J.L. NO. 100, L.R. KHATIAN NO. 10263, R.S. KHATIAN NO. 4131 &amp; 4132, L.R. PLOT NO. 14877/ 20496, R.S. PLOT NO. 14877, MEASURING 9.50 DECIMAL BARI LAND WITH THE DEED BEING NO. 1290 DATED 10.05.2005, SITUATED AT MOUZA- MAHATPUR, P.S.- CHAPRA, DIST.- NADIA, PIN- 741164 </t>
  </si>
  <si>
    <t>LAND/ BUILDING BEARING J.L. NO. 100, L.R. KHATIAN NO. 11403, R.S. KHATIAN NO. 4131 &amp; 4132, L.R. PLOT NO. 14877/ 20496, R.S. PLOT NO. 14877 MEASURING 7.00 DECIMAL BARI LAND WITH THE DEED BEING NO. 2359 DATED 27.04.2009, SITUATED AT MOUZA- MAHATPUR, P.S.- CHAPRA, DIST.- NADIA, PIN- 741164</t>
  </si>
  <si>
    <t>LAND MEASURING 6.50 DECIMAL IN TOTAL, OUT OF WHICH 1) 3.25 DECIMAL SITUATED AT J. L. NO. – 22, MOUZA – SANTIPUR, KHATIAN NO. – R.S. - 1322, L.R. NO. – 3168/1, DAAG NO. - R.S. – 3493, L. R. – 3538, HOLDING NO. – 176/2, WARD NO. – 13 OF SANTIPUR MUNICIPALITY, , REGISTERED VIDE DEED NO. – I – 1961/1988 2) ANOTHER 3.25 DECIMAL SITUATED AT J. L. NO. – 22, MOUZA – SANTIPUR, KHATIAN NO. – R. S. – 1322, L. R. – 9519/2, DAAG NO. – R.S. – 3493, L.R. NO. – 3538, HOLDING NO. – 176/2, WARD NO. – 13 OF SANTIPUR MUNICIPALITY, IN THE NAME OF, REGISTERED VIDE DEED NO. – I – 1960/1988 ALONGWITH TWO STORIED R.C.C. ROOFED BUILDING MEASURING ABOUT 2570 SQ. FT.</t>
  </si>
  <si>
    <t>LAND AND BUILDING SITUATED AT DIST. – NADIA, A.D.S.R. &amp; P.S.- NABADWIP, TOUJI NO. 08, J.L. NO. 20, MOUJA- NABADWIP, WARD NO. 22, PURAS CHARAN MATH DAKSHIN CHARA (FANSITALA) ROAD, HOLDING NO. 13/7, AREA OF LAND 3.25 SATAK, L.R. DAG NO.- 14137, R.S. DAG NO.- 6024/ 14717, L.R. KHATIAN NO. 29529, 29530, 30058, R.S. KHATIAN NO. 10779, 10780, 10781, 10782, BEING DEED NO. 131501755 OF THE YEAR 2019.</t>
  </si>
  <si>
    <t>LAND AND BUILDING SITUATED AT MOUZA- KALIGANJ, J.L. NO.- 18, KHATIAN NO. L.R. 1000,2845, PLOT NO. L.R. 4568, NATURE- VITI, AREA OF LAND MEASURING- 08 DECIMAL, UNDER KALIGANJ GRAM PANCHAYET, A.D.S.R.- BETHUADAHARI, VILL.- BANINATHPUR, P.O.- KAMARI, P.S.- KALIGANJ, DIST.- NADIA, DEED NO.- I- 389/2007.</t>
  </si>
  <si>
    <t>LAND AND BUILDING AT VILL-NAGARUKHRA BAZAR, PO-NAGARUKHRA, PS-HARINGHATA UNDER NAGARUKHRA 1 NO GRAM PANCHAYAT, DIST NADIA, JL NO-77, MOUZA-NAGARUKHRA, TOUZI NO-13, RS KHATIAN NO.315 &amp; 1507, LR KHATIAN NO.1576 &amp; 1577, RS DAG NO.-346, LR DAG NO.-616, AREA OF LAND 3.69 DECIMALS IN WHICH 592 SQFT SHOP., BEING DEED NO I-03497 FOR THE YEAR 2010, ADSR HARINGHATA, NADIA</t>
  </si>
  <si>
    <t>LAND AND BUILDING AT JL NO.5, MOUZA-RUDRAPARA, LR KHATIAN NO.-6872 &amp; 7062, RS PLOT 2279/4888 &amp; 2279/4889, LR PLOT NO.2924 &amp; 2925, MEASURING AREA 12.50 DEC, VIDE DEED NO.-I-216 OF THE YEAR 2013 &amp; I-764 OF YEAR 2005. THE LAND PROPERTY PRESENTLY HAS A G+9 STORIED BUILDING.</t>
  </si>
  <si>
    <t>VACCANT LAND SITUATED AT JL NO.-13, MOUZA-MOLLAOARA, KHATIAN NO-1495 &amp; 1496, PLOT NO.590, 621, 240/695, 590/712, 590/722, MEASURING AREA 19.34 DEC, VIDE DEED NO.-I-2542 OF 2002</t>
  </si>
  <si>
    <t>LAND AND BUILDING AT VILL-NEW GOPALPUR, PO-PRITINAGAR, PS-RANAGHAT, NADIA, PIN-741247, MOUZA-GOPALPUR, JL NO-147, RS KHATIAN NO.328,347, LR KHATIAN NO.-3385, DAG NO-841,847, TOTAL AREA OF LAND-29 DEC,(GROUND FLOOR-1220 SQ.FT &amp; 1ST FLOOR-1220 SQ.FT.) BEING NO.-I-11264 OF 1952.</t>
  </si>
  <si>
    <t>LAND AND BUILDING AT JL NO.45, MOUZA-SIMHAT, PS HARINGHATA, LAND AREA-12.5 DECIMAL AT LR KHATIAN NO-1884, LR DAG NO.-528/1042, VIDE DEED NO.02135 OF 2011, ADSR HARINGHATA</t>
  </si>
  <si>
    <t>LAND AND BUILDING SITUATED AT MOUZA : AINSHTALA, J.L NO. : 114, DAG NO. : LR. 510, RS. 328 KHATIAN NO. : LR. 5309, HOLDING NO. 22,  NATURE: BARI, DEED NO. 4124/2019 UNDER  RAMNAGAR 1 NO. G.P., P.S. RANAGHAT, DIST : NADIA, ADSR  RANAGHAT - I,  LAND MEASURING  02.2484 DECIMAL.</t>
  </si>
  <si>
    <t>LAND AND BUILDING SITUATED AT MOUZA : FARIDPUR, J.L NO. : 91,  PLOT NO. : RS. 668, LR. 635, KHATIAN NO. :  SABEK. 171/1 HAL 320,455/1 L.R.723,  AREA OF LAND :  - 0.23 DECIMAL,  NATURE- BARI, UNDER FARIDPUR G.P, P.S-KALIGANJ, A.D.S.R-BETHUADAHARI, DIST-NADIA.</t>
  </si>
  <si>
    <t xml:space="preserve">LAND AND BUILDING AT MOUZA-CHAPRA, J.L. NO.-39, PLOT NOS.-R.S.-1478, L.R.-2320, KHATIAN NOS.-SABEK-485, L.R.-2644 AND 4256, HAL NOS.-3290, 3291, 3292, &amp; 3293, MEASURING 0.0675 ACRE AS PER DEED AND 0.06 ACRE AS PER L.R. UNDER CHAPRA 1 NO GRAM PANCHAYAT, DIST NADIA, NATURE-VITI,BEING TITLE DEED NO.-3448 OF 2008 </t>
  </si>
  <si>
    <t>LAND AND BUILDING AT MOUZA-NADURIA, J.L. NO.-122, AREA OF LAND-0.1266 ACRE, R.S. KHATIAN NO.-165, L.R. KHATIAN NO.-906, R.S. &amp; L.R. PLOT NO.-493, NATURE OF LAND VITI, PO KHAMAR SIMULIA, P.S.-KOTWALI, DIST NADIA, PIN-741121</t>
  </si>
  <si>
    <t>LAND AND BUIDLING AT VILL-BARBARIA, P.O.-BARBARIA, UNDER DUTTAPULIA GRAM PANCHYAT, P.S.-DHANTALA, DIST-NADIA, MOUZA-BARBARIA, J.L. NO.-88, L.R. KHATIAN NO.-2116, L.R. DAG NO.-4131, AREA OF LAND 8.25 DECIMAL, BEING GIFT DEED NO.-I-4612 OF 2008, A.D.S.R.O-RANAGHAT-II, NADIA.</t>
  </si>
  <si>
    <t>RESIDENTIAL FLAT NO.D4 IN THE 4TH FLOOR OF G+4 STORIED BUILDING NAMED AS "SIDDHESWARI APPARTMENT" MEASURING ABOUT 779 SQ.FT.SUPER BUILT UP AREA SITUATED AT 34, RABINDRA SARANI, UNDER RANAGHAT MUNICIPALITY, WARD NO.-4, HOLDING NO.-32, P.O. &amp; P.S. -RANAGHAT, NADIA, MOUZA-RANAGHAT, J.L. NO.-155, L.R. KHATIAN NO.-8912, L.R. DAG NO.-4920, 4922, 4923, TOGETHER WITH UNDIVIDED PROPORTIONATE SHARE OF LAND, BEING DEED NO.-I-05633 OF 2018, A.D,S.R RANAGHAT</t>
  </si>
  <si>
    <t>LAND MEASURING 02 KATHA 07 CHITTAK WITH BUILDING AT J.L. NO.-58, LOP NO.-58, MOUZA-KALYANI, R.S. KHATIAN NO.-01, R.S. DAG NO.-6333, UNDER KALYANI MUNICIPALITY, VIDE DEED/PATTA NO.-398/2000</t>
  </si>
  <si>
    <t>LAND MEASURING 8.00 DECIMAL AND BUILDING AT  J.L. NO.-48, MOUZA-KHIDIRPUR, KHATIAN NO-R.S.-786 &amp; HAL-2150 &amp; L.R.-3808, DAG NO.R.S.-255 &amp; L.R.-472, UNDER BETHUADAHARAI NO.1 GRAM PANCHAYAT, VIDE DEED NO-I-600/2014 &amp; I-5352/1994</t>
  </si>
  <si>
    <t>LAND AND BUILDING AT JL NO-28, MOUZA-BARASAT, TOUZI NO-337, L.R.KHATIAN NO-2/1 &amp; 905, R.S. KHATIAN NO.-284 &amp; 656, R.S. &amp; L.R. PLOT NO. 530,532, HAL-905, P.S.-TAHERPUR, UNDER BARASAT GRAM PANCHAYAT, TOTAL AREA OF LAND 10.50 DECIMAL, BEING DEED NO-I-1286/1991 &amp; I-2652/1999.</t>
  </si>
  <si>
    <t>LAND AND BUILDING AT J.L. NO.-69, MOUZA-BAMUNPARA, L.R. KHATIAN NO.-704, L.R. DAG NO.-103, AREA OF LAND 10 DECIMAL (VITI) UNDER FATEPUR GRAM PANCHAYAT, VILL-BAMANPARA, P.O.-FATEPUR, P.S. HARINGHATA, DIST-NADIA, VIDE DEED NO.-4103/1984, A.D.S.R.-HARINGHATA</t>
  </si>
  <si>
    <t>LAND AND BUILDING AT MOUZA-SANTIPUR, J.L.NO.-22, KHATIAN NO.-R.S-1321, L.R.-13165,13166,13167, PLOT NO.-R.S.-3293, L.R.-3333, MEASURING LAND OF AREA-1.32 DECIMAL, NATURE-SHOP, UNDER SANTIPUR MUNICIPALITY, P.S.-SANTIPUR, DIST NADIA, 24/1, ASAMANJA DEY STREET (BARO BAZAR), P.O. &amp; P.S. SANTIPUR, DIST-NADIA, PIN-741404</t>
  </si>
  <si>
    <t>LAND OF AREA 4.00 DECIMAL AND BUILDING ATMOUZA-JURANPUR, J.L. NO.-42, R.S. DAG NO.-709, R.S. KHATIAN NO.-954, P.S.-KALIGANJ, DIST-NADIA, PIN-741150, BEING DEED NO-I-130115228 OF YEAR 2015</t>
  </si>
  <si>
    <t xml:space="preserve">LAND &amp; BUILDING PROPERTY SITUATED AT VILL. - JOYDEBBATI, P.O. - ANANDANAGAR, UNDER SAGUNA GRAM PANCHAYET, P.S. - KALYANI, NADIA, MOUZA - SAGUNA, J.L. NO. - 80, TOUZI NO - 12, R.S. KHATIAN NO. - 1719, L.R. KHATIAN NO. - 2692, HAL L.R. KHATIAN NO - 5101. R.S. DAG NO. - 986, L.R. DAG NO. - 986/4139, AREA OF LAND 02 DECIMALS AND TOGETHER WITH G+2 STORIED RESIDENTIAL BUILDING COVERED AREA GR. FLOOR 335 SQ. FT. 1ST FLOOR 374 SQ. FT. 2ND FLOOR 374 SQ. FT. TOTAL 1083 SQ. FT. BEING SALE DEED NO - I - 130302348 FOR THE YEAR 2017, REGISTRAR A.D.S.R. KALYANI, NADIA. </t>
  </si>
  <si>
    <t>LAND MEASURING 05 DECIMAL SITUATED AT J.L. NO-16 MOUZA-KAMARHATI KHATIAN NO- L.R.1176, DAG NO- R.S. 205 &amp; L.R.-1637, UNDER SADHANPARA 1 GRAM PANCHAYET, THE COVERED AREA OF THE SAID ONE STOREYED BUILDING IS 650 SQ. FT. , REGISTERED VIDE NO 1, BEING DEED NO- I-125 IN THE YEAR 1994, REGD AT D.S.R NADIA.</t>
  </si>
  <si>
    <t>LAND MEASURING 1.20 DECIMAL (12 SATAK) SITUATED AT J.L NO-15 MOUZA-CHUPIPOTA KHATIAN NO- 784, DAG NO-239/397, UNDER SADHANPARA 1 GRAM PANCHAYET, REGISTERED VIDE DEED NO 1-855/2014, REGD AT D.S.R NADIA, THE COVERED AREA OF THE SAID ONE STOREYED BUILDING IS 224 SQ.FT. (APPROX.).</t>
  </si>
  <si>
    <t>LAND AND BUILDING AT VILL &amp; PO.O.-FATEPUR, P.S.-HARINGHATA, UNDER FATEPUR GRAM PANCHAYAT, DIST NADIA, J.L. NO.-65, MOUZA-FATEPUR, TOUZI NO.13, L.R. KHATIA NO.-1809, L.R. DAG NO.-538, AREA OF LAND -5 DECIMAL, BEING DEED NO.-I-2028 OF 1993, A.D.S.R. HARINGHATA, NADIA</t>
  </si>
  <si>
    <t>LAND AND BUILDING AT VILL-HAPANIA, P.O.-NAGARUKHRA, P.S.-HARINGHATA, UNDER NAGARUKHRA-II NO. GRAM PANCHAYAT, DIST-NADIA, J.L. NO.-82, MOUZA-HAPANIA, TOUZI NO.-13, R.S. KHATIAN NO.-29,58,244,245,271, L.R. KHATIAN NO.-917,562, R.S. &amp; L.R. DAG NO.-226, AREA OF LAND 15 DECIMAL, BEING DEED NO. I-03486 OF 2011, A.D.S.R.O. HARINGHATA, NADIA</t>
  </si>
  <si>
    <t>LAND AND BUILDING AT J.L. NO.-82, MOUZA-HAPANIA, L.R. KHATIAN NO.-519, L.R. DAG NO.-309,310/647, MEASURING 3.00 SATAK OR 1.815 CATTAKS MORE OR LESS, NATURE BARI, COVERED AREA 460 SQ.FT. UNDER NAGARUKHRA 2 NO. G.P., REGISTERED VIDE DEED NO.-I-362 OF 1994, A.D.S.R. HARINGHATA, NADIA.</t>
  </si>
  <si>
    <t>LAND AND BUILDING AT VILL &amp; P.O.-NAGARUKHRA, UNDER NAGARUKHRA 1 NO. GRAM PANCHAYAT, P.S.-HARINGHATA, DIST.-NADIA, MOUZA-NAGARUKHRA, J.L. NO.-77, TOUZI NO.-13, L.R. KHATIAN NO.-4815, L.R. DAG NO.-979, AREA OF LAND 3.3 DECIMAL, BEING SALE DEED NO.-I-01633 OF 2010, A.D.S.R.O. HARINGHATA, NADIA</t>
  </si>
  <si>
    <t>LAND AND BUILDING AT VILL-NAGARUKHRA, P.O.-NAGARUKHRA, P.S.-HARINGHATA, UNDER NAGARUKHR-I NO. G.P., DIST-NADIA, J.L. NO.-77, MOUZA-UKHRA, L.R. KHATIAN NO.-5730,5739,5740, L.R. DAG NO. 307, AREA OF LAND 8.25 DECIMALS, BEING DEED NO.-I-3664, I-3665, I-3666 OF 2016, A.D.S.R.O HARINGHATA, NADAI</t>
  </si>
  <si>
    <t>LAND AND BUILDING AT MOUZA-BAREYA, J.L. NO.-8, PLOT NO.- R.S. &amp; L.R. -2457, KHATIAN NO.-R.S.-82, L.R.-296/1, AT NATUNPARA, VILL &amp; P.O.-BAREYA, P.S.-TEHATTA, UNDER POLSOUNDA 2 NO. GRAM PANCHAYAT, DIST NADIA, MEASURING 16 DECIMAL.</t>
  </si>
  <si>
    <t>LAND AND BUILDING AT VILL-HAPANIA, P.O.-NAGARUKHRA UNDER NAGARUKHRA-II GRAM PANCHAYAT, P.S. HARINGHATA, DIST-NADIA, PIN-741257, J.L. NO.-82, MOUZA-HAPANIA, TOUZI NO.-13, R.S. KHATIAN NO.-261,205, L.R. KHATIAN NO.-251, R.S. &amp; L.R. DAG NO.-279,278,219, AREA OF LAND 8 DECIMAL, BEING DEED NO.-I-00826 OF 2013, A.D.S.R.O. HARINGHATA, NADIA</t>
  </si>
  <si>
    <t>LAND AND BUILDING AT VILL-BARASATPARA, P.O.-HARIPUKHURIA, P.S.-HARINGHATA UNDER FATEPUR GRAM PANCHAYAT, DIST-NADIA, J.L. NO.-77, MOUZA-NAGARUKHRA, TOUZI NO.-13, R.S. KHATIAN NO.1173, L.R. KHATIAN NO..4161, R.S. DAG NO.51, L.R. DAG NO.-54, AREA OF LAND 6.6 DECIMALS, BEING DEED NO.-I-01505 OF 2007, A.D.S.R. HARINGHATA, NADIA</t>
  </si>
  <si>
    <t>LAND AND BUILDING AT MOUZA-HAMIDPUR, J.L. NO.-29, DAG NO.-883, KHATIAN NO.-1543, WARD NO-03, HOLDING NO-265, UNDER CHAKDAH MUNICIPALITY. LAND MEASURING 04 DECIMAL, VIDE DEED NO. I-4868/2012</t>
  </si>
  <si>
    <t>LAND AND BUILDING AT VILL SABDALPUR (RABANPOTA), P.O.-ARANGHATA, P.S.-DHANTALA, UNDER JUGAL KISHORE GRAM PANCHAYAT, DIST-NADIA, AREA OF LAND 7 DECIMAL, J.L. NO.-54, MOUZA-SABDALPUR, TOUZI NO.-337, R.S. KHATIAN NO.-168, L.R. KHATIAN NO.-9047, R.S. &amp; L.R. DAG NO.-497, BEING DEED NO.-I-04029 OF 2013, A.D.S.R. RANAGHAT, NADIA</t>
  </si>
  <si>
    <t>LAND AND BUILDING AT VILL-KUTHIPARA &amp; P.O.-ARANGHATA, P.S.-DHANTALA, UNDER ARANGHATA GRAM PANCHAYAT, DIST-NADIA, AREA OF LAND 7.33 DECIMAL, J.L. NO.-49, MOUZA-ARANGHATA NARAYANPUR, R.S. KHATIAN NO.-458, IJA NO.-455, L.R. KHATIAN NO.-1086/1, R.S.&amp; L.R. DAG NO.-1318, BEING DEED NO.-I-6170 OF 1986, A.D.S.R.O. RANAGHAT NADIA</t>
  </si>
  <si>
    <t>LAND AND BUILDING AT MOUZA-KRISHNANAGAR, J.L. NO.-92, DAG NO.-R.S.-11071,11072,29766, L.R.-25568, KHATIAN NO.-R.S.-11197, L.R.-25011, HOLDING NO.-22, NATURE-BARI, DEED NO.-13087/2010 UNDER KRISHNANAGAR MUNICIPALITY, P.S.-KOTWALI, DIST-NADIA, A.D.S.R. KRISHNANNAGAR, MEASURING 0.05 ACRE OR 05 DECIMAL, WARD NO.10</t>
  </si>
  <si>
    <t>LAND AND BUILDING AT MOUZA-KRISHNANAGAR, J.L.-92, KHATIAN NO.-R.S-6796, L.R.-38581, PLOT NO.-R.S.-268, L.R.-556, AREA OF LAND 0.033 ACRE OR 3.30 DECIMAL, NATURE VITI, UNDER KRISHNANAGAR MUNICIPALITY, P.S.-KOTWALI, DIST-NADIA, DEED NO.-I-2213/2012, PIN-741101</t>
  </si>
  <si>
    <t>LAND AND BUILDING AT MOUZA-CHAR BRAHMANAGAR, J.L. NO.-21, KHATIAN NO.-R.S-341, L.R.-728/3, PLOT NO.-R.S-6, L.R.-6/1029, AREA OF LAND MEASURING -02.50 STAK OR 0.0250 ACRE, NATURE-VITI, UNDER CHAR MAJDIAH CHAR BRAMHANAGAR GRAM PANCHAYAT, P.S.-NABADWIP, A.D.S.R.-NABADWIP, DIST-NADIA.</t>
  </si>
  <si>
    <t>LAND AND BUILDING AT MOUZA-MAJDIA, J.L. NO.-18, KHATIAN NO.-HAL-789/1, L.R.-1862, PLOT NO.-R.S. &amp; L.R.-92/1055, NATURE BARI, AREA OF LAND MEASURING-0.025 ACRE OR 02.50 DECIMAL, UNDER MAJDIAH PANSHILA G.P., P.S.-NABADWAIP, A.D.S.R.-NABADWIP, DIST.-NADIA, BEING DEED NO.-657/2005</t>
  </si>
  <si>
    <t>LAND AND BUILDING AT MOUZA-BAGULA, J.L. NO.-69, DAG NO.-1009, KHATIAN NO.-7959 UNDER BAGULA 2 NO. GRAM PANCHAYAT, AREA OF LAND MEASURING 2 SATAK OR 0.02 ACRE, P.O.-BAGULA, P.S.-HANSKHALI, DIST-NADIA, PIN-741502, BEING DEED NO.06161 OF 2009</t>
  </si>
  <si>
    <t>LAND AND BUILDING AT MOUZA-FULBARI, J.L. NO.-36, KHATIAN NO. HAL-1193, R.S.- &amp; L.R. PLOT NO.-670, AREA 0.02 ACRE, KHATIAN NO. HAL-608, R.S. &amp; L.R. PLOT NO.-672, AREA 0.01 ACRE, KHATIAN NO. HAL 246, R.S. &amp; L.R. PLOT NO.-676 AREA 0.01 ACRE, TOTAL AREA-0.04 ACRE</t>
  </si>
  <si>
    <t>LAND AND BUILDING AT VILL-CHANDIRAMPUR, P.O.-BIROHI, P.S.-HARINGHATA, UNDER BIROHI -I NO. GRAM PANCHAYAT, DIST NADIA, PIN-741225, MOUZA-CHANDIRAMPUR, J.L. NO.-5, L.R. KHATIAN NO.-146, L.R. DAG NO.-1058, AREA OF LAND (BARI) 5.5 DECIMAL, BEING DEED NO.-I-00517 OF 2002, A.D.S.R. KALYANI, NADIA</t>
  </si>
  <si>
    <t>LAND AND BUILDING AT VILL-BIROHIHAT (RAYPARA) , P.O. BIROHIHAT, P.S.- HARINGHATA, UNDER BIROHI-1 NO. GRAM PANCHAYAT, MOUZA-BIROHI, J.L. NO.-4, L.R. KHATIAN NO.-1968, L.R. DAG NO.-5818 &amp; 182, AREA OF LAND 3 DECIMALS, BEING DEED NO. -I-4871 OF 2014, A.D.S.R. KALYANI, NADIA</t>
  </si>
  <si>
    <t>LAND AND BUILDING AT VILL &amp; P.O.-GHORAGACHHA, P.S. KALYANI UNDER SAGUNA GRAM PANCHAYAT, NADIA, MOUZA-GHORAGACHHA, J.L. NO.-91, TOUZI NO. 1, L.R. KHATIAN NO. 778 &amp; 779, R.S KHATIAN NO. 76, R.S. &amp; L.R. DAG NO.-379,380,382,380/874, AREA OF LAND 18 DECIMAL, BEING DEED NO. I-04522 OF 2014, A.D.S.R. KALYANI, NADIA</t>
  </si>
  <si>
    <t>LAND MEASURING 05 DECIMAL AND BUILDING SITUATED AT J.L. NO.-103, MOUZA-DHARMADA, KHATIAN NO.-1492, DAG NO.- R.S. &amp; L.R.-694, UNDER DHARMADA GRAM PANCHAYAT, BEING DEED NO.-I-3191 OF 2006, D.S.R. NADIA</t>
  </si>
  <si>
    <t>LAND MEASURING 02 DECIMAL AND BUILDING AT J.L. NO.-103, MOUZA-DHARMADA, KHATIAN NO.-L.R.-199/1, DAG NO.-R.S. &amp; L.R.-830, UNDER DHARMADA GRAM PANCHAYAT, BEING DEED NO.-4419 OF 1997, D.S.R. NADIA</t>
  </si>
  <si>
    <t>LAND MESURING 0.038 DECIMAL AND BUILDING AT J.L. NO.-103, MOUZA-DHARMADA, KHATIAN NO. HAL-1531, 1532, DAG NO. R.S. &amp; L.R.-704 &amp; 705, UNDER DHARMADA GRAM PANCHAYAT, BEING DEED NO.-I-3192 OF 2006, D.S.R. NADIA</t>
  </si>
  <si>
    <t>LAND AND BUILDING AT MOUZA-AISHTALA, J.L. NO.-114, KHATIAN NO.-L.R.-5851/5859, DAG NO.-L.R.-926, AREA OF LAND 7 DECIMAL, UNDER RAMNAGAR GRAM PANCHAYAT 1 NO., BEING DEED NO.-6060/2019 A.D.S.R.-RANGHAT-I, P.O. &amp; P.S.-RANAGHAT, DIST-NADIA</t>
  </si>
  <si>
    <t>LAND AND BUILDING AT MOUZA-AISHTALA RANAGHAT, J.L. NO.-114, PLOT NO.-R.S.-568, L.R.-1375, KHATIAN NO. R.S.-846, HAL-1039, 1101, L.R.-5298, AREA OF LAND 0.02 ACRE OR 2 DECIMAL, NATURE BARI, BEING DEED NO.-2842/2017</t>
  </si>
  <si>
    <t>LAND AND BUILDING AT MOUZA-AISHTALA RANAGHAT, J.L. NO.-114, PLOT NO.-R.S.-254, L.R.-278, KHATIAN NO.-R.S.-409, L.R.-5197, 5201, AREA OF LAND-02 DEC, NATURE BARI, BEING DEED NO. 4451/2009</t>
  </si>
  <si>
    <t>LAND AND BUILDING AT MOUZA-AISHTALA, J.L. NO.-114, KHATIAN NO.-R.S.-172, HAL-1801, L.R.-3824, DAG NO.-L.R.-886, R.S.-354, NATURE-VITI UNDER RAMNAGAR-1 NO. G.P., P.S.-RANAGHAT, DIST.NADIA, AREA OF LAND- 6.6 DECIMAL, BEING DEED NO.2090/2000, A.D.S.R. RANAGHAT-I</t>
  </si>
  <si>
    <t>LAND AND BUILDING AT MOUZA-KARIMPUR, J.L. NO.-40, PLOT NO.-R.S.-1073, L.R.-1233, KHATIAN NO.-L.R.-31, HAL L.R.-12505, MEASURING 0.03 ACRE, P.S.-KARIMPUR, A.D.S.R.- KARIMPUR, DIST-NADIA, NATURE-VITI, BEING DEED NO.-I-8834 OF 2013</t>
  </si>
  <si>
    <t>LAND AND BUILDING AT MOUZA-TEHATTA, J.L. NO.-101, DAG NO.-1210, KHATIAN NO. L.R.-9763 , MEASURING 2 DECIMAL, UNDER TEHATTA 1 NO. GRAM PANCHAYAT, DIST NADIA, BEING DEED NO.-I-1811/2009</t>
  </si>
  <si>
    <t>LAND MEASURING 03 DECIMAL AT J.L. NO.101 MOUZA-LOHAGACHA KHATIAN NO.-HAL-385, L.R.-1321, SABEK-67, DAG NO.R.S. &amp; L.R.-1397 UNDER MURAGACHHA GRAM PANCHAYAT, BEING DEED NO-I-2805 OF 2006, D.S.R. BETHUADAHARI</t>
  </si>
  <si>
    <t>LAND MEASURING 04 DECIMAL AT J.L. NO.-16, MOUZA-KAMARHATI, KHATIAN NO.- HAL-300/1, L.R.-1167, DAG NO.-R.S. &amp; L.R.-307, UNDER SADHANPARA 1 NO. GRAM PANCHAYAT BEING DEED NO. 4419 OF 1997, D.S.R. NADIA</t>
  </si>
  <si>
    <t>LAND OF AREA 0.0336 ACRE OR 3.3 DECIMAL AND BUILDING AT MOUZA-SUTRAGARH, J.L. NO.-20, HOLDING NO.-63/3, R.S. PLOT NO.-2890, L.R. PLOT NO.-3945, R.S. KHATIAN NO.-517, L.R. KHATIAN-10076, WARD NO.20 AT SEN PARA STREET OF SANTIPUR MUNICIPALITY, BEING DEED NO-I-0078 OF 2005, P.S.-SANTIPUR, DIST-NADIA, PIN-741404</t>
  </si>
  <si>
    <t>LAND AND BUILDING AT MOUZA-SUTRAGARH, J.L. NO.-20, R.S. DAG NO.-2980, L.R. -4048, R.S. KHATIAN NO.-28, L.R. KHATIAN NO.-3212, HOLDING NO.-101/1 OF SANTIPUR MUNICIPALITY, AREA OF LAND 2.25 DECIMAL OR 1.36 COTTAH, DEED NO.-I-2251 OF 1982, P.S SANTIPUR DIST. NADIA</t>
  </si>
  <si>
    <t>LAND AND BUILDING AT J.L. NO.-25, TOUZI NO.-13, MOUZA-UTTAR DUTTAPARA, R.S. KHATIAN NO.-1003, L.R.3201, R.S. &amp; L.R. DAG NO. NO.-3045, UNDER MOLLABERIA GRAM PANCHAYAT, VILL-UTTAR DUTTAPARA, P.O.-MOLLABERIA, P.S.-HARINGHATA, DIST. NADIA, PIN-741249, AREA OF LAND-07 DECIMAL, INFRONT OF BUILDING THERE ARE SIX NOS. OF M.S ROLLING SHULTTER LE. SHOP, BEING DEED NO.-I-01219 OF 2012, A.D.S.R. HARINGHATA</t>
  </si>
  <si>
    <t>LAND AND BUILDING AT J.L. NO.-21, TOUZI NO.-13, MOUZA-BASANTAPUR, R.S. KHATIAN NO.-59, L.R. KHATIAN NO.-750, R.S. &amp; L.R DAG NO.-24, UNDER MOLLABERIA G.P, VILL-BASANTIPUR, P.O.-PANPUR, P.S.-HARINGHATA, PIN-741249, AREA OF LAND 4.5 DECIMAL, IN THE FRONT PORTION THERE ARE 3 SHOPS, BEING DEED NO.-I-02342 OF 2012, A.D.S.R. HARINGHATA</t>
  </si>
  <si>
    <t>LAND AND BUILDING AT MOUZA-BAIGACHI, J.L. NO.-25, KHATIAN NO.-L.R.-482, HAL L.R.-3554, HAL TOUZI NO.-09, PLOT NO.-R.S.-1990, L.R.-2343, PARGANA- UKHRA, WARD NO.-06 (OLD), 04(NEW), HOLDING NO.-354(OLD), 354/1(NEW), MEASURING 14.00 SATAK OR 8047 COTTAH, NATURE-VITI, UNDER SANTIPUR MUNICIPALITY, P.S.-SANTIPUR, DIST NADIA, PIN-741404, 354/1 PURO STADIUM ROAD, P.O. &amp; P.S. SANTIPUR, BEING DEED NO.-I-05121/2008</t>
  </si>
  <si>
    <t>LAND AND BUILDING AT MOUZA-NRISHINGHAPUR, J.L. NO.-16, L.R. PLOT NO.-1513, L.R. KHATIAN NO.-2878, UNDER HARIPUR GRAM PANCHAYAT, P.O.-HARIPUR, P.S.-SANTIPUR, DIST-NADIA, PIN-741404, MEASURING LAND OF AREA-9 DECIMAL, BEING DEED NO.-I-4708 OF 2017</t>
  </si>
  <si>
    <t>LAND AND BUILDING AT MOUZA-MATIARY, J.L. NO.-89, R.S. DAG NO.-HAL-2740, SABEK-1877, R.S. KHATIAN NO. HAL-2331, SABEK-2520, AREA OF LAND-3.415 DECIMAL, P.S.-KALIGANJ, DIST NADIA, PIN-741153, BEING DEED NO.-I-13412 OF 2011</t>
  </si>
  <si>
    <t>LAND AND BUILDING AT MOUZA-KALIGANJ, J.L. NO.-18, R.S. DAG NO.-2802, L.R. DAG NO.-2802/5668, KHATIAN NO.-R.S.2605, HAL-984, L.R.-223/1 UNDER KALIGANJ GRAM PANCHAYAT, P.S. KALIGANJ, DIST-NADIA, PIN-741156, AREA OF LAND 0.02 ACRE, BEING DEED NO.-I-10427 OF 1958</t>
  </si>
  <si>
    <t>LAND AND BUILDING AT MOUZA-DEBOGRAM, J.L. NO.-60, R.S. DAG NO.-7697, L.R.DAG NO.-8311, HAL KHATIAN NO.-11872, 11874, 11875, 11876, 11877, 11878, L.R. KHATIAN NO.-8311, R.S. KHATIAN NO.-7697, UNDER DEBOGRAM GRAM PANCHAYAT, AREA OF LAND 0.15 ACRE, P.S.-KALIGANJ, DIST-NADIA, PIN-741137</t>
  </si>
  <si>
    <t>LAND AND BUILDING AT MOUZA-BIHARIA, J.L. NO.-50, TOUZI NO.-09, KHATIAN NO. L.R-1906, HAL-3102, 3103, DAG NO.-R.S &amp; L.R.-244, NATURE-BARI, AREA OF LAND MEASURING 1.81 DEIMAL, UNDER BELGHORIA 2 G.P., P.S.-SANTIPUR, A.D.S.R.-SANTIPUR, DIST NADIA, DEED NO.-786/2016.</t>
  </si>
  <si>
    <t>LAND AND BUILDING AT MOUZA-MONDAL HAT, J.L. NO.-137, L.R.DAG NO.-535, 537, L.R. KHATIAN NO.-1072 UNDER GHETUGACHHI GRAM PANCHAYAT, AREA OF LAND 04 SATAK, P.S.-CHAKDAH, DIST NADIA, PIN-741222, BEING DEED NO.-1496 OF 2015</t>
  </si>
  <si>
    <t>LAND AND BUILDING AT MOUZA-FULIA, DAG NO.-R.S. &amp; L.R.-216, KHATIAN NO.-R.S.-196, L.R.-678, P.S.-KARIMPUR, DIST NADIA, AREA OF LAND-0.7 SATAK</t>
  </si>
  <si>
    <t>LAND AND BUILDING AT MOUZA-DHUBINAGADI, J.L. NO.-5, R.S. KHATIAN NO.-170, L.R. KHATIAN NO.-51, R.S. DAG NO.-1192, L.R. DAG NO.-1504, AREA OF LAND-4 DECIMAL, P.S.-NAKASHIPARA, DIST-NADIA, BEING DEED NO.-I-8123 OF 2003</t>
  </si>
  <si>
    <t>LAND AND BUILDING AT MOUZA-SONAKAR, J.L. NO.-80, R.S. KHATIAN NO.-219, L.R. KHATIAN NO.-288, DAG NO.-21, AREA OF LAND-6 SATAK, P.S.-HARINGHATA HAT, DIST-NADIA, BEING DEED NO.-I-3190 OF 2012</t>
  </si>
  <si>
    <t>LAND AND BUILDING AT MOUZA-HAPANIA, J.L. NO.-82, R.S. KHATIAN NO.-32, L.R. KHATIAN NO.-276, R.S. DAG NO.-302, L.R. DAG NO.-310, AREA OF LAND-4 SATAK, P.S.-NAKASHIPARA, DIST-NADIA, BEING DEED NO.-I-2330 OF 2014</t>
  </si>
  <si>
    <t>LAND AND BUILDING AT MOUZA-HABIBPUR, J.L. NO.-116, P.S-RANAGHAT, KHATIAN NO. R.S.-2117, L.R.3958, PLOT NO. R.S. &amp; L.R. -1114,AREA OF LAND -8 DECIMAL,  BEING DEED NO. 00931/2013, A.D.S.R. RANAGHAT NADIA</t>
  </si>
  <si>
    <t>LAND MEASURING 06 DECIMAL AND BUILDING AT J.L. NO.-101, MOUZA-LOHAGACHHA, KHATIAN NO.-L.R.-1895, HAL-321/2, DAG NO.-R.S. &amp; L.R.-666, UNDER MURAGACCHA 1 G.P. BEING DEED NO.-17779 OF 2013, D.S.R. NADIA</t>
  </si>
  <si>
    <t>GOPAL SARKAR</t>
  </si>
  <si>
    <t>ALL THAT PIECE AND PARCEL OF LAND AND BUILDING SITUATED AT DIST.- NADIA, P.S. &amp; A.D.S.R OFFICE- KALYANI, PARGNA- HAVELI SAHAR, HAL TOUJI NO. 12, GAYASPUR MUNICIPALITY, J.L. NO. 74, MOUJA- KATAGANJ, AREA OF LAND- 1.56 SATAK, L.R. KHATIAN NO. 4, R.S. DAG NO. 474 (P), L.R. DAG NO. 464, LOP NO. 292, BEIND DEED NO. I- 130302523/2016.</t>
  </si>
  <si>
    <t>SUPRIYA MALAKAR</t>
  </si>
  <si>
    <t>ALL THAT PIECE AND PARCEL OF LAND AND BUILDING SITUATED AT DIST.- NADIA, P.S. &amp; SUB REGISTRAR OFFICE- RANAGHAT, J.L. NO. 114, MOUZA- AISHTALA, HAL NO. 11, R.S. KHATIAN NO.- 928, L.R. KHATIAN NO. 3373, L.R.S. KHATIAN NO.- 1532, AREA OF LAND 3.625 SATAK, R.S. DAG NO. 533/1173, L.R. DAG NO. 1394, BEING DEED NO. I- 5849/2002.</t>
  </si>
  <si>
    <t>MD. KALU SEKH</t>
  </si>
  <si>
    <t>ALL THAT PIECE AND PARCEL OF LAND AND BUILDING SITUATED AT TOUZI NO. 5, J.L. NO. 3, MOUZA BARA ANDULIA, R.S. KHATIAN NO.- 34, L.R. KHATIAN NO.- 1189, HAL L.R.- 2835 &amp; 2836, DAG NO. SABEK- 1573, HAL DAG NO.- 2165, TOTAL AREA OF LAND- 06 SATAK, UNDER P.S.- CHAPRA, A.D.S.R.O.- CHAPRA, DIST.- NADIA, WEST BENGAL, BEING DEED NO. I-1489/1996 &amp; I-239/2006.</t>
  </si>
  <si>
    <t>CHAITALI HALSANA ALIAS CHAITALI BISWAS</t>
  </si>
  <si>
    <t xml:space="preserve">ALL THAT PIECE AND PARCEL OF LAND AND BUILDING SITUATED AT VILL. - CHAPRA MASTER QUARTER PARA, OF SABEK PLOT NO.- 1147, L.R. PLOT NO.- 1750, KRI KHATIAN NO.- 2775, HAL L.R. KHATIAN NO.- 4558 IN MOUJA- CHAPRA, J.L. NO.- 039, WITHIN THE AMBIT OF CHAPRA GRAMPANCHAYAT NO.- 1, P.O.- BANGALJHI, P.S.- CHAPRA, A.D.S.R.- CHAPRA, DIST.- NADIA, PIN- 741123, AREA OF LAND- 09 SATAK, BEING DEED NO.- I-03033 FOR THE YEAR 2011. </t>
  </si>
  <si>
    <t>ALL THAT PIECE AND PARCEL OF LAND AND BUILDING SITUATED AT SARAGARIA, SARAGARH PARA, HAVING MOUZA- SARAGARIA, J.L. NO. 48, L.R. PLOT NO. 136,137,138,139,140,141,142,143,147, L.R. KHATIAN NO. 179, PRESENT L.R. KHATIAN NO. 1702, P.O.- SANTIPUR, P.S.- SANTIPUR, WARD NO. 02, HOLDING NO. 30/1, UNDER SANTIPUR MUNICIPALITY, DIST.- NADIA, WEST BENGAL- 741404, MEASURING AREA OF LAND 47.26 DECIMAL, BEING DEED NO. 1506/1986.</t>
  </si>
  <si>
    <t>414, GANGANAGAR, MATHAPUR ROAD, P.O. &amp; P.S. -NABADWIP, NADIA, WEST BENGAL, PIN-741302</t>
  </si>
  <si>
    <t>1. NITYANANDA SAHA
2. MAMATA SAHA</t>
  </si>
  <si>
    <t>ALL THAT PIECE AND PARCEL OF LAND AND BUILDING SITUATED AT DIST. NADIA, P.S. &amp; A.D.S.R.- NABADWIP, J.L. NO. 4, MOUZA- GANGAPRASAD, UNDER WARD NO. 4 OF NABADWIP MUNICIPALITY, AT HOLDING NO.436 OF MATHAPUR ROAD, R.S. KHATIAN NO.-535, LR (HAL) KHATIAN NO.-601, 459, 460, 986,1102, C.S. DAG NO.- 112, R.S DAG NO.-112/671, L.R. DAG NO.-636, NATURE-BARI, AREA OF LAND TOTAL-14.41 DECIMAL, BEING DEED NO.I-3132/2010.</t>
  </si>
  <si>
    <t>ALL THAT PIECE AND PARCEL OF LAND AND BUILDING SITUATED AT MOUZA- DHUBULIA, J.L. NO.- 33, R.S. DAG NO. 38/2896, L.R. DAG NO. 497, KHATIAN NO. SABEK 1220, L.R. KHATIAN NO. 1752, UNDER GRAM PANCHAYAT DHUBULIA I, A.D.S.R.O.- KRISHNANAGAR, P.S.- DHUBULIA, DIST.- NADIA, AREA OF LAND- 0.06 ACRE, BEING DEED NO. 172/1993.</t>
  </si>
  <si>
    <t>DEBASIS SAMADDAR</t>
  </si>
  <si>
    <t>ALL THAT PIECE AND PARCEL OF LAND AND BUILDING SITUATED AT MOUZA- SARAGARIA, J.L. NO. 48, KHATIAN NO. L.R. 1480, 1481, OLD KHATIAN NO. 803/1, DAG NO. L.R. 333/854, AREA OF LAND 1.83 SATAK, NATURE OF LAND – VITI, WARD NO. 11 OF SANTIPUR MUNICIPALITY, B.R. AMBEDKAR ROAD, HOLDING NO. 47/1, DIST.- NADIA, WEST BENGAL, REGISTERED AT SUB REGISTRAR OFFICE- SANTIPUR, BEING DEED NO.- 186/2006.</t>
  </si>
  <si>
    <t>ALL THAT PIECE AND PARCEL OF LAND AND BUILDING SITUATED AT DIST. NADIA, P.S. &amp; A.D.S.R.- NABADWIP, TOUJI NO. 8, PARAGNA- UKHRA, J.L. NO. 17, MOUZA- GADIGACHA, TOTAL AREA OF LAND- 12.89 SATAK, KHATIAN NO. 421, L.R. KHATIAN NO. 897, R.S. &amp; L.R. DAG NO. 391, BEING DEED NO. I-1651/2006, PROPERTY IN THE NAME OF MR. GOURANG DEBNATH, S/O LATE DINABANDHU DEBNATH.</t>
  </si>
  <si>
    <t>ALL THAT PIECE AND PARCEL OF LAND AND BUILDING SITUATED AT DIST.- NADIA, P.S. &amp; A.D.S.R.- NABADWIP, HAL TOUJI NO. 8, PARAGNA- UKHRA, J.L. NO. 17, MOUZA- GADIGACHA, SABEK KHATIAN NO.- 421, L.R. KHATIAN NO- 3016, R.S. &amp; L.R. DAG NO. 391, AREA OF LAND- 3.22 SATAK, BEING DEED NO. I-2372/2022, PROPERTY IN THE NAME OF MR. GOURANG DEBNATH, S/O LATE DINABANDHU DEBNATH</t>
  </si>
  <si>
    <t>ALL THAT PIECE AND PARCEL OF LAND AND BUILDING SITUATED AT J.L. NO. 22, MOUZA- SANTIPUR, AREA OF LAND MEASURING- 11.55 SATAK, BEING HOLDING NO. 59/7, WARD NO. 07, AT PAGLA GOSWAMI PARA LANE, UNDER SANTIPUR MUNICIPALITY, P.S.- SANTIPUR, A.D.S.R.- SANTIPUR, DIST.- NADIA, KHATIAN NO. SABEK 1775, R.S. KHATIAN NO. 5142,6468, HAL KHATIAN NO. 12427, L.R. KHATIAN NO. 627, 9533, R.S. DAG NO. 5597, L.R. DAG NO. 5747, BEING DEED NO. 131406448 FOR THE YEAR 2016, PROPERTY IN THE NAME OF MR. SASTHI KUMAR DE, S/O MR. SANTOSH DE.</t>
  </si>
  <si>
    <t>ALL THAT PIECE AND PARCEL OF LAND AND BUILDING SITUATED AT DIST.- NADIA, P.S.- KRISHNAGANJ, SUB REGISTRAR OFFICE- KRISHNANAGAR, PARAGNA- UKHRA, TOUJI NO.- 06, J.L. NO. 37, MOUJA- SHIBNIBAS, R.S. KHATIAN NO. 974, R.S. &amp; L.R. DAG NO. 626, AREA OF LAND 2.33 SATAK, BEING DEED NO. 00500 FOR THE YEAR 2015, PROPERTY IN THE NAME OF MR. SUJOY GHOSH, S/O MR. SUBOL GHOSH.</t>
  </si>
  <si>
    <t>FLAT NO. B, IN THE 3RD FLOOR, SOUTH-WEST FACING, MEASURING 600 SQ.FT. MORE OR LESS BUILT UP AREA OF “BAKULBALA CO-OPERATIVE HOUSING SOCIETY LIMITED” RESIDENTIAL SOCIETY PLOT NO. 82, IN SUB BLOCK NO.13 BLOCK-B , HOLDING NO. B- 13/82 WITHIN KALYANI MUNICIPALITY, P.O. &amp; P.S.- KALYANI, DIST.- NADIA, A.D.S.R.O. KALYANI OF KRISHNANAGAR COLLECTORATE, BEING DEED NO. 130301672/2020, OWNED BY MRS. CHINTAMANI KAMAL CHANDRA BISWAS W/O LATE KAMAL CHANDRA BISWAS &amp; MS. CHANDRIMA BISWAS D/O LATE KAMAL CHANDRA BISWAS.</t>
  </si>
  <si>
    <t>ALL THAT PIECE AND PARCEL LAND AND BUILDING PROPERTY SITUATED AT VILL. – LALPUR, P.O. – CHAKDAH, UNDER TANTLA 2 NO. GRAM PANCHYET, P.S. CHAKDAH, DIST. – NADIA, JL NO.- 20, MOUZA – LALPUR, R.S. KHATIAN NO. – 418, LR KHATIAN NO. – 11040, R.S. DAG NO. 671, L.R. DAG NO. – 1818, AREA OF LAND 2.48 DECIMALS, NATURE- BARI, BEING SALE DEED NO – 70 FOR THE YEAR 2011, REGISTRAR AT A.D.S.R. CHAKDAH, NADIA, PROPERTY IN THE NAME OF SMT. REBA SINGHA ROY, W/O MR. KHAGENDRA NATH SINGHA ROY.</t>
  </si>
  <si>
    <t>ALL THAT PIECE AND PARCEL OF LAND AND BUILDING SITUATED AT MOUZA- NABADWIP, UNDER 11 NO. WARD OF NABADWIP MUNICIPALITY, SHRIBASANGAN GHAT ROAD (SOUTH), HOLDING NO. 54, J.L. NO.- 20, R.S. KHATIAN NO. 364, L.R. KHATIAN NO. 23124, OLD L.R. KHATIAN NO. 8651, R.S. PLOT NO. 22, L.R. PLOT NO. 11066, A.D.S.R.- NABADWIP, P.O. &amp; P.S.- NABADWIP, DIST.- NADIA, AREA OF LAND 05 SATAK, BEING DEED NO. 00926/2008, PROPERTY IN THE NAME OF LATE RAMESH CHANDRA DEBNATH, S/O MR. GOURANGA CHANDRA DEBNATH.</t>
  </si>
  <si>
    <t>ALL THAT PIECE AND PARCEL OF LAND AND BUILDING SITUATED AT DIST.- NADIA, MOUZA- GADIGACHA, J.L. NO. 17 UNDER SWARUPGANJ GRAM PANCHAYAT AND P.S.- NABADWIP, A.D.S.R. OFFICE – NABADWIP, KHATIAN NO. SABEK 1372, 1444/1, 464, DAG NO. 246, 238, 238/1842, 238/1843. AREA OF LAND 12.33 DECIMAL, BEIND DEED NO. 190/1992, PROPERTY IN THE NAME OF LATE SADHAN DEBNATH, S/O MR. KALACHAD DEBNATH.</t>
  </si>
  <si>
    <t>ALL THAT PIECE AND PARCEL OF LAND AND BUILDING SITUATED AT DIST. – NADIA, P.S. &amp; SUB REGISTRAR OFFICE – NABADWIP, TOUJI NO. 8, J.L. NO. 17, MOUZA- GADIGACHA, AREA OF LAND- 5.00 DECIMAL, L.R. KHATIAN NO. 1736, DAG NO. 245/2168, BEING DEED NO. 1736/1998, PROPERTY IN THE NAME OF LATE SADHAN DEBNATH, S/O MR. KALACHAD DEBNATH.</t>
  </si>
  <si>
    <t>ALL THAT PIECE AND PARCEL OF LAND AND BUILDING SITUATED AT DIST.- NADIA, P.S. &amp; A.D.S.R. OFFICE- NABADWIP, TOUJI NO. 8, J.L. NO. 17, MOUZA- GADIGACHA, AREA OF LAND 5.73 DECIMAL, L.R. KHATIAN NO. 2529, R.S. &amp; L.R. DAG NO. 246, BEIND DEED NO. 2123/2009, PROPERTY IN THE NAME OF LATE SADHAN DEBNATH, S/O MR. KALACHAD DEBNATH.</t>
  </si>
  <si>
    <t>EQM OF RESIDENTIAL FLAT NO - 2B AT SECOND FLOOR OF A FIVE STORIED (G+4) R C C FRAMED RESIDENTIAL CUM COMMERCIAL APARTMENT NAMED “AKANSHAA”, MEASURING SUPER BUILT AREA 866.063 SQFT (MORE OR LESS) SITUATED AT HOLDING NO.-03, DL ROY ROAD , MOUZA- KRISHNAGAR, J.L. NO.- 92, R.S. PLOT NO.- 2207, 2214 &amp; L.R. PLOT NO.- 3559, 3560, 3538 &amp; 3539, L.R. KH. NO.- 44275, 44276, 45254, 44277, 44890, 44278, &amp; 44706, WARD NO.- 16 UNDER KRISHNAGAR MUNICIPALITY, PO.- KRISHNAGAR, PS.- KOTWALI, DIST. – NADIA, REGISTERED IN THE NAME OF MRS. SUTAPA BARMAN, D/O  MR. KALIPADA BARMAN, VIDE TITLE DEED NO. -  I -12954 / 21, REGISTRAR A.D.S.R. SADAR KRISHNAGAR, NADIA.</t>
  </si>
  <si>
    <t>ALL THAT PIECE AND PARCEL OF LAND AND BUILDING SITUATED AT MOUZA – KRISHNAGAR, J.L. NO. – 92, PLOT NO. – R.S. – 34209, L.R. - 22314, KHATIAN NO. – R.S. – 11114, L.R. – 13290,  HAL - 84707, NATURE – BARI, AREA OF LAND – 5.28 DECIMALS, ALONG WITH ONE STOREYED R.C.C. ROOFED RESIDENTIAL BUILDING &amp; STRUCTURES, WARD NO. – 08, HOLDING NO. – 44, KALINAGAR GOVT. COLONY UNDER KRISHNAGAR MUNICIPALITY, P.S. – KOTWALI, DIST. – NADIA, A.D.S.R. – KRISHNAGAR, IN THE  NAME OF MR. HARAN CHANDA, S/O LATE DULAL CHANDA, DEED NO. – I – 49 / 2019.</t>
  </si>
  <si>
    <t>ALL THAT PIECE AND PARCEL OF LAND AND BUILDING SITUATED AT MOUZA- LALPUR, HAL TOUZI NO. 12, J.L. NO.- 20, R.S. KHATIAN NO.- 1296, OLD L.R. KHATIAN NO.- 22, NEW L.R. KHATIAN NO.- 4949, 7232, R.S. DAG NO. 532/1640, L.R. DAG NO.- 1627, TOTAL AREA OF LAND 3.69 SATAK, P.S.- CHAKDAH, DIST.- NADIA, REGISTERED WITH A.D.S.R. OFFICE CHAKDAH VIDE DEED NO. 1141/2007 &amp; 02061/2007, PROPERTY IN THE NAME OF MR. SANKAR SAHA, S/O MR. SAMBU BIKAS SAHA.</t>
  </si>
  <si>
    <t>ALL THAT PIECE AND PARCEL OF LAND AND BUILDING SITUATED AT J.L. NO. 132, MOUZA- MAGANPUR, DAG NO. 494, L.R. KHATIAN NO. 303, 1712, AREA OF LAND- 6.5 SATAK, DIST.- BURDWAN, P.S.- BURDWAN, REGISTERED WITH A.D.S.R. OFFICE PURBASTHALI VIDE DEED NO. 021102937/ 2015, PROPERTY IN THE NAME OF MR. BUDDHADAB DAS, S/O MR. SYAMSUNDAR DAS.</t>
  </si>
  <si>
    <t>TOTAL AREA OF LAND 5 KATHA 2 CHHATAK OR 0.0847 ACRE, PARGANAS- PATHARGATA, MOUZA- MANDLAGURI, P.S. – MATIGARA, S.R. OFFICE – SILIGURI, DIST- DARJEELING, JL NO- 107(85), KHATIAN NO- 61/1 PLOT NO-562, VIDE DEED NO-I-68 DATED 04.01.1996, KHATIAN NO-2/KHA, AND PART OF SABEK PLOT NO-295, SHEET NO-2, OWNED BY MR. TANVEER AHMED &amp; MR. TOUSIF AHAMED</t>
  </si>
  <si>
    <t>MR. ABUL LAISH AHAMED AND MRS. MEHARU NESSA</t>
  </si>
  <si>
    <t>ALL THAT PIECE OR PARCEL OF PART OF LAND MEASURING 6 KATHA 80SQFT. OR 0.10 DECIMALS, PARGANAS- PATHARGHATA, MOUZA- MANDLAGURI, J.L. NO-107, TOUZI NO-91, KHATIAN NO-2/KHA AND PART OF SABEK PLOT NO-295, VIDE DEED NO-I-69 DATED 13.04.1994 RECORDED IN KHATIAN NO 61/1, PART OF PLOT NO-561, AND PART OF PLOT NO-562,  PS- MATIGARA, SUB DIVISION &amp; SR OFFICE – SILIGURI, DIST- DARJEELING, OWNED BY MR. ABUL LAISH AHAMED AND MRS. MEHARU NESSA.</t>
  </si>
  <si>
    <t xml:space="preserve">AREA OF PLOT/LAND-0.5140 HECTRE (55327 SQ FT)
    KHATIAN-226, KHASNA NO- 460, KAMRANG BLOCK, BOOMTAR ELEKA, NAMCHI SIKKIM
  G.F. AND F.F.-2100 SQ.FT
</t>
  </si>
  <si>
    <t>MR GOVIND PRADHAN</t>
  </si>
  <si>
    <t>A PLOT OF LAND MEASURING 0.0665 HECTARES UNDER KHATIAN NO 450 AND KHASRA NO 298/1007, BLOCK NO. KOPCHEEY, ELAKA BOMTAR, DISTRICT- SOUTH SIKKIM</t>
  </si>
  <si>
    <t>PROPERTY SITUATED AT DISTRICT JALPAIGURI UNDER JALPAIGURI MUNICIPLITY AND UNDER KHATIAN NO 1751 DAG NO 41 AREA 0.063 ACRE AND KHATIN NO 1766 DAG NO 40 AREA 0.016 ACRE, MOUZA KHARIA PS KOTWALI JALPAIGURI, TOTAL AREA 0.079 ACRE, SALE DEED NO. I-7163 DATED 11.10.1983 AND I-3478 DATED 23.12.2002 FOR THE YEAR 1989</t>
  </si>
  <si>
    <t>GOBINDA DAS</t>
  </si>
  <si>
    <t>A PLOT OF LAND MEASURING 4.6560 HECTARE (11.50 ACRE) UNDER KHATIAN NO 4 CONSTITUTING PLOT NO 358,360,361,473 &amp; 482 SITUATED AT DEW BLOCK TEMI TARKU, ELAKA NAMCHI, SOUTH SIKKIM, SIKKIM</t>
  </si>
  <si>
    <t>HISSAY CHODEN BHUTIA DENZONGPA</t>
  </si>
  <si>
    <t>REGISTERED MORTGAGE OF LAND/ BUILDING COVERED UNDER SALE DEED NO. 29848 DATED 26.02.2002 AND MUTATED VIDE NO. 02(01) 2002-2003/DRO(S) DATED 04.05.2002 BY THE SUB-REGISTRAR, NAMCHI PERTAINING TO LAND AND HOUSE AT DAMTHANG BAZAR IN SOUTH SIKKIM AND STANDING IN THE NAME OF MR. GANESH GURUNG.</t>
  </si>
  <si>
    <t>LAND COVERED UNDER DEED NO. 1005 OF 2007 REGISTERED AT DISTRICT SUB REGISTRY OFFICE, JALPAIGURI, MEASURING 5 KATHAS KHATIAN NO. 307/8, SHEET NO.19, PART OF PLOT NO. 174 HELD UNDER THE STATE OF WB, MOUZA-DABGRAM, PARGANA- BAIKUNTHPUR, JL NO.2, TOUJI NO. 3, PS- BHAKTINAGAR DIST. JALPAIGURI BOOK NO. I MUTATION NO. IX-II/1419/BLLRO/07-08 DATED 06.05.2008 IN THE NAME OF SMT RITA MAJHI WIFE OF ARUN KUMAR MAJHI. BUTTED AND BOUNDED AS FOLLOWS: -</t>
  </si>
  <si>
    <t>RITA MANJHI W/O ARUN KUMAR MANJHI</t>
  </si>
  <si>
    <t xml:space="preserve">ALL THAT PIECE OR PARCEL OF LANDED PROPERTY MEASURING 0.09 ACRE, RECORDED IN DEED NO.0213, DATED:24.01.2007,
KHATIAN NO: 66, THAK NO.635, PLOT NO,299,L.R.PLOT NO.311, DAG NO.299, J.L.NO.127, MOUZA: GOKURA, CLASSIFICATION: BASTU,
VIII-BAROFALIMARI, P.O.-BAROFALIMARI, P.O.-BALAKANDI, P.S-DINHATA, DIST- COOCHBEHAR, WEST BENGAL, PIN:736135
</t>
  </si>
  <si>
    <t>ALL THAT PIECE OR PARCEL OF LANDED PROPERTY CONSISTING OF LAND &amp; BUILDING AREA 0.0323 UNDER PLOT NO. 386, KHATIAN NO. RS 4103, LR 812, MOUZA- KHARIA AT JALPAIGURI MUNICIPALITY, PS- KOTWALI, SALE DEED NO. I- 3436 DATED- 27.11.2002,  DIST- JALPAIGURI</t>
  </si>
  <si>
    <t xml:space="preserve">SRI  BASUDEB  SAHA  </t>
  </si>
  <si>
    <t>GANDHI NAGAR BAGHA JATIN SARANI, BYE LANE PS KOTWALI PO&amp; DIST COOCHBEHAR 736101</t>
  </si>
  <si>
    <t>SRI DHARNI KANTA BARMAN</t>
  </si>
  <si>
    <t xml:space="preserve">ALL THAT PIECE OR PARCEL OF LANDED PROPERTY MEASURING 2 KATHA 6 DHUR I.E. 0.04 ACRE(APPROX.), RECORDED IN DEED NO. I-181 DATED 14.01.2002, KHATIAN NO. 6704, R.S. KHATIAN NO. 969(HALL), L.R.KHATIAN NO. (OLD) 5044, DAG NO. R.S. DAG NO.(HAL)-141, L.R. DAG NO. 188, J.L. NO. 126, THAK NO. 953, MOUZA, GURIAHATI, CLASSIFICATION: BASTU, AT GANDHI NAGAR, BAGHA JATIN SARANI BYE LANE, PO &amp; DIST-COOCHBEHAR, PIN- 736101. </t>
  </si>
  <si>
    <t>RAJIB BARMAN</t>
  </si>
  <si>
    <t>ALL THAT PIECE AND PART &amp; PARCEL OF LAND &amp; BUILDING IN THE NAME OF SMT. SHILA DUTTA W/O SANJIT KR. DUTTA &amp; SRI SANJIT KR. DUTTA S/O LATE HARAN CHANDRA DUTTA VIDE DEED NO.1204 DATED 25.05.2005, BEING BOOK NO.1, VOL NO. 26, PAGES FROM 207 TO 214, &amp; DEED NO. 1203 DATED 25.05.2005 AND 26.05.2005, BEING BOOK NO. 1, VOL NO. 26, PAGES FROM 200 TO 206, L.R KHATIAN NO. 5468 &amp; 5467, R.S DAG NO 3323 CORRESPONDING TO L.R DAG/PLOT NO.3927, J.L. NO.89, THAK NO.963, LAND MEASURING 2 KATHA 20 DHURS, CLASSIFIED AS ‘BASTU’ MOUJA / TALUK- KHAGRABARI, P.S.-KOTWALI, DISTT- COOCHBEHAR, WEST BENGAL.</t>
  </si>
  <si>
    <t>SMT. SHILA DUTTA W/O SANJIT KR. DUTTA &amp; SRI SANJIT KR. DUTTA S/O LATE HARAN CHANDRA DUTT</t>
  </si>
  <si>
    <t>ALL THAT PIECE OR PARCEL OF PART OF LAND AND BUILDING THEREON IN THE NAME OF SRI MITHUN ROY S/O SRI AMAR ROY @ CHUMTU ROY, HAVING SALE DEED NO. I-5899, BOOK NO. I, C.D VOLUME NO. 17, PAGES FROM 1174 TO 1184 DATED 03-12-2012 AND GIFT DEED NO. I-5900, BOOK NO. I, C.D VOLUME NO. 17, PAGES FROM 1185 TO 1195 DATED 03-12-2012, L.R KHATIAN NO. 1348, R.S DAG NO. 460, L.R DAG NO. 653, THAK NO. 1117, J.L NO. 02, TOUJI NO. 7, TOTAL LAND MEASURING 0.08 ACRE, CLASSIFIED AS “BASTU”, MOUJA/ TALUK – PANISALA, P.S TUFANGANJ, DISTT- COOCHBEHAR, WEST BENGAL</t>
  </si>
  <si>
    <t>SRI MITHUN ROY S/O SRI AMAR ROY</t>
  </si>
  <si>
    <t>ALL THAT PIECE OR PARCEL OF LAND AND BUILDING IN THE NAME OF SUDHANSHU BARMAN, SITUATED AT VILL-SONARI, P.S.-KOTWALI, DISTT-COOCHBEHAR-736133, MOUJA- SONARI, JL NO-96, DEED NO-I-234/17  DTD-16-01-2017, R.S. PLOT NO-405, LR PLOT NO-690, RS KHATIAN NO 6 JER 7, LR KHATIYAN NO-1043, THAK NO-1005, TOUJI NO-1404/3452, TOTAL AREA OF LAND 0.09 ACRE, CLASSIFIED AS BASTU</t>
  </si>
  <si>
    <t xml:space="preserve">DEED NO. I-0124 DTD  04.01.2013, 4.0 DEC. ,  J.L NO. 201 , TOUZI NO. 6 , R.S DAG NO. 1095 , L.R DAG NO. 1529 , R.S KHATIYAN NO. 450 , L.R KHATIYAN NO. 752 , MOUZA JIBRAMERKUTHI  LYING UNDER PUTIMARI FULESWARI GRAM PNACHAYAT , P.S- KOTWALI , DIST. COOCHBEHAR , WESTBENGAL . </t>
  </si>
  <si>
    <t>EQUITABLE MORTGAGE OF LAND/ BUILDING COVERED UNDER GIFT DEED NO. 2716 DATED 31.07.2008 RECORDED IN BOOK NO. I, CD VOLUME NO.9, PAGES FROM 923 TO 934, LAND MEASURING 2 KATTHA 8 CHHATAK, MOUZA- BINAGURI, JL NO. 03, SHEET NO. 18, KHATIAN NO. 638, PLOT NO. 16, PS- BHAKTINAGAR,,REGISTRY OFFICE &amp; DISTRICT – JALPAIGURI IN THE NAME OF UTPAL DEY.</t>
  </si>
  <si>
    <t xml:space="preserve">ALL THAT PIECE AND PARCEL OF PART OF LAND AND BUILDING IN THE NAME OF SRI JAYANTA DEY S/O SRI BASUDEB DEY , HAVING DEED NO. 66 REGISTERED IN BOOK NO. I, VOLUME NO. 1 PAGES FROM 897 TO 913 DATED 05.01.2011, KHATIAN NO. 757/10 &amp; 757/19 PLOT NO. 442/1412, SHEET NO. 15, J.L NO. 02, TOTAL LAND MEASURING 2 (TWO) KATHAS, SITUATED AT MOUJA- DEBGRAM, P.S- BHAKTINAGAR, DISTT JALPAIGURI, WEST BENGAL </t>
  </si>
  <si>
    <t>SRI JAYANTA DEY S/O SRI BASUDEB DEY</t>
  </si>
  <si>
    <t>JIBESH CHANDRA SARKAR</t>
  </si>
  <si>
    <t>MALKANI PARA MALKANIPARA NEW HAT  BERUBARI,ALPAIGURI JALPAIGURI WEST BENGAL PANDAPARA KA,JALPAIGURI ,JALPAIGURI,WEST BENGAL,INDIA,735132</t>
  </si>
  <si>
    <t>ALL THAT PIECE OR PARCEL OF LANDED PROPERTY MEASURING 0.17 ACRE, RECORDED IN DEED NO I- 1701 DATED 22.04.2013, KHATIAN NO.-3454 (R.S.-3010), DAG NO. 690/1347, J.L. NO. 23, MAUZA – BERUBARI, CLASSIFICATION: BASTU, SITUATED AT VILL- MALKANIPARA, P.O.- NAYAHAT, DIST- JALPAIGURI, WEST BENGAL, PIN- 735122</t>
  </si>
  <si>
    <t>MR JIBESH CHANDRA SARKAR</t>
  </si>
  <si>
    <t>ALL THAT PIECE OR PARCEL OF LANDED PROPERTY MEASURING 0.08 DECIMALS, RECORDED IN GIFT DEED NO. I-5641 DATED 07.08.2017, BOOK NO. 1, VOLUME NO 0801-2017, R.S. KHATIAN NO 15, L.R. KHATIAN NO 373, R.S. DAG NO 193, L.R. DAG NO. 263, J.L. NO 104, TOUZI NO 2779/3503, THAK NO. 763, MAUZA: LANGULIA PART 2, CLASSIFICATION: BASTU, SITUATED AT P.O. KUCHNI, P.S. DINHATA, DIST-COOCHBEHAR, WEST BENGAL, PIN-736169</t>
  </si>
  <si>
    <t xml:space="preserve">1. KHATIAN NO. 1661, R.S. PLOT NO.17 CORRESPONDING TO L.R. PLOT NO. 270, J.L. NO.105(83), TOTAL LAND MEASURING 1.5 KATHA, SITUATED WITHIN MOUZA – DAKNIKATA, PARGANA-PATHARGHATA, P.S.- PRADHAN NAGAR, DISTT- DARJEELING, WEST BENGAL.
2. KHATIAN NO. 1660, R.S. PLOT NO.17 CORRESPONDING TO L.R. PLOT NO. 270, J.L. NO.105(83), TOTAL LAND MEASURING 1.5 KATHA, SITUATED WITHIN MOUZA – DAKNIKATA, PARGANA-PATHARGHATA, P.S.- PRADHAN NAGAR, DISTT- DARJEELING, WEST BENGAL
</t>
  </si>
  <si>
    <t>MANISH GUPTA AND GAYATRI GUPTA</t>
  </si>
  <si>
    <t>. EQUITABLE MORTGAGE OF LAND &amp; BUILDING MEASURING 0.02 ACRE, SITUATED AT MOUZA –WEST JITPUR UNDER ALIPURDUAR MUNICIPILITY, POLICE STATION-ALIPURDUAR, DIST-ALIPURDUAR, UNDER KHATIAN NO.3477, JL NO.49, GIFT DEED BEARING NO. I -1954 OF 2009 REGISTERED AT ADSR ALIPURDUAR, BOOK NO. I,  CD VOLUME NO. 31, PAGE NO.329 TO 334, UNDER POLICE STATION ALIPURDUAR, DISTRICT- ALIPURDUAR.</t>
  </si>
  <si>
    <t>LAND &amp; BUILDING MEASURING 0.12 ACRE, DESHBANDHU PARA, JALPAIGURI, MOUZA- KHARIA, SHEET NO-04 DEED NO- I-2763 DT.16.07.1981, J.L. NO-05, L.R. KHATIAN NO-RS-16811, R.S. PLOT NO-1951/3115</t>
  </si>
  <si>
    <t>SMT. KALPANA MAJUMDAR</t>
  </si>
  <si>
    <t>ALL THAT PIECE OR PARCEL OF PART OF LAND &amp; BUILDING IN THE NAME OF SRI TARAK NATH DEY S/O SRI RAKHAL CHANDRA DEY, HAVING DEED NO. 1026 DATED 02.03.1997 BEING BOOK NO.01, VOLUME NO.17, PAGES FROM 33 TO 40, JL NO. 94 L.R. KHATIAN NO.374, DAG NO.497, TOTAL LAND MEASURING 0.05 ACRE, CLASSIFIED AS “BASTU” MOUJA-DUMRIGURI, P.S. NAXALBARI, DISTT-DARJEELING, WEST BENGAL</t>
  </si>
  <si>
    <t>SRI TARAK NATH DEY S/O SRI RAKHAL CHANDRA DEY</t>
  </si>
  <si>
    <t>ALL THAT PIECE OR PARCEL OF PART OF LAND AND BUILDING IN THE NAME OF SRI SAMBHU BARMAN S/O LATE SURENDRA NATH BARMAN, HAVING DEED NO. I-517 FOR THE YEAR 2001, BOOK NO. 1, VOLUME NO. 6, PAGES FROM 387 TO 390, KHATIAN NO. 296, PLOT NO. 39, CS PLOT NO. 298, J.L NO. 43, LAND MEASURING 1.52 KATHA, CLASSIFIED AS "BASTU", MOUJA-HAI HAI PATHER T.E, P.S MALBAZAR, DISTT JALPAIGURI, WEST BENGAL</t>
  </si>
  <si>
    <t>MR. SAMBHU BARMAN</t>
  </si>
  <si>
    <t>ALL THAT PART AND PARCEL OF THE PROPERTY CONSISTING OF SHOP IN 2ND FLOOR OF DECOT MARKET COMPLEX,47 HILLCART ROAD COMPRISED OF TWO ROOMS 42 SQF &amp; 84.58 LACS SQF TOTALLING 126.58 SQF UNDER HOLDING NO,253/180 PLOT NO. 8475, KHATIAN NO. 2487 JL NO. 110(88), MOUZA SILIGURI, WARD NO. 10 SMC PARGAN BAIKUNTHPURA PS- SILIGURI, DIST- DARJEELING IN THE NAME OF CHANDAN RUDRA S/O LATE DHARANI MOHAN RUDRA.</t>
  </si>
  <si>
    <t>CHANDAN RUDRA</t>
  </si>
  <si>
    <t>ALL THAT PIECE OR PARCEL OF LAND AND BUILDING IN THE NAME OF SRI ANUP KUMAR DEY, S/O- LATE NANI GOPAL DEY BEING DIST. COOCHBEHAR, PS- KOTWALI, MOUJA/TALUK-DEWANHAT MOAMARI, JL NO. 235, THAK NO. 904, TOUJI NO. 2017/1660,RS KHATIAN NO. 430, RS DAG NO.2244,2245, LR KHATIAN NO. 27,LR PLOT NO. 3011 &amp; 3012, LAND MEASURING(15+12)= 0.27 ACRES, CLASSIFIED AS “KARKHANA” VIDE DEED NO. I-7546 DATED 08.12.2010, GIFT DEED NO. I-7547 DATED 08.12.2010,GIFT DEED NO. I-5928 DATED 19.09.2016 &amp; DEED NO. I-5929 DATED 19.09.2016. BUTTED AND BOUNDED AS FOLLOWS: -</t>
  </si>
  <si>
    <t>ALL THAT PIECE AND PARCEL OF LAND AND BUILDING MEASURING 0.030 ACRE APPERTAINING TO AND FORMING PART OF MOUZA-SILIGURI, PARGANA-BAIKUNTHAPUR, P.S. SILIGURI DIST. DARJEELING, WARD NO. VIII HOLDING NO. 586 495 OF SMC ON PLOT NO. 8212, KHATIAN NO. 5835, JL NO. 110(88), RECORDED VIDE DEED NO. I-526 DATED 02.03.2011, BOOK NO. I, VOLUME NO. 5, PAGES1421 TO 1434 AND DEED NO. 6971 DATED 07.11.1988 BOOK NO. I VOLUME NO. 132, PAGES FROM 183 TO 190 AT THE OFFICE OF THE ADDITIONAL DISTRICT SUB REGISTRAR, SILIGURI-I IN THE NAME OF MD. HAZRAT ALI@ MD. HAZRAT PRAMANIK S/O LATE CHEESELAL ALI, MUTED VIDE MUTATION CASE NO. 39/IX-II/13-14 AND MUTATION CASE NO.106/IX-II/11-12</t>
  </si>
  <si>
    <t>HAZRAT ALI</t>
  </si>
  <si>
    <t>ALL THAT PIECE OR PARCEL OF THE LANDED PROPERTY MEASURING AREA 5 KATHA AT PARGANA – BAIKUNTHAPUR, MOUZA – SILIGURI, BAGHAJOTIN COLONY, WARD NO. 02, UNDER DEED NO. I-2381/2016, J.L NO. 110(88),  KHATIAN NO. RS 417/1, PLOT NO. 677, SMC, PO/PS – PRADHAN NAGAR, SILIGURI, DIST – DARJEELING, PIN - 734003</t>
  </si>
  <si>
    <t>PRADIP CHOWDHURY</t>
  </si>
  <si>
    <t>ALL THAT PIECE AND PARCEL OF LAND AREA 05 KATHAS WITH BUILDING THEREON AT MOUZA – DABGRAM, KHATIAN NO-129/1, JL NO.-2, PLOT NO- 492, SITUATED AT BAKRAVITA, PO- SAHUDANGI HAT, DIST- JALPAIGURI IN THE NAME OF SMT. MUNMUN DAS AS PER CONVEYANCE DEED NO. 4454 FOR THE YEAR 2009.</t>
  </si>
  <si>
    <t>SMT. MUNMUN DAS</t>
  </si>
  <si>
    <t xml:space="preserve">A) ONE FLAT MEASURING 691 SQ. FT. (SUPER BUILT UP AREA) AT BACK SIDE OF GROUND FLOOR OF MULTI STORIED BUILDING INCLUDING ALL COMMON AREAS, COMMON FACILITIES, COMMON STAIR CASE, SEPTIC TANK, ETC. TOGETHER WITH PROPORTIONATE, IMPARTIBLE SHARE STANDING ON THE LAND MEASURING 0.0651 ACRE SITUATED UNDER MOUZA – SILIGURI, PARGANA – BAIKUNTHPUR RECORDED IN KHATIAN NO. 3744, 3745, PLOT NO. 11006, J.L NO. 110 (88), TOUZI NO. 3(JA), P.S SILIGURI, WARD NO. 19 AT BASANT APARTMENT, ASHUTOSH MUKHERJEE ROAD, COLLEGEPARA, SILIGURI, DISTT DARJEELING, WEST BENGAL,  PIN-734001 IN THE NAME OF ANJAN KUMAR DAS, REGISTERED VIDE DEED NO. I-2454 DATED 21-09-2012.
(B) ALL THAT PIECE OR PARCEL OF PART OF LAND MEASURING 0.0425 ACRE TOGETHER WITH THREE STORIED PUCCA BUILDING COMPRISING IN PLOT NO. 6543, RECORDED IN KHATIAN NO. 3902, J.L NO. 110(88) SITUATED WITH IN MOUZA – SILIGURI, PARGANA – BAIKUNTHAPUR, SHEET NO. 8, HOLDING NO. 27/2/107, WARD NO. 20 AT SUBHASHPALLY UNDER SILIGURI MUNICIPAL CORPORATION, DISTT DARJEELING, WEST BENGAL IN THE NAME OF ANJAN KUMAR DAS, REGISTERED VIDE DEED NO. I-1615 DATED 08-08-2014. 
(C) ALL THAT PIECE OR PARCEL OF SHOP / OFFICE ROOM (HAVING CARPET AREA 142.5 SQ. FT.) BEARING NO. 84/J, MEASURING ABOUT APPROX 171 SQ. FT. (THE MEASUREMENT OF WHICH INCLUDES COMMON PASSAGE &amp; COMMON AREA) AT BASEMENT FLOOR OF THE SAID BUILDING KNOWN AS “SARKAR MANSON” AT HILL CART ROAD, WITH A PROPORTIONATE RIGHT ON THE LAND MEASURING ABOUT 0.2234 ACRE SITUATED UNDER MOUZA – SILIGURI, PARGANA – BAIKUNTHPUR RECORDED IN KHATIAN NO. 5674, PLOT NO. 8015, J.L NO. 110, HOLDING NO. 429/1/173 (OLD) &amp; 473/1 (NEW), WARD NO. 6 UNDER SILIGURI MUNICIPAL CORPORATION, DISTT DARJEELING, WEST BENGAL IN THE NAME OF ANJAN KUMAR DAS, REGISTERED VIDE DEED NO. I-1302 DATED 08-06-2010
</t>
  </si>
  <si>
    <t>ALL THAT PIECE OR PARCEL OF PART OF LAND AND BUILDING IN THE NAME OF SRI KRISHNA DAS S/O SRISUSHIL DAS, HAVING DEED NO. 3813 DATED 06-06-2016 BEING BOOK NO. I, VOLUME NO. 0801,PAGES FROM 62676 TO 62696, L.R KHATIAN NO. 1072, L.R PLOT NO. 1132 CORRESPONDING TO R.SKHATIAN NO. 254, R.S PLOT NO. 731, J.L NO. 104, THAK NO. 1002, TOUJI NO. 252, TOTAL LAND MEASURING 02 (TWO) DECIMALS, CLASSIFIED AS 'BASTU', SITUATED AT MOUJA/TALUK - PESTARJHAR,P.S KOTWALI, DISTTCOOCHBEHAR, WEST BENGAL, BUTTED AND BOUNDED BY:-  NORTH : PROPERTY OF SANJU DAS.SOUTH : PROPERTY OF BIJOY DAS.EAST : 8 FEET WIDE ROAD.WEST : DRAIN</t>
  </si>
  <si>
    <t xml:space="preserve">KRISHNA DAS </t>
  </si>
  <si>
    <t>LAND &amp; BUILDING MEASURING 0.02 ACRE, SITUATED AT MOUZA –WEST JITPUR UNDER ALIPURDUAR MUNICIPILITY, POLICE STATION-ALIPURDUAR, DIST-ALIPURDUAR, UNDER KHATIAN NO.3477, JL NO.49, GIFT DEED BEARING NO. I -1954 OF 2009 REGISTERED AT ADSR ALIPURDUAR, BOOK NO. I,  CD VOLUME NO. 31, PAGE NO.329 TO 334, UNDER POLICE STATION ALIPURDUAR, DISTRICT- ALIPURDUAR.</t>
  </si>
  <si>
    <t>EQUITABLE MORTGAGE OF THREE STORIED RESIDENTIAL BUILDING MEASURING 2 KATHA 7 CHATTAK OR 2.44 KATHA, SITUATED AT VIVEKANANDA PALLY, UTTAR BAGDOGRA, BEHIND HOTEL MARINA’S, RS PLOT NO. 356 &amp; LR PLOT NO.1008, MOUZA- UTTAR BAGDOGRA, RS KHATIAN 3405, LR KHATIAN NO 530, JL NO. 82(OLD) &amp; 93(NEW), JL NO.93, PARGANA- PATHARGHATA, PO. BAGDOGRA, P.S.- BAGDOGRA, VIDE DEED NO. I-1171 DATED 24.02.2016 IN THE NAME OF MR. JONY MALLICK.</t>
  </si>
  <si>
    <t>MR. JONY MALLICK</t>
  </si>
  <si>
    <t>ALL THAT PIECE OR PARCEL OF LANDED PROPERTY COMPRISED UNDER DEED NO. 6010 DATED 19-07-2012 , R.S. DAG NO. 244, L/R. PLOT NO. 244/713, KHATIAN NO. LR 717, TOUZI NO. 6, JL NO. 34, THAK NO. 898, MOUZA- KUTIPARA, LAND AREA 0.05 ACRES AT VILL. KUTIPARA, P.O. BANESWAR, P.S. KOTOWALI, DISTRICT-COOCHBEHAR. WEST BENGAL</t>
  </si>
  <si>
    <t>LAND MEASURING 4 KATHA AND 2 STORIED BUILDING HAVING DEED NO. 10683/74 DATED 27.11.1974 RECORDED IN BOOK NO.1, VOLUME NO-114, PAGES FROM 286 TO 287, HOLDING NO. ½, PLOT NO. 439(R.S.), KHATIAN NO. 639(R.S.), JL NO. 02, SHEET NO 12, TOUZI NO. 3, SARADAMANI SARANI, SHARADAPALLY, RABINDRA SARANI, WARD NO.37, PARGANA BAIKUNTHPUR, P.S. BHAKTINAGAR, SILIGURI, DISTT- JALPAIGURI, PIN-734006, WEST BENGAL IN THE NAME OF SURESH CHANDRA SARKAR.</t>
  </si>
  <si>
    <t>ALL THAT PIECE OR PARCEL OF LAND AND BUILDING THEREON IN THE NAME OF SMT. MOUMITA CHAKRABORTY W/O SRI SWAPAN CHAKRABORTY HAVING DEED NO. I-07783 RECORDED IN BOOK NO. I CD VOLUME NO. 22, PAGES FROM 5065 TO 5078 FOR THE YEAR 2012 DATED 28.09.2012 R. S. KHATIAN NO. 255/41,R.S. SHEET NO. 19 PART OF R.S. PLOT NO. 223/452, J.L. NO. 2 SITUATED WITHIN MOUZA-DABGRAM, PARGANA-BAIKUNTHPUR, P.S. BHAKTINAGAR DIST. JALPAIGURI IN THE STATE OF WEST BENGAL, TOTAL LAND MEASURING 2KATHA, BUTTED AND BOUNDED AS FOLLOWS:-</t>
  </si>
  <si>
    <t>MOUMITA CHAKRABORTY</t>
  </si>
  <si>
    <t>ALL THAT PART &amp; PARCELS OF THE PROPERTY CONSISTING OF LAND &amp; GODOWN AREA 6 KATHAS 12 CHHATAKS UNDER PLOT NO. RS 171, KHATIAN NO. RS 82, JL NO. 2, MOUZA- DABGRAM AT WARD NO. 41 SMC, PARGANA- BAIKUNTHPUR, PS- BHAKTINAGAR, DIST- JALPAIGURI.</t>
  </si>
  <si>
    <t>NEELAM NANGALIA</t>
  </si>
  <si>
    <t>ALL THAT PART &amp; PARCELS OF LAND AND BUILDING IN THE NAME OF PHANINDRA CH. NATH AND SMT. PRAMILA NATH HAVING DEED NO. 2427 BEING BOOK NO-1 VOL NO-5 PAGES FROM 2023 TO 210 DATED 07.08.2006, R.S. HAL. KHATIAN NO. 1728, CORRESPONDING TO LR KHATIAN NO. 14798 AND 14799, R.S. DAG NO- 7663,7664 AND 7665 CORRESPONDING TO LR DAG/PLOT NO.-10415 J.L. NO.130 THAK NO.914, WARD NO-18,HOLDING NO-69/13007/1 TOTAL AREA OF LAND – 1 KATHA 17 DHURS. CLASSIFIED AS BASTU, SITUATED AT MOUZA/TALUK- SAHAR COOCHBEHAR PS- KOTWALI DIST. COOCHBEHAR, WEST BENGAL. BOUNDED AND BUTTED BY, NORTH- COMMON PASSAGE, SOUTH- PRALAY BANERJEE EAST- AKASUDDIN MIAH WEST- BIMAL DEBNATH</t>
  </si>
  <si>
    <t>PHANINDRA CHANDRA</t>
  </si>
  <si>
    <t>ALL THAT PIECE OR PARCEL OF PART OF LAND &amp; BUILDING IN THE NAME OF SMT. SHILA DUTTA W/O SANJIT KR. DUTTA &amp; SRI SANJIT KR. DUTTA S/O LATE HARAN CHANDRA DUTTA VIDE DEED NO.1204 DATED 25.05.2005, BEING BOOK NO.1, VOL NO. 26, PAGES FROM 207 TO 214, &amp; DEED NO. 1203 DATED 25.05.2005 AND 26.05.2005, BEING BOOK NO. 1, VOL NO. 26, PAGES FROM 200 TO 206, L.R KHATIAN NO. 5468 &amp; 5467, R.S DAG NO 3323 CORRESPONDING TO L.R DAG/PLOT NO.3927, J.L. NO.89, THAK NO.963, LAND MEASURING 2 KATHA 20 DHURS, CLASSIFIED AS ‘BASTU’ MOUJA / TALUK- KHAGRABARI, P.S.-KOTWALI, DISTT- COOCHBEHAR, WEST BENGAL</t>
  </si>
  <si>
    <t>LAND AND BUILDING IN THE NAME OF SRI RANJAN SAH S/O SRI DINANATH SAH, HAVING DEED NO. L-1244 DATED 01.06.2010, BOOK NO. 1, VOLUME NO. 7, PAGES FROM 877 TO 889, KHATIAN NO. 452/1, PLOT NO. 567(P), J.L NO. 110(88), TOUZI NO. 3(JA), S.M.C WARD NO. 3, TOTAL LAND MEASURING 0.0188 ACRE OR 1.88 DECIMALS, CLASSIFIED AS "BASTU", SITUATED UNDER MOUJA SILIGURI, PARGANA - BAIKUNTHPUR, P.S PRADHAN NAGAR, DISTT DARJEELING, WEST BENGAL</t>
  </si>
  <si>
    <t>ALL THAT OFFICE PREMISES MEASURING 998.00 SQ FT SUPER BUILT AREA (MORE OR LESS) AT THE 3RD FLOOR OF THE COMPLEX NAMED ‘SREE BHAWAN’ WITH PROPORTIONATE UNDIVIDED SHARE IN THE LAND SITUATED WITHIN MOUZA: SILIGURI, PARGANA: BAIKUNTHAPUR, RECORDED IN KHATIAN NO 5663, J.L.NO. 110(88), PLOT NO. 8792, WARD NO VI, UNDER P.S. SILIGURI, DIST DARJEELING</t>
  </si>
  <si>
    <t>RAJESH KUMAR AGGARWAL</t>
  </si>
  <si>
    <t>ALL THAT PIECE OR PARCEL OF PART OF LAND AND BUILDING IN THE NAME OF SRI SANJAY BISWAS, S/O SANOT KUMAR BISWAS, HAVING DEED NO. I-4292 DATED 30/11/2010, BOOK NO. 1, VOLUME NO. 10, PAGES FROM 4923 TO 4931, KHATIAN NO. 92, SHEET NO. 212, PLOT NO. 89, J.L NO. 02, LAND MEASURING 2 KATHA 8 CHATAKS, MOUJA – DABGRAM, PARGANA BAIKUNTHAPUR,  P.S BHAKTINAGAR, DIST - JALPAIGURI, WEST BENGAL</t>
  </si>
  <si>
    <t>LAND AND BUILDING OF 7800 SQ. FT. IN THE NAME OF SMT. MIRA DHARA, WIFE OF LATE CHITTA RANJAN DHARA AT MOUZA KISMAT SUKHANI, UNDER GIFT DEED NO.  I – 47/2004, JL NO-10, SHEET NO 05, KHATIAN NO 357,(RS) OR 316(LR), PLOT NO 78(RS) OR 164(LR), LOP NO.148/1, BL&amp;LRO’S OFFICE AT RAJGANJ, VILL: MANIPUR, FATAPUKUR, P.S- RAJGANJ, DIST- JALPAIGURI, PIN- 735134</t>
  </si>
  <si>
    <t>LAND IN THE NAME OF SRI SUDHIR RANJAN DHARA SON OF LATE KHAGENDRA NATH DHARA UNDER DEED NO. I-5019/2013 DATED 13-05-2013 MEASURING LAND AREA 0.22 ACRE, R.S PLOT NO 380, CORRESPONDING TO L.R PLOT NO 156, SHEET NO 5. RECORDED IN R.S.KHATIAN NO 357 CORRESPONDING TO LR KHATIAN NO 1451, MOUZA - KISMAT SUKHANI, .P.S. -RAJGANJ, DIST- JALPAIGURI</t>
  </si>
  <si>
    <t>RESIDENTIAL FLAT MEASURING 1200SQF. AT GROUND FLOOR AND ANOTHER 1200 SQF AT FIRST FLOOR OF THE BUILDING WITH PROPORTIONATE, IMPARTIBLE SHARE STANDING ON THE LAND MEASURING 0.0159 HECTARE IN THE NAME OF SMT. MUNNI DEVI @ MUNNI DEVI PRASAD W/O SRI SANTOSH KUMAR PRASAD @ SANTOSH KUMAR PRASAD GUPTA, VIDE SALE DEED NO. 343310 REGISTERED IN BOOK NO. 1 VOL. NO. 13, SERIAL NO. 289, KHATIAN NO. 848, KHASRA NO. 803/1328 DATED 02-02-2019 RECORDED AT OFFICE OF REGISTRAR EAST DISTRICT GANGTOK, UNDER BOJOGHARI BLOCK, PENLONG ELAKA, SUB DIVISION GANGTOK, EAST SIKKIM.</t>
  </si>
  <si>
    <t>LAND MEASURING 5 KATHA (MORE OR LESS) OR 0.083 ACRE ALONG WITH THREE STOREY BUILDING, KHATIAN NO.417/1, PLOT NO.12, J.L. NO.110(88), P.O. &amp; P.S.-PRADHANNAGAR, DIST-DARJEELING, ADSR-SILIGURI, MOUZA-SILIGURI, CLASSIFICATION-BASTU</t>
  </si>
  <si>
    <t>EQUITABLE MORTGAGE OF RESIDENTIAL FLAT MEASURING 1760 SQ FT OF MR. ANIL KUMAR BANSAL AND MRS. SUMAN BANSAL WHICH IS SITUATED AT KRISHNA VATIKA,3RD FLOOR,BLOCK-I,FLAT NO-B3, BHANU NAGAR,OPPOSITE GREEN VALLEY RESIDENCY, P.O- SILIGURI , P.S- BHAKTINAGAR,WARD NO-43,DIST- JALPAIGURI,W.B-734001,PLOT NO-255 AND 258 RECORDED IN KHATIAN NO 176/5 (KA),MOUZA-DABGRAM,SHEET NO-7,S.M.C WARD NO-43, JL NO. 2 ,R.S.223 JL NO. 98 ,DEED OF CONVEYANCE NO. I-5740  DATED 10/07/2012</t>
  </si>
  <si>
    <t>EQUITABLE MORTGAGE OF LAND AND PROPERTY OF MR. ANANT BANDHU MANDAL WHICH IS SITUATED AT HOSPITAL PARA, WARD NO 8, P.O.-DHUPGURI, P.S.-DHUPGURI, DISTT- JALPAIGURI, PIN-735210 MOUZA-BAIRATIGURI JL NO. R.S.223 JL NO. 98, KHATIAN NO.R.S.310 &amp; L.S. 3061 AREA 3.0 DECIMAL NEAR DHUPGURI HOSPITAL. TITLE DEED NO. I-1836 DATED 29/12/2003</t>
  </si>
  <si>
    <t>ANANT BANDHU MANDAL</t>
  </si>
  <si>
    <t>EQUITABLE MORTGAGE OF LAND AND BUILDING IN THE NAME OF RENU SINGH W/O UMA SHANKAR SINGH, HAVING DEED NO. I-743 DATED 23.02.2011 AND I- 966 DATED 09.03.2011, THAK NO. 288, J.L. NO. 183, KHATIAN NO. 1976 (OLD) &amp; 4/1, R.S DAG NO. 203 &amp; 204, L.R KHATIAN NO. - 3271, L.R DAG NO. 303 &amp; 304, TOTAL LAND MEASURING - (4.600 DECIMAL + 0.500) DECIMAL I.E. [0.01 ACRE CLASSIFIED AS BASTU (VIDE L.R PLOT NO. 303) &amp; 0.01 ACRE CLASSIFIED AS BASTU (VIDE L.R PLOT NO. 304) + 0.03 ACRE CLASSIFIED AS GODOWN VIDE CONVERSION CASE NO. 120/2011], TOTAL AREA 0.05 ACRE, MOUZA/TALUK NAGAR MATHABHANGA, P.S MATHABHANGA, DIST. COOCHBEHAR, WEST BENGAL, PIN 736146, BUTTED AND BOUNDED AS PER DEED NO. 966 IS AS FOLLOWS:-</t>
  </si>
  <si>
    <t>RENU SINGH</t>
  </si>
  <si>
    <t>ALL THAT PIECE AND PARCEL OF LAND MEASURING 0.73 ACRE RECORDED IN RS KHATIAN NO. 2074 AND 2075 LR KHATIAN NO. 4117 SHEET NO. 10, APPERTAINING TO AND FORMING PART OF RS PLOT NO. 843, LR PLOT NO. 1578 MEASURING 0.23 ACRES, RS PLOT NO. 849, LR PLOT NO. 1576, MEASURING 0.34 ACRES, RS PLOT NO. 844, LR PLOT NO. 1579 MEASURING 0.03 ACRES, RS PLOT NO. 849/1354, LR PLOT NO. 1581, MEASURING 0.10 ACRES AND RS PLOT NO. 849/1353, LR PLOT NO. 1580, MEASURING 0.03 ACRES TOTAL LAND MEASURING 0.73 ACRES SITUATED IN MOUZA- SUKHANI,PARGANA- BAIKUNTHPUR, JL NO. 28 PS &amp; BLOCK:- RAJGANJ, DIST. JALPAIGURI</t>
  </si>
  <si>
    <t>ALL THAT PIECE AND PARCEL OF LAND AND BUILDING MEASURING 0.02 ACRES IN THE NAME OF MOCHH APLANA BIBI ALIAS APELA BIBI W/O HAMID ALI MIAH HAVING REGISTERED GIFT DEED NO. I-1648 DATED 29.04.2015, REGISTERED IN BOOK NO 1, VOULUME NO 0803-2015, PAGES FROM 22812 TO 22826 RECORDED IN RS KHARIAN NO. 67, LR KHATIAN NO. 1872,RS DAG NO. 3718, JL NO. 60, THAK NO. 729, PS DINHATA MOUZA/TALUK, KHARIJA BALADANGA, DISTT-COOCHBEHAR, WB-736134</t>
  </si>
  <si>
    <t>ALL THAT PIECE AND PARCEL OF ONE RESIDENTIAL FLAT MEASURING 998 SQF(INCLUDING SUPER BUILT-UP AREA) AT THE THIRD FLOOR(FRONT-SIDE, NORTH-WEST CORNER) OF P+3 STORIED BUILDING KNOWN AS " DWIJENDRA APARTMENT" BEING FLAT NO. 3/C, SITUATED OVER THE UNDIVIDED SHARE OF LAND MEARING 0.095 ACRES HAVING PLT NO R.S. 144, SHEET NO. 15, RECORDED IN KHATIAN NO. R.S. 823, J. L. NO. 02, PARGANA BAIKUNTHPUR, MOUZA- DABGRAM, LAKE TOWN WARD NO 33 UNDER SMC PS-NJP PO-BHAKTINAGAR DIST. JALPAIGURI WB-734007 HAVING DEED OF CONVEYANCE NO I-8594 DATED 14.09.2022 REGISTERED IN BOOK -1 VOULUME NO 7011-2022, PAGES FROM 200516 TO 200537 BEING NO 071108594 FOR THE YEAR 2022</t>
  </si>
  <si>
    <t>CHINKU KUMAR AND RAJAT THAKUR</t>
  </si>
  <si>
    <t>A)ALL THAT PIECE OR PARCEL OF PART OF LAND MEASURING 0.0425 ACRE TOGETHER WITH THREE STORIED PUCCA BUILDING COMPRISING IN PLOT NO. 6543, RECORDED IN KHATIAN NO. 3902, J.L NO. 110(88) SITUATED WITH IN MOUZA – SILIGURI, PARGANA – BAIKUNTHAPUR, SHEET NO. 8, HOLDING NO. 27/2/107, WARD NO. 20 AT SUBHASHPALLY UNDER SILIGURI MUNICIPAL CORPORATION, DISTT DARJEELING, WEST BENGAL IN THE NAME OF ANJAN KUMAR DAS, REGISTERED VIDE DEED NO. I-1615 DATED 08-08-2014.                                B) ONE FLAT MEASURING 691 SQ. FT. (SUPER BUILT UP AREA) AT BACK SIDE OF GROUND FLOOR OF MULTI STORIED BUILDING INCLUDING ALL COMMON AREAS, COMMON FACILITIES, COMMON STAIR CASE, SEPTIC TANK, ETC. TOGETHER WITH PROPORTIONATE, IMPARTIBLE SHARE STANDING ON THE LAND MEASURING 0.0651 ACRE SITUATED UNDER MOUZA – SILIGURI, PARGANA – BAIKUNTHPUR RECORDED IN KHATIAN NO. 3744, 3745, PLOT NO. 11006, J.L NO. 110 (88), TOUZI NO. 3(JA), P.S SILIGURI, WARD NO. 19 AT BASANT APARTMENT, ASHUTOSH MUKHERJEE ROAD, COLLEGEPARA, SILIGURI, DISTT DARJEELING, WEST BENGAL,  PIN-734001 IN THE NAME OF ANJAN KUMAR DAS, REGISTERED VIDE DEED NO. I-2454 DATED 21-09-2012.</t>
  </si>
  <si>
    <t xml:space="preserve">SMT SITA SUBBA,C/O SEKHMARI HOTEL,
NEAR LUING ROAD PETROL PUMP,PO-BOJOGHARI,
GANGTOK,SIKKIM, PIN – 737103.
</t>
  </si>
  <si>
    <t xml:space="preserve">ALL THAT PIECE OR PARCEL OF LAND AND BUILDING IN THE NAME OF SMT SITA SUBBA D/O SRI PUS BAHADUR SUBBA , HAVING SALE DEED BOOK NO. 1 VOL. NO. 20, SERIAL  NO. 578  FOR THE YEAR 2019, REGISTERED ON 19.06.2019 RECORDED AT SUB REGISTRAR, EAST SIKKIM, GANGTOK, BEARING KHATIAN NO. 1230, PLOT NO. 2693/3244 TOTAL AREA MEASURING OF LAND 0.0238 HECTARE SITUATED AT LUING BLOCK, RANKA ELAKA, GANGTOK MAHAKUMA, EAST SIKKIM </t>
  </si>
  <si>
    <t>REGISTERED MORTGAGE OF LAND &amp; BUILDING COVERED UNDER KHATIAN NO.13, KHASRA NO.232,235 SITUATED AT CHALAMTHANG MEASURING AN AREA OF 0.5250 HECTARES. OWNER'S NAME-BIJOY KUMAR RAI</t>
  </si>
  <si>
    <t xml:space="preserve">LANDED PROPERTY SITUATED AT ASHRAMPARA, JALAPAIGURI (WB)R.S.KHATIAN NO.1469, R.S.PLOT NO.1202, 1203, MOUZA- KHARIA, SHEET-33,LAND MEASURING 1.53 KHATA </t>
  </si>
  <si>
    <t>DEBASISH DUTTA</t>
  </si>
  <si>
    <t>PROPERTY SITUATED AT KATHALKBARI, PS-MOYNAGURI,DIST-JALPAIGURI, MOUZA-KATHALBARI, J.L.NO.12, R.S.DAG NO.2373, R.S.KHATIAN NO.104/10,104/18,104/19, L.R. KHATIAN NO.618, LYING UNDER DOMOHONI GRAM PANCHAYAT</t>
  </si>
  <si>
    <t xml:space="preserve">PROPERTY SITUATED AT VILL-DASDARGA, PO-KARJEEPARA, DIST-JALPAIGURI (WB),PARGANA-BAIKUNTHAPUR, PLOT NO:44 &amp; 44/1260, KHATIAN NO.689/4 &amp; 689/7 SHEET NO.18, UNDER MOUZA-PATKATA LAND MEASURING  31 DECIMAL                                                                                                                                            </t>
  </si>
  <si>
    <t xml:space="preserve">ARUN  KUMAR DAS (PROPRIETOR) </t>
  </si>
  <si>
    <t xml:space="preserve">ALL THAT PIECE AND PARCEL OF LAND AND BUILDING MEASURING 27 DECIMAL IN THE NAME OF SHRI PINTU LAL DEY S/O HARANATH DEY HAVING SALE DEED NO. I-2039 DATED 10.08.1998, IN BOOK NO 1, CD VOLUME NO 22 PAGES FROM 19 TO 22 FOR THE YEAR 1998, HAVING PLOT NO 877, R.S.KHATIAN NO 891, L.R.KHATIAN NO 383, SHEET NO.11, J.L. NO 04 SITUATED WITHIN MOUZA BAHADUR, PARGANA BAIKUNTHAPUR, JALPAIGURI, DISTT JALPAIGURI, WEST BENGAL </t>
  </si>
  <si>
    <t xml:space="preserve"> PINTU LAL DEY S/O HARANATH DEY</t>
  </si>
  <si>
    <t>ALL THAT PIECE AND PARCEL OF PLOT OF LAND MEASURING 2 KATHAS 5 KATHAS AND 27 SQ. FT.=3.88 DECIMALS OF LAND IN PLOT NO 98 (PART) RECORDED IN KHATIAN NO 205 AT SAHID NAGAR, SMC WARD NO 43, BHANU NAGAR WITHIN MOUZA- DABGRAM, PARAGANA-BAIKUNTHAPUR, JL NO-2, SHEET NO- 07, DIST-JALPAIGURI, PIN-734001</t>
  </si>
  <si>
    <t>RANJIT SAHA</t>
  </si>
  <si>
    <t>ALL THAT ONE UNIT BEING A FLAT ON THE FOURTH FLOOR AS PER DEED NO I-3898 OF 2018, REGISTERED IN BOOK-I, VOLUME NO 0711-2018, PAGE FROM 93195 TO 93232 FOR THE YEAR 2018 MEASURING 1944 SQ.  FEET.(INCLUDING SUPER BUILT UP AREA),BEING FLAT NO.A4 IN BLOCK-A OF 3 BHK FLAT &amp; FREE RIGHT TO PARK ONE CAR AT PARKING SPACE (COVERED GARAGE) AT THE GROUND FLOOR, MEASURING 120 SQ.FT AT BLOCK-A &amp; PARKING NO. 21A, HEREINUNDER CALLED “FLAT AND GARAGE” AND THE SAID BUILDING NAMED “DOLPHIN SIGNATURE” SITUATED AT JYOTINAGAR, NEAR SHANTI NIKETAN HOUSING COMPLEX,P.O. SEVOKE ROAD, WITHIN P.S. BHAKTINAGAR, 2 ½ MILE, SILIGURI ON PIECE OR PARCEL OF LAND MEASURING IN TOTAL 89 KATHAS 1.5 CHATTAK 7 SQ FT, UNDER KHATIAN NO 241(OLD), 3,4,5,53,54,51,55,52 (NEW), PLOT NO. 152 (OLD) &amp; 153 (OLD), 23(NEW), J.L. NO.02, SHEET NO.8 (OLD), 66 (NEW), MOUZA DABGRAM, PARGANA – BHAKTINAGAR, WITHIN WARD NO XXXXI OF SILIGURI MUNICIPAL CORPORATION, P.S. BHAKTINAGAR, DIST-JALPAIGURI</t>
  </si>
  <si>
    <t>KRISHNA VATIKA, 3RD FLOOR, BLOCK-I, FLAT NO. – B3, BHANU NAGAR, OPPOSITE GREEN VALLEY RESIDENCY, WARD NO. 43, P.O SILIGURI, DISTT JALPAIGURI,WEST BENGAL, PIN – 734001</t>
  </si>
  <si>
    <t xml:space="preserve">DHARER MORE, WARD NO-4
P.O.+P.S. TUFANGANJ
DIST- COOCHBEHAR
WEST BENGAL- 736159
</t>
  </si>
  <si>
    <t>ALL THAT PIECE AND PARCEL OF LAND AND BUILDING(SHOP) MEASURING 112 SQ. FT. IN THE NAME OF SANDIP DHAR S/O ASHOK KUMAR DHAR HAVING REGISTERED GIFT DEED NO. I-1753 DATED 21.03.2018 &amp; 27.03.2018, IN BOOK NO 1, CD VOLUME NO 0806-2018 PAGES FROM 28615 TO 28630, RECORDED IN R.S. KHATIAN NO. 1384 CORRESPONDING TO L.R. KHATIAN NO 511, THAK NO 1157, J.L. NO 71, TOUJI NO. 557, R.S. DAG NO. 4092 &amp; 4093 CORRESPONDING TO L.R. DAG NO 8113, SITUATED IN MOUZA- ANDARAN FULBARI, WARD NO. 4, DIST COOCHBEHAR, P.S. TUFANGANJ,WEST BENGAL</t>
  </si>
  <si>
    <t xml:space="preserve">SANDIP DHAR S/O ASHOK KUMAR DHAR </t>
  </si>
  <si>
    <t xml:space="preserve">ALL THAT PIECE AND PARCEL OF LAND MEASURING 0.08 ACRES SITUATED IN DIST-COOCHBEHAR, P.S. KOTWALI, MOUJA/TALUK, CHARAKER KUTHI, THAK NO 888, J.L. NO-146 TOUZI NO 6, KHATIAN NO (OLD) -618/1, R.S. DAG NO 461, L.R. KHATIAN NO-705, L.R. DAG NO -615, </t>
  </si>
  <si>
    <t>EQUITABLE MORTGAGE OF LAND AND BUILDING COVERED UNDER KHATIAN NO 216, NO.765/677/760/762, AREA-1.1300 HECTARES. BLOCK-LUNGCHUK, ELAKA-DARAMDIN, SIKKIM IN THE NAME OF PADAM PRASAD SHARMA</t>
  </si>
  <si>
    <t>ALL THAT PIECE OR PARCEL OF PART OF LAND AND BUILDING IN THE NAME OF SRI PRASHANTA KUMAR SARKAR S/O JATINDRA NATH SARKAR HAVING DEED NO. I- 2777 DATED 03-08-2009, IN BOOK NO 1 VOLUME NO 06 PAGES FROM 5483 TO 5495, KHATIAN NO. 267, DAG NO. 176, MOUZA BERUBARI SHEET NO 18, JL NO 23, LAND MEASURING 33 DECIMAL SITUATED WITHIN MOUJA – BERUBARI, , P.S KOTWALI, DISTT JALPAIGURI, WEST BENGAL</t>
  </si>
  <si>
    <t>PRASHANTA KUMAR SARKAR S/O JATINDRA NATH SARKAR</t>
  </si>
  <si>
    <t>LAND WITH HOUSE GIFT DEED NO. I-242, LAND MEASURING 0.10 ACRE, KHATIAN NO.3016 (LR), 836(RS), J.L. NO. 116, DAG NO. L.R. 2458,2459, R.S. 1832, MOUZA-BARA ATIABARI, ADSR-DINHATA, DISTT-COOCHBEHAR</t>
  </si>
  <si>
    <t>MD. MATIAR RAHAMAN</t>
  </si>
  <si>
    <t>ALL THAT PIECE OR PARCEL OF PART OF LAND IN THE NAME OF MD. MATIAR  RAHAMAN   HAVING DEED NO. I- 1902 DATED 06-03-1995, KHATIAN NO. R.S. 255 CORRESPONDING L.R. 548, PLOT NO. R.S.1264 CORRESPONDING L.R. 1689, MOUZA HAUARGARI, JL NO 148,TOUZI NO-511/1561 LAND MEASURING 0.05 ACRE SITUATED WITHIN MOUJA – HAUARGARI, , P.S KOTWALI, DISTT COOCH BEHAR, WEST BENGAL</t>
  </si>
  <si>
    <t>MD. MATIAR  RAHAMAN</t>
  </si>
  <si>
    <t>REGISTERED MORTGAGE OF LAND MEASURING 0.0440 HECTARE UNDER PLOT/DAG NO 668/849, KHATIAN NO.415 UNDER MUNICIPALITY/PANCHAYAT/BLOCK:SHISOPANI, PS:SINGTAM, DISTT-EAST SIKKIM, SITUATED AT CHISOPANI,SINGTAM,EAST SIKKIM ILAKA-SANG, IN THE DISTRICT-EAST SIKKIM STANDING IN THE NAME OF KARMA SONAM BHUTIA</t>
  </si>
  <si>
    <t xml:space="preserve">ALL THAT PIECE OR PARCEL OF RESIDENTIAL FLAT BEING NO. A , MEASURING ABOUT 961 SQUARE FEET (INCLUDING SUPER BUILT –UP AREA) TO THE BACK SIDE AT THE FIRST FLOOR ( FLOOR FINISHED BY TILES ) OF A THREE STORIED BUILDING TOGETHER WITH UNDIVIDED PROPORTIONATE SHARE OR INTEREST IN THE LAND ON WHICH THE SAID BUILDING SITUATED AT R.S PLOT NO.47 CORRESPONDING TO L.R PLOT NO.141 APPERTAINING TO R. S KHATIAN 45 CORRESPONDING TO TO L.R KHATIAN NO. 11 , MOUZA BARAMOHAN , J.L NO.71 , PARGANA PATHARGHATA , POLICE STATION MATIGARA , ADDITIONAL DISTRICT SUN-REGISTRY OFFICE SILIGURI-II AT BAGDOGRA , DISTRICT DARJEELING </t>
  </si>
  <si>
    <t>ALL THAT PIECE AND PARCEL OF LAND AND BUILDING THEREON IN THE NAME OF SRI KAMAL CHANDRA ROY S/O SRI KANSA NARAYAN ROY HAVING REGISTERED SALE DEED NO. 5506 RECORDED IN BOOK NO. I, VOLUME NO. 16, PAGES FROM 4160 TO 4171 DATED 20-10-2009 EXECUTED BEFORE DISTRICT SUB REGISTRAR OFFICE, COOCH BEHAR, THAK NO. 997, J.L. NO. 107, TOUJI NO. 6, L.R KHATIAN NO. 2997, R.S. HAL DAG NO. 1500 CORRESPONDING TO L.R PLOT NO. 1637, TOTAL AREA OF LAND 0.04 ACRE CLASSIFIED AS “BASTU” UNDER MOUJA/TALUK CHAKCHAKA, P.S KOTWALI, DISTT COOCH BEHAR, WEST BENGAL</t>
  </si>
  <si>
    <t xml:space="preserve">ASHUTOSHPALLY .CHUAKHOLA, P.O.+ P.S.- FALAKATA
DIST- ALIPURDUAR, WEST BENGAL-735211
</t>
  </si>
  <si>
    <t>ALL THAT PIECE AND PARCEL OF LAND, MEASURING 05 DECIMAL, AND BUILDING THEREON IN THE NAME OF MR SAJAL CHANDRA SAHA S/O LT BIMAL CHANDRA SAHA HAVING REGISTERED GIFT DEED NO I-290 RECORDED IN BOOK NO. I, CD VOLUME NO. 1, PAGES FROM 3435 TO 3448 DATED 05.02.2015 APPERTAINING TO AND FORMING PART OF L.R.PLOT NO-1995, L.R.KHATIAN NO 5292, J.L. NO 59, MOUZA- CHUAKHOLA, P.S. FALAKATA, DIST-ALIPURDUAR, WEST BENGAL</t>
  </si>
  <si>
    <t>ALL THAT PIECE AND PARCEL BEING RESIDENTIAL FLAT NO G-6 IN THE NAME OF SHRI PRASANTA DAS S/O LATE S.C.DAS, MEASURING 770 SQUARE FEET INCLUDING SUPER BUILT-UP AREA ON THE THIRD FLOOR OF A MULTISTORIED BUILDING, HAVING SALE DEED NO I-4150 DATED 10/10/2014 RECORDED IN BOOK NO. I, VOLUME NO. 11, PAGES FROM 1304 TO 1326 FOR THE YEAR 2014, THE MULTISTORIED BUILDING CONSTRUCTED ON LAND TOTAL AREA MEASURING 5.84 KATHA AND THE CONSTRUCTED AREA OF BUILDING BEING 3.02 KATHA  SITUATED AT MOUZA- KHARIA,J.L.NO 5/7, R.S.KHATIAN NO 206/1 &amp; 206/2, SHEET NO 16, PLOT NO-19 PARGANA-BAIKUNTHAPUR, P.S.- JALPAIGURI, DIST:- JALPAIGURI, WEST BENGAL.</t>
  </si>
  <si>
    <t xml:space="preserve">SILIGURI KHAGRABARI ROAD,NEAR NATYA SANGHA CLUB,P.O. KHAGRABARI, P.S. KOTWALI, DIST COOCHBEHAR, PIN-736118                                     
</t>
  </si>
  <si>
    <t xml:space="preserve">ALL THAT PIECE AND PARCEL OF LAND, MEASURING 2 KATHA 20 DHURS I.E. 3 KATHAS, AND BUILDING THEREON IN THE NAME OF SMT. SHILA DUTTA W/O SANJIT DUTTA VIDE DEED NO I-1204 DTD. 25.05.2005, BEING BOOK NO. 1, VOL NO. 26, PAGES FROM 207 TO 214, L.R. KHATIAN NO 5468, R.S. DAG NO 3323 CORRESPONDING TO LR DAG/PLOT NO 3927, JL NO 89, MOUZA- KHAGRABARI, P.S. KOTWALI, DIST COOCHBEHAR  &amp; IN THE NAME OF SHRI SANJIT DUTTA S/O HARAN CHANDRA DUTTA VIDE DEED NO 1203 DTD 25.05.2005 BEING BOOK NO. 1, VOL NO. 26, PAGES FROM 200 TO 206 L.R. KHATIAN NO 5467, R.S. DAG NO 3323 CORRESPONDING TO LR DAG/PLOT NO 3927, JL NO 89, MOUZA- KHAGRABARI, P.S. KOTWALI, DIST COOCHBEHAR </t>
  </si>
  <si>
    <t xml:space="preserve">VILL  - JATARPUR( NEAR RAJARHAT MARKET)
RAJ RAJENDRA NARAYAN ROAD,DIST – COOCH BEHAR,WEST BENGAL, PIN - 736165.
</t>
  </si>
  <si>
    <t>ALL THAT PIECE OR PARCEL OF PART OF BASTU LAND AND CONSTRUCTION THEREON AREA MEASURING 0.18 ACRE ON LR KHATIAN NO. 473, LR DAG/PLOT NO. 324/764, JL NO 69, THAK NO. 1048, TOUJI NO- 06 IN THE NAME OF SRI PRADIP DAS S/O LATE JOGESH DAS ACQUIRED BY THE WAY OF GIFT DEED NO-6062 DATED 22.09.2016, REGISTERED IN BOOK NO-I, VOLUME NO- 0802-2016, PAGE FROM 92128 TO 92139 FOR THE YEAR 2016 SITUATED AT MOUZA- MADHUPUR, P.S- KOTWALI, DISTT- COOCH BEHAR</t>
  </si>
  <si>
    <t xml:space="preserve">TUFANGANJ THANAPARA, HOSPITAL AREA, WARD NO-07, PO-TUFANGANJ, DIST-COOCH BEHAR
WEST BENGAL-736159
</t>
  </si>
  <si>
    <t>45369</t>
  </si>
  <si>
    <t xml:space="preserve">ALL THAT PIECE OR PARCEL OF LAND AND BUILDING IN THE NAME OF SHRI RAMESH PRASAD S/O GYANALAL PRASAD, MEASURING 0.05 ACRE VIDE REGISTERED SALE DEED NO I-6425 DATED 23/05/1980 RECORDED IN BOOK NO. I, VOLUME NO. 57, PAGES FROM 91 TO 93 FOR THE YEAR 1980. AS PER L.R.KHATIAN DATED 11/07/2008, LAND CLASSIFICATION AS “BASTU” RECORDED IN L.R. KHATIAN NO. 6352 CORRESPONDING TO KHATIAN NO. 2680, L.R. PLOT/DAG NO. 25719 CORRESPONDING TO DAG NO. 22573, J.L. NO. 71, THAK NO. 1157, TOUJI NO. 82 SITUATED AT MOUZA-ANDARANFULBARI, P.S.- TUFANGANJ, DIST:- COOCH BEHAR, WEST BENGAL </t>
  </si>
  <si>
    <t>LAND BEARING DEED NO. I-2538 OF 2012  AREA  4.67 DECIMALS, DAG NO -2092 LR, KHATIAN NO-305 AMP 757, J L NO.-32, MOUZA     BENAGARI, PS - GANGAJALGHATI, DISTRICT -BANKURA AND STANDING IN THE NAME OF AJIT GORAI SO SANKAR GORAI.</t>
  </si>
  <si>
    <t xml:space="preserve">DEED NO -I-4739 OF 2010, JL NO - 81, R.S KHATIYAN NO- 1313, L.R KHATIAN NO. 89, R S PLOT NO 311, MOUZA GUNJA, BARAGRAM G.P P.S. JOYPUR DIST PURULIA </t>
  </si>
  <si>
    <t>DEED NO I-4552 OF 2011, J.L. NO 32, RS PLOT NO 1815, LR PLOT NO 2092, LR KHATIAN NO 757, MOUZA - BENAGARI, LATIABANI, GP/PS GANGAJALGHATI DIST BANKURA,PIN 722182</t>
  </si>
  <si>
    <t>DEED NO.3104 OF 2012, AREA-4.00 DECIMAL, RS PLOT NO-439. LR PLOT NO-4392250 KHATIAN-1175, MOUZA-BALIDOBA, J.L. NO.  28, PS-JOYPUR, DISTT-BANKURA (W.B.)</t>
  </si>
  <si>
    <t>SK SAMSUJJAMAL ALI MIRDDA</t>
  </si>
  <si>
    <t>DEED NO - 108/1985 , INCLUDING RESIDENTIAL PROPERTY IN THE NAME OF ASHOK KUMAR PRASAD , ALIAS ASHOK KUMAR MISTRY , MOUZA -RANIGANJ MUNICIPALITY , HOLDING NO - P-9/12,63, CIRCLE V, WARD NO 4 , NAME OF STREET R.N.M LANE .</t>
  </si>
  <si>
    <t>ASHOK KUMAR PRASAD</t>
  </si>
  <si>
    <t>DEED NO.- 1356 OF 2010, PLOT NO- 2137, AREA- 0.04 ACRE AND PLOT NO- 2142, AREA- 0.02 ACRE, L.R. KHATIAN NO- 897, J. L. NO.- 89, MOUZA- KARAKBERIE, P.S.- KOTULPUR, DISTT- BANKURA, (W. B.)</t>
  </si>
  <si>
    <t>DEED NO - I1454, OF 2011, KHATIYAN NO - 143 JL NO - 132, MUSIBDIHI</t>
  </si>
  <si>
    <t>SUSHANTA KUMAR DEY</t>
  </si>
  <si>
    <t>5 DEEDS  REGISTERED DEED NO- 2001 OF 2013, PLOT NO- 2109, J L NO- 46, R S KHATIAN NO- 1513, MOUZA- BALARAMPUR MEASURING 9.00 DECIMAL, IN THE NAME OF MR. RAJ KUMAR JAISWAL AND MS. LATA DEVI JAISWAL</t>
  </si>
  <si>
    <t xml:space="preserve"> RAJ KUMAR JAISWAL AND MS. LATA DEVI JAISWAL</t>
  </si>
  <si>
    <t>DAG NO 6043 KHATIAN NO 1835 J.L. NO. 158, TOUZI NO. 19 MOUZA DESHRA PARGANA CHOWKI BISHNUPUR PS KOTULPUR DIST BANKURA</t>
  </si>
  <si>
    <t>JOYDEB GHOSH</t>
  </si>
  <si>
    <t>DEED NO - I-0101027702016, KHATIYAN NO - 629, MOUZA - DHEKIA</t>
  </si>
  <si>
    <t>DEED NO - 1212 OF 2000 , JL NO - 92 , LR KHATIAN NO - 1676, DAG NO - 05, MEASURING 0.03 , MOUZA - SARISADIGHI , PO - KOTULPUR , BANKURA</t>
  </si>
  <si>
    <t>DEED NO. 3598   DATED 19.09.2006, AREA 0.06 ACRE, J.L.NO. - 151, KHATIAN NO  1123 PLOTDAG NO.- 1984 P.O. BALITHA ,P.S. KOTULPUR DIST BANKURA, (W.B.)</t>
  </si>
  <si>
    <t xml:space="preserve">DEED NO 630 OF 2010,AT BAGDIPARA, KERANIBANDH, LR PLOT NO 2271 LR KHATIAN NO 7137 JL NO 205, DIST BANKURA </t>
  </si>
  <si>
    <t>HAREKRISHNA DAS</t>
  </si>
  <si>
    <t>DEED NO- 1766 OF 2017, JL NO- 211,  KHATIAN NO- 6789,6793,PLOT NO-2599, MEASURING 0.053 ACRE, SITUATED AT MOUZA- BANKURA, PO/PS/DIST- BANKURA IN THE NAME OF MR. DEBASHIS DEY AND MR. DEBI PRASAD DAY , S/O LATE. SADHAN CHANDRA DEY  IN THE ACCOUNT DEBASHIS DEY</t>
  </si>
  <si>
    <t>DEBASHIS DEY</t>
  </si>
  <si>
    <t xml:space="preserve">DEED NO. 2107 OF 1991 DATED 02.07.1991, AREA  0.40 ACRE , MOUZA- KRISHNANAGAR, J.L. NO.  47,  L R KHATIAN- 915, DAG NO.144 , PS- PATRASAYAR, DISTT-BANKURA  722206 </t>
  </si>
  <si>
    <t>PUSPA MALA PANJA</t>
  </si>
  <si>
    <t>MR TAMAL KANTI GUIN</t>
  </si>
  <si>
    <t>LAND AND BUILDING COMPRISED IN REGISTERED GIFT DEED NO- 010200214 OF 2015, JL NO-211, HOLDING NO3703 ,PLOT NO7218, KHATIAN NO9905 MEASURING 0.0099 ACRE SITUATED AT MOUZA- BANKURA , PS-BANKURA , DIST-BANKURA ,IN THE NAME OF MR. BISWAJIT KUNDU</t>
  </si>
  <si>
    <t>BISHWAJIT KUNDU</t>
  </si>
  <si>
    <t>DEED NO I- 4710 OF 2012, DATED 27.12.2012 MEASURING AREA 0.085 ACRE, JL NO 14,LR PLOT NO 1784, LR KHATIAN NO 237 &amp; 258 GROUND FLOOR 500 SQFT, AT RADHAMADHABPUR PS GANGAJALGHATI DIST BANKURA PIN 722142 (WB)</t>
  </si>
  <si>
    <t>DEED NO I -877 OF 2017, MOUZA PARA, J.L NO 96, PLOT NO 6067, R.S KHATIAN NO 1409, L.R PLOT NO 6067, GP/PS/PO PARA DIST PURULIA PIN 723155</t>
  </si>
  <si>
    <t>REGISTERED DEED NO- 1520 OF 2004, JL NO-027,LR KHATIAN NO: 427 AND 776 AT PRESENT LR KHATIAN NO- 2211 ,DAG NO-3020, MEASURING:0.120 ACRE SITUATED AT, MOUZA- RAGHUNATHPUR , VILLAGE: RAGHUNATHPUR, PO:BHAGALDIGHI , PS-JOYPUR, DIST-BANKURA</t>
  </si>
  <si>
    <t xml:space="preserve">REGISTERED DEED NO- I-2687 OF 2019 J.L NO 2, R.S KHATIAN NO 792, R.S PLOT NO 498, HOLDING NO 299, WARD NO 23, MEASURING 585SQFT, 18SQ FT GROUND FLOOR  FOR TWO WHEELER PARKING,SITUATED AT FLAT NO 2D,2ND FLOOR ,ISHAN GANGA APARTMENT , SARAT SEN COMPOUND MOUZA/PS/PO/DIST PURULIA </t>
  </si>
  <si>
    <t>DEED NO 1740 OF 2010,JL NO-34,PLOT/DAG1000, KHATIAN-1158, VILLAGE GOPALPUR, KOTULPUR,BANKURA</t>
  </si>
  <si>
    <t>SANDIP NANDI</t>
  </si>
  <si>
    <t>DEED NO. 1967 OF 2014, DATED 21.07.2014, TOTAL AREA  6.40 DECIMAL ,   MOUZA- KONGARPUR , J.L. NO.  134,  R.S.  KHATIAN NO. 815, 1731, 1775, 1068, 1733, 1776 (AT PRESENT 2509), DAG NO. 2355 ,  PS- KOTULPUR, DISTT.-BANKURA, PIN-  722 161, (W.B.)</t>
  </si>
  <si>
    <t>REGISTERED DEED NO 16 OF 2016, J.L NO 032, RS PLOT NO 1256, LR PLOT NO 1560, L.R KHATIAN NO 460/1, AT PRESENT KHATIAN NO 1058, MOUZA ASUDEY PS/PO/GP- KOTULPUR DIST BANKURAS</t>
  </si>
  <si>
    <t>REGISTERED DEED NO I-1283 OF 2003, JL NO 23 MOUZA PALASHKHOLA RS KHATIAN 103 LR KHATIAN NO 1082 PLOT NO 337, MOUZA PALASHKOLA KASHIPUR DISTT PURULIA</t>
  </si>
  <si>
    <t>REGISTERED DEED NO 185 OF 1997, SITUATED AT MOUZA ABHIRAMPUR PO GALIA PS JOYPUR JL NO 10 LR KHATIAN NO 490, 77, 530, 250, 14, 210, 162 &amp; 254 PRESENTLY LR KHATIAN NO 953, DAG NO 1004/2450,  DIST BANKURA PIN 722154 (WB)</t>
  </si>
  <si>
    <t>NEMAI CHANDRA MONDAL</t>
  </si>
  <si>
    <t>DEED NO - 1269 OF 2017, KHATIYAN NO- 79, PLOT/DAG NO - 356,847/1292 SABEK, JL NO 107MEASURING 0.3 ACRE ADSR KOTULPUR MOUZA JAMUNA PS KOTULPUR DIST BANKURA</t>
  </si>
  <si>
    <t>DEED NO 185 OF 1997 SITUATED AT MOUZA ABIRAMPUR, PO- GALIA, PS- JOYPUR, JL NO- 109, L.R. KHATIAN NO- 490, 77, 530, 14, 210, 162   254 PRESENTLY L.R. KHATIAN NO- 953, DAG NO- 10042450, PS- JOYPUR, DIST.- BANKURA (WB)</t>
  </si>
  <si>
    <t>DEED NO I-2313/14 OF 2014, DAG NO 603, KHATIAN NO 764, JL NO 13, AREA 05.0 DECIMAL, MOUZA BASUDEBPUR PS GANGAJAL GHATI, DIST BANKURA (WB)</t>
  </si>
  <si>
    <t>DEED NO - I442 OF 2011, VILL SADANANDPUR.MOUZA BASUDEBPUR,BARSHAL GRAM PANCHYAT,DIST. BANKURA</t>
  </si>
  <si>
    <t xml:space="preserve">PUTUL MAJI </t>
  </si>
  <si>
    <t>DEED NO. I-01524 OF 2013 DATED 09.09.2013, TOTAL AREA 0.12 ACRES, MOUZA- KRISHNANAGAR, J.L. NO.- 47, L R KHATIAN NO.1112, PLOT NO-144/1156, PS- PATRASAYAR, DISTT.- BANKURA, PIN-  722 206 (W.B.).</t>
  </si>
  <si>
    <t xml:space="preserve">DEED NO 1374 YEAR 2009, J.L. NO. 48 R.S. AND L.R. PLOT NO. 14 L.R. KHATIAN NO.745 WITHIN KOTULPUR GRAM PANCHAYAT P.S. KOTULPUR DIST BANKURA PIN 722141 </t>
  </si>
  <si>
    <t>DEED NO I-2311 OF 2014 PLOT NO 603, KHATIAN NO 764 JL NO 13 TOUZI NO 03MOUZA BASUDEBPUR BARSA PS GANGAJALGHATI BANKURA 722142</t>
  </si>
  <si>
    <t>DEED NO I-4468 OF 2016,JL NO 46, RS KHATIAN NO 3268, RS PLOT NO 1595, MEASURING 3.00 DECIMAL, MOUZA  SIRKABAD, PS ARSHA DIST PURULIA PIN 723154 (W.B)</t>
  </si>
  <si>
    <t>DEED NO 17512007,LR PLOT NO - 573,LR KHATIYAN NO - 542, MOUZA RAJGANJ MADAVPUR, JL NO - 124, PO BELIATORE, DIST BANKURA PIN 722203 (W.B)</t>
  </si>
  <si>
    <t>INDRANIL CHAKRABORTY</t>
  </si>
  <si>
    <t>S/O SASI BHUSAN SANNIGRAHI, SARAT PALLI, KATJURIDANGA,PANCHBAGA,DIST - BANKURA WB 722101 .</t>
  </si>
  <si>
    <t>GOUTAM PYNE</t>
  </si>
  <si>
    <t>R.S. PLOT NO.- 133, R.S. KHATIAN NO.- 245, J.L. NO.- 86, AREA- 2.50 DECIMAL, AT MOUZA- TALDA, P.S.- SIMLAPAL, DIST.- BANKURA, PIN- 722151 (W.B)</t>
  </si>
  <si>
    <t>UNIT - I; PLOT NO. 245, 272,344, 348,349,350, 351,352, 459,245/477,L.R. KHATIAN NO. 5/1, J.L. NO. 111, MOUZA KHAIRAKANALI, DIST - BANKURA, WB IN THE NAME OF GLORIOUS AGRO EXIM PVT. LTD. MEASURING AREA 1672 DECIMAL AS PER DEED NO. I-1288,I-1289,BOTH DATED 20.09.2004 AND I-1321 DATED 16.11.2004</t>
  </si>
  <si>
    <t>GLORIOUS AGRO EXIM PVT. LTD.</t>
  </si>
  <si>
    <t>GIFT DEED 889 OF 2007 LR PLOT 50 LR KHAITAN 6481 JL 85 AT MOUZA SONAMUKHI MUNCIPALITY PS SONAMUKHI BANKURA</t>
  </si>
  <si>
    <t>KALYAN KUMAR GHAR</t>
  </si>
  <si>
    <t>DEED NO.- 2662 OF 2009, TOTAL AREA 08 DECIMALS , MOUZA- BASUDEBPUR, J.L. NO.- 13, KHATIAN NO.- 764 765, DAG NO- 467, PS- GANGAJALGHATI, DISTT- BANKURA (W.B.)</t>
  </si>
  <si>
    <t>DEED NO. 366 OF 2014, DATED 25.02.2014, TOTAL AREA  4.00 DECIMAL ,   MOUZA- BONKATA , J.L. NO.  148, KHATIAN NO. 348 (LR-226), DAG NO. 258 ,  PS- SIMLAPAL, DISTT.-BANKURA, PIN-  722 151, (W.B.).</t>
  </si>
  <si>
    <t>KHATA N0- 292, J.L. NO- 201, PLOT NO- 74535, AREA- 0.15 ACRES, MOUZA- SRIRAMPUR, PO- BHUTSAGAR, PS- SIMLAPAL, DISTT-BANKURA (W.B.)</t>
  </si>
  <si>
    <t>AMARENDRA HOTA</t>
  </si>
  <si>
    <t>DEED NO 2768 OF 1987 KHATA NO. 6161, PLOT NO. 243, AREA 0.06 ACRES, MOUZA- CHHOTA SARENGA AMP RECORD KHATA NO. 145, J.L. NO- 279, PLOT NO- 538, AREA 0.05 ACRE AT CHHOTA SARENGA, P.S. SARENGA, DISTT- BANKURA, WEST BENGAL IN THE NAME OF ALOK KUMAR MANDAL</t>
  </si>
  <si>
    <t>ALOKE KUMAR MONDAL</t>
  </si>
  <si>
    <t>DEED NO 1203 OF 2013,JL NO 158, DAG NO 7366 &amp;7369, KHATIAN NO 1269,358,127 AND 49, MEASURING 0.0453 ACRE AT MOUZA DESHRA PO/PS/GP KOTULPUR DIST BANKURA (W.B)</t>
  </si>
  <si>
    <t>SHANKAR MONDAL</t>
  </si>
  <si>
    <t>DEED NO- I- 1098 DATED 25-06-2008, JL NO- 141, R S PLOT NO- 768 AMP L R PLOT NO- 979, L R KHATIAN NO- 716 MEASURING 6.00 DECIMAL SITUATED AT VILL AMP MOUZA- ASTHASOLE, PO- SABRAKONE, PS- TALDANGRA, AMDANGRA GP, PS- TALDANGRA, DIST- BANKURA</t>
  </si>
  <si>
    <t>DEED NOI 202OF 2007,JL NO-46,RS NO1587,PS- BALARAMPUR PURULIA</t>
  </si>
  <si>
    <t>KIRAN DEVI,HITESH SHARMA,MITESH SHARMA,RITESH SHARMA</t>
  </si>
  <si>
    <t>DEED NO- 1721 DATED 27.11.2001, KHATIAN NO- 323, J.L. NO- 148, PLOT NO- 749, HAL- 816, AREA 0.08 ACRE, MOUZA- KASHIPUR, VILL- KASHIPUR, P.O.- KUNDAPUSKARINI, P.S.- SONAMUKHI, DISTT- BANKURA- 722207 (W.B)</t>
  </si>
  <si>
    <t>AJOY KUMAR DEY</t>
  </si>
  <si>
    <t>DEED NO - I-13402006 KHATIYAN NO - 3702</t>
  </si>
  <si>
    <t>LAND DEED IN REGISTERED DEED NO I - 1127 OF 2005 DT 15.7.2005 , JL NO - 46 , RS PLOT NO - 2018/5253 , LR PLOT NO -2368,2352/2972 , KHATIAN NO - 582 , BANKURA</t>
  </si>
  <si>
    <t>MR. NIRANJAN NANDI AND SISIR NANDI</t>
  </si>
  <si>
    <t>DEED NO 2012 OF 2012, AREA OF LAND &amp; BUILDING 0.05 ACRE,PLOT NO 90,116, LR KHATIAN NO 411,JL NO 156, TOUZI NO 19, MOUZA KRISHNANAGAR, PS KOTULPUR DIST BANKURA PIN 722161</t>
  </si>
  <si>
    <t>DEED NO I-625 OF 1994, MOUZA DARAPUR, JL NO 044, KHATIAN NO 1087, PLOT NO 1737, PO DARAPUR PS ADSR KOTULPUR LEGO GRAM PANCHAYAT DIST BANKURA WEST BENGAL 722141</t>
  </si>
  <si>
    <t>DEED NO I-1776 OF 2014 DAG NO 304 DEED NO I-653 OF 2014 DAG NO 302 JL NO 20 KHATIAN NO177/2, TOTAL AREA 5.00 DECIMAL SITUATED AT GHOSHALPUR PS PATRASAYER DIST BANKURA</t>
  </si>
  <si>
    <t>DEED NO I-010901251 OF 2015, JL NO 20, KHATIAN NO 813,DAG NO 665,MEASURING 3.25 DECIMAL, SITUATED AT MOUZA KHOSALPUR , VILLAGE KHOSALPUR, PO PARULIA DIST BANKURA (WB), PIN 722206</t>
  </si>
  <si>
    <t>DEED NO I-393 OF YEAR 2006, JL NO-051,RS PLOT  NO:2436/6063, LR PLOT NO:2436/6063, LR KHATIAN NO:3612, MEASURING 14.21 DECIMAL SITUATED AT VILLAGE/GP/ PO/ PS :KOTULPUR , DIST- BANKURA IN THE NAME OF MR. JITANSHU GOSWAMI , S/O LATE. HEMANTA GOSWAMI IN THE ACOOUNT OF M/S ANSHU SOAP FACTORY (PROPRIETOR: MRS. RUNU GOSWAMI).</t>
  </si>
  <si>
    <t>JITANSHU GOSWAMI</t>
  </si>
  <si>
    <t>DEED NO 2019 OF 1997, PLOT NO 547, KHATIAN NO 325/1, J.L NO 108, MOUZA- MANDI , P.S GANGAJALGHATI DIST BANKURA PIN -722133</t>
  </si>
  <si>
    <t>REGISTERED DEED NO 3361 OF 1983, SITUATED AT PLOT NO 1925, KHATIAN 126,JL NO 68 MOUZA RASULPUR, PS INDAS DIST BANKURA MEASURING AREA 05.00 DECIMAL PIN 722105 (WB)</t>
  </si>
  <si>
    <t>SK INAMUL ISLAM</t>
  </si>
  <si>
    <t>DEED NO- 281 OF 2018, JL NO- 56, PLOT NO-1047, HAL NO- 886, KHATIAN NO- 92 MEASURING 3.00 DECIMAL SITUATED AT MOUZA- FATENPUR , P.O- KOTULPUR , G.P- KOTULPUR, P.S - KOTULPUR , DIST - BANKURA IN THE NAME OF MR. SANTU BAG S/O - MILAN BAG .</t>
  </si>
  <si>
    <t>DEED NO I-3243 OF 1983, JL NO 342, KHATIAN NO 59, DAG NO 201, MEASURING 1.50 DECIMAL SITUATED AT MOUZA NOWADA, PO/PS NETURIA, DIST PURULIA</t>
  </si>
  <si>
    <t>DEED NO 4037 OF 1997, JL NO 57, RS KHATIAN NO-258/709/764, NEW KHATIAN NO 1036(LR), RS PLOT NO 20, VILLAGE RANGADIH, PS BALARAMPUR, DIST PURULIAMEASURING 3.0 DECIMAL</t>
  </si>
  <si>
    <t>DEED NO 2346 OF2012,MOUZA SIMLAPAL, JL NO 141, LR KHATIAN NO 1299, DAG NO 1003, PS SIMLAPAL DIST BANKURA</t>
  </si>
  <si>
    <t>HARASUNDAR SINHABABU</t>
  </si>
  <si>
    <t>DEED NO I-4204 DT 08.01.2009 JL NO 72, KHATIAN 669, PLOT NO 1561 MEASURING 760SQFT, SITUATED AT MOUZA KUMIRDIHA  PO CHATUHANSA, PS ARSHA DIST PURULIA, PIN 723153 (WB)</t>
  </si>
  <si>
    <t>DEED NO I 3001 OF 2008 J.L NO 05, R.S AND L.R PLOT NO 35, L.R KHATIAN NO 310,  HOLDING NO 67/1/A, WARD NO 09, PURULIA MUNCIPAL, PS/DIST PURULIA</t>
  </si>
  <si>
    <t>KANIKA SINHA W/O SRI SUBHAS SINHA</t>
  </si>
  <si>
    <t>DEED NO- I-1800 OF 2009, JL NO 47, KHATIAN NO 983,RS PLOT -3465, VILLAGE RANGADIH, PS -BALARAMPURDIST PURULIA</t>
  </si>
  <si>
    <t>MAHADEB PAUL</t>
  </si>
  <si>
    <t>DEED NO 3164 OF 2014 MEASURING  AREA 0.04 ACRE, SITUATED AT MOUZA MAHALDANGA, JL NO 125, KHATIAN NO 550,DAG NO 1358/3245,PS JOYPUR DIST BANKURA PIN 722141 (WB)</t>
  </si>
  <si>
    <t>DEED NO I-1326 OF 2008, JL NO 148,LR KHATIAN NO 1203, PLOT NO 1327 MEASURING AREA 7.00 DECIMAL, SITUATED AT MOUZA CHHOTA BANKADAHA, PS BISHNUPUR DIST BANKURA</t>
  </si>
  <si>
    <t>DEED NO.541 OF 2011, JL NO 153, KHATIAN NO 307/1 &amp;305/1, PLOT NO 438,444,445 MEASURING 3.00 DECIMAL SITUATED AT MOUZA SHIROMANI, PO SIHAR PS KOTULPUR DIST BANKURA</t>
  </si>
  <si>
    <t>REGISTERED DEED NO 204 OF 2014, JL NO 131, KHATIAN NO 625, LR KHATIAN NO 749, RS DAG NO 887, DAG NO 695,MEASURING 4.00 DECIMAL SITUATED AT MOUZA LANKAJAL,PO  SIHAR PS KORULPUR DIST BANKURA (WB)</t>
  </si>
  <si>
    <t>1)DEED NO 1290 DTD 22/4/1992, JL NO 100, LR KHATIAN NO 557,558,559&amp;560, DAG NO 300, MOUZA  BHABAPUR  MEASURING AREA 21 DECIMALS.    2)DEED NO 611 DTD 26/02/1992 AND DEED NO 947 DTD 24/04/1995, JL NO 59, LR KHATIAN NO 863, 864, 865, &amp;866, DAG NO 1473, MOUZA BARAGOBINDOPUR, PS INDAS, DIST BANKURA</t>
  </si>
  <si>
    <t>RANJEET KR MAJI</t>
  </si>
  <si>
    <t xml:space="preserve">DEED NO I-1395 YEAR 29.03.1977, PLOT NO 2436 KHATIAN NO 90/1(L.R.) MOUZA SARISADIGHI J.L. NO.92 DISTRICT BANKURA </t>
  </si>
  <si>
    <t>REGISTERED DEED NO 435 OF YEAR 2010, JL NO 105, PLOT NO 204,207, LR KHATIAN NO 117, MEASURING 47.00 DECIMAL ,SITUATED AT MOUZA MURLU, PS SALTORA, DIST BANKURA (W.B)</t>
  </si>
  <si>
    <t xml:space="preserve"> SRI BIJAY MAHATO S/O LATE FAKIR MAHATO</t>
  </si>
  <si>
    <t>DEED NO. I- 1880 OF 2013, AREA 0.06 ACRE, MOUZA- NIDHIRAMPUR, JL-34, LR KHAITAN 751/1, RS PLOT 3280 &amp; 3281  PS GANGAJALGHATI DIST BANKURA, PIN 722133 (WB)</t>
  </si>
  <si>
    <t>KAUSIK DUBEY</t>
  </si>
  <si>
    <t>1) DEED NO-I-4978 OF 1998 DT.12.04.1998,JL NO-91,MOUZA-HURA,R.S KHATIAN NO-330,R.S PLOT NO-2278, AREA 2.5 DECIMAL,PO HURA,DIST-PURULIA (WB), 2) DEED NO REGISTERED DEED NO. I-4688 OF 2011 JL NO 91, RS KHATIAN NO 330, RS PLOT 2278, MEASURING 0.44 DECIMAL,MOUZA HURA PO HURA,DIST PURULIA  (WB)</t>
  </si>
  <si>
    <t>REGISTERED DEED  NO I-2791 OF 2006, JL NO176,, RS KHATIAN NO 503, 504,505, LR KHATIAN NO 629,553, LR PLOT NO 1081 MEASURING 06.00 DECIMAL SITUATED AT MOUZA BANKRA,PO ADRA ,DIST PURULIA (WB)</t>
  </si>
  <si>
    <t>SHRI DIPANJAN KUMAR NAYAK</t>
  </si>
  <si>
    <t>DEED NO 372/2005,INCLUDING FACTORY AND MANCHINERY AT JL NO 05 RL KHATIAN NO 3365(KRI) AND 3366(KRI) , LR PLOT NO 2855 &amp; 3817, MEASURING AREA 1.01 ACRE SITUATED AT MALIARA, PS BARJORA, DIST BANKURA (WB)</t>
  </si>
  <si>
    <t>GIFT DEED NO- 263 DATED 23.02.2015 AT MOUZA MAHALDANGA, JL NO. 125, KHATIAN LR-3414, PLOT NO. 1399 AREA 1.0 DECIMAL, PO LEGO DIST BANKURA</t>
  </si>
  <si>
    <t>DEED NO 1953 OF 2004 DATED 15-09-2004, SITUATED AT KHATRA ADSR MOUZA GORSAI JANARA, JL NO 220, KHATIAN NO 118, PLOT NO 246 MEASURING AREA 3.00 DECIMAL INDER PS INDPUR DIST BANKURA</t>
  </si>
  <si>
    <t>GIFT DEED NO 454 OF 1986, JL NO 79, TOUZI ,19 RS KHATIAN NO 1034,RS PLOT NO 300, MEASURING 09.00 DECIMAL  SITUATED AT MOUZA DUBRA, PO DUBRA PS PARA DIST PURULIA (WB)</t>
  </si>
  <si>
    <t>SHAKIL AHMMAD MIRDHA</t>
  </si>
  <si>
    <t>DEED NO 354 OF 2001, JL NO 5,KHATIAN NO 4177,PLOT NO 3734,AREA 04.00 DECIMAL MOUZA MALIARA PS BORJORA, DIST BANKURA PIN 722142 (WB)</t>
  </si>
  <si>
    <t>SARASWARI BHATTACHARYA</t>
  </si>
  <si>
    <t>MDA ENCLAVE, BLOCK A, THIRD FLOOR, FLAT- C ,CENTRAL SIDE BLOCK - A, OPP. DASER BANDH, BARAKAR ROAD, PURULIA,PS - PURULIA (T), DIST PURULIA (W.B) UNDER PURULIA MUNCIPALTI.</t>
  </si>
  <si>
    <t>SUBRATA CHOWDHURY</t>
  </si>
  <si>
    <t>DEED NO - 607 DT - 23-06-1992 , J.L NO - 108,L.R PLOT NO - 112 , L.R KHATIAN NO - 654 , MEASURING 9.00 DECIMAL, SALTORA GRAM PANCHAYAT PS - SALTORA , DIST - BANKURA .</t>
  </si>
  <si>
    <t>LAND ANBUILDING AT MOUZA PATTAPUR RS PLOT NO 6404,405 OF AREA 18.50 DECIMALS, RS KHATA NO 10, PS JOYPUR, KHATA NO 13, RS PLOT NO 615, AREA 38 DECIMALS OUT OF IT 19.50DECIMALS, PLOT NO 440,439. TANK 1/64" SHARE , AREA 2.50DECIMALS, PLOT NO 110, RS PLOT NO 184,ALL SHRE 1/64"AREA 2.50DECIMALS, PLOT NO 449, RS PLOT NO 640, TANK, PLOT NO 458,RS PLOT NO 639 OUT OF IT 1/32" SHARE , AREA ABOUT 04 DECIMALS AT MOUZA DUMURDIH , PS JOYPUR DIST PURULIA</t>
  </si>
  <si>
    <t>DEED NO-831 OF 1997,JL NO-211,MOUZA-BANKURA,C.SR.S KHATIAN NO-3241,KR DAG NO-10599,LR KHATIAN NO-7246, DIST BANKURA</t>
  </si>
  <si>
    <t>DEED NO. I-4662 OF 2012, JL 41, LR KHAITAN 619, LR PLOT 413, MAUZA KHAJURBEDYA 3.0 DECIMAL DIST BANKURA</t>
  </si>
  <si>
    <t>GOURANGA PAL</t>
  </si>
  <si>
    <t>DEED NO. 2602 OF 2014, AREA  0.21 ACRE , MOUZA-  MUIDARA , J.L. NO.101, KHATIAN-355, L R PLOT NO. 441, 446, 452 , PS- KOTULPUR, DISTT-BANKURA (W.B.),</t>
  </si>
  <si>
    <t>DEED NO- 18 OF 2013, JL NO- 153 , KHATIAN NO- 373/1, CS DAG NO- 478, MEASURING 0.03 ACRE SITUATED AT MOUZA- SHIROMANIPUR, PO: SIHAR, PS-KOTULPUR , UNDER GRAM PANCHAYAT: SIHAR, DIST- BANKURA IN THE NAME OF MR. MAHIRUDDIN MALLIK ,MR. RIYAJUDDIN MALLIK, MR. NAJIMUDDIN MALLIK ALL ARE  S/O MR. SAMSUDDIN MALLIK IN THE ACCOUNT OF M/S. MALLICK KRISHI BHANDAR</t>
  </si>
  <si>
    <t>MHIRUDDIN MALLIK</t>
  </si>
  <si>
    <t>DEED NO I-010202712/2016 OF 2016, JL NO211, LR KHATIAN NO 16598,PLOT NO 2399, HOLDING NO 4944, IDGAH MOHALLA OF WARD NO-12, BANKURA MUNICIPALITY, MOUZA BANKURA</t>
  </si>
  <si>
    <t>DEED NO- 1915 OF 2015 SITUATED AT DIST- BANKURA, MOUZA- BISHNUPUR MUNICIPALITY, PS- BISHNUPUR, JL NO- 101, RS PLOT- 2192, LR PLOT NO- 7214, LR KH NO- 22661, RS KH NO- 3027, HOLDING NO- 307A8, WARD NO- 19 MEASURING 0.057 ACRES</t>
  </si>
  <si>
    <t>JIBANANDA BANERJEE</t>
  </si>
  <si>
    <t>DEED NO 4227 OF YEAR 2019, AND  DEED NO 4329,4330,4331, ALL DATED 16/12/2019 AND DEED NO 1064,1065 DATED 18/03/2020, JL NO 35, LR KHATIAN NO 265/1 KRI AT PRESENT LR KHATIAN NO 3964 AND 3963, MOUZA NO SALDA, SALDA G.P. PLOT NO 3007, PS JOYPUR, DIST BANKURA MEASURING 0.050 ACRE (W.B)</t>
  </si>
  <si>
    <t>SWARNA KAMAL DE</t>
  </si>
  <si>
    <t>DEED NO I-1989/1990 OF 1990,J.L. NO 06,KHATIAN NO 437, PLOT NO 2128, MOUZA NARICHA MEASURING AREA 14.50 DECIMAL, GHUTGORIA GP, PS BORJORA, DIST BANKURA PIN 722202 (W.B)</t>
  </si>
  <si>
    <t>NALINI KANTI TIWARI</t>
  </si>
  <si>
    <t>EQUITABLE MORTGAGE OF TITLE DEED NO. I-1555 OF 2011 COVERED LAND 0.227 ACRE(BASTU) DAG NO. 2397 KHATIAN NO.825 BY 1 MOUZA SRIMONIPUR PS KOTULPUR DIST BANKURA ADSR KOTULPUR BOOK-I VOL-6 PAGE 90 TO 104</t>
  </si>
  <si>
    <t>DEED NO 3132 OF 2012, JL NO 51,LR KHATIAN NO 5324, PLOT NO 5225, MEASURING 12 DECIMAL AT MOUZA KOTULPUR, DIST BANKURA</t>
  </si>
  <si>
    <t>1)DEED NO 1454 OF 2011, AREA 0.08 ACRE,DAG NO 763/1148,KHATIAN 143, MOUZA MUSHIBDIHI,JL NO 132, PS CHATNA  DIST BANKURA (WB)    2) DEED NO I-269 OF 2011, AREA 1.08 ACRES, DAG NO 763/1148, LRKHATIAN NO 128, 147, 218, 161, 18, 223, 22/1, 61, MOUZA MUSIBDIHI JL NO 132, PS CHHATNA DIST BANKURA (WB)    3) DEED NO 941 OF 2004, AREA 0.04 ACRE DAG NO 311, KHATIAN NO 400, 653, 654, MOUZA ASNA, JL NO 224, PS/DIST BANKURA (WB)       4)DEED NO 1965 OF 1986, AREA 0.05 ACRE DAG NO 3655, KHATIAN NO 1440, MOUZA DEMURARI GOPINATHPUR, JL NO 205, PS BANKURA DIST BANKURA</t>
  </si>
  <si>
    <t>DEED 978 OF 2015, AREA 8.787 DECIMAL, MOUZA - KANGARPUR, JL NO. 134, LR KHATIAN NO. 815,1775, 432, DAG NO. 2896 PS-KOTULPUR, DIST BANKURA PIN 722161 (WB)</t>
  </si>
  <si>
    <t>KAUSHIK BANDHYOPADHAYAY N ATANU BANDHYOPADHYAY</t>
  </si>
  <si>
    <t>DEED-462,977,6527 OF 2011,1988 N 1986 AT MOUZA- KOTULPUR, JL NO.-51, KHATIAN NO. 1631 PLOT NO. 4334,43055833 OF ADSR OF KOLTULPUR DIST BANKURA</t>
  </si>
  <si>
    <t>DEED NO- 323 DT 03-02-1982, J L NO- 89, KHATIAN NO- 834, PLOTDAG NO- 2387, KOTULPUR, DIST- BANKURA</t>
  </si>
  <si>
    <t>DEED NO 498 OF 1978, DATED 11.12.1978, TOTAL AREA 03.00 DECIMAL, MOUZA FUTIBERIA,JL NO 337,LR KHATIAN 357,DAG NO 607&amp;608,PS RAIPUR DIST BANKURA,PIN 721504 (WB)</t>
  </si>
  <si>
    <t>DEED NO 3895 OF 2013, DATED 16.12.2013, AREA 0.04 ACRE, PLOT NO 1352, KHATIAN NO 1097, JL NO 125, MOUZA MAHALDANGA, PS JOYPUR, DIST BANKURA PIN 722141(WB)</t>
  </si>
  <si>
    <t>TITLE DEED NO – 106 OF 2008, JL NO 130, DAG NO 1, KHATIAN NO 1278/2  SITUATED AT MOUZA/PS/PO BELIATORE DIST BANKURA PIN 722203 (W.B),</t>
  </si>
  <si>
    <t xml:space="preserve">KAKALI MUKHOPADHYAY </t>
  </si>
  <si>
    <t>SALE DEED NO 97-YEAR 1997 (27.01.1997), REGISTERED AT PAGES-41 TO 44, VILLAGE &amp; MOUZA- LANKAJOLE (P.O- SIHAR), MEASURING 7.00 DECIMAL J. L. NO.131, KHATIAN NO.620, PLOT NO./DAG NO.LR 764, P.S- KOTULPUR, DISTRICT- BANKURA, WEST BENGAL (722161)</t>
  </si>
  <si>
    <t xml:space="preserve">SAIDUL ISLAM </t>
  </si>
  <si>
    <t xml:space="preserve">IN DEED NO 802 AND 803 OF YEAR 1996 , DAG NO – 297 , J.L NO – 128 , KHATIAN NO – 136,382 , MOUZA – RAMPUR , P.S – GANGAGAL GHATI , BANKURA 722203 MEASURING 5 + 5 = 10 CHHATAK  </t>
  </si>
  <si>
    <t xml:space="preserve">MRS. DURGA RANI BISWAS </t>
  </si>
  <si>
    <t xml:space="preserve">REGISTERED DEED NO- 319 OF 2006, RS KHATIAN NO – 7397,6837 AT PRESENT LR KHATIAN NO : 1765/1 , RS DAG NO – 2399/16265 AND 2401, LR DAG NO – 9951 , MEASURING 0.010 ACRE , HAL JL NO – 101, SITUATED AT MOUZA BISHNUPUR MUNICIPALITY , P.S : BISHNUPUR , DIST – BANKURA </t>
  </si>
  <si>
    <t xml:space="preserve">KANCHAN MANDAL </t>
  </si>
  <si>
    <t xml:space="preserve">REGISTRATION DEED NO – 6845 AND 1968 OF 1993,1994 RESPECTIVELY , J.L NO – 16, HAL JL NO – 101,RS KHATIAN NO – 4380 AT PRESENT LR KHATIAN NO – 1765/1, RS DAG NO – 14087, LR DAG NO – 8876, MEASURING 0.0665 ACRE , TOUZI NO :B(1) 177, SITUATED AT MOUZA BISHNUPUR MUNICIPALITY , PS : BISHNUPUR, DIST – BANKURA </t>
  </si>
  <si>
    <t xml:space="preserve">REGISTERED DEED NO- 2919 OF 2004 , JL NO – 105 , KHATIAN NO – 567 , RS PLOT NO – 1273 , MEASURING 2520.00 SQFT SITUATED AT MOUZA – BAGMUNDI , P.O – BAGMUNDI , GP – BAGMUNDI , P.S – BAGMUNDI , DIST -PURULIA </t>
  </si>
  <si>
    <t xml:space="preserve">SARWAR HUSSAIN </t>
  </si>
  <si>
    <t>REGD DEED NO 5566 OF 2010, JL NO 63, KHATIAN NO 1177 &amp; 1174, PLOT 1763 &amp; 1760 MEASURING 2.00 DECIMAL OF LAND SITUATED AT MOUZA NANDUKA , PS RAGHUNATHPUR DIST PURULIA IN THE NAME OF MR. BIBEKANANDA MUKHERJEE</t>
  </si>
  <si>
    <t>PROP AMIYA KUMAR NANDI,  MAA SANTOSHI TRADING CO, VILL GOPALPUR PO GOPALPUR DIST BANKURA PIN 722141 (WB)</t>
  </si>
  <si>
    <t>REGD DEED NO 16 OF 2016, JL NO 032,RS PLOT NO 1256, LR PLOT NO 1560, LR KHATIAN NO 1058, MEASURING 5.00 DECIMAL SITUATED AT MOUZA ASUDEY, PO/PS/GP KOTULPUR DIST BANKURA  IN THE NAME OF MR. AMIYA KUMAR NANDI</t>
  </si>
  <si>
    <t>DEED NO 632 OF 2017, JL NO 121, KHATIAN NO 112,PLOT/ DAG NO 529,530MEASURING AREA 0.05 ACRE SITUATED AT MOUZA NARAYANPUR PS/PO KOTULPUR DIST BANKURA IN THE NAME OF MR. NARAYAN GHOSH.</t>
  </si>
  <si>
    <t>1) DEED NO 1290 DTD 22/4/1992, JL NO 100, LR KHATIAN NO 557,558,559&amp;560, DAG NO 300, MOUZA  BHABAPUR  MEASURING AREA 21 DECIMALS.    2)DEED NO 611 DTD 26/02/1992 AND DEED NO 947 DTD 24/04/1995, JL NO 59, LR KHATIAN NO 863, 864, 865, &amp;866, DAG NO 1473, MOUZA BARAGOBINDOPUR, PS INDAS, DIST BANKURA</t>
  </si>
  <si>
    <t>DEED NO 386 OF 2011, JL NO 48, KHATIAN NO 1781, PLOT NO 4623/5424, AREA 12 DECIMAL SITUATED AT MOUZA PATRASAYER DIST BANKURA IN THE NAME OF MR. MURARI MOHAN HAZRA</t>
  </si>
  <si>
    <t>PROP: JAGANNATH GARAI VILL.KRISHNANAGAR, PS/PO ONDADIST BANKURA PIN 722144 (WB)</t>
  </si>
  <si>
    <t>DEED NO 3842 OF 1990, PLOT NO 371/390,LR KHATIAN NO 4, AT PRESENT KHATIAN NO 295 UNDER PANCHMURA G.P, JL NO 258, MOUZA SAGARCHAKA, PS BARIKUL DIST BANKURA PIN 722162, IN THE NAME OF MR. SUBRATA KR GHOSH.</t>
  </si>
  <si>
    <t>MR. SUBRATA KUMAR GHOSH</t>
  </si>
  <si>
    <t>DEED NO 8394/1985 OF 1985, SITUATED AT DIST BANKURA JL NO 194, MOUZA DHALDANGA KHATIAN NO 842, PLOT NO 1116,1119 AREA 0.041/2 ACRE VILL JAGDALLA IN THE NAME OF MR. SAMIR KUMAR PAUL</t>
  </si>
  <si>
    <t>DEED NO I-1607-02115 OF 2018 FLAT NO B-1 AT GROUND FLOOR OF MIHIR SAMIR APARTMENT OF FOUR STIRED (G+3) RCC FRAMED RESIDENTIAL CUM COMMERCIAL APARTMENT MEASURING SUPER BUILT AREA 750 SQ FT SITUATED AT R.N. TAGOR ROAD, MOUZA PURBA BARISHA, JL NO 23, RS PLOT NO 1727, RS KHATIAN NO 3076, PREMISES NO 1467, WARD NO 124, WITHIN KOLKATA MUNSIPAL CORPORATION ,P.S THAKUR PUKHUR, DIST SOUTH 24 PARGANA IN THE NAME OF SRI RAKESH DAS.</t>
  </si>
  <si>
    <t>SALE DEED NO I-1402-05786/2017 OF 2017 DTD 14/12/2017,  FLAT NO 502 ON 5TH FLOOR MEASURING AREA 837 SQ FT, MOUZA PURULIA, JL NO 292/2,BEING RS KHATIAN NO 1347, RS PLOT NO 5209, HOLDING NO 467, WARD NO 03, CLASIFICATION OF LAND BASTU,MSD SAROVAR, SOUTH LAKE ROAD, NEAR SUBHAS PARK, PURULIA723101 IN THE NAME OF RAKESH DAS</t>
  </si>
  <si>
    <t>IN REGISTERED DEED NO – 431 OF 2019 , 4607 AND 4608 OF 1978 ,  J.L NO – 85 , KHATIAN NO  - LR – 8974 , DAG NO (LR) – 670 &amp; 672 , MOUZA – SONAMUKHI , P.S – BANKURA , DISTRICT – BANKURA MEASURING 9.87 SATAK BASTU LAND IN THE NAME OF SOAHINI MUKHERJEE W/O SRI PRABAL KUMAR MUKHERJEE IN THE A/C OF M/S R.S CONSTRUCTION .</t>
  </si>
  <si>
    <t>SOAHINI MUKHERJEE</t>
  </si>
  <si>
    <t>REGISTERED DEED NO – I /431 OF 2019 , I/460 OF 1978 AND I/4608 OF 1978 AND, J.L NO – 85 , KHATIAN NO  - LR – 8974 , DAG NO (LR) – 670 &amp; 672  , MOUZA – SONAMUKHI , P.S +P.O – SONAMUKHI , DISTRICT – BANKURA MEASURING 9.87 DECIMAL BASTU LAND IN THE NAME OF SOAHINI MUKHERJEE W/O SRI PRABAL KUMAR MUKHERJEE IN THE A/C OF M/S MUKHERJEE ENTERPRISE  .</t>
  </si>
  <si>
    <t xml:space="preserve">SOAHINI MUKHERJEE </t>
  </si>
  <si>
    <t>DEED NO I – 5007 OF 2015 , J.L NO – 66 , MOUZA – JOYPUR , UNDER R.S KHATIAN NO – 1347 , R.S PLOT NO – 3066 , AREA – 01 DEC , R.S KHATIAN NO – 1348 , R.S PLOT NO – 3067 , AREA – 02 DEC , TOTAL AREA – 03 DECIMAL . NEW KHATIAN NO – 3876 . P.O + P.S – JOYPUR , DISTRICT – PURULIA , WB – 723201 IN THE NAME OF MR. DIPAK BAURI S/O – MR. GANESH BAURI IN THE A/C OF MR. DIPAK BAURI S/O – MR. GANESH BAURI AND MRS. JHILIK BAURI ( MODAK ) W/O – DIPAK BAURI .</t>
  </si>
  <si>
    <t>MR. DIPAK BAURI</t>
  </si>
  <si>
    <t>ASHOK KUMAR GOPE</t>
  </si>
  <si>
    <t xml:space="preserve">VILL – RAJSOLE , PO – AMBIKANAGAR , BANKURA , WB – 722135 </t>
  </si>
  <si>
    <t>REGISTERED DEED NO – I 2699 OF 2016, J.L NO. 38, MOUZA – RUDRA, L.R KHATIAN NO – 136, PLOT NO – 1940 MEASURING 1 DECIMAL BASTU LAND AND LR PLOT NO – 1941 LR KHATIAN 136 MEASURING 3 DECIMAL BASTU LAND TOTAL MEASURING 04 DECIMAL IN THE NAME OF MR. UTTAM  SAHU S/O – CHAITAN SAHU . IN THE A/C OF MR. UTTAM SAHU .</t>
  </si>
  <si>
    <t xml:space="preserve"> MR. UTTAM  SAHU</t>
  </si>
  <si>
    <t>REGISTERED DEED NO – I- 1141 YEAR 2012,MOUZA – GANGAJALGHATI , J.L NO – 109 , PLOT NO – 6750 , KHATIAN NO – 3695 , PS – GANGAJALGHATI , DIST – BANKURA MEASURING  AREA 0.02 ACRE ( 1.2 KATTAH )  IN THE NAME OF MR. UDAY SINHA S/O – SUDHANGSHU MOHAN SINHA IN THE A/C OF MR. UDAY SINHA S/O – SUDHANGSHU MOHAN SINHA  .</t>
  </si>
  <si>
    <t>S/O – SEKH NOWSAD ALI ,VILL-SAHANAGAR, PO/PS-PANSKURA,DIST-PURBA MEDINIPUR PIN 721139 (WB)</t>
  </si>
  <si>
    <t>IN REGISTERED DEED NO  –I  479/13 OF YEAR 2013 , JL NO 205 , MOUZA -  DEMURARI  GOPINATHPUR, KHATIAN NO - 1642 , DAG NO – 559 , MEASURING 0.050 ACRE , DIST – BANKURA IN THE NAME OF JASMINA YASMIN IN THE A/C OF SEKH IQBAL HOSSAIN .</t>
  </si>
  <si>
    <t>PUTUL RUIDAS</t>
  </si>
  <si>
    <t>W/O: MADHAB CHANDRA RUIDAS  VILL/PO MELERA DIST BANKURA PIN 722162 (WB)</t>
  </si>
  <si>
    <t>REGISTERED DEED NO – I- 2691 YEAR 2015,MOUZA – MELERA , J.L NO – 319 , DAG NO – 993 , LR KHATIAN NO – 439 AT PRESENT LR KHATIAN NO - 851 , PS –  RAIPUR , DIST – BANKURA MEASURING  AREA 0.03 ACRE  IN THE NAME OF MR. MADHAB CHANDRA RUIDAS S/O –  SIBPRASAD RUIDAS IN THE A/C OF MR. MR. MADHAB CHANDRA RUIDAS S/O – SIBPRASAD RUIDAS AND PUTUL RUIDAS , W/O – MADHAB CHANDRA RUIDAS  .</t>
  </si>
  <si>
    <t>REGISTERED DEED NO – 1188 OF 1985 , J.L NO – 101, MOUZA – BISHNUPUR ,  RS KHATIAN NO – 5238 , L.R KHATIAN NO – 15023/1 , R.S PLOT NO – 12398 , L.R PLOT NO - 21107 MEASURING 26 SHATAK (DECIMAL ) , PS – BISHNUPUR , DIST – BANKURA , IN THE NAME OF MR. SUNIL KUMAR DAS ,S/O – RABINDRANATH DAS, IN THE ACCOUNT OF  S K DAS &amp; CONSTRUCTION , PROP – MR. SUNIL KUMAR DAS ,S/O – RABINDRANATH DAS.</t>
  </si>
  <si>
    <t>DEED NO  – 763 OF 2003 , J.L NO – 131 , MOUZA – JHALDA , P.S – JHALDA , R.S KHATIAN NO – 2563 , C.S PLOT NO – 2516,2517,2518,2519 , R.S PLOT NO – 6932 , DIST – PURULIA , MEASURING 3 DECIMALS IN THE NAME OF MR. RABINDRA NATH CHATTOPADHAY , S/O – LATE KALYANI PRASAD CHATTOPADHAY IN THE A/C OF MR. RABINDRA NATH CHATTOPADHAY , S/O – LATE KALYANI PRASAD CHATTOPADHAY AND MRS. JYOTSHNA CHATTERJEE , W/O - MR. RABINDRA NATH CHATTOPADHAY. .</t>
  </si>
  <si>
    <t>IN DEED NO – 5791 OF 1981 , JL NO - 92 , MOUZA – SORAKDIH , R.S KHATIAN NO – 148 ( NEW KHATA NO – 303, 304 ), R.S PLOT NO – 741 , P.S – BAGMUNDI , SUB REGISTRATION OFFICE BALRAMPUR , DIST - PURULIA   MEASURING 12 DECIMAL , MUTATED AREA – 05 DECIMAL AND 05 DECIMAL IN THE NAME OF YUDHISTHIR KUMAR  AND BHIM KUMAR BOTH SON OF LATE ASHARAM KUMAR  IN THE A/C OF YUDHISTHIR KUMAR S/O -  LATE ASHARAM KUMAR    .</t>
  </si>
  <si>
    <t>YUDHISTHIR KUMAR  AND BHIM KUMAR</t>
  </si>
  <si>
    <t>REGISTERED DEED NO  – 3011 OF YEAR 2017 , JL NO 288 , MOUZA -  KHAYERBONI , PO – TIRING , P.S – KHATRA ,  KHATIAN NO - 52 , PLOT NO – 503 , 511  MEASURING 0.040 ACRE , DIST – BANKURA IN THE NAME OF MR. SUBRATA KUMAR PATRA S/O – MR. BHUJANGA BHUSAN PATRA IN THE A/C M/S. AASTHA  PROP – SUBRATA KUMAR PATRA  .</t>
  </si>
  <si>
    <t>REGISTERED DEED NO: I - 1557 OF YEAR 2016, J.L NO – 131 , MOUJA – JHALDA , UNDER JHALDA MUNICIPALITY WARD NO – 7 , R.S/ L.R KHATIAN NO – 500 , NEW KHATA NO – 388/1 , R.S/L.R – PLOT NO – 4123 , MEASURING AREA – 12.50 DECIMAL ,IN THE NAME OF SEKH SULEMAN S/O – SEKH AYUB IN THE A/C OF M/S. SUHANA ENERPRISE  .</t>
  </si>
  <si>
    <t>SECURITY 1 - TITLE DEED NO-3659  YEAR 2004,  DIST-PURULIA, REGISTRATION OFFICE PURULIA,P.S PURULIA(M) MOUJA PURULIA, J.L NO-65,R.S KHATIAN NO.101  R.S PLOT NO-3426 AREA 94 DEC AND R.S  PLOT NO-3428 AREA 45 DEC, TOTAL 1 ACRE 39 DEC IN THE NAME OF  PURULIA METAL CASTING PVT.LTD AND IN THE A/C OF M/S PURULIA METAL CASTING PVT.LTD.                                                                                                                           SECURITY 2TITLE DEED NO-5518 YEAR 2004, DIST-PURULIA, REGISTRATION OFFICE PURULIA,P.S PURULIA(M) MOUJA BONGABARI,J.L NO-65,R.S KHATIAN NO.156 R.S PLOT NO-3558 AREA 04 KATHA 02 CHHATAK 30SQ.FT IN THE NAME OF  PURULIA METAL CASTING PVT.LTD AND IN THE A/C OF M/S PURULIA METAL CASTING PVT.LTD.                                 SECURITY 3-  TITLE DEED NO-5804 YEAR 2004, DIST-PURULIA, REGISTRATION OFFICE PURULIA,P.S PURULIA(M) MOUJA BONGABARI,J.L NO-65,R.S KHATIAN NO.180 R.S PLOT NO-3559, THANA NO.261 AREA 02 KATHA 08 CHHATAK 00SQ.FT IN THE NAME OF  PURULIA METAL CASTING PVT.LTD AND IN THE A/C OF M/S PURULIA METAL CASTING PVT.LTD            SECURITY 4 - TITLE DEED NO-1666 YEAR 2008, DIST-PURULIA, REGISTRATION OFFICE PURULIA,P.S PURULIA(M) MOUJA BONGABARI,J.L NO-65,R.S KHATIAN NO.203,R.S PLOT NO-3430 AREA 91 DEC AND R.S KHATA NO-202,R.S PLOT NO-3557 AREA 22 DEC,R.S PLOT NO-3556 AREA,40 DEC.R.S PLOT NO-3472 AREA 34 DEC IN THE NAME OF  PURULIA METAL CASTING PVT.LTD AND IN THE A/C OF M/S PURULIA METAL CASTING PVT.LTD.</t>
  </si>
  <si>
    <t>ALL THAT PIECE AND PARCEL OF TITLE DEED NO-2355 YEAR 2015,DIST-PURULIA, REGISTRATION OFFICE PURULIA,P.S PURULIA(M) MOUZA SURULIA, J.L NO-62, R.S KHATIAN NO.260  R.S PLOT NO-2586 AREA 62 DECIMAL ,R.S PLOT NO. 2587 AREA 120.00 DECIMAL,R.S KHATIAN NO. 498,R.S PLOT NO-2584,AREA 12 DEC,R.S PLOT NO-2585/PART AREA-24 DEC,R.S KHATIAN NO. 135,R.S PLOT NO.2591 AREA 21 DEC UNDER RAGHABPUR GRAM PANCHAYAT TOTAL AREA 120.00 DECIMAL IN THE NAME OF  SHRI BHABANI PRASAD MUKHERJEE S/O LT. AJIT KUMAR MUKHERJEE AND SHRI GOUTAM KUMAR SEN S/O LT. BIBHUTI BHUSHAN SEN  IN THE A/C OF M/S PURULIA METAL CASTING PVT.LTD</t>
  </si>
  <si>
    <t>ALL THAT PIECE AND PARCEL OF TITLE DEED NO. 354 YEAR 2006, IN THE NAME OF SMT. ANINDITA MUKHERJEE AND SMT.MAYA SEN AND  GIFT DEED NO-2218 YEAR 2010  DATED 24/05/2010, DIST-PURULIA, REGISTRATION OFFICE PURULIA,P.S PURULIA(M) MOUJA PURULIA, J.L NO-292/2,R.S KHATIAN NO.268  R.S/L.R PLOT NO-4962/P  TOTAL AREA 4.95 DECIMAL IN WARD NO 21 MUNICIPAL HOLDING NO-925 IN THE NAME GOUTAM KUMAR SEN S/O - LT.BIBHUTI BHUSHAN SEN IN THE A/C OF M/S PURULIA METAL CASTING PVT.LTD.</t>
  </si>
  <si>
    <t>ALL THAT PIECE AND PARCEL OF TITLE DEED NO-4434  YEAR 2008, DIST-PURULIA, REGISTRATION OFFICE PURULIA,P.S PURULIA(M) MOUJA RAGHABPUR, J.L NO-66,R.S/L.R KHATIAN NO.1086  R.S/L.R  PLOT NO-3854 TOTAL AREA 01 BIGHA 09 KATHA 07 CHHTAK IN PURULIA MUNICIPALITY WARD NO 03  HOLDING NO-1039 AND 1015 AT RAGHABPUR MORE IN THE NAME OF SMT. ANINDITA MUKHERJEE W/O SHRI BHABANI PRASAD MUKHERJEE IN THE A/C OF M/S PURULIA METAL CASTING PVT.LTD.</t>
  </si>
  <si>
    <t>ALL THAT PIECE AND PARCEL OF TITLE DEED NO - 6737  YEAR 2000,DIST-PURULIA, REGISTRATION OFFICE PURULIA,P.S PURULIA(M) MOUJA PALANJA, J.L NO-06,R.S KHATIAN NO.240 SABEK DAG NO.1026,1027,L.R/RS PLOT NO-1051(P) AREA 148.5 DECIMAL IN THE NAME OF SMT. ANINDITA MUKHERJEE W/O SHRI BHABANI PRASAD MUKHERJEE IN THE A/C OF M/S PURULIA METAL CASTING PVT.LTD.</t>
  </si>
  <si>
    <t xml:space="preserve">SECURITY 1- TITLE DEED NO-2674  YEAR 2015, DIST-PURULIA, REGISTRATION OFFICE PURULIA,P.S PURULIA(M) MOUJA BONGABARI, J.L NO-65,R.S KHATIAN NO.125  R.S PLOT NO-3466 AREA 64.50 DECIMAL IN THE NAME OF  SHRI BHABANI PRASAD MUKHERJEE S/O LT. AJIT KUMAR MUKHERJEE AND SHRI GOUTAM KUMAR SEN S/O LT. BIBHUTI BHUSHAN SEN IN THE A/C OF M/S PURULIA METAL CASTING PVT.LTD.           </t>
  </si>
  <si>
    <t>TITLE DEED NO-1548  YEAR 2013, DIST-PURULIA, REGISTRATION OFFICE PURULIA,P.S PURULIA(M) MOUJA BONGABARI, J.L NO-65,R.S KHATIAN NO.235  R.S PLOT NO-3485 AREA 05 DEC AND R.S PLOT NO-3487 AREA 54 DEC, TOTAL AREA 59.00 DECIMAL IN THE NAME OF SHRI BHABANI PRASAD MUKHERJEE S/O LT. AJIT KUMAR MUKHERJEE  WITH LEASE DEED NO.5643 YEAR 2017 IN THE A/C OF M/S PURULIA METAL CASTING PVT.LTD.</t>
  </si>
  <si>
    <t>ALL THAT PIECE AND PARCEL OF LAND AND BUILDING COMPRISED IN REGISTERED DEED NO – 1233 OF 2009 , J.L NO – 145 , MOUZA – KUMARDANGA , SUB PLOT NO – 256/538 ,KHATIAN NO – 1339 , DAG NO – 439 , R.S PLOT NO - 567 MEASURING  0.08 ACRE , PS – ONDA , DIST – BANKURA , IN THE NAME OF MR. SITARAM RABIDAS , S/O – DULAL RABIDAS AND IN THE A/C OF MR. SITARAM RABIDAS , S/O – DULAL RABIDAS AND MRS. HAIMANTI RABIDAS , W/O - MR. SITARAM RABIDAS .</t>
  </si>
  <si>
    <t>SALE DEED NO 1195 OF 2005 PAGES 123 TO 132 VOLUME NO 23 J.L NO 102, TOUZI NO 19, KHATIAN NO 1666, PLOT/DAG NO 792,792/3451,793 &amp; 794, PO/PS/ADSR/GP KOTULPUR SITUATED AT VILLAGE &amp; MOUZA SHIROMANIPUR(KOTULPUR)DIST BANKURA PIN 722141 (W.B) IN THE NAME OF SHRI SAMIRAN SANTRA S/O ANANDAMOHAN SANTRA.</t>
  </si>
  <si>
    <t>SMT ARCHANA SAHA &amp; NARAYAN KRISHNA SAHA, EAST BANK OF JORAPUKUR PAR, BANAMALIPUR, P.O: AGARTALA, P.S: EAST AGARTALA, DIST: WEST TRIPURA. PIN: 799001</t>
  </si>
  <si>
    <t>SMT ARCHANA SAHA, W/O: NARAYAN KRISHNA SAHA &amp;  NARAYAN KRISHNA SAHA, S/O: LATE MANINDRA SAHA</t>
  </si>
  <si>
    <t>EAST BANK OF JORAPUKUR PAR, BANAMALIPUR, P.O: AGARTALA, P.S: EAST AGARTALA, DIST: WEST TRIPURA. PIN: 799001</t>
  </si>
  <si>
    <t>LAND &amp; BUILDING UNSER REGD SALE DEED NO.1-1992 DATED.12.06.1995 IN THE NAME OF SMT. ARCHANA SAHA, W/O: NARAYAN KRISHNA SAHA &amp; REGD SALE DEED NO.1-1993 DATED.12.06.1995 IN THE NAME OF NARAYAN KRISHNA SAHA, S/O: LATE MANINDRA SAHA, KHATIAN NO.438, C.S.PLOT NO.11831/51242, R.S.PLOT NO.1624 (HAL), AREA MEASURING 0.024 ACRE.</t>
  </si>
  <si>
    <t>SMT ARCHANA SAHA &amp; NARAYAN KRISHNA SAHA</t>
  </si>
  <si>
    <t>MRS.MOUSUMI TRIPURA, VILL &amp; P.O: MANUBAZAR, P.S: SABROOM, DIST: SOUTH TRIPURA.PIN:799143</t>
  </si>
  <si>
    <t>MANINDRA SHIL</t>
  </si>
  <si>
    <t>MANINDRA SHIL, S/O: LT. AKSHAY KUMAR SHIL, SOUTH BELONIA NEAR INDRAPURI CINEMA HALL, P.O &amp; P.S: BELONIA, DIST: SOUTH TRIPURA. PIN: 799155</t>
  </si>
  <si>
    <t>LANDED PROPERTY SITUATED AT SOUTH BELONIA, NEAR INDRAPURI CINEMA HALL, P.O &amp; P.S: BELONIA, DIST: SOUTH TRIPURA-799155 UNDER MOUZA &amp; TEHASHIL: BELONIA, KHATIAN NO.1807/1, DAG NO.3179 (SABEK), 2805 (HAL), DEED NO.1-2266 DT.13/05/1966 AREA MEASURING 0.165 ACRE IN THE NAME OF MANINDRA SHIL</t>
  </si>
  <si>
    <t>CHOK BAZAR, UDAIPUR, DIST: GOMATI TRIPURA.PIN: 799120</t>
  </si>
  <si>
    <t>LAND &amp; BUILDING SITUATED AT CHOK BAZAR, UDAIPUR, DIST: GOMATI TRIPURA, MOUZA &amp; TEHSHIL: UDAIPUR UNDER KHATIAN NO.820, C.S,PLOT NO.1041, R.S.PLOT NO.2785 AREA MEASURING 0.40STAK I.E.345.6 SQ.FT, UNDER REGD SALE DEED NI.1-2753 DATED.05.09/.1980 IN THE NAME OF CHANDAN ROY</t>
  </si>
  <si>
    <t>CHANDAN ROY</t>
  </si>
  <si>
    <t>UTTAM SHARMA</t>
  </si>
  <si>
    <t>BORBARI, BONGALI GAON, BALIGHATA, CHABUA, DIBRUGARH ASSAM.</t>
  </si>
  <si>
    <t>EQUITABLE MORTGAGE OF LAND AND STRUCTURE THEREON MEASURING 0B-2K-0LS OF LAND COVERED BY PART OF DAG NO.241 PP NO.46 SITUATED AT MERELIPATHAR UNDER BOGDUNG MOUZA PO/PS CHABUA</t>
  </si>
  <si>
    <t>REGISTERED MORTGAGE OF LAND AND RCC BUILDING UNDER DAG NO.43 OF I/15 VIDE ALLOTMENT NO.ITA-18/154/2015 DIST PAPUMPARE,LAND MEASURING  875 SQ MTRS VIDE MORTGAGE CERTIFICATE NO.DC/CC/LBR-1694/15 DT 25.09.2015 ISSUED BY DC,ITANGAR CAPITAL COMPLEX</t>
  </si>
  <si>
    <t>BIRI YATO</t>
  </si>
  <si>
    <t>REGISTERED MORTGAGE OF LAND AND STRUCTURE(G+1) RCC BUILDING THEREON MEASURING AN AREA OF 1710 SQ MTR LAND POSSESSION CERTIFICATE NO.DC/ICC/LPC-165/016 DATED 27/01/2016 SITUATED AT PAPUM PARE VILLAGE-III,PO&amp;PS NAHARLAGUN STANDING IN THE NAME OF BIRI YATO</t>
  </si>
  <si>
    <t>EQUITABLE MORTGAGE OF LAND AND STRUCTURE THEREON MEASURING 0B-02K-12L COVERED BY DAG NO.67,PATTA NO. 59  SITUATED ATKACHARIPATHERGAON, BEHIND NRL PETROL PUMP, P.O- PARBATPUR, P.S- NAMRUP, DIST- DIBRUGAR, ASSAM IN THE NAME OF MD. BISMILLAH KHAN.</t>
  </si>
  <si>
    <t>EQUITABLE MORTGAGE OF LAND AND STRUCTURE THEREON MEASURING 00B-01K-14LS COVERED BY DAG NO 1251 AND P P NO.317 UNDER LAKHIMPUR MOUZA, SITUATED AT VILL- TINIKURIA SONARI, DIST- LAKHIMPUR- ASSAM, IN THE NAME OF MR. BROJEN DAS.</t>
  </si>
  <si>
    <t>AJAY DAS</t>
  </si>
  <si>
    <t>ALL THAT PART AND PARCEL OF THE PROPERTY CONSISTING OF PLOT OF LAND MEASURING 0B-1K-7.77 LS UNDER DAG NO.252(PART) AND PATTA NO.55 UNDER BOGDUNG MOUZA SITUATED AT MERELIPATHAR VILL.KRISHNOMOYEE COLONY,CHABUA VILLAGE</t>
  </si>
  <si>
    <t>ALL THAT PART AND PARCEL OF THE PROPERTY OF 0B-1K-6LS UNDER DAG NO.299 PP NO.104/193 UNDER THE NIZ MANCOTTA GAON WARD NEAR NIZ MANCOTTA NAMGHAR NEAR MANCOTTA KHANIKAR MOUZA SUB DISTRICT DIBRUGARH,ASSAM-786003</t>
  </si>
  <si>
    <t xml:space="preserve">REGISTERED  MORTGAGE OF COMMERCIAL LAND AND BUILDING BEARING LAND ALLOTMENT NO.DC/LRB/079/2004 DATED 13.11.2009 AT PAPPU NALLAH IN THE NAME OF TAM ALENA MEASURING 336.00 SQ MTRS    </t>
  </si>
  <si>
    <t>EQUITABLE MORTGAGE OF LAND MEASURING 0B-02K-0LS UNDER DAG NO. 750 OF PERIODIC PATTA NO. 6 OF 2ND PART MAP SITUATED AT WARD NO.2, NORTH LAKHIMPUR TOWN, ASSAM, IN THE NAME OF SRI HEMCHANDRA KARDANG.</t>
  </si>
  <si>
    <t>EQUITABLE MORTGAGE OF LAND AND STRUCTURE THEREON MEASURING 02B-00K-14LS, COVERED BY DAG NO.270(O)/363(N), PP NO.18(O)/164(N), SITUATED AT BARDHADHUMGAON, MOUZA- SAKHOWA,P.O.- DANGARI, DIST- TINSUKIA, ASSAM,PIN- 786154, IN THE NAME OF MRS.ILASONOWAL.</t>
  </si>
  <si>
    <t>1.LAND MEASURING 0B-1K-0LS OF DAG NO.183 AND LAND MEASURING 0B-4K-6LS SITUATED AT MERELIPATHAR GAON UNDER BOGDUNG MOUZA DISTT DIBRUGARH                            2.LAND MEASURING 1B-0K-0LS OF DAG NO.117(N) PERIODIC PATTA NO.312 SITUATED AT BORBARI BENGALI GAON UNDER BOGDUNG MOUZA</t>
  </si>
  <si>
    <t>REGISTERED MORTGAGE OF LAND AND STRUCTURE THEREON MEASURING 50000 SQ MTR COVERED UNDER KAMLANG VILLAGE,ALUBARI,LOHIT DISTRICT,ARUNACHAL PRADESH,VIDE LAND POSSESSION CERTIFICATE NO-NMS/LPC/383/2011 DATED 12.01.2011 AND FOREST NOC NO AND /28/02-03-PV/3843-44 DATED 18.11.2010 IN THE NAME OF CHOW KHUNSENG NAMCHOOM</t>
  </si>
  <si>
    <t>KARSANG YARA</t>
  </si>
  <si>
    <t>ALL PART AND PARCEL OF THE LANDED PROPERTY MEASURING 28875 SQ MTR SITUATED AT JOLLANG VILLAGE ITANAGAR DIST PAPUM PARE FOR RESIDENTIAL CUM COMMERCIAL PURPOSE VIDE LPC NO. DC/CC/LM/LPC-330/16 DATED 20.07.2016 STANDING IN THE NAME OF KARSANG TANIA</t>
  </si>
  <si>
    <t>REGISTERED MORTGAGE OF LAND AND BUILDING THEREON MEASURING 500 SQ MTRS COVERED BY GOVT LAND ALLOTMENT ORDER NO.DC/LRB-0232/2004 DATED 21.08.2017,PASSBOOK NO.18/154/2014 BEARING PLOT/DAG NO.71/72,MAP/SHEET NO.K-24,WARD NO.21 VILL-DAMSITE,PO &amp; PS NAHARLAGUN,DISTT PAPUMPARE ,ARUNACHAL PRADESH-791110</t>
  </si>
  <si>
    <t>ALL THAT PART AND PARCEL OF LAND MEASURING 0B 1K 16.5 L COVERED BY DAG NO.874 &amp; 875(NEW)/51&amp;63(OLD), PATTA NO.426(NEW)/44(OLD) SITUATED AT KUMAR GAON &amp; MOUZA JAMIRAH, P.O.- RAJABHETA, PIN NO.786008, IN  THE DISTRICT OF DIBRUGARH, ASSAM IN THE NAME OF SRI KUNTA DEHINGIA.</t>
  </si>
  <si>
    <t>REGISTERED MORTGAGE OVER LAND AND BUILDING IN THE NAME OF SHRI LALIT KABAK MEASURING 320 SQ MTR OF LAND SITUATED AT H SECTOR ITANAGAR,PAPUM PARE VIDE LAND ALLOTMENT NO.LR-86/84 VOLII DATED 22/12/1999 ISSUED BY THE DEPUTY COMMISSIONER ITANAGAR CAPITAL COMPLEX</t>
  </si>
  <si>
    <t>EQUITABLE MORTGAGE OF LAND AND BUILDING THEREON MEASURING 0B-2K-0LS OF DAG NO. 101 AND PATTA NO. 25 OF NAMRUP TOWN, JYOTI NAGAR, MOUZA-JOYPUR, P.O.: PARBATPUR, DISTRICT: DIBRUGARH, ASSAM, IN THE NAME OF SRI JITUMONI NEOG.</t>
  </si>
  <si>
    <t>NIRMAL KUMAR DAS</t>
  </si>
  <si>
    <t>NIRJULI COMPLEX,PAPUMPARE,NIRJULI,ARUNACHAL PRADESH, 791109</t>
  </si>
  <si>
    <t>1.REGISTERED MORTGAGE OF  LAND BEARING LPC NO.DC/ICC/LM/LPC-88/03(PRT)/17 DATED 06.11.2017 AND BUILDING STANDING MEASURING 713.06 SQ MTRS LOCATED AT NIRJULI VILLAGE -1 DIST:PAPUMPARE,ARUNACHAL PRADESH IN THE NAME OF TANA BODA S/O TANA ZIL 2.REGISTERED MORTGAGE OF FACTORY LAND BEARING LPC NO.DC/ICC/LM/LPC-383/16 DATED 12.02.2016 AT NIRJULI VILLAGE IN THE NAME OF TANA BODA MEASURING 6334.50 SQ MTR  PROPOSED CONSTRUCTION THEREON.</t>
  </si>
  <si>
    <t>NABAM TAKAR/NABAM VIVEK</t>
  </si>
  <si>
    <t>REGISTERED MORTGAGE OF ALL THAT PART AND PARCEL OF THE LANDED PROPERTY AND BUILDING THEREON MEASURING 19414.75 SQ MTR UNDER LPC NO. DC/LM/LPC-06/07 DATED 12/07/07 IN THE NAME OF NABAM TAKAR IN DOIMUKH</t>
  </si>
  <si>
    <t>NABAM TAKAR</t>
  </si>
  <si>
    <t>EQUITABLE MORTGAGE OF LAND AND STRUCTURE THEREON MEASURING 0B-1K-1.65LS UNDER PART OF DAG NO.262 OF PP NO.39 VILLAGE MAKUM JUNCTION TOWN,MOUZA-HAPJAN,DOOMDOOMA CIRCLE,DIST TINSUKIA,ASSAM</t>
  </si>
  <si>
    <t>PROPERTY OF SHOP AND HALL OF SRI ISHWAR PRASAD JALAN ON THE LAND COVERED BY DAG NO.515 PP NO. 151 SITUATED AT TINSUKIA TOWN SHEET NO.17, KHANDA 2, UNDER TINSUKIA MOUZA, TINSUKIA MUNICIPALTY BOARD, DIST. TINSUKIA, ASSAM</t>
  </si>
  <si>
    <t xml:space="preserve">EQUITABLE MORTGAGE OF LANDED PROPERTY OF LAND MEASURING 03 KATHAS, 12.65LECHAS, OUT OF TOTAL MEASURING 1 BIGHA 4 KATHAS 8 LECHAS COVERED BY DAG NO. 515 OF PP NO. 151,  SITUATED IN TINSUKIA TOWN SHEET NO. 17, KHANDA 2, UNDER TINSUKIAMOUZA, P.O.- HIJUGURI, P.S.&amp;DIST- TINSUKIA AND PROPERTY FOR SHOP &amp; HALL PREMISES OF SRI ISHWAR PRASAD JALAN ON THE LAND COVERED BY DAG NO. 515 PP NO. 151, TINSUKIA SHEET NO. 17, KHANDA 2, TINSUKIAMOUZA, TINSUKIA MUNICIPAL BOARD, DIST- TINSUKIA(ASSAM).
</t>
  </si>
  <si>
    <t>EQUITABLE MORTGAGE OF LAND AND STRUCTURE THEREON MEASURING 0B-2K-10LS, COVERED BY DAG NO.279, PP NO.85, SITUATED AT BALIGAON, MOUZA- LARUA, P.O.-LAPETKATA, P.S- BORBORUAH, DIST- DIBRUGARH, ASSAMPIN- 786007, IN THE NAME OF MR. PAPU BARUAH.</t>
  </si>
  <si>
    <t>RUPAM KAUSHIK SHARMA/MAYURI SHARMA/MOUSHUMI SHARMA</t>
  </si>
  <si>
    <t>EM OF LAND AND BUILDING MEASURING 0B-2K-13LS OUT OF WHICH 0B-1K-6.5LS COVERED BY KHERAJ PP NO 73, PART OF DAG NO 60, 117 AND 0B-1K-6.5LS COVERED BY KHERAJ PP NO 72, PART OF DAG NO 121(N)/58(O) SITUATED AT TEKELA CHIRING WARD NO 6, DIBRUGARH TOWN MOUZA, DIST DIBRUGARH IN THE NAME OF MONMEE SHARMA, MOUSHUMI SHARMA, MAYOURI SHARMA AND RUPAM KAUSHIK SHARMA.</t>
  </si>
  <si>
    <t>MONMEE SHARMA, MOUSHUMI SHARMA, MAYOURI SHARMA AND RUPAM KAUSHIK SHARMA</t>
  </si>
  <si>
    <t>NABAM ITA</t>
  </si>
  <si>
    <t>REGISTERED MORTGAGE OVER LAND AND BUILDING ON PLOT OF LAND WITH GOVT APPROVAL NO DC/LM/LPC-60/12 DATED 21.12.2016 &amp; MORTGAGE CERTIFICATE NO.DC/LM/LPC-60/12 DATED 22.05.2017 &amp; NON ENCUMBRANCE CERTIFICATE NO. DC/LM/LPC-60/12 DT 22.05.2017 AND MEASURING 5783 SQ MTR SITUATED AT VILL DEPRA PO &amp; PS BALIJAN SANGDUPTA DIST PAPUM PARE,ARUNCHAL PRADESH-791123 STANDING IN THE NAME OF NABAM RADHE</t>
  </si>
  <si>
    <t>EQUITABLE MORTGAGE OF LAND THEREON MEASURING 0B-1K-10LS PERTAINING TO PP NO.209 COVERED BY DAG NO.1111 OF NL SAHAR 3RD PART OF REVENUE MAP,WARD NO.5,MOUZA-LAKHIMPUR,ASSAM,BELONGING TO SRI RANJIT BARMAN AND SRI SANJAY BARMAN BOTH SONS OF LATE RAMESH BARMAN</t>
  </si>
  <si>
    <t>EQUITABLE MORTGAGE OF LAND MEASURING 00B-01K-00LS COVERED BY DAG NO 577/579 AND P.P. NO. 96, SITUATED UNDER LAKHIMPUR MOUZA, DIST- LAKHIMPUR- ASSAM, IN THE NAME OF MRS. RITA BARUAH.</t>
  </si>
  <si>
    <t>ALL THAT PART AND PARCEL OF LAND MEASURING 0B-1K-18.28 LS COVERED BY PP NO.156(NEW) PART OF DAG NO.231 OF LOHARI KOCHARI GAON,MOUZA &amp; DIST TINSUKIA ASSAM IN THE NAME OF AMIT PRASAD</t>
  </si>
  <si>
    <t>HIFZA HAZARIKA</t>
  </si>
  <si>
    <t>DK ROAD, WARD NO 7, NEAR PUNJAB HOTEL, NORTH LAKHIMPUR, ASSAM-787001</t>
  </si>
  <si>
    <t>EQUITABLE MORTGAGE OF LAND AND STRUCTURE THEREON WITH ONE AT RESIDENTIAL HOUSE AND ONE AT GODOWN BUILDING MEASURING 3 KATHA SITUATED AT NORTH LAKHIMPUR COVERED BY  DAG NO.2941 PP NO.1514 IN THE NAME OF HIFZA HAZARIKA</t>
  </si>
  <si>
    <t>EQUITABLE MORTGAGE OF LAND AND STRUCTURE THEREON MEASURING 3B-1K-9LS COVERED BY DAG NO.884,PP NO.297,SALE DEED NO.2860 OF 2015(SL NO.3197) DATED 31.10.2015 CORRESPONDING TO DEED OF RECTIFICATION BEING NO.2860 OF 2015(SR NO.3599) DATED 05.12.2015 SITUATED AT BNOIGUTIA GAON,MOUZA-LARUA,PO LEPETKATA,PS BORBORUAH,DIST-DIBRUGARH,ASSAM-786007 IN THE NAME OF ASHOK URANG</t>
  </si>
  <si>
    <t>SHIVOM BEVERAGES AND FOOD PROCESSING COMPANY</t>
  </si>
  <si>
    <t>EQUITABLE MORTGAGE OF LAND MEASURING 0B-2K-6.75L AND BUILDING THEREON COVERED BY DAG NO.292 PATTA NO.30 UNDER BOGUDNG MOUZA SITUATED AT B WARD CHABUA TOWN IN THE DISTRICT OF ASSAM.</t>
  </si>
  <si>
    <t>TAI TAYING</t>
  </si>
  <si>
    <t>REGISTERED MORTGAGE OF LAND AND BUILDING THEREON MEASURING 500 SQ MTR COVERED BY GOVT LAND ALLOTMENT ORDER NO.DC/IC/LM-1017/2013 DATED 03/12/2015 BEARING PLOT/DAG NO.74/MAP/SHEET NO:K/22,PASSBOOK NO.NLG-14/114/2015 SITUATED AT D SECTOR ,NAHARLAGUN,PAPUM PARE DISTRICT,ARUNACHAL PRADESH-791110 STANDING THE NAME OF TAI TARBIN</t>
  </si>
  <si>
    <t>LIKHA EKHA</t>
  </si>
  <si>
    <t>REGISTERED MORTGAGE OF ALL PART AND PARCEL OF THE LANDED PROPERTY AND RESIDENTIAL BUILDING CONSTRUCTED THEREON AND MEASURING 270 SQ MTR AT E SECTOR NAHARLAGUN UNDER DAG NO.417/415 AND MAP SHEET NO J-16 VIDE LAND ALLOTMENT ORDER NO.DC/LM/PL-295/08 DATED 06.05.2015 IN THE MRS.LIKHA (TARH NIARI)</t>
  </si>
  <si>
    <t xml:space="preserve">EQUITABLE MORTGAGE OF LAND MEASURING 01B-02K-13LS OF DAG NO 269 COVERED BY P.P. NO.50 SITUATED AT VILLAGE NO 2 BIKRAMPUR MAP, MOUZA-DHALPUR, DIST.-LAKHIMPUR ASSAM- 784164, IN THE NAME OF SRI TILESWARISLARY  </t>
  </si>
  <si>
    <t>EQUITABLE MORTGAGE OF LANDED PROPERTY AND FACTORY SHED COVERED BY DAG NO 574, PP NO 200 MEASURING 0B-2K-0L SITUATED AT BYELANE CONNECTING NH 37 OF NIZ LAHOAL GAON UNDER LAHOAL MOUZA, PS AND PO LAHOAL, DIBRUGARH IN THE NAME OF TITAN PALLAV SAIKIA</t>
  </si>
  <si>
    <t>EQUITABLE MORTGAGE OF LEASEHOLD RIGHTS OF PROJECT LAND MEASURING 9874.60 SQ. MTR, COVERED UNDER PART DAG NO. 27 OF PERIODIC PATTA NO. 261 SITUATED AT PLASTIC PARK, GELLAPUKHURI, RANGAGORA MOUZA, SUB DIVISION, SUB REGISTRY &amp; DISTRICT TINSUKIA, ASSAM FROM ASSAM INDUSTRIAL DEVELOPMENT CORPORATION LIMITED (A GOVT. OF ASSAM UNDERTAKING) ON 60 YEARS LEASE ALONG WITH FACTORY BUILDING &amp; STRUCTURES TO BE CONSTRUCTED THEREON</t>
  </si>
  <si>
    <t>ALL THAT PART AND PARCEL OF THE PROPERTY OF 0B-1K-6LS UNDER DAG NO.299 P.P. NO. 104/193 UNDER THE NIZ MANCOTTA GAON WARD NEAR NIZ MANCOTTA NAMGHAR UNDER MANCOTTA KHANIKAR MOUZA, SUB DIST- DIBRUGARH AND DIST: DIBRUGARH, ASSAM, PIN:- 786003</t>
  </si>
  <si>
    <t xml:space="preserve">EQUITABLE MORTGAGE OF LAND AND STRUCTURE THEREON MEASURING 0 BIGHA 0 KATHA 14.5 LESSA SITUATED AT CHABUA TOWN, PO:- CHABUA, MOUZA:-BOGDUNG, DIST-DIBRUGARH, ASSAM-786184 COVERED BY DAG NO.304, PP NO.24  </t>
  </si>
  <si>
    <t>EQUITABLE MORTGAGE OF LAND MEASURING 1B-0K-0LS OF DAG NO. 126 COVERED BY P P NO.35 SITUATED AT SESAJAN, MOUZA-DHEMAJI, DISTRICT-DHEMAJI</t>
  </si>
  <si>
    <t>EQUITABLE MORTGAGE OF LAND MEASURING 0B-04K-10LS OF DAG NO. 206 COVERED BY P P NO.38 SITUATED AT MOUZA-DHEMAJI, DISTRICT-DHEMAJI</t>
  </si>
  <si>
    <t xml:space="preserve">EQUITABLE MORTGAGE OF LAND AND STRUCTURE THEREON MEASURING 0B-1K-4.27LS UNDER DAG NO. 4006(PART), COVERED BY P.P. NO. 949 UNDER TOWN SHEET NO.9, SRIPURIA, MAUZA: TINSUKIA, P.O.: TINSUKIA, DIST.- TINSUKIA, ASSAM </t>
  </si>
  <si>
    <t xml:space="preserve">EQUITABLE MORTGAGE OF LAND AND STRUCTURE THEREON MEASURING 0 BIGHA 0 KATHA 17.33 LESSA SITUATED AT MARGHERITA TOWN, PO:- MARGHERITA, DIST-TINSUKIA, ASSAM-786181 COVERED BY DAG NO.3403, PP NO.251  </t>
  </si>
  <si>
    <t>EQUITABLE MORTGAGE OF LAND AND CONSTRUCTION THEREON IN THE NAME OF MR.CHITRA BARUAH BEARING PATTA NO. 173(NEW)/57(OLD) UNDER DAG NO. 466(NEW)/102(OLD) MEASURING 1B-4K-0L SITUATED AT BAMUNIA HELOIDHARI GAON, MOUZA- BOGDUNG, PS AND REGISTRY OFFICE CHABUA, DISTRICT DIBRUGARH.</t>
  </si>
  <si>
    <t>PROPERTY FOR SHOP AND HALL PREMISES ON THE LAND COVERED BY DAG NO.515, PP NO.151, AT TINSUKIA TOWN SHEET NO.17, KHANDA 2 TINSUKIA MOUZA, TINSUKIA MUNICIPAL BOARD, DIST-TINSUKIA, ASSAM.</t>
  </si>
  <si>
    <t xml:space="preserve">EQUITABLE MORTGAGE OF LAND AND STRUCTURE THEREON MEASURING 2 BIGHA 0 KATHA 0 LESSA SITUATED AT CHANMARI NEPALI GAON, RANGAGORA MOUZA DIST-TINSUKIA, ASSAM COVERED BY DAG NO.195, PP NO.9  </t>
  </si>
  <si>
    <t>EQUITABLE MORTGAGE OF LAND AND STRUCTURE THEREON MEASURING 0 BIGHA 0 KATHA 15.48/144 LESSA EQUIVALENT TO 2156.00 SQ. FT. SITUATED AT CHABUA TOWN, B WARD, PO:- CHABUA, MOUZA:-BOGDUNG, DIST-DIBRUGARH, ASSAM-786184 COVERED BY DAG NO.15, PP NO.33  IN THE NAME OF PALLAV GOHAIN.</t>
  </si>
  <si>
    <t>EQUITABLE MORTGAGE OF LAND AND STRUCTURE THEREON MEASURING 18 BIGHA 02 KATHA 04 LESSA SITUATED AT VILLAGE:-NO.02 SONAPUR, MOUZA:-LALUK, DIST-LAKHIMPUR, ASSAM COVERED BY DAG NO.298, PP NO.87 IN THE NAME OF SAMSUL HAQUE S/O MD. SAMAR ALI.</t>
  </si>
  <si>
    <t>REGISTERED MORTGAGE OF LAND AND STRUCTURE THEREON MEASURING 830 SQ. MTRS UNDER GOVT. ORDER NO. LR-41/94/1971 DATED 25.03.2011 SITUATED IN VILLAGE AMBA-I, PO &amp; PS: DOIMUKH,  DISTRICT- PAPUMPARE, ARUNACHAL PRADESH-791110, ISSUED VIDE LPC NO.DLRSO/PP/LPC-078/19 DATED YUPIA THE 05.07.2019</t>
  </si>
  <si>
    <t>EQUITABLE MORTGAGE OF LAND AND STRUCTURE THEREON MEASURING 0B-0K-10LS UNDER DAG NO.770(OLD)/2590(NEW) OF P.P. NO. 315(OLD)/1277(NEW) SITUATED AT NORTH LAKHIMPUR TOWN 1ST PART MAP, MOUZA:LAKHIMPUR, PO.: NORTH LAKHIMPUR, NORTH LAKHIMPUR, ASSAM- 787001, IN THE NAME OF BISHAL BARUAH</t>
  </si>
  <si>
    <t>EQUITABLE MORTGAGE OF LAND MEASURING 0B-1K-15LS UNDER DAG NO 2884 &amp; 2885 COVERED BY P P NO.1483 SITUATED AT N.L. TOWN 1ST PART REVENUE MAP, MOUZA- LAKJIMPUR, DIST: LAKHIMPUR ASSAM- 787001</t>
  </si>
  <si>
    <t>EQUITABLE MORTGAGE OF LAND AND STRUCTURE THEREON MEASURING 2B-2K-10LS UNDER DAG NO 461(OLD)/819(NEW) COVERED BY P P NO.122(OLD/124(NEW) UNDER MOUZA- NOWBOIHA, SITUATED AT VILL: PANDHOWA P.O: GARCHIGA DIST- LAKHIMPUR, ASSAM</t>
  </si>
  <si>
    <t>EQUITABLE MORTGAGE OF LAND AND BUILDING THEREON MEASURING 0B-1K-10 LESSA COVERED BY PP NO 68, DAG NO 222 SITUATED AT WARD NO 2, DHEMAJI TOWN, MOUZA &amp; DIST DHEMAJI IN THE NAME OF SRI DHARANI KUMAR NATH</t>
  </si>
  <si>
    <t>DHARANI KUMAR NATH</t>
  </si>
  <si>
    <t>EQUITABLE MORTGAGE OF LAND AND SHOP THEREON MEASURING 200.00 SQUARE FEET, SITUATED AT THE GROUND FLOOR OF A R.C.C BUILDING, GOPINATH  BORDOLOI ROAD, TINSUKIA TOWN ON LAND UNDER DAG NO. 1596-1595 INCLUDING IN PATTA NO. 1038 OF TINSUKIA TOWN SHEET NO. 4, MAUZA AND DISTRICT TINSUKIA, ASSAM 786125 STANDING IN THE NAME OF MR.PAPPU CHOUDHARY</t>
  </si>
  <si>
    <t>PAPPU CHOUDHARY</t>
  </si>
  <si>
    <t>REGISTERED MORTGAGE OF LAND AND STRUCTURE THERE ON MEASURING 288 SQ. M. VIDE LAND ALLOTMENT NO. LRB-096272/2002 DATED NIL, PLOT/DAG NO. NILL, ISSUED BY DEPUTY COMMISSIONER WITH ONE RCC SHOP AND ONE ASSAM TYPE SHOP, LOACATED AT VILL:- NAHARLAGUN (B-SETOR), P.O. &amp; P.S. NAHARLAGUN, DIST. PAPUM PARE, ARUNACHAL PRADESH IN THE NAME OF TABA LAZI, S/O TABA NIYA</t>
  </si>
  <si>
    <t>EQUITABLE MORTGAGE OF LAND AND BUILDING THEREON MEASURING 1K-5LS OF DAG NO. 277 COVERED BY P P NO.129</t>
  </si>
  <si>
    <t>VILL- CHOWKHAM, PO. DIST. , DHEMAJI , ASSAM IN THE NAME OF GIRISH CHUTI</t>
  </si>
  <si>
    <t>ALL THAT PART AND PARCEL OF LAND MEASURING 1B 0 K 0 L COVERED BY DAG NO. 381, PATTA NO.175 AND STRUCTURE THEREON UNDER DHEMAJI MOUZA , VILL- CHOWKHAM, PO. DIST. , DHEMAJI , ASSAM .</t>
  </si>
  <si>
    <t>RESIDENTIAL FLAT MEASURING 1350 SQ FT (MORE OR LESS) ON THE SECOND FLOOR OF A MULTISTORIED BUILDING NAMED “M L RESIDENCY” BEING FLAT NO B-II, 2ND FLOOR TOGETHER WITH ONE DESIGNATED CAR PARKING AND AN UNDIVIDED PROPORTIONATE SHARE OF LAND MEASURING 1 KATHA 12 LECHA COVERED BY DAG NO-145(O),269/270(N) OF K.PATTA NO- 78(O),896/895(N) SITUATED AT VILLAGE NO 1 MAIDAM, MOUZA- BELTOLA, GUWAHATI, KAMRUP(M),ASSAM, PIN NO-781028 AS PER REGISTERED  AGREEMENT FOR SALE NO-8969/2015 REGISTERED AT SUB REGISTER, KAMRUP METRO, GUWAHATI, PLOT BOUNDED BY NORTH : MANMOHAN DAS, BY SOUTH :  ROAD, BY EAST : SUDHIR SARMA, AND BY WEST : DAMODAR CHOUDHURY</t>
  </si>
  <si>
    <t xml:space="preserve">FLAT MEASURING 1300SQFT MORE OR LESS ON THE GROUND FLOOR OF A RESIDENTIAL BUILDING WITH PROPORTIONATE SHARE OF LAND MEASURING 0.75 ARE COVERED BY DAG NO. 1165(N), PATTA NO 258(N) OF REVENUE VILLAGE- SAHAR ULUBARI PART II, MOUZA- ULUBARI, DISTRICT- KAMRUP (M) ,ASSAM STANDING IN THE NAME OF MARUTI RABHA W/O MR. MOUCHAM SONOWAL </t>
  </si>
  <si>
    <t>EM OF LAND MEASURING 3306 SQM AND STRUCTURE THEREON UNDER VILLAGE CHAHTNGIT WITHIN JOWAI DOLLOISHIP AND COVERED BY THE LAND HOLDING CERTIFICATE NO. 41 OF 1992, SKETCH MAP BOTH ISSUED BY THE JHADC, JOWAI IN THE NAME OF WONDERFUL SHULLAI.</t>
  </si>
  <si>
    <t>ALL THAT PART &amp; PARCEL OF A PLOT OF LAND MEASURING 1 KATHA 5 LECHA ALONG WITH BUILDING AND STRUCTURES STANDING THEREON COVERED BY DAG NO 231(O)/530(N) OF KP PATTA NO 353(O)/1996(N) OF REVENUE VILL- 1 NO. JAPORIGOG, MOUZA- BELTOLA UNDER DISPUR REVENUE CIRCLE, GUWAHATI, DISTRICT- KAMRUP(M), ASSAM, SITUATED AT H/NO 10. RAILWAY COLONY ROAD, NEAR HATIGARH CHARIALI, GUWAHATI-21. THE LAND IS BOUNDED BY:NORTH- LAND OF J TALUKDAR,SOUTH- LAND OF SMT DIPTI SIKHA BORA,EAST- ROAD,WEST- LAND OF SUNDAR MIKIR</t>
  </si>
  <si>
    <t xml:space="preserve">ALL THAT PART &amp; PARCEL OF FLAT MEASURING ABOUT 700SQ FT IN THE GROUND FLOOR OF THE BUILDING INCLUDING UNDIVIDED PROPORTIONATE SHARE OF LAND MEASURING 0.13 ARE OF AN RCC BUILDING KNOWN AS J S COMPLEX STANDING OVER A PLOT OF LAND MEASURING 15 LECHAS COVERED BY DAG NO 308 PATTA NO. 74 SITUATED AT REVENUE VILLAGE SAHAR SARANIA PART I UNDER MOUZA ULUBARI, PO ULUBARI, PS PALTANBAZAR IN THE DISTRICT OF KAMRUP (M) , ASSAM STANDING IN THE NAME OF SRI JAVED HUSSAIN, S/O AMZED HUSSAIN </t>
  </si>
  <si>
    <t xml:space="preserve">PLOT OF LAND MEASURING 0 BIGHA 02 KATHA 00 LEESA COVERED BY DAG NO 235, PATTA NO 32 SITUATED AT REVENUE VILLAGE KUSHDHOWA CHECHAPANI PART III,POST BIDYAPARA UNDER DUDHNOI REVENUE CIRCLE MOUZA, POST DUDHNOI PS DUDHNOI ,DIST GOALPARA ASSAM, STANDING IN THE NAME OF MR HEMANTA KHAKHALARY BOUNDED BY NORTH:LAND OF ANANDA MOHAN KACHARI SOUTH:LAND OF ARUN BASUMATARY &amp; VILLAGE ROAD EAST:LAND OF UTTARA BASUMATARY &amp; VILLAGE ,ROAD WEST LAND OF ANANDA MOHAN KACHARI </t>
  </si>
  <si>
    <t>HOUSE NO 55, 2ND FLOOR, BUJAR BARUA COMPLEX, DR B BARUA ROAD, GUWAHATI, DISTRICT : KAMRUP (M), 781007, ASSAM</t>
  </si>
  <si>
    <t xml:space="preserve">ALL THAT PART &amp; PARCEL OF FLAT NO 303, 3RD FLOOR NAMELY “ RAJNANDINI HEIGHTS” SITUATED AT BANFUL PATH, BANFULNAGAR, GUWAHATI-781006 MEASURING 1440 SQ FT ALONGWITH UNDIVIDED PROPORTIONATE SHARE OF LAND AND CAR PARKING SPACE IN TOTAL LAND  MEASURING 2 KATHA 13 LECHAS COVERED BY DAG NO 3286 OF KP PATTA NO 2451 OF REVENUE VILL- HATIGAON, MOUZA- BELTOLA UNDER DISPUR REVENUE CIRCLE, GUWAHATI, DISTRICT- KAMRUP(M), ASSAM </t>
  </si>
  <si>
    <t xml:space="preserve">RESIDENTIAL PROPERTY(FLAT) SITUATED AT HOUSE NO 6, BYLANE NO 2,3RD FLOOR, NARAYANPUR, JAPORIGOG, PO –DISPUR, GUWAHATI-781005 HAVING DAG NO 2124(PREVIOUS NO 1155),PATTA NO 345(PREVIOUS NO 70)OF VILLAGE NO -1 JAPORIGOG UNDER MOUZA BELTOLA IN THE DISTRICT OF KAMRUP(M) ASSAM,MEASURING 1250SQ FT </t>
  </si>
  <si>
    <t>S/O NABIN DEKA,JAGARA VILLAGE,NALBARI-781310</t>
  </si>
  <si>
    <t>A PLOT OF LAND MEASURING 00 BIGHA 01 KATHA 5 LESSA,COVERED BY DAG NO-672,AND PATTA NO-84 SITUATED AT REVENUE VILLAGE JAGARA UNDER PAKOWA MOUZA,POST-JAGARA,P.S-BELSOR,DIST-NALBARI STANDING IN THE NAME OF MR PANKAJ DEKA,S/O LT NABIN DEKA,LAND IS BOUNDED AT NORTH:MAIN ROAD AT SOUTHA:LAND OF TRAILOKYA DEKA AT EAST:PURCHASOR AND AT WEST:LAND OF RAJAT CHANDRA DEKA</t>
  </si>
  <si>
    <t>A PLOT OF LAND MEASURING 1(ONE) KATH 10(TEN) LECHAS OF K.P.PATTA NO 1 OF DAG NO.111 WITH ASSAM TYPE BUILDING OF VILLAGE DIMORIA UNDER MOUZA-DIMORIA,P.O.MALAYABARI IN THE DISTRICT OF KAMRUP,ASSAM AS PER DEED OF GIFT NO 791/99 DT.09-02-1999 AND BOUNDED BY NORTH:E &amp; D ROAD,SOUTH –WIDE ROAD,EAST-GANGA CHARAN MANDAL,WEST-RAMANANDA ROY</t>
  </si>
  <si>
    <t>A PLOT OF LAND MEASURING 0B-4K-01L COVERED BY DAG NO.249,PATTA NO.99 SITUATED AT VILL.DEWAN KHETRI UNDER MOUZA SARUKHETRI,REVENUE CIRCLE SARUKHETRI,DISTRICT BARPETA,ASSAM BOUNDED BY NORTH:KAMALA BARMAN,SOUTH:JYOTIRMAY DEKA,EAST:MAHANANDA DEKA,WEST:MADHAB DEKA AS EQUITABLE MORTGAGE BELONGING TO SRI BIPUL DEKA,S/O.SRI BHABANANDA DEKA.</t>
  </si>
  <si>
    <t>BIPUL DEKA</t>
  </si>
  <si>
    <t>PANORAMA APMNT,CHANDMARI,GHY</t>
  </si>
  <si>
    <t>ALL THAT PART &amp; PARCEL OF RESIDENTIAL  FLAT BEARING NO-103 AT BLOCK-A, TYPE-B ON THE 2ND FLOOR, MEASURING 1085 SQ.FT. AT G+5 RCC BUILDING KNOWN AS “PANORAMA APARTMENT” TOGETHER WITH UNDIVIDED PROPORTIONATE SHARE OF LAND MEASURING 3.2 LECHA STANDING OVER A PLOT OF LAND MEASURING 1 BIGHA 1 KATHE 8 LECHA COVERED BY DAG NO. 16(O)/7(N) OF K P PATTA NO.232(O)/1678(N) SITUATED AT VILLAGE 2 NO. JAPORIGOG UNDER MOUZA BELTOLA DIST. KAMRUP(M), ASSAM, IN THE NAME OF SHRI DIGBIJOY MEDHI S/O LATE CHABIN MEDHI</t>
  </si>
  <si>
    <t>DIGBIJAY MEDHI</t>
  </si>
  <si>
    <t>EM OF LAND AND BUILDING MEASURING 1200 SQ FT (MORE OR LESS) SITUATED AT BLOCK D,MADANRITTUNG,SHILLONG-21,EAST KHASI HILLS DISTRICT,MEGHALAYA IN THE NAME OF DAIAMONLANG MARBANIANG AND BOUNDED BY :    NORTH: 40FT ADJACENT TO SMT ANITA THAPA’S LAND, SOUTH: 40FT ADJACENT TO LAND OF SMT SHEILA V BLAH, EAST: 30 FT ADJACENT TO FOOTPATH, WEST: 30FT ADJACENT TO LAND OF SHRI BIR BAHADUR CHETRI</t>
  </si>
  <si>
    <t>LAND AND BUILDING OF SMT GRACEFULLY SAGOO MEASURING 6363.50 SQ M COVERED BY LHC NO 14 OF 2006 ISUED BY THE EXECUTIVE MEMBER ,JAINTIA HILLS,AUTONOMOUS DISTRICT COUNCIL JOWAI SITUATED AT KPERING,KYNDONGTUBER-793150,WEST JAINTIA HILLS DISTRICT WITHIN ELAKA SHANGPUNG</t>
  </si>
  <si>
    <t xml:space="preserve">        EQUITABLE MORTGAGE OF LAND MEASURING 1 BIGHA 0 KATHA 0 LESSA COVERED BY DAG NO- 381, PATTA NO-118   SITUATED AT REVENUE VILLAGE   DEKARKUCHI  UNDER PNB PAR MOUZA, POST- SONESWAR, P.S. – KAMALPUR , DIST- KAMRUP STANDING IN THE NAME OF SYED TAINUR ALI , S/O: SYED  MAHNUR ALI VIDE DEED NO- 21AA538606. LAND IS BOUNDED AS PER PARTITION DEED.
                           NORTH :            LAND OF KAMALESWAR MAHANTA. 
   SOUTH : LAND OF MD. MALEK ALI.
   EAST :            LAND OF ATUL SARMA.
   WEST : LAND OF ATUL SARMA.
</t>
  </si>
  <si>
    <t xml:space="preserve">PROPERT 1
EM OF LAND MEASURING 72306 SQFT AND STRUCTURE THEREON UNDER VILLAGE MAWSYNTAI,RAID NONGSOBHAR,RI-BHOI DISTRICT, MEGHALAYA.
BOUNDED BY:
NORTH: LYNTI LUM JINGTEP MAWSYNTAI-162FT
SOUTH :KPER KA SISTERBAN SYLLIANG---150FT
EAST:JAKA KA PENLIS LYNGDOH &amp; KA PHILDA WAHLANG---555FT
WEST: LUM JINGTEP MAWSYNTAI---372FT                                                    PROPERTY 2
A PLOT OF LAND MEASURING AN AREA OF ABOUT 4 ACRES MORE OR LESS IS KNOWN AS U LUM MAIGHUM SITUATED AT VILLAGE BORGHAT JHARI RAID MARNGAR RI- BHOI DISTRICT MEGHALAYA BOUNDED BY
NORTH:CONTIGUOUS THE HOSPITAL MARNGAR
EAST :UMSAW NONGBRI ROAD
SOUTH:UMSAW NONGBRI  ROAG
WEST: THE MARNGAR POND
</t>
  </si>
  <si>
    <t>3IP. ALL THAT PIECE AND PARCEL OF LAND AND BUILDING LOCATED AT VILLAGE TITKUCHI (SALMARA)P.O BEZERA, PS BAIHATA CHARIALI DIST KAMRUP (M) MOUZA :KARARA,ASSAM -781121 MEASURING 4 KATHA 8 LECHA COVERED UNDER DAG NO 1085,1089 AND PATTA NO 33 OWNED BY MRS KIRAN DEKA</t>
  </si>
  <si>
    <t>ONE RCC FOUNDED &amp;  RCC FRAME STRUCTURE THREE STORIED BUILDING (SUPER BUILT UP AREA OF FLAT :1300 SQFT ) WITH DEED NO- I-04359 OF 2004 ,REGD BEFORE DSR.II  ALIPUR, SOUTH  PARAGANAS, WITH PLOT NO/SURVEY NO/DOOR NO/PREMISES NO.50C BECHARAM  CHATTERJEE ROAD, PO-BEHALA, P.S-PARNASREE, WARD /TALUKA NO-130 OF KOLKATA MUNICIPAL CORPORATION.KOLKATTA-700034,WEST BENGAL</t>
  </si>
  <si>
    <t>EQUITABLE MORTGAGE OF ALL THAT PART AND PARCEL OF LANDED PROPERTY MEASURING 0 BIGHA 01 KATHA 10 LESSA COVERED BY DAG N0. 818 AND PATTA NO. 96 SITUATED AT VILLAGE BAREGAON UNDER KARARA MOUZA, POST- KARARA, PS- BAIHATA CHARIALI, DIST. KAMRUP (R), ASSAM STANDING IN THE NAME OF SRI MUKUL DEKA, S/O – SRI TANU RAM DEKA WHICH IS BUTTED AND BOUNDED BY :NORTH: LAND OF MOHAN DEKA,SOUTH: VILLAGE ROAD,EAST: LAND OF LT. GHANASHYAM DEKA,WEST:  LAND OF MOHAN DEKA</t>
  </si>
  <si>
    <t>MUKUL DEKA</t>
  </si>
  <si>
    <t>S/O DEBANATH DAS, VILL BARIMAKHA, PS TAMULPUR,ASSAM-781368</t>
  </si>
  <si>
    <t>EQUITABLE MORTGAGE OF A PLOT OF LAND MEASURING 2 KATHA AND THE CONSTRUCTION THEREON COVERED BY DAG NO 1593(O)/2105(N)  UNDER K P PATTA NO 161(O)/600(N) SITUATED AT TULSHIBARI, MOUZA PANDURI,DISTRICT-KAMRUP (R) ASSAM</t>
  </si>
  <si>
    <t>S/O LT BIRESH CHANDRA BAIDYA,DHUBRI,ASSAM</t>
  </si>
  <si>
    <t>A PLOT OF RESIDENTIAL LAND MEASURING 00B -00K-15L (FIFTEEN LECHAS) COVERING DAG NO 840 (O) 876/4460(N),PATTA NO 2124,SHEET NO 3,4 OF REVENUE VILLAGE-BIDYAPARA PART I UNDER DHUBRI REVENUE CIRCLE IN WARD NO 15 OF DHUBRI DISTRICT TOWN</t>
  </si>
  <si>
    <t>LAND AND BUILDING MEASURING 1.13 ARE (8 AND 1/2 LECHAS) UNDER DAG NO-2273(O)/529(N) OF K.P. PATTA NO-114(O)/88(N), VILLAGE- SAHAR GUWAHATI, PART-3, WARD NO-20, HOLDING NO-225, S.S. ROAD, LAKHTOKIA, MOUZA- GUWAHATI, DIST-KAMRUP(M), ASSAM STANDING IN THE NAME OF ABDUL MANNAN, REHAN AHMED, IRFAN AHMED, ABDUL MANAF</t>
  </si>
  <si>
    <t xml:space="preserve">FLAT NO-I/5 ON THE FIFTH FLOOR OF THE BUILDING NAMED AS KRM APARTMENT IN THE NAME OF MRS. JUHI SAIKIA MEASURING 1093 SQ. FT. STANDING ON THE PLOT OF LAND MEASURING 1 BIGHA COVERED BY DAG NO-31,123 OF K.P. PATTA NO-515, 2485 OF REVENUE VILLAGE- HENGRABARI, UNDER MOUZA- BELTOLA IN THE DISTRICT OF KAMRUP (M), ASSAM </t>
  </si>
  <si>
    <t>PROPERTY 1: ALL THE PART AND PARCEL OF LANDED PROPERTY MEASURING 02 BIGHA 03 KATHA 09 LESSA COVERED BY DAG NO. 105,106,107, KHERAJ PATTA NO. 22 SITUATED AT REVENUE VILLAGE- 1 NO. NACHANKURI UNDER LAT NO. 16, PO- GORAIMARI, PS- MANIKPUR, DIST- BONGAIGAON STANDING IN THE NAME OF MRS. CHAYA RANI SARKAR (SALE DEED NO-110/1996 DATED 01-07.1996) (LAND AREA MEASURING 2K-2 LECHAS HAS BEEN ACQUIRED BY THE NATIONAL HIGHWAY AUTHORITY FOR NH-31, HENCE, TOTAL ACTUAL AREA OF LAND IS 02 BIGHAS 01 KATH 7 LECHAS)                                                                                                                 PROPERTY 2: A PLOT OF LAND AND HOUSE MEASURING 1 BIGHA 0 KATHA 16 LECHAS COVERED BY DAG NO-46 AND PATTA NO-82 AT VILLAGE-KHARIJA DOLAIGAON PART-1, UNDER BONGAIGAON REVENUE CIRCLE, PO+ DIST- BONGAIGAON IN THE NAME OF MR. PABITRA KUMAR SARKAR (SALE DEED NO-220/173 DATED 28.02.2011)</t>
  </si>
  <si>
    <t>CHAYA RANI SARKAR  PABITRA KUMAR SARKAR</t>
  </si>
  <si>
    <t>PROPERTY 1 : ALL THAT PIECE AND PARCEL OF LAND MEASURING 3 KATHA 4 LECHA COVERED BY DAG NO. 124 PATTA NO. 2 SITUATED AT REVENUE VILLAGE KUKUMARI, REVENUE CIRCLE - SIDLI P S. DHALIGAON, NH31 (C) DISTCHIRANG ASSAM STANDING IN THE NAME OF RWISUMI GOYARY. THELANDISBOUNDEDBY:-NORTH: L.RROAD,SOUTH:IRABATIGOYARY,EAST:GHUTURAM,WEST : GANPATH RAY SUREKHA             PROPERTY 2 :ALL THE PART&amp;PARCEL OF LAND MEASURING 1 BIGHA COVERED BY DAGNO. 124 AND PATTA NO 2 SITUATED ATREVENUE VILL KUKUMARIREVENUE CIRCLE - SIDLI, PS DHALIGAON NH31 (C), DIST CHIRANG, ASSAM STANDING IN THE NAME OF MRS. IRABATI GOYARY. NORTH: RWISUMI GOYARY, SOUTH: BOLORAMCHOUDHURY, EAST: GHUTURAM,WEST: GANPATH RAY SUREKHA</t>
  </si>
  <si>
    <t>RWISUMI GOYARY &amp; IRABATI GOYARY</t>
  </si>
  <si>
    <t>MAIN ROAD BORPARA BONGAIGAON</t>
  </si>
  <si>
    <t>ALL THAT PART AND PARCEL OF LAND MEASURING 04 (FOUR) KATHAS AND 4.5(FOUR AND HALF) LECHAS ALONG WITH ASSAM TYPE RESIDENTIAL STRUCTURES STANDING THEREON, COVERED BY DAG NO-639 &amp; 640 AND PATTA NO-804 SITUATED AT VILLAGE-BHAKARIVITA, UNDER BONGAIGAON REVENUE CIRCLE, MOUZA- BONGAIGAON, PS &amp; SUB REGISTRY OFFICE- BONGAIGAON, DIST- BONGAIGAON, ASSAM STANDING IN THE NAME OF MRS. SARALA BALA RAY, WHICH IS BOUNDED BY- NORTH-PROPERTY OF LEGAL HEIRS OF SRI SUREN CHANDRA RAY, SOUTH- PROPERTY OF LEGAL HEIRS OF TARA PRASAD SARKAR, EAST- ROAD, WEST- PROPERTY OF KHANINDRA CHANDRA RAY</t>
  </si>
  <si>
    <t>HOUSE NO-12, H/O- RENU DEVEE, 5TH BYE LANE, ZOO ROAD, GUWAHATI-781024</t>
  </si>
  <si>
    <t xml:space="preserve">FABRIC PLUS PRIVATE LIMITED </t>
  </si>
  <si>
    <t>KRISHNA BHAKTI, 1ST FLOOR, R.G. BARUAH ROAD, OPPOSITE- JONALI PATH, BEHIND SHRISTHI DIAGNOSTICS, GUWAHATI, ASSAM-781024</t>
  </si>
  <si>
    <t>LEASEHOLD LAND</t>
  </si>
  <si>
    <t xml:space="preserve">JOYOTPOL BIPULENDU ROY </t>
  </si>
  <si>
    <t>S/O- BIPULENDU BIKASH ROY, HARI SABHA PARA, SHILLONG EAST KHASI HILLS, MEGHALAYA-793004</t>
  </si>
  <si>
    <t>LEASEHOLD RIGHT OF FACTORY LAND MEASURING 2676 SQ.M. MORE OR LESS WITH FACTORY BUILDING, SHEDS AND CIVIL CONSTRUCTION WORK THEREUPON ALONGWITH PLANT &amp;AMP; MACHINERY ALONG WITH FOUNDATION WORKS COVERED BY DAG NO. 40</t>
  </si>
  <si>
    <t>LAND MEASURING 1(ONE) KATHA 4 (FOUR) LECHAS AND ASSAM TYPE HOUSE CONSTRUCTED THEREON COVERED BY DAG NO-194 OF P.P. NO-138, VILLAGE- RAHA TOWN KISSAM, MOUZA- RAHA, SITUATED AT SHANKAR MANDIR ROAD, OPPOSITE- RAHA PWSS, PURANA CHARIALI, RAHA TOWN, DIST- NAGAON, ASSAM-782103 STANDING IN THE NAME OF CHHAGAN LAL CHAUDHURY,KANTI PRASAD CHOUDHURY,DEWKI NANDAN CHOUDHURY,MANGILAL CHOUDHURY</t>
  </si>
  <si>
    <t>VILL- SOLMARA, PALLA ROAD, SUKEKUCHI, PO- SOLMARA, PS- BELSOR, DIST- NALBARI, ASSAM-781338</t>
  </si>
  <si>
    <t>ALL THAT PART &amp; PARCEL OF LAND MEASURING 02 (TWO) KATHAS 10 (TEN) LECHAS MORE OR LESS ALONGWITH BUILDING, STRUCTURES AND OTHER CONSTRUCTION THEREON COVERED BY DAG NO-472(OLD)/541(NEW), K.P. PATTA NO-61, SITUATED AT VILL- SANDHELI, MOUZA- PAKOWA, UNDER REVENUE CIRCLE- PASCHIM NALBARI, CHAMATA, PS- BELSOR, DIST- NALBARI, ASSAM</t>
  </si>
  <si>
    <t>ANIRUDHA PATOWARY</t>
  </si>
  <si>
    <t>ALL THAT PART &amp; PARCEL OF LAND MEASURING 02 KATHAS 17.5 LECHAS (7.69 ARE) ALONGWITH BUILDING, STRUCTURES, SUPERSTRUCTURES AND OTHER CONSTRUCTION THEREON COVERED BY DAG NO-182/1272(OLD)/ 205(NEW) OF K.P. PATTA NO-61/176(OLD)/370(NEW), BEARING HOLDING NO-10297610 OF WARD NO-26 AT R. GAON ROAD OF GMC, SITUATED AT REVENUE VILLAGE- SARUMOTORIA, MOUZA- BELTOLA, GUWAHATI IN THE DISTRICT OF KAMRUP(M), ASSAM STANDING IN THE NAME OF MRS. SWETA JALAN W/O- MR. RAJESH KUMAR JALAN</t>
  </si>
  <si>
    <t>ALL THAT PART &amp; PARCEL OF LAND MEASURING 03 (THREE) KATHAS 18 (EIGHTEEN) LECHAS ALONGWITH BUILDING, STRUCTURES AND OTHER CONSTRUCTION THEREON COVERED BY DAG NO-90, PATTA NO-62, SITUATED AT VILLAGE- SONAPUR, UNDER MOUZA- SONAPUR, STANDING IN THE NAME OF MRS. PRABHA GARO D/O- BARUN GARO</t>
  </si>
  <si>
    <t xml:space="preserve">EQUITABLE MORTGAGE OF LAND MEASURING 1K-10L BEARING DAG NO-747 PATTA NO-144 MOUZA-PUBKACHARIMAHAL AT VILL-PANARA  </t>
  </si>
  <si>
    <t>EQUITABLE MORTGAGE OF LAND &amp; BUILDING MEASURING 2 KATHA 0 LECHA COVERED BY DAG NO 1441  PATTA NO. 145 SITUATED AT  VILLAGE NARARA UNDER  MOUZA –KARARA PS BAIHATA CHARIALI  DIST-KAMRUP ASSAM OWNED BY MUNIN KALITA</t>
  </si>
  <si>
    <t xml:space="preserve">EQUITABLE MORTGAGE OF LAND MEASURING 2 KATHA 12 LECHA COVERED BY PERIODIC PATTA-46 DAG NO-763 SITUATED AT  VILLAGE BORHATA PO- DAGOAN PS-BAIHATA CHARIALI  UNDER  MOUZA KARARA DIST-KAMRUP  OWNED BY KHANINDRA DEKA </t>
  </si>
  <si>
    <t xml:space="preserve">A PLOT OF LAND AND HOUSE MEASURING 0BIGHA 4KATHA 7LECHA SITUATED AT DAG NO-584 PATTA NO-21 SITUATED AT REVENUW VULL-RADHAKUCHI UNDER KARARA MOUZA DIST-KAMRUP ASSAM </t>
  </si>
  <si>
    <t xml:space="preserve">VILLAGE- MALIBARI, POST- HALDHA, DIST- KAMRUP, ASSAM, PIN- 781121. </t>
  </si>
  <si>
    <t>MR.DHRUBAJYOTI THAKURIA</t>
  </si>
  <si>
    <t xml:space="preserve">ALL THAT PART AND PARCEL OF LANDED PROPERTY MEASURING 0 BIGHA 04 KATHA 0 LESSA COVERED BY DAG NO- 315/1534, PATTA NO-159 SITUATED AT REVENUE VILLAGE MALIBARI UNDER KARARA MOUZA , POST- HALDHA, DIST- KAMRUP, ASSAM, STANDING IN THE NAME OF MR.DHRUBAJYOTI THAKURIA, S/O-JOGENDRA THAKURIA WHICH IS BUTTED AND BOUNDED BY:-
 AT NORTH:LAND OF MD. TAHID ALI   AT SOUTH:LAND OF MD. MAKIBAR ALI 
 AT EAST:ROAD AND     AT WEST:LAND OF MD. MAJIBAR ALI.
</t>
  </si>
  <si>
    <t xml:space="preserve">EQUITABLE MORTGAGE OF LAND &amp; BUILDING MEASURING 1KATHA 10 LECHA COVERED BY DAG NO 108/414  IN PERIODIC PATTA NO.85 OF VILLAGE KHUDRADIMU MOUZA –PUB BORIGOG DIST-KAMRUP ASSAM OWNED BY ATUL DEKA </t>
  </si>
  <si>
    <t>ONE ASSAM TYPE RESIDENTIAL BUILDING  ALONG WITH
PLINTH AREA OF LAND  3 KATHA  7  LECHA  DAG NO345, PATTA NO-81, VILLAGE- BANGOAN, MOUZA-PUB BORIJOG , DIS- KAMRUP, ASSAM</t>
  </si>
  <si>
    <t xml:space="preserve">EQUITABLE MORTGAGE OF LAND &amp; BUILDING  MEASURING 2 KATHA 0 LECHA COVERED BY KP PATTA NO-318, DAG NO-551 SITUATED AT  VILLAGE SAJEI  MOUZA KARARA DIST-KAMRUP  OWNED BY HITESWAR DEKA </t>
  </si>
  <si>
    <t>EM OF IP MEASURING 1KATHA 1 LECHA TOGETHER WITH BUILDING ,STRUCTURE AND SUPER STRUCTURED COVERED BY DAG NO-611/2236(O)/2396(N) OF KP PATTA 318/707(O)/699(N) SITUATED AT VILLAGE NO-2,JAPORIJOG MOUZA BELTOLA DISTRICT KAMRUP (M)</t>
  </si>
  <si>
    <t>L&amp;B MEASURING 1K 7L UNDER DAG NO 35 PATTA NO 71 SITUATED AT VILL GOG MOUZA RAMCHARANI</t>
  </si>
  <si>
    <t xml:space="preserve">LAND MEASURING 1 BIGHA 0KATHA 0 LECHA COVERED BY DAG NO-29  AND PATTA NO-8 SITUATED AT  VILLAGE KHUDRA CHINADI MOUZA-SARUKHETRI, DIST-BARPETA IN THE NAME OF DHARANIDHAR BARMAN </t>
  </si>
  <si>
    <t xml:space="preserve">R/O- VILL- KHEKAPARA PO-AMBARI PS- DHUPDHARA DIST-GOALPARA ASSAM-783123 </t>
  </si>
  <si>
    <t>EQUITABLE MORTGAGE OF LAND AND BUILDING LOCATED AT KHEKAPARA PO- AMBARI, GOALPARA DISTRICT ,ASSAM AND COVERED UNDER DAG NO-558/588 PATTA NO-88/40 1 BIGHA,4 KATHA,15 LECHA.</t>
  </si>
  <si>
    <t>LAND MEASURING 2KATHA COVERED BY DAG NO 101 PATTA NO 16 OF REV VILLNOAPARA,PACHORIA,MOUZA PUB BONGSHOR,DIST KAMRUP,ASSAM</t>
  </si>
  <si>
    <t>MANMOHAN KALITA</t>
  </si>
  <si>
    <t>ALL THAT PART &amp; PARCEL OF LAND &amp; BUILDING PLOT OF LAND MEASURING 1 KATHA 10 LECHAS COVERED BY DAG NO 800, PATTA NO 99, OF VILLAGE BANGAON, UNDER PAKOWA MOUZA, DISTRICT NALBARI ( ASSAM) IN NAME OF SRI NRIPEN DAS S/O KUTURAM DAS  REGISTERED SALE DEED NO. 322/16, DATED 12/05/2016 REGISTERED AT SUB- REGISTRAR’S OFFICE, BELSOR.</t>
  </si>
  <si>
    <t>SRI NRIPEN DAS</t>
  </si>
  <si>
    <t xml:space="preserve">VILLAGAE- GAMARIMURI
 POST- BELSOR,
 DIST- NALBARI, ASSAM-781306
</t>
  </si>
  <si>
    <t>MR.MADAN BARMAN</t>
  </si>
  <si>
    <t xml:space="preserve">ALL THAT PART AND PARCEL OF LANDED PROPERTY MEASURING MEASURING 0 BIGHA 01 KATHA 19 LESSA COVERED BY DAG NO- 1789, PATTA NO-514 SITUATED AT REVENUE VILLAGE GAMARIMURI UNDER DHARMAPUR MOUZA , POST- GAMARIMURI, P.S. – BELSOR, DIST- NALBARI, ASSAM, STANDING IN THE NAME OF MR.MADAN BARMAN, S/O-LATE PRABIN BARMAN WHICH IS BUTTED AND BOUNDED BY 
AT NORTH:LAND OF GOUTAM DEKA    AT SOUTH:LAND OF TIKHO BARMAN
 AT EAST:ROAD AND     AT WEST:LAND OF CHANDRA TALUKDAR
</t>
  </si>
  <si>
    <t>VILL-MANAHKUCHI, POST- MANAHKCHI, DIST-KAMRUP (RURAL), ASSAM- 781104</t>
  </si>
  <si>
    <t>SRI ARABINDA CHOUDHURY,</t>
  </si>
  <si>
    <t>ALL THAT PART AND PARCEL CONSISTING OF LANDED PROPERTY MEASURING 0 BIGHA 1 KATHA 15 LECHA COVERED UNDER DAG NO- 1546 AND PATTA NO- 222 IN THE NAME OF SRI ARABINDA CHOUDHURY, S/O LATE KANDURA CHOUDHURY, LOCATED AT VILL-MANAHKUCHI, POST- MANAHKCHI, DIST-KAMRUP (RURAL), ASSAM- 781104. BOUNDED BY : ON THE NORTH : LAND OF SRI BHAGAWAN DAS, ON THE SOUTH : LAND OF NIPEN CHOUDHURY. ON THE EAST : PROPOSED ROAD AND PRAVAT CHOUDHURY, ON THE WEST : PLOT OF SRI SATISH CHOUDHURY</t>
  </si>
  <si>
    <t>BALADMARI PART III, GOALPARA ASSAM -783121</t>
  </si>
  <si>
    <t xml:space="preserve">MD. MONIRUDDIN MOLLAH </t>
  </si>
  <si>
    <t>ALL THAT PART &amp; PARCEL OF ASSAM TYPE HOUSE MEASURING 90 SQM STANDING OVER A PLOT OF LAND MEASURING 2 KATHA 10 LECHAS COVERED BY DAG NO 31, 32 AND PATTA NO 24 SITUATED AT REVENUE VILLAGE-BALADMARI PART III UNDER BALIJANA REVENUE CIRCLE IN THE DISTRICT OF GOALPARA ASSAM 783121</t>
  </si>
  <si>
    <t>FERDAUSI RAHMAN &amp; MD. MORIRUDDIN MOLLAH</t>
  </si>
  <si>
    <t xml:space="preserve">VILL- PANIGAON, POST- PANIGAON, DIST- NALBARI, ASSAM, PIN- 781303 </t>
  </si>
  <si>
    <t xml:space="preserve">MRS KALPANA DUTTA, </t>
  </si>
  <si>
    <t>ALL THAT PART AND PARCEL OF LANDED PROPERTY MEASURING 00BIGHA 01 KATHA 10LESSA COVERED BY DAG NO- 467(O)/2603(N) PATTANO-10(O)/11(N) VIDE SALE DEED NO- 681/2016 DATED 29-09-2016  SITUATED AT REVENUE VILLAGE PANIGAON UNDER PAKOWAMOUZA, POST- NALBARI, P.S- NALBARI, DIST- NALBARI,ASSAMSTANDING IN THE NAME OF MRS KALPANA DUTTA, D/O- GOLAK DUTTA,WHICH IS BUTTED AND BOUNDED BY AT NORTH:LAND OF BASANTA BARMAN AT SOUTH:ROAD AT EAST:            LAND OF KASHI BARMAN AND AT WEST:ROAD</t>
  </si>
  <si>
    <t>L&amp;B MEASURING 1K 10L HAVING DAG NO 494 PATTA NO 142 SITUATED AT VILL GERUAPARA, MOUZA HASTINAPUR BARPETA</t>
  </si>
  <si>
    <t>L&amp;B MEASURING 4K 15L COVERED UNDER DAG NO 260 , PATTA NO 147 SITUATED AT VILL CHINAI MOUZA SARUKSHETRI</t>
  </si>
  <si>
    <t>LAND MEASURING 7K &amp; AN ASSAM TYPE BUILDING SITUATED AT VILL KATIGORAH MOUZA BOROITOLI</t>
  </si>
  <si>
    <t>BUNDASHIL, KHADIMPARA, KARIMGANJ,SILCHAR</t>
  </si>
  <si>
    <t>EM OF A PLOT OF LAND MEASURING 10BIGHA 5 KATHA COVERED BY DAG NO. 2,42,54,87,88,108,167,89 &amp; 90 OF 2ND RS PATTA NO. 2,20,71 ALONG WITH A ASSAM TYPE HOUSE SITUATED AT VILL: KATIGORAH, PO &amp; PS: BADARPUR, MOUZA: SIDDHESWAR PT II, PH KATIGORAH DIST: KARIMGANJ</t>
  </si>
  <si>
    <t xml:space="preserve">ADDRESS:- VILLAGE KUMULLIPARA, </t>
  </si>
  <si>
    <t xml:space="preserve">EQUITABLE MORTGAGE OF LAND MEASURING 01BIGHA 00KATHA 07 LESSA COVERED BY DAG NO- 328, PATTA NO-191 SITUATED AT REVENUE VILLAGE KUMULLIPARA UNDER GHILAZARY MOUZA, POST-GAREMARI, P.S- HOWLY, DIST- BARPETA STANDING IN THE NAME OF DELOWAR HUSSAIN S/O- LT. SHAMEZ UDDIN AND ATOWAR RAHMAN S/O- LT. SHAMEZ UDDIN VIDE DEED NO- 130 DTD.25/01/2022. LAND IS BOUNDED AS PER PARTITION DEED WHICH IS BOUNDED AS:
NORTH :- LAND OF JAYNAB BEGUM                                                          SOUTH: LAND OF ATOWAR RAHMAN
EAST:- GOVT. ROAD                                                                                      WEST:- LAND OF AFAZ UDDIN
</t>
  </si>
  <si>
    <t>DELOWAR HUSSAIN</t>
  </si>
  <si>
    <t>EQUITABLE MORTGAGE OF LAND MEASURING 0 BIGHA 2 KATHA 10 LESSA AND A BUILDING THEREON  COVERED BY DAG NO- 998 AND  PATTA NO- 21</t>
  </si>
  <si>
    <t>LOZI HYUNDAI,ORIENTAL TRADE AGENCY,MS ITWORLD</t>
  </si>
  <si>
    <t>MANIPUR-795001</t>
  </si>
  <si>
    <t>PATTA NO.72/79(OLD),72/326/812(NEW) COVERED BY CS DAG NO.628/962 MEASURING AN AREA OF 0.286 ACRE RV NO.72-HAOREIBI</t>
  </si>
  <si>
    <t>DRSARUNGBAM INDRA SINGH</t>
  </si>
  <si>
    <t xml:space="preserve">VILL-DEORAJA, 
PO-DEORAJA, DIST-SIBSAGAR,
ASSAM-785640
</t>
  </si>
  <si>
    <t>MR ROMEN KALITA(</t>
  </si>
  <si>
    <t xml:space="preserve">DIKHOWMUKH  COLLEGE
MONGLOW,DIKHOWMUKH
PO-BHARALUA TINALI,DIST-SIBSAGAR, ASSAM-785664 
</t>
  </si>
  <si>
    <t>EQUITABLE MORTGAGE OF RESIDENTIAL PROPERTY ALONG WITH STRUCTURE THERE ON OWNED BY MD NICE RAHMAN S/O –KHALILUR RAHMAN MEASURING 0B-02K-18L, COVERED BY DAG NO-2004,2005 , PATTA NO:-624, MOUZA –MORABAZAR,MORAPUKHURI VILLAGE ,DIST-SIBSAGAR,ASSAM,WHICH IS BOUNDED AND BUTTED AS FOLLOWS:-   ON THE NORTH:-LAND OF IMRAN HUSSAIN .ON THE SOUTH-LAND OF REKIBUDDIN.ON THE EAST:-NAGA ALI(ROAD).ON THE WEST:-LAND OF JOYRAM BORA</t>
  </si>
  <si>
    <t>MD NICE RAHMAN S/O –KHALILUR RAHMAN</t>
  </si>
  <si>
    <t>1. W/O LATE GHANSHYAM HAZARIKA  JIBAN TAMULY PATH, GOLAGHAT ASSAM - 785621      2. S/O LATE GHANSHYAM HAZARIKA  JIBAN TAMULY PATH, GOLAGHAT ASSAM - 785621        3.  S/O LATE GHANSHYAM HAZARIKA  JIBAN TAMULY PATH, GOLAGHAT ASSAM - 785621</t>
  </si>
  <si>
    <t>EQUITABLE MORTGAGE OF THE LAND AND BUILDING  UNDER DAG NO 2667/8096 PATA NO- 1750 MOUKHOWA MOUZA , AT JIBAN TAMULY PATH WARD NO 12 GOLAGHAT MEASURING  0B 02K 12L</t>
  </si>
  <si>
    <t>1. SMT RITA HAZARIKA 2. SHRI. PRADYUT HAZARIKA 3. SHRI. KAILASH HAZARIKA 4. SMT. HARIPRIYA HAZARIKA</t>
  </si>
  <si>
    <t xml:space="preserve">VILL-UPOR GARUMORA, 
 JORHAT,ASSAM 785703
</t>
  </si>
  <si>
    <t>JITEN RAJKHOWA</t>
  </si>
  <si>
    <t xml:space="preserve">EQUITABLE MORTGAGE OF LANDED PROPERTY  MEASURING  0B-3K-04L  UNDER DAG NO-140&amp;25 PATTA NO-170 SITUATED AT VILLAGE UPOR GARUMORA ,MOUZA-PARBOTIA,DIST-JORHAT,ASSAM WITH BUILDING THEREON BEING BOUNDED LAND UNDER DAG NO-140
ON THE NORTH-LAND OF RANJAN RAJKHOWA,ON THE SOUTH-LAND OF NABIN RAJKHOWA,ON THE EAST-ROAD, ON THE WEST-LAND OF LOKHESWAR BORAH,LAND UNDER DAG NO-25 ,ON THE NORTH-DESSOI RIVER,ON THE SOUTH –ROAD ON THE EAST-LAND OF DAHASORI RAJKHOWA,ON THE WEST-LAND OF RANJAN RAJKHOWA,PROPERTY OWNED BY SRI MANASH PROTIM RAJKHOWA.
</t>
  </si>
  <si>
    <t>SRI MANASH PROTIM RAJKHOWA.</t>
  </si>
  <si>
    <t xml:space="preserve">VILL-THAKURBARI                                             
PO-CHAMOGURI SATRA  ,
MAJULI KAMALABARI,DIST-MAJULI
ASSAM-785110                                            
</t>
  </si>
  <si>
    <t xml:space="preserve">MR BASANTA TAMULI </t>
  </si>
  <si>
    <t>EQUITABLE MORTGAGE OF ALL THAT PART &amp;  PARCEL OF RESIDENTIAL PROPERTY ALONG WITH STRUCTURE THERE ON OWNED BY SRI JAGAT HAZARIKA S/O LATE LALU HAZARIKA, MEASURING 0B-02K-0L COVERED BY DAG NO-750,PATTA NO-79 ,DEKA SENCHOWA GAON,MOUZA-KAMALABARI, DIST-MAJULI, ASSAM WITH BOUNDED THEREON:-ON THE NORTH-TUNI RIVER,ON THE SOUTH-PWD ROAD,ON THE EAST:-PROPERTY OF PRODIP DAS , ON THE WEST:-PROPERTY OF PREMODHAR DAS.</t>
  </si>
  <si>
    <t>SRI JAGAT HAZARIKA S/O LATE LALU HAZARIKA</t>
  </si>
  <si>
    <t xml:space="preserve">BHEUCHUK KUMARBARI,
P.O. JENGRAIMUKH,
DIST. MAJULI, ASSAM-785105.
</t>
  </si>
  <si>
    <t>EQUITABLE MORTGAGE OF ALL THAT PART &amp;  PARCEL OF RESIDENTIAL PROPERTY ALONG WITH STRUCTURE THERE ON OWNED BY SRI DIPANKAR DOLEY, S/O-JOGEN DOLEY, MEASURING 0B-02K-11L COVERED BY DAG NO.479,PATTA NO.92 SITUATED AT BHEUCHUK VILLAGE ,MOUZA-SALMARA,REVENUE CIRCLE-KAMALABARI,DIST-MAJULI,ASSAM WITH BOUNDED THEREON:- ON THE NORTH-VILLAGE ROAD,ON THE SOUTH-KANTAL PEGU,ON THE EAST:-PWD ROAD, ON THE WEST:-LAND OF TONKESWAR DOLEY.</t>
  </si>
  <si>
    <t>SRI DIPANKAR DOLEY, S/O-JOGEN DOLEY</t>
  </si>
  <si>
    <t xml:space="preserve">SMT.BINITA D.DEKA(BORROWER)
GENERAL SECRETARY,BEENEEZ
(A SOCIAL DEVELOPMENT SOCIETY)
JYOTIPUR,MORANHAT,SIVASAGAR,
ASSAM-785670
</t>
  </si>
  <si>
    <t>EQUITABLE MORTGAGE OF ALL THAT PART &amp;  PARCEL OF RESIDENTIAL PROPERTY ALONG WITH STRUCTURE THERE ON OWNED BY BEENEEZ(NGO),SECRETARY-SMT.BINITA DEORI DEKA, MEASURING 0B-01K-0L COVERED BY P.P.NO.153,DAG NO.675 SITUATED AT CHUTIA GAON(JYOTIPUR MORANHAT) UNDER KHALOIGHUGURA MOUZA,P.S.MORANHAT, DIST-SIVASAGAR,ASSAM WITH BOUNDED THEREON:-ON THE NORTH- DAG NO.707  &amp; CAMPUS OF AMULYA DUTTA,ON THE SOUTH-HOUSE  OF ILU DEORI, ON THE EAST:-DAG NO.707 &amp; CHURCH, ON THE WEST:-DAG NO.674 &amp; SUB-ROAD</t>
  </si>
  <si>
    <t>SMT.BINITA DEORI DEKA</t>
  </si>
  <si>
    <t xml:space="preserve">DARBAR ROAD ,NEAR ARUNODOI COLLEGE,
DIST-SIVASAGAR, ASSAM-785640
</t>
  </si>
  <si>
    <t>ALL THAT PIECE AND PARCEL OF A PLOT OF LAND MEASURING 0B-1K-0L  DAG NO. 1256 UNDER PATTA NO.2770    SITUATED  AT SIVASAGAR TOWN P.O-SIVASAGAR MOUZA NAGARMAHAL P.S &amp; DIST-SIVASAGAR,ASSAM STANDING  IN THE  NAME  OF MR.PANKAJ BURAGOHAIN, S/O KRISHNA KANTA BURAGOHAIN.THE PROPERTY IS  BOUNDED  BY EAST:OWN PROPERTY OF PANKAJ BURAGOHAIN  ON THE WEST: OWN PROPERTY OF PANKAJ BURAGOHAIN.ON THE NORTH:10 FT WIDE PRIVATE ROAD.ON THE SOUTH:PROPERTY OF GULESWAR PHUKAN</t>
  </si>
  <si>
    <t>MR.PANKAJ BURAGOHAIN, S/O KRISHNA KANTA BURAGOHAI</t>
  </si>
  <si>
    <t xml:space="preserve">SOTAI CHINATALI, P.S. TEOK,
DISTT. JORHAT, ASSAM-785010
</t>
  </si>
  <si>
    <t>EQUITABLE MORTGAGE OF RESIDENTIAL PROPERTY ALONG WITH STRUCTURE THERE ON OWNED BY MR BABUL LAHON S/O- LATE KANAKESWAR LAHON,MEASURING 0B-04K-19L COVERED BY DAG NO-1605,PATTA NO-324(OLD)/347(NEW), SITUATED AT GHARPHALIA GAON, HOLONGAPAR MOUZA, DIST-JORHAT, ASSAM WITH BOUNDED THEREON:-ON THE NORTH-GUNA GOGOI,ON THE SOUTH-LAKHI GOGOI,ON THE EAST:- SOTAI ROAD, ON THE WEST:- BADAN GOGOI.</t>
  </si>
  <si>
    <t>MR BABUL LAHON S/O- LATE KANAKESWAR LAHON</t>
  </si>
  <si>
    <t>BK TRADERS</t>
  </si>
  <si>
    <t xml:space="preserve">RAILWAY STATION ROAD
WARD NO-17 ,P.O. &amp; P.S.-JORHAT
DIST-JORHAT,ASSAM-785001
</t>
  </si>
  <si>
    <t>EQUITABLE MORTGAGE OF ALL THAT PART &amp;  PARCEL OF RESIDENTIAL PROPERTY ALONG WITH STRUCTURE THERE ON OWNED BY SHRI TIRTHA NATH DAS   S/O –LATE HARI SANKAR DAS,MESURING  0B-03K-02L, COVERED BY DAG NO-8122 , PATTA NO:-114, MOUZA –3 NO JORHAT TOWN ,RAILWAY STATION ROAD,BLOCK NO-11 ,DIST-JORHAT ,ASSAM,WHICH IS BOUNDED AND BUTTED AS FOLLOWS:-   ON THE NORTH:-PUBLIC ROAD.ON THE SOUTH-PRINCE OF WALES COLONY.ON THE EAST:-LAND OF SURESH BANDOPADHYAY.ON THE WEST:-LAND OF SURESH CH MAJUMDER.</t>
  </si>
  <si>
    <t>SHRI TIRTHA NATH DAS   S/O –LATE HARI SANKAR DAS</t>
  </si>
  <si>
    <t xml:space="preserve">S/O MD. SEHID ULLAH,GANAK GAON,NAMTI CHARI ALI,P.O.NAMTI,DIST.SIBSAGAR,ASSAM-785684
</t>
  </si>
  <si>
    <t>SRI BHARAT CH. DAS &amp; MR.PINAKI DAS GUPTA</t>
  </si>
  <si>
    <t xml:space="preserve">(I)SRI BHARAT CH. DAS(GUARANTOR),S/O LATE MUHIRAM DAS,BHATI BON GAON,P.O.BHATIAPARA,DIST.SIBSAGAR,ASSAM-785667 (II) MR.PINAKI DAS GUPTA(GUARANTOR),S/O LATE AMAL DAS GUPTA,D.V.G. DOC CELL,ONGC SIVASAGAR,AT-B-149,ONGC  COLONY,SIBSAGAR,ASSAM-785640
</t>
  </si>
  <si>
    <t>EQUITABLE MORTGAGE OF ALL THAT PART &amp;  PARCEL OF RESIDENTIAL PROPERTY ALONG WITH STRUCTURE THERE ON OWNED BY MD ASAD ULLAH ,S/O MD SAHID ULLA , MEASURING 0B-03K-17L COVERED DAG NO-389,PATTA NO-160(OLD)/291(NEW), SITUATED AT GANAK GAON ,MOUZA-SALAGURI,PO &amp; PS –NAMTI CHARI ALI  ,DISTT- SIBASAGAR,  ASSAM WITH BOUNDED THEREON:-ON THE NORTH-LAND OF JABUL ALI,ON THE SOUTH-LAND OF REBUL ALI(AKRA),ON THE EAST:-LAND OF TILESWAR GOGOI , ON THE WEST:-ROAD.</t>
  </si>
  <si>
    <t xml:space="preserve">MD ASAD ULLAH ,S/O MD SAHID ULLA </t>
  </si>
  <si>
    <t>S/O LATE HAKIMUDDIN AHMED  KAKOJAN DA GAON, KAKOJAN  P.O KAKOJAN , JORHAT ASSAM -785107</t>
  </si>
  <si>
    <t>1. MD ALBAHAR AHMED   2. MD TABAGUN AHMED  3. MRS. JAHIRA BEGUM</t>
  </si>
  <si>
    <t>1. S/O LATE HAKIMUDDIN AHMED  KAKOJAN DA GAON, KAKOJAN  P.O KAKOJAN , JORHAT ASSAM -785107     2. S/O LATE HAKIMUDDIN AHMED  KAKOJAN DA GAON, KAKOJAN  P.O KAKOJAN , JORHAT ASSAM -785107      3. W/O LATE HAKIMUDDIN AHMED  KAKOJAN DA GAON, KAKOJAN  P.O KAKOJAN , JORHAT ASSAM -785107.</t>
  </si>
  <si>
    <t>EQUITABLE MORTGAGE OF ALL THAT PART &amp;  PARCEL OF RESIDENTIAL PROPERTY ALONG WITH STRUCTURE THERE ON OWNED BY 1. MD ALBAHAR AHMED   2. MD TABAGUN AHMED  3. MRS. JAHIRA BEGUM  4. ZAHIRA BEGUM MEASURING 0B-01K-02L COVERED UNDER DAG NO 1110(OLD)/1537(NEW), PATTA NO 17(OLD)/468(NEW), SITUATED AT BHARALUA SONARI GAON, MOUZA CHOUKHAT, SUBDIVISION JORHAT</t>
  </si>
  <si>
    <t>1. MD ALBAHAR AHMED   2. MD TABAGUN AHMED  3. MRS. JAHIRA BEGUM  4. ZAHIRA BEGUM</t>
  </si>
  <si>
    <t>VILL- GUNAIBORI, PO- LOCHANABORI, DIST- MORIGAON, AS- 782126</t>
  </si>
  <si>
    <t>JAIDUL RAHMAN</t>
  </si>
  <si>
    <t>LAND AND BUILDING MEASURING 04(FOUR) KATHAS AND 13(THIRTEEN) LESSAS, COVERED BY DAG NO-242(OLD)/463(NEW), PATTA NO.34(OLD)/183(NEW), SITUATED AT VILL- GUNAIBORI, MOUZA- MOIRABARI, DIST- MORIGAON, ASSAM</t>
  </si>
  <si>
    <t>ALAKA SHARMA</t>
  </si>
  <si>
    <t>ALAKA GOSWAMI SHARMA</t>
  </si>
  <si>
    <t>VILL- BELOBORI, PO- LOCHANABORI, PS- MOIRABARI, DIST- MORIGAON, AS- 782126</t>
  </si>
  <si>
    <t>NURUL ALAM</t>
  </si>
  <si>
    <t>LAND AND BUILDING MEASURING 01(ONE) BIGHA, COVERED BY DAG NO-160, PATTA NO.33, SITUATED AT VILL- BELOBORI, MOUZA- MOIRABARI, DIST- MORIGAON, ASSAM</t>
  </si>
  <si>
    <t xml:space="preserve">VILL- MOIRABARI, PO- MOIRABARI, DIST- MORIGAON, AS-782126 </t>
  </si>
  <si>
    <t>NAZRUL ISLAM</t>
  </si>
  <si>
    <t>LAND AND BUILDING MEASURING 03(THREE) KATHAS, COVERED BY DAG NO-58(OLD)/176(NEW), PATTA NO.54(OLD)/176(NEW), SITUATED AT KISSAM- GORIABORI PATHAR, MOUZA- MOIRABARI, DIST- MORIGAON, ASSAM</t>
  </si>
  <si>
    <t>ARKAN HUSSAIN</t>
  </si>
  <si>
    <t>MAFIDA BEGUM</t>
  </si>
  <si>
    <t>LAND AND ASSAM TYPE RESIDENTIAL BUILDING MEASURING 15 LESSAS, COVERED BY DAG NO-331(OLD)/613(NEW), PATTA NO. 361(OLD)/386(NEW), SITUATED AT VILL- TATIKATA PATHAR, MOUZA- MOIRABARI, DIST- MORIGAON, ASSAM</t>
  </si>
  <si>
    <t>BAHARUL ISLAM</t>
  </si>
  <si>
    <t xml:space="preserve">VILL/KISSAM- KAPASBARI, MOUZA- KAPASBARI, P.S- MURAJHAR,DIST- HOJAI (ASSAM)-782445 </t>
  </si>
  <si>
    <t xml:space="preserve">ALL THAT PART AND PARCEL OF THE PROPERTIES CONSISTING OF LAND &amp; BUILDING STRUCTURES, FITTING, FIXTURES, ERECTIONS, INSTALLATIONS ETC., SITUATED AT AREA 03(THREE) KATHAS AND 10(TEN) LECHAS,  COVERED BY DAG NO-231, PERIODIC PATTA NO-31 OF VILL/KISSAM- KAPASBARI, MOUZA- KAPASBARI, P.S- MURAJHAR,DIST- HOJAI (ASSAM)-782445  IN THE NAME OF EBADUL ISLAM, KAIMUL ISLAM AND FAKHRUL ISLAM, ALL SONS OF LT. ABDUL HANNAN </t>
  </si>
  <si>
    <t xml:space="preserve">ALL THAT PART AND PARCEL OF THE PROPERTIES CONSISTING OF LAND &amp; BUILDING STRUCTURES, FITTING, FIXTURES, ERECTIONS, INSTALLATIONS ETC., SITUATED AT AREA 03(THREE) KATHAS  COVERED BY DAG NO-278, PERIODIC PATTA NO-67 OF VILLAGE- HATIMURIA, MOUZA- MOIRABARI, P.O- MOIRABARI, DIST- MORIGAON (ASSAM)  IN THE NAME OF MD MOJIBUR RAHMAN,S/O SARAFAT ALI </t>
  </si>
  <si>
    <t>MD MOJIBUR RAHMAN</t>
  </si>
  <si>
    <t>VILL- SHIJALE KHOBA P.S- SADAR DIST- NAGAON ASSAM-782003</t>
  </si>
  <si>
    <t>CHANDRA KANTA SAIKIA</t>
  </si>
  <si>
    <t>LAND AND BUILDING MEASURING 01(ONE) BIGHA, 02(TWO) KATHAS, 16(SIXTEEN) LESSAS, COVERED BY DAG NO-156, PERIODIC PATTA NO.99, SITUATED AT KISSAM- MORIKOLONG SIALKHOWA, MOUZA- NIZ SAHAR, CIRCLE- SADAR REVENUE CIRCLE, DIST- NAGAON, ASSAM</t>
  </si>
  <si>
    <t>SRI CHANDRA KANTA SAIKIA</t>
  </si>
  <si>
    <t>VILL AND PO- SAHARIAGAON, DIST- MORIGAON,  ASSAM</t>
  </si>
  <si>
    <t>MD ISMAIL HUSSAIN</t>
  </si>
  <si>
    <t>VILL- BHAJAKHAITI PATHER, PO- DOLOIGAON, DIST- MORIGAON, ASSAM</t>
  </si>
  <si>
    <t>LAND AND BUILDING MEASURING 01(ONE) BIGHA, 01(ONE) KATHA, COVERED BY DAG NO-157,159, PATTA NO. 60, SITUATED AT VILL- SAHARIA GAON, PO- SAHARIA GAON, DIST- MORIGAON, ASSAM</t>
  </si>
  <si>
    <t>HJIABUR RAHMAN</t>
  </si>
  <si>
    <t>EM OF LAND AND BUILDING MEASURING 04 KATHAS AND 10 LESSAS, DAG NO 413(OLD)/763(NEW) , PATTA NO 17(OLD)/207(NEW)</t>
  </si>
  <si>
    <t>VILL- PUB DHANIRAM PATHER, PO- HOJAI, DIST HOJAI AS- 782435</t>
  </si>
  <si>
    <t>MD AZMAL ULLAH KHAN</t>
  </si>
  <si>
    <t>VILL- DONKI PATHER, PO- GOPAL NAGAR, HOJAI, ASSAM- 782435</t>
  </si>
  <si>
    <t>LAND MEASURING 01(ONE) BIGHA, COVERED BY DAG NO-63, PERIODIC PATTA NO.8, SITUATED AT VILLAGE- PUB DHANIRAM PATHER, KISSAM- DANKI PATHER, MOUZA- JUGIJAN, DIST- HOJAI, ASSAM</t>
  </si>
  <si>
    <t>EM OF LAND AND BUILDING MEASURING 04 KATHAS AND 10 LESSAS, DAG NO 304(OLD/641(NEW) , PATTA NO 21</t>
  </si>
  <si>
    <t xml:space="preserve">MRS MORIAM BEGUM </t>
  </si>
  <si>
    <t>EQUITABLE MORTGAGE OF LAND AND BUILDING MEASURING  02(TWO) KATHA  COVERED UNDER DAG NO-2026,  PATTA NO-388, KISSAM-MORIGAON REV TOWN, MOUZA-MORIGAON, DIST-MORIGAON ASSAM, IN THE NAME OF MR ABDUL JALIL CHOUDHURY, S/O-FAIZUDDIN AHMED AND BOUNDED BY NORTH:ROAD, SOUTH: RAJEN SARMA: EAST: JUGAL SARMA, WEST: KUMUD SARMA</t>
  </si>
  <si>
    <t>MR. JUNAIED HUSSAIN</t>
  </si>
  <si>
    <t>VILL-HATIMURIA, PO- MOIRABARI, DIST- MORIGAON, AS- 782126</t>
  </si>
  <si>
    <t>UMME KULSUM</t>
  </si>
  <si>
    <t>LAND AND ASSAM TYPE RESIDENTIAL BUILDING MEASURING 02(TWO) KATHAS AND 10 LESSAS, COVERED BY DAG NO-343(O)/833(NEW), PATTA NO. 41(OLD)/549(NEW), SITUATED AT KISSAM- HATIMURIA, MOUZA- MOIRABARI, DIST- MORIGAON, ASSAM</t>
  </si>
  <si>
    <t>MRS UMME KULSUM</t>
  </si>
  <si>
    <t>LT BASANTA KUMAR BARUAH.</t>
  </si>
  <si>
    <t>EM OF LAND AND BUILDING MEASURING 06 BIGHAS, 04 KATHAS AND 08 LESSAS, DAG NO 51(OLD/267(NEW) , PATTA NO 29(OLD)/01(NEW)</t>
  </si>
  <si>
    <t>MD. HAJI ABDUL MANNAN</t>
  </si>
  <si>
    <t>EM OF LAND AND BUILDING MEASURING 01 LESSA, DAG NO- 521, PATTA NO- 34 SITUATED AT KISSAM- HOJAI, TOWN AND MOUZA- HOJAI, DIST- HOJAI, ASSAM</t>
  </si>
  <si>
    <t>HAJI ABDUL MANNAN</t>
  </si>
  <si>
    <t>EM OF LAND AND BUILDING MEASURING 01 KATHA, 08 LESSAS, DAG NO 497(OLD)/836(NEW) , PATTA NO 440(OLD)/553(NEW)</t>
  </si>
  <si>
    <t>WARD NO-3, MORIGAON, DIST- MORIGAON, AS- 782105</t>
  </si>
  <si>
    <t>NARAYAN CHANDRA DUTTA</t>
  </si>
  <si>
    <t>WARD NO-1, RAJAGAON, MORIGAON, ASSAM- 782105</t>
  </si>
  <si>
    <t>LAND AND BUILDING MEASURING 02(TWO) KATHAS AND 5 LESSAS, COVERED BY DAG NO-403(OLD)/2430(NEW), PATTA NO.452(OLD)/1125(NEW), SITUATED AT MORIGAON TOWN,MORIGAON, DIST- MORIGAON, AS-782105</t>
  </si>
  <si>
    <t>NARAYAN CHANDFRA DUTTA</t>
  </si>
  <si>
    <t>LT. MOHENDRA DEURI</t>
  </si>
  <si>
    <t>VILL: BAGALIPARA PO- CHETUAIKHAITY PS- MORIGAON DIST- MORIGAON ASSAM- 782127</t>
  </si>
  <si>
    <t>EQUITABLE MORTGAGE OF LAND AND STRUCTURE THEREON MEASURING 2B-0K-5L, COVERED BY DAG NO.272, PATTA NO.48</t>
  </si>
  <si>
    <t>EM OF LAND AND BUILDING MEASURIG 01 KATHA AND 10 LESSAS, DAG NO- 921, PATTA NO- 251, SITUATED AT KISSAM- PAGHALI, MOUZA- SILPUKHRI, DIST- MORIGAON, ASSAM</t>
  </si>
  <si>
    <t>SRI TANKESWAR BORDOLOI</t>
  </si>
  <si>
    <t>LAND AND BUILDING MEASURING 1 KATHA 10 LECHA BEARING DAG NO-473 AND PATTA NO-97 VILLAGE -KATAHGURI, MOUZA-DANDUA, MORIGAON ASSAM.</t>
  </si>
  <si>
    <t>MRS CHAND BABU</t>
  </si>
  <si>
    <t xml:space="preserve">ALL THAT PART AND PARCEL OF THE PROPERTIES CONSISTING OF LAND &amp; BUILDING STRUCTURES, FITTING, FIXTURES, ERECTIONS, INSTALLATIONS ETC., SITUATED AT AREA  04(FOUR) KATHAS AND 12(TWELVE) LESSAS  COVERED BY DAG NO-625, PATTA NO-112 OF KISSAM- FAKULI PATHER, MOUZA- JURIA, DIST- NAGAON ASSAM  IN THE NAME OF MD. MAHMUDUR RAHMAN, S/O-  LT. ABDUR RAHMAN </t>
  </si>
  <si>
    <t>MD MAHMUDUR RAHMAN.</t>
  </si>
  <si>
    <t>MD ABDUL MAMIN ,  MUSTT. HALIMA KHATUN AND MUSTT. HAZRA KHATUN.</t>
  </si>
  <si>
    <t xml:space="preserve">ALL THAT PART AND PARCEL OF THE PROPERTIES CONSISTING OF LAND &amp; BUILDING STRUCTURES, FITTING, FIXTURES, ERECTIONS, INSTALLATIONS ETC., SITUATED AT AREA  03(THREE) BIGHAS, 01(ONE) KATHA  AND 03(THREE) LESSAS  COVERED BY DAG NO-128, PERIODIC PATTA NO-147 OF KISSAM- TELIACHAPARI, MOUZA- KHATOWAL, DIST- NAGAON ASSAM  IN THE NAME OF MD. NAJRUL ISLAM, MD. IDRISH ALI, MD. ABDUL MAMIN, MUSTT. HALIMA KHATUN AND MUSTT. HAZRA KHATUN, ALL SONS AND DAUGHTERS OF LT. ABDUL NABI </t>
  </si>
  <si>
    <t>MD NAJRUL ISLAM.</t>
  </si>
  <si>
    <t>VILL-BHUYANBORI PATHAR PO-LAHARIGHAT DIST-MORIGAON ASSAM</t>
  </si>
  <si>
    <t>MD ABDUL ROFIQUE</t>
  </si>
  <si>
    <t>LAND AND BUILDING MEASURING 04 BIGHA 4 KATHA AND 5LESSA COVERED BY DAG NO-394,383,362, PATTA NO-28,82 OF VILL-BHUYANBORI PATHAR MOUZA-LAHARAIGHAT, DIST-MORIGAON ASSAM.</t>
  </si>
  <si>
    <t>LAND AND BUILDING MEASURING 01 KATHA AND 10 LESSA COVERED BY DAG NO-1275, PATTA NO-25 OF KISSAM-NIZDANDUA, MOUZA-DANDUA DIST-MORIGAON ASSAM.</t>
  </si>
  <si>
    <t>VILL- LAHARIPAM P.O- GORAIMARI DIST- MORIGAON ASSAM-782104</t>
  </si>
  <si>
    <t>MD ACHAR UDDIN</t>
  </si>
  <si>
    <t>LAND AND BUILDING MEASURING 01(ONE) BIGHA, 04(FOUR) KATHAS, 05(FIVE) LESSAS COVERED BY DAG NO. 413, PERIODIC PATTA NO. 91, SITUATED AT VILL- GOROIMARI, MOUZA- LAHARIGHAT, DIST- MORIGAON, ASSAM</t>
  </si>
  <si>
    <t>MD ACHAR ALI</t>
  </si>
  <si>
    <t>MD HUSSAIN ALI AND NUR BEGUM</t>
  </si>
  <si>
    <t xml:space="preserve">LAND &amp; BUILDING STRUCTURES, FITTING, FIXTURES, ERECTIONS, INSTALLATIONS ETC., SITUATED AT AREA 02(TWO) KATHAS AND 01(ONE) LESSA COVERED BY DAG NO-391,387, PERIODIC PATTA NO-62,69 OF VILLAGE- BHURAGAON, MOUZA- BHURAGAON, DIST- MORIGAON (ASSAM) </t>
  </si>
  <si>
    <t>MD HUSSAIN ALI</t>
  </si>
  <si>
    <t>LAND AND BUILDING MEASURING 01(ONE) BIGHA, 01(ONE) KATHA AND 17(SEVENTEEN) LESSAS, COVERED BY DAG NO-199, PERIODIC PATTA NO.11, SITUATED AT KISSAM- GENDHALI KACHARIGAON, MOUZA- BHELOUGURI, DIST- NAGAON, ASSAM</t>
  </si>
  <si>
    <t>DEBA KUMAR DAIMARI</t>
  </si>
  <si>
    <t>WARD NO 14, KRISHNA KUTIR, GARWAN PATTY TEZOUR ASSAM-784001</t>
  </si>
  <si>
    <t>SANJAY CHATTERJEE</t>
  </si>
  <si>
    <t>LAND AND BUILDING ALONG WITH STRUCTURE MEASURING 10 LESSAS, DAG NO-2757, PERIOD PATTA NO. 1301</t>
  </si>
  <si>
    <t>SHRI ACHINTA DAS</t>
  </si>
  <si>
    <t>VILL-MOIRABARI, P.O-MOIRABARI, DIST-MORIGAON ASSAM-782126</t>
  </si>
  <si>
    <t>SALIM UDDIN</t>
  </si>
  <si>
    <t>LAND AND BUILDING MEASURING 01 KATHA, 8 LESSA  COVERED UNDER, DAG NO-190, OF P.P NO-101 OF VILL-TATIKATA PATHAR KISSAM, MOUZA-MOIRABARI UNDER DIST-MORIGAON ASSAM.</t>
  </si>
  <si>
    <t>LAND AND BUILDING MEASURING 01 BIGHA COVERED UNDER, DAG NO-263, OF PATTA NO-60 OF KISSAM-TENGATOL, MOUZA-KAPASBARI UNDER DIST-HOJAI ASSAM.</t>
  </si>
  <si>
    <t>LANE NO: 3, SONAI ROAD, SILCHAR TOWN, CACHAR, ASSAM, 788006</t>
  </si>
  <si>
    <t>LAND MEASURING 02 BIGHA 03 KATHAS ONE SINGLE STOREY RCC BUILDING THEREON AT RAMNAGAR ,NH-54,KARIMGANJ ROAD,SILCHAR,DT-CACHAR,ASSAM UNDER DAG NO.218, 257 2ND RS PATTA NO.91, 106, PARGONA-BARAKPAR, MOUZA-TARAPUR PART-V</t>
  </si>
  <si>
    <t>SUSHANTA KR BASAK</t>
  </si>
  <si>
    <t>EM OF IP OF THE FLAT NO.1B OF AREA 774 SQ.FT. + 120 SQ. FT. OF PARKING SPACE SITUATED AT PREMISES NO.197, HUSSAINPUR, PS:TILJALA, WARD NO.108, KOLKATA:700107 IN THE NAME OF SUSHANTA KUMAR BASAK.</t>
  </si>
  <si>
    <t>M/S CHOUDHURY TRADERS</t>
  </si>
  <si>
    <t>RONGPUR PART - III (PANITOLA), PO: RONGPUR, ASSAM - 788009</t>
  </si>
  <si>
    <t>ALIM UDDIN CHOUDHURY, NAIM UDDIN CHOUDHURY</t>
  </si>
  <si>
    <t>HOUSE NO: 14, ITKHOLA GHAT, SILCHAR, ASSAM, 788002</t>
  </si>
  <si>
    <t>ALL THAT PART &amp; PARCEL OF THE LAND MEASURING 6 KATHA UNDER 2ND RS PATTA NO: 17, DAG NO: 549, MOUZA RONGPUR PT:II, PORGONA: BARAKPAR</t>
  </si>
  <si>
    <t>ALIM UDDIN CHOUDHURY</t>
  </si>
  <si>
    <t>EQUITABLE MORTGAGE OF LANDED PROPERTY OF LAND MEASURING 0.14 ACRES COVERED BY DAG O 680, KHATIAN NO 352 OF MOUZA BATARASHI, PORGONA KUSHIARKUL LOCATED AT VILL: INATHPUR, P.O: KARNAMADHU, DIST KARIMGANJ STANDING IN THE NAME OF DEBORSHI BHATTACHARJEE.</t>
  </si>
  <si>
    <t>GITA RANI DAS</t>
  </si>
  <si>
    <t>GITA RANI DAS,                 W/O SHANTI GOPAL DAS          OLD STATION RAOD,WARD NO-22, KARIMGANJ, ASSAM- 788710</t>
  </si>
  <si>
    <t xml:space="preserve">ALL THAT PART AND PARCEL OF THE PROPERTIES CONSISTING OF LAND &amp; BUILDING MEASURING 1(ONE) KATHA COVERED UNDER  DAG NO 469 (OLD) PERTAINING TO MOUZA BANAMALI KITTE CHARBAZAR,PORGONA KUSHIARKUL,DISTRICT KARIMGANJ WHICH IS IN THE NAME OF SMT. GITA RANI DAS.  
BOUNDED BY:-
NORTH:  RESIDENCE OF SRI BIJOY DAS
SOUTH:  RESIDENCE OF KRISHNA DAS   
EAST:  BY DRAIN ON FURTHER EAST BY RESIDENCE OF BAPPAN DAS AND OTHERS
WEST:  MUNICIPALITY BYE LANE(JAIN MANDIR LANE).
</t>
  </si>
  <si>
    <t xml:space="preserve">NITAI DAS , DULAL DAS, NIRMALA RANI DAS                                         </t>
  </si>
  <si>
    <t xml:space="preserve">ROMONI SAGAR ROAD, KARIMGANJ-788710             </t>
  </si>
  <si>
    <t xml:space="preserve">EQUITABLE MORTGAGE OF LANDED PROPERTY MEASURING 03 KATHA 08 CHATAK 07 GONDA AT HARIMOHAN PODDER LANE, WARD NO 26, PATHARKANDI ROAD,KANISHAIL UNDER  DAG NO 361, KHIRAJ PATTA NO 239 IN THE NAME OF SUCHANDA DAS
</t>
  </si>
  <si>
    <t>SUCHANDA DAS</t>
  </si>
  <si>
    <t xml:space="preserve">EQUITABLE MORTGAGE OF LANDED PROPERTY MEASURING 1015 SQ FT  AT DAS PATTY, WARD NO 20, KARIMGANJ UNDER DAG NO 241 &amp; 242, PATTA NO 449/1 IN THE NAME DULAL DAS &amp; NITAI DAS.
</t>
  </si>
  <si>
    <t xml:space="preserve"> DULAL DAS &amp; NITAI DAS</t>
  </si>
  <si>
    <t xml:space="preserve">ABDUR RAZZAK CHOUDHURY S/O LATE ABDUR ROUF CHOUDHURY      
</t>
  </si>
  <si>
    <t xml:space="preserve">VILL: WEST KANISHAIL, 
         P.O: KANISHAIL
         KARIMGANJ - 788711  </t>
  </si>
  <si>
    <t xml:space="preserve">EQUITABLE MORTGAGE OF LANDED PROPERTY OF LAND AREA MEASURING 0.64 ACRE COVERED UNDER DAG NO 14 (OLD) OF KHATIAN NO 64, CORRESPONDING TO C.S DAG NO 283 (NEW) OF PATTA NO 258 IN MOUZA: MEDOL PART –III, PARGONA: KUSHIARKUL  VIDE SALE DEED NO 1468 DATED 17/04/2008 IN THE NAME OF MD ABDUR RAZZAK CHOUDHURY AND JAMAL UDDIN CHOUDHURY.
</t>
  </si>
  <si>
    <t xml:space="preserve"> MD ABDUR RAZZAK CHOUDHURY AND JAMAL UDDIN CHOUDHURY.</t>
  </si>
  <si>
    <t xml:space="preserve">MASTUK AHMED  S/O ABDUL KHALIQUE, JAHANARA  BEGAM  D/O ABDUL KHALIQUE
</t>
  </si>
  <si>
    <t xml:space="preserve">EAST KANISHAIL, P.O: KANISHAIL, KARIMGANJ - 788711
</t>
  </si>
  <si>
    <t xml:space="preserve">EQUITABLE MORTGAGE OF LANDED PROPERTY OF LAND AREA MEASURING 0.11 ACRE  COVERED UNDER DAG NO 68 (OLD) OF KHATIAN NO 383, CORRESPONDING TO C.S DAG NO 474 (NEW) OF PATTA NO 367 IN MOUZA: KANISHAIL PART – I, PARGONA: KUSHIARKUL, VIDE SALE DEED NO 2842 DATED 13.09.1989 IN THE NAME OF HUSSAIN AHMED, MUSTAK AHMED &amp; JAHANARA BEGUM.
</t>
  </si>
  <si>
    <t>HUSSAIN AHMED, MUSTAK AHMED &amp; JAHANARA BEGUM.</t>
  </si>
  <si>
    <t>BILAL AHMED</t>
  </si>
  <si>
    <t xml:space="preserve">BILAL AHMED
S/O MAZMUL ALI
VILL-MANIKKONA
P.O-KARIMGANJ
ASSAM-788712
</t>
  </si>
  <si>
    <t>LANDED PROPERTY LOCATED AT MOUZA-KARIMGANJ TOWN PT-I, PARGONA-KUSHIARKUL, DIST-KARIMGANJ MEASURING 8 KATHA 8 CHATAK UNDER DAG NO.795(O),1231(N) AND PATTA NO.657,KHATIAN NO.4739  IN THE NAME OF ABDUL HAQUE,S/O-MD MUJAMIL ALI,KARIMGANJ WHICH IS BOUNDED ON THE NORTH BY RESIDENCE OF FAZLU MIA &amp; OTHERS,ON THE SOUTH BY RESIDENCE OF LEGAL HEIRS OF GOPAL GOSWAMI,ON THE EAST BY PAKHI MIA &amp; OTHERS AND ON THE WEST BY 6FT WIDE PASSAGE LEADING TO BSF ROAD.</t>
  </si>
  <si>
    <t xml:space="preserve"> ABDUL HAQUE</t>
  </si>
  <si>
    <t xml:space="preserve">MUSSTT KAMRUNNECHA BEGAM  
MD SIRAJ UDDIN,
MD NAJIM UDDIN 
MUSSTT RUNU KHATUN 
MUSTT MANOWARA BEGAM
</t>
  </si>
  <si>
    <t xml:space="preserve">ALL THAT PART AND PARCEL OF THE PROPERTIES CONSISTING A SINGLE STORY STORY RCC COMMERCIAL BUILDING  LOCATED AT MOUZA-RATANPUR PT-II,OLD DAG NO.334 OF KHATIAN NO.183 CORRESPONDING TO RE SURVEYED NEW DAG NO.354 OF PATTA NO.61 MEASURING 511 SQ FT IN THE NAME OF MUSSTT KANRUNNECHHA BEGAM, MD SIRAJ UDDIN, MD TAJ UDDIN, MD NAJIM UDDIN, SONS OF LATE ABDUL MALIK AND MUSTT RUNU KHATUN, D/O LATE ABDUL MALIK,MUSTT MANOWARA BEGAM, D/O LATE ABDUL MALIK WHICH IS BOUNDED ON THE EAST BY VACANT LAND OF JARU MIYAN AND OTHERS,ON THE WEST BY PWD ROAD,ON THE NORTH BY SHOP BUILDING OF KAMAL UDDIN AND OTHERS AND ON THE SOUTH BY SHOP BUILDING AND VACANT LAND OF FARUK AHMED AND OTHERS.
BOUNDED BY:
NORTH:  SHOP BUILDING OF KAMAL UDDIN AND OTHERS
SOUTH:  SHOP BUILDING AND VACANT LAND OF FARUK AHMED AND OTHERS
EAST:                VACANT LAND OF JARU MIYAN AND OTHERS
WEST:  PWD ROAD
</t>
  </si>
  <si>
    <t>MUSSTT KAMRUNNECHA BEGAM  
MD SIRAJ UDDIN,
MD NAJIM UDDIN 
MUSSTT RUNU KHATUN 
MUSTT MANOWARA BEGAM
MD TAJ UDDIN</t>
  </si>
  <si>
    <t>MD SHAHAB UDDIN ,MD BURHAN UDDIN, MD AMIN UDDIN, MD HALIM UDDIN</t>
  </si>
  <si>
    <t xml:space="preserve">EAST KANISHAIL  
     KARIMGANJ -788711
</t>
  </si>
  <si>
    <t xml:space="preserve">EQUITABLE MORTGAGE OF LANDED PROPERTY OF LAND AREA 18 KATHA 06 CHATAK COVERED UNDER DAG NO 928 &amp; 929, PATTA NO 674 &amp; 70 OF MOUZA KARIMGANJ  TOWN KANISHAIL, PT- I BLOCK IX, PORGONA: KUSHIARKUL LOCATED AT VILL EAST  KANISHAIL, P.O: KANISHAIL, KARIMGANJ IN THE NAME OF MD SHAHAB UDDIN, MD BURHAN UDDIN, MD JAMAL UDDIN, MD AMIN UDDIN AND MD. HALIM UDDIN 
</t>
  </si>
  <si>
    <t>MD SHAHAB UDDIN, MD BURHAN UDDIN, MD JAMAL UDDIN, MD AMIN UDDIN AND MD. HALIM UDDIN</t>
  </si>
  <si>
    <t>NURUL ISLAM CHOWDHURY, SIRAJUL ISLAM CHOWDHURY,ALEYA BEGUM CHOWDHURY,MD. HIFZUR RAHMAN CHOUDHURY</t>
  </si>
  <si>
    <t xml:space="preserve">VILL &amp; P.O: SUTARKANDI                                             KARIMGANJ- 788712
</t>
  </si>
  <si>
    <t xml:space="preserve">EQUITABLE MORTGAGE OF LANDED PROPERTY OF LAND MEASURING 01 BIGHA 01 KATHA 13 CHATAK UNDER C.S DAG NO 1029 (OLD) OF KHATIAN NO 1055, CORRESPONDING TO 1ST R.S DAG NO 520 (NEW) OF PERIODIC PATTA NO 101 IN MOUZA- SUTARKANDI, PARGONA: KUSHIARKUL IN THE NAME OF RAFIQUL ISLAM CHOWDHURY, NURUL ISLAM CHOWDHURY, SIRAJUL ISLAM CHOWDHURY AND ALEYA BEGUM CHOWDHURY – ALL ARE LEGAL HEIRS OF LATE ABDUL MATIN CHOWDHURY.
</t>
  </si>
  <si>
    <t>RAFIQUL ISLAM CHOWDHURY, NURUL ISLAM CHOWDHURY, SIRAJUL ISLAM CHOWDHURY AND ALEYA BEGUM CHOWDHURY – ALL ARE LEGAL HEIRS OF LATE ABDUL MATIN CHOWDHURY.</t>
  </si>
  <si>
    <t>NURUL ISLAM CHOUDHURY,SIRAJUL ISLAM CHOUDHURY,ALEYA BEGUM CHOUDHURY,RAFIQUL ISLAM CHOUDHURY</t>
  </si>
  <si>
    <t xml:space="preserve">VILL &amp; P.O: SUTARKANDI
DIST: KARIMGANJ - 788712
</t>
  </si>
  <si>
    <t xml:space="preserve">EQUITABLE MORTGAGE OF LANDED PROPERTY OF LAND MEASURING 01 BIGHA 01 KATHA 13 CHATAK UNDER C.S DAG NO 1029 (OLD) OF KHATIAN NO 1055, CORRESPONDING TO 1ST R.S DAG NO 520 (NEW) OF PERIODIC PATTA NO 101 IN MOUZA- SUTARKANDI,PARGONA: KUSHIARKUL IN THE NAME OF RAFIQUL ISLAM CHOWDHURY, NURUL ISLAM CHOWDHURY, SIRAJUL ISLAM CHOWDHURY AND ALEYA BEGUM CHOWDHURY – ALL ARE LEGAL HEIRS OF LATE ABDUL MATIN CHOWDHURY.
</t>
  </si>
  <si>
    <t>KUSHIARKUL IN THE NAME OF RAFIQUL ISLAM CHOWDHURY, NURUL ISLAM CHOWDHURY, SIRAJUL ISLAM CHOWDHURY AND ALEYA BEGUM CHOWDHURY – ALL ARE LEGAL HEIRS OF LATE ABDUL MATIN CHOWDHURY.</t>
  </si>
  <si>
    <t>BIKASH SARMAH</t>
  </si>
  <si>
    <t xml:space="preserve">S/O-LATE JITENDRA LAL SARMAH
VILL-GANGPAR,DHUMKAR
HAILAKANDI
ASSAM-788161
</t>
  </si>
  <si>
    <t xml:space="preserve">EQUITABLE MORTGAGE OF LANDED PROPERTY ON A PLOT OF LAND MEASURING 2(TWO) KATHAS AND 7(SEVEN) CHATTAKS COVERED BY OLD DAG NO 146,KHAITAN NO 211,KATCHA PATTA NO 44,DAG NO 276,PERIODIC KHIRAJ PATTA NO 41,NEW DAG NO 328  OF MOUZA KARIMGANJ TOWN MOBARAKPUR BLOCK III, PARGONA EGARASATI DIST-KARIMGANJ WHICH IS IN THE NAME OF MR ABDUL AZIZ TAPADAR </t>
  </si>
  <si>
    <t>MR ABDUL AZIZ TAPADAR</t>
  </si>
  <si>
    <t xml:space="preserve"> MRS SUCHANDA DAS</t>
  </si>
  <si>
    <t>MRS SUCHANDA DAS      W/O MR NITAI DAS, RAMANI SAGAR ROAD, P.O- KARIMGANJ BAZAR, ASSAM – 788710.</t>
  </si>
  <si>
    <t>EQUITABLE MORTGAGE OF LAND AND BUILDING PROPERTY AT MOUZA- KARIMGANJ TOWN PT-V, PARGONA-KUSHIARKUL, DIST-KARIMGANJ MEASURING 0.032 ACRE UNDER CASASTRAL SURVEY DAG NO. 5272-KA(OLD) OF KHATIAN NO. 3319, CORRESPONDING TO CADASTRAL SURVEY DAG NO.71 (NEW) OF PATTA NO. 32 AND CADASTRAL SURVEY DAG NO.5267 / 6583 OF KHATIAN NO. 3306,CORRESPONDING TO CADASTRAL SURVEY DAG NO.65 OF PATTA  NO.102, IN THE NAME OF SRI NITAI DAS</t>
  </si>
  <si>
    <t xml:space="preserve">MD LUKMAN HUSSAIN
MD SOKHAWAT ALI
</t>
  </si>
  <si>
    <t xml:space="preserve">MD LUKMAN HUSSAIN
S/O- LATE HAJI MAHAMMAD ALI
VILL: BAKARASHAL,PO-JABAINPUR
KARIMGANJ,ASSAM-788713
MD SOKHAWAT ALI
S/O- LATE HAJI MAHAMMAD ALI
VILL: BAKARASHAL,PO-JABAINPUR
KARIMGANJ,ASSAM-788713
</t>
  </si>
  <si>
    <t xml:space="preserve">ALL THE PART &amp; PARCEL OF LAND MEASURING 10 KATHA 14 CHATAK UNDER OLD DAG NO.1076,NEW DAG NO.1104,PATTA NO.230,KHATIAN NO.1021 AT PARGONA-EGARSATI,MOUZA-BAKHARSHALL PART-II IN THE NAME OF MD LUKMAN HUSSAIN &amp; MD.SOKHAWAT ALI. &amp; BUILDING, WHICH IS BUTTED &amp; BOUNDED AS UNDER-
TO THE EAST- BAKHARSHALL NAIRGRAN GP OFFICE
TO THE WEST- EZMALI BY LANE
TO THE NORTH- NH-6
TO THE SOUTH- OWNER’S LAND
</t>
  </si>
  <si>
    <t xml:space="preserve">MD LUKMAN HUSSAIN &amp;
MD SOKHAWAT ALI
</t>
  </si>
  <si>
    <t xml:space="preserve">SRI NIRENDRA CHANDRA BANIK
MS PAROMITA BANIK 
</t>
  </si>
  <si>
    <t xml:space="preserve">
SRI NIRENDRA CHANDRA BANIK
S/O LATE LAL MOHAN BANIK
SHIBBARI ROAD,W/NO.16 
KARIMGANJ   
ASSAM-788710            
MS PAROMITA BANIK 
W/O NAROTTAM BANIK 
SHIBBARI ROAD,W/NO.16  
KARIMGANJ   
ASSAM-788710            
</t>
  </si>
  <si>
    <t>AN RCC COMMERCIAL BUILDING ON A PLOT OF LAND MEASURING 4 CHATAK 17 GONDA PERTAINING TO DAG NO.4835(OLD),1256(NEW),PATTA NO.965 UNDER MOUZA-KARIMGANJ TOWN PT-IV,PARGONA-KUSHIARKUL,BLOCK NO.6 IN THE NAME OF SRI NIRENDRA CHANDRA BANIK S/O LT LAL MOHAN BANIK WHICH IS BOUNDED ON THE NORTH BY RESIDENCE OF SRI RANJIT BANIK,ON THE SOUTH BY SHIB BARI ROAD ON THE EAST BY SHOP OF SRI RANJIT BANIK AND ON THE WEST BY SHOP OF SRI DHIRENDRA MOHAN BANIK</t>
  </si>
  <si>
    <t>SRI NIRENDRA CHANDRA BANIK</t>
  </si>
  <si>
    <t>MD. MOHIBUR RAHMAN LASKAR</t>
  </si>
  <si>
    <t xml:space="preserve">GOBINDAPUR PART-I
P.O. DUNGRIPAR
CACHAR,ASSAM-788101
</t>
  </si>
  <si>
    <t xml:space="preserve">EQUITABLE MORTGAGE OF LAND &amp; BUILDING MEASURING 1(ONE) KATHA 13(THIRTEEN) CHATTAKS EQUIVALENT TO 0.03 ACRE COVERED UNDER OLD DAG NO 1437 KHATIAN NO 494,PATTA NO 389,NEW DAG NO 591(PART),BLOCK NO 3 PERTAINING TO MOUZA KARIMGANJ TOWN PART-IV,PORGONA KUSHIARKUL,DISTRICT KARIMGANJ WHICH IS IN THE NAME OF SRI UTTAM SUKLABAIDYA </t>
  </si>
  <si>
    <t>SRI UTTAM SUKLABAIDYA</t>
  </si>
  <si>
    <t>MR SOBUJ AHMED BORBHUIYA</t>
  </si>
  <si>
    <t xml:space="preserve">VILL-SARAIL,PO KRISHNAPUR
ARUNACHAL
ASSAM-788025
</t>
  </si>
  <si>
    <t xml:space="preserve">EQUITABLE MORTGAGE OF LAND AND PROPERTY MEASURING 1 (ONE) BIGHA,16 (SIXTEEN) KATHAS,6 (SIX) CHHATAKS UNDER  DAG NO 173 OF  2ND RS PATTA NO. 40 OF MOUZA BHAJANTIPUR PART 1,PORGONA HAILAKANDI, DISTRICT HAILAKANDI WHICH IS IN THE NAME OF MR NAZIM UDDIN LASKAR </t>
  </si>
  <si>
    <t>MR NAZIM UDDIN LASKAR</t>
  </si>
  <si>
    <t xml:space="preserve">SUHANA PARVEEN BARBHUIYA
BEGUM NAZRANA SULTANA
ABDUL RAJAK
</t>
  </si>
  <si>
    <t xml:space="preserve">SUHANA PARVEEN BARBHUIYA
VILL &amp; P.O-SADARSHI
DIST-KARIMGANJ
ASSAM-788710
TO,
BEGUM NAZRANA SULTANA
VILL &amp; P.O-SADARSHI
DIST-KARIMGANJ
ASSAM-788710
TO,
ABDUL RAJAK
S/O-ABDUL MUKIT
VILL &amp; PO-KANISHAIL
KARIMGANJ
ASSAM-788711
</t>
  </si>
  <si>
    <t xml:space="preserve">PROPERTY1:LANDED PROPERTY LOCATED AT VILLAGE-SADARASHI,MOUZA-SADARASHI.PARGONA-KUSHIARKUL,KARIMGANJ,ASSAM MEASURING AN AREA OF 13 KATHA,15 CHATAK UNDER DAG NO.1491(O),1492(O)/1776(N) AND PATTA NO.457(N) IN THA NAME OF MR YOUNUS AHMED &amp; MR ILIAS AHMED WHICH IS BOUNDED ON THE NORTH BY JYOTIRMOY DAS,ON THE SOUTH BY PWD ROAD,ON THE EAST BY VIVA SINDHU PURKAYASTHA AND ON THE WEST BY JYOTIRMOY DAS.
PROPERTY2:LANDED PROPERTY LOCATED AT VILLAGE-KANISHAIL,MOUZA-KANISHAIL PT-I,PARGONA-KUSHIARKUL,KARIMGANJ,ASSAM MEASURING 8 KATHA 8 CHATAK IN THE NAME OF MD ABDUL RAJAK,S/O-LATE ABDUL MUKIT UNDER DAG NO.631,632,PATTA NO.479,520 WHICH IS BOUNDED AS FOLLOWS.
BOUNDARY1:ON THE EAST BY ABDUL RAJAK ON THE WEST BY BAHARUL ISLAM BARBHUIYA AND OTHERS,ON THE NORTH BY PANCHAYET ROAD AND ON THE SOUTH BY ABDUL MATIN &amp; OTHERS
BOUNDARY2:ON THE EAST BY ABDUL KHALIQUE &amp; OTHERS,ON THE WEST BY ABDUL MATIN &amp; OTHERS,ON THE NORTH BY ABDUL RAJAK AND ON THE SOUTH BY ABDUL KHALIQUE &amp; OTHERS.
</t>
  </si>
  <si>
    <t>R YOUNUS AHMED &amp; MR ILIAS AHMED</t>
  </si>
  <si>
    <t>SMT. BABLI DEY,</t>
  </si>
  <si>
    <t>SMT. BABLI DEY, W/O: RAJESH KUMAR DEY
NETAJI PALLY ROAD (NEAR AZAD SAGAR ROAD)
PO &amp; DT: KARIMGANJ, PIN: 788710</t>
  </si>
  <si>
    <t>BUILDING LOCATED AT MOUZA – KARIMGANJ TOWN PT: III PORGONA KUSHIARKUL BLOCK 02, DISTRICT: KARIMGANJ MEASURING 2 KATHA 10 CHATAK 13 GONDA UNDER OLD DAG NO: 1768, 1769 NEW DAG NO: 161, 164 KATIAN NO: 497 &amp; PATTA NO: 145 IN THE NAME OF RAJESH KUMAR DEY S/O LT. RANJIT KUMAR DEY</t>
  </si>
  <si>
    <t>RAJESH KUMAR DEY S/O LT. RANJIT KUMAR DEY</t>
  </si>
  <si>
    <t xml:space="preserve">MR ABDUL BASIR , MR ABDULMUKTAB ( BOTH S/O ABDUL HASIB)
</t>
  </si>
  <si>
    <t xml:space="preserve">VILL: BAGARSANG                            P.O: JAGANNATHI
KARIMGANJ- 788709                      
</t>
  </si>
  <si>
    <t xml:space="preserve">EQUITABLE MORTGAGE OF LANDED PROPERTY OF LAND MEASURING 16 KATHA 05 CHATAK COVERED UNDER DAG NO 96, PATTA NO 01 OF MOUZA DARKHALI KITTE HAILER  ILLAM &amp; PORGONA KUSHIARKUL, VILLAGE BAGARSANGAN P.O: GHUGRAKUNA, JAGANNATHI, DIST  KARIMGANJ- 788709 IN THE NAME OF ABDUL HASIB. 
</t>
  </si>
  <si>
    <t>ABDUL HASIB</t>
  </si>
  <si>
    <t xml:space="preserve">HIFZUR RAHAMAN CHOUDHURY   </t>
  </si>
  <si>
    <t>ALL THAT PART AND PARCEL OF THE PROPERTIES CONSISTING OF LANDED PROPERTY AT MOUZA-ULUKANDI, PARGONA-KUSHIARKUL MEASURING 01 BIGHA 04 KATHA 03 CHATAK UNDER OLD DAG NO 362(PT), 363(PT), NEW DAG NO 350&amp; 351 , KHATIAN NO 49 &amp; 146, PATTA NO 195 &amp; 36 IN THE NAME OF MD ABDUL HAFIZ CHOUDHURY</t>
  </si>
  <si>
    <t>MD ABDUL HAFIZ CHOUDHURY</t>
  </si>
  <si>
    <t xml:space="preserve">MRS LUCKY RANI NATH ,MR PARIMAL CHANDRA NATH                                  </t>
  </si>
  <si>
    <t xml:space="preserve">VILL: PALADHAR, P.O: BAZARGHAT                                                          KARIMGANJ -788710 
</t>
  </si>
  <si>
    <t xml:space="preserve">EQUITABLE MORTGAGE OF LANDED PROPERTY OF LAND MEASURING 02 KATHA 10 CHATAK 08 GONDA (1905.5 SQFT) COVERED UNDER OLD DAG NO 2360 OF KHATIAN NO 2968, NEW DAG NO 725, PATTA NO 359, MOUZA: KARIMGANJ TOWN PART-II BLOCK  3, PARGONA: KUSHIARKUL STANDING IN THE NAME OF ASHISH NATH
</t>
  </si>
  <si>
    <t>MD SAHAB UDDIN, MD JAMAL UDDIN, MD AMIN UDDIN ,MD HALIM UDDIN</t>
  </si>
  <si>
    <t xml:space="preserve">EQUITABLE MORTGAGE OF LANDED PROPERTY AT MOUZA KANISHAIL PART-1, BLOCK NO 9, PARGONA KUSHIARKUL, DIST KARIMGANJ COVERED BY OLD DAG NO 730, 757 &amp; 755, KHATIAN NO 236 &amp; 255, NEW DAG NO 956, 925 &amp; 957, PATTA NO 671 VIDE DEED NO 2032 DATED 17.05.2006 &amp; DEED NO 3937 DATED 15.09.2009 IN THE NAME OF MD SAHAB UDDIN, MD BURHAN UDDIN, MD JAMAL UDDIN, MD AMIN UDDIN AHMAD AND MD. HALIM UDDIN AHMAD.
</t>
  </si>
  <si>
    <t>MD SAHAB UDDIN, MD BURHAN UDDIN, MD JAMAL UDDIN, MD AMIN UDDIN AHMAD AND MD. HALIM UDDIN AHMAD.</t>
  </si>
  <si>
    <t>DEBDAS ROY</t>
  </si>
  <si>
    <t xml:space="preserve">MR DEBDAS ROY
S/O LT DURGA CHARAN ROY
WARD NO.25,SILCHAR ROAD
KARIMGANJ
ASSAM-788710
</t>
  </si>
  <si>
    <t>LANDED PROPERTY LOCATED AT MOUZA-KARIMGANJ TOWN PT-V, PARGONA-KUSHIARKUL,BLOCK NO.4 DIST-KARIMGANJ MEASURING 2 KATHA 5 CHATAK 7 GONDAS UNDER DAG NO.1083(NEW) AND PERIODIC KHIRAJI PATTA NO.574 IN THE NAME OF SRI DEBDAS ROY S/O-LT DURGA CHARAN ROY WHICH IS BOUNDED ON EAST BY FORMERLY BY LAND OF ADHAR CHANDRA ROY NOW BY EJMALI PATH,ON THE WEST FORMERLY BY EJMALI PATH,NOW BY SHOP OF BHARAT AUTOMOBILES,ON THE NORTH BY BOUNDARY OF ASSAM STATE TRANSPORT CORPORATION AND ON THE SOUTH BY PWD ROAD NOW CALLED SILCHAR KARIMGANJ ROAD.</t>
  </si>
  <si>
    <t>MR DEBDAS ROY</t>
  </si>
  <si>
    <t>MR. ANIMESH DEB PURKAYASTHA</t>
  </si>
  <si>
    <t>1ST LINK ROAD,LANE NO.5,HOUSE NO.28,SILCHAR,ASSAM-788006</t>
  </si>
  <si>
    <t xml:space="preserve">EQUITABLE MORTGAGE OF LAND AND ALL THE STRUCTURES COVERING  2 STORIED RCC RESIDENTIAL BUILDING STANDING ON PLOT OF LAND MEASURING 5 KATHA UNDER DAG NO.5, 2ND RS PATTA NO.3, MOUZA KANAKPUR PT-I, PARGONA- BARAKPAR IN THE NAME OF SHARMISTHA DEB PURKAYASTHA SITUATED AT LANE NO. 15, 1ST LINK ROAD, WORD NO. 16, SILCHAR:788006 AND BOUNDED AS:
EAST         : LANE NO. 15, 1ST LINK ROAD                            
WEST        : LANE NO. 14, 1ST LINK ROAD
NORTH        : RESIDENCE OF SMT. BINAPANI NATH CHOUDHURY
SOUTH       : RESIDENCE OF SRI. NIBHU RAM DAS
</t>
  </si>
  <si>
    <t>LANDED PROPERTY LOCATED AT MOUZA-KANAKPUR PT-I,PARGONA-BARAKPAR, CACHAR ON A PLOT OF LAND MEASURING AN AREA OF 6 KATHA 7 CHATAK UNDER DAG NO.176 OF 2ND RS PATTA NO.64 IN THE NAME OF JUBAIR AHMED LASKAR WHICH IS BOUNDED AND BUTTED ON THE EAST BY VACANT LAND OF MINARA BEGUM,ON THE WEST BY RESIDENCE OF AMAL BANIK,ON THE NORTH BY 13 FEET WIDE PASSAGE FOR THOROUGHFARE FINALLY MERGED WITH SONAI ROAD AND ON THE SOUTH BY VACANT LAND OF ABDUL SALAM LASKAR</t>
  </si>
  <si>
    <t>JUBAIR AHMED LASKAR</t>
  </si>
  <si>
    <t xml:space="preserve">EQUITABLE MORTGAGE OF AN ASSAM TYPE HOUSE ON A PLOT OF LAND MEASURING 5 KATHAS 7 CHATAKS UNDER 2ND RS DAG NO.1056,1057,1059 AND 2ND RS PATTA NO.283, WARD NO.1,HOLDING NO.1/191 PERTAINING TO BARAKPAR PARGONA, MOUZA SILCHAR TOWN, CACHAR IN THE NAME OF BASAB CHANDRA DEB SITUATED AT MELA ROAD,MALUGRAM,SILCHAR:788002
BOUNDARY OF THE PROPERTY:
NORTH: LAND &amp; BUILDING SOLD TO SHIPRA DEB
SOUTH: LANDED PROPERTY OF NILIMA DEB ROY &amp; SUBHASH CH DEB
EAST: RESIDENTIAL LAND OF SUJAN BEHARI DEB
WEST: MELA ROAD(PWD)
</t>
  </si>
  <si>
    <t>BASAB CHANDRA DEB</t>
  </si>
  <si>
    <t>SAHAB UDDIN LASKAR</t>
  </si>
  <si>
    <t xml:space="preserve">SAHAB UDDIN LASKAR 
WATER WORKS ROAD,SILCHAR,
CACHAR, ASSAM-788001
</t>
  </si>
  <si>
    <t xml:space="preserve">EQUITABLE MORTGAGE OF LAND MEASURING 11 CHHATAK, 10 GONDA &amp; BUILDING THEREON COVERED UNDER DAG NO.7879,7894 &amp; 7903 OF 2ND RS PATTA NO.1110 UNDER MOUZA: SILCHAR TOWN OF PARGONA-BARAKPAR,DT-CACHAR IN THE NAME OF RAINA BEGUM LASKAR.                     BOUNDED IN: NORTH BY: PROPERTY OF BSHU SAHA
SOUTH BY: PROPERTY OF RABIJUL ALI LASKAR
EAST BY: MUNICIPALITY NALLAH
WEST BY: FATAK BAZAR ROAD,SILCHAR
</t>
  </si>
  <si>
    <t>MUSSTT. RAINA BEGUM LASKAR</t>
  </si>
  <si>
    <t xml:space="preserve">ZAHIR ABBAS BARBHUIYA
ZAHIRA YESMIN BARBHUIYA
NAZIRA YESMIN BARBHUIYA
TAHIRA YESMIN BARBHUIYA
HUMARA YESMIN BARBHUIYA
              </t>
  </si>
  <si>
    <t xml:space="preserve">ZAHIR ABBAS BARBHUIYA(LEGAL HIER)
S/O-LATE MAJAHIR UDDIN BARBHUIYA
VILL-BERENGA PT-II,P.O-BERENGA
SILCHAR-788005
ZAHIRA YESMIN BARBHUIYA(LEGAL HIER)
D/O- LATE MAJAHIR UDDIN BARBHUIYA
VILL-BERENGA PT-II,P.O-BERENGA
SILCHAR-788005
NAZIRA YESMIN BARBHUIYA(LEGAL HIER)
D/O- LATE MAJAHIR UDDIN BARBHUIYA
VILL-BERENGA PT-II,P.O-BERENGA
SILCHAR-788005
TAHIRA YESMIN BARBHUIYA(LEGAL HIER)
D/O- LATE MAJAHIR UDDIN BARBHUIYA
VILL-BERENGA PT-II,P.O-BERENGA
SILCHAR-788005
HUMARA YESMIN BARBHUIYA(LEGAL HIER)
D/O-LATE  MAJAHIR UDDIN BARBHUIYA
VILL-BERENGA PT-II,P.O-BERENGA
SILCHAR-788005
</t>
  </si>
  <si>
    <t xml:space="preserve">PLOT-1.LAND AND BUILDING STANDING ON A PLOT OF LAND MEASURING 2 BIGHA 17 KATHA(APPROX) AT VILL-BERENGA PT-II,MOUZA-BERENGA PT-II,PARGONA-BARAKPAR,DIST-CACHAR UNDER DAG NO.213,211,2ND RS PATTA NO.65,69 IN THE NAME OF MAZAHIR UDDIN BARBHUIYA BOUNDED ON THE EAST BY SRI DINESH NATH &amp; OTHERS,ON THE WEST BY PROPERTY OF MD MAZAHIR UDDIN BARBHUIYA  ON THE NORTH BY PWD ROAD AND ON THE SOUTH BY PROPERTY OF SRI PRANOY RANJAN NATH.
PLOT-2.LAND AND BUILDING STANDING ON A PLOT OF LAND MEASURING MORE OR LESS 3 BIGHA 02 KATHA 15 CHATAK AT VILLAGE BERENGA PT-II,MOUZA-BERENGA PT-II,PARGONA-BARAKPAR,CACHAR UNDER DAG NO.212,PATTA NO.52 IN THE NAME OF MUSTT AFIA BEGAM BOUNDED ON THE NORTH BY PWD ROAD,(OLD LAKHIPUR ROAD)ON THE SOUTH AND EAST BY LAND OF MAJAHIR UDDIN BARBHUIYA AND ON THE WEST BY LAND OF MUSTT AFIA BEGAM
</t>
  </si>
  <si>
    <t xml:space="preserve">LEGAL HEIR OF  LATE MD MAJAHIR UDDIN BARBHUIYA              MUSSTT AFIA BEGAM
W/O LATE MD MAJAHIR UDDIN BARBHUIYA
VILL-BERENGA PT-II,P.O
BERENGA
SILCHAR-788005
</t>
  </si>
  <si>
    <t xml:space="preserve">KARIM UDDIN BARBHUIYA,
ALIB HUSSAIN BARBHUIYA 
HUSSAIN AHMED
</t>
  </si>
  <si>
    <t xml:space="preserve">KARIM UDDIN BARBHUIYA,
ALIB HUSSAIN BARBHUIYA 
HUSSAIN AHMED
S/O NUR UDDIN BARBHUIYA
VILL-ATALBASTI SHIBBARI ROAD
PO-SMCH
DIST-CACHAR ASSAM-788014
</t>
  </si>
  <si>
    <t>EQUITABLE MORTGAGE OF LANDED PROPERTY MEASURING 9 KATHAS IN TOTAL COVERED UNDER DAG NO 863 OF 2ND RS PATTA NO 162 PERTAINING TO MOUZA-AMBICAPUR PART VI ,PORGONA-BARAKPUR,DISTRICT-CACHAR ASSAM VIDE DEED NO 2375 STANDING IN THE NAME OF RAJU UDDIN BARBHUIYA,KARIM UDDIN BARBHUIYA,ALIB HUSSAIN BARBHUIYA AND HUSSAIN AHMED BARBHUIYA WHICH IS BOUNDED AND BUTTED AS FOLLOWS EAST-HARI LAL GOALA &amp; OTHERS WEST- LAND OF NUR UDDIN BARBHUIYA WHO IS THE FATHER OF INTENDING MORTGAGER NORTH-SAMSUR UDDIN BARBHUIYA AND SOUTH-ATARJAN BIBIAND SONAFAR ALI BARBHUIYA.</t>
  </si>
  <si>
    <t xml:space="preserve">RAJU UDDIN BARBHUIYA
KARIM UDDIN BARBHUIYA,
ALIB HUSSAIN BARBHUIYA 
HUSSAIN AHMED
</t>
  </si>
  <si>
    <t xml:space="preserve">ALL THAT PART AND PARCEL OF THE PROPERTIES CONSISTING AN DOUBLE STORIED RCC BUILDING ON A PLOT OF LAND MEASURING MORE OR LESS THAN 03 KATHAS, UNDER DAG NO 09,13,15,16, AND 2ND RS PATTA NO. 05, MOUZA: BERENGA PT II, PARGONA: BARAKPUR  IN THE NAME OF KAMRUL JAMAN MAZUMDER
BOUNDED BY:
NORTH:  RESIDENCE OF MAHMUD HASAN MAZUMDER 
SOUTH:  RESIDENCE OF NAZU MAZUMDER 
EAST:  RESIDENCE OF MKARMA ALI CHOUDURY
WEST:  15 FT PASSAGE
</t>
  </si>
  <si>
    <t>MD KAMRUL ZAMAN MAZUMDER</t>
  </si>
  <si>
    <t>BIPLOP ROY</t>
  </si>
  <si>
    <t xml:space="preserve">BIPLOB ROY 
S/O:JAMUNA ROY
VILL &amp; PO:RAMNAGAR,
TARAPUR,  SILCHAR
 ASSAM:788003
</t>
  </si>
  <si>
    <t xml:space="preserve">1. EQUITABLE MORTGAGE OF SINGLE STORIED RCC BUILDING ON A PLOT OF LAND MEASURING 2 KATHA,10 CHATAK,6 GONDAS UNDER 2ND RS PATTA NO.304,,DAG NO.520,527,HOLDING NO.11,WARD NO.3 PERTAINIG TO PARGONA-BARAKPAR,MOUZA-SILCHAR TOWN IN THE NAME OF ABHINEET SRIVASTAVA SITUATED AT ITKHOLA,CACHAR-788002.
BOUNDARY OF THE PROPERTY:
NORTH: SRI AJAY SRIVASTAVA &amp; OTHERS
SOUTH: SMT POONAM SRIVASTAVA &amp; OTHERS
EAST: PWD ROAD(MALUGRAM ROAD)
WEST: MUNICIPAL DRAIN &amp; THEREAFTER LAND &amp; BUILDING OF EKLAS MAZUMDER
</t>
  </si>
  <si>
    <t>ABHINEET SRIVASTAVA</t>
  </si>
  <si>
    <t>LATE SHANKAR GOALA</t>
  </si>
  <si>
    <t xml:space="preserve">LATE SHANKAR GOALA,
(REPRESENTED BY THE FOLLOWING LEGAL HEIRS) 
1.SRI LALAN YADAV
S/O-LATE SANKAR GOALA
VILL-BARIKNAGAR PART-II,
PO-SILCOORIE,DT-CACHAR
ASSAM-788018
2.SRI NILON YADAV
S/O-LATE SANKAR GOALA
VILL-BARIKNAGAR PART-II,
PO-SILCOORIE,DT-CACHAR
ASSAM-788018
3.SMT JHARNA YADAV
D/O-LATE SANKAR GOALA
VILL-BARIKNAGAR PART-II,
PO-SILCOORIE,DT-CACHAR
ASSAM-788018
4.SMT BACCHA YADAV
D/O-LATE SANKAR GOALA
VILL-BARIKNAGAR PART-II,
PO-SILCOORIE,DT-CACHAR
ASSAM-788018
5.SMT PANNA YADAV
D/O-LATE SANKAR GOALA
VILL-BARIKNAGAR PART-II,
PO-SILCOORIE,DT-CACHAR
6.SMT SIPU YADAV
D/O-LATE SANKAR GOALA
VILL-BARIKNAGAR PART-II,
PO-SILCOORIE,DT-CACHAR
ASSAM-788018
7.SMT SAILO KUMARI YADAV
D/O-LATE SANKAR GOALA
VILL-BARIKNAGAR PART-II,
PO-SILCOORIE,DT-CACHAR
ASSAM-788018
</t>
  </si>
  <si>
    <t>EQUITABLE MORTGAGE OF LAND MEASURING 03 BIGHA 13 KATHA 10 CHATAK 10 GONDA IN TOTAL IE LAND MEASURING 02 BIGHA 12 KATHA 10 CHATAK IN DAG NO.17 OF 2ND RS PATTA NO.13 PERTAINING TO MOUZA-SAIDPUR PT-III OF PARGONA-SONAPUR,DT-CACHAR, ASSAM AND LAND MEASURING 01 BIGHA 01 KATHA 10 GONDA IN DAG NO.30,31,32,33 &amp;34 OF 2ND RS PATTA NO.7,17,&amp;37 PERTAINING TO MOUZA-BARIKNAGAR PT-II,PARGONA-BARAKPAR, CACHAR, ASSAM IN THE NAME OF LT SHANKAR GOALA(REPRESENTED BY HIS LEGAL HEIRS)</t>
  </si>
  <si>
    <t>LT SHANKAR GOALA(REPRESENTED BY HIS LEGAL HEIRS)</t>
  </si>
  <si>
    <t xml:space="preserve">ALL THAT PART AND PARCEL OF THE PROPERTIES CONSISTING OF  LAND AND ALL STRUCTURES INCLUDING A SEMI  RCC BUILDING ON THE PLOT OF LAND  MEASURING 01 KATHAS,1 CHATAK, 8 GONDAS   UNDER  DAG NO 8466 AND 2ND RS PATTA NO. 1161  MOUZA: SILCHAR TOWN MADHURBOND , PARGONA: BARAKPUR SITUATED AT OLD LAKHIPUR ROAD IN THE NAME OF SUEL AHMED LASKAR 
BOUNDED BY:
NORTH:  RABIJUL ALI LASKAR  
SOUTH:  OLD LAKHIPUR ROAD 
EAST:  RABIJUL ALI LASKAR 
WEST:  FOOT PATH ROAD 
</t>
  </si>
  <si>
    <t>MR SUEL AHMED LASKAR</t>
  </si>
  <si>
    <t>MR MAHMOOD HASSAN MAZUMDER S/O. LT. MOHIBUR RAHMAN MAZUMDER, ,VIIL. &amp; PO.BERENGA PT.II CACHAR, SILCHAR, ASSAM- 788005</t>
  </si>
  <si>
    <t>MR KABUL HUSSAIN LASKAR</t>
  </si>
  <si>
    <t>MR KABUL HUSSAIN LASKAR S/O. LT. MOHIBUR RAHMAN MAZUMDER, ,VIIL. &amp; PO.BERENGA PT.II CACHAR, SILCHAR, ASSAM- 788005</t>
  </si>
  <si>
    <t xml:space="preserve">ALL THAT PART AND PARCEL OF THE PROPERTIES CONSISTING OF SEMI RCC BUILDING  STANDING ON A PLOT OF  LAND MEASURING 15 KATHAS, 10 CHATAKS 3 GONDAS UNDER DAG NO 549,547,AND 509,531,530,532,550,545,570 AND 2ND RS PATTA NO. 196,5 MOUZA: KANAKPUR PT II, PARGONA: BARAKPUR SITUATED AT KANAKPUR, SILCHAR IN THE NAME OF MR. KABUL HUSSAIN LASKAR 
BOUNDED BY:
NORTH:  LAND OF MD MONJUR AHMED BARBHUIYA 
SOUTH:  LANE 6 FEET  
EAST:  LAND OF MUSTT RUMI BEGUM
WEST:  PURCHASED LAND OF MD KABUL HUSSAIN AND THEREAFTER LAND OF MUSTT FAKRUN NESSA
</t>
  </si>
  <si>
    <t>MR. KABUL HUSSAIN LASKAR</t>
  </si>
  <si>
    <t xml:space="preserve">EQUITABLE MORTGAGE OF A AN ASSAM TYPE HOUSE OF 968 SQ FT AREA ON A PLOT OF LAND MEASURING 2 KATHA 8 CHATAK UNDER DAG NO.882,885,PATTA NO.344,348, MOUZA AMBICAPUR PART X, PARGANA BARAKPAR IN THE NAME OF ASIM CHANDRA PAUL SITUATED AT 2ND LINK ROAD,LANE NO.5,SILCHAR:788006.
BOUNDARIES OF THE PROPERTY:
NORTH: RESIDENCE OF GOPAL CHANDRA MODAK
SOUTH: RESIDENCE OF BRIJO GOPAL DUTTA
EAST: 2ND LINK ROAD, LANE NO.5
WEST: 2ND LINK ROAD, LANE NO.5
</t>
  </si>
  <si>
    <t xml:space="preserve">MD TARIK AHMED LASKAR
ALAYA BEGUM LASKAR
MD MASUD AHMED LASKAR
MD SAHID AHMED LASKAR
</t>
  </si>
  <si>
    <t>MD TARIK AHMED LASKAR
S/O KHALIUR RAHMAN LASKAR
REZZAK MIA LANE,MADHURBOND
OLD LAKHIPUR ROAD
OPP BRAHMAPUTRA BOARD,SILCHAR-788001
ALAYA BEGUM LASKAR
W/O- KHALIUR RAHMAN LASKAR
REZZAK MIA LANE,MADHURBOND
OLD LAKHIPUR ROAD
OPP BRAHMAPUTRA BOARD,SILCHAR-788001
(LEGAL HIER)
MD MASUD AHMED LASKAR
S/O KHALIUR RAHMAN LASKAR
REZZAK MIA LANE,MADHURBOND
OLD LAKHIPUR ROAD
OPP BRAHMAPUTRA BOARD,SILCHAR-788001
(LEGAL HIER)
MD SAHID AHMED LASKAR
S/O KHALIUR RAHMAN LASKAR
REZZAK MIA LANE,MADHURBOND
OLD LAKHIPUR ROAD
OPP BRAHMAPUTRA BOARD,SILCHAR-788001
(LEGAL HIER)</t>
  </si>
  <si>
    <t>LANDED PROPERTY AT MOUZA-SILCHAR TOWN PT X OF PARGONA-BARAKPAR,DIST-CACHAR MEASURING 12 KATHA 2 CHATAK BEARING 2ND RS DAG NO.8834 OF 2ND RS PATTA NO.1351(CORRESPONDING TO DAG NO.4567 OF RS PATTA NO.612) IN THE NAME OF MD KHALILUR RAHMAN LASKAR BOUNDED ON THE EAST BY  RESIDENCE OF MD EKRAM ALI,ON THE WEST BY LAND OF MD ICHUP ALI,ON THE NORTH BY RESIDENCE OF MD KHALILUR RAHMAN LASKAR AND ON THE SOUTH BY RESIDENCE OF MD SIRAJ ALI</t>
  </si>
  <si>
    <t>MD TARIK AHMED LASKAR
ALAYA BEGUM LASKAR
MD MASUD AHMED LASKAR
MD SAHID AHMED LASKAR
(LEGAL HEIR OF LATE KHALILUR RAHMAN LASKAR)</t>
  </si>
  <si>
    <t xml:space="preserve">MUSTT. FAJLATUN NESSA BARBHUIYA </t>
  </si>
  <si>
    <t xml:space="preserve">GOSSAIPUR PART-III
CACHAR
ASSAM-788030
</t>
  </si>
  <si>
    <t xml:space="preserve">EQUITABLE MORTGAGE OF LAND &amp; BUILDING MEASURING 6(SIX) KATHAS COVERED UNDER DAG NO 152 OF 2ND R.S. PATTA NO  39 PERTAINING TO MOUZA GOSAIPUR PART-III,PORGONA UDHARBOND,DISTRICT CACHAR WHICH IS IN THE NAME OF MUSTT. FAJLATUN NESSA BARBHUIYA </t>
  </si>
  <si>
    <t xml:space="preserve">MR SUMAN KUMAR NATH
SMT IRA NATH
</t>
  </si>
  <si>
    <t xml:space="preserve">ALL THAT PART AND PARCEL OF THE PROPERTIES CONSISTING OF 
1. RCC BUILDING  MEASURING 2160 SQ FEET ,  UNDER  DAG NO 52 AND 2ND RS PATTA NO. 10 MOUZA: TARAPUR PT VII, PARGONA: BARAKPUR SITUATED AT FCI ROAD IN THE NAME OF KRISHNA SHARMA
BOUNDED BY:
NORTH:SELLER LAND    
SOUTH:  SELLER LAND
EAST:  SELLER LAND
WEST: FCI ROAD2.                                                     </t>
  </si>
  <si>
    <t>MR KRISHNA SHARMA</t>
  </si>
  <si>
    <t xml:space="preserve">EQUITABLE MORTGAGE OF LAND AND BUILDING STANDING ON THE PLOT OF LAND MEASURING 10 KATHAS 01 CHATAKAS IN DAG NOS 131, 132 OF 2ND RS PATTA NO 86 &amp; 87 RESPECTIVELY PERTAINING TO MOUZA- BERENGA PART III, PORGONA-BARAKPAR IN THE NAME OF ALI HUSSAIN RAJBARBHUIYA, WHICH IS BOUNDED ON THE EAST BY RESIDENTIAL LAND OF REBA BEGUM LASKAR, ON THE WEST BY RESIDENTIAL LAND OF THE LEGAL HEIRS OF LATE SAHAB UDDIN RAJBARBHUIYA, ON THE NORTH BY RESIDENTIAL LAND OF REBA BEGUM AND THE LEGAL HEIRS OF LATE TAJAMUL ALI AND OTHERS , ON THE SOUTH BY P.W.D ROAD NAMED AS OLD LAKHIPUR ROAD, BERENGA.
</t>
  </si>
  <si>
    <t>MAZID HUSSAIN MAZUMDER</t>
  </si>
  <si>
    <t xml:space="preserve">MAZID HUSSAIN MAZUMDER
S/O-LT R.H.MAZUMDER
WATER WORKS ROAD,SILCHAR
CACHAR, ASSAM-788001
</t>
  </si>
  <si>
    <t xml:space="preserve">ALL THE PART &amp; PARCEL OF LAND MEASURING 03 KATHAS 04 CHATAKS 13 GONDAS 01 KORA 01 KRANTI WITH RCC BUILDING THEREON INCLUDING ALL APPURTENANCES THEREWITH COVERING DAG NO.8477,8478 &amp; 8479 PERTAINING TO 2ND RS PATTA NO.1144,SITUATED AT MOUZA: SILCHAR TOWN OF PARGONA-BARAKPAR, DT-CACHAR,ASSAM, WHICH IS BUTTED &amp; BOUNDED AS UNDER-
TO THE EAST- END BANDH(ROAD)
TO THE WEST- LAND &amp; RESIDENCE OF MUSTAFA LASKAR
TO THE NORTH- RESIDENCE OF RUKIA BEGUM
TO THE SOUTH-RESIDENCE OF ABDUL MONAF
</t>
  </si>
  <si>
    <t>NURJAHAN BEGUM MAZUMDER</t>
  </si>
  <si>
    <t xml:space="preserve">LATE SHANKAR GOALA
REPRESENTED BY THE FOLLOWING LEGAL HEIRS:
1.SRI BIKRAM YADAV
2.SRI LALAN YADAV
3.SRI NILON YADAV
4.SMT JHARNA YADAV
5.SMT BACCHA YADAV
6.SMT PANNA YADAV
7.SMT SIPU YADAV
8.SMT SAILO KUMARI YADAV
</t>
  </si>
  <si>
    <t xml:space="preserve">LATE SHANKAR GOALA
REPRESENTED BY THE FOLLOWING LEGAL HEIRS:
1.SRI BIKRAM YADAV
S/O-LATE SANKAR GOALA
VILL-BARIKNAGAR PART-II,
PO-SILCOORIE,DT-CACHAR
ASSAM-788018
2.SRI LALAN YADAV
S/O-LATE SANKAR GOALA
VILL-BARIKNAGAR PART-II,
PO-SILCOORIE,DT-CACHAR
ASSAM-788018
3.SRI NILON YADAV
S/O-LATE SANKAR GOALA
VILL-BARIKNAGAR PART-II,
PO-SILCOORIE,DT-CACHAR
ASSAM-788018
4.SMT JHARNA YADAV
D/O-LATE SANKAR GOALA
VILL-BARIKNAGAR PART-II,
PO-SILCOORIE,DT-CACHAR
ASSAM-788018
5.SMT BACCHA YADAV
D/O-LATE SANKAR GOALA
VILL-BARIKNAGAR PART-II,
PO-SILCOORIE,DT-CACHAR
ASSAM-788018
6.SMT PANNA YADAV
D/O-LATE SANKAR GOALA
VILL-BARIKNAGAR PART-II,
PO-SILCOORIE,DT-CACHAR
7.SMT SIPU YADAV
D/O-LATE SANKAR GOALA
VILL-BARIKNAGAR PART-II,
PO-SILCOORIE,DT-CACHAR
ASSAM-788018
8.SMT SAILO KUMARI YADAV
D/O-LATE SANKAR GOALA
VILL-BARIKNAGAR PART-II,
PO-SILCOORIE,DT-CACHAR
ASSAM-788018
</t>
  </si>
  <si>
    <t>EQUITABLE MORTGAGE OF THE PROPERTY CONSISTING OF LAND MEASURING 01 BIGHA AND RCC BUILDING THEREON UNDER DAG NO.419 OF 2ND RS PATTA NO.87-1/3 PERTAINING TO DEED NO.5111 UNDER MOUZA: SILCOORIE GRANT OF PARGONA-CHATLA, DT-CACHAR, ASSAM IN THE NAME OF LATE SHANKAR GOALA(REPRESENTED BY HIS LEGAL HEIRS)</t>
  </si>
  <si>
    <t>MD. ABDUL MANNAN</t>
  </si>
  <si>
    <t>ALL THE PART AND PARCEL OF THE LAND AND BUILDING AT MOUZA-SIDDHESWAR PART-II,PARGONA-KATIGORAH CACHAR MEASURING AN AREA OF 5 KATHA UNDER DAG NO.192,2ND RS PATTA NO.72 IN THE NAME OF SRI SAJAL KUMAR DAS.</t>
  </si>
  <si>
    <t>SRI SAJAL KUMAR DAS</t>
  </si>
  <si>
    <t xml:space="preserve">BIKASH SARMAH
S/O-LATE JITENDRA LAL SARMAH
VILL-GANGPAR,DHUMKAR
HAILAKANDI
ASSAM-788161
</t>
  </si>
  <si>
    <t>LANDED PROPERTY ON A PLOT OF LAND MEASURING 2 KATHA 8 CHATAK IN TOTAL LOCATED AT MOUZA-NARAINPUR PT-V,PARGONA-SARASPUR,DIST-HAILAKANDI UNDER 2ND RS DAG NO.113,2ND RS PATTA NO.33,WARD NO.5 IN THE NAME OF MD MANIK UDDIN LASKAR PLOT 1 IS BOUNDED ON THE NORTH BY GOVT ROAD,SOUTH BY 10 FT ROAD AND THEREAFTER LAND OF MAKMAD ALI,EAST BY KALAMIA LASKAR AND ON THE WEST BY MD AMIR HUSSAIN</t>
  </si>
  <si>
    <t>MD MANIK UDDIN LASKAR</t>
  </si>
  <si>
    <t xml:space="preserve">LEGAL HEIRS OF LATE LIEYAKT ALI LASKAR
MRS SAHIRA BEGUM LASKAR
MR IKBAL HUSSAIN
SAMSIR HUSSAIN 
MRS RAJMA BEGUM
 MRS MORIOM BEGUM 
MRS FATIMA BEGUM
</t>
  </si>
  <si>
    <t xml:space="preserve">VILLAGE- BEHUL SAIDPUR
PO- SINGALA
LALL LALA
DIST- HAILAKANDI
ASSAM- 788163
</t>
  </si>
  <si>
    <t xml:space="preserve">ALL THAT PART AND PARCEL OF THE PROPERTIES CONSISTING OF LANDED PROPERTY ON A PLOT OF LAND MEASURING 8 BIGHAS 15 KATHAS 13 CHATAKS IN TOTAL COVERED UNDER DAG NO 269/271/276/277/312/314/315/321/322/323/324/241/319/320/305/236/235/234/237/239/ AND PATTA NO 59/68/69/70/74/77/79/71/90 , MOUZA- SAIDPUR/BEHUL, PARGONA VERNERPUR WHICH IS IN THE NAME OF MD LIEYAKT ALI LASKAR  AND THE AREA OF THE LAND AS MENTIONED IN REGISTERED SALE DEED NO 2832 DT 05.04.1984, REGISTERED SALE DEED NO 5382/5450 DT 07.06.1984 REGISTERED SALE DEED NO- 2858/2975 DT 25.09.1991 AND REGISTERED SALE DEED NO 4946/5012 DT 27.06.1985.  </t>
  </si>
  <si>
    <t>LATE LIEYAKT ALI LASKAR</t>
  </si>
  <si>
    <t>MD MUSLIM ALI</t>
  </si>
  <si>
    <t>MD MUSLIM ALI  LASKAR,NIAMOTHPUR,P.O.SARBANANDAPUR, LALA, ASSAM- 788163</t>
  </si>
  <si>
    <t xml:space="preserve">ALL THAT PART AND PARCEL OF THE PROPERTIES CONSISTING OF LAND MEASURING 04 KATHAS 15 CHATAKS 10 GONDAS &amp; BUILDING THEREON SITUATED AT 2ND RS PATTA NO.42,2ND RS DAG NO.242 OF PARGONA-VERNERPUR,MOUZA:SARBANANDAPUR, DT-HAILAKANDI, IN THE NAME OF MR MUSLIM ALI &amp; MD AMIR HUSSAIN     
BOUNDED BY:
NORTH:  MR MUSLIM ALI                
SOUTH:  ATUL KUMAR NATH  
EAST:  LAND OF NIRODE NATH
WEST:  PWD ROAD
</t>
  </si>
  <si>
    <t>MR MUSLIM ALI &amp; MD AMIR HUSSAIN</t>
  </si>
  <si>
    <t>LEGAL HEIRS OF LATE LIEYAKT ALI LASKAR
MRS SAHIRA BEGUM LASKAR
MR IKBAL HUSSAIN
SAMSIR HUSSAIN 
MRS RAJMA BEGUM
 MRS MORIOM BEGUM 
MRS FATIMA BEGUM</t>
  </si>
  <si>
    <t>VILLAGE- BEHUL SAIDPUR
PO- SINGALA
LALL LALA
DIST- HAILAKANDI
ASSAM- 788163</t>
  </si>
  <si>
    <t>EQUITABLE MORTGAGE OF LANDED PROPERTY ON A PLOT OF LAND MEASURING 7(BIGHAS) 10(TEN) KATHAS 4.5(FOUR POINT FIVE) CHATAKS IN TOTAL COVERED UNDER DAG NO 158,159,170,PATTA NO 52,57 AND DEEDS 1253,1254,1255,MOUZA ABDULLAPUR PART 11,PORGONA VERNEPUR WHICH IS IN THE NAME OF LIAKAT ALI LASKAR AND MRS SAYANA BEGUM LASKAR AS PER SEARCH REPORT.</t>
  </si>
  <si>
    <t xml:space="preserve">EQUITABLE MORTGAGE OF LAND AND  PROPERTY ON A PLOT OF LAND MEASURING 5 (FIVE) KATHA IN TOTAL LOCATED AT MOUZA-RAJYESWARPUR PART-I,PARGONA-HAILAKANDI,DISTRICT-HAILAKANDI COVERED UNDER  DAG NO 532,535,PATTA NO.171 IN THE NAME OF SRI SHYAMAL BASU </t>
  </si>
  <si>
    <t xml:space="preserve"> SRI SHYAMAL BASU </t>
  </si>
  <si>
    <t>MR ABDUL HANNAN LASKAR</t>
  </si>
  <si>
    <t xml:space="preserve">ALL THAT PART AND PARCEL OF THE PROPERTIES CONSISTING OF LAND MEASURING 01 BIGHA 06 KATHAS 02 CHATAKS &amp; BUILDING THEREON UNDER 2ND RS DAG NO.324,2ND RS PATTA NO.118,PARGONA-SARASPUR,MOUZA-APPIN PART-II,DT-HAILAKANDI,ASSAM,WHICH IS BUTTED &amp; BOUNDED AS HEREUNDER 
BOUNDED BY:
NORTH:  LAND &amp; HOUSE OF HABIBUR RAHAMAN LASKAR
SOUTH:  LAND &amp; RESIDENCE OF ANFAR ALI LASKAR  
EAST:  LAND OF RUKIA BEGUM LASKAR &amp; FULERA BEGUM LASKAR
WEST:  VILLAGE ROAD
</t>
  </si>
  <si>
    <t>ABDUL HANNAN LASKAR</t>
  </si>
  <si>
    <t>MD AHMED HUMAYUN</t>
  </si>
  <si>
    <t xml:space="preserve">MD AHMED HUMAYUN
S/O MD ABDUL AZIZ
VILL-SHERPUR PART-2
P.O-BARAIGRAM KARIMGANJ
PATHARKANDI
ASSAM-788724
</t>
  </si>
  <si>
    <t>LANDED PROPERTY LOCATED AT MOUZA: SERPUR HAFANIA KITTE CHUTOBEEL, PORGANA: JAFARGHAR , BEARING DAG NO: 18,19 OF  PATTA NO: 19(OLD) 21(NEW) AND PATTA NO.29(OLD),58(NEW) MEASURING 16.65 KATHA(APPROX) IN THE NAME OF MD AHMED HUMAYUN RASHID,S/O HAJI ABDUL AZIZ,SERPUR, KARMGANJ BOUNDED ON THE EAST BY NH-44,WEST BY LAND OF ABDUL AZIZ ON THE NORTH BY LAND OF GULAM MAHHMAD BABAR AND ON THE SOUTH BY OTHER.</t>
  </si>
  <si>
    <t>MD AHMED HUMAYUN RASHID</t>
  </si>
  <si>
    <t>MD. HIFJUR RAHMAN, S/O-LT. ABDUL SAMAD, MD. RAFIQUE UDDIN, S/O-LT. ABDUL SAMAD</t>
  </si>
  <si>
    <t>ALL THE PART AND PARCEL OF THE LANDED PROPERTY ON A PLOT OF LANDED PROPERTY ON A PLOT OF LAND MEASURING 8 KATHAS 6 GONDA AND 5 KATHAS 4 CHATAK , 7.50 GONDA I.E TOTAL AREA OF LAND IS 13.30 KATHAS WITH ASSAM TYPE POULTRY FARM HOUSE BUILD STANDING ON A PLOT OF LAND COVERED UNDER DAG NO 299 OF 2ND RS PATTA NO 65 OF MOUZA KABARIBOND PART-III, PARGONA PRATAPGARH DIST – KARIMGANJ WHICH IS IN THE NAME OF MD HIFJUR RAHMAN , MD SHIHAB UDDIN , MD RAFIQUE UDDIN AND ALL SONS OF LATE ABDUL SAMAD.</t>
  </si>
  <si>
    <t>MD HIFJUR RAHMAN , MD SHIHAB UDDIN , MD RAFIQUE UDDIN AND ALL SONS OF LATE ABDUL SAMAD.</t>
  </si>
  <si>
    <t>MUSTTA. RAFIA BEGUM, W/O MD HARUN HUSSAIN</t>
  </si>
  <si>
    <t>ALL THE PART AND PARCEL OF THE LANDED PROPERTY ON A PLOT OF LANDED PROPERTY ON A PLOT OF LAND MEASURING 3 KATHAS 15 CHATAKS COVERED BY DAG NO 405 OF 2ND R.S PATTA NO 95 OF MOUZA PATHARKANDI PART I, PARGONA PRATAPGARH DIST –KARIMGANJ IN THE NAME OF MUSTTA. RAFIA BEGUM</t>
  </si>
  <si>
    <t>MUSTTA. RAFIA BEGUM</t>
  </si>
  <si>
    <t>MS. QUABIL UDDIN LASKAR</t>
  </si>
  <si>
    <t>LAND AND BUILDING LOCATED AT MOUZA: BERENGA PT II, PORGANA: BARAKPAR BEARING  DAG NO: 394 OF 2ND RS PATTA NO: 143 MEASURING 18  KATHA IN THE NAME OF MD QUABIL UDDIN LASKAR S/O LATE RAHMAN ALI LASKAR, BOUNDED ON THE EAST BY ROAD AND THEREAFTER LAND OF SAIDUR RAHMAN, WEST BY 12FT WIDE PASSAGE, NORTH BY REMAINING LAND OF DAG NO.394 AND ON THE SOUTH BY REMAINING LAND OF DAG NO.394</t>
  </si>
  <si>
    <t>MD QUABIL UDDIN LASKAR S/O LATE RAHMAN ALI LASKAR</t>
  </si>
  <si>
    <t>KHALEDA MARZINA CHOUDHURY</t>
  </si>
  <si>
    <t>KHALEDA MARZINA CHOUDHURY
W/O JABARUT ALAM CHOUDHURY, UTTAR KRISHNAPUR SONAI ROAD  CACHAR, SILCHAR, ASSAM- 788006</t>
  </si>
  <si>
    <t xml:space="preserve">1.EQUITABLE MORTGAGE OF PLOT OF LAND MEASURING 6 KATHGA 14 CHATAKS UNDER 2ND RS DAG NO.720/738,480/740,2ND RS PATTA NO.279 PARGANA BARAAKPAR,MOUZA UTTAR KRISHNAPUR PT I IN THE NAME OF MD JABARUT ALAM CHOUDHURY SITUATED AT SONAI ROAD,SILCHAR-788006
2.EQUITABLE MORTGAGE OF A 3 STORIED RCC BUILDING UNDER 2ND DAG NO.320/738,480/740,482 AND 2ND RS PATTTA NO.279,194,PARGONA BARAKPAR,MOUZA UTTAR KRISHNAPUR PT.I IN THE NAME OF MD JABARUT ALAM CHOUDHURY SITUATED AT SONAIA ROAD,SILCHAR:788006
</t>
  </si>
  <si>
    <t>MD JABARUT ALAM CHOUDHURY</t>
  </si>
  <si>
    <t xml:space="preserve">LAND AND BUILDING LOCATED AT MOUZA: AMBIKAPUR PART X, PORGANA: BARAKPAR ,WARD NO.18 BEARING 2ND RS DAG NO: 402 OF 2ND RS PATTA NO: 167,HOLDING NO.81 MEASURING 9 KATHA 7 CHATAK IN THE NAME OF SRI SUSHANKAR ROY BOUNDED ON THE EAST BY RESIDENCE OF JAGABANDHU SARKAR IN DAG NO 402 ON THE WEST BY RESIDENCE OF SRI MANMATH LAL DEB IN DAG NO 402,ON THE NORTH BY LAND OF SRI DIJESH NANDI AND OTHERS IN DAG NO 408 AND ON THE SOUTH PATHWAY (MIKEL MADHUSUDAN SARANI) </t>
  </si>
  <si>
    <t>SRI SUSHANKAR ROY</t>
  </si>
  <si>
    <t>RINKU LASKAR</t>
  </si>
  <si>
    <t xml:space="preserve">RINKU LASKAR
C/O-LATE SAMSUR UDDIN LASKAR
MEHERPUR,BTERTOL,LALMATI LANE(M A SARANI)
SILCHAR,CACHAR-788015
</t>
  </si>
  <si>
    <t xml:space="preserve">ALL THAT PART AND PARCEL OF THE PROPERTY CONSISTING OF LAND &amp; BUILDING IN THE NAME OF TAHIR AHMED MAZUMDER MEASURING 03 KATHAS UNDER 2ND RS PATTA NO.1279, DAG NO.8707 LOCATED IN MOUZA-SILCHAR TOWN,PARGONA-BARAKPAR, WHICH IS BUTTED &amp; BOUNDED AS UNDER-       
EAST: AMERIA LANE(ROAD)
WEST: ABDUL TAHIR MAZUMDER GAYAR
NORTH: POND OF MOIN UDDIN MAZUMDER
SOUTH: LAND OF ABED RASUI MAZUMDER
</t>
  </si>
  <si>
    <t>MRS BINA KHAN</t>
  </si>
  <si>
    <t xml:space="preserve">MRS BINA KHAN
W/O JAMAL KHAN
BAKARSHAN MUKAM POINT, MADHURBOND
OLD LAKHIPUR ROAD
SILCHAR: 788001
</t>
  </si>
  <si>
    <t xml:space="preserve">EQUITABLE MORTGAGE OF LANDED PROPERTY SITUATED AT MODHURBOND, BAKAR SAH MUKAM POINT,SILCHAR-788001 MEASURING 2 KATHAS 8 CHATAKS VIDE DEED NO.336 DATED 18.03.2010 OF 2ND RS PATTA NO.1451,DAG NO.9295,9296,9297,AND 2ND RS PATTA NO.1452,DAG NO.9299 UNDER BARAKPAR PARGONA,MOUZA AMBIKAPUR PT IX,DIST:CACHAR,ASSAM:788001
BOUNDARY OF THE PROPERTY:
NORTH: DRAIN AND GOVT ROAD(OLD LAKHIUPUR ROAD)
SOUTH: LAND OF LATE JALIL KHAN
EAST: GRAVE YARD
WEST: LAND OF LATE TAZMUL ALI KHAN
</t>
  </si>
  <si>
    <t xml:space="preserve">MRS PARBIN SULTANA BARBHUIYA
W/O NURUL ISLAM BARBHUIYA
</t>
  </si>
  <si>
    <t xml:space="preserve">EQUITABLE MORTGAGE OF LAND AND PROPERTY MEASURING 2(TWO) KATHAS IN TOTAL  AND ALL THE STRUCTURE THEREON UNDER  DAG NO 273,270 AND PATTA NO. 27,55 PERTAINING TO MOUZA AMBICAPUR PART –VI OF PORGONA BARAKPAR,IN THE DISTRICT OF CACHAR WHICH IS IN THE NAME OF MR NURUL ISLAM BARBHUIYA </t>
  </si>
  <si>
    <t xml:space="preserve"> MR NURUL ISLAM BARBHUIYA </t>
  </si>
  <si>
    <t>AZIM UDDIN CHOUDHURY</t>
  </si>
  <si>
    <t xml:space="preserve">AZIM UDDIN CHOUDHURY
S/O-LATE ABDUL SUBAN CHOUDHURY
ITKHOLA
SILCHAR
ASSAM-788002
</t>
  </si>
  <si>
    <t>LANDED PROPERTY ON A PLOT OF LAND MEASURING AN AREA OF 4 KATHA LOCATED AT MOUZA-RONGPUR PT-II,PARGONA-BARAKPAR UNDER 2ND RS DAG NO.549,2ND RS PATTA NO.17 IN THE NAME OF MD AZIM UDDIN CHOUDHURY WHICH IS BOUNDED ON THE EAST BY 12 FT WIDE BY LANE,  ON THE WEST BY MD SAFIQUR RAHMAN LASKAR @ KABUL HUSSAIN LASKAR AND OTHERS,ON THE NORTH BY LAND OF ALIM UDIN CHOUDHURY AND ON THE SOUTH BY LAND OF RABIJUL ALI LASKAR</t>
  </si>
  <si>
    <t xml:space="preserve"> MD AZIM UDDIN CHOUDHURY</t>
  </si>
  <si>
    <t>MR FONI DUTTA &amp; MR CHUNI DUTTA</t>
  </si>
  <si>
    <t xml:space="preserve">MR FONI DUTTA &amp; MR CHUNI DUTTA
S/O-NISHI KANTA DUTTA
DURGANAGAR-V
UDHARBOND
SILCHAR-788030
</t>
  </si>
  <si>
    <t>LAND AND BUILDING LOCATED AT MOUZA-DURGANAGAR PT-V,PARGONA-UDHARBOND BEARING DAG NO.940,2ND RS PATTA NO.327 MEASURING 1.19 KATHA IN THE NAME OF SRI FONI DUTTA AND SRI CHUNILALA DUTTA BOUNDED ON THE NORTH BY GROCERY SHOP OF TULTUL ENDOW,ON THE SOUTH BY SHOP OF BISHNU PAUL,ON THE EAST BUY LAND OF SANJU DAS AND ON THE WEST BY UDHARBOND-AIRPORT ROAD(PWD ROAD)</t>
  </si>
  <si>
    <t>SRI FONI DUTTA AND SRI CHUNILALA DUTTA</t>
  </si>
  <si>
    <t xml:space="preserve">HANIF AHMED BARBHUIYA </t>
  </si>
  <si>
    <t xml:space="preserve">SAHIDUL ALAM MAZUMDER
(PARTNER)
S/O-MOINUL HOQUE MAZUMDER
VILL-KALINAGAR PT-II
P.O-DALU
CACAHR-788711
SHAHNAJ BEGUM MAZUMDER
(PARTNER)
W/O-SAHIDUL ALAM MAZUMDER
VILL-KALINAGAR PT-II
P.O-DALU
CACAHR-788711
</t>
  </si>
  <si>
    <t xml:space="preserve">TWO NOS OF PLOT LOCATED AT MOUZA-BARARAMPUR, PARGONA-BORKHOLA, DIST-CACHAR UNDER DAG NO.201,202 ,2ND RS PATTA NO.52,53 .
PLOT.1-6 BIGHA 11 KATHA IN THE NAME OF SAHIDUL ALAM MAZUMDER WHICH IS BOUNDED ON THE EAST BY GOVT ROAD, WEST BY DRAIN ,NORTH BY LAND OF OTHER DAG AND ON THE SOUTH BY GOVT ROAD
PLOT 2-2 BIGHA 10 KATHA IN THE NAME OF HANIF AHMED BARBHUIYA WHICH IS BOUNDED ON THE EAST BY GOVT ROAD, ON THE WEST BY REMAINING LAND OF SELLER, NORTH BY REMAINING LAND OF SELLER AND ON THE SOUTH BY LAND OF LT MOTIUR RAHMAN CHOUDHURY
</t>
  </si>
  <si>
    <t xml:space="preserve">SAHIDUL ALAM MAZUMDER &amp;
HANIF AHMED BARBHUIYA
</t>
  </si>
  <si>
    <t xml:space="preserve">SMT. RATNA DUTTA
SMT. RAKHI DUTTA
SRI SUBHADEEP DUTTA
(LEGAL HEIR OF  NIKHIL RANJAN DUTTA)
</t>
  </si>
  <si>
    <t xml:space="preserve">SMT. RATNA DUTTA
W/O-  NIKHIL RANJAN DUTTA
VILL-DHUMKAR, PO-KALAIN
CACHAR-788815
SMT. RAKHI DUTTA
D/O- NIKHIL RANJAN DUTTA
VILL-DHUMKAR, PO-KALAIN
CACHAR-788815
SRI SUBHADEEP DUTTA
S/O- NIKHIL RANJAN DUTTA
VILL-DHUMKAR, PO-KALAIN
CACHAR-788815
</t>
  </si>
  <si>
    <t>LAND &amp; BUILDING PROPERTY COMPRISES OF A PETROL PUMP NAMED KATHIA BABA FILLING STATION STANDING IN A PLOT OF LAND UNDER 2ND R.S PATTA NO. 59, DAG NO-192,195 SITUATED AT MOUZA-DHUMKUR, PARGANA-KALAIN, DIST-CACHAR, 78815 MEASURING 04 BIGHA 01 KATHA 04 CHATAK  WHICH IS BOUNDED ON THE EAST BY PROPERTY OF LEGAL HEIRS OF LATE NAGENDRA DAS,WEST BY PROPERTY OF LEGAL HEIRS OF LATE HAFIZ ALI,NORTH BY REMAINING LAND OF SRI NIKHIL RANJAN DUTTA AND ON THE SOUTH BY SILCHAR-RANIGHAT-KALAIN ROAD.</t>
  </si>
  <si>
    <t>LATE NIKHIL RANJAN DUTTA</t>
  </si>
  <si>
    <t>ALL THAT PART AND PARCEL OF THE PROPERTY OF LAND &amp; BUILDING PROPERTY OF LAND MEASURING 18 KATHA 3 CHATAK COVERED UNDER 2ND RS DAG NO 283 2ND RS PATTA NO 54,PORGONA HAILAKANDI WITH ASSAM TYPE BUILDING IN THE NAME OF BUDDHA CHANDRA SINGHA</t>
  </si>
  <si>
    <t>BUDDHA CHANDRA SINGHA</t>
  </si>
  <si>
    <t>LAND AND BUILDING UNDER 2ND RS DAG NO: 257/402, 408 AND 409 OF 2ND RS PATTA NO: 43 MOUZA: ALOICHHARA PART – 2 PARGANA: VERNERPUR  BUTTED &amp; BOUNDED BY NORTH LAND JAGADAMBA SINGH CHHETRI &amp; OTHERS SOUTH LAND OF MUKUL DAS EAST PWD ROAD &amp; WEST LAND OF MANINDRA NATH &amp; NRIPENDRA DUTTA IN THE NAME OF AJAL DUTTA S/O LT. UPENDRA CHANDRA DUTTA</t>
  </si>
  <si>
    <t>AJAL DUTTA S/O LT. UPENDRA CHANDRA DUTTA</t>
  </si>
  <si>
    <t xml:space="preserve">NAMAR ALI BARBHUIYA
GULZAR ALI BARBHUIYA
FARZAN ALI BARBHUIYA
MANJUR ALI BARBHUIYA
</t>
  </si>
  <si>
    <t xml:space="preserve">NAMAR ALI BARBHUIYA
S/O-LATE AKIB ALI BARBHUIYA
W/NO-X,LANE NO.A
HAILAKANDI TOWN
ASSAM-788151
GULZAR ALI BARBHUIYA
S/O LATE AKIB ALI BARBHUIYA
W/NO-X,LANE NO.A
HAILAKANDI TOWN
ASSAM-788151
FARZAN ALI BARBHUIYA
S/O LATE AKIB ALI BARBHUIYA
W/NO-X,LANE NO.A
HAILAKANDI TOWN
ASSAM-788151
MANJUR ALI BARBHUIYA
S/O LATE AKIB ALI BARBHUIYA
W/NO-X,LANE NO.A
HAILAKANDI TOWN
ASSAM-788151
</t>
  </si>
  <si>
    <t>LANDED PROPERTY LOCATED AT MOUZA: NARAINPUR PT-V,PARGONA-SARASPUR,WARD NO.10,HAILAKANDI TOWN MEASURING 09 KATHA 1 CHATAK 10 GONDA IN THE NAME OF GULZAR ALI BARBHUIYA,NAMAR ALI BARBHUIYA,MANJUR ALI BARBHUIYA &amp; FARZAN ALI BARBHUIYA BEARING 2ND RS DAG NO.600(PART) AND PATTA NO.146 BOUNDED ON THE NORTH BY LAND OF ARJAN ALI BARBHUIYA AND OTHERS ON THE SOUTH BY LAND OF TAJ UDDIN BARBHUIYA,ON THE EAST BY LAND OF ABDUL LATIF BARBHUIYA AND PURCHASER AND ON THE WEST BY LAND OF ABDUL WAHID BARBHUIYA AND OTHERS</t>
  </si>
  <si>
    <t>EQUITABLE MORTGAGE OF LAND MEASURING 15 KATHA,8CHATAK UNDER 2ND RS PATTA NO 55 &amp; DAG NO 202 &amp; 203 OF MOUZA:BILPAR DHUMKAR,HAILAKANDI,DEED NO 6320 DT 16.03.2012</t>
  </si>
  <si>
    <t>ABDUL HASIM LASKAR &amp;AMP; JUBEDA KHATUN LASKAR(WIFE CO-BORROWER)</t>
  </si>
  <si>
    <t>EQUITABLE MORTGAGE OF LAND MEASURING 2 BIGHA,6 KATHA AND 11 CHATAKS WITH BUILDING THEREON UNDER 2ND RS PATTA NO 16,DAG NO 98,109,101, OF MOUZA CHANDPUR PORGONA,DISTRICT HAILAKANDI</t>
  </si>
  <si>
    <t>EQUITABLE MORTGAGE OF LAND AS PER DEEDS 1847 DT 18/03/1978 , 1684 DT 11/06/1979, 992 DT 21/03/1977, 3483 DT 11/08/1986 AND 1526 DT 11/03/1980</t>
  </si>
  <si>
    <t>KARBUL NESSA LASKAR</t>
  </si>
  <si>
    <t>LAND AND BUILDING AT  MOUZA-GANGPAR DHUMKAR,PARGONA-HAILAKANDI,DIST-HAILAKANDI MEASURING 4 KATHA UNDER DAG NO.1,2ND RS PATTA NO.1 IN THE NAME OF ASHISH DEY,S/O LT ABINASH CHANDRA DEY WHICH IS BOUNDED IN THE EAST BY MUNICIPAL ROAD,ON THE WEST BY BOUNDARY OF MOUZA,ON THE NORTH BY HIERER OF LT KSHITISH CHOUDHURY AND ON THE SOUTH BY RESIDENCE OF SAILEN DEB</t>
  </si>
  <si>
    <t>ASHISH DEY</t>
  </si>
  <si>
    <t xml:space="preserve">LANDED PROPERTRY ON A PLOT OF LAND MEASURING 2 BIGHA 10 KATHA 13 CHATAK LOCATED AT VILL-LPHARPARA,MOUZA-BHUJA, PARGONA-DEWADI, DIST-KARIMGANJ UNDER DAG NO.88,140 PATTA NO.173 IN THE NAME OF MD JAINUL HOQUE CHOUDHURY BOUNDED IN:  
NORTH:  DRAIN AND THEREAFTER RESIDENCE OF RUHUL AMIN CHOUDHURY   
SOUTH:  COMMON PASSAGE &amp; THEREAFTER RESIDENCE OF JAKIR HUSSAIN CHOUDHURY
EAST:  PWD ROAD 
WEST:              RESIDENCE OF ABDUL KADIR CHOUDHURY
</t>
  </si>
  <si>
    <t>JAINUL HOQUE CHOUDHURY</t>
  </si>
  <si>
    <t xml:space="preserve">MASUK AHMED LASKAR
NUR AHMED BARBHUIYA
</t>
  </si>
  <si>
    <t xml:space="preserve">MASUK AHMED LASKAR
S/O-MOHIBUR RAHAMAN LASKAR
VILL-BALIGHAT, PO-ARUNACHAL
PS-SILCHAR, DIST-CACHAR
ASSAN-788025
NUR AHMED BARBHUIYA
S/O-LT. TAHIR ALI BARBHUIYA
VILL-TUPKHANA PART I
PO-ARUNACHAL, PS-SILCHAR
DIST-CACHAR, ASSAM-788025
</t>
  </si>
  <si>
    <t>EQUITABLE MORTGAGE OF LAND AND BUILDING AT MOUZA-TUPKHANA PT-I, ,PARGONA-BARAKPAR, DIST-CACHAR MEASURING 9 KATHA UNDER 2ND R.S PATTA NO 223, DAG NO.667, IN THE NAME OF 1. MD. JAKIR HUSSAIN MAZUMDER, 2. ATABUR RAHAMAN MAZUMDER,  WHICH IS BOUNDED ON THE EAST BY GIYAS UDDIN,ON THE WEST BY IDRIS KHAN &amp; OTHERS, ON THE NORTH BY P.W.D ROAD AND ON THE SOUTH BY BAHAR UDDIN.</t>
  </si>
  <si>
    <t xml:space="preserve">ATABUR RAHAMAN MAZUMDER
JAKIR HUSSAIN MAZUMDER
EKBAL HUSSAIN MAZUMDER
</t>
  </si>
  <si>
    <t xml:space="preserve">MR.SITANGSHU PAUL  </t>
  </si>
  <si>
    <t>ALL THAT PART AND PARCEL OF THE PROPERTIES CONSISTING OF LAND AND BUILDING MEASURING 05 KATHAS UNDER DAG NO: 1306, 2ND RS PATTA NO: 135, MOUZA: AMBIKAPUR PT- VI, PARGANA: BARAKPAR, DIST- CACHAR, ASSAM  IN THE NAME OF NURUL ISLAM AHMED</t>
  </si>
  <si>
    <t>ABDUL QUYAM</t>
  </si>
  <si>
    <t xml:space="preserve">ABDUL QUYAM
S/O-ABDUL GANI
MUBARAKPUR
SILCHAR ROAD
KARIMGANJ
ASSAM-788720
</t>
  </si>
  <si>
    <t>LANDED PROPERTY LOCATED AT MOUZA-BAGHAN(BHATGRAM), PARGONA-KUSHIARKUL MEASURING 8 KATHA 8 CHATAK UNDER DAG NO.357(OLD),KHATIAN NO 357 CORRESPONDING TO NEW DAG NO.295 OF PERIODIC KHIRAJI PATTA NO.71 IN THE NAME OF BABUL HUSSAIN WHICH IS BOUNDED ON THE EAST BY PATH BELONGING TO ABDUL GANI &amp; OTHERS,ON THE WEST FORMERLY BY LAND OF ABDUL GANI,NOW BY ROAD,ON THE NORTH BY PUBLIC ROAD COMMONLY KNOWN AS MOKAM ROAD AND ON THE SOUTH BY POND OF ABDUR RAHMAN</t>
  </si>
  <si>
    <t>BABUL HUSSAIN</t>
  </si>
  <si>
    <t>MD.SOLU ALI</t>
  </si>
  <si>
    <t xml:space="preserve">MD.SOLU ALI
S/O-LATE MOJOR ALI
VILL:KHADIMAN , PO:BADARPURGHAT
DT: KARIMGANJ , ASSAM:788806
</t>
  </si>
  <si>
    <t xml:space="preserve">EQUITABLE MORTGAGE OF LAND &amp; BUILDING COVERING AN AREA OF 2(TWO) KATHAS 8(EIGHT) CHATAKS UNDER 2ND DAG NO.143 &amp; 2ND PATTA NO.40,IN WARD NO.14,HOLDING NO.64/C OF MOUZA-KANAKPUR PART-II IN THE NAME OF MR.JYOTIRMOY DEB WHICH IS BUTTED &amp; BOUNDED AS HEREUNDER-
        EAST: RAHIM UDDIN BARBHUIYA
        WEST:  RESIDENCE OF MASTAKIN ALI LASKAR
        NORTH: LAND OF KUTUB UDDIN
        SOUTH: RESIDENCE OF LATE AFSAR UDDIN
</t>
  </si>
  <si>
    <t>MR.JYOTIRMOY DEB</t>
  </si>
  <si>
    <t>MR. SUNIL DAS</t>
  </si>
  <si>
    <t xml:space="preserve">MR. SUNIL DAS
SONAI ROAD, SILCHAR
DT-CACHAR ,ASSAM- 788006
</t>
  </si>
  <si>
    <t xml:space="preserve">EQUITABLE MORTGAGE OF LAND COVERING TOTAL AREA OF 2 KATHA &amp; 8 CHATAKS UNDER 2ND RS DAG NO.224, 2ND RS PATTA NO.99 OF MOUZA-KANAKPUR PART-I,PARGONA-BARAKPAR IN THE NAME OF SRI SUNIL DAS WHICH IS BUTTED &amp; BOUNDED AS HEREUNDER-
        EAST: LAND OF DILIP DAS
        WEST:  OWN LAND
        NORTH: PROPERTY OF KAMDEV SARKAR
        SOUTH: LAND OF MINATI DAS
</t>
  </si>
  <si>
    <t>MR ALA UDDIN LASKAR</t>
  </si>
  <si>
    <t xml:space="preserve">MR ALA UDDIN LASKAR     S/O TAJMUL ALI LASKAR </t>
  </si>
  <si>
    <t xml:space="preserve">ALL THAT PART AND PARCEL OF THE PROPERTIES CONSISTING OF LAND AND BUILDING  MEASURING 03 KATHAS,12 CHATAK 15 GONDAS  UNDER 2ND RS DAG NO: 389,475,474,370,371,369,376,381,386 AND   2ND RS PATTA NO: 111,113, MOUZA: NIZ JOYNAGAR,  PS - JOYNAGAR  IN THE NAME OF MR JAKIR HUSSAIN BARBHUIYA    
BOUNDED BY:
NORTH:  LAND OF SARIF UDDIN BARBHUIYA 
SOUTH:  LAND OF RAMIZ UDDIN BARBHUIYA  
EAST:  LAND OF SARIF UDDIN BARBHUIYA 
WEST:  PATH
</t>
  </si>
  <si>
    <t xml:space="preserve">MINHAJ UDDIN LASKAR 
S/O-MIRJAN ALI LASKAR
VILL-TUPKHANA PART-I
NEAR SAMIHA FILLING STATION, SIL-KALAIN ROAD
ARUNACHAL
ASSAM-788025
</t>
  </si>
  <si>
    <t xml:space="preserve">1)LANDED PROPERTY AT VILL-TUPKHANA PART-I,ARUNACHAL,CACHAR-788025 IN THE NAME OF MD MINHAJ UDDIN LASKAR S/O  LT MIRJAN ALI LASKAR MEASURING 04 KATHA BEARING DAG NO.263,264,2ND RS PATTA NO.272,273,PARGONA-BARAKPAR,MOUZA-TUPKHANA PT-I,CACHAR BOUNDED ON THE NORTH BY SILCHAR-KALAIN PWD ROAD,SOUTH BY RAILWAY LINE,ON THE EAST BY RESIDENCE OF HAZI BOKTAR UDDIN LASKAR AND ON THE WEST BY LAND OF MINHAJ UDDIN LASKAR
2)LANDED PROPERTY AT NISCHINTAPUR,CACHAR-788025  IN THE NAME OF SAHINA BEGUM LASKAR,W/O MINHAJ UDDIN LASKAR MEASURING 9 KATHA IN DAG NO.695,306,408,311 OF 2ND RS PATTA NO.118,145,57,57 UNDER MOUZA-NISCHINTAPUR,PARGONA-RAJNAGAR,CACHAR BOUNDED ON THE EAST BY RESIDENTIAL LAND OF NUR AHMED BARBHUIYA,ON THE WEST BY RESIDENTIAL LAND OF RABIJUL ALI LASKAR,ON THE NORTH BY PASSAGE FOR THOROUGHFARE AND ON THE SOUTH BY RAILWAY LINE.
3)LANDED PROPERTY AT VILL-TUPKHANA PART-I,ARUNACHAL,CACHAR-788025 IN THE NAME OF SAHINA BEGUM LASKAR W/O MINHAJ UDDIN LASKAR MEASURING 11 KATHA 06 CHATAK BEARING DAG NO.229,228,2ND RS PATTA NO.20,307 UNDER MOUZA-TUPKHANA PART-I,PARGONA-BARAKPAR,CACHAR BOUNDED ON THE EAST BY RESIDENTIAL LAND OF SAFIQUE UDDIN BARBHUIYA,ON THE WEST BY LAND IN DAG NO.227 &amp; 228,ON THE NORTH BY PWD ROAD AND ON THE SOUTH BY RAILWAY LINE
</t>
  </si>
  <si>
    <t xml:space="preserve">MINHAJ UDDIN LASKAR 
SAHINA BEGUM LASKAR
 </t>
  </si>
  <si>
    <t>EQUITABLE MORTGAGE OF LAND MEASURING 17 KATHAS 08 CHATAKS &amp; ALL THE STRUCTURES THEREON AT DAG NO.220,2ND RS PATTA NO.65 UNDER PARGONA-BARAKPAR, MOUZA-AMBICAPUR PART-IV, IN THE NAME OF SRI RUPESH SINHA</t>
  </si>
  <si>
    <t xml:space="preserve"> SRI RUPESH SINHA</t>
  </si>
  <si>
    <t>SAHINA BEGUM LASKAR</t>
  </si>
  <si>
    <t xml:space="preserve">SAHINA BEGUM LASKAR
W/O MINHAJ UDDIN LASKAR
VILL-TUPKHANA PART-I
NEAR SAMIHA FILLING STATION, SIL-KALAIN ROAD
ARUNACHAL
ASSAM-788025
</t>
  </si>
  <si>
    <t xml:space="preserve">LANDED PROPERTY AT VILL-TUPKHANA PART-I,ARUNACHAL,CACHAR-788025 IN THE NAME OF MD MINHAJ UDDIN LASKAR S/O  LT MIRJAN ALI LASKAR MEASURING 04 KATHA BEARING DAG NO.263,264,2ND RS PATTA NO.272,273,PARGONA-BARAKPAR,MOUZA-TUPKHANA PT-I,CACHAR BOUNDED ON THE NORTH BY SILCHAR-KALAIN PWD ROAD,SOUTH BY RAILWAY LINE,ON THE EAST BY RESIDENCE OF HAZI BOKTAR UDDIN LASKAR AND ON THE WEST BY LAND OF MINHAJ UDDIN LASKAR
2)LANDED PROPERTY AT NISCHINTAPUR,CACHAR-788025  IN THE NAME OF SAHINA BEGUM LASKAR,W/O MINHAJ UDDIN LASKAR MEASURING 9 KATHA IN DAG NO.695,306,408,311 OF 2ND RS PATTA NO.118,145,57,57 UNDER MOUZA-NISCHINTAPUR,PARGONA-RAJNAGAR,CACHAR BOUNDED ON THE EAST BY RESIDENTIAL LAND OF NUR AHMED BARBHUIYA,ON THE WEST BY RESIDENTIAL LAND OF RABIJUL ALI LASKAR,ON THE NORTH BY PASSAGE FOR THOROUGHFARE AND ON THE SOUTH BY RAILWAY LINE.
3)LANDED PROPERTY AT VILL-TUPKHANA PART-I,ARUNACHAL,CACHAR-788025 IN THE NAME OF SAHINA BEGUM LASKAR W/O MINHAJ UDDIN LASKAR MEASURING 11 KATHA 06 CHATAK BEARING DAG NO.229,228,2ND RS PATTA NO.20,307 UNDER MOUZA-TUPKHANA PART-I,PARGONA-BARAKPAR,CACHAR BOUNDED ON THE EAST BY RESIDENTIAL LAND OF SAFIQUE UDDIN BARBHUIYA,ON THE WEST BY LAND IN DAG NO.227 &amp; 228,ON THE NORTH BY PWD ROAD AND ON THE SOUTH BY RAILWAY LINE
</t>
  </si>
  <si>
    <t>MINHAJ UDDIN LASKAR 
SAHINA BEGUM LASKAR</t>
  </si>
  <si>
    <t>SAHINA BEGUM LASKAR
W/O MINHAJ UDDIN LASKAR
VILL-TUPKHANA PART-I
NEAR SAMIHA FILLING STATION, SIL-KALAIN ROAD
ARUNACHAL
ASSAM-788025</t>
  </si>
  <si>
    <t>SAHIDA AKHTAR LASKAR</t>
  </si>
  <si>
    <t>SAHIDA AKHTAR LASKAR V&amp;PO-SATKARA KANDI, PART2, SILCHAR, ASSAM- 788013</t>
  </si>
  <si>
    <t>EQUITABLE MORTGAGE OF LAND MEASURING 2 BIGHA 2 KATHA 7 CHATAKS &amp; BUILDING THEREON UNDER DAG NO 197,199,205,209,178,179,206,207,208,184,185,210,213,216,218 &amp; 2ND RS PATTA NO 94,67,78,71 AT VILL: SATKARKANDI UNDER MOUZA: SONAPUR,PS-SONAI,DIST-CACHAR,SILCHAR-788013 IN THE NAME OF RAJIA BEGUM LASKAR,WHICH IS BUTTED AND BOUNDED AS UNDER:EAST-OWN LAND WEST-LAND OF HABIB ALI NORTH-OWN LAND SOUTH-LAND OF ABDUL KUDDUS</t>
  </si>
  <si>
    <t>RAJIA BEGUM LASKAR &amp; RAFIQUL HASAN LASKAR</t>
  </si>
  <si>
    <t>M/S S P MOTORS</t>
  </si>
  <si>
    <t>MD SHAHID UDDIN TAPADAR &amp; MALLIKA BEGUM TAPADAR</t>
  </si>
  <si>
    <t>VILL-BADAMAIZ P.O-BHANGA BAZAR DIST-KARIMGANJ ASSAM-788701</t>
  </si>
  <si>
    <t>EQUITABLE MORTGAGE OF COMMERCIAL PLOT OF LAND AT MOUZA-MIRJAPUR PT-I,PARGONA-CHAPGHAT,DIST-KARIMGANJ, ASSAM MEASURING 18 KATHA 2 CHATAK UNDER DAG NO.2765(P),2766(P), 2768,2769(P),2770(P),KHATIAN NO.557,558,560,561 &amp;1389,PATTA NO.224,1411,916 &amp; 225 IN THE NAME OF MD SHAHID UDDIN,S/O-LT HAFIZ MOHAMMAD SAKAWAT AND MALLIKA BEGUM TAPADAR,W/O-MD SAHID UDDIN TAPADAR WHICH IS BOUNDED ON THE EAST BY GOPATH,ON THE WEST BY LAND OF SAKAWAT ALI &amp; OTHERS,ON THE NORTH BY PROPERTY OF ABDUL RAZZAK &amp; HAJI ABDUL SUKKUR AND ON THE SOUTH BY NH-44</t>
  </si>
  <si>
    <t>MD SHAHID UDDIN</t>
  </si>
  <si>
    <t>LEGAL HEIR KANIKA GHOSH,MOU GHOSH &amp; SILVIA GHOSH</t>
  </si>
  <si>
    <t>CHINMOY LANE,SHIBBARI ROADTARAPUR,SILCHAR ASSAM-788003</t>
  </si>
  <si>
    <t>EQUITABLE MORTGAGE OF LANDED PROPERTY ON A PLOT OF LAND MEASURING 1(ONE) BIGHA 10(TEN KATHAS IN TOTAL I.E, 6(SIX) KATHAS IN DAG NO 99 AND LAND MEASURING 2(TWO) KATHAS IN DAG NO 100 OF 2ND R.S. PATTA NO 39 AND LAND MEASURING 14(FOURTEEN) KATHAS IN DAG NO 101 AND LAND MEASURING 8(KATHAS) IN DAG NO 102 OF 2ND R.S PATTAN NO 41 PERTAINING TO MOUZA TARAPUR PART-VII OF PORGONA BARAKPAR,DISTRICT CACHAR WHICH IS IN THE NAME OF LT. SIDDARTHA SANKAR GHOSH WHICH IS BOUNDED ON THE NORTH LAND UNDER SEPARATE DAG, ON THE SOUTH BY 12 FEET WIDE PASSAGE NAMED CHINMOY LANE,ON THE EAST BY P.W.D ROAD(SHIBBARI ROAD) AND ON THE WEST OWN PROPERTY.</t>
  </si>
  <si>
    <t>SIDDHARTHA SANKAR GHOSH</t>
  </si>
  <si>
    <t>MOHAMMED ALI BARBHUIYA</t>
  </si>
  <si>
    <t>S/O-TAHIR ALI BARBHUIYA VILL-TUPKHANA PT-IMASIMPURCACHARASSAM-788025</t>
  </si>
  <si>
    <t>EQUITABLE MORTGAGE OF LANDED PROPERTY AT VILL-TUPKHANA PT-I,MOUZA-TUPKHANA PT-I,PARGONA-BARAKPAR,CACHAR MEASURING 4 KATHA 8 CHATAK UNDER DAG NO.101,PATTA NO.26 IN THE NAME OF MD NUR AHMED BARBHUIYA WHICH IS BOUNDED ON THE NORTH BY GOVT ROAD,ON THE SOUTH BY RAILWAY KHAS LAND,ON THE EAST BY LAND OF HANNANOOR RAHAMAN LASKAR AND ON THE WEST BY SAJU MAZUMDER</t>
  </si>
  <si>
    <t>NUR AHMED BARBHUIYA</t>
  </si>
  <si>
    <t>MD MASABBIR ALI LASKAR</t>
  </si>
  <si>
    <t>LAND  AND BUILDING THEREON UNDER DAG NO. 9454,9455 OF   PATTA NO- 1440,1632 MEASURING 3 KATHA 02 CHATAK  UNDER MOUZA-SILCHAR TOWN,PARGONA-BARAKPAR DIST. OF CACHAR, ASSAM
LAND OWNER-MD MASABBIR ALI LASKAR</t>
  </si>
  <si>
    <t>EQUITABLE MORTGAGE OF LAND AND BUILDING MEASURING 04 KATHAS IN DAG NOS 9458  &amp; 9457 OF 2ND RS PATTA NO NO 1453 PERTAINING TO MOUZA-SILCHAR TOWN PART XI OF PARGONA -BARAKPAR, DISTRICT-CACHAR(ASSAM) UNDER SALE DEED NO 1400 DATED 19.07.2013 AND AMENDMENT DEED NO 1614 DATED 13.08.2013 WHICH IS BOUNDED AND BUTTED BY EAST-VACANT LAND OF KALA MIA, WEST BY POND OF JAMAL UDDIN KHAN, NORTH BY RESIDENCE OF ATAI MIA AND SOUTH BY 08 FEET WIDE PASSAGE FOR THOROUGHFARE LEADING TO MADHURBOND ROAD(CHIRUA) AND RESIDENTIAL LAND  OF JAMAL UDDIN KHAN.</t>
  </si>
  <si>
    <t>JAMAL UDDIN KHAN</t>
  </si>
  <si>
    <t>BITHIKA DAS</t>
  </si>
  <si>
    <t>EQUITABLE MORTGAGE OF LAND &amp; BUILDING MEASURING 09 KATHA 01 CHATAK UNDER OLD DAG NO.105 &amp; 98,NEW DAG NO.221,PATTA NO.683,KHATIAN NO.143 &amp; 166 AT PARGONA-KUSHIARKUL,MOUZA-KARIMGANJ TOWN PART-I IN THE NAME OF BITHIKA DAS.,WHICH IS BUTTED &amp; BOUNDED AS UNDER-EAST-   LAND OF SIDDHARTHA SANKAR DAS &amp; POMPA DASWEST-  LAND OF GOPAL CHANDRA DAS &amp; OTHERNORTH- RESIDENCE OF NIKUNJO BEHARI DAS SOUTH- EZMAIL PATTY</t>
  </si>
  <si>
    <t xml:space="preserve">S/O-MR ABDUL SATTAR,BATARSHI, TILLA BAZAR KARIMGANJ, ASSAM-788711
</t>
  </si>
  <si>
    <t>EQUITABLE MORTGAGE MEASURING 0.15 ACRES WITH BUILDING THEREON COVERING DAG NO.102(P) PATTA NO.434,KHATIAN NO.316 AT MOUZA: MEDAL PART-II,PARGONA-KUSHIARKUL OF KARIMGANJ DISTRICT, ASSAM ,WHICH IS BOUNDED &amp; BUTTED AS NORTH:  LAND OF ABDUL GAFUR SOUTH: LAND OF ABDUL SAYEDEAST :  LAND OF DAG NO.38WEST : KHAL(DRAIN)</t>
  </si>
  <si>
    <t>ABDUL FATTAH</t>
  </si>
  <si>
    <t xml:space="preserve">KANCHAN BALA SINGHA </t>
  </si>
  <si>
    <t>EQUITABLE MORTGAGE OF LANDED PROPERTY ON A PLOT OF LAND MEASURING 7 KATHA 13 CHATAK IN DAG NO.181,180 OF 2ND RS PATTA NO.74,73 PERTAINING TO MOUZA-DURGANAGAR PT-III OF PARGONA-UDHARBOND IN THE NAME OF SRI KAMALA KANTA SINGHA WHICH IS BOUNDED ON THE EAST BY VACANT LAND OF AFTAB UDDIN LASKAR AND OTHERS,ON THE WEST BY NATIONAL HIGHWAY,ON THE NORTH BY OWN LAND AND  AND LAND OF JONMOJOY HIGH SCHOOL AND ON THE SOUTH BY PASSAGE FOR THOROUGHFARE OF SRI KAMALA KANTA SINGHA</t>
  </si>
  <si>
    <t xml:space="preserve"> MSSTT. FAKRUN NESSA, MD. NAZIM UDDIN, MD. SAJIBUR RAHAMAN, MD. TAJIBUR RAHAMAN &amp; AYESA BEGUM</t>
  </si>
  <si>
    <t>EQUITABLE MORTGAGE OF LANDED PROPERTY OF LAND MEASURING 0.37 ACRES UNDER DAG NO 349/350/351/ 417 (OLD), 64/66/77/244 (NEW), KHATIAN NO 199/202/249 &amp; PATTA NO 143/317/72/85 LOCATED AT VILL- MEDAL PT-II, P.O: KANISHAIL, DIST: KARIMGANJ WITH RCC BUILDING IN THE NAME OF MSSTT. FAKRUN NESSA, MD. NAZIM UDDIN, MD. SAJIBUR RAHAMAN, MD. TAJIBUR RAHAMAN &amp; AYESA BEGUM.</t>
  </si>
  <si>
    <t>SRI SATYA ROY</t>
  </si>
  <si>
    <t>LAND AND BUILDING LOCATED AT MOUZA: RANGAUTI PART II,PARGANA: HAILAKANDI BEARING 2ND RS DAG NO: 279 OF 2ND RS PATTA NO: 234,WARD NO.4 MEASURING 2 KATHA IN THE NAME OF SRI SATYA ROY S/O SUBODH CHANDRA ROY BOUNDED ON THE EAST BY RAILWAY PROPERTY ON THE WEST BY LAND OF SUNIL DAS &amp; SASHI SINGH ON THE NORTH BY SUNIL DAS &amp; 8 FT PUCCA PASSAGE AND ON THE SOUTH BY MANIPURI MANDIR</t>
  </si>
  <si>
    <t>MSSTT. FAKRUN NESSA, MD. MUJIBUR RAHMAN, MD. NAZIM UDDIN, MD. SAJIBUR RAHAMAN, MD. TAJIBUR RAHAMAN &amp; AYESA BEGUM.</t>
  </si>
  <si>
    <t>EQUITABLE MORTGAGE OF LANDED PROPERTY OF LAND MEASURING 0.23 ACRES I.E 15 KATHA 15 CHATAK UNDER C.S. DAG NO (OLD) 349 &amp; 351 OF KHATIAN NO 202 AND 249 CORRESPONDING TO FIRST R.S DAG NO (NEW) 64 OF PERIODIC PATTA NO 317 AND FIRST R.S DAG NO (NEW) 66 OF PERIODIC PATTA NO 72 MOUZA:  MEDAL PT-III, PARGONA: KUSHIARKUL UNDER P.S KARIMGANJ IN THE NAME OF MSSTT. FAKRUN NESSA, MD. MUJIBUR RAHMAN, MD. NAZIM UDDIN, MD. SAJIBUR RAHAMAN, MD. TAJIBUR RAHAMAN &amp; AYESA BEGUM.</t>
  </si>
  <si>
    <t>JAGADISH CHANDRA BANIK</t>
  </si>
  <si>
    <t xml:space="preserve">S/O-NITYANANDA BANIKDASPATTY, KARIMGANJ ASSAM-788710
</t>
  </si>
  <si>
    <t>EQUITABLE MORTGAGE OF LAND &amp; BUILDING MEASURING 05 KATHAS 03 CHATAKS COVERED BY DAG NO.160,PATTA NO.37,WQARD NO.20,HOLDING NO.139 AT DASSPATTY KARIMGANJ-788710</t>
  </si>
  <si>
    <t>JAGADISH BANIK, BISWANATH BANIK, SAMBHUNATH BANIK, BHOLANATH BANIK AND SHIBNATH BANIK, ALL ARE LEGAL HEIRS OF LATE NITYANANDA BANIK.</t>
  </si>
  <si>
    <t>MD AFTAB UDDIN LASKAR,AKBAR HUSSAIN LASKAR &amp; ASUK UDDIN LASKAR</t>
  </si>
  <si>
    <t>EQUITABLE MORTGAGE OF RESIDENTIAL PLOT OF LAND MEASURING 8 (EIGHT) KATHA ,13 (THIRTEEN) CHATTAK &amp; 10 (TEN) GONDA COVERED UNDER DAG NO 635,636,633 OF 2ND R.S. PATTA NO 212 WITH ONE 2 STORIED RCC BUILDING ON IT OF MOUZA KANAKPUR PART II,PORGONA BARAKPAR,DISTRICT-CACHAR WHICH IS IN THE NAME OF MD AFTAB UDDIN LASKAR WHICH IS BOUNDED BY ON THE NORTH 8 FT PASSAGE FOR THOROUGHFARE LEADING TO KANAKPUR MAINROAD ON THE SOUTH LAND OF MD. GYAS UDDIN ON THE EAST RESIDENCE OF TINKU BARBHUIYA AND ON THE WEST RESIDENCE OF MAZIR UDDIN LASKAR</t>
  </si>
  <si>
    <t>MD AFTAB UDDIN LASKAR</t>
  </si>
  <si>
    <t>THE PROPERTY IS RESIDENTIAL PROPERTY OF LAND MEASURING 2 (TWO) BIGHA 13(THIRTEEN) KATHA &amp; 10 (TEN) CHATTAKS COVERED UNDER DAG NO 509,513 OF 2ND R.S. PATTA NO 136 WITH NON-CONVENTIONAL ASSAM TYPE BUILDING/SHEDS ON IT OF MOUZA KANAKPUR PART I, PORGONA BARAKPAR, DISTRICT-CACHAR WHICH IS IN THE NAME OF MD NASIR HUSSAIN LASKAR &amp; MD ASUK UDDIN LASKAR.</t>
  </si>
  <si>
    <t>MD NASIR HUSSAIN LASKAR &amp; MD ASUK UDDIN LASKAR.</t>
  </si>
  <si>
    <t xml:space="preserve"> ALHAJ MD. APTAB UDDIN LASKAR</t>
  </si>
  <si>
    <t>LANDED PROPERTY ON A PLOT OF LAND MEASURING 8 KATHA 13 CHATAK 10 GONDA IN TOTAL LOCATED AT MOUZA-KANAKPUR PART II OF PARGONA-BARAKPAR, DIST-CACHAR UNDER DAG NO.635, 636 AND 633, 2ND RS PATTA NO.212 IN THE NAME OF ALHAJ MD. APTAB UDDIN LASKAR WHICH IS BOUNDED ON THE NORTH BY LAND OF MOJIR UDDIN &amp; ROAD,ON THE SOUTH BY LAND OF GYAS UDDIN &amp; AKHTAR UDDIN, ON THE EAST BY LAND OF GYAS UDDIN IN DAG NO 633,634 AND ON THE WEST BY LAND OF GYAS UDDIN.</t>
  </si>
  <si>
    <t>PROPERTY AT SURVEY NO. 101,101/1,100,100/1 MG ROAD, OPPOSITE CANARA BANK, SOMWARPET TOWN, DISTT-KODAGU MSG 16 CENTS IN THE NAME OF GANGAMMA BK AND VIJENDRA</t>
  </si>
  <si>
    <t xml:space="preserve">B K GANGAMMA AND B R VIJENDRA </t>
  </si>
  <si>
    <t>SY NO 89 KAMNA HALLI VILLAGE BEGUR HOBLI B’LORE SOUTH TALUK 91476 SQFT, NEAR T JOHN COLLEGE.</t>
  </si>
  <si>
    <t xml:space="preserve">MRS. B S PADMAVATHI </t>
  </si>
  <si>
    <t xml:space="preserve">LAND 03-07 GUNTE KARAABU 00-01 GUNTEJATHA 03-06 GUNTEKUSKI LAND IN SY. 17:1 AND 01-01 GUNTEKARAABU½ GUNTEKUSKI LANDS IN SY. 17:7 AND 00-39 GUNTE AND ½ GUNTE KUSKI LANDS IN SY. NO.17:6 -SITUATED AT MYDAALA VILLAGE, URDIGEREHOBLI, TUMKUR  OWNED BY MR. B N PRASANNA KUMAR, PROP: APKON CONCRETE SOLUTIONS ADMEASUING 206 GUNTAS </t>
  </si>
  <si>
    <t>B N PRASANNA KUMAR</t>
  </si>
  <si>
    <t>GAJENDRA M</t>
  </si>
  <si>
    <t>PROP. NO.14, VP KATHA NO.14, WARD NO.6, MALAGALU VILLAGE, YESWANTHAPUR HOBLI BANGALORE NORTH TALUK</t>
  </si>
  <si>
    <t>NO. 2, PID NO. 1-1-503-2, OLD NO. 243/243 DHAKALE NO. 510342 SITUATED AT 1ST CROSS, 1ST BLOCK, GANDHINAGAR, WARD NO. 01 KOLAR.</t>
  </si>
  <si>
    <t xml:space="preserve">FLAT SF10, SLIT FLOOR ESWARI ENCLAVE APARTMENT, 8TH A CROSS, PROPERTY NO.45, KANAKA NAGAR BANGALORE </t>
  </si>
  <si>
    <t>LAND BEARING SY NO. 65/7, TMC NO. 3-322/1 SITUATED AT HALSOOR ROAD ALLAH NAGAR, BASAVAKALYAN, BIDAR DIST, LAND MEASURING AREA OF 18400 SFT (17 GUNTAS). THE PROPERTY BOUNDED BY: ON THE NORTH BY LAND OF SMT. MEERA, ON THE SOUTH BY: ROAD, ON THE EAST BY: ROAD AND ON THE WEST BY: LAND OF MALLIKARJUN NAGAPPA.</t>
  </si>
  <si>
    <t>SANTHOSH HATTI PRADEEP GOUDA</t>
  </si>
  <si>
    <t xml:space="preserve">PROPERTY BEARING SY NO.17/13 P 23 ,MEASURING 0.0375 ACRES THAT 3 3/4 CENTS  BEARING HOUSE NO.138, SITE NO.951/85-86  SITUATED AT HAKATHUR VILLAGE, MADIKERI TALUK </t>
  </si>
  <si>
    <t xml:space="preserve">SY.NO.17/13P8 MEASURING 0.0375 ACRES THAT IS 3 3/4 CENTS, BEARING HOUSE NO.137, SITE NO.520/85-86 SITUATED AT HAKATHUR VILLAGE, MADIKERI TALUK </t>
  </si>
  <si>
    <t xml:space="preserve">PROPERTY SITUATED IN ARADESHANAHALLI HAVING SURVEY NO 105,116,117,118,119,120 AND 122 ADMEASURING 388 773 SQFT BANGALORE RURAL DISTRICT, BANGALORE-562110. </t>
  </si>
  <si>
    <t xml:space="preserve">NIHAR RANJAN SAMANTARA </t>
  </si>
  <si>
    <t>NO.63, PALACE ROAD, VASANTH NAGAR, BANGALORE 560022</t>
  </si>
  <si>
    <t>LAND AND CONSTRUCTION THEREON, LAND ADMEASURING 90 CENTS AT SY NO-45/1, NEW NO 45/1 P2 &amp; 45/1, NEW NO 45/10, SUBRAMANYA VILLAGE, SULYA TALUK DAKSHIN KANNADA DISTRICT AND BUILDING HAVING BUILT UP AREA OF 30488.45 SQ FT (B+G+3) CONSTRUCTED THEREIN.</t>
  </si>
  <si>
    <t>KUKKEDWARA HOSPITALITY PVT. LTD.</t>
  </si>
  <si>
    <t>TOTAL 19 ONE BHK FLATS (B-18, B-19, C-17, C-18, E-01, E-02, E-03, E-04, E-08, E-09, D-5, D-6, D-7, D-10, D-11, D-12, D-15, D-16, D-17)  UNDER CONSTRUCTION , BONSAI, BELONGING TO SHRI AJAY AGARWAL.SY NO. 47/1, DODDATHOGUR VILLAGE, BONSAI,  BEGUR HOBLI, BANGALORE SOUTH TALUK, BANGALORE URBAN DISTRICT</t>
  </si>
  <si>
    <t>AJAY AGARWAL</t>
  </si>
  <si>
    <t>NO,11, IST D MAIN ROAD, IST STAGE, GOKUL, IST PHASE, LCR SCHOOL ROAD, GOKUL, YESHWANTPUR, BANGALORE-560022 LAND 1485 SQ FT, BUILDING- 5400 SQUARE FEET</t>
  </si>
  <si>
    <t>FLAT NO.407 4TH FLOOR BUILT UP AREA 535 SQ FEET BUILDING KNOWN AS PRABHAVATHI PARKVIEW IN BLOCK A AECS LAYOUT SITUATED AT SINGASINDRA VILLAGE, BEGUR HOBLI, NENGALURU SOUTH</t>
  </si>
  <si>
    <t>SY NO 620 (OLD SY NO 1) MEASURING 1 ACRE 29 GUNTAS ALONG WITH RES. HOUSE SITUATED WITHIN CONSISTING OF 2 FLOORS MEASURING GF 700 SFT &amp; FF 267.31 SFT  IN ALL MEASURING 967.31 SFT, SITUATED AT MMA KAVAL VILLAGE, CHELURU HOBLI, GUBBI TALUK, TUMKUR DISTRICT</t>
  </si>
  <si>
    <t xml:space="preserve">NO.3/4, JANJAR NO.300, WARD NO.9 &amp; 10 SITUATED HEBBAGODI VILLAGE, ATTIBELE BANGALORE </t>
  </si>
  <si>
    <t>RESIDENTIAL PROPERTIES SITUATED IN LAKSHMIPURA HAVING KHATA NO. 119/154/2 MSG 3720 SQ FEET,HOBLI KOTGAL,DISTT-RAMNAGAR</t>
  </si>
  <si>
    <t>NANJUNDASWAMY N</t>
  </si>
  <si>
    <t>RESIDENTIAL PROPERTY SITUATED AT NO 9, MUNICIPAL CORPORATION NO 9, 10TH CROSS 1ST PHASE GOKULA BANGALORE</t>
  </si>
  <si>
    <t>ASLAM PASHA</t>
  </si>
  <si>
    <t>RESIDENTIAL PROPERTY BEARING SITE NO.103 KHATA NO.1229/103, FORMED OUT OF SY.NO.20 OF HEGGERE VILLAGE TUMKUR</t>
  </si>
  <si>
    <t xml:space="preserve"> PROPERTY CONSISTING OF  LAND /RESIDENTIAL HOUSE /PERTAINING TO OLD SURVEY NO.64 ,NEW  NO. 145, &amp; OLD SY.NO. 76 &amp; NEW SURVEY NO.146 ,  CHIKKAJALA VILLAGE , JALA HOBLI, YELAHANKA , BANGALORE NORTH TALUK. KHATA NO ……SITUATED IN THE DISTRICT BANGALORE CITY WITHIN THE SUBREGISTRAR OFFICE OF JALA STANDING IN THE NAME OF SHRI. D M KRISHNAPPA SON OF SHRI. MUNISHAMAPPA</t>
  </si>
  <si>
    <t>D M KRISHNAPPA</t>
  </si>
  <si>
    <t>RESIDENTIAL PROPERTY BEARING SITE NO.02, OLD KHATA NO.210, BBMP KATHA NO.889/210/2-929/874 SITUATED AT HALAGEVADERAHALLI VILLAGE, KENGRI, HOBLI,BANGALORE SOUTH</t>
  </si>
  <si>
    <t>ABDUL HAKEEM &amp; MD. IQBAL S/O ABUBAKAR</t>
  </si>
  <si>
    <t>NON-AGRICULTURAL IMMOVABLE PROPERTY SITUATED AT NO. 44, KUTTHETHOOR VILLAGE OF MANGALORE TALUK WITHIN PERMUDE VILLAGE PANCHAYATH WITHIN THE REGISTRATION SUB-DISTRICT OF MANGALORE TALUK</t>
  </si>
  <si>
    <t>ALL THAT PIECE AND PARCEL OF RESIDENTIAL PLOT BEARING CTS NO. 131/10A3/C/1B, TAX KHATA NO. 8784/9/1, PTD NO. 13/2627, LOCATED AT CONTRACTOR COMPOUND, NEAR MONDAWAD ONI &amp; REGAL OFFICE, CIVIL HOSPITAL ROAD, MARKET, FORT, DHARWAD-580001</t>
  </si>
  <si>
    <t>NON AGRICULTURE IMMOVABLE PROPERTY HELD ON ABSOLUTE WARG RIGHT ANDSITUATED AT MAJANADYVILLAGE OF MANGALORE TALUK,WITHIN MANANADY GRAMA PANCHAYAT AND ALSO WITHINTHE REGISTRATION SUB-DISTRICT OF MANAGALORE TALUK-575001 COMPRISED IN R. S NO&gt; 89/3P2 (PART), PORTION NORTH MIDDLE (OUT OF 0.25 ACRES OF NORTH WESTERN)</t>
  </si>
  <si>
    <t>CTS NO. 2738/B, PLOT NO. 3, R.S. NO. 50C AND SHOP NO. 1, GF, PACIFIC SHELTER APARTMENT COMPOUND, VIVEKANAND COLONY, BHAVANI NAGAR, MAIN RAOD, NAGSHETTIKOPPA VILLAGE, HUBLI 580029</t>
  </si>
  <si>
    <t>ALL THAT PART AND PARCEL OF THE PROPERTY CONSISTING OF RESIDENTIAL LAND ADMEASURING 05.00 CENTS (2178 SFT) &amp; RESIDENTIAL BUILDING AT DOOR NO.1-8(B), SY. NO. 18/2AP, BELMA DOTA HOUSE, BELMA VILLAGE, DERALAKATTE POST, MANGALORE TQ.-577107</t>
  </si>
  <si>
    <t>SY NO. 67, 68 AND 68A, PLOT NO. 13, PROPERTY NO. 5/A, PROPERTY ID NO. 150500402101300063, HOUSE NO. 34, KALLAHALLI VILLAGE, HOSPET-583201</t>
  </si>
  <si>
    <t>FLAT NO.102 &amp; 103, 1ST FLOOR, SHRIYA SWASTIK APARTMENTS AT PLOT NO 32, R S NO 614A, GOKUL ROAD, HUBLI 580030</t>
  </si>
  <si>
    <t>H NO- HIG-A-749, PANCHAYAT NO: 3058 AT HULKOTI CO-OPERATIVE HOUSING SOCIETY, R S NO. 136+137+163+164+165, HULKOTI, GADAG-582205</t>
  </si>
  <si>
    <t>HOUSE IN VPC NO. 598 OF KAGINELLI, BYADAGI TAKUL, HAVERI DISTRICT, KARNATAKA STATE, EXTENT 8 GUNTAS</t>
  </si>
  <si>
    <t>SY NO. 13/D, HISSA 1A, KODIBAGH, KARWAR-581301</t>
  </si>
  <si>
    <t>PLOT NO. 61, R. SY NO. 30B, KRISHNAPUR VILLAGE, FATESHAVALLI NAGAR, OLD HUBLI, HUBLI-580029</t>
  </si>
  <si>
    <t>HOUSE PROPERTY LOCATED AT PLOT NO. 61, R. SY NO. 30B, KRISHNAPUR VILLAGE, FATESHAVALLI NAGAR, OLD HUBLI, HUBLI-580029</t>
  </si>
  <si>
    <t>HOUSE NO. 96, 30TH WARDS, VANKA CAMP AREA, HOSPET-583201</t>
  </si>
  <si>
    <t>ALL THAT PIECE AND PARCEL OF RESIDENTIAL MPL NO. 12-10-141(O) &amp; 12-10-250(N), NEAR AMRUTA HOSPITAL, SUKHANI COLONY, SIATALAB, RAICHUR-584101</t>
  </si>
  <si>
    <t>INDUSTRIAL LAND BEARING RS NO. 208/1, PLOT NO. 18 MEASURING EW 60 FT X NS 41.06 FT = 2490 SQ. FT. SITUATED AT KSSIDC INDUSTRIAL ESTATE, NEAR LAXMI EXTENSION, GOKAK, DIST.: BELAGAVI, KARNATAKA – 591307</t>
  </si>
  <si>
    <t>PLOT NO. 7/1 &amp; 8/1, SY NO. 57/1, KAPNOOR INDUSTRIAL AREA II PHASE, KUMSHI GRAM PANCHAYAT, NEAR BELUR (J), INDUSTRIAL AREA, GULBARGA-585101</t>
  </si>
  <si>
    <t xml:space="preserve"> SY NO. 5/8P4(P),  NEW NO. 5/12 AT HARKALA VILLAGE, MANGALORE TALUK-574181</t>
  </si>
  <si>
    <t>CTS NO. 269/A, GUJJARGALLI, NEAR RAGAVENDRA MATH, STATION ROAD, VIJAYAPURA-586101</t>
  </si>
  <si>
    <t>HAYAT BEE W/O LATE S. ABDUL</t>
  </si>
  <si>
    <t>ALL THAT PART AND PAREL OF THE RESIDENTIAL PROPERTY AT PLOT NO. 6, ASST. NO. 1906, SY NO. 292, 19TH WARD, MEHBOOB NAGAR, JAMBUNATH ROAD, HOSPET-583201</t>
  </si>
  <si>
    <t>RESIDENTIAL LAND &amp; BUILDING AT R. SY. NO. 169-P3(P), SANNAPADAVU, NEAR PAJIR CHURCH BUS STOP PAJIR VILLAGE &amp; POST GRAMACHAVADI BANTWAL TALUK, MANGALORE DISTRICT-574211</t>
  </si>
  <si>
    <t xml:space="preserve">HIG 11/24, R S NO. 32/1B,
KANABARGI,
BELGAUM
</t>
  </si>
  <si>
    <t xml:space="preserve">ALL THAT PIECE AND PARCEL OF IMMOVABLE PROPERTY COMPRISING OF LAND WITH BUILDING BEARING CTS NO. 0261 ADMEASURING 299.06 SQ. MTRS. (CORRESPONDING TO SITE NO. HIG-II/24 OUT OF R.S. NO. 32/1B) SITUATED AT HUDCO COLONY, KANABARGI, BELAGAVI </t>
  </si>
  <si>
    <t>ALL THAT PART AND PARCEL OF THE PROPERTY CONSISTING OF E M OF PLOT NO. 66, ASST NO. 18801 AND  CMC NO.24 – 2 – 566 – 1880, SY. NO. 134B4/B, 24TH WARD, SIRSINAKALLU, HOSPET – 583 201</t>
  </si>
  <si>
    <t>KHADARKHAN S/O ABDULLNABIKHAN SOUDAGAR</t>
  </si>
  <si>
    <t>CTS NO. 22/S IN HDMC WARD NO. 11 BEARING MUNCIPAL NO. 1946, READY BUILT RCC HOUSE AND OPEN SPACE AT SHUKARWAR PET, RAVANAKPUR GALLI, NEAR BHUSAPPA CHOWK MAIN ROAD, DHARWAD -580001</t>
  </si>
  <si>
    <t>RESIDENTIAL PROPERTY BEARING V.P. NO. 152(SL NO.89, CARVED OUT OF SY. NO. 68/P1) KABBIGEREHALLI, SINDIGERE GRAMA PANCHAYATH, LAKYA HOBLI, CHIKMAGALUR -577146</t>
  </si>
  <si>
    <t>ALL THAT PART AND PARCEL OF THE PROPERTY CONSISTING OF RESIDNETIAL PROPERTY RS AND TS NO. 75/IB2/838/1-1B2, A1, DOOR NO. 24-17-1424/1, GROUND FLOOR, JEPPINAMOGARU, MANGALORE-575001</t>
  </si>
  <si>
    <t xml:space="preserve">INDUSTRIAL PLOT BEARING PANCHAYAT NO. 4, ITS PROPERTY NO. 152000401600720121 MEASURING EAST-WEST 43 METER AND NORTH-SOUTH 54-METER TOTAL 2322.00 SQ METER, LAND BEARING SY NO. 4/1 MEASURING 02 ACRE. </t>
  </si>
  <si>
    <t>PLOT NO. 125 &amp; 142, R.S. NO. 4E, NEAR TEMPLE, ASUNDI VILLAGE, GADAG-582101</t>
  </si>
  <si>
    <t>ALL THAT PART AND PARCEL OF THE PROPERTY IN THE NAME OF MR. K DINAKAR S/O MR. K SUBBA RAO, SITUATED AT SY NO. R.S. 29/5D, DOOR NO. B-4-19, AT KADRI VILLAGE OF MANGALORE TALUK-575101</t>
  </si>
  <si>
    <t>ALL THAT PART AND PARCEL OF THE PROPERTY IN THE NAME OF MR. K DINAKAR S/O MR. K SUBBA RAO, SITUATED AT SY NO. R.S. 29/5D, DOOR NO. 4-19, AT KADRI VILLAGE OF MANGALORE TALUK, AREA 20 CENTS-575101</t>
  </si>
  <si>
    <t>RESIDENTIAL HOUSE IN SY NO. 1 AND 25, PLOT NO. 1465, CMC NO:17-5-224/1, CMC COLONY, MAILOOR, BIDAR – 585 401</t>
  </si>
  <si>
    <t>RESIDENTIAL PROPERTY BEARING CTS NO. 378/2/S, NEAR MAKKA MASJID, MADARMADDI, DHARWAR TALU &amp; DISTRICT-580001</t>
  </si>
  <si>
    <t>ALL THAT PIECE AND PARCEL OF PROPERTY BEARING HOUSE NO. 62 LIC, CMC HOUSE NO. 1036/F/7, CITY SURVEY EXTENSION, KHB COLONY, HABBUWADA, KARWAR-581301</t>
  </si>
  <si>
    <t>ALL THAT PART AND PARCEL OF LAND/PLOT/HOUSE LOCATED AT RESIDENTIAL HOUSE PROPERTY BEARING E-SWATTU NO. 5-1-502-115C, OLD CMC NO. 1435/3, TOTAL AREA MEASURING 303.62 SQ. MTR WITH GROUND FLOOR MEASURING 110.5 SQ. MTR SITUATED AT SURVEY NO. 2A1, HISSA 3A OF KONE VILLAGE, LINGANAYAKWADA, HIGH CHURCH ROAD, KARWAR-581301</t>
  </si>
  <si>
    <t>1ST FLOOR, NO. 483/B/4, LAXMI COMPLEX, MAIN ROAD, KARWAR-581 301</t>
  </si>
  <si>
    <t>CTS NO. 815/A/1A, MISSION COMPOUND, P B ROAD, HUBLI 580020</t>
  </si>
  <si>
    <t>PLOT AT WARD NO. 8, LOCATION NO. 8-5-551-335, ASST NO. -12537/30A, UNDEDASARAHALLI EXTENSION, CHIKMAGALUR TALUK AND DIST. 577101</t>
  </si>
  <si>
    <t>ASST. NO. 51/51/378, WARD NO. 21, CINEMA ROAD, KUMBARDUNDI, SHIMOGA-577202</t>
  </si>
  <si>
    <t>ALL THAT PART AND PARCEL OF THE PROPERTY CONSISTING OF INDUSTRIAL LAND BEARING RS NO. 208/1, PLOT NO. 18 MEASURING EW 60 FT X NS 41.06 FT = 2490 SQ. FT. SITUATED AT KSSIDC INDUSTRIAL ESTATE, NEAR LAXMI EXTENSION, GOKAK, DIST.: BELAGAVI, KARNATAKA – 591307</t>
  </si>
  <si>
    <t>HOUSE PROPERTY BEARING V.P. NO. 15, ASSESSMENT NO. 27, KABBIGEREHALLI VILLAGE, SINDIGERE GRAMA PANCHAYATH LAKYA HOBLI, CHIKMAGALUR -577101</t>
  </si>
  <si>
    <t>PLOT NO. 7, SY NO. 47, D. O. 148/A, WARD NO. 8, KONDNAYAKANAHALLI, SHIVAJYOTHI NAGAR, HOSPET-583201</t>
  </si>
  <si>
    <t xml:space="preserve"> CMC NO.24 – 2 – 566 – 1880, SY. NO. 134B4/B, 24TH WARD, SIRSINAKALLU, HOSPET – 583 201</t>
  </si>
  <si>
    <t>HOUSE BEARING 686, PROPERTY NO. 152000203300301184 SITUATED IN HOSAHALLI VILLAGE KOPPAL TALUK -583211</t>
  </si>
  <si>
    <t>ALL THAT PART AND PARCEL OF COMMERCIAL PROPERTY BEARING G.P. NO. 4-83 AND 4-84, PLOT AREA 10.30 FTS. X 26.70 FTS. WITH RCC PLINTH AREA OF 275.10 SQ. FT. SITUATED AT VILLAGE KAMTHANA, TQ. AND DIST. BIDAR-585401</t>
  </si>
  <si>
    <t xml:space="preserve">HOUSE IN VPC NO. 494, NEAR WATER TANK OF KAGINELLI, TQ: BYDAGI, DIST: HAVERI
</t>
  </si>
  <si>
    <t>HOUSE IN VPC NO. 494, NEAR WATER TANK OF KAGINELLI, TQ: BYDAGI, DIST: HAVERI
EXTENT: 5 GUNTAS</t>
  </si>
  <si>
    <t xml:space="preserve"> PLOT NO. 22, SY NO. 272/A2, ASSESSMENT NO. 18657, NEAR SATHYA GENERAL STORES, WARD NO. 17/35, WEAVERS COLONY, SANDUR ROAD, HOSPET, BELLARY DISTRICT-583 203. </t>
  </si>
  <si>
    <t>PLT NO. 19, H. NO. 2-558(OLD), 7-6-23(NEW), NEAR NAVADGERI AREAD, JANWADA, ROAD, BIDAR-585401</t>
  </si>
  <si>
    <t>ALL THAT PART AND PARCEL OF THE PROPERTY IN THE NAME OF SMT. SARASWATHI BAI W/O SRI. S. MANJUNATHA NAYAK RESIDENT OF THE A.C. SHEET HOUSE AND OPEN SPACE BEARING DOOR NO.443 AND CMC NO. 150500402101300492 IN PLOT NO. 10, IN SY. NO. 160B/1, KALLAHALLI VILLAGE, HOSPET TALUK, BELLARY DISTRICT-583201</t>
  </si>
  <si>
    <t>ALL THAT PART AND PARCEL OF THE PROPERTY CONSISTING OF RESIDENTIAL PROPERTY SITUATED AT S. NO. 87/P4-P1, KUNDABARANDADI VILLAGE, KUNDAPURA TALUK, UDUPI, KARNATAKA-576235</t>
  </si>
  <si>
    <t>PLOT NO. 43, T. S. NO. 319/2/A, BLOCK NO 31, C.T.S WARD NO.  22, CITY CORPORATION WARD NO. 28, C.M.C WARD NO. 22, ASSESSMENT NO. 43689/B PART SITUATED AT BANDIHATTI ROAD, BELLARY, KARNATAKA-583101</t>
  </si>
  <si>
    <t>SITUATED AT HARISHANKARABANDI VILLAGE WITHIN THE LIMITS OF BALIGERI GRAM PANCHAYAT TQ KUKANOOR, DISTRICT KOPPAL.583232</t>
  </si>
  <si>
    <t>ALL THAT PIECE AND PARCEL OF PROPERTY AND SHEET HOUSE IN THE NAME OF MR.S SHOBHA S/O SH. TIMMANNU SETRU, BEARING DOOR NO. 75 AND PROPERTY NO.152000203300300616, SITUATED IN HOSALLI VILLAGE, HITNAL HOBALI TALUK AND DISTRICT KOPPAL-583234</t>
  </si>
  <si>
    <t>NO. 127, HOUSE NO. 155, GRAMA ASSESSEMENT NO.47/22 (155), BLOCK NO. 4 CARVED OUT OF CONVERTED LAND SY NO. 47/22 SITUATED AT TORANAMAVU VILLAGE, WITHIN THE LIMITS OF KUDUVALLI VILLAGE PANCHAYATH, CHIKMAGALUR TALUK-577111</t>
  </si>
  <si>
    <t>SHRINATH ENTERPTRISES</t>
  </si>
  <si>
    <t>ALL THAT PART AND PARCEL OF THE RESIDENTIAL PROPERTY SITUATED AT H. NO. 9-227, KATGARPURA, SHAHABAZAR, BEHIND GEETA SAW MILL, GULBARGA-585101</t>
  </si>
  <si>
    <t>PLOT NO. 45, H.NO. 7-6-28(N), SY. NO. 50 GULLARHAVELI, NEAR FIRE BRIGADE OFFICE, NAVADGERI, JANAWADA ROAD, BIDAR-585401</t>
  </si>
  <si>
    <t>RESIDENTIAL PLOT NO. 410, R. S. NO. 71P, 71/2P, 71/3 TO 71/8, 72, 74, 75 OF TADASINKOPPA VILLAGE IN DHARWAD-580001</t>
  </si>
  <si>
    <t>PLOT NO. 41, SY NO. 2/6, 22ND WARD, SHIVAJYOTHI NAGAR, SANKALAPUR AREA, HOSPET-583201</t>
  </si>
  <si>
    <t>NO. 316, 5TH WARDS, PANIPETE, VADRA CANAL AT HOSPET-583201</t>
  </si>
  <si>
    <t>RESIDENTIAL PROPERTY SITUATED AT CTS NO. 254/1, SHAPURPET, GADAG - 582101</t>
  </si>
  <si>
    <t>ALL THE PART AND PARCEL OF RESIDNETIAL PLOT AND BUILDING LOCATED AT G P NO. 695, DURGA NAGAR, GADDNAKERI LT, BAGALKOT TQ. 587103</t>
  </si>
  <si>
    <t>PLOT NO 201, BHAGYA LAXMI RESIDENCY, SUBASH NAGAR,  SUCHITRA ROAD, HYDERABAD – 500095, TELANGANA</t>
  </si>
  <si>
    <t xml:space="preserve">1. THALLA DARSHAN REDDY 
2. ALLAM MARREDDY </t>
  </si>
  <si>
    <t xml:space="preserve">THALLA DARSHAN REDDY 
H.NO 1-39, POODUR VILLAGE &amp; GRAM PANCHAYAT,  MEDCHAL MANDAL,MEDCHAL-MALKAJGIRI DISTRICT, TELANGANA - 501401
</t>
  </si>
  <si>
    <t xml:space="preserve">LAND ADMEASURING 2000 SQ. YDS. OR 1672 SQ.MTRS. AND RESIDENTIAL HOUSE CONSTRUCTED THEREON OF GF: 4728.90 SFT. AND FF: 4260.45 SFT. SITUATED IN SURVEY NO. 627/A, PUDOOR VILLAGE AND GRAM PANCHAYAT, MEDCHAL MANDAL, MEDCHAL-MALKAJGIRI DISTRICT, TELANGANA </t>
  </si>
  <si>
    <t xml:space="preserve">THALLA DARSHAN REDDY </t>
  </si>
  <si>
    <t xml:space="preserve">MR. ALLAM MALLA REDDY 
1-8-47, PLOT NO 52, GANESH NAGAR, IDPL COLONY, QUTUBULLAPUR, HYDERABAD – 500055
</t>
  </si>
  <si>
    <t xml:space="preserve">OPEN LAND ADMEASURING 2840 SQ.YDS. OR 2374.24 SQ. MTS. IN SY. NO. 627/A PUDOOR VILLAGE AND GRAM PANCHAYAT, MEDCHAL MANDAL, MEDCHAL-MALKAJGIRI DISTRICT, TELANGANA </t>
  </si>
  <si>
    <t xml:space="preserve">1)  MR. V. VAMSI KRISHNA  
2) MRS. V. SWARNA KUMARI </t>
  </si>
  <si>
    <t>1. FLAT NO.304, GYAN ARCADE AMEERPET, HYDERABAD.</t>
  </si>
  <si>
    <t>2. OPEN LAND BEARING PLOT NO.459, ADMEASURING 267 SQ.YDS, SITUATED AT CHITUKULA VILLAGE, PATANCHERU MANDAL, MEDAK DISTRICT.</t>
  </si>
  <si>
    <t>3. OPEN LAND BEARING PLOT NO.463, ADMEASURING 267 SQ.YDS, SITUATED AT CHITUKULA VILLAGE, PATANCHERU MANDAL, MEDAK DISTRICT.</t>
  </si>
  <si>
    <t>4. FLAT NO.102, IN GARONDA LAXMI APARTMENTS, AT LEELA NAGAR, AMEERPET, HYDERABAD.</t>
  </si>
  <si>
    <t xml:space="preserve">5. FLAT NO.101, IN NAVJEEVAN APARTMENTS, CZECH COLONY, SANATH NAGAR, HYDERABAD </t>
  </si>
  <si>
    <t>6. FLAT NO.102, IN GYAN ARCADE APARTMENTS, AMEERPET, HYDERABAD</t>
  </si>
  <si>
    <t xml:space="preserve">RESIDENTIAL HOUSE CONSTRUCTED ON LAND ADMEASURING 210.00 SQ.YDS, ON PLOT NO.2&amp;3 PART,H.NO-6-9-185/5/1, SY.NO.1447, SITUATED AT WARD NO.6, BLOCK NO.9, PADMA NAGAR, NALGONDA TOWN &amp; DISTRICT, TELANGANA STATE. </t>
  </si>
  <si>
    <t>TUNIA RAJA KUMARI</t>
  </si>
  <si>
    <t xml:space="preserve">FLAT NO.4/B-A1, BR’S CLASSIC APARATMENTS,
H.NO.10-2-289/120/49/4, P.S. NAGAR COLONY,
OPP: KARAN HOSPITALS, NEAR MASAB TANK,
VIJAYA NAGAR COLONY, HYDERABAD – 500057.
</t>
  </si>
  <si>
    <t>RESIDENTIAL FLAT NO. C1 IN 2ND FLOOR BEARING H.NO.10-2-289/120/49/4 OF COMPLEX KNOWN AS “B.R’S CLASSIC”, ADMEASURING 1260 SFT, SITUATED AT P.S.NAGAR, HYDERABAD IN THE NAME OF MR. T. SHANKAR BABU RAO.</t>
  </si>
  <si>
    <t>RESIDENTIAL FLAT NO. B63/F2 &amp; F3 IN FIRST FLOOR ADMEASURING 811 SFT BEARING H.NO.10-3-521/10 IN BLOCK NO.63, SITUATED AT P.S. NAGAR, HYDERABAD IN THE NAME OF SMT. T. RAJA KUMARI W/O SHANKA BABU</t>
  </si>
  <si>
    <t xml:space="preserve">GATTINENI SRINIVAS RAO </t>
  </si>
  <si>
    <t>LAND ADMEASURING AC 1-19.1/2 GTS ALONG WITH POULTRY SHEDS IN SY.NO. 403/EE, 402/RU, SITUATED AT RAIKAL VILLAGE, FAROOQNAGAR MANDAL, RANGA REDDY DISTRICT.</t>
  </si>
  <si>
    <t>GREEN TREES</t>
  </si>
  <si>
    <t xml:space="preserve">M/S GREEN TREES, 
PROP: SH ETLAM PRABHAKAR REDDY,
PLOT NO. 02 SY NO 139, POCHARAM VILLAGE,
PATANCHERU MANDAL, SANGAREDDY DISTRICT,
TELANGANA-502300
</t>
  </si>
  <si>
    <t xml:space="preserve">J KAMAKSHAMMA </t>
  </si>
  <si>
    <t xml:space="preserve">SMT. J KAMAKSHAMMA           W/O SH E PRABHAKAR REDDY,
QUARTER NO. 29, 
SVU GUEST HOUSE, 
S V UNIVERSITY, PRAKASAM NAGAR, TIRUPATI, ANDHRA PRADESH - 517502
</t>
  </si>
  <si>
    <t xml:space="preserve">        ALL THAT PART AND PARCEL OF LAND SITUATED AT SRI POTTI SRIRAMULU NELLORE REGISTRATION DISTRICT, STONE-HOUSEPET SUB REGISTRATION, NELLORE MUNICIPAL CORPORATION LIMITS, ALLIPURAM AREA, SY.NO.81-1A, AC 2.28 CENTS; SY.NO.82/2A, AC 0.26¾ CENTS; SY NO. 71/1, AC 0.67 CENTS; SY NO. 71/2B, AC 0.20 CENTS; SY NO. 80/1A, AC 0.84 CENTS; SY NO. 80/1B2, AC 0.36 CENTS; SY NO. 81/1B, AC 0.47 CENTS; SY NO. 71/2A, AC 0.45 CENTS; SY NO. 79/1A, AC 1.28 CENTS; SY NO. 80/1B1, AC 0.81 CENTS; SY NO. 74/1, AC 0.24 CENTS; SY NO. 74/2A, AC 0.37 CENTS; SY NO. 77/A1A, AC 0.16 CENTS; SY NO. 78/A, AC 0.47 CENTS; SY NO. 79/1B, AC 1.30 CENTS; A TOTAL LAND EXTENT AC 10.16¾  CENTS, LAND CONVERTED INTO HOUSE SITE PLOTS, DIVIDED AS A-BLOCK &amp; B-BLOCK, NAMED AS "VEMAREDDY NAGAR" PLOTS, OUT OF PLOTS IN A-BLOCK SY NO. 81-1A, PLOT NO. 57 TO THE EXTENT OF 44 ANKANAMS 42.00 SQ. FT. OR 356.666 SQ. YDS. VACANT SITE BELONGING TO SMT J KAMAKSHAMMA W/O SHRI E PRABHAKAR REDDY</t>
  </si>
  <si>
    <t xml:space="preserve">MRS. KUMMETHA SRIDEVI, </t>
  </si>
  <si>
    <t>ALL THAT PIECE AND PARCEL OF H. NO.6/3RT AT PANAJAGUTTA, HYDERABAD, MCH NO. 6-3-712/123, HYDERABAD HAVING AREA OF 286.66 SQ. YARDS OR 239.68 SQ. MTRS, PLINTH AREA 891.00 SFT.</t>
  </si>
  <si>
    <t>GANGULA RAJKUMAR REDDY</t>
  </si>
  <si>
    <t>MR. S. RAVINDER</t>
  </si>
  <si>
    <t>H.NO.20-121, DAYANAND NAGAR, MALKAJGIRI, HYDERABAD - 500047</t>
  </si>
  <si>
    <t>FLAT NO. 301 RESIDENTIAL COMPLEX, “SWATHI SAI PARADISE”, AT PREMISES NO 42-259 ON PLOT NO. 39, SURVEY NO. 353/1, SITUATED AT SHRAMIKA NAGAR COLONY, MOULA-ALI, MALKAJGIRI CIRCLE, RANGA REDDY DIST, TELANGANA</t>
  </si>
  <si>
    <t>FLAT NO. 401 RESIDENTIAL COMPLEX, “SWATHI SAI PARADISE”, AT PREMISES NO 42-259 ON PLOT NO. 39, SURVEY NO. 353/1, SITUATED AT SHRAMIKA NAGAR COLONY, MOULA-ALI, MALKAJGIRI CIRCLE.</t>
  </si>
  <si>
    <t xml:space="preserve">H.NO.5-70, PLOT NO 70, 
GREEN AVENUES, 
OPP BHAVYAS ANANDAM APARTMENTS NIZAMPET,
HYDERABAD-500090
</t>
  </si>
  <si>
    <t>1.K SIVARAMI REDDY  
2.K.MADHURI
3.K.LAKSHMI DEEPIKA
4.K.MOUNICA
5.K. BHAKTHAVATSALA REDDY</t>
  </si>
  <si>
    <t xml:space="preserve">H.NO.5-70, PLOT NO 70, GREEN AVENUES, 
OPP BHAVYAS ANANDAM APARTMENTS NIZAMPET,
HYDERABAD-500090
</t>
  </si>
  <si>
    <t xml:space="preserve">LAND AND BUILDING CONSISTING OF SEMI CELLAR PLUS GROUNG, FIRST, SECOND, THIRD, FOURTH AND FIFTH FLOOR ADMEASURING 18,210 SQ.FT OF BUILT UP AREA ON PLOT NO.23, ADMEASURING 466.67 SQUARE YARDS OR 390.13 SQUARE METERS, OF “JAYABHERI ENCLAVE-PHASE-II”, IN SURVEY NOS. 103/2 AND 103/3, SITUATED AT GACHIBOWLI VILLAGE, SERILINGAMPALLY MANDAL AND MUNICIPALITY, RANGA REDDY DISTRICT IN THE NAME OF SHRI K. BHAKTHAVATSALA REDDY </t>
  </si>
  <si>
    <t xml:space="preserve">K. BHAKTHAVATSALA REDDY </t>
  </si>
  <si>
    <t>OPEN PLOT BEARING NO.115 (SOUTH PART), IN SURVEY NO.113/PART, ADMEASURING 290 SQ.YDS., WHICH IS EQUIVALENT TO 242.46 SQ.MTRS., SITUATED AT AMEENPUR VILLAGE, PATANCHERU MANDAL, MEDAK DISTRICT, TELANGANA. UNDER G.P. AMEENPUR, MPP PATANCHERU, ZPP MEDAK AT SANGAREDDY, REGISTRATION SUB-DISTRICT SANGAREDDY, REGISTRATION DISTRICT MEDAK AT SANGAREDDY IN THE NAME OF SHRI. K SIVARAMI REDDY</t>
  </si>
  <si>
    <t>K SIVARAMI REDDY</t>
  </si>
  <si>
    <t xml:space="preserve">M/S VIJAYA INDUSTRIES </t>
  </si>
  <si>
    <t>J. AMARAMMA, J. VIJAYA YADAV, J. VINESH</t>
  </si>
  <si>
    <t xml:space="preserve">THE HOUSE (NUMBER NOT YET ASSIGNED) CONSTRUCTED P.NO 7 &amp; 8 SURVEY NO-78, ADMEASURING 230 SQ.YDS OR 192.30 SQ.MTRS SITUATED AT WARD NO-2, BLOCK NO. 06 VISHWAPURI COLONY, ADJACENT TO JAIPURI COLONY, NAGOLE VILLAGE, UNDER GMC LB NAGAR CIRCLE, UPPAL MANDAL, MEDCHAL- MALKAJGIRI DISTRICT </t>
  </si>
  <si>
    <t>J AMARAMMA</t>
  </si>
  <si>
    <t>A.         RESIDENTIAL HOUSE NO.34-54/1, PLOT NO 42 ADMEASURING 266.66 SQ.YDS SITUATED AT VIVEKANADAPURAM, NEAR AMMUGUDA RAILWAY SATION, MALKAJGIRI</t>
  </si>
  <si>
    <t>COMMERCIAL SHOP BEARING SHOP NO46 , FIRST FLOOR MAXI BLOCK, SYJ SHOPPING MALL , WITH A BUILTUP AREA OF 146.80 SQ.FT WITH UNDIVIDED AN UNSPECIFIED SHARE OF LAND ADMEASURING 1.25 SQ YARDS OUT OF TOTAL LAND IN PREMISES BEARING MUNICIPAL NO 22.7-110 TO 121&amp;22-7-130 TO 141, SITUATED AT PATHARGATTI, HYDERABAD-500002.</t>
  </si>
  <si>
    <t>MR. MOHD. AMZAD ALI</t>
  </si>
  <si>
    <t>1. EM OF IP RESIDENTIAL BUILDING 1ST FLOOR PART ON THE HOUSE HAVING SUPER BUILT UP AREA OF 1615 SFT ALONG WITH 200 SQ YARDSOF JOINT SHARE OUT OF 400 SQ YARDS IN SY NO129/35-D-1, BEARING H NO 8-2-682/32/C, ROAD NO12 BANJARAHILLS, HYDERABAD.</t>
  </si>
  <si>
    <t xml:space="preserve">MR NAVVADA VIJAYENDRA </t>
  </si>
  <si>
    <t>MR. G. VINOD REDDY – 7893113666</t>
  </si>
  <si>
    <t>OPEN LAND ADMEASURING 289 SQ.YDS IN SY.NO.1258, PLOT NO.67 OF SIVANA LAYOUT, SITUATED AT NANDIGAMA VILLAGE, RANGA REDDY.</t>
  </si>
  <si>
    <t>RESIDENTIAL FLAT BEARING FLAT NO.101 AT 9 STAR HILLS, DWARKA, MCH, 8-1-284/OU/142/B SHAIKPET VILLAGE, HYDERABAD.</t>
  </si>
  <si>
    <t xml:space="preserve">1. MR. KARANKI SRINIVASU - 9030812644
2. MRS. K. KAVITHA PRIYA - 9030812344
3. MR. K.R.LINGAMAIAH GOUD - 7207519066
</t>
  </si>
  <si>
    <t>FLAT NO. 402, SRI NIKETAN APARTMENTS, SHYAM KARAN ROAD, BACKSIDE OF APOLLO HOSPITAL, AMEERPET, HYDERABAD – 500016</t>
  </si>
  <si>
    <t>EM OF THE BUILDING BEARING ENTIRE GROUND FLOOR, HAVING PLINTH AREA OF 937.71 S.FT ALONG WITH AN UNDIVIDED SHARE OF LAND OF 62.52 SQ. YDS OUT OF 144.56 SQ.YDS, BEARING H. NO. 7-1-565 IN SY NO. 136 &amp; 138, AMEERPET, HYDERABAD.</t>
  </si>
  <si>
    <t>K.R.LINGAMAIAH GOUD</t>
  </si>
  <si>
    <t>EM OF RESIDENTIAL FLATS NO. G1 &amp; G2 IN GROUND FLOOR HAVING BUILT UP AREA OF (EACH UNIT 450 SFT) TOTAL 900 SFT ALONG WITH UNDIVIDED SHARE OF LAND OF (EACH UNIT 13.37 SQ YDS) 26.74 SQ YDS OUT OF 107 SQ YDS IN THE MUNICIPAL NO. 71229, SITUATED AT BALKAMPET, HYDERABAD.</t>
  </si>
  <si>
    <t>EM OF FLAT NOS. 201 &amp; 202 IN SECOND FLOOR, HAVING BUILT UP AREA OF (EACH UNIT 450 SFT) TOTAL 900 SFT ALONG WITH UNDIVIDED SHARE OF LAND OF (EACH UNIT 13.37 SQ YDS) 26.74 SQ YDS OUT OF 107 SQ YDS IN THE MUNICIPAL NO. 71229, SITUATED AT BALKAMPET, HYDERABAD.</t>
  </si>
  <si>
    <t>1)      MRS PATHI RAMA DEVI</t>
  </si>
  <si>
    <t>AGRICULTURE LAND ADMEASURING AC.13.24 GTS. SITUATED AT MOINKUNTA, MUSTABAD</t>
  </si>
  <si>
    <t>RESIDENTIAL FLAT NO.6, FIRST FLOOR, BUILDING NO.56. CORONET GARDEN, KANNAPPA NAGAR, CHENNAI</t>
  </si>
  <si>
    <t xml:space="preserve">1. CH. MADHU SUDHANA RAJU
2. TUNGA PAVAN KUMAR – EXPIRED
3. M. KISHORE VARMA
4. B. SHANTI JAGADISH
5. SANJEEV KUMAR
</t>
  </si>
  <si>
    <t>H.NO. 6-3-698/20, PUNJAGUTTA, HYDERABAD</t>
  </si>
  <si>
    <t>EM OF RESIDENTIAL HOUSE (EXCEPT FIRST FLOOR) NO, 1-8-430/22 PLOT NO.22 ADMSG 293 SQYDS SITUATED AT UMA BAGH, NEAR VENKATESWARA TEMPLE, CHIKKADPALLY HYDERABAD.</t>
  </si>
  <si>
    <t>EM OF RESIDENTIAL HOUSE NO8-2-420/A  ADMSG 530 SQYDS SITUATED AT ROAD NO.4 BANJARA HILLS HYDERABAD</t>
  </si>
  <si>
    <t>EM OF OPEN LAND AT H.NO 1-11-256/K/3 STREET NO.1 ICICI BANK LANE BEGUMPET HYDERABAD.</t>
  </si>
  <si>
    <t>EM OF OPEN LAND SITUATED AT H.NO. 1-11-256/K/1 NEW NO. 105, BEGUMPET HYDERABAD ADMSG 200 SQYDS</t>
  </si>
  <si>
    <t>1) MR. P. RAJASEKHAR REDDY
2) MRS. VISHNIBAI HARWANI
3) MRS. P. MADHAVI LATHA</t>
  </si>
  <si>
    <t>H.NO.26-232, BHARATHI NAGAR
RAMACHANDRAPURAM
SANGA REDDY  -  502 032
H.NO.21-1-848, RIKABGUNJ, 
NEAR AGARWAL SCHOOL
CHARMINAR, HYDERABAD   500 002</t>
  </si>
  <si>
    <t xml:space="preserve">OPEN LAND ADMEASURING AC 4-00 GTS IN SY.NO.310/1, SITUATED AT SHANKARPALLY VILLAGE, RANGA REDDY </t>
  </si>
  <si>
    <t>P. RAJASEKHAR REDDY</t>
  </si>
  <si>
    <t>MR. M. VINAY KUMAR GOUD - 998585559</t>
  </si>
  <si>
    <t>H.NO. 12-10-587/40, MEDIBAVI, SEETHAFALMANDI, SECUNDERABAD-500061</t>
  </si>
  <si>
    <t xml:space="preserve">RESIDENTIAL HOUSE NO.12-10-587/40 ON PLOT NO.110/PART IN SY.NO.37 &amp; 38 CONSTRUCTED ON 116 SQ.YDS LAND WITH PLINTH AREA OF 912 S.FT SITUATED AT MEDI BAVI, SEETHAFALMANDI, SECUNDERABAD </t>
  </si>
  <si>
    <t>MR. M. VINAY KUMAR GOUD.</t>
  </si>
  <si>
    <t>1. MR. K. SUDARSHAN REDDY – MANAGING PARTNER 
2.MS K. VIJAYA LAXMI 
3.MR K. KASHTRAPATHI REDDY 
4.MR S. HARISH KUMAR REDDY
5. G. MURALIDHAR REDDY
6. V.  SANTHOSH KUMAR REDDY
7. VENKATA LAKSHMAMMA
8.SAVITHRAMMA</t>
  </si>
  <si>
    <t xml:space="preserve">PLOT NO.501, A-BLOCK, VISWASAI RESIDENCY, SHESHADRI NAGAR, KURNOOL-518001 </t>
  </si>
  <si>
    <t>1. OPEN LAND ADMEASURING AC 15-08 GTS IN SY.NO.407/A, SITUATED AT PASUMAMALA VILLAGE, ABDULLAPURMET MANDAL, HAYATH NAGAR, RANGA REDDY BELONGS TO GURRAM BUCHI REDDY.</t>
  </si>
  <si>
    <t>INDUSTRIAL OPEN LAND ADMEASURING AC 0-65 CENTS, IN SY.NO.515, KURNOOL-NANDYAL HIGHWAY, ORVAKAL VILLAGE, KURNOOL DISTRICT.</t>
  </si>
  <si>
    <t>KOVVURU VIJAYA LAKSHMI</t>
  </si>
  <si>
    <t>INDUSTRIAL OPEN LAND ADMEASURING AC 2-50 CENTS ALONG WITH FACTORY SHEDS, IN SY.NO.514/3 &amp; 617,  KURNOOL-NANDYAL HIGHWAY, ORVAKAL VILLAGE, KURNOOL DISTRICT.</t>
  </si>
  <si>
    <t>SRI HANUMAN ELECTICALS</t>
  </si>
  <si>
    <t>RESIDENTIAL HOUSE NO.4/106/21, IN SY.NO.38, 389, NEHRU STREET, GANDHI ROAD, PRODDUTUR, KADAPA DISTRICT.</t>
  </si>
  <si>
    <t>M. SAVITRAMMA</t>
  </si>
  <si>
    <t>OPEN LAND IN SY.NO.87/1, NEAR D.NO.3-274, MADAVA NAGAR (NEAR SATYANARAYANAPURAM RESIDENTIAL AREA), AKKARAMPALLI VILLAGE, 3RD WARD, THIMINAIDUPALEM GRAM PANCHAYAT, TIRUPATI URBAN, CHITTOR DISTRICT</t>
  </si>
  <si>
    <t>V. SANTHOSH KUMAR REDDY</t>
  </si>
  <si>
    <t>RESIDENTIAL HOUSE ON PLOT NO.19, SY.NO.177 TO 182, M/S CYBER MEADOWS SOCIETY, KONDAPUR VILLAGE, SERILINGAMPALLY.</t>
  </si>
  <si>
    <t>G.MURALIDHAR REDDY</t>
  </si>
  <si>
    <t>OPEN LAND IN SY.NO.556/6, 555/7, 580/5, 556/5, 560/3, 560/7, 562/2, 563/5, 553/7, 560/4, 557/12A, SITUATED AT CHANGAREDDIPALLE VILLAGE, RENIGUNTA MANDAL, CHITTOOR.</t>
  </si>
  <si>
    <t xml:space="preserve">1. CH. VIJAY REDDY – MANAGING PARTNER
2. CH. RANGA REDDY - PARTNER
3. SMT. CH. LAXMI - PARTNER
4. CH. BHASKAR REDDY - PARTNER
5. CH. RAMESH REDDY – PARTNER
</t>
  </si>
  <si>
    <t>8-7-38/1, 3RD FLOOR, LAKSHMI NILAYAM, RAJA RAJESWARI NAGAR, OLD BOWENPALLY, SECUNDERABAD</t>
  </si>
  <si>
    <t>NON-AGRICULTURE LAND ADMEASURING AC 27-13 GUNTAS, SITUATED AT DHONTI VILLAGE, SHIVAMPET MANAL, MEDAK DISTRICT BELONGING TO MR. CHITTI VIJAY REDDY &amp; CHITTI RAMESH REDDY.</t>
  </si>
  <si>
    <t>RESIDENTIAL OPEN PLOT ADMEASURING 147 SQ.YD’S P.NO-128 IN DTCP APPROVED RESIDENTIAL VENTURE HARITAVANAM PHASE-II IN SY.NO-22/P, 23/P, 29/P, SITUATED AT MEKAVANAMPALLY VILLAGE AND GRAM PANCHAYAT, MOMINPET MANDAL VIKARABAD DISTRICT TELANGANA</t>
  </si>
  <si>
    <t>SRI. K. VAMSHI BALA KRISHNA S/O K. NARSING RAO</t>
  </si>
  <si>
    <t>1) MR. TANDRA RAMANA RAO
2) MRS. TANDARA SARALA DEVI</t>
  </si>
  <si>
    <t>RESIDENTIAL HOUSE BEARING H.NO.7-6-208 (NEW) ADMEASURING 1100 SQ.YDS IN SY.NO.464, BESIDE SULOCHANA HOSPITAL, NEAR LIC OFFICE, MOTHE SHIVAR, JAGITYAL</t>
  </si>
  <si>
    <t>TANDRA RAMANA RAO</t>
  </si>
  <si>
    <t>RESIDENTIAL HOUSE NO.87/1077-9, ON PLOT NO.9, ADMEASURING 242 SQ.YDS, SITUATED AT GANESH NAGAR COLONY-1, KALLUR VILLAGE, KURNOOL DIST., ANDHRA PRADESH.</t>
  </si>
  <si>
    <t xml:space="preserve">MR. V. RAMESH BABU
MRS. V. SWAPOORNA
MR. V. VENKATA NARSAIAH
</t>
  </si>
  <si>
    <t xml:space="preserve">4-19-94, 1ST FLOOR, VIKASNAGAR, 7TH LINE
GUNTUR – 522003.
ANDHRA PRADESH
</t>
  </si>
  <si>
    <t>OPEN LAND SITUATED AT VANKAYALAPADU VILLAGE, EDLAPADU PANCHAYAT, GUNTUR DISTRICT ADMEASURING AC 1.78CENTS IN THE NAME OF V. NARSAIAH</t>
  </si>
  <si>
    <t>V NARSAIAH</t>
  </si>
  <si>
    <t xml:space="preserve">OPEN LAND SITUATED AT SOLASA VILLAGE, EDLAPADU MANDAL, GUNTUR DISTRICT ADMEASURING AC0.90 CENTS IN THE NAME OF V. RAMESH BABU </t>
  </si>
  <si>
    <t>RAMESH BABU</t>
  </si>
  <si>
    <t xml:space="preserve">EM OF LAND AND BUILDING AT PLOT NO.3775/2015 ADMEASURING 205 SQ YDS, MOUZA, BHEEMARAM, HANAMKONDA PO, WARANGAL DIST IN THE NAME OF SANGLA BABU AND SANGLA VIJAY KUMAR 
COLLATERAL: FOR HL – NIL
</t>
  </si>
  <si>
    <t xml:space="preserve">BABU SANGALA </t>
  </si>
  <si>
    <t xml:space="preserve"> PLOT NO : 5 &amp;6/22 ADMEASURING AREA OF 748.95 SQ.YDS SITUATED AT IDA PHASE-2, PATANCHERU, MEDAK DISTRICT, TELANGANA AND BOUNDED BY 
EAST :    40 ‘ WIDE ROAD
WEST :  INDUSTRIAL PLOT NO : 5 &amp;6/23
NORTH :  40 “ WIDE ROAD
SOUTH :   INDUSTRIAL PLT NO 5 &amp; 6 /21
STANDING IN THE NAME OF SH. DEVILALSUTHAR S/O SRI. RAM CHANDAR
</t>
  </si>
  <si>
    <t xml:space="preserve"> PLOT NO : 5 &amp;6/22 ADMEASURING AREA OF 748.95 SQ.YDS SITUATED AT IDA PHASE-2, PATANCHERU, MEDAK DISTRICT, TELANGANA </t>
  </si>
  <si>
    <t xml:space="preserve">EM  PART AND PARCEL OF INDUSTRIAL PLOT NO : 5 &amp;6/22 ADMEASURING AREA OF 748.95 SQ.YDS SITUATED AT IDA PHASE-2, PATANCHERU, MEDAK DISTRICT, TELANGANA </t>
  </si>
  <si>
    <t>SH. DEVILALSUTHAR S/O SRI. RAM CHANDAR</t>
  </si>
  <si>
    <t xml:space="preserve">PLOT NO : 5 &amp;6/21 ADMEASURING AREA OF  756.37 SQ.YDS SITUATED AT IDA PHASE-2, PATANCHERU, MEDAK DISTRICT, TELANGANA AND BOUNDED BY 
EAST :    40 ‘ WIDE ROAD
WEST :  INDUSTRIAL PLOT NO : 5 &amp;6/24
NORTH :  INDUSTRIAL PLOT NO : 5&amp;6/22
SOUTH :   INDUSTRIAL PLT NO 5 &amp; 6 /20
STANDING IN THE NAME OF SH. DEVILALSUTHAR S/O SRI. RAM CHANDAR
</t>
  </si>
  <si>
    <t xml:space="preserve">EM  PART AND PARCEL OF INDUSTRIAL PLOT NO : 5 &amp;6/21 ADMEASURING AREA OF  756.37 SQ.YDS SITUATED AT IDA PHASE-2, PATANCHERU, MEDAK DISTRICT, TELANGANA </t>
  </si>
  <si>
    <t xml:space="preserve">PLOT NO.1, IN SURVEY NO.224 PART (LAND AREA ADMEASURING 180 SQ.YDS OR 150.48 SQMTS), OF MYTRINAGAR,  MADEENAGUDA  VILLAGE , SERILINGAMPALLI MANDAL &amp; MUNICIPALITY,  RANGA REDDY DISTRICT </t>
  </si>
  <si>
    <t xml:space="preserve">EM OF ALL THAT THE RESIDENTIAL HOUSE (GROUND, 1ST, 2ND AND PENT HOUSE) BEARING H.NO.5-2/1, ON PLOT NO.1, IN SURVEY NO.224 PART (LAND AREA ADMEASURING 180 SQ.YDS OR 150.48 SQMTS), OF MYTRINAGAR,  MADEENAGUDA  VILLAGE , SERILINGAMPALLI MANDAL &amp; MUNICIPALITY,  RANGA REDDY DISTRICT AND BOUNDED BY 
NORTH  : 30FT WIDE ROAD
 SOUTH : 40FT WIDE ROAD
 EAST  : PLOT NO.18
 WEST : PLOT NO.2
</t>
  </si>
  <si>
    <t>OFM/S .ANNADATHA AGRO SERVICES PVT LTD REPRESENTED BY ITS MANAGING DIRECTOR SH. VADAVALLIRAMANJANEYULUS.O: LATE SRI V.RAMAKRISHNAIAH</t>
  </si>
  <si>
    <t xml:space="preserve">FLAT NO. 504 IN FIFTH FLOOR OF  “ SAI KUTEER”, BEARING GHMC NO. 13-23-136/504. HAVING PLINTH AREA OF 1050 SQ. FEET( INCLUDING COMMON AREA, BALCONIES), WITH AN UNDIVIDED SHARE OF LAND ADMEASURING 27.58 SQ.YDS OUT OF 875 SQ.YDS , ON PLOT NO.16, IN SURVEY NO’S 129,131/2,AND 132/2, SITUATED AT TYAGARAYANAGAR COLONY, GADDIANNARAMVILLAGE, SAROORNAGAR REVENUE MANDAL, RANGAREDDY DISTRICT, UNDER L.B.NAGARMUNCIPAL CIRCLE OF GHMC </t>
  </si>
  <si>
    <t>FLAT IN “LOTUS TOWERS” AT PEDDATHANDA, KHAMMAM DIST. MV RS.23.77 LACS &amp; RV RS.21.40 LACS</t>
  </si>
  <si>
    <t>H NO- 3-6-154, FLAT -501 CONSISTING TWO FLATS (174SQFT+ 1784 SQFT) IN 5TH FLOOR, VICTORY VISION COMMERCIAL COMPLEX, HIMAYATHNAGAR (OPP. MARUTI SHOWROOM-MITHRA AGENCIES)</t>
  </si>
  <si>
    <t>MR. AMEER BASHA.</t>
  </si>
  <si>
    <t>EM OF PROPERTY AT PLOT NO.3, SY NO.156/A, SITUATED AT MALKAPUR VILLAGE, KONDAPUR MANDAL STANDING IN THE NAME OF MR. CHAPTE SHIVA SHANKER</t>
  </si>
  <si>
    <t>. CHAPTE SHIVA SHANKER</t>
  </si>
  <si>
    <t xml:space="preserve">EQUITABLE MORTGAGE  OF ALL THAT RESIDENTIAL FLAT BEARING NO.103, IN FIRST FLOOR OF SHRI SAI BHAVAN ON MUNICIPAL BEARING NO. 30-265/3/2, NEW NO. 30-265/3/2/103, IN SY. NO 335/1, AD MEASURING 904.5 SQ. FEET PLINTH AREA (INCLUDING COMMON AREAS) ALONG WITH PROPORTIONATE UNDIVIDED SHARE OF LAND MEASURING 10.0 SQ. YDS OR 8.36 SQ. MTS, OUT OF 667.0 SQ. YDS OR 557.61 SQ. MTS, SITUATED AT OLD SAFILGUDA, UNDER MALKAJGIRI CIRCLE &amp; MANDAL, GHMC, RR DISTRICT, AND BOUNDED AS FOLLOWS:
GROUND+ 2 FLOORS 
NORTH     :  OPEN TO SKY
SOUTH    : 7’0” CORRIDOOR
EAST      : OPEN TO SKY
WEST     : FLAT NO 104 &amp; DUCT
</t>
  </si>
  <si>
    <t>EM OF RESIDENTIAL LAND ADMEASURING 218.67 SQ YDS TOGETHER WITH BUILDING H NO. 6-3-11/1/D, P NO.2, IN SY NO. 491/1/3, RAGHAVENDRANAGAR COLONY, SADASIVPET, SANGAREDDY MANDAL HAVING PLINTH AREA OF 1290 SQ FT</t>
  </si>
  <si>
    <t xml:space="preserve">SY. NO.116/  2 AT M. VENKATAYAPALEM GP AND REVENUE VILLAGE, KHAMMAM RURAL KHAMMAM </t>
  </si>
  <si>
    <t>ALL THAT PART AND PARCEL OF INDUSTRIAL PLOT OF 0.11 GUNTAS, ADMEASURING 1331 SQ YDS, SITUATED IN SY. NO.116/  2 AT M. VENKATAYAPALEM GP AND REVENUE VILLAGE, KHAMMAM RURAL KHAMMAM AND BOUNDED BY 
NORTH 	: LAND OF PUCHAKAYALA PRABHAKAR
	SOUTH	: WAY
	EAST 	: LAND OF NUKARAPU RAMESH
	WEST	: LAND OF M VENKATAIAH</t>
  </si>
  <si>
    <t>CHINNAPOTHULAPADU VILLAGE, MANAPADU MANDAL, MAHBUBNAGAR, TELANGANA</t>
  </si>
  <si>
    <t xml:space="preserve">EQUITABLE MORTGAGE OF LAND AT SURVEY NO: 709/1(OLD) ,709/1A (NEW), PLOT NO :9 NEAR  HNO : 87/1095/3 ADMEASURING   242 SQ.YDS  WARD NO : 18 (OLD), WARD NO :87(NEW) , AT KALLUR VILLAGE , GANESH NAGAR-1  KURNOOL CITY MUNICIPAL CORPORATION  PROPERTY STANDING IN THE NAME OF D VIJAYA LAKSHMI
 NORTH :  PLOT NO: 3
 SOUTH :  33 FEET ROAD
 EAST   :  33 FEET ROAD
 WEST  :  PLOT NO :8
</t>
  </si>
  <si>
    <t xml:space="preserve">EQUITABLE MORTGAGE OF FLAT 306,3RD FLOOR, B-BLOCK  IN S.V.HEIGHTS APARTMENTS   AT SURVEY NO: 115  ADMEASURING 900.00 SQ FEET </t>
  </si>
  <si>
    <t>SEMI FINISHED FLAT NO 203, IN FIRST FLOOR, WITH BUILT UP AREA OF 970 SQ FT (INCLUDING COMMON AREAS) TOGETHER WITH UDS OF LAND OF ADMG 24.56 SQ YDS ALONG WITH ONE CAR PARKING  IN THE STILT FLOOR ON THE PREMISES OF THE MANSION</t>
  </si>
  <si>
    <t xml:space="preserve">PLANT AND MACHINERY ON LAND AT SURVEY NO: 125/D/1/2 ADMEASURING AC 2.00 GTS AT CHINNAPOTHULA PADU PANCHAYAT MANAVAPADU MANDAL  MAHBOOBNAGAR DISTRICT STANDING IN NAME OF M/S HARIYAPPA BUKKAPPA GRANARIES PVT. LTD
</t>
  </si>
  <si>
    <t xml:space="preserve"> M/S HARIYAPPA BUKKAPPA GRANARIES PVT. LTD</t>
  </si>
  <si>
    <t>EQUITABLE MORTGAGE OF LAND AND BUILDING (G+2; PLINTH AREA 5457.3 SQ.FT) SITUATED AT DOOR NO: 23-15/1-4, WARD NO: 21A, SHESHAGIRIRAO VEEDHI, SATYANARAYANA PURAM, VIJAYAWADA STANDING IN THE NAME OF MR. GOLI VENKATA RAMANA</t>
  </si>
  <si>
    <t>MR. GOLI VENKATA RAMANA</t>
  </si>
  <si>
    <t>EM OF RESIDENTIAL HOUSE BEARING NO.1/1, ADMEASURING 266.66 SQYDS SITUATED AT KANDI VILLAGE, SANGA REDDY DISTRICT</t>
  </si>
  <si>
    <t xml:space="preserve">3 OPEN PLOTS AT POTHIREDDYPALLY VILLAGE, SANGAREDDY </t>
  </si>
  <si>
    <t xml:space="preserve">EM OF RESIDENTIAL BUILDING BEARING H NO. 4-4-52 ADM 177.77 SQ YDS HAVING PLINTH AREA OF 813.75 SQ FT, NSL QUARTER NO.96 SITUATED AT NSL, DEVI GALLI, SHAKKAR NAGAR, BODHAN TOWN &amp; MANDAL STANDING IN THE NAME OF SRI T PURNACHANDER RAO </t>
  </si>
  <si>
    <t xml:space="preserve"> RESIDENTIAL PROPERTY  FLAT NO.106, IN THE GROUND FLOOR, WITH BUILT UP 
  AREA OF 1500 SQUARE FEET(INCLUDING COMMON AREA) TOGETHER WITH PROPORTIONATE 
  UNDIVIDED SHARE ADMEASURING 48.00 SQUARE YARDS ALONG WITH A ONE CAR  
  PARKING AREA OF 80 SQUARE FEET IN  VICTORY PLAZA,  SURVEY NO.170/1/^A, 
  170/1/^D, 170/1/^F, 169/^B,169/^C,170/2,169/1/^B,169/1/^C,  169/1/LU/^A,
  170/1^E,169/1/LU/^B,169/2, PLOT : 181/P, 182, 183/P,  196/P, 197,198/P, 
  SITUATED AT SAI PRABHATH NAGAR, EDULAPURAM VILLAGE, PEDDA 
  THANDA GRAM PANCHAYAT, KHAMMAM(RURAL ) MANDAL AND DISTRICT, 
  TELANGANA 
</t>
  </si>
  <si>
    <t xml:space="preserve">SH.MAGUNURI YADAGIRI
   S/O: GURAVAIAH
</t>
  </si>
  <si>
    <t>PLOT NO 204/5,205/5A, PHASE -II, IDA CHERLAPALLY , HYDERABAD - 500051</t>
  </si>
  <si>
    <t xml:space="preserve">ALL THAT THE SHED ON PLOT NO . 204/5, 205/5 AND 205/5A IN SY NO 272 AND 257 PART, ADMEASURING 5396.90 SQ YDS WITH  PLINTH AREA OF 7100 SFT(1800SFT. RCC, &amp; 5300SFT, ACC) ALONG WITH 75 HP SITUATED AT PHASE-II, IDA CHERLAPALLY, GHATKESAR MANDAL, KAPRA MUNCIPALITY, RANGA REDDY DISTRICT </t>
  </si>
  <si>
    <t>MANOJ KRISHNA ENGINEERING WORKS PVT LTD REPRESENTED BY MD POTLURI SUBRAMANYESWARA RAO</t>
  </si>
  <si>
    <t xml:space="preserve">RESIDENTIAL FLAT BEARING NO :501 &amp; 502 FIFTH FLOOR OF SPHOORTHI ONYX, BEARING H NO: 34-137/1(PTI NO:1170900249) IN PLOT NO : 29-B, SURVEY NO: 219/1, CONSISTING OF 1780.00 SFT OF BUILT UP AREA EACH (INCLUDING ALL COMMON AREAS, STAIR CASE, BALCONIES, 1 TWO-WHEELER PARKING AND 2 CAR PARKING AS STILT FLOOR) TOGETHER WITH AN UNDIVIDED SHARE OF LAND ADMEASURING 133 SQ. YDS OR 111.20 SQUARE METERS, OUT OF WHOLE LAND AREA ADMEASURING 666 SQUARE YARDS OR 556.77 SQUARE METERS SITUATED AT BHARANI HOUSING COLONY, RAMAKRISHNAPURAM, MALKAJGIRI, GHMC, MALKAJGIRI CIRCLE, MEDCHAL MALKAJGIRI DISTRICT </t>
  </si>
  <si>
    <t>SMT. PHARSY RAMADEVI</t>
  </si>
  <si>
    <t>EM OF PLOT NO.7, SY NO.323/A5, ADMEASURING 232 SQ YDS SITUATED AT YEDULAPURAM VILLAGE &amp; GP, KHAMMAM HELD IN THE NAME OF SMT. GUNDA LALITHA</t>
  </si>
  <si>
    <t>. GUNDA LALITHA</t>
  </si>
  <si>
    <t>OPEN PLOT IN SY..N O.954 ADMEASURING 750 SQ YDS, NEW SRINAGAR COLONY, KATTARAMPUR LOCALITY, KARIMNAGAR, TELANAGANA</t>
  </si>
  <si>
    <t xml:space="preserve">SINGIREDDY INDIRA DEVI </t>
  </si>
  <si>
    <t xml:space="preserve">ALL THE PART AND PARCEL OF RESIDENTIAL  HOUSE  AT HNO: 1-145  ADMEASURING 231.93 SQ.YDS  SITUATED AT SITUATED AT SY NO : 201/A, THANAGAMPADU REVENUE VILLAGE, KHAMMAM RURAL, KHAMMAM DISTRICT AND BOUNDED BY
NORTH  :  TEMPLE 
SOUTH :  HOUSE OF  DEVARASETTI KRISHNA MURTHY  I.E H NO: 1-134
EAST  : HOUSE OF SRI BATTU SANGAIAH I.E  H NO : 1-127                    
WEST :   ROAD/WAY
</t>
  </si>
  <si>
    <t xml:space="preserve">ALL THE PART AND PARCEL OF OPEN PLOT TO AN EXTENT OF 446.66 SQ YARDS OR 373.46 SQ. MTS SITUATED AT SURVEY NO. 207/AA, PLOT NO : 10, POLEPALLI GRAM PANCHAYAT  AND REVENUE VILLAGE, KHAMMAM RURAL, KHAMMAM DIST,  AND BOUNDED BY:
NORTH  :  PLOT NO:11
SOUTH :  30’-0’ WIDE ROAD
EAST  : 30’-0’ WIDE ROAD                                                                        
WEST :   OTHERS PLOT
</t>
  </si>
  <si>
    <t>1.    EM OF RESIDENTIAL BUILDING, DOUBLE STORIED HOUSE AT D NO. 2-8-780/6, ADM 133.62 SQ DS SITUATED AT AMBERPET, NIZAMABAD STANDING IN THE NAME OF MR. CHINTAVENKATESHAM</t>
  </si>
  <si>
    <t xml:space="preserve">EM OF RESIDENTIAL BUILDING AT H. NO.-3-81/26 ON THE PLOT BEARING GP NO.- 3-81/26 ADMEASURING 144 SQ YDS OR 120.39 SQ MTS., SITUATED AT KALOOR VILLAGE, NIZAMABAD MANDAL AND DISTRICT WITHIN GRAM PANCHAYAT OF KALOOR VILLAGE AND BOUNDED AS :-
EAST: GP ROAD
SOUTH- HOUSE OF CHAKRALA GANGAMANI
WEST: HOUSE OF GANGOLLA PRASAD
NORTH: GP RODA
</t>
  </si>
  <si>
    <t>RES. PLOT NO.22, ALONG WITH EXISTING HOUSE.NO.2-227/A, ADMG 274 SQ YRDS. IN SY.NO.277/B/A, JEDCHERLA VILLAGE, MAHABOOBNAGAR,TELANGANA IN NAME OF ANKUR ANJAMMA.</t>
  </si>
  <si>
    <t>ANKUR ANJAMMA.</t>
  </si>
  <si>
    <t xml:space="preserve">HOUSE BEARING NO: 20-471, MUNICIPAL BLOCK   
  NO20, IN SY.NO.63, ADMEASURING 423.95 SQ.YDS, EQUAL TO 354.50 SQ.MTS R.C.C.  
  HOUSE SITUATED AT GARMILLASHIVAR, CODE NO:83 WITH IN THE LIMITS OF MANCHERIAL
  MUNICIPALITY, MANDAL  MANCHERIAL, </t>
  </si>
  <si>
    <t xml:space="preserve">EM OF ALL THE PART AND PARCEL OF HOUSE BEARING NO: 20-471, MUNICIPAL BLOCK   
  NO20, IN SY.NO.63, ADMEASURING 423.95 SQ.YDS, EQUAL TO 354.50 SQ.MTS R.C.C.  
  HOUSE SITUATED AT GARMILLASHIVAR, CODE NO:83 WITH IN THE LIMITS OF MANCHERIAL
  MUNICIPALITY, MANDAL  MANCHERIAL, THE SCHEDULE PROPERTY IS SITUATED WITH IN 
  THE JURISDICTION OF THE SRO MANCHERIAL AND BOUNDED BY
EAST: 9’-0 FEET ROAD
 WEST: PLOT OF CH.SRIRAMULU
NORTH : PLOT OF VENKAT RAMA RAO(PRESENT HOUSE OF GOVINDU)
 SOUTH: LAND OF VENDOR(PRESENT HOUSE OF SRINIVAS)
PROPERTY STANDING IN THE NAME OF  DECEASEDTHOTASAMBAIAH S/O: MALLAIAH
 (REPRESENTED BY HIS LEGAL HEIRS)
</t>
  </si>
  <si>
    <t xml:space="preserve">PROPERTY STANDING IN THE NAME OF  DECEASEDTHOTASAMBAIAH S/O: MALLAIAH
 (REPRESENTED BY HIS LEGAL HEIRS)
</t>
  </si>
  <si>
    <t>#401, 4TH FLOOR  UMA RESIDENCY OPP SINDHU CARGOES ,SR NAGAR HYD-38</t>
  </si>
  <si>
    <t>ALL THAT THE RESIDENTIAL FLAT BEARING NO A1 IN TENTH FLOOR OF “LUXOR HEIGHTS”, WITH BUILT-UP AREA OF 1830SQFT, ALONG WITH UNDIVIDED SHARE OF LAND ADMEASURING 63SQYDS (OUT OF TOTAL EXTENT OF 6000SQYDS) FORMING PART OF PLOT NOS 349 TO 353, PART OF PLOT NO 346, 347, 348, 349, PLOT NO 353 (PART), PLOT NO 354, 355, FORMING PART OF PLOT NO 342 TO 345, PLOT NO 346 (P), PLOT NO 355(P), 356, 357, 358, IN SY NOS 338/2/C, 339/2/C, 338/2/A, 338/2/B, 339/3/A, 339/3/B, 339/3/C, SITUATED AT MADHAVAPURI TOWNSHIP, SOUTH AVENUE, AMEENPUR VILLAGE (OLD PATANCHERU MANDAL) NEW AMEENPUR MANDAL (OLD MEDAK DIST) NEW SANGA REDDY DIST, TELANGANA  STATE</t>
  </si>
  <si>
    <t>UMADEVI PHARMACEUTICALS PRIVATE LIMITED REPRESENTED BY MD CHAVA SURESH BABU</t>
  </si>
  <si>
    <t xml:space="preserve">ALL THAT THE OFFICE UNIT NO 401, IN FOURTH FLOOR WITH SUPER BUILT UP AREA OF 2763 SQFT (CARPET AREA OF 1658 SQFT AND COMMON AREAS OF 1105 SQFT) INCLUDING 40% COMMON AREA ALONG WITH THREE CAR PARKING SLOTS IN CELLAR/ SUB CELLAR IN THE COMMERCIAL COMPLEX S.B.R. SOUK, TOGETHER WITH AN UNDIVIDED SHARE OF LAND 75 SQ.YDS (OUT OF TOTAL LAND 2150 SQYDS) CONSTRUCTED ON THE LAND BEARING MUNICIPAL NO 6-3-883/A &amp; B, SITUATED AT PUNJAGUTTA, HYDERABAD, TELANGANA STATE </t>
  </si>
  <si>
    <t>EM OF RESIDENTIAL HOUSE IN SY NO.16-10-142/A ADMEASURING 199.50 SQ YDS IN SY NO. 1985(OLD), 1503(NEW) AT SHIVNAGAR, WARANGAL URBAN 506001 IN THE NAME OF SMT. SINGIREDDY MALLIKAMBA</t>
  </si>
  <si>
    <t xml:space="preserve">ANDHRA PRADESH </t>
  </si>
  <si>
    <t>RESIDENTIAL HOUSE  S.NO.302 305, IN MUNAGAPAKA VILLAGE, D.NO.1-58, MUNAGAPAKA, VISAKHAPATNAM, AP</t>
  </si>
  <si>
    <t>ADARI THULASI SANTHOSH APPALANAIDU</t>
  </si>
  <si>
    <t>FLAT NO.202, SECOND FLOOR, ESSPEESOWDHA, PLOT NO.11, ASSESMENT NO.10000420862, TP NO.4468, NEAR RYTHU BAZAR, NARASIMHA NAGAR, ALLIPURAM WARD, G V M C , VISAKHAPATNAM</t>
  </si>
  <si>
    <t xml:space="preserve">RESIDENTIAL BUILDING AT ADMEASURING 99 SQ YDS BEARING H.NO 2-192&amp; 2-193 ,PLOT NO 41, SURVEY NO 22/2B,3A&amp;21/16 A SITUATED TARAKARAMA NAGAR, INDRAPALEM,  KAKINADA,  EAST GODAVARI DIST., </t>
  </si>
  <si>
    <t>ARDHILA SARASWATI</t>
  </si>
  <si>
    <t xml:space="preserve">VACANT SITE PLOT  NO.3, MEASURING 163 SQ YARDS APPROVAL I N PR NO.18/2006, RS NO.305  AND  308/6, GOLLAKUDURU VILLAGE, PALAKONDURU MANDAL, GUNUPUDI SRO, WEST GODAVARI DIST.,                                                                            </t>
  </si>
  <si>
    <t xml:space="preserve">VATSAVAYI SRINIVASA RAJU   </t>
  </si>
  <si>
    <t>VACANT SITE MEASURING 285 SQ YARDS RS NO.305 , 308/6, PLOT NO.4, GOLLALAKODERU VILLAGE, PALAKODERU MANDAL, W G DIST., AP</t>
  </si>
  <si>
    <t xml:space="preserve">VATSAVAI LAKSHMI SUREKHA </t>
  </si>
  <si>
    <t>FLAT NO.FF2, FOURTH FLOOR, D.NO.50-16-14, RESAPUVANIPALEM, VISAKHAPATNAM</t>
  </si>
  <si>
    <t>EQUITABLE MORTGAGE OF  ALL THAT SITE MEASURING AN EXTENT OF 144.44 SQ. YARDS OR 120.77 SQ.MTRS TOGETHER WITH PLOT NO.76 OF RCC BUILDING WITH PLINTH AREA OF GROUND FLOOR 1300 SFT AND FIRST FLOOR 1300 SFT, SECOND FLOOR 1300 SFT, BEARING DOOR NO.1-1-56, COVERED SURVEY NO.219/1 OF LEMARTY AGRAHARAM, AGANAMPUDI VILLAGE, GAJUWAKA MANDAL, GREATER VISAKHA MUNICIPAL CORPORATION LIMITS, SUB-REGISTRAR OFFICE IN LANKELAPALEM, VISAKHAPATNAM DISTRICT</t>
  </si>
  <si>
    <t>PAPPALA BHAGYALAKSHMI AND SMT. PAPPALA APPALANARSAMMA</t>
  </si>
  <si>
    <t>EQUITABLE MORTGAGE OF  ALL THAT PIECE AND PARCEL OF LAND MEASURING 20.27 SQ.YDS UNDIVIDED AND UNSPECIFIED SHARE 1/24TH PART OUT OF 486.66 SQ.YDS OR 406.89 SQ.MTS TOGETHER WITH RESIDENTIAL FLAT NO.F-5 WITH 750 SQ. FEET (INCLUDING COMMON AREAS) IN FIRST FLOOR OF SRI RAJARAJESWARI RESIDENCY BEARING SY NO.98/18, PLOT NO.385,386 APPROVED BY SURPUNCH, GRAM PANCHAYAT, THOTAPALEM VIDE GPR NO.10, DT 23/11/2017, OF DUPPALAVALASA OR BUDAVARAPUPETA VILLAGE, THOTAPALEM PANCHAYAT, ETCHERLA MANDAL, PONDURU SUB DIVISION, SRIKAKULAM DISTRICT</t>
  </si>
  <si>
    <t>RESIDENTIAL HOUSE D.NO 1-361,NANDAMPUDI VILLAGE,96.28 SQ YDS,  AMBAJIPETA MANDAL,EAST GODAVARI DIST</t>
  </si>
  <si>
    <t xml:space="preserve"> FLAT NO 701 AT DOOR NO 39-6-71 ,7TH FLOOR AND RESIDENTIAL APARTMENT “ MELODICA “  S NO. ¾ PART OF KAPPARADA VILLAGE,MURALINAGAR, VISAKHAPATNAM </t>
  </si>
  <si>
    <t xml:space="preserve">.EQUITABLE MORTGAGE OF 30 SQ. YARDS OR 25.05 SQ.MTS BEARING UNDIVIDED AND UNSPECIFIED SHARE OF SITE ADMEASURING 201 SQ. YDS OR 168.062 SQ MTS OUT OF TOTAL EXTENT OF 1440SQ. YARDS OR 1204.027 SQ MTS. TOGETHER WITH FLAT NO :309 (D-9), DOOR NO: 10-40-17/11, IN THIRD FLOOR OF JYOTHI ENCLAVE, BLOCK NO: 55, TS NO: 1194 OF WALTAIR WARD , WITHIN THE LIMITS OF GVMC AND VISAKHAPATNAM SUB REGISTRATION DISTRICT                                                                                                       </t>
  </si>
  <si>
    <t xml:space="preserve">VEPA SATYA SUNDARAM </t>
  </si>
  <si>
    <t xml:space="preserve">.EQUITABLE MORTGAGE OF ALL THAT SITE ADMEASURING 25.70 SQ. YARDS OR 21.488 SQ. MTS BEING UNDIVIDED &amp; UNSPECIFIED SHARE OUT OF THE TOTAL EXTENT OF 580.42 SQ. YDS OR 485.92 SQ. MTS SITUATED IN PLOT NO: HIG-15  , VUDA LAYOUT COVERED BY SURVEY NO: 64/P FLAT NO :AT/2 IN 3RD FLOOR , ASHISH VILLA, DOOR NO : 14-33--26 , BC ROAD, KL RAO NAGAR, OF PEDAGANTYADA VILLAGE WITHIN THE LIMITS OF GAJUWAKA MUNICIPALITY, GAJUWAKA SUB REGISTRATION DISTRICT.             </t>
  </si>
  <si>
    <t>RESIDENTIAL HOUSE   H.NO.2-13-2, 25TH WARD, KASILIPUDIVARI STREET, TADEPALLIGUDEM, WEST GODAVARI DIST., AP</t>
  </si>
  <si>
    <t>CHALLA INDIRA KUMARI</t>
  </si>
  <si>
    <t>EQUITABLE MORTGAGE OF RESIDENTIAL BUILDING CONSISTING OF GROUND, FIRST &amp; SECOND FLOOR AT R. S. NO.282/5, 6 D. NO.8-252/10A, AREA 502.40 SQ. YARDS, SRI SURYA PRABHA INDUSTRIAL PARK, TETALI VILLAGE &amp; GRAM PANCHAYAT, TANAKU MANDAL WEST GODAVARI DISTRICT</t>
  </si>
  <si>
    <t>NANDAM BOBBY</t>
  </si>
  <si>
    <t>RESIDENTIA HOUSE, D.NO.4-1531, SURVEY NO.524, VAKALAPURI VILLAGE, GRAMAPANCHAYAT,  SARPAVARAM SRO, EAST GODAVARI DIST., KAKINADA AP</t>
  </si>
  <si>
    <t>COMMERCIAL SHOP AT DNO : 30-15-138, 3RD FLOOR IN VINAYAKA BUILDING SHOPPING COMPLEX, DABAGARDENS VISAKHAPATNAM</t>
  </si>
  <si>
    <t>COMMERCIAL BUILDING AT DNO : 28-13-9, SURYABAGH, DABAGARDENS, VISAKHAPATNAM</t>
  </si>
  <si>
    <t>RESIDENTAIL FLAT NO-13, D NO: 9-15-1/12, 2ND FLOOR PRINCE APPARTMENT, CBM COMPUND,VISAKHAPATNAM</t>
  </si>
  <si>
    <t>RESIDENTAIL FLAT NO-14,  D NO: 9-15-1, 2ND FLOOR PRINCE APPARTMENT, CBM COMPUND,VISAKHAPATNAM</t>
  </si>
  <si>
    <t>D.NO.5-1, UPPUCHERUVU AREA,  VANNECHINTALPUDI VILLAGE AND GRAMPANCHAYAT, 324.46 SQ YDS AMALAPURAM RURAL MANDAL, EAST GODAVARI DIST., AP</t>
  </si>
  <si>
    <t>EQUITABLE MORTGAGE OF ALL THE RESIDENTIAL FLAT NO: 108, 1ST FLOOR OF SRI ANDEY SATYANARAYANA APARTMENTS ADMEASURING 40 SQ YARDS LOCATED AT DOOR NO 2-162: RS NO: 831/1, 831/2&amp;832, ACTUAL D NO : 3-89/11 3-13 , ASSESSMENT NO: 3766, ATTILI PANCHAYAT, ATTILI, WEST GODAVARI-534134</t>
  </si>
  <si>
    <t>KHANDAVALLI SWAMIEL</t>
  </si>
  <si>
    <t>ALL THAT PART AND PARCEL OF LAND ADMEASURING 0.45 ACRES OR 2178.00 SQ.YARDS OF OPEN LAND ON NORTHERN SIDE OUT OF THE 1.36 ACRES SITUATED IN R S NO.638/20, NEAR DOOR NO.4-2-68/5, VEGIVARICHAVIDI, KOVVUR, KOVVURMANDAL,  WEST GODAVARI DIST., ANDHRA PRADESH</t>
  </si>
  <si>
    <t>MALLINA SRIDEVI</t>
  </si>
  <si>
    <t xml:space="preserve">FLAT NO: 2, 4 TH FLOOR, ESWAR HOMES, DOOR NO: 47-11-3, SECOND LANE, DWARAKANAGAR ADM, 1346 SFT, </t>
  </si>
  <si>
    <t>RATNA KUMARI</t>
  </si>
  <si>
    <t>PLOTS NO1 TO 16 AT SNO:61-4, GOPALAPURAM VILLAGE, RAJAM MANDAL, SRIKAULAM , ADMEASURING 1178.98 SQ YDS</t>
  </si>
  <si>
    <t>K VENKATA RAO</t>
  </si>
  <si>
    <t>RESIDENTAIL BUILDING ALONG WITH LAND ADMEASURING 287.33 SQ YARDS AT D NO: 15-141(1) AT SY NOS 373-15,373-2,373-89,697-3,697-92, CHEEPURUPALLI ROAD, RAJAM MANDALM SRIKAKULAM</t>
  </si>
  <si>
    <t xml:space="preserve">VACANT SITE OF 726 SQ YARDS (13.48 CENTS ) IN NEAR DOOR NO 2-19, OLD RS NO 118 AND NEW RS NO 118/1 , IN FRONT OF SVKR ENGINEERING COLLEGE &amp; POLYTECHNIC ONGC GAS ROAD , GOLLALAKODERU VILL AND PANCHAYAT, PALAKODERU MANDAL. GUNUPUDI SRO WEST GODAVARI DIST. AP </t>
  </si>
  <si>
    <t xml:space="preserve">KOMANDURI VENKATA NARASIMHACHARYULU </t>
  </si>
  <si>
    <t xml:space="preserve"> EM OF AN EXTENT OF 154.88 SQ YDS OF VACANT SITE OUT OF AN EXTENT OF SOUTHERN
 SIDE AC 542.08 SQ YDS OUT OF MIDDLE EXTENT OF 0.65 CENTS IN RS NO.47/3, 
D.NO.4-192/1, SITUATED IN THE VILLAGE OF NPR AGRAHARAM, UNDI MADAL, WEST GODAVARI  AND         EM OF AN EXTENT OF 108.41 SQ YDS OF VACANT SITE OUT OF SOUTHERN SIDE AC 0.22 CENTS IN RS  NO.67/1 AT NEAR D.NO.4-230 SITUATED IN THE VILLAGE OF NPR AGRAHARAM, UNDI MANDAL, WEST GODAVARI DIST., ANDHRA PRADESH.   </t>
  </si>
  <si>
    <t xml:space="preserve">VENDRA LAKSHMI. </t>
  </si>
  <si>
    <t>FLAT NO : 504 AT  BVR TOWERS AT PALAKOL  BRODIPETA, PALAKOL REVENUE MANDAL, PALAKOL MUNICIPAL AREA, WEST GODAVARI DISTRICT PALAKOL SRO</t>
  </si>
  <si>
    <t xml:space="preserve"> FLAT BEARING  FLAT NO : 504 AT  BVR TOWERS AT PALAKOL CONSTRUCTING SLIT + G+4 IN FOURTH FLOOR TO AN EXTENT OF 1600SQ FT. IN OLD 11TH WARD ION NEW 4TH WARD , PLOT NO: 30,31,32,33 , NEW SURVEY NO: 366/1,366/2, BRODIPETA, PALAKOL REVENUE MANDAL, PALAKOL MUNICIPAL AREA, WEST GODAVARI DISTRICT PALAKOL SRO</t>
  </si>
  <si>
    <t xml:space="preserve">KADALI VEERA VENKATA SRINIVAS </t>
  </si>
  <si>
    <t xml:space="preserve">EQUITABLE MORTAGAGE OF LAND AND BUILDING SITUATED AT KONTHAMURU VILLAGE &amp; KOLAMURU GRAM PANCHAYAT IN R. S. NO: 337/3, 338 &amp; 421 AND PLOT NO 89P &amp; 36P IN WHICH AN EXTENT OF 90.25 SQ YARDS SITE AND RESIDENTIAL BUILDING </t>
  </si>
  <si>
    <t xml:space="preserve"> RCC HOUSE IN GROUND FLOOR TOGETHER WITH 100 SQ FEET BUILT UP AREA SITUATED IN  DOOR NO: 8-15-3, GROUND FLOOR, T S NO: 680 OF WALTAIR WARD , NETHAJI STREET, CHINA WALTAIR,WARD NO: 17 WITHIN THE LIMITS OF GVMC , VISAKHAPATNAM—530017</t>
  </si>
  <si>
    <t>FACTORY LAND, PLOT NO.20, YETI AVATHALA KHANDAM, G M WARD, PATTA NO. 407, S.NO.7577, ANAKAPALLI VILLAGE, VISAKHAPATNAM DIST., AP</t>
  </si>
  <si>
    <t>SMT. K. RAMA SANYASI NAIDU</t>
  </si>
  <si>
    <t>EQUITABLE MORTAGAGE OF RESIDENTAIL HOUSE DNO : 50-27-11 , PLOT NO: LIG-B 89, SNO :6, RESAPUVARIPALEM, SEETHAMMADHARA, VISAKHAPATNAM</t>
  </si>
  <si>
    <t>EQUITABLE MORTGAGE OF VACANT RESIDENTIAL PLOT MEASURING AN EXTENT OF 172 SQ. YARDS  DOOR NO : 3-66, SY NO : 83, CHITRADA VILLAGE AND GRAM PANCHAYATH PITHAPURAM MANDAL, KAKINADA DISTRICT.</t>
  </si>
  <si>
    <t>EQUITABLE MORTGAGE OF ALL THE RESIDENTIAL FLAT BEARING FLAT NO : 201, IN  HNR ARCADE AT S NO: 42, T.S.NO : 882/2,882/3 TO AN EXTENT OF 1025 SFT, WITH AN UNDIVIDED AREA OF 43.4 SQ YDS AT  KONNA STREET, BALAGA WARD, SRIKAKULAM MUNICIPALITY</t>
  </si>
  <si>
    <t>RESIDENTIAL BUILDING  D.NO.1-4-333, PLOT NO.8, RS NO.1801, SAVARAM MALAPALLI AREA, DUDDUVARI AGRAHARAM, AMALAPURAM. EAST GODAVARI DIST., AP</t>
  </si>
  <si>
    <t>EM OF AN  EXTENT OF VACANT HOUSE SITE ADMEASURING 75.13 SQ YDS UNDER R.S.NO.415/1, PATHARALAPALLI VARI STREET, BHIMAVARAM, WEST GODAVARI DIST., ANDHRA PRADESH.</t>
  </si>
  <si>
    <t>A CHINNA RAJU</t>
  </si>
  <si>
    <t>EQUITABLE MORTAGE OF ALL THE RCC SLAB ROOF RESIDENTIAL BUILDING ADMEASURING 149.5SQ YARDS LOCATED IN PLOT NO 32, RS NO 120/1,120/2, KOVVADA VILLAGE, ANNAVARAM GRAMA PANCHAYATI, BHIMAVARAM  PIN: 534202</t>
  </si>
  <si>
    <t>EQUITABLE MORTGAGE OF ALL THE RESIDENTIAL VACANT SITE BEARING PLOT NO 46, S NO. 10/1, NEAR DOOR NO.2-356, NEAR PRASANTHI ASHRAM,  MADHAVAPATNAM VILLAGE, KAKINADA ADMEASURING 168.66 SQ. YDS</t>
  </si>
  <si>
    <t xml:space="preserve">NANDAM CHINNI </t>
  </si>
  <si>
    <t xml:space="preserve">EQUITABLE MORTGAGE OF ALL THE RESIDENTIAL BUILDING ADMEASURING 113.75 SQ.YDS BEARING D NO : 29-9-66, WARD NO -13 REV WARD NO .18 T S NO 199, BLOCK NO 29, LAKSHMI NARAYANA COMPANY STREET , MANDAPARTI VARI STREET , KAKINADA-533001   </t>
  </si>
  <si>
    <t>NANDAM SUDHA RAMYA</t>
  </si>
  <si>
    <t xml:space="preserve">EQUITABLE MORTGAGE OF ALL THE RESIDENTIAL VACANT SITE BEARING PATTA NO.127, PLOT NO : 1, SURVEY NO 3/2, NEAR DOOR NO : 2-18, BANK COLONY, NEAR SAI BABA TEMPLE, MADHAVAPATNAM VILLAGE, SARPAVARAM SUB REGISTRAR ADMEASURING 50.0SQ YDS.        </t>
  </si>
  <si>
    <t>AC SHEETS AND LAND 4.45 CENTS ALONGWITH 100450 SFT AC SHEDS, GOTLAM VILLAGE, GOTLAM GRAM PANCHAYATI, BONDAPALLI MANDAL, VIZIANAGARAM, AP</t>
  </si>
  <si>
    <t>SMT. SWAPNA</t>
  </si>
  <si>
    <t xml:space="preserve">RESIDENTIAL CUM COMMERCIAL BUILDING (G+3 UPPER FLOORS AND PENT HOUSE RCC) AT D.NO 2-1-19/52, OLD RS NO 189 PART, BLOCK NO 2, T.S. NO.1312 SUBHADRA ARCADE BHANUGUDI JUNCTION KAKINADA – 2128-0 SQ YDS (UNDIVIDED SHARE) OUT OF TOTAL EXTENT OF 5656.00 SQ. YDS. OF SITE IN THE NAME OF SRI MAHALAKSHMI CONSTRUCTIONS VENTURES.                                                                                                                                                                                                                                                                                                                                                                                                                                                                                                                                 </t>
  </si>
  <si>
    <t xml:space="preserve"> SRI MAHALAKSHMI CONSTRUCTIONS VENTURES.                      </t>
  </si>
  <si>
    <t xml:space="preserve">ALL THAT PROPERTY AN EXTENT OF 439 SQ. YDS. IN PLOT NO.58 AND EXTENT OF 53 SQ. YDS. (WHICH IS ON THE WESTERN SIDE) IN PLOT NO.59, TOTAL 492-0 SQ. YDS ALONG WITH HOUSE BEARING DOOR NO.2-19-3 OF DABA HOUSE ETC., T. S. NO.1/7, NEW WARD NO.5, PLOT NO.58 &amp; 59 P SITUATED AT MADHAVA NAGAR, SURYARAOPETA, KAKINADA, KAKINADA URBAN MANDAL, KAKINADA REGISTRY, EAST GODAVARI DISTRICT </t>
  </si>
  <si>
    <t xml:space="preserve"> PRASADA RAO </t>
  </si>
  <si>
    <t xml:space="preserve">AGRICULTURE CONVERTED LAND MEASURING 9680 SQ YARDS OF SITE IN RS NO :520 DOMMERU VILLAGE , KOVURU , WEST GODAVARI </t>
  </si>
  <si>
    <t xml:space="preserve">THOTA VENKATA RAMANA     </t>
  </si>
  <si>
    <t xml:space="preserve">AGRICULTURE CONVERTED LAND MEASURING 9631.60 SQ YARDS OF SITE IN RS NO :217 UNAGATLKA  VILLAGE , CHAGALLU MANDAL , NIDADABOLA  , WEST GODAVARI </t>
  </si>
  <si>
    <t xml:space="preserve">AGRICULTURE CONVERTED LAND MEASURING 9873.60 SQ YARDS OF  EMPTY SITE IN RS NO :520  DOMMERU VILLAGE , KOVURU , WEST GODAVARI </t>
  </si>
  <si>
    <t xml:space="preserve">SRI KRISHNA AGRI PROCESS INDAI LIMITED  REP BY THOTA VENKATA RAMANA     </t>
  </si>
  <si>
    <t xml:space="preserve">AGRICULTURE CONVERTED LAND MEASURING 9631.60 SQ YARDS OF  EMPTY SITE IN RS NO :793/3  CHAGALLU MANDAL , NIDADABOLA  , WEST GODAVARI </t>
  </si>
  <si>
    <t xml:space="preserve">AGRICULTURE CONVERTED LAND MEASURING 5178.80  SQ YARDS OF  EMPTY SITE IN RS NO :793/3  CHAGALLU MANDAL , NIDADABOLA  , WEST GODAVARI </t>
  </si>
  <si>
    <t>CHUKKAPALLI UMA RANI</t>
  </si>
  <si>
    <t xml:space="preserve">EQUITABLE MORTGAGE OF ALL THE RESIDENTIAL LAND TO AN EXTENT OF 265.27 SQ.YDS WITH MTC DABA HOUSE SITUATED AT D.NO.474/4 (OLD) ASSESSMENT NO.153 , D.NO 12-16 (OLD) , NEW D.NO: 1-145, KATHEVARAM VILLAGE, KANCHARLAPALEM, TENALI WEST, GUNTUR DIST  AND EQUITABLE MORTGAGE OF ALL THE RESIDENTIAL LAND TO AN EXTENT OF 219.44 SQ.YDS WITH MTC DABA HOUSE SITUATED AT D.NO.474/4 (OLD) ASSESSMENT NO.153 , D.NO 12-16 (OLD) , NEW D.NO: 1-145, KATHEVARAM VILLAGE, KANCHARLAPALEM, TENALI WEST, GUNTUR DIST </t>
  </si>
  <si>
    <t xml:space="preserve">CHUKKAPALLI  SRI RAM </t>
  </si>
  <si>
    <t>ALL THE SITE IN PLOT NO.5 IN THE LAYOUT NAMES APPROVED BY VUDA VIDE LP NO.29/2006 (RC NO:10058/05/L3) DATED 24-03-2006 MEASURING 358 SQ YARDS OR 299.32 SQ MTS IN SURVEY NO.400 PART IN RAVADA REVENUE VILLAGE, PARAVADA MANDAL, VISAKHAPATNAM AND AS PER THE SALE DEED 2626/2008.</t>
  </si>
  <si>
    <t xml:space="preserve">KOPPURAVURI MANIKYAKALA RAO  S/O NAGESWARA RAO </t>
  </si>
  <si>
    <t>ALL THE SITE IN PLOT NO.6 IN THE LAYOUT NAMES APPROVED BY VUDA VIDE LP NO 29/2006 (RC NO:10058/05/L3) DATED 24-03-2006 MEASURING 267 SQ YDS OR 223.24 SQ MTS IN SURVEY NO 400 PART IN RAVADA REVENUE VILLAGE, PARAVADA MANDAL, VISAKHAPATNAM AND AS PER THE SALE DEED 2627/2008.</t>
  </si>
  <si>
    <t>FLAT NO.502, 4TH FLOOR, BLOCK -B, ESWARASANKALP HOMES, D.NO.85-7-31, R S NO.30361, V L PURAM, RAJAHMUNDRY, EAST GODAVARI DIST., AP.</t>
  </si>
  <si>
    <t>SMT. V DURGA DEVI</t>
  </si>
  <si>
    <t>ALL THE PIECE AND PARCEL OF SITE MEASURING AC.0.19 CENTS OR 919.60 SQ.YDS. WITH  LODGE BUILDINGS THEREON SITUATED AT S.NO.74-1, PATTA NO.28, YANDAPALLIVALASA VLLAGE, PADMAPURAM PANCHAYAT, PADERU DIVN., ARAKUVALLEY MANDAL,</t>
  </si>
  <si>
    <t xml:space="preserve">EQUITABLE MORTGAGE OF VACANT SITE MEASURING AN EXTENT OF 76.5 CENTS BEARING R S NO.147/1, NRP AGRAHARAM, UNDI MANDAL, WEST GODAVARI DIST., ANDHRA PRADESH </t>
  </si>
  <si>
    <t xml:space="preserve">SH.VENDRA NARASIMHA MURHTY </t>
  </si>
  <si>
    <t>EQUITABLE MORTGAGE OF ALL THAT SITE MEASURING 166.66 SQ.YARDS SITUATED IN SY NO.107-2, PLOT NO: 4,5 AND 3 PART TOGETHER WITH RCC SLABBED HOUSE BEARING ASSESSMENT NO: 1168/A CONSISTING OF GROUND FLOOR AND FIRST FLOOR NEAR POLIPALLIPYDITHALLI TEMPLE, 1ST LINE ALONG GOPALAPURAM ROAD, RAJAMNAGAR PANCHAYAT, RAJAM MANDAL, SRIKAKULAM DISTRICT</t>
  </si>
  <si>
    <t>KOLLI JYOTHI</t>
  </si>
  <si>
    <t>H NO 3-6-97, BOOSREDDY GUDA, WEST MAREDPALLY,HYDERABAD-500026(PREVIOUS)CHANDRALOK COMPLEX, 2ND FLOOR, A-12, ROAD NO 2,FILM NAGAR, HYDERABAD-500033(PRESENT)</t>
  </si>
  <si>
    <t xml:space="preserve">M/S PRUTHVI AVENUES PVT. LTD. </t>
  </si>
  <si>
    <t xml:space="preserve">41 PLOTS NO. 1 TO 50 EXCLUDING 7 ,8,10,13, 15,16,28, 36,37 IN SY NOS. 260/55, 260/56, 260/57 &amp; 260/58 TOTAL ADMEASURING 9844 SQ YDS AT  MASHESHWAR MAHA PIRAMID, PHASE -3 BLOCK-B KADTHAL VILLAGE, RR DIST. BELONG  TO M/S PRUTHVI AVENUES LIMITED.(SALE DEED DOC NO 2031/2010 DATED 19-02-2010, 9346/2010 DATED 15-09-2010, 6396/2012 DATED 21-06-2012  SRO KALVAKURTHY ALL IN THE NAME OF M/S PRUTHVI AVENUES LIMITED AND 9023/2006 DATED 10-07-2006 IN THE NAME OF P SULOCHANAMMA MOTHER OF P RAVI KUMAR 
22 PLOTS VIDE NOS. 1,5,8,16,17A,27,30,31,62 &amp; 63,66, 67,68,69,70,71,91,92,94,96,106B &amp; 109 IN SY NOS. 26/43, 260/44, 260/45, 260/55, 260/56, 260/57 &amp; 260/58 TOTAL ADMEASURING 7122 SQ YDS AT MASHESHWAR MAHA PIRAMID, PHASE -3 BLOCK-A KADTHAL VILLAGE, RR DIST  VIDE DOC NO 3229/07 DATED 23-03-2007,IN FAVOUR OF N VENKAT RAMIREDDY, 3198/07 DATED 23.03.207 IN FAVOUR OF V PULLAIAH, 8089/09 DATED 25.06.209 5099/08 DATED 25.04.2008, 8699/09 DATED 13.06.09, 4293/08 DATED 26.05.2008, 13144/08 DATED 21.11.2008 ALL IN FAVOUR OF M/S PRUTHVI AVENUE LIMITED REPRESENTED BY  P RAVIKUMAR   . 
</t>
  </si>
  <si>
    <t>P SULOCHANAMMA MOTHER OF P RAVI KUMAR
P RAVIKUMAR</t>
  </si>
  <si>
    <t>ARCHANA MINES PVT. LTD.</t>
  </si>
  <si>
    <t>PLOT NO. 83/A, 
H NO. 8-2-293/L/83-A, MLA COLONY, ROAD NO. 12, BANJARA HILLS, HYDERABAD 500 034</t>
  </si>
  <si>
    <t xml:space="preserve">MR. GANTA NARAHARI  
MR K. SUBRAHMANYAM
</t>
  </si>
  <si>
    <t>1. MR. GANTA NARAHARI   
MR K. SUBRAHMANYAM</t>
  </si>
  <si>
    <t xml:space="preserve">(I) FIRST EQUITABLE MORTGAGE CHARGE ON OPEN LAND IN SURVEY NO. 320, ADMEASURING AC.3-00 GUNTAS, SITUATED AT BATASINGARAM VILLAGE, HAYAT NAGAR MANDAL, RANGA REDDY DISTRICT, NEARER TO MOUNT OPERA ON THE HYDERABAD-VIJAYAWADA HIGH WAY (NH9)
(II)FIRST EQUITABLE MORTGAGE CHARGE ON OPEN LAND IN SURVEY NO. 320, ADMEASURING AC.2-00 GUNTAS, SITUATED AT BATASINGARAM VILLAGE, HAYAT NAGAR MANDAL, RANGA REDDY DISTRICT, NEARER TO MOUNT OPERA ON THE HYDERABAD-VIJAYAWADA HIGH WAY (NH9)
(IV)FIRST EQUITABLE MORTGAGE CHARGE ON PLOT NO.3, 500 SQ YARDS, SY.NO.619/PART, SITUATED AT PUDDUR VILLAGE MEDCHAL MALKAJGIRI DIST, TELANGANA
</t>
  </si>
  <si>
    <t xml:space="preserve">SH GANTA
NARAHARI
KAMISETTY SUBRAMNAYAM
SH GANTA NARAHARI
</t>
  </si>
  <si>
    <t>C-1, MAYUR KUSHAL COMPLEX, BESIDE CHERMAS, 
ABIDS ROAD, HYDERABAD – 500001</t>
  </si>
  <si>
    <t xml:space="preserve">SANJAY AGARWAL
BALAKISHAN AGARWAL
VINAY AGARWAL
AJAY AGARWAL
SHANTA BAI
</t>
  </si>
  <si>
    <t xml:space="preserve">1. EM OF LAND ADMEASURING 582 SQ. YARDS AND BUILDING WITH GF WITH PLINTH AREA OF 1300 SQ. FEET AND FIRST FLOOR WITH PLINTH AREA OF 500 SQ. FEET SITUATED AT H. NO. 1-2-593/17, GAGAN MAHAL COLONY, DOMALGUDA, AND HYDERABAD IN THE NAME OF SRI BALKISHAN AGARWAL.
2. EM OF AG. LAND IN SY. NO. 20/2, ADMEASURING AC.0.31 GUNTAS SITUATED AT TELLAPURAM VILLAGE, RAMACHANDRAPURAM MANDAL, MEDAK DISTRICT STANDING IN THE NAME OF ONE OF THE PARTNERS SMT. PARIMALA BAI.  
3. EM OF ALL THAT PART AND PARCEL OF PLOT BEARING NO. 50/B, IN SY. NO.5/3, ADMEASURING 1000 SQ. YARDS EQUIVALENT TO 863 SQ. METERS, SITUATED AT RAIDURG PANMAKTHA VILLAGE, SERI LINGAMPALLY MANDAL AND MUNCIPALITY (PRESENTLY UNDER GHMC), RANGA REDDY DISTRICT. BELONGING TO SANJAY AGARWAL.
4. EM OF OPEN LAND IN SY.NO. 100/A,100/E,100/EE AND 100VU ADM AC 5.09 GUNTAS  SITUATED AT KOTHWALGUDA  SHAMSHABAD MANDAL  RR DISTRICT HYDERABAD   BELONGING TO SANJAY AGARWAL
</t>
  </si>
  <si>
    <t xml:space="preserve">SRI BALKISHAN AGARWAL. SMT. PARIMALA BAI.   SANJAY AGARWAL.SANJAY AGARWAL.
</t>
  </si>
  <si>
    <t>SOUTH KARANPURA COALFIELD, HAZARIBAGH, JHARKHAND</t>
  </si>
  <si>
    <t>1. 1ST PARIPASSU CHARGE OVER COMPANY’S RECEIVABLES &amp; OTHER CURRENT ASSETS; 2. CORPORATE GUARANTEE OF GVK ENERGY LTD</t>
  </si>
  <si>
    <t xml:space="preserve">GVK COAL CO. PVT. LTD., </t>
  </si>
  <si>
    <t>M/S AASHI REALTORS</t>
  </si>
  <si>
    <t xml:space="preserve">M/S AASHI REALTORS                                                SHRI SUKESH GUPTA                                                 5-6-45, AASHI TOWERS                                            BASHIRBAGH, HYDERABAD - 500063                                  </t>
  </si>
  <si>
    <t xml:space="preserve">M/S AASHI REALTORS                                                SHRI SUKESH GUPTA                                                 5-6-45, AASHI TOWERS                                            BASHIRBAGH, HYDERABAD - 500063 </t>
  </si>
  <si>
    <t>PRIMARY: EXCLUSIVE CHARGE ON LEASE RENTALS BEING RECEIVED ON HOME TOWN PROPERTY LOCATED AT D.NO.6-3-676,6-3-676/A/1A AND B, SITUATED AT PANJAGUTTA,HYDERBAD WITH MV.RS.115.58 CR, AND RV. OF RS.98.24 CR AS PER VALUER C SRINIVAS REPORT DT.08.08.2021.                                                                                                                                                                                                                        COLLATERAL SECURITY  : VACANT SITE ADMEARING 48,400 SQ YARDS FALLING UNDER SURVEY NO.172,PLOT 172/6 AND 172/7 AS PER INTERNAL DIVISION OUT OF TOTAL EXTENT OF AC 98.10 GUNTA AT HYDERNAGAR VILLAGE, KUKATPALLY, BALANAGAR MANGAL,RANGA REDDY DIST,  (2) VACANT SITE ADMEASURING ACRE3.00 GUNTAS UNDER SURVEY NO.65/3 PART OUT OF TOTAL LAND ADMEASURING ACRE 24-27 GUNTAS IN SURVEY NO.54/2 AND 65/3 SITUATED AT KHANPUR VILLAGE,RAJENDRA NAGAR, MEDCHAL RANGA REDDY DIST.                                 (3)VACANT SITE ADMEASURING ACRE3.00 GUNTAS UNDER SURVEY NO.65/3 PART OUT OF TOTAL LAND ADMEASURING ACRE 24-27 GUNTAS IN SURVEY NO.54/2 AND 65/3 SITUATED AT KHANPUR VILLAGE,RAJENDRA NAGAR, MEDCHAL RANGA REDDY DIST                                                              (4) VACANT SITE ADMEASURING ACRE 1.25 GUNTAS UNDER SURVEY NO.65/3 PART OUT OF TOTAL LAND ADMEASURING ACRE 24-27 GUNTAS IN SURVEY NO.54/2 AND 65/3 SITUATED AT KHANPUR VILLAGE,RAJENDRA NAGAR, MEDCHAL RANGA REDDY DIST                                                        (5) VACANT SITE ADMEASURING ACRE 5.00 GUNTAS UNDER SURVEY NO.65/3 PART OUT OF TOTAL LAND ADMEASURING ACRE 24-27 GUNTAS IN SURVEY NO.54/2 AND 65/3 SITUATED AT KHANPUR VILLAGE,RAJENDRA NAGAR, MEDCHAL RANGA REDDY DIST</t>
  </si>
  <si>
    <t>SUKESH GUPTA</t>
  </si>
  <si>
    <t>M/S CHINCHOLI SUGARS &amp; BIO INDUSTRIES LTD</t>
  </si>
  <si>
    <t>M/S CHINCHOLI SUGARS &amp; BIO INDUSTRIES LTD                                        SRI LAXMI NARASIMHA NILAYA         H.NO.15,5TH MAIN,13TH CROSS               MSR NAGAR,BANGALORE- 500054, KARNATAKA STATE</t>
  </si>
  <si>
    <t>THOTA SUBBA RAYUDU                      THOTA MADHU                       S SAMBA MURTHY</t>
  </si>
  <si>
    <t>AGRICULTURAL LAND          MEASURING 138.625  ACRES LOCATED  AT SY.NO.'S, 246/1,248/1,1.23,21/3,22,248/1,21/2,247/A,248/2,244/D,244/A/1,244/A/2,244/B/02,225/A,245/2, CHINCHOLI VILLAGE, TALUKA, GULBARGA DIST,KARNATAKA STATE,IN THE NAME OF PROMOTOR AND GUARANTOR.</t>
  </si>
  <si>
    <t>THOTA SUBBA RAYUDU</t>
  </si>
  <si>
    <t>M/S SARAIWWALAA AGRO REFINERIES LTD</t>
  </si>
  <si>
    <t>M/S SARAIWWALAA AGRO REFINERIES LTD             PLOT.NO.1,1A2, 11 AND 12, SY.NO.460 &amp; 460/2 IDA, TSIIC, MANKAL VILLAGE,MAHESWARAM MANDAL, RANGA REDDY DIST,TELANGANA - 501359</t>
  </si>
  <si>
    <t xml:space="preserve">RAVINDER KUMAR GUPTA        KAMAL KISHORE  GUPTA            ANJANI KUMAR GUPTA             PAWAN KUMAR GUPTA             SANDHYA GUPTA                      LAXMI DEVI GUPTA                   SUMAN LATHA GUPTA                   BEENA GUPTA                            </t>
  </si>
  <si>
    <t>KAMAL KISHORE GUPTA                 RESIDING VILLA NO.44                         SUNRISE HOMES VALLEY,UPPERPALLY,ATTAPUR,HYDERAGUDA POST,RAJENDERNAGAR, RANGA REDDY DIST, HYDERABAD</t>
  </si>
  <si>
    <t>AGRICULTURAL LAND COMPRISED IN S.NO.234/6, KATTEDAM MADHU BAN COLONY JALPALLY ROAD, SAROOR NAGAR,RANGAREDDY DIST, HYDERABAD                                                                                                                                                                                                                                        COMMERCIAL BUILDING LOCATED AT PLOT NO.228 SRI KRUPA MARKET,(G+1 FLOORS) HYDERANAD                                                                                  COMMERCIAL BUILDING COMPRISED IN PLOT NO.268, SRI KRUPA MARKET,MAHBOOB MANSION,MALAKPET, HYDERABAD                                      FACTORY REFINERY AT PLOT NO.1,1A,2,11 AND 12 AND S.NO.460 AND 460/2 APIIC,MAHESWARAM, RANGA REDDY DIST                                       RESIDENTIAL BUILDING BEARING M.NO.16-11-19/4/2/1 (GF)) AND M.NO.16-11-19/4/2/1A, PLOT NO.27 &amp; 28 AT FARTHAT NURSING  HOME  LANE, SALEEM NAGAR COLONY, MALAKPET, HYDERABAD                                                                                                                                                         RESIDFENTIAL  / COMMERCIAL BUILDING BEARING M.NO.10-4-74, COMPRISED IN PLOT NO.K-11, S.NO.20,21,26 AND 27 SITUATED ATFATEH NAGAR, HYDERABAD, ALWYN EMPLOYEES COLONY,BALANAGAR MANDAL,RANGA REDDY</t>
  </si>
  <si>
    <t>RAVINDER KUMAR GUPTA                                   KOMAL KISHORE GUPTA                      ANJANI KUMAR GUPTA                          PAWAN KUMAR GUPTA                          SANDHYA GUPTA</t>
  </si>
  <si>
    <t xml:space="preserve">M/S SHEETAL REFINERIES LTD </t>
  </si>
  <si>
    <t xml:space="preserve">GAGANPAHAD VILLAGE, HYDERABAD AND NANDIGAMA, KOTTUR, MAHABOOBNAGAR </t>
  </si>
  <si>
    <t>1. JITENDER KUMAR AGARWAL; 2. JUGAL KISHORE AGARWAL; 3. SUMITRA BAI; 4. JYOTHI AGARWAL</t>
  </si>
  <si>
    <t>1. LAND IN FACTORY PREMISES AT SY.NO.7,8,339,341, GAGAN PAHAD, HYDERABAD; 2. FACTORY LAND AND BUILDING AT SY.NO.341, GAGANPAHAD VILLAGE, HYDERABAD; 3. LAND, BUILDING AT SY.NO,547/A, NANDIGAMA, KOTTUR, MAHABOOBNAGAR DIST</t>
  </si>
  <si>
    <t>SRI JUGAL KISHORE &amp; SHEETAL RWEFINERIES.</t>
  </si>
  <si>
    <t xml:space="preserve">M/S. GAYATRI PROJECTS LIMITED </t>
  </si>
  <si>
    <t>T V SANDEEP KUMAR REDDY                  S/O T V SUBBI RAMI REDDY                     H.NO.8-2-331/2/A                                    ROAD NO. 3                                                    BANJARA HILLS                                             HYDERABAD - 500034</t>
  </si>
  <si>
    <t>1. SMT. SIVADEVI ; 2. SMT ANITA REDDY; 3. SMT G. SULOCHANAMMA; 4. DEEP CORPORATION (P) LIMITED; 5. T.V.SANDEEP KUMAR REDDY &amp; OTHERS; 6. T.GAYATRI ENGINEERING COMPANY (P) LTD; 7. DEEP LAND HOLDINGS PVT LTD; 8. SRI T SUBBARAMI REDDY</t>
  </si>
  <si>
    <t>PLOT.NO.39, OF THE HUDAEXCLUSIVE T&gt;S&gt;NO.2(P) AND 3(P)BLOCK D, WARD.NO.9, T.S.NO.1(P) BLOCK NO.F, WARD.NO.9, ROAD.NO.70, SHAIKHPET  VILLAGE, GOLKONDA MANDAL,HYDERABAD.</t>
  </si>
  <si>
    <t>SECOND CHARGES ON PROPERTIES SITUATED AT DUSKAL VILLAGES, FAROOQNAGAR MANDAL, MAHABOOBNAGAR AND CHATTANPALLY VILLAGE, FAROOQNAGAR MANDAL, MAHABOOBNAGAR</t>
  </si>
  <si>
    <t>M/S. RAJEEV REALTORS PVT LTD AND M/S. SIVADEVI URBAN PROPERTIES PVT LTD</t>
  </si>
  <si>
    <t xml:space="preserve">REGD. OFFICE ADDRESS
CONSTRUCTION WORK AT VARIOUS PLACES.
</t>
  </si>
  <si>
    <t xml:space="preserve">MR. V.RAVI KIRAN
MR AVAL NARASIMH MURTHY
V.SIREESHA
S.PURNACHANDRA RAO
V.PRAMEELA DEVI
VEMURI RAJA SEKHAR
</t>
  </si>
  <si>
    <t>FLAT NO. A-103, D.NO.1-51/187/FN/A-103 IN GROUND
FLOOR, ‘A’ BLOCK, “FORTUNE NEST” IN SY. NO. 187 OF
KONDAPUR VILLAGE SERILINGAMPALLY MANDAL, RR
DISTRICT-</t>
  </si>
  <si>
    <t xml:space="preserve">`1. PLOT IN S NO 186, PART OF GAMBHIRAM PANCHAYAT &amp; VILLAGE, ANANDAPURAM MANDALAM, VISAKHAPATNAM. VALUATION DONE BY –INTURI VEERAIAH-ON 07.12.21
2. FLAT NO. A-103, D.NO.1-51/187/FN/A-103 IN GROUND  FLOOR, ‘A’ BLOCK, “FORTUNE NEST” IN SY. NO. 187 OF KONDAPUR VILLAGE SERILINGAMPALLY MANDAL, RR DISTRICT-BY C.SRINIVAS-14.11.2022
3. RESIDENTIAL FLAT NO.   G-2 IN GROUND FLOOR INCLUDING COMMON AREAS AND CAR PARKING WITH A UNDIVIDED SHARE OF LAND ADMEASURING 60 SQ. YARDS SITUATED AT KOSARAJU’S SRI RAMA MOHAN RESIDENCY, PLOT NO. 354, RAVINDRA COOPERATIVE HOUSING SOCIETY LTD., GUTTALA BEGAMPET VILLAGE, SERILINGAMPALLY MANDAL, RANGA REDDY DISTRICT, HYDERABAD – 81. BY-MR.RAJASEKHAR ON-14.12.2022
4. RESIDENTIAL PLOT AT RS NO. 77/1, PLOT NO. 136, L.P. NO. 28/2008/VJA, RAYANAPADU VILLAGE, VIJAYAWADA RURAL MANDAL, KRISHNA DISTRICT, AP-DONE BY SH.SANKAR OF SEE CONSULTANCY SERVICES ON-17.01.2023
5. RESIDENTIAL FLAT NO.502, IN 4TH FLOOR OF LORD PARK VIEW APARTMENT HAVING PLINTH AREA OF 1806 SFT, COMMON AREA OF 252 SFT AND 200 SFT CAR PARKING AREA IN MUNICIPAL WARD NO.36, NEAREST D.NO.48-18-2A, SITUATED AT NAGARJUNA NAGAR, VIJAYAWADA EAST, KRISHNA DISTRICT, A.P- DONE BY SH.SANKAR OF SEE CONSULTANCY SERVICES ON-17.01.2023
</t>
  </si>
  <si>
    <t xml:space="preserve">V RAVI KIRAN
SMT. SIREESHA AND SRI. V. RAVI KIRN MR. S. PURNACHANDRA RAO
SMT. V. PRAMEELA
MR. VEMURI RAJA SEKHAR (BROTHER OF MR. VEMURI RAVI KIRAN)
 </t>
  </si>
  <si>
    <t>P SUDHAKAR                                  P SAILAJA</t>
  </si>
  <si>
    <t xml:space="preserve">FLAT NO.8, NALLI APARTMENTS                        NO.1A, MANGESH STREET                                   T NAGAR,  CHENNAI - 600017,                          </t>
  </si>
  <si>
    <t>P SUDHAKAR                                  P SAILAJA                                          P BALA TRIPURA SUNDARI</t>
  </si>
  <si>
    <t xml:space="preserve">FLAT NO.8, NALLI APARTMENTS                        NO.1A, MANGESH STREET                             T NAGAR,  CHENNAI - 600017,                          </t>
  </si>
  <si>
    <t xml:space="preserve">PRIMARY SECURITY DETAILS : - ALL THE PART AND PARCEL OF THE PROPERTY OF M/S POCHI RAJU INDUSTRIES LTD CONSTING OF LAND AND BUILDING PLANT AND MACHINERY , STOCKS STRUCTURES, FITTING, FIXTURES INSTALIATION ETC. SITUATED AT PLOT NO.7,PHASE II,ALEXANDERIA KNOWLEDGE PARK FORMELY KNOWN AS SHARPOORJI PLIBIOTECH PAR, PART OF S.NO.542 OF KOTHURU VILLAGE SHAMMEERPET MANDAL, RR DIST - 500078 ADMEARUTING ABOUT 3-86 GUNAS                             (2) LAND AND BUILDING AT S.NO.239/4, 236/2B,256/1,257/1,258/2,237/1A LOCATED AT THUMMANAPALLI VILLAGE, HOSUR TALUK, KRISHNA GIR DIST, TAMILNADU STATE.                            </t>
  </si>
  <si>
    <t xml:space="preserve">M/S POCHI RAJU  INDUSTRIES LTD                  0207008700006363                                         0207008700006340                                          020700IC00017926               </t>
  </si>
  <si>
    <t>SHRI GURUPRABHA POWER LTD</t>
  </si>
  <si>
    <t xml:space="preserve">MSN GUPTA                             SESHAVATARAM                        M N V RATNAMALA                              </t>
  </si>
  <si>
    <t>(1) LAND WITH RESIDENTIAL HOUSE HAVING D.NO.18-10-11      IN WARD NO.9, MARELLA VARI STREET, BHIMAVARAM,                WEST GODAVARI DIST, ANDHRA PRADESH.                                           (2) LAND ALONG WITH RICE MILL M/S SESHA RATNA RAW AND BOILED RICE MILL THERE ON IN R.S.NO'S. 215/2,215/3,215/5,215/6,215/7,215/8,215/10,215/11,215/12,215/13 AND 218/12 AD.MSG 3.26 ACRES AT ELURUPADU VILLAGE, KAALIA MANDAL, WEST GODAVARI DIST, ANDHRA PRADESH.                                                                                                (3) LAND WITH RESIDENTIAL HOUSE HAVING D.NO.18-10-11 IN WARD NO.9, MARELLA VARI STREET, BHIMAVARAM, WEST GODAVARI DIST, ANDHRA PRADESH.                                                    (4) LAND ALONG WITH RICE MILL M/S SESHA RATNA RAW AND BOILED RICE MILL THERE ON IN R.S. NO'S.215/2,215/3,215/5,215/6,215/7,215/8,215/10,215/11,215/12,215/13,215/23,AND 218/12 AD.MSG 3.26 ACRS AT ELURUPADU VILLAGE, KAALIA MANDAL, WEST GODAVARI DIST, ANDHRA PRADESH.</t>
  </si>
  <si>
    <t>SHRI PAWAN LILA                        SHRI SANTOSH KUMAR AGARWAL                                     SMT SUNIT LILA</t>
  </si>
  <si>
    <t>SMT  SUNITA LILA                      AMBEY FORGING PVT LTD                     SMT SUNITHA LILA</t>
  </si>
  <si>
    <t>OFFICE UNIT NO.701, 7TH FLOOR,DEMPO TRADE CENTRE GOA, PLOT NO.11, EDC COMPLEX, PATTO PLAZA, PANAJI, GOA - 403001 ON THE NAME OF M/S SCORPIO IRON LIMITED</t>
  </si>
  <si>
    <t>M/S SCORPIO IRON LIMITED</t>
  </si>
  <si>
    <t>SHRI. BALVINDER SINGH                  MRS. BALJIT SINGH</t>
  </si>
  <si>
    <t>SHRI SARDAR BALVINDER SINGH  S/O. HUZUR SINGH  FLAT NO.302, HANGING GARDENS, ROAD NO.10, BANJARA HILLS, HYDERABAD- 500034</t>
  </si>
  <si>
    <t>SHRI SARDAR BALVINDER SINGH                                  S/O. HUZUR SINGH                                                      FLAT NO.302, HANGING GARDENS,                        ROAD NO.10, BANJARA HILLS,                                  HYDERABAD- 500034</t>
  </si>
  <si>
    <t xml:space="preserve">ALL THAT PLACE AND PARCEL OF SHOP/SHOW ROOM NO.34A AND 34B LOWER GROUND FLOOR  ADMEASSURING APPROXIMATELY 750  SQ FEET OF SUPER BUILT UP AREA WITH UNDIVIDED SHARE OF LAND OF 10 SQ YARDS OF LAND OF 6002 SQ YARDS IN THE MUNICIPAL PREMISES NO.4-1-833 AND 4-1-833/1 TO 5 POPULARLY KNOWN AS MAHESWARI PLACE MAIL ABIDS, HYDERABAD. </t>
  </si>
  <si>
    <t>M/S PCH CORPORATION</t>
  </si>
  <si>
    <t>SHRI. TATI BALA KISHORE          SHRI.MOHIT RATHI                    SHRI VISHAL JETHALIA                  MICHEL CHIN                            M/S CHIN CORP</t>
  </si>
  <si>
    <t>M/S VINTAGE COFFEE PRIVATE LTD                                           REGISTERED OFFICE AT 202, OXFORD PLAZA,  NO.9-1-129/1, S D ROAD SECUNDERABAD</t>
  </si>
  <si>
    <t xml:space="preserve">T BALAKRISHNA                            VISHAL JETHALIA                           MOHIT RATHI                            MICHEL        CHIN                       CHIN COPR HOLDING PTE LTD                                             V VIJAYA SARATHI                        M/S. DECCAN EXPORTS              M/S DELECTO FOODS PVT LTD                                              M/S VAIBE FOODS INDIA PVT LTD                                               </t>
  </si>
  <si>
    <t xml:space="preserve">(1) FLAT NO.401, IN THE BUILDING "SHYAM DHAM HEIGHTS" SITUATED AT KHASARA NO.188/1, 188/247 "B" AT VILLAGE RAMSING PURA URF RAMPURA, TEH:  SANGANER, DIST, JAIPUR, RAJASTAN.                                                                              (2) FLAT NO.501, IN THE BUILDING  "SHYAM DHAM HEIGHTS" SITUATED AT KHASARA NO.188/1, 188/247 "B" AT VILLAGE RAMSING PURA URF RAMPURA, TEH:  SANGANER, DIST, JAIPUR, RAJASTAN.                                                                                (3) FLAT NO.601 IN THE BUILDING   "SHYAM DHAM HEIGHTS" SITUATED AT KHASARA NO.188/1, 188/247 "B" AT VILLAGE RAMSING PURA URF RAMPURA, TEH:  SANGANER, DIST, JAIPUR, RAJASTAN.                                                                                (4)  FLAT NO.701 IN THE BUILDING "SHYAM DHAM HEIGHTS" SITUATED AT KHASARA NO.188/1, 188/247 "B" AT VILLAGE RAMSING PURA URF RAMPURA, TEH:  SANGANER, DIST, JAIPUR, RAJASTAN.                                                                               (5)   FLAT NO.801 IN THE BUILDING "SHYAM DHAM HEIGHTS" SITUATED AT KHASARA NO.188/1, 188/247 "B" AT VILLAGE RAMSING PURA URF RAMPURA, TEH:  SANGANER, DIST, JAIPUR, RAJASTAN.                                                                                 (6) EXTENSION OF CHARGE ON LAND AND BUILDING BEARING NO.B/54, MUNICIPAL NO.38-13-1/1, AT MALKAJGIRI, VALLABHANAGAR MANDAL, R R DIST. A P.                                         (7)  EXTENSION OF CHARGE ON FLAT NO.201, IN 2ND  FLOOR OF "S V SAI VIPULA APARTMENTS" BEARING H NO.6-1-192/A, ON PLOT NO.2 AT ZAMISTANPUR, SECUNDERBAD.                           (8) EXTENSION OF CHARGE ON NON AGRICULTURAL OPEN LAND AT S.NO.58/3, LOCATED AT SINGAIPALLY VILLAGE, GOURARAM GP, WARGAL MANDAL, MEDAK DIST                                                     (9)  EXTENSION OF CHARGE ON THE LAND /SHED/ BUILDING  AT S.NO.58/3 AND 58/4 AT SINGANPALLY VILAGE, GOURARAM GP, WARGAL MANDAL, MEDAK DISTRICT,SECUNDERABAD.                   (10) EXTENSION OF CHARGE ON FLAT NO.18A, DEEPTHI APARTMENT BEARING NO.9-1-7/83 AND 84 IN THIRD FLOOR AT SARDAR PATEL ROAD, SECUNDERABAD.                                            (11) EXTENSION OF CHARGE ON COMMERCIAL FLAT NO.202, ON THE 2ND FLOOR OF " OXFORD PLAZA AT D.NO.9-1-129/1/202 OF S D ROAD, SECUNDERBAD.                                           (12) EM OF NON AGRICULTURAL LAND SITUATED AT VELJAL VILLAGE, TALAKONDPALLY MANDAL.                                                                                     </t>
  </si>
  <si>
    <t>M/S VINTAGE COFFEE PRIVATE LTD</t>
  </si>
  <si>
    <t xml:space="preserve">VALBE FOODS PRIVATE LIMITED </t>
  </si>
  <si>
    <t xml:space="preserve"> #202, OXFORD PLAZA,NO9-1-129/1, S D ROAD SECUNDERABAD-500 003</t>
  </si>
  <si>
    <t xml:space="preserve">T BALAKRISHNA
T. PADMA 
DECCAN EXPORTS
DELECTO FOODS PVT. LTD
</t>
  </si>
  <si>
    <t xml:space="preserve">REGD. OFFICE: 202, OXFORD PLAZA, NO.9-1-139/1, S.D ROAD, SECUNDERABAD, TELANGANA- 500003
WORKS : 58/3 &amp; 58/4, SINGAIPALLY VILLAGE, GOURARAM MANDAL, DISTRICT HYDERABAD.
</t>
  </si>
  <si>
    <t xml:space="preserve">EXTENSION OF CHARGE ON LAND &amp; BUILDING BEARING NO. B/54, MUNICIPAL NO.38-13-1/1 AT MALKAJGIRI, VALLABHANAGAR MANDAL, R.R. DISTRICT, A.P
EXTENSION OF CHARGE ON FLAT NO.201 IN 2ND FLOOR OF “S.V.SAI VIPULA APARTMENTS” BEARING H. NO. 6-1-192/A ON PLOT NO.2 AT ZAMISTANPUR, SECUNDERABAD A.P.
EXTENSION OF CHARGE ON  NON-AGRICULTURAL OPEN LAND AT SURVEY NO. 58/3 LOCATED AT SINGAIPALLY VILLAGE, GOURARAM GP, WARGAL MANDAL, MEDAK ISTRICT, A.P.  
EXTENSION OF CHARGE ON LAND/ SHED/BUILDING  AT SURVEY NO.58/3 &amp; 58/4 AT SINGAIPALLY VILLAGE, GOURARAM GP, WARGAL MANDAL, MEDAK DISTRICT, A.P.
EXTENSION OF CHARGE ON FLAT  NO. 18A-DEEPTHI APARTMENT BEARING NO. 9-1-7/83 &amp; 84  IN THIRD FLOOR AT SARDAR PATEL ROAD, SECUNDERABAD
EXTENSION OF CHARGE ON FLAT  NO. 18 IN DEEPTHI APARTMENT BEARING NO. 9-1-7/83 &amp; 84  IN THIRD FLOOR AT SARDAR PATEL ROAD, SECUNDERABAD
EXTENSION OF CHARGE ON COMMERCIAL FLAT NO.202 ON THE 2ND FLOOR OF  “OXFORD PLAZA”  AT D. NO. 9-1-129/1/202 OF S.D.ROAD, SECUNDERABAD
EXTENSION OF EM ON NON AGRICULTURAL LAND  SITUATED AT VELJAL VILLAGE, TALAKONDPALLY MANDAL.
</t>
  </si>
  <si>
    <t xml:space="preserve">T. BALAKRISHNA  T. BALAKRISHNA  T. BALAKRISHNA  DELECTO FOODS PVT LTD
DECCAN EXPORTS  DECCAN EXPORTS DELECTO FOODS PVT LTD  VALBE FOODS INDIA PVT LTD
</t>
  </si>
  <si>
    <t xml:space="preserve">1. 4 STORIED HOTEL BUILDING BEARING DOOR NO. 7/347,-4 G, H,K,L,M,N,&amp; O ON PLOT NO. 59, 60, 61, 62, 63,  IN SY NO. 755/3, 755/4, 755/5, SITUATED AT OPP. RTC BUS STAND, SIMHAPURI COLONY, CHINNACHOWK, REVENUE VILLAGE, KADAPA, MUNICIPAL CORPORATION, KADAPA,   EXTENT OF LAND 36.00 CENTS /1742.4 SQYRDS BELONGS TO: M/S VARIGATE HOTELS INDIA PVT LTD. 
2. PLOT NO. 2, SURVEY NO.553 PART, 554 PART &amp; 55 PART ADM. BUILT UP AREA OF 10438 SFT OVER A LAND AREA OF 2.26 ACRES, SIPCOT INDUSTRIAL COMPLEX AT HOSUR VILLAGE, KRISHNAGIRI DIST, TAMILNADU
BELONGING TO VARIGATE LOGISTICS AND WAREHOUSING COMPANY. 
3. SY NO. 143 TO 147 &amp; 149 TO 156 PLOT NO. 109/CS-4 IN RAMKY VILLAS, SITUATED AT KUKATPALLY VILLAGE, BALANAGAR MANDAL, RANGAREDDY DISTRICT
EXTENT OF LAND : 346 SQ YRDS
BELONGING TO : MR KUDUMULA  PRADEEP KUMAR REDDY S/O KUDUKULA PRABHAKAR REDDY 
4. SY NO. 5/3 BEARING NO. 6-85/70/B ON PLOT BEARING NO. 70-B SITUATED AT RAIDURG PAN MAKTHA VILLAGE, SERILINGAMPALLY MANDAL AND MUNICIPALITY, RANGA REDDY DISTRICT
EXTENT OF LAND: 500 SQ YRDS
BELONGING TO: SMT. K ANITHA W/O SRI K SRIDHAR REDDY
5. SY NO. 143 TO 147 &amp; 149 TO 156 PLOT NO. 108/CS-5 IN RAMKY VILLAS, SITUATED AT KUKATPALLY VILLAGE, BALANAGAR MANDAL, RANGAREDDY DISTRICT.
EXTENT OF LAND:  346 SQ YRDS
BELONGING TO: MR KUDUMULA PRADEEP KUMAR REDDY S/O KUDUKULA PRABHAKAR REDDY 
6.SY NO. 8 SITUATED AT HIMAYATHSAGAR VILLAGE, RAJENDRA NAGAR MANDAL, RANGA REDDY DISTRICT BEARING SALE DEED NO. 1985/2011 DATED 11-07-2011 SRO: GANDIPET. EXTENT OF LAND:  5 ACRES BELONGING TO: SRI GUNREDDY LAKSHMANA SIVA REDDY  7. SURVEY NOS 33,37, 38 AND 39 (14.07 ACRES)
LAND SITUATED AT DOPPERLA VILLAGE, ACHUTAPURAM MANADAL, VISAKHAPATNAM, A.P EXTENT OF LAND:  
14.07 ACRES
BELONGING TO: MR. MADALA SAI KUMAT, S/O LATE RAMALINGESWARA RAO
 EXCLUSIVE PROPERTY : OPEN LAND IN SURVEY NO. 36 (PART) AND 37 (PART) (911 SQ. YDS IN SURVEY NO. 36 PART AND 8769 SQ. YDS IN SURVEY NO. 37 PART) SITUATED  AT UPPAL KALAN VILLAGE, UPPAL REVENUE MANDAL, RANGA REDDY DISTRICT UNDER GHMC KALYANPURI BLOCK EXTENT OF LAND:  9680 SQ YRDS
BELONGING TO: 
M/S SANTHI PROJECTS 
</t>
  </si>
  <si>
    <t xml:space="preserve">ECLUSIVE PROPERTY - COLLATERAL - M/S SANTHI PROJECTS </t>
  </si>
  <si>
    <t xml:space="preserve">VENKATA RAO KAZA                       VIJAY KAZA                                 VENKATA PHANI KAZA                   AJAY KAZA                                    T K  NAGARAJ        ECI ENGINEERING  AND CONSTRUCTION </t>
  </si>
  <si>
    <t>M/S ECI ENGINEERING  AND CONSTRUCTIONS CO. LIMITED  PLOT.NO.A12-13,  PANCHAVATI TOWN SHIP, MANIKONDA, - 500089,  REPRESENTED BY VIJAY KAZA   S/O,VENKAT RAO, PLOT NO.87, ROAD NO.9, JUBLI HILLS, HYDERABAD- 33</t>
  </si>
  <si>
    <t xml:space="preserve">VENKATA RAO KAZA                       VIJAY KAZA                                 VENKATA PHANI KAZA                   AJAY KAZA                                  KKO PRASUNAMBA                              </t>
  </si>
  <si>
    <t>M/S ECI ENGINEERING  AND CONSTRUCTIONS CO. LIMITED                             PLOT.NO.A12-13,  PANCHAVATI TOWN SHIP, MANIKONDA, - 500089,  REPRESENTED BY VIJAY KAZA                          S/O,VENKAT RAO, PLOT NO.87, ROAD NO.9, JUBLI HILLS, HYDERABAD- 33</t>
  </si>
  <si>
    <t xml:space="preserve">RESIDENTIAL PROPERTY  OF LAND ADMEASURING 2169 SQ YARDS AND BUILDING AT SURVEY NO.102/1, PLOT NO.87HAKIMPET VILLAGE, HYDERABAD                                                     (2) ALL THAT PRICE OF LAND AND BUILDING ADMEASURING 1222 SQ YARDS AT PLOT NO.A-12 AND A-13 (EACH OF 611 SQ YARDS) AT MANIKONDA JAGIR VILLAGE AND GRAM PANCHAYAT, RAJENDRA NAGAR, R R DIST, HYDERABAD,                                        (3) ALL THAT PIECE OF COMMERCIAL PROPERTY ADMEASURING 58 SQ YARDS (UNDIVIDED SHARE) AT D.NO.1-11-256, FLAT NO.304, 2ND FLOOR, WALL STREET PLAZA,  BEGUMPET, HYDERABAD.                                                                                         (4) COMMERCIAL PROPERTY OF 5687 SQ FT AT FLAT NO.201 TO 205, 6-3-801, DELTA CHAMBERS, AMEERPET, HYDERBAD         (5) OPEN LANDS SITUATED AT RUDRARAM VILLAGE, PATANCHERU MANDAL, SANGAREDDY DIST TOTAL EXTENT IS AC 53.37 GUNTAS.                                                                                        (6) COMMERCIAL LAND AND BUILDING WITH UNDIVIDED SHARE PIECE OF LAND ADMEASURING  341 SQ YARDS AT PEDDA WALTAIR WARD. PLOT NO.40.41, 425,43,44,55,56,57,58.59,102 TSNO.5/3 C B N COMPOUND NORTH EXTENSION VIJAYA CO-OP HOUSE BUILDING SOCIETY, VISAKHAPATNAM.(COMMERCIAL BUILDING)                                   (7)  COMMERCIAL LAND AND BUILDING WITH UNDIVIDED SHARE PIECE OFLAND ADMEASURING 280 SQ YARDS AT PEDDA WALTAIR  WARD PLOT NO.40,T&gt;S&gt;NO.5/3, C B M COMPOUND  NORTH EXTENSION, VIJAYA CO-OP HOUSE BUILDING SOCIETY, VISAKHAPATNAM.( COMMERCIAL BUILDING)                                   (8) RESIDENTIAL  LAND AND BUILDING HOUSE PROPERTY WITH LAND ADM 262.22 SQ YDS AT 49-36-10  BLOCK NO.17, T S NO.540/2A AND 2C, LTP NO.26/27, ALLIPURAM EXTENSION WARD NO.30, DWARAKA NAGAR,AKKAYAPALEM, NEAR BIBLE UNIVERSITY, VISAKHAPATNAM.                                                          (9) ALL THAT PIECE OF LANDED PROPERTY ADMEASURING AC 1.19 CENTS AND AC 1.20 CENTS AT S.NO.343/3.4,5.6 AT MADHURAWADA MANDAL, VISAKHAPATNAM.                                      (10)REWAIDENTIAL AREA PROPERTY ADMEASURING AC 4-92 CENTS AT S.NO.270/1, AT PEDAGANTYADA VILLAGE, GAJUWAKA, VISAKHAPATNAM.                                                           </t>
  </si>
  <si>
    <t>ECI ENGINEERING AND CONSTRUCTION CO.LTD</t>
  </si>
  <si>
    <t>1, OLD INDUSTRIAL AREA, ITARANA ROAD, ALWAR, RAJASTHAN 301001</t>
  </si>
  <si>
    <t>1. SHRI RAJ KUMAR JAIN 2. SHRI ASHOK KUMAR JAIN 3. MRS  SANGEETA JAIN 4. UMA  GOYAL 5. PRAGATIGOYAL 6. ARPITGOYAL 7. M/S HONEYAGE INDUSTRIES</t>
  </si>
  <si>
    <t>1. KHASRA NO. 194, OLD INDUSTRIAL AREA, ITARANA ROAD, ALWAR, RAJASTHAN 301001 2. KHASRA NO. 194, OLD INDUSTRIAL AREA, ITARANA ROAD, ALWAR, RAJASTHAN 301001, *ALSO AT PLOT NO. 77, SCHEME SHANTI KUNJ, ALWAR 3. KHASRA NO. 194, OLD INDUSTRIAL AREA, ITARANA ROAD, ALWAR, RAJASTHAN 301001 4. PLOT NO. 77, SCHEME SHANTI KUNJ, ALWAR  5. PLOT NO. 77, SCHEME SHANTI KUNJ, ALWAR   6. PLOT NO. 77, SCHEME SHANTI KUNJ, ALWAR   7. KHASRA NO. 194, OLD INDUSTRIAL AREA, ITARANA ROAD, ALWAR, RAJASTHAN 301001</t>
  </si>
  <si>
    <t xml:space="preserve">PLOT NO-77SCHEME SHANTI KUNJ, ALWAR </t>
  </si>
  <si>
    <t xml:space="preserve">SMT. UMA GOYAL W/O LATE SH. RAMAVTAR GOYAL, SH. ARPIT GOYAL S/O LATE SH. RAMAVTAR GOYAL &amp; SMT. PRAGATI GOYAL D/O LATE SH. RAMAVTAR GOYAL </t>
  </si>
  <si>
    <t>(1) DHIRENDRA GABA (2) NAVEEN GABA (3) ROOP LAL AGARWAL (4) VARSHA GABA (5) SUDHA AGARWAL (6)SANDEEP JINDAL (7) SHITLA PRASAD SHUKLA</t>
  </si>
  <si>
    <t>(1) FLAT NO. D-12, RAHEJA ATLANTIS, SECTOR – 31, GURUGRAM, HARYANA - 122001 (2) FLAT NO. D-12, RAHEJA ATLANTIS, SECTOR – 31, GURUGRAM, HARYANA - 122001 (3) FLAT NO. B-002, RAHEJA ATLANTIS, SECTOR -31, GURUGRAM, HARYANA - 122001 (4) FLAT NO. D-12, RAHEJA ATLANTIS, SECTOR – 31, GURUGRAM, HARYANA - 122001 (5) FLAT NO. B-002, RAHEJA ATLANTIS, SECTOR -31, GURUGRAM, HARYANA - 122001 (6) FLAT NO. A-001, RAHEJA ATLANTIS, SECTOR – 31, GURUGRAM, HARYANA - 122001 (7) S-24, EXTENSION, PANDAV NAGAR, SHAKARPUR, EAST, DELHI - 110092</t>
  </si>
  <si>
    <t>(1) B-002, RAHEJA ATLANTIS, SECTOR 31-32A, GURGAON, HARYANA</t>
  </si>
  <si>
    <t>SH. ROOPLAL AGARWAL &amp; SMT. SUDHA AGARWAL</t>
  </si>
  <si>
    <t>SH. SANDEEP JINDAL AND SMT. BABEETA JINDAL</t>
  </si>
  <si>
    <t xml:space="preserve">(1) SMT. ARTI BHARDWAJ (2) MR. ARVIND SINGH LAVANIA (3) SMT. JYOTI BHARDWAJ (4) MR. SURYA KANT BHARDWAJ </t>
  </si>
  <si>
    <t>(1) 83, LAJPAT NAGAR, SCHEME NO. 2, ALWAR-RAJ-301001 (2) A-86, HASAN KHAN, MEWAT NAGAR,  ALWAR (RAJ) 301001 (3) A-86, HASAN KHAN, MEWAT NAGAR,  ALWAR (RAJ) 301001</t>
  </si>
  <si>
    <t xml:space="preserve">RESIDENTIAL FLAT NO I-103, “I” BLOCK, 2ND FLOOR, ARAWALI RESIDENCY, PLOT NO. 113/1A KHASRA NO. 123, VILLAGE KHUDANPURI, MANNAKA ROAD, ALWAR-301001  </t>
  </si>
  <si>
    <t xml:space="preserve">ARVIND SINGH LAVANIA </t>
  </si>
  <si>
    <t xml:space="preserve">RESIDENTIAL FLAT NO. J-101 SITUATED AT PLOT NO. 113/1, “J” BLOCK, KHASRA NO. 123, ARAWALI RESIDENCY, VILLAGE KHUNDANPURI, MANNAKA ROAD, ALWAR-301001 </t>
  </si>
  <si>
    <t>RESIDENTIAL FLAT NO. J-102, SITUATED AT PLOT NO. 113/1, “J” BLOCK, KHASRA NO. 123, ARAWALI RESIDENCY, VILLAGE KHUNDANPURI, MANNAKA ROAD, ALWAR-301001</t>
  </si>
  <si>
    <t xml:space="preserve">RESIDENTIAL FLAT NO. J-103 SITUATED AT PLOT NO. 113/1, “J” BLOCK, KHASRA NO. 123, ARAWALI RESIDENCY, VILLAGE KHUNDANPURI, MANNAKA ROAD, ALWAR-301001  </t>
  </si>
  <si>
    <t xml:space="preserve">G-165D , MIA , 
ALWAR, (RAJ) 301030
</t>
  </si>
  <si>
    <t xml:space="preserve">(1) MR. ARVIND SINGH LAVANIA (2) SMT. VEENA ANGIRISH (3) SMT. SHALINI AHUJA  </t>
  </si>
  <si>
    <t>(1) A-86, HASAN KHAN, MEWAT NAGAR,  ALWAR (RAJ) 301001 (2) FLAT NO A-204, SECOND FLOOR, AVENUE-2, WING-A, MVL CORAL, TEHSIL TIZARA, ALWAR (RAJ) (3) 13, KABIR COLONY, ALWAR (RAJ) 301001</t>
  </si>
  <si>
    <t xml:space="preserve">COMMERCIAL PROPERTY CONSISTING LAND &amp; BUILDING AT PLOT NO 04 &amp; 05, FIRST FLOOR, WITHOUT ROOF RIGHT, KUSH MARG, ALWAR-301001 </t>
  </si>
  <si>
    <t xml:space="preserve">SMT. SHALINI AHUJA </t>
  </si>
  <si>
    <t>FLAT NO 204, SECOND FLOOR, AVENUE-2, WING-A, MVL CORAL, TEHSIL TIZARA, ALWAR</t>
  </si>
  <si>
    <t>SMT. VEENA ANGIRISH</t>
  </si>
  <si>
    <t xml:space="preserve">BHARAT OIL MILL THROUGH THE PROP. MRS. VIMLA DEVI  </t>
  </si>
  <si>
    <t xml:space="preserve">OFFICE: HARSAULI ROAD, KHAIRTHAL, DISTT – ALWAR(RAJ.) 301404
</t>
  </si>
  <si>
    <t xml:space="preserve">MR. PANKAJ GUPTA S/O LATE SH. PURUSHOTTAM DAS GUPTA </t>
  </si>
  <si>
    <t>HOUSE NO. 170, HARSAULI ROAD, WARD NO. 08, KHAIRTHAL DISTT. ALWAR RAJASTHAN – 301404</t>
  </si>
  <si>
    <t xml:space="preserve">RESIDENTIAL CONVERTED LAND KHASRA NO. 2195 AT SITUATED KHAIRTHAL WARD NO. 08, TEHSIL – KISHANGARH BAS, DIST- ALWAR 301404 (RAJ) </t>
  </si>
  <si>
    <t>MRS. VIMLA DEVI W/O LATE SH. PURUSHOTTAM DAS</t>
  </si>
  <si>
    <t xml:space="preserve">VIMAL AGRO INDUSTRIES THROUGH THE PROP. MR. PAWAN KUMAR MAHAWAR  </t>
  </si>
  <si>
    <t xml:space="preserve">WARD NO. 4, BYE PASS ROAD
KHAIRTHAL, DISTT – ALWAR(RAJ.) 301404
</t>
  </si>
  <si>
    <t xml:space="preserve">MRS. VIMLA DEVI </t>
  </si>
  <si>
    <t>HOUSE NO. 170, HARSAULI ROAD, WARD NO. 08, KHAIRTHAL, DISTT – ALWAR, RAJASTHAN – 301404</t>
  </si>
  <si>
    <t xml:space="preserve">PROPERTY SITUATED AT KHASRA NO. 2131, WARD NO. 04, WEST SIDE OF BYE PASS ROAD, KHAIRTHAL, DISTT- ALWAR (RAJ.) 301404 </t>
  </si>
  <si>
    <t>MRS. VIMLA DEVI W/O LATE PURUSHOTTAM DAS GUPTA</t>
  </si>
  <si>
    <t xml:space="preserve">J S AUTOMOBILES THROUGH THE PROP. SMT. SUNITA YADAV W/O CHANDRA SHEKHAR YADAV </t>
  </si>
  <si>
    <t xml:space="preserve">KISAN HOUSE, OPPOSITE POWER HOUSE
ALWAR ROAD TIJARA
DISTT- ALWAR (RAJ) 301411
</t>
  </si>
  <si>
    <t xml:space="preserve">SMT. GIWANI DEVI W/O LATE JAGMAL SINGH YADAV </t>
  </si>
  <si>
    <t>A-160, HASAN KHAN MEWAT NAGAR, ALWAR (RAJ) 301001</t>
  </si>
  <si>
    <t xml:space="preserve">RESIDENTIAL HOUSE SITUATED AT A-160 HASAN KHAN MEWAT NAGAR ALWAR (RAJ) 301001 </t>
  </si>
  <si>
    <t>SMT. GIWANI DEVI W/O LATE JAGMAL SINGH YADAV</t>
  </si>
  <si>
    <t>ALKAPURI, BYE PASS ROAD, BANSUR, ALWAR (RAJ) 301402</t>
  </si>
  <si>
    <t>(1) SMT. SUDHA GURJAR (2) DR. R K GURJAR (3) SH. DAYARAM GURJAR (4) SH. ANT RAM (5) SH. JAI KUMAR (6) MISS. VIJETA (7) SH. R P GURJAR (8) MARUDHARA ACADEMY</t>
  </si>
  <si>
    <t>(1) NEAR HANS SCHOOL, AMAI ROAD, KOTPUTALI, DISTT- JAIPUR (RAJ)  303108 (2) 24, FRIENDS COLONY, OPPOSITE POLICE HEAD QUARTER, LAL KOTHI JAIPUR (RAJ) 302015 (3) VILL- NAGAL PANDIT PURA, KOTPUTALI DISTT- JAIPUR (RAJ) (4) VILL- CHANDAULI- SHYAMPURA, KOTPUTALI DISTT- JAIPUR (RAJ) 301402  (5) NEAR HANS SCHOOL, AMAI ROAD, KOTPUTALI, DISTT- JAIPUR (RAJ) 303108 (6) NEAR HANS SCHOOL, AMAI ROAD, KOTPUTALI, DISTT- JAIPUR (RAJ) 303108 (7) NEAR HANS SCHOOL, AMAI ROAD, KOTPUTALI, DISTT- JAIPUR (RAJ) 303108 (8) 24, FRIENDS COLONY, OPPOSITE POLICE HEAD QUARTER, LAL KOTHI JAIPUR (RAJ) 302015</t>
  </si>
  <si>
    <t xml:space="preserve">HOSPITAL LAND &amp; BUILDING SITUATED AT KHASRA NO. 2943/896 &amp; 2946/1010, BYE PASS ROAD, BANSUR DISTT- ALWAR (RAJ) 301402  </t>
  </si>
  <si>
    <t xml:space="preserve">M/S MARUDHARA ACADEMY </t>
  </si>
  <si>
    <t>RESIDENTIAL PROPERTY SITUATED AT KHASRA NO. 904, PATTA NO. 23 &amp; 24, PLOT NO. 33 &amp; 34, BYE PASS ROAD, BANSUR DISTT- ALWAR (RAJ) 301402</t>
  </si>
  <si>
    <t xml:space="preserve">SH. RAM PRAKASH GURJAR S/O SH. GOVIND RAM GURJAR </t>
  </si>
  <si>
    <t>RESIDENTIAL PROPERTY SITUATED AT KHASRA NO. 272, VILL- AMAI PUTLI ROAD, KOTPUTALI DISTT- JAIPUR (RAJ)</t>
  </si>
  <si>
    <t>SH. RAM PRAKASH GURJAR S/O SH. GOVIND RAM GURJAR</t>
  </si>
  <si>
    <t>SH. KAMLESH KUMAR SHARMA S/O SH. MURLIDHAR</t>
  </si>
  <si>
    <t>FLAT NO. 7 B 27, SECTOR NO. 4 &amp; 7, ARAWALI VIHAR, BHIWADI, TEH TIJARA, ALWAR, RAJASTHAN. 301707.</t>
  </si>
  <si>
    <t xml:space="preserve">RESIDENTIAL FLAT NO. 7 B 27 LOCATED AT 2ND FLOOR, SECTOR NO. 4 &amp; 7, RHB BHIWADI, TEH TIJARA, ALWAR, RAJASTHAN  </t>
  </si>
  <si>
    <t xml:space="preserve">SH. KAMLESH KUMAR SHARMA S/O SH. MURLIDHAR </t>
  </si>
  <si>
    <t>RESIDENTIAL HOUSE NO. 2/11, NEB -85, DAUDPUR,  ALWAR (RAJ.) 301001</t>
  </si>
  <si>
    <t>SH. KASHMIRI LAL MADAN S/O SH. ESI RAM MADAN</t>
  </si>
  <si>
    <t>M/S CHAUDHARY HANDICRAFT THROUGH ITS PROPRIETOR SH. HARKESH PRAJAPAT S/O SH. RAM SAHAY PRAJAPAT</t>
  </si>
  <si>
    <t xml:space="preserve">RESIDENTIAL HOUSE SITUATED IN VILL. BALAJI, MEENA SEEMLA, TEHSIL- SIKRAI DISTT.- DAUSA (RAJ.) 303509 AS PER PATTA NO. 8, MISAL NO. 06/2016 DATED 20.04.2016 VIDE SANKALP NO. 13 DATED 05.07.2016 REGISTERED ON 22.08.2016 IN BOOK NO. 1, DIVIDING NO. 200, S. NO. 1129, PAGE NO. 129 AND ADDITIONAL PAGE NO. 86 &amp; 87 </t>
  </si>
  <si>
    <t>SH. HARKESH PRAJAPAT S/O SH. RAM SAHAY PRAJAPAT</t>
  </si>
  <si>
    <t>RAM PRASAD</t>
  </si>
  <si>
    <t xml:space="preserve">VILLAGE: DISH, POST KARODA, TEHSIL BEHROR
DISTT. ALWAR RAJASTHAN 301020
</t>
  </si>
  <si>
    <t>RESIDENTIAL HOUSE SITUATED AT VILLAGE KARODA, TEHSIL BEHROR, DISTT. ALWAR RAJASTHAN 301020 IN THE NAME OF SH. RUDA &amp; SMT. PRABHA DEVI, ADMEASURING AREA 2475 SQ. FT.</t>
  </si>
  <si>
    <t>SH. RUDA &amp; SMT. PRABHA DEVI</t>
  </si>
  <si>
    <t>F40-41 RIICO INDUSTRIAL AREA SONOKHAR, JUREHERA BHARATPUR, RAJASTHAN - 321023 </t>
  </si>
  <si>
    <t xml:space="preserve">1. SMT. NIHARIKA SINGHAL (GUARANTOR) W/O AMIT SINGHAL, 2. SH. AMIT SINGHAL (GUARANTOR) S/O RAJENDER PRASAD AGARWAL, 3. SH. RAJENDRA PRASAD AGARWAL (GUARANTOR) S/O HAZARI LAL AGARWAL  </t>
  </si>
  <si>
    <t>PLOT NO. 05, SHANTI KUNJ ALWAR, RAJASTHAN - 301001</t>
  </si>
  <si>
    <t xml:space="preserve">FACTORY LAND &amp; BUILDING AT PLOT NO F-40 &amp; F-41, RIICO INDUSTRIAL AREA JURHERA, BHARATPUR, RAJASTHAN - 321023 IN THE NAME OF M/S KHATU NARESH OILS PVT LTD ADMEASURING AREA 2000.00 SQ. MTRS.    </t>
  </si>
  <si>
    <t>INDUSTRIAL PLOT NO. F41(A) AT INDUSTRIAL AREA JUREHRA, TEHSIL KAMA, BHARATPUR, RAJASTHAN – 321203 IN THE NAME OF M/S KHATU NARESH OILS PVT LTD ADMEASURING AREA 2950.00 SQ. MTRS.</t>
  </si>
  <si>
    <t>RESIDENTIAL PLOT NO. 5 SHANTI KUNJ SCHEME, ALWAR, RAJASTHAN – 301001 IN THE NAME OF SH RAJENDRA PRASAD AGARWAL ADMEASURING AREA 299.00 SQ. YDS.</t>
  </si>
  <si>
    <t xml:space="preserve">SH RAJENDRA PRASAD AGARWAL </t>
  </si>
  <si>
    <t xml:space="preserve">RESIDENTIAL FLAT NO. 6E, 6TH FLOOR, BLOCK NO. 27 ALONG WITH ONE COVERED CAR PARKING SPACE BEING NO. C-22, BUILDING NO. 27 KNOWN AS DIAMOND CITY, JESSORE ROAD, DUM DUM, KOLKATA-700033 IN THE NAME OF AMIT SINGHAL AND RAJENDRA PRASAD AGARWAL </t>
  </si>
  <si>
    <t>AMIT SINGHAL AND RAJENDRA PRASAD AGARWAL</t>
  </si>
  <si>
    <t xml:space="preserve">PLOT NO 1 &amp; 2, NEB HOUSING BOARD, DAUDPUR, ALWAR – 301001 (RAJASTHAN) </t>
  </si>
  <si>
    <t xml:space="preserve">RESIDENTIAL PROPERTY SITUATED AT PLOT NO 01, KHASRA NO 37, VILLAGE DAUDPUR, ALWAR </t>
  </si>
  <si>
    <t>SH. DEVENDRA KUMAR DHAWAN</t>
  </si>
  <si>
    <t>RETA ROAD, KATHUMAR 321605</t>
  </si>
  <si>
    <t>1. SH. MUKESH CHAND S/O SH. HARKHYAL 2. SH. MAHESH CHAND S/O SH. HARKHYAL</t>
  </si>
  <si>
    <t xml:space="preserve">1. VILLAGE BADKA, METHNA, TEHSIL KATHUMAR 321605, 2. VILLAGE BADKA, METHNA, TEHSIL KATHUMAR 321605 </t>
  </si>
  <si>
    <t>RESIDENTIAL HOUSE SITUATED AT PLOT NO. 7, KHASRA NO. 1078/2, AS PER PATTA NO. 103, MISAL NO. 103, SANKALP NO. 3 DATED 05.07.2010, KATHUMAR RETA ROAD, TEHSIL KATHUMAR 321605 IN THE NAME OF SH. MUKESH CHAND, SH. MAHESH CHAND AND SH. JAIDEV SINGH</t>
  </si>
  <si>
    <t>SH. MUKESH CHAND, SH. MAHESH CHAND AND SH. JAIDEV SINGH</t>
  </si>
  <si>
    <t xml:space="preserve">RESIDENTIAL PROPERTY AT PATTA NO. 07, VILLAGE-DHANERU, TEHSIL- SRIDUNGARGARH, DISTRICT—BIKANER (MEASURING 292.44 SQ. YARD </t>
  </si>
  <si>
    <t xml:space="preserve">RESIDENTIAL PROPERTY HOUSE SITUATED OUTSIDE NATHUSAR GATE, HARIJAN BASTI, BIKANER (RAJASTHAN) IN THE NAME OF SH. GIRDHARI &amp; SMT. CHAWLI DEVI MEASURING 1542.75 SQ.FT </t>
  </si>
  <si>
    <t xml:space="preserve">INDUSTRIAL LAND AND BUILDING SITUATED AT KHASRA NO. 64 (PART) VILLAGE JAIMALSAR NEAR TAPADIYA PLASTER, NOKHA DAIYA ROAD, TEHSIL KOLAYAT, DISTRICT BIKANER (RAJ.) ADMEASURING 1912.86 SQ.MTR. STANDING IN THE NAME OF SH. NARESH GOYAL S/O SH. GOPIRAM GOYAL.  </t>
  </si>
  <si>
    <t>THE PROPERTY SITUATED AT 1ST FLOOR, INSIDE KOTEGATE SABJI MANDI, BIKANER (RAJ.)-334001, ADMEASURING 670.50 SQ.FT.</t>
  </si>
  <si>
    <t>M/S JAI GANESH TRADING COMPANY PARTNER. SMT. SUMITRA DEVI W/O KISHAN KHILERI AND SH. LICHHMAN RAM S/O SH. RATNA RAM</t>
  </si>
  <si>
    <t>RESIDENTIAL HOUSE SITUATED AT BENISAR BARI, OUTSIDE NATHUSAR GATE HARIJAN BASTI BIKANER ADMEASURING 643.50 SQ FT.</t>
  </si>
  <si>
    <t>MANJU DEVI W/O SH JHUMAR JAWA</t>
  </si>
  <si>
    <t>OUTSIDE PABU BARI , CHOTI GUWAD, HARIJAN , BASTI, BIKANER. (RAJ.)</t>
  </si>
  <si>
    <t xml:space="preserve">OUTSIDE PABU BARI , CHOTI GUWAD, HARIJAN BASTI  BIKANER ADMEASURING 414.93 SQ.FT.IN THE NAME OF MR. JHUMAR JAWA, </t>
  </si>
  <si>
    <t>SH.MOHMMED KHAN S/O ALI KHAN</t>
  </si>
  <si>
    <t>VILL. KOHRIYA,GRAM PANCHAYAT- KHUIYALA TEHSIL-SAM , DIST. JAISALMER-345001</t>
  </si>
  <si>
    <t>HOUSE PROPERTY SITUATED AT VILL. KOHRIYA,GRAM PANCHAYAT- KHUIYALA TEH.SAM , DIST. JAISALMER</t>
  </si>
  <si>
    <t>RESIDENTIAL HOUSE SITUATED AT NATHUSAR GATE HARIJAN BASTI, BIKANER ADMEASURING 80.82 SQ. MTR IN THE NAME OF MR. KALU RAM AND MRS. MANJU DEVI W/O KALU RAM</t>
  </si>
  <si>
    <t>BUILDING AND LAND OF KHASRA NO. 82/81, MEASURING 2500 SQ.MTR. AT CHAK GRAM SARAH JODKI, KHARI CHARNAN, TEHSIL SRIKOLAYAT, DISTRICT BIKANER STANDING IN NAME OF MAAN SINGH HADA S/O BHANWAR SINGH.</t>
  </si>
  <si>
    <t>SHRI ASHOK NAI S/O SITA RAM NAI , SHRI BALJEET SINGH BRAR S/O DAYAL SINGH AND SHRI HARI RAM NAI</t>
  </si>
  <si>
    <t xml:space="preserve">VPO: GUSAISAR TEHSIL AND DISTT. BIKANER ,   WARD NO.7 KARNI NAGAR PAWANPURI BIKANER,      KHASRA NO 463/217 KISMIDESAR SHIVA BAASTI BIKANER-334001 </t>
  </si>
  <si>
    <t>PROPERTY CONSISTING OF KHASRA NO.463/214 MIN SHIVA BASTI, KISMIDESAR, BIKANER-334001, ADMEASURING:-1504 SQFT</t>
  </si>
  <si>
    <t>KHASRA NO. 05 (MIN.), VILLAGE SARAH JODAKI, GRAM PANCHAYAT KHARI CHARNAN TEHSIL KOLAYAT DISTRICT BIKANER MEASURING 45 X 33.34 = 1500.30 SQ.MTR. IN THE NAME OF SH. SATYA NARAYAN S/O SH. HARU RAM KUMHAR.</t>
  </si>
  <si>
    <t>MR. RAM RAKH CHOUDHARY S/O MR. MOOLA RAM CHOUDHARY</t>
  </si>
  <si>
    <t>OPP. SHIV DHARM KANTA, NEAR SABJI MANDI, PUGAL ROAD, BIKANER (RAJ.</t>
  </si>
  <si>
    <t xml:space="preserve">PROPERTY SITUATED AT SURAJPURA, NEAR KANTA KHATURIA COLONY, WARD NO. 08 OLD, BIKANER (RAJ.)  ADMEASURING AREA 1800  SQFT. </t>
  </si>
  <si>
    <t>RESIDENTIAL PROPERTY SITUATED AT PATTA NO. 6, WARD NO. 12, MEGHWALO KA BASS, VILL. DHANERU, TEHSIL SRIDUNGARGARH DIST. BIKANER, ADMEASURING 2632.00 SQ. FT. STANDING IN THE NAME OF MR. SITA RAM S/O BAKSHA RAM MEGHWAL</t>
  </si>
  <si>
    <t>PLOT SITUATED AT KHASRA NO. 173/2 NOKHA DAIYA ROAD, VILLAGE JAIMALSAR TEHSIL KOLAYAT DISTRICT BIKANER ADMEASURING ABOUT 3161.50 SQ. MTR.</t>
  </si>
  <si>
    <t>MR. MALU RAM S/O MR. ANNA RAM</t>
  </si>
  <si>
    <t>NEAR VISHVKARMA MANDIR, BANGLA NAGAR, BIKANER (RAJ.</t>
  </si>
  <si>
    <t>RESIDENTIAL PROPERTY AT MOHALLA SURAJPURA, KANTA KHATURIA COLONY, BIKANER</t>
  </si>
  <si>
    <t xml:space="preserve">SMT. SHAKURAN BANO,  MOHD. SALEEM S/O SH. SHOKAT ALI
</t>
  </si>
  <si>
    <t xml:space="preserve">NEAR PANDIT DHARAMKANTA, GAJNER ROAD, BIKANER, RAJ- 334001     </t>
  </si>
  <si>
    <t xml:space="preserve">PROPERTY OF SMT. SHAKURAN BANO W/O SH. SHOKAT ALI SITUATED AT VAID MAGHA RAM COLONY, BIKANER (RAJ.) ADMEASURING AREA 2687.00 SQ. FT. (298.52 SQ. YDS.). </t>
  </si>
  <si>
    <t>INDUSTRIAL PLOT SITUATED AT KHASRA NO. 64/6 NOKHA DAIYA ROAD, VILLAGE JAIMALSAR DISTRICT BIKANER MEASURING 2529.20 SQ.MTR</t>
  </si>
  <si>
    <t>LAND &amp; BUILDING MEASURING 1897.67 SQ. METER (123.75 X 165) SITUATED AT KHASRA NO. 101, NAL CHHOTI , BIKANER</t>
  </si>
  <si>
    <t>INDUSTRIAL PLOT SITUATED AT CHAK NO. 05, KHASRA NO. 273/230, VILLAGE KHARI CHARNAN, TEHSIL KOLAYAT DISTRICT BIKANER AS PER CONVERSION ORDER NO. SDO/BKN/CONVERSION/2009/4201 TO 4204 DATED 25.08.2009 ADMEASURING ABOVE 2500 SQ.MTR. WITHIN REGISTRATION DISTRICT BIKANER</t>
  </si>
  <si>
    <t>INDUSTRIAL PLOT AT ROHI CHAK NO. 05 GRAM PANCHAYAT KHARI CHARNAN KHASRA NO. 239/69 TEHSIL KOLAYAT DISTRICT BIKANER ADMEASURING ABOUT 2642.50 SQ.MTR.</t>
  </si>
  <si>
    <t>INDUSTRIAL LAND AT CHAK NO 05, SITUATED AT KHASRA NO.07, VILLAGE KHARI CHARANAN, TEHSIL KOLAYAT, DIST.- BIKANER, ADMEASURING 2500 SQ.MT.</t>
  </si>
  <si>
    <t>SHIV RAJ S/O RAJU DAN</t>
  </si>
  <si>
    <t>SMT. BIMLA DEVI JINDAL W/O BAJARANG DAS AGARWAL
123,VINOBA BASTI SRIGANGANAGAR.
SH.NARENDER JINDAL S/O SH BABULAL JINDAL 
E-97,KARNI NAGAR,LALGARH BIKANER.
SHAILY JINDAL W/O SH.NARENDER JINDAL
E-97,KARNI NAGAR,LALGARH BIKANER
JITENDER JINDAL SO/O SH.BABU LAL JINDAL
123,VINOBA BASTI SRIGANGANAGAR.
SMT. NISHA JINDAL W/O SH.JITENDER KUMAR JINDAL
123,VINOBA BASTI SRIGANGANAGAR.
M/S VIKAS CHEMIGUMS INDIA LTD 
RAILWAY ROAD ,SIWANI HARYANA
M/S VIKAS CHEMIGUMS INDIA LTD 
NEAR NEW MANDI YARD SRI GANGANAGAR
M/S VIKAS CHEMIGUMS INDIA LTD
4-5, INDUSTRIAL ,SADULSHAHAR,SRIGANGANAGAR
SMT.KAMINI JINDAL 
RAILWAY ROAD  SIWANI HARYANA-127046</t>
  </si>
  <si>
    <t>123,VINOBA BASTI SRIGANGANAGAR</t>
  </si>
  <si>
    <t xml:space="preserve">EQUITABLE MORTGAGE OF RESIDENTIAL PLOT SITUATED AT 1-D-8,JAWAHAR NAGAR, SRI GANGANAGAR BELONGING TO SMT. NISHA JINDAL W/OJITENDER JINDAL, MEASURING AREA 4357.8 SQ.FT.
</t>
  </si>
  <si>
    <t xml:space="preserve">EQUITABLE MORTGAGE OF FACTORY LAND &amp; BUILDING SITUATED AT 4-5,INDUSTRIAL AREA, SADULSAHAR SRI GANGANAGAR BELONGING TO M/S VIKAS CHEMIGUMS INDIA LTD.
</t>
  </si>
  <si>
    <t>M/S VIKAS CHEMIGUMS INDIA LTD.(CORPORATE GUARANTOR)</t>
  </si>
  <si>
    <t xml:space="preserve">EQUITABLE MORTGAGE OF RESIDENTIAL HOUSE SITUATED AT 123 VINOBA BASTI, SRI GANGANAGAR (RAJ) BELONGING TO LATE SHRI B.D. AGARWAL MEASURING AREA 1500 SQ.FT.
</t>
  </si>
  <si>
    <t>PROPERTY CONSISTING OF LAND AND BUILDING SITUATED AT VILLAGE ROHI CHAK NO. 05, KHASRA NO. 239/69 OLD 8, GRAM PANCHAYAT KHARI CHARNAN, TEHSIL KOLAYAT DISTRICT BIKANER RAJASTHAN ADMEASURING ABOUT 2500 SQ. MTR. WITHIN REGISTRATION TEHSIL KOLAYAT DISTT. BIKANER</t>
  </si>
  <si>
    <t>KHASRA NO 104/17, 109/88 (OLD) KHASRA NO.110/16 &amp; 125/17 (NEW),VILLAGE- SARAH JODKI,KHARI CHARNAN, TEH- KOLAYAT,DISTT- BIKANER</t>
  </si>
  <si>
    <t>RESIDENTIAL HOUSE PROPERTY AT PLOT NO. C-10, KHASRA NO. 858 (366), CHAK GARBI, BEHIND JAWAHAR NAGAR, BIKANER (RAJ.) MEASURING 2025 SQ.FT.</t>
  </si>
  <si>
    <t>1. MOHAMMAD SALEEM 2. MR. SHOKAT ALI S/O HAJI ABDUL HAKIM  3. SMT. MEHRUNISHA BANO W/O MOHAMMAD AZHARUDEEN 4. SMT. SHAKURAN BANO W/O HAJI SHOKAT ALI  5. MOHAMMAD AZHRAUDEEN</t>
  </si>
  <si>
    <t>GAJNER ROAD, PANDIT DHARAM KANTA, PABU BARI KE SAMNE, BIKANER- 334001</t>
  </si>
  <si>
    <t xml:space="preserve">(1) PROPERTY SITUATED AT PART OF PLOT 1,PART OF PATTA NO- 62, MISSAL NO- 72, DATED- 22.02.1949, NEAR SIYA RAM JI KI GUFA MOHALLA, GAJNER ROAD, BIKANER OWNED BY MOHD. AZHRUDEEN- 150 SQ.FT. (2) PART OF PLOT 2, PART OF PATTA NO- 62, MISSAL NO- 72, DATED- 22.02.1949, NEAR SIYA RAM JI KI GUFA MOHALLA, GAJNER ROAD, BIKANER OWNED BY MOHD. AZHRUDEEN- 18 SQ.FT. (3) PART OF PLOT 3, PART OF PATTA NO- 62, MISSAL NO- 72, DATED- 22.02.1949, NEAR SIYA RAM JI KI GUFA MOHALLA, GAJNER ROAD, BIKANER OWNED BY MOHD. AZHRUDEEN- 1740 SQ.FT.  (ALL THREE PROPERTIES OF MOHD. AZHRUDDIN VALUING TO RS.104.97 LACS, VALUATION DTD 03.05.2023 BY P.L. BHADOO. </t>
  </si>
  <si>
    <t xml:space="preserve">RESIDENTIAL PLOT (HOUSE)  NO 86, SITUATED AT SIYAWATO KA MOHALLA, VILLAGE DESHNOKH, THE. &amp; DIST. BIKANER (RAJ.) MEASURING 201.64 SQ.MTRS.  </t>
  </si>
  <si>
    <t xml:space="preserve">IN THE NAME OF SH. NIRMAL KUMAR SHARMA S/O BHANWAR LAL SHARMA AND SMT SANTOSH DEVI W/O SH. NIRMAL KUMAR SHARMA . </t>
  </si>
  <si>
    <t>SHOP NO. 09, KRISHI UPAJ MANDI SAMITI, (FRUIT &amp; VEGETABLE), PUGAL ROAD, BIKANER, DIST. BIKANER – 334401</t>
  </si>
  <si>
    <t xml:space="preserve">ALL THE PART OF INDUSTRIAL LAND &amp; BUILDING SHOP NO. 9 KRISHI UPAJ MANDI SAMITI, SABJI MANDI POOGAL ROAD, BIKANER ADMEASURING AREA 1200 SQ. FT. (AS PER BANK RECORDS) IN THE NAME OF M/S SETH ABDULLAH YUSUF (PARTNER - MR. MOHD. NADEEM MEMON &amp; MR. MOHD. NASIR MEMON).  </t>
  </si>
  <si>
    <t>IN THE NAME OF M/S SETH ABDULLAH YUSUF (PARTNER - MR. MOHD. NADEEM MEMON &amp; MR. MOHD. NASIR MEMON)</t>
  </si>
  <si>
    <t>EQM OF IMMOVABLE PROPERTY SITUATED AT GODOWN NO. 09, KRISHI UPAJ MANDI SAMITI ( FRUIT &amp; VEGETABLE), PUGAL ROAD, BIKANER, DIST. BIKANER – 334401, ADMEASURING 500 SQ. FT. STANDING IN THE NAME OF M/S SETH ABDULLAH YUSUF. (PARTNER - MR. MOHD. NADEEM MEMON &amp; MR. MOHD. NASIR MEMON)</t>
  </si>
  <si>
    <t xml:space="preserve">RESIDENTIAL PROPERTY OF SH. RAMESH S/O HARI RAM SITUATED AT PATTA NO-85, INANA, P.S. MUNDAWA, NAGAUR (RAJ.) ADMEASURING AREA 2700.00 SQ. FT. </t>
  </si>
  <si>
    <t>SH. RAMESH S/O HARI RAM</t>
  </si>
  <si>
    <t xml:space="preserve">EQM OF RESIDENTIAL PROPERTY SITUATED AT PATTA NO. 21, BOOK NO. 185, GRAM KAPOORISAR, LUNKARANSAR, TEHSIL LUNKARANSAR, DIST. BIKANER (RAJ.) ADMEASURING 294.61 SQ. YARD  </t>
  </si>
  <si>
    <t>SH. KALU RAM SHARMA S/O BHUDEVA RAM SHARMA</t>
  </si>
  <si>
    <t>HOUSE NO. 13/126 MUKTA PRASAD NAGAR BIKANER -334001 (RAJ.), ADMEASURING 84.12 SQ. MTR.</t>
  </si>
  <si>
    <t>MRS. VIMLA KANWAR W/O AMAR SINGH</t>
  </si>
  <si>
    <t>PROPERTY SITUATED AT F-267, MURLIDHAR VYAS COLONY, BIKANER. PIN CODE :-334001 (RAJ) (MEASURING 442.00 SQFT)</t>
  </si>
  <si>
    <t>SMT. SARITA VYAS W/O SH. KESHAV KIRADOO</t>
  </si>
  <si>
    <t>(1) PROPERTY SITUATED AT PART OF PLOT 3 (937.5 SQ.FT.), PART OF PATTA NO- 62, MISSAL NO- 72, DATED- 22.02.1949, NEAR SIYA RAM JI KA MOHALLA, GAJNER ROAD, BIKANER, IN NAME OF MOHD. SALEEM (2) PART OF PLOT 2 (1531.52 SQ.FT.), PATTA NO- 62, MISAL NO-72, DTD 22.02.1949, NEAR SIYA RAM JI KI GUFA, MOHALLA GAJNER ROAD, BIKANER.  IN NAME OF MOHAMMAD SALEEM, BOTH PROPERTIES OF MOHD. SALEEM VALUING TO RS.135.47 LACS, VALUATION DTD 03.05.2023 BY P.L. BHADOO.</t>
  </si>
  <si>
    <t xml:space="preserve">KHASRA NO 195/14 SARAH JODKI KHARI CHARNAN DISTT BIKANER, 334001, IN THE NAME OF LATE SHRI SHRENI DAN CHARAN S/O CHANDI DAN </t>
  </si>
  <si>
    <t xml:space="preserve"> SMT. PARVEEN BANO W/O FIROZ ALI </t>
  </si>
  <si>
    <t xml:space="preserve"> OUT SIDE SHEETLA GATE DISTRICT BIKANER</t>
  </si>
  <si>
    <t>RESIDENTIAL HOUSE AT OUT SIDE SHEETLA GATE BIKANER (RAJ.) MEASURING 114.39 SQ YARD IN THE NAME OF SH. FIROZ ALI S/O SH. FARIYAD ALI,</t>
  </si>
  <si>
    <t>KUMHARO KA MOHALLA, GJANER, BIKANER</t>
  </si>
  <si>
    <t>RAVI KANT</t>
  </si>
  <si>
    <t>KHASRA NO. 724104, GRAM RANSI, TEHSIL BILARA, DISTICT  JODHPUR, RAJASTHAN. ABOUT ADMEASURING 4856.22 SQMETER.</t>
  </si>
  <si>
    <t>NIRANJAN KANWAR</t>
  </si>
  <si>
    <t>PATTA NO. 92, AMBEDKAR CHOWK, NEW COLONY, KANTESHWAR ROAD, VILLAGE LUNAWA, FALNA, TEHSIL - BALI DIST-PALI (RAJASTHAN) ADMEASURING ABOUT 1311 SQ FT.</t>
  </si>
  <si>
    <t>CHETAN KUMAR SO KANHAIYA LAL</t>
  </si>
  <si>
    <t>KHASRA NO. 143011, VILLAGE BORUNDRA, TEHSIL PIPAR, DISTICT JODHPUR. RAJASTHAN. ABOUT ADMEASURING 3 BIGGA OR 4856.22 SQ METERS.</t>
  </si>
  <si>
    <t>HARDAYAL SINGH SO TEJ SINGH</t>
  </si>
  <si>
    <t>PATTA NO 34 BORANADA JODHPUR</t>
  </si>
  <si>
    <t>OM PRAKASH GODARA</t>
  </si>
  <si>
    <t>PLOT NO A-5, KHASRA NO 382281, MATESHWARI NAGAR, JAIPUR ROAD, BIKANER ABOUT  ADMEASURING 4000.00 SQFT</t>
  </si>
  <si>
    <t>SHAKUNTALA SAINI WO ROOP CHAND SAINI</t>
  </si>
  <si>
    <t>PLOT NO 138  ASHAPURNA NAGAR, OPP DPS  PAL ROAD  JODHPUR , JODHPUR, RAJASTHAN- 342001, ADMEASUING 990 SQFT.</t>
  </si>
  <si>
    <t>RAKESH KUMAR SAINI &amp; KAVITA SAINI</t>
  </si>
  <si>
    <t xml:space="preserve">PATTA NO. 8 VINAYAK COLONY, BAORI KA JAO ,VILLAGE SEWARI ,FALNA DIST PALI </t>
  </si>
  <si>
    <t>KHASARA NO. 166, 1132166, GRAM MADALPURA, TEHSIL AMP DISTT JALORE, RAJASTHAN ADMEASURING INDUSTRIAL 1767 SQ. MTR. AMP AGRICULTURE 108 SQ. MTR TOTAL AREA 1875 SQ MTR.</t>
  </si>
  <si>
    <t>JAGDISH PRASAD SO DAN SINGH JAT</t>
  </si>
  <si>
    <t>SUMER SINGH RATHORE AND KISHAN SINGH RATHOREAMP SMT VIMAL KANWAR</t>
  </si>
  <si>
    <t>PLOT NO. 65, KHASRA NO. 138, SAJJAN LEELA VIHAR, GRAM NANDARI, JODHPUR, RAJASTHAN -342015, ADMEASURING 1800.00 SQ. FT. IN THE NAME OF RAMA KISHAN CHOUHAN SO BHUR SINGH.</t>
  </si>
  <si>
    <t>VIMAL KANWAR WO SUMER SINGH</t>
  </si>
  <si>
    <t>KHASRA NO.72494, VILLAGE RANSIGAON, TEHSIL- BILARA, JODHPUR, RAJ ADMEASURING 2 BIGHA 10 BISWA 4046.86.00 SQ.MTRS.</t>
  </si>
  <si>
    <t>LAXMAN SINGH SO JABAR SINGH</t>
  </si>
  <si>
    <t>ALL THAT PARTS AND PARCEL OF RESIDENTIAL PLOT SITUATED AT BEHIND PANCHAYAT BHAWAN,VILLAGE PACHPADRA,TEHSIL BALOTRA ,BARMER (RAJ).ADMEASURING ABOUT 2000.00 SQ.FEETS IN THE NAME OF SHIVKUMARI WO KAILASHNATH AGRAWAL.</t>
  </si>
  <si>
    <t>SHIVKUMARI WO KAILASHNATH AGRAWAL</t>
  </si>
  <si>
    <t>SITUATED AT KHASRA NO. 529/6, GRAM SINLA, PANCHAYAT DIGARANA, TEHSIL JAITARAN DISTT. PALI, RAJASTHAN</t>
  </si>
  <si>
    <t>LAXMI KANWAR WO SHIV SINGH</t>
  </si>
  <si>
    <t>PATTA NO. 4, MISAL NO. 6/5-9/8, K. NO. 816, VILLAGE - MADALIYA, TEHSIL- BILARA, DISTT. JODHPUR (RAJ.) ADMEASURING 3680 SQFT.</t>
  </si>
  <si>
    <t>BISHAN SINGH SO DALPAT SINGH</t>
  </si>
  <si>
    <t>PLOT NO. 126, VILLAGE NIMBADA, KHASRA NO. 141, SUKH SAGAR- A, TEHSIL AMP DISTRICT PALI, RAJASTHAN-306401</t>
  </si>
  <si>
    <t>RESIDENTIAL HOUSE KHARA NALA KE PASS, INDRA COLONY, BEDAL ROAD, FALNA DIST. PALI -306116  IN THE NAME OF KESA RAM S/O SH. LALJI KALBELIYA</t>
  </si>
  <si>
    <t>SHRI KESA RAM S/O SH. LALJI KALBELIYA,</t>
  </si>
  <si>
    <t>FLAT NO. C AMP D-2, ENTIRE 3RD FLOOR, NEAR BHATI CHOURAHA, RATANADA AREA, JODHPUR RAJ</t>
  </si>
  <si>
    <t>RESIDENTAIL PROPERTY SITUATED AT PATTA NO. 27, DATED 23.02.2019, MISSAL NO. 21, RAJPUTON KI BASTI, BADLA, DHURBANA, SIROHI (RAJ.) ADMEASURING 1935 SQ. FT.</t>
  </si>
  <si>
    <t>RESIDENTAIL FLAT NO. 305, BLOCK-A, 3RD FLOOR, "BCM AASHIYANA" KHASRA NO. 360/1, BHAMBOLAYI ROAD, PALI. (RAJ.)</t>
  </si>
  <si>
    <t>RESIDENTAIL PROPERTY SITUATED AT MEGHWALO KA PURANA BASS, VILLAGE TINWARI DISTT. JODHPUR (RAJ.)- 342305</t>
  </si>
  <si>
    <t>RESIDENTAIL PROPERTY SITUATED AT PATTA NO. 244, RAJPUT PADA, VILLAGE RAMSAR, TEHSIL RAMSAR DISTT. BARMER (RAJ.)</t>
  </si>
  <si>
    <t>RESIDENTAIL PROPERTY SITUATED AT PATTA NO. 288, MOHALLA JADEJO KA BASS, RAMSAR, VILLAGE RAMSAR, TEHSIL RAMSAR DISTT. BARMER (RAJ.)</t>
  </si>
  <si>
    <t>RESIDENTAIL PROPERTY SITUATED AT PLOT. NO. 103, KHASRA NO.6, K.K. COLONY, GRAM KUDI BHAGTASANI JODHPUR (RAJ.)</t>
  </si>
  <si>
    <t>RESIDENTAIL PROPERTY SITUATED AT PATTA NO. 11, MISAL NO. 01/2019-20, BOOK NO.6, GRAM GHERWA, TEHSIL TINWARI, DISTT. JODHPUR (RAJ.)</t>
  </si>
  <si>
    <t xml:space="preserve">PLOT NO. 201, CHANAKYA NAGAR, PAL RAOD, JODHPUR (RAJ.) </t>
  </si>
  <si>
    <t xml:space="preserve">1. RESIDENTAIL HOUSE SITATED AT WEST PART OF PLOT NO. 201, KHASRA NO. 149/2 OF VILLAGE CHOPASANI JAGIR, CHANAKYA NAGAR, EAST WEST, PAL ROAD, JODHPUR.
</t>
  </si>
  <si>
    <t>RESIDENTAIL HOUSE SITUATED AT SARDARPURA, PHALODI, DISTT. JODHPUR (RAJ.)</t>
  </si>
  <si>
    <t>PLOT NO.  591/16, KHASRA NO.1, BHATIYO KA BAAS, MANGRA PUNJLA, JODHPUR, RAJ. 342304.</t>
  </si>
  <si>
    <t>MADAN LAL GEHLOT S/O MOHAN LAL GEHLOT</t>
  </si>
  <si>
    <t xml:space="preserve">PLOT NO.  478, 5TH ROAD, SARDARPURA, JODHPUR, RAJ. 342304 </t>
  </si>
  <si>
    <t>RESIDENTIAL PROPERTY SITUATED AT PLOT NO.591/16, KHASRA NO.1, BHATIYO KA BAAS, MANGRA PUNJLA, JODHPUR, RAJ. ADMEASURING 1492.92 SQFT. IN THE NAME OF MADAN LAL S/O MOHAN LAL GEHLOT &amp; MANJU GEHLOT W/O MADAN LAL GEHLOT.</t>
  </si>
  <si>
    <t>MADAN LAL S/O MOHAN LAL GEHLOT &amp; MANJU GEHLOT W/O MADAN LAL GEHLOT</t>
  </si>
  <si>
    <t>PLOT NO 18/369 CHOPASANI HOUSING BOARD JODHPUR RAJ-342008</t>
  </si>
  <si>
    <t xml:space="preserve">DALLA RAM CHOUDHARY S/O RAMA RAM &amp; GEETA CHOUDHARY W/O DALLA RAM CHOUDHARY </t>
  </si>
  <si>
    <t>PLOT NO 109-112 VEER TEJA JI NAGAR SALAWAS ROAD VILL-SANGARIYA  BASANI 2ND PHASE JODHPUR RAJ-342901</t>
  </si>
  <si>
    <t>THE RESIDENTIAL PROPERTY LAND &amp; BUILDING CONSISTING OF STRUCTURES, ERECTIONS, INSTALLATIONS, ETC. SITUATED AT PLOT NO. 109,110,111,112 KHASRA NO. 6 VEER TEJA JI NAGAR VILLAGE- SANGARIYA  DISTT. JODHPUR, RAJASTHAN. ADMEASURING ABOUT 5581.25 S FT. PLOT NO. 109 &amp; 110.</t>
  </si>
  <si>
    <t>DALLA RAM CHOUDHARY S/O RAMA RAM &amp; PLOT NO. 111 &amp; 112 IN NAME OF GEETA CHOUDHARY W/O DALLA RAM</t>
  </si>
  <si>
    <t>HOUSE AT 15-16 KHASRA NO 1923, SHANTI PRIYA COLONY, VILLAGE: BORUNDA PIPAR CITY, DISTRICT JODHPUR PIN CODE: 342604</t>
  </si>
  <si>
    <t>MADHUSUDAN LAKHOTIA</t>
  </si>
  <si>
    <t xml:space="preserve">INDUSTRIAL CONVERTED LAND CONSISTING OF STRUCTURES, ERECTIONS, INSTALLATIONS, ETC. AT KHASRA NO 78/21 (OLD KHASRA NO. 78/2/1), KHASRA NO. 78/22 (OLD KHASRA NO. 78/2/2), KHASRA NO. 78/3/2 AND KHASRA NO. 78/3 VILLAGE BORUNDA, TEHSIL, PIPAR CITY, DISTRICT JODHPUR (TOTAL FOUR KHASRA MEASURING 2 BIGHA, 19 BISWA AND 20 BISWANSI I.E. 0.4773 HECTARE). </t>
  </si>
  <si>
    <t xml:space="preserve">SH. SOURABH LAKHOTIYA S/O SH. MADHUSUDAN LAKHOTIYA.
</t>
  </si>
  <si>
    <t xml:space="preserve">RESIDENTIAL HOUSE SITUATED AT PLOT NO. 15-16 KHASRA NO 1923, SHANTI PRIYA COLONY, VILLAGE BORUNDA PIPAR CITY ADMEASURING 1800 SQFT. </t>
  </si>
  <si>
    <t>SMT RAJWANT KAUR &amp; SH AMRIK SINGH</t>
  </si>
  <si>
    <t>PLOT NO. A-39, ROYAL, ENCALVE, VILLAGE KALIYAN CHAK 4 G BADI, SRI GANGANAGAR, RAJASTHAN- 335001</t>
  </si>
  <si>
    <t>H NO A 39, ROYAL ENCLAVE, VILLAGE KALIYAN MURABBA NO 13 CHAK 4 G BADI, SRIGANGANAGAR</t>
  </si>
  <si>
    <t>SMT RAJWANT KAUR W/O SH AMRIK SINGH</t>
  </si>
  <si>
    <t>28/3-4-5 GOL BAZAR, GANDHI CHOWK, SRI GANGANAGAR, RAJASTHAN- 335001</t>
  </si>
  <si>
    <t xml:space="preserve">1) M/S CHOUDHRY BUILDMART PVT LTD, 2) MR AMANDEEP TARAR S/O MR OM PRAKASH, 3) SH. ADITYA KUMAR S/O SH. BHUP SINGH </t>
  </si>
  <si>
    <t>1) UNIT NO 445, FOURTH FLOOR, JMD MEGAPOLIS, SOHNA ROAD, SECTOR-48, GURGAON- 122018,  2) 3-H-16, JAWAHAR NAGAR, SRIGANGANAGAR- 335001, 3) HOUSE NO. 131, MEGHWAL MOHALLA, NEAR NETEWALA,17 GG, GOVINDPURA, SRI GANGANAGAR- 335001</t>
  </si>
  <si>
    <t>SHOWROOM NO. 26 &amp; 27, 1ST FLOOR ADMEASURING ABOUT 494.62 SQFT, CGR MALL, SRIGANGANAGAR</t>
  </si>
  <si>
    <t>OM PRAKASH TARAR S/O GOPI RAM</t>
  </si>
  <si>
    <t>SHOWROOM NO. 26 &amp; 27, 2ND FLOOR ADMEASURING ABOUT 494.62 SQFT, CGR MALL, SRIGANGANAGAR</t>
  </si>
  <si>
    <t>ANCHOR SHOWROOM, 3RD FLOOR ADMEASURING ABOUT 3272 SQ FT, CGR MALL, SRIGANGANAGAR (PART OF CGR MALL)</t>
  </si>
  <si>
    <t>R D GOYAL &amp; SONS</t>
  </si>
  <si>
    <t>196, NEW DHAN MANDI, SRIGANGANAGAR - 335001</t>
  </si>
  <si>
    <t xml:space="preserve">SHOWROOM NO. 20, 1ST FLOOR, CGR MALL, HANUMANGARH ROAD, NEAR CHAHAL CHOWK SRI GANGANAGAR ADMEASURING ABOUT 12’ X 16’ = 192’ SQ.FT 
</t>
  </si>
  <si>
    <t>SH. VED PRAKASH GOYAL S/O SH. LAXMI CHAND GOYAL</t>
  </si>
  <si>
    <t>196, NEW DHAN MANDI, SRIGANGANAGAR - 335002</t>
  </si>
  <si>
    <t xml:space="preserve">SHOWROOM NO. 21, 1ST FLOOR, CGR MALL, HANUMANGARH ROAD, NEAR CHAHAL CHOWK SRI GANGANAGAR ADMEASURING ABOUT 12’ X 16’ = 192’ SQ.FT </t>
  </si>
  <si>
    <t>196, NEW DHAN MANDI, SRIGANGANAGAR - 335003</t>
  </si>
  <si>
    <t xml:space="preserve">SHOWROOM NO. 20, 2ND FLOOR, CGR MALL, HANUMANGARH ROAD, NEAR CHAHAL CHOWK SRI GANGANAGAR ADMEASURING ABOUT 12’ X 16’ = 192’ SQ.FT 
</t>
  </si>
  <si>
    <t>196, NEW DHAN MANDI, SRIGANGANAGAR - 335004</t>
  </si>
  <si>
    <t xml:space="preserve">SHOWROOM NO. 21, 2ND FLOOR, CGR MALL, HANUMANGARH ROAD, NEAR CHAHAL CHOWK SRI GANGANAGAR ADMEASURING ABOUT 12’ X 16’ = 192’ SQ.FT </t>
  </si>
  <si>
    <t>196, NEW DHAN MANDI, SRIGANGANAGAR - 335005</t>
  </si>
  <si>
    <t>SHOWROOM NO. 1, 3RD FLOOR, CGR MALL, HANUMANGARH ROAD, NEAR CHAHAL CHOWK SRI GANGANAGAR ADMEASURING ABOUT 12’ X 12’ = 144' SQ.FT.</t>
  </si>
  <si>
    <t>196, NEW DHAN MANDI, SRIGANGANAGAR - 335006</t>
  </si>
  <si>
    <t xml:space="preserve">SHOWROOM NO. 8, 3RD FLOOR, CGR MALL, HANUMANGARH ROAD, NEAR CHAHAL CHOWK SRI GANGANAGAR ADMEASURING ABOUT 12’ X 12’ = 144' SQ.FT  </t>
  </si>
  <si>
    <t>196, NEW DHAN MANDI, SRIGANGANAGAR - 335007</t>
  </si>
  <si>
    <t xml:space="preserve">SHOWROOM NO. 9, 3RD FLOOR, CGR MALL, HANUMANGARH ROAD, NEAR CHAHAL CHOWK SRI GANGANAGAR ADMEASURING ABOUT 12’ X 12’ = 144' SQ.FT </t>
  </si>
  <si>
    <t>196, NEW DHAN MANDI, SRIGANGANAGAR - 335008</t>
  </si>
  <si>
    <t xml:space="preserve">SHOWROOM NO. 12, 3RD FLOOR, CGR MALL, HANUMANGARH ROAD, NEAR CHAHAL CHOWK SRI GANGANAGAR ADMEASURING ABOUT 12’ X 12’ = 144' SQ.FT </t>
  </si>
  <si>
    <t>196, NEW DHAN MANDI, SRIGANGANAGAR - 335009</t>
  </si>
  <si>
    <t>SHOWROOM NO. 13, 3RD FLOOR, CGR MALL, HANUMANGARH ROAD, NEAR CHAHAL CHOWK SRI GANGANAGAR ADMEASURING ABOUT 12’ X 12’ = 144' SQ.FT.</t>
  </si>
  <si>
    <t>SHREE BALAJI PHOTOSTATE AND STATIONARY</t>
  </si>
  <si>
    <t>NEAR COURT ROAD SURATGARH, SOG, SURATGARH, RAJASTHAN- 335804</t>
  </si>
  <si>
    <t>MRS BABIL WO PINTU KASYAP</t>
  </si>
  <si>
    <t>WARD NO.33 NEW (OLD 12), B/H NAGAR PALIKA, NEAR BISHNOI MANDIR, SURATGARH</t>
  </si>
  <si>
    <t>PATTA NO 393, WARD NO. 33 (OLD 12) NEAR SAMUDAYIK BHAVAN, SURATGARH DISTT SRI GANGANAGAR. ADMEASURING ABOUT 990 SQFT.</t>
  </si>
  <si>
    <t>SH PINTU &amp; SMT BABLI DEVI</t>
  </si>
  <si>
    <t>NEW POOJA GENERAL STORE</t>
  </si>
  <si>
    <t>C/O NEW POOJA GENERAL STORE PROP KANTA SURATGARH</t>
  </si>
  <si>
    <t>SH RAJU KALWA S/O SH. GANPAT RAM</t>
  </si>
  <si>
    <t>WARD NO 19 NEW (OLD 24), RAILWAY QUARTERS &amp; ELECTRICITY BOARD, BEHIND POWER HOUSE, SURATGARH</t>
  </si>
  <si>
    <t>RESIDENTIAL PROPERTY AT WARD NO. 24 (NEW 19), BEHIND POWER HOUSE, SURATGARH, SRIGANGANAGAR ADMEASURING ABOUT 1015.875 SQ.FT.</t>
  </si>
  <si>
    <t>CHOUDHARY GUM AND DERIVATIVES</t>
  </si>
  <si>
    <t>CGR MALL, NEAR CHAHAL CHOWK, HANUMANGARH ROAD, SRI GANGANAGAR- 335001</t>
  </si>
  <si>
    <t xml:space="preserve">1) M/S CHOUDHRY BUILDMART PVT LTD, 2) MR AMANDEEP TARAR S/O MR OM PRAKASH, 3) MR OM PRAKASH TARAR S/O MR. GOPI RAM, 4) SMT SUNITA CHOUDHARY W/O SH AMANDEEP TARAR </t>
  </si>
  <si>
    <t>1) UNIT NO 445, FOURTH FLOOR, JMD MEGAPOLIS, SOHNA ROAD, SECTOR-48, GURGAON- 122018, 2) TO 4) 3-H-16, JAWAHAR NAGAR, SRIGANGANAGAR- 335001</t>
  </si>
  <si>
    <t>INDUSTRIAL PROPERTY OF PLOT NO 57, 58, 59, 60, INDUSTRIAL AREA, RIICO SADULSHAHAR SRI GANGANAGAR ADMEASURING 9452 SQ MT</t>
  </si>
  <si>
    <t>OM PRAKASH AND AMANDEEP</t>
  </si>
  <si>
    <t>CHOUDHARY BUILDMART PVT LTD</t>
  </si>
  <si>
    <t xml:space="preserve">UNIT NO 445, FOURTH FLOOR, JMD MEGAPOLIS, SOHNA ROAD, SECTOR-48, GURGAON- 122018  </t>
  </si>
  <si>
    <t>1) MR AMANDEEP TARAR S/O MR OM PRAKASH, 2) MR OM PRAKASH TARAR S/O MR. GOPI RAM</t>
  </si>
  <si>
    <t>1) &amp; 2) 3-H-16, JAWAHAR NAGAR, SRIGANGANAGAR- 335001</t>
  </si>
  <si>
    <t>COMMERCIAL PROPERTY SITUATED IN CGR MALL AT KILLA NO. 2,9,12 SQ NO. 16, CHAK 6-E-CHHOTI, NEAR CHAHAL CHOWK, SRI GANGANAGAR</t>
  </si>
  <si>
    <t>NISHCHAL FAB, ROOP NIHAR, MP CORP, JAGDISH CHANDER SURENDER KUMAR WADHWA</t>
  </si>
  <si>
    <t>A) 20-21 NEW CLOTH MARKET, SRI GANGANAGAR- 335001, B) LOWER GROUND, CITY MALL, NEAR RAM LILA GROUND, SRI GANGANAGAR, - 335001</t>
  </si>
  <si>
    <t>RAJENDER WADHWA S/O JAGDISH CHANDER WADHWA</t>
  </si>
  <si>
    <t>NO AVAILABLE ADDRESS, MAIL- RAJINDERWADHWA946
@GMAIL.COM</t>
  </si>
  <si>
    <t>COMMERCIAL PROPERTY SITUATED ON PLOT NO. 01, PUBLIC PARK, KOTWALI ROAD, SRI GANGANAGAR (20*90, 17*90, 3RD FLOOR OF 40*90)</t>
  </si>
  <si>
    <t>SH. RAJENDER KUMAR WADHWA S/O JAGDISH CHAND WADHWA</t>
  </si>
  <si>
    <t xml:space="preserve">ANSH CORPORATION, SETIA ENTERPRISES, MEHAK CREATIONS AND WADHWA TEX FAB </t>
  </si>
  <si>
    <t>A) SHOP NO 01-02, CITY MALL, SRI GANGANAGAR- 335001 B) SHOP NO 15-16, CITY MALL, NEAR, RAMLILA GROUND, SRI GANGANAGAR- 335001, C) SHOP NO. 10-11 NEW CLOTH MARKET, SRIGANGANAGAR- 335001, D) CITY MALL GROUND FLOOR SRIGANGANAGAR- 335001</t>
  </si>
  <si>
    <t>RITU WADHWA W/O RAJINDER WADHWA</t>
  </si>
  <si>
    <t>COMMERCIAL PLOT (LOWER GROUND FLOOR) CITY MALL SITUATED ON KILLA NO. 1 &amp; 2 SQ  NO. 49, CHAK 1-A-CHHOTI, NEAR RAM LILA GROUND FLOOR, SRI GANGANAGAR</t>
  </si>
  <si>
    <t>SMT RITU WADHWA W/O RAJINDER WADHWA</t>
  </si>
  <si>
    <t>SHREE DURGA AGRO COMMODITIES</t>
  </si>
  <si>
    <t>65, NEW DHAN MANDI, PADAMPUR, DISTT- SRIGANGANAGAR - 335041</t>
  </si>
  <si>
    <t>1) SH RAHUL JINDAL S/O SH. PREM CHAND, 2) SH MANAV JINDAL S/O SH. PREM CHAND</t>
  </si>
  <si>
    <t>1) TO 2) H NO 66, WARD NO 15, NEAR JAIN SABHA, PADAMPUR, SRIGANGANAGAR- 335041</t>
  </si>
  <si>
    <t>SHOWROOM NO. 33, 2ND FLOOR, CGR MALL, KILLA NO. 9 &amp; 12, MURABA NO. 16, CHAK 6-E-CHHOTI, SRIGANGANAGAR ADMEASURING 12’ X 24’ = 288 SQFT.</t>
  </si>
  <si>
    <t>SH RAHUL JINDAL S/O SH PREM CHAND</t>
  </si>
  <si>
    <t>65, NEW DHAN MANDI, PADAMPUR, DISTT- SRIGANGANAGAR - 335042</t>
  </si>
  <si>
    <t>1) TO 2) H NO 66, WARD NO 15, NEAR JAIN SABHA, PADAMPUR, SRIGANGANAGAR- 335042</t>
  </si>
  <si>
    <t>SHOWROOM NO. 36, 2ND FLOOR, CGR MALL, KILLA NO. 9 &amp; 12, MURABA NO. 16, CHAK 6-E-CHHOTI, SRIGANGANAGAR ADMEASURING 12’ X 24’ = 288 SQFT.</t>
  </si>
  <si>
    <t>SH MANAV JINDAL S/O SH PREM CHAND</t>
  </si>
  <si>
    <t>KALPTRU BRICKS</t>
  </si>
  <si>
    <t>VILLAGE JALOKI, PADAMPUR, RAJASTHAN- 335041</t>
  </si>
  <si>
    <t>SH SHIVDARSHAN S/O SH BIHARI LAL</t>
  </si>
  <si>
    <t>WARD NO 14, NEAR DR MUKESH MITTAL, PADAMPUR, SRIGANGANAGAR- 335041</t>
  </si>
  <si>
    <t>BRICKS KILN AT KILLA NO. 1,2,9, 1C, 11 &amp; 12, SQ NO. 79, CHAK 5 R B, GRAM PANCHAYAT- 6 R B (JALOKI), TEHSIL- PADAMPUR, DISTT SRIGANGANAGAR</t>
  </si>
  <si>
    <t>SMT ANSHU GOYAL W/O SH. NEERAJ GOYAL</t>
  </si>
  <si>
    <t>DEPUTY SINGH INT UDYOG</t>
  </si>
  <si>
    <t>CHAK 12-O, TEHSIL- SRI KARANPUR, DISTT. - SRI GANGANAGAR-335073</t>
  </si>
  <si>
    <t>1) ASHWANI KUMAR S/O MR. LAXMAN DASS 2) LT SMT BIMLA RANI W/O MR. JAYRAM 3) SH PREM KUMAR S/O MR GURDAS RAM 4) SH ASHOK KUMAR S/O MR GUDRAS RAM</t>
  </si>
  <si>
    <t>1) HOUSE NO 62-F BLOCK, TEHSIL- SRI KARANPUR, SRI GANGANAGAR-335073, 2) HOUSE NO 10-D BLOCK, TEHSIL- SRI KARANPUR, SRI GANGANAGAR-335073, 3) HOUSE NO 08-C BLOCK, TEHSIL- SRI KARANPUR, SRI GANGANAGAR-335073, 4) HOUSE NO 10-C BLOCK, TEHSIL- SRI KARANPUR, SRI GANGANAGAR-335073</t>
  </si>
  <si>
    <t>RESIDENTIAL PLOT NO. 448, WARD NO.13, REDEWALA ROAD, SRI KARANPUR, ADMEASURING ABOUT 24’ X 45’ = 1080 SQFT</t>
  </si>
  <si>
    <t>SH ASHWANI KUMAR S/O MR. LAXMAN DASS</t>
  </si>
  <si>
    <t>CHAK 12-O, TEHSIL- SRI KARANPUR, DISTT. - SRI GANGANAGAR-335074</t>
  </si>
  <si>
    <t>1) HOUSE NO 62-F BLOCK, TEHSIL- SRI KARANPUR, SRI GANGANAGAR-335073, 2) HOUSE NO 10-D BLOCK, TEHSIL- SRI KARANPUR, SRI GANGANAGAR-335073, 3) HOUSE NO 08-C BLOCK, TEHSIL- SRI KARANPUR, SRI GANGANAGAR-335073, 4) HOUSE NO 10-C BLOCK, TEHSIL- SRI KARANPUR, SRI GANGANAGAR-335074</t>
  </si>
  <si>
    <t>RESIDENTIAL PLOT NO. 449, WARD NO. 13, REDEWALA ROAD, SRI KARANPUR, DIST.- SRI GANGANAGAR ADMEASURING ABOUT 24’ X 45’ = 1080 SQFT</t>
  </si>
  <si>
    <t>LT SMT BIMLA RANI W/O MR. JAYRAM</t>
  </si>
  <si>
    <t>CHAK 12-O, TEHSIL- SRI KARANPUR, DISTT. - SRI GANGANAGAR-335075</t>
  </si>
  <si>
    <t>1) HOUSE NO 62-F BLOCK, TEHSIL- SRI KARANPUR, SRI GANGANAGAR-335073, 2) HOUSE NO 10-D BLOCK, TEHSIL- SRI KARANPUR, SRI GANGANAGAR-335073, 3) HOUSE NO 08-C BLOCK, TEHSIL- SRI KARANPUR, SRI GANGANAGAR-335073, 4) HOUSE NO 10-C BLOCK, TEHSIL- SRI KARANPUR, SRI GANGANAGAR-335075</t>
  </si>
  <si>
    <t>RESIDENTIAL PLOT NO. 450, WARD NO. 13, REDEWALA ROAD, SRI KARANPUR, DISTT. - SRI GANGANAGAR ADMEASURING ABOUT 24’ X 45’ = 1080 SQFT</t>
  </si>
  <si>
    <t>SH PREM KUMAR S/O MR GURDAS RAM</t>
  </si>
  <si>
    <t>CHAK 12-O, TEHSIL- SRI KARANPUR, DISTT. - SRI GANGANAGAR-335076</t>
  </si>
  <si>
    <t>1) HOUSE NO 62-F BLOCK, TEHSIL- SRI KARANPUR, SRI GANGANAGAR-335073, 2) HOUSE NO 10-D BLOCK, TEHSIL- SRI KARANPUR, SRI GANGANAGAR-335073, 3) HOUSE NO 08-C BLOCK, TEHSIL- SRI KARANPUR, SRI GANGANAGAR-335073, 4) HOUSE NO 10-C BLOCK, TEHSIL- SRI KARANPUR, SRI GANGANAGAR-335076</t>
  </si>
  <si>
    <t>RESIDENTIAL PLOT NO. 463, WARD NO. 13, REDEWALA ROAD, SRI KARANPUR, DISTT. - SRI GANGANAGAR ADMEASURING ABOUT 24’ X 45’ = 1080 SQFT</t>
  </si>
  <si>
    <t>SH ASHOK KUMAR S/O MR GUDRAS RAM</t>
  </si>
  <si>
    <t xml:space="preserve">PLOT NO. 20, SITUATED NEAR CHANDAN CHOWK, NAYI NAGARI, VILLAGE AND TEHSIL- MANDAL, DISTT. BHILWARA RAJ. 311001 </t>
  </si>
  <si>
    <t>SHRI BASANTI LAL BIRLA S/O SHRI SATYANARAYAN BIRLA</t>
  </si>
  <si>
    <t xml:space="preserve">PLOT NO. 20, PATTA NO. 20/12-04-2013, SANKALP NO. 14/05-04-2013, SITUATED NEAR CHANDAN CHOWK, NAYI NAGARI, VILLAGE AND TEHSIL- MANDAL, DISTT. BHILWARA </t>
  </si>
  <si>
    <t>SHRI SATYANARAYAN BIRLA S/O SHRI RAM PAL BIRLA</t>
  </si>
  <si>
    <t>ALL THE PART AND PARCEL OF EQUITABLE MORTGAGE OF LAND AND BUILDING IN THE NAME OF SHRI LAL MOHAN PRADHAN SITUATED AT MOUZA LASKARPUR, RS DAG NO 356, LR DAG NO 467, RS KHATIAN NO 312,LR KHATIAN NO 1242, JL NO 13, AREA 7 SATAK DEED NO 2412 DT 30.06.2005.BUTTED AND BOUNDED BY NORTH-HOUSE OF NEPAL PRADHAN, SOUTH-PANCHAYAT ROAD, EAST-LAND OF DIPU SAMANTA, WEST-ROAD THEN POND.</t>
  </si>
  <si>
    <t xml:space="preserve">EQUITABLE MORTGAGE OF LAND &amp; BUILDING AT (1) MOUZA : CHAMPADANGA, J.L NO. – 67, KHATIAN NO. 1031&amp; 1032, DAG NO. 2054 &amp; 2056, ADSRO- HARIPAL, P.S- TARAKESWAR, DIST- HOOGHLY. DEED NO. I/2417 OF 1986 AND I/2422 OF 1986 IN THE NAME OF SMT KRISHNA BHOWMIK. AREA-5/4 SATAK. 
(2) MOUZA : CHAMPADANGA, J.L NO. – 67, KHATIAN NO. 1031, DAG NO. 2054, ADSRO- HARIPAL, P.S- TARAKESWAR, DIST- HOOGHLY. DEED NO. I/2418 OF 1986 AND I/2422 OF 1986 IN THE NAME OF SRI SHIBURAM BHOWMIK. AREA-1/2 SATAK. 
</t>
  </si>
  <si>
    <t>ALL THAT PIECE AND PARCEL OF FLAT ON GROUND FLOOR OF IN THE NAME OF SRI DEBABRATA NAG,MEASURING 762 SQ FT,SITUATED AT MOUZA-SERAMPORE,PS-SERAMPORE,DIST-HOOGHLY,JL NO-13, R.S  DAG. 605 &amp; 607 UNDER RS KHAITAN NO 284 &amp;282, HOLDING NO.16/2/A BARABAGAN LANE WITHIN JURISDICTION ON SERAMPORE MUNICIPALITY,PO SERAMPORE,DEED NO 1604/06 DATED 08.02.2006.</t>
  </si>
  <si>
    <t>ALL THAT PART AND PARCEL OF THE PROPERTY CONSISTING
OF BASTU LAND MEASURING 8 SATAK (MORE OR LESS)
AND STRUCTURES THEREON SITUATED AT MOUZA 
SALALPUR, JL NO 23,LR KHATIAN NO 256, RS 
KHATIAN NO 159, LR PLOT NO 531 AND RS PLOT NO
39, PO KANANADI, PS DHANIAKHALI, DISTT HOOGHLY.
REGISTERED AT THE OFFICE OF ADSR DHANIAKHALI, 
VIDE BOOK NO 1, VOLUME NO 11, PAGE NO 145 TO 
150. DEED BEING NO I-770 OF 2003, PROPERTY IS 
OWNED BY SMT JHARNA MANNA, W/O SHRI BISWAJIT
 MANNA.</t>
  </si>
  <si>
    <t>MAA JAGAT GOURI RICE MILL LTD</t>
  </si>
  <si>
    <t xml:space="preserve">PROPERTY I:EQUITABLE MORTGAGE OF LAND &amp; BUILDING, HYPOTHECATION OF PLANT &amp; MACHINERY &amp; OTHER FIXED ASSETS OF THE RICE MILL AT MOUZA-BAGUAPARA,VILLAGE JORKA,DISTRICT BANKURA,MOUZA-BAGUAPARA,DISTRICT BANKURA,DEED NO I-02167 OF 2009 JL NO.129,SABEK KHATIAN NO 310 LR &amp; RS DAG NO 33,AREA 5.29 BIGHA,HAL KHATIAN NO.181/1 OWNER MAA JAGAT GOURI RICE MILL PVT LTD).
PROPERTYII:EQUITABLE MORTGAGE OF LAND &amp; BUILDING MEASURING AREA OF 2.72 BIGHAS UNDER MOUZA-BAGUAPARA,J.L. NO. 129,L.R.&amp; R.S.DAG NO 33, BEING DEED NO I-02914 OF 2009 SITUATED AT VILLAGE JORKA PO BAITAL, PS- JAIPUR, DISTRICT BANKURA UNDER UTTARBAR GRAM PANCHAYAT IN THE NAME OF ASHISH DUTTA (DIRECTOR CUM GUARANTOR)
</t>
  </si>
  <si>
    <t>MAA JAGAT GOURI RICE MILL</t>
  </si>
  <si>
    <t xml:space="preserve">SRI PARESH MONDAL </t>
  </si>
  <si>
    <t>S/O GOPAL CHANDRA MONDAL VILL &amp; PO- GOPALPUR, PS- BALAGARH PO- GOPALPUR, DIST- HOOGHLY-712513</t>
  </si>
  <si>
    <t>ALL THE PART AND PARCEL OF EQUITABLE MORTGAGE OF LAND AND BUILDING MEASURING AN AREA  0.04 SATAK MORE OR LESS  UNDER MOUZA DAKSHIN GOPALPUR, JL NO 128, RS KHATIAN NO 679,HAL LR KHATIAN 1700, LR DAG NO 3568(0.02 SATAK),LR DAG NO 3569(0.02 SATAK) SITUATED AT VILL &amp;PO GOPALPUR P.S BALAGARH UNDER DUMURDAHA NITYANANDPUR 2 NO GRAM PANCHAYAT, DISTT HOOGHLY 712513 IN THE NAME OF PARESH MONDAL.BEING SALE DEED NO I-458 VOLUME NO 24, PAGES NO 262 TO 264 FOR THE YEAR 1980 D.S.R AT HOOGHLY.NORTH :PROPERTY OF MONGAL ROY ,SOUTH:PROPERTY OF SUSHIL SARKAR,EAST:D.V.C, WEST:PROPERTY OF SAMBHUDAS HALDER.</t>
  </si>
  <si>
    <t>EQUITABLE MORTGAGE OF LAND &amp; BUILDING AT, MOUZA- CHANDANNAGAR, J.L. NO.-1,KHATIAN NO. 228, DAG NO. 84, WARD  NO.11, HOLDING NO. 208, JHAUBAGAN, CHANDANNAGAR, DIST- HOOGHLY UNDER CHANDANNAGAR MUNICIPAL CORPORATION. AREA- 2.60 COTTAH, IN THE NAME OF SRI RAMESH AGARWAL &amp; SMT. HEMLATA AGARWAL.</t>
  </si>
  <si>
    <t>SMT KARUNA DAS MAHISH</t>
  </si>
  <si>
    <t>DASNAGAR, HOWRAH AMTA ROAD HOWRAH 711105</t>
  </si>
  <si>
    <t>PROPERTY I: ALL THAT AND PARCEL OF FACTORY LAND 
AND SHED WITH ALL THE PLANT &amp; MACHINERY INSTALLED 
THEREON BY THE PROPRIETORSHIP FIRM SITUATED AT 
HOLDING NO 172/10/3, MADHUSUDAN PAUL 
CHOWDHURY LANE, MOUZA BANTRA, PS BANTRA, 
JL NO 1, KHATIAN NO 122 MEASURING ABOUT 0.77
5 KATHA BUTTED AND BOUNDED AS FOLLOWS:NORTH: 
16’ WIDE COMMON PASSAGE, SOUTH: PLOT OF SUNIL
KUMAR DAS, EAST: 12’ WIDE PASSAGE, WEST: 
PLOT OF SHYAM SUNDAR DAS.PROPERTY IS OWNED BY
SMT KARUNA DAS(MAHISH).
PROPERTY II: ALL THAT PIECE AND PARCEL OF LAND AND
TWO STORIED BUILDING SITUATED AT MOUZA: UTTAR 
HARISHPUR, PS UDAYNARAYANPUR, DISTT HOWRAH, 
JL NO 22,KHATIAN NO 292, DAG NO 859 UNDER 
PANCHRUL GO, AREA 3.25 KATHA BUTTED AND BOUND
ED BY: NORTH: UDAYNARAYANPUR ROAD, SOUTH: 
PROPERTY OF PRADIP BERA, EAST: VACANT LAND OF 
SAILEN MAHISH, WEST:PANCHARUL ROAD.PROPERTY 
IS OWNED BY SMT KARUNA DAS(MAHISH).</t>
  </si>
  <si>
    <t>LAND PROPERTY OWNED BY BALJIT SARKAR UNDER JL NO 138, KHATIAN NO 32(RS),814(LR) PLOT NO 232 OF 14 SATAK (8.47 COTTAH) AREA VIDE DEED NO 4133 DT 19.08.1998 IN THE NAME OF ‘TAJ SUPER MARKET.’</t>
  </si>
  <si>
    <t>P1-EQUITABLE MORTGAGE OF FACTORY LAND &amp; BUILDING UNDER, MOUZA- KAMAL, J. L. NO.-59, KHATIAN NO. 888, PLOT NO. 1237,1238,1239,1240.  TOTAL LAND AREA 22 DECIMAL, P.S- KATWA, DIST-BURDWAN, LAND TYPE: FACTORY, BEING DEED NO.- 3635 IN THE NAME OF TUMPA HAZRA, W/O KALACHAND HAZRA.
P2- EQUITABLE MORTGAGE OF LAND &amp; BUILDING UNDER, MOUZA- KAMAL, J. L. NO.-59, KHATIAN NO. 868 &amp; 870, PLOT NO. 1199. TOTAL LAND AREA 7.50 DECIMAL, P.S- KATWA, DIST-BURDWAN, LAND TYPE: BASTU, BEING DEED NO.- 1516, 4213 IN THE NAME OF KALCHAND HAZRA ALIAS SUBIR HAZRA &amp; PRABIR KR. HAZRA.</t>
  </si>
  <si>
    <t>PREMISES NO 5R, RAM MOHAN MULLICK GARDEN LANE, WARD NO. 33, UNDER KOLKATA MUNICIPAL CORPORATION PO &amp; PS BELIAGHATA, KOLKATA, PIN-700010, WEST BENGAL, LAND MARK- BELIAGHATA SAHARA SPORTING CLUB. BUILDING DETAILS: RCC &amp; BRICK BUILT TYPE FOUNDATION AND STRUCTURE, RCC ROOF BOTH SIDE WALLS ARE COMPLETE PLASTERED WITH CEMENT PAINT COLOUR. FLOOR ARE ASF DOORS ARE MADE BY WOODEN FRAME AND SHUTTER, GROUND FLOOR ONE ROLLING SHUTTER FITTED. WINDOWS ARE MS PATTI WITH GLASS FITTED SHUTTER AND COVERED BY MS GRILL. ELECTRIC WIRING IS DONE BY CONCEAL TYPE.</t>
  </si>
  <si>
    <t>ALL THE PART AND PARCEL OF RESIDENTIAL CUM COMMERCIAL PROPERTY OF(5+5) DEC=10 DEC I.E.6.05 KATHA UNDER MOUZA: BALIA, JL NO 4, RS KHATIAN NO 529, LR KHATIAN NO 876,LR DAG NO 2316,PO BAHIRAKHAND WITHIN THE NARAYANPUR BAHIRAKHAND GRAM PANCHAYAT, P.S.HARIPAL, HOOGHLY, PIN 712405. THE PROPERTY IS IN THE NAME OF SWARUP KUMAR GHOSH.</t>
  </si>
  <si>
    <t>ALL THAT PIECE AND PARCEL OF RESIDENTIAL FLAT MARKED AS 4A COVERED BY SALE DEED NO I-01213/11 DATED 15.03.2011 LOCATED AT MOUZA-ARAMBAGH,JL NO-34, RS DAG NO 141(PART),142(PART),&amp;144(PART),LR DAG NO 335,338&amp;339, KH NO 522,507,1537,1538 &amp; HOLDING NO 333 MEASURING BY ROOF SPACE 1500 SQFT STANDING IN THE JOINT NAMES OF MR TAPAS KUMAR SARKAR &amp; MRS SAMPATI DEY(SARKAR) LOCATED AT W NO 14 UNDER ARAMBAGH MUNICIPALITY NEAR ARAMBAGH BUS STAND,ARAMBAGH DT HOOGHLY.
THE PROPERTY IS BOUNDED BY: EAST-MARKET OF SK MANIK RAHMAN, WEST- DOUBLE STORY BUILDING OF MOHAMMAD ALI CHOUDHRY &amp; ASRAFUL CHOUDHRY, NORTH-ADARSHA HINDU HOTEL &amp; SOUTH-MUNICIPAL ROAD.</t>
  </si>
  <si>
    <t xml:space="preserve">ALL THAT PIECE &amp; PARCEL OF  BASTU LAND MEASURING  ABOUT 05 SATAK OUT OF 36 SATAK (MORE OR LESS)  SITUATED AT MOUZA- GHOLDIGRUI, JL NO-45, R.S. NO. 2943, TOUZI NO. 1, R.S. DAG NO. 821 UNDER R.S. KHATIAN NO. 196 CORRESPONDING TO L.R. DAG NO. 821 UNDER L.R. KHATIAN NO. 720/1 UNDER THE AMBIT OF PURSURAH GRAM PANCHAYET, HOOGHLY.
A) REGISTERED AT S.R.O, PURSURAH VIDE DEED NO. 2566 FOR THE YEAR 1984 RECORDED IN BOOK-I, VOL NO.42, PAGES FROM 294 TO 297. THE PROPERTY IS IN THE NAME OF SRI. DEBASISH SAMANTA S/O LATE BHIM CHANDRA SAMANTA.
 B) REGISTERED AT SRO, PURSURAH VIDE DEED NO. 1956 FOR THE YEAR 1983 RECORDED IN BOOK-I, VOL NO. 33, PAGES FROM 28 TO 32. THE PROPERTY IS IN THE NAME OF SRI. DEBASISH SAMANTA S/O LATE BHIM CHANDRA SAMANTA.
THE PROPERTY IS BUTTED AND BOUNDED AS FOLLOWS: -
NORTH : - VACANT LAND OF KAMAKHSYA SAMANTA, SOUTH- VACANT LAND OF KRISHNA MOHAN SAMANTA, EAST- PWD PUCCA ROAD, WEST- VACANT LAND OF PANCHANAN SANTRA.
</t>
  </si>
  <si>
    <t>ALL THAT PIECE &amp; PARCEL OF LAND AND BUILDING MEASURING 05 SATAK SITUATED AT MOUZA NASIBPUR, JL NO 90, L.R.DAG NO 2107, LR KHATIAN NO 2907 UNDER  P.S. SINGUR, DIST- HOOGHLY.
PROPERTY REGISTERED AT THE OFFICE ADSR- SINGUR, VIDE  DEED NO-I-00 521 FOR THE YEAR 2014, UNDER BOOK NO. I, CD VOLUME NO-2, PAGE NO-203 TO 206. PROPERTY IS IN THE NAME OF SRI HIRU BAG.
BUTTED AND BOUNDED BY:
ON THE NORTH BY : PROPERTY OF MR.KISHINATH SINGH
ON THE SOUTH BY : PROPERTY OF SANKAR BAG 
ON THE EAST BY   : DONERS PROPERTY
ON THE WEST BY  : PROPERTY OF MANIK BAG &amp; COMMON PASSAGE.</t>
  </si>
  <si>
    <t xml:space="preserve">ALL THAT PART AND PARCEL OF PROPERTY CONSISTING OF RESIDENTIAL FLAT MEASURING 499 SQ FT (MORE OR LESS)SITUATED AT MOUZA BALLY JL NO 09 LR KHATAIN NO 5491&amp;5492,LR DAG NO 3582 RS DAG NO 2572,FLAT NO 3A ON THE 3RD FLOOR”SHREE DURGA APARTMENT”19/14,MOHALLA BALLY (EAST)UNDER WARD NO 09 WITHIN THE AMBIT OF HOOGHLY CHINSURAH MUNICIPALITY PS CHINSURAH DIST HOOGHLY BUTTED AND BOUNDED BY NORTH:HOUSE OF BANBEHARI DAS,SOUTH:BADAMTALA LANE,EAST:40FEET WIDE ROY BAHADUR SATISH CHANDRA MUKHERJEE ROAD WEST:VACANT LAND OF LATE SUNIT KUMAR MUKHERJEE &amp;OTHER.
REGISTERED AT ADSR CHINSURAH,VIDE DEED BEING NO 01059 FOR THE YEAR 2012,BOOK-1 CD VOLUME NO -4,PAGES FROM 812 TO 837.PROPERTY OWNED BY SMT NIVEDITA DAS W/O SRI NARAYAN CHANDRA DAS
</t>
  </si>
  <si>
    <t>ALL THAT PIECE AND PARCEL OF EQUITABLE MORTGAGE OF LAND AND BUILDING IN THE NAME OF SHRI SHYAMAL KUMAR DUTTA UNDER MOUZA KAPASDANGA, P.S CHINSURAH, DISTT HOOGHLY, JL NO 10, RS DAG NO 3018,LR DAG NO 3679, LR KHATIAN NO 2824,PLOT HOLDING NO 738/290/242 AREA 3.2 DECIMAL, LAND TYPE BASTU VIDE DEED NO I 8246/2011.</t>
  </si>
  <si>
    <t>PROPERTY NO.1: ALL THAT PIECE &amp; PARCEL OF BASTU LAND IN THE NAME OF SRI GURUPADA DAS AND SITUATED WITHIN THE AMBIT OF AKNA GRAM PANCHYAT, MOUZA KAPHASTIKARI, PS POLBA, JL NO. 138, KHAITAN NO. 323, LR DAG NO. 75 (P), AREA OF LAND 14 SATAK, DEED NO. 4597 FOR THE YEAR 2011. 
PROPERTY NO. 2: ALL THAT PIECE &amp; PARCEL OF BASTU LAND IN THE NAME OF SRI GURUPADA DAS AND SITUATED WITHIN THE AMBIT OF AKNA GRAM PANCHYAT, MOUZA KAPHASTIKARI, PS POLBA, JL NO. 138, L.R. KHAITAN NO. 7, RS &amp; LR DAG NO. 76, AREA OF LAND 04 SATAK, DEED NO.2031 FOR THE YEAR 2014. REGISTERED IN THE OFFICE OF ADSR HOOGHLY.</t>
  </si>
  <si>
    <t>PIJUSH KANTI HAZRA</t>
  </si>
  <si>
    <t>ALL THAT PART AND PARCEL OF THE PROPERTY CONSISTING OF  BASTU LAND MEASURING 06 SATAK (MORE OR LESS) AND SINGLE STORIED RESIDENTIAL HOUSE THERE ON SITUATED AT MOUZA- KABILPUR, J.L NO- 132, LR KHATIAN NO -24 (OLD) &amp; AFTER MUTATION LR KHATIAN NO-1416, RS KHATIAN NO-248, LR DAG NO- 225, RS DAG NO-836 UNDER P.S.- KHANAKUL, DIST-HOOGHLY. 
REGISTERED AT THE OFFICE OF ADSR KHANAKUL, VIDE DEED BEING NO I-339 FOR THE YEAR 2003, BOOK NO.- 1, CD VOLUME NO.-04, PAGE NUMBER FROM 311 TO 316.
PROPERTY IS OWNED BY SHRI PIJUSH KANTI HAZRA (GUARANTOR) S/O SRI SUKUMAR HAZRA AND SRI SUBHAS CHANDRA HAZRA (GUARANTOR) S/O SRI NITYANANDA HAZRA.</t>
  </si>
  <si>
    <t>ALL THAT PIECE &amp; PARCEL OF A SINGLE STORIED BUILDING
(RCC STRUCTURE AND ASBESTOS BUILDING) LYING ON 
LAND IN THE NAME OF SRI AKHTAR HOSEN AND 
SITUATED WITHIN THE AMBIT OF DIGSUI-HOYERA 
GRAM PANCHAYAT, MOUZA-FATEPUR,PS-MOGRA,
DIST-HOOGHLY,DEED-I-1221 OF 2004 &amp; I-00625 
OF 2010,RS KHATIAN NO 258&amp; 189,OLD LR 
KHATIAN NO 25,LR KHATIAN NO 674,R S DAG &amp; 
LR DAG NO 919, JL NO.-5,AREA-32 SATAK(MORE OR 
LESS)LAND TYPE-VITI.
BUTTED AND BOUNDED BY-
NORTH-BY PROPERTY OF ABAS HOSSAIN
SOUTH-BY PROPERTY OF AKBAR ALI
EAST-BY PROPERTY OF NURU ISLAM
WEST-BY POND</t>
  </si>
  <si>
    <t>DEBASIS MUKHERJEE</t>
  </si>
  <si>
    <t>ALL THAT PIECE &amp; PARCEL OF A DOUBLE STORIED BUILDING LYING ON LAND IN THE NAME OF DEBASIS MUKHERJEE AND SITUATED WITHIN THE AMBIT OF SOMRA NO 2 GRAM PANCHAYAT ,MOUZA SUKHARIA,PO-SOMRA,PS-BALAGARH,DIST-HOOGHLY PIN 712123,RS KHATIAN NO 89,RS DAG NO 93,AFTER MUTATION  L R KHATIAN NO 263/1,L R DAG NO 109,J L NO -96,AREA-1.89 K (3.12 DECIMAL) MORE OR LESS,LAND ,TYPE-BASTU,VIDE DEED NO-I-1466 FOR THE YEAR OF 1992 AT ADSR – CHINSURAH.</t>
  </si>
  <si>
    <t>ALL THAT PIECE &amp; PARCEL OF THE PROPERTY CONSISTING OF BASTU LAND AND BUILDING MEASURING 02 COTTAH 08 CHITTAKS 24 SQ FT (MORE OR LESS)ALONG WITH A TWO STORIED PUCCA RESIDENTIAL BUILDING STANDING THEREON GROUND FLOOR COVERED AREA-711 SQFT ,FIRST FLOOR COVERED AREA-711 SQFT.S.C HEAD ROOM COVERED AREA 202 SQFT TOTAL 1624 SQFT AND OTHER CONSTRUCTION SITUATED AT MOUZA-BALLAVPORE,J.L NO 14,R.S.KHATIAN NO.73, L.R.KHATAIN NO.908/1,R.S DAG NO 181 AND 181/305,LR DAG NO.302,UNDER SERAMPORE MUNICIPALITY BEING HOLDING NO 51/E, J.N.LAHIRI ROAD,PO &amp; PS SERAMPORE,DIST.HOOGHLY,PIN-712201.BOUNDED :ON THE NORTH BY:BY OTHER’S PROPERTY,ON THE SOUTH:BY MUNICIPAL ROAD, ON THE EAST BY:OTHER’S PROPERTY(PLOT NO B3), ON THE WEST:BY OTHER’S PROPERTY(PLOT NO C4)REGISTERED AT DSR HOOGHLY,BEING NO-I-02424 FOR THE YEAR 2010,DATED 30.03.2010 VIDE BOOK-1,CD VOLUME NUMBER-4,PAGE FROM 4172 TO 4184.PROPERTY OWNED BY SRI AMIT KUMAR SHAW AND SMT PUNAM SHAW JOINTLY.</t>
  </si>
  <si>
    <t>K P DRUG</t>
  </si>
  <si>
    <t>EQUITABLE MORTGAGE OF SHOP ROOM NO G12 MEASURING 164 SQ.FT SITUATED AT HOLDING NO 42/1/11, RISHI BANKIM SARANI UNDER WARD NO 8 OF SERAMPORE MUNICIPALITY, P.S- SERAMPORE, DISTT- HOOGHLY. THE PROPERTY IS REGISTERED VIDE DEED NO I-2045 OF 2013. THE PROPERTY IS OWNED BY SRI TAPAN KUMAR BAIDYA.</t>
  </si>
  <si>
    <t>TAPAN KUMAR BAIDYA</t>
  </si>
  <si>
    <t>PROPERTY 1- ALL THE PART AND PARCEL OF BASTU LAND MEASURING 6.16 SATAK (MORE OR LESS) WITH ONE STORIED BUILDING SITUATED AT MOUZA: RADHANAGAR, J.L. NO 85, TOUZI NO 16, HAL L. R. NO 306/1, R.S. AND L. R. DAG NO 978 UNDER RADHANAGAR GRAM PANCHAYAT, P.S. JANGIPARA, DISTT HOOGHLY.THE PROPERTY IS REGISTERED VIDE DEED NO I-00646 OF 2010. THE PROPERTY STANDS IN THE NAME OF TUPHAN KONAR.BUTTED AND BOUNDED BY-NORTH-PROPERTY OF DAG NO 976,SOUTH- PROPERTY OF DAG NO 973&amp;980,EAST- PROPERTY OF DAG NO 974,WEST- PROPERTY OF DAG NO 977.
PROPERTY -2
ALL THE PART AND PARCEL OF BASTU LAND MEASURING 02 SATAK(MORE OR LESS) WITHIN TWO STORIED BUILDING SITUATED UNDER MOUZA:CHANDINAGAR, JL NO 76, R.S.AND L.R. DAG NO 5 AND 6, UNDER RADHANAGAR GRAM PANCHAYAT, P.S. JANGIPARA, DISTT HOOGHLY. THE PROPERTY IS REGISTERED VIDE DEED NO I-1358 OF 2010. THE PROPERTY STANDS IN THE NAME OF TUPHAN KONAR.BUTTED AND BOUNDED BY-NORTH-REMAINING PROPERTY OF SAME DAG NO,SOUTH-REMAINING PROPERTY OF DAG NO 6,EAST-ROAD,WEST-PROPERTY OF GOPAL DAS.</t>
  </si>
  <si>
    <t>ALL THAT PIECE AND PARCEL OF EQUITABLE MORTGAGE OF PROPERTY AT MOUZA: JANAI, JL NO.57, LR KH NO.4572, 4573, 4574, 4575, LR PLOT NO. 246, HAVING AREA 2.50 SATAK (1.50 SATAK- AS PER DEED+1.00 SATAK- IN HERITED FROM DECEASED FATHER) SITUATED AT VILL- BARASAT, JANAIPATI, KUMIRMORAH UNDER JANAI GRAM PANCHAYAT, PS: CHANDITALA, DIST: HOOGHLY STANDING IN THE NAME OF SK SOHARAB S/O- LATE SK ABDUL MAMUD COVERED UNDER GIFT DEED NO.6507 OF 2013 DATED 29.11.2013 REGISTERED  AT ADDL. DIST. SUB-REGISTRAR, JANAI, DIST: HOOGHLY, WEST BENGAL.PROPERTY IS BUTTED AND BOUNDED BY-SOUTH- HOUSE OF SK MOMIN.NORTH- HOUSE OF SK MOMIN.EAST- PASSAGE &amp; POND.WEST- PROPERTY OF SK ROJAN &amp; PASSAGE.</t>
  </si>
  <si>
    <t xml:space="preserve">PROPERTY: 1. ALL THE PART AND PARCEL OF  LAND &amp; BUILDING COMPRISING  IN REGD DEED OF GIFT BEING NO- I-3007/2015 FOR DATED 21.04.2015 ADSR:SERAMPORE DIST:HOOGHLY HAVING AN AGGREGATE AREA OF 4 COTTAHS13 CHATAK OUT OF WHICHLAND MEASURING OF 03 COTTAHS COMPRISING   R S DAG NO 5148/5527 IN R  S KHATIAN NO 944 APPERTAINING TO  L R DAG NO 6108 LYING AND SITUATED AT MOUZA -DIRGANGA,J L NO-4 &amp; LAND MEASURING AN AREA OF 1 COTTHA 13 CHATAK COMPRISING  R S  DAG NO 5148 IN R S KHATIAN NO 944 APPERTAINING TO L R DAG NO 6105 LYING AND SITUATED AT MOUZA -DIRGANGA, J L NO4 UNDER BAIDYABATI  MUNICIPALITY ,NEAR V K ROAD, PS &amp; ADSR SREAMPORE DIST-HOOGHLY.
2.ALL THE PART AND PARCEL OF LAND &amp; BUILDING COMPRISING  IN REGD DEED OF GIFT BEING NO- I-3057/2015 FOR DATED 20.04.2015 ADSR:SERAMPORE DIST:HOOGHLY HAVING AN AGGREGATE AREA OF 13COTTAHS11 CHATAK 35 SQ FT  OR 0.23 ACRE COTTAHS COMPRISED IN COMPRISED  R S DAG NO 5139 IN R  S KHATIAN NO 944 APPERTAINING TO  L R DAG NO 6106 LYING AND SITUATED AT  MOUZA -DIRGANGA, J L NO4 UNDER BAIDYABATI  MUNICIPALITY ,NEAR V K ROAD, PS &amp; ADSR SREAMPORE DIST-HOOGHLY.
3. ALL THE PART AND PARCEL OF  LAND &amp; BUILDING COMPRISING  IN REGD DEED OF GIFT BEING NO- I-3059/2015 FOR DATED 20.04.2015 ADSR:SERAMPORE DIST:HOOGHLY HAVING AN AGGREGATE AREA OF 17 COTTAHS 8 CHATAK 18 SQ FT  OUT OF WHICHLAND MEASURING OF 16 COTTAHS 6 CHATAK 44 SQ FT  COMPRISING   R S DAG NO 3253 UNDER LR PLOT NO 4154 AND LAND MEASURING 01 COTTAH 01CHATAK 19SQ FT COMPRISING  IN R  S PLOT NO 3248 UNDER LR PLOT NO 4158 ALL ARE RS KHATIAN NOS 2217,2814 AND 2800 CORRESPONDING TO    L R KHATIAN NO 3906,3907,3908 AND 3909  LYING AND SITUATED AT MOUZA -DIRGANGA, J L NO4 UNDER BAIDYABATI  MUNICIPALITY HOLDING NO 27/B  NEAR V K ROAD, PS &amp; ADSR SREAMPORE DIST-HOOGHLY.
4. ALL THE PART AND PARCEL OF  LAND &amp; BUILDING COMPRISING  IN REGD DEED OF GIFT BEING NO- I-3004/2015 FOR DATED 21.04.2015 ADSR:SERAMPORE DIST:HOOGHLY HAVING AN AGGREGATE AREA OF 12 COTTAHS 9 CHATAK 12 SQ FT COMPRISED    R S PLOT NO 3249 UNDER LR PLOT NO 4159  R S KHATIAN NO 2217,2814 &amp; 2800 CORRESPONDING TO L R KHATIAN NO 3906,3907,3908,3909  LYING AND SITUATED AT MOUZA -DIRGANGA, J L NO4 UNDER BAIDYABATI  MUNICIPALITY HOLDING NO 27/B  NEAR V K ROAD, PS &amp; ADSR SREAMPORE DIST-HOOGHLY.** DEED OF DECLARATION BEING NO 633/2016 DATED 17.02.2016 AT ADSR SERAMPORE DISTT -HOOGHLY FOR NAME RECTIFICATION.
</t>
  </si>
  <si>
    <t>K P PAL MEMORIAL TEACHER TRAINING COLLEGE</t>
  </si>
  <si>
    <t>ALL THAT PIECE AND PARCEL OF LAND MEASURING AN AREA 03 COTTAH 13 CHATTAK 03 SQFT WITH TWO STORIED BUILDING LYING AND SITUATED AT MOUZA KONNAGAR, JL NO 7, RS PLOT NO 4008 UNDER RS KHATIAN NO 3412 CORREPONDING TO LR PLOT NO 9104 UNDER LR KHATIAN NO 16293 BEING KONNAGAR MUNICIPALITY, HOLDINGNO 14/B/1, DR S.P.MUKHERJEE STREET, KONNNAGAR, PS UTTARPARA, DISTT HOOGHLY, PIN 712235(WEST BENGAL) COMPRISED IN DEED NO 3273/1972 IN THE NAME OF SMT ANJALI CHAKRABORTY, W/O LATE SANTOSH CHAKRABORTY.</t>
  </si>
  <si>
    <t xml:space="preserve">SMT JHUMA CHAKRABORTY </t>
  </si>
  <si>
    <t>W/O SRI RAJIB CHAKRABORTY 14 B 1 DR S P MUKHERJEE STREET POST: KONNNAGAR,DIST HOOGHLY WEST BENGAL -712235</t>
  </si>
  <si>
    <t>A RESIDENTIAL FLAT NO TOP 1 ON THE 4TH FLOOR OF A (G+4) STORIED BUILDING NAMED AS ROUNAK APARTMENT MEASURING 408SQFT(APPROX.)SITUATED AT 17,TARA SHANKAR SARANI, P.S. UTTARPARA,P.O. KONNAGAR UNDER JURISDICTION OF KONNAGAR MUNCIPALITY WARD NO 14,DISTRICT HOOGHLY UNDER MOUZA KONNAGAR, JL NO7 COMPRISING IN RS DAG NO 4083 AND 4084,LR DAG NO9331, NEW KHAITAN NO 6908, RS KHAITAN NO 283 ,LR KHAITAN NO 13170,13171,13172,13173,13174,13175 AND 13179 REGISTERED VIDE DEED NO I-02652  FOR THE YEAR 2013. THE PROPERTY IS OWNED BY SHRI RAJIB CHAKRABORTY.
 PROPERTY-2-
A COMMERCIAL FLAT MEASURING 534 SQFT AND 1 GARAGE MEASURING 157 SQFT ON THE GROUND FLOOR OF A (G+4) STORIED BUILDING NAMED AS ROUNAK 2 (TOTAL AREA MEASURING 691 SQFT APPROX.) SITUATED AT 28 HARISAVA ROAD, NABAGRAM UNDER MOUZA BARA BAHERA, JL NO 5, RS KHAITAN NO 468.LR DAG NO 666 UNDER LR KHAITAN NO 2052, RS DAG NO 138(P),139 UNDER NABAGRAM GRAM PANCHAYAT, PS UTTAPARA, SUBDIVISION SERAMPORE, DISTRICT HOOGHLY REGISTERED VIDE DEED NO L 04682 FOR THE YEAR 2013. THE PROPERTY IS OWNED BY SMT JHUMA CHAKRABORTY.(GUARANTOR).</t>
  </si>
  <si>
    <t>SUNIL MONDAL</t>
  </si>
  <si>
    <t xml:space="preserve">VILL CHANDRAHATI
NEAR SUPREME SANGHA
PS MOGRA,DISTT HOOGHLY PIN 712504
</t>
  </si>
  <si>
    <t>ALL THAT PIECE AND PARCEL OF LAND WITH STRUCTURES THERE ON MEASURING 5.5 SATAK(MORE OR LESS) SITUATED AT MOUZA: MADHUSUDANPUR,J.L.NO 25,R.S.KHATIAN NO 912,LR KHATIAN NO 1857,RS DAG NO 1085,LR DAG NO 1544 UNDER THE LOCAL LIMITS OF VILLAGE CHANDRAHATI,P.S.MOGRA,DISTRICT HOOGHLY.REGISTERED AT THE OFFICE OF DSR HOOGHLY,VIDE BOOK NO 1,VOLUME NO 46,PAGE NO 393 TO 398 VIDE BEING NO I-5720 FOR THE YEAR 1991.PROPERTY IS OWNED BY SHRI SUNIL MONDAL,S/O SHRI HARAN MONDAL.</t>
  </si>
  <si>
    <t>ALL THE PART AND PARCEL OF BASTU LAND WITH ONE STOREYED RESIDENTIAL HOUSE MEASURING 06 SATAK(MORE OR LESS) SITUATED AT MOUZA GARJI, J.L.NO 6,RS KHATIAN NO 99,LR KHATIAN NO 633(AREA 3 SATAK MORE OR LESS)&amp; LR KHATIAN NO 1062(AREA 3 SATAK MORE OR LESS),RS &amp; LR DAG NO 1387 UNDER THE LOCAL LIMITS WARD NO 28,MAHALLA RADHEPARA, MUNICIPALITY CHANDANNAGAR, P.S.BHADRESWAR,DISTRICT HOOGHLY.
AS PER DEED THE PROPERTY IS BUTTED AND BOUNDED BY: ON THE NORTH BY THE PROPERTY OF SUKUMAR CHAL &amp; OTHERS, ON THE SOUTH BY THE PROPERTY OF BIKASH CHAL &amp; OTHERS, ON THE EAST BY 6FT WIDE COMMON PASSAGE &amp; PROPERTY OF SHANTI CHAL AND ON THE WST BY THE PROPERTY OF SABEK DAG NO 1379.REGISTERED AT THE OFFICE OF ADSR CHANDANNAGAR, VIDE BOOK NO 1,VOLUME NUMBER 604-2017,PAGE NO 85284 TO 85299 VIDE BEING NO I-060404008 FOR THE YEAR 2017.PROPERTY IS OWNED BY SMT CHAITALI CHAL,W/O SHRI BHOLANATH CHAL.</t>
  </si>
  <si>
    <t>SMT LEKHA DEY</t>
  </si>
  <si>
    <t>VILL KANPUR, PO BAIRAKANPUR, PS ARAMBAGH , DIST HOOGHLY , PIN -712413</t>
  </si>
  <si>
    <t>ALL THAT PIECE AND PARCEL OF BUILDING IN THE NAME 
OF NATIONAL RICE MILL SITUATED AT VILL KANPUR, PO 
BAIRAKANPUR, PS ARAMBAGH, DISTT HOOGHLY VIDE 
DEED NO 25 OF 2006, JL NO 124, KHATIAN NO 904,
RS &amp; LR DAG NO 1092,1093,1105,1106,1110, AREA 
0.24 ACRE. 0.05ACRE,0.95 ACRE,0.07 ACRE AND 0.05ACRE 
RESPECTIVELY</t>
  </si>
  <si>
    <t>ALL THAT DEMARCATED PIECE AND PARCEL OF BASTU LAND MEASURING 4AND HALF SATAK ALONG WITH A DOUBLE STOREYED RCC BUILDING STANDING THEREON AND ALL OTHER EASEMENT RIGHT THERETO LYING AT MOUZA JANGALPARA J.L NO 21,R.S KHATAIN NO 767,L.R KHATAIN NO 2539,2540 AFTER MUTATION L.R KHATAIN NO 2776,R.S &amp; L.R DAG NO 5669 P.O JANGALPARA P.S PURSURAH UNDER PURSURAH 1 NO GRAM PANCHAYAT PIN 712401 DIST HOOGHLY. REGISTERED AT OFFICE OF THE ADSR PURSURAH, DIST HOOGHLY REF REGD SALE DEED NO I-590 OF THE YEAR 2009 DT 18.06.2009 AT S.R.O. PURSURAH DIST HOOGHLY THE DEED RECORDED IN BOOK NO 1 VOL 12 PAGE 293 TO 298. PROPERTY OWNED BY SRI AMIT KUMAR ADHIKARI,S/O  LATE RADHESHYAM ADHIKARI BUTTED AND BOUNDED BY ON THE NORTH: AGRICULTURE LAND OF GOPINATH MALLICK ON THE EAST &amp; SOUTH: AGRICULTURE LAND OF CHANDRA MANNA ON THE WEST: PANCHAYAT ROAD.</t>
  </si>
  <si>
    <t>EQUITABLE MORTGAGE OF LAND MEASURING 1.68 ACRES &amp; COLD STORAGE BUILDING OF THE COLD STORAGE UNIT IN THE NAME OF SAHAPUR COLD STORAGE, LOCATED AT VILL: SAHAPUR, PO. PARBATPUR, PS-JAMALPUR,DIST. BURDWAN,WEST BENGAL AS DETAILED HEREIN UNDER:
J.L.NO.102,COMPROMISED IN R.S.DAG NO.431,432 &amp; 435, L.R. DAG NO.507 &amp; 511 UNDER L.R.KHATIAN
NO.1857,921,922,1858 &amp; 1860 UNDER MOUZA-SAHAPUR,WITHIN THE JURISDICTION OF PARATAL-I GRAM PANCHAYAT, P.S. JAMALPUR, DIST: BURDWAN.</t>
  </si>
  <si>
    <t xml:space="preserve">SRI SUBHENDU NEOGI </t>
  </si>
  <si>
    <t>ALL THAT PIECE AND PARCEL OF BASTU LAND AND TWO STORIED STRUCTURE THEREIN, MEASURING 8.5 SATAK SITUATED AT MOUZA- DIGSUI, JL NO -12, RS DAG AND LR DAG NO 2901 AND 2949, LR KHATIAN NO :1591 AND 1804, UNDER DIGSUI HOERAH GRAM PANCHAYAT, DIST HOOGHLY.
REGISTERED AT THE OFFICE OF DSR-1, HOOGHLY VIDE DEED NO I- 04538 OF 2014, BOOK NO 1.CD VOLUME NO 16, PAGE NO FROM 1040 TO 1059. PROPERTY IS IN THE NAME OF SRI PUSHPENDU NEOGI AND SRI SUBHENDU NEOGI.</t>
  </si>
  <si>
    <t xml:space="preserve">1) ALL THAT PIECE &amp; PARCEL OF LAND &amp; COLD STORAGE ADMEASURING 4.08 ACRES AND BUILDING THEREON ALONG WITH PLANT &amp; MACHINERIES (HYPOTHECATED) OWNED BY THE COMPANY WHICH IS LOCATED AT PLOT NO. L.R. 704, 705, 709/ 2214, KHATIAN NO. L.R. 931, JL NO. 129, VILL- UTTAR PAROKATA, P.O. UTTAR PAROKATA, P.S. SAMUKTALA, DIST- ALIPURDUAR, WEST BENGAL.
2) ALL THAT PIECE &amp; PARCEL OF LAND ADMEASURING 4.40 ACRES LOCATED AT PLOT NO. L.R,.704, 705, 709/2205, 709/2214, KHATA NO. L.R. 932, JL NO. 129, VILL- UTTAR PAROKATA, P.O. UTTAR PAROKATA, P.S. SAMUKTALA, DIST- ALIPURDUAR, WEST BENGAL, OWNED BY THE COMPANY.
AS PER DEED, BOTH THE PROPERTIES ARE BUTTED &amp; BOUNDED BY IN THE NORTH BY AGRICULTURAL LAND, IN SOUTH BY METAL ROAD &amp; 10 FT. KANCHA ROAD, IN THE EAST BY AGRICULTURAL LAND, IN THE WEST BY AGRICULTURAL LAND.
REGISTERED AT THE OFFICE OF THE ARA-I KOLKATA VIDE BEING NO 190100681 OF 2020, BOOK NO I, VOLUME NO 1901-2020, PAGE NO FROM 25537 TO 25575. PROPERTY IS IN THE NAME OF M/S RIDDHI SIDDHI COLD STORAGE PRIVATE LIMITED. 
3) ALL THAT PEACE AND PARCEL OF FLAT NO. 1 B AND 1D (ADMEASURING 2170 SQ.FEET) AT 1ST FLOOR AND 2 NOS COVERED CAR PARKING SPACE MEASURING 240 SQ.FT AT GF, AT BLOCK-2,OF BELMONT AT FIVE STORIED (G+IV) RCC FRAMED, RESIDENTIAL APARTMENT LOCATED AT HOLDING NO. 270 GARALGACHA (PATULI), JL NO. 45, WARD NO. 01, WITHIN RAJPURSONARPUR MUNICIPALITY, SONARPUR, KOLKATA – 700008 IN THE NAME OF JAYANTA CHATTERJEE VIDE DEED OF CONVEYANCE NO. I-6233, DATED 29.07.2013 AND GIFT DEED NO. 10991 DATED 30.11.2013.
AS PER DEED, THE PROPERTY IS BUTTED &amp; BOUNDED BY IN THE NORTH OPEN TO SKY, IN SOUTH OPEN TO SKY, IN THE EAST OPEN TO SKY, IN THE WEST STAIR &amp; LIFT &amp; FLAT.
REGISTERED AT THE OFFICE OF THE ARA-I KOLKATA (D.S.R.-IV ALIPORE), D.S.R.-IV SOUTH 24-PARGANAS VIDE BEING NO I-06233 OF 2013 AND I-10991 OF 2013, BOOK NO I, VOLUME NO 1901-2020, PAGE NO FROM 25537 TO 25575. PROPERTY IS IN THE NAME OF SRI JAYANTA CHATTERJEE.
</t>
  </si>
  <si>
    <t xml:space="preserve">1 NO KEOTA GOVT COLONY,
CHINSURAH, DIST - HOOGHLY, PIN - 712104
</t>
  </si>
  <si>
    <t xml:space="preserve">ALL THAT PIECE AND PARCEL OF RESIDENTIAL FLAT NO B/1/3 HAVING SUPER BUILT UP AREA OF 825 SQFT(MORE OR LESS) SITUATED IN THE 3RD FLOOR OF BUILDING NAMED ‘APARAJITA PLAZA’, HOLDING NO 7446 AT SUKANTANAGAR, MOUZA: DHARAMPORE, JL NO 17, RS DAG NO 104, LR DAG NO 143, LR KHATIAN NO 1773 UNDER THE AMBIT OF KODALIA 1NO GRAM PANCHAYAT, PS CHINSURAH, DISTT HOOGHLY.
REGISTERED AT THE OFFICE OF DSR-I, HOOGHLY VIDE BEING NO I-060106513 OF 2019, BOOK NO I, CD VOLUME NO 0601-2019, PAGE NO 144223 TO 144257. PROPERTY IS IN THE NAME OF SHRI SAMIR DEB,S/O LATE ARUN DEB.
</t>
  </si>
  <si>
    <t>ALL THAT PIECE AND PARCEL OF RESIDENTIAL BUILDING WITH LAND AREA 2 COTTAHS 1 CHATTAK AND 21 SQFT  R &amp;LR DAG NO:109 AND 609 AS PER BL&amp; LRO RECORD RS KHATIAN NO 211,LR KHATIAN NO 149 SITUATED AT MOUZA-AMARPUR,JL NO 74, PS POLBA PO SUGANDHA DIST HOOGHLY PIN NO 712102 IN THE NAME OF BIPLAB MAJUMDAR.REGISTERED AT OFFICE OF D.S.R-1 HOOGHLY VIDE DEED NO 3695 OF YEAR 2008 BOOK NO 1 VOLUME NO 80 PAGE NO 355 TO 364.PROPERTY OWNED BY BIPLAB MAJUMDAR S/O KAMAL MAJUMDAR OF AMARPUR PO SUGANDHA DT HOOGHLY 712102.THE PROPERTY IS BUTTED AND BOUNDED BY-NORTH-PLOT NO:2 DAG NO 109,SOUTH-PLOT N DAG NO 109,EAST-10FT COMMON ROAD AND WEST –DAG NO 113.</t>
  </si>
  <si>
    <t>ALL THAT PIECE &amp; PARCEL OF LAND MEASURING 03 SATAK SITUATED AT JL NO 24, MOUZA: DHALYAN UNDER LR DAG NO 722 LR KHATIAN NO 943, WITHIN AMBIT OF VILL BANJIPUR, PS- TARAKESWAR, DIST- HOOGHLY.
PROPERTY HAS BEEN REGISTERED AT THE OFFICE OF ADSR TARAKESWAR, VIDE BEING NO I- 1264 OF 2014, RECORDED IN BOOK NO I, VOLUME NO 4, PAGE NO 3571 TO 3582. THE PROPERTY IS IN THE NAME OF SHRI JAYANTA CHATTERJEE, S/O LATE AMIYA KUMAR CHATTERJEE.
THE PROPERTY IS BUTTED AND BOUNDED BY:
ON THE NORTH: 3 FT WIDTH COMMON PASSAGE, ON THE SOUTH: LAND OF GITA PASWAN, ON THE EAST: LAND OF OTHERS, ON THE WEST: 2 FT WIDTH COMMON PASSAGE.</t>
  </si>
  <si>
    <t xml:space="preserve"> SMT. TULU BAR </t>
  </si>
  <si>
    <t>ROYAL COMPLEX, APURBAPUR, PO – SINGUR, DISTRICT HOOGHLY, PIN - 712409</t>
  </si>
  <si>
    <t>ALL THAT PIECES &amp; PARCEL OF FLAT NO 401 HAVING SUPER BUILT UP AREA OF 1008.51 SQ FT (MORE OR LESS) LOCATED ON THE 4TH FLOOR IN BLOCK C OF BUILDING COMPLEX NAMED ROYAL COMPLEX SITUATED AT MOUZA- KISMAT APURBAPUR, JL NO- 51, RS &amp; LR DAG NO- 286, LR KHATIAN NO- 725/1, 77/1, 74/1 &amp; 78/1 UNDER THE AMBIT OF SINGUR 2 NO GRAM PANCHAYET, PS- SINGUR, DISTRICT- HOOGHLY. REGISTERED AT THE OFFICE OF ADSR, SINGUR VIDE BEING NO I-04960 OF 2012, BOOK NO I, CD VOLUME NO 14, PAGE NO 3438 TO 3457. PROPERTY IS IN THE NAME OF SRI RINTU BAR, S/O SRI RABINDRANATH BAR. ON THE NORTH BY : S N MALLICK ROAD ON THE SOUTH BY : PROPERTY OF ALFAZUDDIN MALLLICK ON THE EAST BY   : PROPERTY RELATED TO DAG NO. 286 ON THE WEST BY  : PROPERTY OF RAM CHANDRA DING AND TAHER ALI</t>
  </si>
  <si>
    <t>ALL THAT PIECE &amp; PARCEL OF BASTU LAND AND ONE STORIED BUILDING HAVING LANDED AREA OF 05 SATAK (MORE OR LESS) SITUATED AT VILL + MOUZA-PASCHIM NARAYANPUR  JL NO-55 (AS PER PORCHA),  RS DAG NO-315, LR DAG NO-351 (AS PER DEED), LR KHATIAN NO-206/1 (AS PER PARCHA) , UNDER THE AMBIT OF GOPINATHPUR 1 NO.  GRAM PANCHYAT LIMIT PS : DHANIAKHALI, PO : TARAKESWR DIST-HOOGHLY. PIN 712410.REGISTERED AT THE OFFICE OF ADSR, DHANISKHSLI VIDE BEING DEED NO 5186 OF 2010 DATED 15/12/2010 RECORDED IN BOOK NO. 1, VOL NO. 14, PAGES 3122 TO 3143 IN THE YEAR 2010 PROPERTY IS IN THE NAME OF SRI PRASANTA DAS S/O LATE SADHAN CHANDRA DAS.THE PROPERTY IS BUTTED &amp; BOUNDED BY:IN THE NORTH -06 FT WIDE PANCHAYET LANE , IN THE SOUTH- VACANT LAND OF LATE JAGANATH DAS , IN THE EAST - POND, IN THE WEST- HOUSE OF SRI MANINDRA DAS.</t>
  </si>
  <si>
    <t>ALL THE PIECE &amp; PARCEL OF LAND &amp; STRUCTURES 
THERE ON MEASURING 1 KOTTAH 4 CHATTAK 22 SQ.FT.
(MORE OR LESS) SITUATED AT MOUZA- MAKHLA, JL NO-
11, RS DAG NO – 1809/2710, LR DAG NO – 1876,
LR KHATIAN NO – 2023 UNDER THE AMBIT OF UTTARPARA-
KOTRUNG MUNICIPALITY, PS – UTTARPARA, DIST- HOOGHLY.
REGISTERED AT THE OFFICE OF ADSR, SERAMPORE VIDE 
BEING NO I-265 OF 1998, BOOK NO I, CD VOLUME NO 
7, PAGE NO 59 TO 64. PROPERTY IS IN THE NAME OF SHRI 
SOMNATH PAL, S/O SHRI ASHUTOSH PAL.
AS PER DEED, THE PROPERTY IS BOUNDED BY:
IN THE NORTH: BY ROAD, IN THE SOUTH: BY HOUSE OF 
SMT JYOTSNA SARKAR, IN THE EAST: HOUSE OF SHRI 
BIMAL SEN, IN THE WEST: HOUSE OF SHRI ASHUTOSH PAL.</t>
  </si>
  <si>
    <t>ALL THAT SELF-CONTAINED INDEPENDENT NORTH-EAST SIDE / FACING FLAT BEING FLAT NO. B4E ON THE 4TH FLOOR IN BLOCK-B ADMEASURING 1078 SQ.FT MORE OR LESS INCLUDING SUPER BUILT UP AREA WITHIN G+IV STORIED RESIDENTIAL BUILDING SITUATED AT PREMISES NO. 123, RAMLAL AGARWAL LANE (2/1, B. T ROAD), MOUZA- NAINAN, KHAITAN NO. 1340,1341,1342, DAG NO. 643/1831, 643/722, 644/1777, J. L NO. 8, R.S NO. 1, WARD NO. 23 UNDER BARANAGAR MUNICIPALITY, KOLKATA – 50. THE FLAT IS OWNED BY SRI DEBASISH BHAR AND SRI SNEHASISH BHAR. S/O LATE SUNIL CHANDRA BHAR.
REGISTERED AT THE OFFICE OF ADSR, DUM-DUM, KOLKATA BEING DEED NO. I-1403 OF 2006, BOOK NO. 1, VOL NO. 41, PAGE-205.
THE PROPERTY IS BUTTED AND BOUNDED BY-
ON THE EAST- RAMLAL AGRAWAL LANE,
ON THE WEST-RAMLAL AGRAWAL LANE,
ON THE NORTH-PREMISES NO.121 &amp; HOUSE OF SHYAM SUNDER SAHA.
ON THE SOUTH-RAMLAL AGRAWAL LANE,</t>
  </si>
  <si>
    <t>ALL THAT PIECE &amp; PARCEL OF RESIDENTIAL FLAT NO G-3 MEASURING 765 SQ FT (SUPER BUILT UP) LOCATED ON THE THIRD FLOOR OF BUILDING NAMED “SONAR TARI”, SITUATED AT MOUZA- KONNAGAR, JL NO-7, RS DAG NO: 6036, LR DAG NO-12545, RS KHATIAN NO- 1852, LR KHATIAN NO-11255,11256,11257 AND 11258 CORRESPONDING TO HOLDING NO- 1, N.C MITRA LANE WITHIN THE AMBIT OF KONNAGAR MUNICIPALITY PS-UTTARPARA, DIST-HOOGHLY.  REGISTERED AT THE OFFICE OF ADSR,SERAMPORE VIDE BEING NO I-00940 OF 2006, BOOK NO I, CD VOLUME NO 2,PAGE NO 1231 TO 1274. PROPERTY IS IN THE NAME OF SRI SAMAR KUMAR GUHA, S/O LATE KALYAN KUMAR GUHA AND SMT BRATATI GUHA, W/O SRI SAMAR KUMAR GUHA.PROPERTY IS BUTTED &amp; BOUNDED BY:IN THE NORTH BY FLAT NO F3, IN THE SOUTH BY OPEN SPACE, IN THE EAST BY STAIR, IN THE WEST BY OPEN SPACE</t>
  </si>
  <si>
    <t xml:space="preserve">SRI BISWAJIT DHARA </t>
  </si>
  <si>
    <t xml:space="preserve">S/O SRI MAHADEV DHARA.
AT: VILL. &amp; P.O. NASIBPUR, DISTRICT – HOOGHLY,
PIN – 712223.
</t>
  </si>
  <si>
    <t>ALL THAT PIECE &amp; PARCEL OF LAND MEASURING 2 SATAK (MORE OR LESS) ALONG WITH 2 STORIED BUILDING THEREON, SITUATED AT MOUZA- NASIBPUR, J.L. NO.- 90, R.S. &amp; L.R. DAG NO. 1616, L.R. KHATIAN NO. 2676, UNDER THE AMBIT OF NASIBPUR GRAM PANCHAYET, P.S.- SINGUR, DIST.-HOOGHLY.
REGISTERED AT THE OFFICE OF A.D.S.R SINGUR VIDE BEING NO I-1474 OF 1999, BOOK NO I, CD VOLUME NO 16, PAGES NO. 481 TO 484. PROPERTY IS IN THE NAME OF SRI BISWAJIT DHARA, S/O SRI MAHADEV DHARA.
AS PER DEED THE PROPERTY IS BOUNDED BY:
IN THE EAST BY CHANDEMAGAR ROAD, IN THE WEST BY LAND OF SAME DAG NO, IN THE NORTH BY LAND OF SAME DAG NO, IN THE SOUTH BY PANCHAYET ROAD.
B) IN CASE THE PROPERTY IS FOUND LOCKED, NECESSARY ORDERS MAY BE ISSUED TO BREAK OPEN THE LOCKS AND TAKE NECESSARY STEPS THEREAFTER.
C) ANY OTHER OR FURTHER ORDER MAY BE ISSUED IN FACTS AND CIRCUMSTANCES AS STATED HEREIN ABOVE TO PROTECT THE INTEREST OF THE CERTIFICATE HOLDER BANK.</t>
  </si>
  <si>
    <t>ALL THAT PIECE AND PARCEL OF RESIDENTIAL FLAT ON THE 4TH FLOOR BEARING FLAT NO.2 AT SHRISTI  APARTMENT HAVING COVERED AREA 795 SQFT AND SUPER BUILD UP AREA OF 954 SQFT SITUATED IN BASTU LAND MEASURING ABOUT MORE OR LESS 0.099 ACRE OR 6 COTTAH SITUATED WITHIN THE JURISDICTION OF DISTRICT SUB REGISTRY OFFICE HOOGHLY, P.S. CHINSURAH AT  MOUZA KAPASDANGA, JL NO. 10, DIST : HOOGHLY APPERTAINING TO RS DAG NO. 2088, LR DAG NO. 4509 UNDER RS KHATIAN NO. 420, LR KHAITAN NO. 3657,3658 WITHIN THE JURISDICTION OF HOOGHLY CHINSURAH MUNICIPALITY WARD NO. 10, HOLDING NO. 189-152, MOHLLA BARDWARI CONTAINED IN DEED NO. I-3471/2012 IN THE NAME OF SRI SHIBNATH DUTTA.</t>
  </si>
  <si>
    <t>ALL THAT PIECE AND PARCEL OF BASTU LAND &amp; HOUSE WITH THREE STORIED BUILDING MEASURING 3 SATAK, SITUATED AT MOUZA- GHOLDIGRUI, J.L. NO. 45, L.R. KHATIAN NO. 2616, R.S. &amp; L.R. DAG NO. 689  &amp; 690 , P.S. PURSURAH, UNDER SHYAMPUR GRAM PANCHAYAT IN THE DISTRICT OF HOOGHLY. PROPERTY IS OWNED BY SRI DILIP SAMUI.REGISTERED WITH DSR HOOGHLY, VIDE DEED NO-1589 OF 2017, REGISTERED IN BOOK NO-I, VOLUME NO-0602-2017, PAGE NO-32985 TO 33005.PROPERTY IS BUTTED AND BOUNDED BY:NORTH: PANCHAYET ROAD, SOUTH: PANCHAYET ROAD AND HOUSE OF MR. NETAI SAMANTA, EAST-HOUSE OF HARIPADA SAMANTA, WEST: VACANT LAND OF OWNER.</t>
  </si>
  <si>
    <t>SHRI NIRMAL KUMAR DAS</t>
  </si>
  <si>
    <t>S/O  LATE NARAYAN CH DAS SHERPUR, NEAR SANI MANDIR NAYASARAI,  HOOGHLY,  PIN-712513</t>
  </si>
  <si>
    <t>ALL THAT PIECE AND PARCEL OF LAND MEASURING 01 DECIMAL WITH COVERED AREA OF SHOP APPROX.. 435 SQFT COMPRISED IN MOUZA SHERPUR, JL NO. 129, R.S. KHATIAN NO. 251, L.R. KHATIAN NO.34, 63, 131, 345, HAL L.R. KHATIAN NO. 170/2. R.S DAG NO. 115, L.R. DAG NO. 151, PO- NAYASARAI, PS: BALAGARH UNDER THE AMBIT OF BALAGARH CHANDRAHATI 1 NO. GRAM PANCHAYET. THE PROPERTY IS IN THE NAME OF SRI NIRMAL KUMAR DAS, S/O LATE NARAYAN CHANDRA DAS.
REGISTERED AT ADSR, CHINSURAH, HOOGHLY VIDE BEING NO. I-2619 FOR THE YEAR 1993, DATED 27/07/1993 RECORDED I BOOK NO. 1, CD VOL NO. 29, PAGE NO. 347 TO 353.
THE SAID PROPERTY IS BOUNDED BY:
NORTH – PROPERTY OF NIRMAL KUMAR DAS
SOUTH – PANCHAYET ROAD
EAST    _ ASSAM LINK ROAD, 
WEST   - PROPERTY OF NIRMAL KUMAR DAS</t>
  </si>
  <si>
    <t>ALL THAT PIECE &amp; PARCEL OF BASTU LAND ADMEASURING 1.20 DECIMAL (MORE OR LESS) AT MOUZA- BAJEMELIA, R.S.&amp;L.R.DAG NO 903, L.R. KHATIAN NO. 2056, R.S &amp; L.R. DAG NO. 903, J.L. NO. 12, UNDER KAMARKUNDU- GOPALNAGAR- DOLUIGACHA GRAM PANCHAYET, DIST – HOOGHLY. PROPERTY OWNED BY SRI. RAKHAN CH DAS S/O LATE KRISHNA CH. DAS.
REGISTERED AT THE OFFICE OF ADSR, SINGUR HOOGHLY VIDE GIFT DEED BEING NO I-839 DT 04/03/2014 RECORDED IN BOOK NO. 1, VOL NO. 3, PAGE NO. 2772 TO 2790.  
THE SAID PROPERTY IS BUTTED AND BOUNDED BY:
NORTH – HOUSE OF RAM CHANDRA PRAMANIK, SOUTH- HOUSE OF NAKUL DAS, EAST- HOUSE OF MUCHIRAM PRAMANIK AND WEST- HOUSE OF HARU PRAMANIK.</t>
  </si>
  <si>
    <t xml:space="preserve">SRI DEBASISH CHATTERJEE </t>
  </si>
  <si>
    <t>S/O SRI MANASACHARAN CHATTERJEE, 12/1 DR AJIT RANJAN GUHA SARANI, BHADRAKALI, HOOGHLY (W.B.) PIN-712235.</t>
  </si>
  <si>
    <t>ALL THAT PART AND PARCEL OF DOKAN LAND MEASURING ABOUT  5 SATAK  WITHIN  FOUR SHOP ROOM SITUATED AT MOUZA- SAHAPUR, L.R. KHATIAN NO 707, R. S. DAG NO 223, L .R. DAG NO 561,
J .L NO 144 UNDER NALIKUL PASCHIM GRAM PANCHAYAT, P.S. HARIPAL, DIST-HOOGHLY.
REGISTERED AT OFFICE OF ADSR HARIPAL HOOGHLY, VIDE GIFT DEED NO.-5223 FOR THE YEAR 2002, RECORDED IN BOOK NO.-1, CD VOLUME NO.-81, PAGES FROM 383 TO 388. PROPERTY OWNED BY MR. IDRIS MALLICK    S/O OHID MALLICK.
THE PROPERTY IS BUTTED AND BOUNDED BY-
ON THE NORTH- LAND OF L.R. DAG NO. 530, ON THE SOUTH- PANCHAYET ROAD, ON THE EAST- LAND OF L.R. DAG NO. 557, ON THE WEST- LAND OF L.R. DAG NO. 562.</t>
  </si>
  <si>
    <t>ALL THAT PIECE &amp; PARCEL OF LAND MEASURING ABOUT 13.84 DECIMAL TOGETHER TWO STORIED BUILDING  THEREON COMPRISED IN R.S. &amp; L.R. DAG NOS. 352, 354 UNDER R.S. KHATIAN NO. 606, 729 CORRESPONDING TO L.R. KHATIAN NO. 3793, LYING WITHIN  MOUZA – BEGAMPUR, J.L. NO. 73, ABMIT OF BEGAMPUR GRAM PANCHALYET, P.S. – CHANDITALA, DISTRICT- HOOGHLY. REGISTERED WITH ADSR, JANAL, HOOGHLY, VIDE DEED NO. 4289 OF 2002, REGISTERED IN BOOK NO I, VOLUME NO. 61, PAGE NO. 399 TO 304. PROPERTY IS IN THE NAME OF SK. SAHIDUL HOSSAIN. BOUNDED: ON THE NORTH BY : BY DAG NO. 359 &amp; COMMON PASSAGE. ON THE SOUTH BY:DAG NO. 353 BY OTHERS POND. ON THE EAST BY:DAG NO. 54 BY THE PROPERTY OF SEKH BADAL ON THE WEST BY :DAG NO. 352 BY SEKH ISLAM</t>
  </si>
  <si>
    <t>ALL THAT PIECE &amp; PARCEL OF LAND MEASURING 02 COTTAH 01 CHITTAK 24 SQ FT (MORE OR LESS) ALONG WITH STRUCTURES THERE IN SITUATED AT MOUZA- KANAIPUR, JL NO-4, RS DAG NO-545, LR DAG NO-786, LR KHATIAN NO-845, WITHIN THE AMBIT OF KANAIPUR GRAM PANCHAYET, PS-UTTARPARA, DIST-HOOGHLY.
REGISTERED AT THE OFFICE OF ADSR,SERAMORE VIDE BEING NO I-060508573 OF 2015, BOOK NO I, VOLUME NO 0605-2015, PAGE NO 120122 TO 120138. PROPERTY IS IN THE NAME OF SRI NITYANANDA BHAKTA, S/O LATE GOSTOBIHARI BHAKTA
AS PER DEED, THE PROPERTY IS BOUNDED BY:
NORTH: NANILAL PRIMARY SCHOOL, SOUTH: PROEPRTY OF DAG NO 545 &amp; 8FT WIDE COMMON PASSAGE, EAST: PROPERTY OF OTHERS, WEST: PROPERTY OF RS DAG NO 571.</t>
  </si>
  <si>
    <t>ALL THAT PIECE &amp; PARCEL OF ‘BASTU” LAND MEASURING 13 CHITTAK 26 SQFT ALONG-WITH PUCCA THREE STORIED BUILDING, HAVING COVERED AREA OF 27 SQ FT IN GROUND FLOOR, COVERED AREA OF 279 SQ FT IN 1ST FLOOR &amp; COVERED AREA OF 25 SQ FT IN 2ND FLOOR, SITUATED AT MOUZA- BOROBAHERA, JL NO-5, TOUZI NO: 160, RS DAG NO-792, LR DAG NO-1876, LR KHATIAN NO-6551, WITHIN THE AMBIT OF NABAGRAM GRAM PANCHAYET, PS-UTTARPARA, DIST-HOOGHLY.
REGISTERED AT THE OFFICE OF ADSR,SERAMORE VIDE BEING NO I-062101379 OF 2017, BOOK NO I, VOLUME NO 0621-2017, PAGE NO 34254 TO 34269. PROPERTY IS IN THE NAME OF SMT. NITA RUDRA, W/O SRI PIYAL RUDRA.
THE PROPERTY IS BUTTED AND BOUNDED BY-
ON THE NORTH- HOUSE OF SUDHIR CHANDRA JOARDAR,
ON THE SOUTH- HOUSE OF SUDHIR ROY,
ON THE EAST – HOUSE OF BISHNUPADA NAG
ON THE WEST- HOUSE OF PIJUSH DEY.</t>
  </si>
  <si>
    <t>ALL THAT PIECE AND PARCEL OF RESIDENTIAL FLAT ON THE 2ND FLOOR BEARING FLAT NO 2 MEASURING ABOUT 710 SQ FT SUPER BUILT UP AREA OF A THREE STORIED BUILDING “JAY MATA DI APARTMENT” AND SITUATED AT MAHOLLA – CHABIGHAR, BARABAZAR, PREMISES NO. – 195/118, G.T. ROAD, UNDER CHANDERNAGAR MUNICIPALITY WARD NO. 16, P.O. &amp; P.S. -CHANDERNAGAR, PIN – 712136.
REGISTERED AT OFFICE OF ADSR, CHANDERNAGAR HOOGHLY, VIDE DEED NO. 1468 FOR THE YEAR 2015, BOOK NO. I, VOLUME NO. – 0604-2015, PAGES 11997 TO 12021.
PROPERTY STANDS IN THE NAME OF SRI SHANKAR DEY, S/O. LATE DHONAI DEY OF BARABAZAR, CHABIGHAR, P.O. – CHANDERNAGAR, DIST. – HOOGHLY, PIN – 712136.
THE PROPERTY BUTTED &amp; BOUNDED :-
NORTH :- STAIRCASE AND ENTRANCE,
SOUTH :- OPEN TO SKY,
EAST   :- OTHER FLAT,
WEST  :- OPEN TO SKY.</t>
  </si>
  <si>
    <t>ALL THAT PART AND PARCEL OF THE SHOP ROOM 
COMPRISES WITH A SUPER BUILT UP AREA OF 
82 SQFT ON GROUND FLOOR OF A (G+3) STORIED 
BUILDING NAMED BASUNDHARA APARTMENT 
UNDER JL NO 4, RS DAG NO 4682,4683, 
RS KHATIAN NO 179,181 AND HOLDING NO 
4/2 GT ROAD, MOUZA DIRGHANGA UNDER 
BAIDYABATI MUNICIPALITY, WARD NO 22, PS 
SERAMPORE, DISTT HOOGHLY.REGISTERED AT 
ADSR, SERAMPORE VIDE DEED NO I-1760 
FOR THE YEAR 2014 RECORDED IN BOOK NO 1, 
VOL NO 04,PAGES FROM 252 TO 262. THE 
PROPERTY OWNED BY SHRI SURAJIT PYNE,S/O 
SHRI GOVINDA PYNE. THE PROPERTY IS BUTTED 
AND BOUNDED BY:
NORTH: PROPERTY OF SUBRATA RANA; SOUTH:8 
FT WIDE COMMON PASSAGE; EAST: SHOP OF 
SUBRATA RANA; WEST: PROPERTY OF SUBRATA 
RANA.</t>
  </si>
  <si>
    <t>ALL THAT PIECE AND PARCEL OF “BASTU” LAND MEASURING 02 COTTAH ALONG WITH ONE STORIED PUCCA HOUSE MEASURING 2160.14 SQFT (MORE OR LESS) AT MOUZA – KANAIPUR, J L NO. 4, L.R. DAG NO. 1329 UNDER KHATIAN NO. 188 UNDER KANAIPUR GRAM PANCHAYAT, P.S. UTTARPARA, DISTRICT HOOGHLY. 
REGISTERED AT OFFICE OF A.D.S.R. SERAMPORE, HOOGHLY, VIDE DEED NO.-129 FOR THE YEAR 2003, BOOK NO.-1, CD VOLUME NO.-3, PAGE FROM 381 TO 388. PROPERTY OWNED BY SRI GOURI SANKAR LADIA S/O LATE MANGTU RAM LADIA AND SMT. SAVITA LADIA W/O SRI. GOURI SHANKAR LADIA.
BOUNDED:
ON THE NORTH BY : 10 FT WIDE ROAD
ON THE SOUTH BY : 10 FT WIDE ROAD
ON THE EAST BY   : OTHERS PROPERTY
ON THE WEST BY  : VACANT LAND</t>
  </si>
  <si>
    <t xml:space="preserve">MRS. ARUNA DUTTA </t>
  </si>
  <si>
    <t xml:space="preserve">W/O SRI SHIBNATH DUTTA, CROOKED LANE, CHINSURAH, HOOGHLY (W.B.) 
PIN-712101.
</t>
  </si>
  <si>
    <t>IPALL THAT PIECE AND PARCEL OF ‘BASTU’ LAND MEASURING ABOUT 6 COTTAH, OUT OF WHICH LAND, (A) FLAT NO F.F. – 04, IN FIRST FLOOR MEASURING ABOUT 748.38 S.FT. (ALONG WITH SUPER BUILD UP AREA) (COVERED AREA 623.65 S. FT) (B) FLAT NO T.F. – 02, IN THIRD FLOOR MEASURING ABOUT 954S.FT. (ALONG WITH SUPER BUILDUP AREA) (COVERED AREA 795 S.FT) (C ) SHOP ROOM NO 1, IN GROUND FLOOR MEASURING ABOUT 121 ST FT (D) SHOP NO 9. IN GROUND FLOOR MEASURING ABOUT 65.81 S. FT. (E) SHOP NO ROOM NO 11 IN GROUND FLOOR MEASURING ABOUT 147.30 S. FT. ALONG WITH SHARE OF LAND, IN R.S. KHATIAN NO 420, R.S. PLOT NO 2088, LR KHATIAN 4066 &amp; L.R. PLOT NO 4509, LYING AND SITUATE AT MOUZA- KAPASDANGA, JL NO 10, P.S. – CHINSURAH, WITH IN THE AMBIT OF HOOGHLY CHINSURAH MUNICIPALITY HOLDING NO 189/152, BARDWARI, DISTRICT -HOOGHLY.  THE PROPERTIES ARE IN THE NAME OF SMT. ARUNA DUTTA W/O SRI SHIBNATH DUTTA.
REGISTERED AT DSR-I, HOOGHLY VIDE 
A) GIFT DEED NO. 06457 FOR THE YEAR 2013 RECORDED IN BOOK-I, VOL NO. 19, PAGES FROM 4667 TO 4682.
B) GIFT DEED NO. 06458 FOR THE YEAR 2013 RECORDED IN BOOK-I, VOL NO. 19, PAGES FROM 4683 TO 4698.
C) GIFT DEED NO. 06455 FOR THE YEAR 2013 RECORDED IN BOOK-I, VOL NO. 19, PAGES FROM 4635 TO 4650.
D) GIFT DEED NO. 06456 FOR THE YEAR 2013 RECORDED IN BOOK-I, VOL NO. 19, PAGES FROM 4651 TO 4666.
E) GIFT DEED NO. 06454 FOR THE YEAR 2013 RECORDED IN BOOK-I, VOL NO. 19, PAGES 4619 TO 4634.
THE PROPERTY IS BUTTED AND BOUNDED BY-
NORTH- HOUSE OF K.PAL, SOUTH- 10 FT WIDE COMMON ROAD, 
EAST- PROPERTY OF  P.G. PAL AND K.C. BHAR</t>
  </si>
  <si>
    <t>1)ALL THAT PART AND PARCEL OF BASTU LAND AND 
BUILDING MEASURING ABOUT 04 COTTAH SITUATED AT 
MOUZA CHOWK BANSBERIA, JL NO 52, RS KHATIAN 
NO 524, LR KHATIAN NO 493(KRISHI), RS DAG NO 549 
UNDER THE AMBIT OF ADISAPTAGRAM GRAM PANCHAYET, 
PS MOGRA. THE PROPERTY IS IN THE NAME OF 
TARANNUM ARA, W/O MOINUDDIN ANSARI.REGISTERED 
AT DSR I, HOOGHLY VIDE DEED NO 2645 RECORDED IN 
BOOK –I,VOL 49, PAGES FROM 173 TO 180.THE 
PROPERTY IS BUTTED AND BOUNDED BY: EAST: LAND OF 
DAG NO 549, WEST: LAND OF MD MOINUDDIN ANSARI,
NORTH: LAND OF MD MOINUDDIN ANSARI AND SOUTH: 
PANCHAYET ROAD.
2)ALL THAT PART AND PARCEL OF LANDED PROPERTY AD 
MEASURING 31.5 SATAK(MORE OR LESS)WITH GODOWN 
THEREON AT MOUZA CHAK BANSBERIA, JL NO 52, RS 
KHATIAN NO 524, LR KHATIAN NO 1416, RS DAG 
NO 549 UNDER THE AMBIT OF ADI SAPTAGRAM 
GRAM PANCHAYET, PS MOGRA. THE PROPERTY IS IN THE 
NAME OF MD MOINUDDIN ANSARI S/O MD EDRIS ANSARI. 
REGISTERED AT DSR-I, HOOGHLY VIDE BEING NO 3904 
FOR THE YEAR 1993 RECORDED IN BOOK NO I, VOL NO 44,
 PAGES FROM 89 TO 92. THE PROPERTY IS BUTTED AND 
BOUNDED BY: NORTH: DOBA; SOUTH: LAND OF MD 
MOINUDDIN; EAST: LAND OF SK UNUS AND SOUTH: 
PROPERTY OF ABDUL WAHIB.
3)ALL THAT PART AND PARCEL OF LAND ADMEASURING 
2KOTTAH 08 CHITTAK 33SQFT(MORE OR LESS) AT MOUZA:
 CHAK BANSBERIA, JL NO 52, RS KHATIAN NO 524, 
RS DAG NO 549, UNDER THE AMBIT OD SAPTAGRAM 
GRAM PANCHAYAT, PS MOGRA. THE PROPERTY IS IN THE 
NAME OF MD MOINUDDIN ANSARI S/O MD EDRIS ANSARI.
REGISTERED AT DSR-I, HOOGHLY VIDE BEING NO 4720 
FOR THE YEAR 1990 RECORDED IN BOOK –I, VOL NO 62, 
PAGES FROM 31 TO 34.</t>
  </si>
  <si>
    <t xml:space="preserve">SRI RAJ KUMAR </t>
  </si>
  <si>
    <t>VILL-BARASARA, PO- ALIPUR, HOOGHLY-712305.</t>
  </si>
  <si>
    <t>IPALL THAT PIECE &amp; PARCEL OF DOKAN LAND MEASURING 1.5 SATAK ALONG WITH STRUCTURES THERE IN, SITUATED AT MOUZA- NAKIRAPARA, JL NO-209, RS DAG NO-424, LR DAG NO-475, LR KHATIAN NO-168 (NEW LR KHATIAN NO 516) UNDER THE AMBIT OF MANDARA PANCHAYET, PS-DHANIAKHALI, DIST-HOOGHLY.
REGISTERED AT THE OFFICE OF ADSR, VIDE BEING NO I-00048 OF 2010, BOOK NO I, VOLUME NO 1, PAGE NO 676 TO 695. PROPERTY IS IN THE NAME OF SRI RAGHUNATH KUMAR, S/O LATE RADHA KANTA KUMAR.</t>
  </si>
  <si>
    <t xml:space="preserve">W/O BADAL DAS
VILLAGE--MOSAT, MOSAT BAZAR,
P.O. MOSAT, HOOGHLY (W B)
PIN--712701
</t>
  </si>
  <si>
    <t>ALL THAT PIECE AND PARCEL OF BASTU LAND MEASURING ABOUT 4.86 DECIMAL (MORE OR LESS) SITUATED AT MOUZA – MOSAT, J.L. NO -16, R.S. KHATIAN NO 202, LR PLOT NO 1276, UNDER THE AMBIT OF MOSAT GRAM PANCHAYET, PS – CHANDITALA, DISTRICT – HOOGHLY.
REGISTERED AT ADSR, JANAI VIDE BEING NO. 1647 FOR THE YEAR 2013 RECORDED IN BOOK-I, CD VOL-05, PAGES FROM 3044 TO 3052. THE PROPERTY OWNED BY SMT. SUJATA DAS, W/O SRI. BADAL DAS.
THE PROPERTY IS BOUND AND BUTTED BY –
NORTH – HOUSE OF DILIP AND PASSAGE; SOUTH – LAND OF KIRON DAS, EAST – LAND OF MANJU ADAK AND WEST – TALI SHED OF OTHERS.</t>
  </si>
  <si>
    <t xml:space="preserve">ALL THAT PIECE &amp; PARCEL OF LAND MEASURING 2.25 COTTAH WITH TWO STORIED BUILDING MEASURING 1235 SQ.FT + 1235 SF (GF+FF) APPROXIMATELY UNDER KISMAT APURBAPUR MOUZA, J.L NO.51, L.R KHATIAN NO.1708, R.S &amp; L.R PLOT NO.813 LYING WITHIN THE AMBIT OF SINGUR 1NO. GRAM PANCHAYAT, PS. SINGUR, IN THE DIST. HOOGHLY, WEST BENGAL
THE PROPERTY IS BUTTED &amp; BOUNDED BY 
IN THE NORTH: HOUSE OF ABHIJIT ADHIKARI
IN THE SOUTH: SWARNAPALLY PUJA MANDAP
IN THE EAST: 10 FT. WIDE PANCHAYAT ROAD
IN THE WEST: 10 FT. WIDE PANCHAYAT ROAD
REGISTERED AT THE OFFICE OF THE ADSR SINGUR, DIST. HOOGHLY, WEST BENGAL ALONG WITH ALL EASEMENT RIGHTS, VIDE BEING NO. 1254 OF 2007, BOOK NO I, CD VOLUME NO 02, PAGE NO FROM 5437 TO 5448. PROPERTY IS IN THE NAME OF SRI SUJIT GHOSH. </t>
  </si>
  <si>
    <t>ALL THAT PIECE AND PARCEL OF KARKHANA LAND 
MEASURING 6 CATTAH 12 CHITTAK, WITHIN ONE 
FLAT ON THE 3RD FLOOR, BLOCK A, OF THE BUILDING 
KNOWN AS BANDHAN HOUSING COMPLEX, FLAT 
AREA IS 750 SQ FT, SITUATED AT MOUZA- 
CHANDANNAGAR, SHEET NO. 23, L.R. KHAITAN NO.
512, R.S.DAG NO. 181 &amp; 190, L R DAG NO. 
836, J.L. NO. 1, P.S- CHANDANNAGAR, HOLDING 
NO. 288/43 (NEW), /224 (OLD), MANKUNDU 
STATION ROAD, UNDER CHANDANNAGAR 
MUNICIPAL CORPORATION,  IN THE DISTRICT OF 
HOOGHLY.REGISTERED AT ADSR, CHANDANNAGAR. 
REGISTERED IN BOOK NO.I, VOLUME NO. 
0604-2017, PAGE FROM 73152 TO 76172 BEING 
NO. 060403597 FOR THE YEAR 2017.PROPERTY IS 
BUTTED AND BOUNDED: BY NORTH: PROPERTY OF 
R.S.DAG NO. 181 85 190, SOUTH: REST PROPERTY 
OF R.S.DAG NO. 181, EAST: PROPERTY OF R.S.DAG 
NO. 190, WEST : 12” WIDE COMMON PASSAGE 
AND PROPERTY OF R.S. DAG NO. 181.</t>
  </si>
  <si>
    <t xml:space="preserve">SRI SOUVIK GANGULY </t>
  </si>
  <si>
    <t xml:space="preserve">S/O LATE SOMNATH GANGULY,
VIDYASAGAR SARANI,
MANIK NAGAR, 
P.O. BHADRESWAR, PIN- 712124
</t>
  </si>
  <si>
    <t>ALL THAT PIECE &amp; PARCEL BASTU LAND MEASURING ABOUT 
10 CATTAH 7 CHITAK 21 SQFT. WITHIN ONE STORIED 
BUILDING, SITUATED AT MOUZA –BHADRESWAR, L.R. 
KHATIAN NO 1163, R.S. DAG NO 1204,1205,1206, L.R 
DAG NO 2376, J L. NO 12 UNDER BHADRESWAR 
MUNICIPALITY, P.S. BHADRESWAR, DISTT- HOOGHLY 
REGISTERED AT THE OFFICE OF ADSR -CHANDANNAGAR – 
HOOGHLY VIDE GIFT DEED NO 1464 FOR THE YEAR 2017, 
IN THE NAME OF SMT. KAKULI GANGULY W/O LATE 
SOMNATH GANGULY AND SRI SOUVIK GANGULY S/O LATE 
SOMNATH GANGULY.
THE PROPERTY IS BUTTED AND BOUNDED BY-
NORTH- 6FT WIDE MUNICIPALITY ROAD AND PROPERTY OF 
MANAS MUKHERJEE;
SOUTH- PROPERTY OF RANJIT SAHA, EAST- VIDYASAGAR 
SARANI, WEST- PROPERTY OF MALAY CHAKRABORTY.</t>
  </si>
  <si>
    <t xml:space="preserve">MRS. NEETU PRASAD SINGH </t>
  </si>
  <si>
    <t>W/O SRI SANJAY PRASAD, G.T. ROAD BANDEL MORE, PO- BANDEL,PS- CHINSURAH, DIST- HOOGHLY, PIN-712123</t>
  </si>
  <si>
    <t>ALL THAT PIECE AND PARCEL OF FLAT BEING NO. B/1/1 IN THE FIRST FLOOR MEASURING SUPER BUILT UP AREA 827 SQ. FT. (COVERED AREA 689 SQ. FT.) ALONG WITH SCOOTER/TWO WHEELER SPACE MEASURING 48 SQ. FT. SUPER BUILT UP AREA IN THE GROUND FLOOR OF SIBA PLAZA APARTMENT BUILDING SITUATED AT MOUZA- KEOTA, R.S. PLOT NO. 5336 (L.R. PLOT NO. 1303) APPERTAINING TO R.S. KHATIAN NO. 886 AND PREVIOUS L.R. KHATIAN NO. 2647/1 AND HAL L.R. KHATIAN NO. 4405, LOCATED AT G.T. ROAD, BANDEL, WITHIN THE JURISDICTION OF BANDEL GRAM PANCHAYET, P.S. CHINSURAH, DISTRICT HOOGHLY.THE ABOVE MENTIONED FLAT IS BUTTED AND BOUNDED BY: -ON THE NORTH: PREMISES OF OTHER’S BEING SETTLEMENT DAG NO. 5336(P), ON THE SOUTH: PROPERTY OF OTHER’S BEING SETTLEMENT DAG NO. 5338, ON THE EAST: G. T. ROAD, SETTLEMENT DAG NO. 5499, ON THE WEST: LAND OF OTHER’S BEING SETTLEMENT DAG NO. 5309.REGISTERED AT DSR OFFICE HOOGHLY VIDE BOOK-1, CD VOLUME NUMBER-9, PAGE FROM 3344 TO 3361, BEING NO-I-02965 FOR THE YEAR 2013 DATED 29/04/2013. PROPERTY OWNED BY MRS. NEETU PRASAD SINGH W/O SRI SANJAY PRASAD.</t>
  </si>
  <si>
    <t xml:space="preserve">ALL THAT PIECE AND PARCEL OF BASTU LAND MEASURING AN AREA               OF 10 SATAKS  SITUATED AT MOUZA  DURGAPROSAD UNDER J.L NO. 81, R.S DAG NO. 534/1412, CORRESPONDING TO L.R DAG NO. 670,APPERTAINING TO L.R KHAITAN NO. 3915 WITHIN ONE STORIED BUILDING ,PO ; BHANDARHATI, UNDER BHANDERHATI-II GRAM PANCHAYAT,  P.S DHANIKHALI DIST : HOOGHLY, PIN : 713101. THE PROPERTY IS IN THE NAME OF SRI DEBASIS GHOSHAL AND SAURAV GHOSHAL BOTH S/O SRI MAHADEB GHOSHAL. 
 REGISTERED AT THE OFFICE OF ADSR DHANIAKHALI, VIDE   DEED  NO  2677 OF IN THE YEAR 1990, RECORDED IN BOOK NO. 01, VOL NO. 26, PAGES  FROM 431  TO 444.                 
</t>
  </si>
  <si>
    <t>ALL THAT PIECE &amp; PARCEL OF  BASTU LAND MEASURING ABOUT 1 COTTAH 8 CHHATAK (MORE OR LESS) AND STRUCTURES THEREON SITUATED AT MOUZA:-DIRGHANGA, J.L.NO.-4 , UNDER, L.R. KHATIAN NO. 7657, R.S. DAG NO.- 4600, L.R. DAG NO.- 5313 WITHIN THE AMBIT OF BAIDYABATI MUNICIPALITY WARD NO 22, HOLDING NO 61(35/4) MIRPARA, P.S.-SERAMPORE, DISTRICT-HOOGHLY.
PROPERTY HAS BEEN REGISTERED AT THE OFFICE OF ADSR SERAMPORE, VIDE BEING NO 06976 FOR THE YEAR 2011 RECORDED IN BOOK I, CD VOLUME NO 11, PAGES FROM 3038 TO 3053. THE PROPERTY IS IN THE NAME OF SRI BIMAL PAUL S/O LATE JITENDRA NATH PAL
THE PROPERTY BUTTED AND BOUNDED BY :- 
ON THE NORTH: PROPERTY OF SHYAMAL PAUL, ON THE SOUTH: PROPERTY OF MINATI GAYEN, ON THE EAST : PROPERTY OF MADHAB MUKHERJEE, ON THE WEST : 12’ WIDE COMMON PASSAGE.</t>
  </si>
  <si>
    <t xml:space="preserve">ALL THAT PIECE &amp; PARCEL OF  BASTU LAND MEASURING  ABOUT  1 COTTAH, 5 CHITTAKS 6 SQ FT (MORE OR LESS) SITUATED AT MOUZA- BELU MILKY,  JL NO-11,  R.S  &amp; LR DAG NO. 1008, UNDER THE R.S KHAITAN NO. 3725  UNDER  THE AMBIT OF PEARAPUR GRAM PANCHAYAT, PS SERAMPUR, DIST : HOOGHLY.  THE PROPERTY IS IN THE NAME OF SRI DHIREN MONDAL  S/O SRI  LATE SHAMBHU CHARAN MONDAL.
REGISTERED AT THE OFFICE OF ADSR, SERMPORE BEING DEED NO. 05811 FOR THE YEAR 2007 DATED 21 SEP 2007.  REGISTERED IN BOOK NO. –I, CD VOLUME NO. 7, PAGE FROM 1134 TO 1143.
</t>
  </si>
  <si>
    <t xml:space="preserve">ALL THAT PIECE AND PARCEL OF LAND MEASURING 0.03 ACRE ALONG WITH RESIDENTIAL CUM COMMERCIAL STRUCTURES THEREON, LOCATED AT MOUZA- PARUL, JL NO 38, RS DAG NO- 2013 &amp; LR DAG NO-2472, RS KHATIAN NO-1087 &amp; 1088, LR KHATIAN NO: 479/6, UNDER THE LOCAL LIMITS OF ARAMBAGH MUNICIPALITY, P.S. ARAMBAGH, DIST HOOGHLY.
REGISTERED AT ADSR ARAMBAGH, VIDE BEING NO-I-590 FOR THE YEAR 1996. PROPERTY IS STANDING IN THE NAME OF NUR NAHAR BEGAM, W/O MR MIRZA SAMSUL ALAM.
THE PROPERTY IS BUTTED AND BOUNDED BY-
NORTH- PASSAGE, SOUTH- OPEN LAND OF OTHER. EAST- 2ND STD BUILDING OF MR. NIRMAL GHOSH. WEST- PASSAGE.
</t>
  </si>
  <si>
    <t xml:space="preserve">SRI SANJAY DAS &amp;2. SMT KAKALI DAS </t>
  </si>
  <si>
    <t>BARAGACHIYA, NALIKUL STATION ROAD, PO-NALIKUL, HOOGHLY-712407.</t>
  </si>
  <si>
    <t xml:space="preserve">ALL THAT PIECE AND PARCEL OF LAND MEASURING 
04 SATAK(MORE OR LESS) ALONG WITH ONE 
STOREYED BUILDING SITUATED AT MOUZA 
BARGACHIA,JL NO 146,RS &amp; LR DAG NO 29,
LR KHATIAN NO 601/2 UNDER THE LOCAL LIMIT 
OF NALIKUL PURBA GRAM PANCHAYAT, P.S. 
CHINSURAH, DISTT HOOGHLY.
PROPERTY REGISTERED AT DSR HOOGHLY,
(I) VIDE BOOK 1,CD VOL NO 27,PAGE NO 
157 TO 164, BEING NO I-1096 FOR THE YEAR 2001, 
STANDING IN THE NAME OF SHRI SANJAY KUMAR 
DAS AND SHRI MRITYUNJAY DAS, BOTH S/O 
SHRI HARAN CHANDRA DAS.
(II) VIDE BOOK 1,CD VOL NO 18,PAGE NO 9 
TO 14, BEING NO I-1853 FOR THE YEAR 1993, 
STANDING IN THE NAME OF SHRI MRITYUNJAY DAS, 
S/O SHRI HARAN CHANDRA DAS.                                                                                                                                                                            </t>
  </si>
  <si>
    <t xml:space="preserve">  SHRI SANJAY KUMAR DAS &amp; SRI MRITYUNJAY DAS</t>
  </si>
  <si>
    <t>ALL THAT PIECE &amp; PARCEL OF  BASTU LAND  MEASURING 3 SATAK (MORE OR LESS) WITH CONSTRUCTION THEREON, SITUATED IN MOUZA DASGHARA, J.L NO. 29, R.S DAG NO. 868/1960,VILLAGE SAMANTA PARA, UMDER JURISDICTION OF  DASGGHARA GRAM PANCHYAT,  THE PROPERTY IS IN THE NAME OF  MR SHOVAN CHANDRA CHANDRA   S/O NARAYAN CHANDRA CHANDRA.
 REGISTERED AT THE OFFICE OF ADSR, DHANIAKHALI, THE TITLE DEED NO. I-03331  DATED 21/07/2010  RECORDED IN THE BOOK NO. 1, VOL NO. 9 , PAGES FROM 3791 TO 3803 BEING NO. 03331 OF 2010.  THE PROPERTY IN THE NAME OF MR SHOVAN CHANDRA CHANDRA
THE PROPERTY IS BUTTED AND   BOUNDED  AS FOLLOWS :
IN THE NORTH :- HOUSE OF SUBHAS CHANDRA CHANDRA.
IN THE SOUTH: - HOUSE OF BIDYA KARMAKAR HOUSE
IN THE EAST :-   TARAKESHWAR CHALK DIGHI PACCA RASTA
IN THE WEST :    HOUSE OF MRITUN BHUKTA</t>
  </si>
  <si>
    <t xml:space="preserve">ALL THAT PIECE AND PARCEL OF BASTU LAND MEASURING 04 SATAK ALONG WITH STRUCTURES THEREON, LOCATED AT MOUZA- PASCHIM AMARPUR, JL NO-86, RS AND LR DAG NO- 1442, RS KHATIAN NO-99, LR KHATIAN NO: 901, UNDER KAMARPUKUR GRAM PANCHAYET, P.S. GOGHAT, DIST-HOOGHLY.
REGISTERED AT ADSR GOGHAT, VIDE BEING NO-I-06677 FOR THE YEAR 2010, BOOK NO-I, CD VOLUME NO-18, PAGE NO 4996 TO 5005.THE PROPERTY IS STANDING IN THE NAME OF SRI SWADSH SINGHA, S/O LATE PRABODH KUMAR SINGH.
</t>
  </si>
  <si>
    <t>1. ALL THAT PIECE AND PARCEL OF SALI LAND (CONVERTED TO DOKAN) MEASURING ABOUT 3.33 SATAK  SITUATED AT MOUZA- GHOSHPUR, JL NO – 14, LR KHATIAN NO 8681, R.S. PLOT NO. 3975, L.R. PLOT NO 3961, WITHIN THE AMBIT OF GHOSHPUR GRAM PANCHAYET, P.S. – KHANAKUL, DISTRICT – HOOGHLY.
REGISTERED AT ADSR, KHANAKUL VIDE BEING NO. 061100358 FOR THE YEAR 2018 RECORDED IN BOOK NO.1, VOL NO.0611-2018, PAGES FROM 8424 TO 8440. THE PROPERTY OWNED BY SADEK ALI KHAN S/O TAIYAB ALI KHAN.
2. ALL THAT PIECE AND PARCEL OF SALI LAND MEASURING ABOUT 7.91 SATAK (CONVERTED TO DOKAN FOR 7.33 SATAK OF LAND AND REST 0.58 SATAK OF LAND IS SALI IN NATURE) SITUATED AT MOUZA- GHOSHPUR, JL NO – 14, LR KHATIAN NO 6452, R.S. PLOT NO. 3975, 3976, L.R. PLOT NO 3961, 3963 WITHIN THE AMBIT OF GHOSHPUR GRAM PANCHAYET, P.S. – KHANAKUL, DISTRICT – HOOGHLY.
REGISTERED AT ADSR, KHANAKUL VIDE GIFT DEED NO. 061105116 FOR THE YEAR 2018 RECORDED IN BOOK NO.1, VOL NO. 0611-2018, PAGES FROM 100928 TO 100942. THE PROPERTY OWNED BY ROJINA BEGAM W/O SADEK ALI KHAN.
THE PROPERTIES ARE BUTTED AND BOUNDED BY – 
NORTH – VACANT LAND OF MAJED ALI KHAN
EAST – VACANT LAND OF MOHON JANA
SOUTH – VACANT LAND OF PURNIMA BERA
WEST – ARAMBAGH TO BANDAR ROAD</t>
  </si>
  <si>
    <t xml:space="preserve">SRI ASIT CHAKRABORTY &amp;SRI DIPAK CHAKRABORTY </t>
  </si>
  <si>
    <t xml:space="preserve">VILL+PO- SOMRA, PS- BALAGARH,
DIST.- HOOGHLY, PIN-712305
</t>
  </si>
  <si>
    <t>ALL THAT PIECE &amp; PARCEL OF BASTU LAND ADMEASURING 6 
SATAK EQUIVALENT TO 0.06 ACRE EQUIVALENT TO 3 
KOTTAHS 10 CHITTACKS AND 3.6 SQ. FT. MORE OR LESS 
ALONG WITH BRICK BUILT TWO STORIED RESIDENTIAL BUILDING
 STANDING THEREON AND LYING AND SITUATED AT MOUZA- 
SOMRA, JL NO. 37, R.S. KHATIAN NO. 290, L.R. KHATIAN 
NO. 71, R.S. DAG NO. 451, L. R. DAG NO. 512, HAL 
KHATIAN NO. 46/1 AND HAL DAG NO. 512, HOLDING NO. 
A-69, PS BALAGARH, PO- SOMRA UNDER SOMRA –II GRAM 
PANCHAYET, DISTT. HOOGHLY, PIN-712123 WITHIN THE 
LOCAL LIMITS OF SOMRA-II NO. GRAM PANCHAYET.
REGISTERED AT A.D.S.R, D.S.R –I, HOOGHLY VIDE DEED 
NO. 060304340 FOR THE YEAR 2015 RECORDED IN BOOK-I,
VOLUME NO. 0603-2015, PAGE FROM 39480 TO 39499. 
PROPERTY IN THE NAME OF ASIT CHAKRABORTY, S/O LATE 
RAMESH CHANDRA CHAKRABORTY. THE PROPERTY IS 
BUTTED AND BOUNDED BY:
ON THE NORTH: BY COMMON PASSAGE
ON THE SOUTH: BY PROPERTY OF EASTERN RAILWAY
ON THE EAST: BY PROPERTY OF DIPAK CHAKRABORTY
ON THE WEST: BY PROPERTY OF EASTERN RAILWAY.</t>
  </si>
  <si>
    <t>ALL THAT PIECE &amp; PARCEL OF  BASTU LAND  
MEASURING 09 CATTAH 10 CHITTAKS 40 SQ FT OR 
0.16 ACRES, SITUATED AT MOUZA- DIRGHANGA, 
JL NO. 04, R.S PLOT NO. 1985 &amp; LR PLOT NO. 
2467, LR KHAITAN NO. 303 WITHIN AN AMBIT OF 
BAIDYABATI MUNICIPALITY, HOLDING NO. 358 (62),
RAM MOHAN SARANI, PO : BAIDYABATI, PS 
SERAMPORE, WARD NO. 18. THE PROPERTY IS IN 
THE NAME OF SRI ASUTOSH BHATTACHARYA  S/O 
SRI RAJENDRA NATH BHATTACHARJEE. REGISTERED 
AT THE OFFICE OF ADSR, SRERAMPORE VIDE TITLE 
DEED NO. I-5924  OF 1951  RECORDED IN THE 
BOOK NO. 01, VOL NO. 12, PAGES FROM 237 TO 
238.THE PROPERTY IS BUTTED AND BOUNDED BY- 
ON THE NORTH- PROPERTY OF NARAYAN 
BHATTACHARYYA, ON THE SOUTH- PROPERTY OF 
B. BHATTACHARYYA, ON THE EAST- PROPERTY OF 
BISWANATH SAHA &amp; HIMANGSU CHOWDHURI AND 
ON THE WEST- PROPERTY OF HEMANTA GOUTAM &amp; 
POND.</t>
  </si>
  <si>
    <t xml:space="preserve">SRI ASUTOSH BHATTACHARYA  </t>
  </si>
  <si>
    <t xml:space="preserve">S/O GAYA TEWARI
BINDUBASINIPARA,  NICHUPATTI
CHANDARNAGORE
DIST-HOOGHLY, PIN-712136
</t>
  </si>
  <si>
    <t>ALL THAT PIECE AND PARCEL OF BASTU LAND AREA 3 KATHA 15 CHATAK 35 SQFT LOCATED AT MOUZA- CHANDERNAGORE, J.L NO. -01, SHEET NO.-06, DAG NO. 371, KHAITAN NO. 240, UNDER CHANDERNAGOR MUNICIPAL CORPORATION, MOHALLA, NICHUPATTY, WARD NO. 06. THE PROPERTY IS IN THE NAME OF RAMESH TEWARI.
 REGISTERED AT ADSR, CHANDERNAGORE, HOOGHLY VIDE DEED OF SALE BEING NO. 722 FOR THE YEAR 1978 WHICH WAS REGISTERED BEFORE THE JOINT REGISTRAR OF SERAMPORE AT CHANDERNAGORE.
PROPERTY IS BUTTED AND BOUNDED BY : 
NORTH :  BINDUBASINI PARA ROAD, SOUTH HOUSE OF DULAL MONDAL, EAST :  NICHUPATTY MAIN ROAD, WEST : HOUSE OF MOHAN CHATTERJEE.</t>
  </si>
  <si>
    <t>ALL THAT PIECE AND PARCEL OF LAND UCTURES MEASURING 19 SATAK ALONG WITH STRUCTURES THEREON, LOCATED AT MOUZA- TARABIHARI, JL NO 29, TOUZI NO-9, LR DAG NO-138, LR KHATIAN NO-118, UNDER THE LOCAL LIMITS OF RAJHAT GRAM PANCHAYET, P.S. POLBA, DIST- HOOGHLY.REGISTERED AT DSR HOOGHLY, VIDE BEING NO-I-3944 FOR THE YEAR 1982, ,  BOOK NO: 1, VOLUME NO: 67, PAGE NO: 18 TO 22 . PROPERTY IS STANDING IN THE NAME OF SRI BACHCHA SINGH, S/O MR LAL BAHADUR SINGH.</t>
  </si>
  <si>
    <t>ALL THAT PIECE AND PARCEL OF BASTU LAND MEASURING 2 SATAKS AS PER DEED AS PER L.R. RECORD WITH PUCCA CONSTRUCTED 2 STORIED BUILDING MEASURING 1530 SQ.FT. APPROX. AT MOUZA – PASCHIM NARAYANPUR, JL NO – 55, R.S DAG NO.-925, LR KHATIAN NO 866, PS – DHANIAKHALI UNDER GOPINATHPUR 1 NO.GRAM PANCHAYET, DISTRICT – HOOGHLY,WEST BENGAL. THE PROPERTY IS IN THE NAME OF SHRI MOHIT BHUKTA, S/O LATE DINA BANDHU BHUKTA.REGISTERED AT ADSR, HOOGHLY VIDE BEING GIFT DEED NO. 1436 FOR THE YEAR 2016 DATED 12.02.2016 RECORDED IN BOOK NO 1, VOLUME NO 601 PAGES 24813-24827.THE PROPERTY IS BUTTED AND BOUNDED BY-NORTH- BASTU LAND OF SRI JIBAN KRISHNA BHUKTA,SOUTH- BASTU LAND OF SRI NARENDRA NATH MAHESHEAST- 6 FT WIDE PACCA RASTA; WEST- BASTU LAND OF SRI ARABINDA BHUKTA.</t>
  </si>
  <si>
    <t xml:space="preserve">S/O LATE BASANTA ROY, (BORROWER)
VILL: KRISHNABATI, PO: BAIRAKANPUR
DIST: HOOGHLY, PIN- 712413.
</t>
  </si>
  <si>
    <t>SRI PANKAJ ROY</t>
  </si>
  <si>
    <t xml:space="preserve">S/O SRI JOYDEB ROY.
VILL: KRISHNABATI, PO: BAIRAKANPUR
DIST: HOOGHLY, PIN- 712413.
</t>
  </si>
  <si>
    <t xml:space="preserve">ALL THAT PART AND PARCEL OF BASTU LAND AREA OF 06 SATAK WITH BUILDING THERE ON SITUATED AT MOUZA – KRISHNABATI, J.L NO 90, L. R KHATIAN NO 370, L. R PLOT NO 69, P.O- BAIRA KANPUR, PS: ARAMBAGH, DIST: HOOGHLY WEST BENGAL 712413 IN THE NAME OF MR JOYDEV ROY S/O LATE BASANTA KUMAR ROY.
REGISTERED AT ADSR ARAMBAGH VIDE BEING GIFT DEED NO. 05779 FOR THE YEAR 2012 RECORDED IN BOOK NO 1, VOL NO. 18, PAGES FROM 633 TO 646.THE PROPERTY IS BUTTED AND BOUNDED BY- NORTH – PROPERTY OF PIJUSH KANTI GHOSH, SOUTH – KHAL,EAST- PROPERTY OF PROSENJIT ROY ANDWEST- COMMON PASSAGE.
</t>
  </si>
  <si>
    <t xml:space="preserve">MR JOYDEV ROY </t>
  </si>
  <si>
    <t>IPALL THAT PIECE AND PARCEL OF LAND MEASURING 09 KATTAH 04 CHATTAK 30 SQ. FT ALONG WITH STRUCTURES THEREON, LOCATED AT MOUZA- UTTAR CHANDANNAGAR, JL NO 21, RS DAG NO- 2121/3735, 2120/3733, 2118/3732, 2131, 2138, 2134/2186, 2134/2187, 2130/2736, 2120/2159&amp; LR DAG NO- 4013, 4031,4032, 4044, 4034, 4039, 4040, 4041, 4042 AND 4046, LR KHATIAN NO: 2444, HOLDING NO- 242/214, MAJHAR RASTA, UNDER WARD NO-29 OF HOOGHLY CHINSURAH MUNICIPALITY, P.S. CHINSURAH, DIST-HOOGHLY.
REGISTERED AT ADSR CHINSURAH, VIDE BEING NO-I-2856, FOR THE YEAR 2008, BOOK NO-I, CD VOLUME NO-5, PAGE NO 5384 TO 5408. PROPERTY IS STANDING IN THE NAME OF M/S JAGANNATH CONSTRUCTION.</t>
  </si>
  <si>
    <t xml:space="preserve">SRI SHEW KUAMR AGARWAL </t>
  </si>
  <si>
    <t xml:space="preserve">G.T. ROAD, P.O. TELINIPARA, BHADRESWAR, HOOGHLY (W.B.) PIN-712515 </t>
  </si>
  <si>
    <t xml:space="preserve">ALL THAT PIECE AND PARCEL OF  LAND MEASURING ABOUT 1 COTTAH 10 CHITTAK 3 SFT, WITHIN TWO STORIED BUILDING, SITUATED AT MOUZA- PAIKPARA, LR KHATIAN NO 239 &amp;390, R.S. DAG NO 258. L.R. DAG NO 425. JL NO 11, P.S. – BHADRESWAR, HOLDING NO 8, GT ROAD UNDER BHADRESWAR MUNICIPALITY IN THE DISTRICT OF HOOGHLY.
REGISTERED AT ADSR, CHANDANNAGAR VIDE PARTITION DEED NO. 060201759 OF 2015 RECORDED IN BOOK NO. 1, VOL .NO. 0602-2015, PAGES FROM 15097 TO 15117. PROPERTY OWNED BY SRI. SHEW KUMAR AGARWAL S/O LATE SATYA NARAYAN AGARWAL.
THE PROPERTY IS BOUND AND BUTTED BY- 
NORTH – HOUSE OF BIJOY AGARWAL, SOUTH – 5 FT WIDE COMMON PASSAGE, EAST – 30 FT WIDE GT ROAD AND 
</t>
  </si>
  <si>
    <t>ALL THAT PIECE AND PARCEL OF LAND MEASURING TOTAL AREA OF 100 SATAK ALONG WITH STRUCTURES THERE ON, SITUATED AT MOUZA- ARAMBAGH, JL NO 34, RS DAG NO- 141( HAVING AREA 20 SATAK) CORRESPONDING LR DAG NO- 335, RS DAG NO- 142( HAVING AREA 38 SATAK) CORRESPONDING LR DAG NO- 338, RS DAG NO- 144( HAVING AREA 42 SATAK) CORRESPONDING LR DAG NO- 339, LR KHATIAN NO: 746,522 AND 507, UNDER ARAMBAGH MUNICIPALITY, P.S. ARAMBAGH, DIST-HOOGHLY.
REGISTERED AT ADSR ARAMBAGH, VIDE BEING NO-I-3147 FOR THE YEAR 2004, BOOK NO-I, CD VOLUME NO-57, PAGE NO 345 TO 354. PROPERTY IS STANDING IN THE NAME OF MR. NIZAMUDDIN CHOUDHURY, S/O MR MOHAMMAD ALI CHOUDHURY.</t>
  </si>
  <si>
    <t xml:space="preserve">DEBASHIS  PORE </t>
  </si>
  <si>
    <t>VILLAGE – BANDIPUR, PO- MAYAL BANDIPUR, PS – KHANAKUL, HOOGHLY, WB- 712601</t>
  </si>
  <si>
    <t>ALL THAT PIECE AND PARCEL OF BASTU LAND MEASURING ABOUT 3.33 SATAK OR 1440 SQFT, SITURATED AT MOUZA – PARUL, JL NO – 38, RS KHATIAN NO 99, PREVIOUS LR KHATIAN  NO 67/7 KRI, PRESENT LR KHATIAN NO 1487 AND 1488 , RS PLOT NO 1188, LR PLOT NO 1590, UNDER ARAMBAGH MUNICIPALITY, P.S. – ARAMBAGH, DISTRICT – HOOGHLY.
REGISTERED AT ADSR, ARAMBAGH VIDE BEING NO. 3610 FOR THE YEAR 1997 RECORDED IN BOOK NO.I, VOL NO. 46, PAGES FROM 323 TO 328.
THE PROPERTY IS BOUND AND BUTTED BY – 
NORTH – SINGLE STORIED BUILDING OF BANAMALI DOLUI
SOUTH – 8 FEET WIDE PASSAGE AND VACANT LAND OF TAPAN HAZRA.
EAST – 10 FEET WIDE PASSAGE
WEST – ABS SHED OF BANAMALI DOLUI</t>
  </si>
  <si>
    <t xml:space="preserve">ALL THAT PART AND PARCEL OF MOKARARI MOURASHI BASTU LAND MEASURING ABOUT 4 COTTAHS O CHITTACK 24 SQ FT SITUATED IN MOUZA-BALTIKURI, JL NO-1,RS DAG NO-2291, RS KHATIAN NO-2295, LR DAG NO-3481, LR KHATIAN NO-9599 AND 2 COTTAH 6 CHITTAKS 30 SQ FT SITUATED IN ABOVE SAID MOUZA, DAG AND KHATIAN, I.E TOTAL AREA 6 KATHA 7 CHATAK 9 SQ FT, UNDER PS-JAGACHA, DIST-HOWRAH.
REGISTERED AT THE OFFICE OF DSR HOWRAH, VIDE REGISTERED MORTGAGE DEED NO. I-08027 OF 2011, BOOK NO-I, CD VOLUME NO-20, PAGE NO-2108 TO 2119 IN FAVOUR OF UNITED BANK OF INDIA BY SRI GOUTAM DEY &amp; SRI SOUTAM DEY.
</t>
  </si>
  <si>
    <t>ALL THAT PIECE AND PARCEL OF LAND MEASURING 2 COTTAH
 2 CHITTAK 14 SQ FT ALONG WITH STRUCTURES COMPRISED 
IN MOUZA- BHADRESWAR, JL NO-12, RS DAG NO-287, 
LR DAG NO-348, RS KHATIAN NO- 1512, LR KHATIAN NO-
7013 UNDER BHADRESWAR MUNICIPALITY, PS-
BHADRESWAR, DIST-HOOGHLY. 
REGISTERED AT THE OFFICE OF ADSR CHANDANNAGAR, 
VIDE DEED NO I-25 FOR THE YEAR 2003. THE PROPERTY 
STANDS IN THE NAME OF SRI JOGINDER RAUT.
AS PER DEED, PROPERTY IS BUTTED AND BOUNDED BY ,
IN THE NORTH BY 10 FT ROAD, IN THE SOUTH BY PROPERTY
 OF OTHERS, IN THE EAST  BY PROPERTY OF DAG NO 287, 
IN THE WEST BY PROPERTY OF SRI SHANTI DEVI.</t>
  </si>
  <si>
    <t>SOUMYA SUNDAR DE</t>
  </si>
  <si>
    <t xml:space="preserve">   NANGULPARA  KRISHNANAGAR  HOOGHLY WEST BEN, AL NANGULPARA, KRISHNAGAR(HOOGHLY), WEST BENGAL- 712406</t>
  </si>
  <si>
    <t>ALL THAT PIECE AND PARCEL OF VITI LAND MEASURING D AREA OF 03 SATAK MORE OR LESS ALONG WITH STRUCTURES, SITUATED AT JL NO-37, MOUZA- KRISHNANANGR, R.S. DAG NO-2028/2417 AND HAL DAG NO. 2325, L.R. KHATIAN NO. 4913 UNDER KHANAKUL NO. 02 GRAM PANCHAYET, PS-KHANAKUL, DIST-HOOGHLY.REGISTERED AT THE OFFICE OF ADSR KHANAKUL, VIDE BEING NO I-00307 OF 2014, CD VOLUME NO-I, PAGE NO-4121 TO 4135. PROPERTY STANDING IN THE NAME OF SRI SOUMYA SUNDAR DE, S/O LATE HARIMOHAN DE.THE PROPERTY IS BUTTED AND BOUNDED BY:-ON THE NORTH: PROPERTY OF SMT SARADA SANTRA,ON THE SOUTH: PROPERTY OF SRI TAPAS ARBADHIKARI,ON THE EAST : PROPERTY OF SRI TARUN MUKHOPADHYAY,ON THE WEST : PROPERTY OF SMT ALPANA SANTRA</t>
  </si>
  <si>
    <t>ALL THAT PIECE AND PARCEL OF BASTU LAND MEASURING AREA OF 3 SATAK MORE OR LESS ALONG WITH STRUCTURES THERE ON, SITUATED AT JL NO-12, MOUZA- BAJEMELIA, R.S. AND L.R DAG NO-2173/2550, LR KHATIAN NO-767 AND 774 (AS PER DEED), UNDER KGD GRAM PANCHAYET, PS-SINGUR, DIST-HOOGHLY.
REGISTERED AT THE OFFICE OF ADSR SINGUR, VIDE BEING NO I-061402769 OF 2015, BOOK NO-I, CD VOLUME NO-0614-2015, PAGE NO-29533 TO 29553. PROPERTY STANDING IN THE NAME OF SRI SURAJIT MALIK, S/O SRI MANORANJAN MALIK. VIDE BEING NO I-061402768 OF 2015, BOOK NO-I, CD VOLUME NO-0614-2015, PAGE NO-29512 TO 29532. PROPERTY STANDING IN THE NAME OF SRI SUBHASH MALIK, S/O SRI MANORANJAN MALIK.</t>
  </si>
  <si>
    <t>SUBHASH MALIK</t>
  </si>
  <si>
    <t>ALL THAT PIECE AND PARCEL OF BASTU LAND MEASURING 13 CHITTAK ALONG WITH  TWO STOREYED BUILDING THEREON UNDER MOUZA MANKUNDU J.L NO. 09, RS KHAITAN NO, 699, LR KHAITAN NO. 783, R.S DAG NO. 505/578, LR DAG NO. 642, UNDER BHADREHWAR MUNICIPALITY WARD NO, 29, PO MANKUNDU, DIST HOOGHLY ALONG WITH 04FT WIDE COMMON PASSAGE.REGISTERED AT THE OFFICE OF ADSR-CHANDANAGAR, VIDE DEED NO-326 FOR THE YEAR 2008,  THE  PROPERTY IS IN THE NAME OF SRI RAM CHANDRA SHARMA S/O OF LATE MISHRY SHARMA AND SMT SHYAMA DEVI W/O SRI RAM CHANDRA SHARMA.PROPERTY IS BUTTED AND BOUNDED BY:- NORTH- PROPERTY OF NIKHIL KUNDU, SOUTH – PROPERTY OF SWARUP KUNDU, EAST : PROPERTY OF UDAYATWA SENGUPTA, WEST : PROPERTY OF APARNA HAZRA  &amp; 03 FT WIDE COMMON PASSAGE.</t>
  </si>
  <si>
    <t xml:space="preserve">SRI RAM CHANDRA SHARMA </t>
  </si>
  <si>
    <t>ALL THAT PIECE AND PARCEL OF LAND MEASURING AREA OF 16 SATAK (MORE OR LESS) ALONG WITH STRUCTURES THERE ON  SITUATED AT JL NO 73, MOUZA: NAITA, RS DAG NO: 1507, LR DAG NO 1745, LR KHATIAN NO 2920, UNDER NAITA MALPAHARPUR GRAM PANCHAYAT, PS: TARAKESWAR, DIST: HOOGHLY.REGISTERED AT THE OFFICE OF ADSR TARAKESWAR, VIDE BEING NO I-00109 OF 2014, BOOK NO 1, CD VOLUME NO 1, PAGE 1434 TO 1453, PROPERTY STANDING IN THE NAME OF SRI SANAT KUMAR HAIT, S/O SRI GOPAL CHANDRA HAIT.MORTGAGE PROPERTY BOUNDED: NORTH SIDE: PROPERTY OF SRI PADMALOCHON HAIT, SOUTH SIDE: SUDARSHAN HAIT FOR AGGRICUTURE LAND, EAST SIDE: AGGRICULTURE LAND OF BHUTNATH HAIT, WEST SIDE: 3 FIT WIDE KANCHA ROAD</t>
  </si>
  <si>
    <t xml:space="preserve">ALL THAT PIECE AND PARCEL OF LAND MEASURING 0.21 ACRE ALONG WITH STRUCTURES THEREIN, SITUATED UNDER MOUZA SAMASPUR, UNDER SAMAPUR NO 1 GRAM PANCHYET VIDE JL NO. 97, R.S PLOT NO. 1023, CORRESPONDING TO LR KHITAN NO. 1504,  LR DAG NO. 1111.   
REGISTERED AT THE OFFICE OF ADSR-I, VIDE GIFT DEED  NO. 2642 FOR THE YEAR 2010, RECORDED IN BOOK NO. 01, VOL NO. 07, PAGES 5109 TO 5122.  PROPERTY IS IN THE NAME OF SRI NIKHIL CHAKRABORTY S/O LATE MANOJ MOHAN CHAKRABORTYTHE PROPERTY IS BUTTED &amp; BOUNDED BY:IN THE NORTH: SOUTH AND EAST: PROPERTY OF MANOJ MOHAN CHAKRABORTY. IN THE SOUTH PROPERTY OF MADAN MOHAN CHAKRABORTY.
</t>
  </si>
  <si>
    <t>MR RAGHUNATH MAJHI</t>
  </si>
  <si>
    <t>VILL :  BARSARA, PO : ALIPUR MAKALPUR   PS: DADPUR DIST : HOOGHLY , PIN-712305</t>
  </si>
  <si>
    <t>ALL THAT PIECE AND PARCEL OF VITI  LAND COVERING 06 SATAK ALONG WITH STRUCTURE THEREIN, SITUATED UNDER MOUZA BARASARA UNDER MAKALPUR GRAM PANCHYET VIDE JL NO. 41, RS KHAITAN NO. 634, R.S DAG NO. 873, L.R KHAITAN NO. 396 (AFTER MUTUTATION 858), LR DAG NO. 989, PS DADPUR,DIST HOOGHLY.
REGISTERED AT THE OFFICE OF ADSR-I, VIDE BEING  NO. 117  IN THE YEAR 1978, RECORDED IN BOOK NO. III, VOL NO, 08, PAGE NO. 37-42.  PROPERTY IS IN THE NAME OF SRI RAGHU NATH KUMAR S/O SRI RADHA KRISHNA KUMAR (VIDE PROBATE AND GRANT LETTERS OF ADMINISTRATIONS WITH THE WILL OF DECEASED BIMALA KUMAR).</t>
  </si>
  <si>
    <t>MRS. TANUSHREE BHATTACHARYYA</t>
  </si>
  <si>
    <t xml:space="preserve">W/O- SRI BISHNUPADA BHATTACHARYYA
MOUZA- ARAMBAGH, WARD NO. 6, 
PO &amp; PS- ARAMBAGH DISTT. HOOGHLY, 
WB- 712601.
</t>
  </si>
  <si>
    <t>PROPERTY NO I: LAND MEASURING 69.00 DECIMAL TOGETHER WITH FACTORY SHED/STRUCTURES STANDING THEREON, LYING AND SITUATED WITHIN THE LIMITS OF UCHALAN GRAM PANCHAYET, MOUZA- KEUNTA, J.L.NO. – 142, BLOCK _ RAINA-II, COMPRISED IN L.R. DAG NO. -1563, UNDER R.S. KHATIAN NO. 666, L.R. KHATIAN NO. 756, VILLAGE &amp; P.O. – KEUNTA, P.S. MADHABDIHI, DISTRICT: PURBA BARDHAMAN, PIN- 713423 IN THE NAME OF MR. BISHNUPADA BHATTACHARYA VIDE TITLE DEED NO. 10378 RECORDED IN THE BOOK NO. I, VOLUME NO. 113, PAGES FROM 21 &amp; 24 DATED: 1972 REGISTERED IN THE OFFICE OF THE ADSR, ARAMBAGH.
PROPERTY NO II: LAND MEASURING 8.00 DECIMAL LYING AND SITUATED WITHIN THE LIMITS OF ARAMBAGH MUNICIPALITY, MOUZA- ARAMBAGH, JL NO 34, COMPRIED IN RS DAG NO 118 CORRESPONDING LR DAG NO 298/598 UNDER RS KHATIAN NO 941, LR KHATIAN NO 2023 UNDER WARD NO 6, PO &amp; PS ARAMBAGH, DISTRICT HOOGHLY, PIN 712601 IN THE NAME OF MRS TANUSHREE BHATTACHARYA VIDE TITLE DEED NO 00212 RECORDED IN THE BOOK NO I, VOLUME NO I,PAGES FROM 3332 TO 3344 DATED 2009 REGISTERED IN THE OFFICE OF THE ADSR ARAMBAGH.</t>
  </si>
  <si>
    <t xml:space="preserve">MRS PREETI SAXENA, </t>
  </si>
  <si>
    <t>ALL THAT PIECE AND PARCEL OF SHOP MEASURING 190 SQ FT (MORE OR LESS)  ALONG WITH UNDERNEATH LAND, LOCATED AT MOUZA- UTTARPARA, JL NO 12, RS DAG NO- 3969 &amp; 3061,  UNDER KHATIAN NO: 1303, BEING MUNICIPAL HOLDING NO. 105/1, R S VERMA ROAD UNDER THE JURISDICTION OF UTTARPARA KOTRUNG MUNICIPALITY, P.S. UTTARPARA, DIST-HOOGHLY.PROPERTY REGISTERED AT THE OFFICE ADSR, SERAMPORE VIDE BEING NO-I-04047 FOR THE YEAR 2004, BOOK NO-I, VOLUME NO-103, PAGES 18230 TO 18249 IN FAVOUR OF SRI ANOOP SAXENA.AS PER DEED, THE PROPERTY IS BUTTED AND BOUNDED BYNORTH: SHOPPING CENTRE, SOUTH: AROGYA NIKETAN PVT LTD, EAST: R S VERMA ROAD AND WEST: AROGYA NIKETAN PVT LTD.</t>
  </si>
  <si>
    <t>567, SARENGAPARA,RATHER SARAK, CHANDANNAGAR--712136.</t>
  </si>
  <si>
    <t>ALL THAT PIECE &amp; PARCEL OF LAND MEASURING 3 COTTAH 3.5 CHATTAK(MORE OR LESS) ALONG WITH STRUCTURES THERE ON, LOCATED AT MOUZA --CHANDANNAGAR , JL NO 1, SHEET NO -19, RS DAG NO -196, LR  DAG NO- 243 UNDER  LR KHATIAN NO: 644 (AFTER MUTATION), BEING MUNICIPAL HOLDING NO: 567, SAREN PARA ROAD UNDER THE JURISDICTION OF CHANDANNAGAR MUNICIPALITY, P,S. CHANDANNAGAR, DIST--HOOGHLY.PROPERTY REGISTERED AT THE OFFICE  ADSR, CHANDANNAGAR VIDE BEING NO-L-562 FOR  THE  YEAR 2001, BOOK NO--L, VOLUME NO--11, PAGES  215 TO  224  IN  FAVOUR OF  SRI  GOPAL CHANDRA ROY.AS PER DEED, THE PROPERTY IS BUTTED  AND BOUNDED BY NORTH: COMMON PATH, SOUTH: PROPERTY OF OWNER, EAST: PLOT NO 6 AND  WEST: PLOT NO 8.</t>
  </si>
  <si>
    <t>ALL THAT PIECE AND PARCEL OF FLAT AT MOTIZHIL PLAZA 
MEASURING 799 SQFT SITUATED AT MOUZA: CHINSURAH,
P.S.CHINSURAH,DISTT HOOGHLY, JL NO 19,LR KHATIAN 
NO 4104, LR DAG NO 5051 WITHIN THE JURISDICTION OF 
HOOGHLY CHINSURAH MUNICIPALITY, DISTT HOOGHLY 
CONTAINED IN DEED NO 2172/13 IN THE NAME OF J.S.
INDUSTRIES. THE PROPERTY IS BUTTED AND BOUNDED BY:
NORTH: BUILDING OF ASRAF ALI/PARKING SPACE
EAST: BUILDING OF RANIBALA GANGULY AND 8FT WIDE 
ROAD
WEST:16 FT WIDE ROAD/MOTIZHIL ROAD
SOUTH: J C GHOSH SARANI</t>
  </si>
  <si>
    <t>ALL THE PART AND PARCEL OF LAND AND BUILDING MEASURING 6.6 SATAK SITUATED AT MOUZA:CHINSURAH,JL NO:20,LR KHAITIAN NO 13690,LR DAG NO:3402 WITHIN THE JURISDICTION OF HOOGHLY CHINSURAH MUNICIPALITY PS:CHINSURAH,DIST:HOOGHLY,CONTAINED IN DEED NO:7256 IN THE NAME OF SUDARSHAN BOSE. PROPERTY BOUNDED BY NORTH : CHINSURAH MUNICIPALITY ROAD, SOUTH:HOUSE OF AJAY GHOSH , EAST: CHINSURAH MUNICIPALITY ROAD WEST: HOUSE OF KHAGENDRA BANERJEE</t>
  </si>
  <si>
    <t xml:space="preserve">MRS CHINA SARKAR  </t>
  </si>
  <si>
    <t xml:space="preserve">W/O DIPESH SARKAR
SHAKTIPUR, KRISHNABATICHAR
DIST : HOOGHLY, PIN-712512.
</t>
  </si>
  <si>
    <t xml:space="preserve">ALL THAT PIECE &amp; PARCEL OF VITI LAND MEASURING ABOUT 04 SATAK ALONG WITH STRUCTURES THEREON, SITUATED UNDER MOUZA- NATUN CHAR KRISHNABATI, JL NO-12, SABEK DAG NO-41, HAL DAG NO-69, LR KHATIAN NO-1366, WITH IN THE AMBIT OF CHAR KRISHNABATI GRAM PANCHAYET, PS-BALAGARH, DIST-HOOGHLY.  
REGISTERED AT OFFICE OF ADSR, CHINSURAH VIDE DEED NO. I-02391 FOR THE YEAR 2012. PROPERTY IS STANDING IN THE NAME OF SRI DIPESH SARKAR, S/O SRI RAJMOHAN SARKAR.
</t>
  </si>
  <si>
    <t>IPALL THAT PIECE AND PARCEL OF A LAND MEASURING 5.37 SATAK(MORE OR LESS) ALONG WITH STRUCTURES THEREON ,SITUATED AT MOUZA-KRISHNANAGAR,JL NO 07,RS DAG NO-949,LR DAG NO891 UNDER RS KHAITIAN NO-529,UNDER THE JURISDICTION OF MOSAT GRAM PANCHAYAT,P.S. CHANDITALA,DIST-HOOGHLY.
PROPERTY REGISTERED AT THE OFFICE ADSR,JANAI VIDE BEING NO –I-060800593 FOR THE YEAR 2016,BOOK NO-I,VOLUME NO-0608-2016,PAGES 18971 TO 18992.PROPERTY STANDING IN THE NAME OF SRI DEBUPADA GHOSH.</t>
  </si>
  <si>
    <t xml:space="preserve">SRI DIPENDU SAHA </t>
  </si>
  <si>
    <t>S/O SRI GOUTAM SAHA, 1 NO, BASUDEBPUR, TRIBENI, HOOGHLY, PIN-712503.</t>
  </si>
  <si>
    <t>ALL THAT PIECE AND PARCEL OF LAND MEASURING 0.034 ACRE (MORE OR LESS)  ALONG WITH STRUCTURES THEREON, LOCATED AT MOUZA- BASUDEBPUR, JL NO 39, RS DAG NO- 345, LR DAG NO-1539  UNDER RS KHATIAN NO: 35, LR KHATIAN NO- 606, HOLDING NO 307/942, BASUDEBPUR, PS-MAGRA, DIST-HOOGHLY WITHIN LIMITS OF WARD NO 15 OF BANSBERIA MUNICIPALITY, P.S.-MAGRA, DIST-HOOGHLY.
PROPERTY REGISTERED AT THE OFFICE ADSR, CHINSURAH VIDE BEING NO-I-060301168 FOR THE YEAR 2016, BOOK NO-I, VOLUME NO-0603-2016, PAGES 20704 TO 20717. PROPERTY STANDING IN THE NAME OF SMT MITA SAHA, W/O SRI GOUTAM SAHA.
THE PROPERTY IS BUTTED AND BOUNDED BY: 
NORTH: OTHERS PROPERTY, SOUTH: 4FT 6 INCH MUNICIPAL ROAD AND OTHERS PROPERTY, EAST: PROPERTY OF MADHUSUDAN SAHA, WEST: PROPERTY OF MADHUSUDAN SAHA.</t>
  </si>
  <si>
    <t xml:space="preserve">ALL THAT PIECE AND PARCEL OF BASTU LAND 08 SATAK   THE PROPERTY SITUATED UNDER MOUZA MADPUR, VIDE JL NO. 48, R.S KHAITAN NO. 202, L.R KHAITAN O. 1149, R.S PLOT NO. 594, CORRESPONDING TO L.R PLOT NO. 948.   
REGISTERED AT THE OFFICE OF ADSR- HARIPAL, VIDE GIFT  DEED  NO. 05825 IN THE YEAR 2010, RECORDED IN BOOK NO. 01, VOL NO. 16, PAGES 4758 TO 4772.   PROPERTY IS IN THE NAME OF MR SABIR MOLLA S/O KASHEM MOLLA.     THE PROPERTY IS BUTTED &amp; BOUNDED BY: IN THE NORTH LAND OF KASHEM MOLLA&amp;OTHERS, SOUTH LAND OF KASHEM     MOLLA OF THE SAME PLOT, WEST  LAND OF KASHEM MOLLA OF THE SAME PLOT, AND EAST :  LAND OF KASHEM MOLLA </t>
  </si>
  <si>
    <t>JIRAT STATION ROAD,PO-BALAGARH HOOGHLY 712501</t>
  </si>
  <si>
    <t xml:space="preserve">ALL THAT PIECE AND PARCEL OF LAND MEASURING 01 SATAK (MORE OR LESS), LOCATED AT MOUZA – KALIAGARH, JL NO 107, RS DAG NO – 180, LR DAG NO – 256 UNDER LR KHAITAN NO – 74/2 WITHIN LIMITS OF JIRAT GRAM PANCHAYET, P.S. – BALAGARH, DIST – HOGGHLY.PROPERTY REGISTERED AT THE OFFICE DSR-I, HOOGHLY VIDE BEING NO – I- 060110399 FOR THE YEAR 2015, BOOK NO – I, VOLUME NO – 0601-2015, PAGES 96065 TO 96076. PROPERTY STANDING IN THE NAME OF SMT INDRAMATI PAL. W/O SRI CHITTARANAJAN PAL.THE PROPERTY IS BUTTED AND BOUNDED BY:NORTH: LAND OF SRI NARAYN ADITYA, SOUTH: PROPERTY OF DONEE, EAST: LAND OF SRI SUBODH BARIK, WEST: 8FT WIDE KUCHCHHA ROAD.
ALL THAT PIECE AND PARCEL OF LAND MEASURING 1.5 SATAK (MORE OR LESS), ALON WITH STRUCTURES THEREON, LOCATED AT MOUZA – KALIAGARH, JL NO 107, RS DAG NO – 180, LR DAG NO – 257 UNDER LR KHAITAN NO – 74/2 WITHIN LIMITS OF JIRAT GRAM PANCHAYET, P.S. – BALAGARH, DIST – HOGGHLY.PROPERTY REGISTERED AT THE OFFICE DSR-I, HOOGHLY VIDE BEING NO – I- 05843 FOR THE YEAR 2013, BOOK NO – I, VOLUME NO – 18, PAGES 601 TO 612. PROPERTY STANDING IN THE NAME OF SMT INDRAMATI PAL. W/O SRI CHITTARANAJAN PAL.THE PROPERTY IS BUTTED AND BOUNDED BY:NORTH: LAND OF SRI NARAYN ADITYA, SOUTH: PROPERTY OF DONOR, EAST: LAND OF SRI SUBODH BARIK, WEST: 10FT WIDE KUCHCHHA ROAD.
</t>
  </si>
  <si>
    <t xml:space="preserve">ALL THAT PIECE AND PARCEL OF LAND MEASURING 1 KATHA 1 CHATTAK 14 SQ FT ALONG WITH STRUCTURES THEREON SITUATED AT JL NO-20, MOUZA- CHINSURAH, RS DAG NO-1538, LR DAG NO-2956, RS KHATIAN NO-2681, LR KHATIAN NO-11789, HOLDING NO 39/1, AT MOHALLA MEARBERH WITHIN THE AMBIT OF CHINSURAH  MUNICIPALITY, PS-CHINSURAH, DIST-HOOGHLY.
REGISTERED AT THE OFFICE OF DSR, HOOGHLY VIDE BEING NO I-7401 OF 1992, BOOK NO -I, CD VOLUME NO-86, PAGE NO-255 TO 260. PROPERTY STANDING IN THE NAME OF SK ERSHAD ALI, S/O LATE SK SOHRABUDDIN.
THE PROPERTY IS BUTTED AND BOUNDED BY 
NORTH: MUNICIPAL ROAD, SOUTH: PROPERTY OF DAG NO 1841, EAST: PROPERTY OF DAG NO1538, WEST: PROPERTY OF DAG NO 1537.  
</t>
  </si>
  <si>
    <t xml:space="preserve">
SRI TAPAN KUMAR PORE 
</t>
  </si>
  <si>
    <t xml:space="preserve">S/O LATE KASHINATH PORE.
AT: VILL. &amp; P.O.  – ANANDANAGAR, 
P.S.-SINGUR, DIST- HOOGHLY, 
PIN-712409.
</t>
  </si>
  <si>
    <t>ALL THAT PIECE AND PARCEL OF LAND MEASURING 06 SATAK (MORE OR LESS) ALONG WITH STRUCTURES THEREON, LOCATED AT MOUZA- ANANDANAGAR, J.L. NO. 38, R.S. AND L.R. DAG NO. 1678, L.R. KHATIAN NO. 1656 AND 1657, WITHIN LIMITS OF ANANDANAGAR GRAM PANCHAYET, P.S.-SINGUR, DIST- HOOGHLY. BEING DEED NO. I-061400395 FOR THE YEAR 2017, BOOK NO-I, VOLUME NO. 0614-2017, PAGES 11214 TO 11236. PROPERTY REGISTERED AT THE OFFICE A.D.S.R.O., SINGUR.
PROPERTY STANDING IN THE NAME OF SRI TAPAN KUMAR PORE, S/O LATE KASHINATH PORE.
THE PROPERTY IS BUTTED AND BOUNDED BY:
NORTH: PROPERTY OF SRI SHYAMAPADA PORO,  
SOUTH PROPERTY OF SRI DURGA CHARAN PORE, 
EAST PROPERTY OF SRI SRI BISWANATH PORE,  
WEST: PANCHAYET ROAD.</t>
  </si>
  <si>
    <t>ALL THAT IS PIECE AND PARCEL OF LAND MEASURING 1 KATHA 14 CHATTAK 41 SQ FT ALONG WITH SINGLE STOREYED STRUCTURES THEREON SITUATED AT JL NO- 21, MOUZA- CHAMPDANI, RS DAG NO- 680 AND 681, LR DAG NO- 779 AND 782, RS KHATIAN NO 1553, LR KHATIAN NO- 2111/2, HOLDING NO- 30 AT TELIPARA LANE, WITHIN THE AMBIT OF CHAMPDANI MUNICIPALITY, PS- BHADRESWAR, DIST- HOOGHLY.
REGISTERED AT THE OFFICE OF ADSR, CHANDANNAGAR, VIDE BEING NO I-00743 OF 2013, BOOK NO- I, CD VOLUME NO- 3, PAGE NO 2136 TO 2154. PROPERTY STANDING IN THE NAME OF SHRI SUKHENDU BAG, S/O LATE LAKSHMI NARAYAN BAG.
THE PROPERTY IS BUTTED AND BOUNDED BY 
NORTH : HOUSE OF SRI DILIP GHOSH, SOUTH : HOUSE OF SRI SAHIB CHANDRA MUKHERJEE, EAST : HOUSE OF SRI JOYDEB PRAMANICK, WEST : 6’6” WIDE ROAD.</t>
  </si>
  <si>
    <t xml:space="preserve">ALL THAT PIECE &amp; PARCEL OF BASTU LAND MEASURING ABOUT 0.08 SATAK CONSTRUCTED THEREON SINGLE STORIED PARTLY COMPLETED BUILDING, SITUATED AT MOUZA – SWETPUR, J.L. NO. – 5, R.S. PLOT NO. – 11 &amp; L.R. DAG NO. 12 UNDER L.R. KHATIAN NO. 403, WARD NO. 29, WITHIN AMBIT OF CHANDANNAGAR MUNICIPAL CORPORATION, HOLDING NO. 1076, SWETPUR, P.O. – NOAPARA, P.S. – BHADRESWAR, DIST. – HOOGHLY, PIN – 712138.
PROPERTY STANDS IN THE NAME OF MR. INDRAJIT GHOSH, S/O. – LATE MR. BARUN GHOSH.
REGISTERED IN THE OFFICE OF DSR-II HOOGHLY, RECORDED IN THE BOOK NO. – I, VOLUME NO. 0602-2015, PAGES FROM 14972 TO 14975, BEING NO. 060201743 1743 FOR THE YEAR 2015.
PROPERTY BUTTED BOUNDED BY: -
NORTH  :- VACANT LAND OF BHAGYABALA GHOSH.
SOUTH :- 10 FT WIDE COMMON PASSAGE.                       
EAST :- PROPERTY OF NIRMAL GHOSH &amp; CHITRA SHAT.  
WEST   :- PROPERTY OF AYAN GHOSH &amp; BHAGYABALA GHOSH.
</t>
  </si>
  <si>
    <t>ALL THAT THE SHOP NO. 11 AT THE GROUND FLOOR OF THE MULTISTORIED COMMERCIAL COMPLEX  MEASURING COVERED AREA ABOUT 73.28 SQ FT  (MORE OR LESS) ALONG WITH  10% SUPER  BUILT UP AREA, THUS TOTAL AREA 80.60 SQ FT SITUATED AT THE HOLDING NO. 302/N, MOHALLAH TOWN GUARD NETAJI SUBHAS ROAD AND MOUZA CHINSURAH , J.L NO. 20, R.S KHAITAN NO. 308 AND R.S. DAG NO. 2297,2298, 2299, 2301/2686 AND 2301/2685(P) CORRESPONDING TO L.R. KHATIAN NO. 1171/1, 2664, 3234/20, 3482/1, 3514, 3906,4014,4401/1,441/1,4641/1,468,   489,  6780/1,   737/1,  7775/1,  857 AND  LR  DAG NO. 4422,4423,4424,4425,  4426  SITUATED  UNDER P.S CHINSURAH, -DIST : HOOGHLY TOGETHER WITH PROPORTIONATE SHARE IN THE COMMON PARTS AND FACILITIES COMPRISING IN THE SAID PREMISES  TOGETHER  WITH   PROPORTIONATE   UNDIVIDED  IMPARTIABLE VARIABLE INDIVISIBLE SHARE OR INTEREST IN THE LAND UNDERNEATH THE BUILDING COMPRISED IN THE SAID PREMISES AND ATTRIBUTABLE TO THE SAID SHOP/UNIT . THE PROPER IS IN THE NAME OF SRI SANJIB MANDAI S/0 SRI SANTI RANJAN MANDAI RESIDING AT TALDANGA DOCTORS BAGAN, GORBATI COLONY, PS CHINSURAH, DIST HOOGHLY. THE AFORESAID BUILDING IS KNOWN AS ' CENTRAL MARKET'
REGISTERED AT THE OFFICE OF ADSR -1 OF HOOGHLY, RECORDED IN BOOK NO. I, CD VOLUME NUMBER 34, PAGE FROM 1449 TO 1469 VIDE BEING NO. 09265 FOR THE YEAR 2009.
EAST  5'-9" WIDE COMMON PASSAGE/CORRIDOR
WEST  SHOP NO 10. .
NORTH SHOP NO. 13
SOUTH  SHOP NO. 09</t>
  </si>
  <si>
    <t xml:space="preserve">SRI MINTU GHOSH  </t>
  </si>
  <si>
    <t xml:space="preserve">DAMRA, MOGRA
DIST : HOOGHLY, 712148
</t>
  </si>
  <si>
    <t>ALL THAT PIECE &amp; PARCEL OF BASTU LAND MEASURING 01 SATAK WITH TWO STORIED BUILDING MEASURING 371 SQ. FT, (GROUND &amp; 1ST FLOOR) SITUATED AT VILLAGE AND MOUZA - DEMRA, NEAR KALITALA, JL NO 24, RS &amp; LR DAG NO. - 732, LR KHATIAN NOS- 102,188,444,62 UNDER CHANDRAHATI 1 NO GRAM PANCHAYAT PS- MOGRA, DIST- HOOGHLY, WEST BENGAL. THE PROPERTY IN THE NAME OF MR. MINTU GHOSH (GUARANTOR), S/O SRI SWAPAN KUMAR GHOSH.
REGISTERED IN THE OFFICE OF DSR-1 HOOGHLY, RECORDED IN THE BOOK NO- I, CD VOLUME NO 04, PAGE FROM 3238 TO 3248, BEING NO. 01269 FOR THE YEAR 2011 DATED 25.02. 2011.BOUNDED:
ON THE NORTH BY : HOUSE OF BHUPATI GHOSH
ON THE SOUTH BY : HOUSE OF GANESH CHANDRA GHOSH
ON THE EAST BY   : HOUSE OF BISWANTH GHOSH
ON THE WEST BY  : COMMON PASSAGE</t>
  </si>
  <si>
    <t xml:space="preserve">SK MOSARAF ALI  &amp; MR BAKI ULLAH MALIK </t>
  </si>
  <si>
    <t>BASUBATI, AAYMAPARA, HOOGHLY, PIN-712409. &amp;  KUMIRMORA, HOOGHLY-712704</t>
  </si>
  <si>
    <t>ALL THAT PIECE AND PARCEL OF LAND MEASURING 5.33 DECIMAL EQUIVALENT TO 3 COTTAH 3 CHITTAK 27 SQ FT (MORE OR LESS) ALONG WITH A SHOP SITUATED THEREON, LOCATED AT MOUZA- MOSAT, JL NO-16, TOUZI NO: 17, RS NO-1719, RS DAG NO-3723, RS KHATIAN NO-560 CORRESPONDING TO LR DAG NO-4179, LR KHATIAN NO-2807 (AFTER MUTATION), WITHIN LIMITS OF MOSAT GRAM PANCHAYET, P.S.-CHANDITALA, DIST-HOOGHLY.
PROPERTY REGISTERED AT THE OFFICE ADSR, JANAI, VIDE DEED NO: I-2602 OF YEAR 2002 AND I-2169 OF THE YEAR 2008. PROPERTY IS STANDING IN THE NAME OF SK MOSARAF ALI, S/O LATE HARMUJ ALI.</t>
  </si>
  <si>
    <t>DILIP KUMAR MONDAL</t>
  </si>
  <si>
    <t>SMT ARPITA CHAKRABORTY</t>
  </si>
  <si>
    <t xml:space="preserve">VILL – KASIMERPUR, PANCHANANTALA,
PO – BANDIPUR, DIST – HOOGHLY,
PIN - 712407
</t>
  </si>
  <si>
    <t>ALL THAT PIECE AND PARCEL OF A LAND MEASURING 04 SATAK ALONG WITH STRUCTURES THEREON SITUATED AT  MOUZA- KASIMERPUR, JL NO 81, RS AND LR DAG NO 1088 WITHIN THE AMBIT OF BANDIPUR GRAM PANCHAYAT, P.S. HARIPAL, DIST – HOOGHLY.PROPERTY REGISTERED AT THE OFFICE DSR II, HOOGHLY, IN THE BOOK NO – I, VOLUME NO - 0602-2019, PAGES FROM 2181 TO 2197, BEING NO. 060200081 FOR THE YEAR 2019. THE PROPERTY IS STANDING IN THE NAME OF SRI SUDIP CHAKRABORTY, S/O SRI KARTICK CHAKRABORTY.PROPERTY IS BUTTED AND BOUNDED BY: NORTH: POND OWNED BY SHIBCHARAN PAL, SOUTH: PROPERTY OF DONOR, EAST: PROPERTY OF DONOR, WEST: LAND OF BALAI CHANDRA CHAKRABORTY.</t>
  </si>
  <si>
    <t>ALL THAT PIECE AND PARCEL OF A SELF-CONTAINED RESIDENTIAL FLAT MEASURING 700 SQ FT (SUPER BUILD UP 583 SQ FT, MORE OR LESS LOCATED ON THE FOURTH FLOOR OF A MULTISTORIED BUILDING AT SHEORAPHULI GOVT COLONY SCHEME II ALONG WITH UNDIVIDED PROPORTIONATE SHARE OF LAND LYING AND SITUATED AT MOUZA – SHEORAPHULI, JL NO 6, RS DAG NO 362, LOP – 274, LR DAG NO 4634, LR KHATIAN NO- 10500, HOLDING NO 153(374). NS ROAD WITHIN THE AMBIT OF WARD NO. 21 OF BAIDYABATI MUNICIPALITY P.S. SERAMPORE, DIST- HOOGHLY 
PROPERTY REGISTERED AT THE OFFICE ADSR, SERAMPORE IN THE BOOK NO- I VOLUME NO- 0605-2019, PAGES FROM 138283 TO 138308, BEING NO. 060504785 FOR THE YEAR 2019. PROPERTY STANDING IN THE NAME OF SMT BABY MALLICK , W/O SRI PRADYUT MALLICK</t>
  </si>
  <si>
    <t>ALL THAT PIECE AND PARCEL OF LAND MEASURING I COTTAH (MORE OR LESS) ALONG WITH STRUCTURES THEREON SITUATED AT JL NO-27 MOUZA- RISHRA, RS DAG NO-3426, LR DAG NO-10133, RS KHATIAN NO-347 LIR KHATIAN NO-17574,17573 AND 17572 HAVING HOLDING NO 59/1, T C MUKHERJEE STREET WITHIN THE AMBIT OF WARD NO 9 OF RISHRA MUNICIPALITY, PS-RISHRA, DIST-HOOGHLY REGISTERED AT THE OFFICE OF ADSR, SERAMPORE, VIDE BEING NO L-07447 OF 2014, BOOK NO -L, CD VOLUME NO-13, PAGE NO-230 TO 243. PROPERTY STANDING IN THE NAME OF SRI BHASKAR LAHA AND SMT REKHA LAHA.PROPERTY IS BOUNDED BY: NORTH: PROPERTY OF SRI ALIK CHATTERJEE, SOUTH: PROPERTY OF SRI SUSANTA MONDAL, EAST: PROPERTY OF PRASANTA MAJHI, WEST: 3FT WIDE COMMON PASSAGE.</t>
  </si>
  <si>
    <t>S.K TRANSPORT</t>
  </si>
  <si>
    <t xml:space="preserve">VILL- GHOLASARA, PO- SINHET
DISTRICT: HOOGHLY, PIN - 712305
</t>
  </si>
  <si>
    <t xml:space="preserve">ALL THAT PIECE AND PARCEL OF A “BASTU” LAND MEASURING 4 SATAK ALONG WITH CONSTRUCTION THEREON SITUATED AT  MOUZA- TALCHINAN SANIHATI, L.R KHATIAN NO – 1505, R.S DAG NO – 5848,L.R DAG NO 6094, J.L NO 66, P.S- DADPUR WITHIN THE AMBIT OF GOSWAMI MALIPARAGRAM PANCHAYAT, IN THE DISTRICT OF HOOGHLY.
PROPERTY REGISTERED AT THE OFFICE ADSR, CHINSURAH, HOOGHLY VIDE GIFT DEED NO- 060303251 FOR THE YEAR 2017 BOOK NO – I,CD VOLUME NO -0603, PAGES FROM 51931 TO 51941. PROPERTY IS STANDING IN THE NAME OF SK ABDUL AZIM, S/O SK ABDUL KAYEK.THE PROPERTY IS BUTTED AND BOUNDED BY NOTH- 8’ WIDE ROAD, SOUTH- PROPERTY OF SK ABDUL SALIM, EAST- 8’ WIDE ROAD, WEST- 12’ WIDE ROAD.
</t>
  </si>
  <si>
    <t>ABDUL AZIM</t>
  </si>
  <si>
    <t>ALL THAT PIECE &amp; PARCEL OF BASTU LAND MEASURING 3 COTTAH ALONG WITH TWO STORIED BUILDING THERE IN, SITUATED AT MOUZA – BAIDYABATI, JL NO 5, R.S. DAG NO 99, L.R. DAG NO 160, L.R. KHATIAN NO 3735 &amp; 3736, HOLDING NO 71/47/1/A, CHATTERJEE  PARA UNDER THE AMBIT WARD NO 16 OF BAIDYABATI MUNICIPALITY, P.S.– SERAMPORE, DISTRICT-HOOGHLY.
REGISTERED AT THE OFFICE OF ADSR SERAMPORE, VIDE BEING NO I-060503027 OF 2017, BOOK NO I, VOLUME NO 0605-2017, PAGE NO 70902 TO 70920. PROPERTY IS IN THE NAME OF SRI SUROJIT PYNE, S/O SRI GOBINDA PYNE.
AS PER DEED, THE PROPERTY IS BUTTED &amp; BOUNDED BY:IN THE NORTH BY A POND, IN THE SOUTH BY COMMON PASSAGE, IN THE EAST BY PROPERTY OF SRI BISWANATH BANDYOPADHYAY, IN THE WEST BY PROPERTY OF D BANERJEE.</t>
  </si>
  <si>
    <t>ALL THAT PIECE AND PARCEL OF TWO COMMERCIAL SHOPS MEASURING 86 SQUARE FEET AND 53 SQUARE FEET, TOTAL COMBINED AREA 139 SQ FT (MORE OR LESS)  AT HOLDING NO 68, LIBRARY ROAD PO &amp; PS BHADRESWAR DIST HOOGHLY PIN 712124 , SITUATED AT MOUZA- BHADRESWAR, JL NO 12, RS DAG NO-3102, LR DAG NO: 4401, RS KHATIAN NO: 76, LR KHATIAN NO: 1687 (HAVING AREA 86 SQ FT) AND 6494 (HAVING AREA 53 SQ FT) WITHIN THE AMBIT OF WARD NO 17 OF CHAMPDANI MUNICIPALITY, DISTRICT HOOGHLY.PROPERTY REGISTERED AT THE OFFICE ADSR, CHANDANNAGAR, IN THE BOOK NO – I, CD VOLUME NO: 0604-2016, PAGES FROM 43521 TO 43539, VIDE BEING NO: 060402068 FOR THE YEAR 2016.PROPERTY IS STANDING IN THE NAME OF SMT RANU ACHARYA, W/O KAMAL KUMAR ACHARYA.</t>
  </si>
  <si>
    <t>ALL THAT PIECE AND PARCEL OF LAND MEASURING 15 SATAK (MORE OR LESS) ALONG WITH STRUCTURES THEREON, LOCATED AT MOUZA-BEGUNA, JL NO 36, RS DAG NO- 510, HAL LR DAG NO-556  UNDER RS KHATIAN NO: 44, HAL LR KHATIAN NO-304, WITHIN THE AMBIT OF PARAMBUA SAHABAZAR GRAM PANCHAYET AT VILLAGE BEGUNA DAKSHINPARA, P.S.-DHNAIAKHALI, DIST-HOOGHLY.
PROPERTY REGISTERED AT THE OFFICE ADSR, DHANIAKHALI VIDE BEING NO-I-2741 FOR THE YEAR 1983, BOOK NO-I, VOLUME NO-52, PAGES 294 TO 299. PROPERTY STANDING IN THE NAME OF SRI SHYAMAPDA GHOSH.
THE PROPERTY IS BUTTED AND BOUNDED BY: 
NORTH: 12FT WIDE PANCHAYAT ROAD, SOUTH: COWSHED AND THEN OTHERS PROPERTY, EAST: 6FT WIDE COMMON PASSAGE, WEST: LAND AND HOUSE OF LATE SUDHIR KOLEY .</t>
  </si>
  <si>
    <t>SHYAMAPADA GHOSH</t>
  </si>
  <si>
    <t>ALL THAT PART AND PARCEL OF BASTU LAND ALONG WITH STRUCTURES THEREON MEASURING 2 COTTAH 1 SQ FT (MORE OR LESS) SITUATED AT MOUZA- KANAIPUR, J.L. NO. 4, L.R. KHATIAN NO. 825, L.R DAG NO. 732, R. S DAG NO 486 UNDER JURISDICTION OF KANAIPUR GRAM PANCHAYET, P.S. UTTARPARA, DIST. HOOGHLY.BUTTED AND BOUNDED BY-ON THE NORTH: BY VACANT LAND, ON THE SOUTH: BY VACANT LAND, ON THE EAST: BY PANCHAYET HIGH DRAIN, ON THE WEST: BY LAND &amp; BUILDING OF NITYA RANJAN GHOSAL .REGISTERED AT ADSR- SERAMPORE VIDE BEING NO I-4739 OF 1992, VOLUME NO-52, PAGE NO-357 TO 362.PROPERTY IS OWNED BY SRI RAGHUNATH DAS , S/O LATE RAMCHANDRA DAS.</t>
  </si>
  <si>
    <t>IPALL THAT PIECE AND PARCEL OF A SELF-CONTAINED RESIDENTIAL FLAT NO 106 ON THE 3RD FLOOR OF A BUILDING NAMED “ASHUTOSH APARTMENT”, MEASURING SUPER BUILT UP AREA ON 751.2 SQ FT (COVERED AREA 626 SQ FT) SITUATED AT  MOUZA- MANOHARPUR, JL NO 98, RS DAG NO 659 AND 650, LR DAG NO 1369 AND 1370 WITHIN THE AMBIT OF DANKUNI MUNICIPALITY, P.O+P.S. DANKUNI, DIST – HOOGHLY.PROPERTY REGISTERED AT THE OFFICE OF ADSR JANAI IN THE BOOK NO – I, VOLUME NO -0608-2019, PAGE NO-161438 TO 161473 VIDE BEING NO. 060806831 FOR THE YEAR 2019. PROPERTY STANDING IN THE NAME OF SRI GOPAL CHOWDHURY, S/O SRI MURLIDHAR CHOWDHURY.AS PER DEED, PROPERTY IS BUTTED AND BOUNDED BY , NORTH: OPEN TO SKY, SOUTH: FLAT NO 105, EAST: OPEN TO SKY, WEST: ROAD SIDE OPEN TO SKY.</t>
  </si>
  <si>
    <t>ALL THAT PIECE AND PARCEL OF LAND MEASURING 1.5 SATAK (MORE OR LESS) ALONG WITH COMMERCIAL SHOP SITUATED AT MOUZA- CHAMPADANGA, JL NO-67, TOUZI NO-15, RS DAG NO-2114, LR DAG NO-1397, LR KHATIAN NO: 864/3 AND 4347 (AFTER MUTATION) UNDER CHAMPADANGA GRAM PANCHAYET, P.S -TARAKESHWAR, DIST.-HOOGHLY.PROPERTY IS REGISTERED AT THE OFFICE OF ADSR HARIPAL IN VIDE BEING NO 65 FOR THE YEAR 2006, BEING NO 66 OF 2006 AND BEING NO 969 FOR THE YEAR 1996. PROPERTY IS STANDING IN THE NAME OF SRI DEBKUMAR PAIN AND SRI SUMANTA PAIN.</t>
  </si>
  <si>
    <t>ALL THAT PIECE &amp; PARCEL OF  LAND MEASURING 02 SATAK ALONG WITH STRUCTURES THERE ON, SITUATED AT MOUZA – BARAGACHIA, JL NO 146, R.S.  DAG NO 1016,CORRESPONDING TO  L.R. DAG NO. -1152, RS KHAITAN NO. 659, LR KHAITAN NO. 2050 WITHIN THE AMBIT OF NALIKUL PURBA GRAM PANCHAYET UNDER P.S HARIPAL, DIST : HOOGHLY.
REGISTERED AT THE OFFICE OF DSR-II, HOOGHLY, IN THE BOOK NO.- I, CD VOLUME NO. -3 PAGES FROM 5133 TO 5145 BEING NO. 01199 FOR THE YEAR 2012.  THE PROPERTY IS STANDING IN THE NAME OF SRI MATHUR KOLEY, S/O LATE SATISH CH KOLEY.
AS PER DEED, THE PROPERTY IS BUTTED &amp; BOUNDED BY:
NORTH: TARAKESHWAR-BAIDYABATI ROAD, SOUTH RS DAG NO. 1017 AND 1462, EAST PSROPERTY OF PRASAD CH KOLEY, WSEST PROPERTY OF MANORANJAN KOLEY.</t>
  </si>
  <si>
    <t xml:space="preserve">SRI TAPAN KUMAR PARAMANIK </t>
  </si>
  <si>
    <t xml:space="preserve"> PO: KHANPUR, SHIBTALA, HOOGHLY, PIN-712702</t>
  </si>
  <si>
    <t xml:space="preserve">ALL THAT PIECE AND PARCEL OF LAND MEASURING 8 SATAK ALONG WITH  STRUCTURES THEREON, LOCATED AT MOUZA- KHANPUR, JL NO- 88, TOUZI NO- 275, DAG NO- 1350, KHATIAN NO- 1955 (AFTER MUTATION) WITHIN LIMITS OF KHANPUR GRAM PANCHAYET, P.S.- CHANDITALA, DIST- HOOGHLY.
PROPERTY REGISTERED AT THE OFFICE ADSR, JANAI, VIDE DEED NO: I-6762 OF YEAR 1974. PROPERTY IS STANDING IN THE NAME OF SRI TAPAN KUMAR PARAMANIK.
</t>
  </si>
  <si>
    <t>ALL THAT PIECE AND PERCEL OF THE DEMARCATED KARKHANA LAND  MEASURING ABOUT 17 SATAKS OR 10 COTTAHS 4 CHATTAKS 25 SQ. FT. A LITTLE MORE OR LESS TOGETHER  WITH G. I. SHEET  KARKHANA / FACTORY SHED, STRUCTURES AND  ERECTIONS MADE THEREON , GODOWN  STORE ROOM , OFFICE ROOM, OPEN SPACES OR ON PART THEREON LYING AND SITUATED AT  MOUZA--MAKHLA, JL NO--11, RS NO--1765, TOUZI NO--182, BLOCK SERAMPORE/UTTARPARA COMPRISED IN LR KHATIAN NO--115 APPURTAINING TO RS DAG NO 173, LR DAG 187 AND BEING A PART OF HOLDING NO 326, TN MUKHERJEE ROAD, PO- RAGHUNATHPUR WITHIN UTTARPARA KOTRANG MUNICIPALITY WITHIN THE OFFICE OF THE DISTRICT SUB REGISTRAR, HOOGHLY AT CHINSURAH.REGISTERED AT ADSR, SERAMPORE VIDE LEASE DEED NO. I-3219 FOR THE YEAR 2009 RECORDED IN BOOK NO.1, VOL NO- 05, PAGES 5210 TO 5240. THE PROPERTY IS IN THE NAME OF M/S ABSAN CIVIL PRODUCTS PVT LIMITED REPRESENTED BY DIRECTORS V/Z ARUN KUMAR HAZRA, BALADEB GHOSH, SHANKAR ROY, AMIT BHADURI AND NABIN DHARA.THE PROPERTY IS BUTTED &amp; BOUNDED BY:IN THE NORTH- BOUNDARY WALL THEN THE PROPERTY OF HOMEOPATHIC MEDICINE FACTORY, IN THE SOUTH- LESSOR'S PROPERTY AND 12 FT WIDE COMMON PASSAGE, BOUNDARY WALL MAIN GATE AND THEN TN MUKHERJEE ROAD, MUNICIPAL ROAD, IN THE EAST- BOUNDARY WALL AND THEREAFTER LAND AND FACTORY SHED OF M/S ROYAL TOUCH FLYBON PVT LTD BAG FACTORY, IN THE WEST BY LESSOR'S (ARUN KUMAR HAZRA) PROPERTY BOUNDARY WALL AND THEN LAND OF JIBAN GHOSH. LAND OF SRI ANANDA BISWAS, WEST: PROPERTY OF SRI PARESH PAL</t>
  </si>
  <si>
    <t>ALL THAT PIECE &amp; PARCEL OF ONE RESIDENTIAL FLAT NO-4 HAVING SUPER BUILT UP AREA OF 750 SQ.FT, LOCATED IN THE 1ST FLOOR OF A MULTISTORIED BUILDING NAMED “BANDHAN HOUSING COMPLEX(BLOCK A)”, SITUATED AT MOUZA CHANDANNAGAR, JL NO-1, RS DAG NO-181 AND 190, LR DAG NO-836, LR KHATIAN NO-512 HOLDING NO 288/43(NEW), 224(OLD), MANKUNDU STATION ROAD, WARD NO 18 WITHIN LIMITS OF CHANDANNAGAR MUNICIPAL CORPORATION, P.S-CHANDANNAGAR, DIST- HOOGHLY. PROPERTY REGISTERED AT THE OFFICE OF DSR-II, HOOGHLY VIDE BEING NO-I-060201010 FOR THE YEAR 2017, BOOK NO I, VOLUME NO 0603-2017, PAGES 17053 TO 17079. PROPERTY  STANDING  IN THE NAME OF MR.BIKASH SHAW S/O SRI SHAMBHU SHAW.THE FLAT IS BUTTED &amp; BOUNDED BY:NORTH: OPEN, SOUTH: OPEN, EAST: FLAT NO-3, WEST OPEN.</t>
  </si>
  <si>
    <t>ALL THAT PIECE &amp; PARCEL OF ONE RESIDENTIAL FLAT NO-2 HAVING SUPER BUILT UP AREA OF 775 SQ.FT, LOCATED IN THE 3RD FLOOR OF A MULTISTORIED BUILDING NAMED “BANDHAN HOUSING COMPLEX(BLOCK B)”, SITUATED AT MOUZA CHANDANNAGAR, JL NO-1, RS DAG NO-181 AND 190, LR DAG NO-836, LR KHATIAN NO-512 HOLDING NO 288/43(NEW),224(OLD), MANKUNDU STATION ROAD, WARD NO 18 WITHIN LIMITS OF CHANDANNAGAR MUNICIPAL CORPORATION, P.S-CHANDANNAGAR, DIST- HOOGHLY.PROPERTY REGISTERED AT THE OFFICE OF ADSR-CHANDANNAGAR  VIDE BEING DEED NO-I-060403598 FOR THE YEAR 2017, BOOK NO I, VOLUME NO 0604-2017, PAGES 76131 TO 76151. PROPERTY  STANDING  IN THE NAME OF MR. TANWEER HUSSAIN S/O SRI SABIR HUSSAIN.</t>
  </si>
  <si>
    <t>ALL THAT PIECE AND PARCEL OF LAND MEASURING 2 COTTAH 8 CHITTAK ALONG WITH STRUCTURES THEREON (MORE OR LESS), LOCATED AT MOUZA – GOURHATI – CHAMPDANI, JL NO 21, RS DAG NO 4448/4459 LR DAG NO 4630 UNDER RS KHATIAN NO – 1987 LR KHATIAN NO – 1012/1, HOLDING NO – 80 AND WARD NO – 2 UNDER CHAMPDANI MUNICIAPALITY, P.S BHADRESWAR DIST – HOOGHLY 
PROPERTY REGISTERED AT THE OFFICE  ADSR, CHANDANNAGAR VIDE BEIGN NO – I – 2551 FOR THE YEAR 2007. PROPERTY STANDING IN THE NAME OF SRI SANDIP BISWAS AND SRI PRABIR BISWAS  
BOUNDED:
ON THE NORTH BY : 6 FT COMMON PATH
ON THE SOUTH BY : PROPERTY AT ABINASH DAS
ON THE EAST BY   : PROPERTY OF HARIDAS
ON THE WEST BY  : PROPERTY OF MATILAL NAG</t>
  </si>
  <si>
    <t xml:space="preserve">SMT MOUSUMI DAS &amp;SMT RINA DAS </t>
  </si>
  <si>
    <t xml:space="preserve"> VILL HARPUR, PO + PS : DHANIAKHALI , DIST : HOOGHLY, WB- 712302</t>
  </si>
  <si>
    <t>ALL THAT PIECE &amp; PARCEL OF BASTU LAND MEASURING 6.25 DECIMAL, ALONG WITH STRUCTURE STANDING THEREON (RESIDENTIAL CUM COMMERCIAL PURPOSE) SITUATED AT MOUZA – HARPUR, JL NO 103, R.S. NO. 711, TOUZI NO. 26, R.S. KHAITAN NO. 176, R.S DAG 863, L.R. DAG NO 1107, UNDER HARPUR GRAM PANCHAYAT ARE WITHIN P.S.+PO: DHANIAKHALI, DISTRICT-HOOGHLY.
REGISTERED AT THE OFFICE OF ADSR DHANIAKHALI, VIDE BEING NO I-2749 OF 1999 DATED 16.08.1999. BOOK NO I, VOLUME NO 33, PAGE NO 349 TO 354. PROPERTY IS IN THE NAME OF SRI ALOK KUMAR DAS, S/O SRI RABINDRA NATH DAS.AS PER DEED, THE PROPERTY IS BUTTED &amp; BOUNDED BY:NORTH: HOUSE OF MR SUKUMAR DAS, , SOUTH: HOUSE OF OWNER., EAST: LAND OF SUKUMAR DAS, IN THE WEST BY COMMON PASSAGE</t>
  </si>
  <si>
    <t>PS:- MOGRA, DIST : HOOGHLY, PIN-712513</t>
  </si>
  <si>
    <t>ALL THAT PIECE AND PARCEL OF LAND MEASURING 06 SATAK ALONG WITH THE STRUCTURE THEREON, LOCATED AT MOUZA SHERPUR, JL NO 129, LR DAG NO 120 AND 115/484 UNDER RS KHATIAN NO: 251 &amp; 233 WITHIN LIMITS OF DUMURDAHA NITYANANDAPUR II GRAM PANCHAYAT, PS BALAGARH DIST HOOGHLY
THE PROPERTY IS REGISTERED AT THE OFFICE OF ADSR SADAR HOOGHLY, 1) VIDE DEED NO. I-2620OF 1993, RECORDED IN BOOK NO-I, VOLUME NO-29, PAGE NO 351 TO 354 AND 2) VIDE BEING NO I-3639 OF 2001, RECORDED IN BOOK NO-I, VOLUME NO- 264, PAGE NO 141 TO 146. PROPERTY IS STANDING IN THE NAME OF SRI NAREN MAJUMDAR, SMT MONKHUSI MAJUMDAR, SRI PINTU MAJUMDAR AND SRI NANTU MAJUMDAR. THE PROPERTY IS BUTTED AND BOUNDED BY: NORTH: PANCHAYAT ROAD, SOUTH: PROPERTY OF SOVA DAS &amp; OTHERS, EAST: ASSAM ROAD, WEST: PROPERTY OF SUBHAS BASU</t>
  </si>
  <si>
    <t xml:space="preserve">SMT KRISHNA SAHA </t>
  </si>
  <si>
    <t xml:space="preserve">W/O BRINDABAN SAHA ,
ALSO AT:- MOHALLA- TEMATHA, CHANDANNAGAR, HOLDING NO 23, GT ROAD (WEST), PO- TELINIPARA, PS- BHADRESWAR, DIST- HOOGHLY, WB- 712125.
</t>
  </si>
  <si>
    <t>ALL THAT PART AND PARCEL OF LAND MEASURING 1 COTTAH 4 CHITTAK ALONG WITH STRUCTURES THERE ON, SITUATED AT MOUZA- RISHRA, J.L NO. 27, R.S DAG NO. 1203, RS KHATIAN NO. 605, LR KHATIAN NO. 19588 UNDER THE PURVIEW OF RISHRA MUNICIPALITY, PS RISHRA, DIST - HOOGHLY
REGISTERED AT THE OFFICE OF A.D.S.R.O SERAMPORE VIDE SALE DEED NO. I-1750 OF 2001, VOLUME NO. 43, PAGE NO. 121 TO 126.  THE PROPERTY IS STANDING IN THE NAME OF SMT LAKSHMI DAS W/O SRI NANDA DAS.
AS PER DEED, THE PROPERTY IS BUTTED AND BOUNDED BY NORTH POND OF SRI HIRALAL BHATTA, SOUTH MUNICIPAL ROAD, EAST LAND OF SRI ANANDA BISWAS, WEST LAND OF SRI PARESH PAL.</t>
  </si>
  <si>
    <t>ALL THAT PIECE &amp; PARCEL OF RESIDENTIAL FLAT NO 1, MEASURING 824 SQ. FT. INCLUDING COVERED AREA OF 687 SQ. FT. ( MORE OR LESS) ALONG WITH UNDIVIDED, PROPORTIONATE AND IMPARTIABLE SHARE OF THE LAND UNDERNEATH, LOCATED AT NAMED “AMAR APARTMENT THE GROUND FLOOR OF THE APARTMENT” SITUATED AT  MOUZA MRIGALA ,J L NO: 102, RS NO1773, TOUZI NO: 164, RS &amp; CS KHATIAN NO: 1991, RS &amp; CS DAG NO: 1534(P), LR DAG NO: 2230(P), LR KHATIAN NO: 5563WITHIN THE LOCAL LIMITS OF WARD NO 15 OF DANKUNI MUNICIPALITY ( PREVIOUSLY MRIGALA GP), PS DANKUNI, DIST HOOGHLY.
REGISTERED AT THE OFFICE OF ADSR, JANAI, VIDE BEING NO I-03210 OF 2005, RECORDED IN BOOK NO I, CD VOLUME NO 22, PAGE NO 13689 TO 13707. PROPERTY IS IN THE NAME OF SRI PRASANTA KUMAR PAUL
THE PROPERTY IS BOUND AND BUTTED BY:
ON THE NORTH – STAIRCASE AND LANDING, ON THE SOUTH – OPEN COMMON SPACE, ON THE EAST – OPEN COMMON SPACE, ON THE WEST – OPEN COMMON SPACE.</t>
  </si>
  <si>
    <t>ALL THAT PIECE AND PARCEL OF ONE SHOP ROOM NAMED AS BISAKHA STORES MEASURING 395.5 SQ. FT, LOCATED ON THE FIRST FLOOR OF A CONSTRUCTED TWO STORIED DOKAN BUILDING, COMPRISED IN MOUZA-RAGHUNATHPUR, JL NO-26, RS DAG NO-841/1476, UNDER RS KHATIAN NO 43, LR DAG NO-1363, LR KHATIAN NO-2465 UNDER CHANDRAHATI 1 NO GRAM PANCHAYET, PS- MOGRA, DIST-HOOGHLY. 
PROPERTY REGISTERED AT THE OFFICE DSR-I, HOOGHLY VIDE BEING NO-I-07395 FOR THE YEAR 2011, RECORDED IN BOOK-I, CD VOLUME NUMBER-22, PAGE NO-2289 TO 2304. PROPERTY STANDING IN THE NAME OF SRI KARTICK DAS, S/O SRI HARENDRA NATH DAS.
PROPERTY IS BUTTED AND BOUNDED BY: NORTH: SHOP KUSH KUMAR SADHUKHAN, SOUTH: SHOP OF SATISH CH. ADHIKARY, EAST: 3 FT WIDE BRICK ROAD, WEST: VACANT RAILWAY LAND.</t>
  </si>
  <si>
    <t>ALL THAT PIECE AND PARCEL OF GROUND FLOOR RESIDENTIAL FLAT NO G-1(SOUTH-WEST SIDE) MEASURING 410 SQ. FT IN A FOUR STORIED BUILDING (G+III) “SHINE APARTMENT” LOCATED AT MOUZA- CHATRA, J.L. NO. 10, R.S. PLOT NOS. 3520 UNDER R.S. KHATIAN NO 2243, CORRESPONDING TO L.R. PLOT NO.3222, L.R. KHATIAN NO 1278/14, HAVING MUNICIPAL HOLDING NO.425(276/1), GT ROAD UNDER BAIDYABATI MUNICIPALITY, P.S. – SERAMPORE, DISTRICT – HOOGHLY. 
PROPERTY HAS BEEN REGISTERED AT THE OFFICE OF ADSR SERAMPORE, VIDE BEING NO I-392 OF 2017. THE PROPERTY IS IN THE NAME OF SHRI PRIYABRATA NAYEK S/O HARADHAN NAYEK.THE PROPERTY IS BUTTED AND BOUNDED BY-NORTH- OPEN SPACE, SOUTH: LIFT AND STAIR, WEST: COMMON SPACE, EAST: FLAT NO G2</t>
  </si>
  <si>
    <t xml:space="preserve">MR SANTOSH MONDAL </t>
  </si>
  <si>
    <t xml:space="preserve">SMT SUMITA KUMAR </t>
  </si>
  <si>
    <t xml:space="preserve">VILLAGE – PATUL, P.O.- ILAHIPUR, P.S. – CHANDITALA, DIST : HOOGHLY-712401 </t>
  </si>
  <si>
    <t>1) ALL THAT PIECE AND PERCEL OF BASTU LAND WITH RESIDENTIAL HOUSE THERE ON MEASURING LAND AREA OF 03 SATAK SITUATED AT MOUZA--PATUL, J/L, NO--3, LR KHATIAN NO--39, KRI, AFTER MUTATION, LR KHATIAN NO--1662 &amp; 1663, RS PLOT NO--1724, LR PLOT NO--1830, RS KHATION NO--2116 UNDER SEAKHALA GRAM PRANCHAYET UNDER PS-CHANDITALA ,DISTT- HOOGHLY.
 REGISTERED AT ADSR JANAI VIDE BEING NO--873 DATED 09/03/1998 RECORDED IN BOOK NO,1, VOL NO-12, PAGE 171 TO 176, THE PROPERTY IS IN THE NAME OF SRI SAMANTA KUMAR, S/O SUSHIL KUMAR, AND SMT, SUMITA KUMAR, W/O SAMANTA KUMAR.</t>
  </si>
  <si>
    <t xml:space="preserve">ALL THAT PIECE AND PARCEL OF ONE COVERED AREA 294 SQ. FT (SHOP ROOM) LOCATED ON THE GROUND FLOOR (ALONG WITH PROPORTIONED SHARE OF THE LAND MEASURING 06 CHHATTAK 24 SQ. FT) OF A TWO STORIED BUILDING SITUATED AT J.L.NO.-13, MOUZA: SERAMPORE, R.S. PLOT NO. 1694, UNDER RS KHATIAN NO.439, UNDER L.R. PLOT NO 2657, CORRESPONDING TO LR KHATIAN NO.28521, WITH IN AMBIT OF WARD NO 7 OF SERAMPORE MUNICIPALITY, HAVING HOLDING NO 14, MUKHERJEE PARA LANE, P.O.+P.S.-SERAMPORE, DISTRICT-HOOGHLY.
PROPERTY HAS BEEN REGISTERED AT THE OFFICE OF ADSR SERAMPORE, VIDE BEING NO 7907 OF 2012, RECORDED IN BOOK NO I, VOLUME NO-13, PAGE NO 2048 TO 2070. THE PROPERTY IS IN THE NAME OF SHRI UJJAL CHAUDHURI, S/O LATE SAROJ CHAUDHURI. 
</t>
  </si>
  <si>
    <t xml:space="preserve">SMT GITA RANI SARKAR ,2. SMT REKHA SARKAR ,3. SMT TULU SARKAR ,4. SRI NABA SARKAR ,5. SRI ARUP SARKAR ,6. SRI SAMIR SARKAR </t>
  </si>
  <si>
    <t>255(209), GT ROAD, RAJABAGAN, PO-BAIDYABATI, PIN-712222</t>
  </si>
  <si>
    <t>ALL THAT PIECE AND PARCEL OF LAND MEASURING 04 COTTAH 11 CHITTAK 32 SQ. FT (MORE OR LESS), LOCATED AT MOUZA- DIRGHANGA, JL NO 2, CS PLOT NO-5070P, LR DAG NO-5986 WITHIN LIMITS OF BAIDYABATI MUNICIPALITY, P.S.-SERAMPORE, DIST-HOOGHLY.
PROPERTY REGISTERED AT THE OFFICE ADSR, SERAMPORE VIDE BEING NO-I-326 FOR THE YEAR 1988, BOOK NO I, VOLUME NO VII, PAGES 151 TO 156. PROPERTY STANDING IN THE NAME OF SRI GITA RANI SARKAR AND OTHERS. THE PROPERTY IS BUTTED AND BOUNDED BY: 
NORTH: CS PLOT NO 5069, SOUTH: LOP NO 103HS, EAST: LOP NO 99 RD, WEST: LOP NO 101</t>
  </si>
  <si>
    <t xml:space="preserve">ALL THAT PIECE AND PARCEL OF VASTU LAND MEASURING ABOUT 0.07 ACRES (MORE OR LESS) SITUATED AT MOUZA – GHOSHPUR, J.L. NO. 14, RS KHATIAN NO1334, LR PLOT NO 3813, L.R. KHATIAN NO 6452, WITHIN THE LIMITS OF GHOSHPUR GRAM PANCHAYAT, P.S-KHANAKUL DISTRICT – HOOGHLY.
REGISTERED AT ADSR, KHANAKUL VIDE GIFT DEED NO. 325 FOR THE YEAR 2003. THE PROPERTY OWNED BY SRI SADEK ALI KHAN S/O TAIYAB ALI KHAN.
THE PROPERTY IS BUTTED AND BOUNDED BY EAST – LAND OF KABACH MONDAL, WEST – KHITUPATI BATBAL, NORTH – LAND OF ASHOK DOLUI AND SOUTH – LAND OF BANSHI BHOWMICK.
</t>
  </si>
  <si>
    <t>NEW HIS O HER</t>
  </si>
  <si>
    <t xml:space="preserve">ALL THAT PIECE AND PARCEL OF  RESIDENTIAL FLAT, BEING NO 401,ON THE FIRST FLOOR EAST-NORTH FACING HAVING BUILT UP AREA 659 SQ.FT. AND SUPER BUILT AREA OF 791SQ.FT. MORE OR LESS TOGETHER WITH UNDIVIDED, INDIVIDUAL, PROPORTIONATE SHARE OF LAND UNDERNEATH  OF THE MULTI STORIED BUILDING NAMED AS “MA TARA APARTMENT” SITUATED OVER THE COMPRISED IN R.S DAG MOS.963 AND 964 UNDER R.S. KHATIAN NO.1406 AND 1380, LYING WITHIN MOUZA- BHADRAKALI, J.L. NO 09, BEING MUNICIPAL HOLDING NO.146, UPPER B.P.M.B, SARANI, WITH IN THE AMBIT OF UTTARPARA-KOTRUNG MUNICIPALITY, WARD NO. 08, P.O. BHADRAKALI, P.S. UTTARPARA, DIST-HOOGHLY PIN-712232, TOGETHER WITH RIGHT TO USE AND ENJOY THE COMMON AREAS AND FACILITIES ATTACHED TO THE SAID BUILDING.PROPERTY REGISTERED AT THE OFFICE OF ADSR SERAMPORE, VIDE BEING ORIGINAL DEED OF CONVEYANCE NO-I-6461 FOR THE YEAR 2013, BOOK NO-I, PROPERTY STANDING IN THE NAME OF SRI MANJOY DEBNATH, S/O SRI RABINDRA DEBNATH.THE PROPERTY IS BUTTED AND BOUNDED BY: NORTH: OPEN SPACE, SOUTH: FLAT NO. 402 AND OTHERS EAST: OPEN SPACE, WEST: STAIR CASE.  </t>
  </si>
  <si>
    <t>SRI MANJOY DEBNATH</t>
  </si>
  <si>
    <t>1. ALL THAT PIECE &amp; PARCEL OF BASTU LAND AREA 4.37 SATAK ALONG WITH PUCCA STRUCTURES STANDING THEREON SITUATED AT MOUZA- PANDUA, J.L NO 108, R.S DAG NO.822 CORRESPONDING TO L.R DAG NO 1091, LR KHATIAN NO 12244, PS PANDUA, DIST: HOOGHLY.REGISTERED AT THE OFFICE OF DSR I, HOOGHLY VIDE BEING NO. I-13123/19 FOR THE YEAR 2019, RECORDED IN BOOK NO. I, CD VOLUME NO. 0601-2019, PAGE FROM 277045 TO 277062. PROPERTY IS STANDING IN THE NAME OF SRI MR ASHIFUL HAQUE S/O LATE AJIJUL HAQUE.THE PROPERTY BUTTED AND BOUNDED BY: ON THE NORTH: HOUSE OF MOFIJUR RAHAMAN, ON THE SOUTH: PROPERTY AND HOUSE OF ARIFUL HAQUE, ON THE EAST: 10 FT WIDE COMMON PASSAGE, ON THE WEST: HOUSE OF MD SALIM
2.ALL THAT PIECE &amp; PARCEL OF BASTU LAND AREA 4.37 SATAK ALONG WITH PUCCA STRUCTURES THEREON SITUATED AT MOUZA PANDUA, JL NO 108, RS DAG NO 822 CORRESPONDING TO LR DAG NO. 1091, L.R KHATIAN NO 12238, PS PANDUA, DIST HOOGHLY.REGISTERED AT THE OFFICE OF DSR I, HOOGHLY VIDE BEING NO. I-13120/19 FOR THE YEAR 2019, RECORDED IN BOOK NO. I, CD VOLUME NO 0601-2019, PAGE FROM 277063 TO 277080. PROPERTY IS STANDING IN THE NAME OF MR. ARIFUL HAQUE S/O LATE AJIJUL HAQUE.THE PROPERTY BUTTED AND BOUNDED BY: - ON THE NORTH :  PROPERTY OF ASIFUL HAQUE &amp; NAIMA HAQUE  ON THE SOUTH : HOUSE OF RASIDA BIBI, ON THE EAST : 10 FT WIDE COMMON PASSAGE , ON THE WEST :HOUSE OF MD SALIM.</t>
  </si>
  <si>
    <t xml:space="preserve">SMT ILA SARKAR </t>
  </si>
  <si>
    <t>BANSAI, PO KANAIPUR, DIST:  HOOGHLY, PIN: 712234</t>
  </si>
  <si>
    <t>ALL THAT PIECE AND PARCEL OF LAND MEASURING AREA 01 KATHA 12 CHATTAKS 38 SQ FT ALONG WITH STRUCTURES THEREON SITUATED AT MOUZA BASAI, J.L NO. 2, UNDER R.S KHAITAN NO. 954, HAL L.R KHATIAN NO. 1921, COMPRISED IN R.S DAG NO. 1003, CORRESPONDING TO HAL L.R DAG NO. 1003/1599 WITHIN THE AMBIT OF KANAIPUR GRAM PANCHAYET, P.S UTTARPARA, DIST : HOOGHLY, 
REGISTERED AT THE OFFICE OF A.D.S.R. SERAMPORE, VIDE SALE DEED NO. 2074 FOR THE YEAR 2008, RECORDED IN BOOK NO-I,CD VOLUME NO. 03, PAGE NO. 9016 TO 9038.  THE PROPERTY IS IN THE NAME OF MRS ILA SARKAR, W/O SRI SWAPAN SARKAR.
THE PROPERTY IS BUTTED AND BOUNDED BY-
NORTH: LAND OF R.S OF DAG NO 1003, SOUTH: LAND OF R.S DAG 1003 AND 8FT.WIDTH COMMON PASSAGE, WEST: LAND OF R.S DAG NO 1027, EAST: LAND OF R.S OF DAG NO 1003.</t>
  </si>
  <si>
    <t>MEGHLAL BERA</t>
  </si>
  <si>
    <t>ALL THAT PIECE AND PARCEL OF LAND MEASURING 04 SATAK  SITUATED AT J.L.NO.-43, MOUZA: GOPINAGAR, R.S. DAG NO. 980, UNDER R.SKHATIAN NO.1, UNDER L.R.566,L.R. DAG NO 2730 CORRESPONDING TO L.R.KHATIAN NO.28521,WITH IN AMBIT OF VILL GOPINAGAR,P.S.-DHANIAKHALI, DISTRICT-HOOGHLY.PROPERTY HAS BEEN REGISTERED AT THE OFFICE OF ADSR DHANIAKHALI, VIDE BEING NO 2822 OF 1992, RECORDED IN BOOK NO-I, VOLUME NO-, PAGE NO  TO . THE PROPERTY IS IN THE NAME OF SHRI NEMAI CHANDRA BERA, S/O LATE BANO BEHARI BERATHE PROPERTY BUTTED AND BOUNDED BY :- ON THE NORTH : BHANDERHATI-KUMRUL ROAD, ON THE SOUTH : LATE MUKHERJEE LAND, ON THE EAST :HOUSE OF MADHUSUDAN DAS  ON THE WEST :LAND OF VIJAY KRISHNA MONDAL</t>
  </si>
  <si>
    <t xml:space="preserve"> SHRI NEMAI CHANDRA BERA</t>
  </si>
  <si>
    <t>ANIMA SUR</t>
  </si>
  <si>
    <t>ALL THAT PIECE AND PARCEL OF ONE SELF-CONTAINED OFFICE ROOM ON THE GROUND FLOOR, BEING FLAT NO G-01 MEASURING 2791 SQ. FT (I.E. COVERED AREA OF 2233 SQ. FT PLUS 25% SUPER BUILT-UP AREA OF 558 SQ.FT), WITH MOSAIC FLOOR, IN THE BUILDING NAMELY “ANANDA NIKETAN”  SITUATED AT AMALGAMATED MUNICIPAL  HOLDING NO 541, G T ROAD, BALLAVPUR, PO &amp; PS SERAMPORE, DIST HOOGHLY, JL NO 14, MOUZA: BALLAVPUR, RS DAG NO 770 UNDER RS KHATIAN NO 533, UNDER LR DAG NO 946 LR KHATIAN NO 2595 WITH IN AMBIT OF SERAMPORE MUNICIPALITY ,PS SERAMPORE, DISTRICT HOOGHLY.
PROPERTY HAS BEEN REGISTERED AT THE OFFICE OF ADSR SERAMPORE, VIDE BEING NO I-00399 OF 2014, RECORDED IN BOOK NO I, VOLUME NO 1, PAGE NO 5819 TO 5846. THE PROPERTY IS IN THE NAME OF SHRI GAUTAM SUR, S/O- SHRI AMAR NATH SUR.THE PROPERTY BUTTED AND BOUNDED BY:ON THE NORTH : COMMON SPACE AND STAIRCASE, ON THE SOUTH :  COMMON SPACE, ON THE EAST :COMMON SPACE, ON THE WEST :COMMON SPACE.</t>
  </si>
  <si>
    <t xml:space="preserve">ALL THAT PIECE &amp; PARCEL OF LAND MEASURING 03 SATAK SITUATED AT JL NO 24, MOUZA: DHALYAN UNDER LR DAG NO 722 LR KHATIAN NO 943, WITHIN AMBIT OF VILL BANJIPUR, PS- TARAKESWAR, DIST- HOOGHLY.
PROPERTY HAS BEEN REGISTERED AT THE OFFICE OF ADSR TARAKESWAR, VIDE BEING NO I- 1264 OF 2014, RECORDED IN BOOK NO I, VOLUME NO 4, PAGE NO 3571 TO 3582. THE PROPERTY IS IN THE NAME OF SHRI JAYANTA CHATTERJEE, S/O LATE AMIYA KUMAR CHATTERJEE.
THE PROPERTY IS BUTTED AND BOUNDED BY:
ON THE NORTH: 3 FT WIDTH COMMON PASSAGE, ON THE SOUTH: LAND OF GITA PASWAN, ON THE EAST: LAND OF OTHERS, ON THE WEST: 2 FT WIDTH COMMON PASSAGE.
</t>
  </si>
  <si>
    <t>ALL THAT PIECE &amp; PARCEL OF VITI LAND &amp; ONE STORIED BUILDING THERE ON MEASURING 0.05 ACRES (MORE OR LESS) SITUATED AT MOUZA- SIAKHALA, JL NO-12, RS DAG NO-1306, LR DAG NO-1421, LR KHATIAN NO-2723 UNDER THE AMBIT OF SIAKHALA GRAM PANCHAYET, SOUTH SIAKHALA BANERJEE PARA, PS-CHANDITALA, DIST-HOOGHLY.
REGISTERED AT THE OFFICE OF ADSR, JANAI VIDE BEING NO 1-05216 OF 2010, BOOK NO 1, CD VOLUME NO. 13, PAGE NO 5078 TO 5089. PROPERTY IS IN THE NAME OF SMT NANDITA GHOSH, W/O SRI MANOJ GHOSH.
BUTTED AND BOUNDED BY:
ON THE NORTH BY : LAND OF SRI SATISH CH DUTTA
ON THE SOUTH BY : ROAD &amp; HOUSE OF SRI NIRAPADA MALLICK
ON THE EAST BY   : LAND OF SRI AKHAY KR PAL
ON THE WEST BY  : HOUSE OF SRI KAJOL MALLICK</t>
  </si>
  <si>
    <t>ARJUN POLLEY</t>
  </si>
  <si>
    <t>ALL THAT PIECE AND PARCEL OF LAND OF AREA 0.065 ACRE (1/4TH SHARE OUT OF 0.26 ACRE ON THE WESTERN SIDE) AND CONSTRUCTION THEREON SITUATED AT MOUZA- BHANDERHATI, JL NO -37, HAL TOUZI NO 16, L.R. AND R.S. PLOT NO. 682/930 UNDER L.R KHATIAN NO 683, WITHIN THE AMBIT OF BHANDERHATI GRAM PANCHAYET, P.S.- JANGIPARA, DIST – HOOGHLY.PROPERTY IS REGISTERED AT THE OFFICE OF ADSR JANGIPARA, VIDE BEING NO 00315 FOR THE YEAR 2013, RECORDED IN BOOK NO- I, CD VOLUME NO- 1, PAGE FROM 4529 TO 4537. THE PROPERTY IS STANDING IN THE NAME OF SHRI ARJUN POLLEY.THE PROPERTY IS BUTTED AND BOUNDED BY :ON THE NORTH : LAND OF OTHERS, ON THE SOUTH : PWD ROAD, ON THE EAST : LAND OF BHUNDUL PATRA, ON THE WEST : LAND OF GANDHI DAS.</t>
  </si>
  <si>
    <t>SHRI ARJUN POLLEY</t>
  </si>
  <si>
    <t>MODERN CONSTRUCTIOM</t>
  </si>
  <si>
    <t xml:space="preserve">S/O : ANANDA SANTRA,
VILL- JALAGHATA, PO- SINGUR
DIST- HOOGHLY, PIN- 712409
</t>
  </si>
  <si>
    <t>ARNAB SANTRA</t>
  </si>
  <si>
    <t>ALL THAT PIECE AND PARCEL OF ONE COMPLETE SHOP ROOM BEING SHOP NO. “5” MEASURING INCLUDING WITH SUPER BUILD UP AREA 345.60 SQ FT WITH BUILD UP AREA 228 SQ FT (20% BUILD UP AREA) AT THE GROUND FLOOR IN G+4 STORIED COMMERCIAL CUM RESIDENTIAL BUILDING NAME AND KNOWN AS “RAJESHWARY APARTMENT” ALONG WITH UNDIVIDED PROPORTIONATE IMPARTIBLE SHARE OF LAND UNDER THE SAID BUILDING, WITH ALL COMMON RIGHTS, USERS AND FACILITIES, CONSTRUCTED UPON THE BASTU LAND TOTAL MEASURING AREA OF 13 SATAKS A LITTLE MORE OR LESS SITUATES AND LYING AT MOUZA- JALAGHATA, J.L NO- 79, UNDER HAL L.R KHATIAN NOS 969/2, 3407, 3408, 3409, 3410, 3411, 3412 &amp; 3413, COMPRISED IN R.S AND L.R DAG NO 401 WITHIN THE AMBIT OF SINGUR 1 NO GRAM PANCHAYAT, P.O AND P.S- SINGUR, DIST- HOOGHLY. THE PROPERTY IS STANDING IN THE NAME OF SHRI ARNAB SANTRA, S/O SHRI ANANDA SANTRA.REGISTERED AT THE OFFICE OF ADSR, SINGUR VIDE BEING NO- 0614 04493 FOR THE YEAR 2019, RECORDED IN BOOK NO- I, VOLUME NO- 0614-2019, PAGES FROM 119133 TO 119181.THE SAID SHOP ROOM IS BUTTED AND BOUNDED BY :ON THE NORTH : SHOP NO. “4”, ON THE SOUTH : SHOP NO. “6”, ON THE EAST : 10 FT WIDE COMMON PASSAGE, ON THE WEST : COMMON GARAGE.</t>
  </si>
  <si>
    <t xml:space="preserve"> SHRI ARNAB SANTRA</t>
  </si>
  <si>
    <t>IPALL THAT PIECE &amp; PARCEL OF BASTU LAND MEASURING ABOUT 3 COTTAH OR 05 SATAKS (MORE OR LESS) ALONG WITH ONE STORIED BUILDING AT MOUZA: BARUIPARA, JL NO 85, KHATIAN NO 236, LR DAG NO 560, LR KHATIAN NO 2112, UNDER BARUIPARA PALTAGARH GRAM PANCHAYAT, PS SINGUR DIST HOOGHLY, WB, PIN 712409.
REGISTERED AT OFFICE OF ADSR, SINGUR, HOOGHLY, VIDE BEING NO. I-1726 FOR THE YEAR 2002, BOOK NO -1, CD VOLUME NO 26, PAGE FROM 231 TO 236. PROPERTY OWNED BY SRI RAMESH SINGH S/O LATE MADAN SINGH.
THE PROPERTY IS BUTTED &amp; BOUNDED BY:
IN THE NORTH: COMMON PASSAGE, IN THE SOUTH: LAND OF MEGHNATH KOLEY, IN THE EAST: PROPERTY OF SUNIL SINGHA, IN THE WEST: BY PROPERTY OF SAILA SINGHA.</t>
  </si>
  <si>
    <t>RAKTIM ENTERPRISE</t>
  </si>
  <si>
    <t xml:space="preserve">VILL- DIGHALDANGA, DEYPARA,
P.O- JAGATNAGAR, P.S- SINGUR,
DIST- HOOGHLY, PIN- 712409
</t>
  </si>
  <si>
    <t xml:space="preserve">MR. RATIKANTA DEY </t>
  </si>
  <si>
    <t xml:space="preserve">VILL- DIGHALDANGA, DEYPARA, 
P.O- JAGATNAGAR, P.S- SINGUR,
DIST- HOOGHLY, PIN- 712409
</t>
  </si>
  <si>
    <t xml:space="preserve">ALL THAT PIECE AND PARCELS OF BASTU LAND CONTAINING AN AREA OF 3.28 SATAK AND STRUCTURES THEREON SITUATED AT MOUZA- JAGATNAGAR, J.L NO. 73, R.S. AND L.R. DAG NO 3154 APPERTAINING TO L.R KHATIAN NO.- 2825 WITHIN THE AMBIT OF MIRZAPUR-BANKIPUR GRAM PANCHAYAT, P.S- SINGUR, DISTRICT- HOOGHLY. THE PROPERTY IS STANDING IN THE NAME OF SMT MANIMALA DEY, W/O SHRI HARADHAN DEY.REGISTERED AT THE OFFICE OF ADSR SINGUR, HOOGHLY VIDE BEING NO.- 061403216 FOR THE YEAR 2018, RECORDED IN BOOK NO.- I, VOLUME NO.- 0614-2018, PAGES FROM 85130 TO 85149.THE PROPERTY IS BUTTED AND BOUNDED BY :ON THE NORTH : 7 FT. WIDE ROAD, ON THE SOUTH : PROPERTY OF NISHIKANTA DEY, ON THE EAST : 3 FT WIDE COMMON PASSAGE, ON THE WEST 5 FT WIDE COMMON PASSAGE.                                                  </t>
  </si>
  <si>
    <t>SMT MANIMALA DEY</t>
  </si>
  <si>
    <t>SHIVAM SANKHA SILPALAYA</t>
  </si>
  <si>
    <t>S/O- MADAN LAL MOHANTO 28,BINAY BADAL DINESH COLONY TRIBENI, DIST – HOOGHLY, PIN - 712503</t>
  </si>
  <si>
    <t xml:space="preserve">SMT SANDHYA MOHANTO  </t>
  </si>
  <si>
    <t>ALL THAT PIECE AND PARCEL OF A LAND MEASURING 1KATTAH10CHATAK EQUIVALENT TO 0.027ACRE ALONG WITH  STRUCTURES   THEREON SITUATED AT  MOUZA- TRIBENI BAIKUNTHAPUR, JL NO 36, RS KHATIAN NO322,RS &amp; HAL DAG NO 1987, LR DAG NO 3791, LR KHATIAN NO 4080 WITHIN THE AMBIT OF WARD NO 14,BANSBERIA MUNICIPALITY, P.S.MOGRA, DIST – HOOGHLY.PROPERTY REGISTERED AT THE OFFICE ADSR,CHINSURAH, IN THE BOOK NO–I, VOLUME NO -11, PAGES FROM 143 TO 150, VIDE BEING NO. 535 FOR THE YEAR 2004, IN THE NAME OF SMT. SANDHYA MOHANTA W/O-SRI MADAN LAL MOHANTA.PROPERTY IS BUTTED AND BOUNDED BY: NORTH: HOUSE OF DEBU MITRA, SOUTH: 4FT WIDE COMMON  ROAD, EAST: HOUSE OF RUIDAS TALUKDAR, WEST: PROPERTY OF ANIL SAMADDER</t>
  </si>
  <si>
    <t>SMT. SANDHYA MOHANTA</t>
  </si>
  <si>
    <t>SK MOHAMMED SHAFIQUE</t>
  </si>
  <si>
    <t xml:space="preserve">VILL AND PO- SALEPUR,
P.S.- ARAMBAGH, DIST- HOOGHLY,
PIN- 712616
</t>
  </si>
  <si>
    <t>ALL THAT PIECE AND PARCEL OF BASTU LAND MEASURING 13 SATAKS WITH CONSTRUCTION THEREON SITUATED AT MOUZA- SALEPUR, J.L. NO.- 96 UNDER R.S. KHATIAN NO. 46, L.R. KHATIAN NO. 1435, R.S. PLOT NO 2700 AND L.R. PLOT NO 3221 WITHIN THE AMBIT OF SALEPUR 1 NO GRAM PANCHAYAT, P.S.- ARAMBAGH, DIST- HOOGHLY. PROPERTY IS STANDING IN THE NAME OF SK MOHAMMED SHAFIQUE, S/O LATE RAHIM BOS.REGISTERED AT THE OFFICE OF ADSR, ARAMBAGH, VIDE BEING NO.- 10643 FOR THE YEAR 1970, RECORDED IN BOOK NO- 6, VOLUME NO- 99, PAGES FROM 129 TO 146.THE SAID PROPERTY IS BUTTED AND BOUNDED BY :ON THE NORTH : PROPERTY OF SK MD ISMAIL, ON THE SOUTH : PROPERTY OF BORROWER, ON THE EAST : PROPERTY OF BORROWER, ON THE WEST : PWD ROAD.</t>
  </si>
  <si>
    <t>NEW TARAMAA IMITATION</t>
  </si>
  <si>
    <t xml:space="preserve">RAJESHWARY ABASAN, ROOM NO.- 7,
GROUND FLOOR, JALAGHATA,P.O.&amp; P.S.- SINGUR,DIST- HOOGHLY, PIN- 712409
</t>
  </si>
  <si>
    <t>ALL THAT PIECE AND PARCEL OF ONE SHOP ROOM BEING “SHOP NO.- 7” MEASURING AREA OF 100 SQ. FT. MORE OR LESS AT THE GROUND FLOOR IN A G+4 STORIES COMMERCIAL CUM RESIDENTIAL BUILDING NAME AND KNOWN AS “RAJESHWARY ABASAN” ALONG WITH UNDIVIDED PROPORTIONATE SHARE OF LAND UNDER THE SAID BUILDING, WITH ALL COMMON RIGHTS, USERS AND FACILITIES, CONSTRUCTED UPON THE BASTU LAND TOTAL MEASURING AN AREA OF 13 SATAKS SITUATED AT MOUZA- JALAGHATA, J.L. NO.- 79 UNDER R.S KHATIAN NO.- 292 AND HAL L.R. KHATIAN NOS. 969/2, 3407, 3408, 3409, 3410, 3411, 3412 &amp; 3413, COMPRISED IN R.S. &amp; L.R. DAG NO.- 401 WITHIN THE AMBIT OF SINGUR 1 NO. GRAM PANCHAYAT,  P.O. &amp; P.S.- SINGUR, DIST- HOOGHLY. PROPERTY IS STANDING IN THE NAME OF SRI NAKUL BISWAS, S/O SRI HARADHAN BISWAS.REGISTERED AT THE OFFICE OF ADSR, SINGUR VIDE BEING NO.- 02134 FOR THE YEAR 2017, RECORDED IN BOOK NO- I, CD VOLUME NO- 0614-2017, PAGES FROM 43100 TO 43142.THE SAID PROPERTY IS BUTTED AND BOUNDED BY :ON THE NORTH : SHOP NO “6”, ON THE SOUTH : COMMON GARAGE, ON THE EAST : COMMON PASSAGE, ON THE WEST : COMMON GARAGE.</t>
  </si>
  <si>
    <t>NAKUL BISWAS</t>
  </si>
  <si>
    <t xml:space="preserve">SMT SABITA MUDI </t>
  </si>
  <si>
    <t xml:space="preserve">W/O GOKUL CHANDRA MUDI
KRISHNA BASU LANE, P.O.- BURO SHIBTALA,
P.S.- CHINSURAH, CHINSURAH,
HOOGHLY, PIN- 712105
</t>
  </si>
  <si>
    <t>ALL THAT PIECE AND PARCEL OF  ONE RESIDENTIAL “FLAT”, BEING “FLAT NO, C-1” IN BLOCK NO, “A” ON THE 1ST FLOOR MEASURING ABOUT 853.98 SQ. FT. (INCLUDING SUPER BUILT-UP AREA) OF A MULTI-STORIED BUILDING KNOWN AND NAMED AS “SWAPNAPURI” SITUATED ON A “BASTU” LAND MEASURING ABOUT 8 SATAK MORE OR LESS SITUATED AT MOUZA- GAGIPUR, J.L. NO.- 50, R.S. PLOT NO.- 783 &amp; L.R PLOT NO.- 730, UNDER LR. KHATIAN NOS. 1346, 1347, 1448, 1449, 1463, 1464, 1484 &amp; 1485 WITHIN THE AMBIT OF SINGUR 2 NO GRAM PANCHAYET, POPS CHINSURAH, DIST HOOGHLY. PROPERTY IS STANDING IN THE NAME OF SHRI SRIKANTA BAG S/O SRI BIJOY KRISHNA BAG.
REGISTERED AT THE OFFICE OF ADSR, SINGUR, VIDE BEING NO 00335 FOR THE YEAR 2014, RECORDED IN BOOK NO I, CD VOLUME NO 1, PAGES FROM 5013 TO 5035.</t>
  </si>
  <si>
    <t xml:space="preserve">PROP. – SRI ASIM BARICK,
REGD OFFICE – S.N. MALLICK ROAD, PO &amp; PS- SINGUR,
DIST. – HOOGHLY, PIN - 712409. 
</t>
  </si>
  <si>
    <t xml:space="preserve">PROPERTY I : PROPERTY I : ALL THAT PIECE &amp; PARCEL OF PROPERTY CONSISTING OF VITI LAND MEASURING 15 SATAK (MORE OR LESS) &amp; STRUCTURES THEREON SITUATED AT MOUZA- JALAGHATA, J.L. NO.- 79, L.R. DAG NO.- 2774, L.R. KHATIAN NOS.- 3722 AND 3679 WITHIN THE AMBIT OF JALAGHATA, P.O. AND P.S.- SINGUR, DIST- HOOGHLY. PROPERTY IS STANDING IN THE NAME OF SRI ASIM BARICK, S/O LATE MRITYUNJOY BARICK.
PROPERTY IS REGISTERED AT THE OFFICE OF ADSR, SINGUR VIDE BEING NO. I- 2487 FOR THE YEAR 2009.
PROPERTY IS BUTTED AND BOUNDED BY :
IN THE NORTH : COMMON PASSAGE, IN THE SOUTH : PROPERTY OF SRI ASHOK BARRMAN, IN THE EAST : PROPERTY OF SRI BIMAL ROY, IN THE WEST : PROPERTY OF SRI KAMAL GIRI.
DEED OF CONVEYANCE NO-I-3189
PROPERTY II : ALL THAT PIECE &amp; PARCEL OF PROPERTY CONSISTING OF BASTU LAND MEASURING 5 SATAK (MORE OR LESS) &amp; STRUCTURES THEREON SITUATED AT MOUZA- JALAGHATA, J.L. NO.- 79, L.R. DAG NO.- 410, L.R. KHATIAN NOS.- 4591 WITHIN THE AMBIT OF JALAGHATA, P.O. AND P.S.- SINGUR, DIST- HOOGHLY. PROPERTY IS STANDING IN THE NAME OF SRI ASIM BARICK, S/O LATE MRITYUNJOY BARICK.
PROPERTY IS REGISTERED AT THE OFFICE OF ADSR, SINGUR VIDE BEING NO. I- 3189 FOR THE YEAR 2010.
PROPERTY IS BUTTED AND BOUNDED BY :
IN THE NORTH : BOUNDARY WALL, IN THE SOUTH : 6 FT’ COMMON PASSAGE, IN THE EAST : PROPERTY OF PLOT-B &amp; DAG NO.- 410, IN THE WEST : PROPERTY OF DAG NO.- 411.
</t>
  </si>
  <si>
    <t>SRI ASIM BARICK, S/O LATE MRITYUNJOY BARICK</t>
  </si>
  <si>
    <t>NEW SUR MOTOR</t>
  </si>
  <si>
    <t xml:space="preserve">PROP: ANIMA SUR
W/O: GOUTAM SUR
KHADINAMORE, PO AND PS – CHINSURAH
DIST : HOOGHLY, PIN : 712101
</t>
  </si>
  <si>
    <t xml:space="preserve">ALL THAT PIECE AND PARCEL OF BASTU LAND MEASURING ABOUT 10 COTTAH LYING AND SITUATED AT MOUZA- NABAGRAM, J.L. NO.- 12, COMPRISED IN R.S. DAG NO.- 465 AND 466, R.S KHATIAN NO. 345, CORRESPONDING TO L.R. DAG NO. 553 AND 554, UNDER L.R. KHATIAN NO. 1206, BEING MUNICIPAL HOLDING NO. 29/E, BHATTACHARJEE GARDEN, WITHIN THE AMBIT OF BAIDYABATI MUNICIPALITY, UNDER P.S.- SERAMPORE, DIST- HOOGHLY. PROPERTY IS STANDING IN THE NAME OF SMT ANIMA SUR, W/O SRI GOUTAM SUR.
REGISTERED AT THE OFFICE OF ADSR, SERAMPORE VIDE BEING NO.- 0602000906 AND 0602000907 FOR THE YEAR 2015.
THE SAID PROPERTY IS BUTTED AND BOUNDED BY :
ON THE NORTH :PROPERTY OF OTHERS, 10’ WIDE COMMON PASSAGE AND THEN 16’ WIDE BHATTACHARJEE GARDEN LANE, ON THE SOUTH : PROPERTY OF OTHERS, ON THE EAST : PROPERTY OF OTHERS, ON THE WEST : PROPERTY OF OTHERS.
</t>
  </si>
  <si>
    <t>SMT ANIMA SUR, W/O SRI GOUTAM SUR</t>
  </si>
  <si>
    <t>GANESH CHANDRA GHOSH</t>
  </si>
  <si>
    <t xml:space="preserve">52,MUKHERJEE PARA LANE,
SERAMPORE DIST:HOOGHLY
PIN-712201
</t>
  </si>
  <si>
    <t xml:space="preserve">ALL THAT PIECE AND PARCEL OF A SELF-CONTAINED ENTIRELY MARBLE FLOORING WITH LIFT FACILITATED RESIDENTIAL FLAT BEARING NO.G2 ON THE GROUND FLOOR ADMEASURING SUPER BUILT UP AREA 1218 SQ. FT. HAVING COVERED AREA ADMEASURING 975 SQ. FT. MORE OR LESS CONSISTING OF FOUR BEDROOM, PUJA ROOM, DINNING, DOUBLE KITCHEN AND DOUBLE TOILET ALONG WITH THE UNDIVIDED, PROPORTIONATE AND IMPARTIABLE SHARE OF THE LAND UNDERNEATH OF THE MULTISTORIED BUILDING NAMELY BISWANATH APARTMENT LYING AND SITUATED AT MOUZA- SERAMPORE, J.L. NO.- 13, PARGANA- BORE, TOUZI NO.- 1279, R.S. NO.- 954, R.S. DAG NOS.- 5196 &amp; 5195, R.S. KHATIAN NOS.- 1241 &amp; 2559, L.R. DAG NOS.- 5499 &amp; 5500, L.R. KHATIAN NOS.- 21501,17734,28682, &amp; 28683 AND AT HOLDING NO. 7,CHANDRA MOHAN ROY LANE, P.S.- SERAMPORE, DIST.- HOOGHLY WITHIN LOCAL LIMITS OF WARD NO.5 OF SERAMPORE MUNICIPALITY. PROPERTY IS OWNED BY GANESH CHANDRA GHOSH (SINCE DECEASED) &amp; SMT. CHABI GHOSH &amp; INHERITED BY THE LEGAL HEIRS AS MENTIONED ABOVE.
REGISTERED WITH ADSR SERAMPORE, VIDE DEED NO. I-060500291 OF 2017, REGISTERED IN BOOK NO 1, VOLUME NO.0605-2017, PAGES FROM 5959 TO 5998.THE PROPERTY IS BUTTED AND BOUNDED BY :ON THE NORTH : COMMON OPEN SPACE, ON THE SOUTH: COMMON OPEN SPACE, ON THE WEST : PARTLY BY PASSAGE AND STAIRCASE &amp; LANDINGS AND PARTLY BY COMMON OPEN SPACE, ON THE EAST: COMMON OPEN SPACE.
</t>
  </si>
  <si>
    <t>BABA MAYER ASHIRBAD MURI FACTORY</t>
  </si>
  <si>
    <t xml:space="preserve">PROP : HARADHAN DEY,
VILL- DIGHALDANGA, P.O.- JAGATNAGAR,
SINGUR, HOOGHLY, PIN - 712409
</t>
  </si>
  <si>
    <t>SMT MANIMALA DEY,</t>
  </si>
  <si>
    <t xml:space="preserve">W/O HARADHAN DEY
VILL- DIGHALDANGA, P.O.- JAGATNAGAR, 
SINGUR, HOOGHLY, 
PIN – 712409
</t>
  </si>
  <si>
    <t xml:space="preserve">ALL THAT PIECE AND PARCEL OF FACTORY LAND AREA OF 09 SATAK (MORE OR LESS) AND STRUCTURES THEREON SITUATED AT MOUZA- JAGATNAGAR, J.L. NO.- 73, COMPRISED IN L.R. KHATIAN NO.- 2825, R.S. AND L.R. DAG NO.- 3254 WITHIN THE AMBIT OF MIRZAPUR- BANKIPUR GRAM PANCHAYAT, P.S.- SINGUR, DIST- HOOGHLY. PROPERTY IS STANDING IN THE NAME OF HARADHAN DEY S/O RATIKANTA DEY.
REGISTERED AT THE OFFICE OF ADSR, SINGUR VIDE BEING NO.- 02731 FOR THE YEAR 2013, RECORDED IN BOOK NO- I, CD VOLUME NO.- 7, PAGES FROM 5255 TO 5265.
THE SAID PROPERTY IS BUTTED AND BOUNDED BY :
ON THE NORTH : PROPERTY OF GOBARDHAN POYAL, ON THE SOUTH : PROPERTY OF SANILAL PAKIRA, ON THE EAST : PANCHAYAT KANCHA ROAD, ON THE WEST : RIVER.
</t>
  </si>
  <si>
    <t xml:space="preserve">HARADHAN DEY </t>
  </si>
  <si>
    <t>MANORANJAN CYCLE STORE</t>
  </si>
  <si>
    <t xml:space="preserve">RABINDRA CINEMATALA,VILL- ASTARA,
P.O. &amp; P.S.- TARAKESWAR,
DIST- HOOGHLY, PIN- 712410
</t>
  </si>
  <si>
    <t>ALL THAT PIECE AND PARCEL OF BASTU LAND MEASURING 7 SATAK (MORE OR LESS) ALONG WITH CONSTRUCTION THEREON SITUATED AT MOUZA- ASTARA, J.L. NO.- 66, L.R. KHATIAN NO.- 1023 (CURRENT L.R. KHATIAN NO. 1497 AS PER PARCHA), R.S. DAG NO.- 4289 CORRESPONDING TO L.R. DAG NO.- 4348, WITHIN THE AMBIT OF ASTARA GRAM PANCHAYAT, P.S.- TARAKESWAR, DIST- HOOGHLY.PROPERTY REGISTERED AT THE OFFICE ADSR, HARIPAL VIDE BEING NO-I-1917 FOR THE YEAR 2005. PROPERTY IS STANDING IN THE NAME OF SRI NIRMAL KUMAR MANNA @ NIRMAL MANNA S/O MANORANJAN MANNA.THE PROPERTY IS BUTTED AND BOUNDED BY: ON THE NORTH: PROPERTY OF MANORANJAN MANNA, ON THE SOUTH: PROPERTY OF SRIKANTA BAG, ON THE EAST: PANCHAYAT ROAD, ON THE  WEST: PROPERTY OF MANORANJAN MANNA.</t>
  </si>
  <si>
    <t>SRI NIRMAL KUMAR MANNA @ NIRMAL MANNA</t>
  </si>
  <si>
    <t>SANJAY GOSWAMI</t>
  </si>
  <si>
    <t xml:space="preserve">11/A, STREET NO. 3, TETUL TALA, 
P.O. &amp; P.S. – TARAKESWAR,
DIST. – HOOGHLY, PIN - 712248.
</t>
  </si>
  <si>
    <t>ALL THAT PIECE AND PARCEL OF BASTU LAND MEASURING 1 SATAK (MORE OR LESS) ALONG WITH CONSTRUCTION THEREON SITUATED AT MOUZA- TARAKESWAR, J.L. NO.- 29, R.S. KHATIAN NO.- 524, L.R. KHATIAN NO.- 2391, R.S. DAG NO.- 258 CORRESPONDING TO HAL L.R. DAG NO.- 389, WITHIN THE AMBIT OF TARAKESWAR MUNICIPALITY, P.S.- TARAKESWAR, DIST- HOOGHLY.PROPERTY REGISTERED AT THE OFFICE ADSR, HARIPAL VIDE BEING NO-I-4809 FOR THE YEAR 2008, RECORDED IN BOOK NO-I, VOLUME NO-105, PAGES FROM 325 TO 332 AND VIDE BEING NO-I-2458 FOR THE YEAR 1999, RECORDED IN BOOK NO-I, VOLUME NO-39, PAGES FROM 177 TO 184. PROPERTY IS STANDING IN THE NAME OF SMT SWAPNA GOSWAMI W/O SRI SANJAY GOSWAMI.</t>
  </si>
  <si>
    <t>SMT SWAPNA GOSWAMI</t>
  </si>
  <si>
    <t xml:space="preserve">PROP : SHYAMALI DEY,
SINGUR SCHOOL MORE, NILIMA COMPLEX,
(OPP : K.C. GHOSH READYMADE SHOP)
SINGUR, DIST- HOOGHLY, PIN- 712409
</t>
  </si>
  <si>
    <t xml:space="preserve">ALL THAT PIECE AND PARCEL OF TWO SHOP ROOM BEING “SHOP NO.- 9 AND 10” MEASURING AREA OF 141.029 SQ. FT. INCLUDING 20% SUPER BUILD UP AREA OF 169.23 SQ. FT.(MORE OR LESS) AT THE BASEMENT FLOOR IN A G+4 STORIED BUILDING ALONG WITH UNDIVIDED PROPORTIONATE SHARE OF LAND UNDER THE SAID BUILDING, WITH ALL COMMON RIGHTS, USERS AND FACILITIES, CONSTRUCTED UPON THE BASTU LAND TOTAL MEASURING AN AREA OF 19.5 SATAK (LITTLE MORE OR LESS) SITUATED AT MOUZA- RATANPUR, J.L. NO.- 49 UNDER R.S KHATIAN NOS.- 873,875 &amp; 877 AND L.R. KHATIAN NOS. 1223, 1224, 1225 &amp; 1409, COMPRISED IN R.S. &amp; L.R. DAG NOS.- 893, 893/1092, 893/1091 WITHIN THE AMBIT OF RATANPUR GRAM PANCHAYAT,   P.S.- SINGUR, DIST- HOOGHLY. PROPERTY IS STANDING IN THE NAME OF SMT SHYAMALI DEY W/O SRI JAYANTA DEY.
REGISTERED AT THE OFFICE OF ADSR, SINGUR VIDE BEING NO.- 061402532 FOR THE YEAR 2015, RECORDED IN BOOK NO- I, CD VOLUME NO- 0614-2015, PAGES FROM 25181 TO 25206.
</t>
  </si>
  <si>
    <t>SMT SHYAMALI DEY W/O SRI JAYANTA DEY</t>
  </si>
  <si>
    <t>RAM CHANDRA MOHANTO</t>
  </si>
  <si>
    <t xml:space="preserve">KALNA ROAD, BHANGAGHAT,
TRIBENI, DIST- HOOGHLY,
PIN- 712503
</t>
  </si>
  <si>
    <t>ALL THAT PIECE AND PARCEL OF A BASTU LAND MEASURING 0.028 ACRE (MORE OR LESS) ALONG WITH STRUCTURES THEREON LOCATED AT MOUZA- TRIBENI BAIKUNTHAPUR, JL NO.- 36 COMPRISED IN RS DAG NO.- 2016, L.R. DAG NO.- 4012 UNDER R.S. KHATIAN NO.- 820, L.R. KHATIAN NO. 3164, 3663 &amp;3662 (L.R. KHATIAN NO.- 5135 AS PER PARCHA) WITHIN THE AMBIT OF BANSBERIA MUNICIPALITY WARD NO.- 13, BADE BAIKUNTHAPUR MOHALLA, HOLDING NO. 74 &amp; 74/B, P.S.-MOGRA, DIST-HOOGHLY.PROPERTY REGISTERED AT THE OFFICE ADSR, CHINSURAH VIDE BEING NO 00214 FOR THE YEAR 2016, RECORDED IN BOOK NO- I, VOLUME NO- 0603-2016, PAGES FROM 5071 TO 5090. PROPERTY STANDING IN THE NAME OF SRI RAM CHANDRA MOHONTO S/O MADAN LAL MOHONTO.THE PROPERTY IS BUTTED AND BOUNDED BY: NORTH: COMMON DRAIN THEN 8 FT WIDE MUNICIPAL ROAD, SOUTH: PROPERTY OF MAYARANI ADHIKARY, EAST: PROPERTY OF ARUP ADHIKARY, WEST: 25 FT WIDE PUCCA ROAD NAMED AS KALNA ROAD.</t>
  </si>
  <si>
    <t>SRI RAM CHANDRA MOHONTO</t>
  </si>
  <si>
    <t>AJIJUR RAHAMAN</t>
  </si>
  <si>
    <t xml:space="preserve">VILL- MILKI PURBA PARA, P.O.- BALARAMBATI,
P.S.- SINGUR, DIST- HOOGHLY,
PIN- 712409
</t>
  </si>
  <si>
    <t>ALL THAT PIECE AND PARCEL OF ONE SHOP ROOM ON THE GROUND FLOOR BEING NO 11 MEASURING TOTAL 272.40 SQ. FT. SUPER BUILD UP AREA TOGETHER WITH UNDIVIDED PROPORTIONATE SHARE OF LAND UNDERNEATH OF A BUILDING, WITH ALL COMMON RIGHTS, USERS AND FACILITIES, CONSTRUCTED UPON BASTU LAND MEASURING 9 SATAK LOCATED AT MOUZA- BALARAMBATI, JL NO.- 60 COMPRISED IN RS &amp; L.R. DAG NO.- 1309 CORRESPONDING TO HAL L.R. KHATIAN NO.- 895/1 WITHIN THE AMBIT OF BALARAMBATI GRAM PANCHAYAT, P.S.- SINGUR, DIST-HOOGHLY.PROPERTY REGISTERED AT THE OFFICE ADSR, SINGUR VIDE BEING NO 061404387 FOR THE YEAR 2022, RECORDED IN BOOK NO- I, VOLUME NO- 0614-2022, PAGES FROM 99957 TO 99983. PROPERTY STANDING IN THE NAME OF MR. AJIJUR RAHAMAN S/O LATE ABDUL LATIF AND MRS. FERDAUSI BEGAM W/O AJIJUR RAHAMAN.THE PROPERTY IS BUTTED AND BOUNDED BY: NORTH: SHOP OF OTHERS, SOUTH: PANCHAYAT ROAD, EAST: 6FT WIDE COMMON PASSAGE, WEST: HOUSE OF OTHERS.</t>
  </si>
  <si>
    <t>MR. AJIJUR RAHAMAN</t>
  </si>
  <si>
    <t>ALL THAT PIECE &amp; PARCEL OF LAND MEASURING 1 COTTAH 10 CHITTAK (MORE OR LESS) AND 2 STORIED BUILDING THERE ON SITUATED AT MOUZA- RISHRA, JL NO-27, RS PLOT NO-1344, LR DAG NO-4251, LR KHATIAN NO-3386, HOLDING NO- 38/105/13, BR AMBEDKAR SARANI, 2ND LANE UNDER THE AMBIT OF RISHRA MUNICIPALITY, DIST-HOOGHLY.
REGISTERED AT THE OFFICE OF DSR, SERAMORE VIDE LEASE DEED BEING NO I-169 OF 1987, BOOK NO I, CD VOLUME NO 4, PAGE NO 409 TO 414. PROPERTY IS IN THE NAME OF SRI CHAITANYA KUMAR BISWAS, S/O LATE HARA LAL BISWAS.</t>
  </si>
  <si>
    <t>RUPAYAN TELESERVICES</t>
  </si>
  <si>
    <t xml:space="preserve">VILL &amp; P.O.- JAGATNAGAR, P.S.- SINGUR,
DIST- HOOGHLY, PIN- 712409
</t>
  </si>
  <si>
    <t xml:space="preserve">SMT KAJAL PATRA </t>
  </si>
  <si>
    <t xml:space="preserve">SMT KAJAL PATRA (GUARANTOR), 
W/O SRI SUDIP PATRA, 
VILL &amp; P.O.- JAGATNAGAR, P.S.- SINGUR,
DIST- HOOGHLY, PIN- 712409
</t>
  </si>
  <si>
    <t>ALL THAT PIECE AND PARCEL OF BASTU LAND MEASURING 4 SATAKS ALONG WITH CONSTRUCTION THEREON SITUATED AT MOUZA- JAGATNAGAR, J.L. NO.- 73 UNDER HAL L.R. KHATIAN NO.- 2719 (OF PRESENT OWNER’S KHATIAN), COMPRISED IN R.S. &amp; L.R. DAG NO.- 2615 WITHIN THE AMBIT OF MIRJAPUR-BANKIPUR GRAM PANCHAYAT, P.O.- JAGATNAGAR, P.S.- SINGUR, DIST- HOOGHLY. PROPERTY IS STANDING IN THE NAME OF SMT KAJAL PATRA, W/O SRI SUDIP PATRA.REGISTERED AT THE OFFICE OF ADSR, SINGUR VIDE BEING NO.- 00615 FOR THE YEAR 2009, RECORDED IN BOOK NO- I, CD VOLUME NO- 2, PAGES FROM 2813 TO 2823.THE SAID PROPERTY IS BUTTED AND BOUNDED BY :ON THE NORTH : PROPERTY OF DURGA MONDAL, ON THE SOUTH : 3FT WIDE ROAD, ON THE EAST : PROPERTY OF BAMACHARAN MONDAL, ON THE WEST : PROPERTY OF GOPAL MONDAL.</t>
  </si>
  <si>
    <t>SMT KAJAL PATRA</t>
  </si>
  <si>
    <t>DHANIAKHALI GRAMIN</t>
  </si>
  <si>
    <t xml:space="preserve">MISHRATALA, MADANMOHANTALA,
P.O. &amp; P.S.- DHANIAKHALI,
DIST- HOOGHLY, PIN- 712302
</t>
  </si>
  <si>
    <t>SRI KENARAM DE</t>
  </si>
  <si>
    <t>ALL THAT PIECE AND PARCEL OF BASTU LAND MEASURING 7 SATAK EQUIVALENT TO 4 COTTAH 3 CHHITTAK 34 SQ. FT. (MORE OR LESS) ALONG WITH G+2 STORIED BUILDING KNOWN AS DHANIAKHALI GRAMIN NURSING HOME SITUATED AT MOUZA- CHAMPABERE, J.L. NO.- 98, REGISTERED SURVEY NO.- 716, TOUZI NO.- 12 COMPRISED IN R.S. DAG NO.- 220, L.R. DAG NO.- 322 CORRESPONDING TO R.S. KHATIAN NO.- 247, L.R. KHATIAN NO.- 1020 WITHIN THE AMBIT OF DHANIAKHALI I GRAM PANCHAYAT, P.O. &amp; P.S.- DHANIAKHALI, DIST- HOOGHLY. PROPERTY IS STANDING IN THE NAME OF SMT SHEULI DE W/O SRI KENARAM DE.REGISTERED AT THE OFFICE OF ADSR, DHANIAKHALI VIDE BEING NO.- 061300402 FOR THE YEAR 2017, RECORDED IN BOOK NO.- I, VOLUME NO.- 0613-2017, PAGES FROM 6676 TO 6690.THE SAID PROPERTY IS BUTTED AND BOUNDED BY :ON THE NORTH : PUKUR AND PUKUR PAR, ON THE SOUTH : BASTU LAND OF R.S. DAG NO.- 220, ON THE EAST : BASTU LAND OF R.S. DAG NO.- 220, ON THE WEST : 10 FT. WIDE 18 NO. PITCH ROAD.</t>
  </si>
  <si>
    <t>SMT SHEULI DE</t>
  </si>
  <si>
    <t>SASADHAR KRISHI BHANDER</t>
  </si>
  <si>
    <t xml:space="preserve">VILL- MADHUSUDANPUR, P.O.- HAZIPUR,
P.S.- DHANIAKHALI, DIST- HOOGHLY, 
PIN- 712302
</t>
  </si>
  <si>
    <t>ALL THAT PIECE AND PARCEL OF BASTU LAND MEASURING 10 SATAK ALONG WITH CONSTRUCTION THERE ON SITUATED AT MOUZA- MADHUSUDANPUR, J.L. NO.- 106, TOUZI NO.- 5 COMPRISED IN R.S. DAG NO.- 81, L.R. DAG NO.- 500 CORRESPONDING TO L.R. KHATIAN NO.- 75 (L.R. KHATIAN NO.- 271 AS PER PARCHA) WITHIN THE AMBIT OF SOMASPUR II GRAM PANCHAYAT, P.O.- HAZIPUR, P.S.- DHANIAKHALI, DIST- HOOGHLY. PROPERTY IS STANDING IN THE NAME OF SRI SOUMENDRA NATH GHORUI S/O TARAK NATH GHORUI.REGISTERED AT THE OFFICE OF ADSR, DHANIAKHALI VIDE BEING NO.- 00490 FOR THE YEAR 2011, RECORDED IN BOOK NO.- I, CD VOLUME NO.- 2, PAGES FROM 1356 TO 1366.THE SAID PROPERTY IS BUTTED AND BOUNDED BY :ON THE NORTH : PROPERTY OF TARAK NATH GHORUI, ON THE SOUTH : PROPERTY OF MAHADEV MAJHI, ON THE EAST : PROPERTY OF TARAK NATH GHORUI, ON THE WEST : 12 FT. WIDE ROAD.</t>
  </si>
  <si>
    <t>SRI SOUMENDRA NATH GHORUI</t>
  </si>
  <si>
    <t>BILAMBITA HALDAR ROY</t>
  </si>
  <si>
    <t xml:space="preserve">FULPUKUR SHILBAGAN, HOOGHLY CHINSURAH(M)
P.O. AND P.S.- CHINSURAH,
HOOGHLY, PIN- 712101
</t>
  </si>
  <si>
    <t xml:space="preserve">ALL THAT PIECE AND PARCEL OF A RESIDENTIAL FLAT BEING FLAT NO 4/6, 2(TWO) BHK, ON THE 4TH FLOOR, HAVING COVER AREA 715(SEVEN HUNDRED FIFTEEN) SQ.FT. AND SUPER BUILT UP AREA OF 858(EIGHT HUNDRED FIFTY EIGHT) SQ.FT.(MORE OR LESS), WITH OPEN TERRACE 150 SQ.FT. DELINEATED ON “PLAN” ANNEXED WITH THE DEED, THE RESIDENTIAL BUILDING FORMING PART OF THE INDEPENDENT AND SEPARATELY SANCTIONED CLUSTER OF G+IV BUILDINGS WHICH IS PART OF THE PROJECT NAMED HAVEN’S, SITUATED AT MOUZA- CHINSURAH, J.L. NO- 20, SHEET NO.- 13, R.S. DAG NO.- 4227, R.S. KHATIAN NO.1672, CORRESPONDING TO LR DAG NO.- 5605, L.R. KHATIAN NOS.- 8658 AND 8659 (OLD), HAL L.R. KHATIAN NO.- 13873 BEING HOLDING NO.- 154/53(NEW), AT MOHALLA/STREET CROOKED LANE, WARD NO 21, WITHIN THE AMBIT OF HOOGHLY-CHINSURAH MUNICIPALITY UNDER P.S.- CHINSURAH, DIST- HOOGHLY. THE PROPERTY IS IN THE NAME OF SMT BILAMBITA HALDAR ROY W/O SHRI NIRMALYA HALDAR.
REGISTERED AT THE OFFICE OF DSR II, HOOGHLY, VIDE BEING NO.- I- 060203250 FOR THE YEAR 2020 RECORDED IN BOOK NO.- I, VOLUME NO.- 0602-2021, PAGES FROM 27789 TO 27822 DATED 24/02/2021.
</t>
  </si>
  <si>
    <t>ALL THAT PIECE &amp; PARCEL OF LAND MEASURING 1281 SQ. FT. OR 29.5 SAHASRANSHA (MORE OR LESS) ALONG WITH TWO SRORIED BUILDING THERE ON SITUATED AT MOUZA: PASCHIM KRISHNAPUR, JL NO: 37, RS DAG NO: 647, LR DAG NO: 1046, LR KHATIAN NO: 1755 UNDER THE AMBIT OF ARAMBAG MUNICIPALITY, PS ARAMBAG, DIST HOOGHLY; REGISTERED AT THE OFFICE OF ADSR – ARAMBAG, VIDE DEED NO: 3753 OF THE YEAR 2002, BOOK NO 1, VOLUME NO 51, PAGE NO 47 TO 56; PROPERTY IS IN THE NAME OF SRI RAMA PRASAD KARMAKAR</t>
  </si>
  <si>
    <t>CHATTERJEE ENTERPRISE</t>
  </si>
  <si>
    <t xml:space="preserve">CHATTERJEEPARA, VILL &amp; P.O.- KAIKALA,
P.S.- HARIPAL, DIST- HOOGHLY, PIN- 712405
</t>
  </si>
  <si>
    <t xml:space="preserve">ALL THAT PART AND PARCEL OF BASTU LAND MEASURING 3-1/3 SATAK (3.33 DECIMAL MORE OR LESS) WITH CONSTRUCTION THERE ON AT MOUZA- KAIKALA, J.L.NO 16, REGISTERED SURVERY NO.- 1349,   R.S KHATIAN NO. 1457, L.R. KHATIAN NO. 2133, 3 SATAK IN DAG NO. 950 AND 1/3 SATAK IN DAG NO. 951 WITHIN THE AMBIT OF KAIKALA GRAM PANCHAYAT, P.S.- HARIPAL, DIST- HOOGHLY.
REGISTERED AT SRO, HARIPAL VIDE DEED NO. 3479 FOR THE YEAR 1981 RECORDED IN BOOK-I, VOLUME NO. 51, PAGES FROM 28 TO 33. THE PROPERTY IS STANDING IN THE NAME OF SHRI MADHAB CHATTERJEE S/O SHRI PANCHANAN CHATTERJEE.
</t>
  </si>
  <si>
    <t>MADHAB CHATTERJEE</t>
  </si>
  <si>
    <t>HOOGHLY ZILA KHADI O KUTIR SHILPA PRATISTHAN</t>
  </si>
  <si>
    <t xml:space="preserve">KHADI GRAMODYOG BHANDAR,
TOWN GUARD ROAD, CHINSURAH, 
DIST- HOOGHLY, PIN- 712101
</t>
  </si>
  <si>
    <t>SRI NILMANI BHATTACHARYYA AND SRI SADHAN KUMAR DAS</t>
  </si>
  <si>
    <t xml:space="preserve">S/O SARBBANANDA BHATTACHARYYA
11, MAHAKALI TALA, BANSBERIA,
HOOGHLY, PIN- 712502
 ANDS/O PHANI BHUSAN DAS
DEBIPUR R.S., P.S- MEMARI,
DIST- PURBA BANRDHAMAN, PIN- 713146
</t>
  </si>
  <si>
    <t xml:space="preserve">ALL THAT PIECE AND PARCEL OF BASTU LAND MEASURING 0.53 ACRE ALONG WITH CONSTRUCTION THERE ON SITUATED AT MOUZA- SIMLA, J.L. NO.- 16, TOUZI NO.- 266, COMPRISED IN R.S. DAG NO.- 2481, L.R. DAG NO.- 3649 CORRESPONDING TO R.S. KHATIAN NO.- 889, L.R. KHATIAN NO.- 1184/2 WITHIN THE AMBIT OF KODALIA 1 NO. GRAM PANCHAYAT, P.S.- CHINSURAH, DIST- HOOGHLY. PROPERTY IS STANDING IN THE NAME OF M/S HOOGHLY ZILA KHADI O KUTIR SILPA PRATISTHAN REPRESENTED BY ITS SECRETARY SRI PRADIP KUMAR SAMANTA PURSUANT TO RESOLUTION DATED 09.02.2020.
REGISTERED AT THE OFFICE OF DSR SADAR, HOOGHLY VIDE BEING NO.- 375 FOR THE YEAR 1965, RECORDED IN BOOK NO.- I, VOLUME NO.- 10, PAGES FROM 23 TO 26.
</t>
  </si>
  <si>
    <t>SHAIKH RUHUL</t>
  </si>
  <si>
    <t xml:space="preserve">PROPERTY I : ALL THAT PIECE AND PARCEL OF BASTU LAND MEASURING 2 COTTAH ALONG WITH STRUCTURES THEREON SITUATED AT JL NO.-25, MOUZA- BAMUNARI, TOUZI NO.- 3989, R.S. AND L.R. DAG NO.- 1487, R.S. KHATIAN NO.- 941, L.R. KHATIAN NO.- 1980, WITHIN THE AMBIT OF RISHRA GRAM PANCHAYET, PS-DANKUNI, DIST-HOOGHLY.
REGISTERED AT THE OFFICE OF ADSR, JANAI VIDE BEING NO.- 02537 OF 2008, BOOK NO -I, CD VOLUME NO-7, PAGE NO-1016 TO 1026. PROPERTY STANDING IN THE NAME OF MR. SHAIKH RUHUL, S/O LATE SHAIKH BECHU.
THE SAID PROPERTY IS BUTTED AND BOUNDED BY :
ON THE NORTH : PANCHAYAT ROAD, ON THE SOUTH : PROPERTY OF SHAIKH BECHU, ON THE EAST : PROPERTY OF SHAIKH BECHU, ON THE WEST : PROPERTY OF MAMTAJ KHATUN AND LILA KAHAR.
PROPERTY II : ALL THAT PIECE AND PARCEL OF BASTU LAND MEASURING 1 COTTAH 12 CHITTAK 31 SQ FT ALONG WITH STRUCTURES THEREON SITUATED AT JL NO-25, MOUZA- BAMUNARI, TOUZI NO.- 19, R.S. AND L.R. DAG NO.-1491, R.S. KHATIAN NO.-132, L.R. KHATIAN NO.-598 (LR KHATIAN NO- 2556 AS PER PARCHA), WITHIN THE AMBIT OF RISHRA GRAM PANCHAYET, PS-DANKUNI, DIST-HOOGHLY.
REGISTERED AT THE OFFICE OF DSR-II, HOOGHLY VIDE BEING NO.- 00875 FOR THE YEAR 2013, BOOK NO -I, CD VOLUME NO-3, PAGE NO-2647 TO 2660. PROPERTY STANDING IN THE NAME OF MR. SHAIKH RUHUL, S/O LATE SHAIKH BECHU.
THE SAID PROPERTY IS BUTTED AND BOUNDED BY :
ON THE NORTH : PROPERTY UNDER R.S DAG NO.- 1490, ON THE SOUTH : 3 FT’ WIDE COMMON PASSAGE, ON THE EAST : PROPERTY OF SEKH NAJAR ALI, ON THE WEST : PROPERTY OF SHAIKH RUHUL.
</t>
  </si>
  <si>
    <t>M/S HOOGHLY ZILA KHADI O KUTIR SILPA PRATISTHAN</t>
  </si>
  <si>
    <t xml:space="preserve">S/O SHRI HARADHAN BISWAS,
VILL- BANKIPUR, PO- MIRZAPUR
P.S.- SINGUR, 
DIST- HOOGHLY, PIN- 712409
</t>
  </si>
  <si>
    <t>SHRI. MOLAY KUMAR PAL</t>
  </si>
  <si>
    <t xml:space="preserve">SHRI. MOLAY KUMAR PAL,
S/O- NIRAPADA PAL, 
PURUSOTTAMPUR, MOLLASIMLA, 
DIST- HOOGHLY, PIN- 712223
</t>
  </si>
  <si>
    <t>ALL THAT PIECE AND PARCEL OF A MARBLE FLOORING RESIDENTIAL FLAT BEING NO. ‘3E’, SOUTH EAST FACING, MEASURING ABOUT 331 SQ.FT INCLUDING 20% SUPER BUILT UP AREA (MORE OR LESS) SITUATED ON THE THIRD FLOOR OF A (G+4) STORIED SELF-CONTAINED, INDEPENDENT AND WELL DEMARCATED RESIDENTIAL BUILDING NAMED AND KNOWN AS ‘RAJESWARI ABASAN’ CONSTRUCTED ON A BASTU LAND MEASURING 13 SATAK SITUATED AT MOUZA- JALAGHAT, J.L. NO- 79, R.S. &amp; L.R. DAG NO.- 401, R.S. KHATIAN NO.- 292, L.R. KHATIAN NOS.- 969/2, 3407, 3408, 3409, 3410, 3411, 3412 &amp; 3413 WITHIN THE AMBIT OF SINGUR-1 GRAM PANCHAYAT, P.S.- SINGUR, DIST- HOOGHLY, TOGETHER WITH UNDIVIDED IMPARTIBLE PROPORTIONATE SHARE OF LAND UNDERNEATH THE SAID BUILDING &amp; ALL COMMON AREA AND ALL OTHER COMMON FACILITIES, AMENITIES AND SERVICES.  THE SAID FLAT IS STANDING IN THE NAME OF SHRI NAKUL BISWAS S/O SHRI HARADHAN BISWAS OF VILL BANKIPUR, P.O.&amp; P.S.-SINGUR, DIST-HOOGHLY, PIN-712409REGISTERED AT THE OFFICE OF ADSR, SINGUR VIDE BEING NO.- 061400049 FOR THE YEAR 2022, RECORDED IN BOOK NO.- I, VOLUME NO.- 0614-2022, PAGES FROM 1283 TO 1319.</t>
  </si>
  <si>
    <t>ARATI MURI FACTORY</t>
  </si>
  <si>
    <t xml:space="preserve">PROP : SHRI KINKAR DHARA,
VILL- DIGHALDANGA, P.O.- JAGATNAGAR, 
P.S.- SINGUR, DIST- HOOGHLY, PIN- 712409
</t>
  </si>
  <si>
    <t>SMT. SHEULI DHARA,</t>
  </si>
  <si>
    <t xml:space="preserve">W/O SHRI KINKAR DHARA,
VILL- DIGHALDANGA, P.O.- JAGATNAGAR,
P.S.- SINGUR, DIST- HOOGHLY, PIN- 712409
</t>
  </si>
  <si>
    <t>ALL THAT PIECE AND PARCEL OF FACTORY/KARKHANA LAND MEASURING 11 SATAK WITH CONSTRUCTION THEREON SITUATED AT MOUZA- JAGATNAGAR, J.L. NO.- 73, L.R. KHATIAN NO.- 2608, R.S. &amp; L.R. DAG NO.- 3290 WITHIN THE AMBIT OF MIRZAPUR- BANKIPUR GRAM PANCHAYAT, P.S.- SINGUR, DIST- HOOGHLY. PROPERTY IS STANDING IN THE NAME OF SHRI KINKAR DHARA, S/O SHRI SANAT KUMAR DHARA.PROPERTY IS REGISTERED AT THE OFFICE OF ADSR, SINGUR VIDE BEING NO- 02393 FOR THE YEAR 2009 RECORDED IN BOOK NO.- I, CD VOLUME NO.- 6, PAGES FROM 4090 TO 4105.THE SAID PROPERTY IS BUTTED AND BOUNDED BY :ON THE NORTH : LAND OF DAG NO 3251, ON THE SOUTH : LAND OF DAG NO 3290, ON THE EAST : RIVER, ON THE WEST : LAND OF DAG NO 3291.</t>
  </si>
  <si>
    <t>SRI KINKAR DHARA</t>
  </si>
  <si>
    <t>SHRI SUDAM GHOSH</t>
  </si>
  <si>
    <t xml:space="preserve">S/O ASHOK KUMAR GHOSH VILL- KAMALPUR,PO-KAMARGACHI PS-BALAGARH
DIST- HOOGHLY PIN-712515
</t>
  </si>
  <si>
    <t>PROPERTY NO.1: ALL THAT PIECE &amp; PARCEL OF BASTU LAND MEASURING 4.18 SATAK ALONG WITH A TILE SHED STRUCTURE SITUATED HOLDING NO.138/85, AT MOUZA- KAMALPUR, J.L.NO.119, R.S. KHATIAN NO. 94, L.R. KHATIAN NO. 1296, R.S. DAG NO. 1527/2169 , L.R. DAG NO. 1527/2337 UNDER JURISDICTION OF SIJA KAMALPUR GRAM PANCHAYAT, PS-BALAGARH, DIST –HOOGHLY, WEST BENGAL. THE PROPERTY IS IN THE NAME OF SRI ASHOK KUMAR GHOSH S/O SRI SANKAR GHOSH.REGISTERED AT ADSR, CHINSURAH HOOGHLY VIDE BEING NO. 01810 FOR THE YEAR 2010 RECORDED IN BOOK-1, VOL NO. 05, PAGES FROM 4475 TO 4484.THE PROPERTY IS BUTTED AND BOUNDED BY-ON THE NORTH: VACANT LAND OF ASHOKE KUMAR GHOSH, ON THE SOUTH: VACANT LAND OF SAME DAG NO., ON THE EAST: 20 FEET WIDE ROAD, AND ON THE WEST: VACANT LAND OF SAME DAG NO.  
PROPERTY NO.2: ALL THAT PART AND PARCEL OF ‘BASTU’ LAND MEASURING 4.82 SATAK (MORE OR LESS) SITUATED AT MOUZA- MUKTAPUR, J.L. NO.116, R.S. KHATIAN NO-169/1, L.R. KHATIAN NO.535,536,537, R.S.DAG NO. 102(P), L.R. DAG NO- 32(P) UNDER JURISDICTION OF SIJA KAMALPUR GRAM PANCHAYET, PS-BALAGARH, DIST- HOOGHLY, WEST BENGAL. PROPERTY STANDS IN THE NAME OF SHRI ASHOK KUMAR GHOSH S/O SRI SANKAR GHOSH.REGISTERED AT ADSR, CHINSURAH VIDE PARTITION DEED NO. 03334 FOR THE YEAR 2011 RECORDED IN BOOK-I, CD VOL NO.10, PAGES FROM 3790 TO 3808.THE PROPERTY IS BUTTED AND BOUNDED BY:IN THE NORTH: HOUSE OF ANANDS PRAMANIK, IN THE  SOUTH: 9FT WIDE COMMON PASSAGE, IN THE EAST: PROPERTY OF DILIP GHOSH, AND IN THE WEST: PROPERTY OF KANAI DAS.</t>
  </si>
  <si>
    <t xml:space="preserve">PROP : MRS RINKU KUNDU,
VILL &amp; P.O.- KEUNTA, P.S.- MADHABDIHI,
DIST- PURBA BARDHAMAN, PIN- 713423
</t>
  </si>
  <si>
    <t>MRS RINKU KUNDU,MRS KANAN BALA KUNDU,MS RISHA KUNDU</t>
  </si>
  <si>
    <t xml:space="preserve">VILL &amp; P.O.- KEUNTA, P.S.- MADHABDIHI,
DIST- PURBA BARDHAMAN, PIN- 713423
</t>
  </si>
  <si>
    <t xml:space="preserve">ALL THAT PART AND PARCEL OF LAND MEASURING 13 SATAK (MORE OR LESS) ALONG WITH CONSTRUCTION THERE ON AT MOUZA- KEUNTA, J.L.NO 142, R.S. AND L.R DAG NOS.- 3420 (AREA 02 SATAK BASTU LAND), 3421 (AREA 01 SATAK VITI LAND), 3422 (AREA 06 SATAK VITI LAND), 3423 (AREA 04 SATAK BASTU LAND) UNDER L.R. KHATIAN NOS.- 473, 72 &amp; 1106/8 (CURRENT L.R. KHATIAN NO.- 4380 AS PER PARCHA) WITHIN THE AMBIT OF UCHALAN GRAM PANCHAYAT, P.S.- MADHABDIHI, DIST- PURBA BARDHAMAN.
PROPERTY REGISTERED AT THE OFFICE OF ADSR, RAINA VIDE BEING NO. 021904242 FOR THE YEAR 2018 RECORDED IN BOOK-I, VOLUME NO. 0219-2018, PAGES FROM 77743 TO 77756. THE PROPERTY IS STANDING IN THE NAME OF SUMAN KANTI KUNDU (SINCE DECEASED) S/O MANORANJAN KUNDU.
</t>
  </si>
  <si>
    <t>SUMAN KANTI KUNDU (SINCE DECEASED) S/O MANORANJAN KUNDU.</t>
  </si>
  <si>
    <t xml:space="preserve">ALL THAT PIECE &amp; PARCEL OF BASTU LAND &amp; BUILDIGN THEREON MEASURING 4 SATAK ( MORE OR LESS) SITUATED AT MOUZA- BALTIKURI, JL NO-101, L.R KHATIAN NO. 5723, L.R. DAG NO. 888, HOLDING NO. 18, SADANANDA SRITHI PATH, P.S. JAGACHA UNDER HOWRAH MUNICIPAL CORPORATION, P.S. JAGACHA UNDER HOWRAH MUNICIPAL CORPORATION, P.S. JAGACHA, DIST- HOWRAH. 
REGISRTERED AT THE OFFICE OF DSR, HOWRAH VIDE DEED NO I-2371 OF I969, BOOK NO I, VOLUME NO- 35, PAGES NO 240 TO 243. PROPERTY IS IN THE NAME OF SMT, KUBJA RANI BODHAK 
</t>
  </si>
  <si>
    <t>ALL THAT PIECE &amp; PARCEL OF RESIDENTIAL FLAT MEASURING A SUPER-BUILT UP ARE OF 798 SQ.FT ON THE THIRD FLOOR AT THE FRONT SIDE (WEST SIDE) IN A (G+4) MULTI STORIED BUILDING NAMES NAMED “JANMABHUMI APARTMENT” IS SITUATED AT MOUZA -RISHRA, JL NO. 27, R.S KHAITAN NO. 3408/1, HAL L.R KHATIAN NO. 18170, COMPRISED IN R.S DAG NO. 6434, HAL DAG NO. 16213, WITHIN THE AMBIT OF RISHRA MUNICIPALITY BEING A HOLDING NO. 73/3, S.C. AOWN ROAD, P.S. RISHRA, HOOGHLY. THE PROPERTY IS IN THE NAME OF SRI ASHIS MAITY S/O LATE BISWANATH MAITY AND SMT. SANCHAYITA MAITY W/O SRI ASHIS MAITY.
REGISTERED AT THE OFFICE OF ADSR, SERAMPORE VIDE BEING NO. 060507569 FOR THE YEAR 2015 RECORDED IN BOOK-I, VOL NO. 0605-2015, PAGES FROM 97508 TO 97531.
THE PROPERTY IS BUTTED AND BOUNDED BY-
ON THE NORTH- 06 FT WIDE COMMON PASSAGE, ON THE SOUTH- PROPERTY OF KARABI KUMAR AND PARTIALLY UTTAM PAL, ON THE EAST- COMMON STAIR, LANDING &amp; VENDOR’S ALLOTTED FLAT, ON THE WEST- 22 SQ.FT WIDE S.C. AOWN ROAD.</t>
  </si>
  <si>
    <t>SMT CHANDANA MAJUMDAR</t>
  </si>
  <si>
    <t xml:space="preserve">W/O SRI. SAMIR MAJUMDAR AT AT BUROSHANTI PASCHIMPARA
P.O. SINGUR, HOOGHLY-712409
</t>
  </si>
  <si>
    <t>ALL THAT PIECE AND PARCEL OF LAND WITH ONE SHOP NO. 09 MEASURING 106.68 SQ.FT. MORE OR LESS AT FIRST FLOOR WITH SUPER BUILT-UP AREA UNDER G+4 STORIED BUILDING AT SINGUR SCHOOL MORE, MOUZA- RATANPUR, J.L.NO 49, L.R. KHATIAN NOS. 1223, 1224, 1225, 1409, HAL L.R. KHATIAN NO. 1741, L.R. DAG NO. 893/1092, 893, 893/1091, HAL L.R. DAG NO. 893/1092, IN THE NAME OF SAMIR MAJUMDAR S/O LATE DEVENDRA NATH MAJUMDAR.
REGISTERED AT ADSR, SINGUR VIDE DEED NO. 04539 OF  2009, BOOK-1, VOL-12, PAGES FROM 772 TO 786.
BOUNDARIES OF THE SHOP (APURBA TAILORS):
ON THE NORTH : PROPERTY OF ANUP SINGHA
ON THE SOUTH : PROPERTY OF PURNIMA DAS
ON THE EAST : PROPERTY OF SAGAR CHOWDHURY
ON THE WEST : COMMON CORRIDOR SPACE.</t>
  </si>
  <si>
    <t>SHREE GURU MEDICAL HALL</t>
  </si>
  <si>
    <t>VILL + PO : KAMARKUNDU DIST : HOOGHLY PIN : 712407</t>
  </si>
  <si>
    <t>ALL THAT PIECE &amp; PARCEL OF EQUITABLE MORTGAGE OF LAND AND BUILDING OF A SHOP IN THE NAME OF SHRI BAPAN ROY MEASURING 0.02 ACRE, LR KHAITAN NO. 6404 (JL NO. 13), LR DAG NO. 1390, MOUZA GOPAL NAGAR, PS: SINGUR, DISTT HOOGHLY, BEING DEED NO. I563 BOOK NO. 1 CD VOLUME NO. 2 PAGE NO. 2426 TO 2437 FOR THE YEAR 2012, ADSR SINGUR, HOOGHLY.</t>
  </si>
  <si>
    <t>SRI BAPAN ROY</t>
  </si>
  <si>
    <t>BHOLA CHOWDHURY</t>
  </si>
  <si>
    <t>ALL THAT PIECE &amp; PARCEL OF BASTU LAND MEASURING ABOUT 1 COTTAH 12 CHITTACKS SITUATED AT MOUZA- GOURHATI CHAMPDANI, JL NO 21, RS DAG NO: 4448/4531, LR DAG NO: 4620, RS KHATIAN NO: 2190, LR KHATIAN NO:8621, HOLDING NO 15/2, L.J ROAD WITH IN THE AMBIT OF CHAMPDANY MUNICIPALITY, P.S. BHADRESWAR, DIST HOOGHLY, WB.REGISTERED AT THE OFFICE OF ADSR, CHANDANNAGAR, VIDE BEING NO I-00542 OF 2013, BOOK NO I, CD VOLUME NO 2, PAGE NO 4269 TO 4280. PROPERTY IS IN THE NAME OF SRI BHOLA CHOUDHURY, S/O LATE ADHIN CHOUDHURY, AND SMT RUPA CHOWDHURY, W/O SRI BHOLA CHOUDHURY.THE PROPERTY IS BOUND AND BUTTED BY:ON THE NORTH – 6 FT COMMON PASSAGE, ON THE SOUTH – PROPERTY OF GOPAL DUTTA &amp; SUBHAS PAUL, ON THE EAST – PROPERTY OF DEBNARAAN PRASAD, ON THE WEST – PROPERTY OF GANGA PRASAD &amp; MAHENDRA PRASAD.</t>
  </si>
  <si>
    <t>NEW MEDICAL UNIT 6</t>
  </si>
  <si>
    <t xml:space="preserve"> SMT. MITHU GHOSH W/O-SRI ASISH KUMAR GHOSH AT KAMARKUNDU,HOOGHLY,PIN-712407 </t>
  </si>
  <si>
    <t xml:space="preserve">PROPERTY:1) ALL THAT PIECE &amp; PARCEL OF A TWO ROOM FLAT NO. D-04 IN 3 RD FLOOR BUILDING AT DAG NO. 392(P), L.R. KHAT NO.:1662, MOUZA- KARNARKUNDU, LL. NO. 53, L.R. DAG NO. 392 WITHIN AMBIT OF KARNARKUR —GOPALNAGAR-DALUIGACHA GRAM PANCHAYAT , P.S. SINGUR, DIST-HOOGHLY ADMEASURING CARPET AREA 541 SQ.FT BUILT UP AREA 649.20 SQ. FT IN THE NAME OF MRS MITHU GHOSH VIDE DEED NO.L-1051 OF 28 MARCH 2015 AT OFFICE OF A.D.S.R - SINGUR .
2) ALL THAT PIECE &amp; PARCEL OF A TWO ROOM FLAT NO. D-02 IN 3RD FLOOR BUILDING AT DAG NO. 392(P), KH. NO.:16 MOUZA-KAMARKUNDU, LL. NO. 53, L.R. DAG NO. 392 WITHIN AMBIT OF KARNARKUNDU —GOPALNAGAR-DALUIGACHA GR PANCHAYAT P.S. SINGUR, DIST-HOOGHLY ADMEASURING CARPET AREA 743 SQ.FT AND BUILT UP AREA 892 SQ. FT IN THE NA OF MRS MITHU GHOSH VIDE DEED NO.L-1052 OF 28 MARCH 2015 AT THE OFFICE OF A.D.S.R SINGUR .
</t>
  </si>
  <si>
    <t>ANJANI PUTRA BAKERS PVT LTD</t>
  </si>
  <si>
    <t xml:space="preserve">194/C RASH BEHARI AVENUE KOLKATA 700029 </t>
  </si>
  <si>
    <t xml:space="preserve">PROPERTY 1: EQUITABLE MORTGAGE OF FLAT MEASURING 950 SQFT SUPER BUILT UP AREA ON THE 1ST FLOOR TOGETHER WITH 539 SQFT SUPER BUILT UP AREA ON THE MEZZANINE FLOOR LYING AND SITUATED AT PREMISES NO 194/C, RASH BEHARI AVENUE FORMERLY KNOWN AS PREMISES NO 46/50, GARIAHAT ROAD(STREET NO 19)UNDER KMC, PS GARIAHAT  WARD NO 86, HOLDING NO 297, DIVISION 6, SUB DIVISION, DISTT SOUTH 24 PGNS, BEING NO I-10543 FOR THE YEAR 2013, A.R.A.-1, KOLKATA.
PROPETY 2: EQUITABLE MORTGAGE OF FLAT MEASURING 800 SQFT SUPER BUILT UP AREA ON THE 2ND FLOOR LYING AND SITUATED AT PREMISES NO 194/C, RASH BEHARI AVENUE FORMERLY KNOWN AS PERMISES NO 46/50, GARIAHAT ROAD,(STREET NO 19) UNDER KMC, P.S GARIAHAT, WARD NO 86, HOLDING NO 297, DIVISION 6, SUB DIVISION P, DIST SOUTH 24 PGNS, BEING DEED NO I -10544 FOR THE YEAR 2013, A.R.A-1, KOLKATA.
PROPERTY 3: EQUITABLE MORTGAGE OF FLAT MEASURING 804 SQFT SUPER BUILT UP AREA ON THE 3RD FLOOR(TOP FLOOR) LYING AND SITUATED AT PREMISES NO 194/C, RASH BEHARI AVENUE FORMERLY KNOWN AS PREMISES NO 46/50, GARIAHAT ROAD(STREET NO 19) UNDER KMC, PS GARIAHAT, WARD NO 86, HOLDING NO 297, DIVISION 6, SUB DIVISION P, DISTT SOUTH 24 PGNS, BEING DEED NO I-0544 FOR THE YEAR 2013, A.R.A-1, KOLKATA.
</t>
  </si>
  <si>
    <t>BHASKAR SOME AND INDRANTH GHOSH</t>
  </si>
  <si>
    <t>43/3, KAIBARTA PARA, BAIDYABATI, WEST BENGAL, PIN-712222</t>
  </si>
  <si>
    <t xml:space="preserve">ALL THAT PIECE AND PARCEL OF LAND MEASURING 1 KATHA 02 CHATTAK 36 SQ FT ALONG WITH STRUCTURES THEREON SITUATED AT JL NO-04, MOUZA- DIRGHANGA, RS DAG NO-4896, LR DAG NO-5672, RS KHATIAN NO-2029, LR KHATIAN NO-2371 WITHIN THE AMBIT OF BAIDYABATI MUNICIPALITY, PS-SERAMPORE DIST-HOOGHLY. REGISTERED AT THE OFFICE OF ADSR, SERAMPORE VIDE BEING NO I-571 OF 1995, BOOK NO -I, CD VOLUME NO-13, PAGE NO-287 TO 294. PROPERTY STANDING IN THE NAME OF SRI AMIT MONDAL, S/O SRI NIRAPADA MONDAL.THE PROPERTY IS BUTTED AND BOUNDED BY 
NORTH: REMAINING LAND OF DAG NO 4896, SOUTH: 6FT WIDE COMMON ROAD, EAST: REMAINING LAND OF DAG NO 4896, WEST: REMAINING LAND OF DAG NO 4896.
</t>
  </si>
  <si>
    <t>SRI AMIT MONDAL, S/O SRI NIRAPADA MONDAL</t>
  </si>
  <si>
    <t>AMIT ENTERPRISE</t>
  </si>
  <si>
    <t xml:space="preserve">S/O LATE RADHESHYAM ADHIKARI
VILL-JANGALPARA, PO :JANGALPARA; PS-PURSURAH  DIST- HOOGHLY
WEST BENGAL - 712401
</t>
  </si>
  <si>
    <t>SMT RAKHI ADHIKARI</t>
  </si>
  <si>
    <t xml:space="preserve">ALL THAT DEMARCATED PIECE AND PARCEL OF BASTU LAND MEASURING 5.0 DECIMAL (5SATAK) ALONG WITH A SINGLE STOREYED BRICK BUILT, ASBESTORS SHED COMMERCIAL STRUCTURE(SHOP) BUILDING UNDER COMMERCIAL USE(COVERED AREA OF BUILDING, GF-1455.0 SFT, APPROX.) STANDING THEREON AND ALL OTHER EASEMENT RIGHT THERETO LYING AT MOUZA JANGALPARA, JL NO 21, TOURI NO 39-1 B-1, RS NO 2998, LR KHATAIN NO 2776, LR PLOT NO 5032, PO JANGALPARA, PS PURSURAH, UNDER PURSURAH 1 NO GRAM PANCHAYAT, PIN-712401, DIST HOOGHLY.
REGISTERED AT OFFICE OF THE ADSR PURSURAH, DIST HOOGHLY REF SALE DEED NO I-62 FOR THE YEAR 2007 DT 13.02.2007 AT S.R.O PURSURAH DIST HOOGHLY. PROPERTY OWNED BY SRI AMIT KUMAR ADHIKARY, S/O LATE RADHESHYAM ADHIKARI. BUTTED AND BOUNDED BY ON THE NORTH: PROPERTY OF DEBOTTAR, ON THE SOUTH: PANCHAYAT ROAD, ON THE EAST: PANCHAYAT ROAD, ON THE WEST: PROPERTY OF JUDHISTIR ADHIKARI.
</t>
  </si>
  <si>
    <t>AMIT KUMAR ADHIKARY</t>
  </si>
  <si>
    <t>AT: VILLAGE DESHAPARA, P.O. DIARA, P.S. SINGUR, DISTRICT HOOGHLY, PIN – 712223 (WEST BENGAL)</t>
  </si>
  <si>
    <t xml:space="preserve">ALL THAT PIECE &amp; PARCEL OF LAND MEASURING 4.84 COTTAH WITH TWO STORIED BUILDING MEASURING 1400 SQ. FT. (GF + FF) UNDER NASIBPUR MOUZA, J.L. NO. 90, R.S. NO. 937, TOUZI NO. 3940, R.S. KHATIAN NO. 181, L.R. KHATIAN NO. 423, 1911 AFTER MUTATION L.R. KHATIAN NO. 2407, 2367, R.S. PLOT NO. 4695, L.R. PLOT NO. 4695, PS – SINGUR, IN THE DISTRICT HOOGHLY, WEST BENGAL.
REGISTERED AT THE OFFICE OF THE ADSR SINGUR,VIDE BEING NO-02589 OF 2009, BOOK NO-I, VOLUME NO-6, PAGE NO-5387 TO 5397. PROPERTY IS IN THE NAME OF SRI KARTICK CH KOLEY AND SRI SANJIB KOLEY
BOUNDED:
ON THE NORTH BY : TARAKESWAR BAIDYABATI ROAD
ON THE SOUTH BY : PROPERTY OF RABIN KARAK
ON THE EAST BY   : PROPERTY OF RABIN KARAK
ON THE WEST BY  : PROPERTY OF TARAPADA SANTRA
</t>
  </si>
  <si>
    <t>SRI KARTICK CH KOLEY AND SRI SANJIB KOLEY</t>
  </si>
  <si>
    <t>ALL THAT PIECE AND PARCEL OF BASTU LAND MEASURING 0.038 ACRES ALONG WITH DOUBLE STORIED BUILDING SITUATED AT MOUZA BANSBERIA, J.L.NO 53,R.S.KHATIAN NO. 557 ,R.S PLOT NO.1591, L.R.KHATIAN NO 2290, L.R PLOT NO 2010, IN WARD NO 6,HOLDING NO.41,MOHALLA– MAHAKALITALA LANE, UNDER BANSBERIA MUNICIPLITY, DIST. HOOGHLY PIN 712503.
THE PROPERTY IS IN THE NAME OF SHRI GAUTAM KUMAR SADHU,S/O SRI GOBINDA LAL SADHU RESIDING AT MAHAKALITALA LANE,P.O. BANSBERIA P.S. MOGRA. OF HOOGHLY DISTRICT.
PROPERTY HAS BEEN REGISTERED AT THE OFFICE OF ADSR SADAR HOOGHLY, VIDE DEED NO 4017 OF 1997 DATED 30.07.1997, BOOK NO I,VOL.NO.69, PAGES FROM 77 TO 86 OF 1997. THE PROPERTY IS IN THE NAME OF SHRI GAUTAM SADHU S/O SRI GOBINDA LAL SADHU.
THE PROPERTY IS BUTTED AND BOUNDED BY-
NORTH: MAHAKALITALA LANE (MUNICIPAL ROAD), SOUTH: PROPERTY OF DAG NO 1592 , WEST: PROPERTY OF DAG NO 1591(MARKED –F), EAST: PROPERTY OF DAG NO 1592</t>
  </si>
  <si>
    <t xml:space="preserve">MRS BASANTI DAS </t>
  </si>
  <si>
    <t>ALL THAT PIECE &amp; PARCEL OF BASTU LAND MEASURING 1 CATTAH 3 CHITTAKS 30 SQ FT WITH BUILDING STANDING THERE ON, CONSTRUCTION AREA 607 SQ FT, SITUATED IN MOUZA RISHRA, JL NO 27 TOUZI NO 3876 &amp; 3989, COMPRISED IN RS &amp; LR DAG NO. 6418 &amp; 6420, APPERTAINING TO KH NO 972 WITHIN THE AMBIT OF RISHRA MUNICIPALITY, BEING MUNICIPALITY HOLDING NO. 70/3, S.C. AON ROAD, P.S. SERAMPORE. THE PROPERTY IS IN THE NAME OF SMT BASANTI DAS W/O SRI SANTOSH KUMAR DAS.
I) REGISTERED AT THE OFFICE OF ADSR, SERAMPORE, VIDE DEED NO. I- 5373 OF 1983 RECORDED IN BOOK NO. I, VOL NO. 110, PAGE NO. 261 TO 268.
II) REGISTERED AT THE OFFICE OF ADSR, SERAMPORE, VIDE DEED NO. I- 168 OF 1992 RECORDED IN BOOK NO. I, VOL NO. 3, PAGES FROM 193 TO 198.</t>
  </si>
  <si>
    <t>ALL THAT PIECE AND PARCEL OF A LAND MEASURING 01 COTTAH 13 CHITTAK 26 SQ. FT, SITUATED AT MOUZA- MAHESH, JL NO 15, TOUZI 3876, RS DAG NO 5266, LR DAG NO 8238, UNDER RS KHATIAN NO 2961, LR KHATIAN NO 6327, HOLDING NO 126/A KHATIR BAZAR LANE WITHIN THE AMBIT OF SERAMPORE MUNICIPALITY, PS SERAMPORE, DIST HOOGHLY. 
THE PROPERTY IS REGISTERED AT THE OFFICE OF ADSR SERAMPORE, VIDE BOOK NO I, VOL NO 34, PAGES NO 117 TO 124, DEED NO I-1411 OF 1998. PROPERTY IS STANDING IN THE NAME OF SRI GOUTAM PRASAD SHAW, S/O SRI HARIDWAR PRASAD SHAW.</t>
  </si>
  <si>
    <t>ALL THAT PIECE AND PARCEL OF VITI LAND MEASURING 2 (TWO) KATTAH 15 (FIFTEEN)  CHITTAKS 28 (THIRTY EIGHT) SQFT LYING SITUATES AT MOUZA-DHARAMPUR, J.L NO. 17 COMPRISED IN PART OF R.S DAG NO. 273 APPERTAINING TO R.S KHAITAN NO. 7, CORRESPONDING TO L.R DAG NO. 561 APPERTAINING TO L.R KHAITAN NO.  158,436,44,685,718 &amp; 747 HOLDING NO. 583/425/531 UNDER WARD 17 WITHIN THE AMBIT OF HOOGHLY-CHINSURAH MUNICIPALITY, DIST : HOOGHLY. 
REGISTERED AT ADSR- CHINSURAH, VIDE DEED NO-I-03444 FOR THE YEAR 2006, BOOK NO-I, CD VOLUME NO-17, PAGE NO 1312 TO 1326. PROPERTY IS IN THE NAME OF MR DEBASHIS KUNDU .
PROPERTY IS BUTTED AND BOUNDED BY:-
IN THE NORTH – RESIDENTIAL BUILDING  OF SMT ANITA DUTTA
IN THE EAST – 12 FT WIDE ROAD.,  IN THE SOUTH : 10 FT WIDE ROAD
IN THE WEST – RESIDENTIAL BUILDING OF LATE MANINDRA KR SIL.</t>
  </si>
  <si>
    <t xml:space="preserve">ALL THAT PIECE AND PARCEL OF LAND MEASURING AREA OF 11 SATAK (MORE OR LESS) ALONG WITH STRUCTURES THERE ON, SITUATED AT JL NO-44, MOUZA- ANUR, LR DAG NO-2441, LR KHATIAN NO-350 AND 572 (AS PER DEED), UNDER RAMNAGAR EAST GRAM PANCHAYET, PS-GOGHAT, DIST-HOOGHLY.
REGISTERED AT THE OFFICE OF SUB REGISTRAR, GOGHAT, VIDE BEING NO I-00996 OF 2013, BOOK NO -I, CD VOLUME NO-3, PAGE NO-3036 TO 3044. PROPERTY STANDING IN THE NAME OF SEKH SAFIKUL ISLAM AND SEKH MOGBUL ISLAM.
</t>
  </si>
  <si>
    <t xml:space="preserve">MR. PRAVAT KUMAR ADAK </t>
  </si>
  <si>
    <t>1. VACANT LAND SITUATED AT MOUZA: BARDA, UNDER PS KESHIYARI, DIST: PASCHIM MEDINIPUR, VIDE SALE DEED NO- 922 HAVING PLOT NO- 389, KHATIAN LR-603, JL NO-108, AREA: 10.00 DECIMAL (BASTU), IN THE NAME OF MR UDAY KUMAR ADAK._x000D_
2.  VACANT LAND SITUATED AT MOUZA: BARDA, UNDER PS: KESHIYARI, DIST- PASCHIM MEDINIPUR, VIDE SALE DEED NO- 8889 HAVING PLOT NO-166, KHATIAN LR-163 &amp; 164, JL NO-115, AREA 16.00 DECIMAL NATURE BASTU, IN THE NAME OF MR UDAY KUMAR ADAK &amp; PRAVAT KUMAR ADAK.</t>
  </si>
  <si>
    <t>EQUITABLE MORTGAGE IN THE FORM OF RESIDENTIAL LAND AND BUILDING SITUATED AT MOUZA GOTGERIA, UNDER PS; DEBRA, JL NO. 439,LR KHATIAN NO. 182/05, PLOT NO. 168/311 AND 168/407, AREA: 3 DEC (BASTU) EXECUTED IN THE NAME OF MR. SAUAGATA BOSE VIDE DEED NO. 3222/1984._x000D_
BUTTED &amp; BOUNDED BY:_x000D_
NORTH: IRRIGATION CANAL AND MOORUM ROAD._x000D_
SOUTH: PROPERTY OF BHAJAHARI HIGH SCHOOL._x000D_
EAST: VACANT PROPERTY OF SHRI SATYA RANJAN BOSE._x000D_
WEST: RESIDENCE OF PRADIP DAS &amp; DILIP DAS.</t>
  </si>
  <si>
    <t xml:space="preserve">MR. SAUAGATA BOSE </t>
  </si>
  <si>
    <t>EQUITABLE MORTGAGE OF LAND &amp; BUILDING LOCATED AT MOUZA: SABANG UNDER PS-SABANG HAVING JL NO: 293, KHATIAN NO: 2343, PLOT NO: 4079, AREA: 08.00 DEC (BASTU) VIDE DEED NO: 3575/1989 DT 07.08.1989 IN THE NAME OF MR NIRANJAN PARYA SO BEHARILAL PARYA.</t>
  </si>
  <si>
    <t xml:space="preserve">MR NIRANJAN PARYA </t>
  </si>
  <si>
    <t>VILL SABANG BAZAR, PO SABANG, PS SABANG
DIST PASCHIM MIDNAPUR-721144</t>
  </si>
  <si>
    <t>EQUITABLE MORTGAGE OF LAND AND BUILDING LOCATED AT MOUZA: LUTHIANA UNDER PS SABANG, HAVING JL NO: 123, LR KHATIAN NO: 113, RS KHATIAN NO: 240, RS PLOT NO: 124 &amp; LR PLOT NO: 145, AREA: 08.00DEC (BASTU) VIDE DEED NO I-559/1981 DT 14.02.1981 IN THE NAME MR SUJITH KUMAR SETH SO GOBINDA PRASAD SETH._x000D_
_x000D_
BOUNDERIES OF PROPERTY:_x000D_
NORTH: COMMON PASSAGE_x000D_
SOUTH: RESIDENTIAL &amp; COMMERCIAL BUILDING_x000D_
EAST: RESIDENTIAL BUILDING_x000D_
WEST: 20’FT WIDE ROAD</t>
  </si>
  <si>
    <t xml:space="preserve">SMT JHAR MAHAPATRA </t>
  </si>
  <si>
    <t>EQUITABLE MORTGAGE OF LAND AND BUILDING SITUATED AT MOUZA KASHIMPUR UNDER PS BELDA HAVING JL NO: 389, LR KHATIAN NO: 207 &amp; 208, RS KHATIAN NO: 104, 103, 95/1 &amp; 95/2, HAL KHATIAN NO: 142, PLOT NO: 292 AREA 04.00 DEC (BASTU) VIDE DEED NO 1823/2007 DT 12.03.2006 IN THE NAME OF MR DEBASIS DAS SO BANA BIHARI DAS &amp; MR TAPAN DAS SO BANA BIHARI DAS._x000D_
BOUNDARIES OF PROPERTY:_x000D_
NORTH: POND &amp; OTHER PROPERTY OF OWNER_x000D_
SOUTH: OTHER PLOTS OF OWNER _x000D_
EAST: PROPERTY OF ARABINDA DAS_x000D_
WEST: PROPERTY OF JHANTU DAS</t>
  </si>
  <si>
    <t xml:space="preserve">INDRAJIT MANNA , JHARNA MAHAPATRA </t>
  </si>
  <si>
    <t>1)	EQUITABLE MORTGAGE COVERING ALL THAT PART AND PARCEL OF THE IMMOVABLE PROPERTIES CONSISTING OF LAND &amp; BUILDING SITUATED AT MOUZA-BARBELIA , PO/PS : BELDA, DIST: PASCHIM MEDINIPUR, PLOT NO.106, SABEK-69, HAL-116, KHATIAN NO.126, JL NO.198/321, DEED NO 3035 DT 24.05.2013 &amp;1914 OF 2012,AREA 73 DEC . OWNER: SHRI INDRAJIT MANNA S/O LATE PURNA CHANDRA MANNA ._x000D_
2)	EQUITABLE MORTGAGE COVERING ALL THAT PART AND PARCEL OF THE IMMOVABLE PROPERTIES CONSISTING OF LAND &amp; BUILDING SITUATED AT MOUZA: YADAVCHAK, PO &amp; PS: BELDA, DIST: PASCHIM MIDNAPORE, PLOT NO: SABEK 1, KHATIAN NO. 46/3, JL NO. 318, DEED NO. 5594/2014 AREA : 5 DEC. OWNER: JHARNA MAHAPATRA D/O LT JOGENDRA NATH MAHAPATRA</t>
  </si>
  <si>
    <t xml:space="preserve">DEBASIS DAS, TAPAN DAS </t>
  </si>
  <si>
    <t>EM OF ALL THE PARTS AND PARCELS OF THE PROPERTY BELONGING TO NAZRUL HJOSSAIN AT MOUZA PURBACHAK ALUA PS EGRTA DIST PURBA MEDINAPUR DEED NO 4802 OF 2009 JL NO 32 RS KHATIAN NO 125 LR KHATIAN NO 193 194 192 151/1 236 &amp; AS PER COMPUTER KH NO 275 PLOT BNO 23AREA 11.00 DEC</t>
  </si>
  <si>
    <t xml:space="preserve">MRS MASI GHOSHAL WO BRAJAGOPAL GHOSHAL </t>
  </si>
  <si>
    <t>AT DEULI, PO: &amp; PS BELDA
DIST WEST MIDNAPUR -721424</t>
  </si>
  <si>
    <t>EQUITABLE MORTGAGE OF FACTORY PREMISES SITUATED AT DIST_x000D_
PASCHIM MEDINIPUR, MOUZA DEULI, PS BELDA, JL NO 312,_x000D_
MODIFIED LR KHATIAN N0 1339, RS KHATIAN NO 193, PACHA_x000D_
KHATIAN NO 2702, RS PLOT NO 406, LR PLOT NO 406I2855, AREA_x000D_
50DEC EXECUTED VIDE DEED N0.3918 DATED 15.06.2010, DEED_x000D_
NO 1278/2007 DATED 25.04.2007, DEED N0.9854/2012 AND_x000D_
DEED NO.6582/20'14 IN THE NAME OF MR BRAJA GOPAL GHOSHAL_x000D_
SO LATE SUDHIR GHOSHAL. BOUNDARIES OF PROPERTY: NORTH:_x000D_
VACANT LAND OF PARMESHWAR RANA, SOUTH: BINODPUR-BELDA_x000D_
MOORUM ROAD, EAST: VACANT LAND OF SANKAR RANA, WEST:_x000D_
PROPERTY OWNED BY MANASI GHOSHAL</t>
  </si>
  <si>
    <t>MR SUBAL G S/O SATISH G,MR BIBHUTI BHUSAN G ,MR MANI SHANKAR G S</t>
  </si>
  <si>
    <t>EQUITABLE MORTGAGE OF LAND AND BUILDING SITUATED AT MOUZA: MAHAMMADPUR, UNDER PS BELDA, JL NO: 314, RS KHATIAN NO: 203, PARCHA KHATIAN NO: 53 &amp; MODIFIED LR KHATIAN NO: 1461, PLOT NO: 60, AREA 10.00 DEC (BASTU) VIDE DEED NO 599/2017 DT 02.02.2017 IN THE NAME OF MRS TULU NAG W/O MANI SANKAR NAG ._x000D_
PROPERTY IS SURROUNDED BY:-_x000D_
NORTH: BIBHUTI BHUSAN NAG._x000D_
SOUTH: SUBAL CHAND NAG._x000D_
EAST: ROAD (OWN LAND)._x000D_
WEST: BIBHUTI BHUSAN NAG.</t>
  </si>
  <si>
    <t>MRS TULU NAG</t>
  </si>
  <si>
    <t>MASI GHOSHAL</t>
  </si>
  <si>
    <t>VILL DEULI PO &amp; PS BELDA DIST PASCHIM MEDINAPUR</t>
  </si>
  <si>
    <t xml:space="preserve">EQUITABLE MORTGAGE OF LAND AND BUILDING SITUATED AT MOUZA DEULI, UNDER PS BELDA, JL NO: 312, PARCHA KHATIAN NO: 1910, MODIFIED LR KHATIAN NO: 2702, &amp; RS KHATIAN NO: 341, PLOT NO: 294/2296, AREA 07.00 DEC (BASTU) VIDE DEED NO I-1371/2013 DT 01.03.2013 IN THE NAME OF MRS MANASI GHOSAL WO BRAJAGOPAL </t>
  </si>
  <si>
    <t>MANASI GHOSHAL</t>
  </si>
  <si>
    <t xml:space="preserve">MRS GITARANI PATRA WO  AJAY KUMAR PATRA </t>
  </si>
  <si>
    <t>EQUITABLE MORTGAGE OF LAND &amp; BUILDING LOCATED AT MOUZA: BARANGI UNDER PS-DANTAN HAVING JL NO: 193, LR KHATIAN NO: 194/1, PLOT NO: 96, AREA: 03.00 DEC (BASTU) VIDE DEED NO: 390/2002 DT 25.06.2002 IN THE NAME OF MRS GITARANI PATRA WO AJAY KUMAR PATRA._x000D_
BOUNDARIES OF PROPERTY:_x000D_
NORTH: ROAD                               _x000D_
SOUTH: PRIMARY SCHOOL_x000D_
EAST: ROAD_x000D_
WEST: VACANT LAND OF ASHTOSH DAS</t>
  </si>
  <si>
    <t>MRS GITARANI PATRA</t>
  </si>
  <si>
    <t>EQUITABLE MORTGAGE OF LAND AND BUILDING SITUATED AT MOUZA CHAKISMAILPUR, UNDER PS DANTAN, JL NO: 199, LR KHATIAN NO: 701, PLOT NO: 1480 AREA: 02.00 DEC (BASTU), PLOT NO: 1481 AREA: 02.00 DEC (BASTU)  &amp; PLOT NO: 1484 AREA: 01.67 DEC (BASTU)._x000D_
BOUNDARIES OF PROPERTY:_x000D_
NORTH: VACANT LAND OF BAIDYANATH PARYA_x000D_
SOUTH: PANCHAYAT ROAD_x000D_
EAST: HOUSE OF GORACHAND DAS_x000D_
WEST: SHOP OF KALIPADA MAITY</t>
  </si>
  <si>
    <t xml:space="preserve">MR TRILOCHAN PAUL </t>
  </si>
  <si>
    <t>EQUITABLE MORTGAGE OF LAND AND BUILDING SITUATED AT MOUZA SARRONG, UNDER PS DANTAN, JL NO: 213,  HAL KHATIAN NO: 1403 &amp; MLR KHATIAN NO: 702, RS &amp; LR PLOT NO: 561, AREA 02.00 DEC (BASTU) VIDE DEED NO 1400/2014 DT 27.05.2014 IN THE NAME OF MR DENDENDRA NATH MAITY SO KRISHNA PRASAD  MAITY._x000D_
_x000D_
BUTTED &amp; BOUNDED BY:_x000D_
NORTH:  PMGSY ROAD (DANTAN RAILWAY STATION TO BARANGI/ANIKOLA)_x000D_
SOUTH: 12’FT WIDE PANCHAYAT ROAD_x000D_
EAST: PMGSY ROAD (DANTAN RAILWAY STATION TO BARANGI/ANIKOLA)_x000D_
WEST: VACANT LAND OF SHRI CHANDAN KAMILIA</t>
  </si>
  <si>
    <t>MRS ANJA PARIA W/O MONIMAY POIRA</t>
  </si>
  <si>
    <t>VILL/PO-BORAI
DIST_PASCHIM MIDINAPORE
PIN:-721457</t>
  </si>
  <si>
    <t>EQUITABLE MORTGAGE OF LAND AND BUILDING LOCATED AT MOUZA: TALBAGICHA UNDER PS KHARAGPUR, HAVING JL NO: 145, KHATIAN NO: 3, PLOT NO: 46 (P) L.O.P NO-1010, AREA: 08.25 DEC (BASTU) VIDE DEED NO 4467/1988 DT 17.11.1988 IN THE NAME MRS MRINALINI SEN SO LT RABINDRA NATH SEN._x000D_
_x000D_
BOUNDARIES:_x000D_
NORTH: HOUSE OF RAGHUNATH CHAKRABORTY_x000D_
SOUTH: ROAD_x000D_
EAST: HOUSE OF GOPAL CHANDRA DUTTA_x000D_
WEST: HOUSE OF MR SARKAR</t>
  </si>
  <si>
    <t>SHYAMBHANJA</t>
  </si>
  <si>
    <t>PINTU SHAW</t>
  </si>
  <si>
    <t>EQUITABLE MORTGAGE OF ALL PART &amp; PARCEL OF LAND AND BUILDING SITUATED AT MOUZA: CHHOTO KHELNA ADSR PINGLA, JL NO:- 195, KHATIAN NO- 1220(AS PER RECORD) 273, S PLOT NO- 200, H PLOT NO- 249 WITH AREA: 1 DEC (BASTU) VIDE SALE DEED NO: 416 OF 2014 IN THE NAME OF MRS. JYOTSNA RANI SINGHA.</t>
  </si>
  <si>
    <t>MR MAS DEY SO CHITTARANJAN DEY</t>
  </si>
  <si>
    <t xml:space="preserve">VILL: PAIKBAR PO: DANTAN PS: DANTAN
DIST WEST MIDNAPUR - 721426 </t>
  </si>
  <si>
    <t xml:space="preserve">	EQUITABLE MORTGAGE OF LAND AND BUILDING SITUATED AT MOUZA: JOYPURA, A.D.S.R.O: DANTAN , PS: DANTAN, DIST: PASCHIM  MEDINIPUR PIN-721426._x000D_
_x000D_
VIDE  SALE DEED NO-2595 DATED 13/06/1936 EXECUTED IN THE NAME OF O LT MR KASHINATH ACHARYA POST HIS DEMISE ,VIDE BY PANCHAYAT CERTIFICATE ISSUED IN THE NAME OF   MR KISHORE CHANDRA ACHARYA S/O LT MR KASHINATH ACHARYA  DT  06/03/2019 CONSISTING OF  PLOT NO 685  BEARING AREA 09 DEC JL NO89 LR KN NO:62  TOTAL AREA BEING 09 DEC OUT OF WHICH CONVERTED TO BASTU ._x000D_
_x000D_
BUTTED &amp; BOUNDED BY:_x000D_
NORTH   OWNER KHAMAR AND RADHAPADA DAS_x000D_
SOUTH  8 FT WIDTH PANCHAYAT MORAM ROAD _x000D_
EAST    PROPERTY OF OWNER REST LAND  _x000D_
WEST   LAND OF OWNER REST LAND.</t>
  </si>
  <si>
    <t xml:space="preserve">SIDDHESWAR JANA </t>
  </si>
  <si>
    <t>JAMUYAPATI, DANTAN PASCHIM MIDNAPUR .PIN-721426</t>
  </si>
  <si>
    <t>EQUITABLE MORTGAGE OF LAND &amp; BUILDING  SITUATED AT MOUZA-JAMUYAPATI,ADSR  DANTAN,J L NO-109,KHATIAN NO128&amp;0129 MODIFIED L R KHATIAN NO-127,PLOT NO-204 LR PLOT NO-217,  AREA 05.00 DEC BASTU IN NATURE IN THE NAME OF SIDDHESWAR JANA  BEARING DEED NO-1408/21.06.2020</t>
  </si>
  <si>
    <t>NEW MAA TARANI CONCRETE FIRM</t>
  </si>
  <si>
    <t>MR. SIDDHESWAR JANA ADD: S/O SHATRUGHNA JANA JAMUYAPATI WEST MIDNAPORE DANTAN PINCODE: 721426</t>
  </si>
  <si>
    <t>1.	EQUITABLE MORTGAGE OF LAND AND BUILDING SITUATED AT MOUZA: JAMUAPATI, A.D.S.R.O: DANTAN, PS:DANTAN , DIST: PASCHIM  MEDINIPUR VIDE DEED NO- 1408 DT  21.06.2020 JL NO 109 KHATIAN NO.128 &amp; 129  MODIFIED LR KHATIAN NO 127 RS PLOT NO 204 LR PLOT NO 217 COMPRISING OF 05 DEC  EXECUTED IN THE NAME OF   MR SIDDHESWAR JANA 
BUTTED &amp; BOUNDED BY:
NORTH   SIDDHESWAR JANA
SOUTH  ROAD
EAST    KISHORI MOHAN JANA
WEST   ROAD</t>
  </si>
  <si>
    <t xml:space="preserve">MR SIDDHESWAR JANA </t>
  </si>
  <si>
    <t>EM OF LAND AND BUILDING LOCATED AT NHABHINIPUR DANTAN JL NO 65 LR K NO 835 PLOT NO 706 707 711 AREA 0.267 DEC AREA 0.0665 DEC AREA 2.33 DEC VIDE DEED NO I 3527/2015 IN THE NAM EOF RUDRANGSHU BERA</t>
  </si>
  <si>
    <t>DANTAN C S &amp;AMP; OTHER SUPPLEMENTARY SHOP</t>
  </si>
  <si>
    <t>EM  OF LAND AND BUILDING LOCATED AT ASTI PS DANTAN JL NO 115 LR KHATIOAN NO 69 LR PLOT NO 41 AREA 06.00 DEC VIDE DEED 08/2009 IN THE NAME OF GUNDHAR DE</t>
  </si>
  <si>
    <t>RUDRANGSHU BERA</t>
  </si>
  <si>
    <t>EM OF LAND AND BUILDING AT EKTAPUR TAKINAGAR PS DANTAN JL NO 90 LR KAHTIAN NO 817,1187,1188,11189 LR PLOT NO 1300 AREA 02..DEC VIDE DEED NO 767/2016AND GIFT DEED NO 916/2016 IN THE NAME  OF RATIKANTNA DAS</t>
  </si>
  <si>
    <t>ADDR: JAYPUR DANTAN
WEST MEDINAPUR WEST BENGAL 
721426</t>
  </si>
  <si>
    <t>EM  OF ALL PARTS AND PARCELS OF THE PROPERTY BELONGING SHRI GOUR GOPAL DUTTA S/O SHRI SUKHDEB DUTTA AND CONSISTING OF LAND AND BUILDING LOCATED AT PLOT NO 43 KHATIAN NO 110 HAL KH 212 JL NO 122 DEED NO 3555 DT 17.07.2000 AREA 0.02 ACRE MOUZA UTTAR KORKORA PS BELDA DIST PASCHIM MIDNAPUR.</t>
  </si>
  <si>
    <t>ALL THAT PART AND PARCEL OF THE PROPERTY BELONGING SHRI AMAR DEY S/O SHRI GANESH CHANDRA DEY AND CONSISTING OF LAND &amp; BUILDING LOCATED AT: PLOT NO-687, KHATIAN NO- LR-62, NEW LR-557, JL NO-306,  DEED NO 1324/2007, AREA-0.17 ACRE(BASTU), MOUZA-DEBRA, PS-DEBRA DIST-PASCHIM MIDNAPORE AND PERTAINING TO:_x000D_
_x000D_
BOUNDED: _x000D_
ON THE NORTH : PANCHAYAT ROAD_x000D_
ON THE SOUTH: CANAL _x000D_
ON THE EAST: HOUSE OF SRI SAMAR KR DEY_x000D_
ON THE WEST: HOUSE OF SRI JAHARLAL BHUNIA</t>
  </si>
  <si>
    <t xml:space="preserve">MR AMAR DEY SO GANESH CHANDRA DEY </t>
  </si>
  <si>
    <t>VACANT LAND BELONGING TO SHRI BRAJAGOPAL PATRA AND CONSISTING OF LAND AND BUILDING LOCATED AT MOUZA SATYAPUR  PS DEBRA  DIST PASCHIM MEDINIPUR AND PERTAINING TO DEED NO 2682 DT 15-06-2009,  J.L.NO 260, KHATIAN NO. SABEK-17, 533M HAL-309, LR-591, PLOT NO 765, AREA 10.00DEC(BASTU)  LAT 22.22N; LONG 87.31E                                                                       DESCRIPTION OF ADJOINING PROPERTIES:                                        NORTH: CANAL_x000D_
SOUTH: SHYAMPADA ACHARYA_x000D_
EAST: JITEN PAL_x000D_
WEST: RAMPADA PANDIT</t>
  </si>
  <si>
    <t>SWAPAN PRADHAN,  SHRABANTI PRADHAN</t>
  </si>
  <si>
    <t xml:space="preserve">MR SANJOY ADHIKARY SO MANIK ADHIKARI </t>
  </si>
  <si>
    <t>VILL: BHAGWANPUR PO BHARATPUR PS DEBRA 
DIST PASCHIM MEDINIPUR -721156</t>
  </si>
  <si>
    <t>EQUITABLE MORTGAGE OF LAND AND BUILDING SITUATED AT MOUZA DEBRA UNDER PS DEBRA PERTAINING TO JL NO: 306, KHATIAN NO: SABEK: 152, 153 &amp; HAL: 299, NEW 219, PLOT NO: 719, AREA: 10.00 DEC (BASTU) VIDE DEED NO 2286/2000 DT 17.04.2000 IN THE NAME OF LT BYOMKESH MAHESH SO LT BHUBHAN CHANDRA MAHESH ._x000D_
BUTTED &amp; BOUNDED BY:_x000D_
NORTH:  VACANT LAND OF M MAITY_x000D_
SOUTH: PASSAGE &amp; OWNER PROPERTY_x000D_
EAST: VACANT LAND OF SAHADEB MANDAL_x000D_
WEST: VACANT LAND OF MR JANA                      LONGITUDE: 87.564669 E                                            LATITUDE: 22.397853 N</t>
  </si>
  <si>
    <t xml:space="preserve">MR DIPAK BERA </t>
  </si>
  <si>
    <t>AT DEBRA BAZAR, PO &amp; PS DEBRA
DIST WEST MIDNAPUR -721126</t>
  </si>
  <si>
    <t xml:space="preserve">COMMERCIAL PROPERTY  BELONGING TO MRS MANJU RANI SAMANTA AT MOUZA BAGUAN PO- PATNA BAZAR  PS DEBRA, DIST PASCHIMMEDINIPUR AND PERTAINING TO DEED NO. 4313 DT 05.06.2017, J.L.NO 11, KHATIAN NO. 175/1, PLOT NO. 622, AREA 09DEC(BASTU) LATITUDE: 22'31'52 &amp; LONGITUDE: 87'36'6                                                                                      BOUDARIES:                                                                                       NORTH: SITALA MANDIR_x000D_
SOUTH: PROPERTY OF RATAN MANNA_x000D_
EAST: PROPERTY OF DURGAPADA BHATTARJA_x000D_
WEST: ROAD </t>
  </si>
  <si>
    <t>MRS. USHA JA</t>
  </si>
  <si>
    <t>ADD: VILL -BOULASINI, PO-DEBRA,PS- DEBRA ,PASCHIM MEDINAPUR PIN CODE-721156</t>
  </si>
  <si>
    <t>EQUITABLE MORTGAGE OF LAND &amp; BUILDING LOCATED AT MOUZA: DEBRA UNDER PS- DEBRA  HAVING JL NO: 306, LR KHATIAN NO - 1029, 1030, SABEK KHATIAN NO: 244, HAL KHATIAN NO: 47, PLOT NO: 706, AREA: 09.00 DEC (BASTU) VIDE DEED NO: 1361/2015 DT 25.03.2015  IN THE NAME OF MR SAMIRAN BERA &amp; MR DIPAK BERA._x000D_
_x000D_
BOUNDERIES:_x000D_
NORTH: RESIDENCE OF TULSI SANTRA _x000D_
SOUTH: 5’FT ROAD &amp; ATUL MANDAL _x000D_
EAST: MATCHING BOUNDARIES WITH MINATI PATRA_x000D_
WEST: PLOT OF BASUDEB DAS</t>
  </si>
  <si>
    <t>RESIDENTIAL BUILDING &amp; SHOP SITUATED AT VILL &amp; MOUZA: BHAGBANPUR, JL NO- 29 , KHATIAN NO: 389, PLOT NO-322 UNDER 1 NO OF BHARATPUR GP PO : BHARATPUR, PS: DEBRA, DIST PASCHIM MEDINIPUR PIN 721156 IN THE NAME OF MR. SANJOY ADHIKARI EXECUTED VIDE TITLE DEED I-944/2015 DATED 04.03.2015 AREA 03.702 DEC (BASTU)._x000D_
_x000D_
LAT 22.49N LONG 87.58E                                                                         DESCRIPTION OF ADJOINING PROPERTIES:_x000D_
NORTH: MANIK ADHIKARY_x000D_
SOUTH: H/O SANTU ADHIKARY_x000D_
EAST: PWD ROAD_x000D_
WEST: BURNING GHAT</t>
  </si>
  <si>
    <t>EQUITABLE MORTGAGE OF LAND AND BUILDING LOCATED AT MOUZA PASCHIMCHAK UNDER PS PINGLA HAVING JL NO 537_x000D_
1.	KHATIAN NO HAL: 476,1068,1239,1056,936, LR 1656, PLOT NO 643 AREA :5.00 DEC (BASTU) IN THE NAME OF MR SWAPAN PRADHAN S/O BABULAL PRADHAN_x000D_
2.	KHATIAN NO- HAL 476,1068,1239,1056,285/1,936, LR 1657 PLOT NO 644 AREA 8.00 DEC (BASTU) IN THE NAME OF MRS SHRABANTI PRADHAN W/O SWAPAN PRADHAN_x000D_
_x000D_
COVERED BY TITTLE DEEDS: _x000D_
1)	I-825/2013 DATED 05.03.2013,_x000D_
2)	I-827/2013 DATED 05.03.2014_x000D_
3)	I-7301/2014 DATED 26.08.2014_x000D_
_x000D_
BOUNDARIES OF THE PROPERTY: -_x000D_
NORTH: RAM TILAK_x000D_
SOUTH: NARAYAN CHANDRA PRADHAN &amp; OTHER_x000D_
EAST: ROAD_x000D_
WEST: NARAYAN CHANDRA PRADHAN &amp; OTHERS</t>
  </si>
  <si>
    <t>JYOTS RANI SINGHA</t>
  </si>
  <si>
    <t xml:space="preserve">EQUITABLE MORTGAGE OF LAND AND BUILDING LOCATED AT MOUZA: KESHIARY UNDER PS KESHIARY HAVING JL NO- 106, KHATIAN NO -1288/7 ( LR KHATIAN NO- 1697), PLOT NO-1439/3432, AREA- 05.00 DEC(BASTU) VIDE DEED NO 341/2011 DT 19.01.2011 IN THE NAME MRS SUTAPA MAITY W/O LT PRASANTA MAITY . _x000D_
BOUNDARIES: _x000D_
NORTH : ROAD &amp; HOUSE OF MR JAYANTA JANA _x000D_
SOUTH : HOUSE OF MR PULIN GHOSH _x000D_
EAST : ROAD </t>
  </si>
  <si>
    <t>JYOTSNA RANI SINGHA</t>
  </si>
  <si>
    <t>PARIMAL JA, RAYAN DHARURIA</t>
  </si>
  <si>
    <t>SOUMITRA SASMAL</t>
  </si>
  <si>
    <t>LAND AND BUILDING(INCOMPLETE) IN THE NAME OF SMT KAKALI DAS (MANDAL) AT DIST PASCHIM MIDNAPUR MOUZA MIRPUR, PS KHARAGPUR, JL NO: 240, KHATIAN NO: 135, DAG NO: SABEK 298 , HAL 290, AREA 5 DEC.</t>
  </si>
  <si>
    <t>SK MUSTAQ</t>
  </si>
  <si>
    <t>MAHESHPUR SAMRAIPUR WEST MEDINAPUR 721301</t>
  </si>
  <si>
    <t>ALL THAT PART AND PARCEL OF LAND SITUATED AT INDA KHARAGPUR, COVERED BY MOUZA INDA, J.L.232, WARD NO.3, HOLDING NO.1250-A/709/1, R.S. KHATIAN NO.1284, R.S. PLOT NO.404/2541, AREA 1.53DEC, TOGETHER WITH GROUND FLOOR, FIRST FLOOR AND SECOND FLOOR, PS KHARAGPUR, DIST PASCHIM MEDINIPUR IN THE NAME OF GHYANSHYAM SOREN._x000D_
BOUNDED: _x000D_
ON THE NORTH:     8’FT WIDE ROAD _x000D_
ON THE SOUTH:    MUNCIPAL ROAD_x000D_
ON THE EAST:      8” FT WIDE ROAD_x000D_
ON THE WEST:     LAND OF MR SINHA</t>
  </si>
  <si>
    <t xml:space="preserve"> MR SK MUSTAQ SO SK SONA</t>
  </si>
  <si>
    <t xml:space="preserve">EM OF LAND AND BUILING VILL &amp; MOUZA STAKUI J L NO 205  ON RS &amp; LR PLOT NO 880 LR KHATIAN NO 841 WITHIN BARKOLAN GP PS KAHRAGPUR AREA 4 DEC  IN THE NAME OF HASUMUDDIN MALLICK </t>
  </si>
  <si>
    <t>SMT KAKALI DAS (MANDAL) , BIBEKANAND MANDAL</t>
  </si>
  <si>
    <t>UZIDADAIN MALLICK</t>
  </si>
  <si>
    <t>EQUITABLE MORTGAGE OF ALL PART &amp; PARCEL OF LAND AND BUILDING LOCATED AT MOUZA: LATIBPUR UNDER PS KHARAGPUR HAVING JL NO: 113, LR KHATIAN NO: 236, 246, RS &amp; LR PLOT NO: 91 &amp; 92, AREA: 13.00 DEC (BASTU) VIDE DEED NO 1841/2010 &amp; 6308/2016  IN THE NAME OF MR SK MUSTAQ SO SK SONA._x000D_
_x000D_
BOUNDERIES OF PROPERTY:_x000D_
NORTH: SK SONA_x000D_
SOUTH: PARMESHWAR SAHU_x000D_
EAST: ROAD_x000D_
WEST: SK SONA</t>
  </si>
  <si>
    <t>SRI SUSHANTA KUMAR SAMANTA SO KAMAL CHANDRA SAMANTA/ SRI SOUMEN SAMANTA SO KAMAL CHANDRA SAMANTA</t>
  </si>
  <si>
    <t>PROP LT MR TUSAR KANTI SEN
ADD:  VILL: HAMIRPUR PO BALICHAK PS DEBRA DIST -PACHIM MEDINAPUR PIN 721124</t>
  </si>
  <si>
    <t>EQUITABLE MORTGAGE OF LAND AND BUILDING SITUATED AT MOUZA: HAMIRPUR VILL HAMIRPUR, A.D.S.R.O:BALICHAK , PS: DEBRA , DIST: PASCHIM  MEDINIPUR_x000D_
_x000D_
VIDE SALE DEED NO-3056 &amp; 3057 DATED 16.05.1989 EXECUTED IN THE NAME OF  MR SISIR SEN HAVING J.L NO 428 KHATIAN NO 227/3 LR NO-218 RS NO- 142/363 AND 74/443  CONSISTING OF  PLOT NO 142/363,74/443 BEARING AREA 1.3/8 DEC TOTAL AREA BEING 1.3/8 DEC OUT OF WHICH CONVERTED TO BASTU .</t>
  </si>
  <si>
    <t>MR .SISIR KUMAR SEN F/O  LT MR TUSAR KANTI SEN</t>
  </si>
  <si>
    <t>EQUITABLE MORTGAGE OF LAND AND BUILDING SITUATED AT MOUZA: TENTULMURI UNDER PS KAHARAGPUR (L), PO- TENTULMURI HAVING JL NO 593, PARCHA KHATIAN NO 150 &amp; LR KHATIAN NO :300 PLOT NO 289, AREA :09.00 DEC(‘BASTU) VIDE DEED NO 7232/2016 DT 04.10.2016 IN THE NAME OF MR SK BAHARUDDIN_x000D_
_x000D_
BUTTED &amp; BOUNDED BY:_x000D_
NORTH-PADDY LAND OWNED BY SK KORBAN ALI_x000D_
SOUTH-PWD ROAD_x000D_
EAST-VL OF SK KAMIRUDDIN_x000D_
WEST-H/O OF SK ANISUDDIN_x000D_
_x000D_
FOR FACILITY 3 &amp; 4_x000D_
_x000D_
3.	HYPOTHECATION OF MACHINERY (HARVESTOR) AND ALL THE ASSETS PROCURED FROM LOAN</t>
  </si>
  <si>
    <t>1. EQUITABLE MORTGAGE OF LAND AND BUILDING SITUATED AT MOUZA: PAIKPARI, A.D.S.R.O: KOLAGHAT, PS: KOLAGHAT, DIST: PURBA MEDINIPUR._x000D_
VIDE DEED NO-1809 DATED 12.05.1987 EXECUTED IN THE NAME OF MR DHANANJOY BERA CONSISTING OF PLOT NO 1860 BEARING AREA 05DEC, PLOT NO 1869 BEARING AREA 01.20DEC AND PLOT NO 1861/2283 BEARING AREA 0.50 DEC, TOTAL AREA BEING 6.70DEC OUT OF WHICH CONVERTED TO BASTU VIDE SDL &amp; LRO TAMLUK CONVERSION MEMO NO 980 DT 24.02.1995._x000D_
VIDE DEED NO 1373 DATED 10.03.2004 EXECUTED IN THE NAME OF MR DHANANJOY BERA CONSISTING OF PLOT NO 1808 BEARING AREA 02.80DEC &amp; PLOT NO 1809 BEARING AREA 02.80 DEC TOTAL AREA BEING 05.60DEC CONVERTED BASTU BY CONVERSION CERTIFICATE MEMO NO 61/KOLAGHAT/CON/SL NO 156/12 DT 21.01.2013 OUT OF WHICH 02.93DEC._x000D_
VIDE DEED NO 2636 DATED 09.08.2015 EXECUTED IN THE NAME MR DHANANJOY BERA CONSISTING OF PLOT NO 1810 BEARING AREA 01.50 CONVERTED TO BASTU BY CONVERSION CERTIFICATE MEMO NO 431/KOLAGHAT/CON/SL NO 74/17 DT 23.05.2017 OUT OF WHICH 0.50DEC._x000D_
VIDE DEED NO 1595 DATED 09.05.1988 EXECUTED IN THE NAME OF LATE SMRITI BERA CONSISTING OF PLOT NO 1860 BEARING AREA 04DEC FURTHER MUTATED VIDE KH NO 470/1 IN THE NAME OF MR DHANANJOY BERA, KH NO 4035 IN THE NAME OF MR ARINDAM BERA AND KH NO 4076 IN THE NAME OF MRS DEBASMITA CHATTARAJ BERA CONSISTING OF 3 EQUAL SHARES AND TOTAL AREA OF 04DECTOTAL AREA COMPRISING OF THE AFORESAID PLOT NO BEING 14.13 DEC. _x000D_
BUTTED &amp; BOUNDED BY:_x000D_
NORTH 15 FT. WIDE ROAD_x000D_
SOUTH HOUSE OF ARCHANA CHATTERJEE _x000D_
EAST LAND OF SACHINANDAN PAL _x000D_
WEST AVANTI VILLA APARTMENT   _x000D_
2.     EQUITABLE MORTGAGE OF BUILDING IN THE FORM OF APARTMENT NAMED AND STYLED AS “AVANTI VILLA APARTMENTS” SITUATED AT MOUZA: PAIKPARI, A.D.S.R.O: KOLAGHAT, PS: KOLAGHAT, DIST: PURBA MEDINIPUR, PLOT NO:1859,1808,1809,1810, JL NO: 286, KH NO: LR: 470/1, 4035, 4076 CONSISTING OF  TOTAL AREA 22DECIMALS BEARING FLAT NO : A0 WITH  PROPORTIONATE AND UNDIVIDED SHARE OF EACH OCCUPANT AND SUPER BUILT UP AREA OF 1132 SQ FT ALONG WITH CAR PARKING AREA OF 150 SQ FT EXECUTED VIDE DEED NO: 6685/17 IN THE NAME OF MR ARINDAM BERA. BUTTED &amp; BOUNDED BY:_x000D_
NORTH PARKING SPACE_x000D_
SOUTH OPEN AREA PROPERTY OF PURNENDU SARKAR _x000D_
EAST FLAT NO B0._x000D_
WEST OPEN PROPERTY OF SUMAN MAJHI_x000D_
3.EQUITABLE MORTGAGE OF BUILDING IN THE FORM OF APARTMENT NAMED AND STYLED AS “AVANTI VILLA APARTMENTS” SITUATED AT MOUZA: PAIKPARI, A.D.S.R.O: KOLAGHAT, PS: KOLAGHAT, DIST: PURBA MEDINIPUR, PLOT NO:1859,1808,1809,1810, JL NO: 286, KH NO: LR: 470/1, 4035, 4076 CONSISTING OF  TOTAL AREA 22DECIMALS BEARING FLAT NO : B0 WITH  PROPORTIONATE AND UNDIVIDED SHARE OF EACH OCCUPANT AND SUPER BUILT UP AREA OF 1076 SQ FT ALONG WITH CAR PARKING AREA OF 150 SQ FT EXECUTED VIDE DEED NO: 6684/17 IN THE NAME OF MRS DEBASMITA CHATTARAJ BERA. BUTTED &amp; BOUNDED BY:_x000D_
NORTH PARKING SPACE_x000D_
SOUTH OPEN AREA PROPERTY OF PURNENDU SARKAR _x000D_
EAST OPEN PROPERTY OF ARCHANA CHATTERJEE_x000D_
WEST FLAT NO A0</t>
  </si>
  <si>
    <t>DHANANJOY KUMAR BERA,MR ARINDAM BERA,MRS DEBASMITA CHATTARAJ BERA.</t>
  </si>
  <si>
    <t>DHANJOY KUMAR BERA,MR ARINDAM BERA,MRS DEBASMITA CHATTARAJ BERA.</t>
  </si>
  <si>
    <t>1 EQUITABLE MORTAGE OF IP AT DIST PASCHIM MEDINAPUR PS DASPUR MOUZA SONAMUI , JL NO 86, KAHTIAN NO 937 PLOT NO LR 1004, AREA 0.08 ACRE COVERED BY PARTION DEED NO I-5607  OF 2013._x000D_
BUTTED &amp; BOUNDED BY:_x000D_
NORTH PASSAGE  &amp; PART OF THE PLOT 1004_x000D_
SOUTH PLOT NO,693 &amp; 1105_x000D_
EAST 8FT WIDE PASSAGE &amp; PART OF THE PLOT 1004 &amp; 1105 THEN PANSKURA -GHATAL ROAD_x000D_
WEST PART OF THE PLOT 1004OWNED BY OWNERS BROTHER2 EQUITABLE MORTGAGE OF LAND AND BUILDING SITUATED AT MOUZA: PAIKPARI, A.D.S.R.O: KOLAGHAT, PS: KOLAGHAT, DIST: PURBA MEDINIPUR._x000D_
*VIDE DEED NO-1809 DATED 12.05.1987 EXECUTED IN THE NAME OF MR DHANANJOY BERA CONSISTING OF PLOT NO 1860 BEARING AREA 05DEC, PLOT NO 1869 BEARING AREA 01.20DEC AND PLOT NO 1861/2283 BEARING AREA 0.50 DEC, TOTAL AREA BEING 6.70DEC OUT OF WHICH CONVERTED TO BASTU VIDE SDL &amp; LRO TAMLUK CONVERSION MEMO NO 980 DT 24.02.1995._x000D_
*VIDE DEED NO 1373 DATED 10.03.2004 EXECUTED IN THE NAME OF MR DHANANJOY BERA CONSISTING OF PLOT NO 1808 BEARING AREA 02.80DEC &amp; PLOT NO 1809 BEARING AREA 02.80 DEC TOTAL AREA BEING 05.60DEC CONVERTED BASTU BY CONVERSION CERTIFICATE MEMO NO 61/KOLAGHAT/CON/SL NO 156/12 DT 21.01.2013 OUT OF WHICH 02.93DEC._x000D_
*VIDE DEED NO 2636 DATED 09.08.2015 EXECUTED IN THE NAME MR DHANANJOY BERA CONSISTING OF PLOT NO 1810 BEARING AREA 01.50 CONVERTED TO BASTU BY CONVERSION CERTIFICATE MEMO NO 431/KOLAGHAT/CON/SL NO 74/17 DT 23.05.2017 OUT OF WHICH 0.50DEC._x000D_
*VIDE DEED NO 1595 DATED 09.05.1988 EXECUTED IN THE NAME OF LATE SMRITI BERA CONSISTING OF PLOT NO 1860 BEARING AREA 04DEC FURTHER MUTATED VIDE KH NO 470/1 IN THE NAME OF MR DHANANJOY BERA, KH NO 4035 IN THE NAME OF MR ARINDAM BERA AND KH NO 4076 IN THE NAME OF MRS DEBASMITA CHATTARAJ BERA CONSISTING OF 3 EQUAL SHARES AND TOTAL AREA OF 04DECTOTAL AREA COMPRISING OF THE AFORESAID PLOT NO BEING 14.13 DEC. _x000D_
BUTTED &amp; BOUNDED BY:_x000D_
NORTH 15 FT. WIDE ROAD_x000D_
SOUTH HOUSE OF ARCHANA CHATTERJEE _x000D_
EAST LAND OF SACHINANDAN PAL _x000D_
WEST AVANTI VILLA APARTMENT _x000D_
3. EQUITABLE MORTGAGE OF BUILDING IN THE FORM OF APARTMENT NAMED AND STYLED AS “AVANTI VILLA APARTMENTS” SITUATED AT MOUZA: PAIKPARI, A.D.S.R.O: KOLAGHAT, PS: KOLAGHAT, DIST: PURBA MEDINIPUR, PLOT NO:1859,1808,1809,1810, JL NO: 286, KH NO: LR: 470/1, 4035, 4076 CONSISTING OF  TOTAL AREA 22DECIMALS BEARING FLAT NO : A0 WITH  PROPORTIONATE AND UNDIVIDED SHARE OF EACH OCCUPANT AND SUPER BUILT UP AREA OF 1132 SQ FT ALONG WITH CAR PARKING AREA OF 150 SQ FT EXECUTED VIDE DEED NO: 6685/17 IN THE NAME OF MR ARINDAM BERA._x000D_
BUTTED &amp; BOUNDED BY:_x000D_
NORTH PARKING SPACE_x000D_
SOUTH OPEN AREA PROPERTY OF PURNENDU SARKAR _x000D_
EAST FLAT NO B0._x000D_
WEST OPEN PROPERTY OF SUMAN MAJHI_x000D_
4. EQUITABLE MORTGAGE OF BUILDING IN THE FORM OF APARTMENT NAMED AND STYLED AS “AVANTI VILLA APARTMENTS” SITUATED AT MOUZA: PAIKPARI, A.D.S.R.O: KOLAGHAT, PS: KOLAGHAT, DIST: PURBA MEDINIPUR, PLOT NO:1859,1808,1809,1810, JL NO: 286, KH NO: LR: 470/1, 4035, 4076 CONSISTING OF  TOTAL AREA 22DECIMALS BEARING FLAT NO : B0 WITH  PROPORTIONATE AND UNDIVIDED SHARE OF EACH OCCUPANT AND SUPER BUILT UP AREA OF 1076 SQ FT ALONG WITH CAR PARKING AREA OF 150 SQ FT EXECUTED VIDE DEED NO: 6684/17 IN THE NAME OF MRS DEBASMITA CHATTARAJ BERA. _x000D_
BUTTED &amp; BOUNDED BY:_x000D_
NORTH PARKING SPACE_x000D_
SOUTH OPEN AREA PROPERTY OF PURNENDU SARKAR _x000D_
EAST OPEN PROPERTY OF ARCHANA CHATTERJEE_x000D_
WEST FLAT NO A0</t>
  </si>
  <si>
    <t>MRS MRILINI SEN SO LT RABINDRA TH SEN</t>
  </si>
  <si>
    <t>VILL &amp; PO TALBAGICHA PS KHARAGPUR
DIST PASCHIM MIDNAPUR  - 721306</t>
  </si>
  <si>
    <t>EQUITABLE MORTGEGE OF BUILDING SITUATED AT MOUZA TALBAGICHA UNDER PS: KHARGAPUR , JL NO : 146,PLOT NO 29, AREA 06.25 DEC (BASTU) _x000D_
DEC VIDE DEED NO: I – 2464/ 1991 IN THE NAME OF LATE KISHORE KUMAR SHANKAR &amp; MR KAMAL KUMAR SHANKAR.</t>
  </si>
  <si>
    <t>MRS MRINALINI SEN SO LT RABINDRA NATH SEN</t>
  </si>
  <si>
    <t>EM OF VACANT LAND LOCATED AT MOUZA KHAGRA PS KHARAGPUR LOCAL HAVING JL NO 402 KHATIAN NO 158 LR KHATIAN NO 210 PLOT NO 268 AREA 1.20 DEC VIDE DEED NO 7426/2016 IN THE NAME OF RUKSAR BEGAM</t>
  </si>
  <si>
    <t>MR. LINI RANJAN SAMANTA ALIAS KAI LAL SAMANTA (E-OBC)</t>
  </si>
  <si>
    <t>S/O GORACHAND SAMANTA RESIDENT OF   VILL-SAFIABAD, POST MATKATPUR, PS KHARAGPUR (LOCAL) DISTRICT PASCHIM MIDNAPUR-721305</t>
  </si>
  <si>
    <t>SAKT CHAKRABORTY</t>
  </si>
  <si>
    <t xml:space="preserve">1.	EQUITABLE MORTGAGE OF LAND AND BUILDING LOCATED AT: EQUITABLE MORTGAGE OF ALL PART AND PARCEL OF LAND &amp; BUILDING SITUATED AT MOUZA: PRATAPPUR, JL NO: 62, UNDER PS: KHARAGPUR, RS KHATIAN NO: 123, LR KHATIAN NO: 264, MODIFIED LR KHATIAN NO: 423, PLOT NO: 197, AREA 0.03 ACRES VIDE SALE DEED NO: 2632 DATED 13.04.2011 IN THE NAME OF LT. NITYANANDA PATRA S/O SRI JUGAL CHANDRA PATRA._x000D_
BOUNDERIES:_x000D_
NORTH: VACANT LAND OWNED BY MUKUNDA PALMAL_x000D_
SOUTH: KHALSEULI ROAD_x000D_
EAST: VACANT LAND OWNED BY JHARESWAR PALMAL_x000D_
WEST: OWNER’S VACANT LAND          </t>
  </si>
  <si>
    <t>VULL: JALCHAK
PS: PINGLA
PASCHIM MIDNAPUR
PINCODE: 721155</t>
  </si>
  <si>
    <t>EQUITABLE MORTGAGE OF ALL PART &amp; PARCEL OF LAND AND BUILDING SITUATED AT MOUZA PASCHIM CHAK ADSR: PINGLA, JL NO. 237, LR KHATIAN NO. 1332/2, LR PLOT NO 657 AREA 6 DEC AND L.R PLOT NO: 660 AREA 2 DEC RESPECTIVELY WITH TOTAL AREA: 8 DEC VIDE SALE DEED NO. 2498 OF 2004 IN THE NAME OF MR RATAN CHANDRA MAITY._x000D_
 BOUNDARIES OF PROPERTY:_x000D_
NORTH: GITA RANI_x000D_
SOUTH: ROAD_x000D_
EAST: AJOY JANA                                                                                                         WEST: GITA RANI</t>
  </si>
  <si>
    <t>MR UTTAM BERA</t>
  </si>
  <si>
    <t>SUCHITRA MAITY</t>
  </si>
  <si>
    <t>MRS SUCHITRA MAITY</t>
  </si>
  <si>
    <t>VILL: PASCHIMCHAK PO: JALCHAK
PS: PINGLA DIST: PASCHIM MEDINIPUR</t>
  </si>
  <si>
    <t>MRS  RITARANI SINGHA WO KHAGENDRA TH SINGHA</t>
  </si>
  <si>
    <t>AT BALICHAK, PO CHAKSHYAMPUR, PS DEBRA, 
DIST PASCHIM MIDNAPUR-721124</t>
  </si>
  <si>
    <t>EQUITABLE MORTGAGE OF LAND AND BUILDING SITUATED AT MOUZA: RAMPURCHAK VILL RAMPURCHAK, A.D.S.R.O:MEDINAPUR , PS: DEBRA, DIST: PASCHIM  MEDINIPUR PIN-721301._x000D_
_x000D_
VIDE DEED NOI-1715/11 OF 2011 DATED 02/05/2011 EXECUTED IN THE NAME OF MRS MITHU JANA W/O MR CHANDRA KANTA JANA_x000D_
,CONSISTING OF  PLOT NO 18  J.L NO 371, KH NO-152 BEARING AREA 75 DEC TOTAL AREA BEING 75 DEC OUT OF WHICH_x000D_
       CONVERTED TO BASTU ._x000D_
_x000D_
BUTTED &amp; BOUNDED BY:_x000D_
NORTH   RABI MANDAL_x000D_
SOUTH  SANTOSH MANNA _x000D_
EAST    MORAM RASTA_x000D_
WEST   SRIMATI SAMANTA</t>
  </si>
  <si>
    <t>MR KARTIK CHANDRA SAU SO LT RASHBEHARI SAU</t>
  </si>
  <si>
    <t>VILL: DHANESHWARPUR, PO PAIKAN DAKSHINBAR, PS: SABANG, DIST PASCHIM MIDNAPUR-721166</t>
  </si>
  <si>
    <t>RESIDENTIAL PROPERTY (INCOMPLETE HOUSE) SITUATED AT VILL &amp; MOUZA BHOGPUR, JL NO. 440, LR KHATIAN NO.13, HAL LR KHATIAN NO.782, RS DAG NO.47/237, LR DAG NO.237/237 PO BALICHAK, PS DEBRA WITHIN DUAN 2 NO.GP, PASCHIM MEDINIPUR 721124 IN HE NAME OF SHRI ARUN PODDAR EXECUTED VIDE GIFT DEED NO.1-155/2016 DATED 13.01.2016 MEASURING AN AREA OF 5.096 DECIMALS._x000D_
LAT 22.21N; LONG 87.33E_x000D_
BOUNDARIES:_x000D_
NORTH: PROPERTY OF AJIT KUMAR PODDAR_x000D_
SOUTH: PROPERTY OF BISWANATH DAS_x000D_
EAST: ROAD_x000D_
WEST: PROPERTY OF BISWANATH DAS</t>
  </si>
  <si>
    <t>MRS SALMA BIBI WO SK HASIBUL RAHAMAN</t>
  </si>
  <si>
    <t xml:space="preserve">AT-MOHANPUR PO-MUNDUMARI PS-PINGLA
DIST-PASCHIM MIDNAPORE PIN-721140 </t>
  </si>
  <si>
    <t>RESIDENTIAL PROPERTY (INCOMPLETE HOUSE) SITUATED AT VILL &amp; MOUZA MALLARPUR, JL NO. 41, HAL LR KHATIAN NO.155, LR DAG NO. 17, PO MUNDAMARI, PS PINGLA, WITHIN KUSUMDA GRAM PANCHAYET, DIST PASCHIM MEDINIPUR, PIN 721144. AREA 2.3DEC EXECUTED VIDE GIFT DEED NO.I-9484/2016 IN THE NAME OF ANOWAR ALI KHAN._x000D_
LAT 22.18N; LONG 87.33E                                                          BOUNDED BY:                                                                                            NORTH: POND OF OWNER                                                                                                SOUTH: PANCHAYAT ROAD                                                                          EAST: PROPERTY OF OWNER &amp; ROAD                                                WEST: PROPERTY OF OWNER</t>
  </si>
  <si>
    <t>MR S.K HASIBUL RAHAMAN SO SK ABDUL MAJID</t>
  </si>
  <si>
    <t>SMT. DURGA GHOSH W/O SHRI AJIT GHOSH</t>
  </si>
  <si>
    <t xml:space="preserve">AT-HAMIRPUR, PO-BALICHAK, PS-DEBRA,
DIST-PASCHIM MIDNAPORE, PIN-721124 </t>
  </si>
  <si>
    <t>PLOT NO-884, KHATIAN NO- LR-285, NEW LR- 1356, JL NO-538, DEED NO 3126/2015, AREA-09.00 DEC(BASTU), MOUZA- KUSUMDA  PS-PINGLA DIST-PASCHIM MIDNAPORE AND PERTAINING MRS SONALI KHATUA WO ARJUN KHATUA.DATED 09.11.2015, AREA 9DEC.                                             _x000D_
LAT 22.17N; LONG 87.32E                                                                                                          BOUNDED BY: _x000D_
NORTH : PANCHAYAT ROAD_x000D_
SOUTH: EJMALI POND OF SRI BALAI CHAND KHATUA &amp; OTHERS _x000D_
EAST: MUD HOUSE OF SRI BALAI CHAND KHATUA_x000D_
WEST: VACANT LAND OF SRI BUDDHADEB ROUTH</t>
  </si>
  <si>
    <t xml:space="preserve">SMT ANIMA GARU W/O SHRI RANJAN GARU </t>
  </si>
  <si>
    <t>EQUITABLE MORTGAGE OF LAND &amp; BUILDING LOCATED AT MOUZA: SABANG UNDER  PS- SABANG HAVING JL NO: 162, LR KHATIAN NO: 5393 &amp; SABEK KHATIAN NO: 1555, PLOT NO:2681(SABEK) &amp; 2681/8140 (HAL) 2800 BARGALINK (BASTU) AND  2681/8141 (HAL) &amp; 26181(SABEK) 500BARGALINK (BASTU),VIDE DEED NO: 3319/2004 DT 17.11.2004 IN THE NAME OF MR  ASIM PAHAN SO NIRAMALENDU PAHAN .   _x000D_
_x000D_
BUTTED &amp; BOUNDED BY:_x000D_
NORTH: DEBRA – MOHAR ROAD_x000D_
SOUTH: HOUSE OF SHRI SANAT SAMANTA AND VACANT LAND OF SHRI NIPEN SAU _x000D_
EAST: SHOP OF SK JAMALUDDIN_x000D_
WEST: SHOP OF SHRI MADAN MOHAN MANNA</t>
  </si>
  <si>
    <t xml:space="preserve">MR. MIRZA SAMSUL HOSSAIN </t>
  </si>
  <si>
    <t>MR. MIRZA SAMSUL HOSSAIN ,SALMA BIBI</t>
  </si>
  <si>
    <t>MR RANJIT PRAMANIK SO LT SHRI SUDHAKRISHA PRAMANIK</t>
  </si>
  <si>
    <t>VILL CHAKSHYAMPUR, PO- BALICHAK
PS- DEBRA, DIST PASCHIM MIDNAPORE-721124</t>
  </si>
  <si>
    <t xml:space="preserve">EQUITABLE MORTGAGE OF LAND AND BUILDING SITUATED AT MOUZA MADHABCHAK, PS PINGLA, JL NO: 33, HAL KHATIAN NO: 1754, PLOT NO: 2070, AREA 02.00 DEC (BASTU) HELD VIDE DEED NO I-2384/2017 DT 17.07.2017 IN THE NAME OF MR. BIRENDRA NATH RANA SO LAKSHMAN CHANDRA RANA </t>
  </si>
  <si>
    <t>MR RANJIT PRAMANIK SO LT SHRI SUDHAKRISHANA PRAMANIK</t>
  </si>
  <si>
    <t xml:space="preserve">MAS DAS </t>
  </si>
  <si>
    <t>VILL &amp; PO JAMNA PS PINGLA DIST PASCHIM MEDINAPUR 721140</t>
  </si>
  <si>
    <t>RESIDENTIAL PROPERTY IN THE FORM OF ONE STOREY HOUSE SITUATED AT PLOT NO.48, KHATIAN NO. 107LR, HAL 24, JL PLOT NO 414, MOUZA BIRUNIA, PS DEBRA, DIST PASCHIM MEDINIPUR 721124 IN THE NAME OF MRS ARCHANA MANDAL EXECUTED VIDE RSD 1850/2017, AREA 14DEC._x000D_
_x000D_
LAT 22.19N; LONG 87.34E                                                                                          DESCRIPTION OF ADJOINING PROPERTIES:_x000D_
_x000D_
NORTH: V/L OF TAPAN MANDAL_x000D_
SOUTH: ROAD_x000D_
EAST: HOUSE OF BIMAL PATRA_x000D_
WEST: HOUSE OF MADAN PATRA</t>
  </si>
  <si>
    <t xml:space="preserve">MR PRASHANT CHAKRABORTY SO SUDHIR CHAKRABORTY </t>
  </si>
  <si>
    <t>VILL-BAJAGERIA,  PO JAMNA, PS PINGLA 
DIST PASCHIM MIDNAPUR -721140</t>
  </si>
  <si>
    <t>RESIDENTIAL PROPERTY (PART COMPLETE HOUSE) SITUATED AT VILL &amp; MOUZA HARIHARPUR, JL NO. 370, LR KHATIAN NO. 93, HAL LR  KHATIAN NO. 463, RS DAG 475, LR DAG BO.513, PO LOKPIT, PS SABANG WITHIN NARAYANGARH GRAM PANCHAYAT, DIST PASCHIM MEDINIPUR 721144 EXECUTED VIDE RSD NO.I-1840/2016 DATED 18.04.2016 IN THE NAME OF SMT CHANDANI CHAULYA AREA 4.875 DEC._x000D_
_x000D_
LAT 22.08N; LONG 87.37E                                                                          BOUNDED BY:_x000D_
_x000D_
NORTH: POND_x000D_
SOUTH: PANCHAYAT ROAD_x000D_
EAST: KALIPADA CHAULYA_x000D_
WEST: BANABIHARI CHAULYA</t>
  </si>
  <si>
    <t xml:space="preserve">SHRI ARUN PODDAR S/O SHRI AJIT KUMAR PODDAR </t>
  </si>
  <si>
    <t>VILL-BHOGPUR PO-BALICHAK PS-DEBRA DIST-PASCHIM MEDINIPUR PIN-721124 (WB)</t>
  </si>
  <si>
    <t>LAND AND BUILDING LOCATED AT MOUZA: BHOGPUR, PS- DEBRA, PLOT NO: 37, KHATIAN NO: 47-RS AND 833-HAL, J.L.NO: 440, UNDER DEED NO 808/2017, AREA: 02.00DEC (BASTU)._x000D_
_x000D_
LAT 22.21N LONG 87.33E                                                              DESCRIPTION OF ADJOINING PROPERTIES:   _x000D_
NORTH: PROPERTY OF BHABANI SINGHA_x000D_
SOUTH: COMMON PASSAGE_x000D_
EAST: PROPERTY OF BASUDEB PAINE_x000D_
WEST: PROPERTY OF RABI PAINE</t>
  </si>
  <si>
    <t>ALL THAT PART AND PARCEL OF THE PROPERTY BELONGING TO SMY DURGA GHOSH W/O SHRI AJIT GHOSH AND CONSISTING OF LAND AND BUILDING LOCATED AT MOUZA HAMIRPUR PS DEBRA, DIST PASCHIMMEDINIPUR AND PERTAINING TO DEED NO.2619/2002, J.L.NO 428, KHATIAN NO.182, L.R.429, PLOT NO. 67, AREA 02DEC.                                                                                                                                      LAT 22.19N; LONG 87.34E                                                                                                                    BOUNDED BY: _x000D_
NORTH : HOUSE OF SHRI AMIT PATRA_x000D_
SOUTH: PANCHAYAT ROAD _x000D_
EAST: HOUSE OF SHRI TUKARAM GHOSH_x000D_
WEST: PANCHAYAT ROAD</t>
  </si>
  <si>
    <t>SHAMBHU RANA,SHITAL CH RANA</t>
  </si>
  <si>
    <t>SHRI RANJAN GARU SO SACHIDAND GARU</t>
  </si>
  <si>
    <t>AT-GOTGERIA, PO-BALICHAK
DIST-PASCHIM MEDINIPUR
PIN-721124 (WB)</t>
  </si>
  <si>
    <t>RESIDENTIAL PROPERTY SITUATED AT VILL &amp; MOUZA DUJIPUR, JL NO.15, LR KHATIAN NO.342, HAL LR KHATIAN NO.146, LR DAG NO.159, PO RADHAKRISHNAPUR, PS PINGLA WITHIN 1NO GP, DIST PASCHIM MEDINIPUR, PIN 721140 IN THE NAME OF SHRI KAMAL KUMAR MAITY EXECUTED VIDE GIFT DEED NO. I-2256/2016 DATED 25.07.2016 AREA 9DEC._x000D_
_x000D_
LAT 22.17N LONG 87.29E                                                                                                    BOUNDED: _x000D_
NORTH : ROAD (BOUNDED INDA ROAD)_x000D_
SOUTH: VACANT LAND OWNED BY BARUN GOSWAMI _x000D_
EAST: ROAD(MADPUR-JAMNA BARBETIA)_x000D_
WEST: PADDY LAND OWNED BY KHOTAN BERA</t>
  </si>
  <si>
    <t>BASTU LAND MEASURING ABOUT 0.08 ACRES LYING IN MOUZA – RAMPURA, J.L. NO. 53, MLR KHATIAN NO. 515, P.S. – PINGLA, R.S. KHATIAN NO. – 11, PLOT NO. 482, DISTRICT – PASCHIM MEDINIPUR UNDER KHIRAI G.P.</t>
  </si>
  <si>
    <t>SANJAY KUMAR PAUL,MADHABI PAUL</t>
  </si>
  <si>
    <t>PROPERTY SITUATED AT VILL LUTUNIA MOUZA DHANESWARPUR PAIKAN DAKSHIN BARH, J.L NO. 104, R.S. KHATIAN NO.-91,94,95 L.R KHATIAN NOS. 112,129,133, R.S DAG NOS. 147,154,158, L.R. DAG NOS. 147/255,147/257, P.O-DHANESWARPUR, P.S-PINGLA, WITHIN DHANESWARPUR 3 NO. GRAM PANCHAYET DIST-PASCHIM MEDINIPUR PIN-721166 EXECUTED VIDE DEED NO-I-1090/2015 &amp;4071/2011 IN THE NAME OF M.N.M COLLEGE OF EDUCATION REPRESENTED BY SECRETARY MR. MIRZA SAMSUL HOSSAIN AREA=99 DEC                                          LAT 22.13N, LONG 87.33 E_x000D_
TWO STORIED RESIDENTIAL HOUSE PROPERTY AT VILL &amp; MOUZA-RUINAN, J.L. NO-283, R.S. KHATIAN NO-1137, L.R. KHATIAN NO-1634, R.S. DAG NO.-708, L.R DAG NO-423, P.O RUINAN, P.S-SABANG WITHIN SABANG 8 NO.GRAM PANCHAYET, DIST-PASCHIM MEDINIPUR EXECUTED VIDE DEED NO-I-5093 DT-31/12/1997 IN THE NAME OF MIRZA SAMSUL HOSSAIN AREA=21.50 DEC          LAT-22.10 N LONG-87.33E                                                                                                                      DESCRIPTION OF ADJOINING PROPERTIES:                                                                                       NORTH: RABI HAZRA                                                                                                             SOUTH: SABANG-KANTHAKALI ROAD                                                                                                              EAST:SAMIR HAZRA,                                                                                                                              WEST: SUDHIR MANDAL_x000D_
TWO STORIED RESIDENTIAL HOUSE PROPERTY AT VILL &amp; MOUZA-RUINAN, J.L. NO-283, R.S. KHATIAN NO-1137, L.R. KHATIAN NO-1634, R.S. DAG NO.-708, L.R DAG NO-423, P.O RUINAN, P.S-SABANG WITHIN SABANG 8 NO.GRAM PANCHAYET, DIST-PASCHIM MEDINIPUR EXECUTED VIDE DEED NO-I-5093 DT-31/12/1997 IN THE NAME OF MIRZA SAMSUL HOSSAIN AREA=21.50 DEC          LAT-22.10 N LONG-87.33E                                                                                                                      DESCRIPTION OF ADJOINING PROPERTIES:                                                                                       NORTH: RABI HAZRA                                                                                                             SOUTH: SABANG-KANTHAKALI ROAD                                                                                                              EAST:SAMIR HAZRA,                                                                                                                              WEST: SUDHIR MANDAL_x000D_
VACANT PIECE OF LAND SITUATED AT VILL &amp; MOUZA-RUINAN, J.L NO-283, L.R. KHATIAN NO. -1736, L.R DAG NO.2484, P.O RUINAN, P.S SABANG WITHIN SABANG 8 NO. GRAM PANCHAYET, DIST-PASCHIM MEDINIPUR, PIN-721144 EXECUTED VIDE DEED NO.I-1265, DT-13/03/2002 IN THE NAME OF MIRZA SAMSUL HOSSAIN AREA=11 DEC  LAT-22.10N LONG=87.38 E                                                                       DESCRIPTION OF ADJOINING PROPERTIES:                                                                                 NORTH: VACANT LAND                                                                                                           SOUTH: COMMON PASSAGE,                                                                                                 EAST: VACANT LAND,                                                                                                           WEST: MNM COLLEGE OF EDUCATION_x000D_
PROPERTY SITUATED AT VILL LUTUNIA, MOUZA-DHANESWARPUR PAIKAN DAKSHIN BARH, J.L. NO. 104, R.S. KHATIAN NO-112, 115, L.R. KHATIAN NOS. 265,248,249, HAL L.R. KHATIAN NO.219, DAG NOS. 154, 157, 158, 160 P.O- DHANESWARPUR, P.S PINGLA, WITHIN DHANESWARPUR 3 NO. GRAM PANCHAYET DIST-PASCHIM MEDINIPUR, PIN-721166 EXECUTED VIDE DEED NO I-2522 DT-23/07/2013, I-2994, DT 10/09/2014, I-10152 DT-17/12/2014 IN THE NAME OF MR. MIRZA SAMSUL HOSSAIN AREA=71 DEC                                                         LAT-22.13N &amp; LONG=87.33 E                                                                                                                                     DESCRIPTION OF ADJOINING PROPERTIES:                                                             NORTH: VACANT LAND                                                                          SOUTH: COMMON PASSAGE,                                                                EAST: VACANT LAND,                                                                               WEST: MNM COLLEGE OF EDUCATION</t>
  </si>
  <si>
    <t>PROPERTY SITUATED AT VILL LUTUNIA ,  MOUZA DHANESWARPUR PAIKAN DAKSHIN BARH, J.L NO. 104, R.S. KHATIAN NO-15, L.R. KHATIAN NO.208, DAG NOS. 147,154,155,158,160,161,162 P.O DHANESWARPUR, P.S PINGLA WITHIN DHANESWARPUR 3 NO. GRAM PANCHAYET DIST-PASCHIM MEDINIPUR, PIN-721166 EXECUTED VIDE DEED NO-I-4367/2012 &amp; 5681/2015 IN THE NAME OF M.N.M TEACHERS TRAINING COLLEGE REPRESENTED BY SECRETARY SALMA BIBI. AREA=99DEC LAT22.13 N ; LONG 87.33E                                                                        DESCRIPTION OF ADJOINING PROPERTIES:                                                  NORTH: VACANT LAND                                                                                     SOUTH: COMMON PASSAGE,                                                                       EAST: VACANT LAND,                                                                                  WEST: MNM COLLEGE OF EDUCATION</t>
  </si>
  <si>
    <t>TWO STORIED RESIDENTIAL HOUSE PROPERTY AT VILL &amp; MOUZA-RUINAN, J.L. NO-283, R.S. KHATIAN NO-1137, L.R. KHATIAN NO-1634, R.S. DAG NO.-708, L.R DAG NO-423, P.O RUINAN, P.S-SABANG WITHIN SABANG 8 NO.GRAM PANCHAYET, DIST-PASCHIM MEDINIPUR EXECUTED VIDE DEED NO-I-5093 DT-31/12/1997 IN THE NAME OF MIRZA SAMSUL HOSSAIN AREA=21.50 DEC          LAT-22.10 N LONG-87.33E                                                                                                                      DESCRIPTION OF ADJOINING PROPERTIES:                                                                                       NORTH: RABI HAZRA                                                                                                             SOUTH: SABANG-KANTHAKALI ROAD                                                                                                              EAST:SAMIR HAZRA,                                                                                                                              WEST: SUDHIR MANDAL</t>
  </si>
  <si>
    <t>MR DEBU NDI SO PARESH CHANDRA NDI</t>
  </si>
  <si>
    <t>VILL &amp; PO DASGRAM, PS SABANG
DIST PASCHIM MIDNAPUR -721467</t>
  </si>
  <si>
    <t>RESIDENTIAL PROPERTY (PART COMPLETE 2 STOREY RESIDENTIAL BUILDING) SITUATED AT VILL &amp; MOUZA MOHANPUR, JL NO.42, LR KHATIAN 148, HAL LR KHATIAN NO.312, LR DAG NO. 412, PO &amp; PS PINGLA, WITHIN JAMNA GP DIST PASCHIM MEDINIPUR EXECUTED IN THE NAME OF NAJMA BIBI VIDE RSD I 4766/2011 DATED 13.12.2011. AREA 6DEC._x000D_
_x000D_
LAT 22.18N LONG 87.33E                                                           DESCRIPTION OF ADJOINING PROPERTIES:_x000D_
_x000D_
NORTH: OWNER AFTER THAT MUNDUMARI-MAYNA ROAD_x000D_
SOUTH: ASRAF ALI_x000D_
EAST: OWNER &amp; WAZID ALI_x000D_
WEST: C/P AFTER KHOKAN ADHIKARI</t>
  </si>
  <si>
    <t xml:space="preserve">SUBHASH BAU </t>
  </si>
  <si>
    <t xml:space="preserve">MRS MUSTARI BIBI WO SK SULTAN AHAMED </t>
  </si>
  <si>
    <t>VILL MOGLANICHAK  PO LUTUNIA  PS SABANG, DIST PASCHIM  MIDNAPUR-721166</t>
  </si>
  <si>
    <t>RESIDENTIAL PROPERTY SITUATED AT VILL &amp; MOUZA SAUGERYA, JL NO. 29, RS KHATIAN NO 202, LR KHATIAN NO. 41, 177, HAL LR KHATIAN NO.214, LR DAG NO. 199, PO UTTARBAR, PS PINGLA WITHIN KUSUMDA GP DIST PASCHIM MEDINIPUR IN THE NAME OF SHRI RANJIT KUMAR ROUTH, AREA 16DEC EXECUTED VIDE RSD NO.I-4316/14 DATED 09.06.2014._x000D_
_x000D_
LAT 22.16N LONG 87.31E.                                                                                               BOUNDED: _x000D_
NORTH : PROPERTY OF BISHNU ROUTH_x000D_
SOUTH: PROPERTY OF KRISHNA ROUTH _x000D_
EAST: PANCHAYAT ROAD_x000D_
WEST: POND</t>
  </si>
  <si>
    <t>SRI SUKHDEB BIHARI PAINE</t>
  </si>
  <si>
    <t>S/O SRI GOSHTHA PAINE
AT BHOGPUR, PO- BALICHAK
PS- DEBRA, DIST PASCHIM MIDNAPORE-721124</t>
  </si>
  <si>
    <t xml:space="preserve">EQUITABLE MORTGAGE OF LAND &amp; BUILDING LOCATED AT MOUZA: CHAKCHANDPAL UNDER PS- SABANG HAVING JL NO: 162, LR KHATIAN NO: 418 &amp; RS KHATIAN NO: 122, PLOT NO: 54 AREA: 07.00 DEC (BASTU)&amp; 57 AREA: 04.00 DEC (BASTU),VIDE PARTITION DEED NO: 4617/1989 IN THE NAME OF MR SANJAY KUMAR GHORAI SO NARENDRANATH GHORAI.   _x000D_
BUTTED &amp; BOUNDED BY:_x000D_
NORTH: VACANT LAND OF BAJEN HANDAL_x000D_
SOUTH: PANCHAYAT ROAD_x000D_
EAST: VACANT LAND OF KANAI MANDAL_x000D_
WEST: PANCHAYAT ROAD                                                  LONGITUDE: 87.56135232E                                            LATITUDE: 22.23166037N                        </t>
  </si>
  <si>
    <t xml:space="preserve">RADHARANI DEY, HUMAYUN KABIR, </t>
  </si>
  <si>
    <t>PO SHYAMCHAK SIST WEST MEDINAPUR 721124/ ISLAMPUR PO BALICHAK DIST WEST MEDINAPUR PIN 721124</t>
  </si>
  <si>
    <t>ALL THAT PART AND PARCEL OF THE PROPERTY CONSISTING OF LAND &amp; BUILDING LOCATED AT: MOUZA: GOPINATHPUR, PO: RADHAKRISHNAPUR, PS: PINGLA , DIST PASCHIM MIDNAPUR, JL NO: 27, KHATIAN NO: 254, PLOT NO: RS &amp; LR- 204, 205, 206 &amp; 207, AREA: 03.44.00 DEC, NATURE: BASTU, UNDER DEED NO 1046/2012 DATED 20.03.2012 THE NAME OF SRI SANTU KUMAR HORH S/O LT AJIT KUMAR HORH_x000D_
_x000D_
BOUNDED: _x000D_
NORTH:     BY VACANT LAND OF SHYAMPADA HORH _x000D_
SOUTH:    BY THE 10”FT PANCHAYAT MOORUM ROAD_x000D_
EAST:      BY THE RESIDENCE OF SATYA CHARAN HORH_x000D_
WEST:     BY THE RESIDENCE OF LATE RAJENDRA HORH</t>
  </si>
  <si>
    <t>BIPUL GHATI</t>
  </si>
  <si>
    <t>HAIPATH PO DEBRA BAZAR PS DEBRA DIST PASCHIM MEDINAPUR 721126</t>
  </si>
  <si>
    <t>SMT. SONALI KHATUA WO SHRI ARJUN KHATUA</t>
  </si>
  <si>
    <t>MR PALASH RANJAN KUMAR SO  NITAI CHAND KUMAR</t>
  </si>
  <si>
    <t>VILL-GUMAI, PO- KAPASDA
PS- SABANG, DIST PASCHIM MIDNAPORE-721144</t>
  </si>
  <si>
    <t>MRS CHANDNI CHAULYA W/O  BISESWAR CHAULYA</t>
  </si>
  <si>
    <t>MR SK RAFIKUL ISLAM SO SK FERASTULLA</t>
  </si>
  <si>
    <t xml:space="preserve">AT-MALLARPUR MOHANPUR, PO-MUNDUMARI
DIST-PASCHIM MIDNAPUR PIN-721140 </t>
  </si>
  <si>
    <t>RESIDENTIAL PROPERTY AT VILL &amp; MOUZA MOHANPUR, JL NO. 42, LR KHATIAN NO.32, HAL LR KHATIAN NO.449, LR DAG NO.276, PO MUNDUMARI, PS PINGLA, WITHIN JAMNA GP, DIST PASCHIM MEDINIPUR 721140 IN THE NAME OF SK HASIBUL RAHAMAN EXECUTED VIDE RSD NO.I-558/2015 DATED 24.02.2015 AREA 4DEC._x000D_
_x000D_
LAT 22.18N, LONG 87.33E                                                                                   DESCRIPTION OF ADJOINING PROPERTIES:                                             NORTH: NAZRUL KHAN_x000D_
SOUTH: SK SABBIR_x000D_
EAST: SK ABDUL MAJID_x000D_
WEST: PANCHAYAT ROAD</t>
  </si>
  <si>
    <t>RESIDENTIAL PROPERTY IN THE FORM 3 STOREY HOUSE SITUATED AT VILL MOGLANI CHAK PO LUTUNIA, PS SABANG WITHIN DEBHOG1 NO GP DIST PASCHIM MEDINIPUR PERTAINING TO _x000D_
MOUZA BOALIA BATITAKI KHATIAN &amp; HAL LR NO.104, DAG NO.90 AREA 30DEC, (DEED NO.1356 DTD 18.02.2015)_x000D_
MOUZA BOALIA BATITAKI KHATIAN &amp; HAL LR NO.104, DAG NO.90 AREA 30DEC, (DEED NO. 1458 DTD 20.02.2015)_x000D_
MOUZA LAKSHYA KHATIAN &amp; HAL LR 226/2 DAG NO.167/701 AREA 15DEC (DEED NO.5610 DATED 23.10.2013)_x000D_
MOUZA LAKSHYA KHATIAN &amp; HAL LR 226/2 DAG NO.26 AREA 10DEC (DEED NO.1784 DATED 29.04.2011)_x000D_
MOUZA LAKSHYA KHATIAN &amp; HAL LR 226/2 DAG NO.26 AREA 6DEC (DEED NO.2026 DATED 05.04.2013)_x000D_
MOUZA LAKSHYA KHATIAN &amp; HAL LR 226/2 DAG NO.26 AREA 6DEC (DEED NO.7633 DATED 30.10.2013) ALL IN THE NAME OF SK SULTAN AHMED &amp;_x000D_
_x000D_
MOUZA LAKSHYA KHATIAN &amp; HAL LR321 DAG NO.26 AREA 3DEC (DEED NO.6004 DATED 04.09.2012) TOTAL AREA 100DEC._x000D_
_x000D_
LAT 22.13N LONG 87.33E                                                                 DESCRIPTION OF ADJOINING PROPERTIES:  _x000D_
_x000D_
NORTH: OWNER’S VACANT LAND_x000D_
SOUTH: TEMATHANI-MAKARAMPUR ROAD_x000D_
EAST: OWNER’S VACANT LAND_x000D_
WEST: HASEK MALLIK &amp; BABULAL SINGH</t>
  </si>
  <si>
    <t xml:space="preserve">SHRI PRADIP CHAKRABORTY </t>
  </si>
  <si>
    <t>AT HARIHARPUR, PO: BALICHAK, PS: DEBRA, DIST PASCHIM MIDNAPUR-721124</t>
  </si>
  <si>
    <t>RESIDENTIAL PROPERT (IN THE FORM OF PART BUILT HOUSE) SITUATED AT VILL &amp; MOUZA AKASHYA, JL NO.538, LR KHATINA NO. 123, HAL LR KHATIAN NO.158, LR DAG NO. 45, PO HAT SULTANPUR, PS KHARAGPUR(L) WITHIN KALIARA 1NO.GP DIST PASCHIM MEDINIPUR, PIN 721149 EXECUTED IN THE NAME OF SHRI SOUGATA CHOWDHURY VIDE DEED NO.I-2866/2016 DATED 16.04.2014 AREA 05.00DEC (BASTU)._x000D_
_x000D_
LAT 22.23N LONG 87.29E                                                                                       DESCRIPTION OF ADJOINING PROPERTIES:                                                                           NORTH : 6’FT WIDE KACHA RASTA_x000D_
SOUTH: ASBESTOS SHADE BUILDING OF AJIT DEY _x000D_
EAST: TIN SHADE BUILDING OF SUBAL DEY_x000D_
WEST: VACANT LAND OF SUBAL DEY</t>
  </si>
  <si>
    <t>BISWAJIT RA</t>
  </si>
  <si>
    <t>VILL MADPUR PO ABASH PS SABANG DIST PASCHIM MEDINAPUR 721102</t>
  </si>
  <si>
    <t>EQUITABLE MORTGAGE OF LAND AND BUILDING SITUATED AT MOUZA DHANESHWARPUR PAIKAN DAKSHINBAR, UNDER PS PINGLA, JL NO: 104, PLOT NO: 41, KHATIAN NO: 6/2 HAL 24,144 AREA: 25 DEC(BASTU), 6/4 HAL 24, 144 AREA: 25.00 DEC, (BASTU) &amp; 6/6 HAL 24, 144 AREA: 25.00 DEC, (BASTU) VIDE DEED NO 543/1981 DT 13.02.1981 IN THE NAME OF MR KARTIK CHANDRA SAU SO LT RASHBEHARI SAU.</t>
  </si>
  <si>
    <t>SUJOY BHUNIA</t>
  </si>
  <si>
    <t>VILL HARNAN PO RUINAN PS SABANG DIST PASCHIM MEDINAPUR 721144</t>
  </si>
  <si>
    <t>RESIDENTIAL PROPERTY (INCOMPLETE RESIDENTIAL HOUSE) SITUATED AT VILL 7 MOUZA BAITABARH, JL NO.352, LR KHATIAN NO. 13, HAL LR KHATIAN NO.78. LR DAG NO. 6, PO SHYAMCHAK, PS DEBRA WITHIN DEBRA 2 NO GP DIST PASCHIM MEDINIPUR PIN 721301 IN THE NAME OF MRS.RADHA RANI DEY EXECUTED VIDE TITLE DEED I-9415 DATED 12.10.1988 AREA 29DEC OUT OF WHICH 10DEC(BASTU)._x000D_
_x000D_
LAT 29.23N LONG 87.30E                                                                     BOUNDARIES: _x000D_
NORTH: PROPERTY OF THE OWNER_x000D_
SOUTH: POND_x000D_
EAST: PROPERTY OF RABINDRA NAYAR_x000D_
WEST: PROPERTY OF ACHINTA CHAKRABORTY</t>
  </si>
  <si>
    <t xml:space="preserve">SRI TAPAS KUMAR PAL </t>
  </si>
  <si>
    <t>AT/PO ANTALA, DIST: PASCHIM MIDNAPUR-721124</t>
  </si>
  <si>
    <t>VACCANT PIECE OF LAND SITUATED AT VILL 7 MOUZA BALICHAK, JL NO.438, LR KHATIAN NO.198, 136, 102, 59, 39, 139, 92/1, 52, HAL KHATIAN NO.391, LR DAG NO 201, PO BALICHAK, PS DEBRA WHIN DUAN 1NO. GP DIST PASCHIM MEDINIPUR PIN 721124 IN THE NAME OF RANJIT PRAMANIK EXECUTED VIDE TITLE DEED NO. I-4021 DATED 23.09.2016 AREA 11.00 DEC (AS PER DEED) &amp; 8.25DEC(AS PER RECORD)_x000D_
_x000D_
LAT 22.22N LONG 87.33 E                                                             DESCRIPTION OF ADJOINING PROPERTIES:                                    NORTH: ROAD_x000D_
SOUTH: PROPERTY OF KAMAL SINGHA_x000D_
EAST: ROAD_x000D_
WEST: OWNER’S PROPERTY</t>
  </si>
  <si>
    <t>EQUITABLE MORTGAGE OF LAND AND BUILDING SITUATED AT MOUZA: SATKUI, A.D.S.R.O:PASCHIM MEDINAPORE , PS:KHARAGPUR , DIST: PASCHIM  MEDINIPUR_x000D_
_x000D_
VIDE DEED NO-I-7840/2015 DT 04.09.2015  JL NO 205 KHATIAN NO 226 PLOT NO 880 LR :823 HAL:441 AREA 8 DEC EXECUTED IN THE NAME OF MR. UJIDADIN MALLICK SO LT BHALU MALLICK ._x000D_
_x000D_
BUTTED AND BOUNDED BY :_x000D_
              NORTH: MUD HOUSE OF SK SAMRUDDIN_x000D_
              SOUTH:MUD HOUSE OF SK OSMAN_x000D_
              EAST:15.00” FT WIDE ROAD_x000D_
              WEST: VACANT LAND OF HASINUDDIN MALLICK</t>
  </si>
  <si>
    <t xml:space="preserve">MR BARINDRA TH ATTA , MR SRIKANTA ATTA </t>
  </si>
  <si>
    <t>VILL THAKURCHAK PO TUTRANGA PS BELDA
DIST WEST MIDNAPUR-721445</t>
  </si>
  <si>
    <t>EQUITABLE MORTGAGE OF LAND AND BUILDING LOCATED AT MOUZA: TUTRANGA UNDER PS BELDA HAVING JL NO: 671, KHATIAN NO: 355(S) 262 (H) &amp; 65(H), PLOT NO: 857,  AREA: 08.00 DEC (BASTU) VIDE DEED NO 3664/1992._x000D_
_x000D_
BUTTED &amp; BOUNDED BY:_x000D_
NORTH: VACANT LAND OF SRI JATINDRA NATH GIRI_x000D_
SOUTH: GODOWN OF SRI BARINDRA NATH ATTA &amp; HOUSE OF ASHOKE JANA &amp; DIPAK JANA  _x000D_
EAST: VACANT LAND OF SRI JATINDRA NATH GIRI_x000D_
WEST: THAKURCHAK-KHALINA MOORUM ROAD</t>
  </si>
  <si>
    <t>MR BARINDRA NATH ATTA</t>
  </si>
  <si>
    <t>EQUITABLE MORTGAGE OF LAND AND BUILDING OVER PLOT NO: 239 IN MOUZA- SHALDAHARI UNDER PS DEBRA HAVING JL .NO: 266, RS KHATIAN NO: HAL-239,  AREA 04.00 DEC (BASTU) VIDE SALE DEED NO 3263/2008 DATED 09.09.2008 IN THE NAME OF SMT JHARNA RANI KUITY W/O GOUR HARI KUITY._x000D_
BOUNDARIES:_x000D_
NORTH: VACANT LAND OF BHABANI BERA_x000D_
SOUTH: MUD HOUSE OF BIJOY KUITY_x000D_
EAST: VILLAGE ROAD_x000D_
WEST: SHAKTI KUITY AND OTHERS.</t>
  </si>
  <si>
    <t>SHAKTI PADA DAS</t>
  </si>
  <si>
    <t>VILL -AMDA, PO- AMDA , AMDA
PS-KESHIARY PASCHIM MEDINAPUR
PIN CODE-721133</t>
  </si>
  <si>
    <t>1.EQUITABLE MORTGAGE OF LAND AND BUILDING SITUATED AT MOUZA: KESHAIRY VILL KESHAIRY, A.D.S.R.O:KESHAIRY , PS:KESHAIRY , DIST: PASCHIM  MEDINIPUR_x000D_
VIDE DEED NO-I-8541/2004 J L NO 106 KHATIAN NO 93/1 PLOT NO 15779/3770 AREA 9 DEC EXECUTED IN THE NAME OF MR DURGAPADA DE, UMAPADA DE, &amp; RANJIT KUMAR DE</t>
  </si>
  <si>
    <t>MRS.UMAPADA DE,MR. RANJIT KUMAR DE</t>
  </si>
  <si>
    <t>VILL-SAGARDA PO:SHYAMCHAK,
PS:KHARAGPUR LOCAL DIST :PASCHIM MEDINAPUR
PIN:721301</t>
  </si>
  <si>
    <t>EQUITABLE MORTGAGE OF LAND AND BUILDING SITUATED AT MOUZA: TALBAND VILL  TALBAND, PO:AMDA A.D.S.R.O:KHARAGPUR , PS: KEHSIARY, DIST: PASCHIM  MEDINIPUR PIN-721133._x000D_
_x000D_
VIDE DEED NO-3736 DATED 9/07/1999 EXECUTED IN THE NAME OF  MR MANIK KUMAR MAITY S/O SHYAMAPADA MAITY CONSISTING OF  PLOT NO 273 &amp; 274, J.L NO 162, KH NO-52,104,28,77,6  MODIFIES LR KH NO-78/4 BEARING AREA 06 DEC AND 04 DEC TOTAL AREA BEING10 DEC OUT OF WHICH CONVERTED TO BASTU ._x000D_
_x000D_
BUTTED &amp; BOUNDED BY:_x000D_
NORTH   SHYAMAPADA MAITY_x000D_
SOUTH  ROAD_x000D_
EAST    BHUPATI MAITY_x000D_
WEST   ROAD_x000D_
_x000D_
_x000D_
3.	EQUITABLE MORTGAGE OF LAND AND BUILDING SITUATED AT MOUZA: TALBAND VILL  TALBAND PO:AMDA, A.D.S.R.O:KHARAGPUR , PS: KEHSIARY, DIST: PASCHIM  MEDINIPUR PIN-721133._x000D_
_x000D_
VIDE DEED NO-2306 DATED 26.03.2018 EXECUTED IN THE NAME OF  MR MANIK KUMAR MAITY S/O SHYAMAPADA MAITY CONSISTING OF  PLOT NO 267 J.L NO 162, KH NO-107  MODIFIES LR KH NO-233 BEARING AREA 10 DEC TOTAL AREA BEING10 DEC OUT OF WHICH CONVERTED TO BASTU ._x000D_
_x000D_
BUTTED &amp; BOUNDED BY:_x000D_
NORTH   ROAD_x000D_
SOUTH  ROAD_x000D_
EAST    BHUPATI MAITY_x000D_
WEST   ROAD</t>
  </si>
  <si>
    <t>MR DURGAPADA DE, UMAPADA DE, &amp; RANJIT KUMAR DE</t>
  </si>
  <si>
    <t>PROP MR SUBRATA MAITY VILL BENAPUR HARIPUR KHARAGPUR WEST MIDNAPUR WEST BENGAL 721301</t>
  </si>
  <si>
    <t>KABITA MAITY</t>
  </si>
  <si>
    <t>VILL BENAPUR HARIPUR KHARAGPUR WEST MIDNAPUR WEST BENGAL 721301</t>
  </si>
  <si>
    <t>EQUITABLE MORTGAGE OF ALL PART &amp; PARCEL OF LAND AND BUILDING SITUATED AT MOUZA: BORAI, PS: MOHANPUR DIST PASCHIM MIDNAPUR ADSR: MOHANPUR JL NO: 351, KHATIYAN NO: 898 PLOT NO: 598 AREA OF LAND 3.00 DEC( BASTU) VIDE SALE DEED NO: 369/11 DATED: 24.01.2011 IN THE NAME OF MR. MONIMOY PAYRA S/O MR NABAKUMAR PAYRA_x000D_
_x000D_
BOUNDARIES:-_x000D_
NORTH - EGRA — SOLPATTA ROAD _x000D_
SOUTH - VACANT LAND OF SRI UMESH CH. PAYRA_x000D_
EAST - HOUSE OF SRI UMESH CH. PAYRA_x000D_
WEST - SHOP OF SRI TAPAN DAS ADHIKARY &amp; HOUSE OF SRI PRAFULLA PAYRA</t>
  </si>
  <si>
    <t>MR MASUM MALLICK SO SAMAD MALLICK</t>
  </si>
  <si>
    <t>VILL- KAPTA BANKATI, PO- AMRAKUCHI PS KESHPUR
DIST WEST MIDNAPUR-721150</t>
  </si>
  <si>
    <t>MRS TULIKA KHATOON WO MASUM MALLICK</t>
  </si>
  <si>
    <t>SHRI BULU CHANDRA NATH SO SHARAT CHANDRA NATH.</t>
  </si>
  <si>
    <t>EQUITABLE MORTGAGE OF LAND AND BUILDING LOCATED AT MOUZA: DASAGRAM UNDER PS SABANG, HAVING JL NO: 318, RS KHATIAN  NO: 727 &amp; LR KHATIAN NO: 682/1 &amp; 784/1, PLOT NO: 2870 &amp; 2871, AREA: 04.00 DEC (BASTU) VIDE DEED NO 3910/2013 DT 17.07.2013 IN THE NAME MR DULAL KRISHNA BERA SO BADAL CHANDRA BERA &amp; SRI NEMAI CHAND BERA SO BADAL CHANDRA BERA.</t>
  </si>
  <si>
    <t xml:space="preserve">MR NEMAI CHAND BERA </t>
  </si>
  <si>
    <t>VILL SADARCHAK, PO DASAGRAM, PS SABANG
DIST WEST MIDNAPUR -721467</t>
  </si>
  <si>
    <t xml:space="preserve">MR DULAL KRISHNA BERA ,SRI NEMAI CHAND BERA </t>
  </si>
  <si>
    <t>MR ANUP KUMAR DAS</t>
  </si>
  <si>
    <t>ADD:DAHARPURFULGERIA DHAHARPUR 
NARAYANGHAR,PASCHIM MEDINAPUR
WEST BENGAL PIN CODE-721437</t>
  </si>
  <si>
    <t xml:space="preserve">MR KANAI LAL DAS </t>
  </si>
  <si>
    <t>EQUITABLE MORTGAGE OF ALL PART &amp; PARCEL OF LAND AND BUILDING SITUATED AT MOUZA:DHAMTORE, ADSR : BALICHAK PS: DEBRA JL NO. 201, KHATIAN NO 456 SABEK 231 HAL DAG NO 542 AREA 6DEC VIDE SALE DEED NO. 5890  DT 30.07.1993  IN THE NAME OF  MR. SUKUMAR MAITY PROP OF MAA URMILA BEDDING &amp; CLOTH CENTRE</t>
  </si>
  <si>
    <t>MR SUKUMAKR MAITY</t>
  </si>
  <si>
    <t>EQUITABLE MORTGAGE OF LAND AND BUILDING LOCATED AT MOUZA: AMRAKUCHI UNDER PS KESHPUR, HAVING JL NO: 434, KHATIAN NO: 418, 27, HAL KHATIAN NO: 415, 590, LR  KHATIAN NO: 410/1 &amp; LR MODIFIED KHATIAN NO: 1273, PLOT NO: 56, AREA: 10.00 DEC (BASTU) VIDE DEED NO 8640/2018 DT 12.10.2018 IN THE NAME MRS TULIKA KHATOON WO MASUM MALLICK._x000D_
_x000D_
BOUNDARIES:_x000D_
_x000D_
NORTH: 8”FT WIDE ROAD_x000D_
SOUTH: LAND OF MASUM MALLICK_x000D_
EAST: HOUSE OF MASUM MALLICK_x000D_
WEST: DRAIN THEREAFTER LAND OF NOOR HOSSAIN MALLICK</t>
  </si>
  <si>
    <t xml:space="preserve">
MR. AMAL KUMAR ROUTH SO GOUR HARI ROUTH</t>
  </si>
  <si>
    <t>AJALI PURAKAIT , MANIDIPA PURAKAIT, SHYAMLAL KUMAR  PURKAIT, SUBHRANSHU MAITY</t>
  </si>
  <si>
    <t>ANAJALI PURAKAIT , MANIDIPA PURAKAIT</t>
  </si>
  <si>
    <t xml:space="preserve">M SAROJINI , M MADHAV </t>
  </si>
  <si>
    <t>TARA BEGUM, ANISH AKHTAR, ABDUL WASIM , ABDUL RASHID</t>
  </si>
  <si>
    <t>H NO 41/31, WARD NO 7, BHAWANPUR KHARAGPUR, DIST PASCHIM MEDINAPUR 721301 WB</t>
  </si>
  <si>
    <t>SIRAJUDDIN ,TARANA BEGUM, ANISH AKHTAR, ABDUL WASIM , ABDUL RASHID</t>
  </si>
  <si>
    <t>EM OF LAND AND BUILDING SITUATED AT DIST PASCHIM MEDINIPUR, PS KHARAGPUR, MOUZA BHAWANIPUR, JL NO.192, KHATIAN NO.436 HAL, LR 50, PLOT NO. 324 SABEK, 856 HAL, 1305 LR, AREA AC0.0252, IN THE NAME OF SHRI M. DEVRAJU EXECUTED VIDE RSD NO.2844 OF 1991.</t>
  </si>
  <si>
    <t>ARUP HALDER AMP SMT. MANIDEEPA PURKAIT (HALDER)</t>
  </si>
  <si>
    <t>EM OF LAND &amp; BUILDING LOCATED AT MOUZA BHABANIPUR UNDER PS KAHRAGPUR HAVLING JL NO 192 RS K NO 463 LR NO 1114 1115 1116 &amp; 1117 PLOT NO SABEK 335 HAL 895 LR 1318 AREA 3.40 DEC &amp; SABEK 334 HAL 896 LR 1319 AREA 1.40 DEC IN THE NAME OF MD SIRAJUDDIN , MR ABDUL , MR ABDUL WASIM , MRS MRS TARANA</t>
  </si>
  <si>
    <t>LEGAL HEIRS OF LATE ARUP HALDER RECORDED  LAND OWNERS MANIDIPA PURAKAIT &amp; ARKAPAL HALDER</t>
  </si>
  <si>
    <t>MRS.ZIMA BEGUM</t>
  </si>
  <si>
    <t>ADD:TENTULMURI PASCHIM MEDINAPUR,
MAWA, DIST-PASCHIM MEDINAPUR
WEST BENGAL PINCODE-721149</t>
  </si>
  <si>
    <t>EQUITABLE MORTGAGE OF LAND AND BUILDING SITUATED AT MOUZA RAMPURCHAK, UNDER PS DEBRA, JL NO: 371, KHATIAN NO: 152 (HAL KH NO 87/3), LR KHATIAN NO: 188,  PLOT NO: 19, AREA 04.00 DEC (BASTU) DEC VIDE DEED NO I-528/2011 DT 04.02.2011 IN THE NAME OF SHRI PINTU SAMANTA SO SHAMBU NATH SAMANATA.BOUNDARIES OF PROPERTY:_x000D_
NORTH: CANNEL AND VACANT LAND OF JAHAR METIA                               _x000D_
SOUTH: PASSAGE THEN VACANT LAND OF SMT SRIMATI SAMANTA_x000D_
EAST:  SHOP OWNED BY SMT SRIMATI SAMANTA_x000D_
WEST: VACANT LAND OF SMT SRIMATI SAMANTA</t>
  </si>
  <si>
    <t>MR AWAPAN KUMAR DAS</t>
  </si>
  <si>
    <t>S/O SHRI ATUL CHANDRA DAS,AT/PO MENKAPUR,PS DANTAN, DIST PASCHIM MEDINIPUR, WEST BENGAL 721435.</t>
  </si>
  <si>
    <t>EQUITABLE MORTGAGE OF LAND &amp; BUILDING LOCATED AT MOUZA: MOHANPUR UNDER PS- MOHANPUR HAVING JL NO: 384, LR KHATIAN NO: 2782, LR PLOT NO: 1494, AREA: 0.2-37/40 ACRE AND LR PLOT NO : 1496, AREA: 0.1/5 ACRE (BASTU) VIDE PARTITION DEED NO: I-101300119/2016 DT 20.01.2016 IN THE NAME OF MR DEEPAK KUMAR SINGHA  SO SARAT CHANDRA SINGHA.</t>
  </si>
  <si>
    <t xml:space="preserve">MRS SOMA CHATTOPADHAYA PRADHAN </t>
  </si>
  <si>
    <t xml:space="preserve">SK RUHUL AMIN S/O SK EMUL HAQUE </t>
  </si>
  <si>
    <t>EQUITABLE MORTGAGE OF LAND &amp; BUILDING SITUATED AT MOUZA MOHANPUR UNDER PS MOHANPUR HAVING JL. NO 367, LR KHATIAN NO 303, PLOT NO 90, 90/395, 30/396 AREA 04.75 DEC VIDE SALE DEED NO 101300775/2016 DT 02.05.2016 IN THE NAME OF SK KAMALUDDIN SO SK MAINUDDIN .</t>
  </si>
  <si>
    <t>JAHARA(KHATUN) BIBI,SK. RUHUL AMIN(GUARANTOR)</t>
  </si>
  <si>
    <t>SUDHANGHSU PAIRA, BANDA PRADHAN</t>
  </si>
  <si>
    <t>EQUITABLE MORTGAGE OF LAND AND BUILDING AT MOUZA- KULBERIA, P.S. CONTAIN, DIST- PURBA MEDINIPUR, J.L. NO- 119, L.R.KH.NO: 655, LR PLOT NO. 172, AND L.R. PLOT NO.533, TOTAL AREA – 2.325/1000 DEC OUT OF 32 DEC, IN THE NAME OF JAHARA(KHATUN) BIBI (JOINT BORROWER) W/O SK REJAL UDDIN OF VILL: KULBERIA, PS. CONTAI (KANTHI), DIST: PURBA MEDINIPUR ._x000D_
_x000D_
EQUITABLE MORTGAGE OF LAND AND BUILDING AT VILL: KULBERIA, MOUZA- KULBERIA, P.S. CONTAIN, DIST- PURBA MEDINIPUR, J.L. NO- 119, L.R.KH.NO: 683, LR PLOT NO. 404 AND L.R. PLOT NO. 405, TOTAL AREA- 16 DEC, IN THE NAME OF SK. RUHUL AMIN(GUARANTOR) S/O SK ENAMUL HAQUE OF VILL: KULBERIA. PS. CONTAI (KANTHI), DIST: PURBA MEDINIPUR .</t>
  </si>
  <si>
    <t xml:space="preserve">MR. MANOJIT SINGHA  </t>
  </si>
  <si>
    <t>VILL &amp; PO MOHANPUR, PS MOHANPUR
DIST WEST MIDNAPUR-721436</t>
  </si>
  <si>
    <t>RESIDENTIAL PROPERTY PLOT NO LR &amp; RS-36,KHATIAN NO-LR-2174,J.L NO-150,  MOUZA- MENKAPUR, TOTAL AREA = 2.00 DEC(BASTU), PS DANTAN, DIST PASCHIM MEDINIPUR, 721435, WEST BENGAL IN THE NAME OF MRS SOMA CHATTOPADHAYA PRADHAN (MORTGAGOR)</t>
  </si>
  <si>
    <t xml:space="preserve">SK SALAUDDIN S/O SK AJARUDDIN </t>
  </si>
  <si>
    <t>EQUITABLE MORTGAGE OF LAND AND BUILDING SITUATED AT MOUZA: TILDHAPARA UNDER PS MOHANPUR, JL. NO 421PLOT NO: 194 &amp; 195, LR KHATIAN NO: 473 AREA: 05.33 DEC (BASTU) VIDE SALE DEED NO 3114/1967 DATED 05.10.1967 &amp; GIFT DEED NO 634/2015 DATED 27.03.2015IN THE NAME OF SHRI SUDARSHAN PARIA S/O LT ADWAITYA CHARAN PARIA.</t>
  </si>
  <si>
    <t>SK KAMALUDDIN SO SK MAINUDDIN .</t>
  </si>
  <si>
    <t>SUJIT ROY</t>
  </si>
  <si>
    <t>EQUITABLE MORTGAGE OF ALL PART &amp; PARCEL OF LAND AND BUILDING SITUATED AT MOUZA: BORA, ADSR: DATAN, UNDER PS: DATAN, JL NO: 9, LR KHATIAN NO: 16/1, PLOT NO: 601, AREA 13 DEC VIDE GIFT DEED NO 506 DATED 05.02.1981 AND 4469 OF 2006 IN THE NAME OF MR AMALENDU BIKASH ROY_x000D_
BOUNDARIES:_x000D_
NORTH: MOHANPUR BHASRA PITCH ROAD_x000D_
SOUTH: OWNERS OTHER PROPERTY_x000D_
EAST: PROPERTY OF KRISHNA PADA MAITY_x000D_
WEST: OWNERS OTHER PROPERTY</t>
  </si>
  <si>
    <t>EQUITABLE MORTGAGE OF LAND &amp; BUILDING LOCATED AT MOUZA: BISARPUR UNDER PS- BELDA HAVING JL NO: 453, LR KHATIAN NO: 517, LR PLOT NO: 684, AREA: 01.50 DEC OUT OF 03.00 DEC (SOUTHERN SIDE ) VIDE  DEED NO: 5492/2011 DATED 14.10.2011 IN THE NAME OF MR  BHARAT BERA S/O MANMATA BERA._x000D_
_x000D_
BOUNDARIES:_x000D_
NORTH: RATAN LALA SINGH_x000D_
SOUTH: GANGADHAR PATAR_x000D_
EAST: SWARANA PATAR_x000D_
WEST: ROAD</t>
  </si>
  <si>
    <t>EMOF LAND &amp; BUILDING LOCKATED AT BISAR PUR UNDER PS BELDA  HAVING JL NO 430 K NO 187 LR PLOT NO 1 VIDE DEED NO 468/2013 IN THE NAM EOF THE SHYAMAPADA SINGHA</t>
  </si>
  <si>
    <t>SWAPAN KUMAR PAIRA</t>
  </si>
  <si>
    <t>S/O SHRI KHUDIRAM SOUNTH
KAUSHLYA, GANAPATI BOSE LANE,
PO KHARAGPUR, DIST PASCHIM MIDNAPUR-721301</t>
  </si>
  <si>
    <t>EQUITABLE MORTGAGE OF LAND AND BUILDING SITUATED AT MOUZA: MODIPUR UNDER PS JHARGRAM, JL. NO 614, PLOT NO: 1010, 942/1616 &amp; 898, LR KHATIAN NO: RS-570 &amp; HAL-496, RS-556 &amp; HAL-496, 496 AREA: 166.00 DEC (BASTU) VIDE SALE DEED NO 82/1990 THE NAME OF SHRI PRASANTA KUMAR MONDAL S/O SHRI BIMAL KUMAR MONDAL &amp; SHRI PANKAJ KUMAR MONDAL S/O SHRI BIMAL KUMAR MONDAL._x000D_
BOUNDARIES:_x000D_
NORTH: MANIKPARA TO KHALSEULI, 12 WIDE PMGSY ROAD._x000D_
SOUTH: LAND OF OWNER._x000D_
EAST:  LAND OF OWNER._x000D_
WEST: LAND OF OWNER.</t>
  </si>
  <si>
    <t>PANKAJ KUMAR MONDAL</t>
  </si>
  <si>
    <t>EM OF LAND AND BUILDING AT JL NO 142 DAG NO 721 K NO 290 PS KHARAGPUR MOUZA KHASJANGAL KHARAGPUR MUNICIPAL KHARAGPUR WARD NO 19 DIST PASCHIM MEDINAPUR IN THE NAME OF SITIKANTA CHATTERJEE</t>
  </si>
  <si>
    <t>PRASANTA KUMAR MONDOL AND PANKAJ KUMAR MONDAL</t>
  </si>
  <si>
    <t>SUDHIR CH MANNA</t>
  </si>
  <si>
    <t xml:space="preserve">MR KHAGENDRA NATH SINGH SO KUNARAM SINGH </t>
  </si>
  <si>
    <t>VILL: SARISHA, PO KONARPUR, PS NARAYANGARH
DIST PASCHIM MEDINIPUR -721437</t>
  </si>
  <si>
    <t>3.	EQUITABLE MORTGAGE OF LAND &amp; BUILDING LOCATED AT MOUZA: SARISHA UNDER PS NARAYANGARH HAVING JL NO: 552, LR KHATIAN NO: 27 &amp; 166, MODIFIED LR KHATIAN NO: 360, PLOT NO: 132, AREA: 17.00 DEC (BASTU) IN THE NAME OF MR KHAGENDRA NATH SINGH SO KUNARAM SINGH VIDE DEED NO 5708/2006 DT 12.04.2006.
             BUTTED &amp; BOUNDED BY:
             NORTH: VACANT LAND OF MANINDRA SINGH
             SOUTH: VILLAGE ROAD
             EAST: VACANT LAND OF GOPAL MISHRA
             WEST: VACANT LAND OF SURYA KANTA GOSWAMI
4.	EQUITABLE MORTGAGE OF LAND &amp; BUILDING LOCATED AT MOUZA: SARISHA UNDER PS NARAYANGARH HAVING JL NO: 552, LR KHATIAN NO: 163, MODIFIED LR KHATIAN NO: 485, PLOT NO: 470, AREA: 08.00 DEC (BASTU) IN THE NAME OF MR SUDHIR CHANDRA MANNA SO PURNA MANNA VIDE DEED NO 1671/2010  DT 17.03.2010
             BUTTED &amp; BOUNDED BY:
             NORTH: VACANT LAND OF LAXMI KANTA MANNA
             SOUTH: VACANT LAND OF SRI KANTA MANNA
             EAST: P/O OF RABINDRANATH MANNA
WEST: ROAD</t>
  </si>
  <si>
    <t>MR KHAGENDRA NATH SINGH &amp;  MR SUDHIR CHANDRA MANNA SO PURNA MANNA</t>
  </si>
  <si>
    <t>SHRI PRANKRISH ADHIKARI</t>
  </si>
  <si>
    <t>VILL: BHAGWANPUR, PO: BARATPUR,
PS: DEBRA DIST PASCHIM MIDNAPUR-721156</t>
  </si>
  <si>
    <t>EQUITABLE MORTGAGE OF LAND &amp; BUILDING LOCATED AT MOUZA: RADHAKRISHNAPUR UNDER PS- PINGLA HAVING JL NO: 26, RS KHATIAN NO: 27, HAL KHATIAN NO: 165/1 &amp; LR KHATIAN NO: 224, LR PLOT NO: 221, AREA: 06.00 DEC (BASTU) VIDE DEED NO: 392/2002 DT 13.02.2002 IN THE NAME OF MR CHANDAN MISHRA SO DEO NARAYAN MISHRA.</t>
  </si>
  <si>
    <t>JHAR RANI KUITY</t>
  </si>
  <si>
    <t>RESIDENTIAL PROPERTY (HOUSE) SITUATED AT VILL &amp; MOUZA BHAGBANOUR, JL NO. 29, KHATIAN NO. 390, PLOT NO-322, UNDER NO-2 BHARATPUR GRAM PANCHAYAT, PO:BHARATPUR,PS-DEBRA, DIST PASCHIM MEDINIPUR 721156 EXECUTED VIDE RSD NO.943/2015 IN THE NAME OF MR. SANTU ADHIKARY, AREA=3.00 DEC._x000D_
DESCRIPTION OF ADJOINING PROPERTIES:                       _x000D_
NORTH: COMMON PASSAGE &amp; SHOP OF SRI SANJOY ADHIKARI_x000D_
SOUTH: SHOP OF SHRI PRANKRISHNA ADHIKARI ALONG WITH COMMON WALL_x000D_
EAST: DEBRA PATNA PUCCA ROAD (PMGSY)_x000D_
WEST: BURNING GHAT</t>
  </si>
  <si>
    <t>JHARNA RANI KUITY</t>
  </si>
  <si>
    <t xml:space="preserve">RESIDENTIAL BUILDING SITUATED AT VILL &amp; MOUZA – SAFIABAD, J.L. NO. – 202, R. S. KHATIAN NO. – 242, AS/PORCHA LR KHATIAN NO-292. PLOT NO. – 72  P.O. – MATKATPUR, P.S.- KHARAGPUR LOCAL, DIST.- PASCHIM MEDINIPUR, PIN – 721305 IN THE NAME OF MR. NALINI RANJAN SAMANTA EXECUTED VIDE TITLE DEED I-2812 DATED 22.05.2002 AREA 08.09 DEC (BASTU)._x000D_
_x000D_
DESCRIPTION OF ADJOINING PROPERTIES:   _x000D_
_x000D_
NORTH: HOUSE OF JHARESHWAR SAMANTA_x000D_
SOUTH: PROPERTY OF HARENDRA NATH MONDAL_x000D_
EAST: 6” FT WIDE PASSAGE_x000D_
WEST: POND OF PRADIP SAMANTA &amp; OTHERS. </t>
  </si>
  <si>
    <t>MITHU JANA</t>
  </si>
  <si>
    <t>EM OF LAND AND BUILDING LOCATED AT UJAN PS PINGLA JL NO 86 RS KHATIAN NO 48 MOD K NO 163 PLOT NO 373 AREA 11.33DEC VIDE 11483/1965 DT 25.09.1965 IN THE  NAME OF BIMAN CHANDRA MANDAL.</t>
  </si>
  <si>
    <t xml:space="preserve">MR RAMAPADA DEY </t>
  </si>
  <si>
    <t>EQUITABLE MORTGAGE OF ALL PART &amp; PARCEL OF LAND AND BUILDING SITUATED AT MOUZA:RAJMA. PS &amp; ADSR: PINGLA, PASCHIM MEDINIPUR, JL NO: 63, RS KH NO: 20,MODIFIED LR KH NO: 161/1 PLOT NO: 159 AREA 0.0725 ACRE ( BASTU) IN THE NAME OF MR RAMAPADA DEY S/O SAMBHUNATH DEY VIDE SALE DEED NO: I-6788 DATED 11.07.1986_x000D_
BUTTED AND BOUNDED BY:_x000D_
NORTH: PWD ROAD_x000D_
SOUTH: SELF_x000D_
EAST: BHANU JANA_x000D_
WEST: SELF</t>
  </si>
  <si>
    <t>VILL: DANGRA PO &amp; PS PINGLA
DIST PASCHIM MEDINIPUR -721140</t>
  </si>
  <si>
    <t xml:space="preserve">SRI NIKHIL JA,SRI SUBHASH CHANDRA MAITI </t>
  </si>
  <si>
    <t xml:space="preserve">VILL-BHUSULIA  PO-BARAGERIA   PS-PINGLA, DIST PASCHIM MIDNAPUR-721140 / VILL+PO NAYA, PS: PINGLA,
DIST PASCHIM MIDNAPUR - 721140     </t>
  </si>
  <si>
    <t>EQUITABLE MORTGAGE OF LAND AND BUILDING LOCATED AT MOUZA RAJAGRAM ADSR KHARAGPUR JL NO: 196, RS KHATIAN NO: 52, LR KHATIAN NO:464 RS PLOT NO: 354, 355 LR PLOT NO: 403,404 AREA 2.97 DEC VIDE GIFT DEED I-1039 DT:13.02.2006 IN THE NAME OF  MRS: SHANTI DEVI JAIN.</t>
  </si>
  <si>
    <t xml:space="preserve">MRS SHANTI DEVI JAIN </t>
  </si>
  <si>
    <t>VILL: RAJAGRAM, ADIBASI PARA DIST-PASCHIM MEDINIPUR, KHARAGPUR, WEST BENGAL, WEST BENGAL- 721301</t>
  </si>
  <si>
    <t>EM OF LAND AND BUILDING AT VILL + MOUZA SANKARACHAWK PO BENAPUR PS KHARAGPUR DAG NO 545 K NO 333 AREA 10 DEC  UNDER KHELARH GRAM PANCHAYAT DIST PASCHIM MEDINAPUR 721301</t>
  </si>
  <si>
    <t>MRS: SHANTI DEVI JAIN</t>
  </si>
  <si>
    <t>EQUITABLE MORTGAGE OF LAND &amp; BUILDING LOCATED AT MOUZA: KANKASAI UNDER PS : KHARAGPUR LOCAL HAVING JL NO: 446, KHATIAN NO: 112, PLOT NO: 42, AREA: 26.50 DEC (BASTU) VIDE DEED NO 6768/2010 DT 01.10.2010 IN THE NAME OF  MR SAMIR KUMAR DE SO DINESH CHANDRA DEY._x000D_
_x000D_
THE PLOT OF LAND IS BUTTED &amp; BOUNDED BY AS FOLLOWS:_x000D_
NORTH: OWN PROPERTY_x000D_
SOUTH: VACANT LAND OF MADAN MOHAN DEY_x000D_
EAST: ROAD_x000D_
WEST: VACANT LAND OF APURBA DEY</t>
  </si>
  <si>
    <t>EM OF LAND AND BUILDING OF MD ABUJA GAFFAR (ABHUJA GAFFAR GAURANTOR) AT DIST PASCHIM MEDINAPUR PS AND MUNICILPAL MIDNAPORE MIRZABAZAR J L NO 179 K NO 587(RS) 316,LR 2081(MODIFIED) DAG NO 524,525, RS(841)842LR)AREA 0.0313 ACRE</t>
  </si>
  <si>
    <t xml:space="preserve">SAMIR </t>
  </si>
  <si>
    <t>ABUJAR GAFFAR</t>
  </si>
  <si>
    <t>MIRZABAZAR PO MIDNAPORE DIST PASCHIM MEDENAPUR</t>
  </si>
  <si>
    <t xml:space="preserve">EQUITABLE MORTGAGE OF ALL PART &amp; PARCEL OF LAND AND BUILDING SITUATED AT MOUZA: NAYACHAK, ADSR: NANDIGRAM JL NO: 188 KHATIAN NO: 470(SABEK) 565 (HAL LR) DAG NO: 68(RS) &amp; (LR) AREA 20.75 DEC OUT OF WHICH 10DEC IS CONVERTED UNDER MOUZA NAYACHAK, PS NANDIGRAM DIST PURBA MIDNAPUR UNDER ADSR NANDIGRAM. VIDE SALE DEED NO: 1180/2011 DATED 25.02.2011 IN THE NAME OF SK. MIJANUR RAHAMAN </t>
  </si>
  <si>
    <t>EM OF PROPERTY SITUATED AT VILLAGE &amp; MOUZA: SWARGERYA, JL. NO 503, ON LR PLOT NO: 1098, KHATIAN NO: 436, AREA: 05.00 DEC (BASTU), WITHIN NARMA GRAM PANCHAYAT, PS: NARAYANGARH VIDE SALE DEED NO 395/2011 DATED 25.01.2011 IN THE NAME OF SRI MADUSHUDAN MANNA S/O LT SUBODH MANNA</t>
  </si>
  <si>
    <t>ADDR SATKUI, PO MATKAPUR , PS - KHARAGPUR LOCAL , DIST PASCHIM MEDINAPUR 721305</t>
  </si>
  <si>
    <t>RABINDRAPALLY PANCHBERIA WARD NO 3 PO INDA PS KAHARAGPUR LOCAL DIST WEST MEDINAPUR 721301</t>
  </si>
  <si>
    <t>EQUITABLE MORTGAGE OF LAND AND BUILDING SITUATED AT MOUZA: SATKUI UNDER PS: KHARAGPUR LOCAL HAVING JL NO 205 LR KHATIAN NO: 891 PLOT NO:881 &amp; 888 AREA :7.00 DEC VIDE DEED NO I-7557/2016 DT 04.11.2016 IN THE NAME OF MR UJIDADIN MALLICK  S/O PHALLU MALLIK._x000D_
 _x000D_
BUTTED &amp; BOUNDED BY:_x000D_
NORTH : VACANT LAND OF KHATIJA BIBI_x000D_
SOUTH: VACANT LAND OF THE OWNER_x000D_
EAST: 10 FT WIDE MORAM ROAD_x000D_
WEST: VACANT LAND OF FATEJA BIBI.</t>
  </si>
  <si>
    <t>MURSALIN ALI MALLICK, BISWATH BHATACHARYA, RIAJ ALI MALLICK</t>
  </si>
  <si>
    <t xml:space="preserve">VILL KULDA PO RAMNAGAR GOPINATHPORE PASCHIM MEDINAPUR </t>
  </si>
  <si>
    <t>EQUITABLE MORTGAGE COVERING ALL THAT PART AND PARCEL OF THE IMMOVABLE PROPERTIES CONSISTING OF LAND &amp; BUILDING LOCATED AT MOUZA :NANKAR KOTAI, PS: DEBRA, DIST : PASCHIM MEDINIPUR , J.L. NO: 353, KHATIANNO: 111/2, LR KHAITAN NO: 166,PLOT NO: 60, AREA 6.00DEC (BASTU) VIDE GIFT DEED NO 100603964/2015 DT 16.10.2015 ._x000D_
_x000D_
OWNED BY: SHRI NANTU SHAW S/O SHYAMAPADA SHAW ._x000D_
_x000D_
PROPERTY IS SURROUNDED BY:-_x000D_
NORTH: - LAND OF SHYAMAPADA SHAW._x000D_
SOUTH: -LAND OF SHYAMAPADA SHAW._x000D_
EAST: - KANGAL SHAW._x000D_
WEST: - GOURHARI MANNA.</t>
  </si>
  <si>
    <t>NAWSHAD ALI  MALLICK ,MURSALIN ALI MALLICK, BISWANATH BHATACHARYA, RIAJ ALI MALLICK</t>
  </si>
  <si>
    <t xml:space="preserve">SRI SHAMBHU GHORAI S/O SHRI SUDAN GHORAI </t>
  </si>
  <si>
    <t>VILL KESHPAL PO BARKOLA PS KHARAGPUR LOCAL 
DIST PASCHIM MIDNAPUR-721301</t>
  </si>
  <si>
    <t>EM OF LAND AND BUILDING LOCATED AT VILL KILDA PANCHKHURI I GP PS MIDNAPORE DIST PASCHIM MELDINAPORE JL NO 282 LR PLOT NO 1633 LR KHATAIN NO 587,1001/1 AREA 3 DEC VIDE DEED NO 3384/2013</t>
  </si>
  <si>
    <t xml:space="preserve">JAVED AFZAL KHAN </t>
  </si>
  <si>
    <t>PANCHBERIA WARD NO 4 INDA PS KHARAGPUR LOCAL DIST PASCHIM MEDINAPUR 721305</t>
  </si>
  <si>
    <t>EM OF LPROPERTY AT MOUJA PARULIA JL NO 161 KHAITAN NO 112/1( LR KHATIAN NO-180) PLOT NO 7  AREA 0.07 DEC DEED NO GIFT DEED NO 2419/2019 DT 18.04.2019 OWNED BY: SMT KABITA PAL W/O SHRI TAPAN PAL_x000D_
BOUNDERIES:_x000D_
NORTH: HOUSE OF DILIP PAHARI_x000D_
SOUTH: VACANT LAND OF HARE KRISHNA _x000D_
EAST: PADDY LAND OWNED BY DIBAKAR RAUTH_x000D_
WEST: PWD ROAD</t>
  </si>
  <si>
    <t>ANISUDDIN KHAN</t>
  </si>
  <si>
    <t>ALL THAT PART AND PARCEL OF THE PROPERTY BELONGING SHRI MRIGEN GHORAI S/O SHRI SUDAN GHORAI AND CONSISTING OF LAND &amp; BUILDING LOCATED AT: PLOT NO- LR-251, KHATIAN NO- HAL-216 &amp; MLR-332, JL NO-200, DEED NO 1560/2014  DATED 26.02.2014, AREA-0.10 OUT OF 00.20 ACRE (BASTU), MOUZA- KESHPAL PS-KHARAGPUR (L), DIST-PASCHIM MIDNAPUR AND PERTAINING TO:_x000D_
_x000D_
BOUNDED: _x000D_
NORTH:     PANCHAYAT ROAD AFTER AGRICULTURE LAND OF SRI GAUTAM SAMANTA &amp; OTHER LEGAL HEIRS OF LT SUDHIR SAMANTA. _x000D_
SOUTH:    AGRICULTURE LAND OF SHRI HARIPADA GHORAI &amp; SRI GOPAL GHORAI_x000D_
EAST:      AGRICULTURE LAND OF SRI RANJIT GHORAI_x000D_
WEST:     VACANT LAND OF SRI SUBAL SAMANTA</t>
  </si>
  <si>
    <t xml:space="preserve">MR PRADIP CHATTERJEE SO SHRI PARIJAT CHATTERJEE </t>
  </si>
  <si>
    <t>AT Q/02, SUBASH NAGAR, WARD NO 5
WEST MIDNAPUR-721101</t>
  </si>
  <si>
    <t>EM OF LAND AND BUILDING AT RAJARBAGAN PS MIDNAPUR JL NO 245 K NO 68 HAL K NO 105 &amp; LR KHATIOAN NO 671 LR PLO NO 48 AREA 05.00 DEC VIDE DEED NO 1598/1999 IN THE NAME OF MR RAFIK KHAN</t>
  </si>
  <si>
    <t>MR ATANU SEN SO SHRI DILIP SEN.</t>
  </si>
  <si>
    <t xml:space="preserve">MOUZA-DANGARPARA, PS-KHARAGPUR, DIST-PASCHIM MEDINIPUR &amp; PERTAINING TO DEED NO-2476 DATED 14/06/1991, JL NO-122, KHATIAN NO-09, HAL KH NO-101/1, 38/2,87/1, L.R KH NO 2/2, PLOT NO-90, AREA 19 DEC. </t>
  </si>
  <si>
    <t xml:space="preserve">MR. UJIDADIN MALLICK SO LT BHALU MALLICK </t>
  </si>
  <si>
    <t>MR BABLU SAMANTA SO LT BALAI CHAND SAMANTA</t>
  </si>
  <si>
    <t>VILL-DEBHOG, PO: MADANMOHANCHAK, PS: SABANG
DIST PASCHIM MIDNAPUR-721166</t>
  </si>
  <si>
    <t>KOUSHIK PYNE,PROBODH KUMAR DEY,SMT ARUNDHUTI AUDDY,SMT GITA AUDDY, JAYANT AUDDY</t>
  </si>
  <si>
    <t>LAND AND BUILDING SITUATED AT 13/1, G.T.ROAD, PS SERAMPORE,PO SHEO RAPHULY, PO KHAGMURI, DIST HOOGLY</t>
  </si>
  <si>
    <t>SMT GITA AUDDY &amp; SMT ARUNDHUTI AUDDY</t>
  </si>
  <si>
    <t>FULLY FURNISHED RESIDENTIAL FLAT NO. 131(EAST SIDE) ON 13TH FLOOR OF TOWER-V OF A G+13 STORIED BUILDING KNOWN AS SOUTH CITY GARDEN AT 61, B.L SAHA ROAD, P.S BEHALA, PO: NEW ALIPORE, KOLKATA-700053</t>
  </si>
  <si>
    <t>FLAT NO. 5A, ON 5TH FLOOR, MEASURING 1350 SQ.FT. AT 200 A, SATIN SEN SARANI, WARD NO. 31, P.S. PHOOL BAGAN, KOLKATA- 700054</t>
  </si>
  <si>
    <t>ANGSHUMAN MUKHERJEE</t>
  </si>
  <si>
    <t>VILL ICCHAPUR, P.O &amp; P.S GAIGHATA DISTT- NORTH 24 PGS-743252</t>
  </si>
  <si>
    <t>1. EQUITABLE MORTGAGE OF BASTU LAND MEASURING ABOUT 29 SATAK, LYING AND SITUATED AT VILLAGE- ICCHAPUR, P.O &amp; P.S. - GAIGHATA, DIST. NORTH 24 PGS. KHATIAN NO. 853, DAG NO. 597, DEED NO. 6243 FOR YR 1973.   2. EQUITABLE MORTGAGE OF BASTU LAND MEASURING ABOUT 30 SATA LYING AND SITUATED AT VILLAGE- ICCHAPUR, P.O &amp; P.S. - GAIGHATA, DIST. NORTH 24 PGS. KHATIAN NO. 853, DAG NO. 599, DEED NO. 977 FOR YR 1970</t>
  </si>
  <si>
    <t xml:space="preserve"> 14 FLATS AT “BELLE VIEW MANOR” HOLDING NO 14 (NEW) NANDALAL CHATTERJEE LANE, P.O &amp; P.S CHATTERJEE HAT, SHIBPUR, PIN 711104, AND DISTRICT HOWRAH.</t>
  </si>
  <si>
    <t>COLLEGE BUILDING AT DURGAPUR EXPRESS WAY SITUATED AT BUD BUD.</t>
  </si>
  <si>
    <t>FLAT NO, P/07 , MEASURING ABOUT 1150 SQ FT,  AT 2ND  FLOOR OF THE  BUILDING BY NAME DAS APPARTMENT SITUATED AT 14/6/2 P. N. MUKHARJEE ROAD , WARD NO. 17, KHARDAH MUNICIPALITY , P.S.- KHARDAH, KOLKATA- 700116</t>
  </si>
  <si>
    <t xml:space="preserve">0.805 ACRE OF LAND COMPRISING PLOT NO-22(PART) &amp; 23(PART) AT WBIDC ,ULUBERIA INDUSTRIAL GROWTH CENTRE  IN THE NAME OF M/S SHREE BISHNU FEED INDUSTRIES </t>
  </si>
  <si>
    <t xml:space="preserve">M/S SHREE BISHNU FEED INDUSTRIES </t>
  </si>
  <si>
    <t>1140 SQ. FT FLAT AT BEDH PRAGYA HOUSING COMPLEX, 101A, SANTOSH ROY ROAD, KOLKATA 700008</t>
  </si>
  <si>
    <t>SAMAR DAS &amp; SONALI DAS</t>
  </si>
  <si>
    <t>EQUITABLE MORTGAGE OF LAND AND FACTORY BUILDING LAND MEASURING 1.50 BIGHA &amp; BUILDING MEASURING 12000 SQ. FT. LITTLE MORE OR LESS AT MOUJA-AMTALA , J.L. NO-73, TOUZI NO.395,KHATIAN NO-210,DAG NO-1069, R.S.PLOT NO-14, 17 UNDER CHANDI GRAM PANCHAYET, P.O.-KANYANAGAR, P.S.-BISHNUPUR, DIST.-SOUTH  24 PAGANAS.</t>
  </si>
  <si>
    <t>SRI BISWANATH  CHAKRABORTY</t>
  </si>
  <si>
    <t xml:space="preserve">MR. DHARMESH KUMAR BAID/MR.BIMALENDU DASGUPTA/MRS.APAR MASIH
</t>
  </si>
  <si>
    <t>ALL THAT PART AMP PARCEL OF THE LAND AND ERECTED 2 STOREY RESIDENTIAL BUILDING AT HOLDING NO- 3932 , BARISHAL COLONY , PRATAPGARH , MOUZA- UTTAR NIMTA , JL NO-2 , RS NO- 120 , DAG NO- 927 , 928 , KHATIAN NO- 70 , UNDER NORTH DUM DUM MUNICIPALITY , PS- NIMTA , DIST  NORTH 24 PARGANAS.</t>
  </si>
  <si>
    <t>SUBHASHISH TRIPATHY</t>
  </si>
  <si>
    <t>NDITA DAS</t>
  </si>
  <si>
    <t>58/3 KATADANGA VILLAGE ROAD, P.O - FINGAPARA,24- PGS(N) 743129</t>
  </si>
  <si>
    <t>MR. SOMA PAUL</t>
  </si>
  <si>
    <t>BARENDER PARA, 28/1 TESSURE ROAD, SOUTH P.O.-BARASAT, PIN-700 124</t>
  </si>
  <si>
    <t>GROUND FLOOR SHOP IN A SINGLE STORIED BUILDING LOCATED AT 137/A/4, SAROJ PARK, SWAMI VIVEKANANDA ROAD (AMTALA), P.O. BARASAT, DIST – NORTH 24 PARAGANAS, KOLKATA -700 124,MOUZA-GHOLA, JL. NO. 77, RS. NO. 103, TOUZI NO. 146, AREA – 01 KOTTAH AND 1 CHITTAK</t>
  </si>
  <si>
    <t>11,KENDUA MAIN ROAD,BAISHNBGHATA,GARIA,KOLKATA-700084</t>
  </si>
  <si>
    <t xml:space="preserve">ANISH CHAKRABORTY,SUMITA CHAKRABORTY </t>
  </si>
  <si>
    <t>11,KENDUA MIAN ROAD,BAISHNBGHATA,GARIA,KOLKATA-700084</t>
  </si>
  <si>
    <t>1. M/S SEACOM MARINE COLLEGE, JALADHULAGORI, HOWRAH-711302
ALL THAT PIECE &amp; PARCEL OF LEASEHOLD LAND ADMEASURING 11.15 ACRES APPROXIMATE AND BUILDING THEREON, ORIGINAL DEED NO.3908 DATED 14.10.2004 OWNED BY SEACOM MARINE COLLEGE. 2. M./S SEACOM MARINE COLLEGE, ALL THAT PEACE &amp; PARCEL OF LAND &amp; BUILDING AT BOLPUR, SHANTI NIKETAN, ADMEASURING 10.13 ACRES ORIGINAL DEED NO DATED 7833,7836,7840,7841,7842,AND 7863   KENDRADANGA, P.O SATTOR, BOLEPUR- DIST- BIRBHUM, KENDRADANGAL WB-731236 OWNED BY SEACOM MARINE COLLEGE.</t>
  </si>
  <si>
    <t xml:space="preserve">4TH FLOOR,KRISHNA BUILDING,404 &amp; 405.AJC BOSE ROAD,BECK BAGAN,BALLYGUNGE,KOLKATA-70017  
</t>
  </si>
  <si>
    <t>CECIL ANTHONY,MR. FRANCIS ANTONY,SYNERGY GROUP HOLDINGS PRIVATE LIMITED,LIFELINE FOODS LIMITED,ANMOL NIRYAL PRIVATE LIMITED,SPS METAL CAST &amp; ALLOYS LIMITED</t>
  </si>
  <si>
    <t xml:space="preserve">
4TH FLOOR,KRISHNA BUILDING,404 &amp; 405.AJC BOSE ROAD,BECK BAGAN,BALLYGUNGE,KOLKATA-70017  
</t>
  </si>
  <si>
    <t>CS PLOT NO.222 (P), KHATIAN NO.1, JL NO.47, TOUZI NO-13 AT MOUZA - KAMALPUR, PS-DURGAPUR, DISTRICT-PASCHIM BURDWAN, WEST BENGAL, PIN-713204, WARD NO.:01 UNDER DURGAPUR</t>
  </si>
  <si>
    <t>SYNERGY ELECTRIC PVT LTD.</t>
  </si>
  <si>
    <t>21, HEMANTA BASU SARANI, KOLKATA-700001, WEST BENGAL INDIA</t>
  </si>
  <si>
    <t>DREAM LIGHT PROPERTIES PVT. LTD</t>
  </si>
  <si>
    <t>B ON 5TH FLOOR OF BLOCK B AT AXIS MALL AT PLOT NO CF 9, ACTION AREA – 1C, NEW TOWN,KOLKATA</t>
  </si>
  <si>
    <t xml:space="preserve">ALL THE COMMERCIAL SPACE BEING UNIT B ON 5TH FLOOR OF BLOCK B AT AXIS MALL WITH 4 CAR PARKING SPACE MEASURING AN AREA OF 135 SQFT EACH CAR PARKING SPACES AT BASEMENT AT AXIS MALL AT PLOT NO CF 9, ACTION AREA – 1C, NEW TOWN,KOLKATA OF DEED NO I-14150 OF 2012, MOUZA-THAKDARI, DT-12.11.2012, WITH ADMEASURING SUPER BUILT UP AREA OF 17890 
SQFT INCLUDING UNDIVIDED PROPORTIONATE SHARE OF LAND STANDING IN THE NAME OF M/S DREAM LIGHT PROPERTIES LTD
BUTTED AND BOUNDED BY 
NORTH- MAJOR ARTERIAL ROAD
SOUTH- STREET NO 173
EAST – STREET NO 184
WEST – STREET NO 182
</t>
  </si>
  <si>
    <t>3/1, KHODAGUNJE ROAD BELIAGHATA KOLKATA</t>
  </si>
  <si>
    <t xml:space="preserve">ANUP KUMAR CHATTOPADHYAY         SHREEMOYEE CHATTOPADHYAYA </t>
  </si>
  <si>
    <t xml:space="preserve">AD 41, SECTOR I, SALT LAKE, KOLKATA, </t>
  </si>
  <si>
    <t>   FACTORY LAND AND BUILDING AT 3/1, KHODAGANGE ROAD, BELIAGHATA, KOLKATA -700010 AND D-3, 46D, CHAWALPATTY ROAD, KOLKATA 700010</t>
  </si>
  <si>
    <t xml:space="preserve"> M/S OVERSEAS LEATHER GOODS COMPANY PRIVATE LIMITED.</t>
  </si>
  <si>
    <t>SHAMPAMIRJA NAGAR, RAMPUR, BBT ROD, PLOT NO C, GOBINDAPUR, P.S. MAHESHTALA, SOUTH 24 PARGANAS, KOLKATA -700141</t>
  </si>
  <si>
    <t>ASHISH KARNI AKASH DALMIA CENTURION TRADCOM PVT LTD HAR PRASAD REALTORS PVT. LTD,SUNLIGHT COMMODITIES PVT. LTD. SADA BAHAR FASHION TIE UP PVT. LTD.</t>
  </si>
  <si>
    <t xml:space="preserve">SHUBODIP APARTMENT, BBT ROAD, PAR BANGLA, PS – MAHESHTALA, 2ND &amp; 3RD FLOOR, KOLKATA </t>
  </si>
  <si>
    <t xml:space="preserve">UNIT NO. B/02/16, PHASE-I, KOLKATA WEST INTERNATIONAL CITY, SALAP JUN CTION NH-6 PS-DOMJUR, HOWRAH 711403 LEASED OUT BY KOLKATA METROPOLITAN AT MOUZA-CHAKBAGI, JL. NO. 76, TOUZI NO.-1, RS NO-392, PS-BISNUPUR, SOUTH 24 PARGANAS </t>
  </si>
  <si>
    <t>A S CONFIN AND J J REALTORS</t>
  </si>
  <si>
    <t>6 BANSTALLA GULLY 1ST FLOOR,,KOLKATA,WEST BENGAL,700007,INDIA</t>
  </si>
  <si>
    <t>1ST FLOOR OUT OF G+IV STORIED RESIDENTIAL BUILDING ON A PIECE &amp; PARCEL OF “BASTU” LAND MEASURING 6 COTTAH, 6 CHITTAKS &amp; 4 SQ. FT WITHIN ONE FLAT MEASURING 2213.27 SQ. FT (BUILT UP AREA) AT PREMISES/HOLDING NO: 212, VIVEKANANDA ROAD, P.S: NARKELDANGA, KOLKATA-700006, WARDNO-28 UNDER KOLKATA MUNICIPAL CORPORATION</t>
  </si>
  <si>
    <t>31 SHAKESPEARE SARANI ( JASMINE TOWER ) , 6TH FLOOR, ROOM NO. 611,,KOLKATA,WEST BENGAL,700017</t>
  </si>
  <si>
    <t>GLADWELL SUPPLIERS LLP</t>
  </si>
  <si>
    <t>2/C DOVER ROAD1ST FLOOR,,KOLKATA,KOLKATA,WEST BENGAL,700029</t>
  </si>
  <si>
    <t>BUILDING NAME JASMINE TOWER, PREMISES NO 31, SHAKESPEARE SARANI, 6TH FLOOR, UNIT NO 609, 610, 611, 612A, 612B, P.S- SHAKESPEARE SARANI, KOLKATA 700017 WITHIN LOCAL LIMITS OF KOLKATA MUNICIPAL CORPORATION, WARD NO 63, DIST. KOLKATA, WEST BENGAL.</t>
  </si>
  <si>
    <t xml:space="preserve">GLADWELL SUPPLIERS LIMITED LIABILITY </t>
  </si>
  <si>
    <t>52A SHAKESPEARE SARANI,,KOLKATA,WEST BENGAL,700017</t>
  </si>
  <si>
    <t>SUKHJEET BHASIN, ASHOK KR. BHASIN, RAHUL BHASIN</t>
  </si>
  <si>
    <t>SHAKESPEARE SARANI, PS- BENIAPUKUR , KOLATA- 700017</t>
  </si>
  <si>
    <t xml:space="preserve">FLAT BEARING NO- 501 , 502 5TH FLOOR , CHANDAN NIKETAN , 52 A , SHAKESPEARE SARANI, PS- BENIAPUKUR , KOLATA- 700017, UNDER KMC , WARD NO- 64 , ADSRO – SEALDAH, SOUTH 24 PARGANAS , TITLE DEED NO’S – I/1096 &amp; I/1097 DATED 24.02.1999 . FLAT AREA- 728 SQFT. NEAR KALA MANDIR HALL &amp; PETROL PUMP AT THE CROSSING OF AJC BOSE ROAD  &amp; SHAKESPEARE SARANI  </t>
  </si>
  <si>
    <t xml:space="preserve">SMT SUKHJEET BHASIN </t>
  </si>
  <si>
    <t>158, LENIN SARANI, 3RD FLOOR, KOLKATA-700013, WEST BENGAL, INDIA</t>
  </si>
  <si>
    <t>HARISH BAGLA, G P BAGLA, ARCHA BAGLA, AMRIT FEEDS LIMITED, M/S MEDIMEX TRADECOM P LTD.</t>
  </si>
  <si>
    <t>6, ASHOKA ROAD, JAISALMAIR BLDG, ALIPORE, KOLKATA</t>
  </si>
  <si>
    <t xml:space="preserve">1) LAND ADMEASURING ABOUT 5.01 ACRES (EQUIVALENT TO 501 DECIMALS) NOW STANDING AND HEREINAFTER CONSTRUCTED ALONG WITH ALL RIGHTS AND APPERTAINING TO THE PROPERTY BEARING PLOT NOS. OR R. S. &amp; L. R. DAG NOS.-364, 365, 355, 317, 354, 304, 306, 346, 347, 348, 349, 314, 357, 351, 340, 312, 366, 313, 367, 341, 338, 252, 315, 356, 318, 319, 320, 321, 333, LR KHATIAN NOS. 196, 284, 11, 154, 125, 286, 7, 270, 107, 89,192,260,32,431,99,258,436,437,439,29,97,87 ALL SITUATED AT MOUZA -RAGHUNATHPUR, RAGHUNATHPUR GRAM PANCHAYET J.L. NOS.-39, BLOCK- KANKSHA, P. S. – KANKSHA, DIST: BURDWAN.  2) LAND ADMEASURING ABOUT 0.465 ACRES (EQUIVALENT TO 46 DECIMALS) NOW STANDING AND HEREINAFTER CONSTRUCTED ALONG WITH ALL RIGHTS APPERTAINING TO THE PROPERTY BEARING PLOT NOS. OR R. S. &amp; L. R. DAG NOS. 384, LR KHATIAN NOS. 260 SITUATED AT MOUZA- RAGHUNATHPUR, J. L. NOS. 39 BLOCK- KANKSHA P.S. - KANKSHA, DIST: BURDWAN.  LANDED PROPERTY BELONGS TO M/S 
MEDIMEX TRADECOM PVT. LTD A CORPORATE GUARANTOR.
</t>
  </si>
  <si>
    <t>MEDIMEX TRADECOM PVT. LTD</t>
  </si>
  <si>
    <t>8, N.S ROAD GILANDER HOUSE, ‘E’ BLOCK, 3RD FLOOR, ROOM NO 4, KOLKATA-700001</t>
  </si>
  <si>
    <t>1. SHYAM BIHARI SHARMA                                2.RAJEEV SHARMA                                              3.PUSHPA RANI SHARMA</t>
  </si>
  <si>
    <t>LAND AND ALL CONSTRUCTIONS, STRUCTURES, SHEDS, SERVICES, FITTING, AMENITIES ETC. THEREIN AT ULUBERIA, J.L.NO 21 R.S.DAG NO. 238, DAG NO. 239 AT MOUZA MANICKPUR, KHAITAN NO. 1099, P.S- ULUBERIA, DIST- HOWRAH, MEASURING 9.25 COTTAH, BEING DEED NO. 2765 RECORDED IN BOOK NO. 1, VOLUME NO. 55, PAGES 98 TO 1077 OWNED BY GEMUS ENGINEERING LIMITED BUTTED AND BOUNDED BY 
ON THE NORTH BY    -- BY NH-6
ON THE SOUTH BY    – BY EASTERN RAILWAY TRACK
ON THE EAST BY       – BY PROPERTY OF ANIL CHANDRA DAS
ON THE WEST BY      – BY PROPERTY OF S.K. MONI</t>
  </si>
  <si>
    <t xml:space="preserve"> M/S GEMUS ENGINEERING LTD (DIRECTOR-RAJEEV SHARMA)</t>
  </si>
  <si>
    <t>20, COALBERTH, HOBOKEN ROAD, KOLKATA 700088</t>
  </si>
  <si>
    <t>SRI SANJAY PRAKASH BANSAL, MRS. REE BANSAL, SMT. SHREYA BANSAL, SRI HRITHIK BANSAL, M/S SAMPAD VIKASH LTD.,M/S BHUMYA TEA COMPANY PVT. LTD.,M/S MOONDAKOOTEE TEA COMPANY PVT. LTD.,M/S WEXFORD MARKETING PVT. LTD.</t>
  </si>
  <si>
    <t>1) EM OF RESIDENTIAL VACANT LAND (INTERMITTENT PLOT) COMPRISING OF 269.10 SQ. YARDS, SITUATED AT DLF PHASE NO. V, PLOT NO. 13, ROAD B- 15, RESIDENTIAL COLONY KNOWN AS DLF CITY, VILLAGE WAZIRABAD, DISTRICT GURGAON, HARYANA – 122003 IN NAME OF SMT. SHREYA BANSAL . 2) EM OF RESIDENTIAL VACANT LAND (INTERMITTENT PLOT) COMPRISING OF 269.10 SQ. YARDS, SITUATED AT DLF PHASE NO. V, PLOT NO. 15, ROAD B- 15, RESIDENTIAL COLONY KNOWN AS DLF CITY, VILLAGE WAZIRABAD, DISTRICT GURGAON, HARYANA – 122003 IN NAME OF SRI HRITHIK BANSAL. 3) EM OF RESIDENTIAL FLAT ALONG WITH CAR PARKING SPACE COMPRISING OF 1950 SQ. FT. OF SUPER BUILT UP AREA SITUATED AT FLAT NO. 102, 1ST FLOOR, VANDANA APARTMENT, PREMISES NO. 22/1 ALIPORE ROAD, WARD NO. 74, P.S. ALIPORE, KOLKATA – 700027, IN NAME OF M/S WEXFORD MARKETING PVT. LTD. 4) EM OF RESIDENTIAL PLOT HAVING TOTAL AREA OF 1400 SQ. FT. WITH SCOOTER GARAGE ON GROUND FLOOR SITUATED AT DDA SFS CATEGORY-III, FLAT NO. 7171, POCKET- 10, BLOCK/SECTOR-B, VASANT KUNJ, NEW DELHI- 110070 IN NAME OF MRS. REENA BANSAL. 5) EM ON COMMERCIAL PLOT COMPRISING OF 5.11 KATHA SITUATED AT HOLDING NO. 9/1588, 2ND MILE SEVOKE ROAD, P.O. + P.S. – BHAKTINAGAR, WARD NO. 144, UNDER SILIGURI MUNICIPAL CORPORATION, DISTRICT – JALPAIGURI, SILIGURI – 734001, IN NAME OF SRI SANJAY PRAKASH BANSAL. 6) EQUITABLE MORTGAGE OF LAND MEASURING 16.50 SHATAK, SITUATED AT MOUZA-DABGRAM, JL NO. 2, BAIKUNTHAPUR, BHAKTI NAGAR, DISTRICT JALPAIGURI AND FIVE STORIED COMMERCIAL BUILDING THEREON, IN THE NAME OF SRI SANJAY PRAKASH BANSAL</t>
  </si>
  <si>
    <t>1) SMT. SHREYA BANSAL ,DAUGHTER OF SRI SANJAY PRAKASH BANSAL, PROMOTER DIRECTOR OF THE COMPANY. 2) SRI HRITHIK BANSAL ,SON OF SRI SANJAY PRAKASH BANSAL, PROMOTER DIRECTOR OF THE COMPANY.3) M/S WEXFORD MARKETING PVT. LTD BACKED BY CORPORATE GUARANTEE. 4) MRS. REENA BANSAL, PROMOTER DIRECTOR OF THE COMPANY. 5) SRI SANJAY PRAKASH BANSAL , PROMOTER DIRECTOR OF THE COMPANY. 6) SRI SANJAY PRAKASH BANSAL, PROMOTER DIRECTOR OF THE COMPANY.</t>
  </si>
  <si>
    <t>3A, MANGOE LANE, 4TH FLOOR, KOLKATA 700001</t>
  </si>
  <si>
    <t>DHIRAJ THARD,SUSMA THARD,SOMA TH GHOSH,M/S DHAN VARSHA MOTOR FINCE PVT. LTD.,M/S SARVOTTAM GHAR NIRMAN PVT. LTD.,M/S VISWARUPA THREADS PVT. LTD.</t>
  </si>
  <si>
    <t xml:space="preserve">1) MORTGAGE OF FLAT AT P-64, BRIGHT STREET, BALLYGUNJ, KOLKATA-700019, VIDE DEED NO-00476 OF 2008, 3RD FLOOR AREA 4500 SQ.FT. INCLUDING ROOF 2000 SQ.FT.     2) VACANT LAND OF 7.55 ACRE AND BUILDING OF THE COMPANY AT VILL-RANIPUR/MURGABORI, PO-MEJIA, DIST-BANKURA </t>
  </si>
  <si>
    <t>M/S VISWARUPA THREADS PVT. LTD.</t>
  </si>
  <si>
    <t>M/S JOTESRIRAM COLD STORAGE PVT. LTD. AT MOUZA JOTESRIRAM, P.S JAMALPUR, DIST BURDWAN, WEST BENGAL, PIN 713408</t>
  </si>
  <si>
    <t>MR. AMAL DALUI,</t>
  </si>
  <si>
    <t>M/S JOTESRIRAM COLD STORAGE PVT. LTD. AT MOUZA JOTESRIRAM, P.S JAMALPUR, DIST BURDWAN, WEST BENGAL, PIN 713408, JL NO.37 LR KHATIAN NO. 507/1,451,183 &amp; 218 UNDER DAG NO. 674,675,676,677, 721 &amp; 722 AS PER DEED OF SALE I-2072, I-2073, I-2075 &amp; I-2077, MEASURING TOTAL AREA OF 1.25 ACRE.</t>
  </si>
  <si>
    <t xml:space="preserve">BORROWER
</t>
  </si>
  <si>
    <t>BASANT SAHA</t>
  </si>
  <si>
    <t>LAND &amp; BUILDING FACTORY SHED OF AT VILL – SRICHANDRAPUR,, BARASAL GP, GANGAJALGHATI BANKURA, 722177</t>
  </si>
  <si>
    <t>M/S U K ISPAT  &amp; POWER LTD</t>
  </si>
  <si>
    <t>M/S COSY INDIA LTD.</t>
  </si>
  <si>
    <t>EQUITABLE MORTGAGE OF ALL PART &amp; PARCEL OF VACANT LAND MEASURING 297.41 DECIMAL (OR 180 KATHA),LOCATED AT VILL –BANGANAGAR, HASIMNAGAR ,DIAMOND HARBOUR ROAD, PO-HASIM NAGAR,PS-FALTA,DIST-24 PARGANAS SOUTH, WEST BENGAL PIN-743513,HAVING DEED NO.I-1783,1785,1786,599,600,601,602,4200,4201,4203,1226,1232,1754,2002,2003,1224,2185,478,2000,1788,1789,1790,1228,1230,1234,4202.</t>
  </si>
  <si>
    <t>SHYAMALI CHATTERJEE</t>
  </si>
  <si>
    <t>70, ASWINI DUTTA ROAD, NEW BARRACKPORE, GHOLA, 24 PGS N, KOLKATA-700131</t>
  </si>
  <si>
    <t>ANKAN DUTTA</t>
  </si>
  <si>
    <t>140/A, SWIN HOE LANE, LAHAR MATH, KASBA, CIRCUS AVENUE  KOLKATA 700042</t>
  </si>
  <si>
    <t>FLAT NO GS1 GROUND FLOOR AT SUSHILA BHAWAN AT WARD NO -19, PANSHILA GOVT COLONY PS KHARDHA PO PANSHILA DIST NORTH 24 PGS 700112</t>
  </si>
  <si>
    <t>SHAWKAT JAHAN &amp; IMTIAZ HOSSAIN</t>
  </si>
  <si>
    <t>171/A CHAMRU KHANSAMA LANE P S KARAYA KOLKATA -700017</t>
  </si>
  <si>
    <t>FLAT NO 4C ON THE 4TH FLOOR OF G+V STORIED BUIDLING  SITUATED AT MUNCIPAL HOLDING NO 510R.N.GUHA ROAD WARD NO 5 DIST NORTH 24 PGS KOLKATA -700074</t>
  </si>
  <si>
    <t>RADHA KRISHNA JEWELLERS</t>
  </si>
  <si>
    <t>VILL - BAGNAN , NEAR COSMO BAZAR , P.O -BAGNAN HOWRAH 711401</t>
  </si>
  <si>
    <t>ONE SELF CONTAINED &amp; INDEPENDENT RESIDENTILA FLAT NO3 IN G+3 STORIED BUILDING AT VILL BAGNAN , NEAR COSMO BAZAR  DIST HOWRAH -711401</t>
  </si>
  <si>
    <t>PARESH FADIKAR</t>
  </si>
  <si>
    <t>MISHQUAT IMPEX</t>
  </si>
  <si>
    <t>32B MIAJAN OSTAGAR LANE, P.S - KARAYA , KOLKATA -700017</t>
  </si>
  <si>
    <t>ONE SELF CONTAINED &amp; INDEPENDENT RESIDENTILA FLAT NO 3A IN G+3 STORIED BUILDING NAMED ASHRAFI MANSION AT PREMISES NO 221, TILJALA ROAD , PO GOBIND KHATIK ROAD P.S KARAYA , KOLKATA - 700046</t>
  </si>
  <si>
    <t>SYED ZAHIR HOSSAIN</t>
  </si>
  <si>
    <t>LAND MEASURING 225 DECIMAL WITH FIVE STORIED COLD STORAGE BUILDING OTHER CIVIL STRUCTURE AT VILL- MALANCHA</t>
  </si>
  <si>
    <t>POPI SARKAR</t>
  </si>
  <si>
    <t>FLAT NO. D-2, 4TH FLOOR, HAVING SUPER BUILT UP AREA OF 720 SQ.FT. MORE OR LESS</t>
  </si>
  <si>
    <t>ARCHANA SINGH</t>
  </si>
  <si>
    <t>FLAT NO. 12 AT 3RD FLOOR, MEASURING 664 SQ.FT. SUPER BUILT AREA MORE OR LESS</t>
  </si>
  <si>
    <t>FLAT NO. 11, AT 4TH FLOOR, SOUTH-EAST FACING, MEASURING 780 SQ.FT. SUPER BUILT AREA MORE OR LESS</t>
  </si>
  <si>
    <t>OFFICE SPACE NO. 214, MEASURING 376 SQ.FT. SUPER BUILT UP AREA IN 2ND FLOOR, PREMISE NO. 156-A, LENIN SARANI DHARMATOLLA STREET UNDER KOLKATA MUNICIPAL CORPORATION</t>
  </si>
  <si>
    <t>MS ASHUTOSH PLASTICS PVT. LTD.</t>
  </si>
  <si>
    <t>ALL THAT PIECE OR PARCEL OF Â€ŒLAND, SINGLE STORIES WITH MEZZANINE FLOOR COMMERCIAL OFFICE BY GODOWN, ETC BUILDING, SHED STRUCTURESÂ€</t>
  </si>
  <si>
    <t>SH MAHENDRA PARAKH AND KIRTI PARAKH</t>
  </si>
  <si>
    <t>ALL THAT PIECE AND PARCEL OF A PLOT OF TOTAL LAND MEASURING MORE OR LESS 13.20 ACRES AT MOUZA- MANAYDARA, SITUATED AT MANAYDARA KHASMAHAL</t>
  </si>
  <si>
    <t>ALL THAT PIECE AND PARCEL OF LAND TOTAL MEASURING 36 SATAK INCLUDING ONE STORIED RESIDENTIAL BUILDING AND PARTLY VACANT AT ROY NAGAR WATER TANK ROAD</t>
  </si>
  <si>
    <t>SRI DIPANKAR ROY</t>
  </si>
  <si>
    <t>ALL THAT MENTIONED EM OF FLAT NO. 3B, 3RD FLOOR, ALONG WITH 1 NO. OF CAR PARKING SPACE ON GROUND FLOOR</t>
  </si>
  <si>
    <t>DILIP KUMAR PANCHMIA AND NILAN D PANCHMIA</t>
  </si>
  <si>
    <t>LAND MEASURING 2 COTTAH MORE OR LESS INCLUDING THREE STORIED BUILDING STANDING THEREON AT MOUZA- HIMAIPUR</t>
  </si>
  <si>
    <t>SMT. PRATIMA GHOSH</t>
  </si>
  <si>
    <t>FLAT NO.2402 ON 23RD FLOOR AT TOWER NO.07, 3673 SQ.FT SUPER BUILT UP AREA ALONG WITH OPEN TERRACE TO THE SAID FLAT MEASURING1105 SQ.FT WITH 2 COVERED PARKING SPACE NO.71 AND 72</t>
  </si>
  <si>
    <t>SRI.SAILENDRA NATH GHOSH</t>
  </si>
  <si>
    <t>LAND AND BUILDING MEASURING 3 KATHA 3 CHITTAK 40SQFT</t>
  </si>
  <si>
    <t>MR PROLAI RAI</t>
  </si>
  <si>
    <t>NILIMALAYÂ€ HOUSING COMPLEX CONSISTING OF 02 BEDROOMS, 01 DINING CUM DRAWING, 01 KITCHEN ,02 TOILETS INCLUDING W.C AND 01 BALCONY</t>
  </si>
  <si>
    <t>COVERED GARAGE NO. G-2 AND G-3 ON THE GROUND FLOOR MEASURING 400 SQ. FT SITUATED ON THE GROUND FLOOR OF THE BUILDING KNOWN AS Â€ŒROYAL PALACEÂ€</t>
  </si>
  <si>
    <t>SMT. RUPSA DUTTA GHOSH</t>
  </si>
  <si>
    <t>P1. 2BHK FLAT ON GROUND FLOOR MEASURING 60.908 SQ MT. AND P2. 2BHK FLAT ON 1ST FLOOR MEASURING 750 SQ.FT.</t>
  </si>
  <si>
    <t>P1 SMT. JAYA ROY AND P2 SRI AAYAN ROY</t>
  </si>
  <si>
    <t>FLAT BEARING NO. 3B ON THE 3RD FLOOR IN BLOCK-A MEASURING AN AREA OF 2726 SQ. FT. SUPER BUILT UP AREA INCLUDING STAIR CASE CONSISTING</t>
  </si>
  <si>
    <t>SRI PRABIR KUMAR LAHIRI AND SMT. TRISHNA LAHIRI</t>
  </si>
  <si>
    <t>TOTAL AREA OF LAND MEASURING 95 DECIMAL WITH DOUBLE STORIED BUILDING SITUATED AT MASLANDAPUR.</t>
  </si>
  <si>
    <t>FACTORY LAND AND BUILDING AT GUSKARA, IN THE NAME OF MS MANKIND FOOD AND BEVERAGE PVT LTD</t>
  </si>
  <si>
    <t>19 COTTAH 11 CHITTAKS 30SQFT WITH BUILDING LYING</t>
  </si>
  <si>
    <t>SUVASISH TRIPATHY</t>
  </si>
  <si>
    <t>LAND WITH DOUBLE STORIED RESIDENTIAL BUILDING MEASURING 3 COTTAH 10 CHITTACK AT MOUZA- BEHALA, TOUZI NO- 346</t>
  </si>
  <si>
    <t>MUKUL RANI MITRA MALLICKA MITRA</t>
  </si>
  <si>
    <t>ALL THAT PIECE AND PARCEL OF THE LAND MEASURING ABOUT 4 COTTAH 12 CHHITAKS 18 SQUARE FEET MORE OR LESS</t>
  </si>
  <si>
    <t>MR. SAJAL KUMAR NANDI AND MRS. KRISHNA NANDI</t>
  </si>
  <si>
    <t>FLAT SITUATED ON THE ENTIRE 1ST FLOOR, MEASURING ABOUT 1700SQ FT.SUPER BUILT UP AREA, BE THE SAME A LITTLE MORE OR LESS, CONSISTING OF 4BED ROOMS1 LIVING CUM DINING ROOM,2 KITCHEN,4 VERANDAH</t>
  </si>
  <si>
    <t>3 STORIED BUILDING EACH FLOOR 442 SQFT, TOTAL AREA 1326 SQFT</t>
  </si>
  <si>
    <t>PRABIR KUMAR MALLICK AND ROHIT SEN</t>
  </si>
  <si>
    <t>ONE RESIDENTIAL FLAT MEASURING SUPER BUILT UP AREA OF 1350 SQ. FT. MORE OR LESS, ON 2ND FLOOR OF G3 STORIED BUILDING WITH ONE CAR PARKING SPACE ON GROUND FLOOR, 5 COTTAHS 11 CHITTACKS 7 SQ FT</t>
  </si>
  <si>
    <t>SRI AMIT LAHIRI</t>
  </si>
  <si>
    <t>FLAT NO. ON 2ND FLOOR OF Â€ŒDIGINTIKA ABASANÂ€ AT MOUZA Â€“ UTTAR NIMTA, SUPER BUILT UP AREA 709 SQFT. PROPERTY IN THE NAME OF DIPAK MAJUMDAR</t>
  </si>
  <si>
    <t>DIPAK MAJUMDAR</t>
  </si>
  <si>
    <t>LAND MEASURING AN AREA OF 2 COTTAHS 2 CHITTACKS AND 37 SQ.FT.BE THE SAME A LITTLE MORE OR LESS, LYING AND SITUATED AT MOUZA-BIRATI</t>
  </si>
  <si>
    <t>MR.SWAPAN KUMAR DAS AND MRS.RAJANI DAS</t>
  </si>
  <si>
    <t>RESIDENTIAL FLAT, BEING FLAT NO. 1 2 ON THE SECOND FLOOR, COVERING A TOTAL AREA OF 1875 SQ. FT. MORE OR LESS I.E. INCLUDING 25 SUPER BUILT-UP AREA OF THREE-STOREYED BUILDING</t>
  </si>
  <si>
    <t>1KOTTAH 10CHITTAKS AT MOUZA-JYNGRA,JL NO.16,RS NO.114,TOUZI NO.3027,CS DAG NO.1483,RS DAG NO.1531,CS KHATIAN NO.59,R.S.KHATIAN NO.723 WARD NO.15, HOLDING NO.RGM BY 14 BY 116</t>
  </si>
  <si>
    <t>SRI RAKESH OJHA,SRI SUNIL OJHA,SRI ASHOK OJHA,SRI ABHISEK OJHA.</t>
  </si>
  <si>
    <t>LAND AND BUILDING 2 COTTAH 1 CHITTAK 35 SQFT WITH 2 STORIED BUILDING</t>
  </si>
  <si>
    <t>SMT RUPA GHOSH PAUL</t>
  </si>
  <si>
    <t>ONE STORIED BUILDING COMPRISED IN RS LR DAG NO 287 AT MOUZA GANGANAGAR, J.L. NO 49, TOUZI NO 146, RE SE NO 16, RS KHATIAN NO 13,VIDE DEED NO I-13353 DT 23.11.2010</t>
  </si>
  <si>
    <t>12 COTTAH 6 CHITTACKS MORE OR LESS, ALONG WITH ANY CONSTRUCTION 1 BIGHA 12 COTTAH 10 CHITTACKS MORE OR LESS, ALONG WITH ANY CONSTRUCTION FACTORY UNIT</t>
  </si>
  <si>
    <t>PUSHKARLAL PATODIA</t>
  </si>
  <si>
    <t>RESIDENTIAL FLAT MEASURING 1200 SQ.FT. SUPER BUILD UP AREA ON ENTIRE 2ND FLOOR AT PREMISES NO 99 BY 77, MOUZA SATGACHI</t>
  </si>
  <si>
    <t>MANAS BHADRA</t>
  </si>
  <si>
    <t>FLAT NO. D, ON THE SECOND FLOOR, HAVING SUPER BUILT-UP AREA MORE OR LESS 710 SQ. FT ON BUILDING KNOWN AS Â€ŒNILKUTHIÂ€</t>
  </si>
  <si>
    <t>SRI KIRAN KUMAR SHAW AND SMT. NISSMALA SHAW</t>
  </si>
  <si>
    <t>ALL THAT MENTIONED RESIDENTIAL FLAT BEARING FLAT NO 1F ON THE FIRST FLOOR OF A FIVE STORIED G4 BUILDING , NAMED Â€ŒSATYAM APARTMENT</t>
  </si>
  <si>
    <t>ALL THAT PIECE PARCEL OF LAND AND BUILDING MEASURING ABOUT 1 KOTTAH 15 CHITTAKS 37.5 SQ.FT UNDER BARRACKPORE MUNICIPALITY WARD NO. 2 BY 180 BY 104 BY 14 Â€˜BÂ€™ JAFARPUR RIFLE RANGE ROAD</t>
  </si>
  <si>
    <t>RANJANA DUTTA DEBDULAL DUTTA</t>
  </si>
  <si>
    <t>ALL THAT MENTIONED LAND BUILDING LOCATED AT HOLDING NO- 11 BY 4 BY 6 SUPER BUILT-UP AREA OF 1270 SQFT</t>
  </si>
  <si>
    <t>SMT. SWAPNA GHOSH AND SMT. RIMA MAJUMDAR</t>
  </si>
  <si>
    <t>OF LAND MEASURING 2 COTTAH 8 CHITTAK INCLUDING BUILDING STANDING THEREON AT HOLDING NO. 428107 BY 102 PRATAPGARH NORTH, SHAILA DUBI ROAD</t>
  </si>
  <si>
    <t>SMT. MANA RANI NANDY</t>
  </si>
  <si>
    <t>ALL THAT TWO STORIED BUILDING OF SRI GOUTAM SARKAR, LAND MEASURING 1 COTTAH 3 CHITTACKS 16 SQ. FT. MORE OR LESS AT 68</t>
  </si>
  <si>
    <t>MR ADITYA GHOSH</t>
  </si>
  <si>
    <t>LAND ALONG WITH FLAT BEARING FLAT NO- 1 BY C ON THE FIRST FLOOR IN THE EAST SIDE OF A G4 STORIED BUILDING</t>
  </si>
  <si>
    <t>MRS MINA DEVI BAJORIA</t>
  </si>
  <si>
    <t>ALL THE PIECE AND PARCEL OF 5TH FLOOR RESIDENTIAL FLAT NO. A B AT Â€ŒOM APARTMENTÂ€, SITUATED AT MOUZA Â€“ MALLICK BAG,FLAT A MEASURING 390 SQFT FLAT B MEASURING 425 SQFT.</t>
  </si>
  <si>
    <t>ALL THAT MENTIONED FLAT BEARING FLAT NO- 2 BY 1 LOCATED ON 2ND FLOOR PRESENTLY KNOWN AS GURUPALLY SOUTH GURU UDYAN , BLOCK- BANSARI</t>
  </si>
  <si>
    <t>LAND BUILDING SITUATED AT HOLDING NO. 14372 BY 1 GHOSH PARA ROAD MEASURING 09 CHITTACKS 32 SQ. FT. OWNED BY 1. SRI ARJUN MONDAL 2. SMT. BHARATI MONDAL</t>
  </si>
  <si>
    <t>SRI ARJUN MONDAL AND SMT. BHARATI MONDAL</t>
  </si>
  <si>
    <t>EQUITABLE MORTGAGE OF LAND BUILDING MEASURING ABOUT 02 COTTAH 15 CHITTACK 43 SQFT IN THE NAME OF SRI SAROJ KUMAR GHOSH</t>
  </si>
  <si>
    <t>SRI SAROJ KUMAR GHOSH</t>
  </si>
  <si>
    <t>FLAT NO. 1A, 1ST FLOOR, MEASURING A SUPER BUILT UP AREA OF 1364 SQ. FT. WITH COVERED CAR PARKING SPACE, MEASURING 130 SQ. FT MORE OR LESS IN THE GROUND FLOOR, IN THE BUILDING Â€ŒGLOBAL APARTMENT-II</t>
  </si>
  <si>
    <t>SMT. KALYANI GHOSH AND SRI MOLOY KUMAR GHOSH</t>
  </si>
  <si>
    <t>LAND MEASURING AN AREA OF 3 SATAK 1.815 COTTAH BE THE SAME A LITTE MORE OR LESS TOGETHER WITH A SINGLE STORIED BUILDING STANDING THEREON 2 B BY R, 1 TOILET, 1 KITCHEN WITH DINING CUM DRAWING SPACE</t>
  </si>
  <si>
    <t>SH. GOUTAM GHOSH</t>
  </si>
  <si>
    <t>FLAT NO.GA ON THE GROUND FLOOR, MEASURING SUPER BUILT UP AREA 700 SQ.FT MORE OR LESS ON GV STORIED BUILDING AT 53 BY 45,R.N.GUHA ROAD</t>
  </si>
  <si>
    <t>MR.ANIRBAN DASGUPTA AND MR.PULAK DASGUPTA</t>
  </si>
  <si>
    <t>ALL THAT MENTIONED THE PROPERTY SITUATED AT PREMISES NO.14 , MADAN BORAL LANE</t>
  </si>
  <si>
    <t>MR. TAPAS KUMAR DUTTA ALIAS NOUGHTY DUTTA</t>
  </si>
  <si>
    <t>APARTMENT NO.U13, MEASURING SUPER BUILT UP AREA 38.74 SQ MT APPROXIMATELY EQUIVALENT TO 416.842 SQ FT AND EXTENSION PORTION 252 SQ FT, TOTAL SUPER BUILT UP AREA 668.842 SQ FT, ON THE THIRD FLOOR</t>
  </si>
  <si>
    <t>SRI TONMOY GHOSAL BY SMT. SULOVA GHOSAL,</t>
  </si>
  <si>
    <t>FLAT BEING NO C BY 2 ON THE 2ND FLOOR, NORTH EAST SIDE MEASURING AN AREA OF 917 SQ.FT. OF THE SAID BUILDING NAMELY ABHINABA APARTMENT</t>
  </si>
  <si>
    <t>RUDRA PRASAD CHATTERJEE AND SHREYASI DEV</t>
  </si>
  <si>
    <t>B-3 ON THE MEZZANINE FLOOR MEASURING SUPER BUILT UP AREA ABOUT 775 SFT</t>
  </si>
  <si>
    <t>RAJPUR SONARPUR, WARD NO24 AREA OF LAND 1 COTTAH 8 CHITTACKS 2 SQFT</t>
  </si>
  <si>
    <t>SMARJIT KUMAR ADHYA</t>
  </si>
  <si>
    <t>LAND MEASURING TWO COTTAH THREE CHITTACK MORE OR LESS SITUATED AT MOUZA- NAYABAD, JL NO-25, RE.SA NO-03, C.S KHATIAN NO- 05 06 R.S KHATIAN NO- 127, R.S DAG NO-195, TOUZI NO- 56, WARD NO- 109</t>
  </si>
  <si>
    <t>SMT. DOLLY BHOWMICK</t>
  </si>
  <si>
    <t>SHOP MEASURING AREA 181.27 SQ. FT. SUPER BUILD UP BY VIRTUE OF DEED NO. I- 00653 FOR THE YEAR 2011</t>
  </si>
  <si>
    <t>SRI INDRAJIT PAUL</t>
  </si>
  <si>
    <t>FLAT MEASURING 1000 SQFT , FLAT NO 1C</t>
  </si>
  <si>
    <t>ONE EAST FACING SHOP ROOM, BEING NO 03 ON THE GROUND FLOOR FOR WHICH A SUPER BUILD UP AREA OF 380 THREE HUNDRED EIGHTY SQFT</t>
  </si>
  <si>
    <t>HOUSE MEASURING GROUND FLOOR 442 SQ FT, 1ST 442 SQE FT, AND 2ND FLOOR 442 SQ FT, TOTAL AREA OF 1326 SQ FT, TOGETHER OF HOMESTEADED LAND MEASURING AN AREA ABOUT 14 CHITTACKS, 8 SQ FT AND 6 INCH</t>
  </si>
  <si>
    <t>PRABIR KUMAR MALLICK</t>
  </si>
  <si>
    <t>EQUITABLE MORTGAGE OF RESIDENTIAL HOUSE 1012 SQFT ALONG LAND 02 COTTAH 04 CHITTAK 37 SQFT</t>
  </si>
  <si>
    <t>THE FLAT NO E-7 ON THE 5TH FLOOR MEASURING SUPER BUILT UP AREA OF 550 SQ. FT. BE THE SAME A LITTLE MORE OR LESS BEING PART OF A GV STORIED BUILDING NAMED AS Â€ŒTIRUPATI APARTMENTÂ€</t>
  </si>
  <si>
    <t>SMT. SEEMA JAISWSAL</t>
  </si>
  <si>
    <t>456 SQUIRE FEET, F ONE BED ROOM, ONE DINING Â€“ CUM Â€“ LIVING ROOM, ONE KITCHEN, ONE TOILET AND BALCONY</t>
  </si>
  <si>
    <t>SMT SHILA MANNA</t>
  </si>
  <si>
    <t>FLAT 3A 3RDS FLOOR 760 SQFT, 2 BED ROOMS,2 TOILETS,1KICHEN AND 1BALCONY</t>
  </si>
  <si>
    <t>LAND MEASURING 06 DECIMAL WITH BUILDING</t>
  </si>
  <si>
    <t>JIAUL HAQUE</t>
  </si>
  <si>
    <t>LAND BUILDING SITUATED AT MOUZA- MUDIA UNDER KIRTIPUR-1 GRAM PANCHAYAT, MEASURING 05 DECIMAL LAND BY VIRTUE OF DEED NO. 02614 FOR THE YEAR 2015</t>
  </si>
  <si>
    <t>HASINA BIBI</t>
  </si>
  <si>
    <t>RESIDENTIAL FLAT 4TH FLOOR FLAT NO 5B 700SQ FT INCLUDING SUPER BUILT AREA 2 BED ROOM 1 KITCHEN 1 DRAWING ROOM 1 TOILET</t>
  </si>
  <si>
    <t>1 COTTAH 9.5 CHITTAKS OR 2.63 SATAK</t>
  </si>
  <si>
    <t>MRS PURNIMA PAUL</t>
  </si>
  <si>
    <t>LAND SINGLE STORIED BUILDING LOCATED AT HOLDING BY PREMISES NO. 120 BY 1, TALPUKUR ROAD, TOTAL LAND AREA 2 COTTAH BY VIRTUE OF DEED NO. 1705 FOR THE YEAR 1985</t>
  </si>
  <si>
    <t>ARABINDA DEY</t>
  </si>
  <si>
    <t>860 SQ FT. CONSISTING OF 2 BED ROOM 1 DRAWING 1ONE KITCHEN, BATHROOM CUM PRIVY TOILETS</t>
  </si>
  <si>
    <t>ANURAG SINGH</t>
  </si>
  <si>
    <t>LAND AND TWO-STORIED BUILDING MEASURING ABOUT 385 SQ.FT. BUILT UP AREA 309.17 SQ.FT. ON GROUND FLOOR 309.17 SQ. FT. ON FIRST FLOOR IN THE LAND SITUATED AT MOUZA- THALBANDA</t>
  </si>
  <si>
    <t>SMT. RAKHI BARUI</t>
  </si>
  <si>
    <t>FLAT NO. G-1, GROUND FLOOR, SUPER BUILT UP AREA OF 550 SQ FT,1 BHK WITH LIFT FACILITIES AT NO. 4, SAHID HEMANTA KUMAR BASU SARANI FORMERLY 4, JAWPUR ROAD, 24-PARGANASN, DUM DUM MUNICIPALITY</t>
  </si>
  <si>
    <t>KRISHNA DEY</t>
  </si>
  <si>
    <t>RESIDENTIAL FLAT IN THE NORTH-WESTERN SIDE ON THE GROUND FLOOR OF BUILT UP AREA OF 420 SQFT. I.E. SUPER BUILT-UP AREA OF 670 SQ.FT. OF A FIVE STORIED BUILDING KNOWN ASÂ€ BASUNDHARA APARTMENTÂ€</t>
  </si>
  <si>
    <t>SMT. JHARNA MAITY</t>
  </si>
  <si>
    <t>LAND AREA OF 3.25 SATAK I.E, 02 COTTAH IN THE NAME OF MD. ABU TALEB AND 01 COTTAH 05 CHITTACKS 15 SQ.FT. LAND IN THE NAME OF 1. MD. ABU TALEB AND 2. MD. JAFAR ALI</t>
  </si>
  <si>
    <t>MD. ABU TALEB AND MD. JAFAR ALI</t>
  </si>
  <si>
    <t>ONE STORIED BUILDING TOTAL LAND MEASURING ABOUT 3.95 DECIMAL.</t>
  </si>
  <si>
    <t>MANIBUL HASAN</t>
  </si>
  <si>
    <t>LALTU MITRA</t>
  </si>
  <si>
    <t>ALL THAT MENTIONED THE PROPERTY SITUATED AT PREMISES NO :B BY 38 BY 1 BY B , IRON GATE ROAD</t>
  </si>
  <si>
    <t>MR SYED FALAHUDDIN</t>
  </si>
  <si>
    <t>LAND MEASURING AREA 1 COTTAH 4 CHHITAKS , TWO STORIED BUILDING</t>
  </si>
  <si>
    <t>MRS SHARMILA ROY</t>
  </si>
  <si>
    <t>02 COTTAH 08 CHITTACKS WITH TWO STORIED BUILDING SITUATED AT 365, SREE NAGAR PURBA BARDHAN PARA, P.O. BIRATI, P.S. NIMTA, KOLKATA- 700051</t>
  </si>
  <si>
    <t>SRI AMULYA ROY</t>
  </si>
  <si>
    <t>ALL THAT MENTIONED THE PROPERTY SITUATED AT MOUZA- HRIDAYPUR R.S DAG NO.680, ,J.L NO -41,R.S KHATIAN NO Â€“ 1301</t>
  </si>
  <si>
    <t>LAND MEASURING 01 COTTAH 05 CHITTACK MORE OR LESS WITH TWO STORIED PUCCA RESIDENTIAL BUILDING</t>
  </si>
  <si>
    <t>SRI ABINASH BISWAS</t>
  </si>
  <si>
    <t>LAND MEASURING ABOUT 1 KATHA 11 CHHITACKS 33 SQ.FT. MORE OR LESS WITH A TWO STORIED RESIDENTIAL BUILDING STANDING THEREON LYING AND SITUATED AT MOUZA KOTRUNG</t>
  </si>
  <si>
    <t>SH. ASHOK DAS AND SH. AMAR DAS</t>
  </si>
  <si>
    <t>FLAT NO 6 ON THE 3RD FLOOR EASTERN SIDE OF THE SAID G3 STORIED BUILDING COMMONLY KNOWN AND REPUTED AS CHANDRA CHUR AT AND BEING PREMISES NO 15, SATYEN ROY ROAD</t>
  </si>
  <si>
    <t>SH. RAMANANDA SUR</t>
  </si>
  <si>
    <t>RUPALI APARTMENT AREA 738 SQ FT 2 BED ROOM 1 DFINING 2 TOILET</t>
  </si>
  <si>
    <t>PALASH SARKAR AND SUDHIR CHANDRA SARKAR</t>
  </si>
  <si>
    <t>LAND AND BUILDING MEASURING 01 COTTAH 13 CHITTAK</t>
  </si>
  <si>
    <t>MD SARIFUL MUDI</t>
  </si>
  <si>
    <t>OF LAND BUILDING SITUATED AT HOLDING BY PREMISES NO. 134 BY 1, LENIN SARANI, AREA 01 COTTAH 03 CHITTACKS 24 SQ. FT</t>
  </si>
  <si>
    <t>ONE STORIED PUCCA BUILDUNG</t>
  </si>
  <si>
    <t>FLAT BEING NO G-10, SOUTH FACING ON THE 3RD FLOOR MEASURING SUPER BUILT UP AREA 1480 SQFT,CONSTRUCTED ON BRASTU LAND MEASURING MORE OR LESS 7 COTTAHS 5 CHITTAKS</t>
  </si>
  <si>
    <t>SUPER BUILT-UP AREA OF 451 SQ.FT. CONSISTING OF 1 BED ROOM, 1 LIVING BY DINING ROOM, 1 KITCHEN, 1 TOILET, 1 VERANDAH</t>
  </si>
  <si>
    <t>GOUTAM PAUL</t>
  </si>
  <si>
    <t>GROUND FLOOR AT NORTH-WEST SIDE CONSISTING OF ONE BED ROOM, ONE DRAWING-CUM-DINING ROOM, ONE TOILET, ONE KITCHEN HAVING SUPER BUILT UP AREA 373 SQ.FT</t>
  </si>
  <si>
    <t>ALL THAT SELF CONTAINED FLAT NO- 4A AT 4TH FLOOR MEASURING ABOUT 1000 SQFT WITH SUPER BUILT-UP AREA</t>
  </si>
  <si>
    <t>ALL THAT LAND MEASURING 2 COTTAH 08 CHATTAK ALONGWITH ONE STORIED BUILDING CONSTRUCTED THERE ON AT MOUZA- KULBERIA , JL NO- 96 , RS NO Â€“ 48 , TOUZI NO- 146 , DAG NO- 105 390</t>
  </si>
  <si>
    <t>120 SQ FT SUPER BUILD UP AREA 5 STORIED BUILDING</t>
  </si>
  <si>
    <t>SH SANJEEV TIWARI</t>
  </si>
  <si>
    <t>RESIDENTIAL FLAT BEARING FLAT NO 1A ON THE FIRST FLOOR OF A FOUR STORIED G3 BUILDING , NAMED Â€ŒSANDHYASREE APARTMENT</t>
  </si>
  <si>
    <t>ALL THAT SELF- CONTAINED FLAT BEING NO- 3B AT 3RD FLOOR MEASURING ABOUT 850 SQFT WITH SUPER BUILT-UP AREA</t>
  </si>
  <si>
    <t>ALL THAT THE SHOP BEING NO. 1, ON THE GROUND FLOOR WEST FACING OF THE SAID FOUR G3 STOREYED BUILDING COMMONLY KNOWN AS "RENUKA APARTMENT" HAVING A SUPER BUILT UP AREA 150 SQ. FT. MORE OR LESS</t>
  </si>
  <si>
    <t>MR HARI SHANKAR SINGH</t>
  </si>
  <si>
    <t>LAND MEASURING 10 COTTAH 5 CHITTACKS 43 SQ. FT. MORE OR LESS COMPRISED IN R.S. AND L.R. DAG NO. 53 PART UNDER R.S. KHATIAN NO. 217 CORRESPONDING TO L.R. KHATIAN NO. 293 LYING AT MOUZA BASIPOTA</t>
  </si>
  <si>
    <t>SMT. SAROJ SINGH AND SMT. NEELAM SINGH</t>
  </si>
  <si>
    <t>RESIDENTIAL FLAT NO. Â€“ C, EAST FACING, ON THE FIRST FLOOR, MEASURING MORE OR LESS 640 SQ. FT. 1 ONE BED ROOM, 1 ONE TOILET, ONE KITCHEN, ONE BALCONY AND ONE DRAWING Â€“ CUM</t>
  </si>
  <si>
    <t>MR SANTANU BHATTACHARYA AND MRS DEBANJALI BHATTACHARYA</t>
  </si>
  <si>
    <t>ONE RESIDENTIAL FLAT ON THE GROUND FLOOR MEASURING SUPER BUILT UP AREA OF 400 SQ. FT. MORE OR LESS</t>
  </si>
  <si>
    <t>BASTU LAND MEASURING 1 COTTAH 5 CHITTACK INCLUDING BUILDING STANDING THEREON AT MOUZA- SODEPUR, J.L. NO- 08, L.O. P NO. 473, R.S.DAG NO- 686, HOLDING NO- 83, WARD NO- 12</t>
  </si>
  <si>
    <t>SRI GAYANATH RAJBANSHI</t>
  </si>
  <si>
    <t>ALL THAT MENTIONED FLAT NO- 10 , TYPE Â€“ B ON 4TH FLOOR IN LILA APARTMENT AT 158 , CANAL STREET , SHREEBHUMI , MOUZA Â€“ KANKURI</t>
  </si>
  <si>
    <t>FLAT SITUATED AT PREMISES NO- 162 BY 18 FLAT NO Â€“D1, 3RD FLOOR 840 SQ. FT. MORE OR LESS</t>
  </si>
  <si>
    <t>SANJAY MALLICK AND RENU MALLICK</t>
  </si>
  <si>
    <t>A SINGLE STORIED BUILDING AT MOUZA BELGHARIA YOUZI NO</t>
  </si>
  <si>
    <t>ANITA ADHIKARY AND MR SANJOY ADHIKARI</t>
  </si>
  <si>
    <t>FLAT NO.C-10 AT PRESENT D-10 ON THE 4TH FLOOR AT NORTHERN PLAZA MEASURING SUPER BUILT UP AREA 405 SQ.FT. SITUATED AT WARD NO.21 UNDER KAMARHATI MUNICIPALITY, HOLDING NO.215 BY 30</t>
  </si>
  <si>
    <t>SHOMA DAS ABHISHEK DAS</t>
  </si>
  <si>
    <t>ONE SHOP ROOM BEING NO. 22, MEASURING SUPER BUILT UP AREA 50 SQUARE FEET MORE OR LESS BLOCK Â€ŒFÂ€ OF THE GROUND FLOOR, AT PREMISES NO. 140, B.T. ROAD BIKRAM SUPER MARKET</t>
  </si>
  <si>
    <t>SMT. MAYA THAPA</t>
  </si>
  <si>
    <t xml:space="preserve">EQUITABLE MORTGAGE OF FLAT NO.401 ON THE 3RD FLOOR MEASURING 650 SQ FT HOLDING NO. 161, AT PREMISES  NO 2, DESHBANDHU NAGAR , P.O.- PANIHATI, P.S.- KHARDAH, DIST.- NORTH 24 PARGANAS KOLKATA 700101 UNDER THE JURISDICTION OF PANIHATI MUNICIPALITY WARD NO.-14, MOUZA- SODEPUR, J.L. NO.-8, C.S./R.S. DAG NO.260(P), S.P. NO.127,  S.P. NO.129 UNDER A.D.S.R. BARRACKPORE OF DWIPAYAN ROYCHOWDHURY </t>
  </si>
  <si>
    <t>RESIDENTIAL FLAT NO. 3A, BLOCK A, 3RD FLOOR, MEASURING 976 SQFT, BASUNDHARA GARDEN, KOLKATA 700030</t>
  </si>
  <si>
    <t>EQUITABLE MORTGAGE OF RESIDENTIAL FLAT – 1045 SQ. FT. ON THE GROUND FLOOR OF THE THREE STORIED BUILDING CONSISTING OF 3 BED ROOM, 1 DINNING, 1 KITCHEN, 2 NO TOILET TOGETHER WITH UNDIVIDED PROPORTIONATE SHARE OF RIGHT TO COMMON PASSAGE, STAIRCASE AT PREMISES NO. – 25, BOSEPUKUR. PURBAPARA, PO &amp; PS – KASBA, KOLKATA – 700078, UNDER THE WARD NO. 107 IN KOLKATA MUNICIPAL CORPORATION JURISDICTION, MOUZA – KASBA, RS DAG NO. – 2561, PLOT NO. – 13, DISTRICT – 24 PARAGANAS(SOUTH), GIFT DEED NO. – I 00424/15 REGISTERED AT DISTRICT SUB REGISTER –III ALIPORE, SOUTH 24 PARGANAS, DATED 21.01.2015.</t>
  </si>
  <si>
    <t>SRI AJIT BHOWMIK</t>
  </si>
  <si>
    <t>ALL THAT ENTIRE GROUND FLOOR CONTAINING  SUPER BUILT UP AREA 4646 SQFT OR 431.86 SQ MTR ALONGWITH PROPORTIONATE UNDIVIDED AND IMPARTIBLE SHARE IN LAND MEASURING 16 COTTAHS 13 CHITTAKS 16 SQFT AT LUXMIGUNJ BAZAR IN A COMMERCIAL COMPLEX KNOWN AS AIR CONDITION SHOPPING MALL A PARTLY G+V STORIED COMPLETE BUILDING AT BLOCK-I FRONT SIDE AT MOUZA: CHANDERNAGAR, WITHIN WITHIN CHANDERNAGAR MUNICIPAL CORPORATION, WARD NO 7, HOLDING NO 7, P.S.CHANDERNAGAR, DIST HOOGHLY, PIN 712136 IN THE NAME OF SHIVASTHAN EXIM PVT LTD AS PER DEED NO I-02889 OF THE YEAR 2013. THE PROPERTY IS BUTTED AND BOUNDED BY: NORTH: MUNICIPAL LANE &amp; PROPERTY OF OTHERS, SOUTH: G.T.ROAD &amp; PROPERTY OF OTHERS, EAST: PROPERTY OF OTHERS, WEST: PROPERTY OF OTHERS.</t>
  </si>
  <si>
    <t>ALL THAT ENTIRE FIFTH FLOOR CONTAINING  SUPER BUILT UP AREA 4646 SQFT OR 431.86 SQ MTR WITH ROOF RIGHT ALONGWITH PROPORTIONATE UNDIVIDED AND IMPARTIBLE SHARE IN LAND MEASURING 16 COTTAHS 13 CHITTAKS 16 SQFT AT LUXMIGUNJ BAZAR IN A COMMERCIAL COMPLEX KNOWN AS AIR CONDITION SHOPPING MALL A PARTLY G+V STORIED COMPLETE BUILDING AT BLOCK-I FRONT SIDE AT MOUZA: CHANDERNAGAR, WITHIN WITHIN CHANDERNAGAR MUNICIPAL CORPORATION, WARD NO 7, HOLDING NO 7, P.S.CHANDERNAGAR, DIST HOOGHLY, PIN 712136 IN THE NAME OF SHIVASTHAN EXIM PVT LTD AS PER DEED NO I-02889 OF THE YEAR 2013. THE PROPERTY IS BUTTED AND BOUNDED BY: NORTH: MUNICIPAL LANE &amp; PROPERTY OF OTHERS, SOUTH: G.T.ROAD &amp; PROPERTY OF OTHERS, EAST: PROPERTY OF OTHERS, WEST: PROPERTY OF OTHERS.</t>
  </si>
  <si>
    <t>LAND BUILDING MEASURING 1 COTTAH 15 CHITTACKS 9 SQ. FT. I.E. 4 BY 5 TH SHARE OF 2 COTTHA 7 CHITTACKS TOGETHER WITH 8Â€™ FEET WIDE ROAD SITUATED AT PREMISES NO.15 BY 3, DIAMOND HARBOUR ROAD</t>
  </si>
  <si>
    <t>SRI DIPANKAR PATRA</t>
  </si>
  <si>
    <t>FLAT NO. H/108, ABOUT 623.23 SQ.FT. SUPER BUILT AREA, AT 1ST FLOOR, WITH ONE OPEN CAR PARKING SPACE OF ABOUT 80 SQ.FT. IN THE BUILDING ‘CLASSIC RIVERAIN’ BLOCK 2A</t>
  </si>
  <si>
    <t xml:space="preserve">ALL THAT PIECE AND PARCEL OF LAND MEASURING ABOUT 48 DECIMALS ALONG WITH BUILDING AND ALL OTHER FIXED STRUCTURE ON GROUND FLOOR THEREON AND PROPOSED G+5 STORIED BUILDING FORMING PART OF DAG NO. 340, UNDER KHATIAN NO. 818 CORRESPONDING TO L.R. KHATIAN NO. 2112 IN MOUZA-BRAJANATHCHAK, J.L NO. 196 UNDER POLICE STATION-HALDIA, POST OFFICE HALDIA PORT IN THE DISTRICT-PURBA MEDINIPUR, PIN-721607, WITHIN THE LIMITS OF HALDIA MUNICIPALITY ALONGWITH COMMON RIGHTS IN COMMON AREA AND FACILITIES OF THE SAID LARGER PROPERTIES VIDE DEED NO.I-07345/2022 IN THE NAME OF M/S OM NAMO SIBAYA CONSTRUCTION PRIVATE LIMITED, REGISTERED AT ARA-1, KOLKATA. </t>
  </si>
  <si>
    <t>FLAT TYPE D, ON THE GROUND FLOOR, IN BLOCK II, OF “SARADA HOUSING COMPLEX”, PHASE II, AT WEST SIDE, MEASURING SUPER BUILT UP AREA OF 1,111 SQ.FT. MORE OR LESS, CONSISTING OF 2 BED ROOMS, 1 LIVING-CUM-DINING ROOM, 1 KITCHEN, 2 TOILETS, 2 BALCONIES</t>
  </si>
  <si>
    <t>SH. GOPAL JHA</t>
  </si>
  <si>
    <t>FLAT TYPE J, ON THE 4TH FLOOR, IN BLOCK II, OF “SARADA HOUSING COMPLEX”, PHASE II, AT EAST SIDE, MEASURING SUPER BUILT UP AREA OF 836 SQ.FT. MORE OR LESS, CONSISTING OF 2 BED ROOMS, 1 LIVING-CUM-DINING ROOM, 1 KITCHEN, 2 TOILETS, 1 BALCONY</t>
  </si>
  <si>
    <t>SHOP NO. 5 MEASURING AN AREA OF 398 SQ.FT. MORE OR LESS, ON THE GROUND FLOOR, IN BLOCK II</t>
  </si>
  <si>
    <t>INDUSTRIAL LAND OF 38 DECIMAL, OUT OF WHICH CONVERTED AND MORTGAGED AREA 33 DECIMAL, TOGETHER WITH FACTORY SHED</t>
  </si>
  <si>
    <t>M/S KALNA PLASTIC DISPOSABLE PVT LTD</t>
  </si>
  <si>
    <t>SHOP NO. 4 (FROM EAST TO WEST), MEASURING AREA OF 300 SQ.FT. MORE OR LESS, ON THE GROUND FLOOR, IN BLOCK II</t>
  </si>
  <si>
    <t>LAND MEASURING 1 COTTAH 7 CHITTAK 25 SQ.FT. MORE OR LESS, TOGETHER WITH PROPOSED TWO STORIED RESIDENTIAL BUILDING</t>
  </si>
  <si>
    <t>GOPAL KUMAR SAHA AND RATAN SAHA</t>
  </si>
  <si>
    <t>PROPERTY MEASURING 1,005 SQ.F.T SUPER BUILT UP AREA MORE OR LESS, CONSISTING OF 3 BEDROOMS, VERANDAH, KITCHEN, BATHROOM AT GROUND WITH MEZZANINE FLOOR, ALONGWITH A GARAGE SPACE ON THE GROUND FLOOR OF A 3 STORIED RESIDENTIAL BUILDING</t>
  </si>
  <si>
    <t>SRI SANKAR DUTTA</t>
  </si>
  <si>
    <t>FLAT NO. S-3, AT 2ND FLOOR, SOUTH-FACING, AT 4 STORIED BUILDING, MEASURING SUPER BUILT AREA OF 738 SQ.FT. MORE OR LESS, CONSISTING OF 3 BEDROOMS, 1 KITCHEN, 1 DINING-CUM-DRAWING, 1 TOILET, 1 W.C, 1 BALCONY IN BUILDING NO. A-2</t>
  </si>
  <si>
    <t>MR. MUSTAFA KHAN</t>
  </si>
  <si>
    <t>EQUITABLE MORTGAGE OF RESIDENTIAL FLAT MEASURING 440 SQFT. SITUATED AT MOUZA JYANGRA, UNDER RAJARHAT GOPALPUR MUNICIPALITY WARD NO. 9 IN THE NAME OF CHIRANJIB GHOSH VALUED AT RS. 9.18 LAC</t>
  </si>
  <si>
    <t>EQUITABLE MORTGAGE OF FLAT NO. NE ON THE 4TH FLOOR HAVING SUPER BUILT AREA OF 1060 SQFT. SITUATED AT MOUZA JYANGRA, VILLAGE BAGUIATI, UNDER RAJARHAT GOPALPUR MUNICIPALITY, WARD NO. 14, ASWINI NAGAR IN THE NAME OF MADAN MOHAN GHOSH VALUED AT RS. 20.09 LAC.</t>
  </si>
  <si>
    <t xml:space="preserve">ALL THAT ONE RESIDENTIAL FLAT BEING NO. 1 ON THE FIRST FLOOR AT THE WESTERN SIDE ASSURING SUPER BUILT UP AREA OF 1300 SQUARE FEET CONSISTING OF TWO BED ROOMS, ONE LIVING AND DINING SPACE, ONE KITCHEN, TWO TOILETS, TWO BALCONY AND ONE CAR PARKING SPACE ON THE GROUND FLOOR BEING NO. 2 MEASURING ABOUT 135 SQUARE FEET OF G+IV STORIED BUILDING WITH UNDIVIDED IMPARTIBLE PROPORTIONATE SHARE OF BASTU LAND MEASURING 5 COTTAHS 3 CHITTACKS 2 SQUARE FEET, BE THE SAME A LITTLE MORE OR LESS, AT MUNICIPAL PREMISES NO. 1/175, GARIAHAT ROAD (ALSO KNOWN AS 175, JODHPUR PARK NOW WITHIN THE LIMITS OF THE KOLKATA MUNICIPAL CORPORATION, WARD NO. 93, P.S- LAKE, A.D.S.R OFFICE AT ALIPORE, KOLKATA- 700 068, DIST- SOUTH 24 PARGANAS IN THE NAME OF SMT. RAKHI SAMANTA, W/O SRI BISWA RANJAN SAMANTA AS PER DEED NO. 160507137 FOR THE YEAR 2018. </t>
  </si>
  <si>
    <t>EM OF ALL THAT PIECE AND PARCEL OF  PLOT OF LAND MEASURING AN AREA 4 COTTAHS 10 CHITTACKS INCLUDING BUILDING NAME “KGN TOWER” WHICH INCLUDES AN AREA MEASURING 2 COTTAH 12 C HITTACKS 41 SQ FT BE THE SAME A LITTLE MORE OR LESS AND ABSOLUTE RIGHT ON AND ABOVE THE EXISTING GROUND FLOOR OF THE ONE STORIED BUILDING ADJACENT TO THE AFORESAID LANDED PROPERTY MEASURING A CONSTRICTED OF 1309 SQ FT MORE OR LESS ALONG WITH RIGHT TO CONSTRUCTION ON THE GROUND FLOOR ROOF OF THE EXISTING ONE STORIED STRUCTURE AND SUBSEQUENT FURTHER STORIED AT KGN TOWER, 91, BUS ROAD,NEAR RAJARHAT P.S, KOLKATA- 700135.</t>
  </si>
  <si>
    <t>AS PER THE CONVEYANCE DEED THE MORTGAGE IP IS MEASURED AS 450 SQFT AT TWO FLOORS (GROUND AND SECOND FLOOR). HOWEVER, ACTUALLY IT IS APPROX. 900 SQ FT ON EACH FLOOR AND IT COULD NOT BE MADE CLEAR WHICH PORTION IN EACH FLOOR BORROWER HAS MORTGAGED. AS THE PROPERTY IS NOT PROPERLY DEMARCATED PHYSICAL POSSESSION COULD NOT BE TAKEN.</t>
  </si>
  <si>
    <t>AS THE MORTGAGED IP IS A VACANT LAND AND IS WATER LOGGED. DEMARCATION IS NOT POSSIBLE. VALUATION HAS NOT BEEN DONE ON ACCOUNT OF WATER LOGGING. MAXIMUM PORTION OF LAND WAS OCCUPIED BY ROAD AUTHORITY FOR EMBYPASS AS PER KAKKALI GHOSH WIFE OF LATE SAILENDRA NATH GHOSH SHE HAS NOT RECEIVED ANY COMPENSATION.</t>
  </si>
  <si>
    <t>EM OF SITUATED AT 2E NATORE PARK, 4TH ROAD, P S KASBA KOLKATA-700039.(THE SAME IP IS ALSO MORTAGED TO SBI &amp; UCO AS CLAIMED BY THESE TWO BANKS). THERE IS STATUS QUO ORDER BY DRT OVER TAKING ANY ACTION UNDER SARFAESI OR OTHERWISE IN RESPECT OF THE SAID IP.</t>
  </si>
  <si>
    <t>‘SHIVAM APARTMENT’ , FLAT G-1 AT GROUND FLOOR, 168A/5, P K GUHA LANE , P.S -  DUM DUM, KOLKATA 700 028</t>
  </si>
  <si>
    <t>EM OF LAND AND BUILDING
46/1E, BT ROAD, P.S COSSIPORE, KOLKATA-700002</t>
  </si>
  <si>
    <t>ALL THAT PIECE AND PARCEL OF LAND AND  THREE STORIED BUILDING SITUATED AT NARAYANPUR DAKSHIN PARA, DIST. NORTH 24 PARGANAS, P.S. AIRPORT, ADSRO BIDHANNAGAR, KOLKATA WITHIN THE LIMIT OF RAJARHAT GOPALPUR MUNICIPALITY, HOLDING NO. RGM 3/2, BLOCK – F, WARD NO. 3, R.S. DAG NO.  3222 UNDER R. S. KHATIAN NO. 3000 OF MOUZA GOPALPUR, J. L. NO. 2, RE.SA. 140, TOUZI 2998, AREA OF LAND MORE OR LESS 2 COTTAH (1440 SQ. FT.) VIDE DEED NO. 98 DATED 24.06.1999 IN THE NAME OF NAZMA BEGUM. BUTTED AND BOUNDED BY: ON THE NORTH – LAND OF NAZMA BEGUM, ON THE SOUTH – LAND OF SULEMA KHATUN, ON THE EAST – R. S. DAG NO. 3224, ON THE WEST – 8 FT. WIDE COMMON PASSAGE</t>
  </si>
  <si>
    <t>GOPINATH BHAWAN 54 SASITALA ROAD, NARKELDANGA  KOLKATA - 700011</t>
  </si>
  <si>
    <t xml:space="preserve">ALL THAT A PIECE AND PARCEL OF A COMPLETE HABITABLE RESIDENTIAL UNIT MARBLE FLOOR ON THE GROUND FLOOR MEASURING ABOUT 1313 SQ. FT. MORE OR LESS OF SUPER BUILT UP AREA CONSISTING 3 BED ROOM, 1 DRAWING CUM 1 DINING, 1 KITCHEN, 1 PUJA ROOM, 2 TOILET AND 2 BALCONY, ON THE PREMISES OF THE TWO STROID BUILDING CONSTRUCTED ON THE BASTU LAND MEASURING ABOUT 03(THREE) COTTAS- 00(ZERO) CHITTAK- 00(ZERO) SQ. FT. IN THE R. S./L. R. DAG NO. - 3085 &amp; 3082 CORRESPONDING TO THE C. S. DAG NO. - 1405, 1406 &amp; 1427, IN THE L. R. KHATIAN NO. 1834/1 CORRESPONDING TO THE R. S. KHATIAN NO. - 970, AT MOUZA - UTTARHAT, J. L. NO. - 78, P. S. - BARASAT, WITHIN THE LIMIT OF THE WARD NO. - 17 OF THE BARASAT MUNICIPALITY, OF THE MUNICIPAL HOLDING NO. - 250/1, TAKI ROAD (NORTH), DISTRICT - NORTH 24 PARGANAS, KOLKATA - 700124, </t>
  </si>
  <si>
    <t>ALL THAT ONE SELF-CONTAINED A TWO-STORIED BUILDING CONSTRUCTED ON A PIECE AND PARCEL OF BASTU LAND MEASURING ABOUT 4 COTTAHS 2 CHATTAKS BE THE SAME A LITTLE MORE OF LESS LYING AND SITUATE AT MOUZA-AGAPUR, J.L. NO. 33, TOUZI NO. 185, L.O.P. NO. 85, R.S. AND L.R. DAG NO. 308(P), R.S. KHATIAN NO. 205, L.R. KHATIAN 85 WITHIN THE LOCAL AREA OF NEW BARRACKPORE MUNICIPALITY, WARD NO. – 5, BEING MUNICIPAL HOLDING NO. 193, AGAPUR P.S. NEW BARRACKPORE, KOLKATA 700131, ADSR, SODEPUR, DIST. 24 PGS (N).</t>
  </si>
  <si>
    <t>ALL THAT THE PIECE OR PARCEL OF THE ENTIRE FIRST FLOOR MEASURING SUPER BUILT UP AREA OF 897 SQ. FT. MORE OR LESS, AND ONE ASBESTOR SHED ROOM MEASURING 125 SQ. FT. AND ONE ASBESTOR SHED BATH ROOM MEASURING 75 SQ. FT. MORE OR LESS, ON THE ROOF OF THE BUILDING, MOSAIC FLOOR OF THE FIRST FLOOR, AND CEMENTED FLOOR OF THE ASBESTOR ROOM &amp; BATH ROOM ON THE TOP FLOOR OF THE BUILDING, LYING AND SITUATED AT PREMISES NO. – 29B, JUSTICE MANMATHA MUKHERJEE ROW, P.S. – MUNCHIPARA, P.O. – RAM MOHAN SARANI, KOLKATA – 700009, COMPRISED IN HOLDING NO. – 446, BLOCK – 1, IN THE NORTH DIVISION OF THE TOWN OF KOLKATA, TOGETHER WITH PROPORTIONATE UN-DIVIDED SHARE OR INTEREST ON THE LAND, ALONG WITH COMMON PASSAGES, ENTRANCE, STAIRCASE AND OTHER COMMON FACILITIES, AMENITIES AND BENEFITS IN RESPECT THEREOF AND RIGHT OF AGREES AND INGRESS OF THE MAIN ENTRANCE TO THE SAID BUILDING ON THE LAND.</t>
  </si>
  <si>
    <t>ALL THAT OF A SELF-CONTAINED TILES FINISHED RESIDENTIAL FLAT BEING NO. D-301 ON THE THIRD FLOOR OF SOUTH SIDE OF THE SAID GROUND PLUS THREE STORIED BUILDING MEASURING ABOUT 850 SQ.FT. SUPER BUILT UP AREA MORE OR LESS CONSISTING OF TWO BED ROOMS, ONE DINING , ONE KITCHEN AND TWO TOILET TOGETHER UNDIVIDED IMPARTIBLE PROPORTIONATE SHARE OR INTEREST IN THE LAND INCLUDING ALL OTHER COMMON SERVICE AREAS, AMENITIES AND FACILITIES TO BE APPENDED THERETO THE SAID BUILDING, LYING AND SITUATED ON BASTU LAND MEASURING ABOUT 1(ONE) COTTAH,14(FOURTEEN) CHITTACKS,22(TWENTY TWO) SQ.FT. MORE OR LESS COMPRISED IN L.O.P. NO.175,IN R.S. KHATIAN NO.718,CORRESPONDING TO C.S./R.S.POLT NO.2033(PART) OF MOUZA-DUM DUM CANTONMENT, J.L. 13, AT MUNICIPAL HOLDING NO. 8/175, ARABINDA SARANI, POST OFFICE &amp; POLICE STATION- DUM DUM, KOLKATA-700028, WITHIN LOCAL LIMITS OF DUM DUM MUNICIPALITY, UNDER WARD NO.14, DISTRICT-NORTH 24 PARGANAS WITHOUT LIFT FACILITY, VIDE DEED NO-150616258 FOR YEAR 2022,REGISTERED AT A.D.S.R. COSSIPORE,DUMDUM.PROPERTY STANDS IN THE NAME OF MR.KUSHAL DEY</t>
  </si>
  <si>
    <t xml:space="preserve">ALL THAT PART AND PARCEL OF ONE RESIDENTIAL FLAT BEING NO GB, ON THE GROUND FLOOR,HAVING SUPERBUILT UP AREA OF 650 SQFT MORE OR LESS IN THE BUILDING TOGETHER WITH UNDIVIDED PROPORTIONATE, IMPARTIBLE AND VARIABLE SHARE IN THE LAND UNDERNEATH THE SAID BUILDING ATTRIBUTABLE TO THE SAID FLAT IN THE BUILDING AND IN ALL COMMON PARTS PORTIONS AREAS SITUATED AND COMPRISED IN R.S/L.R. DAG NO 636, UNDER R.S/L.R.KHATIAN NO 1333/1, J.L.NO 7 AT MOUZA-ARJUNPUR NORTH, P.S.-RAJARHAT, NOW BAGUIATI, HOLDING NO 17, ARJUNPUR NORTH ROAD, KOLKATA 700059 WITHIN THE LIMITS OF BIDHANNAGAR MUNICIPAL CORPORATION, WARD NO 14, DOSTT NORTH 24 PARGANAS, IN THE NAME OF MRS SHRILA BANERJEE VIDE DEED OF CONVEYANCE NO I-2664/2023 OF A.R.A.- I, KOLKATA. </t>
  </si>
  <si>
    <t>ALL THAT PIECE AND PARCEL OF FLAT NO 2A ON 2ND FLOOR MEASURING 1000 SQ.FT. MORE OR LESS SUPER BUILT UP AREA IN THE SAID GROUND PLUS THREE OF THE BUILDING, CONSISTING OF 03 BED ROOM, 01 DINING ROOM, 01 KITCHEN AND 02 BALCONY, 02 TOILETS SITUATED AT C.S. DAG NO 448, C.S. KHATIAN NO 133, CORRESPONDING TO R.S. DAG NO 455 (P) UNDER R.S. KHATIAN NO. 187, J.L. NO 12, BEING SCHEME PLOT NO P.C. 2/7 AT MOUZA MADURDAHA, P.S. PREVIOUSLY TOLLYGUNGE, AT PRESENT TILJALA, DISTRICT- 24 PARGANAS (S) PRESENTLY WITHIN THE LIMITS OF KOLKATA MUNICIPAL CORPORATION, WARD NO 108, PREMISE NO 722, MADURDAHA, KOLKATA-700099 IN THE NAME OF RAMANUJ MULLICK S/O SANTIBHUSAN MULLICK</t>
  </si>
  <si>
    <t>ALL THAT PIECE AND PARCEL OF A FLAT ON THE 1ST FLOOR, FLAT NO A HAVING SUPER-BUILT UP AREA 700SQFT MORE OR LESS (I.E. INCLUDING 20% SERVICE AREA AND PROPORTIONATE SHARE OF STAIR AREA), LYING AND SITUATED AT PREMISES NO 54, B.B. CHATTERJEE ROAD, KOLKATA-700042, MEASURING 2 COTTAHS 13 CHITTAKS 0 SQFT MORE OR LESS, ASSESSEE NO 210670300602, WITHIN THE MUNICIPAL LIMITS OF KOLKATA MUNICIPAL CORPORATION, WARD NO 67, POLICE STATION-KASBA, UNDER A.D.S.R. ALIPUR, DISTRICT SOUTH 24 PARGANAS IN THE NAME OF SRI SAMAR BISWAS &amp; SMT. KAKALI BISWAS.</t>
  </si>
  <si>
    <t>EQUITABLE MORTGAGE OF FLAT NO D,2ND FLOOR , 700SQFT MORE OR LESS SITUATED AT MUNICIPAL PREMISES NO 54, B B CHATTERJEE ROAD PS-KASBA, WARD NO 67, PS-KASBA,UNDER ADSR ALIPUR, KOLKATA-42 DISTT24 PARGANAS (SOUTH)</t>
  </si>
  <si>
    <t>ALL THAT PIECE AND PARCEL OF ONE SELF CONTAINED FLAT CONSISTING OF TWO BED ROOMS, ONE TOILET, ONE KITCHEN, ONE DINING, ONE BALCONY HAVING SUPER BUILT UP AREA 700 SQ. FT. MORE OR LESS ON THE 2ND FLOOR, FLAT NO. C, LYING AND SITUATED AT PREMISES NO. 54, B.B.CHATTERJEE ROAD, KOLKATA- 700 042, ASSESSEE NO. 210670300602, WARD NO. 67, PS- KASBA, WITHIN MUNICIPAL LIMITS OF KAMARHATI MUNICIPALITY, ADSR- ALIPORE, DISTRICT- SOUTH 24 PARGANAS IN THE NAME OF SRI ALEEK RANJAN DAS AS PER DEED NO. 190103153 FOR THE YEAR 2017.</t>
  </si>
  <si>
    <t>ALL THAT ONE SELF CONTAINED RESIDENTIAL FLAT BEING FLAT NO.4E, MEASURING AN AREA OF 795 SQ.FT INCLUDING SUPER BUILT UP AREA BE THE SAME OF A LITTLE MORE OR LESS ON THE 4TH FLOOR, SOUTH EAST FACING OF BLOCK –A , CONSTING OF  2 (TWO) BED ROOM, 1 (ONE) KITCHEN CUM DINING, 1 (ONE) TOILET AND  1 (ONE) BALCONY TOGETHER WITH PROPORTIONATE SHARE OF LAND MEASURING 12(TWELVE) COTTAHS 10 (TEN) CHITTACKS MORE OR LESS ALONG WITH G+4 STORIED BUILDING BEING BUILDING NAME AS ‘’ GOURI SHANKAR APARTMENT ’’ SITUATED AND  LYING AT MOUZA NOAPARA, TOUZI NO.173, J.L NO.9, R.S NO. 22, R.S KHATIAN NO. 324/722, R.S DAG NO. 182, CORRESPONDING TO L.R. DAG NO. 182, MUNICIPAL HOLDING NO.867, WARD NO. 17, UNDER THE LIMITS OF BARANAGAR MUNICIPALITY, AT PREMISES NO. 17/A, NABIN CHANDRA DAS ROAD, P.O NOAPARA, P.S BARANAGAR, KOLKATA-700090, DISTRICT- NORTH 24 PGS, WITHIN THE JURISDICTION OF A.D.S.R COSSIPORE DUM DUM, DISTRICT- NORTH 24 PGS, VIDE DEED NO. I-1506-09382/2022  IN THE NAME OF SRI SANJIB PAUL AND SMT. GOURIRANI PAL</t>
  </si>
  <si>
    <t>FLAT ON 2ND FLOOR OF A G+3 STORIED BUILDING NAMELY "ASHIRBAD APARTMENT", AT PREMISES NO. 29Q, DHARMATALA ROAD, P.S KASBA, KOLKATA 700042</t>
  </si>
  <si>
    <t>FLAT OF 805 SQ. FT AT FLAT NO- 3B, 2ND FLOOR, DISHA APARTMENT, HOLDING NO- 302, PURBA SINTHEE ROAD, DUM DUM, KOLKATA- 700 030.</t>
  </si>
  <si>
    <t>ALL THAT PIECE AND PARCEL OF LAND AND BUILDING SITUATED AT HOLDING NO.302, (DISHA APARTMENT) FLAT NO 3A, 2ND FLOOR, PURBA SINTHE ROAD, WARD NO.13, UNDER SOUTH DUM DUM MUNICIPALITY, PS. DUM DUM, DISTT NORTH 24 PARGANA, KOLKATA – 700030 MEASURING 950 SQ FT OWNED BY SRI PALLAB SAHA.</t>
  </si>
  <si>
    <t xml:space="preserve">ALL THAT THE DIVIDED EASTERN PORTION OF THE MESSAGE TENEMENT OR DWELLING HOUSE HEREDITAMENTS AND PREMISES TOGETHER WITH THE PIECE OR PARCEL OF REVENUE REDEEMED LAND WHEREON OR ON PART WHEREOF THE SAME IS ERECTED AND BUILT CONTAINING BY ESTIMATION 1 COTTAH , 1 CHITTACK AND 35 SQUARE FEET BE THE SAME A LITTLE MORE OR LESS LYING AT AND BEING PORTION OF THE PREMISES NO.20,BENIATALA LANE CALCUTTA SHOWN IN THE MAP OR PLAN ANNEXED HERETO AND THEREIN MARKED LOT  A AND DELINEATED IN THE RED BORDERS INCLUDED IN HOLDING NO-109 IN BLOCK NO.VIII IN THE NORTH DIVISION OF THE TOWN OF CALCUTTA </t>
  </si>
  <si>
    <t>ALL THAT PIECE AND PARCEL OF LAND MEASURING MORE OR LESS 02 COTTAHS 03 CHITTAKS 23 SQFT ALONGWITH BUILDING CONSTRUCTED THEREON, UNDER R.S.DAG NO 2813, R.S.KHATIAN NO 1161 OF MOUZA: UTTAR NIMTA, J.L.NO 2, RE SA NO 102, TOUZI NO 172, WITHIN THE LOCAL LIMITS OF NORTH DUMDUM MUNICIPALITY, WARD NO 11(EARLIER WARD NO -8), HOLDING NO 55/14 (EARLIER HOLDING NO 8/2), RISHI BANKIM ROAD, UNDER P.S-NIMTA, DIST NORTH 24 PARGANAS, VIDE DEED OF SALE NO I-03423 OF DSR-I, BARASAT IN THE NAME OF MR ATANU KUMAR DAS AND MRS SANGHAMITRA DAS</t>
  </si>
  <si>
    <t>ALL THAT PIECE AND PARCEL OF LAND PREMISES NO. 5, PALMAR BAZAR ROAD UNDER POLICE STATION :ENTALLY WITHIN THE MUNICIPAL LIMITS OF THE KOLKATA MUNICIPAL CORPORATION WARD NO. 55, KOLKATA -700015 MEASURING UNDIVIDED 1 COTTAH OF LAND BE THE SAME OR A LITTLE MORE OR LESS WHICH IS THE PROPORTIONATE SHARE OF THE ENTIRE PROPERTY OUT OF A TOTAL LAND OF 5 COTTAHS ,TOGETHER WITH THE OLD DILAPIDATED ONE STORIED BUILDING THEREON, AND WHICH IS FULY TENANTED  VIDE DEED NO. 562 OF 2002 IN THE NAME OF AMIT KUMAR GUPTA. ALL THAT PIECE AND PARCEL OF LAND PREMISES NO. 5, PALMAR BAZAR ROAD UNDER POLICE STATION :ENTALLY WITHIN THE MUNICIPAL LIMITS OF THE KOLKATA MUNICIPAL CORPORATION WARD NO. 55, KOLKATA -700015 MEASURING 4 COTTAH OF LAND BE THE SAME OR A LITTLE MORE OR LESS WHICH IS 7/9TH OF THE ENTIRE PROPERTY OUT OF A TOTAL LAND OF 5  COTTAHS ,WHICH IS EXCEPT THE SHARE OF LALGOPAL ROY CHOWDHURY TOGETHER WITH THE OLD DILAPIDATED ONE STORIED BUILDING THEREON, WHICH IS MEASURING ABOUT 1400 SQ. FT.  AND WHICH IS FULY TENANTED  VIDE DEED NO. 561 OF 2001 IN THE NAME OF AMIT KUMAR GUPTA.</t>
  </si>
  <si>
    <t>ALL THE PART AND PARCEL OF LAND &amp; BUILDING MEASURING 28 SATAK MORE OR LESS.08 SATAK IN L.R.KHATIAN NO.427,DAG NO.238,239&amp; 240 UNDER MOUZA KISMAT SONATIKARI JL NO.154 AND 03 SATAK IN L.R.KHATIAN NO.406,DAG NO.1100 UNDER BAIDYAPUR,JL NO.150 AND 17 SATAK IN L.R.KHATIAN NO.406,DAG NO.319,364,386,503,535,541,562&amp;591 UNDER MOUZA RAIGRAM,JL NO.153 SITUATED UNDER BARASAT AT PRESENT SHASAN DIST NORTH 24 PARGANAS BY VIRTUE OF DEED NO.I-3923 FOR THE YEAR 1977.PROPERTY OWNED BY SRI DEBABRATA GHOSH</t>
  </si>
  <si>
    <t>LAND MEASURING ABOUT 1 COTTAH 1 CHHATAK WITH CONSTRUCTION AT MOUZA UTTAR NIMTA IN DAG NO 356, RS KHATIAN  NO 1818 &amp; C S KHATIAN NO 1643, JL NO-2, RS NO 102, TOUZI NO 258, HOLDING NO 127/22 SAHID BIMALENDU ROY CHOWDHURY RD, KOLKATA-83, WARD NO 2, PS-NIMTA, 24PGS(N) NORTH, DUM DUM MUNICIPALITY.</t>
  </si>
  <si>
    <t>EQUITABLE MORTGAGE OF ALL THAT PIECE AND PARCEL OF LAND ADMEASURING ABOUT 1 COTTACH AND 11 CHITTAK 22.5 SQ FT BEING PLOT NO A/1/B (AS MENTIONED IN TITLE DEED NO 8395/15 OF ADSR BARASAT)  TOGETHER WITH A 100 SQ FT DILAPIDATED  TILE SHED STRUCTURE THEREON ALONG WITH ALL EASEMENTS, RIGHTS OVER FACILITIES AND INSTALLATIONS OF COMMON USE, ALONG WITH THE RIGHT TO USE, ACCESS HOLD AND ENJOY ALL COMMON PASSAGE FACILITIED, AMENITIES AND SERVICES ATTRIBUTABLE AND APPERTAINING TO THE SAID PROPERTY, LAYING AND SITUATED AT MOUZA- KORA, JL NO 27, LR DAG NO 1656 APPERTAINING TO LR KHATIAN NO 622 (SOLD AREA 09 CHITTAKS 7.50 SQ FEET), 1341(SOLD AREA 09 CHITTAKS 7.50 SQ FEET) &amp; 1636 (SOLD AREA 09 CHITTAKS 7.50 SQ FEET), WITHIN THE JURISDICTION OF MADHYAMGRAM MUNICIPALITY, UNDER WARD NO. 14, HOLDING NO. 322, PREMISES AT KORA PURBACHAL,  PS-  BARASAT, DIST- NORTH 24 PARGANAS,</t>
  </si>
  <si>
    <t xml:space="preserve">ALL THAT ONE SELF-CONTAINED SHOP ROOM VIDE NO. 12, ON THE GROUND FLOOR, NORTHERN SIDE, MEASURING ABOUT 177 (ONE HUNDRED SEVENTY-SEVEN) SQ. FT. MORE OR LESS INCLUDING SUPER BUILT UP AREA AND ONE GODOWN VIDE NO. 3, ON THE GROUND FLOOR, AT SOUTHERN SIDE, MEASURING SUPER BUILT UP AREA OF 114 (ONE HUNDRED FOURTEEN) SQ. FT. MORE OR LESS WITH, OF THE SAID BUILDING WHICH IS CALLED AND KNOWN AS "RAINBOW TOWER" LYING AND SITUATED AT MOUZA – BARANAGAR, J.L NO. 5, R.S. NO. 6, TOUZI NO. 1068/2833, DIVISION – 1, SUB-DIVISION – 5, UNDER PREMISES NO. 74, DESH BANDHU ROAD (WEST), KOLKATA - 700 035, PRESENT HOLDING NO. 210, UNDER PRESENT WARD NO. 7, COMPRISED IN R. S. DAG NO. 702, UNDER R. S. KHATIAN NO.173 WITHIN THE JURISDICTION OF BARANAGAR POLICE STATION, WITHIN THE LOCAL LIMITS OF BARANAGAR MUNICIPALITY, IN THE DISTRICT OF NORTH 24-PARGANAS TOGETHER WITH UNDIVIDED IMPARTIBLE PROPORTIONATE SHARE OF LAND ON WHICH THE SAID BUILDING IS CONSTRUCTED, VIDE DEED NO. I-8092/2015 REGISTERED AT ADSR COSSIPORE, DUM DUM. </t>
  </si>
  <si>
    <t xml:space="preserve">ALL THAT SELF CONTAINED RESIDENTIAL ONE STORIED HOUSE ON BASTU LAND MEASURING MORE OR LESS 0.09 SATAK EQUIVALENT TO 5 COTTAH 7 CHITTAK 5 SQFT COMPRISED IN MOUZA: JAMALPARA, J.L. NO 42, R.S.DAG NO 672, R.S.KHATIAN NO 845 WITHIN THE JURISDICTION OF RAJARHAT-BISHNUPUR NO 2, GRAM PANCHAYAT, ADSR OFFICE RAJARHAT NEW TOWN AND BIDHANNAGAR IN THE DIST OF NORTH 24 PGS P.S RAJARHAT IN THE NAME OF SUBHENDU SEKHAR MONDAL VIDE GIFT DEED NO I-2574/2015. THE PROPERTY IS REGISTERED AT ADSR RAJARHAT,NEW TOWN. </t>
  </si>
  <si>
    <t>13/B/19/A/1, GHOLA KACHARI ROAD, PURBASHA, BARASAT, NORTH 24 PARGANAS, PIN 700124+</t>
  </si>
  <si>
    <t>ALL THAT PIECE AND PARCEL OF LAND AND BUILDING MEASURING 2 COTTAHS BE THE SAME A LITTLE MORE OR LESS LYING AND SITUATED AT MOUZA: DOHARIA, J.L.NO.45, R.S.NO 132, TOUZI NO 146 COMPRISED IN R.S/L.R DAG NO 213, C.S.KHATIAN NO 513, L.R.KHATIAN NO 522 WITHIN THE LOCAL AREA OF MADHYAMGRAM MUNICIPALITY, WARD NO 10, HOLDING NO 253/2, BANKIMPALLY SOUTH, P.S.FORMERLY BARASAT NOW- MADHYAMGRAM, ADSR BARASAT, KOLKATA 700129. DIST 24 PGS(N), DEED NO I-5337 OF 1997.</t>
  </si>
  <si>
    <t>ALL THAT PIECE AND PARCEL OF A COMPLETE BASTU LAND MEASURING 3 COTTAHS 3 CHITTAKS 6 SQFT MORE OR LESS ALONG WITH RESIDENTIAL BUILDING CONSTRUCTED ON THIS LAND AS PER SANCTION BUILDING PLAN VIDE NO 21372 DATED 02.01.2017 BY NAIHATI MUNICIPALITY, LYING AND SITUATED AT MOUZA: GARIFA, R.S.DAG NO-452, R.S.KHATIAN NO-1516, PRESENTLY L.R.DAG NO 1668, L.R.KHATIAN NO 10455, J L NO-2,UNDER NAIHATI MUNICIPALITY WARD NO 21(OLD), 01(NEW), MUNICIPAL HOLDING NO 100/1, MUNICIPAL ROAD, HARINAGAR, P.O. GARIFA, P.S.NAIHATI, DIST-NORTH 24 PARGANAS, PIN-743166.</t>
  </si>
  <si>
    <t>SELF-CONTAINED FIRST FLOOR FLAT MEASURING ABOUT 1600 SQ FT SUPER BUILT UP AREA TOGETHER WITH UNDIVIDED AND IMPARTIBLE 50% SHARE OF AND ON WHICH THE BUILDING IS ERECTED ALSO TOGETHER PROPORTIONATE SHARE OF COMMON AREAS, FACILITIES, COMMON PASSAGES AT MUNICIPAL HOLDING NO-538, SINGHI BAGAN WITHIN NORTH BARRACKPORE, DIST NORTH 24PGS, IN THE NAME OF RATHINDRA NATH SARKAR AS PER TITTLE DEED NO. 5715 DATED 20.087.02003</t>
  </si>
  <si>
    <t>ALL THAT ONE SELF CONTAINED RESIDENTIAL FLAT NO. F3 , NORTH SIDE ON THE 2ND FLOOR CONTAINING BY MEASUREMENT SUPER BUILT UP AREA OF 1000 SQUARE FEET BE THE SAME A LITTLE MORE OR LESS SITUATED AND LYING AT THE PREMISES NO. 101 JESSORE ROAD , KOLKATA -700055 CONSISTING OF TWO BED ROOMS , ONE KITCHEN , ONE DINING AND LEAVING ROOM , TWO TOILETS , ONE VERANDAH TOGETHER WITH THE IMPARTIBLE PROPORTIONATE SHARE OF THE LAND AT MOUZA KRISHNAPUR J. L NO. 17 , R.S. DAG NO. 506 , R.S KHATIAN NO. 735 , P.S DUM DUM NOW LAKE TOWN IN THE DISTRICT 24 PGS (N) , OLD HOLDING NO. 176 , NEW HOLDING NO. 48/5 , BEING PREMISES NO. 101 , JESSORE ROAD KOLKATA -700055 WITHIN THE SOUTH DUM DUM MUNICIPALITY , ADDITIONAL DISTRICT SUB REGISTRAR COSSIPORE DUM DUM , VIDE DEED NO. 10351/2010 IN THE NAME OF SRI UDAYAN MAJUMDER</t>
  </si>
  <si>
    <t>FLAT NO. 4A, 4TH FLOOR, PREMISES NO. 27, P.S NO. SHIBPUR, P.O HOWRAH RAMCHARAN SETH ROAD, DAG NO. 135 &amp; 136, KHATIAN NO. 90, J L NO. 1, TOUZI 777, MOUZA SHIBPUR, HOWRAH 711 104, TOTAL AREA OF THE FLAT 1100 SQ FT.</t>
  </si>
  <si>
    <t>FLAT NO. 12 AT 3RD FLOOR, HOLDING NO. 50/A/1, DR J.R.DHAR ROAD, KOLKATA 700 028, P.S DUM DUM, WARD NO. 17, MOUZA-SULTANPUR,DAG NO. 706, KHATIAN NO. 80 UNDER DIST NORTH 24PGS</t>
  </si>
  <si>
    <t>ALL THAT PIECE AND PARCEL OF BASTU LAND MEASURING  MORE OR LESS 3 COTTAHS ( ON PHYSICAL INSPECTION IT IS OBSERVED THAT TWO STORIED BUILDING STANDING THEREON-AS) , LYING AND SITUATED AT MOUZA-BANTRA SIT-9, J.L. NO.1 HAL DAG NO.29(SABEK DAG NO.25), HAL KHATIAN NO.83, WITHIN THE JURISDICTION OF THE HOWRAH MUNICIPAL CORPORATION, WARD NO.09, BEING HOLDING NO. 19/13 , RAMKRISHNA MANDIR PATH, P.S.- BANTRA,HOWRAH-711101, BEING DEED NO. 270 FOR THE YEAR 1940, REGISTERED IN THE OFFICE OF SADAR JOINT SUB-REGISTER HOWRAH IN THE NAME OF ANIL KUMAR PAL(SINCE DESEASED), S/O-LT.DEBENDRA NATH PAL.</t>
  </si>
  <si>
    <t>ALL THAT FLAT ST “ SOHINI COMPLEX”, IN  NORTH – EAST SIDE  ON 1ST FLOOR MEASURING 1500 SQ FT SUPER BUILT UP AREA SITUATED ON LAND MEASURING 07 DECIMAL AT MOUZA – PANSILA, JL NO. 6, RS NO. 44, KHATIAN NO. 266, 397,384 &amp; 428, WITHIN JURISDICTION OF PANIHATI MUNICIPALITY, MUNICIPAL HOLDING NO. 14, WARD NO. 19, UNDER PS KHARDAH DIST NORTH 24 PGS AS PER DEED NO. IO1467 FOR 2005.</t>
  </si>
  <si>
    <t>ALL THAT PIECE AND PARCEL OF BRICK BUILT SELF-CONTAINED AND INDEPENDENT ONE FLAT BEING FLAT NO-‘A-6’ EAST SIDE ON THE 1ST FLOOR OF THE BUILDING NAMED AS “TIRUPATI APARTMENT” SITUATED AND LYING AT ON THE SAID LAND AS DESCRIBED IN THE FIRST SCHEDULE HEREIN ABOVE WRITTEN HAVING A SUPER BUILT UP AREA OF 550 SQUARE FEET MORE OR LESS ON EAST SIDE (G+FIVE) STORIED BUILDING CONSISTING OF 2 BED ROOMS, 1 TOILET TOGETHER WITH UNDIVIDED PROPORTIONATE SHARE OF THE LAND BELOW AND ADJOINING THE BUILDING WITH THE BENEFITS RIGHT AND LIBERTIES AND USER OF DRAINAGE, PLUMBING, LIFT, AND SANITARY FITTINGS TOGETHER WITH LATERAL, VERTICAL, OVERHEAD, UNDERNEATH, SUPPORT AND SUPPORTING AND INSERTING BEAMS AND RAFTERS AND FIXTURES AND IN AND/OR UPON ALL MAIN LOAN BEARING SEPARATING AND COMMON WALLS IN AND AROUND THE SAID FLAT TOGETHER WITH ALL USUAL EASEMENT RIGHTS AND LIBERTIES OF UNOBSTRUCTED USER OF THE COMMON STAIRCASE, PASSAGE AND LANDING CONNECTING PASSAGE AND THE ENTRANCE DOOR ON THE GROUND FLOOR FOR EGRESS AND INGRESS FROM THE PUBLIC ROAD TO THE SAID PROPERTY AS WELL AS RIGHT, PRIVILEGES FACILITIES EASEMENT CONTAINED IN THE SCHEDULE OF RIGHTS AND DUTIES AS SET FORTH IN THE THIRD SCHEDULE HEREUNDER WRITTEN WHICH THE SAID FLAT IS SITUATED AND LYING AT AND BEING ON THE 1ST FLOOR FORMING A PART OF THE SAID PROPERTY SHOWN IN RED BORDER IN THE ATTACHED MAP OR PLAN AS PART HEREOF VIDE DEED NO I-04646/16</t>
  </si>
  <si>
    <t>EQUITABLE MORTGAGE OF FLAT NO. 3A, 2ND FLOOR ASHA LATA APARTMENT, 44B, M.C. GARDEN ROAD, P.O. GHUGUDANGA, P.S. DUM DUM, KOLKATA-700030, MOUZA PURBA SINTHEE, JL NO. 22, RS NO. 11, TOUZI NO, 12898/2833, DAG NO. 522/523, KHATIAN NO. 436, HOLDING NO. 45(OLD) THEN 65(NEW). UNDER SOTH SINTHEE MUNICIPALITY.</t>
  </si>
  <si>
    <t>ALL THAT PIECE AND PARCEL OF THE RESIDENTIAL OWNERSHIP SELF-CONTAINED MOSAIC FINISHED FLAT, BEING FLAT NO. D, ON THE FIRST FLOOR, ON THE NORTH SIDE, BEING A SUPER BUILT UP AREA OF 503.58 SQ. FT MORE OR LESS CONSISTING OF 1 (ONE) BED ROOM, 1(ONE) COMMON PASSAGE, 1(ONE) KITCHEN, 1(ONE) TOILET, OF (G+2) STORIED BUILDING, WITH PROPORTIONATE SHARE IN LAND LYING AND SITUATED AT MOUZA- BELGHARIA, JL NO. 3, R.S. NO. 17, TOUZI NO. 203, COMPRISED IN C.S. &amp; R.S. DAG NO. 505, UNDER KHATIAN NO. 912,  WITHIN THE LOCAL LIMITS OF KAMARHATI MUNICIPALITY, AT PREMISES NO. 5, NILKANTHA CHATTERJEE STREET, WARD NO. 17(OLD) 21(NEW), HOLDING NO. 1299(OLD) 562(NEW), P.S- BELGHARIA, KOLKATA- 700056, DISTRICT – NORTH 24 PARGANAS, A.D.S.R.O BELGHORIA STANDING IN THE NAME OF SRI SOMNATH CHATTERJEE, S/O LATE MAKHAN LAL CHATTERJEE AS PER DEED NO.  I2738 FOR THE YEAR 2017.
THE BUILDING IS BUTTED &amp; BOUNDED BY: ON THE NORTH BY: BY HOUSE OF SRI JAGANNATH DEY &amp; OTHERS. ON THE SOUTH BY : BY HOUSE OF ASHOK MAZUMDER, ON THE EAST BY : BY 6’-0” FEET WIDE COMMON PASSAGE, ON THE WEST BY : BY PROPERTY OF HIMANSHU DAS GHOSH</t>
  </si>
  <si>
    <t>ALL THAT PIECE AND PARCEL OF A LAND WITH STRUCTURE MEASURING ABOUT 4.32 DECIMAL AND BRICK BUILT TIN SHED STRUCTURE AT MOUZA- CHOWMOHA, JL NO. 176, TOUZI NO. 12, LR KHATIAN NO. 159, 118, RS &amp; LR DAG NO. 913, 911, 912, VILLAGE- CHOWMOHA, POST OFFICE- MUDIAHAT, A.D.S.R.O- BARASAT, UNDER KIRTIPUR- I, G.P, DISTRICT- NORTH 24 PARGANSA, POLICE STATION- SASHAN, PIN- 700128</t>
  </si>
  <si>
    <t>ALL THAT ONE RESIDENTIAL OWNERSHIP ONE GROUND FLOOR , SOUTH- EAST SIDE , FLAT NO.- A-1 , OF 530 SFT. (MARBLE FLOOR) INCLUDING SUPER BUILT UP AREA M/L WITH JOINT PROPORTIONATE UNDIVIDED IMPARTIBLE SHARE OF LAND FROM DEVELOPER’S ALLOCATION , AT MOUZA – SULTANPUR , J. L . NO- 10 , RE.SA. NO. - 148, TOUZI NO- 173 , R.S KHATIAN NO. – 563 , 564 &amp; 565 , R.S DAG NO-2901 DUMDUM MUNICIPALITY WARD NO - 06, HOLDING NO- 47, ASSESSMENT NO. – 20014148973 AT PREMISES NO. -47 , AMBAGAN ROAD , P.O – ITALGACHA . P.S- DUM DUM , KOLKATA – 700079, DIST- 24 PGS (N) , VIDE DEED NO –I-1506-09237/2022 IN THE NAME OF TRIPARNA MONDAL AND ILA MONDAL</t>
  </si>
  <si>
    <t>EQM OF ALL THAT PIECE AND PARCEL OF ONE SELF-CONTAINED FLAT BEING SCHEME FLAT NO 1D ON GROUND FLOOR AT NORTH-WEST SIDE CONSISTING OF ONE BED ROOM, ONE DRAWING-CUM-DINING ROOM, ONE TOILET, ONE KITCHEN HAVING SUPER BUILT UP AREA 373 SQ.FT. MORE OR LESS OF THE 5 STORIED BUILDING WITH LIFT FACILITY AND MARBLE FINISHED FLOOR CONSTRUCTED ON THE PLOT OF LAND MEASURING 4 COTTAHS 0 CHITTAKS 0 SQ.FT. MORE OR LESS LYING AND SITUATED AT PREMISES/HOLDING NO 9, NALTA BYE LANE, KOLKATA-700028, APPERTAINING TO MOUZA SULTANPUR, J.L. NO 10, R.S. NO 148, TOUZI NO 173, R.S. DAG NO. 289/729 UNDER R.S. KHATIAN NO 1202, P.S. DUMDUM, WITHIN DUMDUM MUNICIPALITY, WARD NO 08, DISTRICT: NORTH 24 PARGANAS, ALONGWITH ALL RIGHTS OF EASEMENT AND COMMON PASSAGE IN THE NAME OF PINTU BHOWMICK S/O LATE SUDHIR KUMAR BHOWMICK</t>
  </si>
  <si>
    <t>ALL THAT ONE FLAT BEING NO. 101,ON THE FIRST FLOOR MEASURING SUPER BUILT UP AREA OF 750 SQ. FT. (MORE OR LESS) CONSTING OF 02 (TWO) BED ROOMS,01(ONE) LIVING/DINING ROOM, 02 (TWO) TOILETS, 01(ONE) KITCHEN &amp; 02(TWO) VERANDAH TOGETHER WITH UNDIVIDED PROPORTIONATE SHARE OF LAND AND COMMON AREAS AND FACILITIES CONNECTED HEREWITH COMPRISED BY ESTIMATION 02 COTTAHS,14 CHITTAKS AND 13 SQ. FT. , BEING PLOT NO. 46/C/45 MURARI PUKUR ROAD (NOW 46/C/45,BIPLABI BARIN GHOSH SARANI ) ,P.S.-MANIKTALA CALCUTTA-700054 WITHIN THE LIMITS OF CALCUTTA MUNICIPAL CORPORATION,ADDL DIST SUB-REGISTRY OFFICE AT SEALDAH</t>
  </si>
  <si>
    <t>ALL THAT FLAT NO S-3 ON THE SECOND FLOOR(BACK PORTION) MEASURING  ABOUT 1023 SQFT  WITH SUPER BUILD UP AREA ON G+3 STORIED BUILDING TOGETHER WITH PROPORTIONATE SHARE OF LAND COMMON  AREAS AND FACILITIES THERETO IN THE BUILDING  SITUATE AT 6/73 M.M.GHOSH RD, DUM DUM WITHIN LIMITS OF SOUTH DUM DUM MUNICIPALITY, WARD NO 21, DISTT-24 PGS(N)</t>
  </si>
  <si>
    <t xml:space="preserve">ALL THAT THE TWO FLATS BEING NO.-101 ON THE 1ST FLOOR MEASURING SUPER BUILT UP AREA 500 SQ. FT. AND FLAT BEING NO.-201 ON THE 2ND FLOOR MEASURING SUPER BUILT UP AREA 650 SQ. FT.  TOTAL MEASURING SUPER BUILT UP AREA 1150 SQ. FT. (MORE OR LESS) CONSISTING OF 04(FOUR) BED ROOMS,02(TWO) LIVING/DING ROOM ,03 (THREE)  TOILETS, 02(TWO) KITCHEN &amp; 02(TWO) VERANDAH TOGETHER WITH THE UNDIVIDED PROPORTIONATE SHARE IN THE LAND AND COMMON AREAS AND FACILITIES OF THE BUILDING AND THE PREMISES BY ESTIMATION 01 COTTAHS 15 CHITTAKS 17 SQ. FT. (MORE OR LESS) SITUATED AT PREMISES NO .-20/1/A , AKSHOY KUMAR MUKHERJEE ROAD, KOLKATA-700090 WITHIN THE LIMITS OF BARANAGAR MUNICIPALITY, P.S-BARANAGAR, ADDL, DIST. SUB-REGISTRAR OFFICE AT COSSIPORE DUM DUM DIST-NORTH 24 PARGANAS </t>
  </si>
  <si>
    <t>ALL THAT PIECE AND PARCEL OF BRICK BUILT SELF-CONTAINED AND INDEPENDENT ONE FLAT BEING FLAT NO-‘A-6’ EAST SIDE ON THE 1ST FLOOR OF THE BUILDING NAMED AS “TIRUPATI APARTMENT” SITUATED AND LYING AT ON THE SAID LAND AS DESCRIBED IN THE FIRST SCHEDULE HEREIN ABOVE WRITTEN HAVING A SUPER BUILT UP AREA OF 550 SQUARE FEET MORE OR LESS ON EAST SIDE (G+FIVE) STORIED BUILDING CONSISTING OF 2 BED ROOMS, 1 TOILET TOGETHER WITH UNDIVIDED PROPORTIONATE SHARE OF THE LAND BELOW AND ADJOINING THE BUILDING WITH THE BENEFITS RIGHT AND LIBERTIES AND USER OF DRAINAGE, PLUMBING, LIFT, AND SANITARY FITTINGS TOGETHER WITH LATERAL, VERTICAL, OVERHEAD, UNDERNEATH, SUPPORT AND SUPPORTING AND INSERTING BEAMS AND RAFTERS AND FIXTURES AND IN AND/OR UPON ALL MAIN LOAN BEARING SEPARATING AND COMMON WALLS IN AND AROUND THE SAID FLAT TOGETHER WITH ALL USUAL EASEMENT RIGHTS AND LIBERTIES OF UNOBSTRUCTED USER OF THE COMMON STAIRCASE, PASSAGE AND LANDING CONNECTING PASSAGE AND THE ENTRANCE DOOR ON THE GROUND FLOOR FOR EGRESS AND INGRESS FROM THE PUBLIC ROAD TO THE SAID PROPERTY AS WELL AS RIGHT, PRIVILEGES FACILITIES EASEMENT CONTAINED IN THE SCHEDULE OF RIGHTS AND DUTIES AS SET FORTH IN THE THIRD SCHEDULE HEREUNDER WRITTEN WHICH THE SAID FLAT IS SITUATED AND LYING AT AND BEING ON THE 1ST FLOOR FORMING A PART OF THE SAID PROPERTY SHOWN IN RED BORDER IN THE ATTACHED MAP OR PLAN AS PART HEREOF VIDE DEED NO I-04646/16.</t>
  </si>
  <si>
    <t>ALL THAT PIECE AND PARCEL OF ONE SELF CONTAINED FLAT BEARING FLAT NO ‘D’ IN BLOCK ‘A’ ON THE FOURTH FLOOR AT EAST FACING HAVING SUPER BUILT UP AREA 450 SQFT MORE OR LESS CONSISTING OF ONE BEDROOM, ONE TOILET, ONE DINING CUM DRAWING ROOM, ONE KITCHEN ROOM, ONE BALCONY WITH CEMENTED FINISHED FLOOR TOGETHER WITH PROPORTIONATE UNDIVIDED INTEREST OR SHARE IN COMMON AREAS AND FACILITIES AND AMENITIES ATTACHED TO THE SAID FLAT BUILT ON LAND MEASURING 7 COTTAH 4 CHITTAK 41 SQFT MORE OR LESS LYING AND SITUATED AT PREMISES NO 62, FEEDER ROAD, KOLKATA-700056, HOLDING NO 391/28, DIST NORTH 24 PGNS, COMPRISED IN MOUZA: BELGHORIA, J.L.NO 3, R.S.NO 17, TOUZI NO. 172, DAG NO 576 UNDER KHATIAN NO 2990 WITHIN MUNICIPAL LIMITS OF KAMARHATI MUNICIPALITY, P.S.BELGHORIA, WARD NO 21 REGISTERED VIDE DEED NO I-03968/2014 AT ADSR COSSIPORE DUM DUM, 24 PGNS NORTH IN THE NAME OF BIHANGA KUNDU.</t>
  </si>
  <si>
    <t>EQUITABLE MORTGAGE OF PROPERTY IN THE NAME OF SMT. MADHABI MUKHERJEE ( GUARANTOR ) , W/O- SRI NALINI MUKHERJEE BEARING DAG NO.-1784P , C.S. KHATIAN NO.-697, J.L.NO.-23, R.S. NO.-43, A.D.S.R- BEHALA SOUTH, MOUZA -PURBA BARISHA, WARD NO-124, PREMISES NO.-55, P.S.- THAKURPUKUR, 55,MAJHIPARA ROAD, KOLKATA-700063, AREA- 1 COTTAH 8 CHITAK.</t>
  </si>
  <si>
    <t>SCHEME PLOT NO A/1, HOLDING NO 602 UNDER MOUZA HUMAIPUR, PARGANA ANWARPUR, TOUZI NO 146, 
JL NO 52, RS NO 56, RS KHATIAN NO 196, RS DAG NO 126, PS BARASAT, WARD NO 14, 
MADHYAMGRAM MUNICIPALITY, NORTH 24 PARGANAS.</t>
  </si>
  <si>
    <t>LAND AND TWO STORIED BUILDING SITUATED AT MOUZA- CHOTO JAGULIA, P.O. CHOTO JAGULIA, P.S. DUTTAPUKUR, DIST 24 PARGANAS NORTH, PIN 743294 MEASURING AN AREA ABOUT 5.8 SATAK</t>
  </si>
  <si>
    <t>SRI RATAN GHOSH</t>
  </si>
  <si>
    <t>ALL THAT PIECE AND PARCEL OF LAND MEASURING 01 COTTAH 08 CHITTACKS INCLUDING BUILDING STANDING THEREON AT MOUZA- GOPALPUR, JL NO-02, RE.SA.NO- 140, TOUZI NO- 2998, COMPRISED IN C.S.DAG NO- 3144, R.S.DAG NO- 2123, UNDER CS KHATIAN NO- 538, HAL KHATIAN NO- 593, R.S. KHATIAN NO- 3071, P.S- AIRPORT, WITHIN RAJARHAT GOPALPUR MUNICIPALITY, DISTRICT- NORTH 24 PARGANAS IN THE NAME OF SRI TARUN KUMAR MITRA, S/O LATE AMIYA BHUSAN MITRA AS PER DEED NO. I06893 FOR THE YEAR 2005.</t>
  </si>
  <si>
    <t>SRI TARUN KUMAR MITRA</t>
  </si>
  <si>
    <t xml:space="preserve">ALL THAT PIECE AND PARCEL OF BASTU RESIDENTIAL LAND AND TWO STORIED BUILDING STANDING THEREON COMPRISED IN DAG NO:375, J.L NO:47, R.S.NO:7, TOUZI NO:109, KHATIAN NO:1018 OF MOUZA BARHANS FARTABAD, P.S:SONARPUR, DISTRICT-24 PARGANAS SOUTH, ADSR-SONARPUR, WITHIN THE AREA OF RAJPUR SONARPUR MUNICIPALITY SITUATED AT GARIA GARDEN, P.O. GARIA, KOLKATA-700084.
 THE PROPERTY IS OWED BY :  LATE MR.  MOTILAL CHOWDHURY(PROPRIETROR
</t>
  </si>
  <si>
    <t xml:space="preserve">1. MRS. PHULRANI CHOWDHURY 
(WIFE) (LEGAL HEIRS OF DECEASE PROPRIETOR- LATE MOTILAL CHOWDHURY(BORROWER)
2.MR. NEWTON CHOWDHURY.
(SON) (LEGAL HEIRS OF DECEASE PROPRIETOR- LATE MOTILAL CHOWDHURY(BORROWER).
3. MS.KAKULI CHOWDHURY.
(DAUGHTER) (LEGAL HEIRS OF DECEASE PROPRIETOR- LATE MOTILAL CHOWDHURY(BORROWER).
</t>
  </si>
  <si>
    <t xml:space="preserve">CHHABI DHARA
</t>
  </si>
  <si>
    <t xml:space="preserve">50 CHITTARANJAN COLONY,221 AND 6 TALPUKUR, BAGHAJATIN STATION ROAD, KOLKATA, WEST BENGAL- 700032
</t>
  </si>
  <si>
    <t>ALL THAT SHOP MEASURING BUILT UP AREA OF 190 SQ FT MORE OR LESS SITUATED ON THE GROUND FLOOR OF NORTH FACING RESIDENTIAL G+3 STORIED BUILDING SITUATED AT KMC PREMISES NO. 50,CHITTARANJAN COLONY,WARD NO.102,PS JADAVPUR,KOLKATA-700032 AT MOUZA RAJAPUR,J.L. NO.23,COMPRISING IN CS PLOT NO.179(P) AND 180 (P),DISTRICT SOUTH 24 PARGANAS AND ENTIRE PREMISES IS ALSO KNOWN AS POSTAL ADDRESS 1/8,CHITTARANNJAN COLONY EXTENSION,P.S.JADAVPUR,KOLKATA-700032 IS BUTTED AND BOUNDED AS FOLLOWS: ON THE NORTH  :  12 FEET COLONY ROAD; ON THE SOUTH  :   COLONY PLOT NO.E/P NO.398 ;ON THE EAST  :   COLONY PLOT NO.394 ON THE WEST  :   12 FT COLONY ROAD</t>
  </si>
  <si>
    <t xml:space="preserve">SIMA BHATTACHARYA,
SRI SHANKAR BHATTACHARYA
</t>
  </si>
  <si>
    <t>R-107,BINA ABASAN,KAMDAHARI,PURBA PARA,(PREMISES NO. 58/1)
P.O.-GARIA,P.S.BANSDRONI,(OLD PS –REGENT PARK)
KOLKATA-700084</t>
  </si>
  <si>
    <t xml:space="preserve">ALL THAT A SELF CONTAINED RESIDENTIAL FLAT NO A MEASURING AN AREA OF 900 SQ FT SUPER BUILT UP AREA ON THE SOUTH-WEST SIDE OF THE 1ST FLOOR OF G+3 STORIED BUILDING CONSISTING OF 2 (TWO) BED ROOMS,1(ONE) STUDY ROOM, 1(ONE) LIVING CUM DINING ROOM,1(ONE) VERANDAH,1(ONE)TOILET ,1(ONE) KITCHEN,ONE W.C. OF THE BUILDING TOGETHER WITH PROPORTIONATE SHARE OF THE LAND MEASURING 7 COTTAHS 5 CHITTAKS 40 SQ.FT MORE OR LESS LOCATED AT MUNICIPAL PREMISES NO.58/1,KAMDAHARI,PURBAPARA, P.S.-REGENT PARK (NOW P.S. BANSDRONI) WHICH SITUATED AND LYING AT MOUZA- KAMDAHARI, PARGANA –MAGURA,  COLLECTORATE TOUZI NO-14,RS NO.-200,JL NO.-49 COMPRISED IN R S KHATIAN NO-500, R S DAG NO.-831, WITHIN THE LIMITS OF KOLKATA MUNICIPAL CORPORATION, WARD NO.-111,DISTRICT SOUTH 24  PARGANAS, WEST BENGAL, KOLKATA,PIN-700084 BEING ASSESSEE NO. 311111205417 WHICH DULY BUTTED AND BOUNDED ON THE ,NORTH BY: 20 FEET KAMDAHARI PURBA PARA ROAD, SOUTH BY: 8 FEET WIDE COMMON PASSAGE, EAST BY: MONIDEEP APARTMENT
WEST BY: OTHER LAND, OF SALE GIFT DEED BEING NO.-I 02250 FOR THE YEAR 2015 IN THE NAME OF SHANKAR BHATTACHARYA
</t>
  </si>
  <si>
    <t>SRI SHANKAR BHATTACHARYA</t>
  </si>
  <si>
    <t>SH. BIPLAB PODDER</t>
  </si>
  <si>
    <t xml:space="preserve">SH. BIPLAB PODDER
KAMRABAD RAIL GATE, OPP- SAMABAYIKA,
 SONARPUR, KOLKATA-700150
</t>
  </si>
  <si>
    <t xml:space="preserve">ALL THAT PIECE AND PARCEL OF LAND MEASURING MORE OR LESS 01 COTTAH 14 CHITTAKS 39 SQ. FT.AND BUILDING LYING AND SITUATED AT MOUZA TEGHARI, J.L. NO. 52, R S NO. 126, TOUZI NO. 249, COMPRISING IN R S &amp; L R DAG NO. 81, L.R KHATIAN NO. 83/1 CORRESPONDING TO R S KHATIAN NO. 92, WITHIN THE LIMITS OF THE SONARPUR MUNICIPALITY WARD NO. 8, HOLDING NO. 5171, TEGHARIA, R.K PALLI, P.S SONARPUR, KOLKATA – 700 050. OWNER  - SHRI BIPLAB PADDER; &amp; 
ALL STOCKS IN TRADE AND BOOK DEBTS.
</t>
  </si>
  <si>
    <t xml:space="preserve">ALL THAT PIECE AND PARCEL OF AN EQUITABLE MORTGAGE OF SELF RESIDENTIAL FLAT BEING NO.2-A,ON THE 2ND FLOOR MEASURING 850 SQ. FT  SUPER BUILT UP AREA OF G+III STORIED BUILDING, LYING ON THE  LAND MEASURING 01 COTTAH 08 CHITTAKS SITUATED AT MOUZA- PATULI, JL NO.29,E/P NO.201,  RS PLOT NO.130(P),WARD NO.-101 WITHIN THE LIMITS OF  KOLKATA MUNICIPAL CORPORATION, PREMISES NO.269,RABINDRAPALLY ,BLOCK-A, (POSTAL ADDRESS ; A/155,RABINDRA PALLY),PS-PATULI, PO -BAGHAJATIN, KOLKATA-700086,WHICH DULY BUTTED AND BOUNDED ON THE
NORTH BY: E.P.NO.198 (A/156,RABINDRAPALLY)
SOUTH BY: EX LAND. (545,BAISHNABGHATA PATULI)
EAST BY:  E.P. NO. 200 (LAND &amp; BUILDING OF HIMANGSU SARKAR)
WEST BY: LAND &amp; BUILDING OF S.SARKAR AND 12 FEET ROAD
</t>
  </si>
  <si>
    <t xml:space="preserve">MR PALASH BISWAS AND MRS KAKOLI BISWAS
</t>
  </si>
  <si>
    <t>BHAIRAB DINGAL
BIPLAB DINGAL</t>
  </si>
  <si>
    <t xml:space="preserve">VILL+P.O-PANCHPOTA, SACHINDRAPALLY
P.S-SONERPUR,DIST-SOUTH 24 PARGANAS-700152
</t>
  </si>
  <si>
    <t xml:space="preserve">1.) ALL THAT PIECE AND PARCEL OF LAND MEASURING ABOUT 1 COTTAH 13 CHITTACKS 28 SQ. FT. AT MOUZA KAMRABAD, TOUZI NO. 109, DAG NO. 162, KHATIAN NO. 29, J L NO. 41, ADSR – SONARPUR, HOLDING NO. 298, WARD NO 4, P.S. SONARPUR, UNDER RAJPUR SONARPUR MUNICIPALITY, DISTRICT – SOUTH 24 PARGANAS WITH PUCCA BUILDING.
THE LAND PROPERTY IS SURROUNDED BY:
NORTH : R. S DAG NO. 163
SOUTH  : 4 FT WIDE COMMON PASSAGE AND THE PROPERTY OF MIHIR KUNDU
EAST : R. S. DAG NO. 162
WEST : R.S. DAG NO. 160 &amp; 161
</t>
  </si>
  <si>
    <t>BIPLAB DINGAL</t>
  </si>
  <si>
    <t>SUBRATA SENGUPTA
SOUGATA SENGUPTA
ARUP SENGUPTA</t>
  </si>
  <si>
    <t xml:space="preserve">29, ASHUTOSH PALLY, RAJPUR SONARPUR(M), GARIA, SOUTH 24 PARGANAS, WEST BENGAL-700084
K-101, B.P TOWNSHIP
PANCHASAYAR, KOLKATA-700094
</t>
  </si>
  <si>
    <t>ALL THAT PIECE AND PARCEL OF LAND MEASURING ABOUT 3 COTTAH 12 CHITTACK MORE OR LESS TOGETHER WITH A RESIDENTIAL BUILDING LYING AND SITUATED AT DAG NO. 739, KHATIAN NO. 549, MOUZA –KENDUA (BAISHNABGHATA), KMC PREMISE NO. 29, NOW (24) ASHUTOSH PALLY, WARD NO. 101, PS-JADAVPUR, KOLKATA-700084, MORE FULLY AND PARTICULARLY DESCRIBED IN THE DEED OF CONVEYANCE DATED 27.11.1991, RECORDED IN BOOK NO. I, VOLUME NO. 278, PAGES 361 TO 370, BEING NO. 17071 OF THE YEAR 1991, REGISTERED IN DSR-ALIPORE, IN THE NAME OF MR. SUBRATA SENGUPTA S/O BISWANATH SENGUPTA. PROPERTY IS BOUND AND BUTTED BY: NORTH: ROAD, SOUTH: LAND OF DAG NO. 737, EAST: LAND OF DAG NO. 739 &amp; ROAD, WEST: LAND OF DAG NO. 738.</t>
  </si>
  <si>
    <t>SUBRATA SENGUPTA</t>
  </si>
  <si>
    <t xml:space="preserve">LATE RANAJIT CHAKRABORTY
SANCHITA CHAKRABORTY,
</t>
  </si>
  <si>
    <t xml:space="preserve"> 
38/4 K.K.ROY CHOUDHARY ROAD,
KOLKATA-700008
</t>
  </si>
  <si>
    <t xml:space="preserve">EQUITABLE MORTGAGE OF  A PIECE AND PARCEL OF LAND MEASURING 2 COTTHAHS LYING AND SITUATED AT MOUZA SARKELAT COMPRISED IN DAG NO.130, TOUZI 411,  UNDER R.S.KHAITIAN NO.190, J.L NO 14, HOLDING NO.33/16 (OLD), 90/36 (NEW), P.S.THAKURPUKUR DISTRICT 24 PARGANAS (SOUTH) WITHIN THE LIMITS OF KOLKATA MUNICIPAL CORPORATION BEING PREMISES 90B K.K.ROY CHOUDHARY ROAD,UNDER WARD NO.126,KOLKATA – 700008.
THE PROPERTY IS BUTTED AND BOUNDED AS FOLLOWS:
NORTH : SANATAN ROY CHOWDHURY AND SAMBHUNATH CHOWDHURY THEN COMMON PASSAGE.
SOUTH  : RANAJIT CHAKRABORTY
EAST : COMMON PASSAGE
WEST : PROPERTY OF SAMBHU NATH CHOWDHURY
</t>
  </si>
  <si>
    <t xml:space="preserve">EQUITABLE MORTGAGE OF ALL THAT PIECE AND PARCEL OF A FLAT ON THE SECOND FLOOR(TOP FLOOR), SOUTH WEST NORTH SIDE OF THE 3 STORIED BUILDING, MEASURING ABOUT 800 SQ. FT. SUPER BUILT UP AREA, CONSISTING OF 2 BED ROOMS, 1 LIVING CUM DINNING, 1 KITCHEN, 1 TOILET, 1 W.C., AND 1 BALCONY, ALONG WITH ALL COMMON FACILITIES AND AMENITIES ATTACHED THEREIN, TOGETHER WITH UNDIVIDED PROPORTIONATE SHARE OF THE LAND THEREON.THE FLAT IS LYING AND SITUATE ON THE PREMISES MEASURING ABOUT 2 COTTAHS 14 CHITTACKS MORE OR LESS OF LAN AT DISTRICT SOUTH 24 PARGANAS, A.D.S.R.O. BAHELA, PS-BEHALA, NOW THAKURPUKUR, MOUZA-PASCHIM BARISHA, J.L.NO. 19, E.P.NO. L.O.P.31 C.S.PLOT NO. 521(P), WITHIN THE LIMITS OF KMC,WAR NO. 125, BEING PREMISES NO. 66, RAJANI BANERJEE ROAD, KOLKATA 700008. 
</t>
  </si>
  <si>
    <t xml:space="preserve">EQUITABLE MORTGAGE OF A RESIDENTIAL FLAT NO-3 ON THE 1ST FLOOR AT NORTHERN SIDE MEASURING 650 SQ FIT AND PROPORTIONATE AREA OF  LAND, MEASURING  2 COTTAHS 8 CHITAKS AT MOUZA-PASCHIM BARISHA, PS –THAKURPUKUR, DAG NO R S – 1686, KHATIAN-1980(R S), JL NO-19,TOUZI-1-6,8-10 &amp; 12-16, SOUTH 24 PARGANAS, IN THE NAME OF SUDIP DHARA, S/O- LATE GORA CHAND DHARA, AS PER DEED NO.160707988 OF THE YEAR 2018 DATED 16.08.2018.
THE PROPERTY IS BUTTED AND BOUNDED AS FOLLOWS:
NORTH: 12 FEET WIDE KMC ROAD, EAST: LAND OF SUNIL CHAKRABORTY
SOUTH: LAND OF BANI BHATTACHARJEE, WEST: 12 FEET WIDE KMC ROAD
</t>
  </si>
  <si>
    <t xml:space="preserve">MONODIP BANERJI
MRS. SUBHRA MUKHERJEE AND MR. ASHOK KUMAR MUKHERJEE </t>
  </si>
  <si>
    <t xml:space="preserve">26 YENI SARANI, KOLKATA, WEST BENGAL- 700104
20A, PALLY MONGAL COLONY, PASCHIM BARISHA, THAKURPUKUR, KOLKATA-700063
</t>
  </si>
  <si>
    <t xml:space="preserve">ALL THAT A PIECE OR PARCEL OF SELF-CONTAINED RESIDENTIAL FLAT ON ENTIRE THIRD FLOOR OF G+III STORIED BUILDING, THE FLAT MEASURING 1000 SQUARE FEET AND 140 SQUARE FEET CONSISTING OF 3 BEDROOMS BATHROOM, ONE DRAWING ROOM, ONE KITCHEN AND ONE GARAGE TOGETHER WITH PROPORTIONATE SHARE OF LAND AND COMMON AMENITIES; THE BUILDING IS SITUATED AT MOUZA PASCHIM BARISHA, J.L. NO 19, EP NO 20A, S.P. NO 22/1C S PLOT NO-3406, 3407, AND 3884 , PS THAKURPUKUR WITHIN POLLI MANGAL COLONY PRESENTLY KNOWN AS KMC PREMISES NO 66 WARD NO 125 OF KMC WHICH IS DULY BUTTED AND BOUNDED BY NORTH BY PROPERTY OF MR. CHAKRABORTY, ON THE SOUTH BY 15’ WIDE ROAD; ON THE EAST BY 15’ WIDE ROAD ON THE WEST BY PROPERTY OF MR. BHANU KUMAR. 
OWNER :SUBHRA MUKHERJEE AND ASHOK KUMAR MUKHERJEE  
</t>
  </si>
  <si>
    <t>MRS. SUBHRA MUKHERJEE AND MR. ASHOK KUMAR MUKHERJEE</t>
  </si>
  <si>
    <t xml:space="preserve">GAZIPUR PASCHIM PARA
NAZAHARI
PO BISHNUPUR
SOUTH 24 PARAGANAS
PIN743503
</t>
  </si>
  <si>
    <t>EQUITABLE MORTGAGE OF LAND AND BUILDING  SITUATED AT MOUZA- GAZIPUR UNDER J.L. NO. 24, TOUZI NO.93, R.S. &amp; L.R. DAG NO. 276,274 UNDER KHATIAN NO.82 &amp; 438 CORRESPONDING TO L.R. KHATIAN NO.491 NOW L.R. KHATIAN NO. 1315 WITHIN SUB REGISTRY OFFICE AT A.D.S.R. BISHNUPUR II NOW BEING THE WITHIN LIMIT OF NAHAJARI GRAM PANCHAYAT, BISHNUPUR II, SOUTH 24 PARGANAS, KOLKATA-743503, ( AREA OF LAND : 33 DECIMAL MORE OR LESS)</t>
  </si>
  <si>
    <t xml:space="preserve">ALL THAT PIECE AND PARCEL OF  A SELF CONTAINED RESIDENTIAL FLAT MEASURING 369 SQ FT BE THE SAME OR LITTLE MORE OR LESS, COMPRISING 2 ROOMS AND 1 BATHROOM, SITUATED AT THE 1ST FLOOR OF  SOUTH WESTERN SIDE OF THE BUILDING TOGETHER WITH PROPORTIONATE AND UNDIVIDED SHARE OF COMMON SPACE AND AMENITIES OF THE BUILDING WHICH IS SITUATED AND LYING IN THE LAND MEASURING 2 COTTAH UNDER TOUZI NO 8, J.L. NO 12, R.S. NO 28 MOUZA SIEDPUR KHATIAN NO 147 , R.S. DAG NO 273 WITHIN THE LIMITS OF KOLKATA MUNICIPAL CORPORATION 122 NO WARD , PARGANA KHASPUR, A.D.S.R. BEHALA , P.S. HARIDEVPUR, DISTRICT SOUTH 24 PARGANAS WHICH IS DULY BUTTED AND BOUNDED BY NORTH BY THE PROPERTY OF SMT KAMALA SAHA; ON THE SOUTH BY COMMON PASSAGE ; ON THE EAST BY PROPERTY OF MR  BHOLA GUPTA ON THE WEST BY PROPERTY OF MR NEPAL SAHA
</t>
  </si>
  <si>
    <t>OWNER : MRS ANAMIKA NATH (DEY)</t>
  </si>
  <si>
    <t>MR. SANJAY JHUNJHUNWALA</t>
  </si>
  <si>
    <t xml:space="preserve">3, CLYDE ROW HASTING, 
 KOLKATA-700022. 
</t>
  </si>
  <si>
    <t xml:space="preserve">EQUITABLE MORTGAGE OF SHOP AT 2-BARNETTO LANE ,3RD FLOOR, UNIT  NO. 305 ,KOLKATA 700036. TOTAL AREA 350 SQ FT 
NORTH PREMISES NO 3 BARNETTO LANE KOLKATA,
SOUTH:PREMISES17 A,BRITISH INDIA STREET,KOLKATA
WEST :BARNETTO LANE ,KOLKATA,EAST :PARTLY BY PREMISES NO. BARNETTO LANE, KOLKATA 
</t>
  </si>
  <si>
    <t xml:space="preserve">MR.SRIKANTA BISWAS
SUSMITA BISWAS
</t>
  </si>
  <si>
    <t xml:space="preserve">42/2C S.N. ROY ROAD
SAHAPUR KOLKATA-700038.
</t>
  </si>
  <si>
    <t xml:space="preserve">EQUITABLE MORTGAGE OF LAND &amp; BUILDING IN THE NAME OF SRIKANTA BISWAS SITUATED AT ASSESSEE NO. 41—118-12-1228-0, MUNICIPAL  PREMISES NO.115B, WARD NO.118 UNDER KOLKATA MUNICIPAL CORPORATION, MOUZA- SAHAPUR, R.S. DAG NO. 1969, KHATIAN NO.404, J.L. NO. 08, TOUZI NO.93/101 ETC AT S. N. ROY ROAD, SAHAPUR, P.S. BEHALA, SOUTH 24 PARGANAS, KOLKATA -700038, AREA OF LAND: 1 COTTAH 08 CHATTAK 01 SQFT.
         THE BOUNDARY OF THE SAID PROPERTY  IS AS FOLLOWS:
          NORTH :  BY  LAND OF SMT. BITHI SANTRA 
          SOUTH  :  BY   KMC DRAIN
          EAST :  BY LAND  OF JAGANNATH MANNA
          WEST :  BY 4 FT WIDE  COMMON PASSAGE.
</t>
  </si>
  <si>
    <t xml:space="preserve">SUSMITA BISWAS, SRIKANTA BISWAS.  </t>
  </si>
  <si>
    <t xml:space="preserve">A RESIDENTIAL FLAT MEASURING ABOUT 700 SQ.FT SUPER BUILT AREA ON THE SECOND FLOOR AT WEST-SOUTH-NORT SIDE LYING AT DAG NO.1155 UNDER R.S. KHATIAN NO0329 OF MOUZA-RASA CHANPUR,JL NO.41, RS NO.40,TOUJI NO.56 WITHIN THE LIMIT OF KOLKATA MUNICIPAL CORPORATION WARDNO.97BEING MUNICIPAL PREMISES NO.48,BABU RAM GHOSH ROAD,MAILING ADDRESS IS 27/12,BABURAM GHOSH,P.S.REGENT PARK,DIST-24 PARGANAS SOUTH),KOLKATA-700040.
THE BOUNDARY OF THE SAID PROPERTY IS AS FOLLOWS:
NORTH:BY 49,BABU RAM GHOSH ROAD AND HOUSE OF LATE CHANDI BANERJEE
SOUTH:BY 10 FT WIDE KMC ROAD 
EAST:BY 27/4,BABU RAM GHOSH ROAD,HOUSE OF LATE FATICK CHOWDHURY
WEST:BY 16 FT WIDE KMC ROAD.
PROPERTY OWNED BY MR.DEBABRATA SAU.
</t>
  </si>
  <si>
    <t xml:space="preserve">EQUITABLE MORTGAGE OF HOMESTEAD LAND MEASURING ABOUT 2 COTTAHS 6 CHITTACKS 18 SQ.FT. EQUIVALENT TO 3.96 DECIMAL MORE OR LESS TOGETHER WITH A TWO STORIED BUILDING ALONG WITH EASEMENT RIGHT AND PRIVILEGES ATTACHED TO THE SAID LAND COMPRISING UNDER SCHEME PLOT NO.140 AT VILL + PO-RASAPUNJA, KOLKATA-700104 AND COMPRISED IN MOUZA RASAPUNJA, PARGANA-MAGURA, TOUZI NO.351, J.L.NO.15, R.S.NO.92, KHATIAN NO.297, L.R.KHATIAN NO.3711,3712,3713,L.R.KHATIAN NO. 4530, DAG NO. 1818, L.R.DAG NO.1222, PS+ADSRO-BISHNUPUR, DIST.24 PARGANAS SOUTH AS PER DEED NO. I-02378 OF 2010.THE SAID PROPERTY IS BUTTED AND BOUNDED AS FOLLOWS:NORTH :  16 FT. WIDE COMMON PASSAGE (AS PER DEED)
SOUTH :  SCHEME PLOT NO. 141 (AS PER DEED)
EAST  :  SCHEME PLOT NO. 135 (AS PER DEED)
WEST :  SCHEME PLOT NO.  151 (AS PER DEED)
PROPERTY OWNED BY: BIJALI SARDAR 
</t>
  </si>
  <si>
    <t>BIJALI SARDAR</t>
  </si>
  <si>
    <t xml:space="preserve">ABDULLAH AL NUMAN MOLLAH
S/O MD ISMAIL MOLLAH
</t>
  </si>
  <si>
    <t>VILL-GHANASHYAMPUR PO-BANGANAGAR
PS- FALTA DIST- SOUTH 24 PGS, WEST BENGAL, PIN-743513</t>
  </si>
  <si>
    <t xml:space="preserve">ALL THAT PART AND PARCEL EQUITABLE MORTGAGE OF LAND AND BUILDING LYING AND SITUATED AT MOUZA –GHANASHYAMPUR JL NO 106 LR DAG 887LR KHAITAN NO2447 PO GHANASHYAMPUR WITHIN THE LOCAL LIMITS OF BANGANAGAR 1 GRAM PANCHAYAT PS FALTA DIST: SOUTH 24 PGS WB .TOTAL AREA OF LAND ABOUT 7.25 DECIMAL. .BOUNDED BY :ON THE NORTH BY- PUCCA ROAD 89 ,ON THE SOUTH –PROPERTY SEKH TAHAR ,ON THE EAST –PROPERTY OF SAHANAJ MONDAL ,ON THE WEST –PROPERTY NARUNDDIN SEKH  
PROPERTY OWNED BY :ABDULLAH AL NUMAN MOLLAH S/O MD ISMAIL MOLLAH.
</t>
  </si>
  <si>
    <t xml:space="preserve">VILL-NANDABHAGA UNDER KHARMURI GRAM PANCHAYAT,
P.O-KANGANBERIA,P.S-BISHNUPUR,
DIST-SOUTH 24 PARGANAS,
WEST BENGAL,743503
</t>
  </si>
  <si>
    <t xml:space="preserve">E.M. OF LAND AND BUILDING SITUATED AT MAUZA RAIPUR, J.L. NO 12, R.S. AND L.R. DAS NO 161, KHATIAN NO 91, P.O. KANGANBERIA, UNDER KHAGRAMURI GRAM PANCHAYAT , P.S. BISHNUPUR, SOUTH 24 DISTRICT , </t>
  </si>
  <si>
    <t>MD AZHAR S/O MD YOUNUS</t>
  </si>
  <si>
    <t xml:space="preserve">AT: GAZIPUR PO-KANGANBERIA PS-BISHNUPUR
DIST-SOUTH 24 PGS WB
PIN-743503
</t>
  </si>
  <si>
    <t>ALL THAT PART AND PARCEL EQUITABLE MORTGAGE OF LAND AND BUILDING LYING AND SITUATED AT MOUZA –ROYPUR JL NO 12 TOUZI NO 32 PARGANA-MAGURA COMPRISED  IN RS KHAITAN NO 14 UNDER LR KHATIAN NO 552 APPERTAINING TO RS DAG NO 89 UNDER PS BISHNUPUR WITHIN THE JURISDICTION OF KHAGRAMURI GRAM PANCHAYET DIST SOUTH 24 PGS .TOTAL AREA OF LAND ABOUT 5 COTTAH .BOUNDED BY :ON THE NORTH BY- LAND UNDER DAG NO 89 ,ON THE SOUTH –LAND UNDER DAG NO 89 ,ON THE EAST –LAND UNDER DAG NO 89,ON THE WEST –VILLAGE ROAD .</t>
  </si>
  <si>
    <t>SHAMBHU DAS
ASIMA DAS</t>
  </si>
  <si>
    <t xml:space="preserve">GAZIPUR, PO- KANGANBERIA, PS- BISHNUPUR, SOUTH 24 PARGANAS-743503, WEST BENGAL
156/B, DIAMOND HARBOUR ROAD, THAKURPUKUR
KOLKATA-700063, WEST BENGAL
</t>
  </si>
  <si>
    <t xml:space="preserve">EQUITABLE MORTGAGE OF LAND ALONGWITH A TWO STORIED RESIDENTIAL BUILDING SITUATED AT MOUZA- GAZIPUR, J.L. NO. 24, TOUZI NO. 93, DAG NO. 292 &amp; 298, KHATIAN NO. 635 UNDER JURISDICTION OF NAHAJARI GRAM PANCHAYAT, P.S. BISHNUPUR, DIST.- SOUTH 24 PARGANAS, KOLKATA- 700104, WEST BENGAL. AREA OF LAND : 04 DECIMAL.
PROPERTY OWNED BY : 
THE BOUNDARY OF THE SAID PROPERTY IS AS FOLLOWS : -
NORTH : BY 16FT WIDE PANCHAYET ROAD
SOUTH : BY PARTLY ONE POND &amp; PARTLY ONE VACANT LAND OF OTHERS
EAST : BY 12 FT WIDE PANCHAYET ROAD
WEST : BY HOUSE OF MR. GOPAL DAS
</t>
  </si>
  <si>
    <t>ASIMA DAS</t>
  </si>
  <si>
    <t>E.,M. OF RESIDENTIAL FLAT AT GROUND FLOOR, SOUTH WEST SIDE OF TWO STORIED BUILDING SITUATED AT PREMISES NO 33, MONDALPARA ROAD , MOUZA MONDALPARA, J.L. NO 6, R.S. NO 190, TOUZI NO 80, DAG NO 439, KHATIAN NO 32 UNDER JURISDICTION OF KMC, P S BEHALA, KOLKATA 700034</t>
  </si>
  <si>
    <t>EQUITABLE MORTGAGE OF FLAT NO. 1C, BLOCK- C ON THE 3RD FLOOR (NORTH WEST SIDE) SITUATED AT MUNICIPAL HOLDING NO. A-2-47/93/ NEW, NUNGI STATION ROAD, P.S. MAHESHTALA, WARD NO. 28, WITHIN THE LIMITS OF MAHESHTALA MUNICIPALITY COMPRISING UNDER R.S DAG NO. 217,215,213,214, KHATIAN NO. 441, L.R KHATIAN NO. 562, J.L. NO. 49, MOUZA – PARBANGLA, KOLKATA- 700140, SUPER BUILT- UP AREA – 778 SQ.FT.</t>
  </si>
  <si>
    <t>VIJAY PANDEY</t>
  </si>
  <si>
    <t>E.M. OF LAND SITUATED AT MOUZA SANPUKURIA, J.L. NO 30, TOUZI NO 63, AND 64 R.S. NO 488, R.S. KHATIAN NO 1267, L.R. DAS NO 604 UNDER JURISDICTION OF CHATTA GRAM PANCHAYAT, NOW ASHUTI, GRAM PANCHAYAT KHANBERIA, P.S. MAHESHTALA, KOLKATA 700141</t>
  </si>
  <si>
    <t>E.M. OF LAND ALONG WITH BUILDING WITH AC SHED STRUCTURE SITUATED AT MOUZA GAZIPUR, J.L. NO 24, TOUZI NO 93, DAG NO 219, R.S. KHATIAN NO 176, UNDER NAHAZARI GP, PS. BISHNUPUR, PGS SOUTH 24.</t>
  </si>
  <si>
    <t>ALL THAT PIECE AND PARCEL OF A BASTU LAND MEASURING ABOUT 12 9/16 DECIMAL NOW 13 DECIMAL LAND HAVING L.R. DAG NO. 129 &amp; 133 UNDER R.S. KHATIAN NO. 97 NOW L.R. KHATIAN NO. 878 OF MOUZA- GAZIPUR, J.L. NO. 24, TOUZI NO. 93 WITHIN P.S. BISHNUPUR, SUB-REGISTRY OFFICE AT ADSRO BISHNUPUR NOW WITHIN THE LIMITS OF NAHAZARI GRAM PANCHAYAT, DISTRICT- SOUTH 24 PARGANAS, KOLKATA- 743503 AS PER DEED NO. I-1528 OF 2016 DATED 14.03.2016, BOOK NO. 1, VOLUME NO. 1613-2016, PAGE FROM 35443 TO 35460</t>
  </si>
  <si>
    <t>SHYAM IRON AMP STEEL CO</t>
  </si>
  <si>
    <t xml:space="preserve"> LAKSMI GUPTA
KUSUM DEVI GUPTA</t>
  </si>
  <si>
    <t xml:space="preserve">21, NUTAN NAGAR, BUDGE TRUNK ROAD, PO: BRACE BRIDGE, PS: MAHESHTALA, KOLKATA-700088
</t>
  </si>
  <si>
    <t>ALL THAT PART &amp; PARCEL EQUITABLE MORTGAGE OF LAND ALONG WITH A SINGLE STORIED AC SHED STRUCTURE SITUATED AT MOUZA – GOPALPUR, J.L. NO 01, TOUZI NO 346, R.S. NO 83, R.S.DAG NO 497/1009 &amp; 497, KHATIAN NO 265  2019, HOLDING NO B5-75/102, B.B.T ROAD WARD NO 12UNDER JURISDICTION OF MAHESHTALA MUNICIPALITY , P.S. MEHESHTALA DIST SOUTH 24 PGS KOLKATA 700088 WEST BENGAL. TOTAL AREA OF LAND 2 COTTAH 11 CHITTAKS 23 SQ.FT.</t>
  </si>
  <si>
    <t>KUSUM DEVI GUPTA</t>
  </si>
  <si>
    <t xml:space="preserve">PRIMARY- EQUITABLE MORTAGAGE OF RESIDENTIAL FLAT NO 6 AT 3RD FLOOR HAVING SUPER BUILTUP AREA OF 700 SQ FT, THE PROPERTY LOCATED AT PLOT NO D/15, UNDER BLOCK – D, MEASURING 2( TWO) COTTAHS 13( THIRTEEN) CHITAKS 43 (FORTY THREE) SQUARE FEET, BE THE SAME OR A LITTLE MORE OR LESS, LYING AND SITUATED AT MOUZA – MADURDAH, J.L. NO 12, PARGANA- KOLIKATA, COMPRISED IN RS DAG NO 411 (PART) UNDER RS KHATIAN NO 143 WITHIN TOUZI NO 2998, RS NO 212, SUB-REGISTRY OFFICE AT ALIPORE, POLICE STATION- PREVIOUSLY TOLLYGUNGE, THEN JADAVPUR AFTER THAT KASBA NOW TILJALA, DISTRICT – SOUTH 24 PARGANAS, BEING MUNICIPAL PREMISES NO 301, HOSSAINPUR, KOLKATA 700107, AND PRESENTLY COMES UNDER MUNICIPAL WARD NO 108, BOROUGH – X OF THE KOLKATA MUNICIPAL CORPORATION HAVING ASSESSEE NO 31-106-04-0587-3, AND BUTTED AND BOUNDED AS FOLLOWS:
ON THE NORTH- BY 12 FEET WIDE COMMON PASSAGE
ON THE EAST – BY PLOT NO 18
ON THE WEST-  BY PLOT NO 14
ON THE SOUTH- BY PLOT NO 8
</t>
  </si>
  <si>
    <t>DIPSIKHA SIKDER</t>
  </si>
  <si>
    <t xml:space="preserve">FLAT 2C, BISWANATH RESIDENCY
BARRACPORE BARASAT ROAD
PO: NONACHANDANPUKUR
KOLKATA-7000122
WEST BENGAL
</t>
  </si>
  <si>
    <t>1.1. ALL THAT A SELF CONTAINED RESIDENTIAL FLAT NO. 3D AT NORTH EAST SIDE ON THE 3RD FLOOR ADMEASURING AN AREA OF 1000 SQ FT (INCLUDING PROPORTIONATE SHARE OF STAIRCASE AND 25% SUPERBUILT UP AREA) BE THE SAME A LITTLE MORE OR LESS, CONSISTING OF 2 BEDROOMS, 1 KITCHEN CUM DINING, 1 DRAWING, SPACE, 2 TOILETS AND 1 BALCONY, WITH LIFT FACILITY AND WITH MARBLE FLOOR, SITUATED AT MOUZA- SODEPUR, J.L. NO. 8, R.S. NO. 45, TOUZI NO. 178, DAG NO. 300, KHATIAN (UNDER SODEPUR DEVELOPMENT SCHEME) PLAN NO. 225/53, BLOCK-A, REDSIDENTIAL ZONE, ADSR SODEPURAT PRESENT PREVIOUSLY BARRAKPORE, COMPRISED IN PANIHATI MUNICIPALITY, KNOWN, NUMBERED AND DISTINGUISHED AS PREMISES NO. 300/B, H.B. TOWN, ROAD NO. 5, PO: SODEPUR, PS: KHARDAH, KOLKATA-700110, WITHIN THE LOCAL LIMITS OF PANIHATI MUNICIPALITY, UNDER WARD NO. 31, HOLDING NO. 28, IN THE DISTRICT OF NORTH 24 PARGANAS, VIDE DEED NO. 5110/2021 REGISTERED AT A.R.A-II KOLKATA. PROPERTY OWNED BY MR. MITHUN SIKDAR AND DIPSIKHA SIKDAR.
2.2. ALL THAT A SELF CONTAINED RESIDENTIAL FLAT NO. 3B AT SOUTH WEST SIDE ON THE 3RD FLOOR ADMEASURING AN AREA OF 1000 SQ FT (INCLUDING PROPORTIONATE SHARE OF STAIRCASE AND 25% SUPERBUILT UP AREA) BE THE SAME A LITTLE MORE OR LESS, CONSISTING OF 2 BEDROOMS, 1 KITCHEN CUM DINING, 1 DRAWING, SPACE, 2 TOILETS AND 1 BALCONY, WITH LIFT FACILITY AND WITH MARBLE FLOOR, SITUATED AT MOUZA- SODEPUR, J.L. NO. 8, R.S. NO. 45, TOUZI NO. 178, DAG NO. 300, KHATIAN (UNDER SODEPUR DEVELOPMENT SCHEME) PLAN NO. 225/53, BLOCK-A, REDSIDENTIAL ZONE, ADSR SODEPURAT PRESENT PREVIOUSLY BARRAKPORE, COMPRISED IN PANIHATI MUNICIPALITY, KNOWN, NUMBERED AND DISTINGUISHED AS PREMISES NO. 300/B, H.B. TOWN, ROAD NO. 5, PO: SODEPUR, PS: KHARDAH, KOLKATA-700110, WITHIN THE LOCAL LIMITS OF PANIHATI MUNICIPALITY, UNDER WARD NO. 31, HOLDING NO. 28, IN THE DISTRICT OF NORTH 24 PARGANAS, VIDE DEED NO. 5111/2021 REGISTERED AT A.R.A-II KOLKATA. PROPERTY OWNED BY MR. MITHUN SIKDAR AND DIPSIKHA SIKDAR.</t>
  </si>
  <si>
    <t>MITHUN SIKDER &amp; DIPSHIKHA SIKDER</t>
  </si>
  <si>
    <t xml:space="preserve"> EQUITABLE MORTGAGE OF PROPERTY FLAT NO. 3C OF G+III STORIED BUILDING AT 3RD FLOOR OVER THE HOLDING NO. 258, UTTAR DHALUA, P.S.- SONARPUR, KOLKATA, 700094, SOUTH 24PGS. THE SAME PREMISES IS BUTTED AND BOUNDED BY
ON THE NORTH BY- 20 FEET WIDE MUNICIPAL ROAD
ON THE SOUTH BY- 25 FEET WIDE MUNICIPAL ROAD
ON THE EAST BY- PART OF R.S. DAG NO.-4
ON THE WEST BY- PART OF R.S. DAG NO.-4
</t>
  </si>
  <si>
    <t xml:space="preserve">RAJA BHAUMIK  </t>
  </si>
  <si>
    <t xml:space="preserve">7,SATYA DOCTOR ROAD KIDDERPORE, KOLKATA, WEST BENGAL- 700023
</t>
  </si>
  <si>
    <t>ALL THAT PIECE AND PARCEL OF A SELF-CONTAINED RESIDENTIAL FLAT MEASURING 550 SQ.FT SUPER BUILT UP AREA BEING NO-C  ON THE 3RD FLOOR NORTH-WEST SIDE OF  A G+III  STORIED BUILDING NAMED AS ‘MAHENDRA APARTMENT’ CONSISTING OF 2 BED ROOMS,1 LIVING CUM DINING ROOM, 1KITCHEN,AND 1 TOILET TOGETHER WITH UNDIVIDED AND PROPORTIONATE SHARE OF COMMON SPACE AND AMENITIES,- WHICH CONSTRUCTED ON THE LAND MEASURING 6 COTTAH 2 CHITTAK 35 SQ. FT BE THE SAME LITTLE OR MORE OR LESS, SITUATED AND LYING AT MOUZA-RAIPUR,J.L.NO.33, R.S. NO.39, TOUZI NO.56,COMPRISED IN DAG NO.326,APPERTAINING TO KHATIAN NO.307,BEING MUNICIPAL PREMISES NO.181/2B,RAIPUR ROAD, P.S,-JADAVPUR (NOW AT NETAJI NAGAR),KOLKATA-700047,UNDER WARD NO.99,ADSRO ALIPORE WITHIN THE LIMITS OF KOLKATA MUNICIPAL CORPORATION.THE PROPERTY IS DULY IS DULY BUTTED AND BOUNDED BY THE NORTH BY: PART OF DAG NO.325; ON THE SOUTH BY:  PART OF DAG NO.326; ON THE EAST BY:    PART OF DAG NO.326; ON THE WEST BY: 16 FEET WIDE K.M.C.  RAIPUR ROAD</t>
  </si>
  <si>
    <t>51/11 G B L SAHA ROAD, KOLKATA, WEST BENGAL- 700053</t>
  </si>
  <si>
    <t xml:space="preserve">EQUITABLE MORTGAGE OF HOMESTEAD LAND MEASURING 02 COTTAHS 00 CHITAK 00 SQ.FT. BE THE SAME OR LITTLE MORE OR LESS ALONG WITH A BUILDING MEASURING ABOUT 520 SQ FT STANDING THEREON PERTAINING TO J.L . NO. 10, MOUZA- ETALGHATA, KHATIAN NO. 1296, DAG NO. 341 MAILING ADDRESS 51/11G, B.L. SAHA ROAD, K.M.C. PREMISES NO. 62. B. L. SAHA ROAD, WARD NO. 117. PS. BEHALA , DIST- SOUTH 24 PARGANAS VIDE DEED NO. I-04331 FOR THE YEAR 2005. BOOK NO. 1. VOLUME NO. 82 PAGE 1 TO 16 VOLUME NO. 82 REGISTERED IN THE OFFICE OF ALIPUR, REGISTER DSR II.
THE PROPERTY IS BUTTED AND BOUNDED BY:
 ON THE NORTH BY LAND OF SMT. KABITA SEN
ON THE SOUTH BY LAND OF SRI BHIM CHANDRA ADHIKARY
ON THE EAST: BY OPEN LAND OF SMT. MAYA CHANDRA DAS AND OTHERS
ON THE WEST BY K.M.C. ROAD 
OWNER OF THE PROPERTY. MR. BINOD SAH AND MR. MANOJ SAH
</t>
  </si>
  <si>
    <t>MR. RAJIB ROY
S/O LATE SWAPAN KUMAR ROY</t>
  </si>
  <si>
    <t xml:space="preserve">6/9 PODDAR NAGAR COLONY, NO.1,
391/125 PRINCE ANWAR SHAH ROAD,
P.S. JADAVPUR,
KOLKATA – 700 068.
</t>
  </si>
  <si>
    <t>ALL THAT MENTIONED RESIDENTIAL FLAT LOCATED AT 1ST FLOOR OF A THREE STORIED BUILDING MEASURING MORE OR LESS 750 SQFT SUPER BUILT-UP AREA ALONG WITH UNDERNEATH UNDIVIDED PROPORTIONATE SHARE OF LAND AND EASEMENT RIGHT WITH ALL COMMON FACILITIES IN THE BUILDING SITUATED AT LAND MEASURING 1 COTTAH 4 CHITTAK 38 SQFT AT JL NO- 39 , EP NO- 245 , SP NO- 19 , MOUZA- ARAKPUR , CS DAG NO- 644(P) WITHIN WARD NO- 93 OF KOLKATA MUNICIPAL CORPORATION ASSESSE NO- 21-093-09-1356-0 , PREMISES NO- 391/125 PRINCE ANWAR SHAH ROAD WITH POSTAL ADDRESS – 6/9 PODDAR COLONY NO- 1, PS- JADAVPUR , KOLKATA -700068 IN THE NAME OF THE OWNER – SRI RAJIB ROY.</t>
  </si>
  <si>
    <t>MRS. PRANATI CHOWDHURY,
DEBABRATA CHOWDHURY,</t>
  </si>
  <si>
    <t xml:space="preserve">FLAT NO.8, 1ST FLOOR,
32, R. K. CHATTERJEE ROAD, KOLKATA – 700 042.
</t>
  </si>
  <si>
    <t>ALL THAT MENTIONED LAND &amp; BUILDING SITUATED AT MAUZA KUSHANGRA UNDER BAMANPUKUR GP, JL NO.32, TAUZI NO.1477, RS DAG NO.1052 &amp;1053, LR DAG NO. 1759, RS KHATIAN NO.369/1, L R KHATIAN NO.392 LAND MEASURING ABOUT BASTU 50 DECIMAL OUT OF TOTAL LAND 1.88 ACRE WITH TWO STORIED BUILDING SANCTIONED BY BAMANPUKUR G P MEASURING GROUND FLOOR 1262.51 SQ. FT AND FIRST FLOOR 901.21 SQ. FT. PRESENTLY ADSR DEYGANGA, IN THE NAME OF MR. DEBABRATA CHOWDHURY</t>
  </si>
  <si>
    <t>MR DEBABRATA CHOWDHURY</t>
  </si>
  <si>
    <t xml:space="preserve">EQUITABLE MORTGAGE OF A MOSAIC FLAT ON THE 4TH FLOOR, MEASURING AN AREA 530 SQ. FT. SUPER BUILT UP AREA BEING THE NORTH EASTERN SIDE OF THE FOURTH FLOOR OF THE FIVE STORIED BRICK BUILDING TOGETHER WITH THE PROPORTIONATE SHARE OF LAND IN 1/10 SHARE OF LAND, HEREDITAMENTS, AND PREMISES BEING MUNICIPAL HOLDING NO. 344/2 NOW 547/3, DUM DUM PARK, KOLKATA 700 055, PS-DUM DUM NOW LAKE TOWN, DISTRICT-24 PARGANAS (NORTH) UNDER A.0.5.8. BIDHANNAGAR, SALT LAKE CITY, MAURA-SHYAMNAGAR, IL NO. 17, PART OF CS. PLOT NO. 2466 WITHIN THE LIMIT OF SOUTH DUM DUM MUNICIPALITY SUB-REGISTRY OFFICE AT A.D.S. BIDHANNAGAR, SALT LAKE CITY AND WHICH BEING THE POSTAL ADDRESS 333A, DUM DUM PARK OF KRISHNAPORE REFUGEE CO-OPERATIVE SOCIETY LTD. P.S. LAKE TOWN, KOLKATA 700055. PROPERTY STANDS IN THE NAME OF DIPEEKA DUTTA, W/0 MONOTASH DUTTA
PROPERTY BUTTED AND BOUNDED BY
 ON THE NORTH: BY ROAD,
ON THE SOUTH BY PLAT NO. 294 DUM DUM PARK,
ON THE EAST: BY PLOT NO. 332 DUM DUM PARK,
ON THE WEST: BY PLOT NO. 333/8, DUM DUM PARK.
</t>
  </si>
  <si>
    <t>DEEPIKA DUTTA</t>
  </si>
  <si>
    <t xml:space="preserve">EQUITABLE MORTGAGE OF SELF CONTAINED INDEPENDENT RESIDENTIAL FLAT BEING NO. A-0, SITUATED ON THE GROUND FLOOR, WESTERN SIDE OF THE BUILDING MEASURING SUPER BUILT UP AREA MORE OR LESS 900 SQ.FT. CONSISTING OF TWO BED ROOMS, ONE LIVING –CUM –DINING ROOM, ONE KITCHEN, ONE TOILET, ONE W.C AND ONE BALCONY  TOGETHER WITH IMPARTIBLE PROPORTIONATE SHARE OF THE STAIR AND  LAND UNDERNEATH THE G+III STORIED BUILDING, SITUATED AT  PREMISES NO-2B, NARAYAN CHANDRA CHOWDHURY ROAD,  KOLKATA-700042 ,FORMING OUT OF LAND IN R.S DAG NOS-461 AND 462 UNDER KHATIAN NO-190, IN MOUZA: GADSHA, KASBA, J.L-17 , PS-KASBA, WITHIN THE LIMITS OF  KOLKATA MUNICIPAL CORPORATION WARD NO-91 , IN THE DISTRICT 24 PARGANAS ( SOUTH), TOGETHER WITH ALL EASEMENT RIGHT AND BUTTED AND BOUNDED IN THE FOLLOWING MANNER:-
ON THE SOUTH: PREMISES NO.2C , N.C CHOWDHURY ROAD; ON THE NORTH: PREMISES NO.2A , N.C CHOWDHURY ROAD; 
ON THE EAST:   12’ FEET WIDE K.M. C ROAD; ON THE WEST:   HOUSE OF S. SAMANTA
</t>
  </si>
  <si>
    <t>MALAY MANDAL</t>
  </si>
  <si>
    <t>SH. ALAK DEB, AMITAVA DEB &amp; EKAYAN DEB (LEGAL HEIRS)</t>
  </si>
  <si>
    <t xml:space="preserve">50/27, MG ROAD
OPP ARROWS RESTAURANT &amp; PHEOBI BEAUTY PARLOUR
BUDGE BUDGE -700137, WB
</t>
  </si>
  <si>
    <t xml:space="preserve">ALL THAT MENTIONED    LAND &amp; TWO STORIED RESIDENTIAL BUILDING SITUATED AT MOUZA- GARBHUKTA NANDANPUR, J.L. NO- 8, L.R. KHATIAN NO-5497, 5498, L.R DAG NO-2028,H.NO 159/4  P.S- BUDGE BUDGE,  UNDER BUDGE BUDGE MUNICIPALITY , WARD NO-12 , DISTT- SOUTH 24 PARGANAS , KOLKATA-700137    STANDING IN THE NAME OF LATE DIPTI RANI DEB NOW THE NAME OF THE OWNER ALAK DEB AND AMITAVA DEB AS PER LEGAL HEIR. AREA OF THE LAND- 8 DECIMAL. AREA OF GROUND FLOOR- 1254 SQFT .AREA OF 1ST FLOOR – 1326 SQFT </t>
  </si>
  <si>
    <t>ALL THAT PIECE AND PARCEL OF ONE SELF-CONTAINED RESIDENTIAL FLAT COMPRISING A SUPER BUILT AREA OF 884.736 SQ. FT. MORE OR LESS, BEING NO. 1C ON THE FIRST FLOOR AT EASTERN SIDE BLOCK-A, ALONG WITH A CAR PARKING SPACE AT GROUND FLOOR HAVING AREA MORE OR LESS 100 SQ. FT. OF A FIVE (G+4) STORIED BUILDING SITUATED TO THE LAND MEASURING MORE OR LESS AN AREA OF 6 COTTAHS 5 CHITTACKS 7 SQ. FT. SITUATED AND LYING AT MOUZA- MADURDAHA, J.L NO 12,R.S NO 212, TOUZI NO. 2998, R.S KHATIAN NO. 209, R.S DAG NOS. 251 AND 252 WITHIN THE POLICE STATION- TILJALA, SUB-REGISTRY OFFICE AT SEALDAH WITHIN THE TERRITORIAL LIMIT  OF WARD NO. 108 OF THE KOLKATA MUNICIPAL CORPORATION BEING CORPORATION PREMISES NO. 456, ANANDAPUR K.M.C. ASSESSEE NO. 31-108-01-0456-3, DISTRICT SOUTH 24 PARGANAS &amp; THE PROPERTY JOINTLY OWNED BY DOLA PAL D/O KRISHNA DAS HIRA &amp; TAPAN PAL S/O KALIPADA PAL VIDE DEED NO. 03527 FOR THE YEAR 2014</t>
  </si>
  <si>
    <t>DOLA PAL</t>
  </si>
  <si>
    <t xml:space="preserve">EQUITABLE MORTGAGE OF A SELF CONTAIN OWNERSHIP FLAT BEING FLAT NO. 3C, IN THE THIRD FLOOR EASTERN SIDE OF THE BUILDING COMPRISING SUPER BUILT-UP-AREA OF 930 SQFT. MORE OR LESS CONSISTING OF 3 BED ROOMS 1 DINING ROOM, 1 KITCHEN, 2 TOILET, 1 BALCONY WITH THE FITTINGS AND FIXTURES AND A CAR PARKING SPACE ON THE GROUND FLOOR ON THE FRONT PORTION OF THE WEST SIDE MARKED AS G-5. THE SAID FLAT IS SITUATED ON LAND MEASURING 3 COTTAHS 4 CHATTAKS 36 SQFT MORE OR LESS SITUATED AT MOUZA PATULI, J.L.NO.29, TOUZI NO. 13 UNDER PART OF DAG NO. 303, KHATIAN NO.47,116, PS. JADAVPUR, IN THE DISTRICT OF SOUTH 24 PARGANAS BEING NUMBERED AS CORPORATION PREMISES NO.509, BAISHNABGHATA PATULI, WARD NO.101, KOLKATA-700094 AS PER DEED NO. I-04451 OF THE YEAR 29.11.2004.
THE PROPERTY IS BUTTED AND BOUNDED AS FOLLOWS:
NORTH: BY CORPORATION ROAD, EAST:BY PREMISES NO.510, BAISHNABGHATA PATULI,
SOUTH: BY K.M.D.A. PLOT ,WEST: BY VACANT LAND AND CORPORATION ROAD
</t>
  </si>
  <si>
    <t>DR.SAMIR KUMAR ADHIKARY (BORROWER</t>
  </si>
  <si>
    <t>MR. AVIK DAS ROY
DR. TAPAS KUMAR DAS</t>
  </si>
  <si>
    <t xml:space="preserve">FLAT NO. 3, SOHINI APARTMENT
LASKARPUR, PURBAPARA
MAHAMAYA TALA, SOUTH 24 PARGANAS
WEST BENGAL-700153
54, BEHERA PARA ROAD
WARD NO. 12, PADMAPUKUR
PO-BARUIPUR, SOUTH 24 PARGANAS
WEST BENGAL- 700144
</t>
  </si>
  <si>
    <t>EQUITABLE MORTGAGE OF ALL THOSE PIECE AND PARCEL OF A RESIDENTIAL FLAT NO. 3 AT THE FIRST FLOOR MEASURING OR CONTAINING MORE OR LESS TOTAL 900 SQ FT  SUPER BUILT UP AREA CONSISTING OF 3 (THREE) BEDROOMS, 1(ONE) DRAWING-CUM-DINING SPACE, 1 (ONE) KITCHEN , 1(ONE) W.C., 1(ONE) TOILET, 2 (TWO) VERANDAH IN BUILDING NAMED “SOHINI APARTMENT” SITUATED AT MOUZA- LASKARPUR, PARGANA- MAGURA, KHATIAN NO. 118, DAG NO. 1150(PART), JL NO. 57, RS NO. 174, FORMERLY RISHI RAJNARAYAN II GRAM PANCHAYET SONARPUR BLOCK NOW SCHEME PLOT NO. 3, WITHIN WARD NO. 29 UNDER RAJPUR SONARPUR MUNICIPALITY HOLDING NO. 513, PURBAPARA, PO- LASKARPUR, PS &amp; ADSR-SONARPUR, KOLKATA-700153, PROPERTY OWNED BY SH. AVIK DAS ROY S/O LATE SUBIR DAS ROY VIDE GIFT DEED NO. I-5688/2010 AND VIDE DEED NO. 11977.</t>
  </si>
  <si>
    <t>MR. AVIK DAS ROY</t>
  </si>
  <si>
    <t xml:space="preserve">ALL THAT PIECE AND PARCEL OF LAND HEREDITAMENTS AND PREMISES CONTAINING AN AREA MEASURING MORE OR LESS 4 (FOUR) COTTAHS 6 (SIX) CHITTAOKS 18 (EIGHTEEN) SQUARE FEET TOGETHER WITH ASBESTOS ROOF PUCCA 
STRUCTURE STANDING THEREON HAVING 600 SQUARE FEET COVERED AREA MORE OR LESS COMPRISED IN AND BEING THE PREMISES NO .22M, GORA CHAND ROAD, WITHIN THE CALCUTTA MUNICIPAL  CORPORATION LIMITS  WARD  NO 64 OF THE CALCUTTA  MUNICIPAL CORPORATION APPERTAINING TO HOLDING NO -340 (OLD HOLDING NO 13/A, DIVISION  IV, SUB –DIVIION  “A”  DIHI   PANCHANNAGRAM , UNDER POLICE STATION  -BENIAPUKUR
   EQUITABLE MORTGAGE OF FLAT NO -3A(3RD FLOOR ) OF “ ANU APARTMENT. PROPORTIONATE LAND IN THE NAME OF SRI SIDDARTHA  CHOWDHURY  MEASURING 1200 SQ  .FT  SITUATED AT 22 M , GORACHAND  ROAD  ,PO- ENTALLY , PS- BENIAPUKUR , KOLKATA -700014 UNDER WARD NO- 64 OF KOLKATA MUNICIPAL CORPORATION , A D. S R.
ON THE NORTH : BY PREMISES NO. 22A, GORA CHAND ROAD
ON THE EAST :  PREMISES NO 22N , GORA CHAND ROAD 
ON THE SOUTH : BY COMMON PASSAGE OF 25FT WIDTH
ON THE WEST :BY COMMON PASSAGE OF 32.5 FT WIDTH
</t>
  </si>
  <si>
    <t>SIDDHARTHA CHOWDHURY</t>
  </si>
  <si>
    <t>ALL THAT PIECE AND PARCEL OF RESIDENTIAL FLAT BEING FLAT NO B-4 ON THE GROUND FLOOR, SOUTH WEST SIDE AT A TYPE BUILDING MEASURING 1060 SQ FT CONSISTING OF THREE BED ROOM, TWO BATHROOM, 1 DINING CUM DRAWING, 2 VERANDAH ONE KITCHEN WITH PROPORTIONATE UNDIVIDED SHARE AND INTEREST IN THE LAND AND BENEFITS SITUATED AT HOUSING COMPLEX KRISHNA KUNJ APARTMENT PREMISES NO B/4 BERABARI, GHOSH PARA, NARAYANPUR HOLDING NO RGM 4/95, BL-F, MOUZA-GOPALPUR, JL-02 RS-160 RS DAG 1233, 1234, 1235 &amp; 1238, KHATIAN 15, 1148, 620 &amp; 1418 UNDER BIDHANNAGAR MUNICIPAL CORPORATION WARD-05 PS-NARAYANPUR KOLKATA-700136 DIST-24 PARGANA (N) WB IN NAME OF MR ASHIM KUMAR SARKAR AND SMT BANI SARKAR.</t>
  </si>
  <si>
    <t>MR ASHIM KUMAR SARKAR &amp; MRS BANI SARKAR</t>
  </si>
  <si>
    <t xml:space="preserve">ALL THAT PIECE AND PARCEL OF BASTU LAND MEASURING 18 SATAK EQUIVALENT TO 11 COTTAHS 7 CHITTACKS 41.34 SQ. FT. ALONG WITH RESIDENTIAL STRUCTURE MEASURING AN AREA OF 1617 SQ. FT. STANDING THEREON LYING AND SITUATED AT MOUZA BARUIPUR, J.L. NO. 31, COMPRISING IN R S KHATIAN NO- 4450, R S &amp; L R DAG NO -15520 &amp; 15521, WITHIN THE LIMIT OF BARUIPUR MUNICIPALITY WARD NO-4, HOLDING NO-156, MADARAT KALITALA, DIST. – SOUTH 24 PARAGANAS, WEST BENGAL </t>
  </si>
  <si>
    <t xml:space="preserve">                                                                                      PART-I
ALL THAT PIECE AND PARCEL OF ONE SELF CONTAINED RESIDENTIAL FLAT WITH MARBLE FLOORING AND LIFT FACILITIES, CONSISTING OF 3 (THREE) BED ROOMS, 1 (ONE) DRAWING-CUM- DINING ROOM, 1 (ONE) W.C., 1 (ONE) KITCHEN, 1 (ONE) TOILET, 1 (ONE) VERANDAH, HAVING SUPER BUILT-UP AREA OF 1047 SQ. FT. BE THE SAME A LITTLE MORE OR LESS, ON THE SECOND FLOOR OF THE NEWLY CONSTRUCTED MULTI-STORIED BUILDING, TOGETHER WITH UNDIVIDED AND IMPARTIBLE PROPORTIONATE SHARE OF LAND OF THE SAID PREMISES AS MORE PARTICULARLY DESCRIBED IN THE SCHEDULE- "A" HEREINABOVE WRITTEN AND RIGHT TO USE AND ENJOY THE COMMON AREAS, FACILITIES AND AMENITIES AS MORE PARTICULARLY DESCRIBED IN THE SCHEDULE-"C" HEREUNDER WRITTEN.
PART-II
ALL THAT PIECE AND PARCEL OF ONE COVERED GARAGE WITH CEMENTED FLOORING, HAVING COVERED AREA OF 137 SQ. FT. BE THE SAME A LITTLE MORE OR LESS, ON THE GROUND FLOOR OF THE NEWLY CONSTRUCTED MULTI-STORIED BUILDING, TOGETHER WITH UNDIVIDED AND IMPARTIBLE PROPORTIONATE SHARE OF LAND OF THE SAID PREMISES AS MORE PARTICULARLY DESCRIBED IN THE SCHEDULE-"A" HEREINABOVE WRITTEN AND RIGHT TO USE AND ENJOY THE COMMON AREAS, FACILITIES AND AMENITIES AS MORE PARTICULARLY DESCRIBED IN THE SCHEDULE-"C" HEREUNDER WRITTEN.
PROPERTY IS IN THE NAME OF RUPALI HALDER &amp; LATE BASUDEB HALDER
</t>
  </si>
  <si>
    <t>RUPALI HALDER &amp; LATE BASUDEB HALDER</t>
  </si>
  <si>
    <t>ALL THAT PIECE AND PARCEL OF A SELF CONTAINED RESIDENCIAL FLAT AT THE GROUND FLOOR OF A TWO STORIED BUILDING AT WESTERN  SIDE MEASURING SUPER BUILT-UP AREA MORE OR LESS 544 SQFT TOGETHER WITH UNDIVIDED PROPORTIONATE SHARE OF LAND MEASURING 1 COTTAH 1 CHITTAK 21 SQFT MORE OR LESS LYING AND SITUATED AT PREMISES NO. 12A BAKULTALA LANE,MOUZA - KASBA ,J.L NO. -13, DAG NO. 662,KHATIAN NO. -522, R.S. NO.- 233,TOUZI NO.145,WARD NO.- 67,UNDER JURISDICTION OF KOLKATA MUNICIPAL CORPORATION,P.S-KASBA KOLKATA 700042 DIST (S)24 PGN, WEST BENGAL</t>
  </si>
  <si>
    <t>RAMENDRA NATH ADDYA</t>
  </si>
  <si>
    <t xml:space="preserve">ALL THAT PIECE &amp; PARCEL OF   G+3. STORIED   BUILDING    WITH   SUPER   BUILT-UP   AREA OF 700   SQ.FT   WITH   PROPORTIONATE INTEREST ON LAND MEASURING   ABOUT   2 COTTAHS    12  CHITTAK    23  SQ.FT   LYING   AND  SITUATED    AT  MOUZA    NAYABAD, PARGANA   KHASPUR, J.L.  NO 25 R.S   NO   3, TOUZI NO 56, R.S. KHATIAN   NO 70, R.S. DAG NO 134, WITHIN THE   LIMITS   OF KMC WARD   NO 109, BEING   PREMISES NO 349, NAYABAD, POLICE   STATION    PURBA   JADAVPUR,   KOLKATA-700099   IN  THE  DISTRICT    SOUTH   24   PARGANAS 
THE PROPERTY    IS BUTTED   &amp; BOUNDED    BY: 
NORTH:   20'FT WIDE ROAD,
SOUTH:   LAND OF JADAVPUR   UNIVERSITY
EAST:  PLOT NO 12
WEST:   PLOT NO 14
</t>
  </si>
  <si>
    <t>: RUMA   CHAKRABORTY W/O SIR SHAMBHU  NATH CHAKRABORTY</t>
  </si>
  <si>
    <t xml:space="preserve">ALL THAT PIECE AND PARCEL OF LAND MEASURING 2 COTTAHS 5 CHITTAK MORE OR LESS AND BUILDING STANDING THEREON AT C-19/2/NEW, PAHARPUR ALAMPUR ROAD, KOLKATA -700066 COMPRISED UNDER MOUZA – PAHARPUR, JL NO. 6, R.S. NO. 370, TOUZI NO. 3004, R.S. KHATIAN NO. 258 &amp; L.R. KHATIAN NO. 1181, R.S. DAG NO. 266, L.R. DAG NO. 337, P.S. RABINDRANAGAR WITHIN MAHESHTALA MUNICIPALITY WARD NO. 10.
THE PROPERTY IS BUTTED AND BOUNDED BY: 
ON THE NORTH: BY 4 FEET WIDE PASSAGE &amp; 2 COTTAHS LAND PURCHASED BY MALAY KUMAR NASKAR, 
ON THE SOUTH: BY THE LAND AND BUILDING OF NAMAI NASKAR &amp; OTHERS, 
ON THE EAST: LAND OF MADHUSUDAN DEY, 
ON THE WEST: BY 2 COTTAHS LAND PURCHASED BY SMT. KANAKLATA NASKAR.
</t>
  </si>
  <si>
    <t>02 RESIDENTIAL FLATS NO A AND B ON 3RD FLOOR MEASURING ABOUT SUPER BUILT UP AREA MORE OR LESS 690 AND 700 SQ FEET CONSISTING OF TWO BED ROOMS, ONE DRAWING CUM DINING CUM KITCHEN ROOM, ONE BATH AND PRIVY, ONE WC AND VERANDAH TOGETHER WITH UNDIVIDED PROPORTIONATE SHARE IN LAND INCLUDING OTHER AMENITIES ON G+3 STOREY BUILDING NAMED UMA APARTMENT SITUATED AT MAHESHTALA MUNICIPALITY WARD NO 35 BEING MUNICIPAL HOLDING NO B 2-25/A/NEW SHYAMPUR SETNA ROAD, PS- MAHESHTALA UNDER MOUZA-SHYAMPUR TOUZI NO 357 JL-46 RS NO 34, RS KHATIAN 164, 430 COMPRISED IN RS DAG NO 805, 806 LR KHATIAN NO 1474 LR DAG NO 1009, 1010 DIST 24 PARGANA SOUTH IN NAME OF SMT ARADHANA SARKAR AND SRI SOMNATH PAKHIRA</t>
  </si>
  <si>
    <t>MRS ARADHANA SARKAR AND LATE MR SOMNATH PAKHIRA</t>
  </si>
  <si>
    <t>S/O KANAILAL BANERJEE, PURBA NARAYANPUR, BHATPARA, JAGADDAL, NORTH 24 PARGANAS , PIN: 743126</t>
  </si>
  <si>
    <t xml:space="preserve">ALL THAT PIECE AND PARCEL OF RESIDENTIAL FLAT MEASURING 902 SQ FT SUPER BUILT UP AREA, BEING FLAT NO 4C ON 4TH FLOOR, NORTH-EAST SIDE OF BUILDING NAMED “RADHAKUNJ” SITUATED AT HOLDING NO 179 &amp; 14 (OLD HOLDING NO 19 MITRA PARA ROAD) RNT ROAD UNDER, MOUZA-HARINAVI, PS-SONARPUR DAG NO 211, KHANDA KHATIAN NO. 652,654,656 AND 658 ARISING OUT OF R.S. KHATIAN NO. 218, PREVIOUS LR KHATIAN NO. 442,2006,2007 &amp; 2008 PRESENT LR KHATIAN 2318 &amp; 2319, JL-36 RS-151 TOUZI-109,WITHIN THE LIMITS OF OF RAJPUR SONARPUR MUNICIPALITY WARD-17, DIST-SOUTH 24 PARGANAS-700148, REGISTERED IN DSR-IV SOUTH 24 PARGANAS, ALIPUR,  IN THE NAME OF MR ANANDA DASGUPTA AND MRS SHARMISTHA PAL. </t>
  </si>
  <si>
    <t>MR ANANDA DASGUPTA AND MRS SHARMISTHA PAL</t>
  </si>
  <si>
    <t>ALL THAT PIECE AND PARCEL OF FLAT NO C1 WITHIN THE “SUNIRMAN/SONARTARI APARTMENT” IN 3RD FLOOR, MEASURING A SUPER BUILD UP AREA 1178 SQ FT IN THE NAME OF SRI SHYAMAL HALDER AND SMT RAJESHWARI HALDER, SITUATED AT MOUZA NISCHINTAPUR, P.S. SONARPUR, PARGANA MEDANMOLLA, J.L. NO 53 , UNDER KHATIAN NO 37, 53 AND 111; COMPRISED IN DAG NOS 87, 90 AND 113; AT PRESENT WITHIN THE LIMITS OF RAJPUR SONARPUR MUNICIPALITY, WARD NO 8 IN THE SOUTH 24 PARGANAS AND THE SAME HAS BEEN RECORDED AS HOLDING NO 1053, NISCHINTAPUR ROAD AND WARD NO 8 , KOLKATA 700150 BEING DEED NO 09296 FOR THE YEAR 2014 , REGISTERED AT DSR –IV SOUTH 24 PARGANAS. PROPERTY OWNED BY SHYAMAL HALDER &amp; RAJESWARI HALDER</t>
  </si>
  <si>
    <t>MRS RAJESHWARI HALDER AND MR SHYAMAL HALDAR</t>
  </si>
  <si>
    <t>EQUITABLE MORTGAGE OF BASTU LAND MEASURING 02 COTTAH 02 CHITTAK 22 SQ FT AND STRUCTURE UNDER RAJPUR, SONARPUR MUNICIPAL, MOUZA- KODALIA, JL NO. 35, R.S. NO. 146, TOUZI NO. 120, RS KHATIAN NO. 563, RS DAG NO. 1061, WARD NO. 20, PS- SONARPUR, DIST-24 PARGANAS SOUTH, KOLKATA-700146, WEST BENGAL. PROPERTY OWNED BY MRS. BIJU BHATTACHARJEE W/O SHRI ARUN BHATTACHARJEE</t>
  </si>
  <si>
    <t xml:space="preserve">SMT BIJU BHATTACHARYA </t>
  </si>
  <si>
    <t xml:space="preserve">ALL THAT PIECE AND PARCEL OF RESIDENTIAL FLAT NO C-1 ON THIRD FLOOR NORTH-EAST SIDE MEASURING 878 SQ FEET SUPER BUILT UP IN BUILDING NAMED “SRISTI HEIGHT” SITUATED AT MOUZA-MANICKPUR JL-77 RS-226, TOUZI-412 PARGANA-MAGURA RS &amp; LR DAG NO 54, RS KHATIAN 449 &amp; 573 CORRESPONDING LR KHATIAN 2238, 2239 &amp; 2240, WARD NO 23 OF RAJPUR-SONARPUR MUNICIPALITY HOLDING NO 282 SUBHAS BLOCK PS-SONARPUR DIST – 24 PARGANA SOUTH, KOLKATA 700148 DEED OF CONVEYANCE I-1608-02762 FOR THE YEAR 2018, RECORDED IN BOOK NO-I,CD VOLUME NO.1608-2018, PAGES FROM 62418 TO 62453 IN THE NAME OF MR BIPLAB PANUYA. </t>
  </si>
  <si>
    <t>EQUITABLE MORTGAGE OF LAND &amp; BUILDING SITUATED AT HOLDING NO. 202, NABAGRAM, GARIA, PO: PANCHPOTA, PS: SONARPUR, SOUTH 24 PARGANAS, PIN-700152</t>
  </si>
  <si>
    <t>BHUJANGA BHUSHAN MAITY</t>
  </si>
  <si>
    <t>VILL-MOHANPUR, PO-SOUTH, MOHANPUR, PS-MAGRAHAT, DIST-24 PGS SOUTH, MOGRA, WEST BENGAL- 743610</t>
  </si>
  <si>
    <t>ALL  THAT   PIECE   AND   PARCEL      OF  LAND   ALONG WITH   TWO  STORIED     RESIDENTIAL     CUM   COMMERCIAL BUILDING    MEASURING 5.89 DECIMAL =3.56 COTTAH OR 238.12 SQ MT     JL  NO-26,RS  KHATIAN   NO-453,92,24,77&amp; 78,LR KHATIAN   NO-541, RS  &amp; LR  OAG  NO-48, PS-MAGRAHAT,DIST-SOUTH       24  PARGANAS,    UNDER    SALE DEED   NO-2040  FOR  THE   YEAR   1998.SALE   DEED   N02041   FOR  THE   YEAR2002,SALE     DEED   NO-419 FOR  THE YEAR   2001,SALE   DEED   NO-421 1'01'  THE   YEAR   2002,    SALE   DEED   NO-  3655   FOR   THE   YEAR   2002    ALL  ARE DULY  REGISTERED    AT ADSR-   MAGRAHAT,    SOUTH    24  PARGANAS   IN THE   NAME   OF ARUN   KUMAR    GHOSH</t>
  </si>
  <si>
    <t>ALL THAT PIECE AND PARCEL OF RESIDENTIAL FLAT BEING FLAT NO C-3 ON THIRD FLOOR, BACK SIDE AT BUILDING NAMED NARAYAN RESIDENCY MEASURING 720 SQ FT (SBA) 2BHK WITH PROPORTIONATE UNDIVIDED SHARE AND INTEREST IN THE LAND MEASURING 04 COTTAH SITUATED AT PREMISES NO 327, BIDHAN PALLY, MOUZA-KAMDHARI, JL-49, RS NO 200, RS DAG NO 107(P), RS KHATIAN 342 KMC WARD 112 PS-BANSDRONI PO-GARIA, TOUZI-14 PARGANA-MAGURA, KMC ASSESSEE NO 311120503277 IN NAME OF MR SUBRATA DEY, S/O LATE NARAYAN CHANDRA DEY.</t>
  </si>
  <si>
    <t>SUBRATA DEY</t>
  </si>
  <si>
    <t>RATNESHWAR MISHRA
SHIBSANKAR BISWAS</t>
  </si>
  <si>
    <t xml:space="preserve">E-3 FOURTH FLOOR PRAMIT APARTMENT 
GORAKSHA BASI ROAD 
KOLKATA-700028
</t>
  </si>
  <si>
    <t xml:space="preserve">EQUITABLE MORTGAGE OF TOTAL BASTU LAND MEASURING 71 DECIMILES AND STRUCTURE UNDER MOUZA CHAK MANIK JL NO-58,CS KHAITAN NO-147 RS KHAITAN NO-1281,RS  DAG NO-1051 PS- NODAKHALI,DISTT 24 PGS SOUTH,WEST BENGAL.
THE PROPERTY IS BUTTED AND BOUNDED AS FOLLOWS:
NORTH- BY PROPERTY OF LT SATYA CHARAN MUKHERJEE
SOUTH- BY K P MONDAL ROAD
EAST-BY CHAKMANIK PANCHYET OFFICE &amp; PRI SCHOOL , WEST-BY PROPERTY OF NIVARON HAZRA
PROPERTY OWNED BY: SHIB SANKAR BISWAS S/O PANNA LAL BISWAS (GUARANTOR)
EQUITABLE MORTGAGE OF FLAT NO-E-3 ON THE FOURTH FLOOR MEASURING 750SQFT SUPER BUILT UP WITH UNDIVIDED PROPORTIONATE SHARE OF BASTU LAND MEASURING 05 COTTAHS 12 CITTAKS UNDER MOUZA –SITGACHI, JL NO-20,RS KHATIAN NO-390,RS  DAG NO-3510 UNDER SOUTH DUM DUM MUNICIPALITY PREMISES NO-373,GOURAKSHA BASI ROAD PS-DUM DUM KOLKATA-700028,DISTT-NORTH 24 PGS WEST BENGAL.
THE PROPERTY IS BUTTED AND BOUNDED AS FOLLOWS:
NORTH- BY COMMON PASSAGE
SOUTH- BY PASSAGE  
EAST-BY GORAKSHA BASI ROAD 
WEST-BY PASSAGE
PROPERTY OWNED BY: RATNESWAR MISHRA S/O HARI NARAYAN MISHRA (BORROWER)
</t>
  </si>
  <si>
    <t>G AMP K JEWELLERS AND GALAI AMP DALAI GHAR</t>
  </si>
  <si>
    <t>EQUITABLE MORTGAGE OF STORIED BUILDING WITH LAND TOTAL MEASURING 22.5 DECIMILES,UNDER MOUZA-SHYAMPUR, J.L. NO.43, R.S. KHAITAN NO.-3733,3739, R.S. DAG NO.4578,4579,P.S.-MAGRAHAT, DISTT.-SOUTH 24 PARGANAS. WEST BENGAL</t>
  </si>
  <si>
    <t>MR UTTAM MONDAL</t>
  </si>
  <si>
    <t>MAYA BISWAS</t>
  </si>
  <si>
    <t>NATUN PALLY PASCHIM, PO-SONARPUR   KOLKATA-150, SONARPUR, WEST BENGAL- 700150</t>
  </si>
  <si>
    <t xml:space="preserve">EQUITABLE MORTGAGE OF LAND &amp; BUILDING MOUZA-GHASIARA ,J.L. NO.23,R.S. NO.-45.47 ,TOUZI NO.250,L.R. DAG NO.349,358, L.R. KHAITAN NO.2380, HOLDING NO.1399, GHASIARA, WARD NO.11, UNDER JURISDICTION UNDER RAJPUR SONARPUR MUNICIPALITIES P.S. –SONARPUR, DIST.-SOUTH 24 ,PARGANAS. 
PROPERTY OWNED BY: MRS.PRATIMA RANI MONDAL,W/O SH. PRAVAS CHANDRA MONDAL 
</t>
  </si>
  <si>
    <t>MRS.PRATIMA RANI MONDAL</t>
  </si>
  <si>
    <t>189, ROY BAHADUR ROAD, MAIL-240, BEHALA, KOLKATA-700053</t>
  </si>
  <si>
    <t>ALL THAT PIECE AND PARCEL OF SALI LAND AND FACTORY MEASURING ABOUT 8.25 DECIMAL UNDER NAHAZARI  GRAM  PANCHAYCT  MOUZA-  NAHAZARI. J.L.NO.-14, R.S NO.91,TOUZI NO-352. PARGANA -BALIA ,RS  KHATIAN  NO.2L50 RS &amp;  LR DAG NO.-  L4L98. P.S-BISHNUPUR,DI ST-SOUTH  24  PARGANAS  IS  DULY REGISTERED AT ADSR-BISHNUPUR, DISTRICT  REGISTRATION  OFFICE AT ALIPORE  IV  VIDE  SALE  DEED NO.  161306463 IN  THE NAME OF SMT  RANJANA  CHOWBCY.</t>
  </si>
  <si>
    <t>1ST FLOOR ,126, SENHATI COOPERATIVE COLONY, 
OPPOSITE BUSTER PUMPING STATION PLOT NO-495 
PO-SENHATI PS-BEHALA
KOLKATA -700034</t>
  </si>
  <si>
    <t xml:space="preserve">EQUITABLE MORTGAGE OF RESIDENTIAL FLAT BEING NO. A ON THE 1ST FLOOR ALONG WITH CAR PARKING SPACE AT GROUND FLOOR OF A G+III STORIED BUILDING LAYING AND SITUATED AT MOUZA-SIRITI, J.L.NO.11, R.S NO.186, DAG NO.495, KHATIAN NO.606, PREMISES NO.126, SENHATI CO-OPERATIVE COLONY WARD NO.116, UNDER JURISDICTION OF KOLKATA MUNICIPAL CORPORATION,P.S-BEHALA,DIST-SOUTH 24 PARGANS, KOLKATA-700034
THE PROPERTY IS BUTTED AND BOUNDED AS FOLLOWS:
NORTH- BY THE PROPERTY OF MR.GHOSH
SOUTH- BY P-103, N.P.BARUA
EAST- BY VACANT LAND OF OTHERS
WEST- BY 20FT WIDE KMC ROAD
PROPERTY OWNED BY: SIRSHA ROY(BORROWER)W/O-ALOKE ROY
</t>
  </si>
  <si>
    <t>S/O LATE SOURENDRA KR SARBAJNA, 108 KANUNGO PARK , KOLKATA 700084</t>
  </si>
  <si>
    <t xml:space="preserve">EQUITABLE MORTGAGE OF COMMERCIAL SPACE (5 SHOPS A, B,C,D,E OF 220 SQ FT EACH MERGED INTO ONE SPACE)  AT GROUND FLOOR OF SUPER BUILT UP AREA 1100 SQ FT OF A G+III STORIED BUILDING LAYING AND SITUATED AT MOUZA-KAMDOHARI JL NO-49 CS PLOT NOS-108(P) E.P. NO.85, S.P. NO.54, PREMISES NO-199, BIDHAN PALLY (POSTAL ADDRESS - “NARAYAN APARTMENT” 85, BIDHAN PALLY PS REGENT PARK DIST-SOUTH 24 PGS, WEST BENGAL, KOLKATA-700084) WARD NO-112 UNDER JURISDICTION OF KOLKATA MUNICIPAL CORPORATION.
THE PROPERTY IS BUTTED AND BOUNDED AS FOLLOWS:
NORTH-BY KMC ROAD, SOUTH-BY PROPERTY OF SMT. DEY, EAST-BY 86, BIHAN PALLY, WEST-BY 84, BIDHAN PALLY
PROPERTY OWNED BY –MR ANAND SANKER SARBAJAN S/O LT SOURENDRA KUMAR SARBAJAN(GUARANTOR) VIDE DEED NO. I-2629/17,I-2630/17, I-2631/17, I-2632/17 AND I-2633/17 REGISTERED AT DSR-I , SOUTH 24 PGS
</t>
  </si>
  <si>
    <t>ALL THAT PIECE AND PARCEL OF RESIDENTIAL FLAT MEASURING 815 SQ FEET BEING FLAT NO A-4 ON 1ST FLOOR NORTH-EAST SIDE OF BUILDING NAMED “SRISTI HEIGHT” SITUATED AT MOUZA-MANICKPUR JL-77 RS-226, TOUZI-412 PARGANA-MAGURA RS &amp; LR DAG NO 54, RS KHATIAN 449 &amp; 573 CORRESPONDING LR KHATIAN 2238, 2239 &amp; 2240, WARD NO 23 OF RAJPUR-SONARPUR MUNICIPALITY HOLDING NO 282 SUBHAS BLOCK PS-SONARPUR DIST – 24 PARGANA SOUTH, KOLKATA 700148 DEED OF CONVEYANCE I-1608-04565 FOR THE YEAR 2017, RECORDED IN BOOK NO-I,CD VOLUME NO.1608-2017, PAGES FROM 101288 TO 101325 IN THE NAME OF MR MILAN KUMAR PATRA</t>
  </si>
  <si>
    <t>MR MILAN KUMAR PATRA</t>
  </si>
  <si>
    <t xml:space="preserve">
44B, PRATAPADITYA ROAD, KOLKATA 700026
</t>
  </si>
  <si>
    <t xml:space="preserve">ALL THAT PIECE AND PARCEL OF RESIDENTIAL FLAT ON THE GROUND FLOOR OF G+2 BUILDING MEASURING 209 SQ FT CONSISTING ONE BED ROOM, ONE KITCHEN AND ONE BATH ROOM WITH PROPORTIONATE UNDIVIDED SHARE AND INTEREST IN THE LAND AND BENEFITS SITUATED AT PREMISES NO 44B PRATAPADITYA ROAD, KMC WARD NO 88, ASSESSEE NO 110881102262, PO+PS-TOLLYGUNJ DIST-24 PARGANA (S), KOLKATA 700026 (WB) IN NAME OF MRS JHUMA SHAW AND MR MANOJ KUMAR SHAW. LAND BUTTED AS FOLLOWS:-
NORTH: 44 PRATAPADITYA ROAD/COMMON PASSAGE
SOUTH : 44C PRATAPADITYA ROAD/OTHER FLAT
EAST: PRATAPADITYA ROAD/OTHER FLAT
WEST: TAPASI SEN &amp; OTHERS/BACK SIDE OF BUILDING
</t>
  </si>
  <si>
    <t>SH. BIPLAB GHOSH</t>
  </si>
  <si>
    <t xml:space="preserve">15/1A JUSTICE MANMATHA MUKHERJEE ROW, MUCHIPARA, KOLKATA, WEST BENGAL- 700009
</t>
  </si>
  <si>
    <t>EQUITABLE MORTGAGE OF MOUZA-ICHAPUR, JL NO-3,RS NO-89, TOUZI NO-617,RS DAG NO- 749, RS KHATIAN NO-834,LR KHATIAN NO-15916, 15917, 15918, 15919, 2146, HOLDING NO-34,GHOSH PARA ROAD, KALITALA,STOVE BAZAAR,WARD NO-03,UNDER JURISDICTION OF NORTH BARRACKPORE MUNICIPALITY, PS-NOAPARA, KOLKATA-700121 STANDING IN THE NAME OF SRI BIPLAB GHOSH</t>
  </si>
  <si>
    <t xml:space="preserve">S/O OF SEKH  ABU ZAFAR
VILLAGE-SUNDIA,SONARPUR
PS-BHANGAR,KOLKATA-743330
</t>
  </si>
  <si>
    <t xml:space="preserve">EQUITABLE MORTGAGE OF PLOT OF LAND MEASURING ABOUT 14 DECIMALS ALONG WITH A TWO STORIED BUILDING, SITUATED AT MOUZA-SHATBERIA, J.L. NO.110, TOUZI NO.987, R. S KHATIAN NO.560, HAL KHATIAN NO.588, L.R.KHATIAN NO.641,R.S.DAG NO.529,L.R.DAG NO.564,UNDER JURISDICTION OF CHANDANESWAR-1,GRAM PANCHAYAT,P.O- CHANDANESWAR,P.S-BHANGORE,PIN-743330 DIST-SOUTH 24 PGS. WEST BENGAL.
THE PROPERTY IS BUTTED AND BOUNDED AS FOLLOWS:
NORTH: OWNERS LAND
SOUTH: OWNERS LAND
EAST:  12’ WIDE PANCHAYAT ROAD
WEST: OWNERS LAND
PROPERTY OWNED BY: REHANA BEGAM,W/O-LT.ABU ZAFAR
</t>
  </si>
  <si>
    <t xml:space="preserve">1/1Q JUKTA NAGAR COLONY,
HOLY FMAILY,BUILDING,KOLKATA-700045
</t>
  </si>
  <si>
    <t xml:space="preserve">EQUITABLE MORTGAGE OF LAND &amp; BUILDING A-1, IN 1ST FLOOR OF THE G+3 STORIED BUILDING AND OPEN CAR PARKING SPACE IN THE GROUND FLOOR UNDER PLOT NO.382/1727,281/1865,381/1864,380, KHATIAN NO.480,1070, JL NO.47 MOUZA-BARHANS FARTABAD NAMED “HABITAT ENCLAVE” AREA -1457 SQ.FT AT HOLDING NO 2770,NETAJI SUBHAS ROAD,P.O-GARIA P.S.-SONARPUR ,DIST-24 PARGANS (SOUTH)KOLKATA-700084
THE PROPERTY IS BUTTED AND BOUNDED AS FOLLOWS:
NORTH:FLAT NO.1B OF MR.S.SUBAIYA 
SOUTH:FLAT NO.1E OF MR.MANAS BNERJEE 
EAST: FLAT NO.1C &amp; 1D OF MR.DEBASISH AND MAMPI
WEST: BY INTERNAL COMMON PASSAGE
PROPERTY OWNED BY: MR.RAJENDRA SINGH KHURANA,S/O SH.DEVIDAS KHURANA(GURANTOR)
</t>
  </si>
  <si>
    <t>S/O SRI RAMESH SARKAR VILL+PO KALIKAPUR, PS SONARPUR, DIST SOUTH 24 PGS, KOLKATA 743330</t>
  </si>
  <si>
    <t>ALL THAT PIECE AND PARCEL OF LAND AND BULDING WITH BASTU LAND MEASURING 4 COTTAHS 07 CHATTAKS 29 SQ FT UNDER MOUZA KUSTIA , J.L. NO 107, L.R. KHATIAN NO 199, L.R. DAG NO 647,648; P.S. SONARPUR, DISTRICT SOUTH 24 PARGANAS BEING DEED NO 5992 FOR THE YEAR 2008 IS DULY REGISTERED AT ADSR SONARPUR , DISTRICT SOUTH 24 PARGANAS IN THE NAME OF SRI RAJU SARKAR AND SRI RAMU SARKAR</t>
  </si>
  <si>
    <t>4. ROYPUR ROAD, KOLKATA 700092</t>
  </si>
  <si>
    <t>ALL THAT PIECE AND PARCEL OF ONE SELF-CONTAINED FLAT ON THE ENTIRE 1ST FLOOR MEASURING MORE OR LESS 840 SQ. FT. SUPER BUILT UP AREA COMPRISING OF TWO BEDROOMS ONE DINING CUM DRAWING ROOM, ONE TOILET, ONE KITCHEN, ONE BALCONY TOGETHER WITH THE UNDIVIDED PROPORTIONATE SHARE AND INTEREST IN THE LAND MEASURING COMPRISED IN DAG NO. 83 UNDER KHATIAN NO. 310 OF MOUZA ROYPUR, J.L. NO. 33. P.S. JADAVPUR, DISTRICT 24 PARGANAS SOUTH, S.R.O. ALIPORE, PRESENTLY WITHIN THE MUNICIPAL LIMITS OF THE KOLKATA MUNICIPAL CORPORATION, WARD NO. 98. BEING KOLKATA MUNICIPAL CORPORATION, PREMISES NO. 14. ROYPUR ROAD, KOLKATA 700092. BEING DEED NO. 3542 FOR THE YEAR 2013.PROPERTY STAND IN THE NAME OF  DR. SUMITRA GIRI W/O. SRI SWADESH RANJAN GIRI. PROPERTY BUTTED AND BOUNDED: NORTH BY: HOUSE OF MONI MOHAN MISTRI'S BATI, SOUTH BY: POND, EAST BY: 14 FT WIDE KACHHA ROAD, WEST BY: HOUSE AND PLOT OF SRI RADHESHYAM PAUL</t>
  </si>
  <si>
    <t xml:space="preserve">EQUITABLE MORTGAGE OF RESIDENTIAL FLAT ON 1ST FLOOR MEASURING ABOUT 730.18 SQ.FT SUPER BUILT AREA WITH PROPORTIONATE SHARE OF BASTU LAND MEASURING 04 COTTAHS 10 CHITTAKS 30 SQ.FT. UNDER KMC WARD NO 121, PRMISES NO 85, BIREN ROY ROAD (EAST), MOUZA: MONDALPARA R.S. KHATIAN NO 562, R.S. DAG NO 572 AND 573 P.S. BEHALA KOLKATA 700008, DISTRICT SOUTH 24 PARGANAS.
THE PROPERTY IS BUTTED &amp; BOUNDED AS FOLLOWS:
NORTH: BY PROPERTY OF MR. BHUPEN ROY
SOUTH: BY PROPERTY OF BANKIM NAYAK
EAST: BY RAJA RAM MOHAN ROY ROAD
WEST: BY PROPERTY OF JAGAT NAYAK AND INDIVIDUAL
</t>
  </si>
  <si>
    <t>EQUITABLE MORTGAGE OF RESIDENTIAL FLAT ON 2ND FLOOR OF 3 STOREY BUILDING AT RAMCHANDRAPUR NARENDRAPUR HOLDING-377 LR KHATIAN 2115 LR DAAG 842 DIST- 24 PGS (S) KOLKATA 700103</t>
  </si>
  <si>
    <t xml:space="preserve">SRI SURAJIT CHAKRABORTY AND SMT RUPA CHAKRABORTY </t>
  </si>
  <si>
    <t>VILL GARIA BOALIA DASPARA, WARD NO 5 BOALIA, PS SONARPUR, KOLKATA 700084</t>
  </si>
  <si>
    <t>ALL THAT PIECE AND PARCEL OF BASTU LAND 1.88 COTTAH WITH SINGLE STORIED RESIDENTIAL BUILDING AND A COMMERCIAL FLAT 50 SQ FT SITUATED AT MOUZA-KANDARPAPUR, BOALIA DAS PARA HOLDING-1409 PS-NARENDRAPUR UNDER RAJPUR SONARPUR MUNICIPALITY WARD-06 JL-49 LR KHATIAN 4618 LR PLOT NO 1432 &amp; 1435 DISTRICT- 24 PARGANA(S) KOLKATA WB PIN-700084. BOTH PROPERTY IN SAME DEED AND IN NAME OF MR SAMBHUNATH NATH</t>
  </si>
  <si>
    <t xml:space="preserve">ALL THAT PIECE AND PARCEL OF CONVERTED BASTU LAND 01 COTTAH 05 SQ FEET OR 725 SQ FEET WITH SINGLE STORIED RESIDENTIAL BUILDING SITUATED AT MOUZA- KUMRAKHALI JL-48 HOLDING-6213 GREEN PARK ROAD, RS KHATIAN NO 1783, LR KHATIAN-3617, RS DAG- 1203, LR DAG NO 1274 UNDER JURISDICTION OF RAJPUR-SONARPUR MUNICIPALITY WARD-29, PO+PS-NARENDRAPUR DISTRICT- 24 PARGANA SOUTH WEST BENGAL PIN-700103 BEING DEED NO I-162901928 FOR YEAR 2017 REGISTERED WITH ADSR GARIA IN NAME OF MRS LILUFA LASKAR, W/O WASHIM BARI LASKAR. </t>
  </si>
  <si>
    <t>MRS LILUFA LASKAR</t>
  </si>
  <si>
    <t>ALL THAT PIECE AND PARCEL OF LAND HAVING TOTAL AREA, 6.60 DECIMAL MORE OR LESS WITH STRUCTURE STANDING THEREON, UNDER MOUZA- MULTI, J.L NO.192/137, L.R KHATIAN NO. 4562, L.R DAG NO. 2618, P.S MAGRAHAT,DIST-SOUTH 24 PARGANAS,UNDER SALE DEED NO. 1618 FOR THE YEAR 2017, RECORDED IN THE BOOK. NO.01, CD.VOLUME NO.1622-2017,PAGES FROM 26989 TO 27001, DULY REGISTERED AT A.D.S.R-MAGRAHAT,SOUTH 24 PARGANAS. THE SAID PREMISES IS BUTTED AND BOUNDED BY: ON THE NORTH BY LAND OF PARTHA SARDAR ON THE EAST BY LAND OF GOPESWAR PALADHI ON THE WEST BY LAND OF PARTHA SARDAR ON THE SOUTH BY 6FT. WIDE COMMON PASSAGE</t>
  </si>
  <si>
    <t xml:space="preserve">MRS SILPA SARDAR BHARSHA
AND MR ARINDAM SARDAR
</t>
  </si>
  <si>
    <t>ALL THAT PIECE AND PARCEL OF BASTU LAND 2.50 DECIMAL OR 1.50 COTTAH WITH TWO STORIED RESIDENTIAL BUILDING SITUATED AT MOUZA-KEYATALA PS-BARUIPUR UNDER NABAGRAM GRAM PANCHAYAT JL-89 LR KHATIAN 1211 RS &amp; LR PLOT NO 475 AND 476 DISTRICT- 24 PARGANA SOUTH WEST BENGAL PIN-743372 BEING DEED NO I-161105495 DATED 22.08.2019 REGISTERED WITH ADSR BARUIPUR. PROPERTY IN NAME OF MD NAOMAN HALDER</t>
  </si>
  <si>
    <t>R16, SRINAGAR, PURBAPARA, PANCHASAYAR, DISTRICT – SOUTH 24 PARGANAS, KOLKATA – 700094</t>
  </si>
  <si>
    <t>EQUITABLE MORTGAGE OF PROPERTY :A SELF CONTAINED COMPLETE FLAT MEASURING ABOUT 490 SQ.FTS(SUPER BUILT-UP) MORE OR LESS , SITUATED IN SOUTH-WET SIDE, ON THE GROUND FLOOR, BEING FLAT NO.1, OF THE PARTLY G+III AND PARTLY  STRAIGHT III STOREYED BUILDING CONSTRUCTED AS PER THE SANCTIONED BULDING PLAN IN PIECE AND PARCEL OF HOMESTEAD LANDED PROPERTY MEASURING ABOUT 2 COTTAHS 8 CHITTAKS AND 20 SQ. FTS. LYING AND/OR SITUATED MOUZA - GARFA, AND J.L. NO.19, R.S. NO.2, TOUZI NO. 12, COMPRISED IN R.S. DAG NO.2398, APPURTAINING TO R.S. KHATIAN NO. 778, BEING MUNICIPAL PREMISES NO. 225, KALIKAPUR ROAD(POSTAL ADDRESS 78, HOSPITAL LINK ROAD), EASTERN PARK, SANTOSHPUR, KOLKATA-700075, UNDER P.S PURBA JADAVPUR, WITHIN THE LIMITS OF KOLKATA MUNICIPAL CORPORATION, WARD NO. 104, BR. NO.XII, BEING ASSESSEE NO. 31-104-26-0225-9 UNDER K.M.C. PROPERTY OWNED BY MITA DEB</t>
  </si>
  <si>
    <t>ALL THAT PIECE AND PORTION OF SELF CONTAINED OWNERSHIP RESIDENTIAL FLAT MEASURING ABOUT 838 SQ. FT. MORE OR LESS OF SUPER BUILT UP AREA, BEING FLAT NO. 4E WITHIN BLOCK – I – LYING ON THE 4TH FLOOR (NORTH-WEST SIDE) OF THE G+4 STORIED BUILDING KNOWN AS “GITANJALI GARDEN, PHASE – 1”, AND ONE OPEN CAR PARKING SPACE NO. – 09 MEASURING ABOUT 120 SQ. FT. ON THE GROUND FLOOR TOGETHER WITH UNDIVIDED PROPORTIONATE SHARE OF LAND MEASURING AREA 68.00 COTTAHS, SITUATED AT HOLDING NO. – 315, UTTAR KALYANPUR, P. S. – BARUIPUR, WITHIN THE LIMITS OF KALYANPUR GRAM PANCHAYET, DIST – SOUTH 24 PARGANAS, KOLKATA – 700144, MOUZA – UTTAR KALYANPUR, J. L. NO. – 38, TOUZI NO. – 63 &amp; 64, COMPRISED IN R. S. &amp; L.R. DAG NO. – 3, 5, 6, 7, 9, 10, 11, 12 APPERTAINING TO R.S. KHATIAN NO. – 109 &amp; 38 CORROSPONDING TO L.R. KHATIAN NO. – 519, BEING DEED NO. – I – 160402681 FOR THE YEAR OF 2019, REGISTRAR A. D. S. R. BARUIPUR, SOUTH 24 PARGANAS, PROPERTY IN THE NAME OF MR. CHANCHAL MUKHOPADHYAY</t>
  </si>
  <si>
    <t xml:space="preserve">ALL THAT PIECE AND PARCEL OF PROPERTY CONSISTING SEMI COMPLETE TWO STOREY RESIDENTIAL BUILDING ON LAND MEASURING 4 (FOUR) DECIMAL AT VILL + MOUZA- HOTOR UNDER HOTOR, MORJADA GRAM PANCHAYET, JL NO-36, LR KHATIAN NO –717 &amp; 2033, LR DAG NO 2353, PS-MAGRAHAT, PO- HOTOR, DIST-SOUTH 24 PARGANAS, UNDER I-08422 FOR THE YEAR 2011 AND DEED NO. I-4741 FOR THE YEAR 2016 BOTH DULY REGISTERED AT DSR-IV SOUTH 24 PARGANAS, RECORDED IN THE NAME OF MR. ASHIS BISWAS AND AMIT BISWAS. </t>
  </si>
  <si>
    <t>ASHIS BISWAS AND AMIT BISWAS</t>
  </si>
  <si>
    <t>ALL THAT PIECE AND PARCEL OF LAND MEASURING 01 COTTAH 09 CHATHAK WITH STRUCTURE AS PER DEED NO I-1650 FOR THE YEAR 2015 &amp; DECLARATION DEED NO 976/2016 LOCATED AT JL-37 RS KHATIAN 869/1588 RS DAG NO 3122, MOUZA- BAIKANTHAPUR UNDER RAJPUR SONARPUR MUNICIPALITY, PS- SONARPUR IN ABHIJIT MALLICK</t>
  </si>
  <si>
    <t>ALL THAT PIECE AND PARCEL OF RESIDENTIAL FLAT NO B-2 ON FIRST FLOOR IN TWO STORIED BUILDING NAMED ‘SANTINIKETAN APARTMENT’ MEASURING 625 SQ FEET SUPER BUILT UP AT PREMISES AND HOLDING NO 247, MADHYA BALIA, MOUZA-BALIA JL-46 CS DAG NO 242 LR DAG NO 263, RS KHATIAN NO 188, PS-SONARPUR KOLKATA 700084 UNDER WARD NO. 01 OF RAJPUR SONARPUR MUNICIPALITY</t>
  </si>
  <si>
    <t>MRS SUSMITA GHOSH AND MS ARITRI GHOSH</t>
  </si>
  <si>
    <t>ALL THAT PIECE AND PARCEL OF PROPERTY CONSISTING TWO STOREY RESIDENTIAL BUILDING ON BASTU LAND MEASURING 2.67 DECIMALS OUT OF TOTAL LAND MEASURING 122.916 DECIMAL SITUATED AT JL NO-44, LR  KHATIAN NO-578, MOUZA- PURBA RAMNATHPUR UNDER AMRATALA GRAM PANCHAYAT PS-MAGRAHAT,PO-DHAMUA, DIST-SOUTH 24 PARGANAS, UNDER BENGALI GIFT DEED NO. I-02644 FOR THE YEAR 2015 DULY REGISTERED AT ADSR MAGRAHAT, RECORDED IN BOOK NO-I, VOLUME NO. 1622-2015, PAGES FROM 18995 TO 19024, IN THE NAME OF MR. SHEKHAR PATRA AND MR SUFAL PATRA</t>
  </si>
  <si>
    <t>SEKHAR PATRA AND SUFAL PATRA</t>
  </si>
  <si>
    <t>ALL THAT PIECE AND PARCEL OF PROPERTY CONSISTING SEMI COMPLETE TWO STOREY RESIDENTIAL BUILDING ON CONVERTED BASTU LAND MEASURING 4.50 DECIMALS AT VILL-TARARAT UNDER DHAMUA SOUTH GRAM PANCHAYET, MOUZA-SHYAMPUR, PARGANA-BARIDHATI,JL NO-43,RS KHATIAN NO-566,LR KHATIAN NO.7371,TOUZI NO. 156 AND RS DAG NO.9705,PS-MAGRAHAT,PO-DHAMUA, DIST-SOUTH 24 PARGANAS, UNDER BENGALI GIFT DEED NO. 01597 FOR THE YEAR 2013 IS DULY REGISTERED AT ADSR MAGRAHAT, RECORDED IN BOOK NO-I,CD VOLUME NO.5, PAGES FROM 1799 TO 1809,SOUTH 24 PARGANAS IN THE NAME OF MR. PANKAJ KUMAR NASKAR</t>
  </si>
  <si>
    <t>ALL THAT PIECE AND PARCEL OF PROPERTY CONSISTING TWO STOREY RESIDENTIAL BUILDING ON DANGA LAND MEASURING 2.0 DECIMALS AT VILL-ALIDA UNDER DHAMUA SOUTH GRAM PANCHAYET, MOUZA-SHYAMPUR, JL NO-43, RS KHATIAN NO-98, ,TOUZI NO. 156 AND RS DAG NO 5947, PS-MAGRAHAT, PO-ALIDA, DIST-SOUTH 24 PARGANAS, UNDER BENGALI SALE DEED NO. I-3557 FOR THE YEAR 2003 IS DULY REGISTERED AT ADSR MAGRAHAT, RECORDED IN BOOK NO-I, VOLUME NO.41, PAGES FROM 9 TO 14, SOUTH 24 PARGANAS IN THE NAME OF MR. DINESH BHANDARY</t>
  </si>
  <si>
    <t>MR. DINESH BHANDARY</t>
  </si>
  <si>
    <t>ALL THAT PIECE AND PARCEL OF A RESIDENTIAL FLAT SITUATED ON ENTIRE THIRD FLOOR BEING FLAT NO T-1 BUILDING CHHAYANEER MEASURING MORE OR LESS 900 SQ FEET SUPER BUILT UP AREA (11.67%) FROM THE SHARE OF OWNERS HEREIN AND REMAINING 88.33% FROM THE SHARE OF BUILDERS HEREIN CONSISTING OF 3 BED-ROOMS, 1 LIVING-CUM-DINING ROOM, 1 KITCHEN, 1 TOILET, 1WC, 1 VERANDAH OF THE SAID BUILDING ALONG WITH OWNERSHIP OF UNDIVIDED PROPORTIONATE SHARE OR INTEREST IN THE LAND MEASURING 2 COTTAH 1 CHITTAK 12 SQUARE FEET MORE OR LESS LYING AND SITUATED AT MOUZA-BRIJI RS NO 1 TOUZI-39 JL-27 COMPRISED IN RS DAG NO 573 (P) UNDER RS KHATIAN 96 WITHIN LIMITS OF KMC WARD-110 KMC PREMISES NO 151, SREERAMPORE EAST, KOLKATA 700084 UNDER POLICE STATION JADAVPUR NOW PATULI IN THE DISTRICT OF SOUTH 24 PARGANA REGISTERED IN THE OFFICE OF ADSR ALIPORE KOLKATA WB REGISTERED IN BOOK-1 CD VOL-13 PAGES FROM 2361 TO 2387, BEING NO 03130 FOR YEAR 2013</t>
  </si>
  <si>
    <t>MRS KHILKHIL DEB &amp; MR PANKAJ DEB</t>
  </si>
  <si>
    <t xml:space="preserve">S/O SURENDRA NATH BARUI 
18/2, KALIKAPUR ROAD, PO-MUKUNDAPUR, PS-SURVEY PARK, KOLKATA , WEST BENGAL- 700099
</t>
  </si>
  <si>
    <t xml:space="preserve">EQUITABLE MORTGAGE OF THE PROPERTY CONSISTING OF BASTU LAND MEASURING ABOUT 2 COTTAH 9 CHITTAKS 43 SQ FT. MORE OR LESS ALONGWITH STRUCTURE STANDING THEREON LYING AND SITUATED AT J.L. NO. 20, R.S. NO. 2, MOUZA- KALIKAPUR, TOUZI NO. 3-5 &amp; 12, R.S. KHATIAN NO. 116, DAG NO. 272, WITHIN THE LIMITS OF KOLKATA MUNICIPAL CORPORATION UNDER WARD NO. 109, PS- PURBA JADAVPUR, BEING DEED NO. I-4114 FOR THE YEAR 2006 UNDER DISTRICT SUB REGISTRAR III ALIPORE, SOUTH 24 PARGANAS. PROPERTY OWNED BY: SH. MADAN BARUI S/O SURENDRA NATH BARUI. PROPERTY BUTTED AND BOUNDED BY: 
NORTH: HAL DAG NO. 271; SOUTH: 16 FT WIDE ROAD; EAST: LAND OF HAL DAG NO. 279; WEST: LAND &amp; BUILDING OF SH. SURENDRA NATH BARUI
</t>
  </si>
  <si>
    <t xml:space="preserve">ALL THAT AN OPEN CAR PARKING SPACE BEING OPEN CAR PARKING SPACE HAVING AN AREA OF 160 SQ FT. ON THE GROUND FLOOR OF THE SAID BUILDING LYING AND SITUATED AT K.M.C PREMISES NO 87/12/13A, RAJA S.C. MALLICK ROAD , KOLKATA -700047 UNDER POLICE STATION FORMERLY JADAVPUR - PRESENTLY PATULI IN THE DISTRICK OF SOUTH 24 PARGANAS .
DEED NO-I-3649 FOR THE YEAR OF 2011 IN THE NAME OF MR BIDYUT DAS  &amp; MR SHIB SHANKAR  SAHA .THE PROPERTY IS BUTTED &amp; BOUNDED
EAST -  12’ RAJA S.C. MULLICK ROAD 
WEST- HOUSE OF BALAI GHOSG MAZUMDER SOUTH – HOUSE OF LAE DEVAN CHOWDHURY.
</t>
  </si>
  <si>
    <t>SUDEEP MUKHERJEE, MOUSUMI MUKHERJEE</t>
  </si>
  <si>
    <t xml:space="preserve">M/S JAP STRETCH PVT LTD
22, BALLYGUNJE TERRACE
KOLKATA-700029
</t>
  </si>
  <si>
    <t xml:space="preserve">EQUITABLE MORTGAGE OF FLAT NO. 110 ON GROUND FLOOR IN G+III STORIED BUILDING KNOWN AS PRANABANANDA APARTMENT IN MOUZA- RAINAGAR, J L NO. 33, KHATIAN NO. 154, C S PLOT NO. 689, TOUZI NO. 56, PREMISES NO. 65/4, JORABAGAN ROAD, P S- JADAVPUR, WARD NO. 99, UNDER KOLKATA MUNICIPAL CORPORATION, PIN -700047, DIST SOUTH 24 PARGANAS, WEST BENGAL.
THE PROPERTY IS BUTTED BOUNDED BY:
ON THE NORTH BY: DEBAJYOTI APARTMENT
ON THE SOUTH BY :JORABAGAN ROAD
ON THE EAST BY: HOUSE OF SOMNATH SAHA
ON THE WEST BY: HOUSE OF ARUN NANDI
PROPERTY OWNER:  JAP STRETCH PVT LTD
</t>
  </si>
  <si>
    <t>M/S JAP STRETCH PVT LTD</t>
  </si>
  <si>
    <t>UTPAL SARBADHIKARI,SAMRAT SARBADHIKARI</t>
  </si>
  <si>
    <t xml:space="preserve">10/3 PANCHANANTALA ROAD
KOLKATA-700029
</t>
  </si>
  <si>
    <t xml:space="preserve">ALL THAT MENTIONED PROPERTY OF COMMERCIAL SHOP ON GROUND FLOOR &amp; 1ST FLOOR IN “MAGNUM SHOPPING-CUM-RESIDENTIAL COMPLEX” LOCATED AT HOLDING NO.14/1, KULPI ROAD, BHATTACHARJEE PARA, PO &amp; PS – BARUIPUR, SOUTH 24 PARGANAS, KOLKATA - 700144 UNDER BARUIPUR MUNICIPALITY TOTAL MEASURING 10682 SQ.FT. (GF=3800+FF=6882)
NAME OF THE OWNER – SH. UTPAL SARBADHIKARY
</t>
  </si>
  <si>
    <t>SH. UTPAL SARBADHIKARY</t>
  </si>
  <si>
    <t>MRS. PURNIMA SARKAR &amp; MR. SUSHANTA SARKAR</t>
  </si>
  <si>
    <t>MAA CHANDI
ABASANASHWINI DUTTA
ROAD, PANIHATI
KOLKATA-700114
39, S.N.PAUL STREET, KOLKATA, WEST BENGAL- 700057</t>
  </si>
  <si>
    <t>ALL THAT MENTIONED FLAT AT 1ST FLOOR, FLAT NO.2CD “KRISHTI KUNJA”, HOLDING NO.BMC/AS355F/10-11, MADHYAPARA, KAIKHALI, PS &amp; PO AIRPORT, DISTT. NORTH 24 PARGANAS, KOLKATA-700052 MEASURING 1610 SQ. FT. STANDS IN THE NAME OF SMT. PURNIMA SARKAR.
ALL THAT MENTIONED FLAT AT 2ND FLOOR, FLAT NO.B2 “SREE KRISHNA APARTMENT”, HOLDING NO.48, NARENDRA NATH BANERJEE ROAD, WARD NO.04 UNDER PANIHATI MUNICIPALITY, DISTT. NORTH 24 PARGANAS, KOLKATA-700114 MEASURING 658 SQ. FT. STANDS IN THE NAME OF SMT. PURNIMA SARKAR.
ALL THAT MENTIONED FLAT AT 3RD FLOOR, FLAT NO.C1 “SREE KRISHNA APARTMENT”, HOLDING NO.48, NARENDRA NATH BANERJEE ROAD, WARD NO.04 UNDER PANIHATI MUNICIPALITY, DISTT. NORTH 24 PARGANAS, KOLKATA-700114 MEASURING 455 SQ. FT. STANDS IN THE NAME OF SMT. PURNIMA SARKAR.
ALL THAT MENTIONED FLAT AT 3RD FLOOR, FLAT NO.C4 “SREE KRISHNA APARTMENT”, HOLDING NO.48, NARENDRA NATH BANERJEE ROAD, WARD NO.04 UNDER PANIHATI MUNICIPALITY, DISTT. NORTH 24 PARGANAS, KOLKATA-700114 MEASURING 488 SQ. FT. STANDS IN THE NAME OF SMT. PURNIMA SARKAR.</t>
  </si>
  <si>
    <t>GROUND FLOOR OF A G+III STORIED BUILDING HAVING A SUPER BUILT AREA OF 509.64 SQ.FT. A LITTLE MORE OR LESS COMPRISING 1 BED ROOM, 1 KITCHEN, 1DRAWING CUM DINING, 1 W.C. AND 1 TOILET AND 1 BALCONY BEING KNOWN AS FLAT NO 1, ON THE PREMISES NO 12C, DURGA PRASANNA PARAMHANSHA ROAD,  P.S  JADAVPUR, KOLKATA 700047 SITUATED OVER THE LAND MEASURING AN AREA OF 4 COTTAHS 9 CHITTAKS 9 SQ.FT. AT KHATIAN NO 196, C.S. DAG NO 440, MOUZA NAKTALA, J.L.NO 32, TOUZI NO. 56, SUB REGISTRY OFFICE AT ALIPORE UNDER THE JURISDICTION OF KMC WARD NO 100, DIST. SOUTH 24 PARGANAS.THE PROPERTY IS OWNED BY MRS MALOTI CHATTERJEE W/O  MR NIRMAL CHATTERJEE</t>
  </si>
  <si>
    <t xml:space="preserve">MALOTI CHATTERJEE </t>
  </si>
  <si>
    <t xml:space="preserve">EQUITABLE MORTGAGE OF FLAT ON THE GROUND FLOOR, MEASURING AREA 1080 SQ. FT. SUPER BUILT UP AREA INCLUDING ROOF TERRACE CONSISTING 3 BEDROOMS,1 LIVING DINING,1 KITCHEN,2 TOILETS,1 BALCONY TOGETHER WITH UNDIVIDED IMPARTIBLE PROPORTIONATE SHARE OF LAND BENEATH THE BUILDING AT PIECE AND PARCEL OPF LAND MEASURING ABOUT 4 COTTAHS,13 CHITTAKS,38 SQ FT. AT 78/3A ,KALIPADA MUKHERJEE ROAD,PS: BEHALA,SUB REGISTRY OFFICE AT ALIPORE,J.L.NO.13,MOUZA MURADPUR,KHATIAN NOS.273 AND 479 ,DAG NO.450,BEHALA,MUNICIPAL WARD NO.123,R.S.NO.192,TOUZI NOS.74,77 AND 82.THE SAID PREMISES IS BUTTED AND BOUNDED AS FOLLOWS:-
ON THE NORTH    : BY KALIPADA MUKHERJEE ROAD
ON THE SOUTH    : BY DAG NO 45.
ON THE EAST      : BY 12 FT WIDE COMMON PASSAGE.
ON THE WEST      : BY RESIDENCE OF TARUN KUMAR NAG.
</t>
  </si>
  <si>
    <t>SUBIR GHOSH AND SMT GITA GHOSH</t>
  </si>
  <si>
    <t xml:space="preserve">EQUITABLE MORTGAGE OF ALL THAT PIECE AND PARCEL  OF RAYAT DAKHALI SWATA SHALI LAND MEASURING 1(ONE) COTTAH 11(ELEVEN)CHITTACKS AND 27(TWENTY-SEVEN) SQ FT COMPRISED IN R.S.DAG NO.5944 OF R.S.KHATIAN NO.1786 OF MOUZA ARIADAHA-KAMARHATI , J.L.NO.1,R.S.NO 12,TOUZI NO.173,PARGANA- KALIKATA,UNDER THE KAMARHATI MUNICIPALITY,WARD NO.13,HOLDING NO.147 SITUATED AT KUMUD GHOSHAL ROAD,ARIADAHA,POLICE STATION BELGHORIA,DISTRICT NORTH 24 PARGANAS, CALCUTTA 700057  WHICH IS BUTTED AND BOUNDED AS FOLLOWS:-
ON THE NORTH : PART OF DAG NO.5944
ON THE EAST : 14 FT WIDE ROAD
ON THE SOUTH : 26 FT WIDE ROAD
ON THE WEST :PROPERTY OF DIPAK KUMAR BISWAS &amp; ANO.
</t>
  </si>
  <si>
    <t>DIPTI DAS</t>
  </si>
  <si>
    <t xml:space="preserve">ALL THAT THE FIRST FLOOR MEASURING 1120.099 SQ.FT .SUPER BUILT UP AREA MORE OR LESS CONSISTING OF 3 BED ROOMS, 1 DRAWING CUM DINING 1 KITCHEN 2 BATH AND PRIVY AND 2, VERANDAH TOGETHER WITH THE UNDIVIDED 50% SHARE OF THE LAND 2 COTTAHS 6 CHITTAKS 30SQ.FT MORE OR LESS , COMPRISED IN DAG NO -819 &amp; 820 APART INTO KHATIAN NO 687 OF MOUJA- DHAKURIA ,J.L NO -18 POLICE STATION –FORMERLY TOLLYGUNGE, NOW KASBA  BEING ITS . K. M. C PREMISES NO-83F, SARAT GHOSH GARDEN  ROAD KOLKATA -700031 WITHIN K.M.C WORD NO -91, DISTRICT SOUTH 24 PARGANAS  DEED -00689 OF  2017. OWNER OF THE PROPERTY SRI .SUBRATA BANERJEE.
THE LAND PROPERTY IS BUTTED AND BOUNDED IN THE MANNER AS FOLLOWS: 
NORTH – BY THE 16 FT WIDE  SARAT GHOSH GARDEN  ROAD  , 
SOUTH – 8 FT COMMON ROAD &amp; SARAT GHOSH GARDEN ROAD  
EAST –SARAT GHOSH GARDEN ROAD, 
WEST – SARAT GHOSH GARDEN ROAD. 
</t>
  </si>
  <si>
    <t xml:space="preserve">SUBRATA BANERJEE </t>
  </si>
  <si>
    <t xml:space="preserve">ALL THAT PIECE AND PARCEL OF –CONTAINED FLAT BEING NO 02 ON GROUND FLOOR REAR PORTION OF THE STRAIGHT THREE STORIED BUILDING NAME “SHRANYA” MEASURING SUPER BUILT UP AREA 900SQ,FT. MORE OR LESS CONSISTING OF 3 BEDROOM , 1 DRAWING CUM DINING , 1 KITCHEN ,1 TOILED , W.C.&amp;  ONE VARANDAH AND ALSO TOGETHER WITH PROPORTIONATE UNDIVIDED SHARE OF LAND MEASURING ABOUT 3 COTTAH 11 CHITTACKS 31 SQ,FT .LAYING &amp; SITUATED  AT MOUZA – KAMDAHARI . J.L. NO.49 TOUZI NO.14, COMPRISING IN R,S,-DAG NO-439/1447, R.S. KHATIAN NO 726, CORRESPONDING TO MC.S DAG NO 439, C,S.KHATIAN NO-326 WITHIN THE KMC WARD NO –111 UNDER PREMISES NO-60,60A-15NARKEL BAGAN , GARIA P.S.REGENT PARK , KOLKATA -700084 . PROPERTY STAND IN THE NAME OF MR . RAJU MONDAL , S/O-JITEN MONDAL . THE PROPERTY BUTTED &amp; BOUNDED BY. ON THE NORTH : PROPERTY OF KESHAB GANGULY .ON THE SOUTH : PROPERTYOF AMARESH CHANDRA CHAKRABORTY UNDER DAG NO. 439(PART) ON THE EAST : 10’-0” WIDE COMMON PASSAGE &amp; LAND OF DAG NO440(PART).
ONE THE WEST :PROPERTY OF USHA DEVI.  
</t>
  </si>
  <si>
    <t>EQUITABLE MORTGAGE OF FLAT NO. A OF SUMAN BANERJEE AND KUHELI BANERJEE ON GROUND FLOOR, SOUTH WEST SIDE MEASURING MORE OR LESS 700 SQ FT SITUATED AT 209 A, BHATTACHARJEE PARA ROAD, PS THAKURPUKUR , WARD NO. 125 OF KMC, KOLKATA-700063, DIST –SOUTH 24 PARGANAS UNDER JL NO. 19, R.S. NO. 43, COLLECTORATE TOUZI NO. 1-6, 8-10, 12-16, R.S. DAG NO. 512, KHATIAN NO, 215 &amp; 878, PREMISE NO. 209A, UNDER DEED NO. I-160211103/2015 FOR THE YEAR 2015.</t>
  </si>
  <si>
    <t>EUITABLE  MORTGAGE OF FLAT NO 1  MEASURING 660 SQFT ON THE GROUND FLOOR OF A THREE STORIED BUILDING NAMED  OM SHIVA APRTMENT LACATED AT MOUZA –MURADPUR JL NO 13 RS NO183 TOUZI NO 411 PARGANA-MAGURA CS AND RS DAG NOS 388 &amp; 389 ,CS KHATIAN NO 85,RS KHATIAN NO 262 ,PREMISES NO 159,KALIPADA MUKHERJEE ROAD WARD NO 123,PS –THAKURPUKUR NOW HARIDEVPUR KOLKATA-700008 DIST-24 PGS SOUTH WB.</t>
  </si>
  <si>
    <t>JANAJIT CHATTERJEE
NANDA BHAUMIK</t>
  </si>
  <si>
    <t xml:space="preserve">230/4 RAIPUR ROAD,
KOLKATA -700047
E/234, BAGHAJATIN STATION ROAD, 
KOLKATA 700 086
</t>
  </si>
  <si>
    <t xml:space="preserve">EXTENSION OF EQUITABLE MORTGAGE OF FLAT NO. # 1B AT GROUND FLOOR MEASURING AN AREA OF 675 SQ.FT IN A THREE STORIED BUILDING NAMED  “SRABANI” BEARING PREMISES NO. 254 PRINCE ANWAR SHAH ROAD, P.S. LAKE KOLKATA 700045 LYING AND SITUATED ON THE LAND MEASURING 3 COTTAH 8 CHITTACK 34 SQ. FT.AT MOUZA ARAKPORE, J.L. NO. 89, CS DAG NO. 302, C.S. KHATIAN NO. 56, TOUZI NO. 151, PLOT NO 76 WITHIN THE KOLKATA MUNICPAL CORPORATION WARD NO. 93 THE PROPERTY BUTTED AND BOUNDED –  ON THE NORTH: BY THE PREMISES NO 188/76 AND PREMISES NO 188/77 PRINCE ANWARSHAH ROAD
ON THE EAST  : BY THE PREMISES NO 232 PRINCE ANWAR SHAH   ROAD
ON THE SOUTH : BY THE 20 FEET WIDE KOLKATA MUNICIPAL CORPORATION ROAD
ON THE WEST  :BY THE PREMISES NO 260 PRINCE ANWAR SHAH ROAD 
</t>
  </si>
  <si>
    <t>JANAJIT CHATTERJEE</t>
  </si>
  <si>
    <t xml:space="preserve">ALL THAT PIECE AND PARCEL OF RESIDENTIAL FLAT NO-M-1 AT NORTH EAST SIDE MEASURING ABOUT 980 SQ FT INCLUSIVE SUPER BUILT UP AREA MORE OR LESS &amp; ALSO FLAT NO-M-2 AT SOUTH EAST SIDE MEASURING ABOUT 810 SQ FT INCLUSIVE SUPER BUILT UP AREA MORE OR LESS BOTH ON THE FOURTH FLOOR ON THE G+4 MULTISTORIED BUILDING LYING AND SITUATED AT HOLDING NO-147/B (NEW HOLDING 147B/1), WITHIN THE LIMITS OF BARUIPUR MUNICIPALITY, COMPRISING UNDER LAND COMPRISING UNDER R.S. DAG NO-1366, R.S. KHATIAN NOS-2444, 8565, J.L. NO-31, MOUJA-BARUIPUR, P.S.-BARUIPUR, WARD NO-3, WITHIN THE LIMITS OF BARUIPUR MUNICIPALITY, DISTRICT-24 PARGANAS (SOUTH) TOGETHER WITH THE UNDIVIDED IMPARTIBLE PROPORTIONATE SHARE OF THE SAID LAND 4 KOTTAH 9 CHITTACK 34 SQ FT MORE OR LESS UNDERNEATH THE BUILDING THERETO AND RIGHT OF USER IN THE COMMON PORTIONS, SERVICE AREAS AND COMMON FACILITIES ATTACHED TO THE SAID BUILDING. MORTGAGE DEED NO - I-160407475 / 2015, MORTGAGOR-SRI ABHIJIT BANERJEE AND MORTGAGEE-PUNJAB NATIONAL BANK (ERSTWHILE UNITED BANK OF INDIA) REGISTERED AT D.S.R.-IV SOUTH 24PARGANAS.
BUTTED AND BOUNDED:
ON THE NORTH: BY PROPERTY OF MR. PURKAIT
ON THE SOUTH: BY COMMON ENTRANCE
ON THE EAST: BY COMMON PASSAGE &amp; OTHER’S PROPERTY
</t>
  </si>
  <si>
    <t>. ABHIJIT BANERJEE</t>
  </si>
  <si>
    <t>1. EQUITABLE MORTGAGE OF LAND AND BUILDING HAVING AREA MORE OR LESS 1 COTTAH 9 CHITTAK 13 SQ FT. AT PREMISES NO. 95A, BHUBAN MOHAN ROY ROAD, KOLKATA 700008, WITHIN WARD NO. 123, BOROUGH NO. XIII OF KMC, PART OF R.S.DAG NO.149, R.S.KHATIAN NO. 1775, MOUZA PURBA BARISHA, J L NO. 23, R.S. NO. 43, TOUZI NO. 240, PARGANAS- KHASPUR, PS THAKURPUKUR TOGETHER WITH BRICK BUILT WALL AND TILES SHED STRUCTURE MEASURING ABOUT 100 SQFT STANDING THEREON TOGETHER WITH RIGHT TO USE COMMON DRAIN AND RIGHT TO EASEMENT ON OVER AND ACROSS THE 12 FT WIDE COMMON PASSAGE AT THE EASTERN SIDE OF THE SAID PREMISES AS PER DEED NO. 1-4373 IN THE YEAR 2003</t>
  </si>
  <si>
    <t>DEBASISH BARAT</t>
  </si>
  <si>
    <t>SWATI KUNDU</t>
  </si>
  <si>
    <t xml:space="preserve">SHREYA HOUSE NSC BOSE ROAD,
ATLAS MORE NEAR GUPTA MARBLES
PS-SONARPUR,SOUTH 24 PGS
KOLKATA-700148.
</t>
  </si>
  <si>
    <t xml:space="preserve">EQUITABLE MORTGAGE OF TWO STORIED COMMERCIAL LAND &amp; BUILDING, MEASURING LAND AREA 4 KOTHA 1 CHITAK AT MOUZA-MALANCHA, DAG NO-295, KHATIAN RS-22, JL NO-78, TOUZI NO.-250, UNDER JURISDICTION OF RAJPUR SONARPUR MUNICIPALITY WARD NO.22, P S-SONARPUR, KOLKATA-700146, DIST-SOUTH 24 PARGANAS, CARPET AREA OF BUILDING 1856 SQ. FT. MORE OR LESS, PROPERTY IS NEAR ATLAS MORE 
THE PROPERTY IS BUTTED AND BOUNDED AS FOLLOWS:
NORTH: SCHOOL BUILDING,
EAST: HOUSE OF SEFALI BHATTACHARJEE
SOUTH: ACCESS ROAD OF NETAJI PARK,
WEST: NETAJI SUBHASH BOSE ROAD
EQUITABLE MORTGAGE OF TWO STORIED RESIDENTIAL LAND AND BUILDING MEASURING LAND AREA 3 KOTHA MORE OR LESS LAYING &amp; SITUATED AT MOUZA-MAHINAGAR, DAG NO.828, KHATIAN NO.RS-351, J. L NO.79, HOLDING NO.139, MONDAL PARA ROAD, P. S-SONARPUR, DIST-SOUTH 24 PARGANAS, CARPET AREA OF BUILDING 1840 SQ.FT MORE OR LESS. UNDER JURISDICTION OF RAJPUR SONARPUR MUNICIPALITY, WARD NO.20, 
THE PROPERTY IS BUTTED &amp; BOUNDED BY:
BY NORTH: VACANT LAND
BY SOUTH: VACANT LAND
BY EAST: BY OTHERS PROPERTY
</t>
  </si>
  <si>
    <t>APARUP KUNDU &amp; SWATI KUNDU</t>
  </si>
  <si>
    <t>MRIGA FASHIONS AMP APPARELS</t>
  </si>
  <si>
    <t xml:space="preserve">EQUITABLE MORTGAGE OF AMALGAMATED LAND &amp; BUILDING PARTLY 5(G+4),PARTLY 4(G+3) AND PARTLY 3(G+2) STORIED RESIDENTIAL/COMMERCIAL BUILDINGS, SHED AND STRUCTURE SITUATED AT MUNICIPAL PREMISES NO 3/J RUPCHAND ROY STREET(AMALGAMATION OF 2A,RAMJIDAS JETHIA LANE AND 3J,RUP CHAND ROY STREET),PO+PS BURRABAZAR, KOLKATA 700007,WITHIN THE JURISDICTION AND MUNICIPAL LIMIT OF KMC,WARD NO 42,HOLDING NO 301 &amp; 302 BLOCK NO XI, ASSESSEE NO:11-042-28-0010-4 (AS PER DEED NO 432 OF 1947 &amp; 932 OF 1947)
THE BOUNDARY OF THE SAID PROPERTY (APARTMENT) IS AS FOLLOWS:
NORTH : BY  6 FEET WIDE COMMON PASSAGE FROM RAMJIDAS JETHIA LANE
SOUTH  : BY  THE COMMON PASSAGE ORIGINATING FROM  RUP CHAND ROY STREET
EAST : BY THE 2H,RAMJIDAS JETHIA LANE AND 3H,RUP CHAND ROY STREET
WEST : BY THE 4 AND 3K RUP CHAND ROY STREET
</t>
  </si>
  <si>
    <t>MR.MRINAL MOHUN DHAR &amp; MAHENDRA MOHUN DHAR (GUARANTORS)</t>
  </si>
  <si>
    <t>RUKSANA PARVIN 
MR. MOHIDUL ISLAM MOLLA, S/O. HAJI IRAN ALI MOLLA,</t>
  </si>
  <si>
    <t xml:space="preserve"> VILL. – KUSUMBA HALDER PARA, P.O. – NARENDRAPUR, P.S. – SONARPUR (REGENT SONARPUR CLOCK TOWER), RAJPUR SONARPUR (M), DIST. – SOUTH 24 PARGANAS, KOLKATA – 700103</t>
  </si>
  <si>
    <t xml:space="preserve">EQUITABLE MORTGAGE OF PROPERTY MEASURING ABOUT 03 COTTAH 08 CHITTAKS 00 SQ. FT. MORE OR LESS ALONG WITH SINGLE STORIED RESIDENTIAL BUILDING STANDING THEREON, COMPRISED AT MOUZA – KUSUMBA, PARGANA – MEDANMALLA, J.L. NO. – 50, R.S. NO. – 138, TOUZI NO. – 260, COMPRISED IN R.S. KHATIAN NO. – 1222, L.R. KHATIAN NO. – 1592 &amp; 1499, R.S. DAG NO. – 2317, L.R. DAG NO. – 2425, SITUATED AT VILL. - KUSUMBA, P.O. – NARENDRAPUR, P.S. – SONARPUR, WITHIN RAJPUR SONARPUR MUNICIPALITY, WARD NO. – 8, DIST. – SOUTH 24 PARGANAG, KOLKATA – 700103. BEING SALE DEED NO. – I – 05476 FOR THE YEAR 2011, REGISTRAR A.D.S.R.O. SONARPUR, SOUTH 24 PARGANAS, PROPERTY OWNED BY (1) MAIDUL ISLAM MOLLA &amp; (2) RUKSANA PARVIN. </t>
  </si>
  <si>
    <t xml:space="preserve">RUKSANA PARVIN </t>
  </si>
  <si>
    <t>EQUITABLE MORTGAGE OF RESIDENTIAL FLAT MEASURING ABOUT 1000 SQ. FT. SUPER BUILT AREA AT GROUND FLOOR (ENTIRE) OF A 3(THREE)  STORIED BUILDING CONSISTING OF 3 BED ROOM, 1 DINING ROOM, 1 KITCHEN, 1 WC AND 1 TOILET WHICH CONSTRUCTED ON THE LAND MEASURING 2 COTTAHS(M/L) STANDING THEREON, COMPRISED AT MOUZA – SIRITI,  J.L. NO. – 11, R.S. NO. –186, TOUZI NO. – 177 &amp; 411, COMPRISED IN KHATIAN NO. – 303,  DAG NO. – 406, BEING  MUNICIPAL PREMISES NO. 445, RAJA RAM MOHAN ROY ROAD, PO. &amp; PS-THAKURPUKUR, NOW HARIDEBPUR, KOLKATA – 700008(KOLKATA-700060.) UNDER WARD NO:122, ASSESSEE NO:411221007704. BEING SALE DEED NO. – I – 2807/17 FOR THE YEAR 2017, REGISTRAR A.D.S.R. BEHALA, SOUTH 24 PARGANAS, PROPERTY OWNED BY MR. SOUMITRA DASGUPTA. BUTTED AND BOUNDED: ON THE NORTH: BY LAND OF DAG NO. 406; ON THE SOUTH: BY PROPERTY OF OTHER PERSON;ON THE EAST: BY 14 FT. WIDE COMMON PASSAGE; ON THE WEST: BY 16 FT. WIDE K.M.C. ROAD.
EQUITABLE MORTGAGE OF RESIDENTIAL FLAT NO:1A, MEASURING ABOUT 883.19 SQ. FT.(M/L) AT FIRST FLOOR SOUTHERN SIDE OF ‘ GITANJALI APPARTMENT’ TOGETHER WITH UNDIVIDED AND PROPORTIONATE SHARE OF COMMON SPACE AND AMENITIES, PREMISES NO: A/156/1A+1B, SATYEN ROY ROAD, PO &amp; PS: BEHALA, KOLKATA-700034, NEASE JAMSE LONG SARANI, SREE SANGHA CLUB.PROPERTY OWNED BY MR. SOUMITRA DASGUPTA. BUTTED AND BOUNDED:ON THE NORTH: BY 16 FT. WIDE K.M.C. ROAD; ON THE SOUTH: BY ANOTHER TWO STORIED BUILDING;ON THE EAST: BY16 FT. WIDE K.M.C. ROAD; ON THE WEST: BY ANOTHER TWO STORIED BUILDING.</t>
  </si>
  <si>
    <t xml:space="preserve">ALL PIECE AND PARCEL OF ONE RESIDENTIAL FLAT MEASURING 786 SQ. FT., FLAT NO.- 2B, 2ND FLOOR OF G+IV STORIED BUILDING ON 9 COTTAH 7 CHITTAK 25 SQ. FT. AT MUNICIPAL PREMISES NO. 19, CHETLA CENTRAL ROAD, WARD NO. 82, P.S.- ALIPORE, KOLKATA – 700 027.
BOUNDED:
ON THE NORTH BY : 21, CENTRAL LADIES PARK
ON THE SOUTH BY : CENTRAL CENTRAL ROAD
ON THE EAST BY : 21, CENTRAL CENTRAL ROAD, KOLKATA-700027
ON THE WEST BY :17/2, CENTRAL CENTRAL ROAD, KOLKATA-700027
</t>
  </si>
  <si>
    <t>ALL THAT PIECE AND PARCEL OF BASTU LAND MEASURING ABOUT 1 COTTAH, 8 CHITTACK MORE OR LESS ALONG WITH TWO STORIED BUILDING “AASHA” LYING AND SITUATED IN MOUZA-BRAHMAPUR JL-48 RS NO 169 TOUZI NO 60, RS KHATIAN 334 RS DAAG NO 518 UNDER PS-REGENT PARK NOW BANSDRONI DIST-SOUTH 24 PARGANA, KMC WARD-111 PO-BRAHMAPUR NEAR UJJWAL PARK, BRAHMAPUR AND BRAHMAPUR-BADAMTALA AUTO STAND KOLKATA 700096 DEED NO 05611 FOR THE YEAR 2003, RECORDED IN BOOK NO-I, VOLUME NO.373, PAGES FROM 96 TO 118 IN THE NAME OF MR SURAJIT GHOSH, S/O NIRMAL KUMAR GHOSH. THE LAND PREMISES IS DULY BUTTED AND BOUNDED BY NORTH: LAND OF RS DAG 517, SOUTH : LAND OF RS DAG 518, EAST: 12 FEET COMMON PASSAGE,WEST: LAND OF RS DAG 518.</t>
  </si>
  <si>
    <t xml:space="preserve">ALL THAT PIECE AND PARCEL LAND AND BUILDING, PROPERTY SITUATED AT PROMODNAGAR ROAD, PEARABAGAN, PO- CHOWHATI, PS. SONARPUR, DIST. SOUTH 24 PARGANAS. MOUZA – CHOWHATI, J.L. NO. – 76, KHATIAN NO.-198, LR KHATIAN NO.-621, RS DAG NO.950, TOUZI NO. – 70, 71, RS NO.-234, PARGANAS - MAGURA, UNDER RAJPUR SONARPUR MUNICIPALITY, WARD NO. – 22, HOLDING NO.-272, TITLE DEED NO. – I /4582 DATED 27.05.2003, ADSRO SONARPUR, LAND AREA -5 KATHA, NATURE OF LAND- BASTU, PROPERTY OWNED BY (1) MRS. PRATIMA MALLICK &amp; (2) MR. AMIT KUMAR MALLICK.
BUTTED AND BOUNDED BY:
ON THE NORTH BY – PROPERTY OF RAMKRISHNA DAS 
ON THE SOUTH BY – PROPERTY JIBAN DAS, 
ON THE EAST BY – VACANT LAND OF OTHERS, 
ON THE WEST BY – 24 FT WIDE MUNICIPAL ROAD
</t>
  </si>
  <si>
    <t xml:space="preserve">ALL THAT PIECE AND PARCEL OF LAND MEASURING ABOUT 05 COTTAHS 00 CHITTACKS 00 SQ. FT. BE THE SAME A LITTLE MORE OR LESS ALONG WITH CONSTRUCTION SITUATED AND LYING AT MOUZA-KISMAT NANGI,COMPRISED INTOUZI NO.343, R.S. NO. 48, J.L. NO. 48, APPERTAINING TO DAG NO. 63 UNDER R.S. KHATIAN NO. 165, UNDER P.S.-MAHESHTALA WITHIN LIMITS OF MAHESHTALA MUNICIPALITY, WARD NO.31, A.D.S.R.O.-BEHALA,D.S.R.-II.ALIPORE, DIST.SOUTH TWENTY FOUR PARGANAS,PIN-700140 BEING DEED NO.901 FOR THE YEAR 2012 IN THE NAME OF SRI ANIL KUMAR RAM &amp; SMT.BINDU DEVI.
BUTTED &amp; BOUNDED:
ON THE NORTH: LAND OF PLOT NO.B-5.
ON THE SOUTH:9’ FT. WIDE COMMON PASSAGE AND 3’ FT. WIDE COMMON DRAIN.
ON THE EAST: LAND OF PLOT NO. B-6.
ON THE WEST:  9’ FT. WIDE COMMON PASSAGE AND 3’ FT. WIDE COMMON DRAIN. 
</t>
  </si>
  <si>
    <t xml:space="preserve">  ALL THAT PIECE AND PARCEL OF LANDED PROPERTY HAVING A SUPER STRUCTURE HAVING AREA 1260 SQFT AT FIRST FLOOR OF A TWO STORIED BUILDING SITUATED ON THE LAND MEASURING 2 KATHA 5 CHATAK 35 SQFT BEING E.P.NO.108,S.P NO. 424,J.L.NO.33,MOUZA -RAIPUR UNDER KMC WARD NO.99,ASSESSEE NO.21-099-05-1557-8 .THIS PROPERTY IS IN THE NAME OF SABYASCHI DUTTA AS PER GIFT DEED REGISTERED IN THE OFFICE A.D.S.R ALIPORE AND RECORDED IN BOOK NO.I,VOLUME NO.1605-2015,PAGE FROM 28732 TO 28749 BEING NO.160505135 FOR THE YEAR 2015.</t>
  </si>
  <si>
    <t xml:space="preserve">ALL THAT PIECE AND PARCEL OF PROPERTY OF SELF-CONTAINED RESIDENTIAL FLAT MEASURING 675 SQ FT BE THE SAME A LITTLE MORE OR LESS  ,BEING NO C-2 ,LOCATED  ON THE SECOND FLOOR, SOUTH EASTERN SIDE OF  THE BUILDING CONSISTING OF 2 BED ROOMS , 1 DRWING , 1 BALCONY , 1 KITCHEN 1 TOILET TOGETHER WITH UNDIVIDED AND PROPORTIONATE SHARE OF COMMON LAND MEASURING 4 COTTAHS 2 CHITTAKS LYING AND SITUATED AT PREMISES NO 8A DAKSHIN BEHALA ROAD ,AT MOUZA PASCHIM BARISHA , DAG NOS 302/778 AND 302/4022 UNDER KHATIAN NO 379,380,1018 AND 1019 J.L. NO 19, R.S. NO 43, TOUZI NO 1-4, 5,6,8-10 AND 12-16, P.S. THAKURPUKUR , D.S.R.O. ALIPORE, KOLKATA 700061 . DIST SOUTH 24 PARGANAS WITHIN THE JURISDICTION OF KOLKATA MUNICIPAL CORPORATION , WARD NO 126. THE LAND IS DULY BUTTED AND BOUNDED BY NORTH 16 FT WIDE ROAD; ON THE SOUTH BY SISHU KALYAN SCHOOL ; ON THE EAST BY VACANT LAND ; ON THE WEST BY HOUSE OF OTHERS
OWNER : SMT TUMPA MONDAL
</t>
  </si>
  <si>
    <t>ALL THAT PIECE AND PARCEL OF ONE SELF CONTAINED RESIDENTIAL FLAT BEING FLAT NO. B1/4 ON THE FOURTH FLOOR, HAVING SUPER BUILT UP AREA 840SQ FT. IN APARAJITA APARTMENT, SUKANTA NAGAR, PO- RABINDRANAGAR, PS- CHINSURAH, GT ROAD , HOOGHLY, WB -712103, HAVING MOUZA: DHARAMPUR, JL NO : 17, L.R. KHATIAN NO. : 1773, R.S. DAG NO. : 104 (P), L.R. DAG NO. 143(P) WITHIN A.D.S.R &amp; PS CHINSURAH , D.S.R-HOOGHLY LYING AND SITUATED ON LAND MEASURING 13 COTTAHS 06 CHITTAKS MORE OR LESS AT MOUZA DHARAMPUR UNDER KODALIA-1 GRAM PANCHAYET AT HOLDING NO. : 7446, DISTRICT HOOGHLY, WB 712103. THIS PROPERTY IS OWNED BY MD ZAHID.</t>
  </si>
  <si>
    <t>DEED NO.584,J.L. NO.34 KHATIAN NO.169 DAG NO. 1177,TOUZI NO. 170 MOUZA - KHARAMBA,P.S- BHANGORE WITHIN THE LIMITS OF NARAYANPUR GRAM PANCHAYAT SAMITY DIST - SOUTH 24 PARGANAS.</t>
  </si>
  <si>
    <t>SUKUMAR DAS</t>
  </si>
  <si>
    <t xml:space="preserve">57/E  PURNA DAS ROAD, GOLPARK, KOLKATA, WEST BENGAL- 700029
</t>
  </si>
  <si>
    <t xml:space="preserve">VACANT PLOT OF LAND MEASURING 2.67 COTTAH SITUATED AT GITANJALI PARK, SCHEME PLOT NO. 18, MOUZA- JAGATIPOTA, JL NO. 03, RS NO. 180, TOUZI NO. 1131, R.S. DAG 9/61 &amp; 9/62, KHANDA KHATIAN NO. 185, RS KHATIAN NO. 18, UNDER JURISDICTION OF KHEYADAHA ANCHAL,  PANCHAT-II, KOLKATA-700099, P.S.- SONARPUR NOW NARENDRAPUR, DIST- SOUTH 24 PGS, WEST BENGAL, THE PROPERTY IS NEAR YOYAL MOTORS WORKSHOP.
OWNED BY SH SUKUMAR DAS S/O NADE DAS
</t>
  </si>
  <si>
    <t xml:space="preserve">ALL THAT PIECE AND PARCEL OF ONE SELF-CONTAINED FLAT MEASURING MORE OR LESS 680 SQ. FT. SUPER BUILT-UP AREA (NORTH-WEST SIDE) BLOCK-D (SURABALA APARTMENT) CONSISTING OF TWO BED ROOMS, ONE LIVING CUM DINING ROOM, ONE KITCHEN, ONE TOILET WITH VERANDAH ON THE FIRST FLOOR WILL BE ERECTED ON THE 3 STORIED BUILDING WITH PROPORTIONATE SHARE OF COMMON SPACE AND AMENITIES; THE BUILDING IS SITUATED ON LAND MEASURING 5 COTTAH 6 CHITTAKS 18 SQ. FT AT MOUZA-CHAKMASUR, J.L. NO 30 PARGANA KHASPUR, R.S. NO 21 1/2 , TOUZI NO 151, COMPRISING IN C.S. DAG NO 49 UNDER C.S KHATIAN NO 26 R.S. KHATIAN NO 58 A.D.S.R. AT ALIPORE. BEING K.M.C PREMISES NO. 400, BAGHAJATIN PLACE, WARD NO. 101, KOLKATA 700086, POST OFFICE-BAGHAJATIN, POLICE STATION- JADAVPUR. THE PROPERTY IS DULY BUTTED AND BOUNDED AS FOLLOWS:
ON THE NORTH: LAND AND BUILDING OF BISWARANJAN MAJUMDER AND OTHERS
ON THE SOUTH: K..M.C. ROAD
ON THE EAST: 134, BAGHAJATIN PLACE AND OTHERS VACANT LAND
ON THE WEST: 132, BAGHAJATIN PLACE AND OTHERS, OWNER: PURNIMA DAS
</t>
  </si>
  <si>
    <t>FLAT NO. 6E &amp; 6D, 6TH FLOOR, TOWER-4, DIAMOND CITY SOUTH, 58, MAHATMA GANDHI ROAD, SARAT PALLY, TOLLYGUNGE, KOLKATA-700041, WEST BENGAL</t>
  </si>
  <si>
    <t xml:space="preserve"> EQUITABLE MORTGAGE OF ALL THAT PIECE AND PARCEL OF RESIDENTIAL FLAT NO. 1A, 1ST FLOOR, SUPER BUILT UP AREA APPROXIMATELY 1435 ( ONE THOUSAND FOUR HUNDRED AND THIRTY FIVE) SQUARE FEET COMPRISED IN THE BLOCK-D FORMING PART OF THE COMPLEX NAMED IDEAL RESIDENCY, AT MUNICIPAL PREMISES NO. 46, ALONG WITH THE RIGHT TO PARK 1(ONE) MEDIUM SIZED CAR IN THE COVERED CAR PARKING SPACE BEING NO. B-124 (D-1A) IN THE COVERED AREA OF THE BASEMENT FLOOR OF THE SAID PREMISES NAME IDEAL REGENCY MEASURING ABOUT 135 SQ FT, DIAMOND HARBOUR ROAD (POSTAL ADDRESS 182/115, DIAMOND HARBOUR ROAD), POLICE STATION – THAKURPUKUR, KOLKATA-700063,  LYING WITHIN THE LIMIT OF WARD NO. 125 OF KOLKATA MUNICIPAL CORPORATION, SOUTH 24 PARGANAS. 
EQUITABLE MORTGAGE OF ALL THAT PIECE AND PARCEL OF RESIDENTIAL FLAT NO. 5D, 5TH FLOOR, SUPER BUILT UP AREA APPROXIMATELY 1670 ( ONE THOUSAND SIX HUNDRED AND SEVENTY) SQUARE FEET COMPRISED IN THE BLOCK-A FORMING PART OF THE COMPLEX NAMED IDEAL RESIDENCY, AT MUNICIPAL PREMISES NO. 46, ALONG WITH THE RIGHT TO PARK 1(ONE) MEDIUM SIZED CAR IN THE COVERED CAR PARKING SPACE BEING NO. B-113 (A-5D) IN THE COVERED AREA OF THE BASEMENT FLOOR OF THE SAID PREMISES NAME IDEAL REGENCY MEASURING ABOUT 135 SQ FT, DIAMOND HARBOUR ROAD (POSTAL ADDRESS 182/115, DIAMOND HARBOUR ROAD), POLICE STATION – THAKURPUKUR, KOLKATA-700063,  LYING WITHIN THE LIMIT OF WARD NO. 125 OF KOLKATA MUNICIPAL CORPORATION, SOUTH 24 PARGANAS. 
EQUITABLE MORTGAGE OF ALL THAT PIECE AND PARCEL OF RESIDENTIAL UNIT(FLAT) NO. 11-C ON THE 11TH FLOOR, HAVING BUILTUP AREA OF APPROXIMATELY 1132 (ONE THOUSAND ONE HUNDRED AND THIRTY TWO) SQUARE FEET ALONG WITH ONE OPEN CAR PARKING SPACE AT THE GROUND FLOOR, COMPRISED IN TOWER-I OF THE COMPLEX NAMED CITY HIGH CONSTRUCTED ON A DIVIDED AND DEMARCATED PORTION OF MUNICIPAL PREMISES NO. 85, PRINCE ANWAR SHAH ROAD, KOLKATA-700033, POLICE STATION –JADAVPUR, SUB- REGISTRATION DISTRICT – ALIPORE, DISTRICT- SOUTH 24 PARGANAS WITHIN WARD NO. 94 OF THE KOLKATA MUNICIPAL CORPORATION. 
EQUITABLE MORTGAGE OF INDUSTRIAL FACTORY L&amp;B AT LAND AND RAKWA NO. 1555 ADMEASURING 0.8790 HECTARE SITUATED AT VILLAGE: MERUI, PARGANA:KHIRON, TEHSIL:LALGANJ, DISTT- RAIBARELI, UP-229206, IN THE NAME OF SH. SANJAY AGARWAL S/O SH. SANTOSH KUMAR AGARWAL. THE PROPERTY IS BOUND AND BUTTED BY:</t>
  </si>
  <si>
    <t xml:space="preserve">EQUITABLE MORTGAGE OF SELF-CONTAINED OWNERSHIP RESIDENTIAL FLAT, BEING FLAT NO. A-2 ON THE 1ST FLOOR, LAKE VIEW APPARTMENT, LAKE ROAD, MEASURING MORE OR LESS 1050 SQ. FT SUPER BUILT UP AREA TOGETHER WITH UNDIVIDED SHARE OF LAND SITUATED AT PLOT NO 10, SUB BLOCK-15, BLOCK-B, IN THE KALYANI TOWNSHIP, UNDER KALYANI MUNICIPALITY, PO &amp; PS KALYANI, DISTT. NADIA, PIN-741235, WEST BENGAL BEING SALE DEED NO. I-1709 FOR THE YEAR 2015, PROPERTY OWNED BY MR RANA SENGUPTA.
BUTTED AND BOUNDED OF THE BUILDING:-
ON THE NORTH   :   PLOT NO.B-15/11
ON THE SOUTH   :   PLOT NO.B-15/9
ON THE EAST   :      80 FT WIDE ROAD 
ON THE WEST   :    30 FT WIDE ROAD
</t>
  </si>
  <si>
    <t xml:space="preserve">ALL THAT PIECE AND PARCEL OF FLAT MEASURING ABOUT 500 SQUARE FEET SUPER BUILT UP AREA, BE THE SAME OR A LITTLE MORE OR LESS, ON THE SECOND FLOOR OF THE BUILDING CONSISTING OF 2(TWO) BED ROOMS, 1(ONE) KITCHEN CUM DINING SPACE, 1(ONE) TOILET AND 1(ONE) BALCONY TOGETHER WITH UNDIVIDED PROPORTIONATE SHARE OR INTEREST OF THE LAND AND BUILDING AND OTHER COMMON BENEFITS, STAIRCASE, ROOF RIGHT AND OTHER FACILITIES OF THE BUILDING, LYING AND SITUATED AT MOUZA- CHANDPUR, J.L NO- 41, E.P NO- 84A, S.P NO.-142/1 , C.S DAG NOS-1236(P) &amp; 1239(P) AT AND BEING K.M.C PREMISES NO.30F, GRAHAM ROAD, POSTAL PREMISES NO. 84A, SANTIGARH COLONY, PS-JADAVPUR, KOLKATA -700040, WITHIN K.M.C WARD NO-97,  DISTRICT-24 PARGANAS(S),  WEST BENGAL
THE SAID PREMISES IS BUTTED AND BOUNDED BY:NORTH: E.P NO. 84B, EAST: E.P NO. 84, WEST: COLONY ROAD, SOUTH: COLONY ROAD
</t>
  </si>
  <si>
    <t>ALL THAT SELF CONTAINED RESIDENTIAL FLAT ON THE 3D FLOOR BEING FLAT NO- 1F MEASURING MORE OR LESS A SUPER BUILT UP AREA OF 450 SQFT CONSISTING OF 1 BED ROOM , 1 DINING /DRAWING ROOM , 1 KITCHEN , 1 TOILET AND 1 VERANDAH SITUATED AT PREMISES  NO – 74 , BAGHAJATIN BLOCK C MAILING ADDRESS- C/60 , BAGHAJATIN COLONY  UNDER PS- JADAVPUR, KOLKATA- 700092 , DIST- SOUTH 24 PGS HAVING DEED NO- I-01740/2007 DATED 10.08.2007 TOGETHER WITH UNDIVIDED PROPORTIONATE SHARE /INTEREST IN LAND MEASURING MORE OR LESS 1 COTTAH , 10 CHITTAK , 18 SQFT APPERTAINING TO EP NO – 731 , SP NO – 141 IN CS PLOT NO- 833(P) MOUZA- BADERAIPUR , JL NO- 34 BEING KMC PREMISES NO- 74 BAGHAJATIN , BLOCK C , BAGHAJATIN COLONY PS- JADAVPUR .WITHIN THE KMC WARD NO- 102. NAME OF THE OWNER – SMT KRISHNA ROY .
ALL THAT MENTIONED ENTIRE SHOP BEARING NO- A ON THE GROUND FLOOR MEASURING MORE OR LESS 125 SQFT COVERED AREA LYING AND SITUATED AT PREMISES NO- 62 , BAGHAJATIN “E” BLOCK UNDER PS- JADAVPUR , KOLKATA- 700086 HAVING DEED NO- I-00018/08 DATED 29.01.2008 WITHIN JURISDICTION OF THE KMC WARD NO- 101 TOGETHER WITH THE PROPORTIONATE UNDIVIDED IMPARTIBLE LAND SHARE MEASURING MORE OR LESS 3 COTTAH 7 CHITTAKS 14 SQFT IN EP NO- 561 AND 561 A , SP NO- 275 IN CS PLOT NO- 45(P) SITUATED AT MOUZA- BADEMASUR , JL NO- 31 , COMPRISED IN KMC PREMISES NO- 62 . NAME OF THE OWNER – SMT KRISHNA ROY .</t>
  </si>
  <si>
    <t>AJAY GUPTA
KUSUM LATA GUPTA
DEVENDRA GUPTA</t>
  </si>
  <si>
    <t xml:space="preserve">A-74 LAKE GARDENS
KOLKATA-700045, WEST BENGAL
</t>
  </si>
  <si>
    <t xml:space="preserve">ALL THAT PLACES OR PARCELS OF RAYATI STHITIBAN LAND CONTAINING BY ADMEASUREMENT A TOTAL AREA OF 1 (ONE) BIGHA 19 (NINETEEN) COTTAHS MORE OR LESS AND BEING A DEMARCATED NORTHERN PORTION OF THE CULTIVATED LAND FULLY DESCRIBED IN THE FIRST SCHEDULE HEREINABOVE AND COMPRISED IN C.S.PLOT NO. 148 (PORTION) UNDER KHAITAN NO. 86 AND DAG NO. 155 OF KHAITAN NO.267 AND DAG NO.156 AT KHAITAN NO. 441 ALL OF J.L.NO. 61 R.S.NO. 199 TOUZI NO. 142 OF MOUZA BORAL PLS. SONARPUR SUB- REGISTRATION OFFICE BARUIPUR NOW SONARPUR IN THE DISTRICT OF 24 PARGANAS (SOUTH) CULTIVATED LAND TOGETHER WITH ALSO TREES PLANTS SHRUBS WHICH IS FULLY DELINEATED IN THE MAP OR PLAN ANNEXED HERETO AND THEREON BORDERED RED AND BUTTED AND BOUNDED IN THE MANNER FOLLOWING, THAT IS TO SAY:-ON THE NORTH: BY C.S.PLOT NO. 158, ON THE SOUTH: BY PLOT NO. 148, ON THE EAST: PARTLY BY PUBLIC ROAD AND PARTLY BY C.S.PLOT NO. 157, ON THE WEST: PARTLY BY C.S.PLOT NO. 154 AND PARTLY BY C.S. PLOT NO 792
ALL THAT PLACES OR PARCELS OF RAYATI STHITIBAN LAND CONTAINING AN AREA OF 2(TWO) BIGHAS 1(ONE) COTTAH MORE OR LESS AND BEING A DEMARCATED SOUTHERN PORTION OF THE CULTIVATED LAND FULLY DESCRIBED IN THE FIRST SCHEDULE HEREINABOVE AND COMPRISED IN C.S.PLOT NO. 146 UNDER KHATIAN NO. 86 AND DAG NO. 148(PORTION) UNDER  KHAITAN NO.86 ALL IN J.L.NO. 61, R.S.NO. 199 TOUZI NO. 142 OF MOUZA BORAL PLS. SONARPUR SUB- REGISTRATION OFFICE BARUIPUR (NOW SONARPUR) IN THE DISTRICT OF 24 PARGANAS (SOUTH) CULTIVATED LAND TOGETHER WITH ALSO TREES, PLANTS SHRUBS WHICH IS FULLY DELINEATED IN THE MAP OR PLAN ANNEXED HERETO AND THEREON BORDERED RED AND BUTTED AND BOUNDED IN THE MANNER FOLLOWING, THAT IS TO SAY:-ON THE NORTH: PARTLY BY C.S.PLOT NO. 148(PORTION) AND PARTLY BY C.S.PLOT NO. 155, ON THE SOUTH: BY C.S. PLOT NO. 145, ON THE EAST: PARTLY BY PUBLIC ROAD; AND 
ON THE WEST: BY C.S.PLOT NO. 149 AND 150
</t>
  </si>
  <si>
    <t>KUSUM LATA GUPTA
DEVENDRA GUPTA</t>
  </si>
  <si>
    <t xml:space="preserve">EQUITABLE MORTGAGE OF ENTIRE 2ND FLOOR CONSISTING OF TWO FLATS OF MARBLE FLOORING JOINTLY MEASURING 1615 SQ.FT (MORE OR LESS) SUPER BUILTUP AREA CONSISTING OF 3 BED ROOMS 1 DRAWING,1 DINING,1 KITCHEN.1PUJA ROOM,1 TOILET,1 W.C AND TWO VERANDAS OF SAID G+III STORIED BUILDING AT MUNICIPAL PREMISES NO.1160A,OSTAD AMIR KHAN SARANI, UNDER POLICE STATION OF HARIDEVPUR, KOLKTATA-700082,WORD NO.-122 OF KMC,DISTRICT-SOUTH 24 PARGANAS
PROPERTY BUTTED AND BOUNDED BY:
ON THE NORTH BY: 1160 OSTAD AMIR KHAN SARANI
ON THE SOUTH: 10 FT WIDE KMC ROAD 
ON THE EAST: 20 FT WIDE KMC ROAD
ON THE WEST: BUILDING OF AGARWALA
PROPERTY OWNED BY: NIRMAL GAYEN
</t>
  </si>
  <si>
    <t xml:space="preserve">EQUITABLE MORTGAGE OF A FLAT NO.G, ON THE 1ST FLOOR SITUATED AT PREMISES NO.4/2A, MOTILAL GUPTA ROAD,P.O.-BARISHA,P.S-HARIDEVPUR,KOLKATA -700008,DISTRICT:SOUTH 24 PARGANAS ,WEST BENGAL, MEASURING 750 SQUARE FEET SUPER BUILT UP AREA BE IT THE SAME A LITTLE MORE OR LESS ,SOUTH SIDE OF FACING SIDE OF A TWO STORIED BUILDING CONSTRUCTED AND SITUATED OVER BASTU LAND MEASURING 3 COTTAHS 15 CHTTAKS AND 02 SQ.FT.BE IT THE SAME A LITTLE MORE OR LESS COMPRISED IN MOUZA PURBA BARISHA ,J.L NO.23 REVENUE SURVEY NO.43,TOIZI NO.250,COMPROMISED IN R.S.KHATIAN NO.1792,R.S. DAG NO.504 WITHIN BOROUGH NO.XIII AND WORD NO.123 OF KOLKAT MUNICIPAL CORPORATION AS PER DEED NO.I-4037/18 FOR THE YEAR 2016.THE ENTIRE PROPERTY IN BUTTED AND BOUNDED AS FOLLOWS:
NORTH: BY GARDEN OF MR.MANNA
SOUTH: BY REST OF THE LAND OF PLOT NO.B
EAST : BY LAND OF P.K.DUTTA 
WEST : BY LAND OF S.ROY &amp; 9FT.WIDE COMMON PASSAGE.
PROPERTY OWNED BY :AMIT AGARWAL &amp; SAROJA AGARWAL (BORROWER &amp; CO.BORROWER)
</t>
  </si>
  <si>
    <t xml:space="preserve">EQUITABLE MORTGAGE OF A SELF-CONTAINED RESIDENTIAL FLAT ON THE SECOND FLOOR, NORTH SIDE, FLAT NO.B5 MEASURING MORE OR LESS 500 SQFT. SUPER BUILT UP AREA CONSISTING OF ONE BED ROOM, ONE KITCHEN, ONE LIVING CUM DINNING, ONE TOILET AT THE PREMISES NO.246B, JADAV GHOSH ROAD, KOLKATA 700061.THE SAID FLAT IS SITUATED ON LAND MEASURING 6 COTTAH 13 CHITTACKS 37 SQ. FT BE THE SAME A LITTLE MORE OR LESS, TOGETHER WITH THREE STORIED BUILDING STANDING THEREON PERTAINING TO DAG NO.1547, UNDER R.S.KHATIAN NO. 2459 &amp; 2461, MOUZA SARSUNA, J.L.NO.17, TOUZI NO. 47 &amp; 51, R.S.NO. 1202, UNDER PS THAKURPUKUR NOW SARSUNA, ADSR BEHALA, D.R.ALIPORE IN THE DISTRICT OF SOUTH 24 PGS, FORMERLY LYING WITHIN THE LIMITS OF KMC (S.S.UNIT), BEING THE KMC PREMISES NO.246B, JADAB GHOSH ROAD, KOLKATA 700061,DIST SOUTH 24 PGS., BEING ASSESSE NO. 41-127-07-0243-4, UNDER THE KMC WARD NO. 127 AS PER DEED NO.I-160710182 FOR THE YEAR 2016. THE ENTIRE PROPERTY IS BUTTED AND BOUNDED AS FOLLOWS: NORTH :  BY LAND OF TARAPADA MUKHERJEE 
SOUTH :  BY LAND OF SRI KENA ADHIKARI &amp; OTHERS. 
EAST  :  BY 14 FT WIDE KMC ROAD
WEST :   BY LAND OF SRI BISWANATH KOHAR
</t>
  </si>
  <si>
    <t xml:space="preserve">ALL THAT ONE SELF CONTAINED RESIDENTIAL FLAT ON THE 1ST FLOOR SOUTH EASTERN SIDE FLAT NO 1(G) MEASURING AN AREA ABOUT 447 SQ FT LYING AND SITUATED ON A TOTAL LAND MEASURING AN AREA  A LITTLE OR LESS  3 COTTAHS 12 CHITTACKS  AT MOUZA- PASCHIM BARISHA, PARGANAS-KHASPUR, PS THAKURPUKUR NOW HARIDEVPUR, JL NO- 23, RS NO-43, TOUZI NO. –1-6, 8-10, 12-16 APPERTAINING RS DAG NO 695, UNDER KHATIAN NO-227, WITHIN THE LIMITS OF KOLKATA MUNICIPAL CORPORATION AT PREMISES NO 11 KAILASH GHOSH ROAD, KOLKATA-700008, WD NO-123 CORRESPONDING TO POSTAL ADDRESS 5/3 KAILASH GHOSH ROAD, PS –HARIDEVPUR, KOLKATA-700008, BEING DEED NO. 160708875  FOR THE YEAR 2015 DTD 23.11.2015 REGD AT ADSR, BEHALA, SOUTH 24 PGS, BOOK NO I, VOLUME NO 1607-2015, PAGE FROM 136076-136110. THIS PROPERTY IS OWNED BY MR SOUMEN CHAKRABORTY.THE PROPERTY IS BUTTED AND BOUNDED AS FOLLOWS:-
ON THE NORTH : BY HOUSE OF SUDARSHAN DAS &amp; 6’-WIDE COMMON PASSAGE
ON THE EAST    : BY HOUSE OF MANTU HALDER
ON THE WEST  : BY HOUSE OF NIRMAL MAITRA
ON THE SOUTH : BY HOUSE OF BIJAN KUMAR DAS
</t>
  </si>
  <si>
    <t xml:space="preserve">ALL THAT PIECE AND PARCEL OF BASTU LAND 20 DECIMAL WITH TWO STORIED RESIDENTIAL BUILDING AND ASBESTOS ROOF  SITUATED AT MOUZA-GAZIPUR JL-24 TOUZI-93 RS NO 107, RS &amp; LR DAG NO 277 LR KHATIAN-1346 UNDER JURISDICTION OF NAHAJARI GRAM PANCHAYAT, PS-BISHNUPUR PO-KANGANBERIA DISTRICT- 24 PARGANA SOUTH WEST BENGAL PIN-743503 BEING DEED NO I-00212 FOR YEAR 2013 REGISTERED WITH DSR-IV SOUTH 24 PARGANA ON 11.01.2013. 
PROPERTY BOUNDED BY:NORTH – SULTAN MOLLA, SOUTH – ASADUL SK
EAST – ALADUL SK, WEST – 10 FEET CONCRETE ROAD
</t>
  </si>
  <si>
    <t xml:space="preserve">EQUITABLE MORTGAGE OF THE LAND &amp; BUILDING, MEASURING LAND AREA 14.50 SATAK AT MOUZA- NANDABHANGA, DAG NO LR – 2134, KHATIAN-1044, JL NO- 42, TOUZI- 14, P S –BISHNUPUR, SOUTH 24 PARGANAS, CARPET AREA OF BUILDING 1030 SQ FIT  IN THE NAME OF PALASH NASKAR, S/O- PAFULLYA NASKAR, AS PER DEED NO.06940 OF THE YEAR 2011 DATED 19.12.2011.
THE PROPERTY IS BUTTED AND BOUNDED AS FOLLOWS:
NORTH: LAND OF PHANI BHUSAN NASKAR,  EAST:  LAND OF  PRAHALLAD NASKAR
SOUTH: LAND OF  KRISHNENDU NASKAR ,WEST: LAND OF  KRISHNENDU NASKAR
PROPERTY OWNED BY:  PALASH NASKAR,
</t>
  </si>
  <si>
    <t xml:space="preserve">EQUITABLE MORTGAGE OF LAND MEASURING 2 KATHA 1 CHATAK 41 SQ.FT ALONG WITH 6FT WIDTH COMMON PASSAGE AND THREE STORIED RESIDENTIAL BUILDING WITH MEZZANINE FLOOR &amp; STAIR HEAD COMPRISING A TOTAL OF 3979 SQ.FT. AREA AT HOLDING NO C5-29/1/1/ NEW RAIPUR MUFTIPARA, L.R. PLOT NO 465, L.R. KHATIAN NO 624, J.L NO 15, MOUZA RAIPUR IN THE DISTRICT OF SOUTH 24 PARGANAS, WARD NO 23 OF MAHESHTALA MUNICIPALITY UNDER THE JURISDICTION OF P.S. MAHESHTALA AND SUB REGISTRY OFFICE BEHALA. THE PROPERTY IS BUTTED &amp; BOUNDED AS BELOW:
ON THE NORTH: 6’FT WIDE COMMON PASSAGE; 
ON THE SOUTH: LAND OF DAG NO 461 &amp; 462;
ON THE EAST: LAND OF KAMAL MUFTI;
ON THE WEST: LAND OF DAG NO 466 &amp; 768
</t>
  </si>
  <si>
    <t>EQUITABLE MORTGAGE OF FLAT AT GROUND FLOOR HAVING SUPER BUILT UP AREA 540 SQ.FT. MORE OR LESS, SITUATED AT ALL THAT PIECE AND PARCEL OF LAND MEASURING ABOUT 2 KATHA 1 CHITTAK 27 SQ.FT MORE OR LESS LYING AND SITUATED ON THE SOUTH EAST SIDE AT HOLDING NO 1481, MUKUNDAPUR, DAS PARA UNDER MOUZA MUKUNDAPUR, JL NO. 84, TOUZI NO. 159, RS NO. 22, LR KHATIAN NO. 60, LR PLOT NO. 28/117, PS- SONARPUR, UNDER KHEYADAHA 2 NO GRAM PANCHAYAT, DIST. SOUTH 24 PARGANAS, AS PER DEED NO I-6752 FOR THE YEAR 2018. THE PROPERTY IS OWNED BY MR MRINMAY NASKAR. THE SAID PREMISES IS BUTTED AND BOUNDED BY: ON THE NORTH BY: AMBIKA HOUSING SOCIETY. ON THE EAST BY: PLOT NO 4. ON THE WEST BY: PLOT NO 6. ON THE SOUTH BY: 20' FT WIDE DAS PARA ROAD.</t>
  </si>
  <si>
    <t>ALL THAT PIECE AND PARCEL OF SELF CONTAINED AND INDEPENDENT FLAT CONTAING A SUPER BUILT UP AREA OF MORE OR LESS 855 SQ. FT. BEING THE ENTIRE 3 FLOOR OF THE FOUR STORIED BUILDING TOGETHER WITH UNDIVIDED PROPORTIONATE SHARE OF LAND APPERTAINING TO DAG NO 33, KHATIAN NO 22, MOUZA NAKTALA, J.L. NO 32 TOUZI NO 22 SUBSEQUENTLY ASSESSED AND SITUATED AT PREMISES NO 5/6 KHANPUR ROAD, NAKTALA, WARD NO 98, P.S. PATULI, KOLKATA 700047 UNDER KOLKATA MUNICIPAL CORPORATION, DISTRICT SOUTH 24 PARGANAS. THE PROPERTY IS BUTTED AND BOUNDED AS FOLLOWS: ON THE NORTH: 5/3 KHANPUR ROAD, NAKTALA, KOLKATA700047, ON THE SOUTH: 12 FT WIDE ROAD, ON THE EAST: 12 FT WIDE ROAD, ON THE WEST: 12 FT WIDE ROAD</t>
  </si>
  <si>
    <t>ALL THAT PIECE AND PARCEL  OF A LAND MEASURING ABOUT 1 COTTAH 15 CHITTACKS 14 SQ. FT. MORE OR LESS WITH BUILDING LYING AND SITUATED AT PREMISES NO.617, HARI SAVA ,MATH, (B-1/9, BRAHMAPUR NORTHERN PARK), KOLKATA 700070, P.S.-BANSDRONI, UNDER MOUZA-BRAHMAPUR , TOUZI NO-60,J.L NO-48, R.S. NO-169, KHATIAN NO-518, DAG NO-6, SCHEME PLOT NO-28,29,30, WITHIN THE LIMITS OF KOLKATA MUNICIPAL CORPORATION UNDER WARD NO.112 WITH REFERENCE TO DEED NO-874.</t>
  </si>
  <si>
    <t xml:space="preserve">ALL THAT PIECE AND PARCEL OF " KALYANI BHAVAN" FLAT NO-6, THIRD FLOOR 750 SQFT (G+5) STORIED BUILDING SITUATED AT PREMISES NO 550, BORAL MAIN ROAD, PS= REGENT PARK KOLKATA-700084 MOUZA- KAMDAHARI, DAG NO. 861, C.S KHATIAN NO. 294,359 &amp;429,,J.L NO. 49, TOUZI NO. 14, WARD 111 BEING DEED NO. 1-1605-02328-2022 FOR THE YEAR 2022, REGISTERED AT ADSR ALIPORE SOUTH PROPERTY OWNED BY MOLOY HALDER, S/O- DHIRENDRA NATH HALDER
THE SAID PREMISES IS BUTTED AND BOUNDED BY:
ON THE NORTH BY: BORAL MAIN ROAD
ON THE EAST BY: LAND OF BISWANATH DAS
ON THE WEST BY: KAMDAHARI ROAD
ON THE SOUTH BY: PROPERTY OF MOLOY CHATTERJEE
</t>
  </si>
  <si>
    <t>SUMAN BHATTACHARYA</t>
  </si>
  <si>
    <t xml:space="preserve">EQUITABLE MORTGAGE OF ALL THAT PIECE AND PARCEL OF BASTU LAND MEASURING 500 SQ.FT. OF LAND TOGETHER WITH PUCCA BUILDING ON IT IN RESPECT OF MOUZA-RASAOUNJA, PARAGANA-BALIA, J.L.NO.-15,R.S. NO. 92 ,IN R.S. KHATIAN NO-228,L.R. KHATIAN NO.1961,WITHIN LIMITS OF RASAPUNJA GRAM PANCHYAT,P.S-BISHNUPUR, DIST-SOUTH 24 PARGANAS.
THE LAND PROPERTY IS SURROUNDED BY:
NORTH:PART OF R.S.DAG NO.2952
SOUTH:CANAL &amp;ROAD
EAST:PART OF R.S. DAG NO.2952
WEST:PART OF R.S. DAG NO.2952
PROPERTY OWNED BY:MRS.SAHANARA TARAFDAR
</t>
  </si>
  <si>
    <t>MRS.SAHANARA TARAFDAR</t>
  </si>
  <si>
    <t xml:space="preserve">EQUITABLE MORTGAGE OF A FLAT MEASURING 675 SQ.FT SUPER BUILT UP AREA (MORE OR LESS), ON THE SECOND FLOOR, NORTH EASTERN SIDE ROAD FACING AND CONTAINED IN A BUILDING DESCRIBED HEREINAFTER. THE SAID BUILDING IS CONSTRUCTED ON A PIECE &amp; PARCEL OF LAND MEASURING 2 COTTAHS 8 CHITTACKS MORE OR LESS TOGETHER WITH STRUCTURES STANDING THEREON OR IN A PART OR PORTION THEREOF BEING MALIKE KHATIAN NO. 213, KHATIAN NO.286, AT PRESENT 443,DAG NO.153 AND SUBSEQUENTLY 153/518,MOUZA ROYNAGAR,J.L.NO.47,TOUZI NO.6,NOW WITHIN THE LIMITS OF KOLKATA MUNICIPAL CORPORATION, AT PREMISES NO.33,MADHYA PARA, FORMERLY PS. REGENT PARK, NOW BANSDRONI, WARD NO.112, ASSESSEE NO.31-112-11-0033-6, KOLKATA – 700070,DISTRICT OF SOUTH 24 PARGANAS, AND BUTTED AND BOUNDED BY:
NORTH :HOUSE OF ANANDA MAYEE DASI.
SOUTH  :16 FT. WIDE ROAD..
WEST :HOUSE OF PRASAD BALA DEY.
PROPERTY OWNED BY : MR.GOLAM MORTODA (S/O S.K.HAFIZUDDIN)
</t>
  </si>
  <si>
    <t xml:space="preserve">MR.GOLAM MORTODA </t>
  </si>
  <si>
    <t xml:space="preserve">EQUITABLE MORTGAGE OF THE LAND AND BUILDING AT MOUZA RASPUNJA, DAG NO LR 2920, KHATIAN  LR 2235, JL NO 15, PS BISHNUPUR, SOUTH 24 PGS ON LAND MEASURING 1.3 DECIMALS MORE OR LESS TOUZI NO 351 IN THE NAME OF MUNNAP ALI GAZI S/O MOHAR GAZI AS PER DEED NO I 02102 OF THE YEAR 2011 DTD 13.04.2011.PROPERTY OWNED BY MUNNAP ALI GAZI S/O-MOHAR GAZI.
BUTTED AND BOUNDED OF THE BUILDING:-
ON THE NORTH   : DAG NO 2920 PART
ON THE SOUTH   : COMMON PASSAGE 
ON THE EAST      : COMMON PASSAGE    
ON THE WEST    : MOSLEM GAZI
</t>
  </si>
  <si>
    <t>MUNNAP ALI GAZI S/O-MOHAR GAZI.</t>
  </si>
  <si>
    <t xml:space="preserve">EQUITABLE MORTGAGE OF LAND MEASURING 2COTTAH AND 11 CHITTAK (4.5 DECIMAL) AND RESEDENTIAL BUILDING COMPRISING 3261.054 SQ.FT AT MOUZA BHASA, TOUZI NO 14, J L NO 20, R S KHATIAN NO 264 &amp; 555;  L.T KHATIAN NO 2072, R S DAG NO 539 &amp; 540, L R DAG NO 542&amp; 543 P.S &amp; SUB-REGISTRY OFFICE AT BISHNUPUR PARGANA MAGURA, DISTT SOUTH 24 PARGANA. THE MENTIONED PROPERTY IS BUTTED AND BOUNDED AS BELOW:
AT NORTH: PROPERTY OF UTKARAM CHEMICAL PVT LTD, AT SOUTH: PROPERTY OF TANTIA HOLDING CO.
AT EAST: PROPERTY OF UTKARAM CHEMICAL PVT LTD, AT WEST: PROPERTY OF K F RAILWAY AFTER KHALPAR BESIDE WHICH 25 FT. WIDTH D.H.ROAD.
PROPERTY OWNED BY SANGITA SHAW W/O DILIP KUMAR SHAW
</t>
  </si>
  <si>
    <t>EQUITABLE MORTGAGE OF A FLAT MEASURING  624 SQ.FT SUPER BUILT UP AREAS BEING FLAT NO.C-4 IN 2 ND FLOOR, CONSISTING OF 2(TWO) BED ROOMS,1(ONE) DINING,1(ONE)KITCHEN AND 1(ONE) W.C.OF THE 3(THREE) STORIED BUILDING TOGETHER WITH THE UNDIVIDED PROPORTIONATE IMPARTIABLE SHARE IN THE LAND 4 COTTAHS 05 CHATTACKS 2 SQ.FT.BE THE SAME A LITTLE MORE OR LESS IN E.P NO.32/1, S/P NO.59,C.S.PLOT NO.32(P) OF MOUZA – NAKTALA,J.L.NO.32,  P.S JADAVPUR,KOLKATA – 700047 UNDER KOLKATA MUNICIPAL CORPORATION BEING MUNICIPAL PREMISES NO.37/32/1,NAKTALA ROAD,KOLKATA – 700047</t>
  </si>
  <si>
    <t xml:space="preserve">EQUITABLE MORTGAGE OF  A RESIDENTIAL FLAT ON THE SECOND FLOOR SOUTHERN PORTION MEASURING MORE OR LESS 684 SQ FT (SUPER BUILT UP AREA) IN A PARTIALLY STRAIGHT AND PARTIALLY G+3 STORIED BUILDING UNDER NAME AND STYLE “ SANTI APARTMENT” TOGETHER WITH PROPORTIONATE SHRE OF LAND AT MUNICIPAL PREMISES NO 79, DAS PARA ROAD, ASSESSEE NO -411240400782AND MAILING ADDRESS 63, SAHID PURNENDU  NAGAR, DAS PARA, P.S. THAKURPUKUR , KOLKATA-700063, SITUATED AT DSR-ALIPORE, ADSRO-BEHALA, MOUZA-PURBA BARISHA, J.L NO 23, R.S. DAG NO-2021(P), E.P. NO-60 WITHIN THE LIMITS OF KMC (S.S. UNIT) WARD NO 124 (DEED NO –I-01089 OF 2007) 
THE PROPERTY IS SURROUNDED BY :
NORTH: SRI NIRANJAN DATTA’S HOUSE
SOUTH: 12’ WIDE ROAD
EAST: 12’WIDE ROAD
WEST: HOUSE OF SRI MUNNA SUTAR
PROPERTY OWNED BY : MR. SUSANTA CHAKRABORTY (GUARANTOR)
</t>
  </si>
  <si>
    <t>SUSANTA CHAKRABORTY</t>
  </si>
  <si>
    <t>SUDHIR KUMAR,  KOUSHIK CHANDA</t>
  </si>
  <si>
    <t>249/A M L GUPTA ROAD, HARIDEVPUR KOLKATA 700082</t>
  </si>
  <si>
    <t xml:space="preserve">EQUITABLE MORGTAGE OF ALL THAT PIECE AND PARCEL OF SELF-CONTAINED FLAT BEING NO. A-3 MEASURING SUPER BUILT UP AREA 775 SQ. FT. APPROX CONSISTING OF 2-BED ROOMS, ONE DRAWING ROOM CUM DINING, ONE VERANDAH / BALCONY LYING AND SITUATED ON THE NORTH WEST SIDE OF THIRD FLOOR OF THE BUILDING BEING PRAMISES NO. 327 POSTAL NO.23 SHREE PALLY, PURBA PUTIARY, NOW GURUCHARAN NASKAR ROAD, KOLKATA 700093, TOGETHER WITH THE PROPTIONATE UNDIVIDED SHARE OR INTERREST IN THE LAND AT THE SAID PREMISES AND THE COMMON AREA AT THE LAND BEARING KHATIAN NO 59 IN DAG NO 6, MOUZA CHAKDAHA, JL NO 44, POLICE STATION REGENT PARK, KMC WARD NO 114 BOROUGH NO XI BEING PREMISES NO 327 POSTAL NO. 23. THE PROPERTY IS BUTTED AND BOUNDED BY: ON THE NORTH BY PLOT OF BHUPAL CHANDRA BISWAS
ON THE SOUTH BY PLOT OF JAGA BANDHU SAHA
ON THE EAST: BY PLOT OF ARUN KUMAR SAHA AND PARESH CH. SAHA
ON THE WEST BY K.M.C. ROAD 
OWNER OF THE PROPERTY. 1: SUDHIR KUMAR (GUARANTOR) 02. KOUSHIK CHANDA (PROPRIETOR)
</t>
  </si>
  <si>
    <t xml:space="preserve">EQUITABLE MORTGAGE OF LAND AND BUILDING MEASURING 14 CHITTACKS CONSISTING OF  2(TWO) STORIED BUILDING IN HOLDING NO B-134/A/1 OF MOUZA–GARDEN REACH, J.L.NO.-25,KHATIAN NO-213,RS DAG NO-90,TOUZI NO-1068 UNDER JURISDICTION OF KOLKATA MUNICIPALITY, WORD NO-135, PREMISES NO-B-134/A/1 BICHALIGHAT ROAD, P.S-GARDEN REACH, KOLKATA–700082, BEING DEED NO I-450 OF 2000 AND  I-12275 OF 1985 </t>
  </si>
  <si>
    <t>SYED FALAHUDDIN AND JAHANARA BEGUM</t>
  </si>
  <si>
    <t xml:space="preserve">EQUITABLE MORTGAGE OF SHOP MEASURING 100 SQ FT WITH PROPORTIONATE LAND AREA 1 COTTAH 6 CHITTAKS SITUATED MOUZA-GARDEN REACH, RS SHEET NO 97J L NO 93, TOUZI NO 143, R S KHATIAN NO 159, R S DAG NO 49,50&amp; 51 UNDER PS METIABRUZNOWRAJABAGAN, BEING KMC PREMISES NOQ-455/1/E,SHIMPUKUR LANE ,KOLKATA-700024 UNDER P S METIABRUZ NOW RAJABAGAN
,WITHIN THE LIMITS OF KMC WORD NO 139 OF KMC,GARDEN REACH UNIT,BOROUGH-XV AS PER DEED NO I-160209611 FOR THE YEAR 2015 IN THE NAME OF MRSSABANAPARVEEN
NORTH: LAND AND STRUCTURE OF ANWARABIBI AND OTHERS, SOUTH: LAND AND HOUSE OF MDSALIM KHAN, EAST:  4FT WIDE COMMON,PASSAGE, WEST: 4FT WIDE COMMON PASSAGE 
PROPERTY 2:
EQUITABLE MORTGAGE BASTU LAND MEASURING 352 SQFT OUT OF TOTAL LAND3 KATHA 7CHITTACK 22 SQFT LYING SITUATED AT WITH RESIDENCE AND FACTORY SHED COVERING 250 SQ FIT AND PROPORTIONATE COMMON PASSAGE OF 385 SQFT UNDER THE PREMISES  NO Q-527, PAKURIATALAW LANE(SHIMPUKUR LANE) KOLKATA-700024,WARD NO-139, WITHIN THE LIMITS OF KOLKATA MUNICIPAL CORPORATION, COMPRISING UNDER DAG NO-161KHATIAN NO-101, MOUJA-GARDEN REACH, SHEET NO 92,PS METIABRUZ, DIST-24PARGANAS (SOUTH),AS PER DEED NO I-01408 FOR THE YEAR 2008 IN THE NAME OF WAJID HOSSAIN, 
NORTH: LOT ‘’D”, EAST:LOT “F”, SOUTH: PAKURIATALAW LANE ,  WEST: PREMISES NO Q-526,PAKURIA TALAW LANE.
</t>
  </si>
  <si>
    <t>MRS SABANA PARVEEN</t>
  </si>
  <si>
    <t xml:space="preserve">ALL THAT PIECE AND PARCEL OF LAND MEASURING ABOUT 02 COTTAH 11 CHITTACKS  39 SQ. FT. TOGETHER WITH 2 STORIED PUCCA BUILDING (SUPER BUILT AREA 2290 SQ. FT.) STANDING THEREON LYING AND SITUATED AT MOUZA BASDRONI, J.L. NO. 45, TOUZI NO. 63 &amp; 64, C S KHATIAN 188, R.S. &amp; HAL KHATIAN NO. 998, DAG NO. 807, DISTRICT SOUTH 24 PARAGANAS, WITHIN THE LIMITS OF KMC, WARD NO. 113, BEING PREMISES NO. 980, NIRANJAN PALLY, “B” BLOCK, KOLKATA – 700 070. THE PROPERTY BUTTED AND BOUNDED AS FOLLOWS:
ON THE NORTH: PROPERTY OF S DAS;
ON THE EAST : KMC ROAD;
ON THE SOUTH : VACANT LAND OF DAG NO. 814;
ON THE WEST : VACANT LAND OF DAG NO. 1121
OWNER : BAKUL NAYAK
</t>
  </si>
  <si>
    <t xml:space="preserve">MRS. BAKUL NAYAK </t>
  </si>
  <si>
    <t xml:space="preserve">EQUITABLE MORTGAGE OF ALL THAT PIECE AND OF LAND MEASURING ABOUT 0.07 ACRE MORE OR LESS, TOGETHER WITH A BUILDING STANDING THEREON , ALONG WITH EASEMENT RIGHTS , LYING AND SITUATED AT DISTRICT SOUTH 24 PGS , ADSRO –BEHELA, PS-MAHESHTALA, PARGANA –MAGURA, MOUZA-SARENGABAD, TOUZI NO-134 J.L-NO-47, R.S- NO-560, R.S- KHATIAN NO-138/710, DAG NO-642/880 , WITHIN THE LIMITS OF PREVIOUSLY SHYAMPUR ANCHAL PANCHYAT, NOW MAHESHTALA MUNICIPALITY, WARD NO-35, HOLDING NO E1-88/110, CHANDITALA ROAD-3 AS PER DEED NO-2272 FOR THE YEAR 1988. </t>
  </si>
  <si>
    <t xml:space="preserve">LALITA RANI DAS </t>
  </si>
  <si>
    <t xml:space="preserve">PRIMARY: ZILLA 24 PARGANAS (S), A.D.S.R BEHALA. BEING HOLDING NO.. 02-105/64, GANGARAMPUR ROAD, (DAKGHAR) IN MOUZA- MAHESHTALA. J.L NO. 5, R.S KHATIAN NO. 929, L..R KHATIAN NO. 2274, DAG NO.S 1408/1993, 1408/1994 &amp; 1374. L.R DAG NO 1408/1720 &amp; 1708/1721. P.S MAHESHTALA WARD NO.83 UNDER MAHESTALA MUNICIPALITY. LAND WITH BUILDING </t>
  </si>
  <si>
    <t>ALL THAT PIECE AND PARCEL OF A SELF-CONTAINED RESIDENTIAL FLAT CONSISTING OF TWO BED ROOMS , ONE DINING CUM KITCHEN ROOM, ONE BATH AND PRIVY ON W.C , ONE BARANDAH INCLUDING UNDIVIDED AND PROPORTIONATE SHARE OF LAND AND COMMON AMENITIES MEASURING 44..98 SQ.FT BEING NO 12 ON THE FRONT PORTION OF SOUTH –WEST SIDE OF THIRD FLOOR OF THE BUILDING “SATYA VILLA” WHICH STANDING ON LAND MEASURING MORE OR LESS 6 COTTAHS SITUATED AT MOUZA BEHALA, J.L. NO 2, R.S. KHATIAN NO 4569 COMPRISED IN C.S. DAG NO 3992, R.S. DAG NO 13582 UNDER KOLKATA MUNICIPAL CORPORATION (S.S. UNIT) BEING PREMISES NO 13, NETAJI SUBHAS ROAD, IN WARD NO 131 KOLKATA 700034, P.S. BEHALA. A.D.S.R. BEHALADIST SOUTH 24 PGS. THE PROPERTY IS DULY BUTTED AND BOUNDED BY NORTH BY 9FT PRIVATE PASSAGE ; ON THE SOUTH BY NETAJI SUBHAS ROAD; ON THE EAST PROPERTY OF SK SARIF AND PROPERTY OF SRI PANCHANAN BANERJEE; ON THE WEST PROPERTY OF HEM CHANDRA HALDER. OWNER : SOUMYAJIT CHATTERJEE</t>
  </si>
  <si>
    <t>SOUMYAJIT CHATTERJEE</t>
  </si>
  <si>
    <t>PRIMARY- ALL THAT A SELF-CONTAINED RESIDENTIAL FLAT ON THE THIRD FLOOR, SOUTHERN PORTION MEASURING ABOUT 1130 SQ.FEET SUPER BUILT UP AREA BE THE SAME OR A LITTLE MORE OR LESS CONSISTING OF THREE BED ROOMS, ONE KITCHEN, TWO TOILETS, ONE DINING AND DRAWING ROOM, THREE PROJECTED BALCONY AND TOGETHER WITH UNDIVIDED PROPORTIONATE SHARE OF LAND OF THE SAID PREMISES NO. 197/4, MOTILAL GUPTA ROAD, KOLKATA-700 082 POLICE STATION- HARIDEVPUR, KMC WARD NO. 122,. BOROUGH NO XIII SITUATED AT,ALL THAT PIECE AND PARCEL OF BASTU LAND MEASURING 3 COTTAH 5 CHITTACKS 0 SQ.FT. TOGETHER WITH A STRUCTURE THEREON APPERTAINING TO DAG NO. 138, KHATIAN NO. 311, J. L. NO. 12, TOUZI NO. 8, R. S. NO. OF MOUZA - SAIYADPUR, POLICE STATION-HARIDEVPUR, KOLKATA-700 082 WITHIN THE K.M.C. WARD NO. 122, AND ALSO KNOWN AND IDENTIFIED AS K.M.C. PREMISES NO. 197/4, MOTILAL GUPTA ROAD, KOLKATA-700 082.</t>
  </si>
  <si>
    <t>SANTI GARDEN FLAT NO S-9, 180 BRAHMAPUR  SEKH PARA, KOLKATA, WEST BENGAL- 700096</t>
  </si>
  <si>
    <t xml:space="preserve">ALL THAT PIECE AND PARCEL OF ONE SELF-CONTAINED RESIDENTIAL FLAT COMPRISING A SUPER BUILT UP AREA OF 730 SQ FT MORE OR LESS BEING NO. S9 ON THE WESTERN SIDE OF THIRD FLOOR OF A FOUR(G+3) STORIED BUILDING SITUATED TO THE LAND MEASURING MORE OR LESS AN AREA OF 3 COTTAHS 13 CHITTACKS 30 SQ. FT  WITHIN THE DISTRICT :SOUTH 24 PARGANAS,POLICE STATION- BANSDRONI(PREVIOUSLY REGENT PARK),ADDITIONAL SUB-REGISTRY OFFICE AT ALIPORE, PORGANA MAGURA, TOUZI NO 60, J.L. NO 48, R.S NO 169,MOUZA BRAHMAPUR, APPERTAINING TO KHAITAN NO 247,COMPRISING DAG NO. 510, UNDER THE JURISDICTION OF THE KOLKATA MUNICIPAL CORPORATION WARD NO 112 AND BEING KNOWN &amp; NUMBERED AS THE KMC PREMISES NO. 180, BRAHMAPUR NATHPARA, KOLKATA 700096 AND HAVING ASSESSE NO. 31-112-06-0180-9 VIDE DEED NO 00451 FOR THE YEAR 2015.THE PROPERTY IS JOINTLY OWNED BY  MR MAHESH KUMAR SHAW S/O LATE BINDU SHAW &amp; MRS PUJA SHAW W/O MR MAHESH KUMAR SHAW
THE SAID LAND IS BUTTED AND BOUNDED IN THE MANNER AS FOLLOWS :
ON THE NORTH: PROPERTY OF LINA CHAKRABORTY
ON THE SOUTH  : LOCAL SCHEME PLOT NO. 8
ON THE EAST: 26 FT WIDE KMC ROAD
ON THE WEST: 16 FT WIDE KMC ROAD
</t>
  </si>
  <si>
    <t>MR MAHESH KUMAR SHAW S/O LATE BINDU SHAW &amp; MRS PUJA SHAW W/O MR MAHESH KUMAR SHAW</t>
  </si>
  <si>
    <t xml:space="preserve">PREMISES NO 1948, MUKUNDAPUR
SAMMILANI PARK, P.S. PURBA JADAVPUR KOLKATA 700075
4/83, CHANDITALA LANE
REGENT PARK,KOLKATA 700040  
</t>
  </si>
  <si>
    <t>EQUITABLE MORTGAGE OF ENTIRE FIRST FLOOR OF RESIDENTIAL FLAT HAVING SUPER BUILTUP AREA OF 1150 SQ.FT. MORE OR LESS ALONG  WITH ONE CAR PARKING SPACE IN THE GROUND FLOOR OF A G+VI STORIED BUILDING ALONG WITH UNDIVIDED PROPORTIONATE SHARE IN THE LAND MEASURING ABOUT 2 COTTAHS 8 CHITTAKS 36 SQUARE FEET BE THE SAME A LITTLE MORE OR LESS LYING AND SITUATED IN MOUZA: CHAKMASUR, PARGANA: KHASPUR, J.L.NO 30, R.S. NO 21 ½, TOUZI NO 151, PORTION OF R S DAG NO 53, UNDER R.S. KHATIAN NO 34, WITH IN THE LIMITS OF KMC WARD NO.109 BEING PREMISES NO.1948,MUKUNDAPUR,P.S-PURBA JADAVPUR,KOLKATA-700075
EQUITABLE MORTGAGE OF ENTIRE SECOND FLOOR OF RESIDENTIAL FLAT HAVING SUPER BUILTUP AREA OF 1150 SQ.FT AND FRONT PORTION OF THE THIRED FLOOR HAVING SUPER BUILTUP AREA OF 700 SQ.FT.MORE OR LESS ALONG  WITH TWO OPEN CAR PARKING SPACE IN THE GROUND FLOOR OF A G+VI STORIED BUILDING ALONG WITH UNDIVIDED PROPORTIONATE SHARE IN THE LAND MEASURING ABOUT 2 COTTAHS 8 CHITTAKS 36 SQUARE FEET BE THE SAME A LITTLE MORE OR LESS LYING AND SITUATED IN MOUZA: CHAKMASUR, PARGANA: KHASPUR, J.L.NO 30, R.S. NO 21 ½, TOUZI NO 151, PORTION OF R S DAG NO 53, UNDER R.S. KHATIAN NO 34, WITH IN THE LIMITS OF KMC WARD NO.109 BEING PREMISES NO.1948,MUKUNDAPUR,P.S-PURBA JADAVPUR,KOLKATA-700075
EQUITABLE MORTGAGE OF A SELF CONTAINED FLAT ON THE BACK PORTION OF THE THIRED FLOOR HAVING SUPER BUILTUP AREA 450 SQ.FT. MORE OR LESS ALONG WITH UNDIVIDED PROPORTIONATE SHARE IN THE LAND MEASURING ABOUT 2 COTTAHS 8 CHITTAKS 36 SQUARE FEET BE THE SAME A LITTLE MORE OR LESS LYING AND SITUATED IN MOUZA: CHAKMASUR, PARGANA: KHASPUR, J.L.NO 30, R.S. NO 21 ½, TOUZI NO 151, PORTION OF R S DAG NO 53, UNDER R.S. KHATIAN NO 34, WITH IN THE LIMITS OF KMC WARD NO.109 BEING PREMISES NO.1948,MUKUNDAPUR,P.S-PURBA JADAVPUR,KOLKATA-700075</t>
  </si>
  <si>
    <t>42/B BONDEL ROAD, ORBIT APARTMENT, BALLYGUNGE PHARI, KOLKATA 700019</t>
  </si>
  <si>
    <t xml:space="preserve">EQUITABLE MORTGAGE OF RESIDENTIAL FLAT MEASURING A) 17.0 ABOUT 276 SQ.FT. (BACK/EASTERN SIDE) ON THE GROUND FLOOR OF A TWO STORIED BUILDING NAMED "CHANDER PAHAR SITUATED AT PREMISES NO.12 E, KALUPARA LANE, C) 09.0 MAUZA-DHAKURIA, J.L.NO.18, C.S. DAG NO.5, C.S. D) SYM KHATIAN NO.192, WARD NO.91, UNDER JURISDICTION OF KOLKATA MUNICIPAL CORPORATION, P.S-KASBA, KOLKATA- 700031, DIST-24 PARGANAS (SOUTH). THE PROPERTY IS BUTTED AND BOUNDED AS FOLLOWS: NORTH BY 14E, KALU PARA LANE, SOUTH: BY 12A, KALU PARA LANE, EAST: BY 13. KALU PARA LANE, WEST: BY KALU PARA LANE. PROPERTY OWNED BY: RANJAN SADHU KHAN S/O-LT. NETAI CHANDRA SADHUKHAN
</t>
  </si>
  <si>
    <t>LATE NETAI CHANDRA SADHUKHAN</t>
  </si>
  <si>
    <t>ALL PIECE AND PARCEL OF LAND MEASURING MORE OR LESS 4 COTTAHS 13 CHITTACKS SFT. COMPRISED IN DAG NO. 2224, MOUJA- GARFA, J.L NO 19, KHATIAN NO. 461,83, WARD NO. 106, TOUZI NO.13, KMC PREMISES NO. 81/2, MAHENDRA MONDAL ROAD AND POSTAL NO.88, VIVEKANANDA SARANI, ASSESSEE NO. 31-106-11-0136-0  P.S  NOW GARFA,  PREVIOUSLY KNOWN AS KASBA AND PURBA JADAVPUR, KOLKATA-700078.</t>
  </si>
  <si>
    <t xml:space="preserve">EQUITABLE MORTGAGE OF  RESIDENTIAL HOUSE OF SONALI BIBI, W/O-SEKH BABUR ALI CONSISTING OF GROUND FLOOR(678 SQ.FT),FIRST FLOOR(739 SQ.FT) &amp; 2ND FLOOR (350 SQ.FT),LAND MEASURING ABOUT 1.562 COTTAH MORE OR LESS LYING AND LOCATED AT MOUZA-CHATTA KALIKAPUR,J.L.NO-22,R.S NO-492,R.S &amp; LR KHATIAN NO. 592 &amp; 7610, R.S &amp; L R DAG NO.1113, PS-MAHESHTALA, KOLKATA-700140 DIST-24 PARGANAS(S).DEED NO.01122.THE PROPERTY IS BUTTED AND BOUNDED BY:
ON THE NORTH : LAND OF MONIR UDDIN MOLLA &amp; KUTUB UDDIN MOLLA
ON THE SOUTH :LAND OF SK. RAHAMOT
ON THE EAST : LAND OF RIASUDDIN &amp; NURKESOM BIBI
ON THE WEST :10 FT. WIDE ROAD &amp; VESTED LAND
</t>
  </si>
  <si>
    <t>SONALI BIBI, W/O-SEKH BABUR ALI</t>
  </si>
  <si>
    <t xml:space="preserve">C-1, 3RD FLOOR, PREMISE NO. 613, DAKSHIN BEHALA ROAD, PURBA BARISHA, WARD NO. 126, PS- THAKURPUKUR, KOLKATA- 700061
P-206, DR A K PAUL ROAD
SARBOMONGLA PALLY, KOLKATA-700034
</t>
  </si>
  <si>
    <t xml:space="preserve">EQUITABLE MORTGAGE OF FLAT OF BABITA SHAW &amp; DIPAK SHAW ON 3RD  FLOOR, SOUTH-WEST SIDE OF THE BUILDING MEASURING ABOUT 850 SQ.FT SUPER BUILT UP AREA IN MOUZA: PASCHIM BARISHA, J.L NO.19, R.S NO.43, TOUZI NO: 1-6,8-10,12-16, PARGANA- KHASPUR UNDER KHATIAN NO.1563, DAG NO.1119/2322 WITHIN THE LIMIT OF  KMC PREMISES NO.613, DAKSHIN BEHALA ROAD, P.S: THAKURPUKUR NOW SARSUNA, KOLKATA-700061, WARD NO.126 UNDER KMC, DIST: 24 PARGANAS (SOUTH) . DEED NO.160703006 FOR THE YEAR 2019.  
THE PROPERTY IS OWNED BY BABITA SHAW &amp; DIPAK SHAW
</t>
  </si>
  <si>
    <t>BABITA SHAW &amp; DIPAK SHAW</t>
  </si>
  <si>
    <t>498,KALAGACHIA MAIN ROAD THAKURPUKUR KOLKATA 700063</t>
  </si>
  <si>
    <t>EQUITABLE MORTGAGE OF RESIDENTIAL HOUSE OF MR.JYOTI SINGH CONSISTIG OF FLAT ON THE SECOND FLOOR, LAND MEASURING ABOUT 750 SQFT (SUPER BUILT UP AREA) MORE OR LESS LYING AND SITUATED AT FLAT NO-B, PERMISES NO-448, SARKARHAT LANE P.S-THAKURPUKUR KOLKATA-700061, WARD NO-126 UNDER KMC DIST-24 PGS(S) MOUZA-DAKSHIN BEHALA, PARGANAS BALIA.J.L.NO-16. R.S NO-81, TOUZI NO-351, R.S KHATIAN NO.-42. DAG NO-409/633, DIST- 24PARGANA(S)</t>
  </si>
  <si>
    <t>LAND 1 COTTAH 15 CHITTAK 22 SQ FT, MOUZA-RAIPUR, TOUZI 63 &amp; 64, RS 508,JL 15, KHATIAN LR 502, MAHESHTALA, KOLKATA-700141</t>
  </si>
  <si>
    <t xml:space="preserve">EQUITABLE MORTGAGE OF  FLAT OF ABHIJIT MALO ON GROUND FLOOR, SOUTH-EAST SIDE OF THE BUILDING MEASURING ABOUT 450 SQ.FT SUPER BUILT UP AREA IN MOUZA: PASCHIM BARISHA, J.L NO.19, R.S NO.43 UNDER KHATIAN NO.1602, DAG NO.1198, KMC PREMISES NO.273/1, DAKSHIN BEHALA ROAD, P.S: SARSUNA, KOLKATA-700061, WARD NO.126 UNDER KMC, DIST: 24 PARGANAS (SOUTH) . DEED NO.160708649 FOR THE YEAR 2018.  </t>
  </si>
  <si>
    <t xml:space="preserve">EQUITABLE MORTGAGE OF FLAT BEING NO.4B , BUILDING NAMED “DAKSHINAYAN”ON THE FOURTH FLOOR MEASURING AN AREA OF 905 SQ.FT (APPROX.) SUPER BUILT AREA.SITUATED AT PREMISES NO.-46A, DAKSHIN BEHALA ROAD, P.S- THAKURPUKUR, KOLKATA-700061, UNDER MOUZA- PASCHIM BARISHA, J.L NO.-19, R.S NO. 43, KHATIAN NO. 1844, DAG NO.-262,262/768, TOUZI NO. 1-6, 8-10,12-16, WITHIN THE LIMITS OF KOLKATA MUNICIPAL CORPORATION, WARD NO.-126.THE PROPERTY (BUILDING)  IS BUTTED AND BOUNDED AS FOLLOWS: 
 AT NORTH- 12 FT. WIDE ROAD
 AT SOUTH- LAND OF DAG NO. 262/768
 AT EAST- LAND OF TAPAN KAYAL
 AT WEST- 20’FT DAKSHIN BEHALA ROAD
</t>
  </si>
  <si>
    <t xml:space="preserve">SRI MANORANJAN PAUL
RAKESH PAUL
</t>
  </si>
  <si>
    <t xml:space="preserve">6 / 1 / A, PARUI DAS PARA ROAD, </t>
  </si>
  <si>
    <t>ALL THAT PIECE AND PARCEL OF LAND MEASURING 2 COTTAH 7 CHITTACKS 35 SQ FT ALONGWITH TWO STORIED BUILDING STANDING THEREON TOGETHER SITUATED AND LYING AT MOUZA- BASUDEBPUR, TOUZI NO. - 351 , JL NO- 15, RS NO-82,HAL KHATIAN NO 146 CORRESPONDING TO DAG NO.-67 WITHIN THE LIMITS OF KOLKATA MUNICIPAL CORPORATION AT HOLDING NO 297/N PREMISES NO- 6/1/A, PARUI DAS PARA ROAD, PS PARNASREE,WD NO-128, KOLKATA-700061, BEING DEED NO. 4267  FOR THE YEAR 1973 DTD 16.11.1973 REGD AT JT. SUB REGISTRAR ALIPORE, BEHALA, BOOK NO I, VOLUME NO 77, PAGE FROM 135 - 139. THIS PROPERTY IS OWNED BY MR MANORANJAN PAL. THE PROPERTY IS BUTTED AND BOUNDED AS FOLLOWS:- ON THE NORTH : BY PROPERTY OF JITENDRA NATH, T.P CHAKLADAR AND SHOVA , RANI CHAKLADAR, ON THE EAST    : BY 10FT WIDE COMMON PASSAGE, ON THE WEST  : BY PROPERTY OF KRISHNA MOHAN DAS, ON THE SOUTH : BY PROPERTY OF PHANI BHUSHAN CHAKRABORTY</t>
  </si>
  <si>
    <t>SRI MANORANJAN PAUL</t>
  </si>
  <si>
    <t xml:space="preserve">SANKAR KUMAR PAUL
KAMALA PAUL 
</t>
  </si>
  <si>
    <t>KOLKATA - 700061</t>
  </si>
  <si>
    <t xml:space="preserve">ALL THAT PIECE AND PARCEL OF LAND MEASURING 3 COTTAH 5 CHITTACKS MORE OR LESS ALONGWITH THE BUILDING STANDING THEREON TOGETHER SITUATED AND LYING AT MOUZA- SARSUNA,JL NO- 17,KHATIAN NO 746,1664, DAG NO.-1328 WITHIN THE LIMITS OF KOLKATA MUNICIPAL CORPORATION AT PREMISES NO- 68, RAKSHIT PARA ROAD,MONDIRTALA, PS SARSUNA,WD NO-127, KOLKATA-700061, BEING DEED NO. I-4875  DTD 05.12.1969 ,BOOK NO I, VOLUME NO 78, PAGE FROM 157 - 159. THIS PROPERTY IS OWNED BY MRS KAMALA PAUL.
THE PROPERTY IS BUTTED AND BOUNDED AS FOLLOWS:-
ON THE NORTH : BY POND OF MITRA
ON THE EAST    : BY PROPERTY OF RITA PAUL
ON THE WEST  : BY PROPERTY OF DILIP ROY MULLICK AND ROAD
ON THE SOUTH : BY PROPERTY OF PHATIK PAUL
</t>
  </si>
  <si>
    <t>KAMALA PAUL</t>
  </si>
  <si>
    <t xml:space="preserve">ALL THAT PIECE AND PARCEL OF THE PROPERTY  LAND MEASURING ABOUT 5 COTTAH BE THE SAME OR LITTLE MORE OR LESS TOGETHER WITH STRUCTURE STANDING THEREON , WHICH IS LYING AND SITUATED IN DIST 24 PGS (SOUTH ) , MOUZA BANAGRAM UNDER RASAPUNJA GRAM PANCHAYAT, J.L. NO 16, R.S. DAG NO 326 AND 327/475, L.R. DAG NO 374,379,380 L.R. KHATIAN NO 674 , P.S. BISHNUPUR </t>
  </si>
  <si>
    <t>PRASANTA MANDAL</t>
  </si>
  <si>
    <t>ANINDITA MUKHERJEE
PANKAJ MUKHERJEE</t>
  </si>
  <si>
    <t xml:space="preserve">ALL THAT PIECE AND PARCEL OF LAND MEASURING ABOUT 1.68 DECIMAL IN L.R. DAG NO. 1485, LAND MEASURING 2.62 DECIMAL IN L.R. DAG NO. 1548, LAND MEASURING 1 DECIMAL IN L.R. DAG NO. 1550 AND LAND MEASURING 1.62 DECIMAL IN L.R. DAG NO. 1536 IN TOTAL LAND MEASURING 6.93 DECIMAL EQUIVALENT TO 04 COTTAH 03 CHITTAK 05 SQ FT. MORE OF LESS TOGETHER WITH A THREE STORIED BUILDING (G+2) STRUCTURE STANDING THEREON LYING AND SITUATED AT MOUZA – SRIPUR BAGHARGHOLE, J.L. NO. 59, L.R. KHATIAN NO. 1783, PS SONARPUR, ADSR SONARPUR PRESENTLY GARIA, DISTRICT SOUTH 24 PARGANAS BEING HOLDING NO. 613, BAGHARGOLE WITHIN THE LIMITS OF WARD NO. 32 OF RAJPUR SONARPUR MUNICIPALITY, WEST BENGAL.
THE PROPERTY IS BUTTED BOUNDED BY:
ON THE NORTH BY: PROPERTY OF SRI PANKAJ MUKHERJEE
ON THE SOUTH BY : POND
ON THE EAST BY: PROPERTY OF SRI PANKAJ MUKHERJEE
ON THE WEST BY: 13 FT WIDE ROAD
THE PROPERTY OWNED BY: ANINDITA MUKHERJEE
W/O-PANKAJ MUKHERJEE
</t>
  </si>
  <si>
    <t>MOUSUMI RAY</t>
  </si>
  <si>
    <t xml:space="preserve">ALL THAT THE SELF-CONTAINED RESIDENTIAL FLAT ON THE GROUND FLOOR BEING NO.- LC, SOUTH-EAST-NORTH SIDE, MEASURING MORE OR LESS 832 SQUARE FEET SUPER BUILT- UP AREA CONSISTING OF 2 (TWO) BED ROOMS, 1 (ONE) DINING, 1 (ONE) KITCHEN, 1 (ONE) TOILET, 1 (ONE) W.C. AND 1 (ONE) VERANDAH, TOGETHER WITH THE UNDIVIDED PROPORTIONATE SHARE OF THE LAID UNDERNEATH AT BEING MOUZA- DAKSHIN BEHALA, PARGANA- BALIA, J.L. NO.-  16, REVENUE SURVEY NO. 81, TOUZI NO.- 351 UNDER C.S. KHATIAN NO. 313 AND R .S. KHATIAN NO. 582, COMPRISED IN C.S. &amp; R .S. DAG NO.- 382 WITHIN THE LIMITS OF THE KOLKATA MUNICIPAL CORPORATION (S.S. UNIT), BEING KMC PREMISES NO: 31, JADAV GHOSH ROAD, P.S. THAKURPUKUR, UNDER WARD NO. -126, BEING ASSESSE NO.- 41-126-06-0031-3, KOLKATA- 700061, DISTRICT  - SOUTH 24 PARGANAS, A.D.S.R. OFFICE- BEHALA, S.R. OFFICE- ALIPORE WHICH IS BUTTED &amp; BOUNDED AS FOLLOWS  :-
ON THE NORTH : PROPERTY OF SRI. TARUN KUMAR GHOSH &amp; ·THEREAFTER SMT. SABITA BANERJEE &amp; SMT. BHARATI BANERJEE, ON THE SOUTH : LAND &amp; BUILDING OF SMT. AVA BANERJEE
ON THE EAST : 10' WIDE K M.C. ROAD, ON THE WEST : HOUSE OF SRI. BIMAL BANERJEE.
OWNER OF THE PROPERTY : MR. ANUP KUMAR RAY &amp; MRS. MOUSUMI RAY.
</t>
  </si>
  <si>
    <t>MR. ANUP KUMAR RAY &amp; MRS. MOUSUMI RAY.</t>
  </si>
  <si>
    <t>ALL THAT PIECE AND PARCEL OF ONE SELF CONTAINED RESIDENTIAL FLAT BEING FLAT NO. B1/4 ON THE FOURTH FLOOR, HAVING SUPER BUILT UP AREA 840SQ FT. IN APARAJITA APARTMENT, SUKANTA NAGAR, PO- RABINDRANAGAR, PS- CHINSURAH, GT ROAD , HOOGHLY, WB -712103, HAVING MOUZA: DHARAMPUR, JL NO : 17, L.R. KHATIAN NO. : 1773, R.S. DAG NO. : 104 (P), L.R. DAG NO. 143(P) WITHIN A.D.S.R &amp; PS CHINSURAH , D.S.R-HOOGHLY LYING AND SITUATED ON LAND MEASURING 13 COTTAHS 06 CHITTAKS MORE OR LESS AT MOUZA DHARAMPUR UNDER KODALIA-1 GRAM PANCHAYET AT HOLDING NO. :7446, DISTRICT HOOGHLY, WB 712103. THIS PROPERTY IS OWNED BY MD ZAHID. BUTTED AND BOUNDED BY:  ON THE NORTH : 5’ FT WIDE ROAD, ON THE EAST :   G.T. ROAD, ON THE SOUTH : 20’ FT WIDE ROAD, ON THE WEST :  6’ FT WIDE ROAD AND PARTLY OTHER’S PLOT</t>
  </si>
  <si>
    <t xml:space="preserve">EQUITABLE MORTGAGE OF ALL THAT PIECE AND PARCEL OF A RESIDENTIAL FLAT NO.3A, ON THE 3RD FLOOR MEASURING AN AREA 600 SQ.FT. SOUTH WEST SIDE AND 130 SQ.FT. CAR PARKING SPACE IN THE GROUND FLOOR OF THE BUILDING SITUATED AT AND BEING THE PREMISES NO.59B AND 59C D.H. ROAD, PS-THAKURPUKUR, KOLKATA-700063, DIST-SOUTH 24 PGS. THE SAID BUILDING IS CONSTRUCTED ON LAND MEASURING 3 COTTACHS 2 CHITTACKS MORE OR LESS COMPRISED IN L.O.P.NO. 4A &amp; 4B,C.S.PLOT NO.1632(PART),MOUZA PURBA BARISHA, J.L.NO. 23, PS. THAKURPUKUR WITHIN THE LIMITS OF KMC WARD NO. 124 AND IS BUTTED AND BOUNDED AS FOLLOWS:
NORTH:  BY HOUSE OF NIRMAL SARKAR
SOUTH:  BY 20 FT WIDE COLONY ROAD
EAST:  BY HOUSE OF S.R. DAS
WEST:  BY FACTORY OF S.C. KARMAKAR
</t>
  </si>
  <si>
    <t xml:space="preserve">SRI AMITABHA BEDJANA AND SMT SWATI BEDJANA </t>
  </si>
  <si>
    <t>ALL THAT ONE SELF-CONTAINED RESIDENTIAL FLAT BEARING FLAT NO. 202 CONSISTING OF 2 (TWO) BED ROOMS, 1 (ONE) DINING-CUM-HALL ROOM, 1 (ONE) KITCHEN, ONE TOILET AND ONE BALCONY MEASURING MORE OR LESS 720 SQ.FT. SUPER BUILT UP ON THE FIRST FLOOR, AND ONE CAR PARKING SPACE MEASURING MORE OR LESS 120 SQ.FT AREA IN THE GROUND FLOOR AND TOGETHER WITH PROPORTIONATE SHARE OR INTEREST IN THE LAND OF THE BUILDING NAMED AS "DEBJANI APARTMENT" SITUATED AT ALL THAT PIECE AND PARCEL OF LAND MEASURING 6 (SIX) COTTAHS 1 (ONE) CHITTAKS 35 (THIRTY-FIVE) SQUARE FEET TOGETHER WITH BUILDING STANDING THEREON BEING PLOT NO. A, BEING PART OF C.S. DAG NO. 3963 UNDER C.S. KHATIAN NO. 1818 CORRESPONDING TO R.S. DAG NO. 13628 UNDER R.S. KHATIAN NO. 6365 IN MOUZA BEHALA, J.L. NO. 2, NOW KNOWN AND NUMBERED AS PREMISES NO. 57/1A, PANCHANANTALA LANE WITHIN WARD NO. 131 OF THE KOLKATA MUNICIPAL CORPORATION UNDER POLICE STATION PREVIOUSLY BEHALA AT PRESENT PARASREE, KOLKATA - 700034 IN THE DISTRICT OF SOUTH 24 PARGANAS</t>
  </si>
  <si>
    <t xml:space="preserve">ALL THAT PIECE AND PARCEL OF LAND &amp; SINGLE STORIED BUILDING IN THE NAME OF MD. SHAHJAHAN &amp; MD.SALIM S/O LATE MOHAMMED SHAMSUDDIN AT H-118/B,SHYAMLAL LANE, PO &amp; PS. GARDEN REACH,DIST.24 PGS (S),KOLKATA-700024(DESCRIPTION OF THE PROPERTY:MOUZA-GARDEN REACH,TOUZI NO.1068,DAG NO.9 &amp; 10, KHATIAN NO.12,R.S. KHATIAN NO.142, SHEET NO.117(OLD)/112(NEW), WARD NO.135 OF KMC,DEED NO.I-03175 DATED 11/06/1997) </t>
  </si>
  <si>
    <t xml:space="preserve">MD. SHAHJAHAN &amp; MD.SALIM S/O LATE MOHAMMED SHAMSUDDIN </t>
  </si>
  <si>
    <t>MR.RAMSEWAK VARMA</t>
  </si>
  <si>
    <t xml:space="preserve">A3-14/310/2 AKRA NATH PARA ROAD,
PO. JAGANNATHNAGAR, PS MAHESHTALA,
KOLKATA-700140
</t>
  </si>
  <si>
    <t xml:space="preserve">EQUITABLE MORTGAGE OF LAND AND 3 STORIED FOUNDATION 1ST FLOOR COMPLETE BUILDING AT A3-14/310/2 AKRA NATHPARA ROAD, PO. JAGANNATH NAGAR, PS.MAHESHTALA, WARD NO.14,UNDER MAHESHTALA MUNICIPALITY,KOLKATA 700140. CARPET AREA 960 SQ FIT.THE PROPERTY IS SITUATED ON LAND MEASURING ABOUT 2 COTTAH MORE OR LESS R.S.NO. 68,R.S.DAG NO.1044, R.S KHATIAN NO. 895, J.L.NO. 07,TOUZI NO. 349,DIST. SOUTH 24 PGS AS PER DEED NO. 5106 FOR THE YEAR 1996.
THE ENTIRE PROPERTY IS BUTTED AND BOUNDED AS FOLLOWS:
NORTH :  3FT WIDE COMMON PASSAGE ,SOUTH :  PROPERTY OF MR.RATIKANTA NATH 
EAST  :  PROPERTY OF MRS. PUSPA GIRI,WEST :   6 FT WIDE COMMON PASSAGE
</t>
  </si>
  <si>
    <t xml:space="preserve">SRI PUSPITA MAJUMDER
W/O-SANTANU MAJUMDER
</t>
  </si>
  <si>
    <t xml:space="preserve">28 A ,BISHALAKHITALA ROAD
P.S-BEHALA,KOLKATA-700060
63B,BISHALAKSHITALA ROAD,3RD FLOOR,
FLAT NO.3C,P.O-PARNASHREE,P.S-BEHALA
DIST-24 PARGANAS SOUTH
</t>
  </si>
  <si>
    <t xml:space="preserve">EQUITABLE MORTGAGE OF  SELF CONTAINED MARBLE FLOORING RESIDENTIAL FLAT  BEING NO 1A .ON
 1 ST FLOOR IN THE G+3 STORIED RESIDENTIAL BUILDING, MEASURING 800 SQ. FT SUPER BUILT UP AREA, A LITTLE MORE OR LESS AND  LOCATED AT RESIDENTIAL AREA KNOWN AS BISHALAKSHMI TALA ROAD UNDER P.S-BEHALA , PREMISES NO.-63B WITHIN THE LIMITS OF  KOLKATA MUNICIPAL CORPORATION IN WARD NO.-132. THE BUILDING IS COMPRISED UNDER MOUZA-BEHALA, J.L.NO-2, TOUZI NO-346, RE SA NO.83, C.S KHATIAN NO.-2374, R.S KHATIAN NO-7842, R.S DAG NO.-4231,P.S-BEHALA, KOLKATA-700060. THE PROPERTY AS PER FIRST SCHEDULE OF DEED OF GIFT NO 07881 OF 2012 IS SURROUNDED BY:
NORTH: PLOT OF SMT RAMA RANI MAJUMDER
SOUTH : PLOT OF SRI SANKA PAL &amp; OTHERS
EAST: BY 14’ FEET WIDE BISHALAKSHMI TOLA  ROAD
WEST: HOUSE OF OF SRI. PANCHKARI MAJUMDER
PROPERTIES 1 &amp; 2 AS ABOVE OWNED BY : MRS. PUSHPITA MAJUMDER (W/O MR. SANTANU MAJUMDER,GUARANTOR)
</t>
  </si>
  <si>
    <t xml:space="preserve">MRS.PUSPITA MAJUMDER
SANTANU MAJUMDER
</t>
  </si>
  <si>
    <t xml:space="preserve"> 63B,2ND FLOOR,FLAT NO.2B
  BISHALAXMI TALA ROAD
  POST-PARNASREE PALLY
   KOLKATA-700060
</t>
  </si>
  <si>
    <t xml:space="preserve">EQUITABLE MORTGAGE OF A SELF CONTAINED RESIDENTIAL FLAT NO.2B ON THE SECOND FLOOR AT PREMISES NO.63 B, BISHALXMI TALA ROAD,P.S-BEHALA,WARD NO.132(ASSESSE NO.41-132-04-0466-0)UNDER KOLKATA MUNICIPAL CORPORATION KOLKATA-700060,DISTRICT-SOUTH 24 PARGANAS DR ALIPORE,SR-BEHALA SITUATED ON LAND AREA MEASURING ABOUT 1COTTAH 13 CHITTACKS 20.5 SQ.FT.MORE OR LESS LAYING AND SITUATED AT KHATIAN NO.2374,DEED NO.I-868 OF 2005.THE PROPERTY IS SURROUNDED BY :
NORTH:RAMA MAJUMDER,S PROPERTY
SOUTH:PROPERTY OF SANKA PAUL AND OTHERS
EAST:12 FT WIDE ROAD AND DRAIN
WEST: HOUSE OF PANCHKORI MAJUMDER
PROPERTY OWNED BY:MR.SANTANU MAJUMDER S/O-LT.GHANTERWAR MAJUMDER)
</t>
  </si>
  <si>
    <t xml:space="preserve">SRI DEBASISH CHAKRABORTY
</t>
  </si>
  <si>
    <t>MOLLY GARMENTS
C4-118,NEW PAHARPUR ROAD
RAMPUR.P.O-GOBINDAPUR
P.S-MAHESHTALA
KOLKATA-700141</t>
  </si>
  <si>
    <t xml:space="preserve">EQUITABLE MORTGAGE OF IMMOVABLE PROPERTY SITUATED AT: 
ALL THAT PIECE AND PARCEL OF LAND MEASURING ABOUT 1 COTTAH 8 CHITTACKS 33 SQ. FT. AT MOUZA RAMPUR, TOUZI NO. 411, DAG NO. 207, KHATIAN NO. 247, J L NO. 10,ADSR – BEHALA, WARD NO 11, P.S. MAHESTALA, UNDER MAHESTALA MUNICIPALITY, DISTRICT – SOUTH 24 PARGANAS WITH BUILDING.
THE LAND PROPERTY IS SURROUNDED BY:
NORTH : LAND OF SRI BAPI BARUAH
SOUTH  : 5 FEET WIDE COMMON PASSAGE
EAST : LAND OF SRI UDAY BARUA 
WEST : RAMPUR PAHARPUR ROAD 
PROPERTY OWNED BY: SRI DEBASISH CHAKRABORTY (PROPRIETOR- MOLLY GARMENTS) (BORROWER)
</t>
  </si>
  <si>
    <t xml:space="preserve">W-157. SA FAROOOQUIE ROAD, BARTALA, HAJIRATAN, KOLKATA, WEST BENGAL- 700018
FLAT NO. 3, 2ND FLOOR, Q347/1
SASTHITALA LANE/MUDIALI ROAD, PS: METIABRUZ, KOLKATA-700024
</t>
  </si>
  <si>
    <t xml:space="preserve">ALL THAT PIECE AND PERCEL OF ONE RESIDENTIAL FLAT MEASURING ABOUT 571 SQ.FT., FLAT NO.3(SOUTH EAST SIDE), 2ND FLOOR OF A FOUR STORIED (G+3),SITUATED AT Q-347/1, SASTHITALA LANE/MUDIALI ROAD, PS.METIABRUZ, KOLKATA-700024, DISTRICT SOUTH 24 PGS., MOUZA GARDEN REACH,TOUZI NO.206,210 &amp; 159, DAG NO. 113,114,119, TOUZI NO. 98,R.S.KHATIAN NO.49,PS. METIABRUZ, WARD NO.136, DR ALIPORE, S.R.BEHALA.
THE PROPERTY IS BUTTED AND BOUNDED AS FOLLOWS :
NORTH : PROPERTY OF SURESH SEN &amp; GOUTAM SARDAR, SOUTH : KMC PASSAGE,
EAST : LAND AND BUILDING OF MANIK GHOSH,
WEST : KMC PASSAGE
</t>
  </si>
  <si>
    <t>SHILA JHA</t>
  </si>
  <si>
    <t>MRS.AJMIRA BIBI
W/O. MD. AJIJUL</t>
  </si>
  <si>
    <t xml:space="preserve">, D1-58/C/NEW, CHANDANNAGAR, BANERJEE HAT ROAD, P.O. CHANDANNAGAR, KOLKATA, WEST BENGAL- 700139
</t>
  </si>
  <si>
    <t xml:space="preserve">EQUITABLE MORTGAGE OF ALL THAT PIECE OF PARCEL OF LAND MEASURING AN AREA 4 COTTAHS LYING AND SITUATED AT MOUZA JALKHURA,PARGANA BALIA UNDER COLLECTORATE TOUZI NO 350, RS NO 70, JL NO 4 COMPRISED IN OLD DAG NO 765, NEW DAG NO 882 UNDER RS KHATIAN NO 13 WITHIN THE MUNICIPAL LIMITS OF MAHESTALA MUNICIPALITY AT PREMISES NO D1-58/C/NEW CHANDANNAGAR BANERJEEHAT ROAD, PS MAHESTALA, KOLKATA-700141 IN ITS WARD NO 25 ,PS MAHESTALA, ADSR BEHALA, DIST SOUTH 24 PGS AS PER DEED NO. I-03402 FOR THE YEAR 2012
BUTTED AND BOUNDED OF THE BUILDING:-
ON THE NORTH :LAND OF ZAKIR HOSSAIN GAYEN
ON THE SOUTH :LAND OF DELWAR HOSSAIN GAYEN
ON THE EAST : 7FT WIDE MUNICIPAL ROAD
ON THE WEST : 3’4” MUNICIPAL DRAIN AND LAND OF ZAKIR HOSSAIN GAYEN AND LAND OF DELWAR HOSSAIN GAYEN
</t>
  </si>
  <si>
    <t>PREMISES NO. 2, RAIL PARK, ISHWAR CHATERJEE ROAD, RENU APARTMENT, FLAT NO. B-4, THIRD FLOOR, SODEPUR, PS- KHARDAH, KOLKATA-700110
FLAT NO. A, 2ND FLOOR, BISWANATH BHAWAN, OLD CALCUTTA ROAD, BARRACKPORE MUNICIPALITY, WARD NO. 11, PS-TITAGARH, KOLKATA-700123</t>
  </si>
  <si>
    <t xml:space="preserve">ALL THAT MENTIONED RESIDENTIAL FLAT BEING NO- A ON THE 2ND FLOOR (NORTH-EAST SOUTH SIDE) OF A FOUR (G+3) STORIED BUILDING NAMED AS “BISWANATH BHAWAN” SITUATED AT HOLDING NO- 139 (83/B) OLD CALCUTTA ROAD , MOUZA- CHANAK , JL NO- 04 , RE.SU.NO- 39 , TOUZI NO- 2998 , RS DAG NO- 7846 , RS KHATIAN NO- 457 , MODIFIED KHATIAN NO- 288 , LR KHATIAN NO- 5725 , 5726 , 5723 , 5724 , WARD NO- 11 UNDER JURISDICTION OF BRRACKPORE MUNICIPALITY , PO- BARRACKPORE , PS- TITAGARH , DIST – 24 PGS NORTH , WEST BENGAL . SUPER BUILT-UP AREA OF THE FLAT – 718 SQFT MORE OR LESS. 
OWNER NAME: SMT SIKHA GHOSH &amp; SMT ARPITA MITRA.
ALL THAT MENTIONED RESIDENTIAL FLAT BEING NO-B4 ON THE THIRD FLOOR OF A (G+3) STORIED BUILDING NAMED AS “RENU APARTMENT” SITUATED AT HOLDING NO- 4, PREMISES NO- 2 , RAILWAY PARK , ISWAR CHATTERJEE ROAD , MOUZA – SODEPUR , JL NO- 8 , RS NO- 45 , RS KHATIAN NO-205 , DAG NO- 4 , WARD NO- 14 , UNDER JURISDICTION OF PANIHATI MUNICIPALITY , PO- SODEPUR , PS- KHARDAH , KOLKATA-700110 , DIST- 24 PGS NORTH , WEST BENGAL. SUPER BUILT-UP AREA OF THE FLAT – 1625 SQFT MORE OR LESS &amp; COVERED AREA OF THE FLAT – 1300 SQFT MORE OR LESS. OWNER NAME: SRI ACHINTYA KUMAR GHOSH.
</t>
  </si>
  <si>
    <t>ACHINTYA KUMAR GHOSH
ARPITA MITRA</t>
  </si>
  <si>
    <t xml:space="preserve">PROP: MR SAIKAT KHAN
KULPI ROAD PADDAPUKUR
PO+P.S – BARUIPUR 
DIST-SOUTH 24 PARGANAS
KOLKATA PIN -700144
MOB- 8583075452
</t>
  </si>
  <si>
    <t xml:space="preserve">ALL THAT PIECE AND PARCEL OF PROPERTY CONSISTING TWO STOREY RESIDENTIAL BUILDING ON BASTU LAND MEASURING ABOUT 4 COTTAHS 4 CHITTAKS 4 SQ FEET MORE OR LESS LYING AND SITUATED AT MOUZA-BARUIPUR, JL-31, RS-71 TOUZI-250 RS DAG NO 824, 826 CORRESPONDING TO LR DAG NO 1154 UNDER RS KHATIAN NO 7909 CORRESPONDING TO LR KHATIAN 4866, HOLDING NO 335, GOLPUKUR ROAD, UNDER WARD NO 10 OF BARUIPUR MUNICIPALITY PS-BARUIPUR   DIST-SOUTH 24 PARGANAS, KOLKATA 700144 UNDER BENGALI SALE DEED NO. I-6197 FOR THE YEAR 1981 DULY REGISTERED WITH SUB REGISTRAR BARUIPUR, RECORDED IN BOOK NO-I, VOLUME NO.79, PAGES FROM 216 TO 219 SOUTH 24 PARGANAS IN THE NAME OF MR. SAMSUDDIN KHAN. THE PROPERTY IS BUTTED AND BOUNDED AS FOLLOWS:-
NORTH – 3 STORIED BUILDING
SOUTH – 8FT WIDE COMMON PASSAGE
EAST – OTHER PROPERTY
WEST – OTHER PROPERTY
</t>
  </si>
  <si>
    <t>MR. SAMSUDDIN KHAN</t>
  </si>
  <si>
    <t>PROVAT MONDAL</t>
  </si>
  <si>
    <t xml:space="preserve">VILL. &amp; POST – ALIDA
              SHYAMPUR, P.S. – MAGRAHAT, 
              DIST. – SOUTH 24 PARAGANAS, PIN – 743355
</t>
  </si>
  <si>
    <t>ALL THAT PIECE AND PARCEL OF LAND WITH TWO STORIED RESIDENTIAL BUILDING WITH DANGA LAND MEASURING TOTAL 13 DECIMILES, UNDER MOUZA – SHYAMPUR, J.L. NO. – 43, R.S. KHATIAN NO. – 898, L.R. KHATIAN NO. – 3347, R.S. &amp; L.R. DAG NO. – 4287, 4288, P.S. – MOGRAHAT, P.O. – ALIDA, WITHIN THE LOCAL LIMITS OF DHAMUA SOUTH GRAM PANCHAYET, DISTRICT SOUTH 24 PARAGANAS WHICH IS DULY BUTTED AND BOUNDED ON THE NORTH BY: PANCHAYET ROAD, SOUTH BY: PROPERTY OF MR. JAYDEB CHAKRABORTY, EAST BY: PROPERTY OF MR. KANAI LAL BISWAS, WEST BY: PANCHAYET ROAD, SALE DEED BEING NO- I-03524 FOR THE YEAR 2012 DATED 19.10.2012</t>
  </si>
  <si>
    <t xml:space="preserve">PROP: MR SADHAN KAR, S/O LATE NAGENDRA NATH KAR) OF PANCHPOTA POLICE PARA PS-SONARPUR PO-PANCHASAYAR, OPP NETAJI SUBHAS ENGG COLLEGE GARIA, KOLKATA – 700152 </t>
  </si>
  <si>
    <t>SRI DHIRENDRANATH MAITY S/O LATE SASHIBHUSAN MAITY AND SMT RAKHI MAITY, W/O SRI DHIRENDRANATH MAITY</t>
  </si>
  <si>
    <t>BOTH AT 3A KALIBARI ROAD SANTOSHPUR NEAR GYAN BABUR KALI MANDER KOLKATA 700075</t>
  </si>
  <si>
    <t xml:space="preserve">ALL THAT PIECE AND PARCEL OF PLOT OF LAND MEASURING 1 COTTAH 06 CHHITACKS 30 SQ FEET WITH TWO STOREY BUILDING AT RS DAG NO 430, RS KHATIAN NO 29, MOUZA- SANTOSHPUR, KMC PREMISES NO 182, KALI KUMAR MAJUMDER ROAD (MAILING ADDRESS: 3A KALIBARI ROAD, KOLKATA 700075) PS- PURBA JADAVPUR NOW SURVEY PARK KMC WARD NO 104, KMC ASSESSEE NO 311042701821 KOLKATA 700034 IN NAME OF GUARANTORS SRI DHIRENDRANATH MAITY AND SMT RAKHI MAITY BEING DEED OF CONVEYANCE I-03855 FOR THE YEAR 2012, REGISTERED ON 04.05.2012, REGISTERED IN BOOK-I, CD VOLUME NO 09, PAGE 162-193. THE LAND PREMISE IS DULY BUTTED AND BOUNDED AS PER DEED BY
NORTH: PREMISES NO 03 KALIBARI ROAD
SOUTH : PREMISES NO 245 KK MAJUMDAR ROAD
EAST: 9 FEET APPROX. WIDE COMMON PASSAGE AND ALSO PARTLY BY PREMISES NO 3 KALIBARI ROAD
WEST: HOUSE OF MR PIJUSH SAHA
</t>
  </si>
  <si>
    <t xml:space="preserve">SRI DHIRENDRANATH MAITY S/O LATE SASHIBHUSAN MAITY AND SMT RAKHI MAITY, W/O SRI DHIRENDRANATH MAITY </t>
  </si>
  <si>
    <t>ALL THAT PIECE AND PARCEL OF LAND HAVING SITUATED AT 407, TALPUKUR ROAD, P.S : THAKURPUKUR, KOLKATA - 700061 AND LYING IN C.S. DAG NO.1604,KHATIAN NO.1013,J.L.NO. 17,TOUZI NO.47 &amp; 51,R.S.NO.486,DISTRICT SOUTH 24 PARGANAS HAVING DEED NO.I- 1818/1979 DATED 03.12 1979. THE BUILDING OF MORE OR LESS 3 COTTAH 5 CHITTAKS MOUZA NO. 407, TALPUKUR ROAD,P.S -THAKURPUKUR, KOLKATA -700061</t>
  </si>
  <si>
    <t>SUNIL KUMAR CHAKRABORTY</t>
  </si>
  <si>
    <t xml:space="preserve">FLAT NO-3A, 3RD FLOOR,
48/1,(POSTAL P-42),SENHATI CO-OPERATIVE COLONY,
WARD NO.-116,P.O. AND P.S.-BEHALA,
KOLKATA-700034
</t>
  </si>
  <si>
    <t xml:space="preserve">ALL THAT PIECE AND PARCEL OF THE PROPERTY OF A SELF CONTAINED RESIDENTIAL 2BHK  FLAT BEING NO.-3A, ON 3RD FLOOR MEASURING SUPER BUILT UP AREA 805 SQFT MORE OR LESS ,SOUTH-EAST SIDE OF G+III STORIED BUILDING STANDING THERE ON BASTU LAND,MEASURING 3(THREE) COTTAHS 0 CHATTAKS 0 SQ FT MORE OR LESS  IS LYING AND SITUATED AT MOUZA-PUNJA SAHAPUR,,JL NO.-9,RS NO.-180,CS KHATIAN NO.421/1,RS KHATIAN NO.-209/1,RS DAG NO.-848,PLOT NO.-42AT KMC PREMISES NO.-48/1,SENHATI CO-OPERATIVE COLONY(POSTAL PREMISES NO.P42),ASSESSEE NO.-411161401813,WARD NO.-116BOROUGH NO.-XIII,PS-BEHALA UNDER KOLKATA MUNICIPAL CORPORATION PIN-700034,ADSRO-BEHALA IN DISTRICT- SOUTH 24 PARGANAS  WHICH DULY BUTTED AND BOUNDED ON 
 NORTH BY: LAND AND BUILDING OF KALI SARKAR AND OTHERS
SOUTH BY: 48,SENHATI COLONY
EAST BY: 20 FEET WIDE KMC ROAD
WEST BY:LAND AND BUILDING OF KALYANI SEN GUPTA 
.SALE DEED BEING NO-I-10274 FOR THE YEAR 1982AND I-05206 FOR THE YEAR2018 AND ALL STOCKS IN TRADE AND BOOK DEBTS.
</t>
  </si>
  <si>
    <t>RAKHI ROY ,MINTU ROY</t>
  </si>
  <si>
    <t>FLAT NO. 4A, VISWAKARMA APARTMENT ,163, SARAT CHATTERJEE ROAD, PARNASREE PALLY, P.S.- PARNASREE, KOLKATA - 700 060</t>
  </si>
  <si>
    <t>ALL THAT SELF CONTAINED RESIDENTIAL FLAT BEING FLAT NO. 4A ON THE FOURTH FLOOR AT THE SOUTH-WESTERN SIDE MEASURING BUILT UP AREA OF 842 SQ. FT. EQUIVALENT TO SUPER BUILT UP AREA MORE OR LESS 1094 SQ. FT. IN AGGREGATE CONSISTING OF TWO BED ROOMS, ONE DRAWING CUM DINING SPACE, ONE AND TWO TOILETS, ONE VERANDAH AND ONE CAR PARKING SPACE ON THE FLOOR AT SOUTH-WESTERN SIDE MEASURING MORE OR LESS 120 SQ. FT. OF THE SAID BUILDING TOGETHER WITH UNDIVIDED PROPORTIONATE SHARE IN THE LAND INCLUDING ALL COMMON FACILITIES AND COMMON AMENITIES BELONGING TO THE SAID BUILDING AS WELL AS THE BELONGING TO THE SAID PREMISES NO. 182, SARAT CHATTERJEE ROAD HAVING ITS MAILING ADDRESS 163, SARAT CHATTERJEE ROAD, PARNASREE PALLY, P.S.- PARNASREE, KOLKATA – 700060</t>
  </si>
  <si>
    <t xml:space="preserve">S/O MR SUNIL DUTTA 
77A/39 RAJA SC MULLICK ROAD
GANGULY BAGAN, KOLKATA – 700092
</t>
  </si>
  <si>
    <t xml:space="preserve">ALL THAT PIECE AND PARCEL OF COMMERCIAL SHOP NO 2 HAVING BUILT AREA IN BETWEEN 300 SQ FEET MORE OR LESS ON THE SOUTH EASTERN SIDE OF GROUND FLOOR OF FIVE STOREY BUILDING INCLUDING UNDIVIDED PROPORTIONATE SHARE IN COMMON AREAS AND FACILITIES TOGETHER WITH UNDIVIDED PROPORTIONATE SHARE IN THE LAND OF THE SAID PREMISES NO 104/B RAJA SUBODH CHANDRA MULLICK ROAD, IN MOUZA-BAISHNABGHATA JL-28, TOUZI-56/151 CS DAG NO 332, CS KHATIAN NO 328 UNDER KMC WARD NO 100 ASSESSEE NO 211000815759 PS-JADAVPUR, DIST-24 PARGANA (SOUTH) WEST BENGAL IN NAME OF GUARANTOR SMT NANDITA DUTTA BEING DEED OF SALE I-02383 FOR THE YEAR 2012, REGISTERED ON 28.06.2012, REGISTERED IN BOOK-I, CD VOLUME NO 11, PAGE 87-103. THE LAND PREMISE IS DULY BUTTED AND BOUNDED AS PER DEED BY
NORTH: PREMISES NO 104, RAJA SC MULLICK ROAD
SOUTH : PREMISES NO 105/2/1, RAJA SC MULLICK ROAD
EAST: RAJA SC MULLICK ROAD
WEST: PREMISES NO 104/1, RAJA SC MULLICK ROAD
</t>
  </si>
  <si>
    <t xml:space="preserve">A/169 BAGHAJATIN COLONY PALLY, PS-PATULI, KOLKATA 700092 </t>
  </si>
  <si>
    <t xml:space="preserve">MR. SANJIB BANIK &amp; MR. SUMRAJIT BANIK </t>
  </si>
  <si>
    <t>: A/169 BAGHAJATIN COLONY PALLY, PS-PATULI, KOLKATA 700092</t>
  </si>
  <si>
    <t>1. ALL THAT ONE CAR PARKING SPACE HAVNG AREA OF 110(ONE HUNDRED AND TEN) SQ.FT MORE OR LESS IN THE THREE STORIED BUILDING SITUATED  AT MOUZA BADERPUR IN UNDER E.P NO. 1031 &amp; 1036/A , S.P NO 321 &amp; 321/1, C.S. PLOT NO 599(P), J.L. NO. 34 P.S JADAVPUR NOW PATULI BEING THE PREMISES NO 68A/287 RAJA SC MULLICK ROAD( POSTAL ADDRESS A/2 BAGHAJATIN COLONY), KOLKATA- 700092, ADDITIONAL DISTRICT SUB-REGISTRATION OFFICE ALIPORE UNDER WARD NO 96 OF KMC WITHIN THE DISTRICT OF SOUTH 24 PGS .THE PROPERTY IS IN THE NAME OF SUMARJIT BARIK. THE SAID PREMISES IS BUTTED AND BOUNDED BY: NORTH: 10 FEET COLONY ROAD; EAST: E.P NOS 1037 &amp; 1037 A; WEST: E.P NOS 1036/A; SOUTH: E.P NOS 1035
2. ALL THAT PIECE OR PARCEL OF A SELF CONTAINED RESIDENTIAL MOSAIC FLOOR FLAT ON THE GROUND FLOOR AT NORTHERN SIDE MEASURING ABOUT SUPER BUILT UP AREA MORE OR LESS 220 SQ.FT CONSISTING OF 1(ONE) BED ROOMS, AND 1(ONE) TOILET OF THE SAID THREE STORIED BUILDING TOGETHER WITH UNDIVIDED PROPORTIONATE SHARE OF LAND,THE FLAT IS SITUATED  ON LAND MEASURING ABOUT 1(ONE) COTTAHS 13(THIRTEEN) CHITTAKS IN MOUZA – RAIPUR, C.S. PLOT NO- 565(P) AND 566(P), E.P NO-979, S.P NO- 624, J.L NO-33, P.S. JADAVPUR NOW PATULI, KOLKATA OF THE SAID KMC PREMISES NO 68A/131/1, RAJA S.C MALLICK ROAD, POSTAL ADDRESS A/169 BAGHAJATIN COLONY PALLY, P.S- JADAVPUR NOW PATULI, KOLKATA-700092,DISTRICT SOUTH 24 PARGANAS.WB. THE PROPERTY IS JOINTLY OWNED BY MR. SUMRAJIT BANIK &amp; MR SANJIB BANIK. THE SAID PREMISES IS BUTTED AND BOUNDED BY: NORTH: 10 FT. COLONY ROAD; EAST: E.P NO. 979/A; WEST: E.P 978; SOUTH : 10 FT. COLONY ROAD</t>
  </si>
  <si>
    <t>75, BLOCK C, NETAJI NAGAR COLONY, PIYALI TOWN, BARUIPUR, KOLKATA-743387</t>
  </si>
  <si>
    <t xml:space="preserve">ALL THAT THE PIECE AND PARCEL IN RESPECT OF A R.R &amp; R. PLOT OF LAND LYING AND SITUATED IN THE DISTRICT SOUTH 24 PARGANAS UNDER P.S BARUIPUR BEING A HOMESTEAD LAND MEASURING MORE OR LESS 2 COTTAH 9 CHITTAKS 28 SQ FT ALONG WITH 120 SQ FT  R.T SHED STRUCTURE  BEING E.P NO. 71, IN C.S &amp; R.S PLOT NO 15357(P), 15366(P), 18770(P) OF MOUJA- BARUIPUR BASTU LAND, J.L NO. 31 UNDER MADARHAT PANCHAYET, D.S.R ALIPORE BEING BUTTED AND BOUNDED IN THE MANNER FOLLOWING:
ON THE NORTH: EP-76
ON THE SOUTH: 8’-0” WIDE COMMON PASSAGE
ON THE EAST: EP-70
ON THE WEST: EP-72
</t>
  </si>
  <si>
    <t>MS BORNALY CHATTOPADHYAY</t>
  </si>
  <si>
    <t xml:space="preserve">R/O FLAT NO. 3, 2ND FLOOR, PREMISES NO-59, VALLY PARK, P.S- PATULI, (FORMERLY UNDER P.S- JADAVPUR) KOLKATA -700084  </t>
  </si>
  <si>
    <t xml:space="preserve">ALL THAT PIECE AND PARCEL BEING FLAT NO-3 LYING AND SITUATE ON THE 2ND FLOOR (SOUTH WEST) MEASURING ABOUT 825 SQ,FT, SUPER BUILT –UP AREA CONSISTING OF 2(TWO) BED ROOM , ONE LIVING –CUM –DINING ROOM, KITCHEN ,2(TWO) TOILETS , VERANDAHA HAVING MOSAIC FLOORING LYING ON THE PLOT OF LAND MEASURING ABOUT 2(TWO) COTTAHS , BE THE SAME  A LITTLE  MORE OR LESS , APPERTAINING TO J.L NO-28, TOUZI NO -56, DAG NO -545&amp;546, KHATIAN NO.34, UNDER MOUZA – BAISHNABGHATA . P.S- PATULI (FORMERLY UNDER P.S-JADAVPUR)BEING KNOWN AS MUNICIPAL  PREMISES NO-59 VALLY PARK , KOLKATA-700084. WARD NO .110. DEED NO. I-7806/18. THE PROPERTY BUTTED &amp; BOUNDED IN THE MANNER:
ON NORTH : BY VACANT  LAND
ON SOUTH: BY 18-0’FT WIDE ROAD
ON EAST:   BY HOUSE OF DR BANERJEE
ON WEST : BY 12-0’FT WIDE ROAD
</t>
  </si>
  <si>
    <t>MR BIDYUT DAS.</t>
  </si>
  <si>
    <t xml:space="preserve">MR. PAWAN KR AGARWAL  </t>
  </si>
  <si>
    <t xml:space="preserve">11/D,PICNIC GARDEN ROAD P.O.&amp; P.S. TILJALA DIST- 24, PARGANAS (SOUTH)  KOLKATA 700039 </t>
  </si>
  <si>
    <t xml:space="preserve">ALL THAT MENTIONED LAND &amp; BUILDING AT ENTIRE SECOND FLOOR MEASURING BUILT UP AREA 951 SQ.FT. AND ENTIRE GROUND FLOOR 726 SQ.FT TOGETHER WITH PROPORTIONATE SHARE IN THE LAND  MEASURING AN AREA OF 2 COTTHAS 11 CHITTACKS 12 SQ.FT MORE OR LESS LYING AND SITUATED AT MOUZA – TILJALA COMPRISED IN DAG NO. 53/75, UNDER KHATIAN NO 86, P.S-TILJALA  BEING PRIMSES  NO. 11D, PICNIC GARDEN ROAD KOLKATA 
700036   DEED NO 7965 FOR THE YEAR 1957 IN THE NAME OF LATE SHYAMLAL AGARWAL (OWNER OF THE PROPERTY). 
THE SAID PREMISES IS BUTTED AND BOUNDED BY:
NORTH: BY HOUSE OF SRI HARI CHARAN PAUL
SOUTH:BY COMMON PASSAGE 
EAST: BY  B.K.DUTTA  RATION SHOP
WEST: BY HOUSE OF B.K.DUTTA.
</t>
  </si>
  <si>
    <t xml:space="preserve">SHYAMAL AGARWAL </t>
  </si>
  <si>
    <t xml:space="preserve">TASARALA, SARBERIA-DHAMUA ROAD, MULTI GRAM PANCHAYAT PS-MAGRAHAT DISTRICT SOUTH 24 PARGANAS WB PIN-743372 </t>
  </si>
  <si>
    <t xml:space="preserve">ALL THAT PIECE AND PARCEL OF CONVERTED BASTU LAND MEASURING 4.50 DECIMALS WITH RESIDENTIAL BUILDING SITUATED AT MOUZA–TASARALA, PARGANA-BARIDHATI JL-141, LR KHATIAN NO-1022, RS KHATIAN 245, RS &amp; LR DAG NO-427 WITHIN THE LOCAL LIMITS OF MULTI GRAM PANCHAYAT PS-MAGRAHAT DISTRICT: SOUTH 24 PARGANAS, PIN-743372 BEING BENGALI SALE DEED NO 01270 FOR YEAR 2011 REGISTERED AT ADSR- MAGRAHAT BOOK-I CD VOL NO 4 PAGE 1692 TO 1699. THE SAID PREMISE IS OWNED BY MR MRITYUNJAY GHARAMI AND DULY BUTTED AND BOUNDED AS FOLLOWS:
NORTH: LAND OF RAM KANAI MONDAL &amp; GOPAL KRISHNA MONDAL
SOUTH : SARBERIA DHAMUA ROAD
EAST: 8 FEET WIDE CONCRETE ROAD
WEST: LAND OF RAM KANAI MONDAL &amp; GOPAL KRISHNA MONDAL
</t>
  </si>
  <si>
    <t>MR MRITYUNJAY GHARAMI S/O MR AMRIT LAL GHARAMI AND MRS. SACHI RANI GHARAMI</t>
  </si>
  <si>
    <t xml:space="preserve">S/O- SUBRATA DAS 
SAHEB PARA ( LALIT BABU LANE)
RAJPUR SONARPUR (M) BARUIPUR
SOUTH 24 PRGS, PIN- 700150
</t>
  </si>
  <si>
    <t xml:space="preserve">EQUITABLE MORTGAGE OF LAND &amp; BUILDING  BEING ALL THAT PIECE AND PERCEL OF LAND MEASURING 2 COTTAHS MORE OR LESS TOGETHER WITH ONE STORIED BUILDING MEASURING AN AREA OF 733 SQFT MORE OR LESS LYING AND SITUATED UNDER MOUZA- MALIKAPUR, JL NO 54, RS NO 128, TOUZI 261, COMPRISED IN RS DAG NO 427, RS KHATIAN NO 18/2, CORRESPONDING TO LR DAG NO 567, LR KHATIAN NO 1917 &amp; 1951(FORMERLY 1464 &amp; 1465), BEING MUNICIPAL HOLDING NO 562, SHAHEED BISHWANATH BHATTACHARYA SARANI, WITHIN RAJPUR SONARPUR MUNICIPALITY  WARD NO 16, PS- SONARPUR, DIST- SOUTH 24 PARGANAS.
BUTTED AND BOUNDED BY:
ON THE NORTH: PART LAND OF DAG NO 567,    ON THE SOUTH:PART LAND OF DAG NO 567
ON THE EAST:LAND OF RAJPUR MOUJA,          ON THE WEST: 8FT COMMON PASSAGE
</t>
  </si>
  <si>
    <t>MR RAJA DAS &amp; SMT. KRISHNA DAS</t>
  </si>
  <si>
    <t xml:space="preserve">SHOP NO. 5, GROUND FLOOR, DEBRUP APARTMENT, 406, BAGHAJATIN PLACE,88/2 BIPLAB ULLASHKAR DUTTA ROAD, PO- BAGHAJATIN, PS-PATULI, WARD NO. 101, KOLKATA-700086  </t>
  </si>
  <si>
    <t>SH. CHIRANJIT GHOSH</t>
  </si>
  <si>
    <t>ALL THAT AN OFFICE ROOM (NOW SHOP) SITUATED ON THE GROUND FLOOR NORTH-EAST CORNER OF THE STRAIGHT FOUR STORIED BUILDING(FRONT SIDE) PORTION MEASURING MORE OR LESS SUPER BUILT UP AREA 180 SQ FT. MORE OR LESS TOGETHER WITH PROPORTIONATE UNDIVIDED SHARE OF LAND (AREA 6 COTTAH 8 CHITTAKS 2 SQ FT) AND ALL COMMON RIGHTS INCLUDING ROOF RIGHT AND COMMON SERVICE AND EXPENSES AND ALSO FIXTURES AND FITTINGS, ELECTRICAL INSTALLATION ETC. AS PER SANCTIONED BUILDING PLAN BEING NO. 505/2003-2004 SANCTIONED BY KMC, PREMISE NO. 406, BAGHAJATIN PLACE, WITHIN KMC WARD NO. 101, MOUZA CHAKAMSHAR, JL NO. 30, TOUZI NO. 151, RS NO. 21 1/2 , COMPRISING IN CS DAG NO. 53 UNDER CS KHATIAN NO. 1 CORRESPONDING RS DAG NO. 62 AND RS KHATIAN NO. 34 WITHIN THE JURISDICTION OF DSR-I &amp; ADSR OFFICE AT ALIPORE, PS- JADAVPUR NOW PATULI, DISTRICT- SOUTH 24 PARGANAS. (POSTAL ADDRESS- SHOP NO. 5, GROUND FLOOR, DEBRUP APARTMENT, 406, BAGHAJATIN PLACE, 88/2 BIPLAB ULLASHKAR DUTTA ROAD, PO- BAGHAJATIN, PS-PATULI, WARD NO. 101, KOLKATA-700086). PROPERTY OWNED BY SH. CHIRANJIT GHOSH S/O SH. SAMIR GHOSH, DEED OF SALE NO. I-513/19 DATED 18.02.2019. THE PROPERTY IS BOUND AND BUTTED BY: NORTH: PASSAGE &amp; 20 FT WIDE ROAD, SOUTH:COMMON WALL OF SHOP NO. 3, EAST: COMMON PASSAGE, WEST: COMMON WALL OF SHOP NO. 4</t>
  </si>
  <si>
    <t xml:space="preserve">CHIRANJIT GHOSH </t>
  </si>
  <si>
    <t>1/1, KAILASH GHOSH ROAD, HOUSE NO:34,
KOLKATA:700008.</t>
  </si>
  <si>
    <t>EQUITABLE MORTGAGE OF 1 RESIDENTIAL FLAT NO.6 MEASURING ABOUT 800 SQ.FT SUPER BUILT UP AREA ON THE 2ND FLOOR AT SOUTH WEST SIDE LOCATED AT PREMISES NO-212A, BHUBAN MOHAN ROY ROAD, KOLKATA-700008 &amp; COMPRISED IN MOUZA-PURBA BARISHA, TOUZI-236, J.L.NO-23, R.S.KHATIAN NO-1417, L.R.KHATIAN NO-2525, DAG NO-658, P.S- HARIDEBPUR, AS PER SALE DEED NO. 07337/16 FOR THE YEAR 2016.</t>
  </si>
  <si>
    <t>MR. SAJAL DUTTA AND MRS. BAISHAKHI DUTTA</t>
  </si>
  <si>
    <t xml:space="preserve">NISHITPUR , BAGMARA
P.O-SIJUA DIST-DHANBAD
JHARKHAND
PIN-828121
</t>
  </si>
  <si>
    <t xml:space="preserve">FLAT NO.4B HAVING SUPER BUILT UP AREA OF 800 SQ FT AT THE 4TH FLOOR OF THE BUILDING KNOWN AS ‘’ HAPPY HOME” SITUATED ON THE SOUTH SIDE OF G+IV STORIED RESIDENTIAL BUILDING TOGETHER WITH UNDIVIDED SHARE OF LAND AT THE PREMISES NO.333, WARD NO-111, MOUZA- BRAHMAPUR, PRESENT KHATIAN NO-1088, J L NO-48, DAG NO-199, PS- REGENT PARK, NATH PARA BRAHMAPUR , KOLKATA -700096, DIST- SOUTH 24 PGS. FLAT IS OWNED BY MUKUL BARAT S/O GOKUL BARAT REGISTERED THROUGH DEED NO-01955 OF 2015
THE BOUNDARY OF THE PROPERTY:
ON THE NOTH:C.M.C ROAD
ON THE SOUTH: REMAINING PART OF R,S, DAG NO 199
ON THE WEST :  LAND OF SMT CHHAYA ARNAB.
ON THE WEST: LAND &amp; HOUSE OF MR OSMAN
</t>
  </si>
  <si>
    <t xml:space="preserve">MR. MUKUL BARAT AND MRS.  MOMITA BARAT </t>
  </si>
  <si>
    <t>8 NO BALAKA (M G ROA) PS HARIDEVPUR SOUTH 24 PARGANAS KOLKATA-700104</t>
  </si>
  <si>
    <t xml:space="preserve">1.SHRI PRASANTA DAS S/O LT JYOTI DAS       
2.SM MONIKA DAS  W/O LT JAYANTA DAS                    
3.SHRI TRINOY DAS       S/O LT JAYANTA DAS  
4.SHRI BINAY DAS          S/O LT JAYANTA DAS   </t>
  </si>
  <si>
    <t>1.SHRI PRASANTA DAS S/O LT JYOTI DAS       R/210/6, COTTON MILL LANE PS METIABRUZ KOLKATA-700044
2.SM MONIKA DAS  W/O LT JAYANTA DAS                    G3-213/A/36/1-3 GORAGACHA BASUDEVPUR ROAD,  PS MAHESHTALA, KOLKATA-700141
3.SHRI TRINOY DAS       S/O LT JAYANTA DAS  G3-213/A/36/1-3 GORAGACHA BASUDEVPUR ROAD,    PS MAHESHTALA, KOLKATA-700141
4.SHRI BINAY DAS          S/O LT JAYANTA DAS   G3-213/A/36/1-3 GORAGACHA BASUDEVPUR ROAD,     PS MAHESHTALA, KOLKATA-700141</t>
  </si>
  <si>
    <t xml:space="preserve">ALL THAT PART AND PARCEL OF THE PROPERTY MEASURING  ABOUT 2 COTTAH 4 CHITTAK BE THE SAME A LITTLE MORE OR LESS APPERTAINING TO JL NO 3,  R. S. NO. 80, DAG  NO. 760, KHATIAN NO 237, UNDER MOUZA- PARUI, PS- MAHESTALA, DISTRICT- SOUTH 24 PARGANAS, TOGETHER WITH SINGLE STORIED BUILDING STANDING THERE ON BEING MUNICIPAL HOLDING N0. G 3/213/A/36/1-3 WITHIN THE LIMIT OF MUNICIPAL WARD NO 14 UNDER MAHESTALA MUNICIPALITY, KOLKATA- 700141, STANDING IN THE NAME OF  LATE JAYANTA KUMAR DAS (LEGAL HEIRS MONICA DAS, TRINOY DAS &amp; BINOY DAS) AND  PRASANTA KUMAR DAS.
PROPERTY IS BOUNDED BY:
ON THE NORTH BY :PROPERTY OF DHRUBA SARDAR &amp; DAG NO. 760
ON THE SOUTH BY :PROPERTY OF BINOY CHAKRABORTY &amp; DAG NO. 760
ON THE EAST BY : DAG NO. 768
ON THE WEST BY : PROPERTY OF SUKHA RANJAN INDU &amp; DAG NO. 760
</t>
  </si>
  <si>
    <t>LATE JAYANTA KUMAR DAS (LEGAL HEIRS MONICA DAS, TRINOY DAS &amp; BINOY DAS) AND  PRASANTA KUMAR DAS</t>
  </si>
  <si>
    <t>VILL KANTIPOTA, PO NAYABAD, PS SONARPUR, KOLKATA, WEST BENGAL- 700150</t>
  </si>
  <si>
    <t xml:space="preserve">ALL THAT PART OF IMMOVABLE PROPERTY OF LAND &amp; BUILDING SITUATED AT  VILL &amp; MOUZA- KATIPOTA, J.L. NO-07, TOUZI NO- 250, R.S. NO-6 , C.S. KHATIAN NO-42. L. R. KRISHI KHATIAN NO-107, NEW L.R, KHATIAN NO-326, R,S &amp; L.R DAG NO- 40, AREA OF LAND MORE OR LESS 05 COTTAH  OR 08 DECIMAL HOMESTEAD LAND UNDER JURISDICTION OF KHAYADAH –2 NO. GRAM PANCHAYET P.S. SONARPUR, DIST-24 PARGANAS SOUTH) KOLKATA -700150. DEED OF GIFT BEING NO .1173 FOR THE YEAR 2002 , REGISTERED AT A. D. S. R. SONARPUR , SOUTH 24PGS.  PROPERTY OWNED BY SH. JANARDAN BAG.  
THE PROPERTY BUTTED &amp; BOUNDED IN THE MANNER:
ON THE NORTH: BY VACANT LAND OF THE OWNER
ON THE SOUTH: BY PROPERTY OF SRI TAPAN BAG.
ON THE EAST :BY 12’WIDE ROAD &amp; POND OF THE OWNER
ON THE WEST: BY POND OF SRI BALAI BAG 
</t>
  </si>
  <si>
    <t>JANARDAN BAG</t>
  </si>
  <si>
    <t xml:space="preserve">116, GARFA MAIN ROAD
KOLKATA 700075
</t>
  </si>
  <si>
    <t xml:space="preserve">EQUITABLE MORTGAGE OF SHOP ROOM NO.4 MEASURING 70 SQFT COVERED AREA MORE OR LESS ON GROUND FLOOR TOGETHER WITH PROPORTIONATE SHARE OF LAND UNDERNEATH OF THE BUILDING (G+3) ALONG WITH COMMON AREAS AND COMMON PORTION OF THE BUILDING SITUATED IN MOUZA –GARFA UNDER KHATIAN NUMBER 1520 AND 1521 COMPRISED IN DAG NO 293/4017 AND 293/4639 LOCATED IN CMC PREMISES NO 419, GARFA MAIN ROAD, PS KASBA, WITHIN K.M.C WARD NO 104, DIST SOUTH 24 PARGANAS HAVING POSTAL PREMISES NO 116, GARFA MAIN ROAD KOLKATA 700075. 
THE PROPERTY IS BUTTED AND BOUNDED BY:
NORTH: STAIR CASE
SOUTH: GARFA MAIN ROAD
EAST: BHABANI COMMUNICATION
WEST: ANJALI MEDICAL
</t>
  </si>
  <si>
    <t>MR. DIBYENDU PATI</t>
  </si>
  <si>
    <t>FLAT NO- E2- UG-03, VICTORIA GREENS 385, GARIA MAIN ROAD, KOLKATA 700084</t>
  </si>
  <si>
    <t xml:space="preserve">EQUITABLE MORTGAGE OF ALL THE PART AND PARCEL OF THE PROPERTY CONSISTING OF FLAT IN THE 1ST FLOOR OF THE THREE STORIED BUILDING, MEASURING MORE OR LESS 1490 SQ FT. BUILT-UP AREA CONSISTING OF 4 BED ROOMS, 1 DINING CUM DRAWING ROOM, 2 BATH CUM PRIVY, 1 HALL, TOGETHER WITH UNDIVIDED PROPORTION OF SHARE OF LAND AND ALL COMMON FACILITIES SITUATED AT PREMISES BEING NO 472, GARIA MAIN ROAD, P.S. SONARPUR, KOLKATA 700084, WITHIN LIMIT OF RAJPUR SONARPUR MUNICIPALITY, UNDER WARD NO 24, UNDER MOUZA BARHANS FARTABAD, DAG NO 429 &amp; 430, KHATIAN NO. 560, PART-KHATIAN NO. 561, JL NO 47, P.S. SONARPUR, IN THE DISTRICT OF SOUTH 24 PARGANAS.
THE PROPERTY IS BUTTED &amp; BOUNDED BY:
ON THE NORTH: PREMISES OF MANINDRANATH BISWAS,  
ON THE EAST: GARIA MAIN ROAD
ON THE WEST: LAHA’S GARDEN,                                    
ON THE SOUTH: PREMISES OF AMULYA CHARAN SAHA
</t>
  </si>
  <si>
    <t>MR TRIPTESH DAS AND MRS RASHEL DAS</t>
  </si>
  <si>
    <t xml:space="preserve">13/1/1A, MAHENDRA CHATTERJEE STREET, PS-TOPSIA
2ND FLOOR, ROOM NO-2B, 
KOLKATA, WEST BENGAL PIN-700046
</t>
  </si>
  <si>
    <t xml:space="preserve">EQUITABLE MORTGAGE OF A SELF CONTAINED INDEPENDENT RESIDENTIAL FLAT BEING NO. A-2, ON THE FIRST FLOOR, MEASURING CARPET AREA OF 530 SQ.FT, CORRESPONDING TO  SUPER BUILT UP AREA MORE OR LESS 644.14 SQ.FT. CONSISTING OF TWO BED ROOMS, ONE LIVING –CUM –DINING ROOM, ONE KITCHEN, TWO TOILETS, AND ONE BALCONY  , OUT OF THE SAID MULTI STORIED BUILDING, ALONG WITH LIFT FACILITY , SITUATED AT  PREMISES NO-J-224, PAHARPUR ROAD, COMPRISING IN R.S DAG NOS.274 AND 275, UNDER R.S KHATIAN NO- 148, MOUZA- GARDENREACH  KOLKATA-700024 , UNDER WARD NO-133, SHEET NO-107 OF KOLKATA MUNICIPAL CORPORATION, PS-GARDENREACH ( OLD METIABURUJ), A.D.S.R.O-BEHELA, PARGANA-MAGURA, DISTRICT-  SOUTH 24 PARGANAS TOGETHER WITH ALL EASEMENT RIGHT AND BUTTED AND BOUNDED BY:-
ON THE SOUTH: PROPERTY OF MR. RAKSHIT;
ON THE NORTH: PREMISES NO.224/1,  PAHARPUR ROAD; 
ON THE EAST: 4’ FEET WIDE PASSAGE;
ON THE WEST: 30’-0’’ WIDE PAHARPUR ROAD
THE FLAT IS BUTTED AND BOUNDED BY
ON THE NORTH-OPEN TO SKY
ON THE SOUTH- FLAT NO-B-2
ON THE EAST- OPEN TO SKY
ON THE WEST- STAIR, LIFT &amp; COMMON PASSAGE
</t>
  </si>
  <si>
    <t xml:space="preserve">MR. SIRSENDU PATRA S/O –SOVAN PATRA   </t>
  </si>
  <si>
    <t xml:space="preserve">SHALBAGAN 3NO, SARANI
BARASAT-1,24PGS (N)
WEST BENGAL 700125
</t>
  </si>
  <si>
    <t xml:space="preserve">ALL THAT ONE SELF-CONTAINED TILES / MARBLE FLOORING RESIDENTIAL FLAT BEING 4B, SITUATED IN THE NORTH –WEST SIDE, ON THE FOURTH FLOOR, MEASURING AN AREA OF 951 SQ.FT SUPER BUILT UP AREA  (I.E 20% OVER THE COVER AREA + PROPORTIONATE SHARE OF STAIR CASE , LIFT AND LOBBY) CONSISTING OF 02 BEDROOMS,01 DINING CUM DRAWING, 01 KITCHIN,02 TOILETS (INCUDING PRIVY) OUT OF THE SAID BUILDING NAMELY “SANDHYA PRADIP APARTMENT” LYING AND SITUATED AT HOLDING NO-40/2 (AMALGAMATED) (FORMERLY 40/2 &amp; 2241)  NABAPALLY CIRCULAR ROAD, KOLKATA 700126, UNDER WARD NO 6 (OLD  27) OF BARASAT MUNICIPALITY, P.S- BARASAT DISTRICT-NORTH 24PARGANAS. FLAT IS IN THE NAME OF LATE ARUNAVA BAUL.
THE PROPERTY IS BUTTED AND BOUNDED AS FOLLOWS: 
ON THE NORTH:  25’ WIDE NABAPALLY CIRCULAR ROAD.
ON THE SOUTH: AJOY MUKHERJEE AND OTHERS
ON THE EAST: 8’WIDE COMMON PASSAGE.
ON THE WEST: NANTU DAS AND OTHERS
</t>
  </si>
  <si>
    <t xml:space="preserve">1.AMAR KRISHNA BAUL (LEGAL HEIR OF ARUNAVA BAUL
2.MRS. GORI BAUL (LEGAL HEIR OF ARUNAVA BAUL)
3.MRS PAYAL BAUL (LEGAL HEIR OF ARUNAVA BAUL)   </t>
  </si>
  <si>
    <t xml:space="preserve">ALL THAT ONE SELF-CONTAINED RESIDENTIAL FLAT BEING NO ‘’8’’ MEASURING 1015 SQ FT (MORE OR LESS) SUPER BUILT UP AREA( COVERED AREA 706 SFT + PROPORTIONATE AREA OF STAIR AND LIFT 106 SFT = 812 SFT BUILT-UP AREA) ON THE FOURTH FLOOR, NORTH-EAST-SOUTH SIDE OF G+IV STORIED BUILDING “ABHIMANYU APARTMENTS” AND ONE CAR PARKING SPACE MARKED AS ‘’2’’ HAVING AN AREA OF 120 SQ FT (MORE OR LESS) ON THE GROUND FLOOR, SOUTH FACING OF THE BUILDING COMPRISED IN C.S DAG NOS 6762 &amp; 6763 UNDER C.S KHATIAN NOS 1997 &amp; 1998,TOUZI NO 346,R.S. DAG NO 9490 UNDER KHATIAN NOS 7230 IN MOUZA BEHALA, J L NO.-2, R.S NO 83,TOUZI NO 346, PARGANA BALIA, DISTRICT SUB-REGISTRY OFFICE AT ALIPORE AND A.D.S.R OFFICE AT BEHALA PS BEHALA PREVIOUSLY, PRESENTLY PARNASREE P S AND ITS WARD NO 130 OF KOLKATA MUNICIPAL CORPORATION, PREMISES NO.-470 BECHARAM CHATTERJEE ROAD CONSISTING OF ASSESSEE NO 41-130-02-0758-7 WHICH IS BUTTED AND BOUNDED AS FOLLOWS:-
ON THE NORTH BY: BY 12’ FT WIDE COMMON PASSAGE
ON THE EAST BY :                 BY HOUSE OF BASUDEV BAGCHI
ON THE WEST BY:              BY THE PROPERTY OF LAKSHMI DAS
ON THE SOUTH BY 7.270 MTR/24’FT WIDE BECHARAM CHATTERJEE RD
</t>
  </si>
  <si>
    <t xml:space="preserve">W/O MR DILIP KUMAR SHAW,
7,MOTILAL GUPTA ROAD,
P.O BARISHA,P.S HARIDEVPUR,
KOLKATA 700008
</t>
  </si>
  <si>
    <t xml:space="preserve">EQUITABLE MORTGAGE OF LAND MEASURING 2 COTTAH AND 11 CHITTAK (4.5 DECIMAL) AND RESEDENTIAL BUILDING COMPRISING 3261.054 SQ.FT AT MOUZA BHASA, TOUZI NO 14, J L NO 20, R S KHATIAN NO 264 &amp; 555; L.T KHATIAN NO 2072, R S DAG NO 539 &amp; 540, L R DAG NO 542&amp; 543 P.S &amp; SUB-REGISTRY OFFICE AT BISHNUPUR PARGANA MAGURA, DISTT SOUTH 24 PARGANA. 
THE MENTIONED PROPERTY IS BUTTED AND BOUNDED AS BELOW:
ON THE NORTH :  BY  PROPERTY OF UTKARAM CHEMICAL PVT LTD,
ON THE EAST  :   BY PROPERTY OF UTKARAM CHEMICAL PVT LTD,
ON THE WEST :  BY PROPERTY OF K F RAILWAY AFTER KHALPAR BESIDE WHICH 25 FT. WIDTH D.H.ROAD.,
ON THE SOUTH : BY       PROPERTY OF TANTIA HOLDING CO.
</t>
  </si>
  <si>
    <t xml:space="preserve">MRS SANGITA SHAW </t>
  </si>
  <si>
    <t>PROVA APPARMENT, GARIA KOLKATA 700084</t>
  </si>
  <si>
    <t xml:space="preserve">ALL THAT THE RESIDENTIAL FLAT AT THE NORTHEN SIDE ON GROUND FLOOR OF THE SAID BUILDING CONTAINING BY MEASURING ON AREA 500 SQ. FEET MORE OR LESS  SUPER BUILT UP AREA CONSISTING OF 1 ( ONE) BED ROOMS, 1 ( ONE) DINING, 1(ONE) TOILET, 1 ( ONE) KITCHEN ETC. TOGETHER WITH PROPORTIONATE RIGHT OVER THE COMMON AREAS AND ROOF OF THE BUILDING AND UNDIVIDED PROPORTIONATE SHARE OR INTEREST IN THE IMPARTIABLE LAND BENEATH THE SAID BUILDING COMPRISED PREMISES, UNDER MOUZA- KASBA, J.L NO-13, KHATIAN NO—1288, DAG NO- 1863 , TOUZI NO. -340-342 , PLOT NO- 7 , PARGANA KALIKATA, R.S NO- 233 UNDER THE KOLKATA MUNICIPAL CORPORATION BEING PREMISES NO-4, DHARMATALA ROAD, KOLKATA-700042 UNDER P.S – KASBA, S.R. OFFICE AT ALIPORE IN THE DISTRICT OF SOUTH 24 PARGANAS 
BUTTED AND BOUNDED BY 
ON THE NORTH :  16’5’’ WIDE ROAD
ON THE SOUTH;   PLOT NO. 10
ON THE EAST  :    PLOT NO 8 AND 9
ON THE WEST :   PLOT NO 6
</t>
  </si>
  <si>
    <t xml:space="preserve">MR. TAPAN KUMAR CHATTERJEE   S/O LATE BISWANATH CHATTERJEE AND MRS. SUJATA CHATTERJEE  W/O MR. TAPAN KUMAR CHATTERJEE   </t>
  </si>
  <si>
    <t xml:space="preserve">BETBERIA GHOLA
CANNING
DIST- SOUTH 24 PARGANAS
PIN- 743376
</t>
  </si>
  <si>
    <t xml:space="preserve">EQUITABLE MORTGAGE OF ALL THAT PIECE AND PARCEL OF LAND INCLUDING BUILDING, MEASURING 6 ACRE, I.E. 3 COTTAHS 2 CHITTACKS 30 SQ FT. LYING AND SITUATED WITHIN MOUZA DARIA, JL NO 83/76, RS DAG NO 444, RS KHATIAN NO 99, LR KHATIAN NO 594, VILLAGE- PASCHIM DARIA, PO- THAKURANI BERIA, PS CANNING, DISTRICT SOUTH 24 PARGANAS.
THE PROPERTY IS BUTTED AND BOUNDED BY:
NORTH- LAND OF KASHEM MALI
SOUTH- LAND OF KASHEM MALI
EAST- LAND OF MANIRUL MALI
WEST- LAND OF SATISH PIYADA
THE PROPERTY IS OWNED BY MR SAHIRUL MALI
</t>
  </si>
  <si>
    <t>35B BANERJEE PARA ROAD, PARNASREE PALLY, KOLKATA-700060</t>
  </si>
  <si>
    <t xml:space="preserve">ALL THAT PIECE AND PARCEL OF THE ENTIRE GROUND FLOOR MEASURING 631 SQ FT, CONSISTING OF TWO BED ROOMS, 1 DINNING SPACE, 1 KITCHEN, 1 TOILET OF A TWO STORIED BUILDING, TOGETHER WITH UNDIVIDED AND IMPARTIAL SHARE IN COMMON AMENITIES LYING AND SITUATED IN THE LAND MEASURING 1 COTTAHS 11 CHATTAKS COMPRISED ON C.S. DAG NO 727, R.S. DAG NO 3054, UNDER R.S. KHATIAN NO 183, MOUZA SAHAPUR, J.L. NO 8. R.S. NO 179 TOUZI NO 93, 101 P.S. BEHALA WITHIN THE LIMITS OF THE KOLKATA MUNICIPAL CORPORATION BEING KMC WARD NO 119 KOLKATA 700034 , DIST SOUTH 24 PARGANAS WHICH IS BUTTED AND BOUNDED AS FOLLOWS :-
ON THE NORTH : PROPERTY OF GOSTA BEHARI BALA
ON THE EAST :    PROPERTY OF KRISHNADHAN BALA
ON THE SOUTH : PROPERTY OF KRISHNA CHANDRA DAS
ON THE WEST :  PROPERTY OF ANIL CH. BALA, PROPERTY OF RAMEN CH BALA AND 4'-6" WIDE COMMON PASSAGE 
</t>
  </si>
  <si>
    <t>MR DEB KUMAR ROY</t>
  </si>
  <si>
    <t xml:space="preserve">26/1/A PARUI KANCHA ROAD, 
PO SARSUNA, PS PARNASREE PALLY
KOLKATA-700061
</t>
  </si>
  <si>
    <t xml:space="preserve">MRS SONALI BIBI </t>
  </si>
  <si>
    <t xml:space="preserve">W/O-SK BABUR ALI
26/1/A PARUI KANCHA ROAD,
 PO SARSUNA, PS PARNASREE PALLY
KOLKATA-700061
</t>
  </si>
  <si>
    <t xml:space="preserve">ALL THAT PIECE AND PARCEL OF LAND MEASURING 1.562 COTTAH MORE OR LESS ALONGWITH TWO STORIED BUILDING STANDING THEREON TOGETHER CONSISTING OF GND FLOOR (678 SQ FT), 1ST FLOOR (739 SQ FT) &amp; 2ND FLOOR(350 SQ FT) SITUATED AND LYING AT MOUZA- CHATTA KALIKAPUR,  JL NO- 22, RS NO-492,RS &amp; LR KHATIAN NO 592 &amp; 7610, RS &amp; LR DAG NO 1113 UNDER CHATTA GRAM PANCHAYET AT VILL &amp; PO CHATTA KALIKAPUR, PS MAHESTALA, DIST 24 PGS (S), PIN 700140, BEING DEED NO. 01122 DTD 09/02/2011 REGD AT ADSR, BEHALA, BOOK NO I, CD VOLUME NO 3, PAGE FROM 5243 - 5254. THIS PROPERTY IS OWNED BY MRS SONALI BIBI.
THE PROPERTY IS BUTTED AND BOUNDED AS FOLLOWS:-
ON THE NORTH : BY PROPERTY OF MANIR UDDIN MOLLA &amp; KUTUB UDDIN MOLLA
ON THE EAST    : BY PROPERTY OF RAISUDDIN AND NUR KESAM BIBI
ON THE WEST  : 10’ WIDE ROAD AND VESTED LAND
ON THE SOUTH : BY LAND OF SEKH RAHAMAT
</t>
  </si>
  <si>
    <t>MRS SONALI BIBI</t>
  </si>
  <si>
    <t xml:space="preserve">203,MAHATMA GANDDHI ROAD, RAMPRASAD  NAGAR, NIMTA, KOLKATA 700049  </t>
  </si>
  <si>
    <t xml:space="preserve">ALL  THAT PIECE  AND PARCEL OF PROPERTY TWO STORIED  BUILDING  MEASURING 1388 SQ.FT UPPER AREA OF LAND 1.176 COTTAH MORE OR LESS AT HOLDING NO 203, MAHATMA GANDHI ROAD,  RAM PRASAD NAGAR, UTTAR NIMTA, WARD NO.1 , R,S. KHATIAN  NO 1173, R.S. DAG NO. 242,243,244 , JL NO.2 R.S. NO.102, TOUZI NO. 172, AS PER SALE DEED NO 661 OF 1975 WITHIN NORTH DUM DUM MUNICIPAL CORPORATION , KOLKATA 700049  
THE PROPERTY BUTTED &amp; BOUNDED AS FOLLOWS.
ON THE NORTH:  DAG NO.241.
ON THE SOUTH:  6 FEET COMMON PASSAGE.
ON THE EAST: PROPERTY OF BITHIKA DAS
ON THE WEST:  DAG NO242 
</t>
  </si>
  <si>
    <t>ALL THAT A SELF-CONTAINED RESIDENTIAL FLAT ON THE THIRD FLOOR, SOUTHERN PORTION MEASURING ABOUT 1130 SQ.FEET SUPER BUILT UP AREA BE THE SAME OR A LITTLE MORE OR LESS CONSISTING OF THREE BED ROOMS, ONE KITCHEN, TWO TOILETS, ONE DINING AND DRAWING ROOM, THREE PROJECTED BALCONY AND TOGETHER WITH UNDIVIDED PROPORTIONATE SHARE OF LAND OF THE SAID PREMISES NO. 197/4, MOTILAL GUPTA ROAD, KOLKATA-700 082 POLICE STATION- HARIDEVPUR, KMC WARD NO. 122,. BOROUGH NO XIII SITUATED AT,ALL THAT PIECE AND PARCEL OF BASTU LAND MEASURING 3 COTTAH 5 CHITTACKS 0 SQ.FT. TOGETHER WITH A STRUCTURE THEREON APPERTAINING TO DAG NO. 138, KHATIAN NO. 311, J. L. NO. 12, TOUZI NO. 8, R. S. NO. OF MOUZA - SAIYADPUR, POLICE STATION-HARIDEVPUR, KOLKATA-700 082 WITHIN THE K.M.C. WARD NO. 122, AND ALSO KNOWN AND IDENTIFIED AS K.M.C. PREMISES NO. 197/4, MOTILAL GUPTA ROAD, KOLKATA-700 082</t>
  </si>
  <si>
    <t>13 A - HARISH NEOGY ROAD, KOLKATA- 700067</t>
  </si>
  <si>
    <t xml:space="preserve">1) SMT PAMPA MUKHERJEE (GUARANTOR)
2) SH PRASANTA BANERJEE (GUARANTOR)
3) MR SANJOY KUMAR MUKHERJEE </t>
  </si>
  <si>
    <t xml:space="preserve">1) M/S UNION PRODUCTS
79/17, A.J.C BOSE ROAD,
 KOLKATA-700014
2) M/S UNION PRODUCTS
79/4/3C, RAJA NABAKRISHNA STREET, KOLKATA-700005
3) PROP. M/S UNION PRODUCT
13 A - HARISH NEOGY ROAD, 
KOLKATA- 700067
</t>
  </si>
  <si>
    <t xml:space="preserve">ALL THAT BRICK BUILT WALL WITH C.I ROOF STRUCTURE TOGETHER WITH THE PIECE OR PARCEL OF LAND THEREUNTO BELONGING WHEREON OR PART WHEREOF THE SAME IS ERECTED AND BUILT CONTAINING AN AREA OF 6(SIX) COTTAHS 12(TWELVE) CHITTACKS AND 8(EIGHT) SQ.FT BE THE SAME A LITTLE MORE OR LESS BEING THE DIVIDED AND DEMARCATED EASTERN PORTION OF THE NORTH WESTERN PORTION OF THE PREMISES NO. 13A, HARISH NEOGY ROAD, COMPRISED IN HOLDING NOS. 53A,53B,54,54A AND 56 SUB DIVISION X, DIVISION II  IN  PANCHANNA GRAM,PO- ULTADANGA P.S MANICKTOLA  SUB-REGISTRY SEALDAH WITHIN MUNICIPAL LIMITS OF THE KMC, DISTRICT- SOUTH 24  PGS (S).
THE PROPERTY IS BUTTED &amp; BOUNDED BY: ON THE NORTH:  PREMISES PARTLY BY 5/2 &amp; PARTLY BY 6 AND 6/1 MORARI PUKUR LANE  ; ON THE SOUTH:    12 FT WIDE COMMON PASSAGE; ON THE EAST:      PARTLY BY PREMISES NO. 6/1 &amp; MURARI PUKUR LANE; ON THE WEST:    LOT A AND OTHERS PROPERTY
</t>
  </si>
  <si>
    <t>MR SANJAY KUMAR MUKHERJEE</t>
  </si>
  <si>
    <t xml:space="preserve">AT 269 KALIPUR EXTENSION, TOLLY VILLA MORE, PO &amp; PS HARIDEVPUR KOLKATA-700082 </t>
  </si>
  <si>
    <t>ALL THAT ONE SELF CONTAINED RESIDENTIAL FLAT NO C-1 ON THE 3RD FLOOR, FRONT SIDE (SOUTH EAST WEST PORTION MEASURING AN AREA ABOUT 1300 SQ FT MORE OR LESS AND ONE CAR PARKING SPACE BEARING NO 1 MEASURING ABOUT 130 SQ FT IN THE GND FLOOR LYING AND SITUATED IN A PIECE AND PARCEL OF BASTU LAND CONTAINING AN AREA BY MEASUREMENT 4(FOUR) COTTAHS 14(FOURTEEN) CHITTACKS 23(TWENTY THREE) SQ. FT. BE THE SAME A LITTLE MORE OR LESS TOGETHER WITH ONE GROUND PLUS THREE STORIED BUILDING BEING CONSTRUCTED FACING ON THE SOUTH LYING AND SITUATED AT AND BEING DAG NO.181 UNDER KHATAIN NO.48 OF MOUZA- SAIYEDPUR, J.L. NO.12, TOUZI NO.8, WITHIN P.S. PREVIOUSLY BEHALA NOW HARIDEVPUR, DISTRICT- SOUTH 24 PARGANAS NOW WITHIN THE LIMITS OF THE KOLKATA MUNICIPAL CORPORATION WARD NO.115, BEING K.M.C. PREMISES NO. 89, SAIYED ABDUL ROAD, BEING ASSESSEE NO. 41-115-14-0095-8, NOW WITHIN P.S. HARIDEVPUR, WITHIN A.D.S.R. BEHALA, KOLKATA-700082,BEING DEED NOI 2308/17 REGD AT DSR II SOUTH 24 PARGANAS, BOOK NO I, VOLUME NO 1602-2017, PAGE FROM 63297-63344</t>
  </si>
  <si>
    <t>MRS. PRIYANKA PATRA</t>
  </si>
  <si>
    <t xml:space="preserve">ALL THAT PIECE AND PARCEL OF A SELF-CONTAINED FLAT BEING NO 301 (WESTERN SIDE) CONSISTING 2 BEDROOMS, 1 DINING CUM KITCHEN, 2 TOILETS AND 1 BALCONY SITUATED AT 3RD FLOOR BUILT UP AREA 739 SQ FEET ALONG WITH A CAR PARKING SPACE (100 SQ FEET) ON GROUND FLOOR OF SIX (G+5) STORIED BUILDING NAMED “SRADHHANJALI” LOCATED AT PREMISES NO 34A, MANOHARPUKUR ROAD, KMC WARD 85 PS-LAKE, KOLKATA 700029 WEST BENGAL AS PER DEED OF PARTITION I-6902 OF YEAR 2012. THE PROPERTY IS CLOSE TO TRIDHARA SAMMILANI CLUB, RASHBEHARI. THE SAID LAND PREMISES IS DULY BUTTED AND BOUNDED AS FOLLOWS:
NORTH: BY 25 FEET WIDE BHARAT CHANDRA ROAD
SOUTH : BY 35A MANOHARPUKUR ROAD
EAST: BY 4, BHARAT CHANDRA ROAD
WEST: BY 30 FEET WIDE MANOHARPUKUR ROAD
</t>
  </si>
  <si>
    <t xml:space="preserve">LEGAL HEIRS OF BORROWER MR PARIMAL KUMAR SEN (SINCE DECEASED) NAMELY (I) DR DEBJANI GHOSH, D/O LATE INDRANI SEN (II) MR RAJAT SEN, S/O LATE INDRANI SEN (III) MR ANJAN SEN, S/O LATE INDRANI SEN (IV) DR ANITA KHALIL, D/O LATE PROBHAT KUMAR SEN AND (V) MRS SUNANDA BASU </t>
  </si>
  <si>
    <t xml:space="preserve">3/189 RABINDRANAGAR, MAHENDRA BANERJEE ROAD, PS PARNASREE, KOLKATA-700060 </t>
  </si>
  <si>
    <t xml:space="preserve">ALL THAT DANGA LAND AND BUILDING MEASURING 1 COTTAH 13 CHITTAKS AND 30 SQUARE FEET  MORE OR LESS TOGETHER WITH ONE TILE SHED STRUCTURE OF 150SQ FT. WITH ALL RIGHT OF EASEMENTS ATTACHED THEREIN COMPRISED OF PORTION OF DAG NO.1644 UNDER KHATIAN NO.94 AND  WITHIN J.L.NO.2 R.S.NO 83 TOUZI NO.346 WITH MOUZA BEHALA NOW BEING MUNICIPAL PREMISES NO 944 JOYRAMPUR JALA ROAD, KOLKATA-700060 WARD NO.129 UNDER THE KOLKATA MUNICIPAL CORPORATION AND IN THE DISTRICT OF SOUTH 24 PARGANAS WHICH IS BUTTED AND BOUNDED AS FOLLOWS:
ON THE NORTH : PROPERTY OF SHRI ASIT DAS
ON THE EAST :   22-4 FT WIDE JOYRAMPUR JALA ROAD
ON THE SOUTH : PROPERTY OF SHRI SUNIL DEBNATH
ON THE WEST :  PROPERTY OF SHRI SWAPAN GHATAK
</t>
  </si>
  <si>
    <t>MR PRANAB KUMAR ROY</t>
  </si>
  <si>
    <t>PRADIP KUMAR DEY AND PANNA RANI DEY</t>
  </si>
  <si>
    <t>EQUITABLE MORTGAGE OF LAND MEASURING DEED NO I-3664(66 DECIMAL), UNDER J L NO-31, MOUZA- MACHPOLE, SHASTRI ROAD, PO- NABAPALLY, HAL L R KHATIAN NO-681, PLOT NO 575 AND BUILDING OF THE COLD STORAGE, PLANT &amp; MACHINERY THEREIN</t>
  </si>
  <si>
    <t xml:space="preserve">PRADIP KUMAR DEY
PANNA RANI DEY
</t>
  </si>
  <si>
    <t>GULAB CHAND GUPTA</t>
  </si>
  <si>
    <t xml:space="preserve">96/44/1/C KNC ROAD
SRIKANAN,PO+PS- BARASAT
DIST-NORTH 24 PARGANAS
PIN-700124,
MOB NO.-8240789105
</t>
  </si>
  <si>
    <t>PROPERTY I:
EQUITABLE MORTGAGE OF RESIDENTIAL PROPERTY SITUATED AT MOUZA-BHATRA,JL NO.-38,RS NO. 224,KHATIAN NO.140,LR DAG NO. 236,TOUZI-146,UNDER BARASAT MUNICIPALITY,HOLDING NO.96/44/1/C, K.N.C ROAD ,SRIKANAN,PO-BARASAT,KOLKATA-700124, TOTAL LAND AREA 2 KATHA OR 3.33 DECIMAL VIDE DEED NO.-1942 OF 1983, PROPERTY IN THE NAME OF GULAB CHAND GUPTA
BOUNDARY: NORTH BY DOUBLE STORIED BUILDING OF GULAB CHAND GUPTA SOUTH BY 12 FT WIDE MUNICIPAL ROAD EAST BY DOUBLE STORIED BUILDING OF SUSANTA BASU WEST BY 12 FT WIDE MUNICIPAL ROAD
PROPERTY II:
EQUITABLE MORTGAGE OF RESIDENTIAL PROPERTY SITUATED AT MOUZA – BHATRA JL NO-38, RSNO.224,KHATIAN NO. 81, RS KHATIAN NO.-464, LR DAG NO.- 233,UNDER BARASAT MUNICIPALITY ,HOLDING NO 44/1/C KB BASU ROAD SRIKANAN,PO + PS-BARASAT, KOLKATA-700124,AREA OF LAND 15 CHITTACK 25 SQFT OR 0.97 KATHA VIDE DEED NO. 3540 OF 1992. PROPERTY IN THE NAME OF GULAB CHAND GUPTA
BOUNDARY: NORTH BY DOUBLE STORIED BUILDING OF BISHNU CHARAN BASU SOUTH BY DOUBLE STORIED BUILDING OF GULAB CHAND GUPTA EAST BY 4FT WIDE COMMON PASSAGE AND PROPERTY OF BHOLA DAS  WEST BY PROPERTY OF MR. SAJAL SARKAR</t>
  </si>
  <si>
    <t>PROPERTY I-GULAB CHAND GUPTA       PROPRTY II-GULAB CHAND GUPTA</t>
  </si>
  <si>
    <t>LATE ARCHANA SAHA</t>
  </si>
  <si>
    <t xml:space="preserve">LATE ARCHANA SAHA, 
RESIDING AT CHARAKDANGA FIRST LANE, 4/27, MUKHERJEE PARA ROAD, P.O-BARASAT, DIST- NORTH 24 PARGANAS, PIN-700124 </t>
  </si>
  <si>
    <t xml:space="preserve">ALL THAT PIECE AND PARCEL OF  LAND WITH BUILDING THEREON IF ANY, MEASURING ABOUT 38 DECIMAL, LYING AND SITUATED AT MOUZA-TONA, JL NO-151,RE SA NO-188, SABEK TOUZI NO-146, HAL TOUZI NO-12, KHATIAN NO-304, LR KHATIAN NO-745,OWN LR KHATIAN NO-931, LR DAG NO-927, UNDER THE  JURISDICTION FALTI-BELAGHATA GRAM PANCHAYET, OF PS &amp; ADSR-BARASAT, DIST-NORTH 24 PARGANAS, VIDE SALE DEED NO-I-13481 FOR THE YEAR 2011, REGISTERED IN BOOK NO-1, CD VOLUME NO-45, PAGES FROM 337 TO 348 AT DSR-II, NORTH 24 PARGANAS.
THE PROPERTY IS BUTTED AND BOUNDED   BY NORTH-VACANT LAND OF RAHIM BOX, BY SOUTH- PWD TAKI ROAD, BY EAST- VACANT LAND OF OF INA &amp; YUSUF , BY WEST- VACANT LAND OF JASIMUDDIN
THE PROPERTY IS IN THE NAME OF ARCHANA SAHA 
</t>
  </si>
  <si>
    <t>RAHUL DUTTA</t>
  </si>
  <si>
    <t xml:space="preserve">     S/O- SRI SANKAR DUTTA,
     AUROBINDO ROAD,
     P.O. + P.S.- HABRA, 
     DISTRICT- NORTH 24 PARGANAS,
     PIN CODE- 743263.
</t>
  </si>
  <si>
    <t>LAND AND BUILDING SITUATED WITHIN DIST: NORTH 24 PARGANAS, P.S- HABRA, A.D.S.R.O HABRA, MOUZA HIJAL PUKURIA, J.L. NO 80, TOUJI NO 2167, RE SU NO. 312, CS KHATIAN NO 257, R.S KHATIAN NO. 1369, C.S DAG NO 658, R.S DAG NO 1350 HAVING AN AREA OF 23.50 DECIMAL “BASTU” LAND IN THE NAME OF (1) SRI SAMIR DUTTA, (2) SRI SANKAR DUTTA, (3) SRI SWAPAN DUTTA BY VIRTUE OF SALE DEED NO. I 3385 OF 1997</t>
  </si>
  <si>
    <t>(1) SRI SAMIR DUTTA, (2) SRI SANKAR DUTTA, (3) SRI SWAPAN DUTTA</t>
  </si>
  <si>
    <t xml:space="preserve">BIVAS DE
</t>
  </si>
  <si>
    <t xml:space="preserve">S/O-LATE NETAI CHANDRA DEY
4/27,MUKHERJEE PARA ROAD
CHARAKDANGA 1 ST LANE
P.O+P.S-BARASAT
DIST-NORTH 24 PARGANAS
KOLKATA-700124
</t>
  </si>
  <si>
    <t xml:space="preserve">PROPERTY 1:
ALL THAT PIECE AND PARCEL OF  LAND WITH BUILDING THEREON MEASURING ABOUT 12.50 SATAK, LYING AND SITUATED AT MOUZA-PANAPUKUR, JL NO-90,HAL TOUZI NO-24, LR KHATIAN NO-417, NEW OWN LR KHATIAN NO-2185 (AS PER BANGLARBHUMI) ,LR  DAG NO-1137, UNDER THE LOCAL JURISDICTION OF CHALTABERIA GRAM PANCHAYET, PS (OLD)-BHANGAR, NEW PS-KASHIPUR, ADSR-BHANGAR,DISTRICT-SOUTH 24 PARGANAS, VIDE SALE DEED NO-3257 FOR THE TEAR 2007,RECORDED IN BOOK NO-1,VOL NO-61, PAGES FROM 237 TO 246, AT ADSRO-BHANGAR. 
THE PROPERTY IS BUTTED AND BOUNDED BY
BY NORTH-PROPERTY OF GOURANGA PODDER AND KHALEK KHAN
BY SOUTH-PROPERTY OF MAHADEV BISWAS
BY EAST-PROPERTY OF JOGENDRA NATH MUKHOPADHYAY
BY WEST-PUCCA ROAD
THE PROPERTY IS IN THE NAME OF-BIVAS DE
PROPERTY 2:
 ALL THAT PIECE AND PARCEL OF SELF-CONTAINED FLAT BEARING NO-B, AT THIRD FLOOR NAMELY SHASI KUTHI, MEASURING ABOUT 942 SQ FT, TOGETHER WITH THE RIGHT OF COMMON SPACES OF THE SAID BUILDING WITH UNDIVIDED PROPORTIONATE INTEREST OR SHARE IN COMMON AREA AND FACILITY AND AMENITIES ATTACHED TO THE SAID FLAT, ERECTED ON LAND SITUATED AT MOUZA-PRASADPUR, JL NO-39, RE SA NO-229, TOUZI NO-146/2, RS DAG NO-41, LR DAG NO-566, RS KHATIAN NO-175, LR KHATIAN NO-1134 , UNDER THE LOCAL JURISDICTION OF WARD NO-4 (OLD), 26 (NEW), OF BARASAT MUNICIPALITY, MUNICIPAL HOLDING NO-63/G, JESSORE ROAD (SOUTH), PS-BARASAT, DISTRICT-NORTH 24 PARGANAS, VIDE SALE DEED NO-2510 FOR THE YEAR 2013, RECORDED IN BOOK NO-1, CD VOLUME NO-10, PAGES FROM 1308 TO 1328, AT DSR-II,BARASAT
THE PROPERTY IS BUTTED AND BOUNDED BY
BY NORTH-SHANKAR PALLY ROAD
BY SOUTH-PROPERTY OF CHITTARANJAN TALUKDER
BY EAST-PROPERTY OF NARAYAN CHANDRA KAYAL
BY WEST-4 FT WIDE COMMON PASSAGE
THE PROPERTY IS IN THE NAME OF-BIVAS DE
PROPERTY 3:
ALL THAT PIECE AND PARCEL OF SHOP ROOM MEASURING ABOUT 423.60 SQ FT (SUPER BUILT UP AREA) ERECTED ON BUILDING NAMELY BARSHA APARTMENT,WHICH IS SITUATED ON  LAND SITUATED AT MOUZA-PRASADPUR, JL NO-39, RE SA NO-229, TOUZI NO-146, RS KHATIAN-193, DAG NO-129, UNDER THE LOCAL JURISDICTION OF WARD NO-4 OF BARASAT MUNICIPALITY AT MUNICIPAL HOLDING NO-66 K.N.C ROAD, P.O+P.S+MUNICIPALITY+ADSR-BARASAT, VIDE SALE DEED NO-6947 FOR THE YEAR 2006, RECORDED IN BOOK NO-1, VOLUME NO-249, PAGES FROM 357 TO 382, AT ADSRO-BARASAT.
THE SHOP IS BUTTED AND BOUNDED BY
BY NORTH-10 FT WIDE COMMON PASSAGE
BY SOUTH-PASSAGE AND THEN BAPI SADHUKHAN
BY EAST-STAIR CASE
BY WEST-PROPERTY OF BALARAM CHANDRA SAHA
THE PROPERTY IS IN THE NAME OF-BIVAS DE
PROPERTY 4:
ALL THAT PIECE AND PARCEL OF SHOP ROOM MEASURING 122.44 SQFT ,MARKED AS C1 AND C2 IN DEED, LYING AND SITUATED AT MOUZA-PRASADPUR, JL NO-39, TOUZI NO-146, RE SA NO-229, RS KHATIAN NO-63,31,24,32 AND RS DAG NO-152,153,155,156 , UNDER THE LOCAL JURISDICTION OF WARD NO-4, OF BARASAT MUNICIPALITY, HOLDING NO-1/3 BYLANE OF JESSORE ROAD, VIDE SALE DEED NO-2159 FOR THE YEAR 2015, REGISTERED IN BOOK NO-1, CD VOLUME NO-14, PAGES FROM 2055 TO 2071, AT ADSR-BARASAT
THE SHOP IS BUTTED AND BOUNDED BY
BY NORTH-5 FT 5 INCH COMMON PASSAGE OF 
BY SOUTH-OPEN SPACE
BY EAST-STAIR CASE
BY WEST-6 FT WIDE COMMON PASSAGE OF MARKET
THE PROPERTY IS IN THE NAME OF-BIVAS DE
</t>
  </si>
  <si>
    <t xml:space="preserve">MR ABDUL NAYIM CHOWDHURY
. MR ABDUL GAFUR GAZI
</t>
  </si>
  <si>
    <t xml:space="preserve">VILL+PO KUMARJOLE,PS MINAKHAN,NORTH 
24 PARGANAS,WEST BENGAL,PIN: 743425
</t>
  </si>
  <si>
    <t xml:space="preserve">PROPERTY I:-   EQUITABLE MORTGAGE OF THREE STORIED BUILDING ON A LAND AREA OF 380 SQ FT. PROPERTY SITUATED AT DISTRICT NORTH 24 PARGANAS, PS MINAKHAN, ADSR DEGANGA, PEICE AND PARCEL OF BASTU LAND MEASURING ABOUT 1 DECIMALS MORE OR LESS SITUATED AT MOUZA BAIDYARATI, JL NO 56, RS &amp; LR DAG NOS 35/469, LR KHATIAN NO 112 AND AT PRESENT LR KHATIAN NO 403, G+2 COMMERCIAL BUILDING AT TOTAL FLOOR AREA OF 1365 SQ FT OF BABUR HAT ROAD, UNDER DHUTURDAHA GRAM PANCHAYET, PS MINAKHAN
REGISTERED SALE DEED NO 1983 FOR THE YEAR 2009 RECORDED IN BOOK I, VOLUME NO 06, PAGES 3165 TO 3173, REGISTERED AT ADSR-DEGANGA.
PROPERTY II:-EQUITABLE MORTGAGE OF LAND AND BUILDING SITUATED AT DISTRICT NORTH 24 PARGANAS, PS MINAKHAN &amp; ADSR DEGANGA, PIECE AND PARCEL OF BASTU LAND MEASURING 26.50 DECIMALS OR LITTLE MORE OR LESS SITUATED WITHIN MOUZA KADIHATI, JL NO 55, COMPRISED AND CONTAINED IN RS &amp; LR DAG NO 469 &amp; 176, UNDER LR KHATIAN NO 409 &amp; 119 AND AT PRESENT LR KHATIAN NO 944, TWO STORIED COMMERCIAL CUM RESIDENTIAL BUILDING OF BABURHAT ROAD UNDER KUMARJOLE GRAM PANCHAYET, PS MINAKHAN.REGISTERED SALE DEED NO 1410 FOR THE YEAR 2010 RECORDED IN BOOK I, VOLUME NO 05, PAGES 63 TO 74, REGISTERED AT ADSR-DEGANGA.
PROPERTY III:- EQUITABLE MORTGAGE OF TWO STORIED RESIDENTIAL BUILDING AND SINGLE STORIED COMMERCIAL BUILDING SITUATED AT DISTRICT- NORTH 24 PARGANAS, PS MINAKHAN, ADSR DEGANGA PIECE AND PARCEL OF BASTU LAND MEASURING MORE OR LESS ABOUT 33 DECIMALS  SITUATED WITHIN MOUZA KUMARJOLE, JL NO 50, COMPRISED AND CONTAINED IN RS AND LR DAG NO 1604, UNDER RS KHATIAN NO 1138, LR KHATIAN NO 539 AND 538 AND AT PRESENT LR KHATIAN NO 2051/1 BELONGING TO MR ABDUL NAYIM CHOWDHURY.
REGISTERED SALE DEED NO 475 FOR THE YEAR 2007 RECORDED IN BOOK I, VOLUME NO 10, PAGES 45 TO 52, REGISTERED AT ADSR-DEGANGA.
</t>
  </si>
  <si>
    <t>ABDUL NAYIM CHOWDHURY</t>
  </si>
  <si>
    <t xml:space="preserve">1.ASHOKENAGAR KALYANGARH EDUCATIONAL AND RESEARCH SOCIETY
  RADHA CHEMICAL MORE,
  KALYANGARH, PO- HARIPUR, PS ASHOKNAGAR
  DIST :NORTH 24 PRGNS743223
2.SMT SHARMISTHA DUTTA
  W/O SRI VIVEK DUTTA 
  PRESIDENT OF ASHOKENAGAR KALYANGARH EDUCATIONAL AND RESEARCH SOCIETY,
  603/2 ASHOKENAGAR, PO&amp; PS –ASHOKENAGAR
  DIST-NORTH 24 PRGNS-743223
3. SRI SWAPAN KUMAR DEY
   S/O-LATE NAKUL CHANDRA DEY 
   SECRETARY OF ASHOKENAGAR KALYANGARH EDUCATIONAL AND RESEARCH SOCIETY,
  612A/12 , PO&amp; PS –ASHOKENAGAR
  DIST-NORTH 24 PRGNS-743223
4. SMT. NANDA DEY
   W/O-SRI SWAPAN KUMAR DEY
  TREASURER OF ASHOKENAGAR KALYANGARH EDUCATIONAL AND RESEARCH SOCIETY,
  612A/12 , PO&amp; PS –ASHOKENAGAR
  DIST-NORTH 24 PRGNS-743272
</t>
  </si>
  <si>
    <t>S/O LATE JASODA BHAUMIK</t>
  </si>
  <si>
    <t xml:space="preserve">PROPERTY-1
ALL THAT THE PIECE AND PARCELS OF LAND HEREDITAMENT AND PREMISES MEASURING AN AREA OF 1 (ONE) BIGHA 8 (EIGHT) COTTAHS 4 (FOUR) CHITTAKS 28 (TWENTY-EIGHT) SQ FEET EQUIVALENT TO 48.04 DECIMALS LYING AND SITUATED WITHIN THE LIMITS OF ASHOKENAGAR KALYANGARH MUNICIPALITY OUT OF THE SAID TOTAL AREA OF THE LAND MEASURING AN AREA OF 1 (ONE) BIGHA 7 (SEVEN) COTTAH 13(THIRTEEN) CHITTAKS, 38.31 SQ FT CONTAINING OR COMPRISED IN OR BEING THE PART OR PORTION OF RS DAG NO-2149 AND THE LAND MEASURING AN AREA OF  6 CHITTAK AND 34.69 SQ FT COMPRISED IN OR CONTAINING IN OR BEING THE PART OR PORTION OF RS DAG-2147/3768, APPERTAINING OF RS KHATIAN NO-475/1, LYING AND SITUATED IN MOUZA-BANSPUL, JL NO-32, RS NO-213,PARGANA-UKHRA,TOUZI NO-FORMERLY 2167, NOW TOUZI NO-14,POLICE STATION FORMERLY-HABRA, NOW-ASHOKENAGAR, SUB-REGISTRATION DISTRICT-GUMA, REGISTRATION DISTRICT-BARASAT, DISTRICT-NORTH 24 PARGANAS AS PER GIFT DEED NO 2278 IN THE YEAR OF 2006 RECORDED IN BOOK NO 1, VOLUME NO 43 AT ADSRO GUMA.
THE PROPERTY IS IN THE NAME OF - ASHOKENAGAR KALYANGARH EDUCATIONAL AND RESEARCH SOCIETY
THE PROPERTY IS BUTTED AND BOUNDED BY-
BY NORTH-RS DAG NO-2149 (PART) OF MOUZA-BANSHPUL
BY SOUTH- PARTLY RS DAG NO-2147, PARTLY RS DAG NO-2149,OF MOUZA-BANSHPUL
BY EAST- PARTLY RS DAG NO-2147, PARTLY ROAD, PARTLY RS DAG NO-2149 (PART) OF MOUZA-BANSHPUL
BY WEST- RS DAG NO-2149 (PART) OF MOUZA-BANSHPUL
PROPERTY-2:
ALL THAT PIECE AND PARCEL OR PLOT OF LAND CONTAINING BY MEASUREMENT AN AREA OF 52 COTTAHS AND 13 CHITTAKS (ON ACTUAL MEASUREMENT 53 COTTAHS) BE THE SAME LITTLE MOREOR LESS TOGETHER WITH SHED, BOUNDARY WALLS AND OTHER STRUCTURES OF KHATIAN NOS-475/1, TOUZI NO-2167, REVENUE SURVEY NO-213,IN MOUZA- BANSPUL, PARGANA-UKHARA, P.S-HABRA(NOW P.S-ASHOKNAGAR),SUB-REGISTRY-HABRA,AND DISTRICT-24 PARGANAS (NORTH) VIDE INDENTURE OF CONVEYANCE NO-09729 FOR THE YEAR 2008,REGISTERED IN BOOK NO-1, CD VOLUME NO-71, PAGES FROM 4018 TO 4033, AT ARA-II, KOLKATA
THE PROPERTY IS IN THE NAME OF - ASHOKENAGAR KALYANGARH EDUCATIONAL AND RESEARCH SOCIETY
THE PROPERTY IS BUTTED AND BOUNDED BY-
BY NORTH- LOT-B
BY SOUTH- PRAFULLYANAGAR
BY EAST-LOT-E
BY WEST- HARIPUR
PROPERTY-3
ALL THAT PIECE AND PARCEL OR PLOT OF LAND CONTAINING BY MEASUREMENT AN AREA OF 67 COTTAHS AND 18 SQ FT ( ACTUAL MEASUREMENT 91 COTTAHS 4 CHITTAKS AND 18 SQ FT) BE THE SAME LITTLE MORE OR LESS TOGETHER WITH SHED, BOUNDARY WALLS AND OTHER STRUCTURES WHATSOEVER LYING ERECTED AND/OR BUILT THEREON SITUATE LYING AT AND BEING PORTION OF KHATIAN NOS-475/1, TOUZI NO-2167, REVENUE SURVEY NO-213, IN MOUZA-BANSHPUL, PARGANA-UKHRA, PS-HABRA, NOW ASHOKENAGAR, SUB –REGISTRY –HABRA AND DISTRICT-NORTH 24 PARGANAS, VIDE INDENTURE OF CONVEYANCE 09732 FOR THE YEAR 2008, RECORDED IN BOOK NO-1, CD VOLUME NO-71, PAGES FROM 4372 TO 4387, AT ARA-II, KOLKATA
THE PROPERTY IS IN THE NAME OF - ASHOKENAGAR KALYANGARH EDUCATIONAL AND RESEARCH SOCIETY
THE PROPERTY IS BUTTED AND BOUNDED BY-
BY NORTH- JIRAT ROAD
BY SOUTH- PRAFULLYANAGAR
BY EAST- NORTH EASTERN PORTION OF THE PROPERTY AND PRAFULLYANAGAR SHASTRIJI COLONY
BY WEST- LOT-A, LOT-B, LOT-C, LOT-D
PROPERTY-4
ALL THAT PIECE AND PARCEL OR PLOT OF LAND CONTAINING BY MEASUREMENT AN AREA OF 63 COTTAHS AND 15 CHITTAKS ( ACTUAL MEASUREMENT 65 COTTAHS) BE THE SAME LITTLE MORE OR LESS TOGETHER WITH SHED, BOUNDARY WALLS AND OTHER STRUCTURES WHATSOEVER LYING ERECTED AND/OR BUILT THEREON SITUATE LYING AT AND BEING PORTION OF KHATIAN NOS-475/1, TOUZI NO-2167, REVENUE SURVEY NO-213, IN MOUZA- BANSHPUL, PARGANA-UKHRA, PS-HABRA, NOW ASHOKENAGAR, SUB –REGISTRY –HABRA AND DISTRICT-NORTH 24 PARGANAS, VIDE INDENTURE OF CONVEYANCE 09728 FOR THE YEAR 2008, RECORDED IN BOOK NO-1, CD VOLUME NO-71, PAGES FROM 4002 TO 4017, AT ARA-II, KOLKATA
THE PROPERTY IS IN THE NAME OF - ASHOKENAGAR KALYANGARH EDUCATIONAL AND RESEARCH SOCIETY
THE PROPERTY IS BUTTED AND BOUNDED BY-
BY NORTH- LOT-C
BY SOUTH-LOT-A
BY EAST- LOT-E
BY WEST- HARIPUR
</t>
  </si>
  <si>
    <t>ASHOKENAGAR KALYANGARH EDUCATIONAL AND RESEARCH SOCIETY</t>
  </si>
  <si>
    <t xml:space="preserve">PROPERTY I- LAND &amp; BUILDING SITUATED AT MOUZA- GARH SHYAMNAGAR, PS- JAGADDAL, DIST- NORTH 24 PARGANAS,  JL NO 19,  HOLDING NO 14, KHATIAN NO 16, DAG NO 102, 103 WITH IN THE LIMITS OF GARULIA MUNICIPALITY UNDER WARD NO. 21, MEASURING ABOUT 02 COTTAHA 02 CHITTAKS 27 SQ.FT MORE OR LESS WITH BUILDING THEREON, VIDE GIFT DEED NO 106 OF THE YEAR 2006 </t>
  </si>
  <si>
    <t xml:space="preserve">I. SRI TARUN RAUTH </t>
  </si>
  <si>
    <t>PROPERTY II-EQUITABLE MORTGAGE OF FLAT MEASURING 697 SQ.FT. (SUPER BUILT UP) MORE OR LESS OF G+3 STORIED BUILDING LYING AND  SITUATED AT WRITUJA COMPLEX, HOLDING NO. 364/8, BASUDEBPUR ROAD, FLAT NO. A, THIRD FLOOR, PS- JAGADDAL, DIST- NORTH 24 PARGANAS UNDER MOUZA- MULAJORE, JL NO 18, R.S. KHATIAN NO 538, R.S. DAG NO 596 WITHIN THE LIMITS OF BHATPARA MUNICIPALITY UNDER WARD NO. 25. VIDE DEED NO 04621 OF THE YEAR 2008</t>
  </si>
  <si>
    <t>PROPERTY II-SMT. HAIMANTI MAITRA (ROUTH) &amp; SRI TARUN ROUTH</t>
  </si>
  <si>
    <t>SAMRAT SAHA</t>
  </si>
  <si>
    <t xml:space="preserve">SAMRAT SAHA (DECEASED0
30/12/1, BAMANMURA MAIN ROAD, 
WORD NO. -16 OF BARASAT MUNICIPALITY, 
DIST- 24 PGS. (N) KOL- 700124, 
SINCE DECEASED THROUGH LEGAL HEIRS- 
3.SHARMISTHA SAHA, W/O- LATE SAMRAT SAHA, 
49/28, MASHID HAT ROAD, 
MADHU MURALI, BARASAT, 
KOL- 700124
</t>
  </si>
  <si>
    <t>ALL THAT PIECE AND PARCEL OF LAND MEASURING ABOUT 2 KATHA 10 CHITTAKS OF 4.33 SATAK. LYING AND SITUATED AT MOUZA- BISHNUPUR, JL NO.106, TOUZI NO. 146, RE SA NO. 57,59,173,162, SABEK KHATIAN NO. 190, RS KHATIAN NO. 470, LR KRISHI KHATIAN NO. 296, DAG NO. 79, DEMARCATED AS PLOT NO. 14, UNDER THE LOCAL JURISDICTION OF WORD NO.16 OF BARASAT MUNICIPALITY, P.S. &amp; ADSR- BARASAT, DIST.- NORTH 24 PARGANAS, VIDE SALE DEED NO.- 02040 FOR THE YEAR 2010, REGISTERED IN BOOK NO.-1, CD VALUME NO.-7, PAGE FROM 2812 TO 2824, AT ADSRO- BARASAT. THE PROPERTY IS IN THE NAME OF SAMRAT SAHA(DECEASED), SINCE DECEASED THROUGH LEGAL HEIRS- SHARMISTHA SAHA, W/O- LATE SAMRAT SAHA</t>
  </si>
  <si>
    <t>SAMRAT SAHA(DECEASED), SINCE DECEASED THROUGH LEGAL HEIRS- SHARMISTHA SAHA, W/O- LATE SAMRAT SAHA</t>
  </si>
  <si>
    <t xml:space="preserve">M/S S.B. ASSOCIATED, 
142/A, RANI RASHMONI GHAT ROAD, 
P.O-KANCHRAPARA, P.S-BIJPUR, 
DIST-NORTH 24 PARGANAS,PIN-743145
SANJOY KUMAR BISWAS 
S/O-SAMBHU CHARAN BISWAS, 
PARTNER OF S.B ASSOCIATED
RANI RASMONI GHAT ROAD, BAGMORE, KALYAN SANGHA, 
P.O-KANCHRAPARA, P.S-BIJPUR, 
DIST-NORTH 24 PARGANAS, PIN-743135
DIPALI BISWAS, 
W/O-SANJAY KUMAR BISWAS 
PARTNER OF S.B ASSOCIATED
RANI RASMONI GHAT ROAD, BAGMORE, KALYAN SANGHA, 
P.O-KANCHRAPARA, P.S-BIJPUR, 
DIST-NORTH 24 PARGANAS, PIN-743135
</t>
  </si>
  <si>
    <t>SANJOY KUMAR BISWAS &amp; DIPALI BISWAS</t>
  </si>
  <si>
    <t xml:space="preserve">SANJOY KUMAR BISWAS 
S/O-SAMBHU CHARAN BISWAS, 
PARTNER OF S.B ASSOCIATED
RANI RASMONI GHAT ROAD, BAGMORE, KALYAN SANGHA, 
P.O-KANCHRAPARA, P.S-BIJPUR, 
DIST-NORTH 24 PARGANAS, PIN-743135
DIPALI BISWAS, 
W/O-SANJAY KUMAR BISWAS 
PARTNER OF S.B ASSOCIATED
RANI RASMONI GHAT ROAD, BAGMORE, KALYAN SANGHA, 
P.O-KANCHRAPARA, P.S-BIJPUR, 
DIST-NORTH 24 PARGANAS, PIN-743135
</t>
  </si>
  <si>
    <t xml:space="preserve">DETAILS OF PROPERTY 1:
EQUITABLE MORTGAGE OF PIECE AND PARCEL OF UNDIVIDED ½ SHARE OF COMMERCIAL WEST FACING CEMENTED FLOORED SPACE NO 6 MEASURING SUPER BUILT UP AREA 751.20 SQ FT PROPOSED TO BE USED FOR COMMERCIAL PURPOSE ON THE GROUND FLOOR OF DIBAJYOTI ABASAN (G+4) BUILDING IN THE MULTI STORIED COMMERCIAL CUM RESIDENTIAL BUILDING NAMELY “ DIBYOJYOTI ABASAN” ON THE BASTU LAND MEASURING 7 COTTAH 4 CHATTAK OR 5220 SQ FT OR 11.98 DECIMAL COMPRISING IN RS DAG NO 42 CORRESPONDING LR DAG NO 158 UNDER RS KHATIAN NO 3132, LR KHATIAN 6076 AND RS DAG NO 38 CORRESPONDING IN LR DAG NO 57 UNDER RS KHATIAN NO-1580, LR KHATIAN NO 6076 AND RS DAG NO 43 CORRESPONDING LR DAG NO 156 UNDER RS KHATIAN NO 3214, LR KHATIAN NO-6076 OF MOUZA HALISAHAR HAL DONOR’S LR KHATIAN NO 14533, JL NO-6, R.S NO-37, TOUZI NO-225 (N) 0B/1, POLICE STATION BIZPUR, MUNICIPAL HOLDING NO-142/133/117/210+142/116/43 ADDITIONAL DISTRICT SUB REGISTRAR OFFICE NAIHATI OF DISTRICT COLLECTORATE OF NORTH 24 PARGANAS, VIDE DEED OF GIFT BEING NO. 1507-08082/2017 IN THE NAME OF SANJOY KUMAR BISWAS
THE SAID PROPERTY IS BUTTED AND BOUNDED BY:
ON THE NORTH: OTHER’S LAND
ON THE SOUTH: 40 FT WIDE RANI RASHMONI GHAT ROAD
ON THE EAST:  REKHA GHOSH
ON THE WEST: SANJOY KUMAR BISWAS
DETAILS OF PROPERTY 2 :
EQUITABLE MORTGAGE OF PIECE AND PARCEL OF SELF CONTAINED RESIDENTIAL FLAT NO 4/G, ON THE GROUND FLOOR MEASURING SUPER BUILT UP AREA 477.60 SQ FT. AT BUILDING AT HOLDING NOS. 142/A AT RASHMINI GHAT ROAD, POST OFFICE: KANCHRAPARA, P.S- BIJPUR, DISTRICT NORTH 24 PARGANAS AT WARD NO 2 WITHIN THE LIMIT OF HALISAHAR MUNICIPALITY KNOWN AS “SNAHA ABASAN” BUILT IN THE LAND MEASURING 7 COTTAH 7 CHITTAKS OR 5355 SQARE FEET EQUIVALENT TO 12.27 DECIMAL OF BASTU LAND, APPERTAINING TO R S DAG NO 42 AND 43 CORRESPONDING L.R DAG NO 158 AND 156 UNDER R.S KHATIAN NO 3132 AND 3214 CORRESPONDING OWNER’S LR KHATIAN NO 13827 AND 13828 SITUATED AT MOUZA-HALISAHAR, JL NO-6, RE SA NO-37, TOUZI NO-225 NADIA, P.S BIZPUR, ADDITIONAL DISTRICT SUB REGISTRATION OFFICE AT NAIHATI, VIDE DEED OF GIFT BEING NO. 1507-08308/2017 IN THE NAME OF SMT. DIPALI BISWAS.
THE SAID PROPERTY IS BUTTED AND BOUNDED BY:
ON THE NORTH: FLAT NO G/A
ON THE SOUTH: APARTMENT SHOP
ON THE EAST:  10 FT WIDE COMMON PASSAGE
ON THE WEST: SPACE FOR DIPALI BISWAS
DETAILS OF PROPERTY 3 :
EQUITABLE MORTGAGE OF PIECE AND PARCEL OF UNDIVIDED ½ SHARE OF COMMERCIAL SOUTH FACING CEMENTED FLOORED SPACE NO 4 MEASURING SUPER BUILT UP AREA 955.20 SQ FT I.E SUPER BUILT UP AREA 477.60 SQ FT PROPOSED TO BE USED FOR COMMERCIAL PURPOSE ON THE GROUND FLOOR OF SNEHA ABASAN (G+4) BUILDING IN THE MULTI-STORIED COMMERCIAL CUM RESIDENTIAL BUILDING NAMELY “ SNEHA ABASAN”ON THE BASTU LAND MEASURING 5.18 DECIMAL COMPRISING IN RS DAG NO 42, CORRESPONDING IN L R DAG NO-158, UNDER R S KHATIAN NO 3132, LR KHATIAN NO-6076 AND ANOTHER BASTU LAND MEASURING 7.10 DECIMAL COMPRISING IN RS DAG NO 43 CORRESPONDING IN LR DAG NO 156 UNDER RS KHATIAN NO 3214, LR KHATIAN NO-6076 OF MOUZA-HALISAHAR, HAL DONOR’S L R KHATIAN NO-13827 AND 13828, JL NO 6, R S NO 37, TOUZI NO-225 (N) 0B/1, POLICE STATION BIZPUR, ADDITIONAL DISTRICT SUB REGISTRAR OFFICE NAIHATI OF DISTRICT COLLECTORATE OF NORTH 24 PARGANAS, MUNICIPAL HOLDING NO 142/A AT RANI RASMONI GHAT ROAD, WARD NO-2, VIDE DEED OF GIFT BEING NO.1507-08081/2017 IN THE NAME OF SMT. DIPALI BISWAS.
THE SAID PROPERTY IS BUTTED AND BOUNDED BY:
ON THE NORTH: LAND LORD NANDITA DAS
ON THE SOUTH: 40 FT WIDE RANI RASHMONI GHAT ROAD
ON THE EAST:   LANDLORD DIPALI BISWAS
ON THE WEST:  6 FT 6 INCH WIDE MUNICIPAL ROAD
DETAILS OF PROPERTY 4 :
ALL THAT PIECE AND PARCEL OF A COMMERCIAL SPACE MEASURING 1669 SQ FT SUPER BUILT UP AREA IN GROUND FLOOR OF A FIVE STORIED (G+4) BUILDING OF GITANJALI ABASAN’S EAST AND WEST BLOCK, ALONG WITH ALL EASEMENT RIGHTS, COMMON CORRIDOR PASSAGE AND USAGE RIGHT,  LIFT ,STAIR,ELECTRIC METER AND FITTINGS, WATER FITTINGS, AND PROPORTIONATE SHARE OF LAND ,LYING AND SITUATED ON A BASTU LAND UNDER PARGANA-HAVELI SAHAR, MOUZA-MALLICKERBAG, JL NO-1, RE SA NO-34, TOUZI NO-893, HAL TOUZI-1, RS KHATIAN NO-997, LR KHATIAN NO-1728,1729,1362, RS DAG NO-17/1196 WHICH IN LR DAG-176, AREA OF LAND 6 SATAK, RS DAG NO-16/1179 WHICH IN LR DAG-175, AREA OF LAND 1.82 SATAK, RS DAG NO-19/1098 WHICH IN LR DAG-159, AREA OF LAND 6 SATAK, THEREFORE TOTAL AREA OF LAND COMES 13.82 SATAK, UNDER THE LOCAL JURISDICTION OF WARD NO-2, OF HALISAHAR MUNICIPALITY, HOLDING NO-4/4/4, BHANGANPARA, G.P ROAD, PS-BIJPUR, ADSR-NAIHATI, DIST-NORTH 24 PARGANAS, VIDE GIFT DEED NO-150701163 FOR THE YEAR 2016, RECORDED IN BOOK NO-1, VOLUME NO-1507-2016, PAGE FROM 24276 TO 24297,AT ADSRO-NAIHATI. THE PROPERTY IS IN THE NAME OF-DIPALI BISWAS.
THE SAID PROPERTY IS BUTTED AND BOUNDED BY:
ON THE NORTH: LAND OF BARUN  DAS AND COLONY ROAD
ON THE SOUTH: BASUSHREE ABASAN
ON THE EAST:    COMMON SPACE
ON THE WEST:  RASHBEHARI BHAWAN AND HOUSE OF KASHINATH BAL
</t>
  </si>
  <si>
    <t>1. SANJOY KUMAR BISWAS 2. DIPALI BISWAS,3 DIPALI BISWAS, 4 DIPALI BISWAS</t>
  </si>
  <si>
    <t xml:space="preserve">142/A,
 RANI RASHMONI GHAT ROAD, P.O-KANCHRAPARA
 P.S-BIJPUR, DIST-NORTH 24 PARGANAS,PIN-743145  </t>
  </si>
  <si>
    <t xml:space="preserve"> DIPALI BISWAS</t>
  </si>
  <si>
    <t xml:space="preserve">142/A,
 RANI RASHMONI GHAT ROAD, P.O-KANCHRAPARA
 P.S-BIJPUR, DIST-NORTH 24 PARGANAS,PIN-743145  
</t>
  </si>
  <si>
    <t xml:space="preserve">LL THAT PIECE AND PARCEL OF A COMMERCIAL SPACE MEASURING 1669 SQ FT SUPER BUILT UP AREA IN GROUND FLOOR OF A FIVE STORIED (G+4) BUILDING OF GITANJALI ABASAN’S EAST AND WEST BLOCK, ALONG WITH ALL EASEMENT RIGHTS, COMMON CORRIDOR PASSAGE AND USAGE RIGHT,  LIFT ,STAIR,ELECTRIC METER AND FITTINGS, WATER FITTINGS, AND PROPORTIONATE SHARE OF LAND ,LYING AND SITUATED ON A BASTU LAND UNDER PARGANA-HAVELI SAHAR, MOUZA-MALLICKERBAG, JL NO-1, RE SA NO-34, TOUZI NO-893, HAL TOUZI-1, RS KHATIAN NO-997, LR KHATIAN NO-1728,1729,1362, RS DAG NO-17/1196 WHICH IN LR DAG-176, AREA OF LAND 6 SATAK, RS DAG NO-16/1179 WHICH IN LR DAG-175, AREA OF LAND 1.82 SATAK, RS DAG NO-19/1098 WHICH IN LR DAG-159, AREA OF LAND 6 SATAK, THEREFORE TOTAL AREA OF LAND COMES 13.82 SATAK, UNDER THE LOCAL JURISDICTION OF WARD NO-2, OF HALISAHAR MUNICIPALITY, HOLDING NO-4/4/4, BHANGANPARA, G.P ROAD, PS-BIJPUR, ADSR-NAIHATI, DIST-NORTH 24 PARGANAS, VIDE GIFT DEED NO-150701163 FOR THE YEAR 2016, RECORDED IN BOOK NO-1, VOLUME NO-1507-2016, PAGE FROM 24276 TO 24297,AT ADSRO-NAIHATI. THE PROPERTY IS IN THE NAME OF-DIPALI BISWAS. THE SAID PROPERTY IS BUTTED AND BOUNDED BY:
ON THE NORTH: LAND OF BARUN  DAS AND COLONY ROAD
ON THE SOUTH: BASUSHREE ABASAN
ON THE EAST:    COMMON SPACE
ON THE WEST:  RASHBEHARI BHAWAN AND HOUSE OF KASHINATH BAL
</t>
  </si>
  <si>
    <t>SANJAY KUMAR BISWAS</t>
  </si>
  <si>
    <t xml:space="preserve">ALL THAT PIECE AND PARCEL OF BASTU LAND MEASURING AN AREA 4 COTTAH 7 CHHITTACKS AND 17 SQFT EQUIVALENT TO 3212 SQFT TOGETHER WITH ASBESTOS SHED KANTCHA CONSTRUCTION AS PER DEED STANDING THEREON COMPRISED IN DAG NO 214 UNDER KHATIAN NO 318 OF MOUZA- DIGBERIA, J L NO 74, R S NO 28, TOUZI NO 146, PARGANA ANOWARPUR, PS AND ADSRO BARASAT, DISTRICT NORTH 24 PRGNS WHICH IS LYING AND SITUATED WITHIN THE LOCAL LIMIT OF MADHYAMGRAM MUNICIPALITY UNDER WARD NO 12.THE AFORESAID LAND IS FULLY SHOWN AND DELINEATED IN THE PLAN ANNEXED HERETO AND BOUNDARY LINE MARKED BY COLOUR RED.THE SAID PLAN WILL BE TREATED AS PART OF THIS DEED OF SALE.
PROPERTY STANDS IN THE NAME OF M/S RAM RAM HANDICRAFTS.
BUTTED AND BOUNDED BY:-
ON THE NORTH: LAND OF DAG NO214,
ON THE SOUTH: LAND OF DAG NO 214;
ON THE EAST:  LAND OF DAG NO 214;
ON THE WEST: 16’-0” WIDE ROAD’
</t>
  </si>
  <si>
    <t>M/S RAM RAM HANDICRAFTS</t>
  </si>
  <si>
    <t xml:space="preserve">M/S NANDY &amp; CO.
PROPRIETOR-SHARMILA NANDY
C/O-SRI SUBIR KUMAR NANDY 
33 PATPATTI KALIBARI ROAD,PO+PS-HABRA
DIST-NORTH 24 PARGANAS,PIN-743263
</t>
  </si>
  <si>
    <t>EQUITABLE MORTGAGE OF COMMERCIAL SPACE OWNED BY RANJIT KUMAR NANDY SITUATED AT KALI BARI ROAD,MOUZA-KAMARTHUBA, JL NO.73,DAG NO.2576(AS PER BANGLARBHUMI) , LR KHATIAN NO.2315(AS PER PORCHA)PO+PS-HABRA,PIN-743263, TOTAL AREA 1.25 DECIMAL(M/L) WITHIN MUNICIPAL LIMIT OF WARD NO.4 OF HABRA MUNICIPALITY VIDE REGISTERED SALE DEED NO. I-517 OF 1963.</t>
  </si>
  <si>
    <t xml:space="preserve">RANJIT KUMAR NANDY </t>
  </si>
  <si>
    <t xml:space="preserve">1.M/S GOPAL ENTERPRISE
PARTNERS: SRI SHIB SHANKAR DEY AND SRI MANOJ KUMAR DEY
629/D/3,KANKPUL,ASHOKENAGAR
NORTH 24 PARGANAS,PIN-743222
2.MANOJ  KUMAR DEY
PARTNER OF M/S GOPAL ENTERPRISE
S/O-SRI KARTICK CHANDRA DEY
149/C/4 KALYANGARH, PS-ASHOKENAGAR
NORTH 24 PARGANAS,PIN-743272,MOB.9564495255
3.SRI SHIB SHANKAR DEY 
PARTNER OF M/S GOPAL ENTERPRISE
S/O- SRI DEVAL CHANDRA DEY
629/D/3,KANKPUL,ASHOKENAGAR
NORTH 24 PARGANAS,PIN-743222,MOB.9830536851
</t>
  </si>
  <si>
    <t xml:space="preserve">EQUITABLE MORTGAGE OF LAND AND TWO STORIED BUILDING SITUATED AT HOLDING NO.7/99/161 ,MOUZA-HARIPUR,JL NO.70, POSTAL ADDRESS-149/C/4 KALYANGARH , JERAT ROAD, PO-KALYANGARH,PS-ASHOKENAGAR , PIN-743272 WITHIN ASHOKENAGAR MUNICIPALITY WARD NO. 7 , CS DAG NO.22(P) , LR KHATIAN NO.16 , RS AND LR DAG NO.17, TOTAL AREA OF LAND 6 DECIMAL, PROPERTY IS IN THE NAME OF MANOJ KUMAR DEY VIDE GIFT DEED NO.1749 OF 2005 REGISTERED AT GUMA ADSR,RECORDED IN BOOK NO. I,VOLUME NO.31, PAGES FROM 61 TO 66.
PROPERTY IS BUTTED AND BOUNDED ON THE NORTH BY PLOTNO. 149/A/4 ; SOUTH BY PWD ROAD; EAST BY PLOT NO. 149/B/4 ; WEST BY PLOT NO.149/B/4
</t>
  </si>
  <si>
    <t>MANOJ KUMAR DEY</t>
  </si>
  <si>
    <t xml:space="preserve">SHRI RAMYA DUTTA 
PROP  OF M/S ELECTRO POWER &amp; MECHANICAL ENTERPRISE
MADHUSUDAN COMPLEX, 1ST FLOOR
99(61/1), S.N. BANERJEE ROAD
CHIRIAMORE, BARRACKPORE, NORTH 24 PRGNS
PIN-700120
</t>
  </si>
  <si>
    <t xml:space="preserve">PROP1: ALL THAT THE EQUITABLE MORTGAGE OF COMMERCIAL SPACE OF 1500 SQFT , FIRST FLOOR IN (G+IV) BUILDING  NAMED AS MADHUSUDAN COMPLEX SITUATED AT HOLDING NO 99(66/1) , S.N. BANERJEE ROAD ,MOUZA CHANAK , UNDER BARRACKPORE MUNICIPALITY , RS &amp; LR KHATIAN NO-3719, MODIFIED KHATIAN NO 1881, NEW MODIFIED KHATIAN NO 5427, RS &amp; LR NO PLOT -530, WARD NO -22 IN THE NAME OF PRIYABRATA DUTTA , BY GIFT DEED NO I-5328/16.
PROP2: RESIDENTIAL FLAT OF 2200 SQFT ,FIRST FLOOR IN MADHUSUDAN COMPLEX UNDER MOUZA- CHANAK, PO- BARRACKPORE, PS-TITAGARH, JL NO -4, TOUZI NO 2998, RS /LR DAG NO 530,RS/LR KHATIAN NO 3719. MODIFIED KHATIAN NO 1881, NEW MODIFIED KHATIAN NO 5427, MUNICIPAL PREMISES NO 99(61/1), S.N.  BANERJEE ROAD, WARD NO 22. PROPERTY IS IN THE NAME OF PRIYABRATA DUTTA BY GIFT DEED NO I-5327/16. 
</t>
  </si>
  <si>
    <t xml:space="preserve">PROPERTY-I:EQUITABLE MORTGAGE OF SINGLE STORIED BUILDING ALONG WITH CATTLE SHED IN THE NAME OF SRI BIBHAS GHOSH LOCATED AT VILL MATIKUMRA, PO GOBARDANGA ICHAPUR, PS GAIGHATA, DIST 24 PARGANAS, WEST BENGAL 743-252. MOUZA MATIKUMRA, JL NO 35, LR KHATIAN NO 528, LR DAG NO 1034, 1037, 1038, 1039, 1040 UNDER ICHAPUR I NO GRAM PANCHAYET, VIDE GIFT DEED NO 04198 FOR THE YEAR 2014, WHICH IS RECORDED IN BOOK NO I, VOLUME 15, PAGES FROM 2190 TO 2204. THE LAND IS BUTTED AND BOUNDED BY:NORTH: LAND OF BIBHAS GHOSH,SOUTH: LAND OF BIBHAS GHOSH,EAST: METAL ROAD,WEST: PROPERTY OF NIMAI SEN
PROPERTY-II:EQUITABLE MORTGAGE OF SINGLE STORIED RESIDENTIAL BUILDING IN THE NAME OF SRI BIBHAS GHOSH LOCATED AT VILL MATIKUMRA, PO GOBARDANGA ICHAPUR, PS GAIGHATA, DIST 24 PARGANAS, WEST BENGAL 743-252. MOUZA MATIKUMRA, JL NO 35, LR KHATIAN NO 528, LR DAG NO 467, 469 UNDER ICHAPUR I NO GRAM PANCHAYET, VIDE GIFT DEED NO 03371 FOR THE YEAR 2013, WHICH IS RECORDED IN BOOK NO I, VOLUME 11, PAGES FROM 5538 TO 5553. THE LAND IS BUTTED AND BOUNDED BY:NORTH: COMMON PASSAGE,SOUTH: BISWANATH GHOSH,EAST: POND,WEST: VACANT LAND
</t>
  </si>
  <si>
    <t>BIBHAS GHOSH</t>
  </si>
  <si>
    <t xml:space="preserve">ALL THAT PIECE AND PARCEL OF ONE SHOP ROOM BEING NO 3 MEASURING 181.308 SQ FT ON GROUND FLOOR AND 1819.20 SQ FT IN FIRST FLOOR OPEN ROOF WITH RIGHT OF USE OF STAIR CASE OF TWO STORIED BUILDING ALONG WITH PROPORTIONATE SHARE OF BASTU LAND MEASURING 3 DECIMAL, LYING AND SITUATED AT MOUZA-HIJALPHUKURIA, JL NO-80,TOUZI NO-2167, RE SA NO-312, RS KHATIAN NO-1713, LR KHATIAN NO-1507, RS &amp; LR DAG NO-76, UNDER THE LOCAL JURISDICTION OF HABRA MUNICIPALITY, WARD NO-5, HOLDING NO-289 AT P.S &amp; ADSR-HABRA, VIDE GIFT DEED NO-150100283 FOR THE YEAR 2016, REGISTERED IN BOOK NO-1, VOLUME NO-1501-2016, PAGES FROM 10226 TO 10244, AT DSR-I NORTH 24 PARGANAS.
THE PROPERTY IS BUTTED AND BOUNDED BY:
BY NORTH-POND
BY SOUTH-8 FT WIDE ROAD
BY EAST-PROPERTY OF RANJIT SARKAR,DEBASISH SARKAR AND THEN POND
BY WEST- HOUSE OF PROPERTY OF SADHANA MAJUMDER
THE PROPERTY IS IN THE NAME OF-TUMPA HALDER (SARKAR)
</t>
  </si>
  <si>
    <t>TUMPA HALDER (SARKAR)</t>
  </si>
  <si>
    <t>MRS ACHARITA SINHA
MR PRITWIRAJ SINHA</t>
  </si>
  <si>
    <t xml:space="preserve">MRS ACHARITA SINHA
W/O MR PRITWIRAJ SINHA
9, RAJPUKUR PATH
PO AUTHPUR
PS JAGADDAL
PIN 743-128
MR PRITWIRAJ SINHA
9, RAJPUKUR PATH
PO AUTHPUR
PS JAGADDAL
PIN 743-128
</t>
  </si>
  <si>
    <t xml:space="preserve">DISTRICT 24 PARGANAS (NORTH), ADSR NAIHATI, 24 PARGANAS NORTH, DSR-I BARASAT ALL THAT PIECE AND PARCEL OF BHITI LAND MEASURING ABOUT 5 DECIMALS AND/OR 3 COTTAH 2 SQ FT ALONG WITH A DOUBLE STORIED RESIDENTIAL PUCCA BUILDING LYING AND SITUATED AT MOUZA-AUTHPUR, JL NO 16, RS DAG NO 460 CORRESPONDING TO LR DAG NO 934, RS KHATIAN NO 1402, CORRESPONDING TO LR KHATIAN NO 3402 &amp; 3403 WITHIN THE AMBIT WARD NO 19 UNDER BHATPARA MUNICIPALITY, HOLDING NO 9, RAJPUKUR PATH, PS JAGADDAL, DISTRICT 24 PARGANAS NORTH.
THE ABOVE MENTIONED LAND WAS GIFTED VIDE GIFT DEED, WHICH WAS REGISTERED AT ADSR NAIHATI VIDE DEED NO 7094 FOR THE YEAR 2013, WHICH IS RECORDED IN BOOK NO I, VOLUME 19, PAGES FROM 3031 TO 3043. 
THE LAND IS BUTTED AND BOUNDED BY:
NORTH: LT LALIT MOHAN DAS
SOUTH: SAUDAGAR PRASAD
EAST: 12FT WIDE COMMON PASSAGE
WEST: 12FT WIDE RAJPUKUR BYE LANE
THE PROPERTY IS IN THE NAME OF SRI PRITHWIRAJ SINHA AND MRS ACHARITA SINHA.
</t>
  </si>
  <si>
    <t>DEWAKAR SHAW, 11A, GHOSE PARA ROAD,    BKP, 24, PARGANAS (N,) ,NORTH TWENTY FOUR PARGANAS,BARRACKPORE,WEST BENGAL,INDIA,700120</t>
  </si>
  <si>
    <t>RADHEY SHYAM SHAW,PRAVANKAR SHAW ALIAS PRAVANKAR JAISWAL</t>
  </si>
  <si>
    <t>1) RADHEY SHYAM SHAW, S/O-LATE KASHI NATH SHAW, GUARANTOR IN JANATA PLYWOOD CENTRE, RESIDING AT  7, GHOSH PARA ROAD, P.O-BARRACKPORE, KOLKATA-700120 AND 2) PRAVANKAR SHAW ALIAS PRAVANKAR JAISWAL, S/O-LATE KASHI NATH SHAW, GUARANTOR IN JANATA PLYWOOD CENTRE, RESIDING AT  7, GHOSH PARA ROAD, P.O-BARRACKPORE, KOLKATA-700120</t>
  </si>
  <si>
    <t xml:space="preserve">ALL THAT SELF CONTAINED MOSAIC FLOOR FLAT BEING NO-1 A ON THE FIRST FLOOR, CONTAINING AN AREA BY MEASUREMENT 422 SQ FT SUPER BUILT UP AREA BE THE SAME A LITTLE MORE OR LESS CONSISTING OF 1 BED ROOM,1 KITCHEN, 1 BATH AND PRIVY, 1 VERANDAH AND CEMENTED FLOOR ONE GARAGE SPACE MEASURING ABOUT 28 SQ FT SUPER BUILT UP AREA AS SHOWN AND DELINEATED INTO SKETCH MAP ANNEXED WITH DEED  AND MARKED IN RED BORDER IN MAP TOGETHER WITH THE UNDIVIDED PROPORTIONATE SHARE OR INTEREST IN THE IMPARTIBLE LAND BENEATH THE SAID  BUILDING, LYING AND SITUATED ON A TOTAL LAND MEASURING 4 COTTAHS  8 CHITTAK MORE OR LESS TOGETHER WITH A FOUR STORIED BUILDING THEREON COMPRISED IN MOUZA-BAGJOLA, PARGANA-KALIKATA, JL NO-20, RS NO-68, TOUZI NO-182, DAG NO-804 AND 808, KHATIAN NO-607 AND 41, WITHIN THE LIMITS OF SOUTH DUMDUM MUNICIPALITY, MUNICIPAL HOLDING NO-420, DUMDUM COSSIPORE ROAD, BEING PREMISES NO-79, DUMDUM ROAD, WARD NO-22, PS-DUMDUM, ADSR-COSSIPORE DUMDUM, DISTRICT-NORTH 24 PARGANAS, AS PER DEED OF CONVEYANCE BEING NO-08919 FOR THE YEAR 2013, REGISTERED IN BOOK NO-1, CD VOLUME NO-21, PAGE FROM 2999 TO 3022, AT ADSRO-COSSIPORE-DUMDUM DATED 30-JULY-2013
THE LAND  IS BUTTED AND BOUNDED BY
BY NORTH-DUMDUM ROAD
BY SOUTH- LAND OF MR. SRIVASTAVA
BY EAST-   4 FT WIDE PASSAGE
BY WEST- AMIT KUMAR SARKAR AND OTHERS
THE PROPERTY IS IN THE NAME OF RADHEYSHYAM SHAW
</t>
  </si>
  <si>
    <t>RADHEYSHYAM SHAW</t>
  </si>
  <si>
    <t xml:space="preserve">AVIJIT DEY S/O-RANJIT DEY,
 DIGHIR HAT
PO-SAMUDRAPUR, PS-ASHOKENAGAR,PIN-743272
</t>
  </si>
  <si>
    <t>AVIJIT DEY</t>
  </si>
  <si>
    <t>DIGHIR HAT
PO-SAMUDRAPUR, PS-ASHOKENAGAR,PIN-743272</t>
  </si>
  <si>
    <t>EQUITABLE MORTGAGE OF ALL THAT TWO SHOP ROOMS NO.3 AND 4 MEASURING 91.7 SQFT AND 97.5 SQFT (INCLUDING 50% SHARE OF WALL AND EXCLUDING ROOF RIGHT) I.E. TOTAL SHOP AREA 189.2 SQFT, JL NO.80,RS NO.312,TOUZI NO. HAL 14, LR KHATIAN NO. 1495,DAG NO. R.S. AND L.R. 55,THE PROPERTY IS UNDER HABRA MUNICIPALITY WARD NO.5 HOLDING NO. 273 POST OFFICE ROAD, HABRA POLICE STATION VIDE SALE DEED NO.190402914 OF 2018 AND DEED OF DECLARATION I-190408846 OF 2018 REGISTERED AT A.R.A-IV KOLKATA BOOK NO.I,VOLUME NO.1904-2018,PAGE FROM 119380 TO 119405 AND BOOK NO.I,VOLUME NO.1904-2018 AND PAGES FROM 349434 TO 349451 RESPECTIVELY.PROPERTY IS IN THE NAME OF AVIJIT DEY, PROPERTY IS BUTTED AND BOUNDED ON THE NORTH BY LAND OF KAMALESH BISHNU MAJUMDER; SOUTH BY 15 FT WIDE POST OFFICE ROAD/COMMON PASSAGE/SHOP NO.6; EAST BY 8 FT WIDE COMMON PASSAGE / SHOP OF KALYAN ROY ; WEST BY COMMON PASSAGE / COMMON TOILET/STAIRCASE/SINGHA BARI .</t>
  </si>
  <si>
    <t>MR. TARUN SAHA</t>
  </si>
  <si>
    <t xml:space="preserve">MR. TARUN SAHA S/O LATE PRAFULLYA KUMAR SAHA
PROP: SAHA ENTERPRISE
62, N.S.ROAD, NEW BARRACKPORE
KOLKATA 700131
</t>
  </si>
  <si>
    <t xml:space="preserve">PROPERTY NO I-     EQUITABLE MORTGAGE OF FLAT NO. 8 AT 2ND FLOOR OF NANDINI ABASAN, SUPER BUILT UP AREA 858 SQ FT AT MOUZA MASUNDA J.L.NO. 34, KHATIAN NO. 234, DAG NO. 904, WARD NO. 12, HOLDING NO.44 UNDER NEW BARRACKPORE DIST 24 PARGANAS (NORTH), ADSR BARASAT BEING DEED NO. I 2287 YEAR 2004
PROPERTY OWNED BY:  SRI TARUN SAHA S/O LATE PRAFULLYA KUMAR SAHA
. 
PROPERTY NO. 2 EQUITABLE MORTGAGE OF LAND &amp; BUILDING MEASURING 15 CHITTAKS  35 SQ FT ALONG WITH 200 SQ FT TILE SHED ROOM  MORE OR LESS  MOUZA- MASUNDA, JL NO.34, DIST: NORTH 24 PARGANAS OF PLOT NO. 1, WARD NO. 15, HOLDING NO. 28/1 OF NEW BARRACKPORE   MUNICIPALITY, .L.R. KHATIAN NO. 1679, L.R. DAG NO.2660,R.S. DAG NO. 929/3047,929/3048,871/2775 ADSR- BARASAT. THE DEED NO. BEING I-4390 FOR THE YEAR 2000.
PROPERTY OWNED BY:  SRI TARUN SAHA S/O LATE PRAFULLYA KUMAR SAHA
</t>
  </si>
  <si>
    <t xml:space="preserve">ALL THAT PIECE AND PARCEL OF BASTU LAND WITH BUILDING THEREON MEASURING LAND ABOUT 1 KATHA 6 CHITTAK 36 SQFT ALONG WITH APPROX. 247 SQFT STRUCTURE, LYING AND SITUATED AT MOUZA-HRIDAYPUR, PARAGANA-ANOWARPUR, TOUZI NO-146, JL NO-41,RE SA NO-242,SABEK KHATIAN NO-252, RS KHATIAN NO-852, LR KHATIAN NO-356, NEW OWN LR KHATIAN NO-907/1 (AS PER MUTATION CERTIFICATE, IN THE NAME OF KISHOLOY DUTTA), 1278/1 (AS PER MUTATION CERTIFICATE, IN THE NAME OF CHANDAN DUTTA), 1428/1 (AS PER MUTATION CERTIFICATE, IN THE NAME OF MALOY DUTTA), 783/1 (AS PER MUTATION CERTIFICATE, IN THE NAME OF ARATI DUTTA), RS DAG NO-270, LR DAG NO-958, MARKED AS PLOT NO-A, DELINEATED IN SKETCH MAP ANNEXED WITH DEED, UNDER LOCAL JURISDICTION OF HOLDING NO-44 HARINATH SEN ROAD, WARD NO-6 OF BARASAT MUNICIPALITY, VIDE DEED OF PARTITION BEARING NO-07150 FOR THE YEAR 2003, RECORDED IN BOOK NO-1, BOOK NO-220, PAGES FROM 237 TO 262, AT ADSRO-BARASAT.
THE “A” MARKED  PROPERTY IS IN THE NAME OF- 1) ARATI DUTTA,2) CHANDAN DUTTA, 3) MALOY DUTTA, 4) KISHOLOY DUTTA
</t>
  </si>
  <si>
    <t>1) ARATI DUTTA
2) CHANDAN DUTTA
3) MALOY DUTTA
4) KISHOLOY DUTTA</t>
  </si>
  <si>
    <t xml:space="preserve">M/S.GREEN MATERIALS &amp; TESTING CENTRE
PROPRIETOR:- MR.CHANDAN DUTTA
SON OF LATE CHITTARANJAN DUTTA
44/A/1, HARINATH SEN ROAD,
BARASAT, KOLKATA-700124
MOB NO: 919007270572
</t>
  </si>
  <si>
    <t xml:space="preserve">2.MR.KISOLOY DUTTA
SON OF LATE CHITTARANJAN DUTTA
44/A/1, HARINATH SEN ROAD, DAKSHIN PARA
BARASAT, KOLKATA-700124
MOB NO: 919007270572
3.MRS.SUSMITA DUTTA
WIFE OF MR.MALOY DUTTA
44/A/1, HARINATH SEN ROAD, DAKSHIN PARA
BARASAT, KOLKATA-700124
MOB NO: 919007270572
</t>
  </si>
  <si>
    <t xml:space="preserve">EQUITABLE MORTGAGE OF LAND AND BUILDING MEASURING AN AREA OF ABOUT 14.85 DECIMAL LYING &amp; SITUATED AT MOUZA- MOYNAGUDI, PS BARASAT, J.L. NO 06, TOUZI NO: 146, KHATIAN NO 970,685 &amp; LR KHATIAN NO 1012,1014,,RS &amp; LR DAG NO 1029,GHOSH PARA MOYNAGUDI UNDER PASCHIM KHILKAPUR GRAM PANCHAYAT , PS. BARASAT DIST NORTH 24 PARGANAS BEING DEED NO :- I-1608 DATED 02.05.2013, BOOK NO –I, CD VOL NO :-22, PAGE NO:- 4535 TO 4548, FOR THE YEAR 2013 D.S.R.II NORTH 24 PARGANAS, WEST BENGAL.
PROPERTY OWNED BY : SRI CHANDAN DUTTA &amp; SRI KISOLOY DUTTA
</t>
  </si>
  <si>
    <t>SRI CHANDAN DUTTA &amp; SRI KISOLOY DUTTA</t>
  </si>
  <si>
    <t xml:space="preserve">M/S JANAKALYAN KRISHI BHANDER
PROP: MD. ILIAS ALI
VILL: ARKHALI, PO- ARKHALI AMDANGA
DIST- NORTH 24 PARGANAS, 
PIN 743221
</t>
  </si>
  <si>
    <t>ALL THAT PART AND PARCEL OF EQUITABLE MORTGAGE OF LAND AND BUILDING AT MOUZA ARKHALI, R. S. NO 59, TOUZI NO. 2161, J.L. NO 62, L.R NO 84,102, KHATIAN NO. 294,169, PRESENTLY 180 AS PER BANGLARBHUMI.COM, DAG NO. 309,310 HAVING TOTAL LAND AREA OF 8.25(3DECIMAL+5.25DECIMAL) DECIMAL (M/L) UNDER AMDANGA GRAM PANCHAYET, DIST- NORTH 24 PARGANAS, A.D.S.R.O AMDANGA BY VIRTUE OF GIFT DEED NO I 5413 OF 1976 , I 554 OF 1977 IN THE NAME OF MD. ILIAS ALI, S/O AHAD BOX MONDAL.</t>
  </si>
  <si>
    <t>MD. ILIAS ALI</t>
  </si>
  <si>
    <t xml:space="preserve">PROPERTY I- ALL THE PART &amp; PARCEL OF FLAT BEING FLAT NO. 3-C, ON THE THIRD FLOOR OF THE FOUR STORIED BUILDING NAMED AS ELCON SANTI APARTMENT MEASURING ABOUT 634 SQ FT SUPER BUILT UP AREA THE SAME MORE OR LESS WITH UNDIVIDED PROPORTIONATE INDEFEASIBLE AND INTEREST IN THE UNDERNEATH LAND LYING AND SITUATATED AT MOUZA- DIGLA, JL NO 18, RE. SA. NO 161, TOUZI NO. 181, COMPRISING TO SABEK KHATIAN NO 622 ADHIN HAL RS KHATIAN NO 639 AND SABEK KHATIAN NO 688 KA ADHIN HAL RS KHATIAN NO 689, DAG NO 2102, &amp; 2103, HOLDING NO. 467, LAXMI NARAYAN ROAD, WARD NO 2 UNDER SOUTH DUM DUM MUNICIPALITY DIST: NORTH 24 PARGANAS BY VIRTUE OF DEED NO. I-472 RECORDED IN BOOK NO.1, VOLUME NO.12,PAGES 253 TO 266 AT ADSRO COSSIPORE DUMDUM FOR THE YEAR 2010. PROPERTY OWNED BY SRI SANJEEV SINGH.
THE PROPERTY IS BUTTED AND BOUNDED BY
NORTH – OPEN TO SKY ; SOUTH – FLAT NO.3-B ;  EAST- FLAT NO.3-D &amp; STAIRCASE ;WEST – OPEN TO SKY
PROPERTY II- ALL THE PART &amp; PARCEL OF ONE GODOWN-CUM-OFFICE BEING NO G-A AND ONE TOILET ON THE GROUND FLOOR AT THE NORTHERN SIDE HAVING AN AREA 490 SQ FT MORE OR LESS IN BLOCK-B OVER TOTAL LANDED PROPERTY 10 COTTAHAS 7 CHITTACKS 18 SQ FT MORE OR LESS LYING AND SITUATED AT HOLDING NO 249, SARAT BOSE ROAD, KOLKATA 700065 WITHIN LOCAL LIMITS OF SOUTH DUMDUM MUNICIPALITY  IN WARD NO 05 SITUATED IN THE ORIGINAL SCHEDULE SITUATED AT MOUZA DIGLA, JL NO 18, RS NO 161, TOUZI NO 181, DAG NO 541, UNDER RS KH. NO. 1570, CS KHATIAN NO. 680, PS DUMDUM, DIST NORTH 24 PARGANAS BY VIRTUE OF DEED NO. 07780 FOR THE YEAR 2013 REGISTERED IN BOOK NO.1,CD VOLUME NO.18, PAGES FROM 7378 TO 7400 AT ADSRO COSSIPORE DUMDUM. PROPERTY OWNED BY  SRI SANJEEV SINGH.
THE PROPERTY IS BUTTED AND BOUNDED BY 
NORTH – BUILDING SIDE SPACE ; SOUTH – SHOP NO.2, OFFICE AND FLAT , EAST – STAIR CASE &amp; LIFT ; WEST – SHOP NO.1 &amp; SHOP NO.2
</t>
  </si>
  <si>
    <t>SANJEEV SINGH</t>
  </si>
  <si>
    <t>AMAL BANIK S/O-SACHINDRALAL BANIK,NETAJI SUBHAS NAGAR,PO-GHOLA,PS-GHOLA,KOLKATA-700111 AND  E-9, VIVEKANANDA PARK,SOUTH SUBHAS NAGAR, PO:SODEPUR,PO: GHOLA, KOLKATA,WB-700110(PREMISES IS ON RENTAL)     2.AMAL  BANIK    S/O SRI HARIPADA SARKAR,VILL-MAHADEBPUR,PO+PS-HARINGHATA,DIST-NADIA,PIN-741257</t>
  </si>
  <si>
    <t xml:space="preserve">EQUITABLE MORTGAGE OF LAND AND SINGLE STORIED BUILDING SITUATED AT MOUZA –SEKENDERPUR,JL NO.-35,DAG NO. 2075,2102,2104,2129,2136,2482,2520,2523,1791,1792 ,KHATIAN NO. 1204,PO+PS-HARINGHATA,PIN-741257 UNDER KASTODANGA 1 NO. GRAM PANCHAYET TOTAL LAND AREA 405 DECIMAL. PROPERTY IN THE NAME OF MR. SHANKAR SARKAR  BY SALE DEED NO. I-3870 OF 1984.
BOUNDARIES:- 
ON THE NORTH: BY PANCHAYET ROAD;
ON THE EAST:   BY SINGLE STORIED BUILDING OF HARIPADA SARKAR ; 
ON THE SOUTH: BY AGRICULTURE LAND; 
ON THE WEST:  BY SINGLE STORIED BUILDING OF NIBAS SARKAR
</t>
  </si>
  <si>
    <t xml:space="preserve">SHANKAR SARKAR  </t>
  </si>
  <si>
    <t>EQUITABLE MORTGAGE OF LAND AND SINGLE STORIED BUILDING SITUATED AT MOUZA –SEKENDERPUR,JL NO.-35,DAG NO. 2075,2102,2104,2129,2136,2482,2520,2523,1791,1792 ,KHATIAN NO. 1204,PO+PS-HARINGHATA,PIN-741257 UNDER KASTODANGA 1 NO. GRAM PANCHAYET TOTAL LAND AREA 405 DECIMAL. PROPERTY IN THE NAME OF MR. SHANKAR SARKAR  BY SALE DEED NO. I-3870 OF 1984.
BOUNDARIES:- 
ON THE NORTH: BY PANCHAYET ROAD;
ON THE EAST:   BY SINGLE STORIED BUILDING OF HARIPADA SARKAR ; 
ON THE SOUTH: BY AGRICULTURE LAND; 
ON THE WEST:  BY SINGLE STORIED BUILDING OF NIBAS SARKAR</t>
  </si>
  <si>
    <t xml:space="preserve">PROPERTY 1:
ALL THAT PIECE AND PARCEL, RIGHT, TITLE &amp; INTEREST IN RESPECT OF  SHOP ROOM BEARING NO-19-20, MEASURING MORE OR LESS 192 SQ FT SUPER BUILT UP AREA, LOCATED AT  THE GROUND FLOOR, LYING AND SITUATED AT MOUZA-SODEPUR, COMPRISED IN JL NO-8, RS NO-45, TOUZI NO-178, JAMINDARI KHATIAN NO-334, RS KHATIAN NO-1111, RS DAG NO-87, WITHIN MUNICIPAL LIMIT OF PANIHATI MUNICIPALITY IN OLD WARD NO-15, NEW WARD NO-16,OLD HOLDING NO-78, NEW HOLDING NO-146, ABUTTING THE SCHOOL ROAD, PS-KHARDAHA, DIST-NORTH 24 PARGANAS, SRO-BARRACKPORE, VIDE DEED OF CONVEYANCE BEARING NO-12724 FOR THE YEAR 2012, REGISTERED IN BOOK NO-1,CD VOLUME NO-32, PAGE FROM-2652 TO 2676, ADSRO-BARRACKPORE.
THE SHOP  PROPERTY ON WHICH IT STANDS IS BUTTED AND BOUNDED BY:
BY NORTH-BY HOUSE OF SMT. BHABANI DAS
BY SOUTH- BY SCHOOL ROAD (25 FT WIDE)
BY EAST-  BY LAND OF ARUN DAS AND TAPAN DAS
BY WEST-BY LAND OF NARESH CHANDRA GUPTA AND SAMIR GUPTA AND HOUSE OF   BHAJAHARI DAS
THE  PROPERTY IS IN THE NAME OF-AKASH BHATTACHARJEE
PROPERTY 2 :
ALL THAT PART AND PARCEL OF SHOP ROOM LOCATED AT GROUND FLOOR OF THE PREMISES NAMELY “VINAYAK ENCLAVE”, HAVING MEASUREMENT OF COVERED AREA OF 419 SQ FT AND SUPER BUILT UP AREA OF 503 SQ FT, TOGETHER WITH UNDIVIDED PROPORTIONATE SHARE OF LAND TOGETHER WITH 50% RIGHT OF PARTITION WALL AND RIGHT TO USE OF COMMON TOILET WITH WATER PIPE FACILITIES, LYING AND SITUATED AT MOUZA-SODEPUR, JL NO-8, RS NO-45, TOUZI NO-178, RS DAG NO-118, UNDER KHATIAN NO-214, WITHIN THE JURISDICTION OF PANIHATI MUNICIPALITY BEING MUNICIPAL HOLDING NO-44 OF J.K CHATTERJEE ROAD, UNDER WARD NO-17,UNDER PS-KHARDAHA, DIST-NORTH 24 PARGANAS, VIDE DEED OF CONVEYANCE BEARING NO-10120 FOR THE YEAR 2013, REGISTERED IN BOOK NO-1,CD VOLUME NO-31, PAGE FROM-3771 TO 3791, AT  ADSRO-BARRACKPORE.
THE SHOP  IS BUTTED AND BOUNDED BY:
BY NORTH- GARAGE
BY SOUTH- 25 FT J.K CHATTERJEE ROAD
BY EAST-  OPEN SPACE
BY WEST-SHOP, STAIR, GARAGE
THE  PROPERTY IS IN THE NAME OF-AKASH BHATTACHARJEE
</t>
  </si>
  <si>
    <t>AKASH BHATTACHARJEE</t>
  </si>
  <si>
    <t xml:space="preserve">M/S PATRA DAL MILL 
PROP: SANJAY PATRA 
VILL +PO JANAPHUL
PS : HABRA NORTH 24 PRGNS
PIN -743200
</t>
  </si>
  <si>
    <t xml:space="preserve">LAND &amp; DOUBLE STORIED BUILDING WITH FACTORY SHED AND PLANT AND MACHINERY SITUATED AT PO:JANAPHUL,PS-HABRA,DIST-24 PGS(N),MOUZA-JANAPHUL,JL NO.77,TOUZI NO. 2128; RS NO.239,LR KHATIAN NO.452/1,RS KHATIAN NO.584,LR KRI KHATIAN NO. 2663;LR &amp; RS DAG NO.2962, TOTAL AREA OF LAND 7.812 DECIMAL 
 PROPERTY IN THE NAME OF SANJAY PATRA ; DEED NO. I-5521/2011
</t>
  </si>
  <si>
    <t>SANJOY PATRA</t>
  </si>
  <si>
    <t xml:space="preserve">SRI SUKUMAR MONDAL </t>
  </si>
  <si>
    <t xml:space="preserve">SRI SUKUMAR MONDAL S/O LATE NAGENDRA NATH MONDAL
PARTNER-LAXMI ENTERPRISE
VILLAGE BODAI, P.O. JUGBERIA
24 PARGANAS (NORTH)
700110 
</t>
  </si>
  <si>
    <t>EQUITABLE MORTGAGE OF LAND AND BUILDING MEASURING 20 SATAK MORE OR LESS  SITUATED AT MOUZA- SABDALPUR, JL NO.40  UNDER POLICE STATION HABRA, DIST: NORTH 24 PARGANAS OF   KHATIAN NO.219, R.S.  &amp; L.R. DAG NO. 198,704,717,723,725,768,787,929,1631,1762,2007,  ADSR- BARRACKPORE. THE DEED NO.  I 1136 BEING FOR THE YEAR 1947</t>
  </si>
  <si>
    <t xml:space="preserve">PROPERTY 1:
ALL THAT PIECE AND PARCEL OF LAND WITH SHOP ROOM THEREON MEASURING 2 SATAK, LYING AND SITUATED AT MOUZA-HAROA, OLD JL NO-112, NEW JL NO-65, RE SA NO-114, TOUZI NO-36, SABEK KHATIAN-7, HAL KHATIAN-429, NEW OWN LR KHATIAN-407 (AS PER PORCHA), OLD DAG NO-313, NEW DAG NO-313/399, AND 313/400 (AS PER PORCHA), UNDER THE LOCAL JURISDICTION OF HAROA GRAM PANCHAYET, P.S-HAROA, DIST-NORTH 24 PARGANAS, VIDE SALE DEED NO-7875 OF THE YEAR 1968, RECORDED IN BOOK NO-1, VOLUME NO-86, PAGES FROM 132 TO 133, AT ADSRO-DEGANGA.
THE PROPERTY IS BUTTED AND BOUNDED BY
BY NORTH-PROPERTY OF KAJI ROUNAK
BY SOUTH-ROAD OF MARKET
BY EAST-PUCCA ROAD
BY WEST-SCHOOL AND GODOWN.
THE PROPERTY IS IN THE NAME OF-  AKRAM AHMED
PROPERTY 2:
ALL THAT PIECE AND PARCEL OF DOKAN AND HAT LAND MEASURING 6 DECIMAL, LYING AND SITUATED AT MOUZA-HAROA,JL NO-65, TOUZI NO-11, OLD KHATIAN NO-166, NEW LR KHATIAN NO-407, LR DAG NO-282,319,327,332,336,337,338,341,338/359,319/362,321/410 (AS PER DEED AND PORCHA), UNDER THE LOCAL JURISDICTION OF HAROA GRAM PANCHAYET, P.S-HAROA, DIST-NORTH 24 PARGANAS, VIDE SALE DEED NO-4563 FOR THE YEAR 1979, RECORDED IN BOOK NO-1, VOLUME NO-66, PAGES FROM-93 TO 95, AT ADSRO-DEGANGA.
THE PROPERTY IS IN THE NAME OF-  AKRAM AHMED
</t>
  </si>
  <si>
    <t>SAMIK AHAMED.</t>
  </si>
  <si>
    <t xml:space="preserve">MR SAMIK AHMED, ALIAS SK SHAMIK AHAMED, OF VILL + PO + PS HAROA, WEST BENGAL, NORTH 24 PARGANAS, PIN-743-425 </t>
  </si>
  <si>
    <t xml:space="preserve">ALL THAT PIECE AND PARCEL OF LAND ALONG WITH STRUCTURE SITUATED AT NORTH 24 PARGANAS, PS HAROA, ADSR DEGANGA, MOUZA ATGHARA, JL NO 64, DAG NO 544 AND 560, KHATIAN NO 653/2 AREA OF LAND MEASURING 24 DECIMALS OUT OF WHICH 10 DECIMALS IS BASTU LAND REMAINING LAND BILAN IN NATURE.
THE ABOVE MENTIONED LAND WAS PURCHASED VIDE TWO SALE DEEDS, WHICH WERE DEED NO 6790, MOUZA ATGHARA, PS HAROA, OLD JL NO 111, PRESENTLY 64, TOUZI 66, DAG NO 544, OLD KHATIAN NO 34 &amp; 169. TOTAL LAND AREA 15 SATAKS. IN ANOTHER DEED NO 8469, SITUATED AT MOUZA ATGHARA, JL NO 111, PRESENTLY 64, TOUZI NO 586, KHATIAN NO OLD 08, PRESENTLY 653/12, DAG NO 560, TOTAL 9 SATAKS LAND. TOTAL LAND AREA 24 SATAKS.
THE ABOVE MENTIONED LAND WAS PURCHASED VIDE SALE DEED WHICH WERE REGISTERED AT ADSR DEGANGA VIDE DEED NOS 6790 AND 8469 FOR THE YEAR 1982 WHICH IS RECORDED IN BOOK NO I, VOLUME 81 AND 185, PAGES FROM 176 TO 179 AND 07 TO 09, RESPECTIVELY. 
THE PROPERTY IS IN THE NAME OF SAMIK AHAMED.
</t>
  </si>
  <si>
    <t>PRABIR CHANDRA SARKAR, 220/181/88 HALISAHAR,RANI RASHMANI GHAT ROAD,PO-KANCHRAPARA,WARD NO-2,24 PGNS(N) ,NORTH TWENTY FOUR PARGANAS,KOLKATA,WEST BENGAL,INDIA,743145</t>
  </si>
  <si>
    <t xml:space="preserve">ALL THAT PIECE AND PARCEL OF LAND WITH BUILDING THEREON NAMELY ‘ MEGHBRISTI’ MEASURING 9 COTTAHS, 13 CHITTAKS AND 40 SQ FT. TO BE THE SAME A LITTLE MORE OR LESS BEING PLOT NO-219, SUB-BLOCK NO. B-01 OF BLOCK NO-B, UNDER WARD NO-9 OF KALYANI MUNICIPALITY, SUB-DIVISION-KALYANI, P.S-KALYANI, SUB REGISTRATION OFFICE-KALYANI OF THE KRISHNANAGER COLLECTORATE, DISTRICT-NADIA, VIDE MUTATION CERTIFICATE NO-7265/KM DATED 18-04-2016 AND VIDE ESTATE MANAGER, KALYANI PERMISSION MEMO NO-1475/B-1/219 DATED 09-10-2015 AND VIDE TRANSFER DEED BEING NO-130300103 FOR THE YEAR 2020, REGISTERED IN BOOK NO-1, VOLUME NO-1303-2020, PAGE FROM 3209 TO 3227 AT ADSRO-KALYANI.
THE PROPERTY IS BUTTED AND BOUNDED BY:
ON THE NORTH BY-PLOT NO 218/B-1
ON THE EAST BY   -PLOT NO.227/B-1
ON THE SOUTH BY-PLOT NO.220/B-1
ON THE WEST BY –80 FT WIDE ROAD.
THE PROPERTY IS IN THE NAME OF-BINA SARKAR
</t>
  </si>
  <si>
    <t>ANINDITA BOSE</t>
  </si>
  <si>
    <t xml:space="preserve">ALL THAT PIECE AND PARCEL OF SOUTHERN PART OF 1 ST FLOOR OF A FOUR STORIED BUILDING NAMELY ‘ANANYA’, MEASURING ABOUT 1530 SQ FT AREA, ERECTED UPON A TOTAL LAND MEASURING 5 KATHA 6 CHITTAK 26 SQ FT OR 3480 SQ FT, LYING AND SITUATED AT MOUZA-DUTTAPUKUR, JL NO-122, LR KHATIAN NO-1572/2, 1540/3, NEW OWN LR KHATIAN NO-3154 (AS PER MUTATION CERTIFICATE DATED 31/01/2014), LR DAG NO-25/1142, UNDER THE LOCAL JURISDICTION OF DUTTAPUKUR 1 NO GRAM PANCHAYET, ADSRO-KADAMBAGACHI, P.O+P.S-DUTTAPUKUR, DIST-24 PGS (N), VIDE SALE DEED NO-813 RECORDED IN BOOK NO-I, VOLUME NO-16, PAGES FROM 295 TO 302, IN THE YEAR 2007.
THE PROPERTY IS BUTTED AND BOUNDED BY
BY NORTH- HALF PART AFTER CORRIDOR OF 1ST FLOOR
BY SOUTH-10 FT WIDE ROAD
BY EAST-DUTTAPUKUR STATION ROAD AND HALF PART OF CORRIDOR
BY WEST-PROPERTY OF ASHOK DEBNATH
THE PROPERTY IS IN THE NAME OF- DIPANKAR DAS AND ANINDITA BOSE
</t>
  </si>
  <si>
    <t>DIPANKAR DAS AND ANINDITA BOSE</t>
  </si>
  <si>
    <t xml:space="preserve"> RANJIT KUMAR NANDY, KALI BARI ROAD, MOUZA: KAMARTHUBA, JL NO: 73, DAG NO: 2576(AS PER PORCHA), PO+PS: HABRA, PIN : 743263, </t>
  </si>
  <si>
    <t>MR.RANJIT KUMAR NANDY,</t>
  </si>
  <si>
    <t xml:space="preserve">MR.RANJIT KUMAR NANDY,
S/O-LATE RAJENDRA LAL NANDY,
33 PATPATTI KALIBARI ROAD,PO+PS-HABRA,
DIST- NORTH 24 PARGANAS,PIN-743263.
</t>
  </si>
  <si>
    <t>PARTNER-SHYAMAL MUKHERJEE, JAYDEB MUKHERJEE</t>
  </si>
  <si>
    <t>TWO STORIED RESIDENTIAL BUILDING MEASURING AN AREA OF 2200 SQ FT, CONSTRUCTED ON A PLOT OF LAND MEASURING 2 KATHA 14 CHITTAK 9 SQ FT, SITUATED AT MOUZA-MULAJORE, JL NO-18, TOUZI NO-655, KHATIAN NO-12, DAG NO-1558, IN BHATPARA MUNICIPALITY, NAGBAGAN, PS-HJAGADDAL, ADSRO-NAIHATI, DIST-24 PGS N, DEED NO-I-2119 DATED 04/03/2003</t>
  </si>
  <si>
    <t>JAYDEB MUKHERJEE</t>
  </si>
  <si>
    <t xml:space="preserve">VILL-GANGAPUR,BATTALA,NEAR GANGAPUR MORE
,P.O-DUTTAPUKUR,DIST-NORTH 24 PARGANAS
,PIN-743248, 
</t>
  </si>
  <si>
    <t>BIMAL BISWAS</t>
  </si>
  <si>
    <t xml:space="preserve">ALL THAT PIECE AND PARCEL OF LAND MEASURING ABOUT 2 KATHA 1 CHITTAK 19 SQFT. OR 3.449 SATAK ALONG WITH BUILDING THEREON LYING AND SITUATED AT MOUZA-GANGAPUR, TOUZI NO-146, JL NO-91, RE SA NO-166, SABEK KHATIAN-17,RS KHATIAN-1193, LR KHATIAN-792, NEW KHATIAN NO-2160 (IN THE NAME OF BIMAL BISWAS), AND 2161 (IN THE NAME OF NAMITA BISWAS), LR DAG NO-1920, UNDER LOCAL JURISDICTION OF DUTTAPUKUR 1 NO GRAM PANCHAYET, P.S-DUTTAPUKUR, DIST-NORTH 24 PARGANAS, VIDE SALE DEED NO-I-06978 OF THE YEAR 2006, WHICH IS RECORDED IN BOOK NO-1,VOLUME NO-1,PAGES FROM 1 TO 16,AT ADSRO-KADAMBAGACHI.
BUTTED AND BOUNDED BY:BY NORTH : 6 FT WIDE ROAD AND PLOT NO-B, VACANT LAND OF JAYANTASAHA,BY SOUTH:  PLOT NO G AND H, SHOP OF MR.HALDER,BY EAST:PROPRTY OF MR.DILIP,BY WEST :  PLORT NO E AND DAG NO-2052, SHOP OF DHRUBA HALDER.  PROPERTY IN THE NAME OF:  BIMAL BISWAS  &amp;  NAMITA BISWAS
</t>
  </si>
  <si>
    <t>BIMAL BISWAS  &amp;  NAMITA BISWAS</t>
  </si>
  <si>
    <t>MUDASSAR LASKAR,KARIGAR PARA, KAZIPARA, BARASAT,KOLKATA-700124 ,,KOLKATA,WEST BENGAL,INDIA,700124</t>
  </si>
  <si>
    <t>ARIFA BEGUM</t>
  </si>
  <si>
    <t>KARIGAR PARA, KAJIPARA, BARASAT KOLKATA-700124</t>
  </si>
  <si>
    <t>LAND &amp; BUILDING MEASURING AN AREA OF 28 DECIMAL MORE OR LESS SITUATED AT MOUZA – SASAN, J.L. NO. 197,  KHATIAN NO. 26/1, DAG NO. 620 UNDER FALTI BELIAGHATA GRAM PANCHAYAT, AMINPUR PALTADANGA, P.O. SANDALIA, P.S. SASAN, DISTRICT – NORTH 24 PARGANAS. BEING DEED NO. I-06788, BOOK NO. I, VOLUME NO. 26, PAGES NO. 2088 TO 2109 FOR THE YEAR 2012, A.D.S.R. – BARASAT
PROPERTY STANDS IN THE NAME OF ARIFA BEGUM W/O MUDASSAR LASKAR</t>
  </si>
  <si>
    <t xml:space="preserve">ALL THAT PIECE AND PARCEL OF BASTU LAND WITH BUILDING THEREON MEASURING ABOUT 6.50 SATAK OR MORE OR LESS 4 KATHA, LYING AND SITUATED AT MOUZA-JIRAT, TOUZI NO-146, JL NO-121, RE SA NO-214,PARGANA-ANOWARPUR,SABEK KHATIAN NO-325/1, HAL KHANDA KHATIAN-576,LR KHATIAN NO-398, NEW OWN KHATIAN NO-1792 (AS PER MUTATION CERTIFICATE), LR DAG NO-92, UNDER LOCAL JURISDICTION OF KASHIMPUR GRAM PANCHAYET, PS-BARASAT, DIST-NORTH 24 PARGANAS, VIDE SALE DEED NO-00829 FOR THE YEAR 2009, REGISTERED IN BOOK NO-1, CD VOLUME NO-3, PAGE FROM 3898 TO 3910, AT ADSRO-KADAMBAGACHI.
THE PROPERTY IS BUTTED AND BOUNDED BY
BY NORTH-PROPERTY OF ANIL MALAKAR
BY SOUTH-PANCHAYET ROAD
BY EAST-6 FT WIDE COMMON PASSAGE
BY WEST-PROPERTY OF DEBASHIS GAYEN
THE PROPERTY IS IN THE NAME OF-SADANANDA BARAL
</t>
  </si>
  <si>
    <t>SADANANDA BARAL</t>
  </si>
  <si>
    <t>PROPERTY I-  EQUITABLE MORTGAGE OF LAND AND SINGLE STORIED BUILDING SITUATED AT MOUZA- DEULIYA , JL NO. 68,R S NO.168,TOUZI NO. 2469,DAG NO. 1204 &amp; 1203,KHATIAN NO. 638 &amp; 2332. AREA OF LAND 8.25 DECIMAL AS PER DEED NO I 7944 AND 8.25 DECIMAL AS PER DEED NO. I-7945 TOTAL AREA OF LAND 16.50 DECIMAL. PROPERTY IN THE NAME OF SUKUMAR KANTI GHOSH AND GITA RANI GHOSH AS PER SALE  DEED NO. I-7944 OF 1982 AND I-7945 OF 1982 RESPECTIVELY. 
PROPERTY II-  EQUITABLE MORTGAGE OF SHOP OF 247SQFT (M/L) SITUATED AT FIRST FLOOR UNDER MOUZA-KAUKEPARA,JL NO. 64,TOUZI NO. 11,LR KHATIAN NO. 709,R S &amp; L R DAG NO. 573.PROPERTY IN THE NAME OF MRINAL KANTI GHOSH SALE DEED NO. I 4374 OF 2013.
PROPERTY III-  EQUITABLE MORTGAGE OF LAND AND SINGLE STORIED BUILDING LOCATED AT MOUZA-DEOLIA,JL NO. 68,TOUZI NO. 11,R S KHATIAN NO. 839,LR KHATIAN NO. 3844,RS &amp; LR DAG NO. 1203 AND TOTAL AREA OF LAND 8.5 DECIMAL AS PER DEED NO I-2546/13 LAND AREA 3 DECILAM,I 3950/13 LAND AREA 5 DECIMAL AND I 980/13 LAND AREA 0.5 DECIMAL.PROPERTY IN THE NAME OF MR. MRINAL KANTI GHOSH,SMT SHARMISTHA GHOSH AND MINOR MISS SARANYA GHOSH D/O MR. MRINAL KANTI GHOSH(GUARDIAN) AS PER SALE DEED NO. I980/2013 ,I2546/13AND I 3950/13 RESPECTIVELY.           PROPERTY IV- EQUITABLE MORTGAGE OF VACANT LAND SITUATED AT MOUZA – DEULIA,JL NO. 68,TOUZI NO. 11,R S KHATIAN NO. 3191 R S &amp; L R DAG NO. 1804 TOTAL AREA OF LAND 4 DECIMAL AND PROPERTY IN THE NAME OF MRINAL KANTI GHOSH AS PER SALE DEED NO. I-2718/2014</t>
  </si>
  <si>
    <t xml:space="preserve">PROPERTY I- SUKUMAR KANTI GHOSH AND GITA RANI GHOSH PROPERTY II-MRINAL KANTI GHOSH PROPERTY III-MR. MRINAL KANTI GHOSH,SMT SHARMISTHA GHOSH AND MINOR MISS SARANYA GHOSH D/O MR. MRINAL KANTI GHOSH(GUARDIAN) PROPERTY IV- MRINAL KANTI GHOSH </t>
  </si>
  <si>
    <t>FARUK HOSSAIN</t>
  </si>
  <si>
    <t xml:space="preserve">ALL THE PART &amp; PARCEL OF LAND &amp; BUILDING SITUATED AT MOUZA- ANDULIA, UNDER KIRTIPUR I G.P., JL NO 179, TOUZI NO 146, , LR KHATIAN NO 122, RS DAG &amp; LR DAG NO. 247, MEASURING 12 DECIMAL, DAG NO 251 , MEASURING 08 DECIMAL , TOTAL LAND MEASURING 20 DECIMAL WITH TWO STORIED RESIDENTIAL BUILDING BY WAY OF GIFT DEED NO. 04282 OF 2011. PROPERY OWNER BY FARUK HOSSAIN. BOUNDARIES:
NORTH: LAND OF ICHA AHAMED
SOUTH: KGN PIPE FACTORY
EAST: LAND OF DAG NO. 193
WEST: LAND OF ICHA AHAMED
</t>
  </si>
  <si>
    <t>ALL THAT PART &amp; PARCEL OF LAND &amp; BUILDING SITUATED AT HOLDING/PREMISES NO 118, WEST CHANDIGARH MAIN ROAD , PS- BARASAT DIST NORTH 24 PRGNS KOLKATA 700130, MOUZA PANIHARA RE SA NO 108, JL NO 24, TOUZI NO 146, C.S/RS KHATIAN NO 323, LR KHATIAN NO 762,893,CS/RS DAG NO 552, MUNICIPALITY MADHYAMGRAM WARD NO 12, AREA 01 COTTAH 14&amp; ½ CHITTAK BY VIRTUE OF DEED NO 3658 FOR YEAR 2002. PROPERTY OWNED BY SRI AMAL SAHA</t>
  </si>
  <si>
    <t xml:space="preserve">NURJAHAN BIBI </t>
  </si>
  <si>
    <t xml:space="preserve">BANAMALIPUR (DAKSHINA) 1 BARASAT
 24 PGS NORTH KOLKATA-700124
</t>
  </si>
  <si>
    <t xml:space="preserve">PROP1: ALL THAT PIECE AND PARCEL OF LAND AND BUILDING MEASURING ABOUT 10 COTTAH LYING AND SITUATED AT MOUZA –BISUNPUR, TOUZI NO 146, JL NO 106, RE SA NO 162, RS KHATIAN NO 214, LR KHATIAN NO 58,110,114,158,351,329,153,311,145,209,454,416,377,284,295,204,141,216,112,120,243,101,138,168,416,188,247,123,552,259,27 AND 43, DAG NO 215, UNDER THE LOCAL JURISDICTION OF BARASAT MUNICIPALITY, WARD NO-17, UNDER PS BARASAT NORTH 24 PRGNS VIDE SALE DEED NO I-5358 FOR THE YEAR 1997.PROPERTY STANDS IN THE NAME OF MD JAMSHED ALI &amp; NURJAHAN BIBI. PROPERTY BUTTED AND BOUNDED BY NORTH-PROPERTY OF MD JAMSHED ALI, SOUTH- PROPERTY OF DAG NO 2016, EAST- PROPERTY OF DAG NO 214, WEST- MUNICIPALITY ROAD
PROP2:ALL  THAT PIECE AND PARCEL OF LAND AND BUILDING MEASURING ABOUT 10 COTTAH LYING AND SITUATED AT MOUZA BISUNPUR , TOUZI NO 146, JL NO 106, RE SA NO 162, RS KHATIAN NO 214 LR KHATIAN NO 58,110,114,158,351,329,153,311,145,209,454,416,377,284,295,204,141,216,112,120,243,101,138,168,416,188,247,123,552,259, 27AND 43, DAG NO 215, UNDER THE LOCAL JURISDICTION OF BARASAT MUNICIPALITY, WARD NO 17, UNDER PS BARASAT DIST NORTH 24 PRGNS VIDE SALE DEED NO I-4848 FOR THE YEAR 1997.
PROPERTY STANDS IN THE NAME OF MD JAMSHED ALI. PROPERTY IS BUTTED AND BOUNDED BY NORTH- PROPERTY OF DAG NO 215, SOUTH PROPERTY OF  JAMSHED ALI &amp; NURJAHAN BIBI, EAST: PROPERTY OF DAG NO 214, WEST – MUNICIPALITY ROAD.
</t>
  </si>
  <si>
    <t>MD JAMSHED ALI &amp; NURJAHAN BIBI</t>
  </si>
  <si>
    <t xml:space="preserve">MALLICK AQUA INDUSTRIES PVT. LTD.
79/1 ,K.N.C ROAD,BARASAT
KOLKATA-700124
</t>
  </si>
  <si>
    <t xml:space="preserve">SAHJAHAN MALLICK </t>
  </si>
  <si>
    <t xml:space="preserve">SAHJAHAN MALLICK ALIAS SAJAN MALLICK
DIRECTOR OF M/S MALLICK AQUA INDUSTRIES PVT. LTD.
S/O-MD SAFIYAR MALLICK
VILL-KUMARDANGA DOGACHIA,PO-SAMUDRAPUR
PS-ASHOKENAGAR,PIN-743272
</t>
  </si>
  <si>
    <t xml:space="preserve">PROPERTY I- EQUITABLE MORTGAGE OF LAND WITH FACTORY SITUATED AT MOUZA-VURKUNDA,JL NO23,RE SA132,TOUZI-2049,SABEK KHATIAN NO.208 AND KHATIAN NO. 398,DAG NO. 345 UNDER PS-ASHOKENAGAR,TOTAL AREA OF LAND 04 DECIMAL, PROPERTY IN THE NAME OF SAHJAHAN MALLICK VIDE REGISTERED SALE DEED NO.2371 OF 2004 REGISTERED AT ADSRO GUMA  BOOK NO.I , CD VOL NUMBER 43,PAGES 67 TO 72.
BOUNDARY:NORTH BY PROPERTY OF AHCHANUL HAQUE; SOUTH BY PROPERTY OF THE SELLER ; EAST BY ROAD ; WEST BY PROPERTY OF THE SELLER
PROPERTY II- EQUITABLE MORTGAGE OF LAND AND BUILDING SITUATED AT MOUZA-VURKUNDA , R.S KHATIAN NO. 408 AND 110,KHATIAN NO.LR148(KRI)AND 219/1(KRI) DAG NO. 212 &amp; 213,UNDER ASHOKENAGAR POLICE STATION.TOTAL AREA OF LAND 20 DECIMAL, PROPERTY IN THE NAME OF SAHJAHAN MALLICK VIDE SALE DEED NO.2372 OF 2011 ,REGISTERED AT ADSRO AT GUMA, RECORDED IN BOOK NO.I , VOL NUMBER 8, PAGES 2546 TO 2566.
BOUNDARY: NORTH BY 15 FT PAKKA ROAD ; SOUTH BY BURIAL GROUND ; EAST BY PROPERTY OF PARIMAL MAJUMDER AND MADRASA ; WEST BY SHOP OF SUDHIR BHATTA
</t>
  </si>
  <si>
    <t xml:space="preserve">MR.SUBRATA NAG (PARTNER), LEGAL HEIR(S) OF LATE. GOLAKESWAR  MAJUMDAR , VILL-SONADANGA , P.O-MIRHATI,AMDANGA, DIST:-24 PARGANAS(NORTH) </t>
  </si>
  <si>
    <t>EQUITABLE MORTGAGE / REGISTERED MORTGAGE OF LAND / BUILDING, BEARING DEED NO.4363 DT.16.02.1963.TOUZI NO.2010,,J.L NO.26 MOUZA NAWABILA, P.S-BIJIPUR, P.O- MAZIPARA , KHATIAN NO.64 DAG NO.141, MEASURING SEVENTY TWO DECIMAL IN THE NAME OF LATE GOLAKESHWAR MAJUMDAR.</t>
  </si>
  <si>
    <t>GOLAKESHWAR MAJUMDAR</t>
  </si>
  <si>
    <t xml:space="preserve">IMMOVABLE PROPERTY: EQUITABLE MORTGAGE ON THE ENTIRE LAND AND BUILDING SITUATED AT VILLAGE/MOUZA: PADMALAVPUR, JL NO: 41, TOUZI NUMBER: 13, KHATIAN NUMBER LR 128, COMPRISED IN DAG NUMBER 1537, WITHIN THE LOCAL LIMIT OF TARABERIA GRAM PANCHAYAT UNDER PS AND ADSRO AMDANGA, NORTH 24 PARGANAS.AREA OF LAND 11.50 DECIMAL  BY VIRTUE OF DEED NO. I-0828/2014 AND I-00194/2010. AREA OF CONSTRUCTION 5648 SQFT.
PROPERTY  IN THE NAME OF PROPRIETOR MR ABDUL WHAB.
</t>
  </si>
  <si>
    <t xml:space="preserve">DAS ENTERPRISE,
PROP-SUJAY DAS
S/O-LATE JAGANNATH DAS,
VILL-NATNI,P.O-BERABERI
P.S-ASHOKENAGAR
DIST-NORTH 24 PARGANAS
PIN-743711
MOB NO-9153175960
SUJAY DAS
S/O-LATE JAGANNATH DAS,
URMILA VILLA, VILL-NATNI,
BHURKUNDAHAT, GADAMARAHAT ROAD,
P.O-BERABERI
P.S-ASHOKENAGAR
DIST-NORTH 24 PARGANAS
PIN-743711
</t>
  </si>
  <si>
    <t xml:space="preserve">PROPERTY 1:
ALL THAT PIECE AND PARCEL OF LAND WITH BUILDING MEASURING ABOUT 5 DECIMAL, LYING AND SITUATED AT MOUZA-NATNI, JL NO-16, RE SU NO-123, TOUZI NO-2296, HAL-14, DAG NO-608,APPERTAINING TO RS KHATIAN NO-383, LR KHATIAN NO-319,212,369 UNDER THE LOCAL JURISDICTION OF BERABERIA GRAM PANCHAYET, PS-ASHOKENAGAR, DISTRICT-NORTH 24 PARGANAS, IN THE NAME OF SUJOY KUMAR DAS, AS PER SALE DEED VIDE NO-281 OF THE YEAR 2004,REGISTERED IN BOOK NO-1,VOLUME NO-6,INCORPORATED IN PAGES FROM 23 TO 30,AT ADSRO-GUMA WHICH IS BUTTED AND BOUNDED BY:
BY NORTH- PROPERTY OF HAZARI LAL DAS
BY SOUTH- PROPERTY OF ANIL GHOSH
BY EAST-   PROPERTY OF FATHER OF PURCHASER
BY WEST-   LOCAL ROAD
PROPERTY IN THE NAME OF-----SUJOY KUMAR DAS
PROPERTY 2:
ALL THAT PIECE AND PARCEL OF LAND WITH BUILDING MEASURING ABOUT 13 DECIMAL, LYING AND SITUATED AT MOUZA-NATNI, JL NO-16, RS &amp; LR DAG NO-579,LR KHATIAN NO-89, HAL LR KHATIAN NO-453, UNDER THE LOCAL JURISDICTION OF BERABERIA GRAM PANCHAYET, PS-ASHOKENAGAR, DISTRICT-NORTH 24 PARGANAS, IN THE NAME OF SUJOY KUMAR DAS,AS PER GIFT DEED NO-7467, FOR THE YEAR 2014, REGISTERED IN BOOK NO-1,VOLUME NO-42 ,INCORPORATED IN PAGES FROM 1960 TO 1977 ,AT ADSRO-HABRA, WHICH IS BUTTED AND BOUNDED BY:
BY NORTH- PROPERTY OF DAG NO-577,578,571 &amp; 4 FT WIDE ROAD
BY SOUTH- PROPERTY OF DAG NO-585,584
BY EAST-   PROPERTY OF DAG NO-580,581
BY WEST-   PANCHAYET ROAD
PROPERTY IN THE NAME OF-----SUJOY KUMAR DAS
</t>
  </si>
  <si>
    <t>SUJAY KUMAR DAS</t>
  </si>
  <si>
    <t xml:space="preserve">ALL THAT PART AND PARCEL OF EQUITABLE MORTGAGE OF LAND AND BUILDING HAVING DEED NO – I-6953 IN THE YEAR 1979 MEASURING 39 DECIMAL, MOUZA-SHIKARPUR, DAG NO-224 &amp; 225, KHATIAN NO-558 &amp; 1335 TOUZI NO-1 ,SITUATED AT VILL SHIKARPUR GHOSHPARA, P O- SIKARPUR, UNDER JURIDICTION OF SIKARPUR GRAM PANCHAYET , PS- CHAKDAH ,DISTRICT NADIA , PIN -741224, WEST BENGAL.
THE PROPERTY STANDS IN THE NAME OF – MR SHIBU PADA GHOSH 
</t>
  </si>
  <si>
    <t>SHIBU PADA DAS</t>
  </si>
  <si>
    <t>PROPERTY SITUATED AT DIST- NORTH 24 PARGANAS, A.D.S.R.O BASIRHAT, MOUZA- JIRAKPUR, J.L NO. 94, TOUJI NO. 827,810, RE. SU NO. 159, SABEK KHATIAN NO. 236,365 (366), 277 (280), L.R KHATIAN NO. 5027, DAG NO. 103, 104, 105 WITHIN THE LOCAL LIMTS OF BASIRHAT MUNICIPALITY, P.S- BASIRHAT, TOTAL AREA OF LAND 1 ACRE 19 DECIMAL. HAVING REGISTERED GIFT DEED NO. 3303, RECORDED IN BOOK NO-1,CD VOLUME NO-62, PAGES 238 TO 249,FOR THE YEAR 2006 AND  3304 RECORDED IN BOOK NO-1,CD VOLUME NO-62, PAGES 250 TO 259,FOR THE YEAR 2006  REGISTERED AT A.D.S.R.O BASIRHAT.</t>
  </si>
  <si>
    <t>BISWANATH DEY</t>
  </si>
  <si>
    <t xml:space="preserve">1.M/S FALGUNI  TEA AGENCY PVT LTD
VILL+ PO- CHANDPARA BAZAR
PS – GAIGHATA, NORTH 24 PRGNS 
PIN 743245
2. SUDIPTA GHOSH(LEGAL HEIRS OF LATE SUDEB GHOSH)
D/O LATE SUDEB KUMAR GHOSH
VILL+ PO –DIGHA
24 PRGNS(NORTH)
PIN 743245
3. SUKALYAL GHOSH(DIRECTOR)
S/O LATE SUDEB GHOSH 
VILL+PO- DIGHA, 24 PRGNS NORTH
PIN 743245
4. SRI PRASENJIT GHOSH (DIRECTOR)
S/O LATE SUDEB KUMAR GHOSH 
VILL+PO- DIGHA, 24 PRGNS NORTH
PIN-743245
</t>
  </si>
  <si>
    <t>EQUITABLE MORTGAGE OF LAND /BUILDING , BEARING DEED NO -1512 OF THE YEAR 1967, DAG NO 1229, KH NO 138, AREA 17 DECIMAL &amp; DAG NO 1235 KHATIAN NO -281 AREA 16 DECIMAL AND BOTH J L NO 78 MOUZA DIGHA SITUATED AT VILLAGE DIGHA PO DIGHA DIST NORTH 24 PARGANAS AND STANDING IN THE NAME OF SHRI SUDEB KUMAR GHOSH.</t>
  </si>
  <si>
    <t>SUDEB KUMAR GHOSH (DECEASED) THROUGH LEGAL HEIRS SUKALYAN GHOSH ,SUDIPTA GHOSH AND PRASENJIT GHOSH</t>
  </si>
  <si>
    <t xml:space="preserve">SMT CHAMELI BEHERA W/O SRI RANJEET BEHERA
PROP OF M/S DEEPI KNITTING 
ADDRESS: 37/1, GOUR BANGA ROAD, BY-LANE 2,
VILL- BANIPUR, PIRBA PARA, P.O. - BANIPUR,
DIST- 24 PARGANAS NORTH, PIN- 743233
</t>
  </si>
  <si>
    <t xml:space="preserve">MR. RANJIT BEHARA </t>
  </si>
  <si>
    <t xml:space="preserve">
S/O-  LT. PRALHAD BEHARA
ADDRESS: 37/1, GOUR BANGA, BY LANE 2,
VILL- BANIPUR PIRBA PARA, PO - BANIPUR,
DIST- 24 PARGANAS NORTH, PIN- 743233
</t>
  </si>
  <si>
    <t>LAND &amp; BUILDING LOCATED AT HOLDING NO.37/1, BANIPUR PURBA PARA, PO- BANIPUR, P.S.- HABRA, DIST-24 PARGANAS NORTH, UNDER MOUZA- ASRAFABAD, J L NO. 84, HAL TOUZI NO. 14, KHATIAN NO. 879, DAG NO.-1824, APPERTAINING TO DEED NO. 195 OF 2006, REGISTERED AT ADSR-HABRA. THE OWNER OF THE PROPERTY – SRI RANJEET BEHERA, S/O. LATE PRAHALAD  BEHERA.</t>
  </si>
  <si>
    <t>RANJEET BEHERA</t>
  </si>
  <si>
    <t xml:space="preserve">127B, MOULANA ABUL KALAM AZAD SARANI
 KOLKATA 700054
</t>
  </si>
  <si>
    <t>MRS. PRITHA CHATTERJEE D/O SRI PARTHA CHATTERJEE MR. SWARNAVA CHATTERJEE S/O SRI PARTHA CHATTERJEE</t>
  </si>
  <si>
    <t>FLAT NO. 2C IN SOVANA APARTMENT AT PREMISES NO. 127B, MOULANA ABUL KALAM AZAD SARANI FORMERLY 127 B, NARKEL DANGA MAIN ROAD, CALCUTTA 700054, UNDER POLICE STATION PHOOLBAGAN, WARD NO.30,CALCUTTA MUNICIPAL CORPORATION, ADSR-SEALDAH. THE DEED NO. BEING I 1517 FOR THE YEAR 2000.</t>
  </si>
  <si>
    <t>MRS. PRITHA CHATTERJEE &amp; SRI SWARNAVA CHATTERJEE</t>
  </si>
  <si>
    <t xml:space="preserve">TUMPA HALDER (SARKAR)
W/O-DIPJOY HALDER
1/31/B, PRAFULLA NAGAR,
P.O-PROFULLANAGAR
P.S-ASHOKNAGAR
DIST-NORTH 24 PARGANAS
PIN-743268
</t>
  </si>
  <si>
    <t xml:space="preserve">ALL THAT PIECE AND PARCEL OF MORTGAGED RESIDENTIAL FLAT MEASURING 739 SQ FT SUPER BUILT UP AREA, COVERED AREA 615.84 SQ FT TOGETHER WITH ALL COMMON EASEMENTS RIGHT, ROOF RIGHT, STAIR AND STAIRCASE, COMMON SEPTIC TANK, COMMON WATER LINE, WATER RESERVOIR AND ALL COMMON EXPENSES, ALONG WITH PROPORTIONATE UNDIVIDED AND IMPARTIBLE SHARE IN THE  BASTU LAND MEASURING AN AREA 03 DECIMALS LYING AND SITUATED AT MOUZA-HIJALPUKURIA, JL NO-80, RE SU NO-312, TOUZI NO-2167, PARGANA-UKHRA, COMPRISED IN RS KHATIAN NO-1713, LR KHATIAN NO-1507, APPERTAINING TO RS &amp; LR DAG NO-76, WITHIN THE LOCAL LIMITS OF WARD NO-5, HOLDING NO-289  OF POST OFFICE ROAD OF HABRA MUNICIPALITY, P.S+ADSRO-HABRA, DIST-NORTH 24 PARGANAS, VIDE GIFT DEED NO-5320 FOR THE YEAR 2013 RECORDED IN BOOK NO-I, CD VOLUME NO-27, PAGES FROM 1003 TO 1019 AT DSR-I, NORTH 24 PARGANAS
THE PROPERTY IS BUTTED AND BOUNDED BY
BY NORTH-POND
BY SOUTH-8 FT WIDE ROAD
BY EAST-POND
BY WEST-PROPERTY OF SADHANA MAJUMDER.
THE PROPERTY IS IN THE NAME OF-TUMPA HALDER (SARKAR)
</t>
  </si>
  <si>
    <t>1.SRI UJJWAL KANTI BHAUMIK
S/O LATE JASODA BHAUMIK</t>
  </si>
  <si>
    <t xml:space="preserve">1.SRI UJJWAL KANTI BHAUMIK
S/O LATE JASODA BHAUMIK
GUARANTOR OF MEDMARK PHARMA DIVISION
S/O LATE JASODA BHAUMIK
47/16/1, RAMKRISHNA GHOSH ROAD
KOLKATA-700050
2.SRI UJJWAL KANTI BHAUMIK
S/O LATE JASODA BHAUMIK
GUARANTOR OF MEDMARK PHARMA DIVISION
FLAT NO B-32/101, PEERLESS NAGAR, 29F
B.T.ROAD, KOLKATA-700114
</t>
  </si>
  <si>
    <t>ALL THAT THE FLAT NO 101 ON THE 1ST FLOOR OF THE BUILDING NO 32 TYPE-B HAVING SUPER BUILTUP AREA OF 639 SQFT MORE OR LESS TOGETHER WITH UNDIVIDED PROPORTIONATE SHARE OF LAND TOGETHER WITH COMMON FACILITIES EASEMENT, GENERAL COMMON AREA SITUATED AT BARRACKPORE TRUNK ROAD, MOUZA PANIHATI BHOWANAIPUR AND SUKCHAR, DAG NO 1007/1541, KHATIAN NO 529/6 WITHIN PANIHATI MUNICIPALITY IN WARD NO 3, HOLDING NO 29 F 9NEW) PANIHATI, PS. KHARDAH DIST NORTH 24 PRGNS. COMMONLY KNOWN AS PEERLESS NAGAR.</t>
  </si>
  <si>
    <t>DIPANKAR MITRA</t>
  </si>
  <si>
    <t xml:space="preserve">ALL THAT PIECE AND PARCEL OF BASTU LAND WITH BUILDING THEREON, MEASURING 3.34 SATAK, LYING AND SITUATED AT MOUZA-KAUEKAPARA, JL NO-64, TOUZI-11,LR KHATIAN-703, NEW LR KHATIAN-6844 (AS PER BANGLARBHUMI), RS &amp; LR DAG NO-570 (AREA OF LAND 2 SATAK), AND RS &amp; LR DAG NO-571 (AREA OF LAND 1.34 SATAK), UNDER THE LOCAL JURISDICTION OF PS AND ADSR-DEGANGA, DIST-NORTH 24 PARGANAS, VIDE GIFT DEED NO-06589 FOR THE YEAR 2012, REGISTERED IN BOOK NO-1, CD VOLUME NO-19, PAGES FROM 2860 TO 2880, AT ADSRO-DEGANGA.  THE PROPERTY IS BUTTED AND BOUNDED    BY NORTH-PROPERTY OF SUBHAS PAL, BY SOUTH-PROPERTY OF TAPAN BHATTACHARJEE, BY EAST-PROPERTY OF DONNE, BY WEST- PROPERTY OF DONNE.
THE PROPERTY IS IN THE NAME OF-RANJIT PAUL
 </t>
  </si>
  <si>
    <t>RANJIT PAUL.</t>
  </si>
  <si>
    <t xml:space="preserve">ALL THAT PIECE AND PARCEL OF BASTU (VIDE BL &amp; LRO CONVERSION CERTIFICATE, CASE NO-CN/2021/1513/ 3 DATED 08/01/2021) LAND WITH BUILDING THEREON MEASURING ABOUT 8 SATAK,LYING AND SITUATED AT MOUZA-SAMLA, JL NO-55,TOUZI NO-23, RS KHATIAN NO-81, LR KHATIAN NO-42/1, LR OWN KHATIAN NO-892, RS &amp; LR DAG NO-394, UNDER LOCAL JURISDICTION OF PS-HAROA, DIST-NORTH 24 PARGANAS, ADSR-DEGANGA, VIDE GIFT DEED NO-151004334 FOR THE YEAR 2022, REGISTERED IN BOOK NO-1,  VOLUME NO-1510-2022, PAGES FROM 107642 TO 107654, AT ADSRO-DEGANGA.
THE PROPERTY IS BUTTED AND BOUNDED   BY NORTH-PROPERTY OF BAKKAR SEKH,  BY SOUTH-PROPERTY OF CHATTER SEKH,  BY EAST-PROPERTY OF AKTAR SEKH,  BY WEST-PROPERTY OF OTHER DAG
THE PROPERTY IS IN THE NAME OF- SEKH MOMEN
</t>
  </si>
  <si>
    <t xml:space="preserve">SEKH MOMEN
</t>
  </si>
  <si>
    <t xml:space="preserve">PROP1: : EQM OF THE RESIDENTIAL NAME “INDU BHAWAN” BEING DEED NO 03977/18 FLAT NO F, BLOCK –B 4TH FLOOR AT 114/12 HAVING COVERED AREA 676.90 SQFT AND SUPER BUILTUP AREA 812.28 SQFT MORE OR LESS, CONSISTING TWO BED ROOMS, ONE KITCHEN, ONE LIVING CUM DINING, ONE TOILET AND ONE BALCONY(WITH MARBLE AND LIFT FACILITY) IN THE MULTI STORIED BUILDING LYING AND SITUATED UNDER DIST NORTH 24 PRGNS PS KHARDAH, SUB REGISTRY OFFICE SODEPUR, L.R. DAG NO 687, , KHATIAN NO 1005/1, R.S. KHATIAN NO 265, J.L. NO 3, R.S. NO 61, TOUZI NO 184-190, RS DAG NO 331/347, MOUZA RAHARA , OLD CALCUTTA ROAD, PO RAHARA PIN -700118 </t>
  </si>
  <si>
    <t>EQM OF THE RESIDENTIAL NAME “INDU BHAWAN” BEING DEED NO 03905/18 FLAT NO C, BLOCK –B 4TH FLOOR AT 114/12 HAVING COVERED AREA 652 SQFT AND SUPER BUILTUP AREA 782.40 SQFT MORE OR LESS, CONSISTING TWO BED ROOMS, ONE KITCHEN, ONE LIVING CUM DINING, ONE TOILET AND ONE BALCONY(WITH MARBLE AND LIFT FACILITY) IN THE MULTI STORIED BUILDING LYING AND SITUATED UNDER DIST NORTH 24 PRGNS PS KHARDAH, SUB REGISTRY OFFICE SODEPUR, L.R. DAG NO 687, , KHATIAN NO 1005/1, R.S. KHATIAN NO 265, J.L. NO 3, R.S. NO 61, TOUZI NO 184-190, RS DAG NO 331/347, MOUZA RAHARA , OLD CALCUTTA ROAD, PO RAHARA PIN -700118</t>
  </si>
  <si>
    <t xml:space="preserve">GOURI SHARMA SARKAR </t>
  </si>
  <si>
    <t xml:space="preserve">KAWGACHI MORE, SHYAMNAGAR, PS- JAGATDAL,
DIST- 24 PARGANAS NORTH 743127
</t>
  </si>
  <si>
    <t>LAND &amp; BUILDING SITUATED AT MOUZA- KAWGACHI, PS- JAGTADAL, DIST- 24 PARGANAS NORTH, TOUZI NO                                                                                                                                   655(NADIA), JL NO 20, LR KHATIAN NO 2005, LR DAG NO 33 &amp; 34, MEASURING 5.5 SATAK EQUIVALENT TO 3 COTTAHS 7 CHATTAK 34 SQ FT. MORE OR LESS UNDER KAWGACHI 01 NO GRAM PANCHAYAT VIDE DEED NO I 5859 OF THE YEAR 1975.</t>
  </si>
  <si>
    <t>SMT GOURI SHARMA SARKAR</t>
  </si>
  <si>
    <t>SMT JHIMLI GHOSH</t>
  </si>
  <si>
    <t>112, KAWGACHI MORE,NEAR SWATI SUPER ICE CREAM FACTORY,P.O-SHYAMNAGAR, PS- JAGATDAL,,DIST- 24 PARGANAS NORTH 743127</t>
  </si>
  <si>
    <t>SRI KAMAL KANTI SHARMA SARKAR,LEGAL HEIR (HUSBAND) OF DECEASED GUARANTOR SRI KALYAN SHARMA SARKAR,DIPA SHARMA SARKAR (MUKHERJEE)</t>
  </si>
  <si>
    <t>ALL THAT PIECE AND PARCEL OF BASTU LAND WITH BUILDING THEREON MEASURING ABOUT 3 KATHA 7 CHITTAK 34 SQ FT OR 5.5 SATAK, LYING AND SITUATED AT MOUZA-KOWGACHI,JL NO-20, TOUZI NO-655, OLD KHATIAN NO-25, OLD DAG/PLOT NO-7,(AS PER DEED) NEW LR KHATIAN NO-2805, NEW LR DAG NO-33,34 (AS PER MUTATION CERTIFICATE DATED 13/04/2009), UNDER THE LOCAL JURISDICTION OF KAWGACHI 1 NO GRAM PANCHAYET, PS-JAGTDAL, ADSR-NAIHATI, DIST-NORTH 24 PARGANAS, VIDE SALE DEED NO-5859 OF THE YEAR 1975, RECORDED IN BOOK NO-1, VOLUME NO-96, PAGES FROM 41 TO 43, AT ADSRO-NAIHATI</t>
  </si>
  <si>
    <t>JHIMLI GHOSH</t>
  </si>
  <si>
    <t>HOLDING NO-17, DWARIK JUNGLE ROAD, BHADRAKALI, PO+P.S-UTTARPARA, DIST-HOOGHLY, PIN-712232</t>
  </si>
  <si>
    <t>MOUZA-BHADRALKALI, JL NO-9, PARGANA-BORO, RS NO-1764, TOUZI-408, B/1, CS PLOT NO-703,UNDER KHATIAN NO-1572, DIST-HOOGHLY,PIN-712231</t>
  </si>
  <si>
    <t>ANIS AHAMED</t>
  </si>
  <si>
    <t xml:space="preserve">SK ANIS AHAMED
     S/O-SK ABDULLA
     SADHANPUR ULUDANGA,PS-AMDANGA
     DIST-NORTH 24 PARGANAS
     PIN-743221
</t>
  </si>
  <si>
    <t>ALL THE PART AND PARCEL OF SINGLE STORIED RESIDENTIAL PROPERTY AT MOUZA-SADHANPUR,JL NO.-25 ,DAG NO.1377,TOUZI- 13 TOTAL AREA 4 DECIMAL,PROPERTY IN THE NAME OF SK ABDULLA GIFT DEED NO I-00091 OF 2011 AND I-2616 OF 2011.</t>
  </si>
  <si>
    <t xml:space="preserve">SK ABDULLA </t>
  </si>
  <si>
    <t xml:space="preserve">LATE SABITA BISWAS </t>
  </si>
  <si>
    <t xml:space="preserve">368, BANKIM CHATTERJEE ROAD
NEW BARRACKPORE, KOLKATA-700131 
</t>
  </si>
  <si>
    <t xml:space="preserve">A PLOT OF 5 COTTAH LAND ALONG WITH A TWO STORIED BUILDING SITUATED AT MOUZA-MASUNDA, J.L. NO 34, C.S. PLOT NO 950,952,953(PART), E/P NO 266, LR. KHATIAN NO 2008, LR DAG NO 2830(AS PER BL&amp;LRO KHAJNA RECEIPT VIDE NO 8694342) LOCATED UNDER NEW BARRACKPORE  MUNICIPALITY WARD NO 12, HOLDING NO 368, B.C. ROAD PO&amp;PS NEW BARRACKPORE , DIST NORTH 24 PRGNS KOLKATA-700131, VIDE LEASE DEED NO I-1184 OF YEAR 1983, RECORDED IN BOOK NO 1, VOLUME NO 19, PAGES FROM 157-162 AT 2ND JOINT SUB REGISTRAR, BARRACKPORE. STANDING IN THE NAME OF SMT SABITA BISWAS, W/O SRI MUKUNDA LAL BISWAS. 
BUTTED AND BOUNDED BY(AS PER DEED): ON THE NORTH : ROAD, ON THE EAST: ROAD, ON THE SOUTH: L.O.P-267, ON THE WEST:L.O.P.-268
</t>
  </si>
  <si>
    <t>S/O-THAKUR DAS MONDAL, CHARSARATHI,BIRPARA, NADIA, KALYANI, NASDIA-741251</t>
  </si>
  <si>
    <t>PLOT NO-B-1/219, KALYANI TOWN, P.O+PS-KALYANI, PIN-741235, KALYANI MUNICIPALITY, WARD NO-9, 4 TH FLOOR FLAT NO-A-4, OF 3500 SQ FT COVERED AREA AT MEGHBRISTI G+4 STORIED RESIDENTIAL BUILDING ON TOATAL BASTU LAND MEASURING 9 KATHA 13 CHITTAK 40 SQ FT.</t>
  </si>
  <si>
    <t>RASIDUL HAQUE</t>
  </si>
  <si>
    <t>REHENA BIBI</t>
  </si>
  <si>
    <t xml:space="preserve">MRS. REHENA BIBI , 
W/O- ABDUL WAHAB , VILL+PO-PADMALAVPUR,
PS-AMDANGA,NORTH 24 PARGANAS, PIN-743126
</t>
  </si>
  <si>
    <t>ALL THAT PIECE AND PARCEL WITH BASTU LAND WITH BUILDING THEREON MEASURING ABOUT 8.40 DECIMAL, MOUZA-CHAKNIYA,JL NO.38,HAL TOUZI NO-13, RS &amp; LR DAG NO. 900 ; SABEK LR KHATIAN -122, LR KHATIAN NO. 205, UNDER LOCAL JURISDICTION OF TARABERIA GRAM PANCHAYET .PS &amp; ADSRO AMDANGA,DIST-NORTH 24 PARGANAS VIDE SALE DEED NO.00276 FOR THE YEAR 2013, RECORDED AT BOOK NO.1, CD VOLUME NO.1, PAGES FROM 4017 TO 4027. THE PROPERTY IS IN THE NAME OF REHENA BIBI</t>
  </si>
  <si>
    <t>MOSHAHED HOSSAIN
TOADDES HOSSAIN,</t>
  </si>
  <si>
    <t xml:space="preserve">MOSHAHED HOSSAIN, S/O-SAZZED HOSSAIN
VILL-SHALIPUR,PO-KHALISADI,PIN-743425
TOADDES HOSSAIN,S/O- OYACHHEK HOSAIN
VILL-SHALIPUR,PO-KHALISADI,PIN-743425
</t>
  </si>
  <si>
    <t xml:space="preserve">PROPERTY NO. I: EQUITABLE MORTGAGE OF LAND &amp; TWO STORIED BUILDING AT MOUZA-BAGANATI, PO&amp;PS- HAROA,DIST- NORTH 24 PARGANAS,JL NO.25,TOUZI NO. 587,HAL KHATIAN NO. 23,L R KHATIAN NO. 718,DAG NO. 91.TOTAL AREA OF LAND 4.00(FOUR) DECIMAL. DEED NO. I-1440 OF 2000 AND PROPERTY IN THE NAME OF MONIRUL MOLLA.
PROPERTY NO. II: EQUITABLE MORTGAGE OF VACANT LAND AT MOUZA-BAGANATI,PO+PS- HAROA,JL NO.25,TOUZI NO. 23,RS &amp; LR DAG NO. 197,LR KHATIAN NO. 819 UNDER SONAPUKUR GRAM PANCHAYET .TOTAL AREA OF LAND 7.00(SEVEN) DECIMAL.DEED NO. I-1350 OF 2015.PROPERTY OWNED BY MONIRUL MOLLA.
</t>
  </si>
  <si>
    <t>MONIRUL MOLLA</t>
  </si>
  <si>
    <t xml:space="preserve">ABDUL SATTAR MONDAL </t>
  </si>
  <si>
    <t xml:space="preserve">S/O- GOLAM BARI MONDAL,
 VILL +PO- GHOSHPUR, 
DIST- NORTH 24 PARGANAS 743289
</t>
  </si>
  <si>
    <t>PROPERTY NO. I:- ALL THE PART &amp; PARCEL OF LAND &amp; BUILDING SITUATED AT MOUZA- GHOSHPUR, PS- BADURIA, DIST: NORTH 24 PARGANAS, JL NO 1, TOTAL AREA OF LAND MEASURING 27 DECIMAL I.E.  MEASURING 13-1/2 DECIMAL IN DAG NO. 498 APPERTAINING TO RS KHATIAN NO 1125, LR KHATIAN NO KRI1268 AND THE REST 13-1/2 DECIMAL IN DAG NO. 498 APPERTAINING TO RS KHATIAN NO 1125, LR KHATIAN NO KRI1263, 1264, SITUATED WITHIN DAKSHIN CHATRA GRAM PANCHAYAT. REGISTERED VIDE SALE DEED NO. I-00238 FOR THE YEAR 2005. PROPERTY OWNED BY MD ABDUL SATTAR MONDAL.                      PROPERTY II-ALL THE PART &amp; PARCEL OF LAND &amp; BUILDING SITUATED AT MOUZA- GHOSHPUR, PS- BADURIA, DIST: NORTH 24 PARGANAS, JL NO 1, MEASURING 15 DECIMAL (ALONGWITH BUILDING MEASURING 400 SQ FT) IN RS &amp; LR DAG NO. 538 APPERTAINING TO RS KHATIAN NO 840, LR KHATIAN NO KRI 834 SITUATED WITHIN DAKSHIN CHATRA GRAM PANCHAYAT. REGISTERED VIDE SALE DEED NO. I-03200 FOR THE YEAR 2011. PROPERTY OWNED BY SAMSUR RAHMAN MONDAL.                                PROPERTY III-ALL THE PART &amp; PARCEL OF LAND SITUATED AT MOUZA- GHOSHPUR, PS- BADURIA, DIST: NORTH 24 PARGANAS, JL NO 1, TOUZI NO 2159, RE.SU. NO. 215,  APPERTAINING TO RS KHATIAN NO 840, LR KHATIAN NO KRI 852, RS &amp; LR DAG NO 176, MEASURING 41 DECIMAL  SITUATED WITHIN CHATRA GRAM PANCHAYAT. REGISTERED VIDE SALE DEED NO. I-08630 FOR THE YEAR 2008. PROPERTY OWNED BY SAMSUR RAHMAN MONDAL.</t>
  </si>
  <si>
    <t>PROPERTY I-MD ABDUL SATTAR MONDALL    PROPERTY II-SAMSUR RAHMAN MONDAL PROPERTY III-SAMSUR RAHMAN MONDAL</t>
  </si>
  <si>
    <t>MRS NARGISH PARVIN W/O-SOMRAN MONDAL, VILL-PADMALAVPUR, P.O+P.S-AMDANGA, NORTH 24 PARGANAS, WEST BENGAL, PIN-743-221</t>
  </si>
  <si>
    <t xml:space="preserve">ALL THAT PIECE AND PARCEL OF LAND ALONG WITH GODOWN SITUATED AT NORTH 24 PARGANAS, PS AND ADSR AMDANGA, MOUZA PADMALAVPUR, JL NO 41,  TOUZI HAL 13, LR KHATIAN NO 459, RS AND LR DAG NO 675, OUT OF 11 SATAKS LAND, OWNERS PART S.0.0833  PERCENT WHICH IS EQUIVALENT TO 1 SATAK, 
A.TOTAL AREA OF LAND-1 SATAK 
IN DAG NO 676 OUT OF 7 SATAK BASTU LAND, OWNERS PART 8570, WHICH IS EQUIVALENT TO 6 SATAK LAND
B. TOTAL 6 SATAK LAND
C.TOTAL A+B IS EQUAL TO-7 SATAK OF LAND SITUATED AT ADSR AND PS-AMDANGA, KHATIAN NO-459, LR DAG NO-675 &amp; 676, JL NO-41, TOUZI HAL-13, AT MOUZA-PADMALAVPUR.
THE LAND WAS PURCHASED VIDE SALE DEED WHICH WAS REGISTERED AT ADSR AMDANGA VIDE DEED NO-00161 FOR THE YEAR 2017, WHICH IS RECORDED IN BOOK NO-I, VOLUME 1516, PAGES 1482 TO 1503. THE LAND IS BUTTED AND BOUNDED BY: BY NORTH-NUR ISLAM, BY SOUTH- HOSSAIN, BY EAST-SAHID, BY WEST-AJIBAR RAHAMAN   
</t>
  </si>
  <si>
    <t>PROP- MD SARIFUL ALAM
VILL - PALTADANGA,P.O. - SANDALIA ,,DEGANGA,WEST BENGAL,INDIA,743423</t>
  </si>
  <si>
    <t xml:space="preserve">EQUITABLE MORTGAGE OF LAND &amp; BUILDING
AREA: 8 DEC
MOUZA: PALTADANGA
JL NO- 162
RS NO- 309
KH. NO- LR 85,653
DAG NO- 156,152
</t>
  </si>
  <si>
    <t>SARIFUL ALAM</t>
  </si>
  <si>
    <t>ABDUL WHAB</t>
  </si>
  <si>
    <t xml:space="preserve">ABDUL WHAB,
VILL+PO-PADMALAVPUR,
PS-AMDANGA,NORTH 24 PARGANAS,
PIN-743126
</t>
  </si>
  <si>
    <t>EQUITABLE MORTGAGE OF LAND AND BUILDING SITUATED AT MOUZA- PADMALAVPUR,JL NO.41,KHATIAN NO.286/1,DAG NO.1556, AREA OF LAND BASTU 20 DECIMAL(M/L) VIDE DEED NO.I-1029 OF THE YEAR 1996. PROPERTY IS IN THE NAME OF ABDUL WHAB.</t>
  </si>
  <si>
    <t xml:space="preserve">MRS MOUSUMI BOSE
W/O KISHORE BOSE
SOUTH BIRESHPALLY
MADHYAMGRAM
WEST BENGAL, PIN-700-129
MOBILE NO: 9874703621
2. MRS MOUSUMI BOSE
W/O KISHORE BOSE
FLAT 2C, NILIMALAY
KRISHNA NAGAR ROADPS BARASAT
NORTH 24 PARGANAS
WEST BENGAL,PIN-743-125
MOBILE NO: 9874703621
</t>
  </si>
  <si>
    <t xml:space="preserve">ALL THAT PIECE AND PARCEL OF FLAT MEASURING 1235 SQ FT BEING FLAT NO 2C, IN THE SOUTH-MIDDLE SIDE OF THE SECOND FLOOR OF BLOCK-I, KNOWN AS NILIMALAY APARTMENT, CONSISTING OF 2 BED ROOMS, 1 DINING CUM DRAWING, 1 BALCONY AND 1 KITCHEN, 2 BATHROOMS ALONG WITH UNDIVIDED PROPORTIONATE SHARE OF LAND LYING AND SITUATED AT MOUZA- NAPARA, JL NO 83, RE-SU NO 137, TOUZI NO 146,RS DAG NO-1006,204, UNDER SABEK KHATIAN NO-19,RS &amp; MODIFIED KHATIAN NO-1378,1231,796, PARGANA- ANWARPUR, PS AND MUNICIPALITY BARASAT, PRESENT WARD NO 03 BEING HOLDING NO 2724, KRISHNANAGAR ROAD, ADSRO KADAMBAGACHI.
THE DEED OF CONVEYANCE WAS REGISTERED AT ADSR KADAMBAGACHI VIDE DEED NO 151901553 FOR THE YEAR 2016 WHICH IS REGISTERED IN BOOK I, VOLUME NO 1519-2016, PAGES FROM 33297 TO 33338, WHICH IS BUTTED AND BOUNDED BY:BY NORTH- STAIR, LIFT &amp; FLAT NO 2D,BY SOUTH- OPEN TO SKY,BY EAST-   FLAT NO 2B,BY WEST-  FLAT NO 2F.PROPERTY IN THE NAME OF MRS MOUSUMI BOSE.
</t>
  </si>
  <si>
    <t>MOUSUMI BOSE</t>
  </si>
  <si>
    <t xml:space="preserve">ALL THAT PIECE AND PARCEL OF BASTU LAND MEASURING 0.0215 SATAK OR 1 COTTAH 4 CHITTAKS 23 SQ.FT. ,LYING AND SITUATED AT MOUZA- MALLIKER BAG, J.L. NO-1, RE. SA. NO-34, TOUZI NO.-0 B1, C.S. KHATIAN-223,R.S. KHATIAN-235, HAL KHATIAN NO.-331, PRESENT  L.R. KHATIAN NO.-2275 ( AS PER MUTATION CERTIFICATE), DAG NO-18, HAL L.R. DAG NO-184, AS PER 1ST SCHEDULE OF PARTITION DEED AND UNDER MOUZA-HALISAHAR, A PIECE OF  LAND MEASURING 0.0368 SATAK OR 2 COTTAHS 4 CHITTAKS, WHICH COMES UNDER THE SCHEME LAY OUT PLOT NO.-324 AS PER WEST BENGAL GOVT. REFUGEE REHABILITATION DEPARTMENT AND NOW L.R. DAG NO.-324, AS PER 2ND SCHEDULE OF PARTITION DEED,  THEREFORE, TOTAL AREA OF LAND WITH  TWO ADJACENT SCHEDULE (SCHEDULE 1+ SCHEDULE2 TOGETHER), TOTALLING TO 3 COTTAHS 8 CHITTAKS 23 SQ. FT., UNDER LOCAL JURISDICTION OF WARD NO.-2 OF HALISAHAR MUNICIPALITY, OLD HOLDING NO.-78/72 MALLICK BAG COLONY, PRESENT HOLDING NO.-220/181/88/C, RANI RASHMONI GHAT ROAD, P.S-BIJPUR, A.D.S.R-NAIHATI, DISTRICT-NORTH 24 PARGANAS, VIDE DEED OF PARTITION BEING NO-3247, FOR THE YEAR 1988, RECORDED IN BOOK NO-1, VOLUME NO-44, PAGES FROM 399 TO 410, REGISTERED BEFORE THE A.D.S.R-NAIHATI.
THE FIRST SCHEDULE OF LAND IS BUTTED AND BOUNDED BY AS PER DEED :-
BY NORTH-VACANT LAND OF 2ND SCHEDULE OF SAID PARTITION DEED
BY SOUTH-RASHMONI GHAT ROAD
BY EAST-HOUSE OF BALAI GHOSH
BY WEST-2 FT. 6 INCH COMMON PASSAGE.
THE PROPERTY IS IN THE NAME OF-PRABIR CHANDRA SARKAR NEE PRABIR SARKAR.
</t>
  </si>
  <si>
    <t>PRABIR CHANDRA SARKAR</t>
  </si>
  <si>
    <t xml:space="preserve">EQM OF UN PARTITIONED RESIDENTIAL HALL ROOM SITUATED AT 1495/1/F, 1ST FLOOR NABAPALLY CIRCULAR ROAD, PO NABAPALLY , PS BARASAT, KOLKATA-700126, MOUZA- BALURIA, JL NO 37 RE SA NO 227 CS KHATIAN NO 749, DAG NO 970 &amp; 971 TOTAL LAND AREA 9 DECIMAL BUILT UP AREA OF UN PARTITIONED RESIDENTIAL HALL ROOM IS 3000SQFT. PROPERTY IN THE NAME OF MD SHAIDUL ISLAM BY VIRTUE OF DEED NO. I-3356 OF 2008. </t>
  </si>
  <si>
    <t>SAHIDUL ISLAM</t>
  </si>
  <si>
    <t>FARUK AHAMED</t>
  </si>
  <si>
    <t xml:space="preserve">FARUK AHAMED ,
S/O-LATE FAYES AHAMED, VILL-MIYA PARA,
PO-HAROA, ,WEST BENGAL-743425
</t>
  </si>
  <si>
    <t xml:space="preserve">EQUITABLE MORTGAGE OF LAND AND RCC STRUCTURE ONE STORIED BUILDING IN THE NAME OF MATYAFEQUE AHAMED, S/O- LATE FIROJ AHAMED AT MOUZA-ATGHARA,PS-HAROA,JL NO.64,HAL TOUZI NO.586,616; L.R. KHATIAN NO.552/1,L.R. DAG NO. 479,481,81/738, TOTAL AREA OF LAND 19 DECIMAL BASTU LAND  VIDE DEED NO.I-5860 OF THE YEAR 1996 REGISTERED AT ADSRO DEGANGA,BOOK NO.-1,VOL NO.104,PAGE NO. FROM 95 TO 104 AND PORCHA NO.1504061 DATED 19.03.2009.
PROPERTY IS BUTTED AND BOUNDED  ON THE NORTH: BY BOUNDARY WALL &amp; THERE AFTER SINGLE STORIED BUILDING OF FAKIR ALI ; SOUTH : BY BOUNDARY &amp; THERE AFTER SINGLE STORIED BUILDING OF OTHERS ; EAST: BY BOUNDARY WALL &amp; THRE AFTER VACANT LAND OF JOGI AHAMED; WEST BY COMMON PASSAGE &amp; THEREAFTER SINGLE STORIED BUILDING OF WAZED ALI.
</t>
  </si>
  <si>
    <t>MOTYAFEAQUE AHMED</t>
  </si>
  <si>
    <t>MORTGAGE (EQUITABLE/REGISTERED) OF THREE STORIED RESIDENTIAL BUILDING (OF BUILT UP AREA 2699.72 SQ FT) ON LAND OF 16.00 DECIMAL LOCATED AT VILL. KOKAPUR, P.O. NILGANJ BAZAR, P.S. DUTTAPUKUR, 24 PGNS(N), MOUZA-KOKAPUR,JL NO. 11, TOUZI NO. 12, RS &amp; LR DAG NO. 239, KHATIAN NO. 173 PIN 700121 UNDER ICHAPUR NILGANJ G.P. BY VIRTUE OF TITLE DEED NO. I-02677 OF 2010 REGISTERED IN THE OFFICE OF A.D.S.R., KADAMBAGACHI, RECORDED IN BOOK NO I,VOLUME NO. 9 PAGE 2993 TO 3002. THE PROPERTY OWNED BY BOKSH RAHAMAN</t>
  </si>
  <si>
    <t>BOKSH RAHAMAN</t>
  </si>
  <si>
    <t xml:space="preserve">ARIFUL ISLAM
PROP: A S GARMENTS
70, PINGALESHWAR PASCHIM 
SARDARPARA, NORTH 24 PRGNS
PIN -743293
</t>
  </si>
  <si>
    <t>ARIFUL ISLAM</t>
  </si>
  <si>
    <t xml:space="preserve">
70, PINGALESHWAR PASCHIM 
SARDARPARA, NORTH 24 PRGNS
PIN -743293
</t>
  </si>
  <si>
    <t>EQUITABLE MORTGAGE/REGISTERED MORTGAGE OF  LAND/ BUILDING BEARING NO (A) DEED NO I-1990/2012 DATED 03.07.2012 , KHATIAN NO -1648, DAG NO -709, JL NO -58, MOUZA –JADURHATI , PS BADURIA, TYPE OF LAND- BASTU  MEASURING , 11 DECIMAL SITUATED AT AND STANDING IN THE NAME OF SHR. ARIFUL ISLAM.</t>
  </si>
  <si>
    <t>ARIFUL ISLAM.</t>
  </si>
  <si>
    <t xml:space="preserve">95, DANGAPARA RAHARA
DIST NORTH 24 PARGANAS-700118
</t>
  </si>
  <si>
    <t xml:space="preserve">EQM OF THE RESIDENTIAL NAME “INDU BHAWAN” BEING DEED NO 03976/18 FLAT NO E, BLOCK –B 4TH FLOOR AT 114/12 HAVING COVERED AREA 590 SQFT AND SUPER BUILTUP AREA 708 SQFT MORE OR LESS, CONSISTING TWO BED ROOMS, ONE KITCHEN, ONE LIVING CUM DINING, ONE TOILET AND ONE BALCONY(WITH MARBLE AND LIFT FACILITY) IN THE MULTI STORIED BUILDING LYING AND SITUATED UNDER DIST NORTH 24 PRGNS PS KHARDAH, SUB REGISTRY OFFICE SODEPUR, L.R. DAG NO 687, , KHATIAN NO 1005/1, R.S. KHATIAN NO 265, J.L. NO 3, R.S. NO 61, TOUZI NO 184-190, RS DAG NO 331/347, MOUZA RAHARA , OLD CALCUTTA ROAD, PO RAHARA PIN -700118 </t>
  </si>
  <si>
    <t>EQM OF THE RESIDENTIAL NAME “INDU BHAWAN” BEING DEED NO 03904/18 FLAT NO D, BLOCK –B 4TH FLOOR AT 114/12 HAVING COVERED AREA 645.50 SQFT AND SUPER BUILTUP AREA 774.72 SQFT MORE OR LESS, CONSISTING TWO BED ROOMS, ONE KITCHEN, ONE LIVING CUM DINING, ONE TOILET AND ONE BALCONY(WITH MARBLE AND LIFT FACILITY) IN THE MULTI STORIED BUILDING LYING AND SITUATED UNDER DIST NORTH 24 PRGNS PS KHARDAH, SUB REGISTRY OFFICE SODEPUR, L.R. DAG NO 687, , KHATIAN NO 1005/1, R.S. KHATIAN NO 265, J.L. NO 3, R.S. NO 61, TOUZI NO 184-190, RS DAG NO 331/347, MOUZA RAHARA , OLD CALCUTTA ROAD, PO RAHARA PIN -700118</t>
  </si>
  <si>
    <t>BIBHAS GHOSH, 
VILL MATIKUMRA, PO GOBARDANGA ICHAPUR, PS GAIGHATA, 24 PARGANAS NORTH, PIN: 743252</t>
  </si>
  <si>
    <t xml:space="preserve">ALL THAT PIECE AND PARCEL OF DANGA LAND WITH BUILDING THEREON MEASURING ABOUT 16 SATAK LYING AND SITUATED AT MOUZA-MATIKUMRA, JL NO-35, TOUZI NO-3658,3660, RS KHATIAN NO-372, LR KHATIAN NO-210,187,66, RS &amp; LR DAG NO-1053, UNDER LOCAL JURISDICTION OF PS-GAIGHATA, DIST-NORTH 24 PARGANAS, VIDE GIFT DEED, WHICH WAS REGISTERED AT ADSR GUMA VIDE DEED NO 03278 FOR THE YEAR 2015, WHICH IS RECORDED IN BOOK NO I, VOLUME 18, PAGES FROM 1495 TO 1528. 
THE LAND IS BUTTED AND BOUNDED BY:
NORTH: OTHERS LAND
SOUTH: OTHERS LAND 
EAST: LAND OF DONNE
WEST: OTHERS LAND
THE PROPERTY IS IN THE NAME OF SRI BIBHAS GHOSH.
</t>
  </si>
  <si>
    <t xml:space="preserve">SAMOL SARKAR S/O LATE NARAN SARKAR
PROP OF SURAJIT TRADING CO.
6/F, RANI RASHMONI GARDEN
LANE N/L KISHORE SANGHA CLUB
SPANDAN KOLKATA-700015
SAMOL SARKAR S/O LATE NARAN SARKAR
144 BB GANGULY STREET
KOLKATA-700012
 SAMOL SARKAR S/O LATE NARAN SARKAR
MANIKDANGA MAIN ROAD, 
GHOLA BAZAR, SODEPUR, 
KOLKATA-700111
</t>
  </si>
  <si>
    <t>SMT DIPIKA SARKAR
W/O SAMOL SARKAR</t>
  </si>
  <si>
    <t xml:space="preserve">SMT DIPIKA SARKAR
W/O SAMOL SARKAR, 6/F, RANI
RASHMONI GARDEN LANE, N/L
KISHORE SANGHA CLUB, 
SPANDAN KOLKATA-700015    
SMT. DIPIKA SARKAR, W/O SAMOL SARKAR
144 B B GANGULY STREET,
KOLKATA-700012    
 SMT DIPIKA SARKAR W/O SAMOL SARKAR
MANIKDANGA MAIN ROAD
GHOLA BAZAR, SODEPUR
KOLKATA-700111
</t>
  </si>
  <si>
    <t>ALL THAT PART &amp; PARCEL OF EQUITABLE MORTGAGE OF LAND AND BUILDING AT MOUZA NATAGRAM, J.L. NO 15, R.S. NO 101, TOUZI NO 155, R.S. DAG NO 3109 &amp; 3110, KHATIAN NO 545, P.S.GHOLA, WARD NO 30, DIST NORTH 24 PRGNS , UNDER PANIHATI MUNICIPALITY IN THE NAME OF SMT DIPIKA SARKAR W/O MR. SAMOL SARKAR BY VIRTUE OF SALE DEED NO I-4929 OF 2010 REGISTERED AT ADSRO BARRACKPORE.</t>
  </si>
  <si>
    <t>DIPIKA SARKAR</t>
  </si>
  <si>
    <t xml:space="preserve">M/S CHAKRABORTY ENTERPRISE
PROP: MR PRABIR CHAKRABORTY
S/O LATE PRAFULLA CHAKRABORTY
174/44 HRIDAYPUR SATATION ROAD 
PO HRIDAYPUR , PS BARASAT
24 PGNS (N) 700127
</t>
  </si>
  <si>
    <t>PROPERTY LOCATED IN 1ST FLOOR HAVING BUILT UP AREA OF APPROX 256 SQFT LOCATED AT MOUZA HARIHARPUR ,J L NO 40, TOUZI NO 146, KHATIAN NO 184, DAG NO 1163, IN WARD NO 5(OLD), 31(NEW) HOLDING NO 174/44 HRIDAYPUR STATION ROAD UNDER BARASAT MUNICIPALITY VIDE SALE DEED NO-I-03505/04 OF DATE 25.06.2004 IN THE NAME OF PRABIR CHAKRABORTY.</t>
  </si>
  <si>
    <t>PRABIR CHAKRABORTY</t>
  </si>
  <si>
    <t xml:space="preserve">VILL –CHANKIA  PO:PADMALAVPUR PS AMDANGA DT: NORTH 24 PARAGANAS PIN 743126,  MOUZA:CHANKIA JL:38 DAG NO :900, LR KHATIAN : 251/2, 272/1, 921/2, (565),  THREE STORIED RESIDENTIAL BUILDING ON A LAND OF 5.08 KATTHA VIDE BOOK NO I, CD VOL NO 8, PAGES 1368, TO 1387, DEED NO I -01379 DATED 06.07.2011 OF ADSR AMDANGA, COVERED AREA: GF: 1100 SQ FT, FF: 1226 SQ FT 2ND FLOOR: 330 SQ FT, BASTU OWNED BY MRS REHANA BIBI W/O : ABDUL WAHAB GUARANTOR &amp; MOTHER OF : PROPRIETOR: GOUSI ARA BIBI </t>
  </si>
  <si>
    <t xml:space="preserve">COMMERCIAL PROPERTY MEASURING BUILT UP AREA 156 SQFT. AT MOUZA –DAKSHIN CHATRA,JL NO.02,PS- BADURIA,DAG NO.202,KHATIAN NO. RS KH NO 1449 BY VIRTUE OF SALE DEED NO. I-1906 OF 2007 AND I-2685 OF 1998 AND PROPERTY IN THE NAME OF NAVENDU ROY.
BOUNDARIES:  EAST- VACANT LAND OF PULAK ROY ; WEST: PANCHAYET ROAD; NORTH: SHOP OF NARAYAN RAKSHIT; SOUTH:SHOP OF BENU PATRANABIIS.
</t>
  </si>
  <si>
    <t>NAVENDU ROY</t>
  </si>
  <si>
    <t>SMT. BELA GHOSH</t>
  </si>
  <si>
    <t xml:space="preserve">W/O SUKUMAR GHOSH
VILL + PO- BERGOOM, PS- HABRA
NORTH 24 PAQRGANAS, PIN- 743252
</t>
  </si>
  <si>
    <t>LAND &amp; BUILDING SITUATED AT VILL &amp; PO BERGOOM, PS- HABRA, MOUZA BERGOOM, JL NO. 139, RS NO 267, SABEK TOUZI NO 2068, HAL TOUZI NO 14, KHATIAN NO 1156, DAG NO 4896, UNDER BERGOOM 2 NO GP IN THE NAME OF SMT. BELA GHOSH BY VIRTUE OF DEED NO I-8113, I-8114,I-8110 IN THE YEAR 1992 HAVING TOTAL LAND AREA OF 47 DECIMAL.</t>
  </si>
  <si>
    <t>ARUNAVA BAUL, SINCE DECEASED THROUGH LEGAL HEIRS AMAL KRISHNA BAUL, PAYEL BAUL,GOURI BAUL</t>
  </si>
  <si>
    <t xml:space="preserve">RAMALA APARTMENT, FLAT NO-4F, 4TH FLOOR, NEAR RATION SHOP
296/1,KALIBARI ROAD, P.O-NOAPARA, P.S-BARASAT
DIST-NORTH 24 PARGANAS, PIN-700125, 
</t>
  </si>
  <si>
    <t>ASHIM DEY</t>
  </si>
  <si>
    <t xml:space="preserve">BYAM SAMITI PUJOR MATH,
P.O-NABAPALLY, P.S-BARASAT
DIST-NORTH 24 PARGANAS
KOL-700124
</t>
  </si>
  <si>
    <t xml:space="preserve">ALL THAT PIECE AND PARCEL OF A SELF-CONTAINED MARBLE FLOORING RESIDENTIAL FLAT SITUATED IN THE NORTH-WEST SIDE OF FOURTH FLOOR, CONSISTING OF 2 BEDROOMS,01 DRAWING CUM DINING, 01 KITCHEN,02 TOILETS (INCLUDING W.C) AND 01 BALCONY, MEASURING SUPER BUILT UP AREA 1025 SQFT (I.E 20% OVER THE COVERED AREA &amp; PROPORTIONATE SHARE OF STAIR CASE AND LIFT) ALONGWITH UNDIVIDED PROPORTIONATE SHARE OF UNDERNEATH LAND AND COMMON RIGHTS TO USE THE STAIR CASE, LIFT, REQUIRED COMMON AREAS, WATER RESERVOIR, SEPTIC TANK, COMMON WAYS, PATH, MOTORS, PUMP ROOM ETC. AND OTHER COMMON RIGHTS AND FACILITIES OF THE BUILDING NAMELY “ RAMALA APARTMENT” LYING AND SITUATED AT HOLDING NO 296/1, NAPARA KALIBARI ROAD,WARD NO-11(FORMERLY 24) OF BARASAT MUNICIPALITY, P.S-BARASAT, DIST-NORTH 24 PARGANAS, ALONGWITH LIFT FACILITY TOGETHER WITH UNDIVIDED, UNDEMARCATED, IMPARTIBLE SHARE OF BASTU LAND MEASURING 7 COTTAH 13 CHITTAK EQUIVQLENT TO 12.90 DECIMAL, BE THE SAME A LITTLE MORE OR LESS COMPRISING IN MOUZA-NAPARA, JL NO-83, RE SU NO-137, TOUZI NO-146, SABEK DAG NO-1439, CORRESPONDING TO RS DAG NO-1431, UNDER RS KHATIAN NO-412, VIDE DEED OF CONVEYANCE 151900636 FOR THE YEAR 2021, REGISTERED IN BOOK NO-1, VOLUME NO-1519-2021, PAGES FROM 24932 TO 24980, AT ADSRO-KADAMBAGACHI. 
THE FLAT IS BUTTED AND BOUNDED  ON THE NORTH-OPEN TO SKY, ON THE SOUTH-STAIR AND LOBBY, ON THE EAST-FLAT NO 4E, ON THE WEST-OPEN TO SKY, AND 
THE LAND IS BUTTED AND BOUNDED BY –ON THE NORTH-LAND OF GOBINDA CHANDRA DEY, ON THE SOUTH-25 FT WIDE NAPARA KALIBARI ROAD AND LAND OF TAPAN BATABYAL AND OTHERS, BY EAST-LAND OF BIMAL PODDAR AND TAPAN BATABYL AND OTHERS, ON THE WEST-6 FT WIDE PASSAGE AND LAND OF GOBINDA CHANDRA DEY AND OTHERS. 
THE PROPERTY IS IN THE NAME OF –ARUNAVA BAUL.
</t>
  </si>
  <si>
    <t>KEYA ROY CHOWDHURY
ILA ROY</t>
  </si>
  <si>
    <t xml:space="preserve">1) KEYA ROY CHOWDHURY, W/O- LT. ROBIN ROY CHOWDHURY, GUARANTOR IN IDEAL AGRO FOOD PRODUCTS, RESIDING AT (77) 53/C/1, KARUNAMOYEE ROAD, P.O-TALPUKUR, P.S-TITAGARH, DIST-NORTH 24 PARGANAS, KOLKATA-700123, 2) ILA ROY CHOWDHURY,  GUARANTOR IN IDEAL AGRO FOOD PRODUCTS, RESIDING AT (77) 53/C/1, KARUNAMOYEE ROAD, P.O-TALPUKUR, P.S-TITAGARH, DIST-NORTH 24 PARGANAS, KOLKATA-700123 </t>
  </si>
  <si>
    <t>ALL THAT PIECE AND PARCEL OF BASTU LAND WITH BUILDING THEREON MEASURING 3 KATHA 06 CHIITAK 03 SF FT LYING AND SITUATED AT MOUZA-CHANAK, JL NO-4, TOUZI NO-2998, RE SA NO-39, , CS &amp; RS KHATIAN NO-589, CS DAG NO-720,RS DAG NO-6721, UNDER WARD NO-12, OF BARRACKPORE MUNICIPALITY, HOLDING NO-77 (53/C/1), KARUNAMOYEE ROAD, P.O-TALPUKUR, P.S-TITAGARH, KOLKATA-700123, DIST-NORTH 24 PARGANAS, BY VIRTUE OF A REGISTERED SALE DEED RECORDED IN BOOK NO-1, VOL NO-83,PAGE-51 TO 54, BEING NO-5080 FOR THE YEAR 1974 AT SR BARRACKPORE. THE PROPERTY IS BUTTED AND BOUNDED BY NORTH-CS DAG NO-719 &amp; 6 FT WIDE COMMON PASSAGE,BY SOUTH-CS DAG NO-679, BY EAST-BALANCE PROPERTY OF DEED OWNER AS LOT-B &amp; LOT-A, &amp; 6 FT COMMON PASSAGE,BY WEST-CS DAG NO-718.THE PROPERTY IS IN THE NAME OF –1) KEYA ROY CHOWDHURY,2) ILA ROY CHOWDHURY</t>
  </si>
  <si>
    <t xml:space="preserve">ALL THAT PIECE AND PARCEL OF BASTU LAND WITH BUILDING THEREON MEASURING ABOUT 2.475 SATAK, LYING AND SITUATED, MOUZA-TATRANEORA, JL NO-93, RS KHATIAN-1298, LR KHATIAN-3242,3416, NEW OWN LR KHATIAN-9609,9607 ( AS PER MUTATION CERTIFICATE DATED 23/09/2016), RS &amp; LR DAG NO-3978, UNDER THE LOCAL JURISDICTION OF WARD NO-19, OF BASIRHAT MUNICIPALITY, P.S &amp; ADSR-BASIRHAT, VIDE SALE DEED NO-151105188 FOR THE YEAR 2015, REGISTERED IN BOOK NO-1, CD VOLUME NO-1511-2015, PAGE FROM 31863 TO 31883 AT ADSRO-BASIRHAT.
THE PROPERTY IS BUTTED AND BOUNDED BY:
BY NORTH-PROPERTY OF DIPAK MUKHERJEE
BY SOUTH-PROPERTY OF ANJALI MUKHERJEE
BY EAST-PROPERTY OF THE SELLER
BY WEST- 6 FT WIDE TANTRA-NEORA NEW ROAD
THE PROPERTY IS IN THE NAME OF: 1)SAMIR GOLDER &amp; 2) PINKI GOLDER
</t>
  </si>
  <si>
    <t>SAMIR GOLDER AND PINKI GOLDER</t>
  </si>
  <si>
    <t>PUNAM SAH</t>
  </si>
  <si>
    <t xml:space="preserve">VASUNDHARA APARTMENT, FLAT NO-2/B,2 ND FLOOR, 63/129, B.T ROAD, VIVEKNAGAR, TITAGARH, WARD NO-23 OF TITAGARH MUNICIPALITY, P.S-KHARDAHA, DIST-24 PGS (N), KOLKATA-700119 </t>
  </si>
  <si>
    <t>ALL THAT PIECE AND PARCEL OF ONE SELF CONTAINED RESIDENTIAL FINISHED FLAT OF 17 YEARS OLD WITH TILES FLOORING AND NO LIFT FACILITY AT “VASHUNDHARA APARTMENT”ON THE SECOND FLOOR,VIDE NO B-2, OF MULTI STORIED BUILDING SUPER BUILT UP AREA 950 SQ FT MORE OR LESS AS CONSISTING OF THREE BED ROOMS, ONE DRAWING ROOM, ONE DINNING ROOM, ONE KITCHEN, TWO TOILETS, ONE BALCONY AND ONE PUJA ROOM WITH UNDIVIDED PROPORTIONATE AND IMPARTIBLY SHARE AND INTEREST ALONG WITH RIGHT TO USE OF ALL COMMON FACILITIES AND EASEMENT RIGHTS ON A HOMESTEAD LAND LYING AND SITUATED AT MOUZA-KHARDAHA, JL NO-2, LOP NO-2, CS PLOT NO-3011 (P), LR NO-703,HOLDING NO-63/129, B.T ROAD, IN WARD NO-23 OF TITAGARH MUNICIPALITY, P.O-TITAGARH, P.S-KHARDAHA, DISTRICT-NORTH 24 PARGANAS, VIDE DEED OF CONVEYANCE BEARING NO-152401093 FOR THE YEAR 2022, REGISTERED IN BOOK NO-1, VOLUME NO 1524—2022, PAGES FROM 51965 TO 51996 AT ADSRO-SODEPUR. THE PROPERTY IS IN THE NAME OF PUNAM SAH. THE PROPERTY IS BUTTED AND BOUNDED BY     BY NORTH- W.B.L.S.E.B, BY SOUTH-PAUL CHOWDHURY WEIGHT BRIDGE, BY EAST-PAUL CHOWDHURY SERVICE CENTRE, BY WEST-PROPERTY OF KAMAL DAS &amp; AMAL DAS.</t>
  </si>
  <si>
    <t xml:space="preserve">M/S LOKENATH SHOE HOUSE
PROP: SRI TARAK CHAKRABORTY
SON OF SRI PRAN KUMAR CHAKRABORTY
VILL- GANGAPUR, PO- DUTTAPUKUR
DIST- NORTH 24 PRGNS
PIN -743248
</t>
  </si>
  <si>
    <t xml:space="preserve">EQUITABLE MORTGAGE OF LAND AND BUILDING OF SHRI TARAK CHAKRABORTY AT VILLAGE-GANGAPUR, PO &amp; PS-DUTTAPUKUR, DISTT-24PGS(N), MOUZA-GANGAPUR, JL NO.91, RS NO.166, TOUZI NO.146, C.S.KHATIAN NO.100,110,112, R.S.KHATIAN NO.942, LR KHATIAN NO.720, DAG NO.1628, 1630, 1631,1632. THE AREA OF THE LAND IS 26.50 SATAK.
PROPERTY STANDS IN THE NAME OF TARAK CHAKRABORTY.
</t>
  </si>
  <si>
    <t>TARAK CHAKRABORTY.</t>
  </si>
  <si>
    <t>ALL THE PART AND PARCEL OF ,JL NO 11, MOUZA    KONKAPUR, TOUZI NO 12, RS NO 207,RS KHATIAN 632.646    RS DAG NO 711,713   LR KHATIAN NO 1081,PS  DUTTAPUKUR PO  NILGANGE   DIST 24 PGS NORTH,TOTAL AREA     5.66 DECIMAL,PROPERTY OWNED BY ABUL KALAM AZAD AS PER DEED NO I-709 DATED 03-03-2008</t>
  </si>
  <si>
    <t>ALL THAT PART AND PARCEL OF EQUITABLE MORTGAGE OF LAND AND BUILDING ATDISTRICT NORTH 24 PARGANAS, P.S &amp; ADSRO- AMDANGA, MOUZA- ARKHALI, L.R KHATIAN NO. 1662, L.R DAG NO. 286, J.L NO.62, AREA OF “BASTU”  LAND MEASURING 05.80 DECIMALS  BY VIRTUE OF SALE DEED NO. I- 01500/2005 DATED 11-02-2005, REGISTERED AT ADSR AMDANGA,BOOK NO 1, VOL. NO 32, PAGE 15 TO 22, CONSISTING OF TWO STORIED RESIDENTIAL BUILDING IN THE NAME OF MOJAFFAR ALI BISWAS, PROP. OF M/S BISWAS ENTERPRISE.</t>
  </si>
  <si>
    <t>MOJAFFAR ALI BISWAS</t>
  </si>
  <si>
    <t>M/SJANASEBA MEDICAL STORES 
PROP ABDUL OHAB
S/O ABDUL SATTAR
VILL/PO-DEBALAYA
NORTH 24 PRGNS-743424,
MOB:9733580162
2. ABDUL OHAB
S/O ABDUL SATTAR
VILL AMINPUR 
PO+PS DEGANGA 
NORTH 24 PRGNS-743423MOB:9733580162
3</t>
  </si>
  <si>
    <t xml:space="preserve">ALL THAT PICE &amp; PARCEL OF LAND WITH BUILDING THEREON MEASURING ABOUT 16 SATAK OF LAND LYING AND SITUATED AT MOUZA –AMINPUR JL NO 74, RESA NO 141, TOUZI NO 683, SABEK KHATIAN -114, HAL KRISHI KHATIAN -219, RS &amp;LR DAG NO -554, OWN NEW KHATIAN 1074 &amp; 1075 (AS PER MUTATION CERTIFICATE NO 1504074 DATED 06/03/2017, AREA OF LAND 08 SATAK EACH KHATIAN COMPRISING OF TWO DAG I.E 16 SATAK), AS PER SALE DEED BEARING NO -70, FOR THE YEAR 2002, RECOREDED IN BOOK NO 1, VOL NO -2, PAGES FROM 149 TO 158 AT ADSRO –DEGANGA.
THE PROPERTY IS IN THE NAME OF ABDUL OHAB
</t>
  </si>
  <si>
    <t>ABDUL OHAB</t>
  </si>
  <si>
    <t>SIMA MONDAL</t>
  </si>
  <si>
    <t xml:space="preserve"> MIRHATI, SANTOSHPUR MORE, P.O-MIRHATI, P.S-AMDANGA,DIST-NORTH 24 PARGANAS, KOLKATA-700125 </t>
  </si>
  <si>
    <t xml:space="preserve">ALL THAT PIECE AND PARCEL OF DOKAN LAND WITH BUILDING THEREON, MEASURING ABOUT 405 SQ FT OR 9 CHITTAK LAND ALONG WITH A SHOP STRUCTURE (MEASURING 18’-0” FT X15’-0”FT) LYING AND SITUATED AT MOUZA-MIRHATI, JL NO-66, RE SA NO-81, TOUZI NO-146, RS KHATIAN-386,LR KHATIAN NO-692 ( AS PER MUTATION CERTIFICATE AND LAND CONVERSION CERTIFICATE VIDE CASE NO-CN/2017/1501/71, DATED 28.03.2018), RS &amp; LR DAG NO-496,497,VIDE SALE DEED NO-3864 FOR THE YEAR 1998, RECORDED IN BOOK NO-I, VOLUME NO-84 PAGES FROM 280 TO 286 REGISTERED AT DSR , BARASAT. 
THE PROPERTY IS IN THE NAME OF-SAMIR KUMAR MONDAL.
THE PROPERTY IS BUTTED AND BOUNDED BY: BY NORTH-SHOP OF GOBINDA DAS, BY SOUTH-SHOP OF ASHU PATRA, BY EAST- PROPERTY OF SELLER,BY WEST-KRISHNANAGAR ROAD
</t>
  </si>
  <si>
    <t>SAMIR KUMAR MONDAL</t>
  </si>
  <si>
    <t>SUJATA PAUL</t>
  </si>
  <si>
    <t xml:space="preserve">CHALTABERIA, MICHAEL NAGAR,
P.O+P.S-DUTTAPUKUR,DIST-
NORTH 24 PARGANAS,PIN-743248
</t>
  </si>
  <si>
    <t>ALL THAT PIECE AND PARCEL OF LAND WITH BUILDING MEASURING ABOUT 2 KATHA, LYING AND SITUATED MOUZA-CHALTABERIA, JL NO-124,TOUZI NO-146, RE SA NO-177, KHATIAN NO-709,LR KHATIAN NO-2289,DAG NO-1087 WITHIN THE LOCAL JURISDICTION OF DUTTAPUKUR 2 NO GRAM PANCHAYET, VIDE SALE DEED NO-1141, RECORDED IN BOOK NO-1,VOLUME NO-19, PAGES FROM 165 TO 170, IN THE YEAR 1998, AT ADSRO-KADAMBAGACHI.PROPERTY STANDS IN THE NAME OF- MINTU LAL PAUL</t>
  </si>
  <si>
    <t xml:space="preserve">ALL THAT SELF-CONTAINED MARBLE FLOORING RESIDENTIAL FLAT NO-5B ON THE FOURTH FLOOR HAVING  SUPER BUILT UP AREA OF 550SQ FT BE THE SAME A LITTLE MORE OR LESS CONSISTING OF ONE BED ROOM, ONE DRAWING, ONE KITCHEN, ONE TOILET, ONE BALCONY, BEING THE APARTMENT NAMED AS RAJANI APARTMENT ALONG WITH PROPORTIONATE SHARE OF COMMON AREAS, COMMON STAIR, COMMON LIFT AND COMMON FACILITIES CONNECTED THEREWITH INCLUDING THE UNDIVIDED PROPORTIONATE SHARE OF LAND INCLUDING ALL EASEMENT RIGHTS AND APPURTENANCES THERETO LYING SITUATE AT MUNICIPAL HOLDING NO 22, CHOWDHURYPARA ROAD, KOL-700124, AT MOUZA-BARASAT, JL NO-79, RS NO-261, PARGANA-ANAWARPUR COMPRISED OF RS DAG NO-433 APPERTAINING TO RS KHATIAN NO-28, UNDER POLICE STATION-BARASAT WITHIN THE LIMITS OF BARASAT MUNICIPALITY IN WARD NO-27 IN THE DISTRICT-NORTH 24 PARGANAS  AS PER DEED NO-I-04765 DATED 16-07-2015 AT  ADSR- BARASAT 
BUTTED AND BOUNDED AS FOLLOWS:
ON THE NORTH:  FLAT NO- 5 C
ON THE SOUTH:  FLAT NO-5 A
ON THE EAST:  ;STAIR CASE
ON THE WEST:   OPEN TO SKY
</t>
  </si>
  <si>
    <t>EQUITABLE MORTGAGE OF LAND AND SINGLE STORIED BUILDING SITUATED AT MOUZA-KHAS BALANDA,JL NO. 63,TOUZI NO.586,DAG NO.92,LR KHATIAN NO.66, RS KHATIAN NO. 295,450 ; PS- HAROA,PO- KHASBALANDA, PART NO. 97. TOTAL LAND AREA  BASTU 68 DECIMAL VIDE DEED NO. I-7517 OF 1987 AND PORCHA DATED 11.02.2004.</t>
  </si>
  <si>
    <t>AJET ALI MOLYA</t>
  </si>
  <si>
    <t>1.AJGAR MONDAL
S/O-ABDUL SYED MONDAL
16/14 &amp; 26/N DASPARA ROAD,UTTAR AYERA,
 P.O-HATHTHUBA,PS-HABRA, DIST-NORTH 24 PARGANAS
PIN-743269, MOB NO: 9564454947
2.MONDAL ENTERPRISE
PROP-AJGAR MONDAL, 118/43,MOYNAGADI,
P.O-NOAPARA,DIST-24 PGS (N)
PIN-700124, MOB NO: 9564454947</t>
  </si>
  <si>
    <t>MASURA BIBI,</t>
  </si>
  <si>
    <t xml:space="preserve"> W/O-ABDUL SYED MONDAL
16/14 &amp; 26/N DASPARA ROAD,UTTAR AYERA, 
P.O-HATHTHUBA,PS-HABRA, DIST-NORTH 24 PARGANAS
PIN-743269, MOB NO: 9564454947</t>
  </si>
  <si>
    <t>ALL THE PART &amp; PARCEL OF LAND &amp; BUILDING SITUATED AT HOLDING/PREMISES NO.-3954,BERABERIA,SANTOSHPUR ROAD,KOLKATA-700121,P.S.-AMDANGA,DIST.-NORTH 24 PARGANAS,P.O. &amp; MOUZA-BERABERIA,BERABERIA GRAM PANCHAYET,RE SA NO.- 230,J.L.NO.-72,SABEK TOUZI NO.- 146,HAL-13,C.S.KHATIAN NO.-4,R.S./L.R. KHATIAN NO.-91, R.S./L.R. DAG NO.-3899 , BASTU LAND MEASURING AN AREA OF 05 COTTAH WITH ONE STORIED PUCCA BUILDING ON THE SAID LAND IN THE NAME OF ASHIRUDDIN MONDAL ,S/O- MD. AHED(AYED) ALI, BY VIRTUE OF GIFT DEED NO.150106677 OF THE YEAR 2016.</t>
  </si>
  <si>
    <t>AJGAR MONDAL</t>
  </si>
  <si>
    <t>MR SARIFUDDIN KAYAL</t>
  </si>
  <si>
    <t>MR SARIFUDDIN KAYAL, PROP OF M/S S JEWELLERS OF VILL RAMPUR PO ARKHALI PS AMDANGA, NORTH 24 PARGANAS, WEST BENGAL, PIN-743-221</t>
  </si>
  <si>
    <t>ALL THAT PIECE AND PARCEL OF LAND ALONG WITH STRUCTURE SITUATED AT NORTH 24 PARGANAS, PS AND ADSR AMDANGA, MOUZA RAMPUR, JL NO 46, TOUZI 13, LR KHATIAN NO 1773, RS AND LR DAG NO 2221, OUT OF 44 SATAKS LAND, DONORS PORTION IS 1590 WHICH IS EQUIVALENT TO 5.50 SATAKS OF SALI LAND. THE BORROWER LATER CONVERTED 0.0440 ACRES OF SALI LAND TO DOKAN VIDE CONVERSION CASE NO CN/2018/1501/20 DATED 15.03.2018. THE GIFT DEED WAS REGISTERED AT ADSR AMDANGA VIDE DEED NO 00148 FOR THE YEAR 2017 WHICH IS RECORDED IN BOOK NO I, VOLUME 1516, PAGES 1516 TO 1528. THE LAND IS BUTTED AND BOUNDED BY NORTH- ABDUL HANNAN, BY SOUTH- ELAHI BOX, BY EAST-  SAHINUR, BY WEST-  ABDUL HANNAN. THE PROPERTY IS IN THE NAME OF SARIFUDDIN KAYAL.</t>
  </si>
  <si>
    <t>SAIFUDDIN KAYAL</t>
  </si>
  <si>
    <t>ARABINDA SARANI
MADHYAMGRAM
KOLKATA 
PIN 700-056</t>
  </si>
  <si>
    <t xml:space="preserve">INDRANIL DUTTA
ARABINDA SARANI
MADHYAMGRAM
KOLKATA 
PIN 700-056
</t>
  </si>
  <si>
    <t xml:space="preserve">ALL THAT PIECE AND PARCEL OF FLAT NO 1D ON THE FIRST FLOOR, MEASURING SUPER BUILT UP ARE OF 900 SQ FT MORE OR LESS CONSISTING OF 2 BEDROOMS, 01 DINING, 01 KITCHEN, 02 TOILETS AND 02 BALCONY TOGETHER WITH PROPORTIONATE UNDIVIDED SHARE IN LAND ON ALL THAT PIECE AND PARCEL OF LAND MEASURING 07 COTTAHS 05 CHITTAKS 33 SQ FT MORE OR LESS COVERED UNDER MOUZA &amp; PS BELGHARIA, JL NO 03, RE SU NO 17, TOUZI NO 181, KHATIAN NO 852, 1062, 1052 DAG NO 3380, 3386, 3387, DIST NORTH 24 PARGANAS WITHIN THE JURISDICTION OF KAMARHATI MUNICIPALITY, WARD NO 20, PREMISES NO 34/2 BM BANERJEE ROAD WITHIN THE G+3 STORIED BUILDING NAMED SWAPNA BALAKA BUILDING.
THE ABOVE MENTIONED LAND WAS PURCHASED VIDE SALE DEED WHICH WAS REGISTERED AT ADSR BELGHARIA VIDE DEED NO 4286 FOR THE YEAR 2019 WHICH IS RECORDED IN BOOK NO I, VOLUME 1526, PAGES FROM 140931 TO 140970. THE LAND IS BUTTED AND BOUNDED BY:
BY NORTH- 12FT WIDE ROAD
BY SOUTH- HINDUSTAN COTTON MILLS
BY EAST-  12 FT WIDE ROAD
BY WEST-  BM BANERJEE ROAD
THE PROPERTY IS IN THE NAME OF SMT SONIA DUTTA
</t>
  </si>
  <si>
    <t xml:space="preserve">MD. SALIM, S/O-BADRUDDIN MOHAMMAD 
36, N.S PATH, SIDDHESWARBATI, P.O+P.S-TITAGARH,
DIST-24 PGS (N), PIN-700119 
</t>
  </si>
  <si>
    <t>MD. SALIM</t>
  </si>
  <si>
    <t xml:space="preserve">36, N.S PATH, SIDDHESWARBATI, P.O+P.S-TITAGARH,
DIST-24 PGS (N), PIN-700119 </t>
  </si>
  <si>
    <t xml:space="preserve">ALL THAT PIECE AND PARCEL OF PLOT OF BASTU LAND MEASURING 2 COTTAH 2 CHITTAK ALONG WITH PUCCA CONSTRUCTION HAVING COVERED AREA 990 SQ FT ,LYING AND SITUATED AT MOUZA-TITAGARH, JL NO-5, TOUZI NO-1091, LR KHATIAN NO-1209, LR DAG NO-601, WITHIN THE LOCAL LIMITS OF HOLDING NO-30, NEW BASTI, UNDER WARD NO-7 OF TITAGARH MUNICIPALITY, P.O-TITAGARH, P.S-KHARDAHA, DISTRICT-NORTH 24 PARGANAS, VIDE SALE DEED NO-01334 FOR THE YEAR 2015, REGISTERED IN BOOK NO-1, CD VOLUME NO-4, PAGES FROM 4251 TO 4266, AT ADSRO-BARRACKPORE. 
THE PROPERTY IS BUTTED AND BOUNDED BY   BY NORTH-BY LAND OF JAGANNATH SHAW, DAG NO-617, BY SOUTH- BY 10 FT WIDE MUNICIPAL ROAD, BY EAST-BY LAND OF URMILA DEVI, DAG NO-619, BY WEST-BY LAND OF FATEH MD. THE PROPERTY IS IN THE NAME OF MD. SALIM
</t>
  </si>
  <si>
    <t>ALL THE PART AND PARCEL OF HOLDING , J.L NO. -64, L.R KHATIAN NO –1736 NAD 1846 TOUJI NO-23, R.S. AND L.R. DAG NO- 231,233,234,251,457, TOTAL AREA OF LAND 18 DECIMALS(APPROX) WITH SINGLE STORED BUILDING COVERED AREA OF GROUND FLOOR 407.13 SQ FT (APPROX) UNDER VILLAGE- HALDAH MOUZA - ATGHARA , P.O. – KHASBALANDA, P.S.- HAROA, WITHIN HAROA GRAM PANCHAYET, DIST.- 24 PARGANAS NORTH,  PIN- 743425 .BY VIRTUE OF GIFT  DEED IN BOOK NO -I , VOL. NO -06, PAGE NO- 3941 TO 3956 BEING NO.- I-2094 (DATED 17.4.13) FOR THE YEAR 2013 REGISTERED IN THE OFFICE OF ADSR-DEGANGA, 24 PGS.(N),IN THE NAME OF MD. RABIUL SARDAR AND MD. NAJNU SARDAR. THE PROPERTY IS OWNED BY (1.) MD. RABIUL SARDAR AND (2.) MD. NAJNU SARDAR JOINTLY. THE PROPERTY IS BUTTED AND BOUNDED IN THE FOLLOWING MANNER: AT THE NORTH BY OWNER'S OTHER VACANT LAND , AT THE EAST BY GARDEN AND SINGLE STORED BUILDING OF OTHERS, AT THE SOUTH BY 10 FT WIDE PANCHAYET ROAD AND THERE AFTER SINGLE STORED BUILDING OF SABIR SARDAR, AT THE WEST BY POND AND SINGLE STORED BUILDING OF SORIF SARDAR.</t>
  </si>
  <si>
    <t>(1.) MD. RABIUL SARDAR AND (2.) MD. NAJNU SARDAR JOINTLY</t>
  </si>
  <si>
    <t xml:space="preserve">W/O MR SUJIT KUMAR DAS
76/A , JEEBDHAR PARA , KANDI, 
MURSHIDABAD PIN -721137
</t>
  </si>
  <si>
    <t>MAHIMUDDIN MONDAL(GUARANTOR)</t>
  </si>
  <si>
    <t xml:space="preserve">MAHIMUDDIN MONDAL(GUARANTOR)
S/O ABDUL HAMID MONDAL
143, HIND PARK KHARDAH
KOLKATA-700118
</t>
  </si>
  <si>
    <t xml:space="preserve">PROPERTY  1.
ALL THE RESIDENTIAL FLAT NO 4A, ON THE 4TH FLOOR , HAVING DEED NO I-04945 FOR THE YEAR 2013, MEASURING SUPER BUILT UP AREA 750SQFT MORE OR LESS TOGETHER WITH BENEFITS OF COMMON AREAS AND FACILITIES TO THE SAID FLAT INCLUDING COMMON ROOF RIGHT AND PROPORTIONATE SHARE OF LAND MEASURING 03 COTTAH 04 CHITTAKS 29 SQFT  MORE OR LESS SITUATED AT “ESKEDEE HEIGHTS “ PREMISE NO 15, 81/A K P ROY LANE , KOLKATA 700078, MOUZA KASBA PO HALTU , PS 13 ,UNDER THE LOCAL LIMITS OF KOLKATA MUNICIPAL CORPORATION , WARD NO -105.
PROPERTY OWNED BY : MRS CHANDRIKA DAS.
PROP2:  ALL THAT SHOP ROOM ON THE GROUND FLOOR, HAVING DEED NO I-04946 FOR THE YEAR OF 2013 MEASURING SUPER BUILT UP AREA 120 SQFT MORE OR LESS TOGETHER WITH UNDIVIDED PROPORTIONATE SHARE IN LAND MEASURING 03 COTTAH 04 CHITTAK 29 SQFT MORE OR LESS SITUATED AT ESKEDEE HEIGHTS PREMISES NO 15, 81/A, K P ROY LANE KOLKATA 700078 MOUZA –KASBA , PO HALTU PS KASBA DIST SOUTH 24 PRGNS  CS DAG NO 3620 KHATIAN NO 489, TOUZI NO 145, J L NO 13, UNDER THE LOCAL LIMIT OF KOLKATA MUNICIPALITY CORPORATION WARD NO 105 
PROPERTY STANDS IN THE NAME MRS CHANDRIKA DAS W/O SUJIT KUMAR DAS
</t>
  </si>
  <si>
    <t>MRS CHANDRIKA DAS
SUJIT KUMAR DAS</t>
  </si>
  <si>
    <t>PRASENJIT CHAKRABORTY ,VILL  JAFFARPUR KALITALA,NONA CHANDANPUKUR, TITAGARH ,,24PGS(N),WEST BENGAL,INDIA,700121</t>
  </si>
  <si>
    <t xml:space="preserve">ALL THAT PIECE AND PARCEL OF BASTU LAND MEASURING ABOUT 2(TWO) COTTAHS BE THE SAME A LITTLE MORE OR LESS TOGETHER WITH ASBESTOS SHED STRUCTURE STANDING THEREON LYING AND SITUATED AT MOUZA- JAFFARPUR VILLAGE , J.L.NO. 9, C.S AND R.S DAG NO 1030,L.O.P NO.328,PS-TITAGARH, WITHIN THE LOCAL LIMITS OF MOHANPUR GRAM PANCHAYET, A.D.S.R OFFICER BARRACKPORE, DISTRICT-NORTH 24 PARGANAS AS PER DEED NO. 01611 FOR THE YEAR 2014 IN THE NAME OF SRI PRASENJIT CHAKRABORTY, S/O LATE BISWAJIT CHAKRABORTY.
THE LAND BUTTED AND BOUNDED BY:
ON THE NORTH: HOUSE OF JAGADISH CHANDRA GHOSH
ON THE SOUTH: HOUSE OF JOGEN PAUL AND LATE BISWAJIT CHAKRABORTY
ON THE EAST: HOUSE OF BASU DAS AND 6 FEET COMMON PASSAGE
ON THE WEST: HOUSE OF MR CHAKRABORTY AND LATE BISWAJIT CHAKRABORTY 
</t>
  </si>
  <si>
    <t>PRASENJIT CHAKRABORTY</t>
  </si>
  <si>
    <t>KRISHNA PADA MISTRI AND SAGAR MISTRI</t>
  </si>
  <si>
    <t xml:space="preserve">KRISHNA PADA MISTRI,
KADAMBAGACHI,HEMANTO
BASU NAGAR,BARASAT,NORTH 
24 PARGANAS, PIN-700125 
</t>
  </si>
  <si>
    <t>MR. SAGAR MISTRI(CO-BORROWER)</t>
  </si>
  <si>
    <t xml:space="preserve">
KAYRA KADAMBAGACHI,
HEMANTA BASU NAGAR,BARASAT,
NORTH 24 PARGANAS,PIN-700125
</t>
  </si>
  <si>
    <t xml:space="preserve">EQUITABLE MORTGAGE OF LAND AND BUILDING SITUATED AT MOUZA- DASPULDANGA, JL NO.110,TOUZI-12, LR KHATIAN NO.396(OLD),947(NEW AS PER PORCHA), RS &amp; LR DAG NO. 180 UNDER KADAMBAGACHI GRAM PANCHAYAT, PS – DUTTAPUKUR, AREA OF LAND 4.95(M/L). PROPERTY IS IN THE NAME OF KRISHNAPADA MISTRI. VIDE SALE DEED NO. I-275/16 REGISTERED AT ADSR KADAMBAGACHI IN VOLUME NO.1519-2016,PAGE FROM 6087 TO 6107.
PROPERTY IS BUTTED AND BOUNDED BY ON THE NORTH PROPERTY OF DAG NO. 181 ; ON THE SOUTH PROPERTY OF DAG NO.168; ON THE EAST PROPERTY OF SAME DAG OF THE ABOVE SAID PROPERTY ; ON THE  WEST DAG NO. 184 AND 185.
</t>
  </si>
  <si>
    <t>KRISHNAPADA MISTRI</t>
  </si>
  <si>
    <t>ALL THE PART &amp; PARCEL OF LAND AND BUILDING IN RESPECT OF THE PLOT OF LAND MEASURING 05.70 DECIMAL AND CONSTRUCTION OF BUILDING 700 SQ.FT IN THE GROUND FLOOR &amp; 273 SQ. FT. IN THE 1ST FLOOR, LYING AND SITUATED AT MOUZA-BONGAON, JL NO. SABEK 224,  HAL 116 , KHATIAN NO HAL 7681, SABEK 4937,  DAG NO. C.S. 19, R.S. 19/174, L.R.174/11037, UNDER POLICE STATION BONGAON, DIST: NORTH 24 PARGANAS,. THE DEED NO. BEING 03526 FOR THE YEAR 2012 AT ADSR-BONGAON. PROPERTY OWNED BY: MR. SOMNATH KARMAKAR, S/O- SRI NITAI KARMAKAR</t>
  </si>
  <si>
    <t xml:space="preserve">ALL THAT PIECE AND PARCEL OF BASTU LAND WITH BUILDING THEREON MEASURING ABOUT 10 DECIMAL, LYING AND SITUATED AT MOUZA-SAMLA, JL NO-55, TOUZI NO-5073, HAL TOUZI NO-23, RS KHATIAN NO-302, SAMIL-384, RS KHATIAN-492,592, LR KHATIAN NO-72,NEW LR KHATIAN NO-709 (AS PER MUTATION CERTIFICATE DATED 05/07/2016, VIDE CONVERSION MEMO NO-N/CONV/377/B.L.L.R.O/HAROA/16 DATED 29-06-2016, CASE NO-31/2016), RS &amp; LR KHATIAN NO-62, UNDER THE LOCAL JURISDICTION OF PS-HAROA, ADSR-DEGANGA,DIST-NORTH 24 PARGANAS, VIDE SALE DEED NO-04399 FOR THE YEAR 2012, RECORDED IN BOOK NO-1, CD VOLUME NO-13,PAGES FROM 540 TO 549, AT ADSRO-DEGANGA. THE PROPERTY IS BUTTED AND BOUNDED   BY NORTH-PROPERTY OF SEKH HAITE, BY SOUTH-8 FT WIDE ROAD, BY EAST- PROPERTY OF SEKH MALEK, BY WEST-PROPERTY OF SEKH KHALEQ
THE PROPERTY IS IN THE NAME OF-SEKH MAHASIN
</t>
  </si>
  <si>
    <t>SEKH MAHASIN</t>
  </si>
  <si>
    <t xml:space="preserve">ALL THAT PIECE AND PARCEL, RIGHT, TITLE &amp; INTEREST IN RESPECT OF  SHOP ROOM BEARING NO-3, MEASURING MORE OR LESS 265 SQ FT SUPER BUILT UP AREA, LOCATED AT SOUTH-EASTERN FACING OF THE GROUND FLOOR, LYING AND SITUATED AT MOUZA-SODEPUR, COMPRISED IN JL NO-8, RS NO-45, TOUZI NO-178, JAMINDARI KHATIAN NO-334, RS KHATIAN NO-1111, RS DAG NO-87, WITHIN MUNICIPAL LIMIT OF PANIHATI MUNICIPALITY IN OLD WARD NO-15, NEW WARD NO-16,OLD HOLDING NO-78, NEW HOLDING NO-146, ABUTTING THE SCHOOL ROAD, PS-KHARDAHA, DIST-NORTH 24 PARGANAS, SRO-BARRACKPORE, VIDE DEED OF CONVEYANCE BEARING NO-01770 FOR THE YEAR 2014, REGISTERED IN BOOK NO-1,CD VOLUME NO-5, PAGE FROM-3111 TO 3128, ADSRO-SODEPUR.
THE SHOP  PROPERTY ON WHICH IT STANDS IS BUTTED AND BOUNDED BY:
BY NORTH-BY HOUSE OF SMT. BHABANI DAS
BY SOUTH- BY SCHOOL ROAD
BY EAST-  BY LAND OF ARUN DAS AND TAPAN DAS
BY WEST-BY LAND OF NARESH CHANDRA GUPTA AND SAMIR GUPTA AND HOUSE OF   BHAJAHARI DAS
THE  PROPERTY IS IN THE NAME OF-AKASH BHATTACHARJEE
</t>
  </si>
  <si>
    <t xml:space="preserve">SAMBHU DUTTA(SINCE DECEASED)
      THROUGH LEGAL HEIRS/SUCCESSORS/PREDECESSOR/PREDECESSOR-IN-INTEREST:
    1) M/S DUTTAS
       PROP- LATE SAMBHU DUTTA ALIAS SHAMBHU NATH DUTTA
       185,RAMCHANDRAPUR,SODEPUR
       PINCODE-700110
     2)MITHU DUTTA
        W/O-LATE SAMBHU DUTTA ALIAS SHAMBHU NATH DUTTA
        185,RAMCHANDRAPUR,SODEPUR
        PINCODE-700110
     3)SOUMIK DUTTA
        S/O-LATE SAMBHU DUTTA ALIAS SHAMBHU NATH DUTTA
        185,RAMCHANDRAPUR,SODEPUR
        PINCODE-700110
</t>
  </si>
  <si>
    <t>HOLDING/PREMISES NO.81,RAMCHANDRAPUR, MOUZA- SODEPUR, PS- KHARDAH, DIST- NORTH 24 PARGANAS COMPRISED IN JL NO 08,TOUZI NO 178, RS NO.45, R.S. DAG NO. 768, SABEK KHATIAN NO.-375,KHATIAN NO.-589, OF PANIHATI MUNICIPALTY ,HOLDING NO.185,WARD NO.23 ,GROUND FLOOR BUILDING OF 1662 SQFT. WITH INDIVIDED SHARE OF TOTAL BASTU LAND AND TIN SHED STRUCTURE OF 1145 SQFT. COVERED AREA WITH LAND OF 01 COTTAH 09 CHITTAKS 20SQFT AND VACANT LAND 01 COTTAH 02 CHITTACKS 34 SQFT VIDE GIFT DEED NO I-5229/1999 DATED 06.04.1999 OF A.D.S.R BARRACKPORE. PROPERTY OWNED BY SHAMBHU NATH DUTTA.</t>
  </si>
  <si>
    <t>SHAMBHU NATH DUTTA</t>
  </si>
  <si>
    <t>AL  THAT PIECE AND PARCEL OF SITUATED AT PREMISES NO-108/23, BANERJEEPARA ROAD, MOUZA-MULAJORE, DAG NO-1490, KHATIAN NO-83, TOUZI NO-655, JL NO-18, UNDER BHATPARA MUNICIPALITY, WARD NO-24, P.O+-SHYAMNAGAR, P.S-JAGADDAL, DIST-24 PGS N, PIN-743217,</t>
  </si>
  <si>
    <t>NIRMALENDU GHOSH</t>
  </si>
  <si>
    <t>LAND AND BUILDING SITUATED AT MOUZA CHAMPABERIA, JL NO 105, TOUZI NO 3525, KHATIAN RS 443, L.R KHATIAN 1247, DAG NO. RS 1214 , L.R DAG NO 3121, HOLDING NO 164/D , UNDER BONGAON MUNICIPALITY, ADSRO BONGAON DR AT BARASAT, DIST- NORTH 24 PARGANAS, HAVING LAND AREA OF 5.8 DECIMAL (3 COTTAH 8 CHITTACKS MORE OR LESS) WITH A CONSTRUCTION OF A TWO STORIED BUILDING OVER THE SAID LAND,IN THE NAME OF MR. UTTAM BASU, S/O SHIVNATH BASU BY VIRTUE OF SALE DEED NO I-01986 FOR THE YEAR 2008.</t>
  </si>
  <si>
    <t>MR. UTTAM BASU, S/O SHIVNATH BASU</t>
  </si>
  <si>
    <t xml:space="preserve">SHRI DIBAKAR SAHA, PROP. OF M/S BANIK ENTERPRISE , S/O- GOBINDALAL SAHA,E-9 VIBEKANANDA PARK,GHOLA ,DIST-NORTH 24 PRGANAS,PIN-700111 </t>
  </si>
  <si>
    <t>SMT. BIJALI ROY</t>
  </si>
  <si>
    <t xml:space="preserve">E-9 VIBEKANANDA PARK,GHOLA ,DIST-NORTH 24 PRGANAS,PIN-700111 </t>
  </si>
  <si>
    <t xml:space="preserve">EQUITABLE MORTGAE OF ALL THE PART AND PARCEL OF HOLDING PREMISES NO. 11/3/3/91N, VILLAGE- KANKARASUTI, P.O. + P.S. – BADURIA, PIN- 743401, DIST.- 24 PARGANA NORTH, MOUZA- KANKARASUTI, RE. SA NO.- 121, J.L. NO.- 29, TOUZI NO.- 603, C.S. KHATIAN NO.- 961, R.S. KHATIAN NO.-2581, L.R. KHATIAN NO.- 1325, LAND OF 0.25 SATAK IN R.S. DAG – 4034, AND LAND OF 0.12 SATAK IN C.S./R.S. DAG NO.- 4035, WARD NO.- 04, WITH ONE STORIED PUCCA BUILDING ON TOTAL BASTU LAND OF 0.37 SATAK M/L.  BY VIRTUE OF SALE  DEED BEING NO.-1564 FOR THE YEAR 1986, IN THE NAME OF SMT. BIJALI ROY, W/O- SRI RABINDRA NATH ROY, (NEAR LOCATION:- MACHLANDPUR – PRAFULLA COLONY STOP ANDHAR MANICK PURBA PARA – U.P. SCHOOL)  THE PROPERTY OWNED BY SMT. BIJALI ROY.
BOUNDED: 
ON THE NORTH BY  VACANT LAND OF PRABIR MOLLICK
ON THE SOUTH BY BY THE CHARGHAT ROAD 8FT
ON THE EAST BY BY THE TALI SHED BDG OF KARUNA SARKAR
ON THE WEST BY THE OWNERS LAND
</t>
  </si>
  <si>
    <t>BIJALI ROY</t>
  </si>
  <si>
    <t xml:space="preserve">ANIRUDDHA ISLAM, S/O-SAHAR ALI MONDAL,
 BAGJOLA BAZAR (BASTOLA MORE) P.O-KOLSUR, 
P.S-BADURIA, DIST-NORTH 24 PRGANAS, PIN-743438 
</t>
  </si>
  <si>
    <t>SONARATI BEGUM</t>
  </si>
  <si>
    <t>BAGJOLA BAZAR (BASTOLA MORE) P.O-KOLSUR, 
P.S-BADURIA, DIST-NORTH 24 PRGANAS, PIN-743438</t>
  </si>
  <si>
    <t>ALL THAT PIECE AND PARCEL OF DANGA LAND WITH BUILDING THEREON, MEASURING 3.33 SATAK OR 2 KATHA, LYING AND SITUATED AT MOUZA-BAGJOLA, JL NO-16, PARGANA-KATHULIA, RE SA NO-179, TOUZI NO-3040, RS KHATIAN NO-512, HAL KHATIAN NO-631, LR KHATIAN NO-708/1 (AS PER MUTATION CERTIFICATE DATED 05/09/2016) RS &amp; LR DAG NO-707, UNDER LOCAL JURISDICTION OF PS-BASIRHAT, ADSRO-BADURIA, DISTRICT-NORTH 24 PARGANAS, VIDE SALE DEED NO-682 OF 1889, RECORDED IN BOOK NO-1, VOLUME NO-12, PAGES FROM 227 TO 234, AT ADSRO-BADURIA.       THE PROPERTY IS IN THE NAME OF-SONARATI BEGUM</t>
  </si>
  <si>
    <t>SONARATI BENGUM</t>
  </si>
  <si>
    <t>MR. HABIBUR RAHAMAN</t>
  </si>
  <si>
    <t xml:space="preserve">S/O- LATE LAL MIYA MANDAL , VILL-BARBERIA,
PO-JAGANNATHPUR,PS- DATTAPUKUR,
KOLKATA-700126, NEAR RBI ITVATA
</t>
  </si>
  <si>
    <t xml:space="preserve">LAND AND DOUBLE STORIED BUILDING IN THE NAME OF SAFIKUL RAHAMAN,S/O LATE LAL MIYA MONDAL. PROPERTY SITUATED AT MOUZA-BARBERIA,PO-JAGANNATHPUR,PS-DATTAPUKUR,KOLKATA-700126, JL NO.8,LR KHATIAN NO.2867,LR DAG NO.3387,UNDER PASCHIM KHILKAPUR GRAM PANCHAYET.TOTAL AREA OF LAND 7 DECIMAL BY VIRTUE OF SALE DEED NO. I-04650  REGISTERED AT DSR-II, BOOK NO. I,VOL NO. 01,PAGE NO.1 TO 11.
BOUNDARY: NORTH BY PROPERTY OF SELLER ; SOUHT BY ROAD ; EAST BY PROPERTY OF MD ISLAM ALI MONDAL ; WEST BY PROPERTY OF SELLER AS PER DEED.
</t>
  </si>
  <si>
    <t>SAFIKUL RAHAMAN,S/O LATE LAL MIYA MONDAL</t>
  </si>
  <si>
    <t xml:space="preserve">EQUITABLE MORTGAGE OF LAND AND BUILDING SITUATED AT MOUZA- DEULIA,LR KHATIAN NO. 3437, L R DAG NO.1684,PS-DEGANGA,DIST- NORTH 24 PARGANAS,PIN-743424. TOTAL AREA OF LAND MORTGAGED IS 8 DECIMAL BASTU LAND VIDE CONVERSION CERTIFICATE CASE NO30/2007 . PROPERTY IS IN THE NAME OF BISWANATH KARMAKAR VIDE SALE DEED NO.2258 OF 1997 REGISTERED AT ADSR DEGANGA BOOK NO.1,VOL NO.41,PAGE NO 283 TO 290 . 
BOUNDARY: NORTH BY PRIMARY SCHOOL ; SOUTH BY 15 FT WIDE PANCHAYET ROAD ; EAST BYHOUSE OF DEBEN KARMAKAR;BY WEST VACANT LAND OF GOUR HARI GHOSH
</t>
  </si>
  <si>
    <t xml:space="preserve">BISWANATH KARMAKAR </t>
  </si>
  <si>
    <t>AMALA BISWAS</t>
  </si>
  <si>
    <t xml:space="preserve">AMALA BISWAS , 
W/O-KANU BISWAS , 
245/18/A KANKPUL, PO- KANKPUL ,
PS-AHOKENAGAR , PIN-743272
</t>
  </si>
  <si>
    <t xml:space="preserve">ALL THAT PIECE AND PARCEL OF BASTU LAND WITH BUILDING THEREON MEASURING ABOUT 07 DECIMAL LYING AND SITUATED AT MOUZA-KANKPUL,JL NO.33,RE SA NO.-140,TOUZI NO-2168,LR KHATIAN NO.1638,NEW OWN LR KHATIAN NO.2779,CS DAG NO.1231,RS&amp;LR DAG NO.1280,UNDER LOCAL JURISDICTION OF WARD NO.5,HOLDING NO.5/104/149, NEW HOLDING NO.05/116/345 OF ASHOKENAGAR KALYANGARHJ MUNICIPALITY VIDE REGISTERED SALE DEED NO.3303, RECORDED IN BOOK NO.1,CD VOLUME NO.13,PAGES FROM 1581 TO 1591 IN THE YEAR 2009, WHICH IS BUTTED AND BOUNDED
BY NORTH-PROPERTY OF ASHIM DAS
BY SOUTH PROPERTY OF PLOT NO.1283
BY EAST PROPERTY OF PLOT NO.1281
BY WEST 10FT WIDE MUNICIPAL ROAD
PROPERTY IN THE NAME OF KANU BISWAS
</t>
  </si>
  <si>
    <t>KANU BISWAS</t>
  </si>
  <si>
    <t>TOTAL AREA OF LAND 2.90DECIMAL I.E.1.75 KATTAH RESIDENTIAL BASTU LAND.</t>
  </si>
  <si>
    <t>DIPAK GHOSH</t>
  </si>
  <si>
    <t xml:space="preserve">ALL THAT PIECE AND PARCEL OF LAND WITH BUILDING THEREON MEASURING ABOUT 8.25 SATAK OR 5 COTTAH, LYING AND SITUATED AT JL NO SABEK-219, HAL-111, OLDKHATIAN NO-345,NEW KHATIAN NO-680 COMPRISED IN DAG NO-1545, WITHIN THE LOCAL LIMITS OF CHHOIGHARIA GRAM PANCHAYET UNDER PS AND ADSRO-BONGAON, DIST-NORTH 24 PARGANAS, VIDE REGISTERED SALE DEED BEING NO-02770 FOR THE YEAR 2006, REGISTERED IN DSR-I, NORTH 24 PARGANAS, RECORDED IN BOOK NO-1, VOLUME NO-164 AND PAGES FROM 96 TO 105, IN THE NAME OF PROTIMA GHOSH. THE PROPERTY IS  BUTTED AND BOUNDED BY:
BY NORTH-   PANCHAYET ROAD
BY SOUTH-  PROPERTY OF UTTAM GHOSH
BY EAST-    PROPERTY OF RATAN DAS
BY WEST-   PROPERTY OF PARIMAL GHOSH
PROPERTY STANDS IN THE NAME OF---PROTIMA GHOSH
</t>
  </si>
  <si>
    <t>PROTIMA GHOSH</t>
  </si>
  <si>
    <t>USHA DEVI BHATTAR</t>
  </si>
  <si>
    <t xml:space="preserve">USHA DEVI BHATTAR
W/O-LATE GOURI SANKAR BHATTAR
VILL-HIJALPUKURIA,(HABRA BAZAAR,JESSORE ROAD)
PO&amp;PS-HABRA,24PGS(N)
PIN-743263
</t>
  </si>
  <si>
    <t>EQUITABLE MORTGAGE OF TWO SHOP CUM GODOWN OF AREA 416 SQFT OF GROUND FLOOR IN A FOUR STORIED BUILDING LOCATED AT HABRA BAZAAR ,JESSORE ROAD,PO+PS- HABRA, DIST-NORTH 24 PARGANAS , MOUZA HIJAL PUKURIA,JL NO.80,RS NO.-312,L R KHATIAN NO.5183 ,RS &amp; LR DAG NO.2819, PROPERTY IN THE NAME OF USHA DEVI  BHATTAR BY VIRTUE OF DEED NO.-I6978 OF THE YEAR 2016.</t>
  </si>
  <si>
    <t xml:space="preserve">  S/O-LATE AJIBAR RAHAMAN 
    VILL&amp;PO-PADMALAVPUR
    PS-AMDANGA
    PIN-743221</t>
  </si>
  <si>
    <t>ALL THE PART  &amp; PARCEL OF PROPERTY SITUATED AT DISTRICT NORTH 24 PARGANAS, P.S &amp; ADSRO- AMDANGA, MOUZA- PADMALAVPUR, DAG NO. 789, J.L NO.41,R.S. KHATIAN-95, L.R. KHATIAN-742 AREA OF “BASTU”  LAND MEASURING 2.00 DECIMALS LAND, VIDE DEED NO. I- 468/18 DATED 07.03.2018, REGISTERED AT ADSR AMDANGA, CONSISTS OF RESIDENTIAL BUILDING,OWNED BY PARVINA BIBI.</t>
  </si>
  <si>
    <t xml:space="preserve">    ABDUL WHAB
</t>
  </si>
  <si>
    <t>SARDARPARA, NORTH 24 PRGNS</t>
  </si>
  <si>
    <t>EQUITABLE MORTGAGE OF FLAT CONTAINING ONE LIVING CUM DINING ROOM, BEDROOM, KITCHEN,TOILET, BATHROOM, BALCONY, ON THE FIRST FLOOR-A, HAVING A SUPER-BUILT UP AREA OF 1060 SQ FT OR MORE OR LESS AND A GARAGE MEASURING OF 170 SQ FT ON THE GROUND FLOOR OF THE “ OM TOWER”, SITUATED AT MOUZA-BHATRA, JL NO-38, KHATIAN NO-92, UNDER RS DAG NO-152, UNDER THE LOCAL JURISDICTION OF  POLICE STATION –BARASAT, ADSR-KADAMBAGACHI, DSR-BARASAT, ARA-KOLKATA,IN  THE DISTRICT-NORTH 24 PARGANAS, WITHIN LOCAL LIMITS OF BARASAT MUNICUIPALITY, HOLDING NO-119, WARS NO-9 (OLD-29), KOLKATA-700132, AS PER AGREEMENT FOR SALE/BAYANNAMA DATED 26-08-2015 AND TRIPARTITE AGREEMENT BETWEEN BORROWER, DEVELOPER, AND BANK DATED 24-05-2016.THE PROPERTY IS BUTTED AND BOUNDED : BY NORTH-PROPERTY OF SANKAR DEY, BY SOUTH-RAJARAM MOHAN ROAD, BY EAST-MUNICIPAL ROAD, BY WEST-LEGAL HEIRS OF LT. SANAT SINGHA</t>
  </si>
  <si>
    <t>AVIJIT. S.MUKHERJEE</t>
  </si>
  <si>
    <t>PIJUSH GHOSH,S/O-HARIPADA GHOSH,VILL-MAHISHA, P.O-KUMARA KASHIPUR,(NEAR HOUSE OF NARAYAN PODDER AND KHARO DURGA MANDIR),PS-HABRA, DIST-NORTH 24 PARGANAS PIN-743274</t>
  </si>
  <si>
    <t>SUSHANTA GHOSH</t>
  </si>
  <si>
    <t xml:space="preserve">,S/O-HARIPADA GHOSH,VILL-MAHISHA, P.O-KUMARA KASHIPUR,(NEAR HOUSE OF NARAYAN PODDER AND KHARO DURGA MANDIR),PS-HABRA, DIST-NORTH 24 PARGANAS,PIN-743274  </t>
  </si>
  <si>
    <t xml:space="preserve">1. A) PROPERTY 1 :
EQUITABLE MORTGAGE OF ALL THAT PIECE AND PARCEL OF ‘BASTU’ LAND AND BUILDING THEREON MEASURING ABOUT 5.50 SATAK, LYING AND SITUATED AT ADSR-HABRA, PARGANA-UKHRA, SABEK TOUZI NO-2167, HAL TOUZI NO-14, RE SA NO-251/292,JL NO-132, MOUZA-MAHISHA MASLANDAPUR, CS KHATIAN-85, RS KHATIAN-803,,LR KHATIAN  NO-6, LR DAG NO-3177, UNDER THE LOCAL JURISDICTION SAKIN-MAHISHA MASLANDAPUR, OF PS-HABRA, DIST-NORTH 24 PARGANAS, VIDE SALE DEED NO-1407 FOR THE YEAR 1993, RECORDED IN BOOK NO-1, VOLUME NO-22, PAGES FROM 319 TO 324 AT ADSRO-HABRA
THE PROPERTY IS IN  THE NAME OF  PIJUSH KUMAR GHOSH
        THE PROPERTY IS BUTTED AND BOUNDED BY:
BY NORTH-ROAD
BY SOUTH-PROPERTY OF BIMAL DAS
BY EAST-  PROPERTY OF OWN LAND AND HIS BROTHER
BY WEST- PROPERTY OF NARAYAN CHANDRA DEY
B) PROPERTY 2 :
EQUITABLE MORTGAGE OF ALL THAT PIECE AND PARCEL OF ‘BASTU’ LAND AND BUILDING THEREON MEASURING ABOUT 5.50 SATAK, LYING AND SITUATED AT ADSR-HABRA, PARGANA-UKHRA, SABEK TOUZI NO-2167, HAL TOUZI NO-14, RE SA NO-251/292,JL NO-132, MOUZA-MAHISHA MASLANDAPUR, CS KHATIAN-85, RS KHATIAN-803,,LR KHATIAN  NO-6, LR DAG NO-3177, UNDER THE LOCAL JURISDICTION SAKIN-MAHISHA MASLANDAPUR, OF PS-HABRA, DIST-NORTH 24 PARGANAS, VIDE SALE DEED NO-1408 FOR THE YEAR 1993, RECORDED IN BOOK NO-1, VOLUME NO-22, PAGES FROM 325 TO 330 AT ADSRO-HABRA
       THE PROPERTY IS IN  THE NAME OF  SUSHANTA KUMAR GHOSH
        THE PROPERTY IS BUTTED AND BOUNDED BY
BY NORTH-ROAD
BY SOUTH-PROPERTY OF BIMAL DAS
BY EAST-  PROPERTY OF OWN LAND AND HIS BROTHER
BY WEST- PROPERTY OF NARAYAN CHANDRA DEY
C) PROPERTY 3 :
EQUITABLE MORTGAGE OF ALL THAT PIECE AND PARCEL OF ‘BASTU’ LAND AND BUILDING THEREON MEASURING ABOUT 7.50 SATAK, LYING AND SITUATED AT ADSR-HABRA, PARGANA-UKHRA, SABEK TOUZI NO-2167, HAL TOUZI NO-14, RE SA NO-251/292,JL NO-132, MOUZA-MAHISHA MASLANDAPUR,  RS KHATIAN-139,,LR KHATIAN  NO-225, LR DAG NO-3185, UNDER THE LOCAL JURISDICTION SAKIN-MAHISHA MASLANDAPUR, OF PS-HABRA, DIST-NORTH 24 PARGANAS, VIDE SALE DEED NO-1498 FOR THE YEAR 1994, RECORDED IN BOOK NO-1, VOLUME NO-26, PAGES FROM 285 TO 290 AT ADSRO-HABRA
THE PROPERTY IS IN  THE NAME OF  SUSHANTA KUMAR GHOSH AND PIJUSH KUMAR GHOSH        
</t>
  </si>
  <si>
    <t xml:space="preserve">SUSHANTA KUMAR GHOSH AND PIJUSH KUMAR GHOSH        </t>
  </si>
  <si>
    <t xml:space="preserve">1.M/S SHREE GANESH ENTERPRISE
PROP. SH. SUNIRMAL KUNDU
1/3A VIDYASAGAR ROAD, DUMDUM CANTT, KOLKATA-700065,
(NEAR &amp; BESIDE GALI PATH OF YOUTH CORNER CLUB)
2. PROP. SH. SUNIRMAL KUNDU
M/S SHREE GANESH ENTERPRISE
1/3A VIDYASAGAR ROAD, DUMDUM CANTT, KOLKATA-700065,
(NEAR &amp; BESIDE GALI PATH OF YOUTH CORNER CLUB)
</t>
  </si>
  <si>
    <t>SMT. RAYSHREE KUNDU</t>
  </si>
  <si>
    <t xml:space="preserve">
SMT. RAYSHREE KUNDU
W/O SH. SUNIRMAL KUNDU
1/3A VIDYASAGAR ROAD, DUMDUM CANTT, KOLKATA-700065,
(NEAR &amp; BESIDE GALI PATH OF YOUTH CORNER CLUB)</t>
  </si>
  <si>
    <t>ALL THAT PIECE AND PARCEL OF BASTU LAND MEASURING 01 COTTAH 08 CHITTAK BE THE SAME A LITTLE MORE OR LESS OUT OF 05 COTTAH 06 CHITTAK OF LAND , BEING SCHEME PLOT NO “B” ALONG WITH TWO STORIED PUCCA BUILDING MEASURING ABOUT 1148 SQFT MORE OR LESS, COMPRISING IN DAG NO 715 UNDER KHATIAN NO 199, LYING AND SITUATED AT MOUZA- GOURI, J.L. NO 16, RE SU NO 24, TOUZI NO 172, P.S. –DUMDUM, A.D.S.R.O COSSIPUR, DUMDUM VIDYASAGAR ROAD WITHIN THE LOCAL LIMITS OF SOUTH DUMDUM MUNICIPALITY, WARDS NO 5, DIST NORTH 24 PRGNS , IN THE NAME OF SH. SUNIRMAL KUNDU S/O LATE ADHAR KUNDU AS PER SALE DEED NO 8891 FOR THE YEAR 2009.</t>
  </si>
  <si>
    <t>SUNIRMAL KUNDU</t>
  </si>
  <si>
    <t>KAMANA BISWAS</t>
  </si>
  <si>
    <t xml:space="preserve">2/128/18, BANBANIA BYE PASS ROAD,DEBINAGAR,P.O-KALYANGARH, P.S-ASHOKNAGAR, DIST-24 PGS (N),PIN-743272 </t>
  </si>
  <si>
    <t xml:space="preserve">ALL THAT PIECE AND PARCEL OF BASTU LAND WITH BUILDING THEREON, MEASURING ABOUT 3 KATHA 08 CHITTAK, OR 5.775 SATAK LYING AND SITUATED AT MOUZA-BHATSALA,JL NO-27 , RE SA NO-151,OLD TOUZI NO-2168, HAL TOUZI NO-14, RS KHATIAN NO-238, LR KHATIAN NO-290/1, LR DAG NO-2101/2321, AREA OF LAND 4.875 SATAK, AND IN RS KHATIAN NO-1279,LR KHATIAN NO-1166/1,432/1, LR DAG NO-2101, AREA OF LAND 0.9 SATAK. NOW COMPRISING IN 2 NOS OF DAGS 2101,2101/2321, UNDER OWN LR KHATIAN NO-1715, AREA OF LAND 6 SATAK (AS PER MUTATION CERTIFICATE DATED 25/03/2014). THE PROPERTY IS IN THE NAME OF SAMIR BISWAS, VIDE SALE DEED NO-I-654 FOR THE YEAR 1998, RECORDED IN BOOK NO-1,VOLUME NO-10, PAGE FROM 357 TO 364. THE PROPERTY IS BUTTED AND BOUNDED BY
BY NORTH-REST LAND OF DAG NO 2101/2321
BY SOUTH-PROPERTY OF PARESH CHANDRA SHIL
BY EAST-PROPERTY OF PRAFULLA SAMADDAR
BY WEST- BY ROAD
PROPERTY-2:
ALL THAT PIECE AND PARCEL OF BASTU LAND WITH BUILDING THEREON, MEASURING ABOUT 4.95 SATAK OR 3 KATHA LAND, LYING AND SITUATED AT MOUZA-BHATCHALA,JL NO-27, RE SA NO-151, TOUZI NO-2168, RS KHATIAN NO-1136, LR KHATIAN NO-969, LR DAG NO-2066, OWN LR KHATIAN NO-2109 ( AS PER MUTATION CERTIFICATE DATED 06/08/2014), UNDER THE LOCAL JURISDICTION OF WARD NO-2 OF ASHOKNAGAR-KALYANGARH MUNICIPALITY,P.S-ASHOKNAGAR, ADSRO-GUMA, DIST-NORTH 24 PARGANAS,VIDE SALE DEED NO-03134 FOR THE YEAR 2008, REGISTERED IN BOOK NO-1, CD VOLUME NO-18, PAGES FROM 3316 TO 3326. THE PROPERTY IS BUTTED AND BOUNDED BY
BY NORTH-PROPERTY OF MANU RANI NAG
BY SOUTH-PROPERTY OF ARUN MAJUMDER
BY EAST-PROPERTY OF NARAYAN DAS
BT WEST-20 FT WIDE BYPASS ROAD
THE PROPERTY IS IN THE NAME OF-SAMIR BISWAS
</t>
  </si>
  <si>
    <t>SAMIR BISWAS</t>
  </si>
  <si>
    <t xml:space="preserve">GURSIT CHAWLA,
42, JADER BOX LANE,
P.O-KANCHRAPARA, P.S-BIZPUR
DIST-NORTH 24 PARGANAS
PIN-743145
GURSIT CHAWLA 
ANURAG ABASAN
FLAT NO-A3, 3RD FLOOR
85/A, NAKARI MONDAL ROAD,
WARD NO-14, KANCHRAPARA MUNICIPALITY
P.O-KANCHRAPARA, P.S-BIZPUR
DIST-NORTH 24 PARGANAS
PIN-743145
JAGJIT KAUR CHAWLA
W/O-GURSIT CHAWLA,
42, JADER BOX LANE,
P.O-KANCHRAPARA, P.S-BIZPUR
DIST-NORTH 24 PARGANAS
PIN-743145
JAGJIT KAUR CHAWLA
W/O-GURSIT CHAWLA,
ANURAG ABASAN
FLAT NO-A3, 3RD FLOOR
85/A, NAKARI MONDAL ROAD,
WARD NO-14, KANCHRAPARA MUNICIPALITY
P.O-KANCHRAPARA, P.S-BIZPUR
DIST-NORTH 24 PARGANAS
PIN-743145
</t>
  </si>
  <si>
    <t xml:space="preserve">ALL THAT PIECE AND PARCEL OF A SELF-CONTAINED FLAT MEASURING ABOUT 650 SQ FT, COVERED AREA, MARKED AS A-3 AT THIRD FLOOR OF A BUILDING NAMELY ANURAG ABASAN, LYING AND SITUATED ON A BASTU LAND MEASURING MORE OR LESS 2 KATHA 15 CHITTAK 12 SQFT AT MOUZA-BAHIRBAG GRAM, JL NO-2, RS NO-35, TOUZI NO-2462/2463, LR-01,DAG NO-RS-354/2003, LR 2205,2206, KHATIAN NO RS-1393, LR KHATIAN-4189,4190,4191,PLOT NO-B, , HOLDING NO-85/A, WARD NO-14, OF NAKARI MONDAL ROAD, WITH THE LOCAL LIMITS OF KANCHRAPARA MUNICIPALITY, UNDER ADSR-NAIHATI, P.S-BIJPUR, DIST-NORTH 24 PARGANAS VIDE AGREEMENT FOR SALE DATED 31 JULY 2017.
THE FLAT A-3, IS BUTTED AND BOUNDED BY:
ON THE WEST-ABDUL JABBAR ROAD
ON THE EAST-FLAT NO B-3
ON THE NORTH-HOUSE OF NARAYAN CHANDRA GHOSH
ON THE SOUTH-NAKARI MONDAL ROAD BY LANE
THE PROPERTY IS IN THE NAME OF-1)JAGJIT KAUR CHAWLA, 2) GURSIT CHAWLA
</t>
  </si>
  <si>
    <t>JAGJIT KAUR CHAWLA, GURSIT CHAWLA</t>
  </si>
  <si>
    <t xml:space="preserve">ALL THAT PIECE AND PARCEL OF BASTU LAND WITH BUILDING THEREON, MEASURING ABOUT 3 KATHA, LYING AND SITUATED AT JL NO-71, MOUZA-TABABERIA, LOP NO-1, RS PLOT/DAG NO-130(P), NEW KHATIAN NO-3930(AS PER MUTATION CERTIFICATE DATED 27.02.2013), LR DAG NO-2045 (AS PER MUTATION CERTIFICATE DATED ON 27.02.2013), UNDER THE LOCAL JURISDICTION OF ASHOKNAGAR KALYANGARH MUNICIPALITY, P.S-ASHOKNAGAR,DISTRICT-NORTH 24 PARGANAS,VIDE URBAN ACQUIRED GIFT VIDE NO-55, RECORDED IN BOOK NO-1, VOLUME NO-1, PAGES FROM 217 TO 220, IN THE YEAR 2011, AT ADSRO-BARASAT.
THE PROPERTY IS BUTTED AND BOUNDED BY
BY NORTH-ROAD
BY SOUTH-L.O.P-2
BY EAST-ROAD
BY WEST-R R LAND
THE PROPERTY IS IN THE NAME OF-DIPAK PAUL
</t>
  </si>
  <si>
    <t>BORROWER- SWATI SARKAR (MONDAL), CO-BORROWER- SUBRATA MONDAL, RESIDING AT RAIL QTR NO-4 Q-7/D, KANCHRAPARA, DANGAPARA, P.O-KANCHRAPARA, P.S-BIJPUR, DIST-NORTH 24 PARGANAS,PIN-743145 , ALSO AT 260, VIDYASAGAR SARANI, KALAGACHHIA, P.O-THAKURPUKUR, DIST-24 PARGANAS (SOUTH), KOLKATA-700063 AND ALSO AT SONAR TARI ABASAN, FLAT NO-5,  1ST FLOOR , BLOCK-E, 196/19/18, G P ROAD, BAGMORE, P.O-KANCHRAPARA, DIST-NORTH 24 PARGANAS, PIN-743145</t>
  </si>
  <si>
    <t>ALL THAT PIECE AND PARCEL OF SELF-CONTAINED FLAT BEING NO-5, ON THE 1 ST FLOOR BLOCK-E, MEASURING 700 SQ FT (SUPER BUILT UP AREA 840 SQ FT) OF A BUILDING NAME “SONAR TARI ABASAN” LYING AND SITUATED ON A LAND MEASURING 2 COTTAH 14 CHITTAK 30 SQFT SITUATED AT HALISAHAR MUNICIPALITY, WARD NO-2, MOUZA-MALLICKERBAG, JL NO-1, RS NO-34, TOUZI NO-893, LR-01, KHATIAN NO CS-7, RS-09, LR-1161, DAG NO RS 40,44/45, LR-283, P.S-BIZPUR, DIST-NORTH 24 PARGANAS, WEST BENGAL (AS PER SCHEDULE-A) AND LAND MEASURING 4 COTTAH 3 CHITTAK 37 SQFT SITUATED AT HALISAHAR MUNICIPALITY WARD NO-2, MOUZA-HALISAHAR, JL NO-6, RS NO-37, TOUZI NO LR-01, KHATIAN NO LR-3621, DAG NO RS 3001/3723, LR DAG NO-7005, VIDE AGREEMENT OF SALE DATED 18 TH DAY OF FEBRUARY 2020 AND TRIPARTITE AGREEMENT DATED 29 TH DAY OF NOVEMBER 2019.</t>
  </si>
  <si>
    <t>TARA MAA MURI FACTORY PROP: BASHAB GUCHHAYET VILL: TABABERIA, PO BERABERIA ,DIST- NORTH 24 PRGNS</t>
  </si>
  <si>
    <t xml:space="preserve">ALL THAT PIECE AND PARCEL OF LAND MEASURING ABOUT 23.89 SATAK LYING AND SITUATED AT MOUZA- TABABERIA, JL NO 74 TOUZI NO -146, LR KHATIAN NO 707 &amp; 720 LR DAG NO 1296 (AREA 10 SATAK), 1297 (AREA OF LAND 8.89 SATAK) ,1295 (AREA OF LAND 5 SATAK), UNDER THE LOCAL JURISDICTION OF BERABERIA GRAM PANCHYET PS AMDANGA , DIST NORTH 24 PRGNS VIDE SALE DEED NO 01234 FOR THE YEAR 2008, RECORDED IN BOOK NO 1 CD VOLUME NO 3, PAGE FROM 564 TO 582, THE PROPERTY IS IN THE NAME OF BASAB GUCHHAIT.
BOUNDARY OF DAG NO 1295(AREA OF LAND 05 SATAK) 
BY NORTH: PROPERTY OF SELLER AND HIS CO-SHARER 
BY SOUTH PROPERTY OF WAHAB GAZI, BY EAST PROPERTY OF SELLER AND HIS CO- SHARER , BY WEST: PROPERTY OF PURCHASER AND HIS CO- SHARER.
BOUNDARY OF DAG NO 1296 &amp; 1297
BY NORTH: PROPERTY OF PURCHASER 7 HIS CO SHARER, BY SOUTH: PROPERTY OF NILMANI KARMAKAR, BY EAST PROPERTY OF WIFE OF CHALTA BY WEST : PROPERTY OF PURCHASER AND HIS CO SHARERS  
</t>
  </si>
  <si>
    <t>BASAB GUCHAIT</t>
  </si>
  <si>
    <t>MRS. SABIKUN NAHAR</t>
  </si>
  <si>
    <t xml:space="preserve">MRS. SABIKUN NAHAR W/O MR. AMINUR MOLLA 
VILL HALDAH, P.O. KHASBALANDA
DIST 24 PARGANAS (NORTH) 743425  
</t>
  </si>
  <si>
    <t xml:space="preserve">EQUITABLE MORTGAGE OF LAND AND BUILDING IN RESPECT OF THE PLOT OF LAND MEASURING 2.76 SHATAK MORE OR LESS, LYING AND SITUATED AT MOUZA- HALDAH, JL NO.60, UNDER POLICE STATION HAROA, DIST: NORTH 24 PARGANAS OF DAG NO 163, 164, R. S.  KHATIAN NO. 29.63.735, ADSR0-DEGANGA. THE DEED NO. BEING I-12013 FOR THE YEAR 2013.
PROPERTY OWNED BY: MRS. SABIKUN NAHAR W/O MR. AMINUR MOLLA
</t>
  </si>
  <si>
    <t xml:space="preserve">SRI AMAR PATOARY,
PROP. OF PATOARY ENTERPRISE &amp; CONSTRUCTION
S/O-MONORANJAN PATOARY,VILL-BERACHAMPA,PO- DEBALAYA,
PS-DEGANGA,DIST-24 PGS(N),PIN-743424
</t>
  </si>
  <si>
    <t>MONORANJAN PATOARY,</t>
  </si>
  <si>
    <t xml:space="preserve">
S/O-SRI BISWESWAR PATOARY
VILL-BERACHAMPA,PO- DEBALAYA,,PS-DEGANGA,
DIST-24 PGS(N),PIN-743424
</t>
  </si>
  <si>
    <t>EQUITABLE MORTGAGE OF LAND AND BUILDING COVIRING LAND DECIMAL &amp; BUILDING 404.73 SQFT SITUATED AT VILL – BERACHAMPA PO DEBALYA PS DEGANGA DIST NORTH 24 PRGNS PIN 743424 IN THE NAME OF SRI MANORANJAN PATOARY AT DAG NO 1735, MOUZA DEULIYA J L NO 68, RS KHATIAN NO 260, LR KHATIAN NO 3131. SALE DEED NO I-2090 OF 1996  AT ADSR DEGANGA</t>
  </si>
  <si>
    <t>MANORANJAN PATOARY</t>
  </si>
  <si>
    <t>BABLU DAS</t>
  </si>
  <si>
    <t xml:space="preserve">SRI BABLU DAS @ BABLU CHANDRA DAS
S/O- SRI PRATAP CHANDRA DAS
PROP. OF M/S NATRAJ MISTHAN BHANDAR
MEDIA, PO: MEDIAHAT
DIST: NORTH 24 PARGANAS
743262
</t>
  </si>
  <si>
    <t>ALL THE PART &amp; PARCEL OF LAND &amp; BUILDING SITUATED AT MOUZA- MEDIA, UNDER AKAIPUR G.P. , JL NO 83, KHATIAN NO. HAL 525,  PLOT NOS  SABEK 403,  HAL 605, AREA 0.0524 ACRES,  SABEK 404,  HAL 606, AREA 0.0141 ACRES                AND  SABEK 405,  HAL 606, AREA 0.0163 ACRES, TOTAL AREA 0.0828 ACRES IN THE NAME OF SRI BABLU CH. DAS @ BABLU DAS VIDE DEED NO. 798 FOR THE YEAR 1989.</t>
  </si>
  <si>
    <t xml:space="preserve">MD. JAKIR ALI S/O MD ANWAR ALI
PROP OF M/S J.A. ELECTRIC 
1003,MASJID BARI ROAD
UTTAR BALURIA, PO- NABAPALLY
BARASAT-700126
</t>
  </si>
  <si>
    <t xml:space="preserve">2. SMT. TAHAMINA BIBI W/O 
3. NASIR ALI S/O ANOWAR ALI
</t>
  </si>
  <si>
    <t>1003,MASJID BARI ROAD
UTTAR BALURIA, PO- NABAPALLY
BARASAT-700126</t>
  </si>
  <si>
    <t>ALL THAT PIECE AND PARCEL OF PROPERTY SITUATED AT HOLDING NO 1003, MASJID BARI ROAD, UTTAR BALURIA, PO- NABA PALLY, PS BARASAT, KOLKATA-700126, DIST NORTH 24 PRGNS  (N), MOUZA- BALURIA, RE. SA. NO. 227, J.L. NO 37, TOUZI NO 146, R.S. KHATIAN NO 279, L.R. KHATIAN NO 806, NEW L.R. KHATIAN NO 1867, 1871, LAND OF 05  COTTAH 04 CHITTAK 25 SQFT  IN R.S. /L.R. DAG NO 582, AND LAND OF 01 COTTAH 08 CHITTAK IN 582/1248, MUNICIPALITY –BARASAT, WARD NO 06, LAND OF 06 COTTAH 12 CHITTAK 25 SQFT MORE OR LESS WITH ONE STORIED PUCCA BUILDING &amp; ONE SHOP ROOM BY VIRTUE OF GIFT DEED/ HEBA NAMA BEING NO.8756, FOR THE YEAR 1991 IN THE NAME OF MD. NASIR ALI &amp; MD. JAKIR ALI BOTH S/O MD. ANWAR ALI.</t>
  </si>
  <si>
    <t xml:space="preserve">MD. NASIR ALI &amp; MD. JAKIR ALI </t>
  </si>
  <si>
    <t>MR. RAJIB BHATTACHARJEE,
MR. HARAN SANTRA</t>
  </si>
  <si>
    <t>ALL THAT PART AND PARCEL OF THE PROPERTY SITUATED AT HOLDING /PREMISES NO. 22/109/24, BAIGACHI, PO CHOWRANGHEE MORE, PS –ASHOKENAGAR(HABRA), PIN -743222, DIST NORTH 24 PRGNS, MOUZA- BAIGAHI , RE.SA. NO-203, JL NO 65, TOUZI NO 2011, LR KHATIAN NO 534, NEW L.R. KHATIAN NO 534, NEW L.R. KHTIAN NO 1952, R.S./ L.R. DAG NO  1581, MUNICIPALITY ASHOKNAGAR KALYANGARH, WARD NO 22, TOTAL BASTU LAND AREA OF 8 &amp; ½ SATAK MORE OR LESS WITH PARTLY ONE STORIED PUCCA BUILDING AND PARTLY R.T.S. BUILDING BY VIRTUE OF SALE DEED BEING NO 2231 FOR THE YEAR 1996 IN THE NAME OF SRI HARAN SANTRA S/O KRISHNA PADA SANTRA</t>
  </si>
  <si>
    <t xml:space="preserve">
MR. HARAN SANTRA</t>
  </si>
  <si>
    <t xml:space="preserve">ALL THAT PIECE AND PARCEL OF HOMESTEAD BASTU LAND MEASURING ABOUT 08 DECIMAL EQUIVALENT TO MORE OR LESS 04 COTTAH13 CHITTAK 19 SQFT, TOGETHER WITH RESIDENTIAL BUILDING SITUATED AND LYING AT MOUZA-MATHBARI ABAD, JL NO-1, PARGANA-SUNDARBAN, RS DAG NO-300, PRESENT L.R DAG NO-889, LR KHATIAN NO-190, WITHIN THE LIMITS OF BOYERMARI 1 NO GRAM PANCHAYET, POLICE STATION-SANDESHKHALI, ADSR-BASIRHAT, DIST-NORTH 24 PARGANAS, AS PER GIFT DEED NO 01421 FOR THE YEAR 2014, RECORDED IN BOOK NO-1, CD VOLUME NO-5, PAGES FROM 512 TO 524, REGISTERED IN ADSRO-BASIRHAT DATED 04-03-2014
BY NORTH-  POND
BY SOUTH- 10 FT MARKET ROAD
BY EAST-   PROPERTY OF KASHEMOLLAHAQUE
BY WEST-  PROPERTY OF SUJA UDDIN
PROPERTY STANDS IN THE NAME OF—SARIFUL ISLAM MOLYA.
</t>
  </si>
  <si>
    <t>SARIFUL ISLAM MOLYA</t>
  </si>
  <si>
    <t>SUBODH BISWAS &amp; SABITRI BISWAS</t>
  </si>
  <si>
    <t xml:space="preserve">52,TARAKNATH COLONY,(NEAR BEDIAPARA, PAGLAGARAD),
SOUTH DUMDUM,P.O-BEDIAPARA, KOLKATA-700077
MOB-9830347141
4C, NORTHERN AVENUE, ,(NEAR SATYANARAYAN MISTANNA BHANDER &amp; DRUG LAND)
PAIKPARA 1ST ROW, SAHID COLONY
P.O-NORTHERN AVENUE, KOLKATA-700037
DEEPJYOTI ABASAN
FLAT NO-C ON 1 ST FLOOR, 11/310, BAKULTALA ROAD,
WARD NO-5 (OLD-17) OF KHARDAHA MUNICIPALITY
P.O-RAHARA, PS-KHARDAHA, DIST-NORTH 24 PARGANAS
KOL-700118
</t>
  </si>
  <si>
    <t>ALL THAT PIECE AND PARCEL OF A SELF-CONTAINED  RESIDENTIAL FLAT BEING NO-‘C’ ON THE FIRST FLOOR (WITH MARBLE FLOOR AND LIFT FACILITY), HAVING SUPER BUILT UP AREA 738.51 SQFT, MORE OR LESS CONSISTING OF 2 BED ROOMS, 1 LIVING/DINING CUM KITCHEN, 1 TOILET,1 VERANDAH IN THE MULTI-STORIED BUILDING BY NAME DEEP JYOTI APARTMENT, CONSTRUCTED ON A BASTU LAND MEASURING 3 COTTAH 12 CHITTAK , LYING AND SITUATED AT MOUZA-KERULIA, JL NO-5, RS NO-11,TOUZI NO-172, RS DAG NO-239,247,248, LR DAG NO-348 AND 350, LR KHATIAN NO-765, WITHIN THE LOCAL JURISDICTION OF KHARDAHA MUNICIPALITY, HOLDING NO-11/310, WARD NO-5 (OLD-17), BAKULTALA ROAD VIDE DEED OF CONVEYANCE BEARING NO152405660 OF THE YEAR 2019, RECORDED IN BOOK NO-I, VOLUME NO-1524-2019, PAGE FROM 191718 TO 191753, AT ADSRO-SODEPUR.THE FLAT IS BUTTED AND BOUNDED : BY NORTH-OPEN TO SKY, BY SOUTH-LIFT AND STAIR AND FLAT NO-B, BY EAST-OPEN TO SKY, BY WEST-OPEN TO SKY;  THE PROPERTY IS BUTTED AND BOUNDED BY NORTH-L/O BINOD BIHARI AND OTHERS, BY SOUTH-15 FT WIDE ROAD, BY EAST-H/O GANESH CHOWDHURY, BY WEST-H/O JOGESH BANERJEE.THE PROPERTY IS IN THE NAME OF-1) SUBODH BISWAS AND 2) SABITRI BISWAS.</t>
  </si>
  <si>
    <t>EQUITABLE MORTGAGE OF LAND AND BUILDING SITUATED AT MOUZA- JIRAKPUR ,DAG NO.334,RS KHATIAN NO.2158,LR KHATIAN NO.702,JL NO.94,TOUZI NO.844,TOTAL AREA OF LAND 3.305 DECIMAL(M/L),UNDERBASIRHAT MUNICIPLITY WARD NO.18,HOLDING NO.495/893,PROPERTY IS IN THE NAME OF MR. PABITRA KARMAKAR.VIDE GIFT DEED NO.I-3114/2013 REGISTERED AT ADSR BASIRHAT IN BOOK-I , CD VOLUME NO.10, PAGE NO. 1297 TO 1306.</t>
  </si>
  <si>
    <t>MR. PABITRA KARMAKAR</t>
  </si>
  <si>
    <t xml:space="preserve">M/S TIJU SHOE HOUSE
PROP- SHAHARIA AHAMED
S/O LATE RAFIKUL AHMED
VILL+PO+PS- HAROA
DIST- NORTH 24 PARGANAS, 743425
</t>
  </si>
  <si>
    <t>SAHIDA KHATUN</t>
  </si>
  <si>
    <t xml:space="preserve">VILL+PO+PS- HAROA
DIST- NORTH 24 PARGANAS, 743425
</t>
  </si>
  <si>
    <t xml:space="preserve">ALL THE PART &amp; PARCEL OF LAND &amp; BUILDING (SHOP) SITUATED AT MOUZA- HAROA, UNDER PS- HAROA, DIST- NORTH 24 PARGANAS, COMPRISED IN JL NO 65, TOUZI NO 631, HAL TOUZI- 23, LR KHATIAN NO 897, RS &amp; LR DAG NO 225, AREA OF LAND 01 SATAK  OR 0.605 COTTAHAS OR 435.6 SQ FT, REGISTERED VIDE DEED NO 12655 FOR THE YEAR 2013. PROPERTY OWNED BY SAHIDA KHATUN. BOUNDARIES: 
EAST: HAROA BRIJ ROAD
WEST: R.S.P.NO. 226
NORTH: SIRAJUL ISLAM
SOUTH:OTHER SHOP
</t>
  </si>
  <si>
    <t>ALL THAT PIECE AND PARCEL OF A SELF-CONTAINED FLAT BEING NO-C-3, ON THE 3 RD FLOOR, MEASURING 721 SQ FT MORE OR LESS COVERED AREA, OF BUILDING NAME “SWASTIK ABASAN”, LYING AND SITUATED ON A LAND MEASURING 6 KATHA 6 CHITTAK 36 SQ FT, SITUATED AT MOUZA-BIJPUR, JL NO-03, RS NO-35, TOUZI NO LR-01, KHATIAN NO RS-883, LR-1179,1114,217,1004,8,1407,1170/1,1143,1147,AND 1161, DAG NO RS 529,529/2561, LR-618,619, UNDER LOCAL JURISDICTION OF RAJANI BABU ROAD, WARD NO-16, HOLDING NO-88 OF KANCHRAPARA MUNICIPALITY, DISTRICT-NORTH 24 PARGANAS, VIDE AGREEMENT OF SALE DATED 25 TH DECEMBER 2017 AND TRIPARTITE AGREEMENT DATED 1 ST DAY OF FEBRUARY 2018.</t>
  </si>
  <si>
    <t>EQUITABLE MORTGAGE OF LAND &amp; BUILDING SITUATED AT MOUZA- BASIRHAT, PS- BASIRHAT, DIST- NORTH 24 PARGANAS,  JL NO 43,  L.R. KHATIAN NO. 15357,  R.S. &amp; L.R. DAG NO 2238, MEASURING ABOUT 06 DECIMAL, VIDE SALE DEED NO 17649 OF THE YEAR 2012. PROPERTY OWNED BY SRI GOPAL DALAL.</t>
  </si>
  <si>
    <t>SRI GOPAL DALAL</t>
  </si>
  <si>
    <t xml:space="preserve">1. SMT. SURAVI BISWAS
W/O SRI SAMIR BISWAS
PROPRIETOR- NEW LOKENATH BUILDERS
1 NO. GRAM PANCHAYAT,
PS- ASHOKNAGAR, VILL- PROMODNAGAR, 
PO- GUMA, PIN- 743704
MOB NO 9874242125
2. SMT. SURAVI BISWAS
W/O SRI SAMIR BISWAS
PROPRIETOR- NEW LOKENATH BUILDERS
95, PRAMOD NAGAR, GUMA, ,
ASHOKNAGAR, NORTH 24 PRGNS
PIN 743704
MOB: 8926538962
</t>
  </si>
  <si>
    <t>ALL THAT PIECE AND PARCEL OF LAND MEASURING ABOUT 10.75 DECIMALS AND PRESENTLY TOGETHER WITH TWO STORIED BUILDING LYING AND SITUATED AT MOUZA- GUMA, R.S. &amp; L.R. DAG NO.- 568/1251, L.R. KHATIAN NO. 53/2, J. L. NO. 91, RS.SA NO. 35, TOUZI NO. 2007, WITHIN THE LIMIT OF 1 NO. GRAM PANCHAYAT UNDER P.S. ASHOKNAGAR, DIST-NORTH TWENTY FOUR PARGANAS, PIN-743704.</t>
  </si>
  <si>
    <t>SURAVI BISWAS</t>
  </si>
  <si>
    <t xml:space="preserve">ALL THAT PIECE AND PARCEL OF RESIDENTIAL FLAT MEASURING ABOUT 700 SQFT ON THE FOURTH FLOOR WITH UNDIVIDED PROPORTIONATE SHARE OF BASTU LAND MEASURING ABOUT 2 KATTAH 4 CHITTAK 300 SQFT OR EQUIVALENT 3.78 SATAK LYING AND SITUATED AT MOUZA- BARASAT , PARGANA- ANOARPUR, JL NO 79, TOUZI NO 146, RE SU NO-261, RS KHATIAN NO 1065, RS DAG NO 48, UNDER LOCAL LIMITS OF BARASAT MUNICIPALITY , WARD NO -24 (OLD 3) HAVING HOLDING NO -44/2(OLD44), JESSORE ROAD(NORTH), PO&amp;PS- BARASAT, DIST NORTH 24 PRGNS KOL-700124, VIDE SALE DEED BEARING NO I-06777, FOR THE YEAR 2561 TO 2579 AT ADSRO- BARASAT IN THE NAME OF DIPAK GHOSH.
THE FLAT IS BUTTED AND BOUNDED BY:- BY NORTH- OPEN TO SKY, BY SOUTH: -PROPERTY OF ARUNMOY BANDOPADHYAY , BY EAST: 60FT WIDE JESSORE ROAD, BY WEST: 6 FT WIDE ROAD
</t>
  </si>
  <si>
    <t>SANDIP GHOSH</t>
  </si>
  <si>
    <t xml:space="preserve">162, HALDER BAGAN KHARDAH
NORTH 24 PRGNS -700118
</t>
  </si>
  <si>
    <t>ALL THAT SELF-CONTAINED FLAT BEING NO C ON THE FIRST FLOOR (BACK BLOCK) HAVING SUPER BUILTUP AREA 905.28 SQFT MORE OR LESS, CONSISTING OF TWO BED ROOMS, ONE KITCHEN, ONE LIVING CUM DINING, ONE TOILET, AND VERANDAH(WITH MARBLE FLOOR AND LIFT FACILITY) IN THE MULTI- STORIED BUILDING NAMED AS “INDU BHAWAN” LYING AND SITUATED UNDER DISTRICT NORTH 24 PRGNS PS KHARDAH, MOUZA-RAHARA, JL NO 3, RS NO 61, TOUZI NO 184/190, RS DAG NO 331/347 RS KHATIAN NO 265, CORRESPONDING TO LR DAG NO 687, LR KHATIAN NO 1005/1, WITHIN LIMITS OF KHARDAH MUNICIPALITY WARD NO 2, HOLDING NO 114/12 OLD CALCUTTA ROAD(INNER SIDE)</t>
  </si>
  <si>
    <t xml:space="preserve">GOBINDA MANDAL,
S/O-DHANANJAY MONDAL,
9/10/99,MANGHI PARA LANE,
DHARM BIR COLONY,
MAJHIPARA LANE KANCHARAPARA,, NEAR BAG MORE 
P.O-KANCHRAPARA,P.S-BIJPUR
DIST-KANCHRAPARA
PIN-743145
GOBINDA MANDAL,
S/O-DHANANJAY MONDAL,
FLAT NO-C-1,1ST FLOOR
GODHULI ABASAN
B-14/192,KALYANI,
WARD NO-19 OF KALYANI MUNICIPALITY
P.O+P.S-KALYANI, DIST-NADIA
PIN-741235
</t>
  </si>
  <si>
    <t>ALL THAT PIECE AND PARCEL OF A SELF-CONTAINED FLAT BEING NO-C-1,ON 1ST FLOOR, MEASURING 775 SQ FT COVERED AREA,OF BUILDING NAME GODHULI ABASAN, LYING AND SITUATED ON A LAND MEASURING 06 KATHA 19 SQ, PLOT NO-192, SUB BLOCK NO-B-14, OF BLOCK NO-B, IN THE TOWN OF KALYANI, P.O+P.S-KALYANI, MOUZA-KALYANI, WARD NO-19 OF KALYANI MUNICIPALITY, SUB DIVISION AND ADSR-KALYANI, OF THE KRISHNANAGAR COLLECTORATE, DISTRICT-NADIA, VIDE AGREEMENT OF SALE DATED 28 TH NOVEMBER 2017 AND TRIPARTITE AGREEMENT DATED 1 ST DAY OF JANUARY 2018. THE LAND IS BUTTED AND BOUNDED BY NORTH-MAIN ROAD, BY SOUTH-PLOT NO-B-14/204, BY EAST-PLOT NO B-14/193, BY WEST- PLOT NO B-14/191.THE FLAT IS ALLOTTED AS PER AGREEMENT IN THE NAME OF-GOBINDA MONDAL.</t>
  </si>
  <si>
    <t xml:space="preserve">SWATI SARKAR (MONDAL)
RAIL QTR NO-4 Q-7/D, KANCHRAPARA, DANGAPARA, P.O-KANCHRAPARA, P.S-BIJPUR, DIST-NORTH 24 PARGANAS,PIN-743145 , ALSO AT 260, VIDYASAGAR SARANI, KALAGACHHIA, P.O-THAKURPUKUR, DIST-24 PARGANAS (SOUTH), KOLKATA-700063 </t>
  </si>
  <si>
    <t>SWATI SARKAR (MONDAL)</t>
  </si>
  <si>
    <t xml:space="preserve">SHYAM SUNDER DEY
PROP OF M/S MITHILA JEWELLERS
JOGENDRANAGAR (N), PO- JUGBERIA
NORTH 24 PRGNS-700110
2. SH. SHYAM SUNDAR DEY
S/O LT. KRISHNA PADA DEY
PREMISES NO 152, GHOSH PARA, 
MURAGHACHA, PO-JUGBERIA
PS- GHOLA, NORTH 24 PRGNS-700122
3.SMT PAPIYA DEY 
W/O SH. SHYAM SUNDAR
GHOSH PARA, MURAGACHHA(CT)
NORTH 24 PRGNS, SODEPUR,
WEST BENGAL-700110
4.SMT PAPIYA DEY
W/O SH. SHYAM SUNDAR DEY
JUGBERIA, BIKANDA-2, UTTAR JOGENDRA NAGAR
(DAKSHIN), MURAGACHHA(CT), GHOLA
NORTH 24 PRGNS-700110
</t>
  </si>
  <si>
    <t>ALL THAT PIECE AND PARCEL OF PROPERTY SITUATED AT HOLDING /PREMISES NO 152, GHOSH PARA, MURAGHACHA, PO- JUGBERIA, PS-GHOLA, KOLKATA-700122, DIST 24 PGNS(N), MOUZA MURAGHACHA, RE SA NO 78, J.L. NO-30, TOUZI NO 215, R.S. KHATIAN NO 263, L.R. KHATIAN NO 228, MODIFIED L.R. KHATIAN NO 2057, R.S./L.R. DAG NO 761, BIKANDA-II, GRAM PANCHAYET, WARD NO –HOLDING NO 9106, WITH ONE STORIED ASHNESTOS SHED BUILDING ON TOTAL BASTU LAND OF 02 COTTAH 14 CHITTAK 22 SQFT MORE OR LESS IN THE NAME OF SRI SHYAM SHYAM SUNDER DEY, S/O LT. KRISHNA PADA DEY , BY VIRTUE OS SALE DEED BEING NO 5895 FOR THE YEAR 2006(NEAR LOCATION: KALYANI HIGH WAY –MURAGHACHA GHOSH PARA NEAR 2 NO WATER PUMP HOUSE).</t>
  </si>
  <si>
    <t>SHYAM SUNDAR DEY</t>
  </si>
  <si>
    <t xml:space="preserve">ALL THAT PIECE AND PARCEL OF A SELF-CONTAINED FLAT BEING NO-A-1,ON 1ST FLOOR, MEASURING 850 SQ FT COVERED AREA,OF BUILDING NAME GODHULI ABASAN, LYING AND SITUATED ON A LAND MEASURING 06 KATHA 19 SQFT, PLOT NO-192, SUB BLOCK NO-B-14, OF BLOCK NO-B, IN THE TOWN OF KALYANI, P.O+P.S-KALYANI, MOUZA-KALYANI, WARD NO-19 OF KALYANI MUNICIPALITY, SUB DIVISION AND ADSR-KALYANI, OF THE KRISHNANAGAR COLLECTORATE, DISTRICT-NADIA, VIDE AGREEMENT OF SALE DATED 12 TH SEPTEMBER 2017 AND TRIPARTITE AGREEMENT DATED 9 TH DAY OF JANUARY 2018.
 THE LAND IS BUTTED AND BOUNDED BY
BY NORTH-MAIN ROAD
BY SOUTH-PLOT NO-B-14/204
BY EAST-PLOT NO B-14/193
BY WEST- PLOT NO B-14/191.
THE FLAT IS ALLOTTED AS PER SALE AGREEMENT IN THE NAME OF-ABDUR RAHAMAN KHAN.
</t>
  </si>
  <si>
    <t xml:space="preserve">VILL+PO:BERABERIA, PS:AMDANGA
    DISTT:24 PGS (N), PIN-700121
</t>
  </si>
  <si>
    <t xml:space="preserve">AFSANA BIBI (MONDAL ) MOKSHED MONDAL </t>
  </si>
  <si>
    <t xml:space="preserve">VILL+PO:BERABERIA, PS:AMDANGA
    DISTT:24 PGS (N), PIN-700121
    AKRAMPUR, PO:NOAPARA
    BARASAT, DISTT:24 PGS (N)
    PIN-743707
</t>
  </si>
  <si>
    <t xml:space="preserve">ALL THAT PART AND PARCEL OF LAND &amp; BUILDING DEED NO I 00004 OF 2015 MEASURING 04 COTTAH UNDER BERABERIA GRAM PANCHAYET, DAG NO-3899, R.S. KHATIAN NO 361, LR KHATIAN NO-91, JL NO-72, TOUZI NO-13, MOUZA- BERABERIA, PS- AMDANGA, DIST- NORTH 24 PARGANAS. PROPERTY OWNED BY: MR. ASHIRUDDIN MONDAL, S/O AYED ALI MONDAL.      
BUTTED AND BOUNDED BY:  BY NORTH: 30 FEET WIDE NILGUNJ- SANTOSHPUR ROAD, BY SOUTH: DONOR LAND , ON EAST:  DONOR LAND ,  ON THE WEST: DONOR LAND.
</t>
  </si>
  <si>
    <t>REBA SARKAR, PAMPA SARKAR</t>
  </si>
  <si>
    <t xml:space="preserve">394/3, RAKTARABI ROAD, P.O+P.S-ASHOKNAGAR, DIST-NORTH 24 PARGANAS, PIN-743222 </t>
  </si>
  <si>
    <t xml:space="preserve">DESCRIPTION OF PROPERTY IN SCHEDULE-1 :
ALL THAT PIECE AND PARCEL OF BASTU LAND MEASURING ABOUT 1.586 SATAK ALONG WITH 441 SQ FT HOUSE STRUCTURE, LYING AND SITUATED AT MOUZA-MOMINPUR, JL NO-66, RE SA NO-140, TOUZI NO-2168, LOP NO-394/3, LR KHATIAN NO-592, CS, RS &amp; LR DAG NO-1303, UNDER LOCAL JURISDICTION OF WARD NO-13 OF ASHOKNAGAR KALYANGARH MUNICIPALITY. THIS AREA OF LAND HAS BEEN GIFTED TO REBA SARKAR(DONEE) BY DEBOPRIYA SARKAR (DONOR)
DESCRIPTION OF PROPERTY IN SCHEDULE-2 :
ALL THAT PIECE AND PARCEL OF BASTU LAND MEASURING ABOUT 1.587 SATAK ALONG WITH 441 SQ FT HOUSE STRUCTURE, LYING AND SITUATED AT MOUZA-MOMINPUR, JL NO-66, RE SA NO-140, TOUZI NO-2168, LOP NO-394/3, LR KHATIAN NO-593, CS, RS &amp; LR DAG NO-1303, UNDER LOCAL JURISDICTION OF WARD NO-13 OF ASHOKNAGAR KALYANGARH MUNICIPALITY. THIS AREA OF LAND HAS BEEN GIFTED TO REBA SARKAR(DONEE) BY PARAMITA NANDINE SARKAR (DONOR)
COMPRISING OF THIS TWO SCHEDULE OF GIFTED AREA OF LAND IS  3.173 SATAK AND ABOVE WHICH AREA OF  HOUSE STRUCTURE-882 SQ FT IN THE NAME OF REBA SARKAR.
NOW, BY MEANS OF HEIR SHIP THE AREA OF LAND INHERITED BY REBA SARKAR IS 1.586 SATAK ALONG WITH HOUSE STRUCTURE OF 441 SQ FT AS MENTIONED IN PAGE NO-3 OF THE GIFT DEED
NOW COMPRISING OF GIFTED AND INHERITED PORTION TOTAL AREA OF LAND IS 4.759 DECIMAL OR 4.76 SATAK AND HOUSE AREA 1323 SQ FT OR MORE OR LESS 1324 SQFT, IN THE NAME OF REBA SARKAR VIDE GIFT DEED NO-151701060 FOR THE YEAR 2016, REGISTERED IN BOOK NO-1,VOLUME NO-1517-2016, PAGE FROM 23245 TO 23267, AT ADSR-GUMA.
THE UNDIVIDED PROPERTY IS BUTTED AND BOUNDED BY:
BY NORTH- PROPERTY OF TAPAN BHATTACHARJEE
BY SOUTH- 12 FT WIDE MUNICIPALITY PUCCA ROAD
BY EAST- LOP NO-395
BY WEST-PROPERTY OF SONALI CHAKRABORTY
</t>
  </si>
  <si>
    <t>REBA SARKAR</t>
  </si>
  <si>
    <t xml:space="preserve">HOLDING 
NO-1287/15,KAYADANGA, BATTALA, 
KALYANGARH, ASHOKNAGAR KALYANGARH 
MUNICIPALITY, WARD NO-3, 
NEAR MUKTI SANGHA CLUB, 
P.O-HARIPUR, P.S-ASHOKNAGAR, PIN-743223, 
</t>
  </si>
  <si>
    <t>A) ARUP DEBNATH,
 B) SWARUP DEBNATH</t>
  </si>
  <si>
    <t xml:space="preserve">ARUP DEBNATH, , HOLDING 
NO-1287/15,KAYADANGA, BATTALA, 
KALYANGARH, ASHOKNAGAR KALYANGARH 
MUNICIPALITY, WARD NO-3, 
NEAR MUKTI SANGHA CLUB, 
P.O-HARIPUR, P.S-ASHOKNAGAR, PIN-743223, 
 SWARUP DEBNATH, 
PUSHPA HOSIERY, HOLDING NO-1287/15,
KAYADANGA, BATTALA, KALYANGARH, 
ASHOKNAGAR KALYANGARH MUNICIPALITY, 
WARD NO-3, NEAR MUKTI SANGHA CLUB, 
P.O-HARIPUR, P.S-ASHOKNAGAR, PIN-743223
</t>
  </si>
  <si>
    <t xml:space="preserve">ALL THAT PIECE AND PARCEL OF LAND WITH BUILDING THEREON, MEASURING ABOUT 4 SATAK OR 2 KATHA 8 CHITTAK, LYING AND SITUATED AT MOUZA-BANSPUL, JL NO-32, RE SA NO-313, HAL TOUZI NO-14, EP NO-1287, SABEK DAG NO-731,732,1037,UNDER THE LOCAL JURISDICTION OF ASHOKNAGAR KALYANGARH MUNICIPALITY, DISTRICT-NORTH 24 PARGANAS, VIDE SALE DEED NO-655, RECORDED IN BOOK NO-1, VOLUME NO-12, PAGES FROM 369 TO 374, IN THE YEAR 2004, AT ADSRO-GUMA. THE PROPERTY IS BUTTED AND BOUNDED  BY NORTH-SCHEME E.P NO-1285, BY SOUTH-PROPERTY OF LAND SELLER, BY EAST- E.P NO-1286, BY WEST-MAIN ROAD
THE PROPERTY IS IN THE NAME OF- A) ARUP DEBNATH, B) SWARUP DEBNATH
</t>
  </si>
  <si>
    <t xml:space="preserve">ALL THAT PIECE AND PARCEL OF BASTU LAND WITH BUILDING THEREON MEASURING ABOUT 18.85 SATAK , LYING AND SITUATED AT MOUZA-KASHIPUR,JL NO-149, RE SA NO-262, HAL TOUZI NO-14, HAL KHATIAN-808/1, NEW OWN KHATIAN NO-1134 (AS PER MUTATION CERTIFICATE, DATED 13/12/2013), RS &amp; LR KHATIAN NO-752, UNDER LOCAL JURISDICTION OF KUMRA GRAM PANCHAYET PS &amp; ADSR-HABRA, DIST-NORTH 24 PARGANAS, VIDE GIFT DEED NO-03943 FOR THE YEAR 2009, REGISTERED IN BOOK NO-1, CD VOLUME NO-14, PAGE FROM 2972 TO 2996, AT ADSRO-HABRA
THE PROPERTY IS IN THE NAME OF—PRATAP RAHA
THE PROPERTY IS BUTTED AND BOUNDED BY
BY NORTH-POND
BY SOUTH-PROPERTY OF DIRA BOX
BY EAST-HOUSE OF BHIM RAHA
BY WEST-OWN LAND
</t>
  </si>
  <si>
    <t xml:space="preserve">EQUITABLE MORTGAGE OF LAND &amp; BUILDING SITUATED AT MOUZA-GANAPATIPUR,J L NO.103, TOUZI NO.3271,RE-SU NO.91,KHATIAN NO.- 1570, DAG NO.-394 &amp; 397, UNDER BASIRHAT MUNICIPALITY, WARD NO.8 PO &amp; P.S. BASIRHAT DIST. NORTH 24-PARGANAS,ADSRO BASIRHAT AREA OF LAND  MEASURING ABOUT 3.3 DECIMEL, VIDE SALE DEED  NO.352/2005 IN THE YEAR 2005 PROPERTY OWNED BY SRI NARYAN CHANDRA SARDAR.   </t>
  </si>
  <si>
    <t>SRI NARYAN CHANDRA SARDAR</t>
  </si>
  <si>
    <t>PURNIMA GHOSH</t>
  </si>
  <si>
    <t xml:space="preserve">LAND AND BUILDING MEASURING ABOUT 2 KATHA, LYING AT MOUZA-BONGAON, JL NO-116,SABEK 507, HAL KHATIAN-4333,SABEK-412, HAL DAG NO-3751, TOUZI NO-3525,WARD NO-10 OF BANGAON MUNICIPALITY, PARGANA-KHOSHDAHA,ADSRO-BONGAON, PIN-743235, </t>
  </si>
  <si>
    <t>KAMALA KARMAKAR</t>
  </si>
  <si>
    <t xml:space="preserve">SMT KAMALA KARMAKAR (BISWAS)
W/O- SRI SOMNATH KARMAKAR
VILL: CHAKDAH PAIKPARA,
PO- AKAIPUR, DIST- NORTH 24 PARGANAS
</t>
  </si>
  <si>
    <t xml:space="preserve">: PROPERTY NO. I: ALL THE PART AND PARCEL OF LAND AND BUILDING SITUATED AT MOUZA- BONGAON, PS- BONGAON, DIST- NORTH 24 PARGANAS, JL NO 116, KHATIAN NO. RS- 2552, LR 4300/1, DAG NO. RS 56, LR 11535, MEASURING 108 SQ FT (SHOP ROOM)  IN THE NAME OF SRI SOMNATH KARMAKAR, REGISTERED AT ADSR BONGAON VIDE DEED NO I- 7692 OF THE YEAR 2010.  NAME OF PROPERTY OWNER- SRI SOMNATH KARMAKAR, S/O- SRI NITAI KARMAKAR                                                                                                                                                       
PROPERTY NO 2: ALL THE PART AND PARCEL OF LAND AND BUILDING SITUATED AT MOUZA- KALUPUR, PS- BONGAON, DIST- NORTH 24 PARGANAS, JL NO 151,  KHATIAN NO. HAL- 3396, SABEK 463/1, DAG NO. 5377, MEASURING 8.25 DECIMAL REGISTERED AT ADSR BONGAON VIDE DEED NO I- 3002 OF THE YEAR 2011. PROPERTY OWNED BY SRI SOMNATH KARMAKAR, S/O- SRI NITAI KARMAKAR. 
PROPERTY NO 3: ALL THE PART AND PARCEL OF LAND AND BUILDING SITUATED AT MOUZA- KALUPUR, PS- BONGAON, DIST- NORTH 24 PARGANAS, JL NO 151,  KHATIAN NO. 1628, DAG NO. 5377, MEASURING 63 SQ FT REGISTERED AT ADSR BONGAON VIDE DEED NO I- 4665 OF THE YEAR 2010 PROPERTY OWNED BY SRI SOMNATH KARMAKAR, S/O- SRI NITAI KARMAKAR. 
</t>
  </si>
  <si>
    <t xml:space="preserve">GHANASHYAM DAS
S/O- MURULI DAS,5/3/1 M M FEEDER ROAD
KOLKATA-700051
</t>
  </si>
  <si>
    <t>EQUITABLE MORTGAGE OF FLAT NO. 2 IN THE FIRST FLOOR (WESTERN SIDE) OF TWO STORIED BUILDING OF THE SOUTHERN BLOCK II MEASURING 479 SQFT CONSISTING TWO BED ROOM, ONE DINING, ONE KITCHEN,ONE W.C. AND VERANDAH LYING AND SITUATED AT PREMISES NO. 12,RADHA NATH MALLICK LANE,KOLKATA-700012,HOLDING NO. 605 WARD NO. 40,PS- MUCHIPARA  WITH PROPORTIONATE SHARE IN THE LAND OR GROUND ON WHICH THE SAID SOUTHERN BLOCK OF THE BUILDING IS ERECTED AND BUILT AS ALSO THE UNDIVIDED SHARE OR INTEREST IN COMMON AREAS AND FACILITIES APPERTAINING TO THE SAID FLAT .BY DEED NO. I-14708 OF 2010 AND PROPERTY IN THE NAME OF GHANSHYAM DAS.</t>
  </si>
  <si>
    <t>MR HIRALAL GHOSH</t>
  </si>
  <si>
    <t xml:space="preserve">MR HIRALAL GHOSH
S/O MR LAKSMINARAYAN GHOSH
28/1 PURBA GHOSH PARA ROAD
BHATPARA MUNICIPALITY
PO AUTHPUR
PS JAGADDAL
PIN 743-128
</t>
  </si>
  <si>
    <t xml:space="preserve">DISTRICT 24 PARGANAS (NORTH), ADSR NAIHATI, 24 PARGANAS NORTH, PS JAGADDAL, MOUZA ATHPUR, JL NO 16, RS DAG NO 399, LR DAG NO 769, RS KHATIAN NO 60, LR KHATIAN NO 2494, ARE OF LAND 1 COTTAH 02 CHITTAKS AND 7 SQ FT OR 1.87 DECIMALS OF BASTU LAND, ALONG WITH A DOUBLE STORIED RESIDENTIAL PUCCA BUILDING.
THE ABOVE MENTIONED LAND WAS GIFTED VIDE GIFT DEED, WHICH WAS REGISTERED AT ADSR NAIHATI VIDE DEED NO 2524 FOR THE YEAR 1991, WHICH IS RECORDED IN BOOK NO I, VOLUME 44, PAGES FROM 123 TO 132. 
THE LAND IS BUTTED AND BOUNDED BY:
NORTH: RAMDEB GHOSH
SOUTH: RAGHUNATH GHOSH
EAST: 8FT WIDE COMMON PASSAGE
WEST: SANAT GHOSH
THE PROPERTY IS IN THE NAME OF SRI HIRALAL GHOSH
</t>
  </si>
  <si>
    <t>FLAT NO A-1 &amp; A-3, AD MEASURING 1957.60 SQFT CARPET/SUPER BUILTUP AREA ON THE 2 ND FLOOR OF THE BUOILDING OF ANNAPURNA APARTMENT AT SODEPUR ROAD, RAMKRISHNA SARANI, MADHYAMGRAM,KOL-129</t>
  </si>
  <si>
    <t>ALL THAT PIECE AND PARCEL OF BASTU LAND AND BUILDING THEREON MEASURING ABOUT 01 COTTAH 03 CHITTAKS 13 SQ FT OR 868 SQFT, LYING AND SITUATED AT MOUZA-ICHAPUR, DAG NO-352. PRESENTLY LR DAG NO-542, KHATIAN NO-2696, PRESENTLY LR KHATIAN NO-20897, JL NO-3, RE SA NO-89, PARGANA-HAVELI SAHAR, TOUZI NO-617,UNDER NORTH BARRACKPORE MUNICIPALITY, OLD WARD NO-1, NEW WARD NO-5,OLD HOLDING NO-439, NEW HOLDING NO-730, UNDER NOAPARA POLICE STATION, DIST-NORTH 24 PARGANAS,VIDE BENGALI REGISTERED DEED OF SETTLEMENT (ARPAN PATRA) BEARING NO-I-125, FOR THE YEAR 1992, RECORDED IN BOOK NO-1, VOLUME NO-2,PAGES FROM 281 TO 285, AT DISTRICT REGISTRY OFFICE BARASAT, IN THE NAME OF ABHIJIT DAS,BY NORTH-  3 FT WIDE COMMON PASSAGE, BY SOUTH- HOUSE OF MONORANJAN DAS, BY EAST-   HOUSE OF ILA DAS, BY WEST-  BY LAND OF HARIPADA DAS, PROPERTY STANDS IN THE NAME OF---ABHIJIT DAS</t>
  </si>
  <si>
    <t>ABHIJIT DAS</t>
  </si>
  <si>
    <t>SRI BHAGYESWAR MISTRI</t>
  </si>
  <si>
    <t xml:space="preserve">SRI BHAGYESWAR MISTRI, 
S/O- LATE SRI JOGESWAR MISTRI , 
354/476 GOALA PUKUR ROAD,BHYABLA KALIBARI,
PO-BHYABLA,PIN-743422
</t>
  </si>
  <si>
    <t xml:space="preserve">EQUITABLE MORTGAGE OF LAND AND BUILDING LOCATED AT HOLDING NO.354/476 GOALA PUKUR ROAD, MOUZA-TYANTRA NEORA, BHYABLA KALIBARI,PO-BHYABLA,PS-BASIRHAT,JL NO.93,RS &amp; LR DAG NO.4001, RS KHATIAN NO.2459,KHATIAN NO.7984 UNDER BASIRHAT MUNICIPALITY WARD NO. 19,TOTAL AREA OF LAND 4 DECIMAL.PROPERTY IS IN THE NAME OF BHAGYESWAR MISTRI FATHER OF PROPRIETOR BHABA RANJAN MISTRI VIDE DEED NO.I-11525 OF 1981 REGISTERED AT ADSR HASNABAD,IN BOOK NO.I,VOL NO. 178,PAGES FROM 195 TO 200.
PROPERTY IS BUTTED AND BOUNDED IN NORTH BY PROPERTY OF LALIT MOHAN ROY; SOUTH BY PROPERTY OF BISWANATH DUTTA; EAST BY  6FT WIDE DHALAI ROAD ; WEST BY PROPERTY OF DEBENDRA NATH GHOSH.
</t>
  </si>
  <si>
    <t xml:space="preserve">SMT SOMA DAS 
505,NRIPEN GHOSH SARANI,
PO-HRIDAYPUR,PS-BARASAT,NORTH 24 PARGANAS
</t>
  </si>
  <si>
    <t>505,NRIPEN GHOSH SARANI,
PO-HRIDAYPUR,PS-BARASAT,NORTH 24 PARGANAS</t>
  </si>
  <si>
    <t>EQUITABLE MORTGAGE OF BASTU LAND AND BUILDING SITUATED AT MOUZA-HARIHARPUR,JL NO.40,TOUZI NO.146,RE. SA NO. NO.119,C.S. KHATIAN NO.193,R.S. KHATIAN NO.638, L.R. KHATIAN NO.1103,(AS PER MUTATION CERTIFICATE DATED 25/05/2007) R.S. DAG NO.165,166,  NEW L.R. DAG NO.860 ,(AS PER MUTATION CERTIFICATE DATED 25/05/2007), ,UNDER LOCAL JURISDICTION OF HOLDING NO- 505,NRIPEN GHOSH SARANI, BARASAT MUNICIPALITY WARD NO (OLD)-32, NEW WARD NO-.35, PS-BARASAT, DIST-NORTH 24 PARGANAS, VIDE SALE DEED NO.I-5854 OF 1974 ,REGISTERED IN BOOK NO-1, VOLUME NO-76, PAGES FROM 227 TO 231, TOTAL AREA OF LAND 05 DECIMAL(M/L) .THE PROPERTY IS BUTTED AND BOUNDED BY   BY NORTH-PROPERTY OF SATYA NARAYAN GHOSH, BY SOUTH-4-6 FT WIDE COMMON PASSAGE, BY EAST-12 FT WIDE NRIPEN GHOSH SARANI, BY WEST-LAND OF SHIBANI GUHA THE PROPERTY IN THE NAME OF PANCHANAN DAS.</t>
  </si>
  <si>
    <t>PANCHANAN DAS</t>
  </si>
  <si>
    <t xml:space="preserve"> 
VILL-BARA SIYANA 3 NO, DOGACHHIA MONMOHANPUR, 
DIST-NORTH 24 PARGANAS,PIN-743245
</t>
  </si>
  <si>
    <t>GOURANGA MONDAL</t>
  </si>
  <si>
    <t xml:space="preserve">
VILL-BARA SIYANA 3 NO, DOGACHHIA MONMOHANPUR, 
DIST-NORTH 24 PARGANAS,PIN-743245
</t>
  </si>
  <si>
    <t>ALL THAT PIECE AND PARCEL OF BASTU LAND WITH BUILDING THEREON MEASURING 7 SATAK , LYING AND SITUATED AT PARGANA-UKHRA, TOUZI NO-17, MOUZA-BARA SAYANA, JL NO-60, LR KHATIAN NO-3, 69, NEW OWN LR KHATIAN NO-2020 (AS PER MUTATION CERTIFICATE DATED 13/09/2022), RS LR DAG NO-1948 (AREA OF LAND 5 SATAK), 1946 (AREA OF LAND 1 SATAK), 1947 (AREA OF LAND 1 SATAK), UNDER THE LOCAL JURISDICTION OF DUMA GRAM PANCHAYET, PS-GAIGHATA, ADSR-CHANDPARA, DIST-NORTH 24 PARGANAS, VIDE GIFT DEED NO-151401136 FOR THE YEAR 2021, RECORDED IN BOOK NO-1, VOLUME NO-1514-2021, PAGES FROM 21887 TO 21910, AT ADSR-CHANDPARA.   THE PROPERTY IS BUTTED AND BOUNDED     BY NORTH-PROPERTY OF KAMAL MONDAL, BY SOUTH-BY DONOR AND 10 FT WIDE PANCHAYET ROAD, BY EAST-PROPERTY OF JAYDEB MONDAL, BY WEST-PROPERTY OF ANANDA MONDAL.   THE PROPERTY IS IN THE NAME OF -GOURANGA MONDAL.</t>
  </si>
  <si>
    <t>ALL THAT SELF CONTAINED DWELLING UNIT MEASURING AN AREA OF 220 SQFT M/L CONSTRUCTED ON A PART &amp; PARCEL OF LAND MEASURING 1 COTTAH 7 CHITTAKS SITUATED AT MOUZA -JAFARPUR,J L NO 9,RE SU NO. 10,TOUZI NO 173,6 COMPRISED AND CONTAINED IN RS DAG NO-953,LR DAG NO. 1985, CORRESPONDING TO RS KHATIAN NO 892 CORRESPONDING L R KHATIAN NO. 4280,4281 WITHIN THE LIMITS OF MOHANPUR GRAM PANCHAYET AT WARD NO 13,UNDER PS- TITAGARH,ADSRO BARRACKPORE,DIST -NORTH 24 PARGANAS,REGISTERED BY DEED NO I-5056/2017 DATED 11.12.2017,PROPERTY IN THE NAME OF LAKHAN LAL HELA</t>
  </si>
  <si>
    <t xml:space="preserve">PROPERTY NO I-     EQUITABLE MORTGAGE OF LAND AND BUILDING MEASURING 293 SQ FT AT MOUZA KHARDAH, RS KHATIAN NO. 3806, LR KHATIAN 3512, RS DAG NO. 3238,  UNDER P.S. BARRACKPORE DIST 24 PARGANAS (NORTH), ADSR BARRACKPORE  BEING DEED NO. I 4368 YEAR 2005
NAME OF PROPERTY OWNER:  MR. RAJ KUMAR AGARWAL
PROPERTY NO II-     EQUITABLE MORTGAGE OF LAND AND BUILDING MEASURING 304 SQ FT AT MOUZA KHARDAH, RS KHATIAN NO. 3806, LR KHATIAN 3512, RS DAG NO. 3238,  UNDER P.S. BARRACKPORE DIST 24 PARGANAS (NORTH), ADSR BARRACKPORE  BEING DEED NO. I 64 YEAR 2005
NAME OF PROPERTY OWNER:  MR. RAJ KUMAR AGARWAL
</t>
  </si>
  <si>
    <t>MR. RAJ KUMAR AGARWAL</t>
  </si>
  <si>
    <t xml:space="preserve">SIBNATH SAHA ,
S/O-LATE NARAYAN SAHA, 
VILL+PO-KANKPUL,PS-ASHOKENAGAR,PIN-743272
</t>
  </si>
  <si>
    <t xml:space="preserve">EQUITABLE MORTGAGE OF LAND AND BUILDING SITUATED AT MOUZA-KANKPUL,JL NO.33,KHATIAN NO.1149 ,CS DAG NO.166(P),RS &amp; LR DAG NO.192 WITHIN THE LOCAL LIMITS OF ASHOKENAGAR MUNICIPALITY BEING MUNICIPAL HOLDING NO.5/37/110 TOTAL AREA OF LAND 4.587 DECIMAL INCLUDING 370 SQFT BUILDING VIDE SALE DEED NO.I-3504/2013, REGISTERED IN BOOK – I, CD VOLUME NUMBER 12,PAGE FROM 3039 TO 3049 AT ADSR GUMA.
PROPERTY IS IN THE NAME OF SHIBNATH SAHA
</t>
  </si>
  <si>
    <t xml:space="preserve">ALL THAT PIECE AND PARCEL OF BASTU LAND WITH BUILDING THEREON MEASURING ABOUT 18 DECIMAL, LYING AND SITUATED AT MOUZA-NOYAJISHPUR, JL NO.10,LR KHATIAN NO.105,NEW OWN KHATIAN NO.408(AS PER MUTATION CERTIFICATE VIDE SL NO.1504010 DATED 26.06.2015), LR DAG NO.27,UNDER THE LOCAL JURISDICTION OF SOHAI SETHPUR GRAM PANCHAYET ,PS-DEGANGA ,DISTRICT-NORTH 24 PARGANAS VIDE GIFT DEED NO.01899 FOR THE YEAR 2008,RECORDED IN BOOK NO.1, CD VOLUME NO.1,PAGES FROM 4832 RO 4853,AT DSR II, NORTH 24 PARGANAS.
THE PROPERTY IS IN THE NAME OF NEMAI CHANDRA SARDAR
THE PROPERTY IS BUTTED AND BOUNDED BY
ON THE NORTH- PANCHAYET ROAD ; ON THE SOUTH- PROPERTY OF NEMAI MONDAL ; ON THE EAST- PROPERTY OF AJIT SARDAR ; ON THE WEST PROPERTY OF SUSHANTA SARDAR
</t>
  </si>
  <si>
    <t>EQUITABLE MORTGAGE OF LAND AND BUILDING SITUATED AT MOUZA-NANDIPARA,KUCHEMORA DAG NO.1261/1480,1257,1261, LR KHATIAN NO.425,423. TOTAL AREA OF LAND MORTGAGED IS 4.50 DECIMAL. PROPERTY IS IN THE NAME OF ABU BAKKAR CHIDDIQUE VIDE SALE DEED NO.9691 OF 2000 REGISTERED AT ADSRO DEGANGA RECORDED IN BOOKNO.I,VOLUME NO.53,PAGE NO.303 TO 310.</t>
  </si>
  <si>
    <t>ABU BAKKAR CHIDDIQUE</t>
  </si>
  <si>
    <t xml:space="preserve">ALL THAT PIECE AND PARCEL OF BASTU LAND MEASURING ABOUT 2 KATHA 8 CHITTAK 26 SQ FT OR 1826 SQ FT OR 4.19 SATAK WITH BUILDING THEREON LYING AND SITUATED AT MOUZA-JAGATDAL, JL NO-13, RS KHATIAN NO-452, RS DAG NO-1082, UNDER THE LOCAL JURISDICTION OF HOLDING NO-9/1, BASTI LANE NO-13, WARD NO-17 OF BHATPARA MUNICIPALITY. P.S-JAGATDAL, ADSR-NAIHATI, DISTRICT-NORTH 24 PARGANAS, VIDE SALE DEED NO-150705023 FOR THE YEAR 2015, REGISTERED IN BOOK NO-1, VOLUME NO-1507-2015, PAGE FROM 40168 TO 40181, AT ADSRO-NAIHATI
THE PROPERTY IS BUTTED AND BOUNDED BY NORTH- 3 FT WIDE COMMON ROAD, BY SOUTH- MUNICIPAL ROAD (BL-19), BY EAST-MUNICIPAL ROAD, PROPERTY OF JAINUL ABEDIN, JUBEDA BIBI, BY WEST-  PROPERTY OF JAINUL ABEDIN
THE PROPERTY IS IN THE NAME OF-ASHA SINGH
</t>
  </si>
  <si>
    <t>ASHA SINGH</t>
  </si>
  <si>
    <t>SANDIP SAHA</t>
  </si>
  <si>
    <t xml:space="preserve">SANDIP SAHA
S/O-GOBINDA SAHA
SARADAPALLY, 1367,CHAMPAPUKUR ROAD
WARD NO-14, BASIRHAT MUNICIPALITY
P.O+P.S-BASIRHAT,
DIST-NORTH 24 PARGANAS
PIN-743412
</t>
  </si>
  <si>
    <t xml:space="preserve">ALL THAT PIECE AND PARCEL OF BASTU ( AS PER CONVERSION CASE NO-58/2006, RECORDED IN MUTATION CERTIFICATE DATED 31/08/2010) LAND WITH BUILDING THEREON MEASURING ABOUT 2.8 SATAK OR 2- 43/50 SATAK, LYING AND SITUATED AT MOUZA-BASIRHAT, JL NO-43, TOUZI NO-600, RE SA NO-133, OLD KHATIAN NO-170,NEW LR KHATIAN NO-12417, RS &amp; LR DAG NO-110, UNDER THE LOCAL JURISDICTION OF HOLDING NO-1367 CHAMPAPUKUR ROAD, UNDER WARD NO-14 OF BASIRHAT MUNICIPALITY, PS &amp; ADSR-BASIRHAT, VIDE SALE DEED NO-6952 FOR THE YEAR 1997, REGISTERED IN BOOK NO-1, VOLUME NO-114, PAGES FROM 382 TO 388 AT ADSRO-BASIRHAT.
THE PROPERTY IS IN THE NAME OF-GOBINDA SAHA
</t>
  </si>
  <si>
    <t>GOBINDA SAHA</t>
  </si>
  <si>
    <t>KESHABLAL DAS, (SINCE DECEASED) S/O-MANORANJAN DAS,PROPRIETOR OF SREE GURU BUILDERS, RESIDING AT 3 NO SUBHASNAGAR (MEDIYA), TEPUL MIRJAPUR, P.O-MEDIA, P.S-SWARUPNAGAR, DIST-NORTH 24 PARGANAS,PIN-743273 THROUGH LEGAL HEIRS OF KESHABLAL DAS, 1) KALPANA DAS, WIFE AND LEGAL HEIRS OF LATE KESHABLAL DAS RESIDING AT 3 NO SUBHASNAGAR (MEDIYA), TEPUL MIRJAPUR, P.O-MEDIA, P.S-SWARUPNAGAR, DIST-NORTH 24 PARGANAS,PIN-743273 2) GAUTAM DAS, SON AND LEGAL HEIRS LATE KESHABLAL DAS, RESIDING AT 3 NO SUBHASNAGAR (MEDIYA), TEPUL MIRJAPUR, P.O-MEDIA, P.S-SWARUPNAGAR, DIST-NORTH 24 PARGANAS,PIN-743273 3) SATHI DEBNATH (DAS), W/O-ARANYA DEBNATH, DAUGHTER AND LEGAL HEIRS OF LATE KESHABLAL DAS VILL-NORTH BETPUL, P.O-MASALANDAPUR, DIST-NORTH 24 PARGANAS, PIN-743289, 4)SIMA DUTTA CHOWDHURY, W/O-SWADHIN DUTTA CHOWDHURY, AND DAUGHTER AND LEGAL HEIRS OF LATE KESHABLAL DUTTA, RESIDING AT 15, DPP ROAD,P.O- NAKTALA, KOLKATA-700047</t>
  </si>
  <si>
    <t>ALL THAT PIECE AND PARCEL OF BASTU LAND WITH BUILDING THEREON MEASURING ABOUT 5 SATAK, LYING AND SITUATED AT MOUZA-PARUI, JL NO-3, PARGANA-UKHRA,KHATIAN NO-1110, NEW OWN LR KHATIAN NO-1109 (AS PER MUTATION CERTIFICATE), LR DAG NO-2029, UNDER THE LOCAL JURISDICTION OF PS-SWARUPNAGAR, SUB DIVISION-BASIRHAT, ADSR-HATHATGANJ, DIST-NORTH 24 PARGANAS, VIDE DEED NO-2162 FOR THE YEAR 1994, REGISTERED IN BOOK NO-1, VOL NO-24, PAGES FROM 437 TO 440, AT ADSRO-HATHATGANJ AT BADURIA. THE PROPERTY IS IN THE NAME OF-KESHAB LAL DAS</t>
  </si>
  <si>
    <t>KESHAB LAL DAS (SINCE DECEASED)</t>
  </si>
  <si>
    <t>I  EQUITABLE MORTGAGE OF LAND AND BUILDING MEASURING 7 DECIMAL MORE OR LESS, MOUZA- BASUDEVPUR, JL NO.56, POLICE STATION DEGANGA, DIST: NORTH 24 PARGANAS OF LR DAG NO 1815 LR KHATIAN NO. 356/1, SABEK KHATIAN NO. 516, TOUZI NO. 2007. ADSR- DEGANGA. THE DEED NO. BEING 6465/2009.</t>
  </si>
  <si>
    <t xml:space="preserve">MD, ASADULLAH </t>
  </si>
  <si>
    <t>LEGAL HEIRS NAFISA BEGAM,SUHANA SULTANA,AFRINA SULTANA</t>
  </si>
  <si>
    <t xml:space="preserve">ARKHALI, KACHARI,PURBAPARA, OPPOSITE OF OLD BSNL OFFICE
(ON NH34, NEAR HOUSE OF ALLAUDDIN SAHEB)
P.O-ARKHALI, P.S-AMDANGA
DIST-NORTH 24 PARGANAS
PIN-743221,MOB-9734533067
</t>
  </si>
  <si>
    <t xml:space="preserve">ALL THAT PIECE AND PARCEL OF DANGA LAND WITH BUILDING THEREON MEASURING 2 SATAK 9 SQFT OR 880 SQFT, LYING AND SITUATED AT MOUZA-ARKHALI, JL NO-62, KHATIAN NO-542, OWN LR KHATIAN NO-1447 (AS PER MUTATION CERTIFICATE DATED 13/11/2007), LR DAG NO-297, UNDER THE LOCAL JURISDICTION OF PS &amp; ADSR-AMDANGA, DIST-NORTH 24 PARGANAS, VIDE GIFT DEED NO-927 OF 2000, RECORDED IN BOOK NO-1, VOLUME NO-18, PAGES FROM 95 TO 102, AT ADSRO-AMDANGA .
THE PROPERTY IS BUTTED AND BOUNDED BY:  ON NORTH- PROPERTY OF ALAUDIIN SAHEB, BY SOUTH-PROPERTY OF HAFIJA BIBI, BY EAST- OWN HOUSE PROPERTY , BY WEST-NH 34.
THE PROPERTY IS IN THE NAME OF-MD. SAIFUDDIN
</t>
  </si>
  <si>
    <t>LATE MD SAIFUDDIN, THROUGH LEGAL HEIRS NAFISA BEGAM,SUHANA SULTANA,AFRINA SULTANA</t>
  </si>
  <si>
    <t>RAMJAN ALI MONDAL</t>
  </si>
  <si>
    <t>PIN 743-128</t>
  </si>
  <si>
    <t>ALL THAT PIECE AND PARCEL OF BASTU LAND MEASURING ABOUT 33 SATAK LYING AND SITUATED AT MOUZA- BERABERIA, JL NO 72, RE SA NO 230, TOUZI NO 146, OWN KHATIAN NO 164, NEW KHATIAN NO 1602(AS PER PORCHA VIDE NO 1501072 DATED 06/07/2011), DAG NO -3710 VIDE  SALE DEED NO 4406 FOR THE YEAR 1971 REGISTERED AT ADSRO AMDANGA , RECORDED IN BOOK INNO 1, VOLUME NO 50, PAGES FROM 79 TO 81, PROPERTY IN THE NAME OF ROMJAN ALI MONDAL, SITUATED IN LOCAL LIMITS OF BERABERIA GRAM PANCHYET PS AMDANGA, DIST NORTH 24 PRGNS.</t>
  </si>
  <si>
    <t xml:space="preserve">MD. SAIFUDDIN
S/O-MD. FAJLUR RAHAMAN,
ARKHALI, KACHARI,UTTARPARA NEAR BSNL
(ON NH34, NEAR HOUSE OF ALLAUDDIN SAHEB)
P.O-ARKHALI, P.S-AMDANGA,DIST-NORTH 24 PARGANAS
</t>
  </si>
  <si>
    <t>MD. SAIFUDDIN</t>
  </si>
  <si>
    <t>ARKHALI, KACHARI,UTTARPARA NEAR BSNL
(ON NH34, NEAR HOUSE OF ALLAUDDIN SAHEB)
P.O-ARKHALI, P.S-AMDANGA,DIST-NORTH 24 PARGANAS</t>
  </si>
  <si>
    <t xml:space="preserve">ALL THAT PIECE AND PARCEL OF DANGA LAND WITH BUILDING THEREON MEASURING 2 SATAK 9 SQFT OR 880 SQFT, LYING AND SITUATED AT MOUZA-ARKHALI, JL NO-62, KHATIAN NO-542, OWN LR KHATIAN NO-1447 (AS PER MUTATION CERTIFICATE DATED 13/11/2007), LR DAG NO-297, UNDER THE LOCAL JURISDICTION OF PS &amp; ADSR-AMDANGA, DIST-NORTH 24 PARGANAS, VIDE GIFT DEED NO-927 OF 2000, RECORDED IN BOOK NO-1, VOLUME NO-18, PAGES FROM 95 TO 102, AT ADSRO-AMDANGA .
THE PROPERTY IS BUTTED AND BOUNDED BY:  BY NORTH- PROPERTY OF ALAUDIIN SAHEB, BY SOUTH-PROPERTY OF HAFIJA BIBI, BY EAST- OWN HOUSE PROPERTY , BY WEST-NH 34.
THE PROPERTY IS IN THE NAME OF-MD. SAIFUDDIN
</t>
  </si>
  <si>
    <t xml:space="preserve">ALL THAT PIECE AND PARCEL OF BASTU LAND WITH BUILDING THEREON, MEASURING ABOUT 4.15 SATAK OR 4-3/20 SATAK, LYING AND SITUATED AT MOUZA-CHANGDANA, JL NO-31,RE SA NO-292, OLD TOUZI NO-146, HAL TOUZI NO-11, SABEK KHATIAN NO-731, HAL KRISHI KHATIAN NO-420, NEW OWN LR KHATIAN NO-3446 (AS PER PORCHA/MUTATION CERTIFICATE DATED  04/03/2015), SABEK DAG NO-3943, HAL LR DAG NO-3943/4296 ( AS PER MUTATION /PORCHA AND DEED), UNDER THE LOCAL JURISDICTION OF P.S &amp; ADSR-DEGANGA, DIST-NORTH 24 PARGANAS, VIDE SALE DEED NO-1168 OF THE YEAR 2006, RECORDED IN BOOK NO-1, VOLUME NO-24, PAGES FROM 259 TO 266, AT ADSRO-DEGANGA
THE PROPERTY IS BUTTED AND BOUNDED BY:
BY NORTH-PROPERTY OF LAXMI KARMAKAR
BY SOUTH-PROPERTY OF MANIMOHON MONDAL
BY EAST  - PROPERTY OF GANDHI SEN
BY WEST- OWN LAND
THE PROPERTY IS IN THE NAME OF-ANIMESH SARKAR
</t>
  </si>
  <si>
    <t>ANIMESH SARKAR</t>
  </si>
  <si>
    <t xml:space="preserve">LITU DAS
PROP OF M/S PURNIMA ENTERPRISE
D/O- LATE RANJIT DAS
K D COMPLES, 364, BASUDEVPUR ROAD, 
PO: SHYAMNAGAR
DIST: 24 PARGANAS(N), 743127
</t>
  </si>
  <si>
    <t>LITU DAS</t>
  </si>
  <si>
    <t xml:space="preserve">EQUITABLE MORTGAGE OF LAND &amp; BUILDING SITUATED AT MOUZA- MULAJORE, PS- JAGADDAL, DIST- 24 PARGANAS NORTH,  JL NO 18,KHATIAN NO-1583 &amp; 1581, DAG NO 596 &amp; 599, MEASURING 15 COTTAHA 06 CHITTAKS WITHIN WHICH A SHOP ROOM MEASURING 118.02 SQ FTS COVERED AREA AND SUPER BUILT UP AREA 135.72 SQ FT BEING NO 14 VIDE DEED NO I 4185 OF THE YEAR 2011. PROPERTY OWNED BY LITU DAS
</t>
  </si>
  <si>
    <t>LITU DAS(SOLD)</t>
  </si>
  <si>
    <t xml:space="preserve">112, SAMPRITY SARANAI (NEAR LOTTERY KALIBARI)
PO- BARASAT, NABAPALLY, PS- BARASAT
DIST NORTH 24 PARGANAS-700126
</t>
  </si>
  <si>
    <t>ARUN KUMAR MUKHERJEE</t>
  </si>
  <si>
    <t>PIN -743293</t>
  </si>
  <si>
    <t xml:space="preserve">ALL THAT PIECE AND PARCEL OF LAND WITH DOUBLE STORIED RESIDENTIAL BUILDING MEASURING 03 COTTAHS OR 05 SATAK, LYING AND SITUATED AT MOUZA-BALURIA, JL NO-37, TOUZI NO-146, RE-SU NO-227, KHATIAN NO-41, C.S DAG NO-1070,UNDER VILLAGE-NABAPALLY, P.S-BARASAT,DISTRICT-NORTH 24 PARGANAS, AS PER SALE DEED BEARING NO-12817 FOR THE YEAR 1968, RECORDED IN BOOK NO-I, VOLUME NO-148,PAGES FROM 224 TO 226,REGISTERED AT A.D.S.R.O-BARASAT, IN THE NAME OF SRI ARUN KUMAR MUKHOPADHYAY,BY NORTH-  PROPERTY OF PUTUL RANI DEVI,BY SOUTH- 4 FT ROAD,BY EAST-   OTHERS PROPERTY,BY WEST-  10 FT WIDE ROAD
PROPERTY STANDS IN THE NAME OF—ARUN KUMAR MUKHOPADHYAY
</t>
  </si>
  <si>
    <t>ARUN KUMAR MUKHOPADHYAY</t>
  </si>
  <si>
    <t>SRI PANCHANAN DAS</t>
  </si>
  <si>
    <t xml:space="preserve">SRI PANCHANAN DAS
S/O LATE ASHUTOSH DAS
505,NRIPEN GHOSH SARANI,PO-HRIDAYPUR
PS-BARASAT,NORTH 24 PARGANAS
PIN-700127
</t>
  </si>
  <si>
    <t>EQUITABLE MORTGAGE OF LAND AND BUILDING SITUATED AT MOUZA-HARIHARPUR,JL NO.40,TOUZI NO.146,R.S. NO.119,L.R. KHATIAN NO.1103,C.S. KHATIAN NO.193,R.S. KHATIAN NO.638,R.S. DAG NO.166,579,578, L.R. DAG NO.860,C.S DAG NO. 166,UNDER MUNICIPALITY WARD NO.35,PS-BARASAT,TOTAL AREA OF LAND 05 DECIMAL(M/L) AND PROPERTY IN THE OF PANCHANAN DAS VIDE DEED NO.I-5854 OF 1974</t>
  </si>
  <si>
    <t>GANESH CHANDRA MONDAL
MR. KARTICK MONDAL</t>
  </si>
  <si>
    <t xml:space="preserve">GANESH CHANDRA MONDAL , 
S/O-  HARAN CHANDRA MONDAL , 
VILL-NIYAJISPUR, PO-SWETPUR
PS-DEGANGA, PIN-743423
MR. KARTICK MONDAL
S/O-HARAN MONDAL
VILL-NIYAJISPUR, PO-SWETPUR
PS-DEGANGA,PIN-743423
</t>
  </si>
  <si>
    <t xml:space="preserve">ALL THAT PIECE AND PARCEL OF LAND WITH BUILDING THEREON MEASURING ABOUT 6.80 DECIMAL SITUATED AT MOUZA-NAWAJESPUR, JL NO.10, TOUZI NO.11, RS KHATIAN NO.68,LR KRISHI KHATIAN NO.195, LR KHATIAN NO.301(AS PER MUTATION CERTIFICATE,VIDE SL NO.1504010 DATED 12.06.2009), RS AND LR DAG NO.38 ,VIDE REGISTERED SALE DEED NO.I-421 FOR THE YEAR 2006, RECORDED IN BOOK NO.1,VOLUME NO.9, PAGES FROM 199 TO 204.
THE PROPERTY IS IN THE NAME OF 1) KARTICK CHANDRA MONDAL &amp; 2)GANESH CHANDRA MONDAL.
THE PROPERTY IS BUTTED AND BOUNDED BY 
NORTH – PROPERTY OF LAXMIKANTA SARDAR ; SOUTH – PROPERTY OF TAPAN MONDAL ; EAST- PROPERTY OF HARAN CHANDRA MONDAL ; WEST- PROPERTY OF HARIDAS MONDAL .
</t>
  </si>
  <si>
    <t xml:space="preserve">KHOKAN DAS
(GAURANTOR OF M/S UTTAM ELECTRIC) 
309, RABINDRA NATH TAGORE ROAD
 WARD NO 13 PANIHATI KOLKATA-700114
</t>
  </si>
  <si>
    <t xml:space="preserve"> ALL THAT PIECE AND PARCEL OF BASTU LAND MEASURING 1(ONE) COTTAH MORE OR LESS WITH TWO STORIED BUILDING LYING AND AT MOUZA- PANIHATI, TOUZI NO.-172 &amp; 179, J.L.NO.-10, R.S. NO.-32, R. S. KHATIAN NO.-1372, MODIFIED KHATIAN NO: 897,DAG NO.-1115/1699, WARD NO.-13, HOLDING NO-309, RABINDRA NATH TAGORE ROAD, KOLKATA-700114 WITH IN LIMIT OF PANIHATI MUNICIPALITY, DISTRICT-24 PGS. (N), UNDER DISTRICT REGISTRY OFFICE- SODEPUR, A.D.S.R., BEING DEED NO. I-4171 FOR THE YEAR 2007 IN THE NAME OF SRI KHOKAN DAS , S/O- LT. MONORANJAN DAS.
BUTTED &amp; BOUNDED BY:
      ON THE NORTH: BY PROPERTY OF SANJIB DAS
      ON THE EAST: BY PROPERTY OF BIJOY DAS &amp; JIBAN SAHA
      ON THE SOUTH: BY PROPERTY OF SHEKHAR DAS
      ON THE WEST: BY 12’ WIDE MUNICIPAL ROAD
</t>
  </si>
  <si>
    <t>1) MD ATIAR RAHAMAN
 2) KAZI ABDUL GAFFAR</t>
  </si>
  <si>
    <t xml:space="preserve">KAZI ABDUL GAFFAR, RESIDING AT VILL+ P.O+P.S-HAROA, DIST-NORTH 24 PRGANAS, PIN-743425 </t>
  </si>
  <si>
    <t>ALL THAT PIECE AND PARCEL OF LAND WITH BUILDING THEREON MEASURING ABOUT 0.50 SATAK OR ½ SATAK, LYING AND SITUATED AT MOUZA-HAROA, JL NO-112, RE SA NO-114, TOUZI-3601, SABEK KHATIAN-1, HAL KHTIAN-309 ( AS PER MUTATION CERTIFICATE), SABEK DAG-237, HAL DAG-424, UNDER THE LOCAL JURISDICTION OF PS-HAROA, ADSR-DEGANGA, DIST-NORTH 24 PARGANAS, VIDE DEED NO-5047 OF THE YEAR 1973, AT ADSRO-DEGANGA, PROPERTY IS IN THE NAME OF KAZI ABDUL GAFFAR. THE PROPERTY IS BUTTED AND BOUNDED BY NORTH-ROAD, BY SOUTH-TUBEWELL OF MASJID, BY EAST-SHOP ROOM, BY WEST-PROPERTY OF ABDUS SAMAD.</t>
  </si>
  <si>
    <t>KAZI ABDUL GAFFAR</t>
  </si>
  <si>
    <t xml:space="preserve">ASHIT SENGUPTA
PROP. OF M/S SENGUPTA STORES
S/O-LATE RABINDRA CHANDRA SENGUPTA
PROP OF M/S SENGUPTA STORES
22/6,NETAJI SARANI,KORA CHANDIGARH
KOLKATA-700130
</t>
  </si>
  <si>
    <t>MITA SENGUPTA</t>
  </si>
  <si>
    <t>MITA SENGUPTA
W/O- ASHIT SENGUPTA
22/6,NETAJI SARANI,KORA CHANDIGARH
KOLKATA-700130</t>
  </si>
  <si>
    <t xml:space="preserve">ALL THE PART AND PARCEL OF THE SINGLE STORIED BUILDING UNDER MOUZA-KORA J.L. NO.27,R.S. NO.182,R.S. &amp; L.R. DAG NO.1566,R.S. KHATIAN NO.168,L.R. KHATIAN NO.1333,PS-MADHYAMGRAM,PO-KORA CHANDIGARH,PIN-700130, LAND AREA 1 COTTAH 4 CHITTAK UNDER MADHYAMGRAM MUNICIPALITY WARD NO.16 ,PROPERTY IN THE NAME OF ASHIT SENGUPTA AS PER GIFT DEED NO I-05229 OF 2010. </t>
  </si>
  <si>
    <t>ASHIT SENGUPTA</t>
  </si>
  <si>
    <t xml:space="preserve">THE PIECE AND PARCEL OF LAND MEASURING ABOUT 01 COTTAH 13 CHITTAKS 1.8 SQ FT TOGETHER WITH ONE STORIED BUILDING, SITUATED AND LAYING AT MOUZA- FAZILPUR, J.L NO. 15, R.S NO. 240, TOUZI NO. 146, PARGANA-ANAWARPUR, R.S &amp;L.R DAG NO-4779, UNDER R.S KHATIAN NO. 868, PRESENT L.R KHATIAN NO. 1935, P.S- DEGANGA, A.D.R.S- DEGANGA, NORTH 24 PARGANAS, WITHIN THE NOORNAGAR GRAM PANCHAYAT.
THE REGISTERED TITTLE DEED (GIFT DEED), BEING NO. 6228 RECORDED IN BOOK NO- I, CD VOLUME NO-13 PAGES FROM 7459 TO 7473, FOR THE YEAR 2014, DATE OF EXECUTION WAS 06-10-2014 REGISTERED AT D.S.R- III BARASAT DISTRUCT NORTH 24 PARGANAS.
THE OWNER OF THE PRPPERTY IS MR RAJKUMAR KARMAKAR
</t>
  </si>
  <si>
    <t>SRI ABU TALEB BISWAS
SRI ABUL KASEM BISWAS
SRI TORAP ALI BISWAS</t>
  </si>
  <si>
    <t xml:space="preserve">SRI ABU TALEB BISWAS
S/O MUJIBAR BISWAS
VILL: RAJAPUR,
P.O.- MANDRA
P.S.- BADURIA
NORTH 24 PARGANAS,
PIN-743438   
SRI ABUL KASEM BISWAS
S/O MUJIBAR BISWAS
VILL: RAJAPUR,
P.O.- MANDRA
P.S.- BADURIA
NORTH 24 PARGANAS,
PIN-743438   
SRI TORAP ALI BISWAS
S/O MUJIBAR BISWAS
VILL: RAJAPUR,
P.O.- MANDRA
P.S.- BADURIA
NORTH 24 PARGANAS,
PIN-743438   
</t>
  </si>
  <si>
    <t xml:space="preserve">DESCRIPTION OF THE IMMOVEABLE ASSETS :- EQUITABLE MORTGAGE OF LAND AND BUILDING (TWO STORIED – COVERED AREA OF THE GROUND FLOOR INCLUDING FOUNDATION IS 431.14 SFT. AND COVERED AREA OF THE FIRST FLOOR  IS 640.30 SFT.), LAND MEASURING 20 DECIMAL AT MOUZA MANDRA, RS KHATIAN NO. 1, LR KHATIAN NO. 51, DAG NO. 148, JL NO. 17, TOUJI NO. 2468 AND LAND MEASURING 35 DECIMAL IN RS &amp; LR DAG NO. 2064 APPERTAINING TO KHATIAN NO. KRI 743 OF MOUZA RAJAPUR, J.L. NO. 18, TOUJI NO. 2468, P.S. BADURIA, DIST. NORTH 24 PARGANAS, A.D.S.R.O. BADURIA BEING DEED NO. I 2404  YEAR 1986.   
PROPERTY POSSESSED BY:- 1. MR. ABUL KASEM BISWAS, 2. MR. ABU TALEB BISWAS, 3. MR.  MOTALEB BISWAS  &amp; 4. TORAP ALI BISWAS.
</t>
  </si>
  <si>
    <t xml:space="preserve">DIBAKAR MUKHERJEE,
12, SAMPRITY SARANI (NEAR LOTTERY KALIBARI)
P.O-BARASAT NABAPALLY P.S –BARASAT,
DIST-NORTH 24 PARGANAS
KOL-700126
</t>
  </si>
  <si>
    <t>DIBAKAR MUKHERJEE,
12, SAMPRITY SARANI (NEAR LOTTERY KALIBARI)
P.O-BARASAT NABAPALLY P.S –BARASAT,
DIST-NORTH 24 PARGANAS
KOL-700126</t>
  </si>
  <si>
    <t xml:space="preserve">ALL THAT PIECE AND PARCEL OF LAND WITH DOUBLE STORIED RESIDENTIAL BUILDING MEASURING 03 COTTAHS OR 05 SATAK, LYING AND SITUATED AT MOUZA-BALURIA, JL NO-37, TOUZI NO-146, RE-SU NO-227, KHATIAN NO-41, C.S DAG NO-1070,UNDER VILLAGE-NABAPALLY, P.S-BARASAT,DISTRICT-NORTH 24 PARGANAS, AS PER SALE DEED BEARING NO-12817 FOR THE YEAR 1968, RECORDED IN BOOK NO-I, VOLUME NO-148,PAGES FROM 224 TO 226,REGISTERED AT A.D.S.R.O-BARASAT, IN THE NAME OF SRI ARUN KUMAR MUKHOPADHYAY
BY NORTH-  PROPERTY OF PUTUL RANI DEVI
BY SOUTH- 4 FT ROAD
BY EAST-   OTHERS PROPERTY
BY WEST-  10 FT WIDE ROAD
PROPERTY STANDS IN THE NAME OF—ARUN KUMAR MUKHOPADHYAY
</t>
  </si>
  <si>
    <t xml:space="preserve">1. M/S PAUL BAG MANUFACTURING  
PROP.- SRI UTPAL PAUL
S/O DULAL CHANDRA PAUL
VILL.- ARABINDAPALLY , P.O.- DUTTAPUKUR 
P.S.- DUTTAPUKUR, DIST.- 24 PGS (N)-743248
</t>
  </si>
  <si>
    <t xml:space="preserve">EQUITABLE MORTGAGE OF LAND AND BUILDING MEASURING 2.475 DECIMAL SITUATED AT MOUZA - DUTTAPUKUR, JL NO. 122 UNDER POLICE STATION DUTTAPUKUR, DISTRICT- NORTH 24 PARGANAS OF CS KHATIAN NO. 34, RS KHATIAN  NO. 32 , LR KHATIAN NO. 3898, RS &amp; LR DAG NO. 223, TOUZI NO. 146, RA SA NO. 212, ADSR KADMBAGACHI VIDE DEED NO. I-2751 BEING FOR THE YEAR 2012. PROPERTY OWNED BY SRI UTPAL PAUL. </t>
  </si>
  <si>
    <t>UTPAL PAUL</t>
  </si>
  <si>
    <t>ALL THE PART AND PARCEL OF HOLDING DAG NO. – 1293, J.L NO. -18, L.R KHATIAN NO 415, AREA OF LAND 08 DECIMALS UNDER VILLAGE- GAMBIRGACHI (DAKSHINPARA), P.O. – RAMNATHPUR, P.S.- DEGANGA,  DIST.- 24 PARGANA NORTH, MOUZA- GAMBIRGACHI, UNDER NOORNAGAR GRAM PANCHAYET ,  PIN- 743423 .   BY VIRTUE OF SALE  DEED BEING NO.- 8144 FOR THE YEAR 1984 REGISTERED IN THE OFFICE OF ADSR-DEGANGA IN THE NAME OF MD. NUR ISLAM, S/O- MD. ABDUL AZIZ,  THE PROPERTY OWNED BY MD. NUR ISLAM.</t>
  </si>
  <si>
    <t>MD. NUR ISLAM</t>
  </si>
  <si>
    <t xml:space="preserve">EQUITABLE MORTGAGE OF LAND &amp; BUILDING SITUATED AT VILL-JADAVPUR ,MOLLAPARA, P.O.-HADIPUR, P.S.-DEGANGA, DIST-NORTH 24 PGS,MOUZA-BIRAMPUR KUMRULI,J.L.NO.-98 ,TOUZI NO.11,HAL KRISHI KHATIAN NO.708, LR KHATIAN NO.1322,LR DAG NO.9 ,P.S &amp; A.D.S.R.O DEGANGA ,LAND AREA 05 DECIMAL , PROPERTY IN THE NAME OF RAHIMA BIBI VIDE GIFT DEED NO, I-5019 OF 2014 REGISTERED AT ADSR DEGANGA, IN BOOK-I,CD VOLUME  NO.17,PAGE FROM 23 TO 38, THE PREMISES BUTTED AND BOUNDED AS UNDER-
1) ON THE NORTH : BY 6 FT.WIDE PANCHAYET ROAD, KANCHA IN NATURE.
2) ON THE SOUTH : BY BAMBOO GARDEN OF ABDER SEKH
3) ON THE EAST  : BY GARDEN OF ANOYARUL ISLAM.
4) ON THE WEST: BY POND OF BAKKER SEKH.
</t>
  </si>
  <si>
    <t xml:space="preserve">RAHIMA BIBI </t>
  </si>
  <si>
    <t>MD. RAFIKUDDIN, S/O-MAHIUDDIN,VILL+P.O-BAIDYAPUR, P.S-BARASAT,DIST-24 PGS NORTH , DEGANGA, WEST BENGAL- 743423</t>
  </si>
  <si>
    <t>MD. MESBAHUDDIN</t>
  </si>
  <si>
    <t xml:space="preserve"> VILL &amp; P.O. – BAIDYAPUR,
     P.S.- SHASAN , DISTRICT- NORTH 24 PARGANAS, PIN CODE- 743423
</t>
  </si>
  <si>
    <t>ALL THE PART AND PARCEL OF HOLDING DAG NO. – 901, J.L NO. -150, L.R KHATIAN NO – 650/1, R.S. &amp; L.R. DAG NO- 901, AREA OF LAND 09 DECIMALS(APPROX) WITH BUILDING UNDER VILLAGE + MOUZA - BAIDYAPUR , P.O. – BAIDYAPUR, P.S.- SHASAN, WITHIN FALTI-BELIAGHATA GRAM PANCHAYET, DIST.- 24 PARGANAS NORTH, MOUZA- BAIDYAPUR,  PIN- 743423 .   BY VIRTUE OF GIFT  DEED BEING NO.- 4354 FOR THE YEAR 2001 REGISTERED IN THE OFFICE OF ADSR-BARASAT, 24 PGS.(N) IN THE NAME OF MD. RAFIKUDDIN AND MD. MESBAHUDDIN JOINTLY</t>
  </si>
  <si>
    <t>(1.) MD. RAFIKUDDIN AND (2.) MD. MESBAHUDDIN JOINTLY</t>
  </si>
  <si>
    <t xml:space="preserve">ALL THAT PIECE AND PARCEL OF BASTU LAND WITH BUILDING THEREON MEASURING AN AREA OF 1.73 SATAK, LYING AND SITUATED AT MOUZA-SOHAI, JL NO-17, HAL TOUZI-11,LR KHATIAN NO-269, RS &amp; LR DAG NO-1175, UNDER THE LOCAL JURISDICTION OF PS &amp; ADSR-DEGANGA, DIST-NORTH 24 PARGANAS, VIDE SALE DEED NO-06449 FOR THE YEAR 2009, REGISTERED IN BOOK NO-1,CD VOLUME NO-19, PAGES FROM 2672 TO 2678, AT ADSRO-DEGANGA .
THE PROPERTY IS BUTTED AND BOUNDED BY:
BY NORTH-PROPERTY OF PUNTE MONDAL
BY SOUTH-PROPERTY OF MAULA BOX
BY EAST-KABARSTHAN
BY WEST-ROAD
THE PROPERTY IS IN THE NAME OF-ABBACH ALI SARDAR
</t>
  </si>
  <si>
    <t>ABBACH ALI SARDAR NEE ABBACH ALI</t>
  </si>
  <si>
    <t>SIKHA KARMAKAR, W/O-SUSANTA KARMAKAR</t>
  </si>
  <si>
    <t>SIKHA KARMAKAR, W/O-SUSANTA KARMAKAR, VILL-LABANGOLA,P.O- CHARGHAT, P.S-SWARUPNAGAR,DIST-24 PGS (N), PIN-743247</t>
  </si>
  <si>
    <t xml:space="preserve">ALL THAT PIECE AND PARCEL OF BASTU LAND MEASURING ABOUT 3.333 DECIMAL 3-1/3 SATAK,LYING AND SITUATED AT MOUZA-LABANGOLA, JL NO-8, TOUZI NO-603, LR KRISHI KHATIAN NO-182, NEW OWN KHATIAN NO-417,416(AS PER BLRO KHAJNA RECEIPT IN THE NAME OF SUSHANTA KARMAKAR &amp; SIKHA KARMAKAR RESPECTIVELY), LR DAG NO-40, UNDER THE LOCAL JURISDICTION OF P.S-SWARUPNAGAR, ADSR-HATATGANJ, DIST-NORTH 24 PARGANAS, VIDE SALE DEED NO-I-773 FOR THE YEAR 2007, RECORDED IN BOOK NO-1, VOLUME NO-10, PAGES FROM 113 TO 116 AT ADSRO-HATATGANJ. THE PROPERTY IS IN THE NAME OF –SUSHANTA KARMAKAR AND SIKHA KARMAKAR,
THE PROPERTY IS BUTTED AND BOUNDED BY: BY NORTH-OWN LAND OF SELLER, BY SOUTH-PROPERTY OF MR. ROY, BY EAST-PROPERTY OF GOPAL PAUL, BY WEST-OWNERS PROPERTY.
</t>
  </si>
  <si>
    <t>SIKHA KARMAKAR
SUSHANTA KARMAKAR</t>
  </si>
  <si>
    <t>ALL THAT THE PIECE AND PARCEL OF PROPERTY MEASURING ABOUT 344.70 SQFT COVERED AREA ON THE GF OF THE TWO STORIED BUILDING WITH PROPORTIONATE SHARE OF LAND SITUATED AT PREMISES NO 561, JESSORE ROAD , KOLKATA-700028 CONSTRUCTED ON PLOT OF LAND MEASURING ABOUT 03 COTTAH 10 CHITTAK AND 36 SQFT MORE OR LESS 06 DECIMAL LAND CPMPRISED IN R.S. DAG NO 108/146 OF R.S KHATIAN NO 479, WITHIN MOUZA- DUMDUM HOUSE, J.L. NO 19, R.S. NO 237, TOUZI NO 1070/2804 P.S. DUMDUM, DIST NORTH 24 PRGNS WITHIN  HOLDING NO 383(OLD NO 1110) OF WARD NO 8 (OLD NO 5) UNDER SOUTH DUM DUM MUNICIPALITY . STANDING IN THE NAME OF SMT ARATI SAHA W/O SRI KANAI LAL SAHA</t>
  </si>
  <si>
    <t>MR ABDUL GANI</t>
  </si>
  <si>
    <t xml:space="preserve">MR ABDUL GANI
S/O- LATE AMBAR ALI, 
VILL- BARUNI, PO: SOHAI KUMARPUR, 
PS: DEGANGA, DIST- NORTH 24 PARGANAS 
743423 
</t>
  </si>
  <si>
    <t>ALL THE PART &amp; PARCEL OF LAND &amp; BUILDING SITUATED AT MOUZA- BARUNI, PS- DEGANGA, DIST- NORTH 24 PARGANAS, COMPRISED IN LR KHATIAN NO 32, RS &amp; LR DAG NO  1889, JL 38, TOUZI NO 11, MEASURING 02 DECIMALS VIDE DEED NO 151008193 FOR THE YEAR 2015. PROPERTY OWNED BY TAJMIRA BIBI.</t>
  </si>
  <si>
    <t xml:space="preserve">SHRI DEBASHIS BISWAS
S/O SHRI SANKAR BISWAS
(PROP: OF M/S KALPANA TRADERS)
1/30, PATNA ROAD, NEAR NABANKUR CLUB
1 NO COLONY, P.O. NANDAN NAGAR, KOL-700083
MOB NO: 918017758490
</t>
  </si>
  <si>
    <t>ALL THAT PIECE OR PARCEL OF BASTU LAND MEASURING 01 COTTAH 03 CHATTAK 21 SQFT MORE OR LESS ALONG WITH A SINGLE STORIED RESIDENTIAL BUILDING SITUATED AT MOUZA PATNA J.L.NO 1, L.O.P. NO 105(KHATIAN), R.S. NO 106, R.S. DAG NO 12, 13, HOLDING NO 1/30, HOLDING NO 1/30, 1 NO PATNA ROAD, WARD NO 07, UNDER JURISDICTION OF NORTH DUM DUM MUNICIPALITY, P.S. NIMTA, D.S.R.O. BARASAT , DIST –NORTH 24 PRGNS, KOLKATA-700083, WEST BENGAL AND BUTTED AND BOUNDED AS UNDER: NORTH-PLOT NO 104, HOUSE OF SHYAMLAL PODDAR, SOUTH- PLOT NO 105B, HOUSE OF UTTAM BISWAS, EAST-10’-0” WIDE MUNICIPALITY ROAD, WEST –JHEEL.</t>
  </si>
  <si>
    <t>SHRI DEBASHIS BISWAS
S/O SHRI SANKAR BISWAS
(PROP: OF M/S KALPANA TRADERS)
1/30, PATNA ROAD, NEAR NABANKUR CLUB
1 NO COLONY, P.O. NANDAN NAGAR, KOL-700083
MOB NO: 918017758490</t>
  </si>
  <si>
    <t>LAND &amp; BUILDING SITUATED AT MOUZA- BAGNA, JL NO 30, LR KHATIAN NO 349, DAG ?NO 1419 LAND MEASURING 1.375 DECIMAL OUT OF 2.75 DECIMAL OUT OF 11 DECIMAL WITH PS GAIGHATA, DIST- NORTH 24 PARGANAS BY VIRTUE OF DEED NO 00697 FOR THE YEAR 2010.</t>
  </si>
  <si>
    <t>SRI DEBU DUTTA</t>
  </si>
  <si>
    <t>SANJIB GHOSH</t>
  </si>
  <si>
    <t>4/G/2, KUMUD GHOSHAL ROAD, WARD NO-13, KAMARHATI MUNICIPALITY, P.O-ARIADAHA, DIST-NORTH 24 PARGANAS, KOLKATA-700057</t>
  </si>
  <si>
    <t>ALL THAT PIECE AND PARCEL OF A SOUTH AND WEST FACING SHOP ROOM BEING NO-5 ON THE GROUND FLOOR FOR WHICH WHICH SB AREA OF 100 SQFT APPROX. TOGETHER WITH UNDIVIDED AND/OR PROPORTIONATE SHARE OR INTEREST IN THE LAND BEING PART OF PLOT/DAG NO. 5908 AND 5909 OF CS KHATIAN NO-1597 AND RS KHATIAN NO-3413, UNDER MOUZA-ARIADAHA, JL NO-1, RS NO-12, TOUZI NO-173, UNDER THE LOCAL JURISDICTION OF WARD NO-13 (OLD) OF KAMARHATI MUNICIPALITY AND HOLDING NO-1 (OLD), NEW F/70, AMALGAMATED HOLDING NO-7/70/2, KUMUD GHOSHAL ROAD, KAMARHATI NIZ VILLAGE, ARIADAHA, P.S-BELGHORIA, DISTRICT-NORTH 24 PARGANAS, KOLKATA-700057, VIDE SALE DEED NO-06386 FOR THE YEAR 2009, RECORDED IN BOOK NO-1, VOLUME NO-14, PAGES FROM 1430 TO 1459, AT ARA-II KOLKATA. THE PROPERTY IS BUTTED AND BOUNDED  BY NORTH-OTHER’S PROPERTY, BY SOUTH- 10 FT WIDE COMMON PASSAGE, BY EAST- LAND OF K.P SHARMA, BY WEST- MUNICIPAL DRAIN AND THEREAFTER KUMUD GHOSHAL ROAD.   THE PROPERTY IS IN THE NAME OF-SANJIB GHOSH</t>
  </si>
  <si>
    <t>1) ABHIJIT ADHIKARY  
2) PRATAP ADHIKARY</t>
  </si>
  <si>
    <t xml:space="preserve">ALL THAT PIECE AND PARCEL OF  LAND WITH BUILDING THEREON MEASURING ABOUT 10.50 SATAK, LYING AND SITUATED AT MOUZA-PIROJPUR, JL NO-113, LR KHATIAN NO-35/1, NEW OWN KHATIAN NO-248,249 (AS PER MUTATION CERTIFICATE, IN THE NAME OF PRATAP ADHIKARY, ABHIJIT ADHIKARY RESPECTIVELY), SABEK DAG NO-40, NEW LR DAG NO-79, UNDER THE LOCAL JURISDICTION OF CHOIGHARIA GRAM PANCHAYET, ADSR-BONGAON, DIST-NORTH 24 PARGANAS, VIDE GIFT DEED NO-I-07940 FOR THE YEAR 2010, RECORDED IN BOOK NO-1, CD VOLUME NO-25, PAGES FROM 3962 TO 3973, AT ADSRO-BONGAON.
THE PROPERTY IS IN THE NAME OF—1) ABHIJIT ADHIKARY  2) PRATAP ADHIKARY
THE PROPERTY IS BUTTED AND BOUNDED BY—
 BY NORTH-GOVERNMENT LAND,
 BY SOUTH-GOVERNMENT LAND
 BY EAST-  GOVERNMENT LAND
 BY WEST-PROPERTY OF BASUDEB ADHIKARY
</t>
  </si>
  <si>
    <t>ALL THAT PIECE AND PARCEL OF A SELF CONTAINED RESIDENTIAL FLAT NO-A-2, ON THE GROUND FLOOR, MEASURING  MORE OR LESS 870 SQFT ALONG WITH EASEMENT RIGHTS AND PROPORTIONATE UNDIVIDED SHARE OF LAND, LYING AND SITUATED AT MOUZA-KERULIA, JL NO-5, RE SA NO-11, TOUZI NO-172, OLD RS KHATIAN NO-131, LR KHATIAN NO-609,319,115,703,752, CS DAG NO-243, RS DAG NO-243/386, LR DAG NO-233, UNDER LOCAL JURISDICTION OF WARD NO-5 OF KHARDAHA MUNICIPALITY, HOLDING NO-144/166, REGENT PARK, PS-KHARDAHA, DIST-NORTH 24 PARGANAS, VIDE GIFT DEED NO-07032 FOR THE YEAR 2013, REGISTERED IN BOOK NO-1, CD VOLUME NO-22, PAGES FROM 4212 TO 4236, AT ADSR-BARRACKPORE. THE PROPERTY IS BUTTED AND BOUNDED ; BY NORTH-PLOT NO-B OF BIBRATA KUMAR BANERJEE, BY SOUTH-12 FT WIDE ROAD, BY EAST-16 FT WIDE REGENT PARK ROAD,BY WEST-HOUSE OF SWAPAN BANERJEE. THE PROPERTY IS IN THE NAME OF-AMIT BANERJEE</t>
  </si>
  <si>
    <t>MOJAFFAR MONDAL, PROPRIETOR OF RAKIBUL MUDI BHANDER, VILL- PASCHIM BAMANDANGA, P.O-SENDANGA, P.S-ASHOKNAGAR, DIST-NORTH 24 PARGANAS, PIN-743272</t>
  </si>
  <si>
    <t xml:space="preserve">ALL THAT PIECE AND PARCEL OF BASTU LAND WITH BUILDING THEREON, MEASURING ABOUT 2.50 DECIMAL LYING AND SITUATED AT MOUZA-PASCHIM BAMANDANGA,JL NO-24, LR KHATIAN-628, OWN LR KHATIAN NO-647,( AS PER MUTATION/PARCHA DATED 16-01-2018), LR DAG NO-374, UNDER THE LOCAL JURISDICTION OF BHURKUNDA 2 NO GRAM PANCHAYET,P.S-ASHOKNAGAR, ADSR-GUMA, DIST-NORTH 24 PARGANAS, VIDE GIFT DEED NO-150107437 FOR THE YEAR 2017, REGISTERED IN BOOK NO-I, VOLUME NO-1501-2017, PAGE FROM 152772 TO 152789, AT DSR-I, NORTH 24 PARGANAS.
THE PROPERTY IS BUTTED AND BOUNDED BY:
BY NORTH- 10 FT WIDE PANCHAYET ROAD
BY SOUTH- PROPERTY OF JULFIKAR MONDAL
BY EAST-    PROPERTY OF ASARAF MONDAL
BY WEST-  PROPERTY OF MOJAMMEL MONDAL
THE PROPERTY IS IN THE NAME OF-LAILY BIBI
</t>
  </si>
  <si>
    <t>LAILY BIBI</t>
  </si>
  <si>
    <t xml:space="preserve">ALL THAT PIECE AND PARCEL OF LAND WITH BUILDING THEREON MEASURING AN AREA OF 3 SATAK LYING AND SITUATED AT MOUZA-RAIKHAN JL NO.-56,TOUZI NO.-23,SALEK KHATIAN RS-280,LR KRISHI KHATIAN -76,NEW OWN KHATIAN NO.392/1(IN THE NAME OF BIJAY KUMAR MANDAL AS PER BANGLARBHUMI WEBSITE AND MUTATION CERTIFICATE SL NO.1513056 DATED 27/08/2008) RS &amp; LR DAG NO.353,UNDER PS-HAROA DIST:24 PGA(N) VIDE GIFT DEED NO.151005903 FOR THE YEAR 2015,REGISTERED IN BOOK NO.1,VOLUME NO.-1510-2015,PAGES FROM 55594 TO 55612 AT ADSRO-DEGANGA.
THE PROPERTY IS IN THE NAME OF BIJAY KUMAR MANDAL.THE PROPERTY IS BUTTED AND BOUNDED BY:
BY NORTH-PROPERTY OF RECEIVER
BY SOUTH-PROPERTY OF DONOR
BY EAST-6FT WIDE ROAD
BY WEST-PROPERTY OF JYOTISH MONDAL
</t>
  </si>
  <si>
    <t>BIJAY KUMAR MANDAL</t>
  </si>
  <si>
    <t>SUNIL KUMAR MONDAL</t>
  </si>
  <si>
    <t xml:space="preserve">SUNIL KUMAR MONDAL,
 VILL - RAJIPUR(DAS PARA),PO+PS-HASNABAD,
DIST-NORTH 24 PARGANAS,PIN-743426
</t>
  </si>
  <si>
    <t>EQUITABLE MORTGAGE OF ALL THAT PIECE OR PARCEL OF BASTU LAND MEASURING 12 DECIMAL(M/L) AS PER PORCHA OUT OF  16.50 DECIMAL(M/L) ALONG WITH BUILDING UNDER MOUZA- THUBA ,JL NO. 47,TOUZI NO.998,RS KHATIAN NO.1400,KRISHI KHATIAN NO.921,LR KHATIAN NO.5730,5731, RS &amp; LR DAG NO.3282, PS-HASNABAD,DIST-NORTH 24 PARGANAS UNDER TAKI MUNICIPALITY WARD NO.06 VIDE SALE DEED NO. 2265 OF 1995 AND RECORDED IN BOOK I,VOL:35,PAGES FROM 169 TO 174 .</t>
  </si>
  <si>
    <t xml:space="preserve">DEBABRATA SENGUPTA
S/O LATE SRI SHOVENDRA NATH SENGUPTA
PROP. OF PRIYADARSHINI,UTTARAYAN MUTH
PO-PANIHATI,NORTH 24 PARGANAS,
PIN-700114
</t>
  </si>
  <si>
    <t>EQUITABLE MORTGAGE OF COMMERCIAL SHOP BEING NO.66 ON THE LOWER GROUND FLOOR SHOP NAMED “PRIYODARSHINI” MEASURING 109.31 SQFT OF A (B+G+3) STORIED BUILDING NAMED “PANIHATI MUNICIPAL SUPER MARKET “SITUATED AT MOUZA  SODEPUR,SHEET NO-1,CS DAG NO. 253,262,263,253/486 &amp; 253/1616,KHATIAN NO. 268,322 &amp; 423, B.T. ROAD ,UNDER JURISDICATION OF PANIHATI MUNICIPALITY,PS-KHARDAH,KOLKATA-700110 DIST-NORTH 24 PARGANAS BY LEASE DEED NO I-7103 OF 2012, PROPERTY OWNED BY MR. DEBABRATA SENGUPTA.</t>
  </si>
  <si>
    <t>DEBABRATA SENGUPTA</t>
  </si>
  <si>
    <t>EQUITABLE MORTGAGE OF THE PROPERTY COMPRISING OF A PLOT OF LAND COVERED WITH TIN &amp; EASTERN TILES SHED BUILDING,SITUATED AT MOUZA-NAIHATI, J.L. NO.102,L.R.DAG NO.847&amp; 848,L.R.KHATIAN NO.3311,HAL L.R./SELF KHATIAN NO.3314,HOLDING NO.324/442,S.L.NO.3644,HOSPITAL SOUTH ROAD WITHIN THE AMBIT OF BASIRHAT MUNICIPALITY, WARD NO.05, P.O.BADARTALA,P.S.BASIRHAT,DIST-24 PGS(N)PIN-743292 OF SRI AMIT DAS,S/O LATE AJIT DAS. THIS DEED RECORDED IN BOOK NO.I,CD.VOL NO.26, PAGE NO.166 TO 178,BEING NO.8484 FOR THE YEAR 2013.</t>
  </si>
  <si>
    <t>PROPERTY IS IN THE NAME OF AMIT DAS</t>
  </si>
  <si>
    <t>SRI SHYAMAL KANDER</t>
  </si>
  <si>
    <t xml:space="preserve">SRI SHYAMAL KANDER
S/O- LATE BRINDABAN KANDER,PURBA SANTRA PARA,
PO: RAHARA, PS: KHARDAH
DIST: NORTH 24 PARGANAS, KOLKATA 700118
</t>
  </si>
  <si>
    <t xml:space="preserve">ALL THAT PART AND PARCEL OF LAND MEASURING 02 COTTAHAS 34 SQ FT TOGETHER WITH ONE STORIED BUILDING HAVING BUILT UP AREA 419.16 SQ FT SITUATED AND LYING AT MOUZA KERULIA JL NO 05, RS NO. 11, TOUZI NO. 172, RS DAG NOS. 09 AND 10 UNDER RS KHATIAN NO 102, MUNICIPAL WARD NO 04, HOLDING NO. 95/34, SANTRAPARA, PS- KHARDAH WITHIN THE LIMITS OF KHARDAH MUNICIPALITY. (THE LAND IN QUESTION 01 COTTAH 17 SQ FT IN DAG NO 9 AND 01 COTTAH 17 SQ FT IN DAG NO 10. TOTAL LAND 02 COTTAHAS 34 SQ FT) BY VIRTUE OF DEED NO. I-06624 OF 2013. PROPERTY OWNED BY SMT MOUSUMI KANDER AND SHRI SHYAMAL KANDER.
PROPERTY IS BUTTED AND BOUNDED ON THE NORTH BY SCHEME PLOT NO.08 ; ON THE SOUTH BY 4’ 6” COMMON PASSAGE ; ON THE EAST BY 4’ 6” COMMON PASSAGE ; ON THE WEST BY 6 FEET COMMON PASSAGE
</t>
  </si>
  <si>
    <t>AJIT DAS,</t>
  </si>
  <si>
    <t xml:space="preserve">AJIT DAS,
S/O-SUSHIL DAS, 1498/C/10,
VILL&amp;PO-KALYANGARH,PS-ASHOKNAGAR,
NORTH 24 PARGANAS,PIN-743272
</t>
  </si>
  <si>
    <t xml:space="preserve">ALL THE PART AND PARCEL OF LANDED PROPERTY SITUATED AT MOUZA-BANSPUL , JL NO.32,TOUZI NO.14,PS ASHOKENAGAR,LR KHATIAN NO.3753,HAL LR KHATIAN NO.4151,SCHEME PLOT NO. C AND C1 COVERED UNDER RS &amp; LR DAG NO.2079/2780 AND DAG NO.2079 MEASURING TOTAL AREA OF 1.734788 DECIMAL OR 1 KATHA 32 SQFT. UNDER 8 NO. WARD OF ASHOKENAGAR KALYANGARH MUNICIPALITY BY VIRTUE OF DEED NO.I-03877 OF 2010 REGISTERED IN BOOK-I , CD VOLUME NUMBER 12,PAGE FROM 2164 TO 2177 AT DSR – I NORTH 24 PARGANAS. PROPERTY IS IN THE NAME OF AJIT DAS.
PROPERTY IS BUTTED AND BOUNDED BY: 
FOR PLOT C:-  BY NORTH PLOT NO. D; BY SOUTH – PROPERTY OF OTHERS ; BY EAST – PROPERTY OF BIJAY DAS ; BY WEST – 2 FT COMMON PASSAGE.
FOR PLOT C1 : -   BY NORTH 12 FT ROAD ; BY SOUTH – PLOT NO.D ; BY EAST – PLOT NO. D1 ; BY WEST – COMMON PASSAGE .
</t>
  </si>
  <si>
    <t>ALL THAT PIECE AND PARCEL OF LAND WITH BUILDING THEREON IF ANY MEASURING 13.5 SATAK, LYING AND SITUATED AT MOUZA-KHASBALANDA, OLD JL NO-110, NEW JL NO-63, TOUZI NO-631, RE SA NO-191,RS KHATIAN NO-1085, NEW LR KHATIAN NO-1278, RS &amp; LR DAG NO-88 AND 90, UNDER THE LOCAL JURISDICTION OF PS-HAROA, DIST-NORTH 24 PARGANAS, VIDE TWO NOS OF SALE DEED BEARING NO-3566 (AREA OF LAND 8 SATAK) OF THE YEAR 1998, RECORDED IN BOOK NO-1, VOL NO-67, PAGES FROM 104 TO 109 AND DEED NO-3502 (AREA OF LAND 5.5 SATAK) OF THE YEAR 1998, RECORDED IN BOOK NO-1, VOL NO-66, PAGES FROM 23 TO 30 AT ADSRO-DEGANGA. THE PROPERTY IS BUTTED AND BOUNDED BY: BY NORTH- 4 FT WIDE COMMON PASSAGE, BY SOUTH- NURUL ISLAM, BY EAST-  LAND OF OWNER,BY WEST-TARIKUL HAQUE. THE PROPERTY IS IN THE NAME OF MR RAFIKUL ISLAM</t>
  </si>
  <si>
    <t>RAFIKUL ISLAM</t>
  </si>
  <si>
    <t>SRI ASHIM KUMAR ROUTH</t>
  </si>
  <si>
    <t>SRI ASHIM KUMAR ROUTH
S/O- LATE ANIL KUMAR ROUTH
123, NORTH STATION ROAD BYE LANE,
PO- AGARPARA, PS-KHARDAH
DIST-NORTH 24 PARGANAS
KOLKATA 700109</t>
  </si>
  <si>
    <t>ALL THE PART AND PARCEL OF LAND &amp; BUILDING SITUATED AT MOUZA- TARAPUKURIA, PS- KHARDAH, DIST- NORTH 24 PARGANAS, COMPRISED IN, JL NO 12,R.S. NO. 27,  DAG/PLOT NO. 575/1373, R.S. KHATIAN NO. 537, TOUZI NO. 178, AREA 15 CHATAK 25 SQ FT, HOLDING NO 154, WARD NO 8, PREMISES NO 154, AS PER DEED NO I-264 FOR THE YEAR 2003. PROPERTY OWNED BY SRI ASHIM KUMAR ROUTH @ ASHIM ROUTH, S/O- LATE ANIL KUMAR ROUTH.</t>
  </si>
  <si>
    <t>TAHAMINA BEGUM</t>
  </si>
  <si>
    <t xml:space="preserve">ALL THAT PIECE AND PARCEL OF BASTU LAND WITH BUILDING THEREON LYING AND SITUATED AT PARGANA-KATHULIA, MOUZA-HYDARPUR, JL NO-38, RE SA NO-177, TOUZI NO-3040, RS KHATIAN NO-449,1016, LR KHATIAN NO-202,585,854,984,526, NEW OWN LR KHATIAN NO-1844 ( AS PER BANGLAR BHUMI), RS &amp; LR DAG NO-1824, AREA OF LAND AS PER GIFT DEED 10.39 SATAK AND BY MEANS OF INHERITANCE AND AS PER MUTATION AND  BANGLARBHUMI ,TOTAL AREA OF LAND IN THE SAME DAG AND KHATIAN 15 SATAK., UNDER LOCAL JURISDICTION OF BAGJOLA GRAM PANCHAYET,PS &amp; ADSR-BADURIA,DIST-NORTH 24 PARGANAS, VIDE GIFT DEED NO-00251 FOR THE YEAR 2014, REGISTERED IN BOOK NO-1, CD VOLUME NO-1, PAGES FROM 3821 TO 3835, AT DSR-II, NORTH 24 PARGANAS.
THE PROPERTY IS IN THE NAME OF-SAHAJAHAN ISLAM
</t>
  </si>
  <si>
    <t>SAHAJAHAN ISLAM</t>
  </si>
  <si>
    <t>SMT NILIMA DUTTA
SRI DEBJIT DUTTA
SRI SURAJIT DUTTA</t>
  </si>
  <si>
    <t xml:space="preserve">SMT NILIMA DUTTA
W/O- LATE SUBRATA DUTTA
PROP. OF M/S ANNAPURNA MEDICAL HALL
256, KALIBARI 3RD LANE, PO- NEW BARRACKPORE
PS- GHOLA, KOLKATA 700131, DIST: NORTH 24 PARGANAS
700131
SRI DEBJIT DUTTA
S/O- LATE SUBRATA DUTTA
256, KALIBARI 3RD LANE, PO- NEW BARRACKPORE
PS- GHOLA, KOLKATA 700131, DIST: NORTH 24 PARGANAS
700131
SRI SURAJIT DUTTA
S/O- LATE SUBRATA DUTTA
256, KALIBARI 3RD LANE, PO- NEW BARRACKPORE
PS- GHOLA, KOLKATA 700131, DIST: NORTH 24 PARGANAS
700131
</t>
  </si>
  <si>
    <t>ALL THE PART &amp; PARCEL OF SHOP MEASURING 261.35 SQ FT LYING AND SITUATED AT HOLDING NO. 166, PLOT NO. 7, DAG NO. 3091, KHATIAN NO. 2812 AND 2813, MOUZA- MASUNDA, PS- GHOLA, DIST: NORTH 24 PARGANAS BY VIRTUE OF DEED NO. 00193 FOR THE YEAR 2006. PROPERTY OWNED BY SMT NILIMA DUTTA, SRI SURAJIT DUTTA AND SRI DEBJIT DUTTA BY WAY OF INHERITANCE DUE TO DEMISE OF LATE SUBRATA DUTTA.</t>
  </si>
  <si>
    <t xml:space="preserve">MR. ARMAN MOLLA S/O ABDUL LATIF
PROP: M/S P.G. FISH SUPPLIER 
VILL SANKARPUR, PO HAROA 
DIST 24 PARGANAS (NORTH) 743245       
</t>
  </si>
  <si>
    <t xml:space="preserve">EQUITABLE MORTGAGE OF LAND AND BUILDING IN RESPECT OF THE PLOT OF LAND MEASURING 0.89 DEC  MORE OR LESS, LYING AND SITUATED AT MOUZA- ATGHARA, JL NO. 64(L.R.),111(R.S.), UNDER POLICE STATION HAROA, DIST: NORTH 24 PARGANAS OF DAG NO 02, KHATIAN NO.514/1,515/1, TOUZI NO.210B ADSR-DEGANGA. THE DEED NO. BEING 1467  FOR THE YEAR 2011.
</t>
  </si>
  <si>
    <t>ARMAN MOLLA</t>
  </si>
  <si>
    <t>MR RAFIKUL ISLAM</t>
  </si>
  <si>
    <t>ALAMGIR MOLYA, S/O-GOLAM HOSSAIN MOLLA, PROPRIETOR OF A.M FISH, RESIDING AT PILKHANA, PAIKPARA,P.O+P.S-HAROA, DIST-NORTH 24 PARGANAS, PIN-743425</t>
  </si>
  <si>
    <t>1) HAFIZUR RAHAMAN,2)GOLAM HOSSAIN MOLLA</t>
  </si>
  <si>
    <t>,S/O-DIN MAHAMMAD MOLYA, GUARANTOR IN A.M FISH RESIDING AT  PILKHANA, PAIKPARA,P.O+P.S-HAROA,DIST-NORTH 24 PARGANAS, PIN-743425 2) , S/O-LATE BARIK MOLLA, GUARANTOR IN A.M FISH RESIDING AT  PILKHANA, PAIKPARA,P.O+P.S-HAROA,DIST-NORTH 24 PARGANAS, PIN-743425</t>
  </si>
  <si>
    <t xml:space="preserve">ALL THAT PIECE AND PARCEL OF LAND WITH BUILDING THEREON MEASURING ABOUT 7 SATAK , LYING AND SITUATED AT MOUZA-PAIKPARA, JL NO-66,TOUZI NO-23,RS KHATIAN-57, NEW LR KHATIAN-847 (VIDE KHAJNA RECEIPT NO-9153692) ,SABEK DAG NO-206, HAL LR DAG NO-72, UNDER LOCAL JURISDICTION OF P.S-HAROA, DIST-NORTH 24 PARGANAS, VIDE SALE DEED NO 6013 FOR THE YEAR 1992, RECORDED IN BOOK NO-1,VOLUME NO-83, PAGES FROM-397 TO 402, AT SUB REGISTER-DEGANGA.
THE PROPERTY IS BUTTED AND BOUNDED BY (AS PER SKETCH MAP ANNEXED WITH DEED)
BY NORTH-PROPERTY OF GOLAM HOSSAIN MOLLA
BY SOUTH-6 FT WIDE COMMON PASSAGE
BY EAST-PROPERTY OF MAJET MOLLA
BY WEST-PROPERTY OF AJIT MOLLA AND AKKAJ ALI
THE PROPERTY IS IN THE NAME OF-GOLAM HOSSAIN MOLLA
</t>
  </si>
  <si>
    <t>GOLAM HOSSAIN MOLLA</t>
  </si>
  <si>
    <t xml:space="preserve">SMT . KAKALI ROY W/O DEB KUMAR ROY
</t>
  </si>
  <si>
    <t xml:space="preserve">VILL+ P.O. COLLEGE PARA, P.S. BONGAON
24 PARGANAS (NORTH) 743235
</t>
  </si>
  <si>
    <t>EQUITABLE MORTGAGE OF LAND AND BUILDING MEASURING 3.30 DEC, LYING AND SITUATED AT MOUZA- CHAMPABERIA, JL NO.105, UNDER POLICE STATION BONGAON, DIST: NORTH 24 PARGANAS OF L.R. KHATIAN. NO. 1861, L.R. DAG NO. 1134, ADSR- BONGAON. THE DEED NO. BEING I 06008 FOR THE YEAR 2011.</t>
  </si>
  <si>
    <t>SMT. KAKALI ROY W/O SRI DEB KUMAR ROY</t>
  </si>
  <si>
    <t>LAND AND BUILDING SITUATED AT MOUZA- BAIRAMPUR, PS- GOPAL NAGAR, DIST- NORTH 24 PARGANAS, JL NO 78, KHATIAN NO. SABEK 529, HAL KH. NO 141/1, PLOT NOS. 562, 563, 564, 565, &amp; 566, AREA OF LAND 49 DECIMAL, REGISTERED AT ADSR BONGAON VIDE DEED NOS. 13777, 13778, 13779, 13780 &amp; 13782 OF THE YEAR 1987</t>
  </si>
  <si>
    <t>SRI GOPAL CHANDRA GHOSH AND SRI AMIYA KUMAR GHOSH</t>
  </si>
  <si>
    <t>ALL THE PART &amp; PARCEL OF LAND &amp; BUILDING SITUATED AT MOUZA- RAIKOLA, PS- DEGANGA, DIST- NORTH 24 PARGANAS COMPRISED IN JL NO 54, TOUZI NO 11, LR KHATIAN NO 1176, DAG NO. 1069, MEASURING 5.25 DECIMAL VIDE DEED NO. 258 FOR THE YEAR 2014. PROPERTY OWNED BY LATE ABDUL SALIM MONDAL ,S/O- SRI MALAK ALI MONDAL</t>
  </si>
  <si>
    <t>LATE ABDUL SALIM MONDAL ,S/O- SRI MALAK ALI MONDAL</t>
  </si>
  <si>
    <t>EQUITABLE MORTGAGE OF LAND AND BUILDING IN RESPECT OF THE PLOT OF LAND MEASURING 3.068 DECIMAL, LYING AND SITUATED AT MOUZA- MIRZAPUR, JL NO.41  UNDER POLICE STATION BASIRHAT, DIST: NORTH 24 PARGANAS OF LR KHATIAN NO.2349,DAG NO.538 &amp; 555 ADSR-BASIRHAT. THE DEED NO. BEING I 3784 FOR THE YEAR 2007</t>
  </si>
  <si>
    <t>MR. MIHIR BISWAS S/O DEBIDAS BISWAS</t>
  </si>
  <si>
    <t>EQUITABLE MORTGAGE OF LAND &amp; BUILDING  IN THE NAME OF ABU HASSAN UMIR MONDAL AT MOUZA- BIRAMPUR KUMRULI,JL NO-98,TOUZI NO.-586,LR KHATIAN NO. 1592,LR DAG NO. 681 UNDER CHAMPATALA G.P.,PO- HADIPUR,PS- DEGANGA,NORTH 24 PARGANAS TOTAL AREA OF LAND 06 DECIMAL BY DEED NO I-00203 OF 2017.</t>
  </si>
  <si>
    <t>ABU HASSAN UMIR MONDAL</t>
  </si>
  <si>
    <t>NAMITA DAS ALIAS NAMITA RANI DAS</t>
  </si>
  <si>
    <t>W/O-NEMAI CH DAS,
VILL-ROYPUR,PO+PS- GOPALNAGAR ,PIN-743262</t>
  </si>
  <si>
    <t>LAND &amp; BUILDING SITUATED AT KHAMARKALLA , JL NO. 75 , L R KHATIAN NO. 261,260,252,259, PART OF L R DAG NO. 1634 &amp; 1636 .TOTAL AREA OF LAND 4.125 DECIMAL. BY VIRTUE OF DEED NO. I-3909 OF 1987 REGISTERED AT BOOK NO.I, VOLUME NO.48F, PAGES FROM 313 TO 320</t>
  </si>
  <si>
    <t>MD BAHARUL MONDAL</t>
  </si>
  <si>
    <t xml:space="preserve">MD BAHARUL MONDAL
S/O LALMIA MONDAL
VILL KM CHANDPUR
PO KHARUA CHANDPUR
PS DEGANGA
WEST BENGAL
NORTH 24 PARGANAS
PIN-743-423
</t>
  </si>
  <si>
    <t xml:space="preserve">ALL THAT PIECE AND PARCEL OF LAND SITUATED AT MOUZA-CHANDPUR, JL NO-71, TOUZI 586, KHATIAN 5655, DAG NO 5372, 5394, 5395, 5396 TOTAL 13 SATAK BASTU LAND. RS DAG NO 2286 UNDER CHAMPATALA GRAM PANCHAYET 
THE GIFT DEED WAS REGISTERED AT ADSR DEGANGA VIDE DEED NO 514 FOR THE YEAR 2003 IN BOOK NO I, VOLUME 11, PAGES 99 TO 106 WHICH IS BUTTED AND BOUNDED BY:
BY NORTH- 8 FT WIDE PANCHAYET ROAD
BY SOUTH- HAFIJUL ISLAM
BY EAST-   8 FT WIDE PANCHAYET ROAD
BY WEST-  OWNERS OTHER PROPERTY
PROPERTY STANDS IN THE NAME OF: MD BAHARUL MONDAL
</t>
  </si>
  <si>
    <t xml:space="preserve"> MD BAHARUL MONDAL</t>
  </si>
  <si>
    <t xml:space="preserve">MALAY GANGULY S/O-NIROD GANGULY, 
VILL-CHARUHAT, P.O-NILGANJ BAZAR, 
DIST-NORTH 24 PARGANAS, 
PIN-743120, 
2.CO-BORROWER--NIROD GANGULY,
 VILL-CHARUHAT, P.O-NILGANJ BAZAR,
 DIST-NORTH 24 PARGANAS, PIN-743120,
</t>
  </si>
  <si>
    <t xml:space="preserve">SHANKAR MONDAL, S/O-SAOLEN MONDAL, </t>
  </si>
  <si>
    <t xml:space="preserve">SANTOSHPUR, BARASAT, 
DIST-NORTH 24 PARGANAS, PIN-743120
</t>
  </si>
  <si>
    <t>ALL THAT PIECE AND PARCEL OF LAND MEASURING 5 COTTAS WITH STRUCTURE THEREON SITUATED AND LYING AT MOUZA-CHARUHAT, JL NO-75, OWN KHATIAN NO LR 262, DAG NO-673, P.S-AMDANGA, DIST-NORTH 24 PARGANAS BELONGING TO SRI NIRODH GANGULY AS PER DEED BEING NO-2968 FOR THE YEAR 1975.</t>
  </si>
  <si>
    <t>NIRODH GANGULY</t>
  </si>
  <si>
    <t>ABDUS CHATTAR ALIAS ABDUL CHATTA</t>
  </si>
  <si>
    <t>PS JAGADDAL</t>
  </si>
  <si>
    <t xml:space="preserve">ALL THAT PIECE AND PARCEL OF BASTU LAND WITH BUILDING THERE ON MEASURING ABOUT 11 DECIMAL LYING AND SITUATED AT MOUZA-BAICHGACHI, JL NO.58,TOUZI NO.13,LR KHATIAN NO.469,637, NEW LR KHATIAN NO.96(AS PER PORCHA) LR DAG NO.600 &amp; 601 UNDER LOCAL JURISDICTION OF PS-AMDANGA VIDE SALE DEED NO.I-1620 OF THE YEAR 1997 RECORDED IN BOOK NO.1,VOLUME NO.31,PAGES FROM 339 TO 344 AT SRO-AMDANGA.PROPERTY IS IN THE NAME OF ABDUS CHATTAR ALIAS ABDUL CHATTAR </t>
  </si>
  <si>
    <t xml:space="preserve">.SRI SHYAMAL GUHA
S/O LATE NITYA RANJAN GUHA
VILL &amp; PO DIGHA, 24 PRGNS NORTH 
PIN -743425
2. KUMARI ANJALI GUHA
D/O LATE NITYA RANJAN GUHA
VILL&amp;PO DIGHA 
DIST NORTH 24 PRGNS
PIN-743425
</t>
  </si>
  <si>
    <t>EQUITABLE MORTGAGE OF LAND /BUILDING BEARING DEED NI -200 OF THE YEAR 1991, MOUZA DIGHA R.S DAG NO 1294/ LR 1597 &amp; RS DAG NO 1295, LR DAG NO 1598, KH NO RS 355/LR694 AREA OF LAND MEASURING 52 DECIMAL AND STANDING IN THE NAME OF SHYAMAL GUHA &amp; KUMARI ANJALI GUHA.</t>
  </si>
  <si>
    <t>SHYAMAL GUHA AND KUMARI ANJALI GUHA</t>
  </si>
  <si>
    <t xml:space="preserve">1.AJGAR MONDAL
S/O-ABDUL SYED MONDAL
16/14 &amp; 26/N DASPARA ROAD,UTTAR AYERA,
 P.O-HATHTHUBA,PS-HABRA, DIST-NORTH 24 PARGANAS
PIN-743269, MOB NO: 9564454947
2.MONDAL ENTERPRISE
PROP-AJGAR MONDAL, 118/43,MOYNAGADI,
P.O-NOAPARA,DIST-24 PGS (N)
PIN-700124, MOB NO: 9564454947
3. </t>
  </si>
  <si>
    <t xml:space="preserve"> W/O-ABDUL SYED MONDAL
16/14 &amp; 26/N DASPARA ROAD,UTTAR AYERA, 
P.O-HATHTHUBA,PS-HABRA, DIST-NORTH 24 PARGANAS
PIN-743269, MOB NO: 9564454947
</t>
  </si>
  <si>
    <t>SAGARIKA SARKAR, PLOT NO-1820/A/15, HARIPUR ,NEAR NALANDA SHANTI RAKSHI BAHINI, HOLDING NO-3/190/127 KALYANGARH, WARD NO-3, ASHOKNAGAR KALYANGARH MUNICIPALITY, P.O-KALYANGARH HARIPUR, P.S-ASHOKNAGAR, PIN-743223</t>
  </si>
  <si>
    <t>RUPESH SARKAR</t>
  </si>
  <si>
    <t>PLOT NO-1820/A/15, HARIPUR ,NEAR NALANDA SHANTI RAKSHI BAHINI, HOLDING NO-3/190/127 KALYANGARH, WARD NO-3, ASHOKNAGAR KALYANGARH MUNICIPALITY, P.O-KALYANGARH HARIPUR, P.S-ASHOKNAGAR, PIN-743223</t>
  </si>
  <si>
    <t xml:space="preserve">ALL THAT PIECE AND PARCEL OF BASTU LAND WITH BUILDING THEREON, MEASURING ABOUT 3.30 SATAK OR MORE OR LESS 2 KATHA, LYING AND SITUATED AT MOUZA-BANSHPUL, JL NO-32,OLD TOUZI-2168, HAL TOUZI NO-14, OLD LR KHATIAN NO-3744,NEW OWN LR KHATIAN NO-4202, RS &amp; LR DAG NO-1981, SUB PLOT NO-1820/A/15 UNDER THE LOCAL JURISDICTION OF HOLDING NO-3/165/80 OF WARD NO-3,ASHOKNAGAR KALYANGARH MUNICIPALITY, PS-ASHOKNAGAR, ADSR-GUMA, DIST-NORTH 24 PARGANAS, VIDE SALE DEED NO-00553 FOR THE YEAR 2009, REGISTERED IN BOOK NO-1, CD VOLUME NO-2, PAGE FROM 3477 TO 3488, AT ADSRO-GUMA.
THE PROPERTY IS BUTTED AND BOUNDED BY
BY NORTH-DRAIN, VACANT LAND, ROAD
BY SOUTH-PLOT OF HABRA MOUJA
BY EAST-PROPERTY OF LAND DONOR
BY WEST-PROPERTY OF KRISHNA DASI DAS
THE PROPERTY IS IN THE NAME OF-SAGARIKA SARKAR
</t>
  </si>
  <si>
    <t>SAGARIKA SARKAR</t>
  </si>
  <si>
    <t>MIR KASEM ALI</t>
  </si>
  <si>
    <t>EQUITABLE MORTGAGE OF LAND &amp; BUILDING HAVING GIFT DEED NO I-00777 FOR THE YEAR 2009, MEASURING 3.291 COTTAH SITUATED AT MOUZA- SANGMURA , JL NO 102, DAG NO 196,198, TOUZI NO 146, KHATIAN NO 436, WITHIN THE LOCAL LIMIT OF BARASAT MUNICIPALITY, WARD NO 18, HOLDING NO .83/3/1, STANDING IN THE NAME OF SRI MIR KASHEM ALI .BEING BUTTED AND BOUNDED BY :- NORTH -8 FEET COMMON PASSAGE , SOUTH TALI HOUSE OF ABDUL HAMID, EAST- 8FT WIDE PASSAGE , WEST – VACANT LAND.</t>
  </si>
  <si>
    <t>MIR KASHEM ALI</t>
  </si>
  <si>
    <t xml:space="preserve"> MR. SUKUR ALI MOLLA</t>
  </si>
  <si>
    <t xml:space="preserve">VILL SANKARPUR, PO HAROA 
DIST 24 PARGANAS (NORTH) 743245       
</t>
  </si>
  <si>
    <t xml:space="preserve">EQUITABLE MORTGAGE OF LAND AND BUILDING IN RESPECT OF THE PLOT OF LAND MEASURING 0.89 DEC  MORE OR LESS, LYING AND SITUATED AT MOUZA- ATGHARA, JL NO. 64(L.R.),111(R.S.), UNDER POLICE STATION HAROA, DIST: NORTH 24 PARGANAS OF DAG NO 02, KHATIAN NO.514/1,515/1, TOUZI NO.210B ADSR-DEGANGA. THE DEED NO. BEING 1467  FOR THE YEAR 2011.
PROPERTY OWNED BY: MR. SUKUR ALI MOLLA S/O ASGAR ALI MOLLA
</t>
  </si>
  <si>
    <t xml:space="preserve">ALL THAT PIECE AND PARCEL OF BASTU LAND WITH BUILDING THEREON MEASURING ABOUT 1501 SQFT OR 3.44 SATAK OR 2 KATHA 1 CHITTAK 16 SQFT,LYING AND SITUATED AT MOUZA-RAHUTA, JL NO-22, HAL TOUZI NO-3,RS KHATIAN-362, LR KHATIAN-926, NEW OWN LR KHATIAN-1889,( AS PER MUTATION CERTIFICATE),LR DAG NO-1340, MARKED AS PLOT NO-19, UNDER THE LOCAL JURISDICTION OF BHATPARA MUNICIPALITY, P.S-JAGATDAL, ADSRO-NAIHATI,DIST-NORTH 24 PARGANAS, AS PER SALE DEED NO-520 FOR THE YEAR 2007, RECORDED IN BOOK NO-1, CD VOLUME NO-12, PAGES FROM 323 TO 334.
THE PROPERTY IS BUTTED AND BOUNDED BY:
BY NORTH-PLOT NO 20
BY SOUTH-PLOT NO-18
BY EAST-OWN HOUSE AND PLOT NO-21
BY WEST-10 FT WIDE COMMON ROAD
THE PROPERTY IS IN THE NAME OF-SANKAR MONDAL
</t>
  </si>
  <si>
    <t xml:space="preserve">ALL THAT PIECE AND PARCEL OF BASTU LAND WITH BUILDING THEREON MEASURING ABOUT 14 CHITTAK 32 SQ FT, LYING AND SITUATED AT MOUZA-SODEPUR, JL NO-8, RE SA NO-45, TOUZI NO-178, KHATIAN NO-426, RS DAG NO 366/1926,, UNDER THE LOCAL JURISDICTION OF WARD NO-14, OF PANIHATI MINICIPALITY, 29 NO P.N CHATTERJEE ROAD, PS-KHARDAHA, DIST-NORTH 24 PARGANAS, VIDE ORIGINAL GIFT DEED NO-6152 FOR THE YEAR 1989, RECORDED IN BOOK NO-1, VOLUME NO-119, PAGES FROM 491 TO 498 AND RECTIFICATION DEED VIDE NO-7394 OF 1992, RECORDED IN BOOK NO-1, VOLUME NO-166, PAGES FROM 373 TO 378.  THE PROPERTY IS BUTTED AND BOUNDED BY
BY NORTH- 30 FT WIDE AMARABATI MAIN ROAD
BY SOUTH- PROPERTY OF D.N ROY
BY EAST-    DAG NO-366
BY WEST- PROPERTY OF U.N ROY
THE PROPERTY IS IN THE NAME OF SADHANA ROY.
</t>
  </si>
  <si>
    <t>SADHANA ROY</t>
  </si>
  <si>
    <t xml:space="preserve">1) ALL THAT PIECE AND PARCEL OF BASTU LAND WITH BUILDING THEREON LYING AND SITUATED AT MOUZA-BONGRAM, OLD JL NO-224,  LOP NO-58, CS PLOT NO-19 (PART), AS PER MOTHER DEED BEARING NO-I-238 FOR THE YEAR 1988, FROM WHERE BY MEANS OF INHERITANCE AFTER DEMISE OF MOTHER GIRIBALA CHAKRABORTY ONE OF HER SON  MR AMAL CHAKRABORTY RECORDED HIS NAME IN BLLRO MUTATION AND POSSESSES A LAND MEASURING 3.3 DECIMAL WHICH COMES UNDER MOUZA-BONGAON, JL NO-116,NEW OWN LR KHATIAN NO-10563, LR DAG NO-11374.  
2) ALL THAT PIECE AND PARCEL OF BASTU LAND MEASURING ABOUT 0.83 DECIMAL LYING AND SITUATED AT MOUZA-BONGAON, JL NO-116, LR DAG NO-11374 (SAME DAG AS MENTIONED ABOVE), AND FROM  LR KHATIAN NO- 10564 (RECORDED IN THE NAME OF KRISHNA CHAKRABORTY) BY VIRTUE OF A GIFT DEED  BEARING NO-5356 FOR THE YEAR 2006,RECORDED IN BOOK NO-I, VOLUME NO-79, PAGES FROM 103 TO 106, WHICH IS BUTTED AND BOUNDED BY BY NORTH-PROPERTY OF PARIMAL CHAKRABORTY, BY SOUTH-PROPERTY OF GOPAL CHAKRABORTY, BY EAST-PROPERTY OF PRABHAT BHATTACHARJEE, BY WEST-OWNERS OWN PROPERTY.
COMPRISING THESE TWO SCHEDULE, THEREFORE, BY VIRTUE OF INHERITANCE MR. AMAL CHAKRABORTY POSSESSES 3.33 DECIMAL AND BY MEANS OF GIFT DEED -0.83 DECIMAL. HENCE TOTAL AREA OF LAND-4.13 DECIMAL  
</t>
  </si>
  <si>
    <t xml:space="preserve">MOSAMMAD CHAFURA BIBI </t>
  </si>
  <si>
    <t xml:space="preserve">W/O-MR. CHOBAN ALI MONDAL,
MATIHARA, PO-GOPAL NAGAR,
24 PARGANAS (NORTH),PIN-743262
</t>
  </si>
  <si>
    <t>LAND AND BUILDING IN RESPECT OF THE PLOT OF LAND MEASURING4 DECIMAL MORE OR LESS, LYING AND SITUATED AT MOUZA- MATIHARA, JL NO. 80  UNDER POLICE STATION GOPAL NAGAR, DIST: NORTH 24 PARGANAS OF SABEK KHATIAN NO. 11,HAL KHATIAN NO.620,SABEK DAG NO. 213,HAL DAG NO.218 REGISTERD ADSR-BONGAON RECORDED IN BOOK NO.1,VOLUME NO.56,PAGES FROM 309 TO 314 THE DEED NO. BEING I 3922 FOR THE YEAR 2007</t>
  </si>
  <si>
    <t>MR. CHOBAN ALI MONDAL &amp; MOSAMMAD CHAFURA BIBI</t>
  </si>
  <si>
    <t>SRI BINAY CHAKRABORTY</t>
  </si>
  <si>
    <t xml:space="preserve">302, WEST MASUNDA ATGHAR PALLY
P. O. NEW BARRACKPUR   
24 PARGANAS (NORTH) 700131
</t>
  </si>
  <si>
    <t>EQUITABLE MORTGAGE OF LAND &amp; BUILDING MEASURING1 COTTAH 10 CHITTACKS 30 SQ FT  MORE OR LESS  MOUZA- MASUNDA, JL NO.34, DIST: NORTH 24 PARGANAS OF HOLDING NO.302, WARD NO. 12OF NEW BARRACKPUR   MUNICIPALITY,  L.O.P. NO.332, C.S. PLOT NO. 759(PART).L.R. KHATIAN NO. 2008, L.R. DAG NO.892, ADSR- BARRACKPORE. THE DEED NO. BEING I-02494 FOR THE YEAR 2007.</t>
  </si>
  <si>
    <t xml:space="preserve">SRI BINAY CHAKRABORTY
</t>
  </si>
  <si>
    <t xml:space="preserve">SIRAJUL MANDAL
S/O- LATE ROMJAN MANDAL
VILL-JADAVPUR KHALDHAR,PO-HADIPUR
PS-DEGANGA,DIST-24PGS(N)
PIN-743424
</t>
  </si>
  <si>
    <t>EQUITABLE MORTGAGE OF LAND AND BUILDING LOCATED AT VILL JADAVPUR BOALIA,PO-HADIPUR,PS- DEGANGA,,DIST- NORTH 24 PARGANAS,MOUZA-JADABPUR BOALIA,JL NO.70,TOUZI NO.11,L R KHATIAN NO.1279,RS &amp; LR DAG NO.1538,TOTAL AREA OF LAND 02 DECIMAL. PROPERTY IN THE NAME OF SIRAJUL MANDAL BY VIRTUE OF GIFT DEED NO. I-01187/12.</t>
  </si>
  <si>
    <t xml:space="preserve">SIRAJUL MANDAL </t>
  </si>
  <si>
    <t>ALL THAT PIECE AND PARCEL OF BASTU LAND WITH BUILDING THEREON MEASURING ABOUT 2.18 SATAK OR 1 KATHA 5 CHITTAK 8 SQ FT, LYING AND SITUATED AT MOUZA-NEBADHAI, JL NO-123, RE SA NO-163, TOUZI NO-146, SABEK KHATIAN NO-401, HAL PART KHATIAN-1629,1627, LR KHATIAN-785,1295,94, NEW OWN LR KHATIAN NO-3615 ( AS PER MUTATION CERTIFICATE DATED 28/07/2016,AND LAND CONVERSION CASE NO-CN/2016/1502/364, DATED 12-09-2016), LR DAG NO-1126, UNDER THE LOCAL JURISDICTION OF DUTTAPUKUR 1 NO GRAM PANCHAYET, PS-DUTTAPUKUR, ADSR-KADAMBAGACHI, VIDE SALE DEED NO-15565 FOR THE YEAR 2011, REGISTERED IN BOOK NO-1, CD VOLUME NO-52, PAGE FROM 2480 TO 2496 , AT THE OFFICE OF DSR-II, NORTH 24 PARGANAS. THE PROPERTY IS BUTTED AND BOUNDED BY: BY NORTH-DAG NO-1126 AND PLOT NO-E, BY SOUTH-OTHERS LAND AND DAG NO-1125, BY EAST-6 FT WIDE ROAD, BY WEST-SEAT NO-1, DAG NO-346. THE PROPERTY IS IN THE NAME OF-SURAJIT PAUL</t>
  </si>
  <si>
    <t>MINA SARDAR</t>
  </si>
  <si>
    <t xml:space="preserve">W/O-OMAR ALI SARDAR, VILL-NARAYANPUR,
PO- SOLADANA,PS-BASIRHAT,PIN-743422
</t>
  </si>
  <si>
    <t>LAND AND RESIDENTIAL BUILDING SITUATED AT MOUZA-NALKORA,JL NO.123,KHATIAN NO.374,POST OFFICE-SOLADANA, POLICE STATION- BASIRHAT , DAG NO. 4324,TOTAL AREA 03 DECIMAL BASTU LAND. PROPERTY  IN THE NAME OF OMAR ALI SARDAR VIDE GIFT DEED NO.I-7271 OF THE YEAR 2012 REGISTERED AT ADSR BASIRHAT, RECORDED IN BOOK-I, CD VOLUME NO.25,PAGE FROM 1208 TO 1218, PAGE FROM 1208 TO 1218</t>
  </si>
  <si>
    <t>OMAR ALI SARDAR</t>
  </si>
  <si>
    <t xml:space="preserve">IMRAN ALI MOLLA, S/O-SAHIDUL ISLAM MOLLA, 
PROPRIETOR OF BAKUL BASTRALAYA, VILL+P.O-DIARA
 (NEAR F.P SCHOOL), DAKSHINPARA, P.S-SWARUPNAGAR,
 DIST-24 PGS (N),PIN-743247
</t>
  </si>
  <si>
    <t>SAHIDUL ISLAM MOLLA</t>
  </si>
  <si>
    <t xml:space="preserve">
,VILL+P.O-DIARA (NEAR F.P SCHOOL), DAKSHINPARA, 
P.S-SWARUPNAGAR, DIST-24 PGS (N),PIN-743247
</t>
  </si>
  <si>
    <t>ALL THAT PIECE AND PARCEL OF DANGA LAND WITH BUILDING THEREON MEASURING 1.2 SATAK, LYING AND SITUATED AT MOUZA-DIARA, JL NO-26, TOUZI NO-2015, PARGANA-UKHRA, LR KHATIAN NO-80, NEW OWN LR KHATIAN AS PER MUTATION CERTIFICATE744, LR DAG NO-786/1083 &amp; 786/1109, UNDER THE LOCAL JURISDICTION OF CHARGHAT GRAM PANCHAYET,P.S-SWARUPNAGAR, SUB-DIVISION-BASIRHAT, DIST-NORTH 24 PARGANAS, VIDE SALE DEED NO-00589 FOR THE YEAR 2012, REGISTERED IN BOOK NO-1, CD VOLUME NO-2,PAGE FROM 3890 TO 3900, AT ADSRO-HATHATGANJ.  DAG NO 786/1083 BUTTED AND BOUNDED   BY NORTH-PROPERTY OF ABU SAHA, BY SOUTH- 6 FT COMMON PATH, BY EAST-JAMUNA RIVER, BY WEST-PROPERTY OF ABUL KASEM MONDAL.</t>
  </si>
  <si>
    <t xml:space="preserve">1.RAMEN ROY
M/S SANTI BHANDAR
46, KRISHNA PALLY,KORA CHANDIGARH, 
MADHYAMGRAM, KOLKATA-700130
2.RAMEN ROY S/O BIJOY ROY
46, KRISHNA PALLY, KORA CHANDIGARH
MADHYAMGRAM, KOLKATA-700130
</t>
  </si>
  <si>
    <t>SABITRI ROY</t>
  </si>
  <si>
    <t>3.SMT. SABITRI ROY, 
W/O LATE BIJOY ROY
46, KRISHNA PALLY, KORA CHANDIGARH
MADHYAMGRAM, KOLKATA-700130
W/O LATE BIJOY ROY
PART NO 228, MADHYAMGRAM MUNICIPALITY
NORTH 24 PRGNS</t>
  </si>
  <si>
    <t>ALL THAT PART AND PARCEL OF EQUITABLE MORTGAGE OF PROPERTY SITUATED AT HOLDING /PREMISES NO 46, KRISHNAPALLY, SAJIRHAT MADHYAMGRAM, PO KORA CHANDIGARH, PS MADHYAMGRAM(BARASAT), KOLKATA-700130, DISTRICT NORTH 24 PRGNS MOUZA PANIHARA, RE SA NO 108, J.L. NO 24, TOUZI NO146, C.S. KHATIAN NO 32, RS KHATIAN NO 337, L.R.KHATIAN NO 840, RS/LR DAG NO 360, MUNICIPALITY MADHYAMGRAM WARD NO 17 BASTU LAND OF 1 COTTAH MORE OR LESS WITH ONE STORIED PUCCA RESIDENTIAL BUILDING &amp; PARTLY R.T.S. BY VIRTUE OF SALE DEED BEING NO 48,  FOR THE YEAR 1980 IN THE NAME OF SMT. SABITRI ROY W/O LATE BIJOY ROY.</t>
  </si>
  <si>
    <t>AKANUR RAHAMAN</t>
  </si>
  <si>
    <t xml:space="preserve">S/O- LATE MOKSHED ALI,  VILL: GAMBHIRGACHI,
 PO: RAMNATHPUR, PS-DEGANGA, DIST- NORTH 24 PARGANAS
</t>
  </si>
  <si>
    <t>LAND MEASURING 08 DECIMAL MORE OR LESS COVERED UNDER RS &amp; LR DAG NO 694, BEING PLOT NO F, AS WELL AS BASTU LAND MEASURING 04 DECIMALS MORE OR LESS ALONG WITH BUILDING THEREON COVERED UNDER RS &amp; LR DAG NO 706 BEING PLOT NO B, AND BOTH COMPRISED IN  MOUZA- GAMBHIRGACHHI, PS- DEGANGA, DIST- NORTH 24 PARGANAS, JL NO 18, RE SE NO 270, TOUZI HAL TOUZI NO 11, LR KHATIAN NO 929, HAL LR KHATIAN NO 930 FALLS UNDER DR, BARASAT AND ADSRO DEGANGA UNDER THE STATE OF WEST BENGAL, REGISTERED AT ADSR DEGANGA, VIDE DEED NO I -0125 OF THE YEAR 2014. PROPERTY OWNED BY MD TOYEB ALI</t>
  </si>
  <si>
    <t>MD TOYEB ALI</t>
  </si>
  <si>
    <t>SAHIDA BIBI DALDAR</t>
  </si>
  <si>
    <t xml:space="preserve">SAHIDA BIBI DALDAR
W/O KHAIRULISLAM DALDAR
VILL- SWARUPNAGAR, PO-BANGLANI
PS- SWARUPNAGAR, DIST: NORTH 24 PARGANAS
PIN- 743286
</t>
  </si>
  <si>
    <t xml:space="preserve">ALL THAT PART AND PARCEL OF EQUITABLE MORTGAGE OF LAND AND BUILDING AT MOUZA- BANGLANI, J.L.NO. 38, R.S NO 23, TOUZI NO. 649, R.S. KHATIAN NO 4446, L.R. KHATIAN NO. 6571, L.R. &amp; R.S. DAG NO 5123/7624, UNDER SWARUPNAGAR BANGLANI G.P. HAVING LAND AREA OF 1 DECIMAL IN THE NAME OF SAHIDA BIBI DALDAR BY VIRTUE OF GIFT DEED NO I-02055 OF THE YEAR 2011 REGISTERED AT A.D.S.R.O.- HATHATGANJ.
BOUNDARIES: NORTH: PROPERTY OF RAFIKUL ISLAM DALDAR
                      SOUTH: PROPERTY OF ARIFUL ISLAM
                       EAST: PROPERTY OF OTHERS
                       WEST: 12 FEET P.W.D PUCCA ROAD
</t>
  </si>
  <si>
    <t>ALL THE PART AND PARCEL OF LAND &amp; BUILDING SITUATED AT MOUZA- PASCHIM ICHAPUR, JL NO. 29, KHATIAN NO. 919, LR KHATIAN NO. 4598, DAG NO. 1030 AND LR DAG NO. 1049, AREA OF LAND 02 SATAK OR 1 COTTAHA, HOLDING NO. 669, SHASTRIJI ROAD, WARD NO. 7, DIST NORTH 24 PARGANAS BY VIRTUE OF DEED NO. 3495 FOR THE YEAR 1988. PROPERTY OWNED BY ARCHANA KARMAKAR</t>
  </si>
  <si>
    <t xml:space="preserve">SMT CHHABI RANI DAS </t>
  </si>
  <si>
    <t xml:space="preserve">VILL DWARBASINI, PO AKAIPUR. 24 PARGANAS (N) 743710 </t>
  </si>
  <si>
    <t xml:space="preserve">EQUITABLE MORTGAGE OF LAND/BUILDING, BEARING DEED NO-13688 OF THE YEAR 1965 PLOT OF LAND MEASURING  MORE OR LESS 018 DECIMAL AND CONSTRUCTION OF BUILDING APPROX 500 SQ FT ,HOLDING NO.3322 OF AKAIPUR GRAM PANCHAYAT, PS GOPAL NAGAR  MOUZA DWARBASINI, JL NO.84,  DAG NO. SABEK 457, HAL DAG NO.676 ,  SABEK 419,L.R. KHATIAN NO. 113/1, LR NO.872, ADSRO BONGAON 
PROPERTY IS BUTTED AND SURROUNDED AS UNDER:
NORTH BY: ROAD, SOUTH BY: H/O AJIT SARKAR
EAST BY: H/O HARI NARAYAN SARKAR, WEST BY: H/O AJIT DAS
</t>
  </si>
  <si>
    <t xml:space="preserve"> MR. SUDIPTA BHOWMICKPATULIA KADBELTALA,P.O.-PATULIA,P.S.-KHARDAH,KOLKATA-700119 ,KOLKATA,KOLKATA,WEST BENGAL,INDIA,700119</t>
  </si>
  <si>
    <t>SMT. SHOBHA BHOWMICK</t>
  </si>
  <si>
    <t xml:space="preserve">ALL THAT PART AND PARCEL OF EQUITABLE MORTGAGE OF LAND AND BUILDING SITUATED AT MOUZA PATULIA, R.S. KHATIAN NO. 498, R.S. DAG NO. 383, L.R. DAG NO. 961/962 , HAVING LAND AREA OF 1 COTTAH 1 CHITTACK 7 SQ.FT LAND TYPE- “BASTU” UNDER KHARDAH POLICE STATION, P.O- PATULIA, PIN- 700119 OF NORTH 24 PARGANAS DISTRICT IN THE NAME OF SMT SOBHA BHOWMICK , W/O LATE KHAGENDRA BHOWMICK BY VIRTUE OF SALE DEED NO. I 2918 OF 1994 &amp; NO. I-214 OF THE YEAR 1994, REGISTERED UNDER A.D.S.R.O- BARRACKPORE.
BOUNDARIES:    NORTH:    SINGLE STORIED BUILDING OF NIRMAL HAR
             SOUTH:    DOUBLE STORIED BUILDING OF SANKAR CHOWDHURY
             EAST:      COMMON PASSAGE &amp; TALI SHED HOUSE OF SRI PROSANTO GHOSH
             WEST:     DOUBLE STORIED BUILDING OF RATAN LAL KARMAKAR
PROPERTY OWNED BY:  SMT SOBHA BHOWMICK , W/O LATE KHAGENDRA BHOWMICK
</t>
  </si>
  <si>
    <t>SHOBHA BHOWMICK</t>
  </si>
  <si>
    <t>KABITA ROY</t>
  </si>
  <si>
    <t xml:space="preserve">ALL THAT PIECE AND PARCEL OF VACANT LAND WITH BUILDING THEREON MEASURING AN AREA OF 1 COTTAH 8 CHTTAKS 1 SQFT MORE OR LESS SITUATED AT MOUZA-DIGLA, JL NO-18, R S NO-161,TOUZI NO-173, DAG NO-110, CS KHATIAN NO-86, RS KHATIAN NO-1748,UNDER LOCAL JURISDICTION OF 233, LAKSMI NARAYAN ROAD, UNDER SOUTH DUMDUM MUNICIPALITY PS-DUMDUM, ADSR-COSSIPORE, DISTRICT-NORTH 24 PARGANAS,VIDE SALE DEED VIDE NO-891 OF 1997,BOOK NO-1,VOLUME NO-21, PAGES FROM 205 TO 2014, AT ADSRO-COSSIPORE.
THE PROPERTY IS BUTTED AND BOUNDED BY:
BY NORTH-12 FT WIDE COMMON ROAD
BY SOUTH-VENDORS LAND
BY EAST-VENDORS LAND
BY WEST-VENDORS LAND
THE PROPERTY IS IN THE NAME OF-TAPASH KUMAR GHOSH AND KABITA ROY NEE KABITA GHOSH
</t>
  </si>
  <si>
    <t>TAPASH KUMAR GHOSH AND KABITA ROY NEE KABITA GHOSH</t>
  </si>
  <si>
    <t xml:space="preserve">ALL THAT PIECE AND PARCEL OF BASTU LAND WITH BUILDING THEREON, MEASURING ABOUT 01 COTTAH 08 CHITTAK 10 SQFT, OR 1090 SQFT, OR 2.50 SATAK, LYING AND SITUATED AT PARGANA-HABELISAHAR, MOUZA-KHASBATI, JL NO-7, RE SA NO-31, TOUZI NO-2519, HAL TOUZI-1,RS KHATIAN NO-152, RS DAG NO-713/803, UNDER LOCAL JURISDICTION OF  HOLDING NO-18/17/183 OF LAXMI NARAYAN COLONY, WARD NO-13 OF HALISAHAR MUNICIPALITY,PS-BIJPUR, DIST-NORTH 24 PARGANAS, VIDE GIFT DEED NO-10385 FOR THE YEAR 2012, RECORDED IN BOOK NO-1, CD VOLUME NO-29, PAGES FROM 903 TO 919, AT ADSRO-NAIHATI. THE PROPERTY IS BUTTED AND BOUNDED BY NORTH-8 FT WIDE MUNICIPAL ROAD, BY SOUTH-HOUSE OF ANIL MITRA, BY EAST- PROPERTY OF DONOR OF DEED, BY WEST-9 FT WIDE MUNICIPAL ROAD
THE PROPERTY IS IN THE NAME OF-ASIT KUMAR MITRA.
</t>
  </si>
  <si>
    <t>ASIT KUMAR MITRA</t>
  </si>
  <si>
    <t xml:space="preserve">ALL THAT PIECE AND PARCEL OF LAND WITH BUILDING THEREON MEASURING ABOUT 12 SATAK, LYING AND SITUATED AT MOUZA-NARIKELA,JL NO-23,TOUZI NO-17,RS KHATIAN NO-461, LR KHATIAN NO-373/2, RS DAG NO-854, UNDER THE LOCAL JURISDICTION OF JALESWAR 1 NO GRAM PANCHAYET,P.S-GAIGHATA, ADSR-CHANDPARA, VIDE SALE DEED NO-06047 FOR THE YEAR 2012,REGISTERED IN BOOK NO-1, CD VOLUME NO-29, PAGES FROM 1640 TO 1654, AT DSR-I, NORTH 24 PARGANAS. 
 THE PROPERTY IS IN THE NAME OF BY NORTH-PROPERTY OF GOSTHO GHOSH,,BY SOUTH-PROPERTY OF PURCHASER OF DEED, BY EAST-PROPERTY OF BASU SIL, BY WEST-PROPERTY OF CHANCHAL KUNDU
THE PROPERTY IS IN THE NAME OF-CHAITANYA KUNDU
</t>
  </si>
  <si>
    <t>CHAITANYA KUNDU</t>
  </si>
  <si>
    <t>1. MR. SK. HABIBUR RAHAMAN
2. MR. SK. MIRAJUR RAHAMAN</t>
  </si>
  <si>
    <t xml:space="preserve">1. MR. SK. HABIBUR RAHAMAN S/O SK. RAFIKAR RAHAMAN
VILL RAIKHAN, PO HAROA 
DIST 24 PARGANAS (NORTH) 743425       
2. MR. SK. MIRAJUR RAHAMAN S/O SK. RAFIKAR RAHAMAN
VILL RAIKHAN, PO HAROA 
DIST 24 PARGANAS (NORTH) 743425       
</t>
  </si>
  <si>
    <t xml:space="preserve">EQUITABLE MORTGAGE OF LAND AND BUILDING  MEASURING 02 DEC  MORE OR LESS, LYING AND SITUATED AT MOUZA- SAMLA, JL NO. 50, UNDER POLICE STATION HAROA, DIST: NORTH 24 PARGANAS OF DAG NO 353, KHATIAN NO.4431,TOUZI NO.5173,ADSRO-DEGANGA. THE DEED NO. BEING 8972 FOR THE YEAR 1984.
PROPERTY OWNED BY: MR. SK. SAHABUR RAHAMAN S/O SK. RAFIKAR RAHAMAN
</t>
  </si>
  <si>
    <t xml:space="preserve">SK. SAHABUR RAHAMAN </t>
  </si>
  <si>
    <t xml:space="preserve">ALL THAT PIECE AND PARCEL OF OFFICE SPACE MEASURING ABOUT 100 SQFT (COVERED AREA) AND 120SQFT (SUPER BUILT UP AREA) ALONG WITH CASEMENT RIGHTS ERECTED ON A LAND MEASURING 1 COTTAH 4 CHITTAK LYING AND SITUATED AT MOUZA – HRIDAYPUR JL NO 41, RE SA  NO 242, TOUZI NO 146, RS KHATIAN NO 892, LR KHATIAN NO 1512, RS DAG NO 211, LR DAG NO 130 UNDER THE LOCAL JURISDICTION OF OLD WARD NO 6, NEW WARD  NO 30, HOLDING NOI 1/A/17, HARINATH SEN ROAD UNDER BARASAT MUNICIPALITY , PO +PS BARASAT , DIST NORTH 24 PRGNS. THE PROPERTY IS IN THE NAME OF DEBASHIS KAR VIDE SALE DEED NO 05838 FOR THE YEAR 2014 REGISTERED IN BOOK NO 1, CD VOLUME NO 37, PAGES FROM 781 TO 798 AT ADSRO- BARASAT.
THE SHOP IS BUTTED AND BOUNDED BY:-  BY NORTH- ROOM NO 4, BY SOUTH : ROOM NO 6, BY EAST: 4FT WIDE COMMON PASSAGE, BY WEST: PROPERTY OF AKSHAY MUKHERJEE.
</t>
  </si>
  <si>
    <t xml:space="preserve">EQUITABLE MORTGAGE OF ALL THAT PIECE AND PARCEL OF LAND AND BUILDING MEASURING 3 KATHA SITUATED AT MOUZA-SHERPUR , E/P NO.- 968/B/I , JL NO.69 , CS DAG NO. 1294(P) , POLICE STATION –HABRA UNDER SUB-REGISTRATION OFFICE HABRA VIDE DEED NO. I-57 OF 1994 BOOK NO.-I,VOLUME NO.-1 , PAGE FROM 225 TO 228.
PROPERTY IS IN THE NAME OF RAJIB BHOWMICK 
PROPERTY IS BUTTED AND BOUNDED ON THE NORTH BY MARKET ; ON THE SOUTH BY ROAD ; ON THE EAST BY E/P NO. 967 ; ON THE WEST BY E/P NO. 968/A/I .
</t>
  </si>
  <si>
    <t xml:space="preserve">.BASUDEB DAS
S/O LT UMESH CHANDRA DAS
VILL: DOULATPUR, PO SENDANGA
PS ASHOKENAGAR, NORTH 24 PRGSN
PIN -743272
2. SMT CHINMOYE DAS 
W/O BASUDEB DAS
VILL: DOULATPUR, PO SENDANGA
PS ASHOKENAGAR, NORTH 24 PRGSN
PIN-743272
</t>
  </si>
  <si>
    <t>MORTGAGE OF LAND &amp; BUILDING IN THE NAME OF LATE BASUDEB DAS, PROPERTY SITUATED AT MOUZA DOULATPUR JL NO 34, KHATIAN NO SHABEK 169, LR 1022/1, RS 152, LR 24/1, DAG NO RS 604, AREA OF LAND 6.5 DECIMAL , DEED NO 975 FOR THE YEAR 2000.</t>
  </si>
  <si>
    <t>CHINMOYEE DAS</t>
  </si>
  <si>
    <t>PRASHANTA DEY, S/O-SWAPAN KUMAR DEY, 218 JAFARPUR KALITALA,,NONA CHANDANPUKUR,NORTH TWENTY FOUR PARGANAS,BARRACKPORE,WEST BENGAL,INDIA,700122</t>
  </si>
  <si>
    <t xml:space="preserve">ALL THAT PIECE AND PARCEL OF BASTU LAND WITH BUILDING THEREON, MEASURING ABOUT 01 COTTAH 10 CHITTAK 23 SQFT, MORE OR LESS TOGETHER WITH 6 FT WIDE ROAD LYING ON THE SOUTHERN SIDE, COVERED UNDER MOUZA-JAFARPUR, JL NO-9, RE SA NO-10, TOUZI NO-173 AND 6, RS KHATIAN NO-797,RS DAG NO-424, LR KHATIAN NO-5512, NEW LR KHATIAN NO-5084, (AS PER MUTATION CERTIFICATE),LR DAG NO-1226, UNDER THE LOCAL JURISDICTION OF MOHANPUR GRAM PANCHAYET, P.S-TITAGARH, DISTRICT-NORTH 24 PARGANAS, VIDE GIFT DEED NO-150504841 FOR THE YEAR 2019, RECORDED IN BOOK NO-1, VOLUME NO-1505-2019, PAGES FROM 142165 TO 142186, AT ADSRO-BARRACKPORE. 
THE PROPERTY IS IN THE NAME OF- PRASHANTA DEY.
THE PROPERTY IS BUTTED AND BOUNDED BY:   BY NORTH-RESIDUAL LAND OF DONOR OF DEED,  BY SOUTH- 12 FT WIDE COMMON ROAD AND LAND OF DONEE OF THE DEED, BY EAST-12 FT WIDE COMMON ROAD AND LAND OF DONEE OF THE DEED, BY WEST-HOUSE OF BINA DEY.
</t>
  </si>
  <si>
    <t>PRASHANTA DEY.</t>
  </si>
  <si>
    <t xml:space="preserve">M/S S S ENTERPRISE 
PROP- JOYDEB CHANDA, 
 VILL NAGARTHUBA, PO HIJALPUKURIA 
PS- HABRA, DIST- NORTH 24 PARGANAS
</t>
  </si>
  <si>
    <t xml:space="preserve">THE PROPERTY COMPRISES OF FREE HOLD MEASURING 4 COTTAHS 3 SQ FT (MORE OR LESS) I,E 4.0042 COTTAHS (MORE OR LESS) SITUATED AT HOLDING NO.- 205/183, DAG NO. 489, KHATIAN NO-1714, J.L NO-81, R.S NO-321, SABEK TOUZI NO-5287, HAL TOUZI NO-14, MOUZA- NAGARTHUBA,SUKANTA SARANI (NAGARTHUBA BATAPARA), P.O- HIZALPUKURIA, P.S- HABRA NEAR SUKANTA SMRITI PATHAGAR WARD NO. -17, HABRA MUNICIPALITY, DISTRICT- NORTH 24 PARGANAS. 
SALE DEED VIDE NO- 8869 OF THE YEAR1992 AT A.D.R.S HABRA AND RECORDED IN THE BOOK NO-I, VOLUME NO-120, PAGES NO-303 TO 308.THE PROPERTY IS BUTTED AND BOUNDED BY:NORTH -           PROPERTY OF SANKAR KUMAR KUNDU &amp; OTHERS, SOUTH-16FEET WIDE ROAD I.E SUKANTA SARANI.EAST- 6 FEET WIDE COMMON PASSAGE, WEST-PROPERTY OF SUSIL CHANDA.  THE PROPERTY BELONGS TO MR JAYDEB CHANDA SON OF SUSHIL CHANDA.
</t>
  </si>
  <si>
    <t>JAYDEB CHANDA</t>
  </si>
  <si>
    <t xml:space="preserve">PROPERTY 1: ALL THAT PIECE AND PARCEL OF LAND WITH BUILDING THEREON MEASURING ABOUT 0.5 DECIMAL LAND LYING AND SITUATED AT MOUZA- BAGJOLA,JL NO.16,TOUZI NO.3040, RS KHATIAN NO.254,HAL KRISHI KHATIAN 156/1,NEW OWN KHATIAN NO.1321(AS PER MUTATION CERTIFICATE 1510016 DATE 05.01.2016),RS &amp; LR DAG NO.793,UNDER PS-BADURIA ,DIST-NORTH 24 PARGANAS , VIDE GIFT DEED NO.I-684 FOR THE YEAR 2001,RECORDED IN BOOK BO.1,VOLUME NO.10,PAGES FROM 289 TO 294 AT ADSRO BADURIA.THE PROPERTY IS IN THE NAME OF REJAUL ISLAM.
THE PROPERTY IS BUTTED AND BOUNDED BY
ON THE NORTH –PROPERTY OF ABDUL KARIM MONDAL ; ON THE SOUTH – PROPERTY OF ABDUL KASEM ; ON THE EAST- PROPERTY OF UNUCH ALI ; ON THE WEST- PWD ROAD.
PROPERTY 2: ALL THAT PIECE AND PARCEL OF LAND WITH BUILDING THEREON MEASURING ABOUT 3/13 OR 0.23 DECIMAL(M/L) LYING AND SITUATED AT MOUZA- BAGJOLA,JL NO.16,TOUZI NO.3040,RS KHATIAN NO.254,HAL KRISHI KHATIAN NO.156/1, NEW OWN KHATIAN NO.1321(AS PER MUTATION CERTIFICATE ), RS AND LR DAG NO.793 ,UNDER PS-BADURIA,VIDE SALE DEED NO.I-480 FOR THE YEAR 2004, RECORDED IN BOOK NO.1, VOL NO.8, PAGES FROM 293 TO 298 AT ADSRO –BADURIA.
THE PROPERTY IS IN THE NAME OF REJAUL ISLAM
THE PROPERTY IS BUTTED AND BOUNDED BY 
ON THE NORTH – PROPERTY OF MD FAKIR CHAND MONDAL ; ON THE SOUTH –PROPERTY OF ANJAN KABASI ; ON THE EAST- PROPERTY OF MD FAKIR CHAND MONDAL ; ON THE WEST- PROPERTY OF REJAUL ISLAM.
</t>
  </si>
  <si>
    <t xml:space="preserve">PROPERTY 1:
ALL THAT PIECE AND PARCEL OF LAND AND BUILDING MEASURING ABOUT 2.75 SATAK, LYING AND SITUATED AT MOUZA-SANBERIABADA, JL NO-192, TOUZI NO-146,LR KHATIAN-247, LR DAG-89, UNDER LOCAL JURISDICTION OF KIRTIPUR 1 NO GRAM PANCHAYET, P.S-BARASAT, DIST-NORTH 24 PARGANAS, VIDE SALE DEED NO-I-00060 OF THE YEAR 2006, RECORDED AT BOOK NO-1,VOLUME NO-3, PAGES FROM 127 TO 141, AT ADSRO-BARASAT, IN THE NAME OF MD. AJIBAR MUDI
PROPERTY 2:
ALL THAT PIECE AND PARCEL OF LAND AND BUILDING THEREON MEASURING ABOUT 10 SATAK, LYING AND SITUATED AT MOUZA-MOHISHGADI, TOUZI-12, RS KHATIAN NO-375, DAG NO-2454/3235 BASTU LAND MEASURING 3.18 SATAK AND UNDER MOUZA-MOHISHGADI, TOUZI-12 RS KHATIAN NO-305, UNDER DAG NO-2613 BASTU LAND MEASURING 6.82 SATAK. I.E TOTAL AREA OF LAND 10 SATAK, UNDER THE LOCAL JURISDICTION OF KIRTIPUR 2 NO GRAM PANCHAYET, UNDER P.S-BARASAT,DIST-NORTH 24 PARGANAS, VIDE GIFT DEED NO-I-07762 FOR THE  YEAR 2010, RECORDED IN BOOK NO-1, VOLUME NO-26, PAGES FROM 3501 TO 3515 AT ADSRO-BARASAT, IN THE NAME OF MD. AJIBAR RAHAMAN MUDI.
</t>
  </si>
  <si>
    <t>ABDUL CHATTAR
KETABUL ISLAM</t>
  </si>
  <si>
    <t xml:space="preserve">ABDUL CHATTAR
S/O-JARIJAR BOKSH
PROPRIETOR OF M/S ABDUL ENTERPRISE
PASCHIMPARA,PASCHIM KHILKAPUR,PO-NOAPARA
PS-DATTAPUKUR,DIST-NORTH 24 PARGANAS
PIN-700125
KETABUL ISLAM
S/O-JARIJAR BOKSH
PASCHIMPARA,KHILKAPUR
PO-NOAPARA,PS-DUTTAPUKUR
DIST-NORTH 24 PARGANAS,
PIN-700125
</t>
  </si>
  <si>
    <t xml:space="preserve">EQUITABLE MORTGAGE OF LAND AND INDIAN TALI SHED RESIDENTIAL PROPERTY SITUATED AT MOUZA-MYNAGUDI,DAG NO.1419 &amp; 1422,LR KHATIAN NO 490, JL NO.6,PASCHIM KHILKAPUR GRAM PANCHAYET,PO-NOAPARA.PS- DATTAPUKUR,DIST-NORTH 24 PARGANAS,WEST BENGAL-700125 VIDE DEED NO.18466 OF 2012.TOTAL AREA OF BASTU LAND 2.0937 DECIMAL(M/L).COVERED AREA OF CONSTRUCTION/BUILDING IS 300SQFT(M/L).
PROPERTY IN THE NAME OF ABDUL CHATTAR AND KETABUL ISLAM.
</t>
  </si>
  <si>
    <t>NARAYAN CHANDRA MALAKAR</t>
  </si>
  <si>
    <t xml:space="preserve">ALL THAT PIECE &amp; PARCEL OF BASTU LAND WITH BUILDING MEASURING ABOUT 14 SATAK OR 8.48 KOTTAH LYING AND SITUATED AT MOUZA KANSONA JL NO -187 (AS PER PART DEED) JL NO 79(AS PER BLRO PORCHA), RS KHATIAN NO 1036, LR KHATIAN NO 669/2, RS DAG NO 552, LR DAG NO 552/1964, UNDER THE LOCAL JURISDICTION OF BAIRAMPUR GRAM PANCHYET , HOLDING NO 2255, PO MEDIAHAT, PS GOPALNAGAR, PIN-743262, DIST 24 PRGNS(N), AS PER SALE DEED VIDE NO –I2887 FOR THE YEAR 1985, RECORDED IN BOOK NO-1, VOLUME NO 305 PAGES FROM 45TO 48 IN THE NAME OF NARAYAN CHANDRA MALAKAR.
THE PROPERTY IS BUTTED AND BOUNDED BY-
BY NORTH: BONGAON CHAKDAH ROAD.
BY SOUTH –VACANT LAND OF SRI SURESH BISWAS
BY EAST- TIN SHED BUILDING OF SRI MADAN KIRTANIA
BY WEST- SINGLE STORIED HOUSE OF SUBAL MALAKAR.
</t>
  </si>
  <si>
    <t>ALL THAT PIECE AND PARCEL OF LAND WITH BUILDING THEREON MEASURING ABOUT 8.25 SATAK, LYING AND SITUATED AT MOUZA-HATGACHA, JL NO-40, HAL KHATIAN NO-575, LR DAG NO-278, UNDER THE LOCAL JURISDICTION OF P.S-SANDESHKHALI, DIST-NORTH 24 PARGANAS, VIDE GIFT DEED NO-06823 FOR THE YEAR 2008, RECORDED IN BOOK NO-1, VOLUME NO-24, PAGES FROM 1296 TO 1314, AT ADSRO-BASIRHAT. THE PROPERTY IS IN THE NAME OF—PARITOSH SARDAR.  THE PROPERTY IS BUTTED AND BOUNDED BY NORTH-PROPERTY OF JOGESH SARDAR, BY SOUTH-PROPERTY OF BASANTI SARDAR, BY EAST-   RESIDUAL PROPERTY OF BANDE, BY WEST- RESIDUAL PROPERTY OF BANDE</t>
  </si>
  <si>
    <t xml:space="preserve">PARITOSH SARDAR </t>
  </si>
  <si>
    <t>LAND &amp; BUILDING  IN RESPECT OF THE PLOT MEASURING 03 DECIMAL MORE OR LESS AT MOUZA- KACHUA SWARUPNAGAR , JL NO.14  UNDER POLICE STATION BASIRHAT, DIST: NORTH 24 PARGANAS OF KHATIAN  NO. 2591, LR KHATIAN NO.14,L.R.DAG NO.2191 &amp; 2192,TOUZI NO.600 ADSR-BASIRHAT. THE DEED NO. BEING I-4591 FOR THE YEAR 2012</t>
  </si>
  <si>
    <t>MR. BANI AMIN</t>
  </si>
  <si>
    <t>(1) MR. CHINIBASH MANDAL,
(2) MR.KIRTIBASH MANDAL</t>
  </si>
  <si>
    <t xml:space="preserve">(1) MR. CHINIBASH MANDAL,
     S/O- BHAKTA CHANDRA MANDAL
     VILLAGE- MOULI (KALITALA),
     PO – MALANCHA,P.S.- MINAKHAN ,
     DISTRICT- NORTH 24 PARGANAS,
     PIN CODE- 743425
(2) MR.KIRTIBASH MANDAL
     S/O- BHAKTA CHANDRA MANDAL
     VILLAGE- MOULI (KALITALA),
     PO – MALANCHA,P.S.- MINAKHAN ,
     DISTRICT- NORTH 24 PARGANAS,
     PIN CODE- 743425
</t>
  </si>
  <si>
    <t>ALL THE PART AND PARCEL OF HOLDING DAG NO. – 4 AND 5, J.L NO. -84,TOUZI NO.586, R.S. KHATIAN NO – 123 AND KHATIAN NO. 47.L.R KHATIAN NO.556(AS PER BANGLARBHUMI),AREA OF LAND 6 DECIMAL IN THE NAME OF CHININBAS MANDAL AND L.R KHATIAN NO.557(AS PER BANGLARBHUMI),AREA OF LAND 6 DECIMAL IN THE NAME OF KIRTIBAS MANDAL TOTAL AREA OF LAND 12 DECIMALS(APPROX) AT VILLAGE+ MOUZA- MOULI , P.O. – MALANCHA, P.S.- MINAKHAN, WITHIN MOULI GRAM PANCHAYET, DIST.- 24 PARGANAS NORTH, PIN- 743425. BY VIRTUE OF GIFT DEED IN BOOK NO. 1 VOL NO. 71 PAGES 105 TO 108 BEING DEED NO.- 4513 FOR THE YEAR 1993 REGISTERED IN THE OFFICE OF ADSRO-DEGANGA, 24 PGS.(N) IN THE NAME OF CHINIBASH MANDAL AND KIRTIBASH MANDAL. THE PROPERTY OWNED BY  CHINIBASH MANDAL AND KIRTIBASH MANDAL JOINTLY. THE BOUNDARIES OF THE PROPERTY ARE- SHOP OF KANU MONDAL AT NORTH, HOUSE OF KANU MONDAL AT SOUTH, PWD (KOLKATA-BASANTI) ROAD AT EAST AND PROPERTY OF TAPAN MONDAL AND OTHERS AT WEST. THE LAND CONTAINS A SINGLE-STORIED BUILDING OF COVERED AREA 690 SQ FT (MORE OR LESS).</t>
  </si>
  <si>
    <t>EQUITABLE MORTGAGE OF LAND MEASURING 4.03 DECIMAL MORE OR LESS COVERED UNDER MOUZA- SOHAI, J.L. NO 17, DAG NO 1131 AND 1131/2260, L.R. KHATIAN NO. 1569 FALLS UNDER PS DEGANGA, ADSRO DEGANGA , DIST- NORTH 24 PARGANAS, UNDER THE STATE OF WEST BENGAL, REGISTERED AT ADSR DEGANGA, VIDE DEED NO I -02573 OF THE YEAR 2012. PROPERTY OWNED BY ZAHANARA BIBI.</t>
  </si>
  <si>
    <t>ZAHANARA BIBI.</t>
  </si>
  <si>
    <t xml:space="preserve">DILIP KUMAR BISWAS
             DANGADHIGILA , PO BANDIPUR
            24 PGNS NORTH
            KOLKATA-700119
</t>
  </si>
  <si>
    <t>SMT. APARNA BISWAS</t>
  </si>
  <si>
    <t xml:space="preserve">
            DANGADHIGILA , PO BANDIPUR
            24 PGNS NORTH
            KOLKATA-700119
</t>
  </si>
  <si>
    <t>THE LAND AND BUILDING OF SMT APARNA BISWAS THE PROPERTY SITUATED AT MOUZA, BANGADIGHLA, KHATIAN NO 530, L.R. KHATIAN NO 18/2, DAG NO 955, TOUZI NO. 147, 188 AREA OF LAND 02 COTTAH 2CHITTAK &amp; 22 SQFT DEED NO 915 FOR THE YEAR 1982.</t>
  </si>
  <si>
    <t>APARNA BISWAS</t>
  </si>
  <si>
    <t>SALBAGAN,P.O-NOAPARA, BARASAT, PIN-700125</t>
  </si>
  <si>
    <t xml:space="preserve">EQUITABLE MORTGAGE OF LAND AND BUILDING BEARING DEED NOI-03776 DATED 31/03/2003, WARD NO-22, HOLDING NO-427, ADSR-BARASAT KADAMBAGACHI, UNDER BARASAT MUNICIPALITY, PARGANA-ANPOWARPUR, JL NO-83, MOUZA-NOAPARA, EIP NO-60, CS DAG NO-1100, AND 1099, MEASURING 4 KATHA OF LAND WITH BUILDING </t>
  </si>
  <si>
    <t>DEBAPRASAD CHATTOPADHYAY</t>
  </si>
  <si>
    <t>EQUITABLE MORTGAGE OF LAND AND BUILDING BEARING DEED NO-I-5605/2009, KHATIAN NO-1344, DAG NO-2869, JL NO-13, MOUZA-JHUPKHALI, HAL NO-904, AREA OF LAND MEASURING 3 CHITTAK</t>
  </si>
  <si>
    <t>KANAI LAL BHUNIYA</t>
  </si>
  <si>
    <t>PRATAP RAHA, S/O-SATYENDRA NATH RAHA, VILL-KASHIPUR,, P.O-KUMRA KASHIPUR,P.S-HABRA,DIST-NORTH 24 PARGANAS,PIN-743271</t>
  </si>
  <si>
    <t xml:space="preserve">SOMA RAHA, </t>
  </si>
  <si>
    <t xml:space="preserve"> S/O-SATYENDRA NATH RAHA, VILL-KASHIPUR,, P.O-KUMRA KASHIPUR,P.S-HABRA,DIST-NORTH 24 PARGANAS,PIN-743271</t>
  </si>
  <si>
    <t xml:space="preserve">ALL THAT PIECE AND PARCEL OF BASTU LAND WITH BUILDING THEREON MEASURING ABOUT 18.85 SATAK LYING AND SITUATED AT MOUZA-KASHIPUR,JL NO-149, RE SA NO-262, HAL TOUZI NO-14,OLD KHATIAN NO-808/1, NEW KHATIAN NO-1134 ( AS PER MUTATION CERTIFICATE DATED 13/12/2013), LR DAG NO-752, UNDER THE JURISDICTION OF  ADSR-HABRA, DIST-NORTH 24 PARGANAS, VIDE GIFT DEED NO-03943 FOR THE YEAR 2009, REGISTERED IN BOOK NO-1, CD VOLUME NO-14, PAGES FROM 2972 TO 2996, AT ADSRO-HABRA.
THE PROPERTY IS IN THE NAME OF-PRATAP RAHA
THE PROPERTY IS BUTTED AND BOUNDED BY:
BY NORTH-POND
BY SOUTH-PROPERTY OF DIDAR BOX
BY EAST-PROPERTY OF BHIM RAHA
BY WEST-PROPERTY OF PURCHASER
</t>
  </si>
  <si>
    <t>PRTAP RAHA</t>
  </si>
  <si>
    <t xml:space="preserve">ALL THAT PIECE AND PARCEL OF BASTU LAND WITH BUILDING THEREON MEASURING  7 SATAK ,LYING AND SITUATED AT MOUZA-KHASBALANDA, JL NO-63, TOUZI NO-23, LR KHATIAN NO-2393, NEW OWN LR KHATIAN NO-4999 (AS PER MUTATION AND KHAJNA RECEIPT), RS &amp; LR DAG NO-1412, UNDER THE LOCAL JURISDICTION OF ADSR-DEGANGA, PS-HAROA, SUB-DIVISION-BASIRHAT, DISTRICT-NORTH 24 PARGANAS, VIDE GIFT DEED NO-151004074 FOR THE YEAR 2019, REGISTERED IN BOOK NO-1, VOLUME NO-1510-2019, PAGES FROM 100719 TO 100738, AT ADSRO-DEGANGA. THE PROPERTY IS BUTTED AND BOUNDED BY  BY NORTH-PROPERTY OF MRITUNJOY DAS, BY SOUTH-PANCHAYET ROAD AND THEN PROPERTY OF KUSHO DAS, BY EAST-PROPERTY OF  SUNIL DAS, BY WEST-PROPERTY OF DHANANJAY DAS.
THE PROPERTY IS IN THE NAME OF-RAJIB DAS
</t>
  </si>
  <si>
    <t>RAJIB DAS</t>
  </si>
  <si>
    <t>JAHAR LAL DEBNATH</t>
  </si>
  <si>
    <t xml:space="preserve">SHRI JAHARLAL DEBNATH
S/O- LT HARA CHANDRA DEBNATH
15, MATANGINI HAZRA PALLY
AGARPARA,PS- KHARDAH
KOLKATA-700109
</t>
  </si>
  <si>
    <t>EQUITABLE MORTGAGE OF LANDED PROPERTY AT MOUZA – AGARPARA,PS- KHARDAH,C.S. DAG NO. 1262(P),1275(P), KHATIAN NO.-1125,J L NO. 11,HOLDING NO. 15, L.O.P NO. 112 UNDER PANIHATI MUNICIPALITY HOLDING NO.- 15,UNDER PANIHATI MUNICIPALITY. PROPERTY IN THE NAME OF JAHAR LAL DEBNATH BY VIRTUE OF GIFT  DEED NO. I-1296 OF 1990.</t>
  </si>
  <si>
    <t>JL NO-17, TOUZI-2149,LR KHATIAN-319,589,777, DAG NO-130,UNDER BHATPARA MUNICIPALITY, WARD NO-30, DEED NO-I-2150 OF THE YEAR 1981</t>
  </si>
  <si>
    <t>RABIYA BIBI</t>
  </si>
  <si>
    <t xml:space="preserve">RABIYA BIBI (GUARANTOR)
W/O- MD KARIM ALI MOLLA @ KARIM BOX MOLLA, 
VILL: KAMARGANTI NOWAPARA, PO: SONAPUKUR, 
PS-HAROA, DIST- NORTH 24 PARGANAS
</t>
  </si>
  <si>
    <t>EQUITABLE MORTGAGE OF LAND AND BUILDING SITUATED AT MOUZA- KAMARGANTI, PS- HAROA, DIST- NORTH 24 PARGANAS, JL NO 45, LR KHATIAN NO 5451, DAG NO. 1370, MEASURING 04 DECIMALS, REGISTERED AT ADSR DEGANGA, VIDE SALE DEED NO I -2911 OF THE YEAR 2014. PROPERTY OWNED BY RABIYA BIBI</t>
  </si>
  <si>
    <t xml:space="preserve">JAHANARA BIBI </t>
  </si>
  <si>
    <t xml:space="preserve">JAHANARA BIBI VILL PIARA GACHA PO &amp; PS HAROA DIST 24 PARGANAS (NORTH) 743425 </t>
  </si>
  <si>
    <t xml:space="preserve">EQUITABLE MORTGAGE OF LAND/BUILDING, BEARING DEED NO-01075 OF THE YEAR 2012 PLOT OF LAND MEASURING  MORE OR LESS 6.0 DEC ,  MOUZA  CHOWHATA,  JL NO.2,  DAG NO. L.R.2562, KHATIAN NO. L.R 2064, TOUZI NO. 23, P.S. HAROA, DIST 24 PGS (N), ADSR DEGANGA, BUTTED &amp; SURROUNDED AS UNDER:
NORTH BY: THE PROPERTY OF JAMALUDDIN &amp; OTHERS, SOUTH BY: THE PROPERTY OF ALAUDDIN &amp; OTHERS
EAST BY: THE PROPERTY OF SAHIDUL SARDAR, WEST BY:  THE PROPERTY OF NAJRUL SARDAR
</t>
  </si>
  <si>
    <t xml:space="preserve">LAND AND BUILDING IN RESPECT OF THE PLOT OF LAND MEASURING2 DECIMAL OUT OF 19.5 DECIMAL, LYING AND SITUATED AT MOUZA-RAMPUR, JL NO.27  UNDER POLICE STATION GAIGATA, DIST: NORTH 24 PARGANAS OF  APPERTAINING C.S. KHATIAN NO453,R.S. KHATIAN NO.458, R.S. DAG NO.1888, ADSR-CHANDPARA. THE DEED NO. BEING 06857 FOR THE YEAR 2010.    </t>
  </si>
  <si>
    <t>MR. AMIT PAUL</t>
  </si>
  <si>
    <t xml:space="preserve">REJAUL HAQUE MONDAL
MOMOTAJ KHATUN   </t>
  </si>
  <si>
    <t xml:space="preserve">377/572, TAKI ROAD, TRIMOHINI,WARD NO-12 OF BASIRHAT MUNICIPALITY,P.O+P.S-BASIRHAT
PIN-743411
</t>
  </si>
  <si>
    <t>ARIF BILLA MONDAL</t>
  </si>
  <si>
    <t xml:space="preserve">TAKI ROAD, TRIMOHINI, (NEAR JAME MASJID)
WARD NO-12 OF BASIRHAT MUNICIPALITY
P.O+P.S-BASIRHAT
PIN-743411
</t>
  </si>
  <si>
    <t>ALL THAT PIECE AND PARCEL OF BASTU LAND WITH BUILDING THEREON MEASURING ¾ SATAK (AS PER DEED) AND .005 ACRE (AS PER MUTATION), LYING AND SITUATED AT MOUZA-BASIRHAT,JL NO-43,TOUZI NO-5073, SABEK KHATIAN-2419, HAL KHATIAN-3408, LR KHATIAN NO-1245,8604 (AS PER MUTATION), RS DAG NO-2104/2499, LR DAG NO-2204/2499 (AS PER MUTATION), UNDER LOCAL JURISDICTION OF WARD NO-12 OF BASIRHAT MUNICIPALITY, SUB-DIVISION AND PS-BASIRHAT, VIDE SALE DEED NO-971 FOR THE YEAR 1997, RECORDED IN BOOK NO-1, VOLUME NO16, PAGES FROM 238 TO 244, AT ADSRO-BASIRHAT.   THE PROPERTY IS IN THE NAME OF-1) REJAUL HAQUE MONDAL &amp; 2) ARIF BILLA MONDAL.</t>
  </si>
  <si>
    <t>1) REJAUL HAQUE MONDAL &amp; 2) ARIF BILLA MONDAL.</t>
  </si>
  <si>
    <t>PAUL JEWELLERY BOX, PROPRIETOR-RAJESH PAUL ,SINCE DECEASED THROUGH LEGAL HEIRS 1)DIPAK PAUL,2)BIVA PAUL 3)PRITI PAUL DAS</t>
  </si>
  <si>
    <t xml:space="preserve">9/494/82, SARATNAGAR, 
NEAR KRISHI BIGYAN COLLEGE, P.O-HARIPUR
P.S-ASHOKENAGAR,DIST-NORTH 24 PARGANAS
PIN-743223
MOB-8436369249
</t>
  </si>
  <si>
    <t>9/494/82, SARATNAGAR, NEAR KRISHI BIGYAN COLLEGE, P.O-HARIPUR, P.S-ASHOKENAGAR, PIN-743223, DIST-NORTH 24 PARGANAS</t>
  </si>
  <si>
    <t xml:space="preserve">ALL THAT PIECE AND PARCEL OF BASTU LAND WITH BUILDING THEREON, MEASURING ABOUT 3 KATHA, LYING AND SITUATED AT JL NO-71, MOUZA-TABABERIA, LOP NO-1, RS PLOT/DAG NO-130(P), NEW KHATIAN NO-3930(AS PER MUTATION CERTIFICATE DATED 27.02.2013), LR DAG NO-2045 (AS PER MUTATION CERTIFICATE DATED ON 27.02.2013), UNDER THE LOCAL JURISDICTION OF ASHOKNAGAR KALYANGARH MUNICIPALITY, P.SASHOKNAGAR,DISTRICT-NORTH 24 PARGANAS,VIDE URBAN ACQUIRED GIFT VIDE NO-55, RECORDED IN BOOK NO-1, VOLUME NO-1, PAGES FROM 217 TO 220, IN THE YEAR 2011, AT ADSRO-BARASAT.
THE PROPERTY IS BUTTED AND BOUNDED BY NORTH-ROAD, BY SOUTH-L.O.P-2, BY EAST-ROAD, BY WEST-R R LAND. THE PROPERTY IS IN THE NAME OF-DIPAK PAUL
</t>
  </si>
  <si>
    <t xml:space="preserve">PLOT NO  164/217 JL NO 761 KHATIAN NO 23 LR KHATIAN NO 23 LR KHATIAN NO 121/1 MOUZA  DHOBADHOBIN , VIDE GIFT  DEED NO -I 2948/2017 WITH THE REGISTRATION ADSR JHARGRAM  DT JHARGRAM </t>
  </si>
  <si>
    <t xml:space="preserve">NUTAN BAZAR MIDNAPORE </t>
  </si>
  <si>
    <t>AT VILLAGE BHALKI MOUZA -BHALKI JL NO -73 RS PLOT NO -173,175,177,178,177/323 L.R PLOT NO 173,175,177,178,177/323 , LR KHATIAN NO 241 WITHIN CHANDRA GRAM PANCHAYAT PO CHANDRA , PS MEDINIPUR  DIST -PASCHIM MEDINIPUR PIN 721102</t>
  </si>
  <si>
    <t xml:space="preserve">PROPERTY AT MOUZA DHADANGIRI JL NO 97 RS KHATIAN NO 638,HAL KHATIAN  NO 718 PLOT NO 900 PO DHADANGRI PS BELIABERAH DISTT JHARGRAM 721517 AREA -4DECIMAL OWNED BY BY SMT NAMITA BARIK WO SH PARDIP BARIK  RO AT DHADANGRI PO BELIABERA JHARGRAM -721517 VIDE GIFT DEED NO I-2803 OF 2018 AT A.D.S.R- GOPIBALLAVPUR </t>
  </si>
  <si>
    <t>EM MORTGAGE OF LAND AND BUILDING SITUATED THEREUPON IN THE NAME OF PARTHAJIT BARUA SO SRI SUBHASH CHANDRA SITUATED AT DISTT PASCHIM MEDINIPUR ADSR MIDNAPORE ADSR MIDNAPORE ,UNDER MIDNAPORE UNDER MIDNAPORE MUNCIPALITY , MOUZA : MAHATABPUR ,JL NO :178 LR  KH NO 1105, RS KH NO  304 LR DAG NO 2188 RS DAG NO 827/1179 , LAND MEASURING 0.0374 AC. VIDE SALE DEED NO 84  FOR THE YEAR 2005.3</t>
  </si>
  <si>
    <t>(I)EM OF VACANT LAND AT VILLAGE:-KULDA,MOUZA:-KULDA,J.L. NO:-242,R.S. PLOT NO:-3199,321,321/2367, P.O:-RAMNAGAR GOPINATHPUR, P.S.MIDNAPORE, DIST. PASCHIM MEDINIPUR OF AREA 277 DEC VALUATION DT 29-12-2022, M.V:-22.16 LACS, R.V:- 19.94 LACS.(II) EM OF LAND AND BUILDING AT VILL:- KULDA, MOUZA:- KULDA, J.L. NO.242, R.S. PLOT NO:-1633, WITHIN PANCHKURI-I GP, P.O:-RAMNAGAR GOPINATHPUR, P.S.:- MIDNAPORE, DIST:- PASCHIM MEDINIPUR OF AREA 3 DEC VALUATION DT 29-12-2022, M.V:-25.96 LACS, R.V:-24.67 LACS.</t>
  </si>
  <si>
    <t xml:space="preserve">MOUZA - DURLAVGANJ KHATIAN NO RS 115 HAL KHATIAN NO 406/1, 217/1 ,350/1 JL NO 465 ,MOUZA -DURLAVGANJ DAG NO 212/530 LR DAG -212/530 AEA 1.65 DEC =720 SQFT  FULLY COMMERCIAL VACANT LAND UNDER 6NO SANKARKATA GRAM PANCHAYAT </t>
  </si>
  <si>
    <t>EQUITABLE MORTGAGE OF BASTU LAND &amp; BUILDING THEREUPON AT DAG NO.SABEK:-2204/3805, HAL 2697, KHATIAN NO. L.R.678, PRESENT L.R.2772, MOUZA:- CHANDRAKONA, J.L NO.103, P.S. CHANDRAKONA, OF AREA 5.50 DEC, WITHIN CHANDRAKONA MUNICIPALITY, HOLDING NO.198/213 (1), DIST. PASCHIM MEDINIPUR, REGISTERED VIDE DEED NO.2968 OF 2002, 2785 OF 2005, 2136 OF 2007 REGISTERED AT ADSR CHANDRAKONA, IN THE NAME OF SHRI SUBIR MONDAL, S/O BADAL MONDAL BUTTED &amp; BOUNDED BY: NORTH :- VACANT LAND OF SANKAR SANTRA, SOUTH:- PROPERTY OF KAJAL SARKAR, EAST:- 12 FT WIDE MORAM ROAD, WEST:- PROPERTY OF SANKAR SANTRA BOTH THE PROPERTIES ARE UNDER SYMBOLIC POSSESION</t>
  </si>
  <si>
    <t xml:space="preserve">EQUITABLE MORTGAGE OF SINGLE STOREYED COMMERCIAL BUILDING ON 15 DECIMAL “BASTU” LAND SITUATED AT VILLAGE:- RANIRBAZAR, MOUZA:- RANIRBAZAAR, J.L NO.71, R.S. PLOT NO.1093, 1112, L.R. PLOT NO:- 1252, 1275, L.R. KHATIAN NO:- 1941, WITHIN MOHANPUR GRAM PANCHAYAT, P.O:- RANI SIMULIA , P.S:- GHATAL , DIST:- PASCHIMMEDINIPUR, PIN:-721212 MEASURING TOTAL PLINTH AREA 4235.81 SQ.FT  IN THE NAME OF  SHRI SAMAPATI PATRA, W/O SUNIT PATRA BUTTED &amp; BOUNDED BY: NORTH :- VACANT LAND OF ARNAB MANNA &amp; OTHERS, SOUTH:- PROPERTY OF CHARU GOPAL GHORAI &amp; OTHERS, EAST:- 12 FT WIDE 
</t>
  </si>
  <si>
    <t xml:space="preserve">SAMPA DUTTA </t>
  </si>
  <si>
    <t>EQUITABLE MORTGAGE OF “BASTU” LAND AND THREE-STORIED BUILDING SITUATED AT MOUZA:- COLNELGOLA, J.L NO.186, PLOT NO. R.S. 128 &amp; 129, L.R. 189 &amp; 190, KHATIAN NO.22 HAL, 319/1 HAL, 663/2 SABEK REGISTERED VIDE GIFT DEED NOS. 2611 &amp; 2612 DATED 23-09-2003 IN THE NAME OF SHRI ARIJIT DUTTA, S/O SHRI ASIM KUMAR DUTTA.THE PROPERTY IS BUTTED AND BOUNDED BY:-NORTH:- MUNICIPAL PUCCA ROAD, SOUTH:- BHAGABATI SISHU VIDYALAYA, EAST:- PROPERTY OF BHIMA CHARAN BASU, WEST:- MUNICIPALITY ROAD TO RAJA BAZAAR.</t>
  </si>
  <si>
    <t>EQUITABLE MORTGAGE OF BASTU LAND OF AREA 216 DECIMAL WITH TWO STOREYED BUILDING THEREUPON OF PLINTH AREA 4171 SQ FT AT VILLAGE:- NICHNA, MOUZA:- NICHNA, J.L. NO.201, R.S. PLOT NO.633, L.R PLOT NO:-633, L.R KHATIAN NO.764, WITHIN MANGRUL GP, P.O:- GOHALDANGA, P.S. CHANDRAKONA, DIST. PASCHIM MEDINIPUR, PIN:-721232 VIDE REGISTERED SALE DEED NO.I-609 DT 08-08-2006  IN THE NAME OF  SMT. MUN MUN PANJA W/O SHRI SHIVA PRASAD PANJA. THE PROPERTY IS BUTTED &amp; BOUNDED BY NORTH:- CANAL WITH MORAM ROAD THEREAFTER AGRICULTURAL LAND OF JAGADISH BHUKTA , SOUTH:- VACANT LAND OF MR. SANYASHI, EAST:- OWNERS VACANT LAND, WEST:- MORAM ROAD &amp; AGRICULTURAL LAND OF NANDARANI ADHIKARI, THE PROPERTY IS UNDER SYMBOLIC POSSESSION</t>
  </si>
  <si>
    <t>EQUITABLE MORTGAGE OF 3 DECIMAL “BASTU” LAND AND BUILDING THEREUPON  SITUATED AT VILLAGE:- JARA, MOUZA:- JARA, J.L NO.152, L.R. KHATIAN NO. 20, R.S. PLOT NO.6469/7147, L.R. PLOT NO.8234, PRESENT L.R. KHATIAN NO.3758, WITHIN JARA GRAM PANCHAYAT, P.O:- JARA, P.S:- CHANDRAKONA , DIST:- PASCHIM MEDINIPUR, PIN:-721232 IN THE NAME OF  SMT KARUNA CHAKRABORTY, W/O SHRI AJIT CHAKRABORTY, BUTTED &amp; BOUNDED BY: NORTH :- PROPERTY OF SHYAM CHAKRABORTY, SOUTH:- PROPERTY OF SHYAM CHAKRABORTY, EAST:- PROPERTY OF SAKTIPADA BHATTACHARJEE, WEST:- PROPERTY  OF AJIT CHAKRABORTY MUKHAPADHYAY.. THE PROPERTY IS UNDER SYMBOLIC POSSESSION</t>
  </si>
  <si>
    <t>EQUITABLE MORTGAGE OF 8 DECIMAL “BASTU” LAND AND PARTLY THREE STOREYED BUILDING THEREUPON SITUATED AT VILLAGE:- NARAGERIYA, MOUZA:- NARAGERIYA, J.L NO.227, R.S. PLOT NO.79, L.R. PLOT NO.79, L.R. KHATIAN NO.107/4, 255, WITHIN GOLAR GP, P.O:- NERADUAL, P.S. KESHPUR, DIST:- PASCHIM MEDINIPUR, PIN:-721260 UNDER DEED NO. I-188 DT 04/02/2008, I-674 DT 23/02/2011 &amp; I-2212 DT 01/06/2011 IN THE NAME OF  SK. SAIDUL ISLAM, S/O SK. RAMJAN ALI BUTTED &amp; BOUNDED BY: NORTH :- PUCCA ROAD, SOUTH:- LAND OF BISWANATH JANA, EAST:- LAND OF B JANA, WEST:- BIJOY KARAN THE PROPERTY IS UNDER SYMBOLIC POSSESSION</t>
  </si>
  <si>
    <t xml:space="preserve"> EQUITABLE MORTGAGE OF “BASTU” LAND &amp; BUILDING THEREUPON AT J.L. NO.58, KHATIAN NO.- L.R.-413, PRESENT L.R.- 569, PLOT NO.- L.R.-67 COVERING AREA10.961 DECIMAL OR 11 DECIMAL (BASTU) AND PLOT NO.-L.R.-67/505 COVERING AREA 6.825 DEC (BASTU) AT MOUZA- RAGHUNATH KUNDU, P.S.- GHATAL, DISTT- PASCHIM MEDINIPUR WITHIN 5 NO. BIRSINGHA GRAM PANCHAYAT UNDER SALE DEED NO.1081 OF 2018 DATED. 14.03.2018 AND SALE DEED NO.1114 OF 2018 DATED.16.03.2018 BOTH AT ADSR GHATAL TOTAL AREA 17.786 DEC (BASTU) IN THE NAME OF MR. SEKH SAILAL ALI, S/O- SEKH SULTANA ALI.BUTTED &amp; BOUNDED BY: NORTH :- MOUSUMI MAJI, SOUTH:- NANDA DOLUI, EAST:- NETAI DOLUI, WEST ARATI OJHA</t>
  </si>
  <si>
    <t>AT ,VILLAGE-PANCHKHURI ,MAUZA-PANCHKHURI, JLNO.140,RS PLOT NO.365,LR  PLOT NO.-365, KHATIYAN NO.-278,279 WITHIN -PANCHKHURI GRAM PANCHAYAT-BURAPAT -PS -ANANDPUR , DIST- PASCHIM MEDINIPUR ,PIN-721260</t>
  </si>
  <si>
    <t xml:space="preserve">PROPERTY SITUATED AT HAL AND RS PLOT NO 230/396 JL NO 490 RS KHATIAN NO -42 MOUZA -PANCHGERIA  PS BINPORE DISTT PASHCHIM MEDINIPUR VIDE GIFT DEED NO 100200327/2017 IN THE NAME OF MRS MADHURI SINGH WO MR GOKUL SINGH  WITHIN REGISTRATION DSR PASCHIM MIDNAPORE AND DISTRICT JHARGRAM </t>
  </si>
  <si>
    <t>RS  &amp; LR PLOT NO -271&amp; 272,JL NO 305 RS KHATIAN NO 635 MODIFIED KHATIAN NO -229/2 ,MOUZA -SILDA , PS BINPORE , DISTT -PASCHIM MEDINIPUR ,VIDE GIFT DEED NO I-247/2014 DTD 25.02.2014.WITHIN THE REGISTRATION ADSR SILDA AND DISTRICT JHARGRAM .STANDING IN THE NAME OF MR GAUTAM KUMAR DUTTA S/O LT BHABATARAN DUTTA.</t>
  </si>
  <si>
    <t>LANDED PROPERTY OWNED BY BISWAJIT SARKAR MOUZA -SATGERIA , JL NO -218 KHATIAN NO -199  ( RS)  AREA 0.06 DEC ( BASTU) LR KHATIAN  NO -51 (368) R.S &amp; L.R PLOT NO 300 DEED NO 4158/08.</t>
  </si>
  <si>
    <t>PROPERTY SITUATED AT PASCHIM MEDINIPUR ,PS &amp; ADSR  DASPUR , MOUZA -DASPUR  J.L NO. 60 KHATIAN NO R.S 18/2 PRSENT LR. 1601 , PLOT NO.R.S &amp; L.R -288 AREA 0.200 DEC BASTU &amp; PLOT NO RS &amp;LR 415   AREA -1.800 DEC BASTU WITHIN DASPUT -2 GRAM PANCHAYAT UNDER SALE DEED NO . 7513 FOR THE YEAR 2012  RECORDED IN BOOK NO 1 CD VOLUME NO 22 PAGES FROM 4533 TO 4543 REGISTRED ON 27-09-2012  AND SALE DEED NO 7632 FOR THE YEAR  2012  RECORDED IN BOOK NO 1 CD VOLUME NO 23 PAGES FROM 737 TO 752  REGISTRED ON 03-10-2012 BOTH AT ADSR DASPUR  DISTT PASCHIM MEDINIPUR.</t>
  </si>
  <si>
    <t>PROPERTY SITUATED AT PLOT NOS RS -649 &amp;650 LR -1082 &amp;1084 , SUB PLOT NO -C JL NO -173 RS KHATIAN NO -577 , LR KHATIAN NO 245 , MODIFIED LR KH NO 4536 , MOUZA -MIYA BAZAR PS -MIDNAPUR DISTT  PASCHIM MEDINIPUR VIDE GIFT DEED NO 5030 OF 2009 DATED 06-12-2019 WITHIN THE REGISTRATION ADSR -MIDNAPORE AND DISTRICT -PASCHIM MEDINIPUR .</t>
  </si>
  <si>
    <t>EM OF RESIDENTIAL LAND AND BUILDING THEREUPON AT PLOT NO.520, J.L.NO.122, R.S. KHATIAN NO.-20, L.R. KHATIAN NO.-123, MOUZA – CHHOTAAKNA, DIST – PASCHIM MEDINIPUR, VIDE GIFT NO.1415, DT.08.12.2006 RECORDED IN BOOK NO.1, VOLUME NO:52, PAGES FROM 157 TO 162 WITHIN THE REGISTRATION A.D.S.R. CHANDRAKONA AND DIST – PASCHIM MEDINIPUR, STANDING IN THE NAME OF SH. SUDHAMAY KHAMRUI &amp; SMT. SARAMA KHAMRUI. THE PROPERTY IS BUTTED &amp; BOUNDED BY NORTH:- HOUSE OF NABA KUMAR KHAMRUI, SOUTH:- HOUSE OF SWADESH KHAMRUI, EAST:- PITCH ROAD, WEST:- LAND OF SWADESH KHAMRUI THE PROPERTIES IS UNDER SYMBOLIC POSSESSION</t>
  </si>
  <si>
    <t xml:space="preserve">EQUITABLE MORTGAGE OF LAND &amp; BUILDING SITUATED THREUPON AT MOUZA - BAIDYANATHPUR , J.L. NO.85, R.S KHATIAN NO -171,165, L.R KHATIAN NO. 146/1, 40/1, R.S &amp;L.R- PLOT NO -111 , AREA 02 DECIMAL (BASTU) VIDE SALE DEED NO 1-3996 OF 2010 AND R.S L.R PLOT NO 109, AREA 0.667 DECIMAL (BASTU) R.S &amp;R.L PLOT NO -112, AREA 01 DECIMAL (BASTU) VIDE GIFT DEED NO 1- 930 OF 2012 AT A.D.S.R CHANDRAKONA , TOTAL AREA - 3.667 DECIMAL (BASTU) , OWNED BY SWAPAN KOTAL AND TAPAN KOTAL , BOTH S/O PRAFULL KOTAL </t>
  </si>
  <si>
    <t>AMITA SINGH</t>
  </si>
  <si>
    <t>MOUZA SAHARI NEAR SAHARI BUS STAND ( UNDER SILDA  GRAM PANCHAYAT) JL NO 248 PLOT NO 142,KHATIAN NO (LR) 384 PS BINPUR ,DIST JHARGRAM PIN 721515</t>
  </si>
  <si>
    <t>EQUITABLE MORTGAGE OF LAND MEASURING 13.25 DECIMAL &amp; BUILDING THEREUPON SITUATED AT MOUZA – BANKATI, J.L. NO.-394, R.S. KHATIAN NO.- 81, L.R. KHATIAN NO.- 115, PLOT NO.- 33/187, P.O.- MAYTA, P.S. – GOALTORE, DIST – PASCHIM MEDINIPUR – 721121, OWNED BY SANJIB DUTTA, S/O- FATIK RANJAN DUTTA, VILL – BANKATI, P.O.- MAYTA, P.S. – GOALTORE, PASCHIM MEDINIPUR – 721121, VIDE GIFT DEED NO.1829 OF 2005 AT A.D.S.R. – GARBETA.</t>
  </si>
  <si>
    <t xml:space="preserve">EM OF LAND AND BUILDUNG LOCATED AT JL NO 970,971 LR KHATIAN NO 275,814, PLOT NO 203 COVERING AREA 5 DEC (BASTU) AND PLOT NO 40 COVERING AREA 1 DEC ( BASTU) AT MOUZA _ CHAKCHALTA (DOHIJURI) PS BINPORE  DISTT PASCHIM MEDINIPUR UNDER GIFT DEED NO I348 OF 2002 DATED 24-05-2002  AT ADSR SILDA TOTAL AREA -6 DEC ( BASTU) OWNER SAMIR KUNDU SO LATE JIBAN KUNDU </t>
  </si>
  <si>
    <t>LAND AND BULDING LOCATED AT JL NO 23 RS  KH  NO -39 RS PLOT  NO -51 LR KH NO -11/2, HAL KH NO 270 LR PLOT NO -99  COVERING AREA 7.5 DECIMAL ( BASTU) AT MUNICIPALITY -JHARGRAM HOLDING NO -188 WARD NO -16 MOZA -CHANDIPUR PS JHARGRAM  DISTT JHARGRAM  UNDER SALE DEED NO -860/1984 DTD  24.01.1984 AT REGISTRAR OF ASSURANCES , KOLKATTA .</t>
  </si>
  <si>
    <t>PRADYUT KANTI SAHA</t>
  </si>
  <si>
    <t>EQUITABLE MORTGAGE OF FLAT NO.’D’ AT 2ND FLOOR, OF ‘MA BASANTI ABASAN’, MEASURING SUPER-BUILT-UP AREA 740.00 SQFT, AND COVERED AREA 617 SQFT IN A 5 STOREYED (G+IV) RESIDENTIAL CUM-COMMERCIAL APPT, SITUATED AT BARRABAZAR, MOUZA:- NABINABAG BARRABAZAAR, J.L. NO.185, R.S. PLOT NO. 1212, 1213, 1214, 1215, L.R. PLOT NO.1908, 1909, 1910, 1911, R.S. KHATIAN NO.157, L.R. KHATIAN NO.14, 1466, MOUZA:- BIBIGUNJ, J.L.NO.180, R.S. PLOT NO. 1830(P), 1831(P), 1832/2626(P), 1827(P), L.R PLOT NO.2515(P), 2516(P), 2520(P), 2522(P), R.S KHATIAN NO.411, 12,63,1155,1156, L.R KHATIAN NO.1560, HOLDING NO.393/46, WARD NO.17(OLD)/15(NEW), WITHIN MIDNAPORE MUNICIPALITY, P.S. MIDNAPORE, DIST:- PASCHIM MEDINIPUR, PIN:-721101 VIDE REGISTERED SALE DEED NO.I-734 DT 06-02-2017  IN THE NAME OF  SMT. SUMITA MAJHI W/O SHRI LAL MOHAN MAJHI WITH BOUNDARIES OF THE FLAT AS MENTIONED BELOW:-NORTH :- OPEN, SOUTH:- FLAT NO.C, EAST:- LIFT &amp; LOBBY, WEST:- PROPERTY OF OTHERS THE BOUNDARIES OF THE ENTIRE PROPERTY IS AS MENTIONED BELOW:-NORTH:- H/O OF SHRI ARUP KALI, SOUTH:- SHABHARANG BAZAR ROAD, EAST:- PROPERTY OF SAMARENDRA NATH KALI, WEST:- H/O  SHRI DESBANDHU ADDHYA. THE PROPERTY IS UNDER SYMBOLIC POSSESSION</t>
  </si>
  <si>
    <t xml:space="preserve">PLOT NO 216 JL NO 305 KHATIAN NO 92 MOUZA -SILDA ,PS BINPORE DISTT PASCHIM MEDINIPUR VIDE SALE DEED NO 2031 DTD 04-10-1985 . WITHIN THE REGISTRATION  ADSR SILDA AND DISTRICT JHARGRAM , STANDING IN THE NAME OF MRS KALYANI SEN </t>
  </si>
  <si>
    <t xml:space="preserve">EQUITABLE MORTGAGE OF PARTLY SEVEN STOREYED COMMERCIAL HOTEL BUILDING (B+G+5) IN THE NAME OF GUIN HOTEL SITUATED AT OT-ROAD, MOUZA:- INDA, J.L. NO.232, R.S. KHATIAN NO.997, 274, MODIFIED KHATIAN NO.1065, 220, HOLDING NO.1391/1, L.R. PLOT NO.294,295,296, WITHIN KHARAGPUR MUNICIPALITY, WARD NO.03, P.O:- INDA, P.S.:- KHARAGPUR, DIST. PASCHIM MEDINIPUR, PIN:-721301 COMPRISING OF BASEMENT PLUS FIVE FLOOR PARTLY RESIDENTIAL AND PARTLY COMMERCIAL HOTEL BUILDING OF TOTAL 37848.23 SQ FT PLINT AREA (ALSO FOUND AS PHYSICAL MEASUREMENT), REGISTERED VIDE DEED NO. I-6784 DT.15/12/1995, I-5669 DT.28/09/2004 IN THE NAME OF SHRI SOMNATH GUIN , S/O SHRI JAMINI KANTA GUIN.DIRECTORS:- SHRI. SOMNATH GUIN, SMT RAKHI GUIN,BUTTED &amp; BOUNDED BY:-NORTH: ROAD SOUTH: BUILDING OF MR. THAKUR, MR. SEN &amp; LAND OF RAKHI GUIN EAST: LAND OF NATABAR WEST:   OT ROAD (THE PROPERTY IS UNDER PHYSICAL POSSESSION OF THE BANK)       </t>
  </si>
  <si>
    <t xml:space="preserve">AT VILLAGE SARBASUKHA, MAUZA - SARBASUKHA , JL NO 24, R S PLOT NO 70, LR PLOT NO 70 , LR KHATIAN NO 653, WITHIN RAMJIBANPUR MUNICIPALTY, HOLDING NO 574/8, WARD NO  -4, P.O RAMJIBANPUR , P.S CHANDRAKONA DIST - PASCHIM MEDINIPUR , PIN 721242. </t>
  </si>
  <si>
    <t>EQUITABLE MORTGAGE OF BASTU LAND OF AREA 7 DECIMAL WITH A GROUND FLOOR BUILDING THEREUPON OF PLINTH AREA 1893.00 SQ FT AT VILLAGE:- METIADAHAR, MOUZA:- METIADAHAR, J.L. NO.707, R.S. PLOT NO.464/1450, L.R. PLOT NO.464/1450, L.R. KHATIAN NO486, 590, WITHIN SATBANKURA GRAM PANCHAYAT, P.O:-GUIADAHA, P.S. GARHBETA, DIST:- PASCHIM MEDINIPUR, PIN:-721253.THE PROPERTY IS BUTTED &amp; BOUNDED BY NORTH:- PROPERTY OF AKASH BHANGI , SOUTH:- PROPERTY OF SOLEMAN MIRZA, EAST:- ROAD, WEST:- PROPERTY OF YOUSEB ALI BHANGI. THE PROPERTY IS UNDER SYMBOLIC POSSESSION</t>
  </si>
  <si>
    <t>EM OF LAND AND BUILDING AT VILL:- KULDA, MOUZA:- KULDA, J.L. NO.242, R.S. PLOT NO:-1633, WITHIN PANCHKURI-I GP, P.O:-RAMNAGAR GOPINATHPUR, P.S.:- MIDNAPORE, DIST:- PASCHIM MEDINIPUR OF AREA 3 DEC VALUATION DT 29-12-2022, M.V:-25.96 LACS, R.V:-24.67 LACS.</t>
  </si>
  <si>
    <t>LAND &amp;BLDG LOCATED AT JL-188  KHATIYAN NO LR-6  PRESENT LR-150, PLOT-  NO-RS &amp; LR-121 ,  COVERING  AREA-5 DECIMAL-AT ,MAUZA -CHENAPAT,PS -ANANDPUR PASCHIM MEDINIPUR UNDER GIFT DEED NO.101602286 OF 2017 DT-12-06-2017 OWNER -SMTMITA GHOSH ,W/O-SATYA KINKAR GHOSH</t>
  </si>
  <si>
    <t>EXTENSION OF EM OF COMMERCIAL LAND &amp; BUILDING CLASSIFIED AS SHOPPING MALL OF NAME “FASHION PARK” AT MOUZA:- PURUSHOTTAMPUR, PLOT NO.617, J.L.NO.24 KH NO.2192 OF AREA 19098 SQFT MUTATED IN THE NAME OF MR. MATIUL KHAN MV:- 3.89 CR, RV:- 3.59 CR VALUATION DONE BY  EMPANELED VALUERS ASSOCIATED VALUERS DT 19-02-2002 &amp; SUMAN KR BOSE DT 17-02-2002.</t>
  </si>
  <si>
    <t xml:space="preserve">IP OF DRI BISWAJIT KUNDU AND AVIJIT KUNDU BOTH SO MANOJ KUMAR KUNDU AT AKANA PO AKANA NISCHINTAPORE PS BINPORE DISTT JHARGRAM AT MOUJA AKANA PS BINPORE KH NO-11 PLOT NO 107,110,115,118,11,113 AREA 3 ACRE GIFT DEED NO 973 ADSR JHARGRAM , IP OF SMT RAMA KUNDU EO BISWAJIT KUNDU AND SMT RITA KUNDU WO AVIJIT KUNDU AT AKANANICHINTAPUR PS BINPORE  DISTT JHARGRAM OWNERS OF LAND AND BUILDING AT MOUJA AKANA KH NO 77,23, JL NO 473 PLOT NO 212,214,217 AREA 1.75 DCM ACQUIRED BY GIFT DEED NO 100304418 OF 2015 BOOK NO 1 VOL NO1003-2015 PAGES 50756 TO 50784 AT ADSR JHARGRAM </t>
  </si>
  <si>
    <t>(1) EQUITABLE MORTGAGE OF VACANT “BASTU” LAND SITUATED AT VILL:- LAPURIA, MOUZA:- LAPURIA, J.L NO.484, R.S. PLOT NO.55/732, L.R. PLOT NO.55/732, L.R. KHATIAN NO.1329 &amp; 1330, WITHIN GARHBETA-1 GRAM PANCHAYAT, P.O:- GARHBETA, P.S. GARHBETA, DIST. PASCHIM MEDINIPUR, PIN:-721127, OF TOTAL AREA 13 DECIMAL REGISTERED VIDE SALE DEED NO.I-3317 DT 16-07-2012, , IN THE NAME OF  SHRI KOUSHIK KUMAR GHOSH, S/O  SHRI BIJOY KUMAR GHOSH &amp; SMT. SABITRI GHOSH, W/O SHRI BIJOY KR GHOSH BUTTED &amp; BOUNDED BY: NORTH :- 10 FT WIDE PASSAGE THEREAFTER HOUSE OF UTTAM DEY, SOUTH:- PROPERTY OF MANORANJAN CHAKRABORTY, EAST:- PROPERTY OF HARU SAHA, WEST:- 8FT. WIDE PCC ROAD CONNECTED TO MAIN ROAD.   (2) EQUITABLE MORTGAGE OF TWO STOREYED BUILDING OVER 2 DECIMAL LAND AT VILLAGE:- LAPURIA, MOUZA:- LAPURIA, J.L. NO.484, R.S. PLOT NO.60/784, L.R. PLOT NO. 60/784, L.R. KHATIAN NO.826/2, WITHIN GARHBETA-I GRAM PANCHAYAT, P.O:- GARHBETA, P.S. GARHBETA, DIST. PASCHIM MEDINIPUR, PIN:-721127 OF TOTAL PLINTH AREA OF 1175.74 SQ FT REGISTERED VIDE SALE DEED NO. I-2453 DT 28-03-2003, IN THE NAME OF SMT SABITRI GHOSH, W/O SHRI BIJOY KR GHOSH, BUTTED &amp; BOUNDED BY:NORTH:- PROPERTY OF ANANDA MOHAN PAN, SOUTH:- COMMON PASSAGE &amp; HOUSE OF BASUDEB PAL, EAST:- PROPERTY OF DHIREN PRAMANIK, WEST:- HOUSE OF BASUDEB PAL.BOTH THE PROPERTIES ARE UNDER SYMBOLIC POSSESION</t>
  </si>
  <si>
    <t>SRI GUNADHAR GHOSH, SRI KALADHAR GHOSH &amp; SRI RAMCHANDRA GHOSH</t>
  </si>
  <si>
    <t xml:space="preserve">EM 116/5 DEED 4585/2012 AND 4411/09 ,MOUZA -NUNIGODA KHATIAN LR NO -373 JL NO 054 HAL -870,871 PLOT NO -81 AREA 2.218 DEC AS PER RECORD PRESENT IN FILE . SALE DEED NO 1407 OF 2010 HAVING PLOT NO 265 OF 0.10 ACRE RS KHATIAN NO -228 AND LR KHATIAN NO 289/1 MOUZA LOUDA ,JL NO -55 PS- DASPUR &amp; DIST -PM </t>
  </si>
  <si>
    <t xml:space="preserve">  EM LAND ANDBUIDLING SITUATED AT VILL NAJARGANJ PO MIDNAPUR DISTT PASCHIM MEDINIPUT PIN 721101 MOUZA  NAJARGANJ JL NO 177 RS KHATIAN NO 248 LR KHATIAN NO 99,212,519,RS PLOT NO 19(P), LR PLOT NO 721 (P) AREA 0.0330 ACRE ( SUB PLOT NOA/1) VIDE DEED NO 1485 OF 2010 OF DHITOSH MAITY , EM LAND AND BUILDING SITUATED AT VILL NAYAGRAM PO NAYAGRAM BENASULI DIST PASCHIM MEDINIPUR PIN -721102 MOUZA NAYAGRAM JL NO 125, KHATIAN NO 39 (RS) RS PLOT NO 496 LR KHATIAN NO 627 LR PLOT NO 535 AREA 37 DECIMAL  VIDE DEED NO 6364 OF 1976 OF SRI SANTOSH KUMAR MAITY  ( GAURANTOR)</t>
  </si>
  <si>
    <t xml:space="preserve">FLAT AT MOUZA -ARJUNPUR ,FLAT NO 9 2ND FLOOR BLOCK B VIP GARDEN ABASAN PREMISES NO AB -8/23 , DESHBANDHU NAGAR PS BAGUIHATI KOLKATTA -59 JL NO 7 TOUZI NO 3&amp; 162 KH NO CS 18&amp;152 ,RS20 &amp; 262 PLOT NO CS 710 ( PART) 711&amp; 712 RS-681,682 &amp;683/1063 LR -968 SUPER BUILT AREA 820SQ FT </t>
  </si>
  <si>
    <t xml:space="preserve">PROPERTY SITUATED AT PLOT NO 56 JL NO 358 KHATIAN NO 354,MOUZA BEGAERIA ,MUNICIPALITY JHARGRAM OS JHARGRAM DISTT JHARGRAM VIDE DEED NO 1288/19 DTD 20.05.2019 WITHIN REGISTRATION ADSR JHARGRAM AND DISTRICT JHARGRAM </t>
  </si>
  <si>
    <t xml:space="preserve">EQUITABLE MORTGAGE OF LAND AND BUILDING CLASSIFIED AS “RICE MILL” SITUATED AT MOUZA:- SATSOLE, J.L NO.18, PLOT NO.439 &amp; 440 , L.R. KHATIAN NO: 176, 84, 96, 248, 59,102,384 REVISED LR KH NO.586, UNDER DEED NOS.2396 OF 2010  &amp; 2964 OF 2010 &amp; 2965 OF 2010  &amp; DEED NO.2397 OF 2010 WITHIN JORAKEUDI-SOLIDIHA GRAM PANCHAYAT, P.O:- BEALA-MAHARAJPUR ,P.S:- ANANDAPUR , DIST:- PASCHIMMEDINIPUR, PIN:-721147 MEASURING TOTAL AREA 116.667 DECIMAL INDUSTRIAL LAND AND BUILDING  IN THE NAME OF  M/S. KAMAL RICE MILLS PVT LTD(BORROWER) DIRECTORS:- 1) MR. PAWAN KR CHANDAK 2) MR. RAHUL CHANDAK BUTTED &amp; BOUNDED BY: NORTH :- KSHUDIRAM ROAD-ARABARI- MOHABONI, SOUTH:- FOREST LAND, EAST:- OTHERS VACANT LAND, WEST:- PROPERTY OF KRISHNAPADA GHOSH. </t>
  </si>
  <si>
    <t>PAWAN KUMAR</t>
  </si>
  <si>
    <t xml:space="preserve">1.       HYPOTHECATION OF ENTIRE STOCK &amp; BOOK DEBT /RECEIVABLES OF THE COMPANY. 2.       EQUITABLE MORTGAGE OF LAND AND BUILDING SITUATED AT PASCHIM MEDINIPUR, P.S &amp; ADSR DASPUR, MOUZA- DASPUR, J.L NO. 60, KHATIAN NO. R.S. 18/2, PRESENT L.R. 1601, PLOT NO. R.S. &amp; L.R. -288 AREA: 0.200 DEC BASTU &amp; PLOT NO. R.S. &amp; L.R. 415 AREA -1.800 DEC BASTU WITHIN DASPUR-2 GRAM PANCHAYAT UNDER SALE DEED NO. 7513 OF 2012, AND SALE DEED NO. 7632 OF 2012 REGISTERED AT A.D.S.R DASPUR BOUNDARY OF THE PROPERTY:NORTH: BISWANATH PATRA SOUTH: SAJAL SARKAR &amp; OTHERS EAST: 5FT PASSAGE ROAD WEST: CANEL </t>
  </si>
  <si>
    <t>EM OF LAND AND BUILDING OF RICE MILL LOACTED AT MOUZA -BALARAMPUR PS -KHARAGPUR ,DISTT PASCHIM MIDNAPORE IN THE NAME OF BAHAR AGRO PVT LTD  COMPRISING IN JL 384 KH NO 590 PLOT NO 5027507 OF TOTAL AREA -59DEC&amp;17 DEC TOTAL -76 DEC</t>
  </si>
  <si>
    <t xml:space="preserve">PROPERTY CONSISTING OF HAL PLOT  NO 377 JL NO 364 KHATIAN NO 502, REVISED KH NO 543,544 MOUZA BAMDA VIDE SALE DEED NO 01212/2014IN THE NAME OF MR RAJESH SRIVASTAVA AND MR RAKESH SRIVASTVA SO MR MANIK CHAND SRIVASTVA COVERING AREA OF 3 DECIMAL ( BASTU) AT WARD NO-8 WITHIN REGISTRATION ADSR JHARGRAM AND DISTRICT JHARGRAM </t>
  </si>
  <si>
    <t xml:space="preserve">PROPERTY AT MOUZA JANGLE KHAS JL NO 395 RS PLOT NO 1719 MODIFIED PLOT N O 3547 RS KHATIAN NO 394 MODIFIED KHATIAN NO 3067 HOLDING NO 993/716  WARD NO -12 PO PS JHARGRAM DISTTT JHARGRAM WB 7210507 OF AREA 3.40  DEC OWNED BY SHRU PABITRA KUMAR SASMAL SO LT BAIDYANATH SASMAL RO RAGHUNATHPUR JHARGRAM -721507 VIDE DEED NO I-1382 OF 1985 AT SR JHARGRAM </t>
  </si>
  <si>
    <t>AT BELIABERAH MOUZA : BELIABERAH  JL NO 287 ,KHATIAN NO L.R -545 PLOT NO LR-198/546 WITH IN BELIABERAH GRAM PANCHAYAT PS -BELIABERAH PO -BELIABERAH DISTRICT JHARGRAM PIN:721517</t>
  </si>
  <si>
    <t>EQUITABLE MORTGAGE OF COMMERCIAL FOUR STOREYED BUILDING AT DISTRICT: PURBA MEDINIPUR  MOUZA- PURUSHOTTAMPUR, PS-EGRA, KHATIAN NO.LR.2192, HAL KHATIAN NO.2193, 1240,300/1,356/2, VIDE DEED NO. 6289 OF 2010, 2711 OF 2012 &amp; 1121 OF 2013, WARD NO.08, J.L NO.24, UNDER EGRA MUNICIPALITY OF  MEASURING AREA 11.99 DECIMAL ,BUILT-UP AREA 17181.88 SQFT COMMERCIAL BUILDING  IN THE NAME OF  MR. MATIUL KHAN, S/O MR. HANIP KHAN (PARTNER OF BORROWER A/C),  BUTTED &amp; BOUNDED BY:-NORTH :- PWD ROAD, SOUTH:- MUNICIPAL ROAD, EAST:- PROPERTY OF PRAFULLA DAS,WEST:- VACANT LAND OWNED BY BUS ASSOCIATION</t>
  </si>
  <si>
    <t xml:space="preserve">EQUITABLE MORTGAGE OF PROPERTY SITUATED AT MOUZA – BIBIGANJ, P.S. -MEDINIPUR, DIST – PASCHIM MEDINIPUR, J.L.NO.180, R.S. PLOT NO.1652, 1656, 1657, 1658, 1660, L.R. PLOT NO.2217, 2219, 2218, 2216, 2215, L.R. KHATIAN NO.2014, 2015, 2016, 2017, 2018, HAL KHATIAN NO.266, HOLDING NO. 973, WARD NO.-15, WITHIN MIDNAPORE MUNICIPALITY, AREA- 3.07 DEC, VIDE DEED NO.-I-4643 OF 2001 &amp; DEED NO.-I-5491 OF 2001 OWNED BY  KISHOR KUMAR DEY, DEBASISH DEY, ANUP KUMAR DEY, ABIRLAL DEY AND RANJIT DEY, ALL S/O – MADHUSUDAN DEY. </t>
  </si>
  <si>
    <t>EQUITABLE MORTGAGE OF BASTU LAND &amp; BUILDING SITUATED AT MAUZA - SHYAMCHANDPUR , JL NO 464, RS KHATIAN NO - 40, PARCHA KHATIYAN NO 28,039, 08 MODIFIED LR KHATIYAN NO -92, LR PLOT NO 63,64,65 AREA 10 DECIMAL VIDE DEED NO : I-3435 DATED 22.08.2005 AND I-622 DATED 14.02.1997 (FINAL REGN, ON 19.02.1997)</t>
  </si>
  <si>
    <t xml:space="preserve">LAND AND BUILDING OF SRI NIRMAL KANTI PATRA DISTRICT -PURBA MEDINIPUR PS CONTAI, MOUZA JUNBANI JL NO 107 KHATIAN NO 1730 PLOT NO -61 AREA 06 DEC &amp; KHATIAN NO 130 PLOT NO 61/1259 AREA 01 DEC </t>
  </si>
  <si>
    <t>LAND &amp;BLDG LOCATED AT JL-143  KHATIYAN NO.RS 25/1 LR 57/4 ,PLOT NO. RS-49 COVERING AREA 9 DECIMAL ,MAUZA -SATDUBI, PS- KESHPUR ,  DIST -PASCHIM MEDINIPUR UNDER DEED NO.-5949 OF 1987 DATE-16-11-1987, OWNER-SMT GOURI RANI GHOSH ,W/O-SATYA KINKAR GHOSH</t>
  </si>
  <si>
    <t>ALL THAT PART AND PARCEL OF THE PROPERTY CONSISTING OF PLOT NO RS 3499 LR 2935 JL NO KHATIAN NO SABEK -972 LR 117/3,107/1,96/1, PRESENT LR 4336  MOUZA CHANDRAKONA  DISTT PASCHIM MEDINIPUR VIDE SALE DEED NO 3991 DT 05.07.2013  RECORDED IN BOOK NO 1 VOLUME NO 12 PAGES FROM 1470 TO 1480 . WITHIN THE REGISTRATION OF ADSR CHANDRAKONA AND DISTRICT PASCHIM MEDINIPUR . STANDING IN THE NAME OF MR SORIFUL ISLAM S/O SAYED AKTAR ALI.</t>
  </si>
  <si>
    <t>MOUZA : MURNANSOLE NEAR BELPAHARI SC SCHOOL FOOTBALL PLAY GROUND ( UNDER BELAPAHARI GRAM PANCHAYAT ) JL NO 190 RS PLOT NO 117 LR PLOT NO 268 RS KHATIAN NO 101 LR KHATIAN NO 963 PO:PS BELPAHARI DISTT JHARGRAM PIN 721501</t>
  </si>
  <si>
    <t xml:space="preserve">EQUITABLE MORTGAGE OF LAND &amp; BUILDING SITUATED THREUPON AT MOUZA PIRCHAK , JL NO -113, KHATIAN NO - 1314, PLOT NO - 675 &amp; 676, AREA 5.6 DECIMAL BAST AND 3 DECIMAL BASTU LAND IN PLOT NO - 676, VIDE DEED NO -1-- 6255 OF 201 AND DEED NO.-1-1452 OF 2015 AT A.D.S.R CHANDRAKONA, DIST - PASCHIM MEDINIPUR IN THE NAME OF SH MANTU MAITY , S/O LT. INDRALAL MAITY. </t>
  </si>
  <si>
    <t>BISWAJIT DAS</t>
  </si>
  <si>
    <t>EQUITABLE MORTGAGE OF LAND AND BUILDING THEREUPON SITUATED AT MOUZA:- HOOMGARH, J.L. NO.278, L.R. KHATIAN NO:-20/1, PLOT NO:- 63, COVERING AREA 7 DEC (BASTU) VIDE KOBALA DEED NO.35 OF 1998 REGISTERED AT A.D.S.R:- GARHBETA AND PLOT NO.67, COVERING AREA 1.12 DEC (BASTU) LAND VIDE PARTITION DEED NO.9154 OF 1986 REGISTERED AT A.D.S.R:- GARHBETA, TOTAL AREA 8.12 DEC, P.S. GOALTORE, DIST:- PASCHIM MEDINIPUR IN THE NAME OF SHRI AMIYA KR DAS, S/O SHRI CHITTA RANJAN DAS, VILL &amp; P.O:- HOOMGARH, P.S. GOALTORE, PASCHIM MEDINIPUR:-721127. THE PROPERTY IS BUTTED AND BOUNDED BY:-NORTH:- VACANT LAND OF KAMALAKANTA LOHAR SOUTH:- GARBETA- AMLASULI METAL ROAD EAST:- HOUSE OF NIRUPAMA NANDI WEST:- HOUSE OF GUNAKAR DE</t>
  </si>
  <si>
    <t>ALL THAT PART AND PARCEL OF INDUSTRIAL LAND AND BUILDING CONSITING OF COLD STORAGE UNIT AT  MOUZA - SARENGA PO PS SARENGA JL NO 223 LR KHATIAN NO 2860 R.S AND L.R PLOT NO 1083,1123,1122,1133,1115,1117,1118,1119,1120,1077,1078,1129,1130,1128,1127,&amp; 1095 REGISTERED IN THE NAME OF M/S KAMALA KANTA COLD PVT LTD OF TOTAL AREA 3.51 ACRE REGISTERED VIDE DEED NO I-01423/2013, I-1426/2013,I-1448/2013,I-1458/2013 ,I-1464/2013.</t>
  </si>
  <si>
    <t>EM OF LAND AND BUILDING AT 16,EAST AVENUE,BIDHANNAGAR,SEKHPURA,MOUZA:- BIDHANNAGAR,J.L NO.172,R.S PLOT NO.171,L.R.PLOT NO:-1704,HOLDING NO.437/337,WARD NO.23.</t>
  </si>
  <si>
    <t>SRI BHARAT GHOSH</t>
  </si>
  <si>
    <t>EM OF 2546 SQ FT ( BASTU) LAND AND BUILDING THEREUPON SITUATED AT MOUZA -MANIKPUR  JL NO 184 RS KHATIAN NO -66 MODIFIED LR  KHATIAN NOS 5108 &amp;5111 RS PLOT NO -331 LR PLOT NO -351 OWNED BY SMT MAMONI SEN AND SH MANOJ SEN R/O BARMANIKPUR ,NAGARCHAK ,MIDNAPUR ,PASCHIM MEDINIPUR -721101 BEING SALE DEED NO I-2695 OF 2017 AT ADSR MIDNAPORE.</t>
  </si>
  <si>
    <t>EQUITABLE MORTGAGE OF BASTU LAND MEASURING 0.27 DECIMAL AND BUILDING THERE UPON SITUATED AT MOUZA – MIRZA BAZAR, J.L. NO. 179, R.S. KHATIAN NO. 448, L.R. KHATIAN NO. 2078, HAL KHATIAN NO. 471, L.R. PLOT NO. 433, R.S. PLOT NO. 184 UNDER MIDNAPUR MUNICIPALITY, P.S.- KOTWALI, DIST – PASCHIM MEDINIPUR, PIN – 721101 OWNED BY SOMNATH DEY, S/O – LATE GOUR CHANDRA DEY, AT – MIRZA BAZAR, NEAR DURGA KALI MANDIR, P.O.- MIDNAPORE, P.S.- KOTWALI, PASCHIM MEDINIPUR – 721101, VIDE GIFT DEED NO. – I-1036 OF 2006 AT A.D.S.R. – MIDNAPUR.</t>
  </si>
  <si>
    <t>PLOT NO -439 JL NO -167 KH NO -303 PLOT NO -439 AREA -6 DCM UNDER SALE DEED NO 01753 DT 21-08-2013 IN THE NAME OF SAKTI DAS S/O KANIALAL DAS RESI VPO JUGDIHA PS -BELIABERAH DISTT PASCHIM MEDINIPUR  WEST BENGAL -721517</t>
  </si>
  <si>
    <t>SHAKTI DAS</t>
  </si>
  <si>
    <t>EM OF LAND &amp;BUILDING THEREUPON AT DISTT -JHARGRAM PS,LALGARH RS PLOT N O &amp;LR PLOT NO 67,68,69,70,73,74,75,161 RS KHATIAN NO 367 ,LR KH NO 493 JL NO 558 MOUZA GURI PS LALGARH DT JHARGRAM IN THE NAME OF SRI MALAY KUMAR BEJ AREA 10 DEC NATURE-BASTU ACQUIRED VIDE GIFT DEED NO 100300884OF 2017</t>
  </si>
  <si>
    <t>EM OF BASTU LAND AND  BUILDING THEREUPN SITUATED AT MOUZA -JAYANTIPUR , JL NO 109, RS KHATIAN NO 781, LR KHATIAN NO -311/2 , PRESENT LR KHAITAN NO -920/1 RS PLOT NO 1786  WARD NO -08  WITHIN CHANDRAKONA MUNCIPALITY PS -CHANDRAKONA DISTT -PASCHIM MEDINIPUR AREA -38  DECIMAL ( BASTU) UNDER SALE DEED NO I-2234 OF 1998 &amp; GIFT DEED NO I-4388 OF 2013  BOTH REGISTERED AT ADSR CHANDRAKONA PASCHIM MEDINIPUR OUNED BY SH SWAPAN KUMAR GHOSH AND SH TAPAN KUMAR GHOSH  BOTH S/O LATE SANTOSHJ KUMAR GHOSH .</t>
  </si>
  <si>
    <t>EQUITABLE MORTGAGE OF RESIDENTIAL FLAT NO:-9, 2ND FLOOR MEASURING AREA 670 SQ FT ALONG WITH   PROPORTIONATE AREA OF LAND, IN G+3 STORIED BUILDING NAMED AND STYLED AS “RAMKRISHNA APARTMENT” BEARING J.L NO. 174, R.S. KHATIAN NO.- 1/16, R.S. PLOT NO.43, AT MOUZA:- NARAMPUR, P.S:- MIDNAPORE(KOTWALI), DIST:- PASCHIM MEDINIPUR, UNDER SALE DEED NO:- I-9954 OF 2015 DATED 22-12-2015 AT DSR-1, PASCHIM MIDNAPORE, REGISTERED IN THE NAME OF SHRI ALOK KHUTIA, S/O SHRI ASHOK KHUTIA &amp; SMT CHITRALEKHA KHUTIA, W/O SHRI ALOK KHUTIA. THE PROPERTY IS BUTTED AND BOUNDED BY:-NORTH:- ROAD, SOUTH:- KARTICK CH DHAR, EAST:- KALIPADA GHOSH &amp; OTHERS, WEST:- SUDIPTA BANERJEE &amp; OTHERS</t>
  </si>
  <si>
    <t>AT VILLAGE BAIKUNTHPUR , MAUZA - BAIKUNTHPUR, J L NO - 119, RS PLOT NO - 666, 781,LR KHATIAN NO 350, WITHIN BASANCHORA GRAM PANCHAYAT , PO JAYANTIPUR , PS CHANDRAKONA , DIST - PASCHIM MEDINIPUR , PIN 721201</t>
  </si>
  <si>
    <t>EQUITABLE MORTGAGE OF 3.3 DECIMAL “BASTU” LAND AT SUJANTA PALLI VILLAGE:- GANAKBANDI, MOUZA:- GANAKBANDI, J.L NO.488, L.R. PLOT NO:- 439/522, R.S. KHATIAN NO.120, L.R. KHATIAN NO:- 172/1 (172/2) WITHIN AMLAGORA GRAM PANCHAYAT, P.O:- AMLAGORA , P.S:- CHANDRAKONA , DIST:- PASCHIMMEDINIPUR, PIN:-721121 VIDE REGISTERED SALE DEED NO.3310 DT 08-07-1994  IN THE NAME OF  SHRI VED PRAKASH GUPTA ALIAS PRASAD GUPTA S/O BHOLA PRASAD GUPTA BUTTED &amp; BOUNDED BY: NORTH :- SAME PLOT, SOUTH:- SAME PLOT, EAST:- DRAIN THEREAFTER PCC ROAD, WEST:- PASSAGE &amp; OTHERS LAND THE PROPERTY IS UNDER SYMBOLIC POSSESSION</t>
  </si>
  <si>
    <t>VED PRAKASH GUPTA &amp; KABITA GUPTA</t>
  </si>
  <si>
    <t>LAND AND BUILDING LOCATED AT J L NO -426 , RS KHATIAN NO -160, HAL KHATIAN NO -372/1, RS PLOT NO &amp; HAL PLOT NO -457 , COVERING AREA 3 DEC BASTU AT MOUZA - BINPUR , PS - BINPUR , DIST - PASCHIM MEDINIPUR UNDER SALE DEED NO 1-1952 DT 12.07.1991 AT ADSR SILDA .BOUNDRIES NORTH - DAG NO 456, SOUTH - ROAD, EAST -DAG NO 405, WEST - DAG -437</t>
  </si>
  <si>
    <t>SHAKTIPADA DEY</t>
  </si>
  <si>
    <t xml:space="preserve">EQUITABLE MORTGAGE OF LAND AND BUILDING SITUATED THEREUPON AT MOUZA KANKO JL NO -383 PLOT NO 115 KHATIAN NO-147 PS BINPUR AREA OWNED BY DHANANJOY PATRA RO AT KANKO PO PS JHARGRAM DISTT JHARGRAM 721507 VIDE SALE DEED NO I-2144 OF 1991 A T ADSR BINPUR EM OF LAND AND BUILDING SITUATED THEREUPON AT MOUZA -PATHRA JL NO 388 PLOT NO 85 KHATIAN NO 254 PS BINPUR AREA 0.02 ACRE BASTU OWNED BY SH DHANANJOY PATRA R/O AT KANKO PO PS JHARGRAM DISTT JHARGRAM 721507 VIDE SALE DEED NO I-155 OF 2010 AT ADSR -BINPUR </t>
  </si>
  <si>
    <t>EQUITABLE MORTGAGE OF BASTU LAND OF AREA 5.505 DECIMAL WITH BUILDING THEREUPON AT VILLAGE:- KUSHPATA GOBINDANAGAR, MOUZA:- KUSHPATA GOBINDANAGAR, PLOT NO. SABEK 1063, HAL 458, J.L NO.145, KHATIAN NO. SABEK 846, L.R.1586 P.O+P.S. GHATAL REGISTERED VIDE DEED NO.100401955 OF 2014 DATED 07-05-2014 IN THE NAME OF  SHRI GOPAL SAHA S/O SHRI SUBAL SAHA. THE PROPERTY IS BUTTED &amp; BOUNDED BY NORTH:- VACANT LAND , SOUTH:- NARROW ROAD &amp; H/O ASIM  PATRA, EAST:- VACANT LAND OF KALI KINKAR DUTTA, WEST:- H/O AMAL CHOWDHURY, THE PROPERTY IS UNDER SYMBOLIC POSSESSION</t>
  </si>
  <si>
    <t>PROPERTY SITUATED AT PLOT 25/1138 MEASURING 04 DEC IN R.S KH NO 606 AND IN LR KH NO 577/1  AND IN CURRENT LR KHATIAN 316/1 OF MOUZA  DWARIGARIA ,J.L. NO 672</t>
  </si>
  <si>
    <t>AT - GONSAIBAZAR , VILLAGE, MOUZA - CHANDRAKONA , JL NO 103, R S PLOT NO 1773, LR PLOT NO 1773, L R KHATIYAN NO 4266, WITHIN CHNDRAKONA MUNICIPALTY, HOLDING NO - 786-5/NEW, WARD - 5 , P.O KIYAGERH CHANDRAKONA, DIST - PASCHIM MEDINIPUR, PIN - 721201</t>
  </si>
  <si>
    <t>PROPERTY SITUATED AT VILLAGE DHARAMPUR , MOUZA : LALGARH , J L NO :91, ON RS PLOT NO 223, L R PLOT NO 223, 170, L R KHATIAN NO 433, UNDER KUAPUR GRAM PANCHAYAT, P S CHANDRAKONA , DIST- PASCHIM MEDINIPUR COMPRISING OF 3.50DECIMAL BASTU LAND AND ONE SINGLE STORIED RCC FRAMED, RCC ROOFING, BRICK BUILT INCOMPLETE BUILDING UPON THE SAID PLOT OF LAND.</t>
  </si>
  <si>
    <t>SHYAMSUNDAR SUMANTA</t>
  </si>
  <si>
    <t>EM OF LAND AND BUILDING THERE UPON SITUATED AT MOUZA : DURLAVGANG JL NO 465 RS KHATIAN NO 7, L.R KHATIAN NO 107 PLOT NO 190 AREA 0.08 3/4  ACRE BASTU HELD VIDE DEED NO 534 DT 22.02.1980 IN THE NAME OF SRI CHITTA RANJAN GHOSH .</t>
  </si>
  <si>
    <t>EQUIATABLE MORTGAGE OF LAND AND BUILDING THERE UPON AT DIST- PASCHIM MEDINIPUR , P.S KOTWALI , AT - PANCKURI , J L NO. 241, HAL KHATIAN NO. 889, LR KHATIAN NO. - 2049, R.S KHATIAN NO 441, PLOT NO 1236, AREA -04 DEC, NATURE- BASTU , ACQUIRED VIDE SALE DEED NO 3927 OF 2008. BOUNDARIES NORTH: SANATAN GHORAI, SOUTH: 25TH PUCCA ROAD, EAST : FELTU BERA, WEST:FELTU BERA.</t>
  </si>
  <si>
    <t xml:space="preserve">DEED NO 4931 DT 01.10.1993 JL 415 KH NO HAL 911 LR-784/1 DEED 420/1109 AREA 2.25 DECIMAL MOUZA :SALBONI PS SALBONI DISTT PASCHIM MEDINIPUR </t>
  </si>
  <si>
    <t xml:space="preserve">PROPRTY SITUATED AT PO TILBONI PS - BINPUR ,DISTT -JHARGRAM MOUZA -BINPURI  AND WITHIN THE REGISTRATION ADSR JHARGRAM JL NO 426RS KHATIAN NO 118 LR KHATIAN NO 167 DAG NO- 583 AREA 2.5 DECIMAL VIDE DEED NO I-2295 DATED 11.10.1991 IN THE NAME OF MR BISWAJIT PAL &amp; DEED NO -I-2296 DATED 11.10.1991 IN THE NAME OF MRS PURNIMA PAL </t>
  </si>
  <si>
    <t xml:space="preserve">RIKHI DAS </t>
  </si>
  <si>
    <t>ALL THAT PART AND PARCEL OF THE PROPERTY CONSISTING OF “BASTU” LAND AND BUILDING THEREUPON AT NATUN BAZAAR, MOUZA:- BALLAVPUR, HOLDING NO:-960/36(P), WARD NO.:-17 (NEW) &amp; 19(OLD) WITHIN MIDNAPORE MUNICIPAL TOWN, P.S:- MIDNAPORE, DIST:- PASCHIM MEDINIPUR, J. L NO:-183, R.S. PLOT NO:- 748(P), 710(P), 711(P), 747 (P), L.R. PLOT NO:- 1319 (P), 1320(P), 1257(P), 1258(P), MEASURING 3.67 DEC, BEING DEED NO.5991, DT 21-11-2006 IN THE NAME OF SHRI ASIT KR DAS, S/O SHRI ASWINI KR DAS.THE PROPERTY IS BUTTED AND BOUNDED BY:-NORTH:- HOUSE OF OTHERS SOUTH:- PRAGATI SANGHA CLUB EAST:- 12 FEET WIDE MUNICIPALITY ROAD WEST:- HOUSE OF SHRI SOVAN MUKHERJEE. THE PROPERTY IS UNDER SYMBOLIC POSSESSION</t>
  </si>
  <si>
    <t>EM OF BASTU LAND AND BUILDING SITUATED AT MOUZA - THAKURANITALA JL NO -398 LR KHATIAN NO 252  PLOT NO -29 COVERING AREA 6 DECIMAL (BASTU)PO MAYTA PS GOALTORE DISTT PASCHIM MEDINIPUR OWNDED BY SH JANARDAN BAYEN SO SH PHANI BHUSHAN BAYEN BILL THAKURITALA PO MAYTA PASCHIM MEDINIPUR -721121 VIDE GIFT DEED NO 1718  OF 2015  AT ADSR -GARBETA.</t>
  </si>
  <si>
    <t xml:space="preserve">AT VILLAGE BALIPAL MOUZA BALIPAL JL NO 339 RS PLOT NO 526 LR PLOT NO 526 LR KHATIAN NO 367 WITHIN KHARBANDHI GRAM PANCHYAT  PO RAMNAGAR GOPINATHPUR PS MIDNAPORE DISTT PASCHIM MEDINIPUR </t>
  </si>
  <si>
    <t>1.LAND AND BUIDLING LOCATED AT JL NO 216 KH NO SABEK -123 HAL -60 LR 258,256,136/1,137/2 PLOT NO 131/887 COVERING AREA 2 DEC ( BASTU) ,MOUZA -AMRITPUR ,PS KHESPUR  DIST -PASHIM MEDINIPUR VIDE SALE DEED NO 1780-1989 DT 10.04.1989 REGT ADSRO-ANANDPUR OWNERS SK MUSHA ALI,SK MUASTAJ ALI SK JAKIR HOSSEN AND SK JAMSHED ALI 2.LAND AND NUILDING LOCATED AT JL NO 216 KH NO HAL -278,185 LR 608 PLOT NO 131 COVERING AREA 3 DECIMAL ( BASTU) AT MOUZA -AMRITPUR PS -KHESPUR DISTT PASCHIM MEDINIPUR VIDE SALE DEED NO 51/2014 D 06-01-2014 REGD AT ADSRO -ANANDPUR OWNERS SK ARESH HOSSEN.</t>
  </si>
  <si>
    <t>EQUITABLE MORTGAGE OF LAND &amp; BUILDING SITUATED THREUPON AT DAKSHIN BAZAR , PS &amp; A.D.S.R - CHANDRAKONA , MOUZA - CHANDRAKONA , J.L NO - 103, KHATIAN NO . L.R 309 , PRESENT L.R - 1754/1, 1097/1, PLOT NO -RS .2447, L.R 3282, AREA 4.00 DECIMAL , BASTU , VIDE GIFT DEED NO 82,83,84,85 OF 1987 , PASCHIM MEDINIPUR - 721201, OWENED BY SH SADHAN CHANDRA KARAK , S/O RAMPADA KARAK &amp; SMT BULU KARAK W/O SRI SADHAN CHANDRA KARAK</t>
  </si>
  <si>
    <t xml:space="preserve">DEED NO 5607/08 DT 30-12-2008 MOUJA RADHANAGAR JL NO 486  KHATIAN NO R.S 35/1 L.R PLOT NO 948 AREA 6 DEC 2613.60SQFT  ( BASTU) </t>
  </si>
  <si>
    <t xml:space="preserve">PROPRTY AT PANCHKHURI , MOUZA : PANCHKHURI JL NO 241,KHATIAN NO L.R 2049 PLOT NO L.R -1236 WITH IN PANCHKHUI GRAM PANCHAYAT  PS. MIDNAPORE ,PO PANCHKHURI DISTRICT PASCHIM MEDINIPUR PIN -721150 </t>
  </si>
  <si>
    <t xml:space="preserve">EM OF 13 DECIMAL  BASTU LAND AND BUILDING THEREUPON AT MOUZA -BELIAGHATA ,RS &amp; LR PLOT NO 687 RS KHATIAN NO 111, MODIFIED  LR KHATIAN NO 387 J.L NO 56 WITHIN DASSPUR  GRAM PANCHAYAT PS DASSPUR DISTT- PASCHIM MEDINIPUR  IN THE NAME OF SHRI RAMPADA JANA S/O LATE GOPAL JANA REGISTERED UNDER SALE DEED NO I-6667 DT 02.07.1976  AT SRO OFFICE DASSPUR ,PASCHIM MEDINIPUR  </t>
  </si>
  <si>
    <t>EQUIATABLE MORTGAGE OF LAND AND BUILDING OF TWO STORIES BUILDING AT MOUZA - GAIKATA J.L NO 237, RS PLOT NO 188 , LR PLOT NO 284, WARD NO 28, WITHIN KHARAGPUR TOWN , DIST- PASCHIM MEDINIPUR.</t>
  </si>
  <si>
    <t>EQUITABLE MORTGAGE OF FLAT SITUATED AT INDIRA PALLY, INDIRA APARTMENT, FLAT NO. – A1/FIRST FLOOR, DISTT- BIRBHUM, P.S. &amp; P.O.-BOLPUR, J.L.NO.100, MOUZA – BANDHGORA, L.R. KHATIAN NO.8866, R.S. PLOT NO.286, L.R. PLOT NO.424, BASTU, AREA – 11108 SQ FT UNDER MUNICIPAL HOLDING NO.91, INDIRA PALLY, WARD NO.17 OF BOLPUR MUNICIPALITY.</t>
  </si>
  <si>
    <t>EQUITABLE MORTGAGE OF 2 DECIMAL “BASTU” LAND AND BUILDING THEREUPON  SITUATED AT VILLAGE:- JHAKRA, JHAKRA BAZAAR, MOUZA:- JHAKRA, J.L NO.235, KHATIAN NO. L.R.1169, PLOT NO.2566, WITHIN BANDIPUR NO:-1 GRAM PANCHAYAT, P.O:- JHAKRA , P.S:- CHANDRAKONA , DIST:- PASCHIMMEDINIPUR, PIN:-721201 IN THE NAME OF  SHRI GOUTAM MALLICK, S/O SHRI RANJIT MALLICK BUTTED &amp; BOUNDED BY: NORTH :- PROPERTY OF SHANKAR SANTRA, SOUTH:- PROPERTY OF KAJAL SARKAR, EAST:- ROAD, WEST:- PROPERTY  OF SHANKAR SANTRA THE PROPERTIES IS UNDER SYMBOLIC POSSESSION</t>
  </si>
  <si>
    <t>EM OF LAND AND BUILDIN SITUATED AT DISTRICT :PASCHIM MEDINIPUR , MOUZA -DHADIKA ,PS GARBETA JL NO 559 RS KHATIAN NO 155 LR KHATIAN NO 289 RS DAG NO 249 AREA 06 DECIMAL AND LR DAG NO 249/363 AREA 07 DECIMAL AND ION PLOT NO 249/363  MEASURING 550 BARGA LINK &amp; IN PLOT 249 MEASURING TOTAL 800 BARGA LINK TOAL 800 BARGA LINK IE 4/5 DEC GRAND TOTAL 13 DEC. ALONG WITH STANDING STRUCTURE HELD VIDE DEED NO 670 FOR 2006 IN THE NAME OF BABLU BARIK .</t>
  </si>
  <si>
    <t>EQUITABLE MORTGAGED OF RESIDENTIAL LAND AND BUILDING SITUATED AT MOUZA- CHAKRA, PS.- KESPUR, ADSR – ANANDPUR, DISTT – PASCHIM MEDINIPUR, BEARING NO. JL NO.433, LR PLOT NO.354 &amp; 356, LR KH NO.727, TOTAL AREA 4.00 DECIMAL. BOUNDARIES OF THE PROPERTY: - NORTH: LAND OF HABIBULLAH, SOUTH: HOUSE OF SAMSUL ALLAM, EAST: ROAD AND WEST: HOUSE OF ANAYA ULLAH.</t>
  </si>
  <si>
    <t>SK SONAULLAH</t>
  </si>
  <si>
    <t>KAMALAKANTA ROY</t>
  </si>
  <si>
    <t xml:space="preserve">EM OF LAND MEASURING 04 DECIMAL &amp; BUILDING THEREUPON SITUATED AT MOUZA - GOPALPUR ,JL NO 19, MADAN PAKHIRA ,VILL -GOPALPUR, P.O -DIHIRAMNAGAR ,P.S -DASPUR ,PASCHIM MEDINIPUR -721212, VIDE GIFT DEED NO I-989 OF 2019 AT A.D.S.R - DASPUR </t>
  </si>
  <si>
    <t>EQUITABLE MORTGAGE OF LAND AND BUILDING AND HYPOTHECATION OF PLANT &amp; MACHINERY AT MOUZA:- RAGHUNATHGARH, J.L NO:-87, KHATIAN NO.284(NEW), PLOT NO.46,47,48,49,50,52,53,54,55,56,57,58,59,65,75,77,76/379, AREA:-6.07 ACRE, P.S. CHANDRAKONA TOWN, PASCHIM MEDINIPUR, VIDE DEED NO:-337/2012 DATED 24-02-2012, DEED NO:-2348/2014 DATED 23-12-2014 IN THE NAME OF M/S. BISWAMATA HEEMGHAR PVT LTD. THE PROPERTY IS BUTTED AND BOUNDED BY:-NORTH: PANCHAYAT MORAM ROAD, SOUTH: HIGH DRAIN, EAST: PWD ROAD AND PLOT NOS.50,51,52,53 AND 60, WEST:- PANCHAYAT MORAM ROAD</t>
  </si>
  <si>
    <t>EQUITABLE MORTGAGE OF BASTU LAND &amp; BUILDING - MOUZA - RADHANAGAR ,J.L NO.240 UNDER KUAPUR 4 NO. GP PLOT NO 88,85,86,89,90 AND 91 TOTAL 0.59 ACRE OUT OF WHICH 0.45 ACRE LET OUT TO BPCL AND THE BANK MORTGAGED 0.14 ACRES .BOUNDARIES OF THE PROPERTU: NORTH : V/I OF GEETA HEEMGARH PVT LTD , SOUTH : GEETA HEEMGARH PVT LTD , EAST ROAD S.H 7 (CHANDRAKONA TO MEDINIPUR ) AND WEST : V/I OF GEETA HEEMGARH PVT LTD.</t>
  </si>
  <si>
    <t xml:space="preserve">PLOT NO  151,152,JL NO 711  KHATIAN NO 370&amp;371 AREA 4  DECIMAL MOUZA -GURI VIDE SALE DEED NO 3313 DATED 12.08.8008  IN THE NAME OF SRI DIPAK BEJ AND SRI SALUK BEJ WITHIN THE REGISTRATION ADSR JHARGRAM AND DISTRICT JHARGRAM ,AND ALL THE  PART AND PARCEL OF THE PROPERTY OF CONSITING OF LAND SITUATED AT GURI PO TILBONI PS LALGARH , 6,7,8,9,10,11,39,40,41,42,44,45,46,47,49,60,74,75,79,81,82,83,84, AREA 2.96  AREA 2.96 ACRE OF DRI DIPAK BEJ AND SRI SALUK BEJ AND MOUZA DARIDHANPUTA KHATIAN NO 431,432,433,434,PLOT NO 147.148. AREA 0.60 ACRE OF DIPAK BEJ </t>
  </si>
  <si>
    <t>DIPAK BEJ &amp; SHALUK BEJ</t>
  </si>
  <si>
    <t>EM OF LAND AND BUILDING SITUATED AT JL NO 138 PLOT NO RS 1146/2201, 1147 AND LR 1526/1524 WARD NO 18( NEW ) 16( OLD ) MOUZA : BALLAVPUR  PO : MIDNAPUR ,PS KOTWALI  AREA 2.57 DEC VIDE DEED NO .3590 OF 2006</t>
  </si>
  <si>
    <t xml:space="preserve">EM  PLOT NO 128 JI NO 486 KHATIAN NO -287,279,75 MOUZA DANGARPARA PS BINPUR DISTT JHARGRAM PLOT NO 250,81 JI NO 496 KATIAN NO 205 MOUZA -KISHORIPUR PS -BINPUR  DISTT JHARGRAM  PLOT NO 134 JI NO 452 KHATIAN NO 362/363 MOUZA BATABANI PS BINPUR DISTT JHARGRAM </t>
  </si>
  <si>
    <t>PLOT NO.117,120,121,127/1211,127, KHATIYAN NO. 247/1 MAUZA- AMANPUR, DIST -MEDINIPUR</t>
  </si>
  <si>
    <t>AT CHHOTOTARA ,MOUZA : CHHOTOTARA ,JL NO 714 KHATIAN NO :1460(LR) PLOT NO 376 ( LR&amp;RS WITHIN KARSA GRAM PANCHAYAT  PS GARBETA  PO GUYADAHA DISTRICT PASCHIM MEDINIPUR ,PIN 721254</t>
  </si>
  <si>
    <t xml:space="preserve">ORIGINAL SALE DEED NO 5968,5969,5970,OF 1990KHATIAN NO 33/1 SABEK ,738(HAL),DAG NO 1160 ( SABEK)AREA -10DEC PLOT NO 1160 (RS)&amp;(LR),MOUZA -SOILA ,PS DASSPUR ,PASCHIM MIDNAPORE </t>
  </si>
  <si>
    <t xml:space="preserve">PUTUL RANI MAJI </t>
  </si>
  <si>
    <t>PROPERTY CONSISTING OF MOUZA -CHANDRAKONA , JL NO 103 KHATIAN NO LR 821 , PRESENT LR 4976 , PLOT NO RS1941 &amp; LR 2360 AREA 1.071 DEC BASTU LAND &amp;1.285 DEC BASTU LAND IN PLOT NO SABEK 1942 HAL-2361 I.E TOTAL AREA = 2.356 UNDER GIFT DEED NO 6350  DATED 29-09-2016 RECODERD IN BOOK NO 1 VOLUME NO 1011  PAGES FROM 103867 TO 103882.</t>
  </si>
  <si>
    <t>EM OF VACANT BASTU LAND AT MOUZA:- SEKHPURA, PASCHIM MEDINIPUR OF NAME SMT. JHULAN GHOSH</t>
  </si>
  <si>
    <t>MOUZA : BELIAGHATA PS DASPUR, JL NO 56 LR KHATIAN NO 387 ,RS &amp; LR PLOT NO 687 AREA 8 DECIMAL  IN THE NAME OF SRI RAMPADA JANA ( GAURANTER)</t>
  </si>
  <si>
    <t>EQUITABLE MORTGAGE OF 5 DECIMAL “BASTU” LAND AND TWO STOREYED BUILDING THEREUPON SITUATED AT VILLAGE:- DEORAH, MOUZA:- RAJGANJ, J.L NO.255, R.S. PLOT NO.127, L.R. PLOT NO:- 127, R.S. KHATIAN NO.133, L.R. KHATIAN NO:- 109/1, 312/1 WITHIN BANDIPUR-II GRAM PANCHAYAT, P.O:- RAJGANJ , P.S:- CHANDRAKONA , DIST:- PASCHIMMEDINIPUR, PIN:-721201 UNDER DEED NO. I-1921 DT 18/04/1980 MEASURING TOTAL PLINTH AREA 1332 SQ.FT  IN THE NAME OF  SHRI SUBRATA PAN &amp; SHRI DEBABRATA PAN, BOTH SONS OF SHRI SAKTIPADA PAN. BUTTED &amp; BOUNDED BY: NORTH :- LAND OF NIRMAL SARKAR, SOUTH:- LAND OF OWNER, EAST:- LAND OF KHUDIRAM MANDAL, WEST:- JHANKRA- DHNYAGACHI PITCH ROAD. THE PROPERTY IS UNDER SYMBOLIC POSSESSION</t>
  </si>
  <si>
    <t>DEED NO 1337 OF 2005 1268OF 1996 JL NO 200 KHATIAN NO 351 ( R.S) 518 &amp;519 ( L.R), 520 ( MODIFIED ) DAG NO.50 LAND MEADURING 41/2 DEC (2016SFT)</t>
  </si>
  <si>
    <t>ALL THAT PART AND PARCEL OF THE PROPERTY CONSISTING OF BASTU LAND AND BUILDING THEREUPON AT MOUZA:- DUMURGERIA, J.L NO:-460, KHATIAN NO:-385, PLOT NO:-2/340, P.O:- NAYABASAT, P.S:- GARBETA, DIST:- PASCHIM MEDINIPUR, OF AREA 14 DEC REGISTERED VIDE GIFT DEED NO.I-0159 OF 2017 &amp; I-0700 OF 2017 AT ADSR GARBETA IN THE NAME OF SHRI PALASH GHOSHAL, S/O PRABIR GHOSHAL, VILL:-DUMURGERIA, P.O:-NAYABASAT, PASCHIM MEDINIPUR:-721253.THE PROPERTY IS BUTTED AND BOUNDED BY:-NORTH:- ROAD, SOUTH:- PROPERTY OF SADGATI MAHATA EAST:- PROPERTY OF UTPAL MAJI WEST:- OWN LAND THE PROPERTY IS UNDER SYMBOLIC POSSESSION</t>
  </si>
  <si>
    <t xml:space="preserve">1)EQUITABLE MORTGAGE OF 5.13 DECIMAL “BASTU” LAND AND SINGLE STOREYED BUILDING THEREUPON SITUATED AT VILLAGE:- RAGHUNATHGARH, MOUZA:- RAGHUNATHGARH, J.L NO.87, R.S. PLOT NO.305 L.R. PLOT NO:-305, L.R. KHATIAN NO:-62, WITHIN BASANCHARA GP, P.O:- CHANDRAKONA , P.S:- CHANDRAKONA, DIST:- PASCHIM MEDINIPUR, PIN:-721201 UNDER DEED NO. I-1770 DT 26/04/2013 IN THE NAME OF  MANIK KHAN, S/O OF FARIAD ALI KHAN
BUTTED &amp; BOUNDED BY: NORTH :- AGRICULTURAL PLOT NO.305, 
SOUTH:- 12 FT WIDE MUD ROAD, EAST:- AGRICULTURAL PLOT NO.305,306, WEST:- ATTACHED BUILDING OF OWNER 
2)EQUITABLE MORTGAGE OF 4 DECIMAL “BASTU” LAND AND TWO STOREYED BUILDING THEREUPON SITUATED AT VILLAGE:- MURAKATA, MOUZA:- MURAKATA, J.L. NO.49, R.S. PLOT NO.32, L.R PLOT NO.32, L.R. KHATIAN NO:-295, WITHIN BHAGABANTAPUR-II GP, P.O:- MURAKATA MAHESHPUR, P.S. CHANDRAKONA, DIST:- PASCHIM MEDINIPUR, PIN:-721201 UNDER DEED NO.I-1159 DT 22-03-2013 IN THE NAME OF MANIK KHAN, S/O FARIAD ALI KHAN
BUTTED &amp; BOUNDED BY:- NORTH: H/O LIAKAT ALI KHAN
SOUTH: 20 FT WIDE CHANDRAKONA TO KHARKUSMA PWD ROAD
EAST: H/O OF HUMAYUN ALI KHAN
WEST: MURAKATA CLUB
BOTH THE PROPERTIES ARE UNDER SYMBOLIC POSSESSION
</t>
  </si>
  <si>
    <t>MOUZA : KHOSA JL NO 707 RS PLOT NO ; 625 LR PLOT NO 625/664 LR KHATIAN NO 520 LANDA TYPE "BASTU" UNDER NEPURA PANCHAYAT  LALGARH NEAR PRATHIARPARA SUBMERSIBLE PUMP ,KHOSA .</t>
  </si>
  <si>
    <t>PROPERTY SITUATED AT VILLAGE AND MOUZA : PAPARARA ,J.L NO :444, RS PLOT NO 3386 &amp;L.R PLOT NO : 3576 L.R KHATIAN NO 787, WITHIN PARPARA GRAM PANCHAYAT , P.S KHARAGPUR (L) DIST; PASCHIM MIDNAPORE PIN -721149.</t>
  </si>
  <si>
    <t xml:space="preserve">PROPERTY SITUATED  AT FISTT PASCHIM MEDINIPUR PS. ADSR OFFICE AND MUNICIPALITY -MIDNAPORE ,MOUZA -TANTIGERIA JL NO 151  WARD NO 21 , HOLDING NO 1161/2 RS KH NO 106 PARCHA KH NO 617/1  RS PLOT NO 315 LR PLOT NO 940 AREA 0.0073ACRE=320SQ FT ALONGWITH OPEN ROOF OF 279 SQ FT ALONG WITH CONSTRUCTION /HOUSE THEREON AS PER DEED BUTTED AND BOUNDED BY N SANJOY KUMAR DUTTA SFT 6"COMMON ROAD E-3FT COMMON ROAD W-COMMON WALL AS PER DEED </t>
  </si>
  <si>
    <t xml:space="preserve">MEGHA CHANDRA </t>
  </si>
  <si>
    <t xml:space="preserve">MIRJABAZAR ISTRIGANJ MIDNAPORE </t>
  </si>
  <si>
    <t>I) EQUITABLE MORTGAGE OF LAND AND BUILDING AT MOUZA:- MIRBAZAAR, JL NO.179, KHATIAN NO.4097,4125 &amp; 1279, L.R. PLOT NO.3014, 3020, 3021 &amp; 3023 WITH DEED NO.382/2008, 383/2008 &amp; 384/2008, P.S. MIDNAPORE, DIST PASCHIM MEDINIPUR OF M.V. RS.1.33 CR, R.V. RS.1.20 CR, VALUATION DT 08-06-2023 DONE BY EMPANELED VALUER M/S. ASSOCIATED VALUERS. (II) EM OF COMMERCIAL SHOP OF AREA 99 SQFT AT MOUZA:- MIRZABAZAAR, J.L NO.179, R.S. KHATIAN NO.137, LR KHATIAN NO.1983, R.S. PLOT NO.704, L.R. PLOT NO.2111, SHOP ROOM NO.A/3 IN GROUND FLOOR,( III) P.G. OF WIFE SMT.UJJAINI CHOWDHURY OF TNW RS.14.70 LACS &amp; SMT. MEGHA CHANDRA (SISTER) OF TNW RS.149.50 LACS.</t>
  </si>
  <si>
    <t xml:space="preserve">ALI HOSSEN KHAN </t>
  </si>
  <si>
    <t>ALL PARTS AND PARCEL OF THE PROPERTY BELONGING TO GAUTAMI PATRA DEED NO 1407/2010, MAUZA : LOUDA, J L NO 55. KHATIAN NO 228 LR 289/1 NEW 712, PLOT NO 265 AREA 10.00 DECIMAL WITH DASPUR -1 PANCHAYAT , PS DASPUR, DIST - PASCHIM MEDINIPUR .</t>
  </si>
  <si>
    <t>EQUITABLE MORTGAGE OF LAND &amp; BUILDING SITUATED THEREUPON AT MOUZA – DHADANGRI, J.L. NO.- 97, KHATIAN NO.- 718, PLOT NO.- 900, P.O.- DHADANGRI, P.S.- BELIABERA, DIST – JHARGRAM-721517, AREA – 4 DECIMAL LAND THEREUPON 1389 SQ FT BUILDING, OWNED BY SMT. NAMITA BARIK, W/O – SH. PRADIP BARIK, R/O - AT – DHADANGRI, P.O.- BELIABERA, JHARGRAM – 721517, VIDE GIFT DEED NO.- I-2803 OF 2018 AT A.D.S.R.- GOPIBALLAVPUR.NORTH: VACANT LAND OF AJIT BARIK, SOUTH: VACANT LAND OF OWNER, EAST: VACANT LAND OF SANJIT BARIK AND WEST: ROAD.</t>
  </si>
  <si>
    <t>METALDOBA , VILLAGE METALDOBA MOUZA -METALDOBA JL NO 280 LR PLOT NO : 52/383 LR KHATIAN NO 232/2 , WITHIN PIYASALA GRAM PANCHAYAT PO METALDOBA PS GOALTORE DISTT PASCHIM MEDINIPUR PIN 721157</t>
  </si>
  <si>
    <t xml:space="preserve"> EM OF LAND &amp;BUILDING SITUATED THEREUPON AT MOUZA PATHARGHATA JL NO 553 RS KHATIAN NO 2/2 &amp;23 REVISED KHATIAN NO -253 PLOT NOO 153,156,157,160,161, PO TILABONI DIST -JHARGRAM AREA -7 DECIMAL BASTU OWNED BY SH HARIPADA MONDALSO PRAFULLA MONDAL AT PATHARGHATA PO TILABONI PS LALGARH JHARGRAM -721504 VIDE GIFT DEED NO I-4752 OF 1981 AT ADSR -JHARGRAM .</t>
  </si>
  <si>
    <t xml:space="preserve">EQUITABLE MORTGAGE OF LAND MEASURING 14 DECIMAL &amp; BUILDING THEREUPON AT MOUZA – BARA- KHELNA, J.L. NO.- 191, R.S KHATIAN NO.- 390 &amp; 765, L.R KHATIAN NO. 661 &amp; 660, PLOT NO.- 14, P.O.- BARAGERIA, P.S.- PINGLA, DIST – PASCHIM MEDNIPUR -721140, AREA – 14 DECIMAL LAND THERE UPON 438 SQ FT BUILDING, OWNED BY SRI. JUGAL KISHOR DAS ADHIKARY &amp; SRI MILAN KUMAR DAS ADHIKARY, BOTH S/O – NIMAI CHAND DAS ADHIKARY R/O - VILL :BARAKHELNA P.O.- BARAGERIA, P.S – DEBRA, PASCHIM MIDNAPORE - 721140, VIDE SALE DEED NO. 2092/2003 DTD 26.05.2003 AT A.D.S.R NORTH: VACANT LAND OF NAKUL JANA, BOUNDARY: SOUTH: VACANT LAND OF MILAN DAS ADHIKARY &amp; JITASOM DAS ADHIKARY, EAST: POND AND MADAN PAIRA WEST: NIMAI CH. DAS ADHIKARY 2. EQUITABLE MORTGAGE OF FLAT SITUATED AT SEKHPURA MOUZA,WARD – 22 (OLD) &amp; 6 (NEW) , UNDER MIDNAPORE MUNICIPALITY, MAHADEB CHABI APARTMENT, FLAT NO. – 4 , N-E CORNER, FIRST FLOOR, PLOT NO. -135/271 &amp; 135/272 (R.S) – BASTU &amp; 197 &amp; 198 (L.R) BASTU, DISTT- PASCHIM MEDINIPUR, P.S.- KOTWALI, J.L.NO.172, MOUZA – SEKHPURA. KHATIAN NO.101- R.S &amp; 102- R.A, AREA – 828.48 SQ FT, IN THE NAME OF SHRI JUGAL KISHOR DAS ADHIKARY, S/O NIMAI CHAND DAS ADHIKARY &amp; SMT TUYA DAS ADHIKARY, W/O JUGAL KISHOR DAS ADHIKARY BOUNDARY: -
NORTH: G+3 STORY BUILDING OF SANTI NIKETAN,
SOUTH: FRONT 30’FT WIDE METAL ROAD,
EAST: G+4 STORY BUILDING OF SWAPNANEER
WEST: FLAT NO. 3
</t>
  </si>
  <si>
    <t xml:space="preserve">EM OF RESIDENTIAL LAND AND BUILDING AT PLOT NO NO  RS 446,447,449/515 JL NO 103 KHATIAN NO 14 MOUZA -JAMUA PS BELIABERA DISTT PASCHIM MEDINIPUR OF AREA 0.28 DEC HAVING A DOUBLE STOREYED RCC STRUCTURE VIDE PARTITION DEED NO 928/1971 REGISTERED AT ADSR GOPPIBALLPUR IN BOOK NO 1 VOL NO 12 PAGES 237-252 MJ </t>
  </si>
  <si>
    <t xml:space="preserve">SITUATED AT VILLAGE AND MOUZA :KESHPUR  JL NO 338 ,ON RS AND LR  PLOT NO 1427 LR KHATIAN NO:1720,439/2 WITHIN  KESHPUR GRAM PANCHAYAT PS :KESHPUR DIST PASCHIM MEDINIPUR </t>
  </si>
  <si>
    <t>MADHUMITA ACHARYA, W/O BISWANATH ACHARYA.I) DEED NO.3639 DTD 28-04-2015 IS BUTTED &amp; BOUNDED BY: NORTH :- HOUSE OF CHITTAKALI, SOUTH:- 12 FT WIDE MUNICIPAL ROAD, EAST:- OWNER’S VACANT LAND, WEST:- HOUSE OF DILIP ROY</t>
  </si>
  <si>
    <t xml:space="preserve"> MOUZA :SALKIA JL NO :177 LR PLOT NO 665 ,669,747,748,LR KHATINA NO 344,345,346 WITHIN TAPSIA GRAM PANCHAYAT ,PS BELIABERA  DISTT JHARGRAM </t>
  </si>
  <si>
    <t>ANANDAMOY GHOSH</t>
  </si>
  <si>
    <t>ALL THE PART AND PARCEL OF THE PROPERTY CONSISTING OF R.S PLOT NO 3/265, JL NO 401 , KHATIAN NO. R.S 222, L R - 376/5, MOUZA - CHAKTARANI , PO &amp;PS - SALBONI , DIST PASCHIM MEDINIPUR VIDE DEED NO I-1960 OF 1996 DATED 26.04.1996. WITHIN THE REGISTRATION ADSR MIDNAPORE, AND DIST PASCHIM MEDINIPUR. BOUNDED BY NORTH - MADAN KUNDU, SOUTH - 10 FT ROAD, EAST- DONERS LAND THEN HOUSE OF ABANI BAYEN.</t>
  </si>
  <si>
    <t>PROPERTY SITUATED AT VILLAGER &amp; MOUZA : KARASAI JL NO : 102 ON L.R PLOT NO 92 LR KHATIAN NO : 2/1, 9/2  WITHIN GOALTORE GRAM PANCHAYAT ,P.S GOALTORE DISTT - PASCHIM MEDINIPUR  2.20 DECIMAL LAND COMPONENT .</t>
  </si>
  <si>
    <t>KASHINATH PATRA</t>
  </si>
  <si>
    <t>EQUITABLE MORTGAGE OF 8 DECIMAL BASTU LAND AND BUILDING THEREUPON AT CHANDRAKONA , MOUZA:- CHANDRAKONA, J.L.NO.103, KHATIAN NO. L.R:-3032, PRESENT L.R. NO.3897, PLOT NO. SABEK:-241, HAL:-276, WITHIN CHANDRAKONA MUNICIPALITY BEARING HOLDING NO.686/466(4), NAYAGANJ, WARD NO.2 P.O:- CHANDRAKONA, P.S.:- CHANDRAKONA, DIST:- PASCHIM MEDINIPUR, PIN:-721201 IN THE NAME OF  SMT DEBASHREE DAS, W/O SHRI SOURAV DAS, REGISTERED UNDER SALE DEED NO.1107 FOR THE YEAR 2013 DT 18-03-2013, BOOK NO.1, CD VOLUME NO.4, PAGES FROM 623 TO 631 AT A.D.S.R.O CHANDRAKONA, PASCHIM MEDINIPUR BUTTED &amp; BOUNDED BY: NORTH :- H/O SIBAPRASAD DAS, SOUTH:- PROPERTY OF SIBAPRASAD DAS, EAST:- 8 FT WIDE MUNICIPALITY PITCH ROAD, WEST:- PROPERTY  OF BADAL DAS. THE PROPERTY IS UNDER SYMBOLIC POSSESSION</t>
  </si>
  <si>
    <t xml:space="preserve">PLOT NO 133 LR PLOT NO 378,JL NO 363 RS KHATIAN NO 85LR KH NO 483 COVERING AREA 8  DECIMAL (BASTU) ,MOUZA NUTANDHI  PS JHARGRAM DIST JHARGRAM WARD NO 17 (NEW) ,21(OLD) ,HOLDING NO 327/1, MUNICIPALITY JHARGRAM VIDE SALE DED NO I-2498/1996 DTD 07-08-1996 DTD 07-08-1996  WITHIN THE REGISTRATION ADSR JHARGRAM AND DISTRICT JHARGRAM STANDING IN THE NAME OF MR ANUO KUMAR SEN S/O MR BAGALA CHARAN SEN </t>
  </si>
  <si>
    <t>BHARAT KUMAR SHAW</t>
  </si>
  <si>
    <t>EQUITABLE MORTGAGE OF LAND MEASURING 02 DECIMAL &amp; BUILDING THEREUPON SITUATED AT MOUZA – ANDHARIA, J.L. NO.- 708, L.R. KHATIAN NO.- 111, PRESENT L.R. KHATIAN NO.- 434, R.S. &amp; L.R. PLOT NO.- 125, P.S.- GARBETA, DIST – PASCHIM MEDINIPUR, OWNED BY BHARAT KUMAR SHAW, S/O- DHIRENDRANATH SHAW, VILL – ANDHARIA, P.O.- DIGRI, PASCHIM MEDINIPUR – 721252, VIDE GIFT DEED NO. -928 OF 2013 AT A.D.S.R.- GARBETA.</t>
  </si>
  <si>
    <t>EM OF LAND AND BUILDING LOCATED AT JL NO 565 ,RS KHATIAN NO 169, HAL KHATIAN MO 586 ,PLOT NO  374 COVERING AREA 2 DECIMAL ( BASTU) , MOUZA -MANIKPARA UNDER SALE DEED NO I-01244/2010 DATED 21.05.2010 AT DSR-2 PASCHIM MEDINIPUR  IN THE NAME OF MR TAPAN KUMAR MITRA S/O LT .LAKHIKANTA MITRA 2. EM OF LAND AND BUILDING LOCATED AT JL M=NO 565 LR KHATIAN NO 2028 ,PLOT NO 374 COVERING AREA 2  DECIMAL ( BASTU) ,MOUZA -MANIKPARA UNDER GIFT DEED NO I-01743/2017 DATED 23.06.2017 AT ADSR ,JHARGRAM IN THE NAME OF MRS CHAMELI MITRA W/O MR TAPAN KUMAR MITRA.</t>
  </si>
  <si>
    <t>PLOT NO 303 JL NO 43 KHATIAN NO RS-79 PARCHA KH NO -51 MODIFIED LR KH NO 142 MOUZA -TALTALA PS - ANANDPUR DISTT- PASCHIM MEDINIPUR VIDE PARTITION DEED NO -101602969 DATED 29-03-2016. WITHIN REGISTRATION ADSR ANANDPUR AND DISTRICT PASCHIM MEDINIPUR .STANDING IN THE NAME OF SHRI SUSHHIL ROY SO SHRI RANJIT ROY.</t>
  </si>
  <si>
    <t>SRI SUSHIL KUMAR ROY</t>
  </si>
  <si>
    <t xml:space="preserve"> RS PLOT NO  AND LR PLOT NO 255 JL NO 192 RS KHATIAN NO -59 KHATIAN -282 COVERING TOTAL AREA 10 DECIMAL ( BASTU), MOUZA BAGHUA ,PS JAMBONI DISTT JHARGRAM VIDE GIFT DEED NO 00612/2015  DTD 17-03-2015 ,WITHIN REGISTRATION ADSR JHARGRAM AND DISTRICT JHARGRAM STANDING IN THE NAME OF MR SHANTANU MAHATA SO MR GOBINDA PRASAD MAHATA</t>
  </si>
  <si>
    <t>EM OF LAND AND BUILDING  IN THE NAME OF MR LALA JAGANATH DUTTA SITUATED AT VILL &amp; MOUZA :HARIRAMPUR ,JL NO 38 ,KHATIAN NO RS 102 &amp; LR 381 ,PLOT NO RS 102 &amp;LR 381 PLOT NO RS &amp;LR  614 AREA 06 DECIMAL &lt; VIDE DEED NO -I,3642 DT 30.07.199</t>
  </si>
  <si>
    <t xml:space="preserve">ALL THAT PART AND PARCEL OF THE PROPERTY CONSISTING OF BASTU LAND AND BUILDING THEREUPON SITUATED AT MOUZA MADIPUR PLOT NO 583&amp;584 KHATIAN NO RS871 &amp;442/1 JL NO 614 VILL RAUTARPUR PO KHALSEULI PS JHARGRAM DISTT JHARGRAM PIN 721513 OF AREA 6 DEC REGISTERED VIDE GIFT DEED NOS 316/1988 DATED 27-01-1988 &amp;976/2008 DATED 14-07-2008 IN THE NAME OF SRI RATAN CHANDRA JANA SO NARENDER NATH JANA </t>
  </si>
  <si>
    <t>MOUZA : BAMDA NEAR BARNALI KALIPUJO MANDAP ., JL NO 364 RS PLOT NO 138 ,LR PLOT NO 301 LR KHATIAN NO 184 PS JHARGRAM DISTT JHARGRAM PIN 721507.</t>
  </si>
  <si>
    <t>EQUITABLE MORTGAGE OF COLD STORAGE LAND AND BUILDING SITUATED AT DISTRICT: BALASORE,ODISHA  MOUZA- JALASOHARIA, PS-BHOGRAI, KHATIAN NO.146, MUTATED KHATIAN NO.547/129, PLOT NO.1147/2689 , VIDE DEED NO. 10061202402 OF 2012 MEASURING AREA 87 DECIMAL INDUSTRIAL LAND AND BUILDING  IN THE NAME OF  M/S. HIRANMOYEE COLD STORAGE PVT. LTD. (BORROWER) @ M/S. SUBHRAKESHI GANGADHARA COLD STORAGE. DIRECTORS:- MRS. TANUSREE BHUYIAN (DIRECTOR), W/O MR. ASHOK KR BHUNIYA, MR. SANTOSH KR BHUNIA, S/O BARODA KANTA BHUNIYA, BUTTED &amp; BOUNDED BY:-NORTH :- REST LAND AT PLOT NO.1147, SOUTH:- APPROACH ROAD, EAST:- PROPERTY OF RANJAN KR JENA,WEST:- APPROACH ROAD (THE PROPERTY IS UNDER PHYSICAL POSSESSION OF THE BANK)</t>
  </si>
  <si>
    <t>PLOT NO 21/463, KH NO 159/1, JL NO 151 MOUZA KAPGARI, PS JAMBONI, DIST PASCHIM MEDINIPUR</t>
  </si>
  <si>
    <t>EQUITABLE MORTGAGE OF BASTU LAND &amp; BUILDING AT MAUZA - HATIMARI , P S - SALBONI , JL NO -454, PARCHA KHATIAN NO. 173,5,85,99,41, 166 LR KHATIAN NO 253 , PLOT NO 177 , AREA OF LAND 06 DECIMAL HELD VIDE DEED NO 1-4305 DATED 15.10.2008</t>
  </si>
  <si>
    <t xml:space="preserve">S/O SHANKARAPPA SANDIMANI,
AT BHALUKKHULIA, WARD NO 5, 
NEAR SHAKTI SANGHA CLUB
DIST JHARGRAM 
WEST BENGAL - 721507
</t>
  </si>
  <si>
    <t>EQUITABLE MORTGAGE OF LAND AND BUILDING LOCATED AT PLOT NO. 74/368, JL NO 366, LR KH NO – 633 RS KH NO 74/368, MOUZA – BHALUKKHULIA, PS – JHARGRAM, DIST- JHARGRAM, WARD NO. 5 VIDE SALE DEED NO. I-217/2019 DTD 31.01.2019 AT ADSR JHARGRAM, MEASURING 6 DECIMAL BASTU LAND, IN THE NAME OF SRI SHANTAPPA SANDIMANI &amp; SMT MOUMITA DEY.</t>
  </si>
  <si>
    <t>SRI SHANTAPPA SANDIMANI &amp; SMT MOUMITA DEY</t>
  </si>
  <si>
    <t xml:space="preserve">S/O BISWANATH DAS
AT:BOXIBAZAR, PO: MIDNAPUR,
PS: KOTWALI, DIST: PASCHIM MEDINIPUR,
WEST BENGAL: 721101
</t>
  </si>
  <si>
    <t>ALL THAT PART AND PARCEL OF RESIDENTIAL FLAT AT G+4 STORIED FLAT BUILDING VIZ “MA BASANTI ABASAN” APARTMENT, FLAT NO. – D ON THE FOUTH FLOOR, COVERED ARE – 617 SQ FT, SUPER BUILT UP AREA – 740 SQ FT WITHIN THE MOUZA – BIBIGANJ, J.L NO 180 UPON R.S PLOT NO- 1831(P), 1832/2626(P), L.R PLOT NOS – 2516(P), 2520(P) &amp; 2522(P) WITH UNDIVIDED PROPORTIONATE SHARE OF LAND MEASURING 0.00474 ACRE AS PER SALE DEED NO 2174 DTD 09.07.2018 IN THE NAME OF SRI RITESH DAS, S/O BISWANATH DAS &amp; SMT DOLA DAS, W/O SRI RITESH DAS.</t>
  </si>
  <si>
    <t>SRI RITESH DAS &amp; SMT DOLA DAS</t>
  </si>
  <si>
    <t xml:space="preserve">SH. SANDIP ROY
12/141 KHUDIRAM NAGAR, MICO LANE 
PO &amp; PS: PASCHIM MEDINIPUR
PASCHIM MEDINIPUR-721101
</t>
  </si>
  <si>
    <t>ALL THAT PART AND PARCEL OF LAND AND BUILDING SITUATED AT DISTRICT- PASCHIM MEDINIPUR, P.S- KOTWALI, UNDER MEDINIPUR MUNICIPALITY, HOLDING NO –373/12/141, WARD NO. -5/7, MOUZA – KERANITOLA, J.L NO – 171, R.S KHATIAN NO. – 265, L.R. – 375, PLOT NO. R.S -277, L.R. -650, AREA 06.50 DEC, NATURE – BASTU LAND AT D.S.R PASCHIM MEDINIPUR VIDE DEED NO. 8243 DT. 10.09.1974 STANDING IN THE NAME SH. DEBABRATA ROY &amp; SRI PANCHANAN ROY &amp; DEED NO. 5003 DT 03.10.1978 STANDING IN THE NAME SH. DEBABRATA ROY.</t>
  </si>
  <si>
    <t>SH DEBABRATA ROY</t>
  </si>
  <si>
    <t xml:space="preserve">S/O AMIRUDDIN SEIKH,
VILL DOGACHIA,
PO PS KESHPUR, 
DIST PASCHIM MEDINIPUR 
WEST BENGAL – 721150
</t>
  </si>
  <si>
    <t>MR SK ANISUDDIN</t>
  </si>
  <si>
    <t xml:space="preserve">EQUITABLE MORTGAGE OF LAND AND BUILDING LOCATED AT DIST PASCHIM MEDINIPUR PS KESHPUR , MOUZA – KESHPUR, JL NO 338, RS KH NO 585, LR KH NO 656/1, 529/1, 44/3, PLOT NO 1213 AREA 15.5
DEC. , NATURE - BASTU VIDE DEED NO. 123 OWNED BY SK BODIRUDDIN &amp; SK ANISUDDIN (AREA 10.5 DEC) DTD 21.01.2000, DEED NO 1910   DTD  25.08.2000 OWNED BY SK BODIRUDDIN (AREA 2.50 DEC) &amp; DEED NO 1909 DTD 25.08.2000 OWNED BY MRS MAMTAZ BEGUM (AREA 2.50 DEC) TOTAL AREA : 15.5 DEC
</t>
  </si>
  <si>
    <t xml:space="preserve">SK BODIRUDDIN , SK ANISUDDIN &amp;
MRS MAMTAZ BEGUM 
</t>
  </si>
  <si>
    <t xml:space="preserve">S/O SK ABDUL OHAD,
VILL ICHHAIPUR,
PO KALAGRAM PS KESHPUR, 
DIST PASCHIM MEDINIPUR 
WEST BENGAL – 721150
</t>
  </si>
  <si>
    <t xml:space="preserve">MR SK ABDUL OHAD </t>
  </si>
  <si>
    <t xml:space="preserve">S/O LATE HAYDAR SEKH,
VILL ICHHAIPUR,
PO KALAGRAM PS KESHPUR, 
DIST PASCHIM MEDINIPUR 
WEST BENGAL – 721150
</t>
  </si>
  <si>
    <t>EQUITABLE MORTGAGE OF LAND AND BUILDING LOCATED AT DIST PASCHIM MEDINIPUR PS KESHPUR, MOUZA SIRAJPUR, JL NO 201, LR KH NO 55, MODIFIED LR KH NOS – 400 &amp; 401 PLOT NO 40, AREA 0.04 ACRES, NATURE – BASTU VIDE DEED NO 9019 DATED 03.11.2014.</t>
  </si>
  <si>
    <t xml:space="preserve">MR SK SAKERUL ISLAM &amp;
MR SK SAHIL ALI 
</t>
  </si>
  <si>
    <t xml:space="preserve">S/O – PRADIP KUMAR GHOSH
AT – SHYAMSUNDARPUR, P.O.- CHANDRAKONA
PASCHIM MEDINIPUR - 721201
</t>
  </si>
  <si>
    <t>EQUITABLE MORTGAGE OF LAND &amp; BUILDING SITUATED THEREUPON AT MOUZA – CHANDRAKONA, J.L. NO. – 103, MODIFIED L.R. KHATIAN NO. – 5244, R.S. PLOT NO.-1919 &amp; 1922, L.R. PLOT NO – 2337 &amp; 2340, WARD NO.-1, HOLDING NO.-462/46 UNDER CHANDRAKONA MUNICIPALITY, AREA – 7.40 DECIMAL + 8.60 DECIMAL, TOTAL AREA – 16 DECIMAL, VIDE GIFT DEED NO. I-5416 OF 2017 &amp; I-5417 OF 2017 AT A.D.S.R. CHANDRAKONA, PASCHIM MIDNAPORE</t>
  </si>
  <si>
    <t>SH. AVIJIT GHOSH</t>
  </si>
  <si>
    <t xml:space="preserve">S/O LATE PRAFULLA KUMAR SING,
VILL ABARDANGA,
PO DHADANGRI PS BELIABERA, 
DIST JHARGRAM 
WEST BENGAL – 721150
</t>
  </si>
  <si>
    <t xml:space="preserve">EQUITABLE MORTGAGE OF LAND AND BUILDING LOCATED AT DIST PASCHIM MEDINIPUR PS BELIABERA , MOUZA – AHARDANGA, TIKAYETPUR, LR KH NO  252, MODIFIED LR KH NO – 460, RS &amp; LR PLOT NO 600. AREA – 6 DEC </t>
  </si>
  <si>
    <t xml:space="preserve">S/O – SRI SUBODH DEY
VILL+PO - ADHARIA
PS: BINPUR I
DIST -JHARGRAM - 721504
</t>
  </si>
  <si>
    <t>EQUITABLE MORTGAGE OF LAND AND BUILDING SITUATED AT DISTRICT JHARGRAM, PS BINPUR, MOUZA PURBA HARDA, JL NO 945, HAL KH NO 423, 81 (LR KH 715,716) PLOT NO 359, AREA 17 DEC AS PER CONVERSION CERTIFICATE VIDE GIFT DEED NO 1100/19 DT 17.09.2019 IN THE NAME OF PALASH DEY &amp; PIJUSH DEY</t>
  </si>
  <si>
    <t>EQUITABLE MORTGAGE COVERING ALL THAT PART AND PARCEL OF THE IMMOVABLE PROPERTIES CONSISTING OF LAND &amp; BUILDING SITUATED AT MOUZA:- BAROJ, P.O. :- BAROJ, P.S. :- CHANDIPUR, DIST :- PURBA MEDINIPUR, J.L. NO. 58, L.R. KHAITAN NO. 36, R.S. AND L.R. PLOT NO. 413 WITH AREA 6 DEC VIDE REGD. GIFT DEED NO. 4182 FOR THE YEAR 1996.</t>
  </si>
  <si>
    <t>EQUITABLE MORTGAGE COVERING ALL THAT PART AND PARCEL OF THE IMMOVABLE PROPERTIES CONSISTING OF LAND &amp; BUILDING SITUATED AT DIST: PURBA MEDINIPUR, P.S.: - CONTAI, MOUZA: - MAJNA, J.L. NO. 226, L.R. KHAITAN NO. 2116, L.R. PLOT NO.671/2331, BASTU MEASURING 16 DECIMALS (AS PER R.O.R.) OUT OF 22 DECIMALS VIDE DEEDS OF SALE NO. 10638, 10641, 10642, 10644 OF 2017 REGD. AT A.D.S.R. CONTAI –I OFFICE. OWNER: MIRJA ABDUL KADER BEIG, S/O MIRJA SAMMAT BEIG.</t>
  </si>
  <si>
    <t>MIRJA ABDUL KADER BEIG, S/O MIRJA SAMMAT BEIG.</t>
  </si>
  <si>
    <t>ALL THAT PART AND PARCEL OF THE IMMOVABLE PROPERTIES CONSISTING OF LAND AND BUILDING SITUATED AT MOUZA- MAJNA, PS- CONTAI, DISTT- PURBA MEDINIPUR, JL NO 226, LR KHATIAN NO 49, RS &amp; LR PLOT NO 1089, TOTAL AREA MEASURING 7.625 DECIMAL BASTU OUT OF 60 DECIMAL, VIDE SALE DEED NO. 2888 DATED 18.05.1985, AND GIFT DEED NO. 1409 DATED 21.02.2014, STANDING IN THE NAME OF MR. ANIRUDDHA BHUNIYA.</t>
  </si>
  <si>
    <t>MR. ANIRUDDHA BHUNIYA.</t>
  </si>
  <si>
    <t>ALL THAT PART AND PARCEL OF THE IMMOVABLE PROPERTIES CONSISTING OF LAND &amp; BUILDING SITUATED AT FLAT NO. C3 , BLOCK-B THIRD FLOOR, FLAT’S NAME –ANANDA RESIDENCY (G+4),SUPER BUILD UP AREA-918 SQ.FT,PLOT NO 914/2164,BOOK NO-1,C.D VOLUME NO 1111/2015,PAGE NO 25742-25773, R.S KHATIAN NO-24/1&amp;24/2,L.R. KHATIAN NO-1041,1042,1043, HAL KHATIAN NO -2285,2286,2287,2288,J.L NO -74,  MOUZA:-DAKSHIN MECHOGRAM P.S.:-PANSKURA UNDER A.D.S.R. PANSKURA DIST.-PURBA MEDINIPUR VIDE DEED NO –I-4335/15 OF 2015 (SALE) DATED 17.07.2015 (EXECUTION)IN THE NAME OF PARUL MANDAL ADHIKARY.</t>
  </si>
  <si>
    <t>PARUL MANDAL ADHIKARY.</t>
  </si>
  <si>
    <t>MOUZA-BASULIA,PS-SUTAHATA, WARD NO HDLW-1,PO PURBA SRIKRISHNAPUR, DIST PURBA MEDINIPUR, KHATIAN NO 151, JL NO 84, PLOT NO 408 (RS), AREA 4 DECIMAL IN THE NAME OF MR. KAMALUDDIN KHAN, SO LATE YASIN ALI KHAN</t>
  </si>
  <si>
    <t>MR. KAMALUDDIN KHAN, SO LATE YASIN ALI KHAN</t>
  </si>
  <si>
    <t>EQUITABLE MORTGAGE OF LAND AND BUILDING PROPERTY IN THE NAME OF SMT BELA MAITY BEING JL NO: 161, DAG NO: 3676 &amp; 3677(LR), KHATIAN NO 2954(SABEK) 4062(HAL) AREA 17 DECIMAL UNDER MOUZA: LAKSHYA, MAHISADAL PS-MAHISADAL, DIST: PURBA MEDINIPUR, UNDER DEED NO. I-2355 FOR THE YEAR 2009(GIFT) DATED: 13.07.2009.</t>
  </si>
  <si>
    <t>SMT BELA MAITY</t>
  </si>
  <si>
    <t>ALL THE PART AND PARCEL OF THE IMMOVABLE PROPERTIES CONSISTING OF LAND SITUATED AT MOUZA- DWARIBERIA, PLOT NO. 178/3720, L.R. KH. NO. 432/1, SABEK L.R. KH. NO. 1234/1 J.L. NO. 046, AREA 5.1 DEC BASTU, PS- SUTAHATA DIST- PURBA MEDINIPUR VIA SALE DEED NO. 279 OF 1993 DATED 11.01. 1993 IN THE NAME OF RADHA RANI MONDAL W/O RAMCHANDRA MONDAL.</t>
  </si>
  <si>
    <t>RADHA RANI MONDAL W/O RAMCHANDRA MONDAL</t>
  </si>
  <si>
    <t>ALL THE PART &amp; THE PARCEL OF THE LAND &amp; BUILDING IN THE NAME OF MADAN MOHAN DAS ADHIKARY S/O-LATE SARBESWAR DASADHIKARY MOUZA-UTTAR BAHALIA PO-TAGARIA,PS-CONTAI,DIST-PURBA MEDINIPUR 721433 UNDER ADSR CONTAI-I AT CONTAI JL NO-284,PLOT NO-66,KHATIAN NO-RS 129 LR 250  BASTU LAND/RICE MILL (NON AGRICULTURE LAND) UNDER SALE DEED NO- I994 DATED 18.02.2009 MEASURING AREA 0.50 DECIMAL.</t>
  </si>
  <si>
    <t xml:space="preserve"> MADAN MOHAN DAS ADHIKARY S/O-LATE SARBESWAR DASADHIKARY</t>
  </si>
  <si>
    <t>ALL THE PART AND PARCEL OF THE IMMOVABLE PROPERTIES CONSISTING OF LAND &amp; BUILDING SITUATED AT MOUZA: - ASTHI, P.S.:- EGRA, DIST:- PURBA MEDINIPUR, W.B., J.L. NO. 195, PLOT NO. 195, KH. NO. 208 , NATURE OF LAND :- BASTU, AREA OF LAND 4.166 DEC, NATURE OF LAND- BASTU VIDE DEED I 1023 REGD. DATE 08-02-2012</t>
  </si>
  <si>
    <t xml:space="preserve">TANMOY SAHOO  </t>
  </si>
  <si>
    <t>EQUITABLE MORTGAGE COVERING ALL THAT PART AND PARCEL OF THE IMMOVABLE PROPERTIES CONSISTING OF LAND &amp; BUILDING SITUATED AT DIST: - PURBA MEDINIPUR, P.S.: - EGRA, A.D.S.R. OFFICE EGRA, MOUZA: - ASTI, J.L. NO. 195, KH. NO. 208, HAL L.R. NO. 320, 424, 141, 44-1, 82 AND 61. PLOT NO. 195-1037, TOTAL MEASURING AREA 33.33 DEC, NATURE OF LAND BASTU VIDE DEED I 1024 REGD. DATE 09-02-2012.</t>
  </si>
  <si>
    <t>EQUITABLE MORTGAGE OF IMMOVABLE PROPERTY COVERING THAT PART AND PARCEL OF THE IMMOVABLE PROPERTIES CONSISTING OF LAND AND BUILDING SITUATED AT MOUZA-CHAKJIYANDIGHI, PS-NANDAKUMAR,DIST PURBA MEDINIPUR, PLOT NO 712 (RS) &amp; (LR), JL NO 03, KHATIAN NO 195(RS) AND 639 (LR), AREA 05 DECIMALS IN THE NAME OF TAPAN KUMAR MAITY, S/O SRI PULIN BEHARI MAITY, VILL PO CHAKJIYANDIGHI, PS NANDAKUMAR, DIST PURBA MEDINIPUR, VIDE DEED NO I-2917 OF 2017</t>
  </si>
  <si>
    <t xml:space="preserve"> TAPAN KUMAR MAITY, S/O SRI PULIN BEHARI MAITY</t>
  </si>
  <si>
    <t>LAND AND BUILDING SITUATED AT MOUZA BARADA,JL NO 38,KHATIAN NO 3609,PLOT NO 1405,PS SUTAHATA,DIST PURBA MEDINIPUR,MEASURING 6 DECIMAL BASTU DEED NO 52072015</t>
  </si>
  <si>
    <t xml:space="preserve">EQUITABLE MORTGAGE COVERING ALL THAT PART AND PARCEL OF THE IMMOVABLE PROPERTIES CONSISTING OF LAND &amp; BUILDING SITUATED AT DIST: PURBA MEDINIPUR, P.S.:- CONTAI, A.D.S.R.O CONTAI-I AT CONTAI, WARD NO. 19, HOLDING NO. 387 UNDER CONTAI MUNICIPALITY, TOUZI NO. 2935 MAJNAMUTHA PARGANA, MOUZA :- JALALKHANBARD, J.L. NO. 310, R.S. KHAITAN NO. 123, PRESENT L.R. KHAITAN NO. 1049, R.S. AND L.R. DAG-PLOT NO. 259 OF AREA 0-09-3-4 DECIMALS BASTU(NON-AGRICULTURAL) SOUTHERN SIDE OUT OF EXTREME WESTERN SIDE 0-19-1-2 DECIMALS OUT OF 1-49 DECIMALS OVER WITH FOUR STORIED PUCCA RESIDENTIAL BUILDING MEASURING 12431 SQ. FT. UNDER REGISTERED TWO EXCHANGE DEED ONE BEING NO. I-6108 FOR THE YEAR 1987 ON DATED 18-11-1987 AS MENTION SCHEDULE –KHA OF THE TWO DEEDS. </t>
  </si>
  <si>
    <t>EQUITABLE MORTGAGE COVERING ALL THAT PART AND PARCEL OF THE IMMOVABLE PROPERTIES CONSISTING OF LAND &amp; BUILDING SITUATED AT HOLDING-PREMISES NO. 1662 (R.S.) 1752 (L.R.), KH. NO. 490 (L.R.) J.L. NO. 239 MEASURING 2.652 DEC UNDER MOUZA:- BAKCHA ,P.S. :- MOYNA, DIST:- PURBA MEDINIPUR UNDER A.D.S.R. MOYNA VIDE GIFT DEED BEING NO. 2746 OF 2005 DATED 01.07.2005 &amp; SALE DEED BEING NO. 1255 OF 2011 DATED 16.03.2011..</t>
  </si>
  <si>
    <t>EQUITABLE MORTGAGE COVERING ALL THAT PART AND PARCEL OF THE IMMOVABLE PROPERTIES CONSISTING OF LAND AND BUILDING SITUATED AT MOUZA- NARAYAN PAKURIA, PO NAMALBARH, PS- KOLAGHAT, DIST- PURBA MEDINIPUR, BEARING PLOT NO RS &amp; LR 352 AREA 5 DEC &amp; 353 AREA 2 DEC (TOTAL AREA 7 DEC), JL NO. 217, KHATIAN NO. LR 335, STANDING IN THE NAME OF MR BINOY KUMAR KARAN AND MR MALAY KUMAR KARAN, VIDE GIFT DEED NO. I-1268 DATED 16.04.2013</t>
  </si>
  <si>
    <t>MR BINOY KUMAR KARAN AND MR MALAY KUMAR KARAN</t>
  </si>
  <si>
    <t>EQUITABLE MORTGAGE OF IMMOVEABLE PROPERTY COVERING THAT PART AND PARCEL OF THE IMMOVABLE PROPERTIES CONSISTING OF LAND AND BUILDING SITUATED AT  MOUZA- BARBARIA, PS-.TAMLUK; PO-CHANSARPUR ; DIST.-PURBA MEDINIPUR, JL NO.125, KHATIAN NO.581 R.S,4801 L.R;DAG NO.-1945R.S &amp; L.R WITH AREA 21DECIMAL IN THE NAME OF SRI CHANDI CHARAN JANA SO. SRI DHIRENDRANATH JANA, VIDE DEED NO .I-3296 DATED 20.07.2005</t>
  </si>
  <si>
    <t>SRI CHANDI CHARAN JANA SO. SRI DHIRENDRANATH JANA</t>
  </si>
  <si>
    <t>EQUITABLE MORTGAGE COVERING ALL THAT PART AND PARCEL OF THE IMMOVABLE PROPERTIES CONSISTING OF LAND AND BUILDING SITUATED AT MOUZA- BAHARGRAM, PS-PANSKURA, DIST- PURBA MEDINIPUR, BEARING PLOT NO 946(RS),1282(LR), JL NO. 76, KH. NO. 211(RS) &amp; 3118(LR), MEASURING 5.50 DECIMAL , STANDING IN THE NAME OF RAFIQUAL AHAMED , VIDE  DEED NO. 4691 OF THE YEAR 12.07.2012.</t>
  </si>
  <si>
    <t>EQUITABLE MORTGAGE OF LAND AND BUILDING PROPERTY BEING J.L NO 468, R.S &amp; L.R PLOT NO 717,KHATIAN NO 899, AREA 26 DECIMAL UNDER MOUZA KUKRAOUL, CONTAI BLOCK NO 3, PO FULESWAR, PS MARISDA,DIST PURBA MEDINIPUR,PIN-721401 UNDER REGISTERED GIFT DEED NO I-617 FOR THE YEAR 2017 DTD.07.03.2017</t>
  </si>
  <si>
    <t xml:space="preserve">EQUITABLE MORTGAGE COVERING ALL THAT PART AND PARCEL OF THE IMMOVABLE PROPERTIES CONSISTING OF LAND SITUATED AT MOUZA: AMALHANDA, PS: KOLAGHAT, DIST: PURBA MEDINIPUR BEING PLOT NO. 2300L.R., KH. NO. 1414 L.R., JL NO. 291 OF AREA 3.25 DEC BASTU LAND VIA. SALE DEED NO. 2450 FOR THE DT.11.11.2005. </t>
  </si>
  <si>
    <t>EQUITABLE MORTGAGE COVERING ALL THAT PART AND PARCEL OF THE IMMOVABLE PROPERTIES CONSISTING OF LAND AND BUILDING SITUATED AT MOUZA- SADHUAPOTA, PS- PANSKURA, DISTT- PURBA MEDINIPUR, JL NO 361, LR KHATIAN NO 1500 &amp; RS KHATIAN NO 71, RS &amp; LR PLOT NO 1369, TOTAL AREA MEASURING 10 DECIMAL BASTU, VIDE GIFT DEED NO. 5184 DATED 08.08.2013, STANDING IN THE NAME OF MR. SK HEDAITULLA</t>
  </si>
  <si>
    <t>MR. SK HEDAITULLA</t>
  </si>
  <si>
    <t>EQUITABLE MORTGAGE COVERING ALL THAT PART AND PARCEL OF THE IMMOVABLE PROPERTIES CONSISTING OF LAND SITUATED AT MOUZA- DAKSHIN NARKELDA, PS- NANDAKUMAR UNDER JT. S.R. OF MAHISHADAL AT KHANCHI AT PRESENT A.D.S.R. KHANCHI, PLOT NO.- 35 (R.S.)&amp; (L.R.) KH. NO.- 445 (R.S.)1093(L.R.), JL NO.24, MEASURING 11 DEC OUT OF WHICH 8 DEC IS CONVERTED, VIDE SALE DEED 911 DATED 05.04.1991</t>
  </si>
  <si>
    <t>EQUITABLE MORTGAGE COVERING ALL THAT PART AND PARCEL OF THE IMMOVABLE PROPERTIES CONSISTING OF LAND AND BUILDING SITUATED AT VILL BARHSANKAR, PO AMARSHI, PS PATASHPUR, UNDER MOUZA BARSANKAR,DIST PURBA MEDINIPUR WITH FOLLOWING DETAILS:                                                                                          I.JL NO148, SABEK KHATIAN NO 953, HAL KHATIAN NJO 1790,BEARING PLOT NO 622, AREA MEASURING 2 DECIMAL BASTU OUT OF 36 DECIMALS OF PLOT NO 622, VIDE SALE DEED NO I-949 OF 2016 DTD.05-02-2016 STANDING IN THE NAME OF SEKH MASUM MIYA S/O MR HAYIK MIYA.                                                         II.JL NO148.SABEK KHATIAN NO 1195, HAL KHATIAN NO 1790, BEARING PLOT NO 622, AREA MEASURING 1 DECIMAL BASTU OUT OF 36 DECIMALS OF PLOT NO 622, VIDE GIFT DEED NO I-957 OF 2016 DTD 05-02-2016 STANDING IN THE NAME OF SEKH MASUM MIYA S/O MR. HAYIK MIYA</t>
  </si>
  <si>
    <t>SEKH MASUM MIYA S/O MR. HAYIK MIYA</t>
  </si>
  <si>
    <t>EQUITABLE MORTGAGE COVERING ALL THAT PART AND PARCEL OF THE IMMOVABLE PROPERTIES CONSISTING OF LAND AND BUILDING SITUATED AT MOUZA:DUMARA, PS:TAMLUK, DIST:PURBA MEDINIPUR, BEING PLOT NO 1550 R.S  L.R,KH NO 1444,1445 L.R, J.L NO 41, AREA 3.225 DECS BASTU VIDE DEED OF GIFT BEING NO 1103-2017 AND DEED OF GIFT BEING NO 03509 OF 2011 REGD AT D.S.R PURBA MEDINIPUR.</t>
  </si>
  <si>
    <t>ALL THAT PART AND PARCEL OF THE IMMOVABLE PROPERTIES CONSISTING OF LAND AND BUILDING SITUATED AT MOUZA: - HURINAN, P.S.:- TAMLUK, DIST: PURBA MEDINIPUR PERTAINING TO PLOT NO. 1272, KHAITAN NO. R.S. 554, L.R. 140, MLR 89, J.L. NO. 35, VIDE DEED NO. 550 DATED 25.01.2016 AND DEED NO. 410 DATED. 16.01.1966 OF AREA 7 DEC ( BASTU ).</t>
  </si>
  <si>
    <t>EQUITABLE MORTGAGE COVERING ALL THAT PART AND PARCEL OF THE IMMOVABLE PROPERTIES CONSISTING OF LAND &amp; BUILDING SITUATED AT MOUZA:- GATHRA, J.L. NO. 25, KHAITAN NO. 88(R.S), PLOT NO. 754,755 (R.S.) &amp; (L.R.) OF AREA MEASURING 4.52 DEC BASTU , PS:- TAMLUK, DIST:- PURBA MEDINIPUR VIDE SALE DEED NO. 10689 OF 2008</t>
  </si>
  <si>
    <t>EQUITABLE MORTGAGE OF RESIDENTIAL FLAT NO. 101,MESSURING SUPER BUILT UP AREA 740 SQ.FT., GROUND FLOOR OF G+3 STORIED RESIDENTIAL APARTMENT “NABANEER” HOUSING COMPLEX,PREMISES NO-41A, RAMA NATH DAS ROAD, KOLKATA-700031,MOUZA-DHAKURIA, 
JL NO.-18,R.S NO.5,TOUZI-230-233, C.S KHATIAN NO.232, C.S. DAG NO.-926,927,928 AND 929,P.S-KASBA,WARD NO-92 WITHIN KOLKATA MUNICIPAL CORPORATION, DIST.- 24PARGANAS SOUTH,BEING THE DEED NO. 3231 OF 2011</t>
  </si>
  <si>
    <t>ALL THAT PART AND PARCEL OF THE IMMOVABLE PROPERTIES CONSISTING OF BUILDING SITUATED AT MOUZA: - DEBHOG, P.S.: -BHABANIPUR, DIST:- PURBA MEDINIPUR PLOT NO. 2547P,2548P, 2553/3683P J.L. NO. 149, HOLDING NO-699, DEBHOG CITY CENTER OF AREA 1441 SQ. FT. (SUPER BUILT UP) IN G+IV STORIED BUILDING NAMELY “PARK HOTEL &amp; RESTAURANT” FLAT NO. 5I, FIFTH FLOOR (FLAT) VIDE DEED OF BEING NO. I-442 DATED 31.01.2007 REGD. AT A.D.S.R. SUTAHATA. IN THE NAME OF RAJESH DAS S/O- SUKUMAR DAS.</t>
  </si>
  <si>
    <t>RAJESH DAS S/O- SUKUMAR DAS.</t>
  </si>
  <si>
    <t>EQUITABLE MORTGAGE COVERING ALL THAT PART AND PARCEL OF THE IMMOVABLE PROPERTIES CONSISTING OF LAND AND BUILDING SITUATED AT MOUZA- PRATAPDIGHI, PS-PATASPUR, DIST- PURBA MEDINIPUR, BEARING PLOT NO 383-1486 AREA 4 DECIMAL &amp; PLOT NO. 383-1488 AREA 8 DECIMAL, JL NO.245, KH. NO. 1318(RS) 1471(LR), TOTAL AREA 12 DECIMAL , STANDING IN THE NAME OF PRASENJIT JANA , VIDE  GIFT 
 DEED NO. 2102 DT. 27.05.2008</t>
  </si>
  <si>
    <t xml:space="preserve">PRASENJIT JANA </t>
  </si>
  <si>
    <t>ALL THAT PART AND PARCEL OF THE IMMOVABLE PROPERTIES CONSISTING OF LAND &amp; BUILDING SITUATED AT VILL-RAMKRISHNAPUR, PO/PS-EGRA DIST-PURBA MEDINIPUR UNDER MOUZA-RAMKRISHNAPUR JL NO-36,37, RS PLOT NO-28,184, LR PLOT NO-812,681 WITHIN CHHATRI GRAM PANCHAYAT MEASURING 4.25 DECIMAL &amp; 10 DECIMAL (TOTAL-14.25 DECIMAL) BASTU (DEED NO. I7221/2019 &amp; I7223/2019) IN THE NAME OF KALYANI MAHAPATRA W/O- HARANARAYAN MAHAPATRA</t>
  </si>
  <si>
    <t>KALYANI MAHAPATRA W/O- HARANARAYAN MAHAPATRA</t>
  </si>
  <si>
    <t>ALL THAT PART AND PARCEL OF THE IMMOVABLE PROPERTIES CONSISTING OF LAND &amp; BUILDING SITUATED AT MOUZA-VILL:- JAGTI, HOLDING-PREMISES NO. R.S. -L.R. PLOT NO. – 863, 864 &amp; 865 UNDER P.S.:- PATASHPUR, J.L. NO. -244, KHAITAN NO.-1219 OF AREA:-2.582 DEC BEING SALE DEED NO. 5927 DATED 03-08-2012</t>
  </si>
  <si>
    <t>EQUITABLE MORTGAGE COVERING ALL THAT PART AND PARCEL OF THE IMMOVABLE PROPERTIES CONSISTING OF LAND AND BUILDING SITUATED AT MOUZA- BAHICHARD,PS- TAMLUK, DISTT- PURBA MEDINIPUR,JL NO 136, (LR)KHATIAN NO 401 &amp; 831.AND(RS) KHATIAN NO 95, 314, 341, 342 &amp; 406, PLOT NO 1716 (RS) &amp; (LR), TOTALAREA MEASURING 23.80 DECIMAL BASTU, VIDE SALE DEED NO. 4702 OF 2009 DATED 22.09.2009, SALE DEED NO. 5929 OF 2011 DATED 23.11.2011, SALE DEED NO. 5930 OF 2011 DATED 23.11.2011, STANDING IN THE NAME OF MR. DILIP KUMAR MANNA</t>
  </si>
  <si>
    <t>MR. DILIP KUMAR MANNA</t>
  </si>
  <si>
    <t>EQUITABLE MORTGAGE COVERING ALL THAT PART AND PARCEL OF THE IMMOVABLE PROPERTIES CONSISTING OF LAND &amp; BUILDING SITUATED AT HOLDING-PREMISES NO. 430 (L.R.) KHATIAN NO. 611 (L.R.), J.L. NO. 279 MEASURING 6.688 DEC UNDER MOUZA :- BATHANBERIA, P.S. :- KOLAGHAT, DIST:- PURBA MEDINIPUR UNDER D.S.R. PURBA MEDINIPUR VIDE DEED NO. 06215 OF 2012 (GIFT DEED) EXECUTED ON 29.11.2012</t>
  </si>
  <si>
    <t>EM OF IMMOVABLE PROPERTIES CONSISTING OF LAND AND BUILDING SITUATED AT MOUZA- PADUMBASAN,  PS- TAMLUK, DIST- PURBA MEDINIPUR, BEARING HOLDING-PREMISES NO 1187-2580(RS), 2223-2392(L.R.) , JL 144 (RS) KH.NO. 683(RS) 8308, 8309 (LR), MEASURING 3.66 DECIMAL , STANDING IN THE NAME OF RUPAK KUMAR PATTANAYAK AND PAKIJA LAILA, VIDE  DEED NO. 05996 OF THE YEAR 2009 AND RECTIFICATION DEED NO. 00005 OF THE YEAR 2011</t>
  </si>
  <si>
    <t>RUPAK KUMAR PATTANAYAK AND PAKIJA LAILA</t>
  </si>
  <si>
    <t>EQUITABLE MORTGAGE COVERING ALL THAT PART AND PARCEL OF THE IMMOVABLE PROPERTIES CONSISTING OF LAND AND BUILDING SITUATED AT MOUZA- AMALHANDA,PLOT NO. 2300(RS &amp; LR), KHAITAN NO. 2722 (L.R.), JL NO. 291 , PS: KOLAGHAT UNDER A.D.S.R. KOLAGHAT VIA SALE DEED NO. 2450 OF 2005 DT. 11.11.2005  OF AREA 3.25 DEC.</t>
  </si>
  <si>
    <t>EQUITABLE MORTGAGE COVERING ALL THAT PART AND PARCEL OF THE IMMOVABLE PROPERTIES CONSISTING OF LAND &amp; BUILDING SITUATED AT MOUZA:- DUMRA, P.S.:- TAMLUK, DIST :- PURBA MEDINIPUR BEING PLOT NO. 1550 (R.S.) &amp; (L.R.), KH. NO. 1444,1445 (L.R.), J.L. NO. 41, AREA :- 3.225 DECS BASTU VIDE DEED OF GIFT BEING NO. 110304555 OF 2017 REGD. AT A.D.S.R.- TAMLUK, VIDE BOOK NO. 01 VOL NO. 1103-2017, PAGE – 69957 TO 69969 AND DEED OF GIFT BEING NO. 03509 OF 2011 REGD. AT D.S.R.:- PURBA MEDINIPUR VIDE BOOK NO. 01 CD VOL NO. 10, PAGE -1584 TO 1599</t>
  </si>
  <si>
    <t>EM OF LAND &amp; BUILDING IN THE NAME OF RAM MOHAN SAR,S-O –PABAN CHANDRA SAR, MOUZA -ATHILAGORI,PO+PS-CONTAI, DIST.-PURBA MEDINIPUR-7214019 UNDER ADSR CONTAI-I AT CONTAI,J.L.NO-370,PLOT NO.-RS 370&amp;370-1665,L.R.PLOT NO.515 &amp; 520, KHATIAN NO.1174-1,BASTU LAND-DOKAN-TWO STORIED BUILDING, REGISTERED UNDER TWO SALE DEED I) SALE DEED NO. I-3277 DATED 18.04.1986 &amp; II)SALE DEED NO. I-3278 DATED 18.04.1986, MEASURING AREA 0.718 DECIMAL.</t>
  </si>
  <si>
    <t xml:space="preserve">ALL THAT PART AND PARCEL OF THE IMMOVABLE PROPERTIES CONSISTING OF LAND &amp; DOUBLE STORIED  BUILDING, HAVING GROUND FLOOR BUILT IN 520 SQ FT AND FIRST FLOOR IN 520 SQ FT OUT OF TOTAL BASTU LAND AT 2178 SQ FT AT PLOT NO- 957, KHATIAN NO-1518, JL NO – 181, MOUZA- TAJPUR PURBABAR , P.O – GOPALCHAK , P.S- RAMNAGAR ,   DIST :- PURBA MEDINIPUR ,  PIN – 721441, WEST BANGAL , PRODUCE VIA GIFT DEED  N.O- I-8187 DATED 02.09.2022 </t>
  </si>
  <si>
    <t>ALL THAT PIECE AND PARCEL OF BASTU LAND &amp; BUILDING MEASURING 9.50 DECIMALS SITUATED AT MOUZA: - BROJONATHCHAK JL NO-196 KHATIAN NO-22/1, H-34/2 &amp; LR 201 PLOT NO-58 &amp; 59, WARD NO-26 WITHIN THE AMBIT OF HALDIA MUNCIPALITY AT BROJONATHCHAK PO-HALDIA,PS-SUTAHATA DIST. PURBA MEDINIPUR.THE PROPERTY OWNED BY SMT. JAYANTI DAS W/O- LATE LALITAVA DAS</t>
  </si>
  <si>
    <t xml:space="preserve"> SMT. JAYANTI DAS W/O- LATE LALITAVA DAS</t>
  </si>
  <si>
    <t>2.	EQUITABLE MORTGAGE COVERING ALL THAT PART AND PARCEL OF THE IMMOVABLE PROPERTIES CONSISTING OF LAND  BUILDING SITUATED AT HOLDING/PREMISES NO. /PLOT NO. 1067 OF AREA 5.4 DECIMALS OUT OF 6 DECIMALS, PLOT NO. 1068 AREA 4.5 DECIMALS OUT OF 6 DECIMALS AND PLOT NO. 1069 OF AREA 3.33 DECIMALS OUT OF 5 DECIMALS, TOTAL AREA 13.23 DECIMALS OUT OF 17 DECIMALS, KH. NO. 84 R.S.,746 L.R., J.L. NO. 206 UNDER MOUZA: - DAKSHIN ANUKHA, P.S.: - MOYNA, DIST.: - PURBA MEDINIPUR UNDER A.D.S.R. MOYNA VIDE SALE DEED NO. 8588 FOR 1982 DATED 08.12.1982 AND GIFT DEED BEING NO. 955 OF 1964 DATED 05.02.1964.</t>
  </si>
  <si>
    <t xml:space="preserve">EQUITABLE MORTGAGE OF LAND AND SUPER STRUCTURE THERE ON IN THE NAME OF SRI SANJIB DAS, PROPRIETOR OF THE FIRM AND PREMISES NO-9/1E/2, RAIPUR ROAD EAST, P.S-JADAVPUR, KOLKATA-700032 UNDER KOLKATA MUNICIPAL CORPORATION, WARD NO 96 WITH LAND AREA 1 COTTAH 1 CHHATAK,6 SQ FT, BUILDING AREA 530 SQ. FT. </t>
  </si>
  <si>
    <t>SRI SANJIB DAS</t>
  </si>
  <si>
    <t>EQUITABLE MORTGAGE COVERING ALL THAT PART AND PARCEL OF THE IMMOVABLE PROPERTIES CONSISTING OF LAND AND BUILDING SITUATED AT MOUZA:DIGHASSIPUR, P.S BHAWANIPUR,DIST: PURBA MEDINIPUR AND PERTAINING TO DEED OF CONVEYANCE NO.I-5271 DTD.03.11.2009, I-1789 DTD.01.04.2008, I-138 DTD.09.01.2007 &amp; I-1628 DTD.04.04.2007 &amp; DEED OF EXCHANGE NO:I-6222 DTD. 16/12/2008 AND LR KHATIAN NO. 3139,2787,3249, JL NO 152, PLOT NO.590,591 AND 592 OF AREA 72 DECIMALS. IN THE NAME OFHIMADRI DAS AND OTHERS.</t>
  </si>
  <si>
    <t>HIMADRI DAS AND OTHERS.</t>
  </si>
  <si>
    <t>EQUITABLE MORTGAGE COVERING ALL THAT PART AND PARCEL OF THE IMMOVABLE PROPERTIES CONSISTING OF LAND  BUILDING SITUATED AT HOLDING /PREMISES NO 5446,5449R.S,5694,5697L.R, KH NO 470 R.S 1721/1 L.R, J.L NO 40 MEASURING 3.667 DEC UNDER MOUZA JIAKHALI ,P.S :PANSKURA, DIST: PURBA MEDINIPUR UNDER ADSR PANSKURA VIDE DEED NO 04084 OF 2012 SALE DEED DTD 19.06.2012. PROP. DINESH BERA</t>
  </si>
  <si>
    <t>EQUITABLE MORTGAGE COVERING ALL THAT PART AND PARCEL OF THE IMMOVABLE PROPERTIES CONSISTING OF LAND &amp; BUILDING SITUATED AT DIST: - PURBA MEDINIPUR, P.S.: - CONTAI UNDER MOUZA: - JAGUDASBAR, J.L. NO. 406, KHATIAN NO. 1705, PLOT NO. 851 OF AREA 5 DEC BASTU VIDE SALE DEED NO. 755 DATED 09.03.2010.</t>
  </si>
  <si>
    <t xml:space="preserve">ALL THE PART AND PARCEL OF THE LAND WITH FACTORY SHED &amp; BUILDING AT PLOT NO. 1890, 1897,1898, &amp; 1899 J.L. NO. 152 KHATIAN NO.  2914 &amp; 2915 IN THE NAME OF SK SIRAJ ALI S- O SK SHED ALI AND SMT. TAHIRA BEGAM W-O SK SIRAJ ALI COMBINED TOTAL AREA 58 DECIMAL AT MOUZA- DIGHASIPUR , PO- CHAKDWIP , PS- BHABANIPUR, DIST- PURBA MEDINIPUR (SALE DEED NO. 2210 OF 2013 DT. 22.03.2013, 4605 OF 2012 DATED 05.07.2012, 4606 OF 2012 DATED 02.07.2012 , 4603 OF 2012 DT. 02.07.2012 &amp; 4604 OF 2012 DT. 06.07.2012 </t>
  </si>
  <si>
    <t xml:space="preserve">SK SIRAJ ALI S/ O SK SHED ALI AND SMT. TAHIRA BEGAM W/O SK SIRAJ ALI </t>
  </si>
  <si>
    <t>ALL THAT PART AND PARCEL OF THE IMMOVABLE PROPERTIES CONSISTING OF LAND &amp; BUILDING SITUATED AT ALL THAT PIECE AND PARCEL OF THE FLAT NO. ‘’ A-1’’ FIRST FLOOR , SOUTH WEST SIDE COVEFLOOR,A 741.82 SQ.FT. AND SUPER BUILT UP AREA 890.18 SQ.FT. (2) BED ROOMS , 1 (ONE ) DRAWING -CUM DINING , 1(ONE ) KITCHEN , 2(TWO) BALCONY , 2 (TWO )TOILET P.O:-  KHARAGPUR , P.S. :-KHARAGPUR (TOWN ) , ADDITIONAL DISTRICT  SUB -REGISTRAR -KHARAGPUR , KHARAGPUR MUNICIPALITY , WARD NO 3 (NEWLY NO .2) , HOLDING NO 553-324-14,UNDER MOUZA:-  INDA, DIST:- PASCHIM MEDINIPUR, J.L. NO.232 , KHAITAN NO. 957 (R.S.), C.S. KHATIAN NO 380 , MODIFIED KHATIAN NO 724 , C.S. PLOT NO.92 , R.S. PLOT NO 99 . , AREA OF LAND -10 DECIMAL OR 4355 SQ.FIT .  STANDING IN THE NAME OF ALOK SINHA S-O SHYAM SUNDAR SINHA    &amp; SUTRIPTA MANDAL SINHA (CO-BORROWER) W-O  ALOK SINHA .</t>
  </si>
  <si>
    <t>ALOK SINHA S-O SHYAM SUNDAR SINHA &amp; SUTRIPTA MANDAL SINHA (CO-BORROWER) W-O ALOK SINHA .</t>
  </si>
  <si>
    <t>MOUZA-KASBA PATASHPUR, P.S-PATASHPUR, DIST-PURBA MEDINIPUR BEING PLOT NO.-714R.S 1210L.R</t>
  </si>
  <si>
    <t>EQUITABLE MORTGAGE COVERING ALL THAT PART AND PARCEL OF THE IMMOVABLE PROPERTIES CONSISTING OF LAND &amp; BUILDING SITUATED AT MOUZA- SANTRA, PS- RAMNAGAR, DIST- PURBA MEDINIPUR, BEARING PLOT NO 665,666,667 &amp; 577, AREA MEASURING 23 DECIMAL, JL NO. 46, KH. NO. LR 838, STANDING IN THE NAME OF SANKAR RAUL, VIDE   DEED NO.: 285 DATED 30.12.1945, DEED NO.: 78 DATED 10.01.1939 &amp; DEED NO.: 3691 DATED 08.07.1965.</t>
  </si>
  <si>
    <t>SANKAR RAUL</t>
  </si>
  <si>
    <t>EQUITABLE MORTGAGE COVERING ALL THAT PART AND PARCEL OF THE PROPERTY CONSISTING OF THE LAND &amp; BUILDING SITUATED AT:-
MOUZA- RATULIA, PS- PANSKURA, DIST-PURBA MEDINIPUR, BEARING JL NO. 126, KHATIAN NO. HAL-376, LR-638 &amp; 640, PLOT NO. 56, MEASURING 6 DECIMAL BASTU VIDE SALE DEED NO. I-5431 DATED 14-09-2016 IN THE OFFICE OF A.D.S.R. PANSKURA. PROPERTY OWNED BY: MRS TANUJA KHATUN DO SHRI TAJAMBUL HOSSAIN KHAN AND MR SK ATABUL SO SK HATEM TAI</t>
  </si>
  <si>
    <t>MRS TANUJA KHATUN DO SHRI TAJAMBUL HOSSAIN KHAN AND MR SK ATABUL SO SK HATEM TAI</t>
  </si>
  <si>
    <t>ALL THAT PART AND PARCEL OF THE PROPERTY CONSISTING OF LAND AND BUILDING, SITUATED AT MOUZA: - JUKHIA, P.S. &amp; A.D.S.R.O.: - BHUPATINAGAR, DIST: - PURBA MEDINIPUR, J.L.NO. 240 PRESENT (L.R.) KHAITAN NO. 1929, PLOT NO. 1025 OF AREA 0.75 DEC IN THE NAME OF PRATIMA BERA VIDE DEED NO. I-1670 OF THE YEAR 2012.</t>
  </si>
  <si>
    <t>PRATIMA BERA</t>
  </si>
  <si>
    <t>ALL THAT PART AND PARCEL OF THE IMMOVABLE PROPERTIES CONSISTING OF LAND SITUATED AT MOUZA: UTTAR DEULPOTA P.S.: CONTAI DIST: PURBA MEDINIPUR, J.L. NO. 452, PLOT NO-815,815-976,816,817 &amp; 817-977 KHATIAN NO. 1186 &amp; 1185 TOTALA AREA MEASURING 139.779 DEC VIDE DEED NO. I-1780, I-1783 DATED 19.02.2018 &amp; I-9779 DATED 21.12.2021 STANDING IN THE NAME OF SMT. CHANDANA PRADHAN W-O MR. BRAJA GOPAL PRADHAN.</t>
  </si>
  <si>
    <t>SMT. CHANDANA PRADHAN W-O MR. BRAJA GOPAL PRADHAN.</t>
  </si>
  <si>
    <t>ALL THAT PART AND PARCEL OF THE IMMOVABLE PROPERTIES CONSISTING OF LAND AND BUILDING LOCATED AT MOUZA –PURBABAR, PS- BHAGWANPUR, DIST –PURBA MEDINIPUR BEARING PLOT NO. -695, AREA MEASURING 05 DECIMAL,  J.L. NO. 4, KHAITAN NO.-14/2, STANDING IN THE NAME OF SRI AJIT KUMAR MONDAL, VIDE SALE DEED NO. -4379 OF 1993.</t>
  </si>
  <si>
    <t>SRI AJIT KUMAR MONDAL, VIDE SALE DEED NO. -4379 OF 1993.</t>
  </si>
  <si>
    <t>EQUITABLE MORTGAGE COVERING ALL THAT PART AND PARCEL OF THE IMMOVABLE PROPERTIES CONSISTING OF LAND &amp; BUILDING SITUATED AT MOUZA: RATULIA MEDINIPUR, P.S.- PANSKURA, DISTT- PURBA MEDINIPUR BEING PLOT NO. 56, KHATIAN NO. 376HAL, L.R.- 638, 640 OF J.L. NO. 126, AREA- 12 DECIMAL OUT OF WHICH 6 DECIMAL IS CONVERTED IN BASTU VIDE SALE DEED BEING NO. 5431 DATED 14-09-2016.</t>
  </si>
  <si>
    <t>PLOT NO. RSLR 690 PLOT NO. RSLR-710 AREA 27 DECIMAL, KH NO. RS 24, J.L. NO. 122, LR KH NO. 108, 186 NEW LR KH NO. 606, VIDE SALE DEED NO. 5587 DT 22.09.2015 AND GIFT DEED NO. 871 DT 09.08.2002</t>
  </si>
  <si>
    <t>MOUZA- RATULIA DALBAR,PS-PANSKURA,DIST- PURBA MEDINIPUR PLOT NO. 421, JL.NO. 122, KH.NO. 218RS 379 BY 1LR, AREA 8 DEC BASTU OUT OF 9.5 DEC GIFT DEED NO. 3131 DTD 29.07.2010 OWNER SEKH RAHIM ALI</t>
  </si>
  <si>
    <t>SEKH RAHIM ALI</t>
  </si>
  <si>
    <t>EQUITABLE MORTGAGE COVERING ALL THAT PART AND PARCEL OF THE IMMOVABLE PROPERTIES CONSISTING OF LAND &amp; BUILDING SITUATED AT DIST: PURBA 
MEDINIPUR, P.S.:- PANSKURA, MOUZA:- LALCHAK, J.L. NO. 125, L.R. KHAITAN NO. 299 MODIFIED L.R. KHAITAN NO. 1873, PLOT NO. 284 OF AREA 6 DEC BASTU VIDE GIFT DEED BEING NO. 256 DATED 27.01.2017</t>
  </si>
  <si>
    <t>ALL THAT PART AND PARCEL OF THE IMMOVABLE PROPERTIES CONSISTING OF LAND  BUILDING SITUATED AT DIST:- PURBA MEDINIPUR , P.S.:- RAMNAGAR AND A.D.S.R.O. RAMNAGAR MOUZA:- TATKAPUR, J.L. NO. 174, SABEK KHAITAN NO. 73, HAL KHAIATAN L.R. NO. 417, SABEK PLOT NO. 23/953, HAL PLOT NO. 37, AREA 2-1/2 DECIMALS2829 SQ. LINKSBASTU NON AGRICULTURAL NORTHERN SIDE OUT OF SOUTHERN SIDE 10 DECIMALS OUT OF 15 DECIMALS OUT OF 37 DECIMALS , UNDER EXCHANGE DEED NO. I-1990 FOR THE YEAR 1993 ON DATED 29/03/1993 AND GIFT DEED BEING NO.  I-5703 FOR THE YEAR 2011 ON DATED 11/11/2011.
                OWNER: - RAMKRISHNA SAHOO S/O RAJANI KANTA SAHOO.</t>
  </si>
  <si>
    <t>EQUITABLE MORTGAGE COVERING ALL THAT PART AND PARCEL OF THE PROPERTY CONSISTING OF LAND AND BUILDING SITUATED AT MOUZA MAJNA, PS-CONTAI,DIST PURBA MEDINIPUR,JL NO-226, PLOT NO 1701, AREA 4 DECIMAL AND PLOT NO 2160 AREA 3 DECIMAL VIDE DEED NO 1165 OF THE YEAR 2006 IN THE NAME OF FARIDA BIBI W/O SK JAHED.</t>
  </si>
  <si>
    <t>FARIDA BIBI W/O SK JAHED.</t>
  </si>
  <si>
    <t>EQUITABLE MORTGAGE COVERING ALL THAT PART AND PARCEL OF THE PROPERTY CONSISTING OF LAND AND BUILDING SITUATED AT MOUZA NUNIA, PS CONTAI,DIST PURBA MEDINIPUR, JL NO 192, KHATIAN NO(S) 33, HAL LR-147, PLOT NO 15, AREA 40 DECIMAL IN THE NAME OF SRI AJOY MANNA VIDE DEED NO I-7127 OF 1995 AD NO I7129 OF 1995</t>
  </si>
  <si>
    <t xml:space="preserve">SRI AJOY MANNA </t>
  </si>
  <si>
    <t>ALL THAT PART AND PARCEL OF THE IMMOVABLE PROPERTIES CONSISTING OF LAND &amp; BUILDING SITUATED AT MOUZA- GHANTUA, P.S.- CONTAI, DISTRICT- PURBA MEDINIPUR, J.L. NO. 303, KHAITAN NO. 946, PLOT NO. 7 &amp; 8, TOTAL AREA COVERING- 14 DECIMAL, VIDE DEED NO. I-2085 OF THE YEAR 2007
OWNER- MR. SAMIR KUMAR DAS SO MR. RABINDRA NATH DAS</t>
  </si>
  <si>
    <t>MR. SAMIR KUMAR DAS SO MR. RABINDRA NATH DAS</t>
  </si>
  <si>
    <t>EQUITABLE MORTGAGE OF THE PROPERTY SITUATED AT VILL CHAKDURGADAS, PO SHALKIGARCHAK, PS TAMLUK, DIST PURBA MEDINIPUR, PLOT NO 731 RS, KHATIAN NO 187RS,301,576,383LR, JL NO 115, MOUZA CHAKDURGADAS, AREA 2.25 DECIMAL IN THE NAME OF JHANTU BHOWMIK, VIDE DEED NO 4697 OF 2001</t>
  </si>
  <si>
    <t>JHANTU BHOWMIK</t>
  </si>
  <si>
    <t>EQUITABLE MORTGAGE COVERING ALL THAT PART AND PARCEL OF THE PROPERTY CONSISTING OF LAND AND BUILDING SITUATED AT MOUZA TEPARPARA, PS-PATASHPUR, DIST PURBA MEDINIPUR, PLOT NO 781(S),1009 (H),KHATIAN NO 509, JL NO 31,AREA 7 DEC, IN THE NAME OF SRI BANAMALI PATRA, VIDE DEED NO 5116 OF THE YEAR 2012</t>
  </si>
  <si>
    <t>SRI BANAMALI PATRA</t>
  </si>
  <si>
    <t>ALL THAT PART AND PARCEL OF THE IMMOVABLE PROPERTIES CONSISTING OF LAND AND BUILDING SITUATED AT VILLAGE – BEGUNABARI, MOUZA-LAKSHI, J.L NO. – 135, R.S. DAG NO. – 2839, L.R. DAG NO. – 3059, KHATIAN NO. – 5609, UNDER LAKSHI 2 NO. GRAM PANCHAYET, MEASURING AREA 4.98 DECIMAL STANDING IN THE NAME SRI PRABUDDHA DAS, S-O TRIDIB RANJAN DAS, VIDE SALE DEED BEING NO I-03875 OF 2010, VOLUME NO. – 11, PAGE FROM – 2244 TO 2257, D.S.R. – PURBA MEDINIPUR DATED 14.09.2010.</t>
  </si>
  <si>
    <t>SRI PRABUDDHA DAS</t>
  </si>
  <si>
    <t>EQUITABLE MORTGAGE COVERING ALL THAT PART AND PARCEL OF THE IMMOVABLE PROPERTIES CONSISTING OF LAND  BUILDING SITUATED AT HOLDING/PREMISES NO. 553,558R.S.  L.R.KH. NO. 159R.S. 1114 L.R. J.L. NO. 199 MEASURING 5.875 DEC UNDER MOUZA:- MAHISADAL, P.S.:- PANSKURA, DIST:- PURBA MEDINIPUR UNDER ADSR PANSKURA VIDE GIFT DEED NO. 07286 OF 2014 EXECUTED ON 02.11.2014</t>
  </si>
  <si>
    <t>MOUZA: - MAJNA, J.L. NO. 226, L.R. KHAITAN NO. 2116, L.R. PLOT NO.671 BY 2331, BASTU MEASURING 16 DECIMAL VIDE DEEDS OF SALE NO. 10638, 10641, 10642, 10644 OF 2017 REGD. OWNER: MIRJA ABDUL KADER BEIG</t>
  </si>
  <si>
    <t>MIRJA ABDUL KADER BEIG</t>
  </si>
  <si>
    <t>EQUITABLE MORTGAGE COVERING ALL THAT PART AND PARCEL OF THE PROPERTY CONSISTING OF LAND AND BUILDING SITUATED AT MOUZA-MARRA, PS CONTAI, DIST PURBA MEDINIPUR, JL NO 196, KHATIAN NO 3521,1251,3551, PLOT NO 172 (15 DEC) &amp; 171 (AREA 10 DEC), TOTAL AREA 25 DECIMAL IN THE NAME OF MAKHANLAL DALAI,MANIKLAL DALAI, KHOKANLAL DALAI VIDE GIFT DEED NO I-3916 OF THE YEAR 1987</t>
  </si>
  <si>
    <t xml:space="preserve">MAKHANLAL DALAI,MANIKLAL DALAI, KHOKANLAL DALAI </t>
  </si>
  <si>
    <t>ALL THAT PART AND PARCEL OF THE IMMOVABLE PROPERTIES CONSISTING OF VACANT LAND SAND FILLED BASTU LAND WITH COMPOUND WALL IN THE NAME OF RASBIHARI GIRI SITUATED UNDER MOUZA: - ALIPUR, A.D.S.R.O CONTAI-1, TALUKA :- MAJNAMUTHA ,TOUZI NO. 2935 (HAL: 32), J.L. NO. 274 L.R. KHAITAN NO. 205, R.S. &amp; L.R. DAG-PLOT NO. 36 OF AREA 59.40 DEC BASTU VIDE SALE DEED NO .I-903 OF 2009 DATED 11.02.2009.</t>
  </si>
  <si>
    <t xml:space="preserve"> RASBIHARI GIRI </t>
  </si>
  <si>
    <t>LAND  BUILDING IN THE NAME OF SK MURSED UDDIN, S/O – SK SEKABAT , MOUZA – UTTAR DARUA, PO/PS-CONTAI, DIST.- PURBA  MEDINIPUR-721 401 UNDER ADSR CONTAI-I  J.L.NO-475, PLOT NOS-2139 RS 2300L.R, KHATIAN NO. 4748L.R., BASTU LAND  BUILDING, GIFT DEED NO.-I-7244 DATED 31.10.2008. MEASURING AREA 04 DECIMAL.</t>
  </si>
  <si>
    <t>SK MURSED UDDIN,</t>
  </si>
  <si>
    <t>EQUITABLE MORTGAGE COVERING ALL THAT PART AND PARCEL OF THE IMMOVABLE PROPERTIES CONSISTING OF LAND AND BUILDING SITUATED AT DISTRICT: PURBA MEDINIPUR, PS: MARISHDA AND A.D.S.R.O. CONTAI II AT NACHINDA, MOUZA: KARDGA, J.L NO 245 HAL KHAITAN(L.R) NO 462,PLOT NO.557, AREATOTAL:  AREA OF PLOT NO 557+AREA PLOT NO 555+ AREA OF PLOT NO.556 0-40 DECIMALS BASTU (NON AGRICULTURAL) LAND OUT OF 40 DECIMALS UNDER GIFT DEED BEING NO I-2865 FOR THE YEAR 2010 ON DTD.26.07.2010 AND MOUZA KARDGA, J.L NO 245,HAL KHAITAN(L.R) NO 462, PLOT NO 555,AREA 0-17DECIMALS BASTU (NON AGRICULTURAL) LAND OUT OF 017 DECIMALS AND PLOT NO.556, AREA 0.18 DECIMALS BASTU(NON AGRICULTURAL) LAND OUT OF 0-18 DECIMALS UNDER GIFT DEED BEING NO.I-2828 FOR THE YEAR 2011 ON DTD.19.09.2011. IN THE NAME OF GOURI RANI MAITY W-O RANJIT KUMAR MAITY  0-40 DECIMALS+0-17 DECOMALS+0-18DECIMALS 0-75 DECIMALS</t>
  </si>
  <si>
    <t xml:space="preserve">GOURI RANI MAITY W-O RANJIT KUMAR MAITY </t>
  </si>
  <si>
    <t xml:space="preserve">LAND &amp; BUILDING SITUATED AT MOUZA MADHYAHINGLI,JL NO 145,KHATIAN NO 150RS,PLOT NO 1648RS&amp; LR AREA 5.33 DECIMAL IN THE NAME OF SMT KALYANI MONDAL WO SRI NANDADULAL MONDAL </t>
  </si>
  <si>
    <t>SMT KALYANI MONDAL WO SRI NANDADULAL MONDAL</t>
  </si>
  <si>
    <t xml:space="preserve">EQUITABLE MORTGAGE COVERING ALL THAT PART AND PARCEL OF THE PROPERTY CONSISTING OF LAND AND BUILDING , SITUATED AT MOUZA – SARPAI, P.O.- SARPAI  P.S.- MARISHDA DIST- PURBA MEDINIPUR . J.L. NO- 150 , KHATIAN NO- 901 , PLOT NO. 66 AREA- 08 DECIMAL IN THE NAME OF SRI SANJIB GIRI , S/O SRI GOURHARI GIRI , VIDE SALE DEED NO- I-2627 DATED 5TH DAY OF AUGUST 2008 .
</t>
  </si>
  <si>
    <t xml:space="preserve">RI SANJIB GIRI , S/O SRI GOURHARI GIRI </t>
  </si>
  <si>
    <t>EQUITABLE MORTGAGE COVERING ALL THAT PART AND PARCEL OF THE IMMOVABLE PROPERTIES CONSISTING OF LAND  BUILDING SITUATED AT MOUZA  VILLAGE: - NARANDIA, J.L. NO. 198, R.S. KHAITAN NO. 80, PRESENT L.R. KHAITAN NO. 655, R.S. DAG/PLOT NO. 283, L.R. DAG/PLOT NO. 341, AREA  4 DEC BASTUNON-AGRICULTURAL AND R.S. DAG/PLOT NO. 287, L.R. DAG/PLOT NO. 345, AREA 9 DEC BASTU NON-AGRICULTURAL LAND , TOTAL AREA 13 DEC BASTU LAND OVER WITH TWO STORIED PUCCA BUILDING MEASURING 3050 SQ.FT APPROX UNDER REGISTERED SALE DEED BEING NO. I-3005 FOR THE YEAR 2012 DATED 24.05.2012</t>
  </si>
  <si>
    <t>EQUITABLE MORTGAGE COVERING ALL THAT PART AND PARCEL OF THE IMMOVABLE PROPERTIES CONSISTING OF LAND AND BUILDING SITUATED AT HOLDING PREMISES PLOT NO 422, AREA 1.5 DEC BASTU LAND, KH NO 1077 (L.R), J.L NO 84 OF MOUZA &amp; VILLAGE PARAMHANSAPUR, PS NANDAKUMAR UNDER ADSR KHANCHI VIDE GIFT DEED NO 1552 OF 2016 DTD 09.05.2016(EXECUTION)</t>
  </si>
  <si>
    <t>IP/BUILDING SITUATED AT HOLDING/PREMISES PLOT NO-9897 
R.S12311L.R.KH. NO.11704L.R. J.L. NO.10,MEASURING-07SEVEN UNDER MOUZA-SAORABERIA JALPAI,P.S.-NANDAKUMAR,DIS.PURBAMEDINIPUR UNDER A.D.S.R. KHANCHI
OWNER-MR. SANJAY KUMAR GHORAI</t>
  </si>
  <si>
    <t>ALL THAT PART AND PARCEL OF THE IMMOVABLE PROPERTIES CONSISTING OF LAND AND BUILDING SITUATED AT MOUZA- AMRITBERYA,PS- MAHISHADAL, DISTT- PURBA MEDINIPUR,JL NO 93, BEARING PLOT NO3708LR MEASURING AREA 0.405 DECIMAL, UNDER KHATIAN NO 2653 ANDPLOT NO 3709LR MEASURING AREA 2.5 DECIMAL BASTU, UNDER KHATIAN NO 2653 AND 2282LR, TOTALAREA MEASURING 2.905 DECIMAL BASTU, VIDE GIFT DEED NO. 400/2015 DATED 02.02.2015, GIFT DEED NO. 402/2015 DATED 02.02.2015, GIFT DEED NO. 663/2015 DATED 19.02.2015, GIFT DEED NO. 499/2017 DATED 20.02.2017, SALE DEED NO 3750/2017 DATED 02.11.2017, AND SALE DEED NO 1872/2008 DATED 18.06.2008, STANDING IN THE NAME OF MR.  GANESH CHANDRA SHEE.</t>
  </si>
  <si>
    <t>MR. GANESH CHANDRA SHEE.</t>
  </si>
  <si>
    <t>EQUITABLE MORTGAGE COVERING ALL THAT PART AND PARCEL OF THE IMMOVABLE PROPERTIES CONSISTING OF LAND&amp; BUILDING SITUATED AT MOUZA- HARINA PASDALBAR, PS- MARISHDA, DIST- PURBA MEDINIPUR, BEARING PLOT NO RS&amp;LR 304, AREA MEASURING 21 DECIMAL BASTU, JL NO. 53, KHATIAN NO. 577&amp;578, STANDING IN THE NAME OF MR. MANARANJAN MANNA S-O ACHINTA KUMAR MANNA AND MRS. PURABI PATRA MANNA W-O MANORANJAN MANNA, VIDE GIFT DEED NO. 3506-13 DATED 24.12.2013</t>
  </si>
  <si>
    <t>MR. MANARANJAN MANNA S-O ACHINTA KUMAR MANNA AND MRS. PURABI PATRA MANNA W-O MANORANJAN MANNA</t>
  </si>
  <si>
    <t>ALL THAT PART AND PARCEL OF THE IMMOVABLE PROPERTIES CONSISTING OF LAND AND BUILDING SITUATED AT MOUZA- NARAYAN PAKURIA, PS: KOLAGHAT, DIST: PURBA MEDINIPUR UNDER PLOT NO 363, J.L NO: 217, KHATIAN NO.1031-2(LR) 3242 (NEW LR), LAND MEASURING 3.295 DECIMAL (BASTU), VIDE GIFT DEED BEING NO 3094 FOR THE YEAR 2017. IN THE NAME OF NIRODBARAN SAHU.</t>
  </si>
  <si>
    <t>NIRODBARAN SAHU.</t>
  </si>
  <si>
    <t>EQUITABLE MORTGAGE COVERING ALL THAT PART AND PARCEL OF THE IMMOVABLE PROPERTIES CONSISTING OF LAND AND BUILDING SITUATED AT HOLDING PREMISES OF MOUZA BARARANKUA, JL NO 200, PRESENT LR KHATIAN NO 2749, R.S AND L.R DAG PLOT NO 709 AREA 0.5 DECIMAL CONVERTED BASTU LAND WESTERN SIDE OUT OF 52 DECIMALS AND R.S AND L.R DAGPLOT NO 710, AREA 0.5 DECIMAL CONVERTED BASTU LAND WESTERN SIDE OUT OF 03 DECIMAL, TOTAL 1.5 DECIMALS CONVERTED BASTU COMMERCIAL LAND OVER WITH TWO STORIED BUILDING, UNDER REGISTERED GIFT DEED, BEING NO I-653 FOR THE YEAR 2018 ON DTD. 02.02.2018</t>
  </si>
  <si>
    <t>EQUITABLE MORTGAGE COVERING ALL THAT PART AND PARCEL OF THE IMMOVABLE PROPERTIES CONSISTING OF LAND AND BUILDING SITUATED AT MOUZA- GOBINDAPUR,  PS-PANSKURA, DIST- PURBA MEDINIPUR, BEARING PLOT NO 166,158,176,164RS  LRLR, JL NO. 114, KH. NO. 101,60 RS  26,76 LR, MEASURING 46.50 DECIMAL , STANDING IN THE NAME OF PUSPA RANI JANA , VIDE  DEED NO. 5702 OF YEAR 1993  DEED NO.4032 OF THE YEAR 1991.</t>
  </si>
  <si>
    <t>PUSPA RANI JANA</t>
  </si>
  <si>
    <t>ALL THE PART AND PARCEL OF THE IMMOVABLE PROPERTIES CONSISTING OF LAND &amp; BUILDING &amp; DWELLING HOUSE SITUATED AT HOLDING-PREMISES NO. 417(RS) 429(L.R) KH. NO. 280 (R.S) 1029,1030(L.R) J.L. NO. 41 MEASURING 06 (ZERO SIX) DECIMAL BASTU LAND MOUZA: GOPALPUR P.S BAGNAN UNDER A.D.S.R. BAGNAN VIDE DEED NO 4082 OF 2011 (SALE) DATED 16.12.2011 (EXECUTION).</t>
  </si>
  <si>
    <t>EQUITABLE MORTGAGE COVERING ALL THAT PART AND PARCEL OF THE IMMOVABLE PROPERTIES CONSISTING OF LAND AND BUILDING SITUATED AT MOUZA- BRAJLALCHAK, PS-SUTAHATA, DIST-PURBA MIDNAPUR, BEARING HOLDING/PREMISES NO 1828L.R, KH. NO 2078, JL NO 57, MEASURING 8 DECIMAL BASTU LAND OUT OF TOTAL 12.5 DECIMAL, STANDING IN THE NAME OF SRI PRASANTA KUMAR MONDAL, VIDE SALE DEED NO 2769 OF THE YEAR 1997 OF ADSR SUTAHATA</t>
  </si>
  <si>
    <t>SRI PRASANTA KUMAR MONDAL</t>
  </si>
  <si>
    <t>ALL THAT PART AND PARCEL OF THE IMMOVABLE PROPERTIES CONSISTING OF LAND AND BUILDING SITUATED AT MOUZA TILKHOJA, JL NO 185, RS KHATIAN NO 791, LR KHATIAN NO 1226, RS DAG NO 304, LR DAG NO 309,304, TOTAL AREA 2 SATAK (MORE OR LESS), STANDING IN THE NAME OF SK SAHAJAN ALI SO HAZI SHEK MONIRUDDIN, VIDE SALE DEED NO I-2991 DTD 13.07.2015.</t>
  </si>
  <si>
    <t>SK SAHAJAN ALI SO HAZI SHEK MONIRUDDIN</t>
  </si>
  <si>
    <t>EQUITABLE MORTGAGE COVERING ALL THAT PART AND PARCEL OF THE IMMOVABLE PROPERTIES CONSISTING OF LAND SITUATED AT MOUZA- BARTALYA, PS –NANDIGRAM, DIST; PURBA MEDINIPUR, WB J.L. NO- 209, KH. NO – 1428, PLOT NO- 1117, SALE DEED I-1300, DATE: 03/03/2011, TOTAL AREA OF LAND 05 DECIMAL.  STANDING IN THE NAME OF SK. SAKIRUL TULLAH(OWNER).</t>
  </si>
  <si>
    <t>SK. SAKIRUL TULLAH(OWNER).</t>
  </si>
  <si>
    <t>EQUITABLE MORTGAGE COVERING ALL THAT PART AND PARCEL OF THE IMMOVABLE PROPERTIES CONSISTING OF LAND AND BUILDING SITUATED AT VILLAGE  MOUZA-  DERA, P.S.- MANDARMANI COASTAL OF DISTRICT- PURBA MEDINIPUR,  J.L. NO. 280, PRESENT L.R. KHATIAN NO. 1739, R.S. AND L.R. DAG/PLOT NO. 439, AREA06.87 DEC. EASTERN SIDE BASTU NON-AGRICULTURAL LAND OUT OF 16 DECIMALS, UNDER REGISTERED GIFT DEED, BEING NO. I-4445 FOR THE YEAR 2016 ON 15/07/2016.</t>
  </si>
  <si>
    <t>LAND  BUILDING IN THE NAME OF SRI BADAL CHANDRA BERA, SRI GAUTAM BERA  SMT. SUMATI BERA, MOUZA – HAMIRMAHAL, TOUZI NO.2935, PO:KHALISHABHANGA ,PS-CONTAI, DIST.- PURBA  MEDINIPUR-721 433 UNDER ADSR CONTAI-I AT CONTAI , J.L.NO-199, L.R. KHATIAN NO. 451,454  444, 121, R.S. PLOT NO.328  AND L.R. PLOT NOS-360,  BASTU LAND, REGISTERED PARTITION DEED NO.-I-464 DATED 17.01.2014.
MEASURING AREA 06 DECIMAL.</t>
  </si>
  <si>
    <t>SRI BADAL CHANDRA BERA, SRI GAUTAM BERA  SMT. SUMATI BERA</t>
  </si>
  <si>
    <t>MOUZA-CHAPDA,POCHAPDA,PS-PANSKURAPLOT NO-606 JLNO-241,SABEK KH.NO09 HAL KH.NO-09,HAL KH.NO455,6 BY 1AREA1.5DECIMAL,VIDE DEED NOI-5963 OF 2001 SRI ARUN KUMAR BERA</t>
  </si>
  <si>
    <t>EQUITABLE MORTGAGE COVERING ALL THAT PART AND PARCEL OF THE IMMOVABLE PROPERTIES CONSISTING OF LAND AND BUILDING SITUATED AT HOLDINGPREMISES NO. PLOT NO. 635 (R.S.) 662 (L.R.) OF AREA 2 DEC BASTU LAND , KH. NO. 1298 (L.R.), J.L. NO. 14 OF MOUZA:- HOGALBERIA, P.S :- TAMLUK UNDER A.D.S.R. TAMLUK VIDE GIFT DEED NO. 2554 OF 2009 DATED 04.05.2009(EXECUTION) AND GIFT DEED NO. 7710 OF THE YEAR 2015 DATED 31.12.2015 OF AREA 2.667 DEC</t>
  </si>
  <si>
    <t>EQUITABLE MORTGAGE COVERING ALL THAT PART AND PARCEL OF THE IMMOVABLE PROPERTIES CONSISTING OF LAND  TWO STORIED BUILDING SITUATED AT MOUZA- BAR HARASANKAR, UNDER PS- TAMLUK, DISTT:- PURBA MEDINIPUR, JL NO. 48, PLOT NO. 1021 RS  LR, KHATIAN NO. 61SABEK 392/1LR, AREA MEASURING 14.73 DEC BASTU VIDE DEED NO. 1326 OF 1995 DATED 18.03.1995</t>
  </si>
  <si>
    <t>ALL THE PART AND PARCEL OF THE IMMOVABLE PROPERTIES CONSISTING OF LAND , RESIDENTIAL BUILDING &amp; FACTORY SHED SITUATED AT MOUZA: UTTAR DEULPOTA P.S.: CONTAI DIST: PURBA MEDINIPUR, J.L. NO. 452 , PLOT NO-783 KHAITAN NO. 1186,1185 (AREA 20.00 DECIMAL) PLOT NO-785 KHATIAN NO-1186 (AREA 47.00 DECIMAL), TOTALA AREA MEASURING 67.00 DEC VIDE DEED NO. 8692 DATED 26.11.2014 &amp; 8693 DATED 26.11.2024 &amp; 1063 DATED 03.02.2016 STANDING IN THE NAME OF SRI BRAJA GOPAL PRADHAN S-O-DHRUBA CHARAN PRADHAN &amp; SMT. CHANDANA PRADHAN W-O MR. BRAJA GOPAL PRADHAN</t>
  </si>
  <si>
    <t>SRI BRAJA GOPAL PRADHAN S-O-DHRUBA CHARAN PRADHAN &amp; SMT. CHANDANA PRADHAN W-O MR. BRAJA GOPAL PRADHAN</t>
  </si>
  <si>
    <t>EQUITABLE MORTGAGE OF PLOT NO 489L.R., KH NO-755 L.R. J L NO 66, MEASURING 3.3 THREE POINT THREE DECS UNDER MOUZA- MAHATPUR, P.O. NARANDA P.S. PANSKURA, DIST PURBA MIDNAPUR</t>
  </si>
  <si>
    <t>LAND &amp; BUILDING IN THE NAME OF RATAN MANNA &amp; RANJAN MANNA, S-O SRI ANIL MANNA, MOUZA-DAISAI, PO-PS-CONTAI, DIST- PURBA MEDINIPUR-721,449 UNDER ADSR CONTAI-LL NACHINDA I) J.L. NO-389, PLOT NO (S)- 112(RS) (HAL) 136, KHATIAN NO. 1262&amp;1263, BASTU LAND, SALE DEED NO. I-1123 DATED 28.09.2007.
II) J.L. NO. 389, PLOT NO(S)- 112 (RS), (HAL)  136, KHATIAN NO. 1262 &amp; 1263, BASTU LAND, SALE DEED NO. I-117 DATED 11.01.2008</t>
  </si>
  <si>
    <t>RATAN MANNA &amp; &amp; RANJAN MANNA</t>
  </si>
  <si>
    <t>EQUITABLE MORTGAGE COVERING ALL THAT PART AND PARCEL OF THE IMMOVABLE PROPERTIES CONSISTING OF LAND &amp; BUILDING SITUATED AT MOUZA- BASUDEVPUR, P.O-BASUDEVPUR,P.S.-DURGACHAK,DIST:- PURBA MEDINIPUR, J.L.NO.126,PLOT NO.1491,KH. NO. 9760, AREA MEASURING 10 DEC VIDE DEED NO. 6965 OF 2013. OWNER: -ANIMA SHIT WO DEVPRASAD SHIT. PROPRTY BOUNDARIES: NORTH:OWNERS POND,SOUTH :MUNICIPAL ROAD,EAST: HOUSE OF HARIPADA SHIT, WEST: MUNICIPAL ROAD</t>
  </si>
  <si>
    <t>ANIMA SHIT WO DEVPRASAD SHIT</t>
  </si>
  <si>
    <t xml:space="preserve">ANIMA SHIT WO DEVPRASAD SHIT. </t>
  </si>
  <si>
    <t xml:space="preserve">1.	EQUITABLE MORTGAGE COVERING ALL THAT PART AND PARCEL OF THE IMMOVABLE PROPERTIES CONSISTING OF LAND &amp; BUILDING SITUATED AT MOUZA:-  CHAMPABANI, J.L. NO. 80, R.S. KHATIAN NO. 69,, PRESENT L.R. KHAITAN NO. 401, R.S. &amp; L.R. PLOT NO. 180 OF AREA 3 DEC WITH THREE STORIED PUCCA BUILDING TOTAL MEASURING MORE OR LESS 2791 SQ. FT. UNDER P.S. DIGHA, DIST:- PURBA MEDINIPUR, W.B. -721463 BEING SALE DEED NO. –I 3115 FOR THE YEAR 2012.
</t>
  </si>
  <si>
    <t>EQUITABLE MORTGAGE COVERING ALL THAT PART AND PARCEL OF THE IMMOVABLE PROPERTIES CONSISTING OF LAND AND BUILDING SITUATED AT MOUZA: HOGALBERIA, P.O.:- RAMTARAKHAT, P.S.:- TAMLUK, DIST:- PURBA MEDINIPUR VIDE TWO GIFT DEED NOS. : - I-2220 OF 2014 OF AREA 0.333 DEC, KHAITAN NO. 1453, J.L. NO. 14, PLOT NO. 662 BASTU LAND, ONE STORIED BUILDING, AND DEED I-2219 OF 2014 OF AREA 2.333 DEC, TOTAL AREA .3332.333  3 DEC BASTU, REGISTRATION OF DEED - AT D.S.R. TAMLUK, PURBA MEDINIPUR 04.04.2014.</t>
  </si>
  <si>
    <t>EQUITABLE MORTGAGE COVERING ALL THAT PART AND PARCEL OF THE IMMOVABLE PROPERTIES CONSISTING OF LAND AND BUILDING SITUATED AT MOUZA:- PAIKPARI, P.S.:-  TAMLUK, DIST:- PURBA MEDINIPUR, J.L. NO. 19 UNDER BALLUK I NO. G.P. IN TAMLUK II PANCHAYET SAMITI, KHAITAN NO. R.S. 79, L.R. 155, M.L.R. 817, 816  818, PLOT NO. 1121, 1124 OF AREA 3.875 DEC BASTU VIDE DEED NO. 473 DATED 29.06.2002</t>
  </si>
  <si>
    <t>ALL THAT PART AND PARCLE OF LAND AND BUILDING SITUATED AT VILL-MOUZA-H HINCAHGERIA JANAPARA JL NO-147 RS AND LR DAG NO-218 LR KHATIAN NO-2615 AREA 5 DECIMAL</t>
  </si>
  <si>
    <t>EQUITABLE MORTGAGE COVERING ALL THAT PART AND PARCEL OF THE IMMOVABLE PROPERTIES CONSISTING OF LAND &amp; BUILDING SITUATED AT MOUZA: GOTEPOTA, J.L. NO. 94, PLOT NO. R.S 165, L.R.:- 171 KHAITAN NO. R.S. 980, HAL-741,2211, 5852, L.R.- 2276 OF AREA 8.50 DEC VIDE TITLE DEED NO .32372003, P.S.:- PANSKURA, DIST :-PURBA MEDINIPUR.</t>
  </si>
  <si>
    <t>ALL THAT PART AND PARCEL OF THE IMMOVABLE PROPERTIES CONSISTING OF LAND AND BUILDING SITUATED AT MOUZA- DAKSHIN MOYNADAL,PS- PANSKURA, DISTT- PURBA MEDINIPUR, BEARING PLOT NOS. 386 AND AREA MEASURING 6.00 DECIMAL BASTU, JL NO. 52 ,KHATIAN NO. 495 STANDING IN THE NAME OF NABA KUMAR PAL S-O-GOSTHA BIHARI PAL</t>
  </si>
  <si>
    <t>NABA KUMAR PAL S-O-GOSTHA BIHARI PAL</t>
  </si>
  <si>
    <t>LAND AND BUILDING SITUATED AT VILL HIJALDA, PO: HAUR, PS DEBRA, DEED NO 911 OF 2007, JL NO 140, LR 203,MOUZA:DWARPARA, KH NO 140, LR -203, JL NO 195,PLOT NO 414, AREA 4 DECIMAL (BASTU).OWNER:ALOK MURMU</t>
  </si>
  <si>
    <t>EQUITABLE MORTGAGE COVERING ALL THAT PART AND PARCEL OF THE IMMOVABLE PROPERTIES CONSISTING OF LAND AND BUILDING SITUATED AT MOUZA:AKUBPUR, PO-BARADA, PS-SUTAHATA, DIST:PURBA MIDNAPORE,J.L.NO.73, DEED NO.1757-1998,KHAITAN NO.934,935,PLOT NO.160, AREA-19 DEC BASTU STANDING IN THE NAME OF SHRI SHYAM SUNDAR ACHARYA &amp; UTPAL ACHARYA.</t>
  </si>
  <si>
    <t>SHRI SHYAM SUNDAR ACHARYA &amp; UTPAL ACHARYA.</t>
  </si>
  <si>
    <t>EQUITABLE MORTGAGE COVERING ALL THAT PART AND PARCEL OF THE IMMOVABLE PROPERTIES CONSISTING OF LAND AND BUILDING SITUATED AT DIST PURBA MEDINIPUR, PS AND ADSRO RAMNAGAR, MOUZA SAIYADPUR, JL NO 204, RS KHATIAN NO 112,PRESENT LR KHATIAN NO 598,R.S DAGPLOT NO 99, PRESENT L.R DAGPLOT NO 99257 OF AREA 13 DECIMAL 333 SQ LINKS MIDDLE SIDE BASTU NONAGRICULTURE OUT OF WESTERN SIDE 13 DECIMAL OUJT OF WESTERN SIDE 2DEC OUT OF 35 DEC OVER WITH THREE STORIES PACCA BUILDING MEASURING 145.33 SQ FT*3436 SQ FT UNDER REGISTERED SALE DEED NO BEING I-101 FOR THE YEAR 2008 ON DATE 07.01.2008.OWNER KAMALA KANTA DAS</t>
  </si>
  <si>
    <t>KAMALA KANTA DAS</t>
  </si>
  <si>
    <t>EQUITABLE MORTGAGE COVERING ALL THAT PART AND PARCEL OF THE IMMOVABLE PROPERTIES CONSISTING OF LAND AND BUILDING SITUATED AT MOUZA:NAIKURI JAGANNATHPUR, PS-TAMLUK, DIST: PURBA MEDINIPUR, J.L. NO. 103, DEED NO.I-04468 DATED 19.11.2007, KHAITAN NO. 298/1, PLOT NO.35,38, AREA-3 DEC BASTU STANDING IN THE NAME OF SHRI DILIP BERA S/O LATE BIJOY BERA</t>
  </si>
  <si>
    <t>SHRI DILIP BERA S/O LATE BIJOY BERA</t>
  </si>
  <si>
    <t>EQUITABLE MORTGAGE COVERING ALL THAT PART AND PARCEL OF THE IMMOVABLE PROPERTIES CONSISTING OF LAND AND BUILDING SITUATED AT MOUZA:BURARI, PS:-KOLAGHAT, DIST: PURBA MEDINIPUR, J.L. NO. 20, DEED NOS. 1366 1367 DATED 23.02.2016, KHAITAN NO. L.R.-214, PLOT NO.-RSLR-187192, AREA-7 DEC BASTU STANDING IN THE NAME OF MANASI MAITY W/O DEBASIS MAITY</t>
  </si>
  <si>
    <t>MANASI MAITY W/O DEBASIS MAITY</t>
  </si>
  <si>
    <t>ALL THAT PART AND PARCEL OF THE PROPERTY CONSISTING OF LAND AND BUILDING SITUATED AT MOUZA RAIPUR, JL NO.232, TOUZI NO 2935, KHATIAN NO 176 (S),678 (H),PLOT NO 904, AREA 9 DECIMAL, PS CONTAI,DIST PURBA MEDINIPUR IN THE NAME OF SAMSER ALI KHAN, SO KUDRAT ALI KHAN.</t>
  </si>
  <si>
    <t>SAMSER ALI KHAN, SO KUDRAT ALI KHAN.</t>
  </si>
  <si>
    <t>ALL THAT PART AND PARCEL OF THE PROPERTY CONSISTING OF LAND AND BUILDING SITUATED AT MOUZA-BARUNDO, JL NO 32, KHATIAN NO 691(RS),43/1(LR), PLOT NO 1063(S),1064(HAL),AREA 0.27 ACRE , PS BAGNAN, DIST HOWRAH VIDE GIFT DEED NO 250 OF 1992 IN THE NAME OF SRI ANATH DOLUI.</t>
  </si>
  <si>
    <t>SRI ANATH DOLUI.</t>
  </si>
  <si>
    <t>ALL THAT PART AND PARCEL OF THE IMMOVABLE PROPERTIES CONSISTING OF LAND &amp; BUILDING SITUATED AT DIST: - PASCHIM MEDINIPUR, P.S.: - NARAYANGARH, MOUZA: - MALKA, J.L. NO. 238, L.R. KHAITAN NO. 133-1, L.R. PLOT NO. 472 OF AREA MEASURING 35 DEC BASTU OUT OF 1.06 ACRES VIDE SALE DEED NO. 5631 DATED 22.11.2011 OWNER: - ARINDAM SINHA S-O PRANAY KUMAR SINHA.</t>
  </si>
  <si>
    <t>EQUITABLE MORTGAGE COVERING ALL THAT PART AND PARCEL OF THE PROPERTY CONSISTING OF LAND AND BUILDING SITUATED AT MOUZA-JASOBANTAPUR, PS-TAMLUK, DIST PURBA MEDINIPUR, PLOT NO 494, RS KHATIAN NO 127, LR KHATIAN NO 127,LR KHATIAN NO 115, JL NO 73, AREA 2.5 DECIMAL IN THE NAME OF SRI NETAI CHARAN DAS, SO LATE BINOD BEHARI DAS, VIDE DEED NO 8559 OF THE YEAR 1982</t>
  </si>
  <si>
    <t>SRI NETAI CHARAN DAS, SO LATE BINOD BEHARI DAS</t>
  </si>
  <si>
    <t>EQUITABLE MORTGAGE COVERING ALL THAT PART AND PARCEL OF THE IMMOVABLE PROPERTIES CONSISTING OF LAND AND BUILDING SITUATED AT VILL  P.O.: RADHABALLABHPUR, P.S.:- TAMLUK , UNDER MOUZA : RADHABALLABHPUR, DIST :- PURBA MEDINIPUR, J.L. NO. 137 BEARING PLOT NO. 564 R.S.  L.R. , KHAITAN NO. 41R.S.510,509 L.R., COVERING AREA 9 DECIMAL BASTU , VIDE SALE DEED NO. 2630/2004 DATED28.06.2004 STANING IN THE NAME OF MR. SANKAR DHARA AND MR. KARTIK DHARA BOTH SONS OF MR. SRIKANTA DHARA</t>
  </si>
  <si>
    <t>MR. SANKAR DHARA AND MR. KARTIK DHARA BOTH SONS OF MR. SRIKANTA DHARA</t>
  </si>
  <si>
    <t>PLOT NO. RS 856 BY 1659 LR1198,TOTAL AREA MEASURING5.333 DECIMAL AS PER RECORD 6 DECIMAL BASTU, VIDE GIFT DEED NO. I-4700 BY 2004 DATED19.07.2004</t>
  </si>
  <si>
    <t>ALL THE PART AND PARCEL OF THE IMMOVABLE PROPERTIES CONSISTING OF LAND AND BUILDING SITUATED AT MOUZA- BARBASUDEVPUR, PS SUTAHATA DIST. PURBA MEDINIPUR, W. B, J. LNO-62, KH NO.2309, PLOT NO 1615, AREA OF LAND 08 DEC, BASTU STANDING IN THE NAME OF UTTAM KUMAR ROY, S/O LATE MADAN MOHAN ROY,VIDE SALE DEED NO 709 DTD.25.02.2004.</t>
  </si>
  <si>
    <t>UTTAM KUMAR ROY, S/O LATE MADAN MOHAN ROY</t>
  </si>
  <si>
    <t>ALL THAT PART AND PARCEL OF THE IMMOVABLE PROPERTIES CONSISTING OF LAND  BUILDING SITUATED AT MOUZA:- MASAGAON, J.L .NO. 182, KHAITAN NO. 151 HAL KHAITAN NO. 257, PLOT NO. 221 OF AREA 9 DEC DHOSA VIDE GIFT DEED NO. 16 DATED 03.01.2005  SALE DEED NO 4353 DATED 06.07.1976</t>
  </si>
  <si>
    <t>EQUITABLE MORTGAGE COVERING ALL THAT PART AND PARCEL OF THE IMMOVABLE PROPERTIES CONSISTING OF LAND SITUATED AT MOUZA: NISCHINTABASAN, P.S.:- TAMLUK, DIST: PURBA MEDINIPUR, KHAITAN NO. 551, R.S. 1497 L.R. , J.L. NO. 147, PLOT NO. 2028 R.S.. &amp; L.R. OF AREA 4 DEC BASTU VIDE SALE DEED NO. 7154 OF 2006 OF DATE 28.07.2006.</t>
  </si>
  <si>
    <t>J.L. NO. 198, KHAITAN NO. 1636, PLOT NO. R.S. L.R. 816 OF AREA 5 DEC BASTU VIDE GIFT DEED NO. 1454 DATED 14.03.2017</t>
  </si>
  <si>
    <t>EQUITABLE MORTGAGE COVERING ALL THAT PART AND PARCEL OF THE IMMOVABLE PROPERTIES CONSISTING OF LAND AND BUILDING SITUATED AT MOUZA- NARAYAN PAKURIA, PO NAMALBARH, PS- KOLAGHAT, DIST- PURBA MEDINIPUR, BEARING PLOT NO RS  LR 352 AREA 5 DEC  353 AREA 2 DEC TOTAL AREA 7 DEC, JL NO. 217, KHATIAN NO. LR 335, STANDING IN THE NAME OF MR BINOY KUMAR KARAN AND MR MALAY KUMAR KARAN, VIDE GIFT DEED NO. I-1268 DATED 16.04.2013</t>
  </si>
  <si>
    <t>EQUITABLE MORTGAGE COVERING ALL THAT PART AND PARCEL OF THE IMMOVABLE PROPERTIES CONSISTING OF LAND &amp; THREE STORIED BUILDING IN THE NAME OF ANIRUDDHA KAMILA S-O ARDHENDU SEKHAR KAMILA &amp; SHANDHYA RANI KAMILA W-O ARDHENDU SEKHAR KAMILA, HOUSE NO.357-336, WARD NO.13, OF CONTAI MUNICIPALITY, MOUZA –HATABARI, PO: CONTAI, PS: CONTAI, DIST: PURBA MEDINIPUR 721401, J.L. NO- 369, KHATIAN (L.R.) NO.1372 &amp;1373, R.S. PLOT NO. 46, L.R. PLOT NO. 77, TOTAL AREA 01 DECIMAL, REGISTERED UNDER ADSR CONTAI, VIDE REGISTERED GIFT DEED NO. I 3733 DATED 19.05.2014.</t>
  </si>
  <si>
    <t>ANIRUDDHA KAMILA S-O ARDHENDU SEKHAR KAMILA &amp; SHANDHYA RANI KAMILA W-O ARDHENDU SEKHAR KAMILA</t>
  </si>
  <si>
    <t>EQUITABLE MORTGAGE COVERING ALL THAT PART AND PARCEL OF THE IMMOVABLE PROPERTIES CONSISTING OF LAND AND BUILDING SITUATED AT MOUZA-MOTIRAMPUR, J.L. NO.-51, PS- PATASPUR, DISTT- PURBA MEDINIPUR UNDER PATASPUR G.P.,KHATIAN NO.779,781(R.S/L.R), PLOT NO. 634, 632/1026  4 DEC BASTU, STANDING IN THE NAME OF SRI JAGANNATH BEJ, S/O BISWANATH BEJ, VIDE DEED NO. I-5916/2006 DATED 13.06.2006</t>
  </si>
  <si>
    <t>ALL THAT PART AND PARCEL OF THE PROPERTY CONSISTING OF LAND AND BUILDING, SITUATED AT MOUZA, NATAGECHIA, PO:KEYEMGERIA, PS: BHUPATINAGAR, DT: PURBA MEDINIPUR, J.L.NO. – 339, KHATIAN NO. – 27 RS, PLOT NO – 179, AREA- 4 DECIMAL, VIDE PARTITION DEED NO. I-06739 FOR THE YEAR 2013 DATED 08.11.2013</t>
  </si>
  <si>
    <t>EQUITABLE MORTGAGE COVERING ALL THE PART AND PARCEL OF THE IMMOVABLE PROPERTIES CONSISTING OF LAND AND BUILDING SITUATED AT VILL-MOUZA- GURGRAM, PS- BHAGWANPUR, DISTT- PURBA MEDINIPUR, BEARING PLOT NO 5146, AREA MEASURING 9.845 DECIMAL BASTU, JL NO.28, KHATIAN NO. 3712 (LR) VIDE PARTITION DEED NO. I-867 DATED 23.02.2017 STANDING IN THE NAME OF NARAYAN MAITY S-O- BIJAY MAITY</t>
  </si>
  <si>
    <t>NARAYAN MAITY S-O- BIJAY MAITY</t>
  </si>
  <si>
    <t>"MOUZA-JAMBARI, J.L NO.-228, DAG NO.-397, KHATIAN NO.-1057, "UNDER GOKULNAGAR 6 NO GRAM PANCHAYET, P.O- KEYAKHALI, P.S-NANDIGRAM, DIST- PURBA MEDINIPUR-721646 OWNER: SUSANTA MAITY S BY O LATE KEDAR NATH MAITY GUARANTOR</t>
  </si>
  <si>
    <t>SUSANTA MAITY S BY O LATE KEDAR NATH MAITY GUARANTOR</t>
  </si>
  <si>
    <t>EQUITABLE MORTGAGE COVERING ALL THAT PART AND PARCEL OF THE IMMOVABLE PROPERTIES CONSISTING OF LAND AND BUILDING SITUATED AT MOUZA- PASCHIM KAMARDA, PS-MARISDA, DIST-PURBA MIDNAPUR, BEARING PLOT NO RS&amp; LR 847/1112, AREA MEASURING 16 DECIMAL BASTU, JL NO 163, KHATIAN NO LR 11/1 &amp; 17/1, STANDING IN THE NAME OF MR AJAMIL GIRI S/O OF LATE ACHINTYA GIRI, VIDE SALE DEED NO 4594 DATED 30.07.1984</t>
  </si>
  <si>
    <t>MR AJAMIL GIRI S/O OF LATE ACHINTYA GIRI</t>
  </si>
  <si>
    <t>LAND &amp; BUILDING SITUATED AT MOUZA- HATIBERIA, PS- HALDIA, J.L. NO. 167, WARD NO. 24 , SHAHID KHUDIRAM NAGAR, UNDER HALDIA MUNICIPALITY, KH NO. GOVT. KHATIAN, PLOT NO. 4-4 AREA 33 DECIMAL, LEASE DEED NO. 4271 DATED 27.09.2007  IN THE NAME OF SUSHIL GHORAI S-O-LATE KARTIK CHANDRA GHORAI.</t>
  </si>
  <si>
    <t>SUSHIL GHORAI S-O-LATE KARTIK CHANDRA GHORAI.</t>
  </si>
  <si>
    <t>EM OF L AND B MOUZA : NUNIA,LRDAG NO_PLOT NO.37,JL NO.192,KH.NO.184, AREA 18 DECIMAL,VIDE DEED NO.I04321 DT 03.06.2013 AND DEED NO.I83832 DT 04.12.2012</t>
  </si>
  <si>
    <t>EQUITABLE MORTGAGE COVERING ALL THAT PART AND PARCEL OF THE IMMOVABLE PROPERTIES CONSISTING OF LAND &amp; BUILDING SITUATED AT DIST: - PURBA MEDINIPUR, P.S.: - EGRA, A.D.S.R. OFFICE EGRA OF MOUZA: - ASTI, J.L. NO. 195, L.R. KHAITAN NO. 208, R.S.L.R. PLOT NO. 1661063 OF AREA 7 DEC NATURE BASTU VIDE GIFT DEED NO. 5853 DATED 08082017 REGISTERED AT THE A.D.S.R. EGRA IN THE NAME OF TANAY KUMAR SAHOO SO PRADIP KUMAR SAHOO AND OF AREA 7 DEC NATURE BASTU VIDE GIFT DEED NO 5857 DATED 08082017 REGISTERED AT THE A.D.S.R. EGRA IN THE NAME OF  TANMOY SAHOO SO PRADIP KUMAR SAHOO. TOTAL AREA 14 DECIMAL</t>
  </si>
  <si>
    <t>ALL THE PART &amp; PARCEL OF LAND AND BUILDING SITUATED AT MOUZA-PARIT, KHATIAN NO- 130(RS) 2124 (LR), DAG NO. 244 (LR), JL NO. 299, PO &amp; PS-KOLAGHAT DIST- PURBA MEDINIPUR- 721154, 4.75 DECIMAL, SALE DEED NO. I-1521 DATED 14.06.2001 IN THE NAME OF SRI RADHESHYAM MANNA, S-O – MANMATHA MANNA</t>
  </si>
  <si>
    <t>SRI RADHESHYAM MANNA, S-O – MANMATHA MANNA</t>
  </si>
  <si>
    <t>ALL THAT PART AND PARCEL OF THE IMMOVABLE PROPERTIES CONSISTING OF LAND AND BUILDING SITUATED AT VILL- TIKASHI, PS- KHEJURI, UNDER MOUZA- TIKASHI, DISTT- PURBA MEDINIPUR, JL NO. 138, LR KHATIAN NO. 4281, BEARING PLOT NO 6736  6737, TOTAL AREA COVERING 8 DECIMAL OUT OF WHICH 7 DECIMAL BASTU, VIDE GIFT DEED NO. I-1397 DATED 31.03.2003 STANDING IN THE NAME OF MR. RABINDRA NATH PAL.</t>
  </si>
  <si>
    <t>MR. RABINDRA NATH PAL.</t>
  </si>
  <si>
    <t>ALL THAT PART AND PARCEL OF THE IMMOVABLE PROPERTIES CONSISTING OF LAND SITUATED AT MOUZA: UTTAR DEULPOTA P.S.: CONTAI DIST: PURBA MEDINIPUR, J.L. NO. 452, PLOT NO-815,815/976,816,817  817/977 KHATIAN NO. 1186  1185 TOTALA AREA MEASURING 139.779 DEC VIDE DEED NO. I-1780, I-1783 DATED 19.02.2018  I-9779 DATED 21.12.2021 STANDING IN THE NAME OF SMT. CHANDANA PRADHAN W/O MR. BRAJA GOPAL PRADHAN.</t>
  </si>
  <si>
    <t>SMT. CHANDANA PRADHAN W/O MR. BRAJA GOPAL PRADHAN.</t>
  </si>
  <si>
    <t>EQUITABLE MORTGAGE COVERING ALL THAT PART AND PARCEL OF THE IMMOVABLE PROPERTIES CONSISTING OF LAND AND BUILDING SITUATED AT MOUZA- SOYADIGHI , LR KHAITAN NO. 495 AS PER PORCHA, R.S  L.R., DAG NO. 1430/1722, JL NO. 61, TOUZI NO. 1007, R.S. NO. 909, SALE DEED NO. 1603 OF THE YEAR 1981 DATED 05.03.1981 OF AREA 1.91 DEC.</t>
  </si>
  <si>
    <t>EQUITABLE MORTGAGE COVERING ALL THAT PART AND PARCEL OF THE PROPERTY CONSISTING OF THE LAND  BUILDING SITUATED AT MOUZA-BARNAN, DAG NO-810, PS-KOLAGHAT, DIST PURBA MEDINIPUR, JL NO 06, KHATIAN NO 1311 L.R, PLOT NO 1081 R.S  L.R WITH AREA 13.425 DECIMAL VIDE SALE DEED NO 822 OF 2007 DTD.19.03.2007 IN THE NAME OF TAPAN MAITY</t>
  </si>
  <si>
    <t>TAPAN MAITY</t>
  </si>
  <si>
    <t xml:space="preserve">AJAMIL GIRI </t>
  </si>
  <si>
    <t>EQUITABLE MORTGAGE COVERING ALL THAT PART AND PARCEL OF THE IMMOVABLE PROPERTIES CONSISTING OF LAND AND BUILDING SITUATED ABOUT 50 METER NORTH FROM AIRTEL TOWER, BHAITGARH, PLOT NO 947(LR),OR 711(RS), KHATIAN NO 1106(LR) OR 11/2(RS),JL NO 415, MOUZA BHAITGARH, PO KANAIDIGHI, PS MARISHDA, DIST PURBA MIDNAPUR, WEST BENGAL 721444 IN THE NAME OF MR ATANU PRADHAN TOTAL AREA 22 DEC(9 DEC LAND+BUILDING,13 DEC VACANT LAND),VIDE GIFT DEED NO I-2020 DATED 24.06.2019</t>
  </si>
  <si>
    <t>MR ATANU PRADHAN</t>
  </si>
  <si>
    <t>EQUITABLE MORTGAGE COVERING ALL THAT PART AND PARCEL OF THE IMMOVABLE PROPERTIES CONSISTING OF LAND &amp; BUILDING SITUATED AT HOLDING/PREMISES NO. 50 (L.R.) KH. NO. 94 (R.S.) 1567 (L.R.), J.L. NO. 133 MEASURING 3 DEC UNDER MOUZA: - CHAPBASAN, P.S.: - TAMLUK, DIST: -   PURBA MEDINIPUR UNDER D.S.R. PURBA MEDINIPUR VIDE SALE DEED BEING NO. 8032 OF 2018 DATED 11.09.2018.
OWNER: - KAMALESH MANNA S/O KASHINATH MANNA</t>
  </si>
  <si>
    <t>SK ASAK HOSSAIN</t>
  </si>
  <si>
    <t>EQUITABLE MORTGAGE COVERING ALL THAT PART AND PARCEL OF THE IMMOVABLE PROPERTIES CONSISTING OF LAND &amp; BUILDING-A DWELLING HOUSE SITUATED AT DIST: - PURBA MEDINIPUR, P.S.- PANSKURA MOUZA- MAISORA, J.L NO. 07, PLOT NO RS-828, LR 920 &amp; KHATIAN NO. HAL-376/1 L.R-621, NATURE BASTU, AREA- 08(EIGHT) DECIMAL VIDE GIFT DEED NO. 1611 DTD. OF 2013 DATED 08.03.2013(EXECUTION) UNDER A.D.S.R PANSKURA. OWNER: SK ASAK HOSEN</t>
  </si>
  <si>
    <t>SK ASAK HOSEN.</t>
  </si>
  <si>
    <t>EQUITABLE MORTGAGE COVERING ALL THAT PART AND PARCEL OF THE IMMOVABLE PROPERTIES CONSISTING OF LAND&amp; BUILDING SITUATED AT HOLDING PREMISES J.L NO. 48, PLOT NO. 412, L.R KHATIAN NO. 1333 &amp; 13301 UNDER BASANTPUR GRAM PANCHAYAT, 16 DEC. BASTU LAND, MOUZA- DURGAPUR, P.S. -RAMNAGAR UNDER A.D.S.R. RAMNAGAR VIDE DEED NO. 5175 OF 2022 AND 86 &amp; 87 OF 2006(DATE OF EXECUTION). OWNER: SK MIKAIL &amp; KHAIRUN BIBI</t>
  </si>
  <si>
    <t>ARDHENDU BIKASH MAITY                                                               MRS ASHIMA RANI MAITY</t>
  </si>
  <si>
    <t>S/O ANANTA KUMAR MAITY
VILL- KALAPUNJA, PO- SISUSADAN,                                                               
PS- RAMNAGAR
DISTT: PURBA MEDINIPUR 721433
MOB: 8670286942                                                                                                                           MRS ASHIMA RANI MAITY (CO-BORROWER)
W/O ARDHENDU BIKASH MAITY
VILL- KALAPUNJA, PO- SISUSADAN,
PS- RAMNAGAR
DISTT: PURBA MEDINIPUR 721433
MOB: 9933341745</t>
  </si>
  <si>
    <t>ALL THAT PART AND PARCEL OF THE IMMOVABLE PROPERTIES CONSISTING OF LAND AND BUILDING SITUATED AT MOUZA- KALAPUNJA, PS- RAMNAGAR, DISTT- PURBA MEDINIPUR, BEARING PLOT NO. RS &amp; LR 2941, , JL NO. 138, L.R KHATIAN NO. 2504 WITHIN KADUA GRAM PANCHAYAT, AREA MEASURING 10 DECIMAL CONVERTED BASTU LAND NORTHERN SIDE OUT OF WESTERN MIDDLE SIDE 14.33 DECIMAL STANDING IN THE NAME OF SRI ARDHENDU BIKASH MAITY, VIDE GIFT DEED NO. I-636 DATED 02-02-2011.</t>
  </si>
  <si>
    <t>S/O SUKUMAR DUTTA
VILL- BORODANGI,
PO- KOLAGHAT,
PS- KOLAGHAT
DISTT: PURBA MEDINIPUR 
PIN-721134
MOB: 9732906922</t>
  </si>
  <si>
    <t xml:space="preserve">SHIBANI DUTTA </t>
  </si>
  <si>
    <t>W/O SUKUMAR DUTTA
VILL- BORODANGI,
PO- KOLAGHAT,
PS- KOLAGHAT
DISTT: PURBA MEDINIPUR 
PIN-721134
MOB: 9732906922</t>
  </si>
  <si>
    <t>EQUITABLE MORTGAGE COVERING ALL THAT PART AND PARCEL OF THE IMMOVABLE PROPERTIES CONSISTING OF LAND AND BUILDING SITUATED AT HOLDING PREMISES NO. 366 R.S L.R KHATIAN NO.-138R.S 712 L.R, J.L NO. 284, MEASURING 08 DEC. UNDER MOUZA- BORODANGI, P.S- KOLAGHAT, DIST- PURBA MEDINIPUR UNDER A.D.S.R KOLAGHAT, AREA 08 DEC. VIDE GIFT DEED BEING NO. 4054 OF 1967 DATED 19.09.1967. OWNER: SUKUMAR DUTTA</t>
  </si>
  <si>
    <t>EQUITABLE MORTGAGE COVERING ALL THAT PART AND PARCEL OF THE IMMOVABLE PROPERTIES CONSISTING OF BASTU LAND AND DOUBLE STORIED RESIDENTIAL BUILDING SITUATED AT MOUZA PURBA DAKSHIN MOYNA, ,RS PLOT NO 2410,LR PLOT NO 2609,JL NO 210,LR KHATIAN NO 4298  4300, POPS MOYNA UNDER A.D.S.R. MOYNA, DIST PURBA MIDNAPUR, WEST BENGAL 721629 IN THE NAME OF MR NARAYAN CHANDRA BHUNIYA, TOTAL AREA 5 DEC, VIDE REGISTERED GIFT DEED NO 3643 OF 2011 DATED 26.09.2011 AND REGISTERED GIFT DEED NO 4109 OF 2004 DATED 26.08.2004</t>
  </si>
  <si>
    <t>NARAYAN CHANDRA BHUNIYA</t>
  </si>
  <si>
    <t>EQUITABLE MORTGAGE COVERING ALL THAT PART AND PARCEL OF THE IMMOVABLE PROPERTIES CONSISTING OF BASTU LAND AND ONE STORIED RESIDENTIAL BUILDING SITUATED AT VILLMOUZA NIMTOURI,JL NO 270,LR KHATIAN NO 678,RS  LR PLOT NO 1519,UNDER SONAMUI 13 NO GRAM PANCHAYAT,PO KULBERIA,PS TAMLUK,ADSR TAMLUK,,DIST PURBA MIDNAPUR,WEST BENGAL 721649 IN THE NAME OF MRS CHANDANA KAR,TOTAL AREA 3 DEC,VIDE GIFT DEED NO 5519 OF 2017 DATED 26.7.2017</t>
  </si>
  <si>
    <t>SRI PURANJAN DAS S/O OF LATE KRISHNAPADA DAS</t>
  </si>
  <si>
    <t>MOUZA- DURMUTH 2ND PART, J.L NO. 258 DOKAN, PS CONTAI, DISTRICT PURBA MEDINIPUR PLOT NO 3313R.S,3313 BY 3851L.R., KHATIAN NO. 843RS, 563LR AREA 03 DEC,OWNER PURANJAN DAS SALE DEED NO 787</t>
  </si>
  <si>
    <t xml:space="preserve">ALPANA GHOSH
W/O-NEMAI CHANDRA GHOSH
VILL-PURBA KANGANBERIA, PO-KANGANBERIA,PS-BISHNUPUR 24 PARGANAS(S) WEST BENGAL 743503
</t>
  </si>
  <si>
    <t xml:space="preserve">NIMAI CHANDRA GHOSH
S/O-JATINDRA GHOSH
</t>
  </si>
  <si>
    <t>VILL-PURBA KANGANBERIA, PO-KANGANBERIA,PS-BISHNUPUR 24 PARGANAS(S) WEST BENGAL 743503</t>
  </si>
  <si>
    <t>SHOP OF 360SQ FT IN RS DAG NO 572 CORRESPONDING LR DAG NO 1591 UNDER RS KHATIAN 431 CORESPONDING TO LR KHATIAN 3782 MOUZA AMTALA JL NO 73 PS BISHNUPUR DIST SOUTH 24 PARGANAS</t>
  </si>
  <si>
    <t xml:space="preserve">NIMAI CHANDRA GHOSH  
S/O-JATINDRA GHOSH , ALPANA GHOSH
W/O-NEMAI CHANDRA GHOSH
</t>
  </si>
  <si>
    <t>KAMRUJJAMAN MISTRY, FAKRUJJAMAN MISTRY, BADRUJAMMAN MISTRY,EQUITABLE MORTGAGE OF LAND MEASURING 6.0 DECIMAL AND BUILDING MEASURING 2613.60 SQ. FEET SITUATED AT MOUZA- AMTALA GRAM,, J.L. NO. 73, R.S. NO. 14,  TOUZI NO. 395, R.S. KHATIAN NO. 1062, R.S. DAG NO. 575 UNDER JURIDICTION OF DIST 24 PGS SOUTH COLLECTER, CHANDI GRAM PANCHAYET P.S.- BISHNUPUR, A.D.S.R.O.- BISHNUPUR, DIST.- SOUTH 24 PARGANAS, WEST BENGAL. THE PROPERTY IS BUTTED AND BOUNDED AS FOLLOWS NORTH   LAND OF ALAUDDIN SEKH. ,SOUTH  LAND OF SOVAN SEKH EAST    LAND OF LAKSHMAN SINGHA ,WEST   SELF 6 DECIMAL LAND.</t>
  </si>
  <si>
    <t>LAND AND BUILDING MEASURING 1.65 SATAK,VILL UDAYRAMPUR PO KANYANAGAR SOUTH 24PGS</t>
  </si>
  <si>
    <t>MRS NAZIRZ SAIKH</t>
  </si>
  <si>
    <t xml:space="preserve">EQM OF PROPERTY MEASURING AN AREA 292 SQ. FT. EACH ON GROUND FLOOR AND 1ST FLOOR I.E. TOTAL AREA 584 SQ. FT. COMMERCIAL DOKAN GHAR TOGETHER WITH PROPORTIONATE SHARE OF LAND SITUATED AT MOUZA- AMTALA GRAM, J.L. NO. 73, R.S. DAG NO.696 AND 697/1257, LR KHATIAN NO. 3061, LR DAG NO. 1677 AND 1678 CORRESPONDING JL NO.73 RS 14,17, TOUZI 395 UNDER CHANDI GRAM PANCHAYET, P.S. BISHNUPUR, DIST. SOUTH 24 PARGANAS, WEST BENGAL. </t>
  </si>
  <si>
    <t>HABIBUR RAHAMAN MOLLA,ALL THAT PIECE AND PERCEL OF A SELF CONTAINED RESIDENTIAL FLAT  OF 1055 SWFT5 IN ZENEX VALLEY,MOUZA JOKA PS THAKURPUKUR</t>
  </si>
  <si>
    <t>EQUITABLE MORTGAGE OF LAND &amp; BUILDING ON LAND MEASURING 12 SATAK IN THE NAME OF . ANWARA BIBI W/O- MOHAMMED ABDUR ROUF MOLLA SITUATED AT MOUZA JALILPUR RS&amp;LR DAG NO 108 JL 107 TOUZI 395 RS KHATIAN NO 114 LR KHATIAN NO 704 WITHIN THE LIMIT OF BHANDARIA KASTEKUMARI GP PS BISHNUPUR DIST SOUTH 24 PARGANAS PIN-743503.</t>
  </si>
  <si>
    <t>THE PROPERTY COMPRISED LR AND RS DAG NO-238 BY 1052,RS KHATIAN NO-719 LR KHATIAN NO-1994 MEASURING AN AREA 8 SATAK BASTU AND 26 SATAK SALI TOGETHER WITH PUCCA RESIDENTIAL HOUSE WITH AGRICULTURAL LAND</t>
  </si>
  <si>
    <t>BASUDEV GAYEN</t>
  </si>
  <si>
    <t>AMITA PATRA</t>
  </si>
  <si>
    <t>LAND AND BUILDING SITUATED AT MOUZA Â€“RAMKRISHNAPUR, AREA : 05 DEC. OF BASTU LAND IN DAG NO-184 UNDER RS KHATIAN NO-788 CORRESPONDING TO LR KHATIAN NO-3356, ,JL NO-70 PS Â€“BISHNUPUR ,</t>
  </si>
  <si>
    <t>PANCHU CHANDRA DALUI</t>
  </si>
  <si>
    <t>RAM KRISHNAPUR, PS- BISHNUPUR SOUTH 24 PGS</t>
  </si>
  <si>
    <t>EQUITABLE MORTGAGE OF ALL THAT PIECE AND PARCEL OF 6 COTTAH LAND ,TOUZI NO-401 ,JL NO-70,VILLAGE MOUZA RAMKRISHNAPUR PS-KHATIAN NO-787 RS LR PLOT NO 1758 UNDER THE JURISDICTION OF PS Â€“BISHNUPUR</t>
  </si>
  <si>
    <t>PANCHU CHARAN DALUI</t>
  </si>
  <si>
    <t>EQM OF LAND MEASURING 1.66 DECIMAL AND BUILDING MEASURING 723 SQ FT, SITUATED AT MOUZA-AMTALA GRAM, JL NO.-73, RS 17, TOUZI-395,KHATIAN-149,DAG NO.-551 UNDER JURISDICTION OF PS-BISHUNPUR,ADSRO BISHUNPUR, DISTT- SOUTH 24 PGS, WB</t>
  </si>
  <si>
    <t>MD ISKANDAR SHAIKH,ALL THAT PIECE AND PARCEL OF THE EQUITABLE MOPRTGAGE OF LAND (PROPERTY) SITUATED AT DISTRICT SOUTH 24 PARGANAS,J.L NO 108 TOUZI NO 393 UNDER AZIMABAD PARGANAS, MOUZA DOULATABAD, R.S. KHATIAN NO 577, R. S DAG NO 668 AND 670 AND L.R. KHATIAN NO 906 UNDER JURISDICTION OF P.S. BISHNUPUR, WEST BENGAL AS PER DEED NO I-03258 OF 2008.</t>
  </si>
  <si>
    <t>ANUP KUMAR MONDAL,ALL THAT PIECE AND PARCEL OF THE PROPERTY BASTU LAND ,MEASURING 8.58(EIGHT DECIMAL FIVE EIGHT) CHATTACKS,BE THE SAME A LITTLE MORE OR LESS ,OUT OF RECORDED 19 CHATTAKS, IS SITUATED AND LYING IN SOUTH 24 PARGANAS,P.S AND ADSRO BISHNUPUR, J. L. NO 69, MOUZA - SRIKRISHNAPUR, R.S NO 110, TOUZI NO. 401, COMPRISED IN R.S. AMP L.R. DAG NO. 83 UNDER R.S. KHATIAN NO 47, L.R. KHATIAN NO. 303, WITHIN THE LIMITS OF RAMKRISHNAPUR  BARHANPUR GRAM PANCHAYET WHICH IS DULY BUTTED AND BOUNDED ON THE NORTH BY DONER OWN LAND, SOUTH BY LAND IN THE NAME OF ARUP MONDAL AMP OTHERS, EAST BY LAND IN THE NAME OF ARUP MONDAL AMP OTHERS, WEST BY DONER OWN LAND</t>
  </si>
  <si>
    <t>EQM OF LAND MEASURING 99 DEC AND BUILDING MEASURING 43124.4 SQ FT SITUATED AT MOUZA-SRIKRISHNAPUR GRAM , JL NO.69 RS NO.-210, TOUZI-401,RS KHATIAN NO.468,LR KHATIAN NO.991 DAG NO.218 UNDER JURISDICTION OF PS. BISHNUPUR,ADSR BISHNUPUR,DIST-SOUTH 24 PGS,WB</t>
  </si>
  <si>
    <t>LAND AND BUILDING BEARING RS DAG NO -508 LR DAG NO- 527 JL NO- 46 KHATIAN NO- 572 AREA OF LAND- 5 DECIMAL AT MOUZA- UTTAR CHANDIPUR VILLA- - SIKRIHAT PO- BAGARIA PS- KULPI DISTT SOUTH 24 PARGANA THE PROPERTY IS SURROUNDED IN NORTH-PROPERTY OF HALIM JAMADAR SOUTH- VANAT PLOT OF RAMJAN JAMADAR EAST- 6 FT WIDE ROAD WEST- PROPERTY OF MONIRUL JAMADAR</t>
  </si>
  <si>
    <t>VILL MITHA PUKUR, P.O BUTIA, P.S. BUDGE BUDGE, KOLKATA 700137, DIST SOUTH 24 PARGANAS AT MOUZA BUTIA, J.L NO 33, TOUZI NO 389, R.S. NO 23, R S DAG NO 6515, L.R. DAG NO 3418 R.S. KHATIAN NO 1926, L.R. KHATIAN NO 1617, WITHIN THE LIMITS OF THE BUTIA GRAM PANCHAYET UNDER PS BUDGE BUDGE,</t>
  </si>
  <si>
    <t>REJAUL KHAN,ALL  THAT  PIECE   AND PARCEL OF LAND  AND BUILDING  MEASURING  ABOUT  ZCOT TAH S  MORE  OR LESS  TOGETHER WITH  A STORIED  BUILDING STANDING THEREON,ADS,U BEHALA,P.S.-MAHESHTALA,     MOUZA-   CHALLA     KALIKAPUR,    TOUZI   NO.46,    J. L. NO.22, R.S.NO.492,   KHATIAN   NO.369,   DAG   NO.1137,WITHIN   THE   LIMITS   OF  CHATTA   GRAM PANCHAYAT.</t>
  </si>
  <si>
    <t>ALL THAT PIECE AND PARCEL OF THE PROPERTY (LAND AMP BUILDING),THE R S DAG NO-875, L R DAG NO-1068, R S KHATIAN NO-346, L R KHATIAN NO- 2170, CORRESPONDING L R KHATIAN NO-7687, IN MOUZA- MAHESHTALA, J L NO- 005, TOUZI NO- 66, R S NO-63</t>
  </si>
  <si>
    <t>TAPAN SARKAR RITA SARKAR,ALL THAT PIECE AND PARCEL OF LAND COMPRISING IN R S DAG NO-444576, L R DAG NO-589, R S KHATIAN NO-136,L R KHATIAN NO-1146, CORRESPONDING L R KHATOAN NO-2378 IN MOUZA TENTULKHULI, J L NO-02, RE. SA NO-56, TOUZI NO-343, WITHIN THE LIMIS OF THE MAHESHTALA MUNICIPALITY WARD NO-25, HOLDING NO-B4-511ANEW, TENTULKHULI ROAD.</t>
  </si>
  <si>
    <t>TOUZI 357, R S NO-34, PS- MAHESHTALA, WITHIN MAHESHTALA MUNICIPALITY, WARD NO-35</t>
  </si>
  <si>
    <t>SK ABUL KALAM,ALL THAT PIECE AND PARCEL OF LAND COMPRISING IN L R DAG NO-1520, KHATIAN NO-3145,J L NO-33, MAUZA BUITA, UNDER BUITA GRAM PANCHAYAT, P S BUDGE BUDGE, KOLKATA-700137. THE PROPERTY IS SITUATED AT VILL- GOBARJHURI,20 SATAK</t>
  </si>
  <si>
    <t>OF IMMOVABLE PROPERTY IE. LAND MEASURING 5 DECIMAL &amp; SHED THEREON AT RS &amp; LR DAG NO- 342,LR KHATIAN NO – 193 ,  JL NO. 69, MOUZA – CHALTABERIA PS- KASHIPUR AND PROPERTY IS STANDING IN THE NAME OF MR  MADAR ALI PAHAR PURCHASED VIDE REGD DEED NO I-162106828/2015 DATED 28-12-2015.</t>
  </si>
  <si>
    <t xml:space="preserve">EQUITABLE MORTGAGE OF LAND &amp; BUILDING ON LAND MEASURING 35 DECIMAL  IN THE NAME OF ABDUL HAQUE DARJEE AND ISMAIL DARJEE  SITUATED  VIDE REGD DEED NO- 5921/2006 AT MOUZA :BHATPOA RS DAG NO : 266 , 269 &amp; 270 ,RS KHATIAN NO :377&amp; 355 JL NO -112 PO: SURYAPURHAT PS: BARUIPUR  WHICH IS LOCATED NEAR NASKAR PARA AND DARJEE PARA IN BARUIPUR AND THE PROPERTY IS SURROUNDED ON THE NORTH : BY VACANT LAND OF MD SARIF DARJEE, ON THE SOUTH : BY 4FT WIDE BRICK SOLING COMMON PASSAGE THEREAFTER POND/WATER BODY OF OTHERS, ON THE EAST : BY VACANT LAND MD. SUCHAR DARJEE ; ON THE WEST : BY TILE SHADED SINGLE STORIED BUILDING OF AGLI BIBI </t>
  </si>
  <si>
    <t xml:space="preserve">ABDUL HAQUE DARJEE &amp; ISMAIL DARJEE </t>
  </si>
  <si>
    <t>EQUITABLE MORTGAGE COVERING ALL THAT PART AND PERCEL OF LANDED PROPERTY WITH MULTIPURPOSE COLD STORAGE UNIT AND BUILDING CONSTRUCTION MEASURING MORE OR LESS 133 DECIMALS AND INCLUDING HYPOTHECATED COLD STORAGE PLANT &amp; MACHINERY VIDE DAG NO – LR 939, 940, 941, 934, RS DAG NO – 884, 885, 886, 879, LR KHATIAN NO – 817, 818, 819, RS KHATIAN NO – 382, 529, 655, 122, JL NO – 189/145 AS PER DEED NO – 2550DATED 30.11.2007, MOUZA – GHANASHYAMPUR, PO – BENIPUR, PS – MOGRAHAT, DIST – 24 PARGANAS SOUTH, PIN – 743355 IN THE NAME OF M/S AMICUS HEALTHCARE SERVICES AND SOLUTIONS PVT. LTD. AND WITH INSTALLED CAPACITY OF 4650 MT.</t>
  </si>
  <si>
    <t>SAIBAL GANGULY</t>
  </si>
  <si>
    <t xml:space="preserve">LAND AND  BUILDING. AT MOUZA –   GOBINDAPUR, DAG NO-  -76,  KHATIAN NO 6, HAL KHATIAN-117,( AT PRESENT LR KHATIAN-133,)  J L NO-81,   UNDER P. S.-   SONARPUR,  DIST- SOUTH 24 PARGANAS,  LAND AREA 8.5 DECIMAL ,   CARPET AREA 5725 SQ FIT (APPROX)   OWNED BY  MD. ILIAS ALI MISTRY,AS PER DEED NO.-5615/1992 DT.10.07.1994. </t>
  </si>
  <si>
    <t xml:space="preserve">MD. ILIAS ALI MISTRY  </t>
  </si>
  <si>
    <t>SRABANTI BENERJEE</t>
  </si>
  <si>
    <t>BARUIPUR , SOUTH 24 PGS</t>
  </si>
  <si>
    <t>EQUITABLE MORTGAGE COVERING ALL THAT PART AND PERCEL OF LAND AND 3 STORIED BUILDING &amp; ONE SINGLE STORIED BUILDING, AT MOUZA- BARUIPUR, R.S.  DAG NO. 2429/3243/2432/3244/2429 PART/2432 PART/2433 PART  KHATIAN NO R S 2867,  JL NO 31, P S  BARUIPUR  DIST SOUTH 24 PGS  LAND AREA 6 KATTA 10 CHITAK 9 SQ FIT ,WARD NO 4 UNDER BARUIPUR MUNICIPALITY PLOT NO 7 + 8; P-7A;P-7B, CARPET AREA OF BUILDING 6204 SQ FT, IN THE NAME OF MR SANKHA BANERJEE ,  PROP : SHRESTHA, &amp; SMT SRABANTI BANERJEE  (GUARANTOR), OF VILL RISHI BANKIM NAGAR(OPP-SHIBANI PITH),PO &amp; PS BARUIPUR,SOUTH 24 PGS, KOLKATA 700144.AS PER DEED NO-3813/2009 DT 04.04.2009</t>
  </si>
  <si>
    <t>SANKHA BENERJEE &amp; SRABANTI BENERJEE</t>
  </si>
  <si>
    <t xml:space="preserve">
SAHABUDDINGAZI, NIZAMUDDINGAZI</t>
  </si>
  <si>
    <t xml:space="preserve">
SAHABUDDINGAZI, NIZAMUDDINGAZI SONS OF ICHHAR ALI GAZI
ADDRESS- DAKSHIN PARA,  RANA PIYALI TOWN
(NEAR  DAKSHINAYANSISHUSIKHYA KENDRA) DHAPDHAPI-1 , BARUIPUR
DISTT- SOUTH 24 PGN  PIN -743387</t>
  </si>
  <si>
    <t>EQM OF LAND AND BUILDING BEARING LR DAG NO- 1302, 1303, , LR KHATIAN NO - 91 TOUZI NO-250 J L NO- 105 , TOTAL LAND AREA- 1T DECIMAL MOUZA- LOCATED AT VILL- RANA, PO- PIYALI TOWN PS- BARUIPUR DISTT- SOUTH 24 PGN( NEAR TO DAKSHINAYANSISHUSIKHYA KENDRA) AND PROPERTY IS STANDING IN THE NAME OF SAMSUDDINGAZI, SAHABUDDINGAZI, NIZAMUDDINGAZI VIDE REGD GIFT  DEED NO 3512 / 2013</t>
  </si>
  <si>
    <t xml:space="preserve">SAMSUDDINGAZI, SAHABUDDINGAZI, NIZAMUDDINGAZI SONS OF ICHHAR ALI GAZI
</t>
  </si>
  <si>
    <t>MRS SULTANA BIBI
W/O SAGID ALI MONDAL
PROP: M/S SAGAR FOOD PRODUCT
VILL-KAJIPARA PADMAPUKUR PO- BARUIPUR
PS-BARUIPUR SOUTH 24 PARGANAS
PIN-700144</t>
  </si>
  <si>
    <t xml:space="preserve">MRS SALEHA BIBI
W/O- HOSSAIN ALI MONDAL
</t>
  </si>
  <si>
    <t xml:space="preserve">
VILL+PO- KHASMULLICK KAJIPARA 
PS-BARUIPUR DIST-SOUTH 24 PARGANAS
PIN- 700144
</t>
  </si>
  <si>
    <t xml:space="preserve">PLOT OF LAND  &amp; BUILDING(5 SATAK) UNDER DAG NO.773 &amp; 776,KHATIAN NO.343 &amp; 356,MOUZA-KHASMALLICK BELONGING TO SAJID ALI MONDAL.
            PLOT LAND &amp; BUILDING (3.25 SATAK) UNDER DAG NO.773,KHATIAN NO.629,MOUZA-  KHASMALLICK AND BELONGING TO SALEHA BIBI
</t>
  </si>
  <si>
    <t>SAMSUDDIN GAZI&amp; NIJAMUDDIN GAZI</t>
  </si>
  <si>
    <t>EQM OF LAND AND BUILDING BEARING LR DAG NO- 1302, 1303, , LR KHATIAN NO - 91 TOUZI NO-250 J L NO- 105 , TOTAL LAND AREA- 1T DECIMAL MOUZA- LOCATED AT VILL- RANA, PO- PIYALI TOWN PS- BARUIPUR DISTT- SOUTH 24 PGN( NEAR TO DAKSHINAYAN SISHU SIKHYA KENDRA) AND PROPERTY IS STANDING IN THE NAME OF SAMSUDDIN GAZI, SAHABUDDIN GAZI, NIZAMUDDIN GAZI VIDE REGD GIFT  DEED NO 3512 / 2013</t>
  </si>
  <si>
    <t xml:space="preserve">SAMSUDDINGAZI, SAHABUDDINGAZI, NIZAMUDDINGAZI </t>
  </si>
  <si>
    <t>EQM( EXTENSION OF CHARGES FROM LOAN ACCOUNT M/S S G TRADING )  OF LAND AND BUILDING BEARING LR DAG NO- 1302, 1303, , LR KHATIAN NO - 91 TOUZI NO-250 J L NO- 105 , TOTAL LAND AREA- 1T DECIMAL MOUZA- LOCATED AT VILL- RANA, PO- PIYALI TOWN PS- BARUIPUR DISTT- SOUTH 24 PGN( NEAR TO DAKSHINAYANSISHUSIKHYA KENDRA) AND PROPERTY IS STANDING IN THE NAME OF SAMSUDDINGAZI, SAHABUDDINGAZI, NIZAMUDDINGAZI VIDE REGD GIFT  DEED NO 3512 / 2013</t>
  </si>
  <si>
    <t xml:space="preserve">SALIMA BIBI GAZI,SAMSUDDINGAZI, SAHABUDDINGAZI, NIZAMUDDINGAZI </t>
  </si>
  <si>
    <t>ALL PART AND PARCEL OF EQM(LAND AND BUILDING CONSTRUCTED THEREON) HAVING LAND AREA 4 COTTAH 11 SQFT BEARING RS DAG NO-15261 RS KHATIAN NO= 2436 J L NO- 31 TOUZI NO- 250 MOUZA- BARUIPUR PS- BARUIPUR AND PROPERTY IS LOCATED AT VILL- PALPARA (NEAR BISHALAXMITALA PRIMARY SCHOOL &amp; OXYGEN GAS GODOWN AT BALBAN)  AND THE PROPERTY IS STANDING IN THE NAME OF GAUTAM DEY VIDE REGD DEED NO 2927/1997 AND THE PROPERTY IS SURROUNDED IN THE NORTH- LAND SOUTH- PROPERTY OF BANANI DEY EAST- 8 FT WIDE ROAD WEST- 16 FT WIDE ROAD</t>
  </si>
  <si>
    <t>ALL THAT PART &amp; PERCEL OF LAND &amp; BUILDING AT MOUZA- BEGAMPUR, JL NO-29, KHATIAN NO-(RS)-319, LR  KHATIAN-1837, DAG NO- 1601, AREA- 4 DECIMALS, AREAOF BUILDING—474 X2 SQ FIT, UNDER PS-BARUIPUR, DIST 24 PARGANAS (SOUTH) OWNED BY RATAN NASKAR, .AS PER DEED NO-7822/2015  DT. 15.09.2015</t>
  </si>
  <si>
    <t>RATAN NASKER</t>
  </si>
  <si>
    <t xml:space="preserve">516, RISHI BANKIM NAGAR,
(NEAR SWAMI VIVEKANAND SCHOOL) WARD NO-10, PO &amp; PS-BARUIPUR,KOLKATA-700144, KOLKATA, WEST BENGAL- 700144
PH NO-9647090661
</t>
  </si>
  <si>
    <t>EQM OF LAND AND CONSTRUCTED RESIDENTIAL TWO STORIED BUILDING BEARING DAG NO-  802  KHATIAN NO 8011, 8012  JL NO- 31 HOLDING NO- 516 MOUZA- BARUIPUR PS- BARUIPUR HAVING TOTAL AREA- 2 COTTAH 8 CHHITTANK 40 SQFT LOCATED NEAR SWAMI VIVEKANAND SCHOOL  AND PROPERTY IS STANDING IN THE NAME AMITAVA BOSE S/O AMLENDU BOSE VIDE REGD DEED NO- 3440/2005</t>
  </si>
  <si>
    <t xml:space="preserve">SH AMITAVA BASU (GUARANTOR) 
S/O AMLENDU BOSE
516, RISHI BANKIM NAGAR,
(NEAR SWAMI VIVEKANAND SCHOOL) WARD NO-10, PO &amp; PS-BARUIPUR,KOLKATA-700144, KOLKATA, WEST BENGAL- 700144
</t>
  </si>
  <si>
    <t>EQUITABLE MORTGAGE OF FLAT PROPERTY BEING NO. 2C 2E JAGAT BANDHU APARTMENT WARD NO 14 SAHAJAHAN ROAD TOTAL MEASURING ABOUT 1207 SQFT. ON THE 2ND FLOOR AT MOUZA Â€“ BARUIPUR.</t>
  </si>
  <si>
    <t>EQM OF LAND BUILDING KHATIAN 132 198 360, PLOT NOL-497 JL 25 RS 144 MEASURING 1200SQ FT , KANGANBERIA, SOUTH 24 PGS,WB</t>
  </si>
  <si>
    <t>BASTU LAND MEASURING ABOUT 8.00 DECIMAL ALONG WITH STRUCTUTRE STANDING THEREON LYING AND SITUATED AT MOUZA-CHANDPUR, JL NO. 25, TOUZI-6,RS NO.-144, RS KHATIAN-46 &amp; LR KHATIAN NO.228 TO LR KHATAIN NO.789 RS &amp; LR DAG NO.317,WITHIN THE CHANDPUR GRAM PANCHAYAT, PS BISHNUPUR, DISTT-SOUTH 24 PGS.</t>
  </si>
  <si>
    <t>FLAT BEING NO. B3 MEASURING SUPER BUIL UP AREA OF 800 SQ FT AT THIRD FLOOR OF SOUTH WEST SIDE OF G+3 STORIED BUILDING CONSISTING OF TWO BED ROOMS,ONE DRWAING ROOM SPACE, ONE KITCHEN, TWO BATH ROOMS AND ONE VERANDAH,BUILDING SITUATED AT PREMISES NO. 1111, JOYRAMPUR JALA ROAD LYING  AND SITAUTED AT MOUZA-BEHALA,J.L NO.-2,RS NO.83,TOUZI-346,RS.KHATIAN-1042, RS DAG NO.-1653 WITHIN WARD NO.129 OF KOLKATA MUNICIPAL CORPORATION, PS-PREVIOUSLY BEHALAPRESENTLYPARNASHREE, KOLKATA 700060,DISTT- SOUTH 24 PGS</t>
  </si>
  <si>
    <t>EQM OF LAND AND 1ST FLOOOR OF BUILDING , CARPET AREA 594 SQ FT &amp; KITCHEN ETC IS 300SQ FT, LAND MEASURING MORE OR LESS 8 SATAK AND 1/26 OF 7 SATAK COMMOM PLACE.UNDER MOUZA-MEMANPUR,KHATIAN NO.178,DAG NO.372, TOUZI-66,JL NO.-16, PS MAHESHTALA UNDER MAHESHTALA MUNICIPALITY, WARD NO.-24 IN THE NAME OF BABALA BHATTACHARJEE AS PER DEED NO.-03162 OF 2004, DT: 4.7.2003</t>
  </si>
  <si>
    <t>ALL THAT SELF CONTAINED FLAT BEING NO. 3A MEASURING SUPER BUILT UP AREA OF 653 SQ. FT OF G3 STORIED BUILDING SITUATED AT MOUZA Â€“JAGTALA , UNDER PS : MAHESHTALA</t>
  </si>
  <si>
    <t>MRS KAKALI DAS</t>
  </si>
  <si>
    <t>ALL THAT PIECE AND PARCEL OF BASTU LAND MOUZA GANNE GANGADHARPUR M J.L. NO 28, R.S. NO 75 , COMPRISING OF PART OF R.S. DAG NO 179 , L.R. DAG NO 179 , L.R. KHATIAN NO 3719, P.S. MAHESTALA , WITHIN THE LIMIT OF ASHUTI 1NO GRAM PANCHAYET DISTRICT SOUTH 24 PARAGANAS LAND IS BUTTED ABD BOUNDED AS FOLLOWS EAST  VACANT LAND WEST  KACHHA ROAD NORTH  VACANT LAND OF RAMESH MONDAL SOUTH  VACANT LAND</t>
  </si>
  <si>
    <t>BASTU LAND MEASURING ABOUT 4.12 DEC EQUIVALENT TO 2.45 COTTAHS MORE OR LESS ALONG WITH THE STRUCTURE STANDING THERON LYING AND SITUATED AT MOUZA RASAPUNJA,JL NO.-15,TOUZI-351,RS NO.-92, RS KHATAIAN-73 LR KHATIAN-202 TO LR KHATIAN NO.-5505, RS DAG NO.-2524 &amp; LR DAG NO.-2526 WITHIN RASAPUNJA GRAM PANCHAYAT PS BISHUNPUR,SOUTH 24 PGS,WB</t>
  </si>
  <si>
    <t>BASTU LAND MEASURING 2.45 COTTAHS WITH THE STRUCTURE SITUATED AT MOUZA Â€“RASAPUNJA JL NO-15 TOUZI NO-351 RS NO-92 RS KHATIAN NO-73 PS- BISHNUPUR L</t>
  </si>
  <si>
    <t>EQM OF LAND &amp; BUILDING MEASURING TOTAL LAND AREA 2COTTAH 6 CHITTAK 9 SQ FT SUPER BUILT UP AREA 468 SQ FT SINGLE STORIED BUILDING IN OLD DAG NO.-1162 MOUZA-NANGI, JL NO.-43,KHATIAN NO.-296.TOUZI-343 UNDER KMC WARD 33 BEING MUNICIPAL PREMISES BEING PS MAHESHTALA KOL-140 BEING DEED NO. I-3936 OF 1977</t>
  </si>
  <si>
    <t>FLAT MEASURING COVERED AREA 1061 SQ FT CORRESPONDING TO 1273.2 SQ .FT AT MOUZA RASPUNJA ,RS NO-92,TOUZI NO-351 UNDER PS BISNUPUR ,</t>
  </si>
  <si>
    <t>LAND AREA 1 COTTAH 5 CHHITANK 37 SQFT HAVING LR DAG NO- 318 AND 366, KHATIAN NO 554 JL NO- 9 MOUZA- HATISALA PS- BHANGOR OLD AND KLC NEW NEAR RAJARHAT MAIN ROAD</t>
  </si>
  <si>
    <t>ASHIM PUI</t>
  </si>
  <si>
    <t>LAND BY IMMOVABLE PROPERTY WITH PUCCA CONSTRUCTED TWO STORIED BUILDING THEREON AT JL NO-134, RS KHATIAN NO -276 , AT MOUZA Â€“SONAKHALI ,PS- BASANTI WITHIN RAMCHANDRAKHALI GP</t>
  </si>
  <si>
    <t>EQM OF LAND AND CONSTRUCTED RESIDENTIAL RS DAG NO- 3970 LR KHATIAN NO- 1237 JL NO- 75 TOUZI NO- 2692 BY 2834 HAVING TOTAL AREA 3.336 DECIMAL PS- CANNING</t>
  </si>
  <si>
    <t>MRS MALINA GHOSH W/O- SHRI-BALAI GHOSH</t>
  </si>
  <si>
    <t xml:space="preserve">MRS MALINA GHOSH W/O- SHRI-BALAI GHOSH
VILL-SINGHA &amp; NAIYA PARA,
KUMARSACHAK (SABUJPALLY) 
PO-TANGRAKHALI PS-CANNING 
SOUTH 24 PARGANAS  
WEST BENGAL -743329
</t>
  </si>
  <si>
    <t>TARAK GHOSH,EQM OF LAND AND   RESIDENTIAL  BUILDING SITUATED AT MOUZA- KUMARSACHAK  BEARING RS DAG NO- 1395 LR KHATIAN NO- 526,361  JL NO- 105, HAVING TOTAL AREA OF LAND 13.5 COTTAH, PS- CANNING PO- TENGARAKHALI  PS- CANNING, SOUTH 24 PARGANAS AND PROPERTY IS STANDING IN THE NAME OF SHRI TARAK GHOSH.</t>
  </si>
  <si>
    <t>MR TARAK GHOSH S/O SHRI-BALAI GHOSH</t>
  </si>
  <si>
    <t>NASIR ALI TARAFDAR</t>
  </si>
  <si>
    <t>GOPAL DAS VIDE REGD DEED NO- 53182013,ALL PART AND PARCEL OF EQM OF LAND AND BUILDING AT BODRA MARKET , MOUZA- BODRA JL NO-133 KHATIAN NO- 291 DAG NO- 341AND 339 AREA- 5 DECIMAL TOUZI NO-1039 AND 1040 RS KHATIAN NO-291 PS- BHANGAR WITHING BODRA GRAM PANCHAYAT DISTT SOUTH 24 PGN</t>
  </si>
  <si>
    <t xml:space="preserve">GOPAL DAS S/O   SURESH DAS </t>
  </si>
  <si>
    <t>MOUZA-GHATAKPUKUR( B/ GOBINDAPUR), JL NO- 99, KHATIAN NO-1120, DAG NO-1931,1932,1935 &amp;AMP;1929, UNDER P. S.- BHANGORE, DIST- SOUTH 24 PARGANAS</t>
  </si>
  <si>
    <t>TWO STORIED RESIDENTIAL BUILDING HAVE TOTAL LAND AREA 4 DECIMAL BEARING RS PLOT NO 2672 CONVERTED TOUZI NO- 635 KHATIAN NO- 912 MOUZA- GOBINDPUR AND PROPERTY IS LOCATED GOBINDPUR PRIMARY SCHOOL</t>
  </si>
  <si>
    <t>ABDUL SATTAR S/O ABDUL LATIF MOLLA</t>
  </si>
  <si>
    <t xml:space="preserve">ALL THAT PART AND PARCEL OF LAND &amp; BUILDING SITUATED IN MOUZA-GOBINDAPUR,J.L. NO.-92,TOUZI NO.635 TO 640,SABEK KHATIAN NO.184,SABEK DAG NO.-3173,3175,HAL DAG NO.-2175,2177,AREA OF LAND-1.25 DECIMAL OR 546 SQ.FT UNDER PS- BHANGAR,WITHIN THE LOCAL JURISDICTION OF JAGULGACHI GRAM PANCHAYET,DIST-24 PGS SOUTH,PIN-743502,OWNED BY ABDUL LATIF MOLLA,S/O-LT ROUMAN ALI MOLLA, AS PER SALE DEED NO. I-1669 FOR THE YEAR 1999 DT.16/08/1999,ADSR-BHANGAR. </t>
  </si>
  <si>
    <t>ABDUL LATIF MOLLA,S/O-LT ROUMAN ALI MOLLA</t>
  </si>
  <si>
    <t>M/S RIMJHIM BASTRALAYA</t>
  </si>
  <si>
    <t xml:space="preserve">PROP.-NAZBUL HAQUE
S/O CHADAM ALI MOLLA
</t>
  </si>
  <si>
    <t xml:space="preserve">MOSAMMAT AMENA BIBI
W/O –CHADAM ALI MOLLA
</t>
  </si>
  <si>
    <t xml:space="preserve">VILL-GHATAKPUKUR,PO-B/GOBINDAPUR
PS-BHANGORE  DIST-24PGS(SOUTH)
PIN-743502
</t>
  </si>
  <si>
    <t xml:space="preserve">LAND &amp; BUILDING SITUATED IN MOUZA-GHATAKPUKUR,J.L. NO.-99,TOUZI NO.24,RS KHATIAN NO.78,96,LR KHATIAN NO.-53,RS DAG NO.-106,108, ,AREA OF LAND-0.42 DECIMAL UNDER PS- BHANGAR,WITHIN THE LOCAL JURISDICTION OF JAGULGACHI GRAM PANCHAYET,DIST-24 PGS SOUTH,PIN-743502,OWNED BY MOSAMMAT AMENA BIBI,W/O-CHADAM ALI MOLLA, AS PER SALE DEED NO. I-3030 FOR THE YEAR 2003,ADSR-BHANGAR. </t>
  </si>
  <si>
    <t>MOSAMMAT AMENA BIBI,W/O-CHADAM ALI MOLLA</t>
  </si>
  <si>
    <t>EQM OF BASTU LAND MEASURING ABOUT 11.075 SATAK AND TWO STORIED RESIDENTIAL BUILDING SITUATED AT MOUZA Â€“GOBINDAPUR JL NO- 92 RS LR DAG NO-320 APPERTAINING TO LR KHATIAN NO-1894 WITHIN JAGULGACHI GP</t>
  </si>
  <si>
    <t>MD. KABIRUDDIN MOLLA</t>
  </si>
  <si>
    <t>CHHALEHA BAIDYA WO- PIYAR BAIDYA  VIDE REGD SALE DEED NO 027412012,R.S. DAG NO NA  AMP L.R. KHATIAN NO -34171306  J L NO- 93,94  MOUZA- BARJYLI, PS- BHANGORE,GHOSHPUR BHANGORE SOUTH 24 PGS,2.5 DECIMAL</t>
  </si>
  <si>
    <t xml:space="preserve">CHHALEHA BAIDYA W/O- PIYAR BAIDYA </t>
  </si>
  <si>
    <t xml:space="preserve">LAND AND CONSTRUCTED BUILDING THEREON BEARING DAG NO 330  JL NO- 99 KHATIAN NO- 28LR KHATIAN NO- 2811MOUZA- GHATAKPUR  HAVING TOTAL AREA- 5 DECIMAL AND PROPERTY IS STANDING IN THE NAME OF REAJUL ISLAM SARDAR VIDE REGD DEED NO 125/15 AND PROPERTY IS SURROUNDED IN NORTH- GHTAKPUR – MALANCHA RAOD SOUTH- DOUBLE STORIED BUILDING EAST- PROPERTY OF HAZI SAHEB WEST- DOUBLE STORIED BUILDING </t>
  </si>
  <si>
    <t xml:space="preserve">REAJUL ISLAM SARDAR S/O LATE KEPATULAA </t>
  </si>
  <si>
    <t>ALL PART AND PARCEL  OF EQM OF RESIDENTIAL BASTU LAND MEASURING 04 DECIMAL AND BUILDING SITUATED AT MOUZA-GOBINDAPUR, JL NO.-92, LR KHATIAN NO.-4019, LR DAG NO.-302 &amp; 307, PS-BHANGAR UNDER THE JURISDICTION OF JAGULGACHI GRAM PANCHAYAT AND THE PROPERTY IS STANDING IN THE NAME OF SEKH MAHIBUR RAHAMAN S/O SEKH ANSAR ALI VIDE REGD DEED NO.-I-162105282 FOR THE YEAR 2020, REGISTERED IN ADSR BHANGAR AND PROPERTY IS SURROUNDED-IN NORTH-PROPERTY OF SAHIDUL &amp; OTHERS, SOUTH-8FT PANCHAYAT ROAD, EAST- PROPERTY OF ALAMIN, WEST-PROPERTY OF SAFIKUL MOLLA.</t>
  </si>
  <si>
    <t>SANTU ADHIKARY,ALL THAT PIECE AND  PARCEL  OF THE PROPERTY AND THE STRUCTURE LYING UPON  IT,DIST.- 24 PARGANAS SOUTH,  UNDER MOUZA-  SAHEBAN  BAGICHA, J.L.  NO.  62, TOUZI NO. 10702834,  KHATIAN  NO. 59, R.S.  DAG NO.  32, LR.  DAG NO. 30,  POLICE  STATION-  NODAKHALI WITHIN  LIMITS  OF SATGACHIA GRAM PANCHAYAT. PROPERTY IS BUTTED AND BOUNDED  AS FOLLOW  - NORTH   BY PROPERTY OF SRI SWAPAN HALDER SOUTH BY PROPERTY UNDER DAG NO. 31 EAST   BY PROPERTY OF SRI NARAN HALDER AND 4FT COMMON  PASSAGE WEST   BY PROPERTY OF SRI GANESH PANDEY</t>
  </si>
  <si>
    <t>SRI ASHOK KUMAR GUPTA,ALL THAT PIECE AND PARCEL OF LAND MEASURING 2 COTTAH 12 CHITTAKS AND 34 SQ.FT.MORE OR LESS ALONG WITH SINGLE STORIED BUILDING,DISTRICT SOUTH 24 PARGANAS UNDER MOUZA RAMDASHATI, JL NO.04,TOUZI NO.67, R.S.KHATIAN NO.809,DAG NO929, L.R.KHATIAN NO.5401, POLICE STATION RABINDRA NAGAR WITHIN THE LIMITS OF MAHESHTALA MUNICIPALITY BEARING TITLE DEED NO.I-06911AND THE LAND IS BUTTED AND BOUNDED AS FOLLOW  NORTH HOUSE OF HIRALAL YADAV SOUTH 4 FT WIDE COMMON PASSAGE EAST   4 FT WIDE COMMON PASSAGE WEST HOUSE OF D. CHOUDHURY,2 COTTAH 12 CHITTAKS AND 34 SQ.FT</t>
  </si>
  <si>
    <t>PREMISES NO.J-15A,RAM NAGAR LANE(EAST),P.S.- GARDEN REACH,KOLKATA-700024,MOUZA GARDEN REACH,TOUZINO.67,SHEET NO.118,R.S.DAG NO.-137,139 KHATIAN NO.-72,WARD NO.- 134,UNDER KOLKATA MUNICIPAL,KOLKATA.(AS PER DEED NO. I-3421 AMP I-3702) THE PROPERTY IS BUTTED AND BOUNDED BY ON THE NORTH BY OTHERS PROPERTY. ON THE SOUTH-BY OTHERS PROPERTY. ON THE EAST- BY VACANT LAND. ON THE WEST- BY ROAD.</t>
  </si>
  <si>
    <t>ALL THAT PIECE AND PARCEL OF BASTU LAND MEASURING 6.5 DECIMAL WITH SINGLE STORIED BUILDING SITUATED IN MOUZA Â€“PATHARBERIA ,JL NO-52 ,TOUZI NO-403,RS KHATIAN NO-362 ,DAG NO-1983,1989.</t>
  </si>
  <si>
    <t>ABBASUDDIN SK</t>
  </si>
  <si>
    <t>FLAT NO.- 3A ON THE 3RD FLOOR ,MEASURING A SUPER BUILT UP AREA837 SQ.FT. MORE OR LESS OF COMMON AREAS OF THE PREMISES NO. 4 BY 4A OLD 4 , ITALGACHA ROAD ,DUMDUM, KOLKATA-700028</t>
  </si>
  <si>
    <t>AMIT KUMAR GANGULY &amp; POMPA GANGULY</t>
  </si>
  <si>
    <t>LAND MEASURING ABOUT 3 SATAK 1 COTTAH ,13 CHITTAK 03 SQ FT MORE OR LESS ALONG WITH ONE STORIED BUILDING COVERING 968 SQ. FT SITUATED AT AZIMABAD UNDER MOUZA PATHABERIA ,</t>
  </si>
  <si>
    <t>MR. RAMPRASAD GAYEN,EQUITABLE MORTGAGE OF ALL THAT PIECE AND PARCEL OF LAND,THE R.S. AMP L.R. DAG NO. 579,664,672,667 AMP 836, R.S.KHATIAN NO. 701, L.R.KHATIAN NO. 714, IN MOUZA SHUVI, J.L.NO. 109, TOUZI NO. 155, PS. NODAKHALI, ADSRO AT BUDGE BUDGE AND (2) MORE OR LESS 03 SATAK OF LAND LYING AND SITUATE IN THE R.S. AMP L.R.DAG NO. 49 AMP 50, R.S.KHATIAN NO. 70, L.R.KHATIAN NO. 343, IN MOUZA NALBHAG, J.L.NO.59, TOUZI NO. 155, 321,314, PS AMP ADSRO AT BISHNUPUR, WITHIN THE LIMITS OF NASKARPUR GRAM PANCHAYET,PARGANA MAGURA, DIST SOUTH 24 PGS, WEST BENGAL IN DEED NO. 3179 OF 1990.  THE ENTIRE PROPERTY IS BUTTED AND BOUNDED AS FOLLOWS NORTH   BY PANCHAYAT ROAD,  SOUTH   BY PROPERTY OF MR.RAMPRASAD GAYEN (POND),  EAST    BY PROPERTY OF MR. GOVINDA DAS (VACANT LAND), WEST    BY PROPERTY OF MR. LAKHAN GAYEN (HOUSE) AMP  PROPERTY OF MR.RAMPRASAD GAYEN(VACANT)</t>
  </si>
  <si>
    <t>RAMPRASAD GAYEN S/O GURUPADA GAYEN</t>
  </si>
  <si>
    <t>KARTICK DOLUI,ALL THAT PIECE AND PARCEL OF THE PROPERTY AND THE STRUCTURE LYING UPON IT,DIST 24 PARGANAS, P.S. MAHESHTALA TOUZI NO 2826 J.L.NO 8, R.S. NO67 MOUZA CHAKMIR UNDER MAHESHTALA MUNICIPALITY 67 NO WARD , CORRESPONDING TO L.R. KHATIAN NO 1913 AND R.S. AND L.R. DAG NO 497 WHICH IS DULY BUTTED AND BOUNDED BY NORTH BY LAND OF RABIRAM DOLUI  ON THE SOUTH 4 FT COMMON PASSAGE AND CANAL  ON THE EAST LAND OF R.S. DAG NO 498  ON THE WEST 4 FT COMMON PASSAGE AND LAND OF 497 DAG</t>
  </si>
  <si>
    <t>EQUITABLE MORTGAGE OF LAND AMP TWO STORIED BUILDING,, IN DAG NO. 329, KHATIAN -270, TOUJI-351, AND JL-46 OF MOUZA  BAKHRAHAT, P.S.  BISHNUPUR.   PIN-743377, AS PER DEED NO-2660 OF 1991 DT 02.05.1991, IN THE NAME OF MOLAY MONDAL. THE PROPERTY IS BOUNDED BY NORTH- 295 PLOT, EAST  POND, WEST- 296 DAG, AMP SOUTH- DAG NO 329 (SAME POLT),13SATAKAK</t>
  </si>
  <si>
    <t>SRI AMIT KUMAR MAITY,ALL THAT PIECE AND PARCEL OF BASTU LAND MEASURING 1.75 DECIMAL MORE OR LESS ALONG WITH SINGLE STORIED BUILDING,DISTRICT SOUTH 24 PARGANAS UNDER MOUZA- CHOULKHALA, JL NO.98,TOUZI NO.792, R.S.KHATIAN NO.350 TO L R KHATIAN NO. 1258, L. R DAG NO-520,  POLICE STATION NODAKHALI, BEARING TITLE DEED NO.02823 FOR THE YEAR 2013 AND THE PROPERTY IS BUTTED AND BOUNDED AS FOLLOW               NORTH PROPERTY OF SHYAMAL MAITY              SOUTH PROPERTY OF SHRI KAMAL KANTA MAITY               EAST   PROPERTY OF  DAG NO. 520              WEST 4 FEET WIDE VILLAGE ROAD</t>
  </si>
  <si>
    <t>MOUZA ITALI JL NO 100, TOUZI NO-151, R S KHATIAN -1891,L R KHATIAN NO-804, DAG NO-442, VILL ITALI PO- CHAULKHOLA PS-NODAKHALI ,DIST SOUTH 24 PARGANAS, PIN-743377</t>
  </si>
  <si>
    <t>MOUJA BHAGABANPUR, J L NO 92, L R DAG NO 752, L R KHATIAN NO 761 OLD KHATIAN NO 918, 726 UNDER JURISDICTION OF DEVIPUR GRAM PANCHAYAT, P.O. KAIKHALI, BOINCHBATI, P.S. FALTA, DIST. 24 PARGANAS SOUTH UNDER D.R. ALIPORE, PIN NO 743503</t>
  </si>
  <si>
    <t>MRS PURNIMA NASKAR WO SRI GOUTAM NASKAR,ALL THAT PART AND PARCEL OF THE PROPERTY CONSISTING EQUITABLE MORTGAGE OF LAND AMP BUILDING,MOUJA BHAGABANPUR, J L NO 92, L R DAG NO 752, L R KHATIAN NO 761 OLD KHATIAN NO 918, 726 UNDER JURISDICTION OF DEVIPUR GRAM PANCHAYAT, P.O. KAIKHALI, BOINCHBATI, P.S. FALTA, DIST. 24 PARGANAS SOUTH UNDER D.R. ALIPORE, PIN NO 743503</t>
  </si>
  <si>
    <t>PROP-SAMIMUDDIN KHAN S/O MOZAMMEL HOQUE KHAN  VILL/PO-DOSTIPUR, DIST-SOUTH 24 PGS , KOLKATA, WEST BENGAL- 707435</t>
  </si>
  <si>
    <t>EQUITABLE MORTGAGE OF LAND AND BUILDING MEASURING AREA 1.5016 DECIMAL MORE OR LESS CONSISTING A TWO STORIED BUILDING MEASURING 1376 SQ FT LYING SITUATED AT JURISDICTION OF DOSTIPUR GRAM PANCHAYET BUDGE BUDG,MOUZA DOSTIPUR, DAG NO 1079 JL NO 85, R S KHATIYAN-727, VILL AMP PO-DOSTUPUR PS FALTA, DIST SOUTH 24 PARGANAS, PIN  743504</t>
  </si>
  <si>
    <t xml:space="preserve">M/S RUCHI BOUTIQUE                                         
PROPRIETOR: SUSHMA SINGH
MOLLAR GATE, B B T ROAD, MAHESTALA, WEST BENGAL-700142
</t>
  </si>
  <si>
    <t>ANIL KUMAR SINGH S/O RAM TAPESA SINGH</t>
  </si>
  <si>
    <t xml:space="preserve">ANIL KUMAR SINGH S/O RAM TAPESA SINGH
VILL- GANIPUR, ASHRAM PARA ROAD, WARD NO 15, MAHESTALA, DIST SOUTH 24 PARGANAS, KOLKATA-700141
</t>
  </si>
  <si>
    <t>SINGLE STOREID BUILDING MEASURING 2 COTTAHS 3 CHITTACKS 28 SQ FT MORE OR LESS , SITUATED AT MOUZA-GANIPUR, J L NO 13, R S DAG NO 382, TOUZI NO 64, UNDER JURIDICTION OF MAHESTALA MUNICIPILITY,</t>
  </si>
  <si>
    <t xml:space="preserve">MR SUSHMA SINGH W/O- ANIL KUMAR SINGH &amp; ANIL KUMAR SINGH S/O RAM TAPESA SINGH </t>
  </si>
  <si>
    <t>MOUZA GARBHUKTA NANDANPUR, J L NO. 8, R.S.NO.33, R.S.DAG NO. 374, KHATIAN NO. 846, TOUZI NO.35, HOLDING NO. 421, HALDER PARA ROAD, BUDGE BUDGE, PS. BUDGE BUDGE, DIST. SOUTH 24 PGS,KOLKATA-700137. THE PROPERTY IS BUTTED AND BOUNDED AS FOLLOWS NORTH BY LAND AND BUILDING ,SOUTH BY MUNICIPAL ROAD EAST BY LAND AND BUILDING ,WEST BY LAND AND BUILDING</t>
  </si>
  <si>
    <t xml:space="preserve">CHAK MANIK BABALI PS-MODA KHALI </t>
  </si>
  <si>
    <t>ALL THAT PIECE AND PARCEL OF LAND ALONG WITH SINGLE STORIED BUILDING SITUATED AT MOUZA- CHAKMANICK, J L NO 58, KHATIAN NO 751, L R KHATIAN NO 1289, R S AND L R DAG NO 940, TOUZI NO 99 UNDER JURISDICTION OF CHAKMANIK GRAM PANCHAYAT, PS- NODAKHALI, DIST SOUTH 24 PGS, WEST BENGAL-743384 AND THE PROPERTY IS STANDING IN THE NAME OF SABYASACHI MALIK ,S/O- LT JAGANNATH MALIK VIDE REGD SALE DEED NO I-6542/2014 AND TOTAL LAND AREA 1850 SQ FT OR 4.25 DECIMAL AND CONSTRUCTED RESIDENTIAL BUILDING THEREON AND THE PROPERTY IS PHYSICALLY SURROUNDED IN NORTH- LAND OF LT SANTOSH KUMAR MITRA  SOUTH-  8 FT WIDE COMMON PASSAGE OF KANCHA ROAD EAST- LAND OF TAPAN KUMAR MITRA WEST- 12 FT COMMON PASSAGE .</t>
  </si>
  <si>
    <t>SABYA SACHI MALLICK</t>
  </si>
  <si>
    <t>ALL THAT PIECE AND PARCEL OF LAND AMP  TWO STORIED BUILDING, LAND MEASURING ABOUT 5 DECIMALS MORE OR LESS , CARPET AREA 2622 SQ FIT, LYING AND SITUATED AT THE DISTRICT SOUTH 24 PARGANAS,UNDER MOUZA- GAZIPUR,J.L NO 24,TAUZI NO.93, R.S AND L.R  DAG NO 325, KHATIAN -1579, P S - BISHNUPUR WITHIN LIMITS OF NAHAJARI GRAM PANCHAYAT</t>
  </si>
  <si>
    <t>MOUZA JAMIRA, J.L.NO.52, DAG NO.615, KHATIAN NO. 316, UNDER JURISDICTION OF GOPALPUR GRAM PANCHAYAT, PS. FALTA, DIST SOUTH 24 PGS-743504 AS PER DEED NO.I-161900062 FOR THE YEAR 2016. THE ENTIRE PROPERTY IS BUTTED AND BOUNDED AS FOLLOWS NORTH PROPERTY OF MOHAR ALI MOLLA SOUTH GOPALPUR GRAM PANCHAYET ROAD EAST PROPERTY OF ABUKALAM HALDER AMP MOHAR ALI MOLLA WEST PROPERTY OF KASTAM AMP RASTAM MOLLA</t>
  </si>
  <si>
    <t xml:space="preserve">MEMANPUR MAHESHTALA </t>
  </si>
  <si>
    <t>SUJAUDDIN MOLLA &amp; JOYNAL ABEDIN MOLLA</t>
  </si>
  <si>
    <t>SUJAUDDIN MOLLA AMP JOYNAL ABEDIN MOLLA,ALL THAT PIECE AND PARCEL OF LAND AMP  ONE STORIED SHEDS BUILDING, LAND,DISTRICT SOUTH 24 PARGANAS,UNDER MOUZA- MEMANPUR,J.L NO 16, R.S DAG-48 AND L.R  DAG NO 75, KHATIAN  LR-1428,RS KHATIAN-27 , P S -MAHESFTALA,20 DECIMALS MORE OR LESS , CARPET AREA 4185 SQ FIT</t>
  </si>
  <si>
    <t xml:space="preserve">ALL THAT PIECE AND PARCEL OF EQM OF LAND MEASURING ABOUT 2.06 DECIMALS OR 900SQ.FT BUILDING MORE OR LESS LYING AND SITUATED AT DISTRICT SOUTH 24 PARGANAS, UNDER MOUZA-MATHERDIGHI, JL NO.-52, TOUZI NO.-1463, KHATIAN NO.-408, LR KHATIAN NO.-5200/1, RS DAG NO.-644/1191(SABEK DAG 673), P.S JIBANTALA, WITHIN THE LIMITS OF MATHERDIGHI GRAM PANCHAYET, CANNING 2, VIDE DEED NO.-I-8677 FOR THE YR 2012 WHICH WAS REGISTERED AT ADDITIONAL DISTRICT SUB REGISTRAR MATLA, DISTRICT SOUTH 24 PARGANAS  </t>
  </si>
  <si>
    <t xml:space="preserve">ALL PART AND PARCEL OF EQM OF LAND AND CONSTRUCTED TWO STORIED RESIDENTIAL BUILDING THEREON HAVING TOTAL AREA 9 DECIMAL ( 4320 SQFT)  BEARING LR AND RS DAG NO- 3164 JL NO - 63 LR KHATIAN NO- 3504 AT MOUZA- MATHERDIGHI VILLAGE- HAMIDPUR PO- MATHERDIGHI, PS- JIBANTALA DISTT- SOUTH 24 PGN AND MALANCHA WHICH IS STANDING IN THE NAME OF MR KUTUBUDDIN KHANSAMA  S/O MOKHTAR KHANSAMA VIDE REGD GIFT DEED NO-3839/19 </t>
  </si>
  <si>
    <t>KUTUBUDDIN KHANSAMA</t>
  </si>
  <si>
    <t>ALL PART AND PARCEL OF EQM OF LAND AND CONSTRUCTED RESIDENTIAL BUILDING BEARING RS DAG NO- 70 RS KHATIAN NO- 615 TOUZI NO- 2692 BY 2634 AREA- 1 COTTAH MOUZA- DIGHIRPAR PARGANA- SUNDERBON,</t>
  </si>
  <si>
    <t>MANIK LAL SAHA SO BANKIM SAHA,MANIK LAL SAHA SO BANKIM SAHA VIDE REGISTERED DEED NO 5920 OF YEAR 2010,ALL PART AND PARCEL OF EQM OF LAND AND CONSTRUCTED RESIDENTIAL BUILDING BEARING RS DAG NO- 70      RS KHATIAN NO- 615 LR KHATIAN NO 3716  JL NO- 106 TOUZI NO- 2692 2634   AREA- 1 COTTAH MOUZA- DIGHIRPAR PARGANA- SUNDERBON, PS- CANNING  DISTT- 24 PARGANA SOUTH AND PROPERTY IS LOCATED OPPOSITE TO GOBINDA TALKIES AMP SBI BAT 1 NO DIGHIRPAR ON CINEMA HALL ROAD PS  CANNING AND PROPERTY IS SURROUNDED IN NORTH- 4FT PERSONAL ROAD, SOUTH- LAND AND BUILDING OF RANJIT HALDER AND SANTOSH PAUL  EAST- LAND AND BUILDING OF SILA DAS  WEST- SUBHASH SAHA</t>
  </si>
  <si>
    <t>, PS- CANNING ( NEAR PWD ROAD AMPPIYALI RAILWAY STATION ) AND PROPERTY IS SURROUNDED IN NORTH-UJJAL GHOSH AMPDIPAKSAHA , SOUTH- 8 FT WIDE COMMON PASAGEAMPCHITTARANJAN DAS, EAST- MRITUNJAYMONDAL, WEST- DAG NO 943</t>
  </si>
  <si>
    <t>PAVITRA KUAMR SARDAR</t>
  </si>
  <si>
    <t>AVIJIT MISTRY</t>
  </si>
  <si>
    <t>SUNIL MISTRY  S/O LT BINOD BEHARI MISTRY(FATHER)</t>
  </si>
  <si>
    <t>RABINDRA NATH MONDAL</t>
  </si>
  <si>
    <t>EQUITABLE MORTGAGE OF LAND AND BUILDING IN THE NAME OF FIROJA MUNSHI AT MOUZA CHAMPAHATI PS BARUIPUR .</t>
  </si>
  <si>
    <t xml:space="preserve">FIROJA MUNSHI W/O HUMAYUN KABIR MUNSHI </t>
  </si>
  <si>
    <t>RABIUL SARDAR S/O HABIBAR RAHAMAN SARDAR ,JOGIBATTALA,KHASMALLIK. P.O- BARUIPUR,                24-PGS(S)., KOLKATA, WEST BENGAL- 743330</t>
  </si>
  <si>
    <t xml:space="preserve">HABIBAR RAHAMAN SARDAR </t>
  </si>
  <si>
    <t xml:space="preserve">LAND &amp; BUILDING AT MOUZA-CHAKRABERIA,JL NO.-48,KHATIAN NO.-264 &amp;369,TOUZI NO.-334,DAG NO.-562 &amp;754,PS BARUIPUR,AREA-33.5 COTTAHS WITH TWO RCC STORIED BUILDING(COVERED AREA:3200 SQ.FT.) AND TILES SHED(COVERED AREA:2300 SQ FT.) IN THE NAME OF HABIBAR RAHAMAN SARDAR </t>
  </si>
  <si>
    <t>RANJIT ROY S/O LATE PHANI BHUSHAN ROY</t>
  </si>
  <si>
    <t xml:space="preserve">SMT. PURNIMA RANI ROY W/O  LATE PHANI BHUSHAN ROY 
DIPU ROY S/O LATE PHANI BHUSHAN ROY
</t>
  </si>
  <si>
    <t xml:space="preserve">PROPERTY1:
ALL THAT PART AND PERCEL OF  LAND &amp;  KARKHANA SHED  AT MOUZA –  SOUTH GARIA , JL NO-6, DAG NO-851, LR- 872,  KHATIAN -248, LR KHATIAN – 9090,246/1,1039,1040, HAL- KHATIAN-1896  LAND AREA  KARKHANA 3 DECIMAL , CARPET AREA 480  SQ FIT (MORE OR LESS)  UNDER P. S.- BARUIPUR ,  OWNED BY  RANJIT ROY, AS PER DEED NO 290 OF 2011  DT.18.01.2011
PROPERTY2:
A)  ALL THAT PART AND PERCEL OF  LAND &amp;  BUILDING  AT MOUZA – MIRPUR , JL NO-85, DAG NO-24, LR- 15,  KHATIAN -300, LR KHATIAN – 657, LAND AREA  6 DECIMAL ,  CARPET AREA  121  SQ FIT (MORE OR LESS)  UNDER P. S.-  MANDIR BAZAR ,  OWNED BY   PURNIMA RANI ROY (GURANTOR), AS PER DEED NO 597 OF 1985  DT.30.01.1985.
       B)  ALL THAT PART AND PERCEL OF  LAND &amp;  BUILDING  AT MOUZA – MIRPUR , JL NO-85, DAG NO-24, LR- 15,  KHATIAN -300, LR KHATIAN – 643, LAND AREA  6.5 DECIMAL ,  CARPET AREA 1825  SQ FIT (MORE OR LESS)  UNDER P. S.-  MANDIR BAZAR ,  OWNED BY  DIPU ROY (GURANTOR), AS PER DEED NO 9620 OF 1983  DT.30.12.1983.
</t>
  </si>
  <si>
    <t xml:space="preserve">RANJIT ROY,PURNIMA RANI ROY ,DIPU ROY </t>
  </si>
  <si>
    <t>ALL PART AND PARCEL OF EQM OF IMMOVABLE PROPERTY LAND AREA 4.81 SATAK OUT OF 39 SATAK AND CONSTRUCTED DOUBLE STORIED BEARING RS LR DAG NO-422 LR KHATIAN NO-892 J L NO- 25 MOUZA- SOLGOHALIYA</t>
  </si>
  <si>
    <t>ACHAD ALI SANPUI S/O LT. ANOWAR ALI SANPUI</t>
  </si>
  <si>
    <t>BASTU  LAND AND CONSTRUCTED BUILDING THEREON  MEASURING 07 DECIMAL (APPROX)  UNDER DAG NO. 2381, LR KHATIAN NO-1698, J.L NO 115, VILLAGE RAJAPUR,P.S-BHANGORE,DIST 24 PARGANAS SOUTH,BOOK NO-1,VOLUME NO-124,PAGE 220 TO 222 BEING DEED NO. I-7210 OF 06.07.1979 WHICH IS STANDING IN THE NAME OF ACHAD ALI SANPUI S/O LATE ANOWAR ALI SANPUI.</t>
  </si>
  <si>
    <t>SAKIL DRESSES</t>
  </si>
  <si>
    <t xml:space="preserve">1) MR RIAJUL MOLLA
S/O NOORALI MOLLA
</t>
  </si>
  <si>
    <t xml:space="preserve">NOOR ALI MOLLA   </t>
  </si>
  <si>
    <t xml:space="preserve">VILL-SITAKUNDU PO- SITAKUNDU
PS-BARUIPUR SOUTH 24 PARGANAS
PIN-743330
</t>
  </si>
  <si>
    <t>LAND &amp; BUILDING AT MOUZA –SITAKUNDU, DAG NO- 3368, KHATIAN NO-  810, HAL KHATIAN- 1460  JL NO- 108, UNDER P.S.- BARUIPUR  ,  DIST- SOUTH 24 PARGANAS,  LAND AREA-  56 DECIMALS, AREA -  740 SQ FT, ( APPROX) IN THE NAME OF   NOOR ALI MOLLA   AS  PER DEED NO.4931/1959  DT 29.05.1959.</t>
  </si>
  <si>
    <t xml:space="preserve">ASHISH DAS S/O SASHI BHUSHAN DAS,VILL- CHAMPAHATI CHRISTIAN PARA,
           PO- CHAMPAHATI, PS- BARUIPUR,
           PIN-743330,
</t>
  </si>
  <si>
    <t>SMT BULU DAS W/O ASHISH DAS</t>
  </si>
  <si>
    <t xml:space="preserve">SMT BULU DAS W/O ASHISH DAS
VILL- CHAMPAHATI CHRISTIAN PARA,
 PO- CHAMPAHATI, PS- BARUIPUR,
 PIN-743330,
</t>
  </si>
  <si>
    <t>R. S. DAG NO. 328 &amp; L. R. DAG NO. 356, KHATIAN NO. 1821 AND J. L. NO. 24.
MOUZA - CHAMPAHATI, P.O. - CHAMPAHATI, P.S. -
BARUIPUR, UNDER CHAMPAHATI GRAM PANCHAYAT, 
DISTRICT- SOUTH 24 PARGANAS, PIN-743330. SALE DEED NO. I-11800 FOR THE YEAR 2012</t>
  </si>
  <si>
    <t xml:space="preserve">ASHISH DAS   &amp; SMT BULU DAS  </t>
  </si>
  <si>
    <t>UNDER OTS</t>
  </si>
  <si>
    <t>SMT FARIDA BEGUM WO HAFIZUR RAHMAN VIDE REGISTERED SALE DEED NO I-1723 15,RS DAG NO 398 CS DAG NO 373 CS KHATIAN NO 117 R S KHATIAN NO 1063 MOUZA- CHAMPAHTI,UTTAR CHAMPAHATI CHRISTIAN PADA, (NEAR ST STEPHEN SCHOOL) PO- CHAMPAHATI</t>
  </si>
  <si>
    <t>TARAK NATH TANTI,DAG NO- 129 JL NO- 148,KRISHNA RAMPUR  KANPUR DHANBERIA NEAR BHUIAN PARA RATNESHWARPUR,</t>
  </si>
  <si>
    <t>TARAK NATH TANTI</t>
  </si>
  <si>
    <t>EQM OF IMMOVABLE PROPERTY I AREA 5 DECIMAL AND CONSTRUCTED BUILDING THEREON BEARING DAG NO- 409 LR KHATIAN NO- 736 JL NO-138 PS- DIAMOND HARBOUR , MOUZA- BASULDANGA</t>
  </si>
  <si>
    <t xml:space="preserve">RABIAL HAQUE MONDAL AND ROKEYA BIBI MONDAL </t>
  </si>
  <si>
    <t>OF SMT SANAKA DAS WO LATE DILIP KUMAR DAS VIDE REGD DEED NO 42361992,ALL PART AND PARCEL OF EQM OF LAND AND BUILDING (THREE STORIED) BEARING HOLDING NO-306 RS DAG NO 105653 AMP 105654 JL NO-91 TOUZI NO-37 L R KHATIAN NO- 1347 AND 1348 MOUZA- ROYNAGAR AREA- 1.47 DECIMAL  WARD NO-12 NEAR DIAMOND HARBOUR RAILWAY STATION ROAD ON KOLKATA -DIAMOND HARBOUR ROAD,NEAR DIAMOND HARBOUR RAILWAY STATION ROAD</t>
  </si>
  <si>
    <t>SMT SANAKA DAS</t>
  </si>
  <si>
    <t>ABHIJIT MALLIK</t>
  </si>
  <si>
    <t>NATUNPALLY, PO SUBHASHGRAM, PS SONARPUR,700147</t>
  </si>
  <si>
    <t>RESIDENTIAL FLAT BEING FLAT NO B-4 SITUATED AT THE NORTH Â€“EAST SIDE ON THE SECOND FLOOR OF G3 STORIED BUILDING KNOWN AS Â€ŒSRISTI HEIGHT Â€ UP AREA MEASURING MORE OR LESS 815 SQ.FT.</t>
  </si>
  <si>
    <t xml:space="preserve">RAMPRASAD PAUL &amp; SONALI PAUL </t>
  </si>
  <si>
    <t>SABIR ALI MOLLAH VIDE REGD DEED NO 121362001,COMMERCIAL SHOPS  ( FOUR NOS)  (SINGLE STORIED) HAVING LAND MEASURING 9.5 DECIMAL BEARING DAG NO 3310  RS KHATIAN NO- 184, 1851 197 ZMOUZA- KUMARHATI   JL NO- 69  TOUZI NO-248,PO  KUMARHAT, GRAM PANCHAYAT- DHAP DHAPI, (ONE METAL ROAD I.E. JOY NAGAR  LAXMIKANTPUR ROAD)  DIST-24PGS(S),9.5 DECIMAL</t>
  </si>
  <si>
    <t>01 1 BY 3 SATAK OF BASTU LAND WHICH IS LYING SITUATED IN THE R.S. DAG NO- 1356 ,R.S KHATIAN NO- 344 ,IN MOUZA -JOYNAGAR ,JL NO- 17,TOUZI NO-156 ,WITHIN THE LIMITS OF JOYNAGAR -MAZILPUR</t>
  </si>
  <si>
    <t>PRADIP KUMAR DAS S/O LT.SATISH CH DAS,VILL+, P.O.+PS-KAKDWIP DIST-24PARGANAS (SOUTH)</t>
  </si>
  <si>
    <t>SAJAL KR DAS</t>
  </si>
  <si>
    <t>VILL+, P.O.+PS-KAKDWIP DIST-24PARGANAS (SOUTH)</t>
  </si>
  <si>
    <t>LAND AREA MORE OR LESS 0.4 SATAK ,PLOT NO. RS 2922,LR 3828,LR KHATIAN NO.4439,MOUZA-GANESHPUR,JL NO.11,PS KAKDWIP,DISTRICT 24PGS SOUTH IN THE NAME OF SRI PRADIP KUMAR DAS AS PER DEED OF CONVEYANCE NO. I-8278,I-8280,I-8283 DT.16.08.1985</t>
  </si>
  <si>
    <t xml:space="preserve">SRI PRADIP KUMAR DAS </t>
  </si>
  <si>
    <t>LAND AND CONSTRUCTED COMMERCIAL BUILDING BEARING RS DAG NO 1520 RS KHATIAN NO-669 LR DAG NO-2088CORRESPONDING LR KHARIAN NO-7476 &amp; 7491 MOUZA- KALI BAZAR JL NO-10  TOUZI NO- 2652 WITHIN RMA KRISHAN GRAM PANCHAYAT  VILL-KALI NAGAR (PO- LAL-LA;INAGAR PS- KAKDIP DISTT- SOUTH 24 PARGANA  (WB) AND PROPERTY IS STANDING IN THE NAME RAJU DAS AND SANJOY DAS BOTH SON HARIPADA DAS VIDE REGD DEED NO-161402046 YEAR 2016 AND PROPERTY IS SURROUNDED IN NORTH- PUBLIC CONCRETE ROAD EAST- PROPERTY OF NIKHIL DAS WEST- KANAN BALA BAYEN</t>
  </si>
  <si>
    <t xml:space="preserve">RAJU DAS AND SANJOY DAS </t>
  </si>
  <si>
    <t xml:space="preserve">SAMADULLA SEKH  S/O LT  RAHAMAT ALI SEKH,1) VILL- ANANDANAGAR, PO- SURYANAGAR,PS- KAKDWIP,
 DIST 24 PARGANAS ( SOUTH),PIN-743374 
  2) VILL- SITARAMPUR . PO- SURYANAGAR,PS- KAKDWIP,
   DIST 24 PARGANAS ( SOUTH),PIN-743374
</t>
  </si>
  <si>
    <t>LAND &amp; BUILDING AT MOUZA- SITARAMPUR, JL NO-7, KHATIAN NO-(RS)-882, LR  KHATIAN-3281,  DAG NO-2993 (LR), 4081 (RS), AREA- 10 DECIMALS, AREAOF BUILDING—810 SQ FIT, ( APPROX )  UNDER PS-  KAKDWIP, DIST 24 PARGANAS (SOUTH) OWNED  BY SAMADULLA SEKH   AS PER DEED NO-5271/2013 DT. 13.11.2013</t>
  </si>
  <si>
    <t xml:space="preserve">SAMADULLA SEKH   </t>
  </si>
  <si>
    <t>SREE DURGA READYMADE SHOP</t>
  </si>
  <si>
    <t xml:space="preserve">DEBAPRASAD DAS  S/O  KSHITISH CH DAS,VILL-   KAKDWIP PURBA BAZAR, PO-   KAKDWIP,
    P S-    KAKDWIP, DIST -SOUTH 24 PGS,  PIN-743347
</t>
  </si>
  <si>
    <t>LAND AND  BUILDING AT MOUZA – GANESHPUR,  DAG NO-2049, HAL DAG-977, KHATIAN-1666, HAL KHATIAN-10675, J L NO-11,   UNDER P.S.-  KAKDWIP,  DIST- SOUTH 24 PARGANAS,  LAND AREA 33  DECIMALS,  IN THE NAME OF  DEBAPRASAD DAS  AS  PER DEED NO.3020  DT.20.04.1981.</t>
  </si>
  <si>
    <t>DEBAPRASAD DAS  S/O  KSHITISH CH DAS</t>
  </si>
  <si>
    <t xml:space="preserve">SUBRATA KUMAR MAL S/O SAGAR CH MAL , ADDRESS  I) OFFICE VILL- AKSHAYNAGAR PO+ PS-KAKDWIP, DIST – SOUTH 24 PARGANAS,     PIN-743347.
</t>
  </si>
  <si>
    <t>ALL THAT PART &amp; PERCEL OF LAND &amp;  BUILDING AT MOUZA- AKSHYANAGAR, JL NO-38, KHATIAN NO-(RS)-282, LR  KHATIAN-11,  DAG NO- SABEK- 2235, HAL DAG -2583,  TOTAL AREA- 63- 2/3 DECIMALS, AREAOF BUILDING--963 SQ FIT,  UNDER PS-  KAKDWIP, DIST 24 PARGANAS (SOUTH) OWNED SUBRATA KUMAR MAL AS PER DEED NO- 853/1979 DT 14.02.1979 &amp; 4681/2004 DT.03.11.2004</t>
  </si>
  <si>
    <t xml:space="preserve">S/O-LATE GOLAM MOHAMMAD MOLLA
VILL- RATANPUR PO- MIRPUR DAULATPUR
PS: BARUIPUR
SOUTH 24 PARGANAS 
PIN-700144
</t>
  </si>
  <si>
    <t xml:space="preserve">SMT REKHA SULTANA WIFE OF MD NOOR ISLAM MOLLA </t>
  </si>
  <si>
    <t>MRS. REKHA SULTANA
W/O-NOOR ISLAM  MOLLA
VILL: RATANPUR
PO: MIRPUR DAULATPUR
PS : BARUIPUR
SOUTH 24 PARGANAS 
PIN-700144
NA</t>
  </si>
  <si>
    <t>ALL THAT PART AND PARCEL OF EQM OF LAND AND CONSTRUCTED  RESIDENTIAL  BUILDING  MEASURING ABOUT 02 COTTAHS AND 02 CHITTACKS 32 SQ .FT WHICH IS LYING AND SITUATED AT MOZA –BARUIPUR , HOLDING NO-753 CHAKRABORTY PARA J.L. NO-31 RS KHATIAN NO-6394, R.S DAG NO-2974  TOUZI NO.- 250 UNDER PS.- BARUIPUR ,DISTRICT –SOUTH 24 PARGANAS WITHIN THE BARUIPUR MUNICIPALITY ,UNDER WARD NO -6 .PROPERTY IS STANDING IN THE NAME OF SMT REKHA SULTANA WIFE OF MD NOOR ISLAM MOLLA VIDE REGD DEED NO I-08833 /2013 WHICH IS SURROUNDED IN NORTH-  BY VACANT LAND OF OTHERS, SOUTH- BY HOUSE OF BALAI HALDER AND OTHERS,EAST – BY PARTLY COMMON PASSAGE &amp; BY HOUSE OF BALAI HALDER,AND WEST- BY HOUSE OF SUBAL CHANDRA DAS.</t>
  </si>
  <si>
    <t xml:space="preserve">PROP–MANJURIKA HALDER
DURGANAGAR
VILL+PO+PS-KULPI
DIST-SOUTH 24 PARGANAS
WEST BENGAL 
PIN-743351
</t>
  </si>
  <si>
    <t>1.ALL THAT PIECE AND PARCEL OF LAND MEASURING 9.29 ACRE ALONG WITH BRICK FIELD &amp; TALI SHEDDED OFFICE PREMISES THERE ON LYING &amp; SITUATED AT MOUZA DURGANAGAR RS DAG NO 351/587, 363, 351/517,365,351/521,351/522, 351/516,351/523 KHATIAN 1403 PS-KULPI DIST SOUTH 24 PARGANAS.  2.(B) ALL THAT PIECE &amp; PARCEL OF LAND MEASURING 1.81 COTTAHS ALONG WITH 2 STORIED BUILDING HAVING BUILTUP AREA OF 1829.70 SQ FT THERE ON LYING &amp; SITUATED AT MOUZA KULPI KHATIAN NO 466 DAG NO 382,385 PS-KULPI DIST SOUTH 24 PARGANAS.</t>
  </si>
  <si>
    <t xml:space="preserve">COBORROWER-RANU HALDER   W/O ARUP KR HALDAR
VILL- PATHARBERIA PO- CHANDIPUR,
 PS- KULPI, DIST- SOUTH 24 PARGANAS,
PIN-  743399
</t>
  </si>
  <si>
    <t>ALL THAT PART AND PARCEL OF LAND &amp; BUILDING AT MOUZA –PATHARBERIA , DAG NO-96/525, KHATIAN NO-SABEK-21,JL NO-SABEK167,UNDERPS-KULPI,DIST:- SOUTH 24 PARGANAS ,LAND AREA – 4DECIMALS, BUILT UP AREA 805 SQ.FT, IN THE NAME OF ARUP KR HALDER ,AS PER DEED NO. 2944/2004 DT 30-06-2004</t>
  </si>
  <si>
    <t>ARUP KR HALDER</t>
  </si>
  <si>
    <t>KHATIAN NO.-1539,RS &amp;AMP; LR DAG NO. 1406,LAND AREA-3.50 DECIMAL (BASTU), UNDER PS- MANDIR BAZAR,DIST-24 PGS SOUTH,PIN-743332</t>
  </si>
  <si>
    <t>LAND AND BUILDING AT AMTALA MEASURING 8 CHATTAKS JL NO-73,R. S. DAG NO-7 BY 497,L.R. DAG NO-147, R.S. KHATIAN NO-.1000 1007 ,L.R. KHATIAN NO.981. P.S. BISHNUPUR</t>
  </si>
  <si>
    <t xml:space="preserve">EQUITABLE MORTGAGE OF LAND &amp; BUILDING (GROUND FLOOR-471 SQ.FT +514 SQ.FT AS PER ASTIMATE )AT MOUZA –KANYANAGAR ,JL NO-32 ,RS KHATIAN NO-580 ,RS&amp; LR DAG NO-1412 ,TOUZI NO-395 ,RE SA NO-74 ,PS BISHNUPURDIST- SOUTH 24 PGS UNDER WEST BISHNUPUR GRAM PANCHYAT ,THE PROPERTY IS BOUNDED BY NORTH </t>
  </si>
  <si>
    <t xml:space="preserve">1)MUNNAF ALI SEIKH  S/O-LT HANIF SEIKH 2)ABBAS UDDIN SEIKH  S/O-LT HANIF SEIKH 
VILL-MOLLARCHAWK(SANGRAMPUR)
PO-KHONKAR BAZAR  PS-MOGRAHAT
DIST-24PGS(SOUTH)
PIN-743355
</t>
  </si>
  <si>
    <t>MAINUDDIN SEIKH S/O-LT HANIF SEIKH</t>
  </si>
  <si>
    <t xml:space="preserve">MAINUDDIN SEIKH S/O-LT HANIF SEIKH 
VILL-MOLLARCHAWK(SANGRAMPUR)
PO-KHONKAR BAZAR  PS-MOGRAHAT
DIST-24PGS(SOUTH)
PIN-743355
</t>
  </si>
  <si>
    <t>1.OF MUNNAF ALI SK SO HANIF ALI SK VIDE REGD SALE DEED NO 30872006,LR DAG NO-557 R S KHATIAN NO- 528, 529 J L NO-129,129MOUZA- SANGRAMPUR PS- MOGRAHAT AND PROPERTY IS LOCATED NEAR BFS ROAD TOWARDS WESTERN SIDE OF THREE POINT CROSSING OF KHONKAR BAZAR AT USTI- BARASAT CROSSING,3.63 COTTAH APPROX./           2.MD ABBASUDDIN SK.AMP MAINAUDDIN SHEIK SO- LATE HANIF SHEIK VIDE REGD DEED NO- 2123200,LR DAG NO -641 JL NO-641 TOUZI NO- 335 CS KHATIAN NO- 93 LR KHATIAN NO-1385 NEW LR KHATIAN NO 20032019,MOUZA- SANGRAMPUR (LOCATED NEARBY DIHI KALASH- KHANKAR BAZAR RD),9 SATAK I.E. 5.45 COTTAH</t>
  </si>
  <si>
    <t>1.ABBAS UDDIN SEIKH &amp; MAINUDDIN SEIKH S/O-LT HANIF SEIKH 2.MUNNAF ALI SEIKH S/O-LT HANIF SEIKH</t>
  </si>
  <si>
    <t>ABED ALI DHALI VIDE REGD DEED NO 26202008,DAG NO 2840 28412843  KHATIAN NO-859 MOUZA- PADMER HAT,PADMER HAT PS- JOYNAGAR (SOUTH 24 PGN),6300 SQFT (APPROX.)</t>
  </si>
  <si>
    <t>GADADHAR UPADHAYAYSO KANAI LAL UPADHYAY (DEATH)</t>
  </si>
  <si>
    <t>LAND  &amp; BUILDING AT MOUZA-RAJBALLAVPUR, JL NO.-56, KHATIAN NO.-584, DAG NO-1155, UNDER PS-USTHI, , SOUTH 24 PGS LAND AREA-2.25 DECIMAL &amp; PUCCA CONSTRUCTION OF BUILDING IN THE NAME OF LT GANGADHAR UPADHYAYA AS PER DEED NO. 3988 OF 1990</t>
  </si>
  <si>
    <t>LEGAL HEIRS-PIEU UPADHYAY SO GADADHAR, MEGHA UPADHYAY DO LT. GADADHAR UPADHYAY</t>
  </si>
  <si>
    <t>MOLLIK MD REZAUL KARIM,LAND BUILDING,VILL-SANGRAMPUR MOLLARCHAK, PO-KHANKARBAZAR PS-MOGRAHAT DIST-24 PGN(S), MOGRAHAT, WEST BENGAL- 743355</t>
  </si>
  <si>
    <t>LT.MANOWAR ALI MONDAL S/O LATE UJIR ALI MONDAL</t>
  </si>
  <si>
    <t xml:space="preserve">BEGUM LUTHFENUSSA W/O  MANOWAR ALI MONDAL </t>
  </si>
  <si>
    <t>BEGUM LUTHFENUSSA W/O  MANOWAR ALI MONDAL OF  VILL-WEST BELARIA PO+PS-MOGRAHAT  DIST-24PGS(S) ,PIN-743355</t>
  </si>
  <si>
    <t>LAND AND  BUILDING. AT MOUZA –   YEARPUR, DAG NO- 1973, KHATIAN NO -  506,  J L NO-07,   UNDER P. S.-   USTHI,  DIST SOUTH 24 PGS,  LAND AREA 6.5 DECIMAL , CARPET AREA 800 SQ FIT (APPROX)   OWNED BY MANOWAR ALI MONDAL AS PER DEED NO 2140 OF 2003 DT 28.10.2003</t>
  </si>
  <si>
    <t>MANOWAR ALI MONDAL</t>
  </si>
  <si>
    <t>QUAZI MENNATULLAH,LAND &amp;AMP; BUILDING,MOUZA-MOGRAHAT,TOUZI NO.-156,SABEK KHATIAN NO.-298,L.R.KHATIAN NO.-5733,DAG NO.-847.</t>
  </si>
  <si>
    <t xml:space="preserve">PROP-BASUDEB MONDAL 
S/O LT. SUBAL CHANDRA MONDAL 
</t>
  </si>
  <si>
    <t xml:space="preserve">LT.SUBAL CHANDRA MONDAL 
S/O  LT. DHIRENDRANATH MONDAL
</t>
  </si>
  <si>
    <t>LANDED PROPERTY MEASURING MORE OR LESS 17.5 SATAK SITUATED AT MOUZA-HARISHANKARPUR,KHATIAN NO.-855/5,DAG NO. 6311 &amp; 6312 UNDER PS-MOGRAHAT,DIST-24 PGS SOUTH IN THE NAME OF SUBAL CHANDRA MONDAL.</t>
  </si>
  <si>
    <t>SUBAL CHANDRA MONDAL</t>
  </si>
  <si>
    <t>PRATAP HALDAR S/O SRI RAMPADA HALDAR VILL &amp; P.O. MRINALNAGAR P.S. KAKDWIP DIST.</t>
  </si>
  <si>
    <t>PRATAP HALDER,ALL PART AND PARCEL OF LAND MEASURING 7.50 DEC OF RS &amp;AMP; LR DAG NO  303&amp;AMP; 309 RS KHATIAN NO -427 LR KHATIAN NO 2069 JL NO-28, TOUZI NO – 2626 MOUZA – MRINAL NAGAR AND PROPERTY IS LOCATED GIRISHCHANDAPUR PO –MRINALNAGAR PS- DHOLAHAT DIST - SOUTH- 24 PARGANAS PIN- 743347 AND PROPERTY IS STANDING IN THE NAME OF SRI PRATAP HALDER S/O- SRI RAMPADA HALDER RESIDENTIAL BEARING DEED NO I 5615/2014.</t>
  </si>
  <si>
    <t>PRATAP HALDAR S/O SRI RAMPADA HALDAR</t>
  </si>
  <si>
    <t>S/O LT. SITA RAM DAS &amp; MITHU DAS W/O TAPAS DAS(CO-BORROWER), VILL+PO-SHIBNAGAR ABAD, PS- NAMKHANA, SOUTH 24 PGS,WB, 743357</t>
  </si>
  <si>
    <t>ALL PART AND PARCEL OF EQM OF LAND AND CONSTRUCTED RESIDENTIAL BUILDING HAVE TOTAL LAND AREA 5 DECIMALS BASTU/HOMESTEAD LAND COMPRISED IN R.S &amp; L.R DAG NO.-3797/4320 LYING AND SITUATED AT MOUZA-SHIBNAGAR ABAD, JL NO.-56, TOUZI NO.-2881, R.S KHATIAN NO.-520 CORRESPONDING TO NEW LR KHATIAN NO.-2232 WITHIN THE LIMITS OF THE NAMKHANA GRAM PANCHAYET UNDER PS NAMKHANA, SOUTH 24 PGS,VIDE GIFT DEED BEING NO.-4095 FOR THE YEAR 1987 AND PROPERTY BUTTED AND BOUNDED BY ON THE NORTH-FAMILY LAND, ON THE SOUTH- FAMILY LAND, ON THE EAST- FAMILY LAND, ON THE WEST- VILLAGE ROAD.</t>
  </si>
  <si>
    <t xml:space="preserve">SMT MEGHNA DAS  W/O UTTAM DAS
ADDRESS AT- VILLAGE- CHOUHATI (CHAKRABORTY PARA AMBAGAN) – (NEAR PIYARABAGAN  AUTO STAND) PETUA, PO- CHOUHATI PS-SONARPURDISTT- SOUTH 24 PARGANA  PIN- 700149            KOLKATA
PH NO-7003559599 /7278579603/9674722528     
</t>
  </si>
  <si>
    <t xml:space="preserve">SMT MEGHNA DAS  W/O UTTAM DAS
ADDRESS AT- VILLAGE- CHOUHATI (CHAKRABORTY PARA AMBAGAN) – (NEAR PIYARABAGAN  AUTO STAND) PETUA, PO- CHOUHATI PS-SONARPURDISTT- SOUTH 24 PARGANA  PIN- 700149            KOLKATA
PH NO-7003559599 /7278579603/9674722528  
</t>
  </si>
  <si>
    <t>SMT MEGHNA DAS WO UTTAM DAS VIDE REGD SALE DEED NO- I-2521 2003,RS DAG NO- 1043 J L NO- 76 MOUZA- CHOUHATI  HOLDING NO -194 PS- SONARPUR PO- CHOUHATI WARD NO-24,PS- SONARPUR PO- CHOUHATI WARD NO-24 (NEAR PIYARA BAGAN AUTO STAND),2 COTTAH 06 CHHITANK 32 SQFT</t>
  </si>
  <si>
    <t xml:space="preserve">MEGHNA DAS W/O UTTAM DAS </t>
  </si>
  <si>
    <t>R.S. DAG NO 257, L.R. DAG NO 292 , MOUZA BANAGRAM, J.L. NO 16 TOUZI NO 3,4 AND 5 WITHIN THE LIMITS OF RASPUNJA GRAM PANCHAYAT L.R. KHATIAN NO 118 CORRESPONDING L.R. KHATIAN NO 1604. P.S. AND A.D.S.R.O. BISHNUPUR DIST SOUTH 24 PARGANAS.</t>
  </si>
  <si>
    <t>MOUZA- BAAGI, R.S. NO. 328, DAG NO. RS KHATIAN 8382, JL NO. 78, TOUZI NO. 97 PS BISHNUPUR, DIST 24 PGNS(S), CARPET AREA OF BUILDING</t>
  </si>
  <si>
    <t>IMMOVABLE PROPERTY IE. LAND AND PROPERTY AT RS LR DAG NO- 1266,LR KHATIAN NO Â€“11599 , JL NO. 93, TOUZI NO. 85,87 94,MOUZA - AMGACHIA</t>
  </si>
  <si>
    <t>MR.SWAPAN HALDER,SELF CONTAINED RESIDENTIAL FLAT AT THE SOUTHERN SIDE FROM THE STAIR ON THE 3RD FLOOR OF THE G+4 STORIED RESIDENTIAL BUILDING HAVING SUPER BUILTUP AREA OF 740 SQ FT . PROPERTY SITUATED AT MOUZA-CHAKRAJU MOLLA, J.L NO-18,R.S KHATIAN NO-15, L.R KHATIAN NO-1231, R.S &amp;AMP;AMP; LR DAG NO-685, PS-BISHNUPUR,CHAKRAJU MOLLA</t>
  </si>
  <si>
    <t xml:space="preserve">SWAPAN HALDER </t>
  </si>
  <si>
    <t>FLAT NO. 14, HD Â€“ 7, ASWININAGAR, BAGUIATI, KOLKATA Â€“ 59.</t>
  </si>
  <si>
    <t xml:space="preserve"> SRI PALASH DAS
S/O- DULAL DAS 
VILL: MALLAPARA ,KALATALAHAT,
PS: RAMNAGAR ,SOUTH 24 PARGANAS
KOLKATA-743504
</t>
  </si>
  <si>
    <t>ALL THAT PIECE AND PARCEL OF LAND AND BUILDING MEASURING MORE OR LESS 04 SATAK OF BASTU LAND SITUATED AND LYING IN MOUZA – GODIA ,RAGHUNATHPUR GRAM ,JL NO- 13 LR NO-779 ,DAG NO-271 ,PO-SARISHA ,PS:- RAMNAGAR ,VILLAGE –MURAGACHA,RS-,RS NO-474,DIST –SOUTH 24 PGS ,A.D.S.R. DIAMOND HARBOUR VIDE DEED NO.1873 FOR THE YEAR 2009</t>
  </si>
  <si>
    <t xml:space="preserve">PROP-HAMIDUL LUSKAR S/O MANNAN LUSKAR, ADDRESS- VILL- DAKSHIN SWARUP NAGAR, SHYAMNAGAR, PS-KASHIPUR,
SOUTH 24 PGS, 700135
</t>
  </si>
  <si>
    <t>ALL PART AND PARCEL OF EQM OF LAND AND SHOP HAVING TOTAL LAND AREA MORE OR LESS 1 SATAK, TOUZI-586, KHATIAN NO.-320, DAG NO.-52,53, JL NO.-20, SITUATED UNDER POLERHAT-2 GRAM PANCHAYAT ORIGINAL SALE DEED NO. 4325 OF 1989 UNDER ADSR-BHANGORE, DT:27.06.1989.</t>
  </si>
  <si>
    <t xml:space="preserve">NUR ISLAM MOLLAH  S/O SIRAJ ALI MOLLAH,
  VILL- ANANTAPUR, PO- POLERHAT,PS- BHANGORE, 
   DIST 24 PARGANAS ( SOUTH),PIN-700135
</t>
  </si>
  <si>
    <t>BISU MOLLAH  S/O SIRAJ ALI MOLLAH</t>
  </si>
  <si>
    <t xml:space="preserve">  VILL- ANANTAPUR, PO- POLERHAT,PS- BHANGORE, 
   DIST 24 PARGANAS ( SOUTH),PIN-700135
</t>
  </si>
  <si>
    <t>PART &amp; PARCEL OF THE PROPERTY SITUATED AT SWASTANGACHI,CONSISTING OF LAND &amp; BUILDING PROPERTY MEASURING LAND AREA 22 SATAK(MORE OR LESS),R.S.PLOT NO.-2411 &amp; 8,R.S. KHATIAN NO.-861,LR KHATIAN NO.-186,JL NO.-14,MOUZA-SWASTANGACHI IN THE NAME OF NUR ISLAM MOLLA &amp; BISU MOLLA(GUARANTOR)</t>
  </si>
  <si>
    <t>NUR ISLAM MOLLA &amp; BISU MOLLA(GUARANTOR)</t>
  </si>
  <si>
    <t>ABU KALAM GAZI,LAND AND BUILDING,VILL GARDEWANI PO THAKURCHAK, 24PGS S 743338, KOLASI, WEST BENGAL- 743338.</t>
  </si>
  <si>
    <t>ABU KALAM GAZI &amp; MUSAMMAD TAHMINA GAZI</t>
  </si>
  <si>
    <t>VILL- BAKULTALA ( NEAR GORDWANI PRIMARY SCHOOL) PO- BAKULTALAHAT, JAYNAGAR, JAYNAGAR-MAJILPUR, WEST BENGAL- 743338 PH NO-7699855201</t>
  </si>
  <si>
    <t>SMT MANOWARA  MOLLA VILL- BAKULTALA ( NEAR GORDWANI PRIMARY SCHOOL) PO- BAKULTALAHAT, JAYNAGAR, JAYNAGAR-MAJILPUR, WEST BENGAL- 743338 PIN-7699855201</t>
  </si>
  <si>
    <t>ALL PART AND PARCEL OF EQM OF LAND AND SINGLE STORIED BUILDING BEARING DAG NO-5050 KHATIAN NO-94 JL NO-91 MOUZA- GARDEWANI PS- JOYNAGAR HAVING AREA OF LAND OF 41.5 DECIMAL AND</t>
  </si>
  <si>
    <t>AMINALI MOLLA S/O ALAM BARI MOLLA</t>
  </si>
  <si>
    <t>BABUL GAZI</t>
  </si>
  <si>
    <t xml:space="preserve">MR BABUL GAZI                                               
S/O-ABU KALAM GAZI
VILL-GARDEWANI  PO-THAKURCHAK,
PO- BAKULTALAHAT ,PS- JOYNAGAR MAZILPUR
SOUTH 24 PARGANAS
PIN-743338
</t>
  </si>
  <si>
    <t xml:space="preserve">JASMINA GAZI
W/O- BABUL GAZI
,MRS TAHAMINA GAZI
W/O-ABU KALAM GAZI
</t>
  </si>
  <si>
    <t xml:space="preserve">VILL- GARDEWANI, PO-THAKURCHAK PO- BAKULTALAHAT PS- JOYNAGAR MAZILPUR
SOUTH 24 PARGANAS
PIN -743338
</t>
  </si>
  <si>
    <t xml:space="preserve">ALL PART AND PARCEL OF EQM OF RESIDENTIAL LAND AND BUILDING BEARING  DAG NO- 1873 RS KHATIAN NO- 1142,1167 LR KHATIAN NO-5913,5915 TOUZI NO-1535 JL NO-91 UNDER  PS- JAYNAGAR , PO- THAKURCHAK GARDEWANI GRAM PANCHAYET  AREA- 7.5 DECIMAL CORRESPONDING TO NEW LR KHATIAN NO 6507 AND PROPERTY IS STANDING IN THE NAME OF BABUL GAZI  VIDE REGD DEED NO-       I- 4820/2017  AND PROPERTY IS SURROUNDED- IN NORTH- DANGA LAND OF RAHIM LASKAR, SOUTH- PROPERTY OF CHADEK ALI GAZI &amp; DANGA LAND OF ABDIN GAZI WEST- PROPERTY OF 20’ WIDE P.W.D. ROAD EAST- BASTU LAND OF SAIDULLA GAZI &amp; SHALI LAND OF MD. ABUKALAM GAZI </t>
  </si>
  <si>
    <t xml:space="preserve">BABUL GAZI  </t>
  </si>
  <si>
    <t>MR JAKIR HOSEN KHAN S/O- ARSED ALI KHAN  VILL-PATPUKUR  PO-BAKULTALAHAT PS-JAYNAGAR PIN-743338</t>
  </si>
  <si>
    <t>NARGIS PARVIN KHAN</t>
  </si>
  <si>
    <t>VILL-PATPUKUR  PO-BAKULTALAHAT PS-JAYNAGAR PIN-743338</t>
  </si>
  <si>
    <t>ALL PART AND PARCEL OF EQM OF RESIDENTIAL LAND AND BUILDING(TOTAL LAND AREA -5.038 DECIMALS) BEARING RS &amp; LR DAG NO- 5298 LYING AND SITUATED AT MOUZA GARDEWANI.  RS KHATIAN NO- 1005,1608 LR KHATIAN NO-984,6366TOUZI NO -1535 JL NO-91UNDER  PS- JAYNAGAR , PO- BAKULTALAHAT GARDEWANI GRAM PANCHAYET   CORRESPONDING TO NEW LR KHATIAN NO 6366 AND PROPERTY IS STANDING IN THE NAME OF JAKIR HOSSAIN KHAN S/O- MD ARSED ALI KHAN VIDE GIFT DEED BEING NO- I 4046/2016  AND PROPERTY IS SURROUNDED- IN NORTH- PROPERTY OF AKLIMA KHAN, SOUTH- P.W.D ROAD  EAST- 8’ FT COMMON PASSAGE WEST- PROPERTY OF AYAN ALI KHAN</t>
  </si>
  <si>
    <t>MR JAKIR HOSEN KHAN</t>
  </si>
  <si>
    <t>RABIUL SARDAR,ALL PART AND PARCEL OF EQM OF RESIDENTIAL LAND AND BUILDING BEARING  RS DAG NO- 4065 LR DAG NO-4066 CS KHATIAN NO- 40 RS KHATIAN NO- 1642,1395   JL NO-91 TOUZI NO-1535 CORRESPONDING TO NEW LR KHATIAN NO-486(OWNER’S KHATIAN)VILL + PO- BAKULTALAHAT PS- JAYNAGAR UNDER GARDEWANI GRAM PANCHYET  MOUZA-GARDEWANI , AREA MORE OR LESS 7 DECIMAL AND PROPERTY IS STANDING IN THE NAME OF MD ABUL HOSSAIN SARDAR.</t>
  </si>
  <si>
    <t>VILL- BAKULTALA, JAI NAGAR</t>
  </si>
  <si>
    <t xml:space="preserve">AB RAZAK MONDAL </t>
  </si>
  <si>
    <t>VILL- BAKULTALA, JAINAGAR</t>
  </si>
  <si>
    <t>EQM OF LAND AND CONSTRUCTED RESIDENTIAL BUILDING 2STORIED AT VILLA- BAKULTALA HAT PS- JOY NAGAR DISTT- SOUTH 24 PGN BEARING DAG NO 4062 TOUZI NO- 1535 J L NO- 91 MOUZA- GARDEWANI</t>
  </si>
  <si>
    <t>RAFIQ MONDA</t>
  </si>
  <si>
    <t>UJAAJ PURE WATER   PARTNER  AKRAM HOSSAIN S/O SHEIKH ASSAD ALI ADDRESS- VILL- PLOT NO- 777. BHAGYABANTAPUR,PO-KHANJANCHAK, PS-DURGACHAK,PURBA MEDINIPUR, HALDIA, WEST BENGAL- 721602</t>
  </si>
  <si>
    <t>SK MOHAMMAD TAHIR S/O AKRAM HOSSAIN</t>
  </si>
  <si>
    <t>AKRAM HOSSAIN,ALL PART AND PARCEL OF EQM OF FACTORY LAND AND CONSTRUCTED BUILDING THEREON BEARING DAG NO -777 JL NO- 104 RS KHATIAN NO- 1/1 LR KHATIAN NO- 480 WARD NO- 03  AREA MEASURING- 73 DECIMAL MOUZA- BHAGYAWANTPUR PS- DURGACHAK  UNDER HLADIA MUNICIPALITY DISTT- PURBA MEDINIPUR  AND PROPERTY IS STANDING IN THE NAME OF AKRAM HOSSAIN VIDE REGD DEED NO- 850/2001, 1509/2001, 1511/2001 PROPERTY IS SURROUNDED IN NORTH- PLOT SOUTH- PLOT EAST- PLOT WEST- PWD ROAD ( CHAITAYANPUR- HALDIA ROAD,BHAGYABANTAPUR,</t>
  </si>
  <si>
    <t xml:space="preserve">SK MOHAMMAD TAHIR S/O AKRAM HOSSAIN </t>
  </si>
  <si>
    <t xml:space="preserve">PROP :MD MAFIDUL ISLAM S/O MD. SIRAJUL ISLAM73, BOSEPUKUR ROAD  PS- KASBA DISTT- SOUTH 24 PARGANA , /KOLKATA-700042 </t>
  </si>
  <si>
    <t xml:space="preserve">MST RESHMA BEGUM W/O MD MAFIDUL ISLAM </t>
  </si>
  <si>
    <t>PREMISES NO -88A /10  , DIPALIT , AT BOSE PUKUR ROAD , (NEAR BOSE PUKUR MARKET COMPLEX)  WARD NO – 91  PS- KASBA DISTT- SOUTH 24 PARGANA , /KOLKATA-700042</t>
  </si>
  <si>
    <t>COMMERCIAL SHOP TOTAL AREA 100 SQFT AT GROUND FLOOR OF BUILDING NAMED DIPALI PREMISES NO 88A BY 10 AT BOSE PUKUR ROAD ,</t>
  </si>
  <si>
    <t>MST RESHMA BEGUMW &amp; MD MAFIDUL ISLAM</t>
  </si>
  <si>
    <t xml:space="preserve">ADDRESS- 168,D N STREET, HARINAVI,
KOLKATA 700148
</t>
  </si>
  <si>
    <t xml:space="preserve">RANJAN DEY </t>
  </si>
  <si>
    <t>ADDRESS- 168,D N STREET, HARINAVI,
KOLKATA 700148</t>
  </si>
  <si>
    <t>SRI SANJOY DEY, SRI RANJAN DEY (GUARANTOR) &amp; SMT PAPIYA ADDI (GUARANTOR)</t>
  </si>
  <si>
    <t xml:space="preserve">BISWANATH SANTRA,CHOWHATI DWARIR ROAD, BIDHAN BLOCK, PO- CHOWHATI,
  P S-  SONARPUR, DIST SOUTH 24 PGS, KOLKATA-700149
</t>
  </si>
  <si>
    <t>ABIR SANTRA, W/O-  BISWANATH SANTRA</t>
  </si>
  <si>
    <t>ABIR SANTRA.EQUITABLE MORTGAGE OF LAND AND  BUILDING  AT MOUZA – CHOUHATI, DAG NO-86/1264,  KHATIAN NO(LR)  586,  (AT PRESENT KHATIAN NO-1784), J L NO-76,   UNDER P. S.-  SONARPUR,  DIST- SOUTH 24 PARGANAS,  LAND AREA 2.5 SATAK ,   CARPET AREA 300  SQ FIT (APPROX)   OWNED BY ABIR SANTRA AS  PER DEED NO.11454/11 DT.21.10.2011.</t>
  </si>
  <si>
    <t>EQM OF LAND AND CONSTRICTED RESIDENTIAL BUILDING HAVING TOTAL AREA 1 COTTAH 37 SQFT RS DAG NO- 2144 J L NO- 55 TOUZI NO- 255 PS- SONARPUR WHICH IS LOCATED AT 97 RAMDHAN BASU ROAD BARENDRA PARA</t>
  </si>
  <si>
    <t>GOUR CHANDRA MONDAL</t>
  </si>
  <si>
    <t>ALL PART AND PARCEL OF EQM OF LAND AND CONSTRUCTED BUILDING BEARING DAG NO-243 KHATIAN NO RS 2 LR 2014, 2015 TOUZI NO- 391 JL NO- 12 MOUZA- BHADURA HAVING TOTAL AREA- 03 DECIMAL PS RAM NAGAR</t>
  </si>
  <si>
    <t xml:space="preserve">GOUR CHANDRA MONDAL AND NITAL CHANDRA MONDAL  </t>
  </si>
  <si>
    <t xml:space="preserve"> SUBHANKAR GHOSH S/O SUDHIR KUMAR GHOSH</t>
  </si>
  <si>
    <t xml:space="preserve">VILL-KAMARPOLE, PO-SARISHA, PS-DIAMOND HARBOUR,
DIST-24 PARGANAS (SOUTH), PIN-743368.
</t>
  </si>
  <si>
    <t xml:space="preserve">LAND &amp; BUILDING SITUATED IN MOUZA-KAMARPOLE,J.L. NO.-73, ,TOUZI NO.-111/2834,319 &amp; 321, AT PRESENT 37, RS  KHATIAN NO.2108,LR KHATIAN NO.-739,CORRESPONDING LR KHATIAN NO.-7650,RS &amp; LR DAG NO. 732 &amp; 733,LAND AREA-5.00 DECIMAL (BASTU), UNDER PS- DIAMOND HARBOUR,WITHIN THE LOCAL JURISDICTION OF KAMARPOLE GRAM PANCHAYET,DIST-24 PGS SOUTH,PIN-743368,OWNED BY PALASH MONDAL S/O-NANDA MONDAL , ENTERED IN BOOK NO.1,CD VOLUME NO.11,PAGE NO.1832 TO 1844 BEING  DEED OF GIFT NO. I-01823 FOR THE YEAR 2015 DT.06/05/2015 
</t>
  </si>
  <si>
    <t xml:space="preserve">PALASH MONDAL S/O-NANDA MONDAL </t>
  </si>
  <si>
    <t xml:space="preserve">RULAMIN BHUNIYA S/O JIAD ALI BHUNIYA,
 PROP- M/S RULAMIN KHATAL CENTRE,
VILL  - UTTAR KAMARPOLE, PO :SARISHA,  PS-  DIAMOND HARBOUR,
DIST SOUTH 24 PGS, PIN 743368
</t>
  </si>
  <si>
    <t>SAKILA BIBI</t>
  </si>
  <si>
    <t xml:space="preserve">SAKILA BIBI  W/O RULAMIN BHUNIYA 
    VILL  - UTTAR KAMARPOLE, PO :SARISHA,  PS-  DIAMOND HARBOUR,
    DIST SOUTH 24 PGS, PIN 743368
</t>
  </si>
  <si>
    <t>EQUITABLE MORTGAGE OF LAND AND BUILDING VIDE DEED NO. 3949 PG 2010 IN THE NAME OF RULAMIN BHUIYA,UTTAR KAMARPOLE , SARISHA DIAMOND HABROUR,RULAMIN BHUNIYA</t>
  </si>
  <si>
    <t>RULAMIN  BHUNIYA</t>
  </si>
  <si>
    <t xml:space="preserve">
GROUND FLOOR OF MATRI BHAWAN APARTMENT AT PREMISES NO 178 MILAN PALLY CO OPERATIVE AT SURYA SEN COOPERATIVE ROAD PO+PS-SONARPUR DIST SOUTH 24 PARGANAS   PIN 700150
</t>
  </si>
  <si>
    <t>KAJAL DEBNATH</t>
  </si>
  <si>
    <t xml:space="preserve">W/O-SAMIR DEBNATH
GROUND FLOOR OF MATRI BHAWAN APARTMENT AT PREMISES NO 178 MILAN PALLY CO OPERATIVE AT SURYA SEN COOPERATIVE ROAD PO+PS-SONARPUR DIST SOUTH 24 PARGANAS   PIN 700150
</t>
  </si>
  <si>
    <t xml:space="preserve">ALL THAT PIECE &amp; PARCEL OF RESIDENTIAL FLAT HAVING SUPER BUILT UP AREA OF 625 SQ FT AT GROUND FLOOR OF A G+2 STORIED RESIDENTIAL APARTMENT NAMED AS “MATRI BHAWAN” SITUATED AT PREMISES NO 178 MILAN PALLY CO-OPERATIVE AT SURYA SEN CO-OPERATIVE ROAD WITHIN THE JURISDICTION  OF  MOUZA SONARPUR , COMPRISED IN CS DAG NO 1180, RS DAG NO 1270, APPERTAINING TO RS KHATIAN NO 908, JL NO 39 RE SA NO 13, 109 3/4 TOUZI NO 109 PS &amp; ADSR SONARPUR WITHIN THE LIMITS OF RAJPUR SONARPUR MUNICIPALITY WARD 12(11), IN THE DISTRICT OF SOUTH 24 PARGANAS.KOLKATA 700150 </t>
  </si>
  <si>
    <t xml:space="preserve">PROP: MD NAZIR HOSSAIN MONDAL
ADDRESS(OFFICE) -  135, AGHORE SARANI 
BAIKUNTHPUR MORE 
NEAR BL&amp; RO OFFICE
PO- RAJPUR PS- SONARPUR
DISTT- SOUTH 24 PARGANA
PIN- 700150/149
PH NO- 9831797975
</t>
  </si>
  <si>
    <t>LAND &amp; BUILDING COMMERCIAL SHOP MEASURING 111 SQFT (BUILT UP AREA) AT  135, AGHORE SARANI BEARING HOLDING NO 184 MOUZA- RAJPUR JL NO- 55 KHATIAN NO 1081 DAG NO 2215 LOCATED AT BAIKUNTHPUR MORE WARD NO 13 PO- RAJPUR PS- SONARPUR WHICH IS STANDING IN THE NAME OF NAZIR HOSSAIN MONDAL VIDE REGD SALE DEED NO 12473/2009 OF ADSR – SONARPUR</t>
  </si>
  <si>
    <t>NAZIR HUSSAIN MONDAL</t>
  </si>
  <si>
    <t xml:space="preserve">M/S NEW BISHAL GARMENTS.
(PROP LATE BIMALDEY)
THROUGH SMT  MIRA DEY
W/O LATE BIMAL DEY
ADDRESS- SHOP NO-1 
SONARPUR BAZAR (HAZARI MARKET) 
PS- SONARPUR      DISTT- SOUTH 24 PGN 
PIN- 743613
</t>
  </si>
  <si>
    <t>EQM OF AMALGAMATED SHOP BEING NO 1 AND 2 AT GROUND FLOOR OF SINGLE STORIED BUILDING OF BIMAL DEY S/O LATE KUMUD LAL DEY SITUATED AT HOLDING NO 1792 RS DAG NO- 564   R S NO- 53 TOUZI NO -250   RS KHATIAN NO-124 MOUZA- GORKHARA PS- SONARPUR AT HAZARI MARKET (GORKHARA) HAVING TOTAL AREA 330.97 SQFT ( 202.5+128.47) WHICH IS STANDING IN THE NAME BIMAL DEY VIDE REGD SALE DEED NOS I-14805/12 &amp; I-633/2006</t>
  </si>
  <si>
    <t>BIMALDEY</t>
  </si>
  <si>
    <t xml:space="preserve">ABDUL WOHAB  S/O –LATE UNUCH ALI SEKLOAN </t>
  </si>
  <si>
    <t>LAND &amp; BUILDING SITUATED IN MOUZA-UTTAR DEYARAK,J.L. NO.-131,RS  KHATIAN NO.-127,LR KHATIAN NO.-1134, CORRESPONDING HAL LR KHATIAN NO.-1740,RS &amp; LR DAG NO.-745,LAND AREA-10 DECIMAL(BASTU) &amp; CARPET AREA OF BUILDING-GROUND FLOOR 480 SQ.FT. &amp; 1ST FLOOR 480 SQ.FT.UNDER PS &amp; ADSRO-DIAMOND HARBOUR,DIST-24 PGS SOUTH,PIN-743375,OWNED BY ABDUL WOHAB SEK S/O-LT.UNUCH ALI SK, RECORDED IN BOOK NO.I,CD VOLUME NO.4,PAGE NO.509 TO 520 BEING SALE DEED NO. I-01819 OF  2010 DT.25/05/2010 &amp; BOOK NO.I,CD VOLUME NO.3,PAGE NO.7668 TO 7682 BEING SALE DEED NO. I-02140 OF  2013 DT.28/05/2013 , ADSRO-DIAMOND HARBOUR.</t>
  </si>
  <si>
    <t xml:space="preserve">ABDUL WOHAB </t>
  </si>
  <si>
    <t>LAND AND TWO STORIED BUILDING AT MOUZAQ-CHAKDEBUGHOSH HAREKRISHNAPUR, JL NO.-6, KHATIAN-NO.-(RS) 317, LR KHATIAN -938, DAG NO.-331/386, AREA-2.66 DECIMALS, AREA OF BUILDING-1660SQ FT UNDER PS-USTHI, DIST-24 PGS.</t>
  </si>
  <si>
    <t>ALL PART AND PARCEL OF EQM OF BASTU LAND MEASURING 1.75 DECIMAL MORE OR LESS LYING AND SITUATED AT MOUZA GARBHUKTA NANDAPUR, JL NO.-8, RS DAG NO.-857, RS KHATIAN NO.-1057, LR KHATIAN NO.-711,3094, LR DAG NO.-1351, A.D.S.R BUDGE BUDGE, P.S. BUDGEBUDGE, DISTT SOUTH 24 PARGANS, BEING MUNICIPAL HOLDING NO. 2/GB/1, DR. M.N. SARKAR ROAD WITHIN THE LIMIT OF BUDGE BUDGE MUNICIPALITY, WARD NO. 11, VIDE DEED BEING NO. 00428 FOR THE YEAR 2012. THE PROPERTY IS SURROUNDED BY IN NORTH-HOUSE OF SK SYRAP, SOUTH- 8’ WIDE ROAD, EAST-HOUSE OF SK. SAIDUL AND WEST-HOUSE OF SK. KOCHI.</t>
  </si>
  <si>
    <t>PRIMARY- ALL PART AND PARCEL OF EQM OF ALL PIECE AND PERCEL OF SELF CONTAINED RESIDENTIAL FLAT ON THE GROUND FLOOR NORTHERN SIDE OF THE THREE STORIED BUILDING NAMED AS MAA KARUNAMOYEE BHABAN HAVING SUPER BUILT UP AREA 900 SQ FT LYING AND SITUATED AT MOUZA-RAMCHANDRAPUR, JL NO.-31, RS NO.-334, TOUZI NO.-416B1,COMPRISED IN RS DAG NO.-24 &amp; LR DAG NO.-33 APPERTAINING TO RS KHATIAN NO.-599,601,602,605 LR KHATIAN NO.-1261,702,558 WITHIN THE JURISDICTION OF KOLKATA MUNICIPAL CORPORATION WARD NO.-143, BEING PREMISES NO.-13 SABUJAYAN ROAD , PS-THAKURPUKUR NOW HARIDEVPUR, KOLKATA-700104 IN THE DIST. OF SOUTH 24 PGS BELONGS TO PALASH PRAMANIK VIDE DEED NO.I-160209976/2023.</t>
  </si>
  <si>
    <t xml:space="preserve">MR JAFAR SIADEQUE UKIL 
 S/O-  LATE KHODADAD HOSSIN UKIL
ADDRESS- 133,VIVEKANANDA ROAD, BAIKUNTHAPUR,, P.O.- RAJPUR, KOL.- 700149, KOLKATA, WEST BENGAL- 700149
</t>
  </si>
  <si>
    <t>ALL PART AND PARCEL OF EQM OF LAND AND CONSTRUCTED RESIDENTIAL BUILDING THEREON BEARING HOLDING NO- 764, HAL DAG NO- 213, LR DAG NO- 225 WARD NO-7  HLA KHATIAN NO- 891/39 LR KHATIAN NO- 1458 MOUZA_ KUSUMBA UNDER RAJPUR SONARPUR MUNICIPALITY  BEARING TOTAL AREA- 2 COTTAH 7 CHHITTAK 15 SQFT AND PROPERTY IS STANDING IN THE NAME OF MR JAFAR SIADEQUE UKIL S/O-  LATE KHODADAD HOSSIN UKIL AND PROPERTY IS SURROUNDED IN NORTH- 15 FT WIDE COMMON PASSAGE SOUTH- PROPERTY OF ASHOK KR SAW EAST- 20 FT WIDE MUNICIPAL ROAD WEST- VACANT LAND</t>
  </si>
  <si>
    <t>SCHOOL LAND AND BUILDING MEASURING 23 KANAL 17 MARLA LOCATED AT VILLAGE MALUKA TEHSIL BHAGTA BHAIKA BATHINDA BEARING RTD NO 69 DATED 26.04.2004 AND 1128 DATED 24.05.1999</t>
  </si>
  <si>
    <t>YASPREET SINGH</t>
  </si>
  <si>
    <t>SMT AASTHA
SMT ISHIMA</t>
  </si>
  <si>
    <t>ONE DOUBLE STOREY COMMERCIAL/RESIDENTIAL BUILDING MEASURING 50’X20’SITUATED AT JAIN SCHOOL STREET, GAUSHALA ROAD, MANSA VIDE RTD NO 8702 DATED 28.03.2011 MARKET VALUE RS. 86.21 LAC IN THE NAME OF SH MALKIT SINGH S/O SH KARTAR SINGH, PARTNER.</t>
  </si>
  <si>
    <t>SH MALKIT SINGH S/O SH KARTAR SINGH</t>
  </si>
  <si>
    <t>ONE DOUBLE STOREY BUILDING MEASURING 11’6”X110’ SITUATED AT WARD NO 12, NEAR OBC BANK,BACKSIDE GAUSHALA MARKET, BRISHPATI CHOWK ROAD, MANSA VIDE RTD NO 3293 DATED 04.09.2006 REALISABLE VALUE RS. 46.02 LAC IN THE NAME OF SH MALKIT SINGH S/O SH KARTAR SINGH, PARTNER.</t>
  </si>
  <si>
    <t>1-	MR. KAMAL KUMAR S/O SH. PARKASH CHAND
2-	MR. GAURAV GOYAL S/O SH. DARSHAN PAUL
3-	MR. BISHNU KUMAR S/O PARKASH CHAND
4-	APEX FIBER INDIA LTD.
5-	H A ESTATE PVT. LTD.
6-	GH ESTATE PVT. LTD.
7-	HOMELAND CITY PROJECTS LTD.
8-	ISHA GLOBAL PVT. LTD.
9-	G H CITY PROJECTS PVT. LTD.</t>
  </si>
  <si>
    <t>BATHINDA, PUNJAB</t>
  </si>
  <si>
    <t>COMMERCIAL OFFICE BLOCK MEASURING SUPER AREA 19451 SQ.FT SITUATED AT 3RD FLOOR, HOMELAND CITY MALL, ZONE-1, KITTA-7, CHAK KALYANPUR, TEHSIL BADDI, DISTRICT SOLAN, HIMACHAL PRADESH,  AS PER DEED NO.:-350 DT.:- 12-03-2013,    NOTE PERVIOUS DEED 300DT.:- 02-03-2013 HAS SUPER AREA 15619 SQ.FT</t>
  </si>
  <si>
    <t>INDUSTRIAL LAND MEASURING 96KANAL 8 MARLA SITUATED AT CHAK SANGAT KALAN, TEHSIL AND DISTRICT BATHINDA, OWNED BY APEX FIBRE INDIA PVT. LTD.</t>
  </si>
  <si>
    <t>APEX FIBER LTD</t>
  </si>
  <si>
    <t>SHOW ROOM MEASURING (20X70) PLOT NO. 065, HOMELAND CITY, CHAK 4ML, MURBA NO. 28, KILLA NO. 09, SRIGANGANAGAR RAJ.</t>
  </si>
  <si>
    <t xml:space="preserve"> RESIDENTIAL PLOT MEASURING 447.96 SQ.YD. PLOT NO. 1210, HOMELAND CITY, CHAK 4ML, MURBA NO. 26, KILLA NO. 02, SRIGANGANAGAR RAJ.</t>
  </si>
  <si>
    <t xml:space="preserve">RESIDENTIAL PLOT MEASURING (40X100.79) 447.96 SQ.YD  PLOT NO. 1209, HOMELAND CITY, CHAK 4ML, MURBA NO. 26, KILLA NO. 02, SRIGANGANAGAR RAJ., </t>
  </si>
  <si>
    <t>RESIDENTIAL PLOT MEASURING (40X85) 377.77 SQ.YD PLOT NO. 1185, HOMELAND CITY, CHAK 4ML, MURBA NO. 13, KILLA NO. 03, SRIGANGANAGAR RAJ.</t>
  </si>
  <si>
    <t xml:space="preserve">RESIDENTIAL PLOT MEASURING (40X85) 377.77 SQYD  PLOT NO. 1186, HOMELAND CITY, CHAK 4ML, MURBA NO. 13, KILLA NO. 03, SRIGANGANAGAR RAJ., </t>
  </si>
  <si>
    <t xml:space="preserve"> RESIDENTIAL PLOT MEASURING (40X85) 377.77 SQ.YD,  PLOT NO. 1187, HOMELAND CITY, CHAK 4ML, MURBA NO. 13, KILLA NO. 03, SRIGANGANAGAR RAJ., </t>
  </si>
  <si>
    <t xml:space="preserve">RESIDENTIAL PLOT MEASURING (40X85) 377.77 SQ.YD PLOT NO. 1188, HOMELAND CITY, CHAK 4ML, MURBA NO. 13, KILLA NO. 03&amp; 08, SRIGANGANAGAR RAJ. </t>
  </si>
  <si>
    <t xml:space="preserve"> RESIDENTIAL PLOT MEASURING (33X80) 293.33 SQ.YD PLOT NO. 2042, HOMELAND CITY, CHAK 1-F CHHOTI, MURBA NO. 37, KILLA NO. 13, SRIGANGANAGAR RAJ., </t>
  </si>
  <si>
    <t xml:space="preserve">RESIDENTIAL PLOT MEASURING (33X71.6) 262.16 SQ.YD SITUATED AT PLOT NO. 2048, HOMELAND CITY, CHAK 1-F CHHOTI, MURBA NO. 37, KILLA NO. 12, SRIGANGANAGAR RAJ., </t>
  </si>
  <si>
    <t>RESIDENTIAL PLOT MEASURING (33X71.6) 262.16 SQ.YD  PLOT NO. 2049, HOMELAND CITY, CHAK 1-F CHHOTI, MURBA NO. 37, KILLA NO. 12, SRIGANGANAGAR RAJ.,</t>
  </si>
  <si>
    <t xml:space="preserve">RESIDENTIAL PLOT MEASURING (33X71.6) 262.16 SQ.YD SITUATED AT PLOT NO. 2050, HOMELAND CITY, CHAK 1-F CHHOTI, MURBA NO. 37, KILLA  ANO. 12, SRIGANGANAGAR RAJ. </t>
  </si>
  <si>
    <t xml:space="preserve">RESIDENTIAL PLOT MEASURING (33X71.6) 262.16 SQ.YD  PLOT NO. 2051, HOMELAND CITY, CHAK 1-F CHHOTI, MURBA NO. 37, KILLA NO. 12, SRIGANGANAGAR RAJ., </t>
  </si>
  <si>
    <t xml:space="preserve"> RESIDENTIAL PLOT MEASURING (33X71.6) 262.16 SQ.YD SITUATED AT PLOT NO. 2052, HOMELAND CITY, CHAK 1-F CHHOTI, MURBA NO. 37, KILLA NO. 11, SRIGANGANAGAR RAJ., </t>
  </si>
  <si>
    <t xml:space="preserve">RESIDENTIAL PLOT MEASURING (35.6X71.6) 282.02 SQ.YD SITUATED AT PLOT NO. 2053, HOMELAND CITY, CHAK 1-F CHHOTI, MURBA NO. 37, KILLA NO. 11, SRIGANGANAGAR RAJ., </t>
  </si>
  <si>
    <t xml:space="preserve"> RESIDENTIAL PLOT MEASURING (30X60) 200 SQ.YD PLOT NO. 1938, HOMELAND CITY, CHAK 1-F CHHOTI, MURBA NO. 36, KILLA NO.20, SRIGANGANAGAR RAJ., </t>
  </si>
  <si>
    <t xml:space="preserve">RESIDENTIAL PLOT MEASURING (30X60) 200 SQ.YD  PLOT NO. 1939, HOMELAND CITY, CHAK 1-F CHHOTI, MURBA NO. 36, KILLA NO.19 &amp;20, SRIGANGANAGAR RAJ., </t>
  </si>
  <si>
    <t xml:space="preserve"> RESIDENTIAL PLOT MEASURING (30X60) 200 SQ.YD. PLOT NO. 1943, HOMELAND CITY, CHAK 1-F CHHOTI, MURBA NO. 36, KILLA NO.19, SRIGANGANAGAR RAJ.,</t>
  </si>
  <si>
    <t xml:space="preserve"> RESIDENTIAL PLOT MEASURING (30X60) 200 SQ.YD PLOT NO. 1944, HOMELAND CITY, CHAK 1-F CHHOTI, MURBA NO. 36, KILLA NO.18, SRIGANGANAGAR RAJ., </t>
  </si>
  <si>
    <t xml:space="preserve">RESIDENTIAL PLOT MEASURING (30X60) 200 SQ.YD PLOT NO. 1945, HOMELAND CITY, CHAK 1-F CHHOTI, MURBA NO. 36, KILLA NO.18, SRIGANGANAGAR RAJ., </t>
  </si>
  <si>
    <t xml:space="preserve"> RESIDENTIAL PLOT MEASURING (30X60) 200 SQ.YD PLOT NO. 1946, HOMELAND CITY, CHAK 1-F CHHOTI, MURBA NO. 36, KILLA NO.18, SRIGANGANAGAR RAJ., </t>
  </si>
  <si>
    <t>RESIDENTIAL PLOT MEASURING (30X60) 200 SQ.YD PLOT NO. 1947, HOMELAND CITY, CHAK 1-F CHHOTI, MURBA NO. 36, KILLA NO.18, SRIGANGANAGAR RAJ.,</t>
  </si>
  <si>
    <t>RESIDENTIAL PLOT MEASURING (30X60) 200 SQ.YD, PLOT NO. 1948, HOMELAND CITY, CHAK 1-F CHHOTI, MURBA NO. 36, KILLA NO.18, SRIGANGANAGAR RAJ.,</t>
  </si>
  <si>
    <t>RESIDENTIAL PLOT MEASURING (30X60) 200 SQ.YD PLOT NO. 1951, HOMELAND CITY, CHAK 1-F CHHOTI, MURBA NO. 36, KILLA NO.18, SRIGANGANAGAR RAJ.,</t>
  </si>
  <si>
    <t>RESIDENTIAL PLOT MEASURING (25X51) 141.66 SQ.YARD SITUATED AT PLOT NO. C-32, HOMELAND CITY, CHAK 4ML, MURBA NO. 42, KILLA NO.16, SRIGANGANAGAR RAJ.</t>
  </si>
  <si>
    <t>1-	DARSHAN PAUL
2-	SUNITA GOYAL
3-	HOME LAND CITY PROJECTS LTD
4-	HR LANDBASE (P) LTD
5-	GH ESTATES PVT LTD
6-	HL HOTEL AND RESORTS PVT LTD
7-	HA ESTATES (P) LTD
8- GH CITY PROJECTS P LTD</t>
  </si>
  <si>
    <t>ALL THAT PART AND PARCEL OF COMMERCIAL SHOW ROOM MEASURING 6303.90 SQ.FT. SITUATED AT F-31, 1ST FLOOR, HOMELAND CITY MALL, ZONE-2, KITTA-7, CHAKKALYANPUR, TEHSIL BADDI, DISTRICT SOLAN, HIMACHAL PRADESH, OWNED BY HR LAND BASE PVT. LTD. VIDE RTD NO. 910/2013 DATED 08.07.2013 WHICH IS REGISTERED IN BOOK NO. 1, VOL. NO. 415, PAGE NO. 31-38DATED 08.07.2013.</t>
  </si>
  <si>
    <t>ALL THAT PART AND PARCEL OF COMMERCIAL SHOW ROOM MEASURING 556.10 SQ.FT. SITUATED AT F-34, 1ST FLOOR, HOMELAND CITY MALL, ZONE-2, KITTA-7, CHAKKALYANPUR, TEHSIL BADDI, DISTRICT SOLAN, HIMACHAL PRADESH, OWNED BY HR LAND BASE PVT. LTD. VIDE RTD NO. 905/2013 DATED 08.07.2013 WHICH IS REGISTERED IN BOOK NO. 1, VOL. NO. 414, PAGE NO. 88-95 DATED 08.07.2013.</t>
  </si>
  <si>
    <t>ALL THAT PART AND PARCEL OF COMMERCIAL SHOW ROOM MEASURING 556.10 SQ.FT.SITUATED AT        F-35A, 1ST FLOOR, HOMELAND CITY MALL, ZONE-2, KITTA-7, CHAKKALYANPUR, TEHSIL BADDI, DISTRICT SOLAN, HIMACHAL PRADESH, OWNED BY HR LAND BASE PVT. LTD. VIDE RTD NO. 909/2013 DATED 08.07.2013 WHICH IS REGISTERED IN BOOK NO. 1, VOL. NO. 415, PAGE NO. 23-30 DATED 08.07.2013.</t>
  </si>
  <si>
    <t>ALL THAT PART AND PARCEL OF COMMERCIAL SHOW ROOM MEASURING 556.10SQ.FT. SITUATED AT        F-36, 1ST FLOOR, HOMELAND CITY MALL, ZONE-2, KITTA-7, CHAKKALYANPUR, TEHSIL BADDI, DISTRICT SOLAN, HIMACHAL PRADESH, OWNED BY HR LAND BASE PVT. LTD. VIDE RTD NO. 907/2013 DATED 08.07.2013 WHICH IS REGISTERED IN BOOK NO. 1, VOL. NO. 415, PAGE NO. 8-15 DATED 08.07.2013.</t>
  </si>
  <si>
    <t>ALL THAT PART AND PARCEL OF COMMERCIAL SHOW ROOM MEASURING 556.10SQ.FT. SITUATED AT        F-37, 1ST FLOOR, HOMELAND CITY MALL, ZONE-2, KITTA-7, CHAKKALYANPUR, TEHSIL BADDI, DISTRICT SOLAN, HIMACHAL PRADESH, OWNED BY HR LAND BASE PVT. LTD. VIDE RTD NO. 917/2013 DATED 08.07.2013 WHICH IS REGISTERED IN BOOK NO. 1, VOL. NO. 415, PAGE NO. 87-94 DATED 08.07.2013.</t>
  </si>
  <si>
    <t>ALL THAT PART AND PARCEL OF COMMERCIAL SHOW ROOM MEASURING 826.20SQ.FT. SITUATED AT F-66, 1ST FLOOR, HOMELAND CITY MALL, ZONE-2, KITTA-7, CHAKKALYANPUR, TEHSIL BADDI, DISTRICT SOLAN, HIMACHAL PRADESH, OWNED BY HR LAND BASE PVT. LTD. VIDE RTD NO. 913/2013 DATED 08.07.2013 WHICH IS REGISTERED IN BOOK NO. 1, VOL. NO. 415, PAGE NO. 55-62 DATED 08.07.2013.</t>
  </si>
  <si>
    <t>ALL THAT PART AND PARCEL OF COMMERCIAL SHOW ROOM MEASURING 688.51SQ.FT. SITUATED AT         F-72, 1ST FLOOR, HOMELAND CITY MALL, ZONE-2, KITTA-7, CHAKKALYANPUR, TEHSIL BADDI, DISTRICT SOLAN, HIMACHAL PRADESH, OWNED BY HR LAND BASE PVT. LTD. VIDE RTD NO. 915/2013 DATED 08.07.2013 WHICH IS REGISTERED IN BOOK NO. 1, VOL. NO. 415, PAGE NO. 71-78 DATED 08.07.2013.</t>
  </si>
  <si>
    <t xml:space="preserve">COMMERCIAL PLOT MEASURING (83.9X40) 372.22SQ.YD  PLOT NO. 083, HOMELAND CITY, CHAK4ML, MURBA NO.24, KILLA NO.25, SRIGANGANAGAR RAJ., </t>
  </si>
  <si>
    <t xml:space="preserve">COMMERCIAL PLOT MEASURING (83.9X45) 418.75SQ.YD  PLOT NO. 084, HOMELAND CITY, CHAK 4ML, MURBA NO.24, KILLA NO.25, SRIGANGANAGAR RAJ., </t>
  </si>
  <si>
    <t xml:space="preserve">RESIDENTIAL PLOT MEASURING (30X60) 200SQ.YD  PLOT NO.1019, HOMELAND CITY, CHAK 4ML, MURBA NO.13, KILLA NO.25, SRIGANGANAGAR RAJ., </t>
  </si>
  <si>
    <t xml:space="preserve"> RESIDENTIAL PLOT MEASURING (30X60) 200 SQ.YARD SITUATED AT PLOT NO.1020, HOMELAND CITY, CHAK 4ML, MURBA NO.13, KILLA NO.25, SRIGANGANAGAR RAJ., </t>
  </si>
  <si>
    <t xml:space="preserve"> RESIDENTIAL PLOT MEASURING (30X60) 200 SQ.YARD SITUATED AT PLOT NO.1021, HOMELAND CITY, CHAK 4ML, MURBA NO.13, KILLA NO.16 &amp;25, SRIGANGANAGAR RAJ., </t>
  </si>
  <si>
    <t xml:space="preserve">RESIDENTIAL PLOT MEASURING (30X60) 200 SQ.YARD SITUATED AT PLOT NO.1022, HOMELAND CITY, CHAK 4ML, MURBA NO.13, KILLA NO.16, SRIGANGANAGAR RAJ., </t>
  </si>
  <si>
    <t>ALL THAT PART AND PARCEL OF RESIDENTIAL PLOT MEASURING (30X60) 200 SQ.YARD SITUATED AT PLOT NO.1023, HOMELAND CITY, CHAK 4ML, MURBA NO.13, KILLA NO.16, SRIGANGANAGAR RAJ., OWNED BY H.A. ESTATE PVT. LTD.</t>
  </si>
  <si>
    <t xml:space="preserve">RESIDENTIAL PLOT MEASURING (30X60) 200 SQ.YARD SITUATED AT PLOT NO.1024, HOMELAND CITY, CHAK 4ML, MURBA NO.13, KILLA NO.16, SRIGANGANAGAR RAJ., </t>
  </si>
  <si>
    <t xml:space="preserve"> RESIDENTIAL PLOT MEASURING (30X60) 200 SQ.YD  PLOT NO.1025, HOMELAND CITY, CHAK 4ML, MURBA NO.13, KILLA NO.16, SRIGANGANAGAR RAJ., </t>
  </si>
  <si>
    <t xml:space="preserve"> RESIDENTIAL PLOT MEASURING (30X60) 200 SQ.YD  PLOT NO.1026, HOMELAND CITY, CHAK 4ML, MURBA NO.13, KILLA NO.15 &amp; 16, SRIGANGANAGAR RAJ., </t>
  </si>
  <si>
    <t xml:space="preserve"> RESIDENTIAL PLOT MEASURING (30X60) 200 SQ.YD PLOT NO.1027, HOMELAND CITY, CHAK 4ML, MURBA NO.13, KILLA NO.15, SRIGANGANAGAR RAJ.,</t>
  </si>
  <si>
    <t xml:space="preserve"> RESIDENTIAL PLOT MEASURING (30X60) 200 SQ.YD PLOT NO.1030, HOMELAND CITY, CHAK 4ML, MURBA NO.13, KILLA NO.15, SRIGANGANAGAR RAJ.,</t>
  </si>
  <si>
    <t xml:space="preserve"> RESIDENTIAL PLOT MEASURING (30X60) 200 SQ.YD  PLOT NO.1066, HOMELAND CITY, CHAK 4ML, MURBA NO.26, KILLA NO.4&amp;7, SRIGANGANAGAR RAJ., </t>
  </si>
  <si>
    <t xml:space="preserve"> RESIDENTIAL PLOT MEASURING (30X60) 200 SQ.YD  PLOT NO.1067, HOMELAND CITY, CHAK 4ML, MURBA NO.26, KILLA NO.4&amp;7, SRIGANGANAGAR RAJ.,</t>
  </si>
  <si>
    <t xml:space="preserve"> COMMERCIAL SHOW ROOM MEASURING (20X70) 155.55SQ.YD  PLOT NO.026, HOMELAND CITY, CHAK 4ML, MURBA NO.43, KILLA NO.09, SRIGANGANAGAR RAJ., </t>
  </si>
  <si>
    <t xml:space="preserve"> COMMERCIAL SHOW ROOM MEASURING (20X70) 155.55 SQ.YD  PLOT NO.027, HOMELAND CITY, CHAK 4ML, MURBA NO.43, KILLA NO.09, SRIGANGANAGAR RAJ., </t>
  </si>
  <si>
    <t>PROPERTY DISPUTES/NOT TRACEABLE/SOLD</t>
  </si>
  <si>
    <t>1- SMT LAXMI DEVI
2- SH. MANGAT RAJ
3- SH. SHAM LAL</t>
  </si>
  <si>
    <t>1. MORTGAGE OF FACTORY LAND AND BUILDING MEASURING 12K 5 MARLA SITUATED AT VILLAGE JAGMALWALI, DABWALI ROAD, TEHSIL DABWALI  BEARING RTD NO.288 DATED     20-04-2017  AND EM OF LEASEHOLD RIGHTS 2735 DT. 17.08.2017 OWNER- SH. SHAM LAL S/O SH. HEM RAJ. SH. SHAM LAL HAS EXECUTED LEASE FOR 20 YEARS IN FAVOUR OF M/S AKASH AGRO INDUSTRIES</t>
  </si>
  <si>
    <t>SHAM LAL</t>
  </si>
  <si>
    <t>2. MORTGAGE OF AGR. LAND IN INDUSTRIAL AREA MEASURING 57 KANAL 14 MARLA SITUATED AT OPP. SATLUJ SPINTEX ADJOINING GANPATI RICE MILL, TALWANDI ROAD, MANSA RTD NO. 3418,3423,3424,3415,3410 DATED 18.08.2016 ONWER- SH. SHAM LAL S/O SH. HEM RAJ</t>
  </si>
  <si>
    <t>3. MORTGAGE OF AGR. LAND MEASURING 60 KANAL SITUATED AT NEAR SP RICE MILL, ADJOINING J. N. RICE MILL, NEAR TALWANDI ROAD, MANSA RTD NO. 3409, 3411,3421,3425 DT. 18.08.2016 OWNER- SH. SHAM LAL S/O SH. HEM RAJ</t>
  </si>
  <si>
    <t>4. EXTN. OF EM ON RESIDENTIAL HOUSE MSG 7.25 MARLA SITUATED AT VILL JAWHAR KE, THE &amp; DISTT MANSA. RTD NO. 2310 DATED 14.10.2015 ONWER- SH. MANGAT RAJ S/O SH. HANS RAJ</t>
  </si>
  <si>
    <t>MANGAT RAJ</t>
  </si>
  <si>
    <t>CHARANJEET KAUR WO NARINDER MOHAN SINGH</t>
  </si>
  <si>
    <t>STREET NO. 8 GOPAL NAGAR BATHINDA 151001.</t>
  </si>
  <si>
    <t>RESIDENTIAL PROPERTY MEASURING 150 SQ. YARDS SITUATED AT MCB -Z- 6/17044, STREET NO. 8 GOPAL NAGAR, GURUDWARA WALI STREET, BATHINDA, STANDING IN THE MRS. ALVINA WO RACHPAL SINGH ACQUIRED VIDE RTD 1191 DATED 04-05-2011</t>
  </si>
  <si>
    <t xml:space="preserve">ALVINA W RACHPAL </t>
  </si>
  <si>
    <t xml:space="preserve"> BOUNDED AS UNDER:</t>
  </si>
  <si>
    <t>AMAN SINGH</t>
  </si>
  <si>
    <t>ANGREJ KAUR (SINCE DECEASED) WO AVTAR SNGH</t>
  </si>
  <si>
    <t>PARVINDER SINGH (SON) SB AVTAR SINGH #:B-14/2604, RAIKOT ROAD NEAR MAIWA COTTON FACTORY BARNALA-1 48101</t>
  </si>
  <si>
    <t xml:space="preserve">RESIDENTIAL HOUSE MEASURING 0 KANAL- 6 MARLA (ACTUAL 186.66 SQ. YDS) COMPRISED IN KHEWAT NO: 48 KHATAUNI NO 81, KHASRA NO : 538/381/ 0-4 MARLAS SITUATED AT OPP. MALWA COTTON MILL, HARIGARH BECHARG, MAIN RAIKOT ROAD BARNALA STANDING IN THE NAME OF SMT. ANGREJ KAUR W/O SH AVTAR SINGH &amp; PARVINDER SINGH S/O AVTAR </t>
  </si>
  <si>
    <t>ANGREJ KAUR W/O AVTAR SINGH &amp; PARVINDER SINGH S/O AVTAR SINGH</t>
  </si>
  <si>
    <t xml:space="preserve">ANEETA W/O MANOJ 
PAWAN KANSAL S/O J R KANSAL </t>
  </si>
  <si>
    <t xml:space="preserve">1.RESIDENTIAL HOUSE  MEASURING 498 SQ YDS BEARING KHASRA NO: 2433 MIN KHEWAT/ KHATAUNI NO: 2489/11216/2 SITUATED AT MCB Z2 12146 STREET NO.30/2, AJIT ROAD, BATHINDA, PATTI MEHNA, TEHSIL &amp; DISTRICT: BATHINDA, PUNJAB PURCHASED VIDE SALE DEED NO.8562 DATED 15.02.2002. </t>
  </si>
  <si>
    <t xml:space="preserve">PLOT MEASURING 0 BIGHA- 16 BISWA SITUATED AT VARDHMAN POLYTEX LTD. BADAL ROAD, BATHINDA, PUNJAB WHICHIS  8/1225 SHARE OF 61 BIGHA-05 BISWA I.E 8 BISWA, PURCHASED VIDE SALE DEED NO.6344 DATED 02.09.2011 AND 8/1225 SHARE OF 61 BIGHA-05 BISWA I.E 8 BISWA PURCHASED VIDE SALE DEED  NO.6349 DATED 02.09.2011 HAVING MARKET VALUE 12.00 LAC &amp; REALIZABLE VALUE 10.20 LAC AS PER VALUATION DATED 27.07.2018. </t>
  </si>
  <si>
    <t>ANITA GARG</t>
  </si>
  <si>
    <t>RESIDENTIAL HOUSE MEASURING 0K-7M, SITUATED AT NEAR WATER WORKS AND MSD SCHOOL, RAMAN MANDI, TEHSIL TALWANDI SABO DISTT. BATHINDA AS PER SALE DEED NO. 610 DATED 09.05.2012 OWNED BY MRS. AMARJEET KAUR W/O BIKKAR,SINGH.BOUNDED AS PER DEED OF PROPERTY</t>
  </si>
  <si>
    <t>AMARJEET KUAR</t>
  </si>
  <si>
    <t>SUKHVIR SINGH S/O DARSHAN SINGH</t>
  </si>
  <si>
    <t>H. NO. 262 A, TALWANDI SABO , DISTT. BATHINDA</t>
  </si>
  <si>
    <t>RESIDENTIAL PROPERTY ADMEASURING 1 KANAL 2 MARLA OR 666.66 SQ. YARD BEARING KHEWAT NO. 245, KHATONI NO.447, KHASRA NO. 348//21(8-0) – BEING 11/80 SHARE OF LAND 8 KANAL 0 MARLA JAMABANDI YEAR 2012-13. SITUATED AT WARD NO. 13, SANGAT KHURD ROAD, TALWANDI SABO (I), BHATINDA OWNED BY SMT. KARAMJIT KAUR W/O SUKHVIR SINGH S/O DARSHAN SINGH ACQUIRED VIDE RTD NO. 1963 DATED 11.12.2015</t>
  </si>
  <si>
    <t>SHAVINDER KAUR W/O DARSHAN SINGH</t>
  </si>
  <si>
    <t>WARD NO. 13, TALWANDI SABO, DISTT. BHATINDA</t>
  </si>
  <si>
    <t>KARAMJIT KUAR W/O SUKHVIR SINGH</t>
  </si>
  <si>
    <t>RESIDENTIAL HOUSE MEASURING 100 SQ. YRD SITUATED AT MC NO. 7/85-C/7//82, W. NO. 11, ARYA HIGH SCHOOL, JANTA NAGAR, NEAR DERA BABA SANT RAM, RAMAN MANDI, TEHSIL TALWANDI SABO, DISTRICT BATHINDA, STANDING IN THE NAME OF CHINDER KAUR W/O KARAM SINGH ACQUIRED VIDE SALE DEED NO 4698 DATED 10.01. 2013</t>
  </si>
  <si>
    <t>CHINDER KAUR W/O KARAM SINGH</t>
  </si>
  <si>
    <t xml:space="preserve">RESIDENTIAL HOUSE WARD NO 2 STREET NO 19 RAMAN MANDI STANDING  IN THE NAME OF KRISHAN KUMAR S/O RAJ KUMAR ACQUIRED VIDE TITTLE DEED NO 3394 DATED 12.02.2018. </t>
  </si>
  <si>
    <t>        RESIDENTIAL HOUSE SITUATED AT SUNAM ROAD DIALPURA STANDING IN THE NAME OF SH.DEV RAJ S/O SH. SURJAN SINGH AND SMT. KULWANT KAUR W/O SH. DEV RAJ ACQUIRED VIDE RTD NO. 653 DATED 27.07.1999</t>
  </si>
  <si>
    <t>DEV RAJ</t>
  </si>
  <si>
    <t>MAHINDER KAUR W/O SUKHNAIB SINGH</t>
  </si>
  <si>
    <t>R/O VILLAGE TANGRALI, MALKANA,TALWANDI SABO BATHINDA 151302</t>
  </si>
  <si>
    <t>EQM OF LAND AND BUILDING RTD NO 2583 DATED 19.02.2015,2372 DATED 20.02.1997 AND 3673 DATED 15.03.1995 STANDING IN THE NAME OF SH.DARSHAN SINGH S/O GURDEV SINGH R/O VILLAGE AHMEDPUR,BUDHLADA</t>
  </si>
  <si>
    <t>500 SQ YRD PROPERTY(1) MEASURING 250 SQ YRD PATI MEHNA SITUATED AT OPP GAGAN SOCIETY, BALLA RAM NAGAR, BATHINDA VIDE SALE DEED NO 10448 DATED 11.03.2011 ON NAME OF ANIL SINGLA S/O PREM NATH SINGLA AND PROPERTY (II) MEASURIN 250 SQ YARD PATTI MEHNA SITUATED AT OPP GAGAAN SOCIETY , BALLA RAM NAGAR BATHINDA VIDE SALE DEED NO 6079 DATED 25.10.2012 ON THE NAME OF EKA SINGLA WIFE OF ANIL SINGLA</t>
  </si>
  <si>
    <t>ANIL SINGLA</t>
  </si>
  <si>
    <t>ALL THAT PART AND PARCEL OF RESEDETIAL PROPERTY MEASURING 250 SQ. YARDS. COMPRISED IN KHASRA NO. 2112 MIN (0-5) KHEWAT/ KHATUANI NO. 3314/18093 AS PER JAMANBANDI FOR THE YEAR OF 2002-2003, SITUATED AT BALLA RAM NAGAR, BATHINDA. STANDING IN THE NAME OF ANIL SINGLA VIDE RTD NO. 10448 DATED 11.03.2011.</t>
  </si>
  <si>
    <t>ANIL SINGLA S/O PREM NATH SINGLA</t>
  </si>
  <si>
    <t>1-	SH. BISHNU KUMAR
2-	SH. DARSHAN PAUL
3-	M/S H. A. ESTATES PVT. LTD
4-	GH CITY PROJECTS PVT. LTD.
5-	M/S HOMELAND CITY PROJECTS LTD.
6- M/S GH ESTATES PVT. LTD.</t>
  </si>
  <si>
    <t xml:space="preserve">COMMERCIAL PLOT MEASURING (90’*104’-2 ½”) 1042 SQ.YDS. SITUATED IN SQ. NO. 26, KILLA NO. 13,14,17,18, CHAK 4-ML, HOME LAND CITY, SRI GANGA NAGAR, OWNED BY H.A. ESTATES PVT. LTD. VIDE LEASE DEED NO. 5160 DATED 21.04.2016 </t>
  </si>
  <si>
    <t>H. A ESTATE PVT LTD.</t>
  </si>
  <si>
    <t xml:space="preserve">COMMERCIAL PLOT MEASURING (90’*159’-3”) 1592.50SQ.YDS. SITUATED IN SQ. NO. 37, KILLA NO. 21,22, CHAK 1-F CHHOTI, HOME LAND CITY, SRI GANGANAGAR, OWNED BY G.H. CITY PROJECT PVT. LTD. VIDE LEASE DEED NO. 5159 DATED 21.04.2016 </t>
  </si>
  <si>
    <t>G. H. CITY PROJECT</t>
  </si>
  <si>
    <t xml:space="preserve">COMMERCIAL PLOT MEASURING (92’*292’) 2984.88 SQ.YDS. SITUATED IN SQ. NO. 35, KILLA NO. 8, 9, 12, 13 OF CHAK 1-F CHOTTI, HOME LAND CITY, PHASE –II, SRI GANGA NAGAR, OWNED BY HOMELAND CITY PROJECTS LIMITED. VIDE LEASE DEED NO. 5168 DATED 29.04.2016 </t>
  </si>
  <si>
    <t>HOMELAND CITY PROJECT</t>
  </si>
  <si>
    <t xml:space="preserve">RESIDENTIAL PLOT NO. 1068 MEASURING (30’*60’) 1800 SQ. FT. SITUATED IN SQ. NO. 26, KILLA NO. 4,7, CHAK 4-ML, HOME LAND CITY, SRI GANGA NAGAR, OWNED BY H.A. ESTATES PVT. LTD. VIDE LEASE DEED NO. 4638 DATED 06.10.2015 </t>
  </si>
  <si>
    <t xml:space="preserve">1.	ONE DOUBE STORY HOUSE  SITUATED AT HOUSE NO. 22015 UID NO. MCB Z2-076595, ST. NO. 11, BEHIND XAVIER JUNIOR SCHOOL, POWER HOUSE ROAD, BATHINDA VIDE RTD NO. 12575 DATED 05.11.2008 OWNED BY HARJIT KAUR W/O HARVINDER SINGH AND VARINDER KAUR W/O GURWINDER SINGH (HAVING EQUAL SHARE)( </t>
  </si>
  <si>
    <t>HARJIT KUAR</t>
  </si>
  <si>
    <t>1. KAPIL ROMANA
2. SAMITA GOYAL
3. SH. DARSHAN PAL
4. SH. BISHNU KUMAR
5. DEEPAK GOYAL
 6- M/S HOMELAND CITY PROJECTS LTD.
 7- M/S H. A.  ESTATE PVT. LTD.
8- M/S G. H. ESTATES PVT. LTD
9- M/S GH CITY PROJECTS (P) LTD.</t>
  </si>
  <si>
    <t xml:space="preserve">ALL THAT PART AND PARCEL OF COMMERCIAL CONVERTED LAND MEASURING 292’*245’ SITUATED IN SQ. NO. 35, KILLA NO. 3,4,7,8,13,14, CHAK1-F CHHOTI, HOME LAND CITY, SRI GANGANAGAR, OWNED BY HOMELAND CITY PROJECTS LTD. </t>
  </si>
  <si>
    <t xml:space="preserve">ALL THAT PART AND PARCEL OF RESIDENTIAL PLOT NO. 1196 MEASURING 40’*85’ SITUATED IN SQ. NO. 13, KILLA NO.13, 18, CHAK 4ML, HOMELAND CITY, SRI GANGANAGAR, OWNED BY H.A. ESTATES PVT. LTD. </t>
  </si>
  <si>
    <t>H.A. ESTATES PVT. LTD.</t>
  </si>
  <si>
    <t xml:space="preserve">ALL THAT PART AND PARCEL OF RESIDENTIAL PLOT NO. 1197MEASURING 40’*85’ SITUATED IN SQ. NO. 13, KILLA NO. 18, CHAK 4ML, HOMELAND CITY, SRI GANGANAGAR, OWNED BY H.A. ESTATES PVT. LTD. </t>
  </si>
  <si>
    <t xml:space="preserve">ALL THAT PART AND PARCEL OF RESIDENTIAL PLOT NO. 1055 MEASURING 30’*60’ SITUATED IN SQ. NO. 26, KILLA NO. 6, CHAK 4ML, HOMELAND CITY, SRI GANGANAGAR, OWNED BY H.A. ESTATES PVT. LTD. </t>
  </si>
  <si>
    <t xml:space="preserve">ALL THAT PART AND PARCEL OF RESIDENTIAL PLOT NO. 1056 MEASURING 30’*60’ SITUATED IN SQ. NO. 26, KILLA NO. 6, 7, CHAK 4ML, HOMELAND CITY, SRI GANGANAGAR, OWNED BY H.A. ESTATES PVT. LTD.  </t>
  </si>
  <si>
    <t xml:space="preserve">ALL THAT PART AND PARCEL OF RESIDENTIAL PLOT NO. 1057 MEASURING 30’*60’ SITUATED IN SQ. NO. 26, KILLA NO. 7, CHAK 4ML, HOMELAND CITY, SRI GANGANAGAR, OWNED BY H.A. ESTATES PVT. LTD. </t>
  </si>
  <si>
    <t xml:space="preserve">ALL THAT PART AND PARCEL OF RESIDENTIAL PLOT NO. 1058 MEASURING 30’*60’ SITUATED IN SQ. NO. 26, KILLA NO. 7, CHAK 4ML, HOMELAND CITY, SRI GANGANAGAR, OWNED BY H.A. ESTATES PVT. LTD. </t>
  </si>
  <si>
    <t xml:space="preserve">ALL THAT PART AND PARCEL OF RESIDENTIAL PLOT NO. 1059 MEASURING 30’*60’ SITUATED IN SQ. NO. 26, KILLA NO. 7, CHAK 4ML, HOMELAND CITY, SRI GANGANAGAR, OWNED BY H.A. ESTATES PVT. LTD. </t>
  </si>
  <si>
    <t xml:space="preserve">ALL THAT PART AND PARCEL OF RESIDENTIAL PLOT NO. 1060 MEASURING 30’*60’ SITUATED IN SQ. NO. 26, KILLA NO. 7, CHAK 4ML, HOMELAND CITY, SRI GANGANAGAR, OWNED BY H.A. ESTATES PVT. LTD. </t>
  </si>
  <si>
    <t xml:space="preserve">ALL THAT PART AND PARCEL OF RESIDENTIAL PLOT NO. 1084 MEASURING 41’-5” *60’ SITUATED IN SQ. NO. 13, KILLA NO. 16, CHAK 4ML, HOMELAND CITY, SRI GANGANAGAR, OWNED BY H.A. ESTATES PVT. LTD. </t>
  </si>
  <si>
    <t xml:space="preserve">ALL THAT PART AND PARCEL OF RESIDENTIAL PLOT NO. 1100 MEASURING 30’*60’ SITUATED IN SQ. NO. 13, KILLA NO. 15, CHAK 4ML, HOMELAND CITY, SRI GANGANAGAR, OWNED BY H.A. ESTATES PVT. LTD. </t>
  </si>
  <si>
    <t xml:space="preserve">ALL THAT PART AND PARCEL OF RESIDENTIAL PLOT NO. 1101 MEASURING 30’*60’ SITUATED IN SQ. NO. 13, KILLA NO. 15, CHAK 4ML, HOMELAND CITY, SRI GANGANAGAR, OWNED BY H.A. ESTATES PVT. LTD. </t>
  </si>
  <si>
    <t xml:space="preserve">ALL THAT PART AND PARCEL OF RESIDENTIAL PLOT NO. 1102 MEASURING 30’*60’ SITUATED IN SQ. NO. 13, KILLA NO. 15, CHAK 4ML, HOMELAND CITY, SRI GANGANAGAR, OWNED BY H.A. ESTATES PVT. LTD. </t>
  </si>
  <si>
    <t>ALL THAT PART AND PARCEL OF RESIDENTIAL PLOT NO. 1103 MEASURING 30’*60’ SITUATED IN SQ. NO. 13, KILLA NO. 6, CHAK 4ML, HOMELAND CITY, SRI GANGANAGAR, OWNED BY H.A. ESTATES PVT. LTD.</t>
  </si>
  <si>
    <t>ALL THAT PART AND PARCEL OF RESIDENTIAL PLOT NO. 1104 MEASURING 30’*60’ SITUATED IN SQ. NO. 13, KILLA NO. 6, CHAK 4ML, HOMELAND CITY, SRI GANGANAGAR, OWNED BY H.A. ESTATES PVT. LTD.</t>
  </si>
  <si>
    <t xml:space="preserve">ALL THAT PART AND PARCEL OF RESIDENTIAL PLOT NO. 1105 MEASURING 30’*60’ SITUATED IN SQ. NO. 13, KILLA NO. 6, CHAK 4ML, HOMELAND CITY, SRI GANGANAGAR, OWNED BY H.A. ESTATES PVT. LTD.  </t>
  </si>
  <si>
    <t xml:space="preserve">ALL THAT PART AND PARCEL OF RESIDENTIAL PLOT NO. 1106 MEASURING 30’*60’ SITUATED IN SQ. NO. 13, KILLA NO. 6, CHAK 4ML, HOMELAND CITY, SRI GANGANAGAR, OWNED BY H.A. ESTATES PVT. LTD.  </t>
  </si>
  <si>
    <t xml:space="preserve">ALL THAT PART AND PARCEL OF RESIDENTIAL PLOT NO. 1107 MEASURING 30’*60’ SITUATED IN SQ. NO. 13, KILLA NO. 6, CHAK 4ML, HOMELAND CITY, SRI GANGANAGAR, OWNED BY H.A. ESTATES PVT. LTD. </t>
  </si>
  <si>
    <t>ALL THAT PART AND PARCEL OF RESIDENTIAL PLOT NO. 1238 MEASURING 22’-6” *68’-6” SITUATED IN SQ. NO. 13, KILLA NO. 10, CHAK 4ML, HOMELAND CITY, SRI GANGANAGAR, OWNED BY H.A. ESTATES PVT. LTD.</t>
  </si>
  <si>
    <t>ALL THAT PART AND PARCEL OF RESIDENTIAL PLOT NO. 1191 MEASURING 40’*85’ SITUATED IN SQ. NO. 13, KILLA NO. 8, CHAK 4ML, HOMELAND CITY, SRI GANGANAGAR.</t>
  </si>
  <si>
    <t>HOMELAND CITY PROJECTS LTD.</t>
  </si>
  <si>
    <t>ALL THAT PART AND PARCEL OF RESIDENTIAL PLOT NO. 1028 MEASURING 30’*60’ SITUATED IN SQ. NO. 13, KILLA NO.  15, CHAK 4ML, HOMELAND CITY, SRI GANGANAGAR, OWNED BY H.A. ESTATES PVT. LTD.</t>
  </si>
  <si>
    <t xml:space="preserve">ALL THAT PART AND PARCEL OF RESIDENTIAL PLOT NO. 1029 MEASURING 30’*60’ SITUATED IN SQ. NO. 13, KILLA NO.  15, CHAK 4ML, HOMELAND CITY, SRI GANGANAGAR, OWNED BY H.A. ESTATES PVT. LTD. </t>
  </si>
  <si>
    <t xml:space="preserve">ALL THAT PART AND PARCEL OF RESIDENTIAL PLOT NO. 1326 MEASURING 40’*70’ SITUATED IN SQ. NO. 26, KILLA NO.  9, CHAK 1 F CHOTTI, HOMELAND CITY, SRI GANGANAGAR, OWNED BY G.H. ESTATES PVT. LTD. </t>
  </si>
  <si>
    <t>G.H. ESTATES PVT. LTD.</t>
  </si>
  <si>
    <t>ALL THAT PART AND PARCEL OF COMMERCIAL PLOT NOS. (BOOTH NOS.) 2, MEASURING (30’*25’) 83.31 SQ. YDS. SITUATED AT INDERPARASHTHA ENCLAVE, GONIANA ROAD, BATHINDA, OWNED BY H.A. ESTATES PVT. LTD. VIDE SALE DEED NO. 3386 DATED 30.05.2008 BOUNDED BY: EAST- 25’ BOOTH NO. 5, WEST – 25’ SHOP NO. 13, NORTH-30’ ROAD, SOUTH- 30’ PARKING</t>
  </si>
  <si>
    <t>ALL THAT PART AND PARCEL OF COMMERCIAL PLOT NOS. (BOOTH NOS.) 3, MEASURING (30’*25’) 83.31 SQ. YDS. SITUATED AT INDERPARASHTHA ENCLAVE, GONIANA ROAD, BATHINDA, OWNED BY H.A. ESTATES PVT. LTD. VIDE SALE DEED NO. 3386 DATED 30.05.2008 BOUNDED BY: EAST- 25’ BOOTH NO. 5, WEST – 25’ SHOP NO. 13, NORTH-30’ ROAD, SOUTH- 30’ PARKING</t>
  </si>
  <si>
    <t>ALL THAT PART AND PARCEL OF COMMERCIAL PLOT NOS. (BOOTH NOS.) 4, MEASURING (30’*25’) 83.31 SQ. YDS. SITUATED AT INDERPARASHTHA ENCLAVE, GONIANA ROAD, BATHINDA, OWNED BY H.A. ESTATES PVT. LTD. VIDE SALE DEED NO. 3386 DATED 30.05.2008 BOUNDED BY: EAST- 25’ BOOTH NO. 5, WEST – 25’ SHOP NO. 13, NORTH-30’ ROAD, SOUTH- 30’ PARKING</t>
  </si>
  <si>
    <t>ALL THAT PART AND PARCEL OF COMMERCIAL PLOT NOS. (BOOTH NOS.) 6, MEASURING (50’*25’) 138.85 SQ. YDS. SITUATED AT INDERPARASHTHA ENCLAVE, GONIANA ROAD, BATHINDA, OWNED BY H.A. ESTATES PVT. LTD. VIDE SALE DEED NO. 3386 DATED 30.05.2008 BOUNDED BY: EAST- 25’ VACANT LAND, WEST –25’ SHOP NO. 13, NORTH- 50’ ROAD 35’ WIDE, SOUTH-   50’ PARKING</t>
  </si>
  <si>
    <t>ALL THAT PART AND PARCEL OF COMMERCIAL PLOT NOS. (BOOTH NOS.) 7, MEASURING (50’*25’) 138.85 SQ. YDS. SITUATED AT INDERPARASHTHA ENCLAVE, GONIANA ROAD, BATHINDA, OWNED BY H.A. ESTATES PVT. LTD. VIDE SALE DEED NO. 3386 DATED 30.05.2008 BOUNDED BY: EAST- 25’ VACANT LAND, WEST –25’ SHOP NO. 13, NORTH- 50’ ROAD 35’ WIDE, SOUTH-   50’ PARKING</t>
  </si>
  <si>
    <t>ALL THAT PART AND PARCEL OF COMMERCIAL PLOT NOS. (BOOTH NOS.) 8, MEASURING (50’*25’) 138.85 SQ. YDS. SITUATED AT INDERPARASHTHA ENCLAVE, GONIANA ROAD, BATHINDA, OWNED BY H.A. ESTATES PVT. LTD. VIDE SALE DEED NO. 3386 DATED 30.05.2008 BOUNDED BY: EAST- 25’ VACANT LAND, WEST –25’ SHOP NO. 13, NORTH- 50’ ROAD 35’ WIDE, SOUTH-   50’ PARKING</t>
  </si>
  <si>
    <t>ALL THAT PART AND PARCEL OF COMMERCIAL PLOT NOS. (BOOTH NOS.) 9, MEASURING (50’*25’) 138.85 SQ. YDS. SITUATED AT INDERPARASHTHA ENCLAVE, GONIANA ROAD, BATHINDA, OWNED BY H.A. ESTATES PVT. LTD. VIDE SALE DEED NO. 3386 DATED 30.05.2008 BOUNDED BY: EAST- 25’ VACANT LAND, WEST –25’ SHOP NO. 13, NORTH- 50’ ROAD 35’ WIDE, SOUTH-   50’ PARKING</t>
  </si>
  <si>
    <t>ALL THAT PART AND PARCEL OF COMMERCIAL PLOT NOS. (BOOTH NOS.) 10, MEASURING (50’*25’) 138.85 SQ. YDS. SITUATED AT INDERPARASHTHA ENCLAVE, GONIANA ROAD, BATHINDA, OWNED BY H.A. ESTATES PVT. LTD. VIDE SALE DEED NO. 3386 DATED 30.05.2008 BOUNDED BY: EAST- 25’ VACANT LAND, WEST –25’ SHOP NO. 13, NORTH- 50’ ROAD 35’ WIDE, SOUTH-   50’ PARKING</t>
  </si>
  <si>
    <t>ALL THAT PART AND PARCEL OF RESIDENTIAL PLOT NOS. 101, MEASURING (65+10) ½ * (66+90) ½ I.E. 275 SQ. YDS. SITUATED AT INDERPARASHTHA ENCLAVE, GONIANA ROAD, BATHINDA, OWNED BY H.A. ESTATES PVT. LTD. VIDE SALE DEED NO. 10959 DATED 10.10.2008 BOUNDED BY: EAST-10’ VACANT PLOT, WEST –65’ ROAD 35’ WIDE, NORTH-66’ PLOT NO. 100, SOUTH-PLOT NO. 102</t>
  </si>
  <si>
    <t>ALL THAT PART AND PARCEL OF RESIDENTIAL PLOT NOS. 104, MEASURING (35'* 90') I.E. 350 SQ. YDS. SITUATED AT INDERPARASHTHA ENCLAVE, GONIANA ROAD, BATHINDA, OWNED BY H.A. ESTATES PVT. LTD. VIDE SALE DEED NO. 10959 DATED 10.10.2008 BOUNDED BY: EAST-35'-0" VACANT PLOT, WEST –35’-0” ROAD 45’ WIDE, NORTH-90’ PLOT NO. 103, SOUTH-90’ PARK</t>
  </si>
  <si>
    <t xml:space="preserve">ALL THAT PART AND PARCEL OF RESIDENTIAL PLOT NO. 2054 MEASURING 15’*50’ SITUATED IN SQ. NO. 37, KILLA NO. 11, CHAK 1-F CHHOTI, HOMELAND CITY, SRI GANGANAGAR, OWNED BY G.H. CITY PROJECT PVT. LTD. </t>
  </si>
  <si>
    <t>G.H. CITY PROJECT PVT. LTD.</t>
  </si>
  <si>
    <t>ALL THAT PART AND PARCEL OF RESIDENTIAL PLOT NO. 2055 MEASURING 15’*50’ SITUATED IN SQ. NO. 37, KILLA NO. 11, CHAK 1-F CHHOTI, HOMELAND CITY, SRI GANGANAGAR, OWNED BY G.H. CITY PROJECT PVT. LTD.</t>
  </si>
  <si>
    <t>ALL THAT PART AND PARCEL OF RESIDENTIAL PLOT NO. 2056 MEASURING 15’*50’ SITUATED IN SQ. NO. 37, KILLA NO. 11, CHAK 1-F CHHOTI, HOMELAND CITY, SRI GANGANAGAR, OWNED BY G.H. CITY PROJECT PVT. LTD.</t>
  </si>
  <si>
    <t>ALL THAT PART AND PARCEL OF RESIDENTIAL PLOT NO. 2057 MEASURING 15’*50’ SITUATED IN SQ. NO. 37, KILLA NO. 11, CHAK 1-F CHHOTI, HOMELAND CITY, SRI GANGANAGAR, OWNED BY G.H. CITY PROJECT PVT. LTD.</t>
  </si>
  <si>
    <t>ALL THAT PART AND PARCEL OF RESIDENTIAL PLOT NO. 2062 MEASURING 15’*50’ SITUATED IN SQ. NO. 37, KILLA NO. 11, CHAK 1-F CHHOTI, HOMELAND CITY, SRI GANGANAGAR, OWNED BY G.H. CITY PROJECT PVT. LTD.</t>
  </si>
  <si>
    <t>ALL THAT PART AND PARCEL OF RESIDENTIAL PLOT NO. 2063 MEASURING 15’*50’ SITUATED IN SQ. NO. 37, KILLA NO. 11, CHAK 1-F CHHOTI, HOMELAND CITY, SRI GANGANAGAR, OWNED BY G.H. CITY PROJECT PVT. LTD.</t>
  </si>
  <si>
    <t>ALL THAT PART AND PARCEL OF RESIDENTIAL PLOT NO. 2066 MEASURING 15’*50’ SITUATED IN SQ. NO. 37, KILLA NO. 11,20 CHAK 1-F CHHOTI, HOMELAND CITY, SRI GANGANAGAR, OWNED BY G.H. CITY PROJECT PVT. LTD.</t>
  </si>
  <si>
    <t>ALL THAT PART AND PARCEL OF RESIDENTIAL PLOT NO. 2067 MEASURING 15’*50’ SITUATED IN SQ. NO. 37, KILLA NO. 20 CHAK 1-F CHHOTI, HOMELAND CITY, SRI GANGANAGAR, OWNED BY G.H. CITY PROJECT PVT. LTD.</t>
  </si>
  <si>
    <t>ALL THAT PART AND PARCEL OF RESIDENTIAL PLOT NO. 2068 MEASURING 15’*50’ SITUATED IN SQ. NO. 37, KILLA NO. 20 CHAK 1-F CHHOTI, HOMELAND CITY, SRI GANGANAGAR, OWNED BY G.H. CITY PROJECT PVT. LTD.</t>
  </si>
  <si>
    <t>ALL THAT PART AND PARCEL OF RESIDENTIAL PLOT NO. 2069 MEASURING 15’*50’ SITUATED IN SQ. NO. 37, KILLA NO. 20 CHAK 1-F CHHOTI, HOMELAND CITY, SRI GANGANAGAR, OWNED BY G.H. CITY PROJECT PVT. LTD.</t>
  </si>
  <si>
    <t>ALL THAT PART AND PARCEL OF RESIDENTIAL PLOT NO. 2070 MEASURING 15’*50’ SITUATED IN SQ. NO. 37, KILLA NO. 20, CHAK 1-F CHHOTI, HOMELAND CITY, SRI GANGANAGAR, OWNED BY G.H. CITY PROJECT PVT. LTD.</t>
  </si>
  <si>
    <t xml:space="preserve">ALL THAT PART AND PARCEL OF RESIDENTIAL PLOT NO. 2071 MEASURING 15’*50’ SITUATED IN SQ. NO. 37, KILLA NO. 20,  CHAK 1-F CHHOTI, HOMELAND CITY, SRI GANGANAGAR, OWNED BY G.H. CITY PROJECT PVT. LTD. </t>
  </si>
  <si>
    <t>ALL THAT PART AND PARCEL OF RESIDENTIAL PLOT NO. 2072 MEASURING 15’*50’ SITUATED IN SQ. NO. 37, KILLA NO. 20,  CHAK 1-F CHHOTI, HOMELAND CITY, SRI GANGANAGAR, OWNED BY G.H. CITY PROJECT PVT. LTD.</t>
  </si>
  <si>
    <t xml:space="preserve">ALL THAT PART AND PARCEL OF RESIDENTIAL PLOT NO. 2073 MEASURING 15’*50’ SITUATED IN SQ. NO. 37, KILLA NO. 20,  CHAK 1-F CHHOTI, HOMELAND CITY, SRI GANGANAGAR, OWNED BY G.H. CITY PROJECT PVT. LTD. </t>
  </si>
  <si>
    <t>ALL THAT PART AND PARCEL OF RESIDENTIAL PLOT NO. 2074 MEASURING 15’*50’ SITUATED IN SQ. NO. 37, KILLA NO. 20,  CHAK 1-F CHHOTI, HOMELAND CITY, SRI GANGANAGAR, OWNED BY G.H. CITY PROJECT PVT. LTD.</t>
  </si>
  <si>
    <t>ALL THAT PART AND PARCEL OF RESIDENTIAL PLOT NO. 2075 MEASURING 15’*50’ SITUATED IN SQ. NO. 37, KILLA NO. 20,21,  CHAK 1-F CHHOTI, HOMELAND CITY, SRI GANGANAGAR, OWNED BY G.H. CITY PROJECT PVT. LTD.</t>
  </si>
  <si>
    <t>G.K EXIM &amp; JJ  EXPORT</t>
  </si>
  <si>
    <t>1-	H.NO 5044, AFEEM WALI GALI, BATHINDA
2-	ADD- R/O 2301, ST NO.2, AGGARSAIN NAGAR, AMRIK SINGH ROAD, BATHINDA-151001
3-	ADD- R/O 2301, ST NO.2, AGGARSAIN NAGAR, AMRIK SINGH ROAD, BATHINDA-151001</t>
  </si>
  <si>
    <t>ALL THE PART AND PARCEL OF COMMERCIAL PROPERTY MEASURING 90 SQ. YDS SITUATED AT MC NO. 4956, SADAR BAZAR, BATHINDA STANDING IN THE NAME OF SH. ANKIT JAIN S/O SH. SURESH PAL JAIN ACQUIRED VIDE REGISTERED TRANSFER DEED NO 7847 (60 SQ. YDS) DATED 16.12.2010 AND RTD NO. 8568 (30 SQ. YDS) DATED 14.01.2011. 
BOUNDARIES ARE AS UNDER: -
EAST - ROAD SADAR BAZAR, WEST - STREET AFEEM WALI GALL, NORTH - DES RAJ SB CHANAN RAM &amp; PARKASH WATI, SOUTH - SURINDER PAL SB BHOJ RAJ</t>
  </si>
  <si>
    <t>ANKIT JAIN S/O SURESH PAL.</t>
  </si>
  <si>
    <t>ALL THAT PART AND PARCEL OF RESIDENTIAL PROPERTY MEASURING 265.79 SQ. YARD I.E., 0 BIGHA 5,1/3 BISWAS, SITUATED AT PATTI MEHNA, NEW SHAKTI NAGAR, BATHINDA STANDING IN THE NAME OF SH. KUNAL GARG S/O SH. GURDAS GARG ACQUIRED VIDE RTD NO. 9096 DATED 12.09.2008, 
BOUNDARIES ARE AS UNDER: -
EAST: RESIDENTIAL HOUSE ARORA, WEST: -GENERAL STREET 20 FOOT WIDE, NORTH:   RESIDENTIAL      HOUSE DULY BUILD UP, SOUTH: -TEJINDER MOHAN.</t>
  </si>
  <si>
    <t>KUNAL GARG S/O GURDAS GARG.</t>
  </si>
  <si>
    <t>ALL THE PART AND PARCEL OF COMMERCIAL CUM RESIDENTIAL PROPERTY MEASURING 294.33 SQ. YDS SITUATED AT MC NO-2762-B, OPPOSITE NAMDEV NAGAR, GT ROAD, BATHINDA STANDING IN THE NAME OF SMT. ANU GARG D/O GURDAS GARGAND SH. GURDAS GARG S/O SH. NOHAR CHAND ACQUIRED VIDE RTD NO. 9936 (36 SQ YDS) DATED 17.11.2004, RTD NO- 9937 (77 SQ YDS) DATED 17.11.2004, RTD NO. 14647(118.33 SQ YDS) DATED 10.03.2005, RTD NO. 3468 (63 SQ YDS) DATED 25.06.2003.
BOUNDARIES ARE AS UNDER: -
EAST — GENERAL ROAD, GONIANA GT ROAD, WEST – HOUSE OF GURCHARAN SINGH, NORTH- VACANT PLOT, SOUTH -STREET 20 FT WIDE</t>
  </si>
  <si>
    <t>ANU GARG D/O GURDAS GARG &amp; GURDAS GARG S/O NOHAR CHAND.</t>
  </si>
  <si>
    <t>ALL THAT PART AND PARCEL OF COMMERCIAL PROPERTY MEASURING 52.22 SQUARE YARDS, MUNICIPAL CORPORATION NO. 2089 B3/G-53 NEAR MATA RANI STREET, NEW CLOTH MARKET, BATHINDA ACQUIRED VIDE RTD NO. 7887 DATED 20.12.2010 STANDING IN THE NAME OF SH. KUNAL GARG S/O SH. GURDAS GARG.
BOUNDARIES ARE AS UNDER: -
EAST: - PASSAGE GENERAL, WEST:  — STREET 20 FOOT WIDE, NORTH - STREET 24 FOOT WIDE, SOUTH — RAJ KUMAR SB RAM LAL</t>
  </si>
  <si>
    <t>ALL THAT PART AND PARCEL OF COMMERCIAL PROPERTY MEASURING 03 KANALA 18 MARLA I.E 2359.50 SQ. YDS, COMPRISED IN KHASRA NO. 405 (3-18), KHEWAT/KHATAUNI NO. 314/1995 AS PER JAMABANDI FOR THE YEAR OF 2006-2007 SITUATED AT OPPOSITE BALA JI INDUSTRIES, SIVIAN ROAD, VILLAGE PATTI GILL, BATHINDA ACQUIRED VIDE RTD NO.9415 DATED-11.03.2010 STANDING IN THE NAME OF SH. KUNAL GARG S/O SH. GURDAS GARG.
BOUNDARIES ARE AS UNDER: -
EAST - LAND OF SELLERS, WEST - GENERAL PASSAGE SIVIAN ROAD, NORTH - LAND SELLERS’ SELF, SOUTH - SAT PAL BHATEJA</t>
  </si>
  <si>
    <t>ALL THAT PART AND PARCEL OF LAND MEASURING 19 KANAL 05 MARLA, SITUATED AT NEAR GODOWN OF KUNJ BIHARI, BEHIND GONIANA ROAD, VILLAGE PATTI GILL ACQUIRED VIDE RTD NO.8053 (6 K 13-1/2 M) DATED 24.12.2010 STANDING IN THE NAME OF SH. GURDAS GARG S/O SH. NOHAR CHAND AND RTD NO.  8015 (12 K 11-1/2 M) DATED 24.12. 2010.STANDING IN THE NAME OF SH. KUNAL GARG S/O SH. GURDAS GARG.
BOUNDARIES ARE AS UNDER: -
EAST - ANU GARG D/O GURDAS GARG, WEST - KUNAL GARG S/0 GURDAS GARG, NORTH - LAND OF LADHARS, SOUTH - PASSAGE 20 FOOT. WIDE,</t>
  </si>
  <si>
    <t>ALL THE PART AND PARCEL OF LAND MEASURING 17 KANAL 6 MARLA SITUATED OPPOSITE OMEX COLONY AND RANJIT POULTRY FARM, BATHINDA GONIANA ROAD, RAKBA AMARGARH, BATHINDA ACQUIRED VIDE RTD NO 1037(08K 11 M) DATED 05.05.2010 AND RTD NO 1039 (08K 15 M) DATED 05.05.2010 STANDING IN THE NAME OF SH. KUNAL GARG S/O SH. GURDAS GARG.</t>
  </si>
  <si>
    <t>ALL THE PART AND PARCEL OF VACANT PLOT MEASURING 583.33 SQ. YDS I.E 0 K 19-1/2 M SITUATED AT STREET NO 9/1, ADARSH NAGAR, GONIANA ROAD, VILLAGE PATTI GILL, BATHINDA ACQUIRED VIDE RTD NO 8047 (313.33 SQ. YDS) DATED 24.12.2010 STANDING IN THE NAME OF SH. GURDAS GARG S/O SH. NOHAR CHAND AND RTD NO 8012 (270.00 SQ. YDS) DATED 24.12.2010 STANDING IN THE NAME OF SH. KUNAL GARG S/O SH. GURDAS GARG.
BOUNDARIES ARE AS UNDER: -
EAST — STREET 20-FOOT, WEST KUNAL GARG SB GURDAS GARG, NORTH — SWARAN KANTA WIFE OF KASTURI LAL, SOUTH - KUNAL GARG</t>
  </si>
  <si>
    <t>KUNAL GARG S/O GURDAS GARG   GURDAS GARG S/O NOHAR CHAND.</t>
  </si>
  <si>
    <t>ALL THE PART AND PARCEL OF COMMERCIAL PROPERTY MEASURING 3301.59 SQ YDS I.E., 0 BIGHA 07-1/2 BISWA SITUATED AT NEAR RAILWAY ROAD, SHAKTI NAGAR, VILLAGE PATTI JHUTTI, BATHINDA ACQUIRED VIDE RTD NO 6114(115 SQ YDS) DATED 26.08.2011, RTD NO 6120 (114.77 SQ. YDS) DATED 26.08.2011 AND RTD NO. 4639 (71.82 SQ. YDS) DATED 19.06.2008 STANDING IN THE NAME OF SH. KUNAL GARG S/O GURDAS GARG.
BOUNDARIES ARE AS UNDER: -
EAST - WALL AND LAND COMMON WITH PLOT OF S.K. GUPTA, WEST — PLOT ALKA SOOD AND RISHU MANGLA WHICH IS SOLD TO KUNAL GARG SB GURDAS GARG, NORTH 31 FOOT 4 INCH — ROAD 45 FOOT WIDE GENERAL, SOUTH 31 FOOT 7-1/2 INCH, PLINTH COMMON WITH THE SIDE VACANT PLOT.</t>
  </si>
  <si>
    <t>KUNAL GARG S/O GURDAS GARG</t>
  </si>
  <si>
    <t>BHUPINDER KAUR</t>
  </si>
  <si>
    <t>H NO. C-785,GHARUAN ROAD,OPP.BRICK KLIN,NEAR PUNJABI UNIVERSITY COLLEGE,SANDHU PATTI,BARNALA,PUNJAB 148101</t>
  </si>
  <si>
    <t>RESIDENTIAL HOUSE ADMEASURING 8.25 MARLA OR 249.56 SQ.YARD SITUATED AT H.NO. C-785, GHARUAN ROAD, OPP. BRICK KILN, NEAR PUNJABI UNIVERSITY COLLEGE, SANDHU PATTI BARNALA OWNED BY SH. GAGANDEEP SINGH BRAR S/O SH. SUKHDEV SINGH S/O SH. GURDIYAL SINGH VIDE RTD NO. 1561 DATED 19.05.2004, KHEWAT NO. 15, KHATONI NO. 22, KHASARA NO. 204//19(3-2). BOUNDED BY EAST-43’0’’ STREET, WEST-32’6’’ VACANT PLOT, NORTH-83’4’’ SURINDER KAUR, SOUTH-55’0’’ AVTAR SINGH.</t>
  </si>
  <si>
    <t>GAGANDEEP SINGH BRAR</t>
  </si>
  <si>
    <t>RESIDENTIAL HOUSE PROPERTY MEASURING 0K13M (402.00 SQ. YARDS) SITUATED AT WARD NO.13 NEAR PSEB POWER GRID, BUDHLADA ROAD, BHIKHI TEHSIL&amp; DISTT MANSA ACQUIRED VIDE RTD NO. 944 DATED 23.01.2003 STANDING IN THE NAME OF SH. BHINDER SINGH S/O SH. MITHU SINGH</t>
  </si>
  <si>
    <t>BHINDER SINGH</t>
  </si>
  <si>
    <t xml:space="preserve">RESIDENTIAL HOUSE MEASURING 100.33 SQ. YARDS, BEARING MC NO. B-V-707, NEAR PATWAR KHANNA, SANDHU PATTI, BARNALA, DISTRICT BARNALA ACQUIRED VID TRANSFER DEED NO. 160 DATED 13/04/2009 </t>
  </si>
  <si>
    <t>GHIRDHARI LAL</t>
  </si>
  <si>
    <t>KUNAL GARG S/O GURDAS GARG.
SARAN DASS
USHA GARG</t>
  </si>
  <si>
    <t>ALL THAT PART AND PARCEL OF RESIDENTIAL PROPERTY MEASURING 1223 SQ. YD. SITUATED AT MC NO. 1499 E, KNOWN AS OLD KUNDAN LAL TRUST, SITUATED AT STREET NO 2, NAI BASTI, BATHINDA STANDING IN THE NAME OF SH SARAN DASS GARG S/O SH. NOHAR CHAND ACQUIRED VIDE RTD NO. 1104, 1105 &amp; 1106 DATED 15.05. 2009.BOUNDARIES AS PER SITE
EAST- SHIVJI SHUTTERING STORE, WEST- STREET, NORTH- DHARAMSHALA HARIZAN SCHOOL, SOUTH- STREET</t>
  </si>
  <si>
    <t>SH. SARAN DASS GARG S/O SH NOHAR CHAND GARG</t>
  </si>
  <si>
    <t>ALL THAT PART AND PARCEL OF COMMERCIAL TRIPLE STORY SHOP MEASURING 180 SQ. YARD SITUATED AT MCB – Z-1-10765, MC NO. 4664, ADJOINING TO THE SHOP OF GOTHI’S WORLD, DHOBI BAZAR, BATHINDA STANDING IN THE NAME OF KUNAL GARG S/O SH. GURDAS GARG ACQUIRED VIDE RTD NO. 4279, 4280 DATED 13.09.2013 &amp; RTD NO. 4569, 4570 DATED 25.09.13. BOUNDED AS PER SITE -
EAST: 90’ SHOP OF SADHU RAM AND INDERJIT, WEST: 90’ GOTHI WORLDWIDE, NORTH: 18’ HATHI MANDIR WALI GALI, SOUTH: 18’ DHOBI BAZAR ROAD</t>
  </si>
  <si>
    <t>SH. KUNAL GARG S/O SH. GURDASS GARG</t>
  </si>
  <si>
    <t>R/O VILLAGE TANGRALI, MALKANA,  TALWANDI SABO , BATHINDA 151302</t>
  </si>
  <si>
    <t>ALL THAT PART AND PARCEL OF PROPERTY MEASURING 250 SQ. YRD SITUATED AT PALEDAR COLONY, NEAR RAILWAY SIGNAL, VILL AHMEDPUR, BUDHLADA, DISTT MANSA COMPRISING OF KILLA NO. 107//3/1 MIN (0-16-2/3), KHATA NO 295/677, IN JAMABANDI YEAR 2006-2007 STANDING IN THE NAME OF MR. SUBHASH CHANDER NAIK S/O NAFE SINGH ACQUIRED VIDE SALE DEED NO 2813 DATED 11.02. 2010</t>
  </si>
  <si>
    <t>SUBHAS CHANDER NAILK</t>
  </si>
  <si>
    <t xml:space="preserve">SH. LABH SINGH S/O PRITAM SINGH </t>
  </si>
  <si>
    <t>VILLAGE SUKHLADHI, BANGI RUGHU, BATHINDA, PUNJAB, 151301</t>
  </si>
  <si>
    <t xml:space="preserve">DOUBLE STORY RESIDENTIAL HOUSE SITUATED AT NEAR SOCIETY, BANGI NIHAL SINGH ROAD, VILLAGE SUKHLADI, TEHSIL TALWANDI SABO, DISTRICT BATHINDA STANDING IN THE NAME OF  SH. GURBAGH SINGH S/O NACHHATAR SINGH AND SH. DILBAGH SINGH S/O NACHHATER SINGH ACQUIRED VIDE RTD NO..2784 DATED 13-09-2013.  </t>
  </si>
  <si>
    <t>GURBAGH SINGH</t>
  </si>
  <si>
    <t>GURDAS EXPORTS &amp; KUNAL EXPORT</t>
  </si>
  <si>
    <t>1-	ADD- R/O 2301, ST NO.2, AGGARSAIN NAGAR, AMRIK SINGH ROAD, BATHINDA-151001
2-	ADD- R/O 2301, ST NO.2, AGGARSAIN NAGAR, AMRIK SINGH ROAD, BATHINDA-151001
3-	HOUSE NO-5044, AFEEM WALI GALI, BATHINDA</t>
  </si>
  <si>
    <t xml:space="preserve">COMMERCIAL PROPERTY MEASURING 15493.43 SQ. YDS I.E, 25 K 12.18 M, SITUATED AT OPPOSITE, GOVT. SCHOOL, NEAR ADARSH NAGAR, NH-16, GONIANA ROAD, VILLAGE PATTI GILL, BATHINDA ACQUIRED VIDE RTD NO 8678 (1K 17-1/3 M) DATED 22.01.2008 STANDING IN THE NAME OF SMT. ANU JAIN W/O SH. ANKIT JAIN, RTD NO 10196(5 K 17-4/5 M) DATED 29.02.2008 STANDING IN THE NAME OF SMT. ANU JAIN W/O SH. ANKIT JAIN, RTD NO 10305 (5 K 17-4/5 M) DATED 03.03.2008 STANDING IN THE NAME OF SMT. ANU JAIN W/O SH. ANKIT JAIN, RTD NO 2597 (2K 18-8/9 M) DATED 01.07.2014 STANDING IN THE NAME OF GURDAS GARG S/O SH. NOHAR CHAND, RTD NO 2598 (1 K 13-1/4 M) DATED 01.07.2014 STANDING IN THE NAME OF SH. KUNAL GARG S/O SH. GURDAS GARG, RTD NO-2792(7K 7-1/9 M) DATED 08.07.2014 STANDING IN THE NAME OF SMT ANU JAIN W/O SH. ANKIT JAIN. </t>
  </si>
  <si>
    <t>SH. KUNAL GARG S/O SH. GURDASGARG, SH. GURDASGARG S/O NOHAR CHAND
AND SMT. ANU JAIN W/O ANKIT JAIN.</t>
  </si>
  <si>
    <t>COMMERCIAL PROPERTY MEASURING 293.50 SQ. YDS SITUATED AT MC NO. 2093 NEAR BAHIA FORT, BEHIND DR BAJAJ CLINIC BATHINDA, ACQUIRED VIDE RTD NO 4240 (120 SQ. YDS) DATED 12.09.2013, RTD NO 4241 (185 SQ. YDS) DATED 12.09.2013 AND RTD NO 4242 (88.50 SQ. YDS) DATED 12.09.2013 STANDING IN THE NAME OF SH. KUNAL GARG S/O SH. GURDAS GARG.</t>
  </si>
  <si>
    <t xml:space="preserve"> SH. KUNALGARG S/O SH. GURDASGARG</t>
  </si>
  <si>
    <t>COMMERCIAL PROPERTY MEASURING 765 SQ YDS I.E., 0 BIGHA 15-1/2 BISWA SITUATED AT VILLAGE PATTI JHUTTI, WITH BOUNDARY WALL SITUATED AT MAIN RAILWAY ROAD, NEAR FLY OVER BHATINDA, ACQUIRED VIDE SALE DEED NO. 5454 DATED 03.07.2008 STANDING IN THE NAME OF SH. KUNAL GARG S/O SH. GURDAS GARG</t>
  </si>
  <si>
    <t>SH. KUNALGARG S/O SH. GURDASGARG</t>
  </si>
  <si>
    <t xml:space="preserve">1- SH. BHUPINDER SINGH S/O SH. DALIP SINGH, 
2- SMT. SUKHMINDER KAUR W/O SH. DALIP SINGH
 3- SH. DAVINDER SINGH S/O SH. DALIP SINGH </t>
  </si>
  <si>
    <t xml:space="preserve">H.NO. 387, MODEL TOWN, PHASE-1, BATHINDA-151001, SH. INDERPREET SINGH S/O SH. DALIP SINGH RESIDENT OF Y-1102, JALANDHAR HEIGHTS-1, 66 FEET ROAD, JALANDHAR-144002 </t>
  </si>
  <si>
    <t xml:space="preserve">1. FACTORY LAND AND BUILDING MEASURING 26 K 03 M OR 15820.75 SQ,  YARDS ( AS PER SITE 13950.75 SQ. YARDS) SITUATED AT OPPOSITE RELIANCE PETROL PUMP, BATHINDA ROAD, NH-54 GONIANA MANDI PURCHASED VIDE  RTD NO. 12187 DATED 27.02.2006 AND RTD/ TRANSFER DEED NO. 4371                                                                                                                                                                                                                                                                                                                                                                                                     </t>
  </si>
  <si>
    <t>BHUPINDER SINGH, DAVINDER SINGH , INDERPREET SINGH SS/O SH. DALIP SINGH,  SUKHMINDER KAUR W/O DALIP SINGH</t>
  </si>
  <si>
    <t>2. CONSTRUCTED GODOWNS ON LAND MEASURING 49K09M RAKBA VILLAGE CHAK GONIANA KHURD TEHSIL GONIANA AS PER JAMABANDI 1999-2000 SITUATED AT NEAR AKALIS INSTITUTE, JAITU ROAD GONIANA ACQUIRED VIDE RTD NO. 7205,7206,7207,7208 AND 7209 DATED 20.12.2001 .</t>
  </si>
  <si>
    <t>DALIP SINGH S/O ATMA SINGH, SUKHMINDER KAUR W/O DALIP SINGH, BHUPINDER SINGH S/O DALIP SINGH, DAVINDER SINGH S/O DALIP SINGH , INDERPREET SINGH S/O DALIP SINGH AND MANPREET KAUR W/O BHUPINDER SINGH</t>
  </si>
  <si>
    <t>4.VACANT COMMERCIAL PLOT HAVING BOUNDARY WALLS MEASURING 06K02M COMPRISED IN KHASRA NOS. 76/2/2 MIN (6-2) RAKBA CAK GONIANA KHURD TEHSIL GONIANA DISTT. BATHINDA SITUATED AT NEAR AKLIA INSTITUTE, ADJOINING  GODOWNS, JAITU ROAD, VILLAGE CHACK GONIANA KHURD ACQUIRED VIDE RTD NO. 7379 DATED 26.12.2001</t>
  </si>
  <si>
    <t>SH. DALIP SINGH S/O ATMA SINGH AND SMT. SUKHMINDER KAUR  W/O SH. DALIP SINGH</t>
  </si>
  <si>
    <t>MUNISH KUMAR SINGLA S/O HIRA LAL SINGLA &amp; VARINDER KUMAR SINGLA S/O HIRA LAL SINGLA</t>
  </si>
  <si>
    <t>H. NO. 770, KHOOH WALI, GALI, DISTT MANASA</t>
  </si>
  <si>
    <t>RESIDENTIAL PLOT MEASURING 3 KANAL ½ MARLA OR 1830 SQ. YARDS,BEING 121/644 SHARE OF 16 K 02 M, KHEWAT / KHATONI NO.702/1857, KHASRA NO. 199//5(7-0) 200//1/1 (1-11) 9/2(0-1) 10/2(6-6) 11MIN (1-2) 12 MIN (0-2) AS PER JAMABANDI FOR THE YEAR OF 2013-14, RAKBA MAUR KALAN ,SITUATED AT NEAR NEW GRAIN MARKET, TALWANDI ROAD, MAUR MANDI, DISTRICT BHATINDA  ACQUIRED VIDE RTD NO. 240 DATED 25.04.2016 .</t>
  </si>
  <si>
    <t>MUNISH KUMAR SIGHLA AND BARINDER KUMAR SIGHLA</t>
  </si>
  <si>
    <t>1-	PUSHPA DEVI W/O SHAM LAL
2-	SHAM LAL
3- ROHIT KUMAR</t>
  </si>
  <si>
    <t>1- W.NO.14, SODHI STREET, NEAR ICICI BANK, WATER WORKS ROAD, MANSA
2- W.NO.14, SODHI STREET, NEAR ICICI BANK, WATER WORKS ROAD, MANSA
3-	W.NO.14, SODHI STREET, NEAR ICICI BANK, WATER WORKS ROAD, MANSA</t>
  </si>
  <si>
    <t>1.   EM OF FACTORY LAND ALONGWITH SUPER STRUCTURE OF CONSTRUCTED ON PLOT MEASURING 5 K – 16.5 M BISWA SITUATED AT CHAKERIAN ROAD, MANSA BEARING RTD NO.5557 DATED 02.02.90,  3240 DATED 21.10.97,  3510 DATED 31.08.01 AND 5433 DATED 29.03.95.</t>
  </si>
  <si>
    <t>SH. SHAM LAL</t>
  </si>
  <si>
    <t>2. EM OF STORE AND LABOUR QUARTERS CONSTRUCTED ON PLOT MEASURING 6K-5M SITUATED AT CHAKERIAN ROAD, MANSA BEARING RTD NO.5431 DATED 08.01.04 AND RTD 5432 08.01.04.</t>
  </si>
  <si>
    <t xml:space="preserve">SH. SHAM LAL AND SH. SOHAN LAL S/O SH. HEM RAJ </t>
  </si>
  <si>
    <t>3. EM ONE VACANT PLOT WITH OLD SHED CONSTRUCTED ON PLOT MEASURING 2390 SQ YDS SITUATED AT CHAKERIAN ROAD, NEAR DHARAM KANDA, MANSA BEARING RTD NO.3014 04.08.2004</t>
  </si>
  <si>
    <t>SH. SHAM LAL, SH. SOHAN LAL</t>
  </si>
  <si>
    <t>4. EM RESIDENTIAL HOUSE CONSTRUCTED ON PLOT MEASURING 527.77 SQ. YARDS SITUATED AT SODHI STREET, NANGAL COLONY, MANSA BEARING RTD NO.3282 &amp; 3283 DT. 16.7.2004.</t>
  </si>
  <si>
    <t>SMT. PUSHPA DEVI</t>
  </si>
  <si>
    <t>6.EM OF PLOT MEASURING 12.30 MARLAS SITUATED IN THE REVENUE ESTATE OF JAWAHARKE BEARING RTD NO 381 DATED 30.04.2008 AND RTD 1471 DATED 19.06.08</t>
  </si>
  <si>
    <t>7.EM OF COMMERCIAL SHOP CONSTRUCTED ON A PLOT MEASURING 90.55 SQ YDS SITUATED IN GRAIN MARKET MANSA IN THE REVENUE ESTATE OF JAWAHARKE BEARING RTD NO 437 DATED 05.05.08 AND 438 DATED 05.05.08</t>
  </si>
  <si>
    <t>8. EM OF FACTORY LAND AND SUPERSTRUCTURE MEASURING 17.925 KANAL SITUATED AT TALWANDI ROAD, VILLAGE RAMDITTAWALA, MANSA BEARING RTD NO.3735 DATED 29.10.98, 3755 DT. 29.10.98 AND 5408 DATED 02.02.2009.</t>
  </si>
  <si>
    <t>SH. SHAM LAL HAS EXECUTED LEASE DEED IN FAVOR OF SMT. PUSHPA DEVI (DIRECTOR)</t>
  </si>
  <si>
    <t>10.  EM OF ONE VACANT PLOT NO. 115 MEASURING 140 SQ. YARDS SITUATED AT NEAR NEW ANAJ MANDI, MANSA BEARING RTD NO.6392 DT.10.1.2005</t>
  </si>
  <si>
    <t xml:space="preserve">SMT. MANJU BALA, SMT. PUSHPA DEVI </t>
  </si>
  <si>
    <t>12. EM OF VACANT LAND IN SHELLER AREA BEHIND NOVELTY RICE MILLS, CONSTRUCTED ON PLOT MEASURING 40K- 3M SITUATED AT TALWANDI SABO ROAD, VILLAGE GEHLE BEARING RTD NO.3936, 3937 DT. 17.12.2007.</t>
  </si>
  <si>
    <t>SMT. MANJU BALA,  SMT. PUSHPA DEVI</t>
  </si>
  <si>
    <t>13. EM OF VACANT LAND MEASURING 29 K-15.82 M SITUATED AT BEHIND ARVIND NAGAR, SIRSA ROAD, MANSA. BEARING RTD NO.3931, 3933, 3934, 3929 DT. 14.12.2007.</t>
  </si>
  <si>
    <t xml:space="preserve">SMT. MANJU BALA, SMT. PUSHPA DEVI, SH. SOHAN LAL AND SH. SHAM LAL </t>
  </si>
  <si>
    <t>14. EM OF VACANT LAND MEASURING 1240 SQ. YARDS SITUATED AT BEHIND KIDZEE SCHOOL AND DR. PUSHPA SANITARY SHOWROOM, MANSA. BEARING RTD NO.146 DT. 11.04.08.</t>
  </si>
  <si>
    <t>SMT. PUSHPA DEVI AND SH. SOHAN LAL</t>
  </si>
  <si>
    <t>15. EM OF VACANT LAND MEASURING 4023 SQ.YARDS SITUATED AT NEAR MALWA ITI, COURT TO KHIALA ROAD, MANSA. BEARING RTD 996 DT. 29.5.2008.</t>
  </si>
  <si>
    <t>SMT. MANJU BALA AND SMT. PUSHPA DEVI</t>
  </si>
  <si>
    <t>16. EM OF ONE VACANT PLOT MEASURING 1436.27 SQ YDS SITUATED BEHIND DR. PUSHPA SANITARY SHOWROOM MANSA BEARING RTD 8794 DATED 30.03.2011</t>
  </si>
  <si>
    <t>SMT. MANJU BALA, SMT. PUSHPA DEVI</t>
  </si>
  <si>
    <t>17.EM OF ONE GODOWN BUILDING CONSTRUCTED IN 4961 SQ YDS SITUATED  ADJOINING TO COTTON FACTORY OF M/S HEM RAJ SOHAN LAL MANSA BEARING RTD 1371 DATED 26.05.11</t>
  </si>
  <si>
    <t>RESIDENTIAL PROPERTY MEASURING 15’*45’ I.E. 75 SQ. YARDS OR 2.5 MARLA I.E. 5/20 SHARE OF 0 K 10 M, COMPRISED IN KHASRA NO 519/8(0-10) KHEWAT KHATAUNI NO 821/1128 AS PER JAMABANDI FOR THE YEAR 2010-2011 WAKA RAQBA RAMPURA, SITUATED AT STREET NO 13, JANTA NAGAR, ARYA SCHOOL ROAD, RAMPURA PHUL STANING IN THE NAME OF SH. INDERJIT SINGH S/O SH. RAGHWINDER SINGH PURCHASED VIDE SALE DEED NO 914 DT 07.07.2015</t>
  </si>
  <si>
    <t>INDER JIT SINGH</t>
  </si>
  <si>
    <t>SH. RAHUL GARG S/O SH. SUSHIL KUMAR AND SMT. RITU GARG W/O SUSHIL KUMAR GARG</t>
  </si>
  <si>
    <t xml:space="preserve">ALL THAT PART AND PARCEL OF RESIDENTIAL PLOT MEASURING 3 KANAL ½ MARLA OR 1830 SQ. YARDS,BEING 121/644 SHARE OF 16 K 02 M, KHEWAT / KHATONI NO.702/1857, KHASRA NO. 199//5(7-0) 200//1/1 (1-11) 9/2(0-1) 10/2(6-6) 11MIN (1-2) 12 MIN (0-2) AS PER JAMABANDI FOR THE YEAR OF 2013-14, RAKBA MAUR KALAN ,SITUATED AT NEAR NEW GRAIN MARKET, TALWANDI ROAD, MAUR MANDI, DISTRICT BHATINDA .STANDING IN THE NAME OF SH. RAHUL GARG S/O SUSHIL KUMAR ACQUIRED VIDE RTD NO. 240 DATED 25.04.2016 AND AMENDMENT DEED NO. 2019-20/71/1/1139 DATED 01.10.2019. </t>
  </si>
  <si>
    <t xml:space="preserve">SH. RAHUL GARG S/O SUSHIL KUMAR </t>
  </si>
  <si>
    <t>H.NO. 262 A, TALWANDI SABO, DISTT . BATHINDA.</t>
  </si>
  <si>
    <t>ALL THAT PART AND PARCEL OF RESIDENTIAL PROPERTY ADMEASURING 1 KANAL 3 MARLA OR 696 SQ. YARD KHEWAT NO. 245, KHATONI NO.447, KHASARA NO. 348//21(8-0) – BEING 23/160 SHARE OF LAND 8 KANAL 0 MARLA JAMABANDI FOR YEAR 2012-13 SITUATED AT WARD NO. 13, SANGAT KHURD ROAD, TALWANDI SABO  BHATINDA OWNED BY SH. JASVIR SINGH S/O DARSHAN SINGH S/O DALIP SINGH VIDE RTD NO. 1962 DATED 11.12.2015,</t>
  </si>
  <si>
    <t>JASVIR SINGH S/O DARSHAN SINGH</t>
  </si>
  <si>
    <t>RESIDENTIAL PROPERTY ADMEASURING 1 KANAL 3 MARLA OR 696 SQ. YARD KHEWAT NO. 245, KHATONI NO.447, KHASARA NO. 348//21(8-0) – BEING 23/160 SHARE OF LAND 8 KANAL 0 MARLA JAMABANDI FOR YEAR 2012-13 SITUATED AT WARD NO. 13, SANGAT KHURD ROAD, TALWANDI SABO (I), BHATINDA OWNED BY SH. JASVIR SINGH S/O DARSHAN SINGH S/O DALIP SINGH VIDE RTD NO. 1962 DATED 11.12.2015</t>
  </si>
  <si>
    <t xml:space="preserve">RESIDENTIAL HOUSE </t>
  </si>
  <si>
    <t>JOGINDER SINGH</t>
  </si>
  <si>
    <t>RESIDENTIAL HOUSE PROPERTY MEASURING 205.33 SQ. YARDS AS PER DEED (179.88 SQ. YARDS AS PER SITE) SITUATED AT WARD NO. 13 (OLD) AND WARD NO. 16(NEW), NEAR PANTH JAIN BHAWAN BUDHLADA DISTT. MANSA STANDING IN THE NAME OF SH. CHETAN KUMAR S/O SH. RAKESH KUMAR ACQUIRED VIDE RTD NO. 2122 DATED 15.11.2017 AND AMENDED TITLE DEED NO. 3009 DATED 05.02.2018</t>
  </si>
  <si>
    <t>CHETAN KUMAR</t>
  </si>
  <si>
    <t xml:space="preserve">RESIDENTIAL PROPERTY MEASURING 0 KANAL 4.11 MARLA HAVING MUSTIL/ KILLA NUMBER 233//13/2 (2-11) 14/2(3-16) 15/2(3-16) 16/2(3-0) 17/1(7-12) 17/2(0-8) 18/1(5-8) KHEWAT KHATA NO. 2044/4343 AS PER JAMABANDI 2012-13 SITUATED AT WARD NO. 21, BALRAJ LOHARIA STREET, BABA BHAI GURDAS COLONY,MANSA STANDING IN THE NAME OF SMT. KANCHAN( SINCE DECEASED) W/O SH. RAJESH KUMAR ACQUIRED VIDE SALE DEED NO. 2018-19/65/148 DATED 24.05.2018. </t>
  </si>
  <si>
    <t xml:space="preserve">KANCHAN </t>
  </si>
  <si>
    <t>SITUATED AT WARD NO. 13, SANGAT KHURD ROAD, TALWANDI SABO (I), BHATINDA OWNED BY SMT. KARAMJIT KAUR W/O SUKHVIR SINGH S/O DARSHAN SINGH ACQUIRED VIDE RTD NO. 1963 DATED 11.12.2015</t>
  </si>
  <si>
    <t>KIRAN BALA</t>
  </si>
  <si>
    <t>COMMERCIAL SHOP 0 K- 17 M, PART OF PROPERTY BEARING KHEWAT NO. 251,239 NEW 251/251, KHATAUNI NO. (NEW 425) KHASRA NO. 32/11/40-14, 32//19/1/2-9, SITUATED AT OPPOSITE BHAG PLACE BAJAKHANA ROAD, VILLAGE JODHPUR STANDING IN THE NAME OF SMT. KIRAN BALA W/O SH. GURCHARAN DASS PURCHASED VIA SALE DEED NO. 2018-19/86/1/1595/ DATED 24/12/2018</t>
  </si>
  <si>
    <t>COMMERCIAL PROPERTY</t>
  </si>
  <si>
    <t>KARTAR SINGH</t>
  </si>
  <si>
    <t>MADHU GUPTA
RAKHI GUPTA
ANJU GARG
 TANISHA
KUNAL GARG</t>
  </si>
  <si>
    <t>NOT DEMARKABLE COMMERCIAL VACANT PLOT KHASARA NO. 452 KHATONI NO. 2249 GALIPATTISIVIAN ROAD NEW ADARSHNAGAR BATHINDA MSG 1765 SQYD VIDE RTD NO. 2093 DATED 12.06.2014.DUE TO VACANT PLOT POSSESSION PHYSICAL.</t>
  </si>
  <si>
    <t>KUNAL GARG</t>
  </si>
  <si>
    <t>NOT DEMARKBLE COMMERCIAL PLOT KHASARA NO. 640 (19-7) 642 MIN (19-6) 642 MIN (12-10) NEAR RADHA SWAMI DERA ,ADARSHNAGAR GONIANA ROAD BATHINDA MSG 1750 SQYD  VIDE RTD NO. 2092 DATED 12.06.2014.DUE TO VACANT PLOT POSSESSION PHYSICAL.</t>
  </si>
  <si>
    <t>  RESIDENTIAL BUILDING KHASRA NO. 2508/2/2 ST 6/2B 100 FT. ROAD BATHINDA MSG 225 SQYD VIDE RTD NO. 2985 DATED 12.11.1975 AND TRANSFER DEED 6641 DATED 15.01.2015. POSSESSION PHYSICAL TAKEN ON 13.03.20</t>
  </si>
  <si>
    <t>TANISHA GARG</t>
  </si>
  <si>
    <t>RESIDENTIAL PROPERTY SITUATED AT NEAR LALIT ATTA CHAKI AND GURDWARA MANSA KHURD TESHIL AND DISTT MANSA MSG 30’00’X65’00” OR 7.16 MARLE 216.66 SQ. YARDS CONSISTING OF 179/13575 SHARE OF LAND MSG 27K-03M COMPRISED IN KHASRA NO 84//14(7-13),17(7-19),18(4-15),2496-16) KHEWAT/KHATOUNI NO 199/435 AS PER JAMABANDI YEAR 2014-15 VIDE SALE DEED NO-954 DATED 26.05.2017</t>
  </si>
  <si>
    <t>PREM SINGH</t>
  </si>
  <si>
    <t>RESIDENTIAL PROPERTY MSG. 8 MARLA BEARING KHASRA NO. 283//13/2MIN (0-8) BY SIZE 40*56 SITUATED AT GURU NANAK NAGAR, BACKSIDE MUNCIPAL COUNCIL OFFICE, RAM BAGH ROAD,BARNALA IN THE NAME OF RANJITSINGHS/O NAZARSINGHACQUIRED VIDE SALE DEED NO. 884 DT. 15.05.1987REGISTERED WITH SUB REGISTRAR BARNALA AND BOUNDED AS UNDER EAST:56’3” BANT RAM (NOW HARBANSLAL), WEST: 56’3”VEDPARKASH (NOW MEENAKUMARI), NORTH: 40’4” STREET 20’ WIDE, SOUTH: 40’ AVTAR SINGH (NOW KRISHANLAL)</t>
  </si>
  <si>
    <t>RANJEET SINGH</t>
  </si>
  <si>
    <t xml:space="preserve">1.)BANSI RAM 2.)PARBHATI RAM </t>
  </si>
  <si>
    <t>RO #2358,MATA RANI STREET BATHINDA-151001 &amp; RO #6099/6100 MATA RANI STREET BATHINDA 151001</t>
  </si>
  <si>
    <t xml:space="preserve">RESIDENTIAL HOUSE MEASURING 51.38 SQ. YARDS I.E.(25’18.1/2’) SITUATED AT MATA RANI WALI GALI, BATHINDA, PURCHASED VIDE RTD NO. 3399 DT. 18.09.1969, STANDING IN THE NAME OF SH. PARBHATI RAM S/O SH. LAL JI </t>
  </si>
  <si>
    <t>PARBHATI RAM</t>
  </si>
  <si>
    <t>SUKHVINDER SINGH</t>
  </si>
  <si>
    <t>MALOUT, PUNJAB</t>
  </si>
  <si>
    <t>CONSTRUCTED SHOP MEASURING     202.74  SQ.FEET HAVING KHASRA NOS. 2693/1625/1(0-0-12) SITUATED AT KAIRON ROAD, OPPOSITE SBI BANK, MALOUT STANDING IN THE NAME OF SUKHVINDER SINGH S/O MOHINDER SINGH ACQUIRED VIDE RTD NO.1554 &amp; 1555 DATED 28.08.1998</t>
  </si>
  <si>
    <t>CONSTRUCTED SHOP MEASURING     205.26 SQ.FEET  HAVING KHASRA NOS. 2693/1625/1(0-0-12) SITUATED AT KAIRON ROAD, OPPOSITE SBI BANK MALOUT STANDING IN THE NAME           OF SUKHVINDER SINGH S/O MOHINDER SINGH ACQUIRED VIDE RTD NO. 1555 DATED 28.08.1998</t>
  </si>
  <si>
    <t>CONSTRUCTED SHOP MEASURING     208.50 SQ.FEET HAVING KHASRA NOS. 2693/1625/1(0-0-12) SITUATED AT KAIRON ROAD, OPPOSITE SBI BANK MALOUT STANDING IN THE NAME           OF SUKHVINDER SINGH S/O MOHINDER SINGH ACQUIRED VIDE RTD NO. 1431 (PART) DATED 11.08.1998</t>
  </si>
  <si>
    <t>CONSTRUCTED SHOP MEASURING     94.50 SQ.FEET HAVING KHASRA NOS. 2693/1625/1(0-0-12) SITUATED AT KAIRON ROAD, OPPOSITE SBI BANK MALOUT STANDING IN THE NAME           OF SUKHVINDER SINGH S/O MOHINDER SINGH ACQUIRED VIDE RTD NO. 1431( PART) DATED 11.08.1998</t>
  </si>
  <si>
    <t>CONSTRUCTED SHOP MEASURING     105.00 SQ.FEET HAVING KHASRA NOS. 2693/1625/1(0-0-12) SITUATED AT KAIRON ROAD, OPPOSITE SBI BANK MALOUT STANDING IN THE NAME           OF SUKHVINDER SINGH S/O MOHINDER SINGH ACQUIRED VIDE RTD NO. 1431( PART) DATED 11.08.1998</t>
  </si>
  <si>
    <t>1-	ADD- R/O 2301, ST NO.2, AGGARSAIN NAGAR, AMRIK SINGH ROAD, BATHINDA-151001
2-	ADD- R/O 2301, ST NO.2, AGGARSAIN NAGAR, AMRIK SINGH ROAD, BATHINDA-151001
3-	ADD- MC NO- 4664, DHOBI BAZAR, BATHINDA-151001</t>
  </si>
  <si>
    <t>RESIDENTIAL BUILDING NO.- MCB Z3 02194 SITUATED AT ST. NO. 2 A AGGARSAINNAGAR, BHUPINDER FLOUR MILLS, AMRIK SINGH ROAD, BATHINDA BEARING DEED NO. 2600, 2601, 2602, 2603 &amp; 2606 DT. 16.07.2015.</t>
  </si>
  <si>
    <t xml:space="preserve">COMMERCIAL SHOP SITUATED AT ST. NO. 2 A AGGARSAIN NAGAR, BHUPINDER FLOUR MILLS, AMRIK SINGH ROAD, BATHINDA BEARING DEED NO. 2604 &amp; 2605 DT. 16.07.2015 </t>
  </si>
  <si>
    <t>RESIDENTIAL BUILDING BEARING H. NO. 20994 STREET NO. 2, POWER HOUSE ROAD, BATHINDA ACQUIRED VIDE RTD NO. 476 DT. 14.11.1977</t>
  </si>
  <si>
    <t>SMT. AMBERTI DEVI</t>
  </si>
  <si>
    <t>KAUSHALYA DEVI W/O GIRDHARI LAL</t>
  </si>
  <si>
    <t>W NO 12, BACKSIDE G.S MEMORIAL HOSPITAL, ADARSH NAGAR, RAMPURA PHUL, BATHINDA: - 151103</t>
  </si>
  <si>
    <t xml:space="preserve">RESIDENTIAL HOUSE MEASURING 193.70 SQ. YDS I.E., 0 KANAL 6.41 MARLA BEING 6.41/844 SHARE OF LAND MEASURING 42 KANAL 4 MARLA COMPRISED IN KHEWAT NO. 1203/1784 KHASRA NO. 43//11/1(7-12) 43//12(8-0) 44//7/2(2-12) 44//8(8-0) 44//15/1(2-12) 44//15/2(5-8) ACQUIRED VIDE SALE DEED NO. 962 DATED 16.06.2017 </t>
  </si>
  <si>
    <t xml:space="preserve">SMT. NEENA RANI W/O SH SANDEEP KUAMR </t>
  </si>
  <si>
    <t>RESIDNTIAL HOUSE</t>
  </si>
  <si>
    <t>BANSAL</t>
  </si>
  <si>
    <t>COMMERCIAL SHOP MEASURING 191.47 SQ.YARDS SITUATED AT BUS STAND ROAD BARETA DISTT MANSA STANDING IN THE NAME OF SMT.KARAMJIT KAUR W/O SH. AVTAR SINGH ACQUIRED VIDE RTD NO. 316 DATED 14.05.2012</t>
  </si>
  <si>
    <t>1.)RAJMOHINDER SINGH(DECEASED) SO JOGINDER SINGH2.)JASVIR KAUR WO BHAGWANT SINGH3.)SUKHMINDER SINGH SO MAJOR SINGH</t>
  </si>
  <si>
    <t>RAJMOHINDER SINGH-WARD NO.22,GALI NO. 10,OLD BRAHAM KUMARI STREET JAWAHARKE ROAD MANSA,JASVIR KAUR- WARD NO. 6,GADOWAL STREET ,NEAR WATER WORKS NEW COURT ROAD MANSA,SUKHMINDER SINGH-WARD NO. 06 BACKSIDE NEW COURT COMPLEX MANSA.</t>
  </si>
  <si>
    <t xml:space="preserve">RESIDENTIAL HOUSE MEASURING 1 KANAL 13.25 MARLA OR 1001 SQ YARDS SITUATED AT WARD NO. 06, GAGOWAL STREET, NEAR WATER WORKS, NEW COURT ROAD, MANSA ACQUIRED VIDE RTD NO.1969 DATED 21.07. 2017 </t>
  </si>
  <si>
    <t>BHAGWANT SINGH</t>
  </si>
  <si>
    <t xml:space="preserve">RESIDENTIAL HOUSE PROPERTY MEASURING 15.66 MARLA OR 473.71 SQ YARDS (ORIGINALLY 16.666 MARLA OR 504.14 SQ. YARDS OUT OF WHICH 30.43 SQ. YARDS SOLD AS PER DEED NO. 3950 DATED 08.09.2010) AND SO REMAINING AREA IS 15.66 MARLA OR 473.71 SQ YARDS SITUATED AT WARD NO.06, GAGOWAL STREET, , NEAR WATER WORKS, NEW COURT ROAD , MANSA ACQUIRED VIDE RTD NO.2231 DATED 07.07. 1999 </t>
  </si>
  <si>
    <t xml:space="preserve">RESIDENTIAL HOUSE MEASURING 111.11 SQ YARDS SITUATED AT WARD NO. 22, GALI NO.11, DHILLOWN STREET , JAWAHARKE ROAD , MANSA RTD NO.5718 DATED 09.01.2017 </t>
  </si>
  <si>
    <t>ABHIJOT SINGH</t>
  </si>
  <si>
    <t xml:space="preserve">RESIDENTIAL HOUSE MEASURING 600 SQ YARDS  SITUATED AT WARD NO.06, BACK SIDE NEW COURT COMPLEX, MANSA RTD NO. 1995 DATED 25.06.2002 </t>
  </si>
  <si>
    <t>SUKHMINDER SINGH</t>
  </si>
  <si>
    <t xml:space="preserve">RESIDENTIAL HOUSE MEASURING 233.33 SQ YARDS. SITUATED AT WARD NO. 22, GALI NO.10, OLD BRAHAM KUMARI  STREET , JAWAHARKE ROAD, MANSA RTD NO.2646 DATED 13.12.1965 </t>
  </si>
  <si>
    <t>RAJ MOHINDER SINGH</t>
  </si>
  <si>
    <t xml:space="preserve">ONE RESIDENTIAL HOUSE MSG. 4 MARLA I.E 2/9 SHARE OF 18 M KHEWAT KAHTONI NO. 344/638 KHASRA NO. 350//4/2/2 MIN(0-18) AREA OF PATTI JAI SINGH, TALWANDI SABO VIDE JAMABANDI 2012-2013 IN THE NAME OF SH. SH. RAKESH KUMAR S/O SH. VED PARKASH  VIDE RTD NO. 3432 DATED 04.02.2015 . </t>
  </si>
  <si>
    <t>1.)PARVEEN RANI 2.)RAKESH KUMAR</t>
  </si>
  <si>
    <t>407A,STREET NO.4 TAPA THE BARNALA</t>
  </si>
  <si>
    <t>IMMOVEABLE PROPERTY/IES CONSISTING OF (SHOPS WITH OPEN YARD) MEASURING ½ SHARE OF 2 KANAL -17 MARLAS I.E. 1 KANAL – 8.1/2 MARLA OR 862.00 SQ.YARDS ( AS PER SITE 808.33 SQ.YARDS )BEARING KHASRA NO. 636/1(2-17) PURCHASED VIDE SALE DEED NO. 1200 DATED 29.10.1998 &amp; TRANSFER DEED NO. 1158 DT 06.08.2010 STANDING IN THE NAME OF  PARVEEN RANI W/O RAKESH KUMAR AND RAKESH KUMAR S/O MOHAN LAL SITUATED AT NEAR KHATTAR PATTI, GEETA BHAWAN ROAD TAPA DISTT BARNALA</t>
  </si>
  <si>
    <t>PARVEEN RANI</t>
  </si>
  <si>
    <t xml:space="preserve">PROPERTY MEASURING 121.25 SQ YARDS, COMPRISED IN KHASRA #4714 MIN(1-0), KHEWAT KHATONI # 195/1720, JAMABANDI OF THE YEAR 2002-03, SITUATED IN THE REVENUE ESTATE OF SAS NAGAR,  HOUSE NO 28400, CORNER STREET NO. 1, BACHITTAR , PATTI JHUTTI, BATHINDA, AS PER TITLE DEED #16979 DATED 18.02.2009 IN THE NAME OF RANDIP SINGH S/O SH. BIKKAR SINGH. </t>
  </si>
  <si>
    <t>RANDIP SINGH</t>
  </si>
  <si>
    <t>1.)SHIMLA DEVI 2.) RAKESH KUMAR</t>
  </si>
  <si>
    <t>RO 407A STREET NO.4 TAPA MANDI DISTT BARNALA</t>
  </si>
  <si>
    <t>COMMERCIAL SHOPS</t>
  </si>
  <si>
    <t>RIKHI RAM</t>
  </si>
  <si>
    <t>1.)RAJ KAUR WO RACHPAL SINGH2.)RAM SINGH SO PARKASH SINGH3.)RASCHPAL SINGH SO GURMEJ SINGH4.)KHUSHDEEP SINGH DHINGRA SO AMARJEET SINGH</t>
  </si>
  <si>
    <t>RAJ KAUR- RO TALWANDI NAU BAHAAR THE DHARAMKOT DISTT MOGA,RAM SINGH- KOTHI NO. 278,OMAXE CITY,GONIANA ROAD,BATHINDA 151001,RASCHPAL SINGH- VPO TALWANDI NAU BAHAR THE DHARAMKOT,DISTT MOGA,KHUSHDEEP SINGH-KOTHI NO.318,OMAXE CITY,GONIANA ROAD BATHINDA.</t>
  </si>
  <si>
    <t>RESIDENTIAL PLOT 6M 51/2 SERSAI AT TALWANDI –NAUBAHAR DISTT MOGA BEARING RTD NO 271 DT 04.06.2014.</t>
  </si>
  <si>
    <t>RAJ KAUR W/O RACHPAL SINGH</t>
  </si>
  <si>
    <t xml:space="preserve">RESIDENTIAL PLOT MSG 18 MSITUATED AT VILLAGE MIHALGARH DISTT MOGA BEARING RTD NO 177 DT 07.05.2012 AND 142 DT 15.12.2011. </t>
  </si>
  <si>
    <t>RATIA ROAD, BOHA, BUDHLADA, DISTRICT MANSA (BORROWER-MORTGAGOR)</t>
  </si>
  <si>
    <t xml:space="preserve">1-	SMT. SURITA ALIAS SARITA RANI W/O SH. SURESH KUMAR, 
2-	SH. RAM KUMAR S/O SH. SHIVJI RAM, 
3-	SH. DEEPAK KUMAR S/O SH. SURESH KUMAR, 
4-	SH. SURESH KUMAR S/O SH. MEGH RAJ, 
5-	M/ S GURU NANAK COTTON FACTORY THROUGH ITS PARTNERS SH. VANEET KUMAR, SMT. SARITA RANI &amp; SH. DEEPAK KUMAR, 
6-	SH. VANEET KUMAR S/O DARSHAN PAL, 
7-	SMT. SARITA RANI, 
8-	SH. DEEPAK KUMAR, 
9-	SMT. RUKMANI DEVI W/O SH. RAM KUMAR, 
10-	SMT. SATYA DEVI W/O SH. SHIVJI RAM, 
11-	SH. MEGH RAJ S/O SH. RAM DITA MAL, 
12-	SH. POLY RAM S/O SH. SURESH KUMAR, 
13-	SH. HARMESH KUMAR S/O SH. MEGH RAJ, 
14-	SMT. BIMLA DEVI W/O SH. SURESH KUMAR, 
15-	SH. ASHOK KUMAR S/O KRISHAN LAL, 
16-	SH. SAHIL KUMAR S/O SH. RAM KUMAR, 
17-	SH. LALIT KUMAR S/O SH. SURINDER PAL, 
18-	SH. SURINDER KUMAR S/O SH. WALAITY RAM, 
19-	SH. SIVI GOYAL S/O SH. PAWAN KUMAR, 
20-	SH. CHANAN SINGH S/O SWARAN SINGH, 
21-	SMT. JARNAIL KAUR W/O LATE SH. GAMDUR SINGH, 
22-	SH. GURBINDER SINGH S/O GAMDUR SINGH, 
23-	SH. RASHWINDER SINGH S/O GAMDHUR SINGH, 
24-	SH. MANJIT SINGH S/O CHANAN SINGH, 
25-	SH. S SARDOOL SINGH S/O SH. SOHAN SINGH,
26-	SH. JASWANT SINGH S/O SOHAN SINGH, 
27-	SMT. MAMTA RANI W/O SH. ASHU KUMAR, 
28-	SH. MOHAN LAI S/O SHREE RAM, 
29-	SH. HARJIT SINGH S/O SH. HARBANS SINGH, 
30-	SMT. PALWINDER KAUR W/O SH. SARDUL SINGH, 
31-	SH. MANPREET SINGH S/O SH. CHANAN SINGH, </t>
  </si>
  <si>
    <t>1-	HOUSE NO.86, WARD. NO. 6, BARETA, TEHSIL BUDHLADHA, DISTRICT MANSA (GUARANTOR - MORTGAGOR)
2-	OLD EXCHANGE WALI GALI, BUDHLADA, DISTRICT MANSA. (DIRECTOR-GUARANTOR/MORTGAGOR)
3-	BUDHLADA ROAD BOHA, BUDLHLADA, DISTRICT MANSA. (DIRECTOR-GUARANTOR/ MORTGAGOR)
4-	GOVT BOYS SCHOOL WALI GALI, NEAR OLD TEHSIL, BARETA, TEHSIL BUDHLADA, DISTRICT MANSA. (DIRECTOR-GUARANTOR/ MORTGAGOR)
5-	RATIA ROAD, BOHA, BUDHLADA, DISTRICT MANSA (GUARANTOR - MORTGAGOR)
6-	PARTNER OF M/S GURU NANAK COTTON FACTORY, RATIA ROAD, BOHA, BUDHLADA, DISTRICT MANSA. (GUARANTOR - MORTGAGOR)
7-	PARTNER OF M/S GURU NANAK COTTON FACTORY, RATIA ROAD, BOHA, BUDHLADA, DISTRICT MANSA (GUARANTOR - MORTGAGOR)
8-	PARTNER OF M/S GURU NANAK COTTON FACTORY RATIA ROAD, BOHA, BUDHLADA, DISTRICT MANSA (GUARANTOR - MORTGAGOR)
9-	NEAR AGGARWAL DHARAMSHALA, W NO.07, BOHA, BUDHLADA, DISTRICT MANSA (GUARANTOR - MORTGAGOR)
10-	NEAR OLD TELEPHONE EXCHANGE, BUDHLADA, DISTRICT MANSA (GUARANTOR - MORTGAGOR)
11-	WARD NO. 2, HOUSE NO. 153, NEAR OLD POLICE STATION, BARETA, TEHSIL BUDHLADA, DISTRICT MANSA (GUARANTOR - MORTGAGOR)
12-	NEAR AGGARWAL DHARAMSHALA W.NO- 7, BOHA, BUDHLADA, DISTRICT MANSA. (GUARANTOR - MORTGAGOR)
13-	GALI NO. 1, NEAR SBI, BARETA, TEHSIL BUDHLADA, DISTRICT MANSA. (GUARANTOR - MORTGAGOR)
14-	WARD NO. 07, NEAR AGGARWAL DHARAMSHALA, BOHA, BUDHLADA, DISTRICT MANSA (GUARANTOR - MORTGAGOR)
15-	WARD NO. 10, GALI NO. 25, NEAR OLD TERA PANT BHAWAN, BUDHLADA, DISTRICT MANSA (GUARANTOR - MORTGAGOR)
16-	NEAR OLD TELEPHONE EXCHANGE, BUDHLADA, DISTRICT MANSA (GUARANTOR - MORTGAGOR)
17-	OPP. MITTU SHAH DA DERA, NEAR OBC, BOHA, BUDHLADA, DISTRICT MANSA (GUARANTOR - MORTGAGOR)
18-	WARD NO. 7, NEAR AGGARWAL DHARAMSHALA, BOHA, BUDHLADA, DISTRICT MANSA (GUARANTOR - MORTGAGOR)
19-	RATIA ROAD, BOHA, BUDHLADA, DISTRICT MANSA
20-	WARD NO. 1, NEAR SIDHU AGRICULTURE WORKS, BOHA, BUDHLADA, DISTRICT MANSA (GUARANTOR - MORTGAGOR)
21-	VILLAGE BOHA, BUDHLADA, DISTRICT MANSA (GUARANTOR - MORTGAGOR)
22-	WARD NO. 1, NEAR SIDHU AGRICULTURE WORKS, BOHA, BUDHLADHA, DISTRICT- MANSA (GUARANTOR - MORTGAGOR)
23-	WARD NO. 1, NEAR SIDHU AGRICULTURE WORKS, BOHA, BUDHLADA, DISTRICT-MANSA (GUARANTOR - MORTGAGOR)
24-	WARD NO 01, NEAR SIDHU AGRICULTURE WORKS, BOHA, BUDHLADA, MANSA (GUARANTOR - MORTGAGOR)
25-	HOUSE NO. 827, NEAR PATWARKHANA, BOHA, BUDHLADA, DISTRICT-MANSA (GUARANTOR-MORTGAGOR)
26-	HOUSE NO. 827, NEAR PATWAR KHANA, BOHA, BUDHLADA DISTRICT-MANSA (GUARANTOR-MORTGAGOR)
27-	GALI NO. 2, WARD NO. 2, BAHADARPUR ROAD, BARETA, TEHSIL BUDHLADA, DISTRICT MANSA (GUARANTOR - MORTGAGOR)
28-	HOUSE NO. 21139, STREET NO. 7/8, WARD NO. 14, NEAR TAJ INDUSTRIES, AJIT ROAD, BATHINDA (GUARANTOR - MORTGAGOR)
29-	WARD NO. 7, BAGH WALA MOHALLA, BOHA, BUDHLADA, DISTRICT MANSA (GUARANTOR - MORTGAGOR)
30-	NEAR PATIALA PUBLIC SCHOOL, JHUNIR ROAD, BOHA, BUDHLADA, DISTRICT MANSA (GUARANTOR - MORTGAGOR)
31-	VILLAGE BOHA, BUDHLADA, DISTRICT MANSA (GUARANTOR - MORTGAGOR)</t>
  </si>
  <si>
    <t xml:space="preserve">EQUITABLE MORTGAGE OF ONE RESIDENTIAL HOUSE, MEASURING 1210 SQ YDS SITUATED AT WARD NO 07, BAGHWALA MOHALLA, UDDAT SEDDE WALA ROAD, BOHA VIDE SALE DEED NO 2628 DATED 19.12.2008 IN THE NAME OF SH. HARJIT SINGH S/O SH. HARBANS SINGH </t>
  </si>
  <si>
    <t>SH. HARJIT SINGH S/O SH. HARBANS SINGH</t>
  </si>
  <si>
    <t>EQUITABLE MORTGAGE OF ONE RESIDENTIAL HOUSE MEASURING 166.37 SQ. YDS (ACTUAL 173.33 SQ YDS) SITUATED AT WARD NO 07, BUDHLADA ROAD, BOHA BEARING RTD NO 2611 DT 30.11.2013 IN THE NAME OF SH. POLY RAM S/O SURESH KUMAR</t>
  </si>
  <si>
    <t>SH. POLY RAM S/O SURESH KUMAR</t>
  </si>
  <si>
    <t>EQUITABLE MORTGAGE OF ONE RESIDENTIAL HOUSE MEASURING 294.63 SQ. YDS (ACTUAL 311.11 SQ. YDS) AT WARD NO 07, NEAR AGGARWAL DHARAMSHALA BUDHLADA ROAD, BOHA BEARING RTD NO- 2764 DT 01.01.2009 IN THE NAME OF SH. SURINDER KUMAR S/O SH. WALAITY RAM</t>
  </si>
  <si>
    <t xml:space="preserve">SURINDER KUMAR </t>
  </si>
  <si>
    <t>EQUITABLE MORTGAGE OF ONE COMMERCIAL SHOP MEASURING 189.06 SQ. YDS. SITUATED AT OPP. MITHU SHAH DA DERA, NEAR OBC BANK, BUDHLADA ROAD, BOHA BEARING RTD NO 3269 DT 12.12.2011 IN THE NAME OF SH. LALIT KUMAR S/O SH. SURINDER PAL (2/5 SHARE) SH. SHIVI GOYAL S/O PAWAN KUMAR (3/5 SHARE)</t>
  </si>
  <si>
    <t>SH. LALIT KUMAR S/O SH. SURINDER PAL (2/5 SHARE) SH. SHIVI GOYAL S/O PAWAN KUMAR</t>
  </si>
  <si>
    <t>SALASAR FOODS &amp; VINAYAK AGRO</t>
  </si>
  <si>
    <t xml:space="preserve">1-	ADD- R/O 2301, ST NO.2, AGGARSAIN NAGAR, AMRIK SINGH ROAD, BATHINDA-151001
2-	ADD- R/O 2301, ST NO.2, AGGARSAIN NAGAR, AMRIK SINGH ROAD, BATHINDA-151001
3-	ADD-FIRST FLOOR, PLOT NO. 16, PASCHIM VIHAR EXT., ROHTAK ROAD, PASCHIM VIHAR, DELHI, WEST DELHI </t>
  </si>
  <si>
    <t xml:space="preserve">.  LAND MEASURING 42 BIGHAS 08 BISWAS   WITHIN MUNICIPAL LIMITS AND COMMERCIAL ZONE AS PER THE MASTER PLAN SITUATED AT MALOUT ROAD, NEAR VOLKSWAGEN SHOWROOM, BATHINDA BEARING RTD NO. 7820 DT 31.12.07, RTD NO. 2191 DT. 11.06.07 AND RTD NO. 9286 DT. 07.02.2008 FRESH- RTD NO. 6411 DT. 21.11.2007 FOR 11 BIGHA 5/7 BISWAS TOTAL LAND MEASURING 53 BIGHAS 8.17 BISWAS </t>
  </si>
  <si>
    <t>M/S VRC TOWNSHIP PVT. LTD., BATHINDA</t>
  </si>
  <si>
    <t>PLOT NO.  141, PART I &amp; II, GREEN CITY, BHATINDA MEASURING 258.33 SQ. YARDS BEARING TITLE DEED NO.   7622 DATED 15.12.2017</t>
  </si>
  <si>
    <t>SH. KUNAL GARG S/O SH. GURDAS GARG</t>
  </si>
  <si>
    <t xml:space="preserve">.    PLOT MEASURING 336.75 SQ. YARDS      
(263.25 SQ YDS VIDE RTD NO. 2833 DATED 22.05.08 AND 73.50 SQ YDS VIDE RTD NO. 2834 DATED 22.05.08 SITUATED AT NEW VISHAL NAGAR, OPP. SURAJ GIRI JI MANDIR, NEW SHAKTI NAGAR, BATHINDA BEARING HOUSE TAX NO. MCB Z-3 04783 </t>
  </si>
  <si>
    <t>SANT KABIR TIMBER AMP PLYWOOD STORE</t>
  </si>
  <si>
    <t>VACANT PLOT CONSISTING OF RECT &amp; KILLA NO. 40//6 MIN (1-13), KHEWAT /KHATONI NO. 2114/4631 MEASURING 01K-13M OUT OF 12967/33000 SHARE TADADI 12967/1000 MARLA OR 12.96 MARLA SITUATED AT JAKHAL ROAD BUDHLADA STANDING IN THE NAME OF SMT. VEENA RANI W/O SH. SURINDER PAL ACQUIRED VIDE RTD NO. 738 DATED 23.05.2011</t>
  </si>
  <si>
    <t>VEENA RANI</t>
  </si>
  <si>
    <t>1- GURDAS GARG,
2- KUNAL GARG</t>
  </si>
  <si>
    <t xml:space="preserve">1-	ADD- R/O 2301, ST NO.2, AGGARSAIN NAGAR, AMRIK SINGH ROAD, BATHINDA-151001
2-	ADD- R/O 2301, ST NO.2, AGGARSAIN NAGAR, AMRIK SINGH ROAD, BATHINDA-151001
</t>
  </si>
  <si>
    <t xml:space="preserve">EM OF VACANT PLOT MEASURING 04K-13M SITUATED OPP. STREET NO. 23, MAIN SIVIAN GILL PATTI ROAD,BATHINDA VIDE SALE DEED NO.16531 DATED 02.02.2009 </t>
  </si>
  <si>
    <t>AMARTI DEVI</t>
  </si>
  <si>
    <t>WORK: VILLAGE GEHLA, TALWANDI SABO ROAD, MANSA 151505.</t>
  </si>
  <si>
    <t>FACTORY LAND AND BUILDING SITUATED AT TALWANDI-MANSA ROAD, VILLAGE- GEHLE, MANSA BEARING RTD 617 DATED- 29.04.10(20K-13M), 618 DATED-29.04.10(16K-19M), 619 DATED-29.04.10(6K-8 1/3M), 3149 DATED-29.07.10(18K-4M), 3150 DATED-29.07.10(9K-15M), 3151 DATED-29.07.10(4K-11 2/3M), LEASE DEED 729 DATED 17.07.2012(16K-1M) MEASURING 76 K 11 M</t>
  </si>
  <si>
    <t>M/S SATLUJ SPINTEX LTD.</t>
  </si>
  <si>
    <t>EM OF PLOT MSG 74.5 MARLA I.E. 2253.62 SQ. YDS. SITUATED AT NEAR ARVIND COLONY &amp;SINGAL STAR SCHOOL, BACKSIDE NM COLLEGE ROAD, MANSA BEARING  RTD NO. 3930 DATED   14.12.07</t>
  </si>
  <si>
    <t>SH. ROHIT KUMAR GOYAL (DIRECTOR)</t>
  </si>
  <si>
    <t>EM OF   LAND MSG. 12.76 ACRE ADJOINING &amp; OPP. BRICK KILAN GAGOWAL TO MAKHA ROAD, GAGOWAL BEARING RTD 900 DATED 09.05.2005,902/09.05.2005, 5402/30.12.2005, 5403/30.12.2005,4557/08.01.2018, 4558/08.01.2018, 4554/08.01.2018</t>
  </si>
  <si>
    <t>PUSHPA DEVI W/O SH. SHAM LAL, SH. SHAM LAL S/O SH. HEM RAJ,</t>
  </si>
  <si>
    <t>INDUSTRIAL PLOT MEASURING 12 KANALS SITUATED AT VILLAGE GEHLAN, TANWANDI ROAD, MANSA BEARING RTD 3152 DATE 29.07.2010</t>
  </si>
  <si>
    <t>INDUSTRIAL PLOT MEASURING 32 (16 K EACH) KANALS SITUATED AT VILLAGE GEHLAN, TANWANDI ROAD, MANSA BEARING RTD 7450 DATED 09.02.2011, 4141/19.12.2017</t>
  </si>
  <si>
    <t>SMT. PUSHPA DEVI &amp; SH. SHAM LAL</t>
  </si>
  <si>
    <t>INDUSTRIAL PLOT MEASURING 16 KANALS 01 MARLA*** SITUATED AT VILLAGE GEHLAN, TALWANDI ROAD, MANSA. (THE IP IS LEASED OUT TO M/S SATLUJ SPINTEX LTD) BEARING  RTD 729 DATE 08.05.12</t>
  </si>
  <si>
    <t>SMT. PUSHPA DEVI (LEASED TO COMPANY)</t>
  </si>
  <si>
    <t>EM OF LAND MEASURING 2.45 ACRES SITUATED NEAR KILO METER STONE NO.47, RORI ROAD, VILL.-LEHRI (TALWANDI SABO) BEARING RTD 0329/27.04.2011, 0331/27.04.2011, 3057/11.01.2018</t>
  </si>
  <si>
    <t>SMT. PUSHPA DEVI W/O SH. SHAM LAL &amp; SH. SHAM LAL S/O SH. HEM RAJ</t>
  </si>
  <si>
    <t>LAND MEASURING 12 KANAL 00 MARLA SITUATED AT VILLAGE GEHLE TEHSIL AND DISTRICT MANSA. BEARING RTD 4368 DATED 19.11.2012</t>
  </si>
  <si>
    <t>SMT. PUSHPA DEVI W/O SH. SHAM LAL</t>
  </si>
  <si>
    <t>LAND MEASURING 8 KANAL SITUATED AT VILLAGE GEHLE TEHSIL AND DISTRICT MANSA NEAR SATLUJ SPINTEX LTD. BEARING RTD 2372 DATED 13.01.2014, 2013 DATED 03.01.2018</t>
  </si>
  <si>
    <t>SH. SHAM LAL S/O SH. HEM RAJ  &amp; PUSHPA DEVI</t>
  </si>
  <si>
    <t>LAND MEASURING 6 KANAL 10 MARLA SITUATED AT VILLAGE GEHLE TEHSIL AND DISTRICT MANSA NEAR SATLUJ SPINTEX LTD. BEARING RTD 946 DATED 22.05.2013</t>
  </si>
  <si>
    <t>RESIDENTIAL PLOT MEASURING 541.17 SQ YDS SITUATED NEAR ARVIND NAGAR MANSA BEARING RTD 5693 DATED 28.01.2013</t>
  </si>
  <si>
    <t>EM OF DOUBLE STORY GUEST HOUSE SITUATED NEAR BMD EYE HOSPITAL  MANSA BEARING RTD 2136 DATED 30.07.13 (AREA 8.30 MARLA)</t>
  </si>
  <si>
    <t>INDUSTRIAL PLOT MEASURING 12 KANAL 2 MARLA; SITUATED AT VILL-GEHLE (ADJOINING FACTORY OF SATLUJ SPINTEX)RTD 5392 DATE 23.12.2016</t>
  </si>
  <si>
    <t>INDUSTRIAL SEMI CONSTRUCTED FACTORY BUILDING MEASURING 17 KANAL 4MARLASITUATED AT VILL-GEHLE (ADJOINING FACTORY OF SATLUJ SPINTEX) RTD 2158 DATED 09.06.2016</t>
  </si>
  <si>
    <t>INDUSTRIAL PLOT MEASURING 01 KANAL 12 MARLA SITUATED AT VILL-GEHLE (ADJOINING FACTORY OF SATLUJ SPINTEX)RTD 5390 DATED 23.12.2016, 147 DATED 05.04.2016</t>
  </si>
  <si>
    <t>JAGDEV SINGH S/O HARCHAND SINGH</t>
  </si>
  <si>
    <t># 306, DALLE MISTRI WALI GALI, WARD NO. 9, NEAR BUS STAND , V. P.O -  GONIANA MANDI, DISTT. BATHINDA</t>
  </si>
  <si>
    <t>1.     ONE SINGLE STOREY COMMERCIAL SHOP SITUATED NEAR BAJAJ MOTORCYCLE SHOWROOM, BUS STAND, GONIANA MANDI IN THE NAME OF SH. JAGDEV SINGH S/O SH. HARCHAND SINGH VIDE RTD NO. 394 DATED  24.05.2013</t>
  </si>
  <si>
    <t>JAGDEV SINGH</t>
  </si>
  <si>
    <t>SOM NATH,RAJ KUMAR,SHAM LAL,INDERJEET MALL,KAMAL RANI,GURCHARAN SINGH,</t>
  </si>
  <si>
    <t>GURCHARAN SINGH-H NO. 336,VILL BHIKHI,THE MANSA DISTT MANSA,INDERJIT SINGH-H NO.500,HERO KALAN,THE MANSA,SHAM LAL-WARD NO 4 MANSA THE MANSA,KAMLA RANI-H NO 457,GALI HARAGULAL WALI WARD NO. 18 MANSA,SOM NATH-H NO. 174 WARD NO 11 BUDHLADA MANSA.</t>
  </si>
  <si>
    <t>NURSING COLLEGE ON LAND MSG.  126 K-15M SITUATED AT BHIKHI SUNAM ROAD IN THE NAME OF SHIV SHAKTI MEDICAL SOCIETY
# DENTAL COLLEGE MSG. 40K -5 M AT BHIKHI VIDE RTD NO.  689 IN THE NAME OF SHIV SHAKTI MEDICAL SOCIETY</t>
  </si>
  <si>
    <t>OLD HOSTEL 14M AT  MANSA – SUNAM ROAD, BHIKHI
RTD 1955 DATED 23.07.1993 &amp; RTD NO. 2809 DATED 26.11.1993 IN THE NAME OF SOM NATH AND RAJ BHAN SS/O SH. TEJ BHAN</t>
  </si>
  <si>
    <t>SOM NATH AND RAJ BHAN</t>
  </si>
  <si>
    <t>RESIDENTIAL PROPERTY MEASURING 260 SQ. YARDS BEARING KHASRA NO 2432(0-5,1/4) KHEWAT NO 2497, KHATONI NO.11812 TO 11115 AS PER JAMABANDI FOR THE YEAR 1997-98 SITUATED AT HOUSE NO. 20263-B, UID NO. MCB-Z2-12302, STREET NO. 2, JHUJHAR SINGH NAGAR BATHINDA STANDING IN THE NAME OF SH. NARINDERPAL SINGH S/O SH. PARDAMAN SINGH ACQUIRED VIDE SALE DEED NO. 7998 DT. 04.10.2005</t>
  </si>
  <si>
    <t>NARINDER PAL SINGH</t>
  </si>
  <si>
    <t>RESIDENTIAL HOUSE MEASURING 100 SQ. YRD SITUATED AT MC NO. 7/85-C/7//82, W. NO. 11, ARYA HIGH SCHOOL, JANTA NAGAR, NEAR DERA BABA SANT RAM, RAMAN MANDI VIDE SALE DEED NO 4698 DATED 10.01. 2013.</t>
  </si>
  <si>
    <t>RASHPAL SINGH SO THANA SINGH</t>
  </si>
  <si>
    <t>NEAR CHATTA MOHALLA,TALWANDI SABO</t>
  </si>
  <si>
    <t>RESIDENTIAL PROPERTY ADMEASURING 1 KANAL 3 MARLA OR 696 SQ.YARD SITUATED ATWARD NO. 13, SANGAT KHURD ROAD, TALWANDI SABO (I), BHATINDA OWNED BY SH. SUKHVIR SINGH S/O DARSHAN SINGH S/O DALIP SINGHVIDE RTD NO. 1960 DATED 11.12.2015</t>
  </si>
  <si>
    <t>SUKHVIR SINGH</t>
  </si>
  <si>
    <t>GEETA RANI W/O SUKHWINDER SINGH</t>
  </si>
  <si>
    <t>V P O MEHAL KALAN , DISTT. BARNALA 148104</t>
  </si>
  <si>
    <t>RESIDENTIAL HOUSE MEASURING 270.66 SQ. YARD (9 MARLA) SITUATED AT CHHINIWAL KALAN ROAD, VPO MEHAL KALAN DISTT.` BARNALA OWNED BY SH. SUKHWINDER SINGH ALIAS SUKHW`INDERPAL S/O KARNAIL CHAND VIDE RTD NO. 3683 DT 04.09.2003 AND RTD NO. 4957 DT 26.12.2008</t>
  </si>
  <si>
    <t>SUKHWINDER SINGH</t>
  </si>
  <si>
    <t xml:space="preserve">SMT. SUNITA KAUR W/O SH. SURJIT SINGH </t>
  </si>
  <si>
    <t xml:space="preserve">BUS STAND, BEHMANWALI ROAD, VILL- REOND KALAN, DISTT MANSA-151505 </t>
  </si>
  <si>
    <t xml:space="preserve">RESIDENTIAL CUM COMMERCIAL PROPERTY MEASURING 302.50 SQ. YDS ½ SHARE OF PROPERTY SITUATED AT KHEWAT NO-322/254, KHATAUNI NO-678, KHASRA NO-85//16/1 1-0(0-5-5.86), NEAR BUS STAND, BEHMANWALI ROAD, VILLAGE REOND KALAN, DISTT MANSA VIDE SALE DEED NO 3371 DATED 03.01.2014. </t>
  </si>
  <si>
    <t xml:space="preserve">SMT. SUNITA KAUR W/O SH. SURIJT SINGH </t>
  </si>
  <si>
    <t>RESIDENTIAL HOUSE PROPERTY MEASURING 1320.00 SQ.FEET  OR 146.66 SQ. YARDS SITUATED  AT WARD NO.11 ,NEAR SAINT MEERA SCHOOL  SARDULGARH DISTT. MANSA STANDING IN THE NAME OF OM PARKASH S/O LACHHMAN DASS ACQUIRED VIDE RTD NO. 897 DATED 24.07.2009 AND TATIMA DEED NO. 1651 DATED 26.12.2014</t>
  </si>
  <si>
    <t>OM PARKASH</t>
  </si>
  <si>
    <t>ALL THAT PART AND PARCEL OF RESIDENTIAL PROPERTY MEASURING 0 KANAL 07 MARLA I.E 7/91 SHARE OF LAND MEASURING 04 KANAL 11 MARLA COMPRISED IN KHEWAT/ KHATONI NO. 509/1460, KHASRA NO. 200/8/1(4-11), AS PER JAMANBANDI FOR THE YEAR OF 1998-99, VAKA RAKBA MAUR KALAN, SITUATED AT WARD NO. 13, PART OF MITHU SINGH SAW MILL, OPP. NEW GRAIN MARKET, MAUR MANDI, DISTT. BATHINDA, STANDING IN THE NAME OF SH. RAM SARUP SINGH S/O SH. JEET SINGH, ACQUIRED VIDE RTD NO. 1303 DATED 26.11.2001</t>
  </si>
  <si>
    <t xml:space="preserve">1. SH. HARBANS SINGH S/O SH. RAM SARUP SINGH                                                                                                                                                                                                                                                                                        2. SH. RAM SARUP SINGH S/O SH. JEET SINGH                                                                                                                                                                                                                                                                                                        3. SH. RAM SARUP SINGH S/O SH. JEET SINGH </t>
  </si>
  <si>
    <t>ALL THAT PART AND PARCEL OF RESIDENTIAL HOUSE MEASURING 840 SQ. YARD, SITUATED AT H.NO. B-14/1025, STREET NO. 1 NEAR BAL BHARTI SCHOOL, SEKHA ROAD BARNALA, STANDING IN THE NAME OF PREM LATA W/O SURESH KUMAR VIDE RTD NO. 5484 DATED 22.11.2011.</t>
  </si>
  <si>
    <t>PREM LATA W/O SURESH KUMAR</t>
  </si>
  <si>
    <t>SHAMBHU KUMAR S/O BHADAI DASS</t>
  </si>
  <si>
    <t>SHAMBHU KUMAR S/O BHADAI DASS,# 30843, STREET NO. 17, JOGI NAGAR,BATHINDA: 151001</t>
  </si>
  <si>
    <t>ALL THAT PART AND PARCEL OF DOUBLE STORY RESIDENTIAL HOUSE MEASURING 100SQ. YARD I. E. 0 BIGHA 2 BISWE WHICH IS 2/288 SHARE OF LAND MEASURING  14 BIGHE 8 BISWE COMPRISED IN KHASRA NO. 4932/2 (6-10), 4934/2 (7-18), KHEWAT/ KHATAUNI NO. 1390/7553 WAKA RAKBA JOGI NAGAR, AS PER JAMABANDI FOR THE YEAR OF 2002-03, SITUATED AT MCB -Z-6-14373,STREET NO.18, T.P. SCHEME 15, JOGI NAGAR, BATHINDA, DISTRICT BATHINDA, STANDING IN THE NAME OF SH. KAILASH KUMAR S/O BHADEI DASS ACQUIRED VIDE RTD NO.9513 DATED 15.03.2010</t>
  </si>
  <si>
    <t>KAILSH KUMAR S/O BHADEI DASS</t>
  </si>
  <si>
    <t>ALL THAT PART AND PARCEL RESIDENTIAL PROPERTY MEASURING 0 KANAL 5-86/100 MARLA BEING 586/4375 SHARE OF LAND MEASURING 2 KANAL 3.75/100 MARLA COMPRISING RECT &amp; KILLA NO 41//18 MIN (0-14) 41//18 MIN (1-9-75/100), KHEWAT KHATA NO 2835/5950, 5951 AS PER JAMABANDI FOR THE YEAR 2017-18. SITUATED AT SUKHWANT AKKANWALI GALI WITHIN LIMITS OF MC BUDHLADA. STANDING IN THE NAME OF DALJIT SINGH S/O KULWANT SINGH ACQUIRED VIDE DEED NO. 2020-21/62/1/654 DATED 06.07.2020</t>
  </si>
  <si>
    <t>DALJIT SINGH S/O KULWANT SINGH</t>
  </si>
  <si>
    <t>ALL THAT PART AND PARCEL OF RESIDENTIAL HOUSE MEASURING 221.43 SQ. YARDS I.E., 0 KANAL 7.32 MARLA BEING 732/22200 SHARE OF LAND MEASURING 11 KANAL 2 MARLA COMPRISED IN KHEWAT NO. 261/2958, KHATONI NO. 420, KHASRA NO. 306//5/2 (3-7),307//1(7-15), SITUATED AT BAJIGAR BASTI, BHAINI JASSA ROAD, DHANAULA, DISTRICT BARNALA, PUNJAB, STANDING IN THE NAME OF SURINDER RAM S/O HARBANS LAL ACQUIRED VIDE RTD NO. 619 &amp; 871 DATED 13.07.2017 &amp; 11.09.2017</t>
  </si>
  <si>
    <t>SURINDER RAM S/O HARBANS LAL</t>
  </si>
  <si>
    <t>SMT. ANITA RANI W/O SH. VIJAY KUMAR</t>
  </si>
  <si>
    <t>HOUSE NO. 140, WARD NO. 7, MAUR MANDI,DISTRICT BATHINDA, PUNJAB- 151509</t>
  </si>
  <si>
    <t>ALL THAT PART AND PARCEL OF PROPERTY MEASURING 625 SQ. YARDS I.E. 1 KANAL 00-2/3 MARLA BEING  29/440 SHARE OF LAND MEASURING 15 KANAL 14 MARLA  COMPRISED IN KHASRA NO 19//12/2/2/1 (0-3), 19/1/1/2 (6-2), 20/2/1 (0-10), 21/3/2/4(0-10) 22/1 (7-19), 19//12/2/2/2 (0-3), 19/1/1/1 (0-7), KHEWAT KHATAUNI NO. 39/65,66,AS PER JAMABANDI FOR THE YEAR 2016-17 WAKA RAKABA MAUR KHURD, SITUATED AT WARD NO. 09, NEAR MAUR CHADTH SINGH CHOWK ON TALWANDI ROAD, VIDHA ASRAM WALI GALI, PIR KHANA ROAD, MAUR MANDI, DISTRICT BATHINDA ACQUIRED VIDE ORIGINAL SALE DEED NO 2492 DATED 11.02.2013 AND CORRECTION DEED NO 2020-21/71/1/1982 DATED  23.03.2021, STANDING IN THE NAME OF SMT. ANITA RANI W/O SH. VIJAY KUMAR</t>
  </si>
  <si>
    <t>ANITA RANI W/O VIJAY KUMAR</t>
  </si>
  <si>
    <t>SATPAL GOYAL S/O GIRDHARI LAL</t>
  </si>
  <si>
    <t>#264, NEAR PAYANCHATI DHARAMSHALA,GRAIN MARKET, PATIALA MANDI,RAMPURA PHUL,DISTT. BATHINDA-151103</t>
  </si>
  <si>
    <t>ALL THAT PART AND PARCEL OF DOUBLE STORY COMMERCIAL PROPERTY MEASURING 46.66 SQ YDS BEARING M.C NO. B-33/3 (OLD), B-05/00426(NEW) SITUATED AT RAILWAY ROAD, RAMPURA PHUL, TEHSIL PHUL DISTT BATHINDA STANDING IN THE NAME OF SATPAL S/O GIRDHARI LAL ACQUIRED VIDE TRANSFER DEED NO. 2162 DATED 11.12.2015</t>
  </si>
  <si>
    <t>SATPAL S/O GIRDHARI LAL</t>
  </si>
  <si>
    <t xml:space="preserve"> # MCB-Z-7-08553, STREET NO. 33, PETIAN WALI GALI,PATTI JHUTTI,LAL SINGH BASTI (NARUANA ROAD), BHATINDA.</t>
  </si>
  <si>
    <t>ALL PART &amp; PARCEL OF RESIDENTIAL HOUSE MEASURING 150 SQ. YARDS I.E., 3 BISWAS, WHICH INCLUDE LAND MEASURING 106,1/2 SQ. YARDS I.E., 2, 83/638 BISWAS, 3/1914 SHARE OF LAND MEASURING 67 BIGHA 19 BISWAS, COMPRISED IN KHASRA NO. 4281 MIN (0-4), 4301/17 (3-1), 5725/4301/27 (1-4), 5726/4301/27 (1-5),4301/30 (1-12),4363 (20-4), 4364 (26-15), 4365 (13-14), KHEWAT/KHATAUNI NO. 2842/14104, 14105 AND LAND MEASURING 43,1/2 SQ. YARDS I.E. 0,555/638 BISWAS, WHICH IS 3/1914 SHARE OF LAND MEASURING 27 BIGHA 15 BISWAS, COMPRISE IN KHASRA NO. 4301/34 (1-2),  4301/35 (2-4),  4356 (20-14),  4357 (3-15), KEWAT/ KHATUANI NO. 1571/8257, AS PER JAMANBANDI FOR THE YEAR 2012-2013, SITUATED AT # MCB-Z-7-08553, STREET NO. 33, PETIAN WALI GALI,PATTI JHUTTI,LAL SINGH BASTI (NARUANA ROAD), BHATINDA. STANDING IN THE NAME OF JASWINDER SINGH S/O GURTEJ SINGH ACQUIRED VIDE RTD NO. 2019-20/23/1/9466 DATED 30-01-2020</t>
  </si>
  <si>
    <t xml:space="preserve">JASWINDER SINGH S/O GURTEJ SINGH </t>
  </si>
  <si>
    <t xml:space="preserve">SONU GOYAL S/O SATPAL GOYAL </t>
  </si>
  <si>
    <t>MCB-Z-5-03710, TELEPHONE EXCHANGE WALI GALI
STREET NO. 9, NATIONAL COLONY, BATHINDA-151001</t>
  </si>
  <si>
    <t>MANU KUMAR S/O SATPAL GOYAL</t>
  </si>
  <si>
    <t>ALL THAT PART AND PARCEL OF RESIDENTIAL HOUSE MEASURING 150.00 SQ. YARD I.E., 0 BIGHA 3 BISWAS BEARING 3/277 SHARE OF LAND 11 BIGHA 7 BISWAS, COMPRISED IN KHASRA NO. 1875 MIN (11-7), KHEWAT /KHATAUNI NO. 1896/9880 TO 991511 AS PER JAMABANDI FOR THE YEAR OF 2007-08, WAKA RAKBA PATTI MEHNA, BATHINDA. SITUATED AT MCB-Z-5-03710, TELEPHONE EXCHANGE WALI GALI, STREET NO. 9, NATIONAL COLONY, BATHINDA-151001 STANDING IN THE NAME OF SONU GOYAL S/O SATPAL GOYAL ACQUIRED VIDE SALE DEED NO 6605 DATED 22.12. 2015.BOUNDED AS UNDER: -
EAST: - 75’0’’ MANSA RAM                                      WEST: 75’0’’ PARGAT SINGH
NORTH: - 18’0’’ PLOT                                                 SOUTH: - 18’0’’ STREET</t>
  </si>
  <si>
    <t>SONU GOYAL S/O SATPAL GOYAL</t>
  </si>
  <si>
    <t>M/S BANSAL PLASTIC INDUSTRIES THROUGH PRO.
RINA RANI W/O SOHAN LAL</t>
  </si>
  <si>
    <t>NEAR RAILWAY FATAK, GAUSHALA ROAD, BARETA
DISTRICT MANSA, PUNJAB – 151501</t>
  </si>
  <si>
    <t xml:space="preserve">ALL THAT PART AND PARCEL OF RESIDENTIAL HOUSE MEASURING 124 SQ. YARD I.E.  0K-04M BEARING 2/9 SHARE OF LAND MEASURING 0K-18M COMPRISED IN RECT. &amp; KILLA NO. 300/4/2(0-18), KHEWAT/KHATONI NO. 612/1667 AS PER JAMABANDI FOR THE YEAR 2017-2018, SITUATED AT WARD NO. 10, STREET NO. 2, DAYALPURA ROAD BARETA, TEHSIL BUDHLADA DISTRICT MANSA. STANDING IN THE NAME OF MRS. RINA RANI W/O SOHAN LAL ACQUIRED VIDE TRANSFER DEED NO. 2019-20/60/1/107 DATED 16.04.2019. BOUNDED AS UNDER: -
EAST: - 15’6’’ MITHU SINGH                              WEST: - 15’6’’ STREET
NORTH: - 72’ VARINDER KUMAR                         SOUTH: - 72’ VACANT PLOT </t>
  </si>
  <si>
    <t>RINA RANI W/O SOHAN LAL</t>
  </si>
  <si>
    <t>SH. GURJANT SINGH (DECEASED) SO PARTAP SINGH (THROUGH ITS LEGAL HEIRS) AND RAJAN SO GURJANT SINGH</t>
  </si>
  <si>
    <t>R/O B-10/409, WARD NO. 3, TIBBI SAHIB ROAD, PATTI SADA, JAITO MANDI DISTT FARIDKOT (PB.) 151 202</t>
  </si>
  <si>
    <t>ALL THAT PART AND PARCEL OF RESIDENTIAL HOUSE MEASURING APPROX. 90.75 SQ. YARD I.E 3 MARLAS BEING 3/13 PART OF 13 MARLAS KHASRA NO. 825//8/0-13, KHEWAT NO. 325, KHATONI NO. 505, SITUATED AT B-10/409, WARD NO. 3, TIBBI SAHIB ROAD, GANGSAR SHAHEEDI ROAD, PATTI SADA, JAITO MANDI, DISTT FARIDKOT (PUNJAB) AS PER AVAILABLE BANK RECORD OWNED BY SH. RAJAN SO GURJANT SINGH VIDE RTD NO. 3362 DATED 07.02.2014 BOUNDED BY EAST- BELA SINGH, WEST- BALDEV SINGH, NORTH- SINGARA LAL, SOUTH- STREET</t>
  </si>
  <si>
    <t>SH. RAJAN S/O LATE GURJANT SINGH</t>
  </si>
  <si>
    <t xml:space="preserve">M/S TANISH FOOTWEAR 
(THROUGH ITS PROP. TEJ RAM SO BIHARI LAL)
</t>
  </si>
  <si>
    <t>C/O HOUSE NO. 198/B-13, REGAR BASTI, BATHINDA ROAD JAITO, DISTT-FARIDKOT (PB)-151202</t>
  </si>
  <si>
    <t>SMT. SUREKHA WO TEJ RAM</t>
  </si>
  <si>
    <t>HOUSE NO. 198/B-13, REGAR BASTI, BATHINDA ROAD JAITO, DISTT-FARIDKOT (PB)-151202</t>
  </si>
  <si>
    <t xml:space="preserve">1) HYPOTHICATION OF STOCK
 2) ALL THAT PART AND PARCEL OF RESIDENTIAL HOUSE MEASURING (30’ X 32’) APPROX.. 902 SQ. FT. SITUATED AT HOUSE NO. 198/B-13, REGAR BASTI, BATHINDA ROAD, JAITO, DISTT- FARIDKOT (PB) OWNED BY MRS. SUREKHA W/O MR. TEJ RAM VIDE RTD NO. 2117 DATED 03.10.2011 BOUNDED AS BY EAST- 32’0” STREET, WEST- 32’0” SURJIT SINGH, NORTH- 30’0” AMAR KUMAR, SOUTH- 30’0” BUTA SINGH. 
</t>
  </si>
  <si>
    <t>MRS. RAJ RANI W/O MR. PAWAN KUMAR &amp; MR. PAWAN KUMAR S/O MR. CHIMAN LAL</t>
  </si>
  <si>
    <t xml:space="preserve">R/O WARD NO. 07, BASANT NAGAR, BACK SIDE GOVT.
PRIMARY SCHOOL, JAITO, DISTT.- FARIDKOT PUNJAB)1521202
</t>
  </si>
  <si>
    <t>ALL THAT PART AND PARCEL O F THE RESIDENTIAL HOUSE MEASURING 133.33 SQ.YARD (20’ X 60’) KHASRA NO. 297//16/2/2/2-13, 17/4-1, 24/6-12, 25/1/4-16, KHEWAT NO. 344, KHATONI NO. 555, JAITO-1, SITUATED AT WARD NO. 7 BACKSIDE GOVT. PRIMARY SCHOOL, BASANT NAGAR, JAITU, DISTT.- FARIDKOT (PUNJAB) AS PER AVAILABLE BANK RECORD OWNED BY MRS. RAJ RANI W/O MR. PAWAN KUMAR VIDE RTD NO. 1553 DATED 05.09.2014.</t>
  </si>
  <si>
    <t>MRS. RAJ RANI W/O MR. PAWAN KUMAR</t>
  </si>
  <si>
    <t>MR. VICKY CHAUHAN S/O MR. BALWINDER SINGH</t>
  </si>
  <si>
    <t>R/O HOUSE NO. 458, WARD NO. 1, KOTKAPURA ROAD, NEAR DASMESH MOTORS, TEHSIL-JAITO DISTT-FARIKOT (PB) 151202</t>
  </si>
  <si>
    <t>ALL THAT PART AND PARCEL OF THE RESIDENTIAL HOUSE MEASURING SIZE 24’ X 60’= 1440 SQFT. 5 MARLAS 8 SARSAI SHARE 53/1860 MIN 9 KANALS 6MARLAS, KILLA NO. 24/2/1-2, 199/1/4/1/8-4, KHATA NO. 89/118, JAMABANDI YEAR 2009-10 SITUATED AT WARD NO.3, SADA PATTI, TIBBI SAHIB ROAD, NEAR GOVT. ITI, TEHSIL –JAITU, DISTT- FARIDKOT (PUNJAB) OWNED BY MR. VICKY CHAUHAN S/O MR. BALWINDER SINGH VIDE RTD NO. 2967 DATED 09/01/2013.</t>
  </si>
  <si>
    <t>SH. DIWAN CHAND &amp; SH. SONU KUMAR</t>
  </si>
  <si>
    <t>R/O NEAR NAGA BABA DERA, AZIMGARH, ABOHAR, DISTT.- FAZILKA (PUNJAB) - 152116</t>
  </si>
  <si>
    <t>ALL THAT PART AND PARCEL OF RESIDENTIAL HOUSE MEASURING I.E. 5 MARLAS COMPRISED IN KHASRA NO. 5/132 SHARE OF TOTAL AREA OF MEASURING 06 KANALS 12 MARLAS COMPRISED IN KHASRA NO. 369(6-12), KHEWAT NO. 773 KHATONI NO. 1226 AS PER JAMABANDI YEAR 2001-02 SITUATED AT NEAR NAGA BABA DERA, AZIMGARH, ABOHAR, DISTT.- FAZILKA OWNED BY SH. DIWAN CHAND SO SATPAL VIDE RTD NO. 2497 DATED 30.08.2005 BOUNDED BY EAST- DIWAN CHAND, WEST- BHAGI RAM, NORTH- STREET, SOUTH-VACANT PLOT.</t>
  </si>
  <si>
    <t>SH. DIWAN CHAND SO SATPAL</t>
  </si>
  <si>
    <t>M/S MITTAL TRADERS THROUGH ITS PROP. SAMBHAV MITTAL SO VARINDER MITTAL</t>
  </si>
  <si>
    <t xml:space="preserve">SHOP NO. 8/694, RAJA CINEMA ROAD, OPPOSITE KALYAN ASHRAM, 
NEAR BIKANERI ROAD, FAZILKA : 152123
</t>
  </si>
  <si>
    <t>MR. VARINDER KUMAR MITTAL SO DAAL CHAND</t>
  </si>
  <si>
    <t>JAIN STREET, FAZILKA - 152123</t>
  </si>
  <si>
    <t>ALL THAT PART AND PARCEL OF COMMERCIAL SHOP MEASURING (9X20) 180 SQ.FT. I.E. OLD PROPERTY NO. 4151/2 AND NEW PROPERTY NO. 8/694 MEASURING 9’X20’ I.E. ¼ SHARE OF TOTAL 37’X20’ SITUATED AT SHOP NO. 8/694, RAJA CINEMA ROAD, OPPOSITE KALYAN ASHRAM, NEAR BIKANERI ROAD, FAZILKA : 152123 OWNED BY MR. VARINDER KUMAR SO DAAL CHAND VIDE RTD NO. 186 DATED 17.04.2000 BOUNDED AS BY EAST- 09’ROAD, WEST- 9’HOUSE OF BABU LAL, NORTH- 20’SOHAN LAL, SOUTH- 20’MANOHAR LAL.</t>
  </si>
  <si>
    <t>MR. VARINDER KUMAR SO DAAL CHAND</t>
  </si>
  <si>
    <t>SH. GURPREET SINGH SO GURTEJ SINGH</t>
  </si>
  <si>
    <t xml:space="preserve">HOUSE NO. 151-F (NEW HOUSE NO. Z5-04585, 
MC ABOHAR), STREET NO. 2, NEAR PARK, CONVENT AVENUE COLONY ROAD, ABOHAR - 152116
</t>
  </si>
  <si>
    <t>MS. VARINDER PAL KAUR DO BALBIR SINGH (VARINDER PAL KAUR WO GURPREET SINGH)</t>
  </si>
  <si>
    <t xml:space="preserve">HOUSE NO. 151-F (NEW HOUSE NO. Z5-04585, MC ABOHAR),
STREET NO. 2, NEAR PARK, CONVENT AVENUE COLONY ROAD, ABOHAR - 152116
</t>
  </si>
  <si>
    <t>ALL THAT PART AND PARCEL OF RESIDENTIAL HOUSE ADMEASURING APPROX 1361.25 SQ. FT. I.E. 5 MARLAS, 5/13 SHARE OF TOTAL 13 MARLAS COMPRISED IN RECT NO. 2, KILLA NO. 15/1/5(0-10), 6/2/11(0-3) KHEWAT NO. 114 KHATONI 306 (NEW KHEWAT NO. 142 KHATONI NO. 333 HADBAST NO. 110 JAMABANDI YEAR 2011-12) SITUATED AT HOUSE NO. 151-F (NEW HOUSE NO. Z5-04585, MC ABOHAR), STREET NO. 2, NEAR PARK, CONVENT AVENUE COLONY ROAD, TEHSIL ABOHAR DISTT. FAZILKA OWNED BY MS. VARINDER PAL KAUR DO BALBIR SINGH (VARINDER PAL KAUR WO GURPREET SINGH) VIDE RTD NO. 4301 DATED 30.12.2005 MUTATION NO. 24195 BOUNDED BY EAST- RAJWANT SINGH, WEST-  STREET, NORTH-  STREET, SOUTH- STREET.</t>
  </si>
  <si>
    <t>SH. ANGREJ SINGH SO JASMAIL SINGH</t>
  </si>
  <si>
    <t xml:space="preserve">NEAR PNB BANK, DHUDHI WALA RASTA, 
NEAR KAKKAR ENTERPIRSES, VPO BHANA
DISTT. FARIDKOT
</t>
  </si>
  <si>
    <t>MS. JASMAIL SINGH SO CHAND SINGH (DECEASED) LEGAL HEIRS SH. BALWINDER KAUR WO JASMAIL SINGH, SH. HARJINDER SINGH SO JASMAIL SINGH, SH. ANGREJ SINGH SO JASMAIL SINGH</t>
  </si>
  <si>
    <t>NEAR PNB BANK, DHUDHI WALA RASTA, NEAR KAKKAR ENTERPIRSES, VPO BHANA, DISTT. FARIDKOT</t>
  </si>
  <si>
    <t>ALL THAT PART AND PARCEL RESIDENTIAL HOUSASE ADMEASURING 01 KANAL DETAILED AS (A) 06 MARLAS 6/19 SHARE OF 19 MARLAS IN KHASRA NO. 1424/0-19 KHEWAT NO. 277 KHATONI NO. 532 (B) 14 MARLAS 1/3 SHARE OF 2 KANAL 02 MARLAS IN KHASRA NO. 1423/2-2 KHEWAT NO. 74 KHATONI NO. 144 JAMABANDI YEAR 2008-09 SITUATED NEAR PNB BANK, DHUDHI WALA RASTA, NEAR KAKKAR ENTERPIRSES, VPO BHANA DISTT. FARIDKOT OWNED BY SH. ANGREJ SINGH SO SH.  JASMAIL SINGH VIDE RTD NO. 2070 DATED 12.08.2013 (PROPERTY IS REGISTERED MORTGAGED IN FAVOUR OF OBC BANK NOW PNB, BHANA VIA DEED NO. 2740 DATED 30.09.2013) BOUNDED BY EAST- ROAD, WEST- KAPOOR SINGH, NORTH-GURWINDER SINGH, SOUTH- JASMAIL SINGH.</t>
  </si>
  <si>
    <t>SH. ANGREJ SINGH SO SH.  JASMAIL SINGH</t>
  </si>
  <si>
    <t xml:space="preserve">HOUSE NO. 647, NEAR GOVT CIVIL HOSPITAL,
VPO LAMBI, DISTT SHRI MUKTSAR SAHIB
</t>
  </si>
  <si>
    <t xml:space="preserve">MR. VINOD KUMAR SO KALI RAM </t>
  </si>
  <si>
    <t xml:space="preserve">HOUSE NO. 518, VILLAGE KHIALA KALAN
TEHSIL &amp; DISTT MANSA - 151508
</t>
  </si>
  <si>
    <t>ALL THAT PART AND PARCEL OF RESIDENTIAL HOUSE MEASURING 24X41 984 SQ. FT. I.E. 3 ½ MARLAS BEING 7/400 SHARE OF 10 KANALS UNDER KHEWAT NO. 334, KHATAUNI NO. 631, KHASRA NO. 461 (10-0) SITUATED AT HOUSE NO. 647, NEAR GOVT. CIVIL HOSPITAL, VPO LAMBI, DISTT SHRI MUKTSAR SAHIB OWNED BY  SH. KRISHAN KUMAR S/O PIYARE LAL VIDE RTD 1412 DATED 18.09.2014 BOUNDED BY EAST- BALTEJ SINGH, WEST- STREET, NORTH- RAJWANT SINGH, SOUTH- SONU</t>
  </si>
  <si>
    <t>M/S BATTH TRADING CO., THROUGH ITS PARTNERS MR. RACHPAL SINGH, NIRMAL SINGH &amp; BALWINDER SINGH</t>
  </si>
  <si>
    <t xml:space="preserve">SURJA RAM MARKET, H.P. GAS AGENCY STREET
MALOUT DISTT SHRI MUKTSAR SAHIB
</t>
  </si>
  <si>
    <t>SH. KULBIR SINGH SO AJIT SINGH AND GURDEEP SINGH SO SUBA SINGH</t>
  </si>
  <si>
    <t xml:space="preserve">VPO SHAM KHERA, NAVA PIND,
MALOUT DISTT SHRI MUKTSAR SAHIB
</t>
  </si>
  <si>
    <t>ALL THAT PART AND PARCEL OF DOUBLE STORY COMMERCIAL SHOP MEASURING 10X20 APPROX. 200 SQ. FT. 3  BISWANSI 60/653 SHARE OF 0 BIGHA 1 BISWA 12 BISWANSI 13 KICHWANSI (0-1-12-13) UNDER KHASRA NO. 2470/1642/23 (0-1-12-13) SITUATED AT SURJA RAM MARKET, H.P. GAS AGENCY STREET MALOUT DISTT SHRI MUKTSAR SAHIB OWNED BY SH. KULBIR SINGH SO AJIT SINGH AND GURDEEP SINGH SO SUBA SINGH VIA RTD NO. 386 DATED 27.04.2007 WHICH IS REGISTERED MORTAGAGED IN FAVOUR OF PNB BANK (EOBC) VIDE DEED NO. 2140 DATED 28.07.2014 BOUNDED BY EAST- SANJEEV BANSAL, WEST- STREET H.P. GAS AGENCY, NORTH- RAJEEV JAGGA, SOUTH- MANOHAR SINGH</t>
  </si>
  <si>
    <t xml:space="preserve">SH. KULBIR SINGH SO AJIT SINGH AND GURDEEP SINGH SO SUBA SINGH </t>
  </si>
  <si>
    <t>MS. NARINDER KAUR WO TAJINDER SINGH &amp; TAJINDER SINGH SO HARCHARAN SINGH</t>
  </si>
  <si>
    <t xml:space="preserve">STREET NO. 8, NEAR CHANDER MODEL SCHOOL, WARD NO. 12, SAS NAGAR 
MALOUT DISTT SHRI MUKTSAR SAHIB
</t>
  </si>
  <si>
    <t>MR. BALWINDER SINGH TYAGI SO MEHAR SINGH</t>
  </si>
  <si>
    <t>STREET NO. 8, NEAR CHANDER MODEL SCHOOL, SAS NAGAR, MALOUT DISTT SHRI MUKTSAR SAHIB</t>
  </si>
  <si>
    <t>ALL THAT PART AND PARCEL OF DOUBLE STORY RESIDENTIAL HOUSE MEASURING 12X50 600 SQ. FT. 2½  MARLAS SHARE OF 5 MARLAS COMPRISED KHASRA NO. 344/1/165/2 (0-2), 344/1/166 (0-1) 344/1/167/1 (0-2) KHEWAT NO. 517 KHATONI NO. 914 SITUATED AT STREET NO. 8, NEAR CHANDER MODEL SCHOOL, WARD NO. 12, SAS NAGAR, MALOUT DISTT SHRI MUKTSAR SAHIB OWNED BY MS. NARINDER KAUR WO TAJINDER SINGH VIA RTD NO. 4598 DATED 01.03.2006 BOUNDED BY EAST- STREET, WEST- CONDUCTOR, NORTH- UDEY NATH PANDEY, SOUTH- RAJESH KUMAR.</t>
  </si>
  <si>
    <t>MS. NARINDER KAUR WO TAJINDER SINGH</t>
  </si>
  <si>
    <t>SMT. AMARJIT KAUR W/O GURINDER SINGH</t>
  </si>
  <si>
    <t xml:space="preserve">HOUSE NO. 352, STREET NO. 01, WARD NO. 21
GURU NANAK NAGRI, MALOUT DISTT MUKTSAR
</t>
  </si>
  <si>
    <t>ALL THAT PART AND PARCEL OF DOUBLE STORY RESIDENTIAL HOUSE MEASURING 1800 SQ. FT. (30’0”X60’0” 6.25 MARLA DETAILED AS 5 MARLA KHASRA NO. 871/2/5 (0-5) KHATA NO. 893/1487 AND 1.25 MARLA ¼ SHARE OF 5 MARLA UNDER KHASRA NO. 871/2/6 (0-5) KHATA NO. 893/1535) SITUATED AT HOUSE NO. 352, STREET NO. 01, WARD NO. 21, GURU NANAK NAGRI, MALOUT, DISTT. MUKTSAR OWNED BY SMT. AMARJIT KAUR W/O GURINDER SINGH  VIDE RTD NO. 174 DATED 12.04.2007 BOUNDED BY EAST- KULWANT KAUR, WEST- INDERJEET SINGH, NORTH- JEEWAN SINGH, SOUTH- STREET.</t>
  </si>
  <si>
    <t>MR. OM PARKASH SO SARWAN LAL.</t>
  </si>
  <si>
    <t xml:space="preserve">STREET NO. 01, NEAR POULTRY FARM, 
GURU TEG BAHADUR NAGAR, OLD CANTT. ROAD,
FARIDKOT – 151203
MOBILE NO. : 8054267234 
</t>
  </si>
  <si>
    <t>MR. MAHINDER RAM SO VIRU RAM</t>
  </si>
  <si>
    <t xml:space="preserve">R/O HOUSE NO. 43, GURU TEG BAHADUR NAGAR, 
OLD CANTT. ROAD, DISTT.- FARIDKOT - 151203
</t>
  </si>
  <si>
    <t>ALL THAT PART AND PARCEL OF THE RESIDENTIAL HOUSE ADMEASURING (28X80.4) APPROX 250 SQ.YDS. I.E. 08 MARLAS (2/29) SHARE OUT OF LAND MEASURING 05 KANAL 16 MARLA BEARING KHASRA NO. 11201/7598/5-16, (OLD KHEWAT NO. 565) NEW KHEWAT NO. 666, (OLD KHATONI NO. 855) NEW KHATONI NO.933, HADBAST NO. 75 JAMABANDI YEAR 2019-20 SITUATED AT STREET NO. 01, GURU TEG BAHADUR NAGAR, NEAR POULTRY FAR, TEH &amp; DISTT. FARIDKOT OWNED BY MR. OM PARKASH S/O MR. SARWAN LAL VIA RTD NO. 4480 DT 01.05.2011, MUTATION NO. 6859 AS PER JAMABANDI 2009-10. BOUNDED EAST - HARNEK SINGH &amp; RADHEY SHYAM, WEST - STREET, NORTH- MANGAT RAM, SOUTH : LEGAL HEIRS OF MAHANT SEWA DASS</t>
  </si>
  <si>
    <t>MR. OM PARKASH S/O MR. SARWAN LAL</t>
  </si>
  <si>
    <t xml:space="preserve">GOBIND STATE, BACK SIDE POWER HOUSE,
NEAR NIROG BAL AASHRAM, MUKTSAR ROAD, 
KOTKAPURA DISTT FARIDKOT – 151204
</t>
  </si>
  <si>
    <t>MR. RANJIT SINGH CHANNA S/O BABU SINGH</t>
  </si>
  <si>
    <t>DHANNA BASTI, KOTKAPURA, DISTT FARIDKOT - 151204</t>
  </si>
  <si>
    <t>ALL THAT PART AND PARCEL OF RESIDENTIAL HOUSE MEASURING 99 SQ. YARD (3.33 MARLA BEING 10/738 SHARE OF 12K-06M, KHASRA NO. 1631/2/12-06, KHEWAT NO. 611, KHATANI NO. 1157 AGWARH DHILWAN) SITUATED AT GOBIND STATE, BACK SIDE POWER HOUSE, NEAR NIROG BAL AASHRAM, MUKTSAR ROAD, KOTKAPURA DISTT FARIDKOT – 151204 OWNED BY MRS. MANDEEP KAUR W/O HARBANS SINGH VIDE RTD NO. 1580 DATED 30.10.2015 BOUNDED BY EAST – STREET, WEST – VACANT PLOT NORTH – STREET  SOUTH- RAMAN KUMAR</t>
  </si>
  <si>
    <t>MRS. MANDEEP KAUR W/O HARBANS SINGH</t>
  </si>
  <si>
    <t>VILLAGE TAROBARI, MANDILADHUKA, FAZILKA -152123</t>
  </si>
  <si>
    <t>MR. SURINDER KUMAR S/O RAM CHAND,MR. RAJINDER KUMAR S/O RAM CHAND,MR. SUBHASH CHANDER S/O RAM CHAND,MR SANDEEP KUMAR S/O TANLA RAM,MR. KHAIRAT LAL S/O MALLU RAM,MR. KEWAL KRISHAN S/O BRIJ LAL,MR. KANTA RANI D/O RAM CHAND,MR. SUBHASH CHANDER S/O SHARUAN DAS,MR. BALDEV SINGH S/O DOLAT RAM,VANITA RANI W/O SURINDER KUMAR,PRAKASH RANI W/O RAJINDER KUMAR,RAVINDER KAUR W/O SUNIL KUMAR,SUNITA RANI W/O RAKESH KUMAR,SURJIT KAUR W/O SUNDAR SINGH,SMT. KRISHNA RANI W/O SUBHASH CHANDER,SUNIL KUMAR S/O SUBHASH CHANDER,KULDEEP KUMAR S/O TAHLA RAM,HANSRAJ S/O LEKH RAJ</t>
  </si>
  <si>
    <t>LADHUKA MANDI JALALABAD</t>
  </si>
  <si>
    <t>   ONE SHOP BUILDING AND PLOT MSG 13M NEAR OLD SATSANG GHAR, TAROBARI ROAD, NEAR POST OFFICE, MANDI LADHUKA , FAZILKA BEARING RTD 904 DT. 21.05.2007</t>
  </si>
  <si>
    <t>    ONE SHOP BUILDING SINGLE STORY MSG 16’-6’ X 80, SCF NO. 66, NEAR NEW GRAIN MARKET JBD(W) BEARING RTD NO. 698 DT. 13.05.2010.</t>
  </si>
  <si>
    <t xml:space="preserve">KEWAL KRISHAN S/O SH BRIJ LAL </t>
  </si>
  <si>
    <t>ONE RESIDENTIAL BUILDING TWO STORY MSG. 48M9S,OPP. POST OFFICE ,TAROBARI ROAD, MANDI LADHUKA , FAZILKA BEARING RTD 1177 DT. 07.06.13,RTD NO. 1183 DT 07.06.13,&amp; RTD NO. 1184 DT. 07.06.13</t>
  </si>
  <si>
    <t>SMT. VANITA RANI W/O SH. SURINDER KUMAR, SMT. PRAKASH RANI W/O SH. RAJINDER KUMAR &amp; SMT. RAVINDER KAUR W/O SH. SUNIL KUMAR</t>
  </si>
  <si>
    <t xml:space="preserve">RESIDENTIAL PLOT MSG. 40’*64’ AT ROYAL ENCLAVE COLONY, MANNE WALA ROAD, JALALABAD (W) BEARING
RTD NO.  4763 DT. 23.12.2011
</t>
  </si>
  <si>
    <t xml:space="preserve">HANS RAJ S/O SH. LEKH RAJ </t>
  </si>
  <si>
    <t xml:space="preserve"> VACANT LAND MSG. 69’X80’ AT ADJOINING PSEB , B/S KOTHI PRITHVI RAJ BHAMMA, JALALABAD (W) BEARING
 RTD NO. 579 DT. 11.05.12
</t>
  </si>
  <si>
    <t>½ SHARE OF VANITA RANI W/O SH. SURINDER KUMAR, KRISHNA RANI W/O SH. SUBHASH CHANDER, PRAKASH RANI W/O SH. RAJINDER KUMAR AND ½ SHARE OF SURJIT KAUR W/O SH. SUNDER SINGH</t>
  </si>
  <si>
    <t xml:space="preserve">HOUSE BUILDING TWO STOREY MEASURING 27144 SQ. FT. SITUATED AT VILLAGE TAROBARI, PHIRNI ROAD NEAR PRIMARY SCHOOL, MANDI LADHUKA, FAZILKA 
RTD NO. 1494 DT. 11.09.2015
</t>
  </si>
  <si>
    <t>: SANDEEP KUMAR &amp; KULDEEP KUMAR</t>
  </si>
  <si>
    <t>SHOP BUILDING SINGLE STORY, P. NO. 13491A, NEAR KUKKAR STEEL FURNITURE, NEW BUS STAND ROAD JALALABAD (W) BEARING RTD  NO 3546 DT. 01.11.11</t>
  </si>
  <si>
    <t>SUNITA RANI W/O SH. RAKESH KUMAR</t>
  </si>
  <si>
    <t xml:space="preserve">ONE PLOT ALONG WITH BUILDING/ SUPERSTRUCTURE CONSTRUCTED THEREON MSG. 14701.5 SQF SITUATED NEAR KHAN HOSPITAL, FF ROAD, JALALABAD (W) BEARING
 RTD 4055 DT. 06.12.2011
</t>
  </si>
  <si>
    <t>SH. SURINDER KUMAR &amp; SH. RAJINDER KUMAR S/O SH. RAM CHAND (1/2SHARE) &amp; SH. SUNIL KUMAR S/O SH. SUBHASH CHANDER (1/2 SHARE</t>
  </si>
  <si>
    <t xml:space="preserve">SHOP BUILDING SINGLE STORY MSG. 16’-6” X 80’-0” SCF NO. 63, NEW GRAIN MARKET JALALABAD (W) BEARING 
RTD NO. 696 DT. 2010
</t>
  </si>
  <si>
    <t>SUBHASH CHANDER S/O SH. SHARAN DASS</t>
  </si>
  <si>
    <t>JIWAN ARAIN ROAD, TEHSIL GURUHARSAHAI DISTT-FAZILKA-152123</t>
  </si>
  <si>
    <t>GEETA RANI W/O ASHOK KUMAR ,SANDEEP KUMAR S/O DARSHAN LA,ASHA RANI W/O DARSHAN LAL</t>
  </si>
  <si>
    <t>HNO.210 , WARD NO.4 ,STREET NO.2, BAGH COLONY , JALALABAD WEST-152024</t>
  </si>
  <si>
    <t>ALL PARTS AND PARCELS OF FACTORY LAND AND BUILDING (SHELLER) ADMEASURING-  8 KANAL SITUATED AT VILLAGE- KUTTABGARH, TEHSIL- GURUHARSAHAI, DISTT.- FIROZPUR OWNED BY SH. DARSHAN LAL S/O RAM PARKASH S/O RALIA RAM VIDE RTD NO. 1991 DATED 13.10.2011, KHASRA NO. 26M/2/2(3-4), 3/1(4-16), 26M/2/1(7-8), 26/2/1(0-16). BOUNDED BY EAST- KISSAN AGRO, WEST- AM INDUSTRIES AND RASTA, NORTH- GILHOTRA INDUSTRIES, SOUTH- RC INDUSTRIES.</t>
  </si>
  <si>
    <t xml:space="preserve">SH. DARSHAN LAL S/O RAM PARKASH </t>
  </si>
  <si>
    <t>GAGAN DODA,SHIV LAL DODA,SUNITA DODA,AMIT ARORA,RAJ KUMAR,SANAL DODA,AVINASH DODA</t>
  </si>
  <si>
    <t>ABOHAR , FAZILKA</t>
  </si>
  <si>
    <t>RESI. PLOT IN THE NAME OF SMT. SUNITA DODA W/O SH. SHIV LAL DODA MSG. 46 K 18 M BEARING RTD NO. 494 &amp; 496 DATED 25.04.12, DEED NO. 755 DATED 07.05.12. REGD. WITH SUB REGISTRAR ABOHAR SITUATED AT GANGANAGAR ROAD, BACK SIDE D.P.S. SCHOOL, ABOHAR, PUNJAB.</t>
  </si>
  <si>
    <t>JAI BHOLE NATH ENTERPRISES</t>
  </si>
  <si>
    <t>IP IN THE NAME OF SH. RAJ KUMAR BATRA MSG. 2 K SITUATED AT NEW FAZILKA ROAD, OPP. KUMAR FILLING STATION, ABOHAR. BEARING RTD NO. 2004 DATED 26.06.13</t>
  </si>
  <si>
    <t xml:space="preserve">SH. RAJ KUMAR BATRA </t>
  </si>
  <si>
    <t>RESI. HOUSE (BASEMENT &amp; GROUND FLOOR) IN THE NAME OF SH. AVINASH DODA S/O SH. CHABEEL DASS DODA. MSG 343.91 SQ. YARD SITUATED AT SECTOR NO.34-C, HOUSE NO.1206, CHANDIGARH (50% SHARE) BEARING RTD NO.7214/1 DATED 02.3.2012</t>
  </si>
  <si>
    <t xml:space="preserve">SH. AVINASH DODA S/O SH. CHABEEL DASS DODA. </t>
  </si>
  <si>
    <t>IMMOVABLE PROPERTY SHOP MEASURING (3331 SQ FT) PLUS SHOP MEASURING (390 SQFT) TOTAL MEASURING 13.67 MARLAS BEING 41/51 SHARE OF TOTAL AREA OF MEASURING 17 MARLAS COMPRISED IN KHASRA NO. 2146/2/3(0-2) 2146/2/4(0-15) KHEWAT NO.747 KHATONI NO.959 AS PER JAMABANDI FOR THE YEAR 2015-16 SITUATED AT ANAND NAGRI ABOHAR REVENUE ESTATE OF VILLAGE ABOHAR-II TEHSIL ABOHAR VIDE RTD NO 613 &amp; RTD 614 DT 19-05-2009 BELONGING TO SH. SHIV LAL S/O CHABIL DAS R/O ABOHAR AND BOUND BY THE BOUNDARIES AS TOWARDS EAST:- MUNJAL TRAVELS, WEST:- HANSRAJ &amp; SONS, NORTH:- NEIGHBOUR, SOUTH:- NIRANKARI BHAWAN ROAD</t>
  </si>
  <si>
    <t xml:space="preserve">SHIV LAL S/O CHABIL DAS </t>
  </si>
  <si>
    <t>IP IN THE NAME OF SH. SANAL DODA, MSG.2 KANALS SITUATED AT NEW FAZILKA ROAD, OPP. KUMAR FILLING STATION, ABOHAR BEARING RTD NO. 2007 DTD 26.06.13</t>
  </si>
  <si>
    <t>. SANAL DODA</t>
  </si>
  <si>
    <t>C/O OPPOSITE KUMAR, FILLING STATION , ABOHAR-152116 , DISTRICT FAZILKA,PUNJAB</t>
  </si>
  <si>
    <t>AMIT DODA ,SUNITA DODA</t>
  </si>
  <si>
    <t>SHOP MEASURING 450 SQ. FT. SITUATED AT THANA ROAD, NEAR THANA SADAR ABOHAR BEARING RTD NO. 3754 DATED 14.01.2015 OWNED BY SH. AMIT DODA</t>
  </si>
  <si>
    <t>AMIT DODA</t>
  </si>
  <si>
    <t>SHOP AT MAHARANA PARTAP MARKET, GANGANAGAR ROAD, ABOHAR MEASURING 03 MARLAS (816.75 SQ. FT.) BEING 3267/375360 SHARE OF TOTAL AREA MEASURING 17 KANALS 05 MARLAS COMPRISED IN KHASRA NO.1831/2 (2-3) 1886-1887 (15-2) KHEWAT NO.1137 KHATONI NO.1269 AS PER JAMABANDI FOR THE YEAR 2014-15 SITUATED AT MAHARANA PARTAP MARKET, GANGANAGAR ROAD, ABOHAR WITHIN THE REVENUE ESTATE OF VILLAGE ALAMGARH TEHSIL ABOHAR VIDE RTD NO. 7222 DATED 11.03.2014 OWNED BY SUMIT DODA S/O NANAK CHAND AND BOUNDED AS1.EAST: STREET 2.WEST: PARKING &amp; ROAD 3.NORTH:SCF NO.1 4.SOUTH:SCF NO.3</t>
  </si>
  <si>
    <t>SUMIT DODA S/O NANAK CHAND</t>
  </si>
  <si>
    <t>COMMERCIAL BUILDING MEASURING 1200 SQ. FT. SITUATED AT VAAN BAZAR, FAZILKA BEARING RTD NO. 3134 DATED 28.10.2013. OWNED BY SH. AMIT DODA</t>
  </si>
  <si>
    <t xml:space="preserve"> SH. AMIT DODA</t>
  </si>
  <si>
    <t>SHOP NO.64, NEW GRAIN MARKET, TEHSIL JALALABAD WEST-152024 ,DISTT-FAZILKA ,PUNJAB</t>
  </si>
  <si>
    <t>MANAV NAGPAL</t>
  </si>
  <si>
    <t>R/O 910 &amp; 923/3-B1, AGGARWAL COLONY, TEHSIL JALALABAD WEST-152024, DISTT FAZILKA ,PUNJAB</t>
  </si>
  <si>
    <t xml:space="preserve">RESIDENTIAL HOUSE SITUATED AT 910/3 , B1, AGGRARWAL STREET , NEAR GANDHI COMPUTER, JALALABAD-(W) VIDE SALE DEED NO.954 DATED 11.06.1996 MEASURING 684 SQ FEET WITH SIZE OF 38’ X 18’ AND SALE DEED NO.2018-19/57/387 DATED 24.05.2018 MEASURING 1757.50 SQ FT WITH SIZE OF 38’ X 46’3 (TOTAL AREA 684+1757.50= 2441.50) OWNED BY SH RAJESH KUMAR S/O SH HARBANS LAL &amp; SH MANAV NAGPAL S/O SH RAJESH KUMAR AND BOUNDED AS EAST: ROAD , WEST: MR.JAS RAJ NORTH:STREET , SOUTH: MR.SURINDER BATRA </t>
  </si>
  <si>
    <t xml:space="preserve">SH RAJESH KUMAR S/O SH HARBANS LAL &amp; SH MANAV NAGPAL S/O SH RAJESH KUMAR </t>
  </si>
  <si>
    <t>MUKTSAR ROAD , JALALABAD WEST</t>
  </si>
  <si>
    <t xml:space="preserve">M/S R.B. RICE INDUSTRIES
VIDHYAWANTI
HARISH KUMAR
</t>
  </si>
  <si>
    <t>ALL THAT PART AND PARCEL OF SINGLE STOREY LAND AND BUILDING MEASURING 1 KANAL 14 MARLA SITUATED AT MUKTSAR ROAD OR CIRCULAR ROAD, NEAR JP PALACE, JALALABAD WEST OWNED BY YUVRAJ GROVER S/O ASHOK KUMAR VIDE RTD NO. 1170 DATED 28.08.2015. BOUNDED BY EAST- ROAD, WEST- ROAD, NORTH- ASHOK KUMAR, SOUTH- RAKESH GROVER AND DR. HARISH GROVER</t>
  </si>
  <si>
    <t xml:space="preserve">YUVRAJ GROVER S/O ASHOK KUMAR </t>
  </si>
  <si>
    <t>MOHINDER PARTAP DHINGRA</t>
  </si>
  <si>
    <t>RESI PLOT MSG. 30’X38’ OPP. GANDHI COMPUTERS LINK STREET TO AGGARWAL STREET AT JBD(W) BEARING RTD NO 4342 DT.11.02.02</t>
  </si>
  <si>
    <t>TRIPTA DEVI</t>
  </si>
  <si>
    <t>LAND AND GODOWN BUILDING MSG. 4K-14 M OR 94 MARLA DIVIDED INTO TWO PARTS SITUATED AT STREET OPPOSITE KHAN HOSPITAL ADJOINING JAIN BHART RICE MILLS JALALABAD RTD NO 1700 DATED 25.09.1995</t>
  </si>
  <si>
    <t>LAND IN INDUSTRIAL AREA MSG 31 K 9 M SITUATED AT NEAR JALALABAD SOLVEX P LTD FF ROAD , JBD(W) RTD NO 3167 DT 21-10-2004</t>
  </si>
  <si>
    <t>LAND MSG.8K AND GODOWN CONSTRUCTED ON IT AT FF ROAD, JBD(W) 8K(24K) BEARING RTD NO 4603 DT 20.03.2002</t>
  </si>
  <si>
    <t>OPEN PLOT MSG.19M (51’X100’) SITUATED AT NEAR EICHER TRACTOR AGENCY, JBD(W) BEARING RTD NO.477 DT.12.05.1994</t>
  </si>
  <si>
    <t>MOHINDER PARTAP</t>
  </si>
  <si>
    <t xml:space="preserve">RAM LAL
ASHOK KUMAR
SHASHI BALA
SUBHASH CHANDER
M/S RAM LAL ASHOK KUMAR
RANJIT SINGH
RAJAN WATTS
NAVDEEP KUMAR ASIJA
BHARAT WATTS
GORAV ANEJA
ANKUSH ASIJA
</t>
  </si>
  <si>
    <t>SHOP MEASURING 20’9”X125’ SITUATED AT NEW GRAIN MARKET VIDE RTD NO.2929 DT.09.12.97</t>
  </si>
  <si>
    <t xml:space="preserve">ASHOK KUMAR &amp;
RAM LAL </t>
  </si>
  <si>
    <t xml:space="preserve">ONE SHOP MSG, 15’X47’ SHOP NO # 1644, AT BAHMNI BAZAR, JBD (W) BEARING RTD NO.1382 DT.11.08.87. STAND IN THE NAME OF RAM LAL </t>
  </si>
  <si>
    <t>RAM LAL S/O DAULAT RAM</t>
  </si>
  <si>
    <t>LAND (INDUSTRIAL AREA) KHASRA NO 4101/2(0-2) MSG.21 K 5M WITH BOUNDARY WALL SITUATED AT FAZILKA ROAD. JBD (W) BEARING RTD NO.3533 DT.05.11.07</t>
  </si>
  <si>
    <t>M/S ARORA RICE MILL</t>
  </si>
  <si>
    <t>RESIDENTIAL AREA (VACANT PLOT) KHASRA #5//9/2(1-0) , 8(8-0) MEASURING 1 KANAL I.E. 605 SQ. YARDS SITUATED AT RAM SHARNAM COLONY NEAR KOTHI ROHAN LAL ASIJA JALALABAD (W) BEARING RTD NO.2146 DT.14.07.11</t>
  </si>
  <si>
    <t xml:space="preserve">ONE CORNER PLOT MSG. ADJOINING HERO MOTORCYCLE SHOWROOM, 20’ X 80’ AT MOHKAM ARIAN ROAD, NEAR RED LIGHT CHOWK AT JALALABAD WEST VIDE RTD NO.1399 DT.19.10.15 </t>
  </si>
  <si>
    <t>SHASHI BALA W/O ASHOK KUMAR</t>
  </si>
  <si>
    <t>ONE SHOP NO.31 MSG. 20’X125’ AT NGM JBD (W) NAR GRAIN MARKET BEARING RTD NO.6156 DT.24.02.99 (NOT-DEMARKABLE) AUCTION ON 27.10.2022 VALUE 54.60</t>
  </si>
  <si>
    <t>M/S RAM LAL OM PRAKASH</t>
  </si>
  <si>
    <t>ONE SHOP NO.42 MSG. 17.3’X80’ AT NGM JBD (W) BEARING RTD NO.3877 DT.30.11.2000 AUCTION ON 27.10.2022 VALUE 43.50 LAKHS</t>
  </si>
  <si>
    <t>BRIJ MOHAN</t>
  </si>
  <si>
    <t xml:space="preserve">ONE SHOP (P. NO. 1635) MSG. 14’X40’ SITUATED AT BAHMANI BAZAR, JBD RTD NO.204 DT.02.05.85. AUCTION 27.10.2022 </t>
  </si>
  <si>
    <t xml:space="preserve">½ SHARE ASHOK KUMAR,
½ SHARE SUBHASH CHANDRA </t>
  </si>
  <si>
    <t xml:space="preserve">LAND &amp; BLD. SITUATED AT MUKTSAR ROAD ADJOINING HANUMAN MANDIR JBD(W) RTD NO.3492 DT.15.09.05
AREA 2 K 16M, KHASRA NO 506/2/1(2-16), KHEVAT NO 258/1 JAMABANDI YEAR 2003-04
</t>
  </si>
  <si>
    <t>½ SHARE ASHOK KUMAR &amp; ½ SHARE SHASHI BALA</t>
  </si>
  <si>
    <t xml:space="preserve">RESIDENTIAL HOUSE MEASURING 127’X185’+121’X105’+77’X60’ (40820 SFT OR 150 MARLAS) SITUATED AT RAM SHARMAN COLONY FEROZEPUR ROAD JBD(W)
RTD NO.3022` DT.13.09.06*
RTD NO.3481 DT.26.10.06*
RTD NO.5907 DT.26.03.08*
</t>
  </si>
  <si>
    <t xml:space="preserve">½ SHARE. ASHOK KUMAR
½ SHARE RAM LAL </t>
  </si>
  <si>
    <t xml:space="preserve">ONE KOTHI MEASURING 42’X77’-12X28’ AT CIVIL HOSPITAL ROAD. JBD BEARING RTD NO.1280 DT.10.07.86, RTD NO.3100 DT.09.02.89     AUCTION 27.10.2022 </t>
  </si>
  <si>
    <t>ASHOK KUMAR S/O RAM LAL</t>
  </si>
  <si>
    <t xml:space="preserve">RAMAN SIDANA
VANDANA SIDANA
ASHWANI SIDANA
RANJU SIDANA
</t>
  </si>
  <si>
    <t>H NO. 40A SINGLE STORIED HOUSE MEASURING 5 MARLA SITUATED AT DEVI DWARA CHOWK, MUKTSAR ROAD, JALALABAD WEST, PUNJAB NEAR OLD GRAIN MARKET JBD (W) COMPROMISED OF COVERED AREA 960SQ FT. RTD NO. 4724 DT. 08.01.2009</t>
  </si>
  <si>
    <t xml:space="preserve">ASHWANI SIDANA &amp; RAMAN SIDANA </t>
  </si>
  <si>
    <t>VACANT PLOT MSG. 31.40 M AT KAMREWALA ROAD, NEAR TARA AUTOMOBILES, FEROZEPUR ROAD, JALALABAD (W), RTD NO. 1392 DT. 16.10.2015</t>
  </si>
  <si>
    <t xml:space="preserve">VANDANA SIDANA </t>
  </si>
  <si>
    <t>LAND AND BLDG (2 GODOWNS) CONSTRUCTED ON LAND MSG. 10K AT VILL. TIWANA RTD NO. 3917 DT. 27.11.98 FIRM BLDG</t>
  </si>
  <si>
    <t xml:space="preserve">VACANT PLOT MSG. 15K 15M SITUATED AT MOHKAM ARIAN ROAD, BACKSIDE JAGDISH RICE MILL, JALALABAD BEARING RTD NO. 2561 DT. 14.08.12
ADJOINING VACANT PLOT 1K 7M RTD 2140 DT. 27.10.163
</t>
  </si>
  <si>
    <t xml:space="preserve">M/S DASHMESH RICE MILLS.                                                                                                                                                                                                     </t>
  </si>
  <si>
    <t>VACANT PLOT MSG. 9M AT MOHKAM ARIAN ROAD, ADJOINING JAGDISH RICE MILLS, JALALABAD (W), RTD NO. 5382 DT. 15.01.1999</t>
  </si>
  <si>
    <t xml:space="preserve">M/S DASHMESH RICE MILLS  </t>
  </si>
  <si>
    <t xml:space="preserve">RANJU SIDANA
VANDANA SIDANA
</t>
  </si>
  <si>
    <t>JALALABAD WEST 152024</t>
  </si>
  <si>
    <t>SHELLER LAND MSG.834 MARLAS (41 KANAL 14 MARLA) ALONG WITH SUPER STRUCTURE OF M/S. DASHMESH AGRO INDUSTRIES RTD NO.2564 DT.14.08.12, RTD NO.5160 DT.02.05.01 RTD NO.5157 DT. 02.05.01. SYMBOLIC DT. 18.10.2021 SITUATED AT OPPOSITE ASHOKA SORTEX PVT. LTD TIWANA ROAD JALALABAD OWNED BY DASHMESH AGRO INDUSTRIES</t>
  </si>
  <si>
    <t>DASHMESH AGRO INDUSTRIES.</t>
  </si>
  <si>
    <t>ALL PARTS &amp; PARCELS OF THE PROPERTY OF:  DOUBLE STOREY RESIDENTIAL HOUSE MEASURING 1 KANAL 6 MARLA, SITUATED AT STREET NO. 4, BAGH COLONY, MUKTSAR ROAD, JALALABAD WEST BEARING RTD NO. 3993 DT. 28.11.2008 OWNED BY SH. SUMIT KUMAR &amp; SMT. RANJU SIDANA</t>
  </si>
  <si>
    <t>SH. SUMIT KUMAR &amp; SMT. RANJU SIDANA</t>
  </si>
  <si>
    <t>ALL PARTS &amp; PARCELS OF THE PROPERTY OF:  COMMERCIAL SINGLE STOREY BUILDING MEASURING 10.5 MARLAS SITUATED AT MUKTSAR ROAD, NEAR J.P. PALACE, JALALABAD WEST BEARING RTD NO. 5749 DT. 20.02.2013 OWNED BY SMT. RANJU SIDANA</t>
  </si>
  <si>
    <t>SMT. RANJU SIDANA</t>
  </si>
  <si>
    <t>ALL PARTS &amp; PARCELS OF THE PROPERTY OF:  COMMERCIAL UNBUILT PLOTSCF NO. 65 MEASUING 2500 SQ. FT. SITUATED AT NEW GRAIN MARKET, JALALABAD BEARING RTD NO. 2605 DT. 17.08.2012 &amp; RTD NO. 4725 DT. 08.11.2009  OWNED BY SH. ASHWANI KUMAR</t>
  </si>
  <si>
    <t>SH. ASHWANI KUMAR</t>
  </si>
  <si>
    <t>ALL PARTS &amp; PARCELS OF THE PROPERTY OF:  COMMERCIAL PLOT MEASURING 37 MARLA SITUATED AT FEROZEPUR ROAD, OPP. SADAR POLICE STATION, JALALABAD WEST BEARING RTD NO. 2395 DT. 22.08.2014 &amp; RTD NO. 2396 DT. 22.08.2014 OWNED BY SMT. VANDANA SIDANA &amp; SMT. RANJU SIDANA</t>
  </si>
  <si>
    <t>VANDANA SIDANA &amp; SMT. RANJU SIDANA</t>
  </si>
  <si>
    <t xml:space="preserve">SH. VARDEV SINGH
SH. JAGNANDAN SINGH
SH. HARPINDER SINGH MANN
SH. GURSEWAK SINGH MANN
SH. HIMAT SINGH
SMT. MANPREET KAUR
SH. NARDEV SINGH MAAN
</t>
  </si>
  <si>
    <t xml:space="preserve">MUKTSAR MAIN </t>
  </si>
  <si>
    <t xml:space="preserve">ALL THAT PART AND PARCEL OF THE PROPERTY PLOT TOTAL MEASURING 12 MARLE 12/516 SHARE OUT OF 25K16M BEARING KHEWAT NO. 48, KHATONI NO. 7382 TO 113 KHASRA NO. 2261/2MIN (19-13), 2261/2MIN (0-4), 2261/2MIN (0-4), 2261/2MIN (0-8), 2261/2MIN (0-13), 2261/2MIN (0-5), 2261/2MIN (1-7), 2261/2MIN (0-5), 2261/2MIN (0-8),  2261/2MIN (1-0), 2261/2MIN (0-17), 2261/2MIN (0-12) AS PER JAMABANDI FOR THE YEAR 2015-16 IN THE NAMES OF MR. GURSEWAK SINGH S/O MR. JAGNANDAN SINGH, MR. HIMMAT SINGH S/O MR. JAGNANDAN SINGH, MR. VARDEV SINGH MAAN S/O MR. JORA SINGH &amp; MR. NARDEV SINGH MAAN S/O MR. JORA SINGH VIDE RTD NO. 2426 DT. 12.11.2009 SITUATED AT STREET NO. 5, ABOHAR ROAD, SRI MUKTSAR SAHIB (PUNJAB).
BOUNDED:- 
ON THE EAST BY: - VACANT PLOT
ON THE WEST BY: - VACANT PLOT
ON THE NORTH BY: - PROPERTY OF BALWANT SINGH
ON THE SOUTH BY: - STREET
</t>
  </si>
  <si>
    <t xml:space="preserve">MR. GURSEWAK SINGH S/O MR. JAGNANDAN SINGH, MR. HIMMAT SINGH S/O MR. JAGNANDAN SINGH, MR. VARDEV SINGH MAAN S/O MR. JORA SINGH &amp; MR. NARDEV SINGH MAAN S/O MR. JORA SINGH </t>
  </si>
  <si>
    <t>SH. VARDEV SINGH</t>
  </si>
  <si>
    <t xml:space="preserve">ALL THAT PART AND PARCEL OF THE PROPERTY PLOT TOTAL MEASURING 20 MARLAS. A) 10 MARLAS NEW (I.E. 12 MARLAS OLD) 5/572 SHARE OUT OF 57 KANAL 4 MARLA BEARING KHEWAT NO. 48 KHATONI NO. 102 TO 140 SALAM KHATA KITTE 39 TOTAL PROPERTY MSG. 57 KANAL 4 MARLA AS PER JAMABANDI FOR THE YEAR 2015-16) IN THE NAME OF MR. JAGNANDAN SINGH S/O MR. CHAND SINGH VIDE RTD NO. 668, DT 17.05.2000, B) 5 MARLAS 5/1144 SHARE OUT OF 57 KANAL 4 MARLA BEARING KHEWAT NO. 48 KHATONI NO. 102 TO 140 SALAM KHATA KITTE 39 TOTAL PROPERTY MSG. 57 KANAL 4 MARLA AS PER JAMABANDI FOR THE YEAR 2015-16) IN THE NAME OF  MR. HARPINDER SINGH S/O MR. VARDEV SINGH TRANSFER DEED NO. 5498 DT. 08.03.2013 &amp; C) 5 MARLAS 5/1144 SHARE OUT OF 57 KANAL 4 MARLA BEARING KHEWAT NO. 48 KHATONI NO. 102 TO 140 SALAM KHATA KITTE 39 TOTAL PROPERTY MSG. 57 KANAL 4 MARLA AS PER JAMABANDI FOR THE YEAR 2015-16) IN THE NAME OF MRS. MANPREET KAUR W/O MR. NARDEV SINGH TRANSFER DEED NO. 5504 DT. 11.03.2013 SITUATED AT STREET NO. 5, ABOHAR ROAD, SRI MUKTSAR SAHIB (PUNJAB),
BOUNDED:
ON THE EAST BY: PROPERTY OF JASWANT SINGH
ON THE WEST BY: VACANT PLOT
ON THE NORTH BY: PROPERTY OF BALWANT SINGH
ON THE SOUTH BY: STREET
</t>
  </si>
  <si>
    <t xml:space="preserve">MR. JAGNANDAN SINGH S/O MR. CHAND SINGH ,MR. HARPINDER SINGH S/O MR. VARDEV SINGH ,MANPREET KAUR W/O MR. NARDEV SINGH </t>
  </si>
  <si>
    <t>SH. JAGNANDAN SINGH</t>
  </si>
  <si>
    <t xml:space="preserve">LAND &amp; BUILDING MSG. 28 K 18 M OF RICE SHELLER (PROPERTY MEASURING 16K18M BEARING KHEWAT NO.657 KHATAUNI NO.1086 RECT. NO.34 KILLA NO. 12/2/1(3-7)13/1(7-3)14/1(6-8) AS PER JAMABANDI FOR THE YEAR 2015-16 SITUATED AT SADAR WALA ROAD, MUKTASAR VIDE RTD NO. 499 DATED 14.05.1998 &amp; PROPERTY MEASURING 12K0M BEARING KHEWAT NO. 657 KHATAUNI NO.1086 RECT. NO.34 KILLA NO. 11(8-0)12/1 (4-0) AS PER JAMABANDI FOR THE YEAR 2015-16 VIDE SALE DEED NO.500 DATED 14.05.1998 IN THE NAME OF M/S SANMAAN RICE MILLS AND BOUNDED AS:-
EAST: SADAR WALA ROAD
WEST: OPEN PLOT
NORTH: PARADISE RICE MILLS
SOUTH: STREET.
</t>
  </si>
  <si>
    <t>M/S SANMAAN RICE MILLS</t>
  </si>
  <si>
    <t>SH. HARPINDER SINGH MANN</t>
  </si>
  <si>
    <t xml:space="preserve">ALL THAT PART AND PARCEL OF THE RESIDENTIAL HOUSE MEASURING TOTAL LAND 7.33 MARLAS
A) ALL MEASURING 2 MARLAS 6 SARSAI 24/5139 SHARE OUT OF 28 KANAL 11 MARLA BEARING KHEWAT NO 1651 KHATAUNI NO.2992, 2993 KHASRA NO.1480/1(8-11) 1480/2(2-7) 1483(13-9) 1484(4-4) AS PER JAMABANDI FOR THE YEAR 2015-16 IN THE NAME OF MR. RAJINDER KUMAR S/O MR. RIKHI RAM BEARING RTD NO 2020-21/53/1/2797 DT. 04.12.2020 (TRANSFERRED BY RTD 128 DATED 17.04.2001), 
B) MEASURING 2 MARTAS 6 SARSAL 24/5139 SHARE OUT OF 28 KANAL 11 MARTA BEARING KHEWAT NO 1651 KHATAUNI NO.2992, 2993 KHASRA NO. 1480/1(8-11) 1480/2(2-7) 1483(13-9) 1484(4-4) AS PER JAMABANDI FOR THE YEAR 2015-16 VIDE RTD NO. 128 DATED 17.04.2001 &amp; 
C) MEASURING 2 MARTAS 2/571 SHARE OUT OF 28 KANALS 11 MARLAS BEARING KHEWAT NO. 1651 KHATAUNI NO.2992,2993 KHASRA NO.1480/1(8-11) 1480/2(2-7) 1483(13-9) 1484(4- 4) AS PER JAMABANDI FOR THE YEAR 2015-16 IN THE NAME OF MRS. SAROJ RANI W/O MR. RAJINDER KUMAR VIDE SALE DEED NO.556 DATED 12.05.2014 SITUATED AT H.NO.3/391, ST. NO.1 BAWA COLONY NEAR KOTKAPURA ROAD, SRI MUKATSAR SAHIB (PUNJAB).
BOUNDED-
ON THE EAST BY-STREET
ON THE WEST BY - PROPERTY OF LALI BAWA                  ON THE NORTH BY:- PROPERTY OF RAVINDER PAL
ON THE SOUTH BY- PROPERTY OF PRITPAL SINGH
</t>
  </si>
  <si>
    <t>RAJINDER KUMAR S/O RIKHI RAM &amp; SAROJ  RANI W/O RAJINDER KUMAR</t>
  </si>
  <si>
    <t>SH. GURSEWAK SINGH MANN</t>
  </si>
  <si>
    <t xml:space="preserve">7. PLOT IN INDUSTRIAL AREA MEASURING 52 KANAL 12 MARLA NEAR SURYA RICE MILL SEM NALA GURU HARSAHAI ROAD RAKBA VILLAGE KOTLI DEVAN (PROPERTY MEASURING 26K6M DETAILED AS UNDER: -
A) PROPERTY MEASURING 15K7M ½ SHARE OUT OF TOTAL LAND MEASURING 30K14M BEARING KHEWAT NO.14 KHATAUNI NO.43 RECT NO. 59 KILLA NO.1(8-0) 2(8-0) 3/1(7-11) 4/1(7-3). 
B) PROPERTY MEASURING 10K19M ½ SHARE OUT OF TOTAL LAND MEASURING (21K18M BEARING KHEWAT NO.336 KHATAUNI NO.482 RECT NO.60 KILLA NO.5(8-0) 6(8-0) 7(5-18) AS PER JAMABANDI FOR THE YEAR 2017-18 VIDE TRANSFER DEED NO.4725 DATED 14.03.2016S AND PROPERTY MEASURING 13K3M ¼ SHARE OUT OF TOTAL LAND MEASURING 52K12M BEARING KHEWAT NO. 14,336 KHATAUNI RTD 4779 DATED 16.03.2016 AND RTD 4777 DATED 16.03.2016 AND BOUNDED AS:-
1.EAST: VACANT PLOT
2.WEST: VACANT PLOT
3.NORTH: BALWANT SINGH
4. SOUTH: STREET
</t>
  </si>
  <si>
    <t>ROMA BANSAL WO RAMPAL, SMT. NARINDER KAUR W/O VARDEV SINGH, SH. NARDEV SINGH S/O JORA SINGH, SH. GURSEWAK</t>
  </si>
  <si>
    <t>SH. HIMAT SINGH</t>
  </si>
  <si>
    <t xml:space="preserve">RESIDENTIAL HOUSE MEASURING 176 SQ. YDS 1/2 SHARE OUT OF 352 SQ. YDS BEARING KHEWAT NO.494 KHATAUNI NO.1188, 1189 KHASRA NO.1867/116 MIN (200 SQ.YDS-0 SQ.FT.) 1867/116MIN(152 SQ YDS-0 SQ FT) AS PER JAMABANDI FOR THE YEAR 1946-1947 SITUATED IN THE AREA OF ABADI JADID MUKATSAR-1 TEHSIL AND DISTRICT SHRI MUKATSAR SAHIB HADBAST NO. 54 AT RIKHI RAM STREET MUKATSAR BEARING RTD NO. 3321 DALED 20.11.2000 OWNED BY ROMA BANSAL W/O SH. RAM PAL S/O SOHAN LAL
BOUNDED AS:-
1.EAST: OTHER'S PROPERTY
2.WEST: STREET
3. NORTH: HOUSE OF MANGAT RAM
4.SOUTH HOUSE OF SUNIL KUMAR
NOTE:- THIS PROPERTY IS ALSO MORTGAGED IN ACCOUNT MS. ROMA BANSAL W/O RAM PAL (033000NC00001442).
</t>
  </si>
  <si>
    <t>ROMA BANSAL W/O SH. RAM PAL</t>
  </si>
  <si>
    <t>SMT. MANPREET KAUR</t>
  </si>
  <si>
    <t xml:space="preserve">ALL THAT PART AND PARCEL OF THE TWO STORY RESIDENTIAL HOUSE,HOUSE NO 3/393 STREET NO 01 MEASURING 8.5 MARLA. 
A) PROPERTY MEASURING 4-1/4 MARTAS 17/2284 SHARE OUT OF 28K 11M BEARING KHEWAT NO.1651 KHATAUNI NO.2992,2993 KHASRA NO.1480/1(8-11),1480/2(2-7)1483(13-9) 1484(4-4) VIDE TRANSFER DEED NO.2993 DATED 28.10.2014 AND 
B) PROPERTY MEASURING 4-1/4 MARLAS 17/2284 SHARE OUT OF 28K 11M BEARING KHEWAT NO.1651 KHATAUNI NO.2992,2993 KHASRA NO.1480/1(8- 11) 1480/2(2-7)1483(13-9) 1484(4-4) VIDE SALE DEED NO.347 DATED 03.05.2000 IN THE NAME OF MR. HARISH KUMAR S/O MR. SADHU RAM SITUATED &amp; IN THE AREA OF BAWA COLONY MUKATSAR, SRI MUKATSAR SAHIB-IL TEHSIL &amp; DISTRICT SRI MUKATSAR SAHIB (PUNJAB).
BOUNDED-
ON THE EAST :-STREET
ON THE WEST:- PROPERTY OF GURRAJ SINGH
ON THE NORTH- PROPERTY OF GIAN CHAND
ON THE SOUTH :- PROPERTY OF RAVINDER PAL
</t>
  </si>
  <si>
    <t>HARISH KUMAR S/O SADHU RAM</t>
  </si>
  <si>
    <t>SH. NARDEV SINGH MAAN</t>
  </si>
  <si>
    <t xml:space="preserve">ONE PLOT MEASURING 24 KANALS OR SAY 480 MARLA (PROPERTY MEASURING 12K 0 M I.E. 1/2 SHARE OUT OF TOTAL LAND MEASURING 24K 0 M BEARING KHEWAT NO.922 KHATAUNI NO. 1385 RECT NO.34 KILLA NO. 18/2(6-8) 19/2(5-12)22/1(5-12) 23/1(6-8)  AS PER JAMABANDI FOR THE YEAR 2015-16 SITUATED AT SADAR BAZAR ROAD MUKTSAR–III, RTD NO 2763 DATED 12.10.2004 &amp; PROPERTY MEASURING 12K 0M I.E. 1/2 SHARE OUT OF TOTAL LAND MEASURING 24K 0M BEARING KHEWAT NO.922 KHATAUNI NO.1385 RECT NO.34 KILLA NO. 18/2(6-8) 19/2(5-12)22/1 (5-12)23/1 (6-8) AS PER JAMABANDI FOR THE YEAR 2015-16 VIDE SALE DEED NO. 2764 DATED 12.10.2004 AND BOUNDED AS: 1.EAST: SMT. UPMA BANSAL
2. WEST: SANMAAN OVERSEAS
3. NORTH: STREET
4 SOUTH: PASSAGE
</t>
  </si>
  <si>
    <t xml:space="preserve">SH. RAM PAL S/O SOHAN LAL
HARISH KUMAR BANSAL SO SADHU RAM (PARTNER)
SH. GURSEWAK SINGH MANN S/O JAGNANDAN SINGH
SMT. SAROJ RANI W/O RAJINDER KUMAR BANSAL
SH. NARDEV SINGH MAAN S/O ZORA SINGH MAAN
SH. JAGNANDAN SINGH S/O SH. CHAND SINGH
MRS. RUMA BANSAL WO RAM PAL
SH. RAJINDER KUMAR BANSAL S/O RIKHI RAM
SH. VARDEV SINGH MAAN S/O SH. JORA SINGH MAAN
MRS. NARINDER KAUR WO VARDEV SINGH
MR. HIMMAT SINGH S/O JAGNANDAN SINGH
M/S SANMAAN OVERSEAS
</t>
  </si>
  <si>
    <t xml:space="preserve">LAND &amp; BUILDING MEASURING 20K 16M OF RICE SHELLER AT SADAR WALA (ROAD MUKATSAR BEHIND SANMAAN RICE MILLS (PROPERTY MEASURING 15K12M 312/416 SHARE OUT OF 20K16M BEARING KHEWAT NO.923 (KHATAUNI NO.1386 RECT NO.34 KILLA NO.19/1(2-8) 20(8-0) 21(8-0) 22/2(2-8) AS PER JAMABANDI FOR THE YEAR 2015-16 VIDE RTD NO. 2909 DATED 22.10.1999  (OWNED BY RAMPAL 208/416 SHARE AND JAGNANDAN SINGH 104/416 SHARE) &amp; PROPERTY MEASURING 5K4M 104/416 SHARE OUT OF 20K16M BEARING KHEWAT NO.923 KHATAUNI NO.1386 RECT NO.34 KILLA NO. 19/1 (2-8) 20(8-0) 21(8-0) 22/2(2-8) AS PER JAMABANDI FOR THE YEAR (2015-16 HADBAST NO. 54 SITUATED IN THE AREA OF SRI MUKTASAR SAHIB-III VIDE TRANSFER DEED NO. 2020-21/53/1/3545 DT.12.01.2021 AND BOUNDED AS:-
1.EAST: STREET &amp; PLOT OF SANMAAN RICE MILLS
2.WEST: AGRI. LAND
3. NORTH: SANMAAN RICE MILLS
4. SOUTH: PASSAGE
</t>
  </si>
  <si>
    <t>SH. RAM PAL S/O SOHAN LAL, JAGNANDAN SINGH S/0 CHAND SINGH &amp; VARDEV SINGH S/O JORA SINGH</t>
  </si>
  <si>
    <t xml:space="preserve">SH. RAJVEER SINGH
SMT. BHUPINDER KAUR
SUKHVEER SINGH
HARINDERJIT SINGH
HARMINDER KAUR
SHABDEEP KAUR
KARNAIL SINGH
BIPAN PAL SINGH
AMANVEER KAUR
PARMINDER KAUR
JAGJEET KAUR
NINDERPAL KAUR
</t>
  </si>
  <si>
    <t xml:space="preserve">55 KANAL 02 MARLA COMPRISING IN KHATA NO 254/453 RECT. &amp; KILLA NO 42//4(7-11), 5(7-11), 6(8-0), 7(8-0), 14(8-0), 15(8-0), 16(8-0)  SITUATED IN VILLAGE LAMBI, TEHSIL MALOUT DISTT MUKTSAR AS PER JAMABANDI FOR THE YEAR 2014-15.
7  KANAL 13 MARLA COMPRISING OF KHATA NO 250/449 RECT &amp; KILLA NO 37//21/2(2-9), 42// 17/1(5-4) SITUATED IN VILLAGE LAMBI, TEHSIL MALOUT DISTT MUKTSAR AS PER JAMABANDI FOR THE YEAR 2014-15.
RTD NO 654 , 655 , 656. </t>
  </si>
  <si>
    <t>AMYRA FOODS PVT LTD</t>
  </si>
  <si>
    <t>SH. RAJVEER SINGH</t>
  </si>
  <si>
    <t>EM OF COM. PROPERTY (STORAGE GODOWNS) SITUATED ON SADIQ ROAD, ADJOINING SAMRA RICE MILL, AND FARIDKOT MEASURING 53 KANAL 5 MARLAS OR 53.25 KANAL BEARING RDT NO. 2482 DT. 10.09.2003 &amp;RDT NO. 3743 DT. 20.03.2015</t>
  </si>
  <si>
    <t>SH. RAJBIR SINGH &amp; SMT. HARMINDER KAUR</t>
  </si>
  <si>
    <t>SMT. BHUPINDER KAUR</t>
  </si>
  <si>
    <t>EM OF SCF NO 44 MEASURING 277.77 SQ YDS SITUATED IN NEW GRAIN MARKET SADIQ BEARING RTD NO 625 DATED 12.10.10</t>
  </si>
  <si>
    <t xml:space="preserve">PARMINDER KAUR  W/O SH.GURSEWAK SINGH &amp;
JAGMEET KAUR W/O JASWINDER SINGH
</t>
  </si>
  <si>
    <t>EM OF SHOWROOM COMPRISING OF AREA MSG. 71.11 SQ YDS SITUATED IN FARIDKOT ROAD, SADIQ BEARING RTD NO 249 DATED 6.06. 14</t>
  </si>
  <si>
    <t>SMT. NINDERPAL KAUR  W/O PARTAP SINGH</t>
  </si>
  <si>
    <t>SUMAN KUMAR JAIN S/O AMAR NATH JAIN</t>
  </si>
  <si>
    <t>ADDRESS: HOUSE NO.B8-439/1, SHIV MANDER WALI GALI, NEAR SHIV MANDER SETHIAN WALA MOHALLA,FARIDKOT, FARIDKOT , PUNJAB-151203</t>
  </si>
  <si>
    <t>ALL THAT PART AND PARCEL OF RESIDENTIAL HOUSE MEASURING 80 SQ. YARD SITUATED AT MOHALLA SETHIAN, NEAR SHIV MANDIR WALI, GALI, FARIDKOT OWNED BY SH. ANKUR JAIN S/O SH. SUMAN KUMAR JAIN VIDE RTD NO. 2283 DATED 06.10.2017. BOUNDED BY EAST: 23’0” SANJEEV JAIN, WEST: 25’3” STREET, NORTH: 27’9” SANJEEV JAIN &amp; SOUTH: 34’3” STREET</t>
  </si>
  <si>
    <t xml:space="preserve">BY SH. ANKUR JAIN S/O SH. SUMAN KUMAR JAIN </t>
  </si>
  <si>
    <t xml:space="preserve">VANITA RANI HARISH KUMAR S/O RAMESH KUMAR
MANISH KAMBOJ 
MAMTA RANI W/O SH. HARBHAJAN LAL  
RAJNISH KUMAR 
KRISHNA RANI W/O SH. SUBASH CHANDER 
KAWALJEET KAMBOJ S/O SH. SUBASH CHANDER  
KULDEEP KUMAR S/O SH. HARBHAJAN LAL  
SANDEEP KUMAR S/O TALNA RAM 
KHARIAT LAL S/O SH. MALLU RAM 
KARANDEEP S/O HARBHAJAN LAL 
KULDEEP KUMAR S/O SH. HARI CHAND 
</t>
  </si>
  <si>
    <t>INDUSTRIAL LAND MEASURING 5K 1M AT VILLAGE: TAROBARI, MANDI LADHUKA, FAZILKA BEARING RTD NO:5136 DT.20.02.2014</t>
  </si>
  <si>
    <t>KRISHNA RANI &amp; MAMTA RANI</t>
  </si>
  <si>
    <t>RESIDENTIAL HOUSE TWO STORIES MEASURING 15M. SITUATED AT GURDWARA SAHIB WALI GALI, MANDI PANJE KE UTTAR TEHSIL: GURUHARSAHAI, DISTT FIROZPUR RTD NO:931, DATED: 07.09.2015</t>
  </si>
  <si>
    <t>KULDEEP KUMAR S/O SH. HARI CHAND.</t>
  </si>
  <si>
    <t xml:space="preserve"> SHELLER LAND &amp; BUILDING AT VILLAGE: TAROBARI, MANDI LADHUKA, FAZILKA, BEARING RTD NO:5137, DT. 20.02.2014, MEASURING: 36K 19M AREA 201193 SQ. FT. </t>
  </si>
  <si>
    <t>BABA BHUMAN SHAH JI INDUSTRIES.</t>
  </si>
  <si>
    <t xml:space="preserve">ONE RESIDENTIAL BUILDING SINGLE STORY AND PLOT MEASURING 58M AT VILLAGE: NEAR GOVT. PRIMARY SCHOOL VILLAGE BURHANDIN WALA (PIR MOHAMAD) FF ROAD, MURABBA NO 7 KILLA NO 13(2-18) TEHSIL JALALABAD, BEARING RTD NO: 10, DT.03.04.2014 </t>
  </si>
  <si>
    <t>RAKESH KUMAR S/O SH. HANS RAI</t>
  </si>
  <si>
    <t>THREE SHOPS MEASURING 10M 3 SARSHI (10.40MARLA) TAROBARI ROAD, NEAR VISHWAKARMA CHOWK, MANDI LADHUKA, FAZILKA DISTRICT FAZILKA BEARING RTD NO:3280 DT:21.10.2008 (4 MARLA), 5249 DT: 02.02.2009 (2 MARLA 3 SARSHI ) &amp; 4678   DT: 01.01.2013 (4 MARLA</t>
  </si>
  <si>
    <t>KHARIAT LAL S/O SH. MALU RAM AND SANDEEP KUMAR S/O SH. TAHLA RAM.</t>
  </si>
  <si>
    <t>ONE RESIDENTIAL BUILDING DOUBLE STORY &amp; 4 SHOPS MEASURING 86M 4½ SARSAHI AT TAROBARI ROAD NEAR VISHWAKARMA MANDIR, MANDI LADHUKA, FAZILKA BEARING RTD NO:5662 DT.23.03.2014 &amp; 5660 DT:24.03.2014 AND RTD NO:608 DT:10.05.2016</t>
  </si>
  <si>
    <t>RAKESH KUMAR &amp; SH. HARBHAJAN LAL &amp; HARISH AND SMT. MAMTA RANI W/O SH. RAKESH KUMAR</t>
  </si>
  <si>
    <t xml:space="preserve">COMMERCIAL PLOT MEASURING 294 SQ. FT. OR (32.66 SQ. YARDS) SITUATED AT BANK ROAD, NEAR BOP, LADHUKA MANDI, KHASRA NO 346/1(0-2-2) FAZILKA RTD NO:5510 DATED: 18.03.2014, AS PER VALUATION REPORT BY MANIKANT GARG DATED 13.06.19 </t>
  </si>
  <si>
    <t>SUNIL KUMAR S/O SH. SUBASH CHANDER</t>
  </si>
  <si>
    <t>OPP. MILK PLANT,FARIDKOT ROAD,KOTKAPURA</t>
  </si>
  <si>
    <t>BALJIT SINGH S/O GURDITA SINGH</t>
  </si>
  <si>
    <t>H NO. 169,MOH-PATWARIAN,KOTKAPURA 152104</t>
  </si>
  <si>
    <t>PROPERTY MEASURING 01 KANAL-14.5 MARLA BEING 1043/4507 SHARE OF 07 KANAL-09 MARLAS IN KHEWAT NO.309 KHATAUNI NO.378 KHASRA NO.2013/7-9 AS PER JAMABANDI 2019-2020, VIDE SALE DEED NO.15 DATED 01.04.2009 SITUATED AT KACHA DHILWAN ROAD KOTKAPURA OWNED BY BALJIT SINGH S/O GURADITTA SINGH. BOUNDED AS ON NORTH: STREET , SOUTH: VACANT PLOT, EAST: VACANT PLOT, WEST: OTHER’S RESIDENCE</t>
  </si>
  <si>
    <t>BALJIT SINGH S/O GURADITTA SINGH</t>
  </si>
  <si>
    <t>SHOP NO. 4, 5, 6 NEW GRAIN MARKET, OPP. KUMAR FILLING STATION, FAZILKA ROAD , ABOHAR, FAZILKA, PUNJAB – 152116</t>
  </si>
  <si>
    <t>ABOHAR, DISTRICT- FAZILKA, PUNJAB, PIN-152116</t>
  </si>
  <si>
    <t>ALL THAT PARTS AND PARCEL OF RESIDENTIAL HOUSE MEASURING 990.00 SQ. FEET SITUATED AT , KOTHI NO. 20, NEW MODEL TOWN FEROZEPUR CITY, VIDE RTD NO.2738 DATED 14.07.2011 OWNED BY SH.  AMIT DODA S/O SH. NANAK CHAND DODA. BOUNDED BY EAST: STREET, WEST: KULDEEP SINGH, NORTH: STREET &amp; SOUTH: SURINDER BAJAJ</t>
  </si>
  <si>
    <t xml:space="preserve">AMIT DODA S/O SH. NANAK CHAND </t>
  </si>
  <si>
    <t>ALL THAT PART AND PARCEL OF RESIDENTIAL HOUSE MEASURING 10 MARLA SITUATED AT  STREET NO.2 EKTA COLONY, ABOHAR, VIDE RTD NO.  5030 DATED 07.02.2000 OWNED BY SH. MUKESH KUMAR S/O SH. ASHOK KUMAR.  BOUNDED BY EAST: OTHER PROPERTY, WEST: STREET, NORTH: OTHER PROPERTY &amp; SOUTH: OTHER PROPERTY</t>
  </si>
  <si>
    <t>SH. MUKESH KUMAR S/O SH. ASHOK KUMAR</t>
  </si>
  <si>
    <t>RESIDENTIAL FLAT ENTIRE FIRST FLOOR OF THE BUILT UP PROPERTY BEARING PLOT NO. 80, SITUATED IN THE LAYOUT PLAN OF C.G.I.W CO-OPERATIVE HOUSE BUILDING SOCIETY LTD. PRESENTLY KNOWN AS ANAND VIHAR PITAMPURA, DELHI IN THE NAME OF MRS. NEETA DODA W/O MR. JOGINDER PAL DODA BEARING RTD NO. 11024 DATED 04.08.2006</t>
  </si>
  <si>
    <t>MRS. NEETA DODA W/O MR. JOGINDER PAL DODA</t>
  </si>
  <si>
    <t>ALL THAT PART AND PARCEL OF THE PROPERTY OF RESIDENTIAL FLAT MEASURING 1450 SQ. FEET SITUATED AT C-605 (BLOCK C)6TH FLOOR, TOWER NO 3,HAMILTON TOWERS, NAKODAR ROAD JALANDHAR VIDE RTD NO. 1656 DATED 03.06.2011 OWNED BY SH. AMIT DODA S/O SH. NANAK CHAND DODA.BOUNDED BY EAST: OPEN, WEST: FLAT NO 604, NORTH: PASSAGE &amp; SOUTH: OPEN</t>
  </si>
  <si>
    <t>SH. AMIT DODA S/O SH. NANAK CHAND DODA</t>
  </si>
  <si>
    <t>STREET NO.5, SARABHA NAGAR, SEED FARM ROAD, ABOHAR, PUNJAB-152116</t>
  </si>
  <si>
    <t>IMMOVABLE PROPERTY MEASURING 25FT X 50FT=1250 SQ.FT .I.E. 05 MARLAS COMPRISED IN KHASRA NO.231 , KILLA NO. 21/22(0-5) KHEWAT NO.3539 KHATONI NO.4580 AS PER JAMABANDI FOR THE YEAR 2010-11 VIDE SALE DEED NO.2018-19/54/1/372 DATED 05.09.2018 WITH IN THE REVENUE ESTATE OF ABOHAR-2 AND BOUNDED BY THE BOUNDRIES AS TOWARDS EAST: P/O NACHATAR SINGH , WEST : VACANT PLOT , NORTH : STREET ,SOUTH: P/O AVTAR SINGH SITUATED AT SARABHA NAGAR ,SEED FARM ROAD ,ABOHAR, FAZILKA,PUNJAB</t>
  </si>
  <si>
    <t>MR.DEEPAK KUMAR S/O RAMESH KUMAR</t>
  </si>
  <si>
    <t>OPP. KUMAR FILLING STATION , FAZILKA ROAD , ABOHAR-152116</t>
  </si>
  <si>
    <t xml:space="preserve">GAGAN DODA
RAHUL WADHWA
NEETA DODA
SHIVANGI DODA
SUNITA DODA
ARUSHI DODA
</t>
  </si>
  <si>
    <t>FAZILKA ROAD , ABOHAR-152116</t>
  </si>
  <si>
    <t>RESI. LAND MEASURING 2 KANALS 4 MARLAS SITUATED AT NEW FAZILKA ROAD, OPP. KUMAR FILLING STATION, ABOHAR, FAZILKA, PUNJAB WITHIN REVENUE ESTATE OF ABOHAR-I TEHSIL ABOHAR BEARING RTD NO. 3875 DATED 25.09.2013 OWNED BY SHIVANGI DODA D/O SHIV LAL</t>
  </si>
  <si>
    <t>SHIVANGI DODA D/O SHIV LAL</t>
  </si>
  <si>
    <t>RESI. LAND MEASURING 2 KANALS 0 MARLAS SITUATED AT NEW FAZILKA ROAD, OPP. KUMAR FILLING STATION, ABOHAR, FAZILKA, PUNJAB BEARING RTD NO. 2006 DATED 26.06.2013 OWNED BY SHIVANGI DODA D/O SHIV LAL</t>
  </si>
  <si>
    <t>RESI. PLOT MEASURING 2 KANALS 4 MARLAS SITUATED AT NEW FAZILKA ROAD, OPP. KUMAR FILLING STATION, ABOHAR, FAZILKA, PUNJAB BEARING RTD NO. 3871 DATED 25.09.2013 OWNED BY RAHUL WADHWA S/O RAVI WADHWA</t>
  </si>
  <si>
    <t>RAHUL WADHWA S/O RAVI WADHWA</t>
  </si>
  <si>
    <t>ALL PARTS AND PARCELS OF THE PROPERTY COMMERCIAL LAND MEASURING 10 KANAL 18 MARLA SITUATED IN VILLAGE BURJ MUHAR RECT NO.65 KILA NO.20/2/1(3-19), 21/2(6-19) KHEWAT NO.245/216 MIN KHATUNI NO.380 HB NO.120 JAMABANDI 2013-14 VILLAGE BURJ MUHAR BEARING RTD NO.2139 DT 15.10.2015 OWNED BY AVR KINNOW WAXING PLANT VILLAGE BURJ MUHAR PROP. AARUSHI DODA W/O AMIT DODA</t>
  </si>
  <si>
    <t>AVR KINNOW WAXING PLANT VILLAGE BURJ MUHAR PROP. AARUSHI DODA W/O AMIT DODA.</t>
  </si>
  <si>
    <t>)  RESI. LAND MEASURING 2 KANALS 4 MARLAS SITUATED AT NEW FAZILKA ROAD, OPP. KUMAR FILLING STATION, ABOHAR, FAZILKA, PUNJAB WITHIN REVENUE ESTATE OF ABOHAR-I TEHSIL ABOHAR BEARING RTD NO. 3876 DATED 25.09.2013. OWNED BY NEETA W/O JOGINDERPAL</t>
  </si>
  <si>
    <t>NEETA W/O JOGINDERPAL</t>
  </si>
  <si>
    <t>C/O NH 15,ABOHAR –SHRI GANGA NAGAR HIGHWAY,VILLAGE KALLAR KHERA,DISTT. FAZILKA,152116</t>
  </si>
  <si>
    <t xml:space="preserve">VINKAL BABBAR S/O NAVEEN BABBAR </t>
  </si>
  <si>
    <t>C/O KOTHI NO 66-67 SBS COLONY,SITTO ROAD,ABOHAR 152116</t>
  </si>
  <si>
    <t xml:space="preserve"> ALL PARTS AND PARCELS OF THE RESIDENTIAL HOUSE MEASURING 14 MARLAS BEING 14/814 SHARE OF AREA OF MEASURING 40 KANALS 14 MARLAS COMPRISED IN KHASRA NO. 1584 (40-14) KHEWAT NO.3089 KHATONI NO 4146 TO 4146/2 AS PER JAMABANDI YEAR 2005-06 SITUATED AT KOTHI NO. 66-67, SBS COLONY, SITTO ROAD, ABOHAR OWNED BY SMT. SHEETAL W/O SH. NAVEEN BABBAR VIDE SALE DEED NO. 5562 DATED 04.12.2008.BOUNDED BY: EAST: SUNITA RANI,WEST: GURINDER ETC, NORTH: STREET ,SOUTH: RAMESH RANI</t>
  </si>
  <si>
    <t xml:space="preserve">SMT. SHEETAL W/O SH. NAVEEN BABBAR </t>
  </si>
  <si>
    <t xml:space="preserve">ALL PARTS AND PARCELS OF THE LAND MEASURING :-
A)15 KANAL 10 MARLAS (1.9375 ACRE) VIDE SALE DEED NO 607 DT 04.08.2014 COMPRISED IN KHEWAT NO 148, KHATONI 217, VILL KALLER KHERA, ABOHAR. OWNED BY SHEETAL BABBAR W/O NAVEEN BABBAR
B)LAND MEASURING 13 KANAL 2 MARLAS (1.9375 ACRE) VIDE SALE DEED NO 606 DT 04.08.2014 COMPRISED IN KHEWAT NO 148, KHATONI 217 VILL KALLER KHERA, ABOHAR. OWNED BY VINKAL BABBAR S/O NAVEEN BABBAR
C)LAND MEASURING 2 KANAL 19 MARLAS (0.36875 ACRE) VIDE SALE DEED NO 3735 DT 12.01.2015 COMPRISED IN RECT NO 28, KILA NO 7 KHEWAT NO 487 VILL KALLER KHERA, ABOHAR. OWNED BY VINKAL BABBAR S/O NAVEEN BABBAR
SITUATED AT NH 15,ABOHAR –SHRI GANGA NAGAR HIGHWAY,VILLAGE KALLAR KHERA
</t>
  </si>
  <si>
    <t>SHEETAL BABBAR W/O NAVEEN BABBAR &amp; VINKAL BABBAR S/O NAVEEN BABBAR</t>
  </si>
  <si>
    <t xml:space="preserve">SUNITA DODA
SHIV LAL DODA
ANAND KUMAR
SH.ANIL GOEL
AMIT DODA
ASHA RANI
SATYA PAUL
</t>
  </si>
  <si>
    <t>ABOHAR DISTT.FAZILKA</t>
  </si>
  <si>
    <t>VACANT COMM. PLOT ADMEASURING 5550 SQ.FT. SITUATED AT HANUMANGARH ROAD, OPP. SURAJ FURNITURE HOUSE, ABOHAR, DISTT. FAZILKA OWNED BY SH SATPAL S/O RAM LAL AND SMT. ASHA RANI W/O SATPAL VIDE RTD NO. 4325 DATED 24.02.1998.</t>
  </si>
  <si>
    <t xml:space="preserve">SH SATPAL S/O RAM LAL AND SMT. ASHA RANI W/O SATPAL </t>
  </si>
  <si>
    <t>COMMERCIAL BUILDING MEASURING 986.66 SQ.YD.BEARING SALE DEED NO.4879 DATED 09.08.2010 REGISTERED WITH SUB REGISTRAR LUDHIANA SITUATED AT PLOT NO.996/13A, STREET NO.15, DASHMESH NAGAR, GILL ROAD, LUDHIANA(PUNJAB) IN THE NAME OF SH.GAGAN DODA S/O SH.SHIV LAL DODA BOUNDED BY EAST- PROPERTY OF OTHER, WEST- PROPERTY OF OTHER, NORTH- STREET , SOUTH- STREET</t>
  </si>
  <si>
    <t xml:space="preserve">SH.GAGAN DODA S/O SH.SHIV LAL DODA </t>
  </si>
  <si>
    <t>VACANT PLOT ADMEASURING 37 KANAL SITUATED (RAQBA VILLAGE-ALAMGARH) SRIGANGANAGAR ROAD, BEHIND DPS SCHOOL, ABOHAR, DISTT. FAZILKA OWNED BY SMT. SUNITA DODA W/O SHIV LAL DODA VIDE RTD NO. 495, 497 DATED 25.04.2012, RTD NO. 2850 DATED 25.07.2012, RTD NO. 5185 DATED 18.12.2012 AND RTD NO. 5454 DATED 16.12.2013.</t>
  </si>
  <si>
    <t>BY SMT. SUNITA DODA W/O SHIV LAL DODA</t>
  </si>
  <si>
    <t>COMMERCIAL BUILDING ADMEASURING 11 KANAL 6 MARLA SITUATED AT GIDDARBAHA-MUKTSAR ROAD, VILLAGE- HUSNAR AND MADHIR, GIDDARBAHA, DISTT. MUKTSAR OWNED BY SH. ANAND KUMAR S/O VED PARKASH VIDE RTD NO. 1792 DATED 11.09.2008. BOUNDED BY EAST- OTHER PROPERTY, WEST- GIDDARBAHA MUKTSAR ROAD, NORTH- OTHER PROPERTY, SOUTH- OTHER PROPERTY</t>
  </si>
  <si>
    <t xml:space="preserve">SH. ANAND KUMAR S/O VED PARKASH </t>
  </si>
  <si>
    <t>COMM. BLDG AT KATARIA MARKET, OLD FAZILKA ROAD, ABOHAR. RTD 4122 DATED 14.09.2011 (4083.75 SQ. FT) OWNED BY ANIL KUMAR S/O LAL CHAND</t>
  </si>
  <si>
    <t>ANIL KUMAR S/O LAL CHAND</t>
  </si>
  <si>
    <t>RESIDENTIAL CUM COMMERCIAL PLOT MEASURING 2 KANAL AND 13 MARLA AT OLD FAZILKA ROAD, BACKSIDE KARAN CINEMA, FRIENDS COLONY, ABOHAR BEARING RTD NO.4606 DT 03-10-2008 IN THE NAME OF SH.GAGAN DODA S/O SH.SHIV LAL DODA.</t>
  </si>
  <si>
    <t>SH.GAGAN DODA S/O SH.SHIV LAL DODA</t>
  </si>
  <si>
    <t>COMM. PLOT AT KATARIA MARKET, OLD FAZILKA ROAD, ABOHAR. RTD NO. 4123 DATED 14.09.2011 (2994.75 SQ. FT) OWNED BY  ANIL KUMAR S/O LAL CHAND</t>
  </si>
  <si>
    <t>SHOP ADMEASURING 14 MARLA (AS PER REVENUE RECORD) SITUATED AT MALOUT ROAD, NEAR FLYOVER, ABOHAR, DISTT. FAZILKA OWNED BY SH AMIT DODA S/O NANAK CHAND DODA VIDE RTD NO. 693 DATED 05.05.2011. BOUNDED BY EAST-SAW MILL, WEST :OTHER PROPERTY, NORTH-OTHER PROPERTY, SOUTH- ROAD.(</t>
  </si>
  <si>
    <t xml:space="preserve">AMIT DODA S/O NANAK CHAND DODA </t>
  </si>
  <si>
    <t>VACANT PLOT AT NEW FAZILKA ROAD, NEAR L-1, OPPOSITE KUMAR FILLING STATION, NEW FAZILKA ROAD, ABOHAR MEASURING 4 KANAL 8 MARLA BEARING RTD 3457 DATED 15.12.2014 OWNED BY  GAGAN DODA S/O SH. SHIV LAL DODA</t>
  </si>
  <si>
    <t>GAGAN DODA S/O SH. SHIV LAL DODA</t>
  </si>
  <si>
    <t>VACANT PLOT AT NEW FAZILKA ROAD, NEAR L-1, OPP. KUMAR FILLING STATION, NEW FAZILKA ROAD, ABOHAR. MEASURING 4 KANAL 8 MARLA BEARING RTD 3254 DATED 04.12.2014 OWNED BY SUNITA DODA W/O SHIV LAL DODA</t>
  </si>
  <si>
    <t>SUNITA DODA W/O SHIV LAL DODA</t>
  </si>
  <si>
    <t>HARIYANA</t>
  </si>
  <si>
    <t>OPP. KUMAR FILLING STATION, FAZILKA ROAD , ABOHAR, FAZILKA, PUNJAB – 152116</t>
  </si>
  <si>
    <t xml:space="preserve">SH.SHIV LAL DODA 
SH. GHANSHYAM 
SH.VIPIN KUMAR
SH. SATYA PAL
SMT. ASHA RANI
SH.GAGAN DODA                                          
</t>
  </si>
  <si>
    <t>, FAZILKA ROAD , ABOHAR, FAZILKA, PUNJAB – 152116</t>
  </si>
  <si>
    <t>. A VACANT PLOT ADMEASURING 2554.75 SQ. YARD SITUATED AT VISHNU NAGAR, NEAR SECTOR 15, TEHSIL JAGADHRI, DISTT. YAMUNA NAGAR, HARYANA OWNED BY SMT. SUNITA DODA W/O SHIV LAL DODA VIDE RTD NO. 908, 909, 921 DATED 14.05.2013</t>
  </si>
  <si>
    <t xml:space="preserve">SMT. SUNITA DODA W/O SHIV LAL DODA </t>
  </si>
  <si>
    <t>COMMERCIAL LAND AND BUILDING ADMEASURING 16 MARLA (4352SQ.FT.) SITUATED AT THANA ROAD, OPP. SUNBEAM HOTEL, ABOHAR, OWNED BY SH. SATPAL S/O RAM LAL (9.25MARLA) AND SMT. ASHA RANI W/O SATPAL (6.75) VIDE RTD NO. 4662, 4663, 4664 DATED 07.11.2013.</t>
  </si>
  <si>
    <t>H. SATPAL S/O RAM LAL AND SMT. ASHA RANI W/O SATPAL</t>
  </si>
  <si>
    <t xml:space="preserve">SHIV LAL DODA S/O CHHABIL DASS
GAGAN DODA S/O SHIV LAL DODA                
AVINASH DODA S/O CHHABIL DASS
SUNITA DODA W/O SHIV LAL DODA
RAJINDER ARORA S/O NAND LAL
SMT. VEENA ARORA
INDER MOHAN S/O KALU RAM
M/S GAGAN VASU CINELIK PVT. LTD ( DIRECTOR SUNITA DODA W/O SHIV LAL DODA)
</t>
  </si>
  <si>
    <t>VACANT PLOT ADMEASURING 111 KANAL 13 MARLA (2233 MARLA) SITUATED AT ABOHAR-MALOUT ROAD, NEAR LOTUS PALACE, ABOHAR OWNED BY SH. SHIV LAL DODA AND SMT. SUNITA DODA VIDE RTD NO. 3469 AND 3470 DATED 20.09.2007, MURABBA NO. 192, MUSTIL NO. 180. BOUNDED BY EAST- LOTUS RESORT, WEST- AGRI LAND, NORTH- MALOUT ROAD, SOUTH- OTHER PROPERTY</t>
  </si>
  <si>
    <t>. SHIV LAL DODA AND SMT. SUNITA DODA</t>
  </si>
  <si>
    <t xml:space="preserve">RESIDENTIAL COMMERCIAL BUILDING MEASURING 8.375 KANAL BEARING KHASRA NO. 238 REGISTERED WITH SUB REGISTRAR ABOHAR. SITUATED AT “ L–1” NEW FAZILKA ROAD, OPP. KUMAR FILLING STATION, ABOHAR (PUNJAB) BEARING RTD NO.987 DT 01.06.95 (SH. JOGINDER PAL DODA), 2113 DT 21.08.96, 416 DT 26.04.99 (SH. SHIV LAL DODA) &amp; 1017 DT 05.06.95 </t>
  </si>
  <si>
    <t>SH. JOGINDER PAL DODA,SH. SHIV LAL DODA,SH. AVINASH DODA</t>
  </si>
  <si>
    <t>COMMERCIAL BUILDING ADMEASURING 6KANAL 10 MARLA SITUATED AT OLD FAZILKA ROAD, NEAR FRIENDS COLONY, ABOHAR OWNED BY M/S GAGAN VASU CINELINKS PVT. LTD VIDE RTD NO. 3703 DATED 05.10.2007 &amp; RTD NO. 3879 DATED 16.10.2007</t>
  </si>
  <si>
    <t>M/S GAGAN VASU CINELINKS PVT. LTD</t>
  </si>
  <si>
    <t xml:space="preserve">HARINDERJEET SINGH
SH. MALKIAT SINGH
SH. SUKHVER SINGH
SMT. BHUPINDER KAUR
HARSHINDER KAUR
SH. RAJVEER SINGH
SMT. RAMANDEEP KAUR
SAMANPREET KAUR
</t>
  </si>
  <si>
    <t>ALL PART AND PARCEL OF INDUSTRIAL PLOT MEASURING 4 KANAL SITUATED AT SADIQ ROAD, NEAR M/S SAMRA INDUSTRIES, FARIDKOT, RTD NO. 323 DATED 05.05.2003 OWNED BY SUKHBIR SINGH S/O HARINDERJIT SINGH AND RAJBIR SINGH S/O HARINDERJIT SINGH. POSSESSION PHYSICAL</t>
  </si>
  <si>
    <t>SUKHBIR SINGH S/O HARINDERJIT SINGH AND RAJBIR SINGH S/O HARINDERJIT SINGH</t>
  </si>
  <si>
    <t>ALL PART AND PARCEL OF COMMERCIAL PROPERTY MEASURING 44.44 SQ.YARD SITUATED AT BOOTH NO. 2 AND 3, GIANI JAIL SINGH AVENUE, FARIDKOT, RTD NO. 407 DATED 24.05.2011 AND RTD NO. 3269 DATED 29.01.16 AND 3270 DT 29.01.16. OWNED BY SUKHBIR SINGH S/O HARINDERJIT SINGH AND HARSHINDER KAUR W/O GURCHARAN SINGH</t>
  </si>
  <si>
    <t>SUKHBIR SINGH S/O HARINDERJIT SINGH AND HARSHINDER KAUR W/O GURCHARAN SINGH</t>
  </si>
  <si>
    <t>ALL PART AND PARCEL OF COMMERCIAL BUILDING  MEASURING 6.6 MARLA OR 200 SQ.YARD SITUATED AT COLLEGE ROAD, NEAR JUBILEE CINEMA, FARIDKOT, RTD NO. 491 DATED 26.05.2015 OWNED BY RAJBIR SINGH S/O HARINDERJIT SINGH</t>
  </si>
  <si>
    <t>RAJBIR SINGH S/O HARINDERJIT SINGH</t>
  </si>
  <si>
    <t>ALL PART AND PARCEL OF FACTORY LAND AND BUILDING MEASURING 16 KANAL SITUATED AT SADIQ ROAD, FARIDKOT, RTD NO. 728 DATED 26.05.1997 OWNED BY  M/S SAMRA INDUSTRIES</t>
  </si>
  <si>
    <t>M/S SAMRA INDUSTRIES</t>
  </si>
  <si>
    <t>ALL PART AND PARCEL OF RESIDENTIAL PLOT MEASURING 8925 SQ.FEET SITUATED AT BEHIND MILAP PALACE, KATARIA COLONY, FARIDKOT, RTD NO 3141  DATED 25.10.2010 OWNED BY RAMANDEEP KAUR W/O HARPREET SINGH AND SAMANPREET KAUR W/O JAGMIT SINGH.</t>
  </si>
  <si>
    <t>RAMANDEEP KAUR W/O HARPREET SINGH AND SAMANPREET KAUR W/O JAGMIT SINGH.</t>
  </si>
  <si>
    <t>1) ALL PART AND PARCEL OF FACTORY LAND AND BUILDING MEASURING 39 KANAL 11.5 MARLA SITUATED AT SADIQ ROAD, FARIDKOT, RTD NO. 3300 AND 3307 DATED 30.10.2001 AND RTD 1271 DATED 11.06.1999 OWNED BY M/S EVEREST RICE INDUSTRIES</t>
  </si>
  <si>
    <t>M/S EVEREST RICE INDUSTRIES</t>
  </si>
  <si>
    <t>ALL PART AND PARCEL OF RESIDENTIAL PLOT MEASURING 362.66 SQ.YARD I.E. 12 MARLA SITUATED AT SADIQ ROAD, NEAR  M/S SAMRA INDUSTRIES, FARIDKOT, RTD NO. 2376 DATED 05.09.2007 OWNED BY HARINDERJIT SINGH S/O BACHITTAR SINGH.</t>
  </si>
  <si>
    <t>HARINDERJIT SINGH S/O BACHITTAR SINGH.</t>
  </si>
  <si>
    <t>ALL PART AND PARCEL OF FACTORY LAND AND BUILDING MEASURING 15 KANAL 4 MARLA SITUATED AT SADIQ ROAD, FARIDKOT, RTD NO. 556 DATED 24.05.1996 OWNED BY  M/S SAMRA ICE AND GENERAL MILLS.</t>
  </si>
  <si>
    <t>M/S SAMRA ICE AND GENERAL MILLS.</t>
  </si>
  <si>
    <t>STREET NO. 24(L),DOGAR BASTI,FARIKOT</t>
  </si>
  <si>
    <t>ALL THAT PART AND PARCEL OF VACANT PLOT LAND MEASURING (16'6"X66'0") 04 MARLAS (121 SQ. YARDS) BEING 121/6988 SHARE OF 11 KANALS 11 MARLAS COMPRISED IN KHASRA NO. 125//13/2/3-11, 18/8-0 KHEWAT NO. 151 KHATONI NO. 242, AGWARH THARA SITUATED AT NANAK NAGRI, SIKHANWALA ROAD, KOTKAPURA (PUNJAB) OWNED BY SH. GURPREET SINGH SO SH. KARAJ SINGH VIDE RTD NO. 2021-22/41/1/1797 DATED 13.12.2021     BOUNDED BY EAST- PASSAGE. WEST-VACANT PLOT, NORTH-P/O PARAMJIT KAUR, SOUTH- P/O  MAYA DEVI.</t>
  </si>
  <si>
    <t>GURPREET SINGH SO SH. KARAJ SINGH</t>
  </si>
  <si>
    <t xml:space="preserve">VILL. KOTBHAI 
TEHSIL-GIDDARBAHA
SHRI MUKTSAR SAHIB
</t>
  </si>
  <si>
    <t>SAHIL GOYAL S/O PAWAN KUMAR,SMT.CHARANJIT KAUR W/O ANGREJ SINGH,SH.JAGTAR SINGH S/O GURDEV SINGH,SH.LOVEPREET SINGH S/O JAGTAR SINGH,SH.SHAMINDER SINGH S/O ANGREJ SINGH</t>
  </si>
  <si>
    <t>BATHINDA</t>
  </si>
  <si>
    <t xml:space="preserve">RESIDENTIAL HOUSE NO. 16506-A, GALI NO. 5/2, BABA FARID NAGAR, BATHINDA IN THE NAME OF SH.JAGTAR SINGH S/O GURDEV SINGH VIDE RTD NO.2552 DATED 23.07.1991.
BOUNDED AS : NORTH- ANGREJ KAUR  SOUTH- STREET 
 EAST- GURTEJ SINGH  WEST- BITTU KARYANA
</t>
  </si>
  <si>
    <t>SH.JAGTAR SINGH S/O GURDEV SINGH</t>
  </si>
  <si>
    <t xml:space="preserve">GAGAN DODA
SHIV LAL DODA
SUNITA DODA
AMIT ARORA
RAJ KUMAR
SANAL DODA
AVINASH DODA
</t>
  </si>
  <si>
    <t xml:space="preserve">EM OF COM. PLOT IN THE NAME OF SH. SHIV LAL DODA S/O SH. CHABEEL DASS DODA MSG. 4 K 0 M BEARING RTD NO. 372 DATED 01.07.09 REGD. WITH SUB REGISTRAR ABOHAR SITUATED AT VILL: GUMJAL, SRI GANGANAGAR ROAD, ABOHAR. </t>
  </si>
  <si>
    <t>RESI. CUM COMM. PLOT IN THE NAME OF SH. GAGAN DODA S/O SH. SHIV LAL DODA MSG. 5456 SQ FT. BEARING RTD NO. 6301 DTD. 05.02.13 REGD. WITH SUB REGISTRAR ABOHAR SITUATED AT NEW FAZILKA ROAD, OPPOSITE KUMAR FILLING STATION, ABOHAR. (PB)</t>
  </si>
  <si>
    <t>IP IN THE NAME OF SH. AMIT ARORA MSG. 2 K 4 MARLAS SITUATED AT NEW FAZILKA ROAD, OPP. KUMAR FILLING STATION, ABOHAR. BEARING RTD NO. 3874 DATED 25.09.13</t>
  </si>
  <si>
    <t xml:space="preserve">AMBEDKAR ROAD, MUKTSAR ROAD, JAITO-151202 </t>
  </si>
  <si>
    <t>,HARJINDER KAUR W/O SH. KULWANT SINGH,SMT GURJIT KAUR W/O SH SUKHMAIL SINGH, SH KULWANT SINGH S/O KAUR SINGH,SH PREM CHAND S/O SH RANGI RAM</t>
  </si>
  <si>
    <t>VPO JHAKHARWALA, THE- JAITO
DISTT FARIDKOT
&amp;H NO 88 PART NO1 VPO WANDER TEHSIL- BAGHA PURANA DISTT- MOGA</t>
  </si>
  <si>
    <t>RESIDENTIAL CUM COMMERCIAL LAND MEASURING 8 KANALS 06 MARLAS I.E. 1/2 SHARE OF 16 KANALS 12 MARLAS KHASRA NO. 1446/2(6-12), 1448/1(10-0), KHATA NO. 621/935 SITUATED AT VILLAGE JAITU-1 TEHSIL JAITU, DISTRICT FARIDKOT VIDE RTD NO. 3888 DATED 31.03.2014 IN THE NAME OF SMT. HARJINDER KAUR W/O SH. KULWANT SINGH AND RTD NO. 3887 DATED 31.03.2014 IN THE NAME OF SMT. SARABJIT KAUR W/O SH. BALKARAN SINGH R/O VILLAGE JHAKARWALA, TEHSIL JAITU, DISTRICT FARIDKOT 1/2 SHARE EACH</t>
  </si>
  <si>
    <t>SMT. SARABJIT KAUR W/O SH. BALKARAN SINGH</t>
  </si>
  <si>
    <t>HANSA MARKET , KOTKAPURA</t>
  </si>
  <si>
    <t xml:space="preserve">KAVITA RANI W/O KAPIL KUMAR </t>
  </si>
  <si>
    <t>JAITU ROAD , NEAR DEEPE DI SHOP KOTKAPURA</t>
  </si>
  <si>
    <t>ALL THE PART AND PARCEL OF THE PROPERTY CONSISTING OF COMMERCIAL PROPERTY (SHOP ONLY GROUND FLOOR) MEASURING 9 SQ. YDS. SITUATED AT HANSA MARKET KOTKAPURA IN MAHESWARI STREET OUT OF MUNICIPAL NO. B-6/129 MIN VIDE SALE DEED NO. 2825 DATED 09.03.2007 IN THE NAME OF SH. KAPIL KUMAR S/O KAUR CHAND. BOUNDED BY EAST: OM PARKASH, WEST: RAJ KUMAR, NORTH: RASTA AND SOUTH: RIKHI RAM.</t>
  </si>
  <si>
    <t xml:space="preserve">KAPIL KUMAR S/O KAUR CHAND. </t>
  </si>
  <si>
    <t xml:space="preserve">SHOP NO- 30, NEW GRAIN MARKET
FARIDKOT- 151203
</t>
  </si>
  <si>
    <t>ASHA RANI W/O RAJINDER KUMAR</t>
  </si>
  <si>
    <t xml:space="preserve">ROYAL ENCLAVE, NEW CANTT ROAD
FARIDKOT- 151203
</t>
  </si>
  <si>
    <t xml:space="preserve">ALL THAT PART AND PARCEL OF RESIDENTIAL PLOT ADMEASURING 7 KANAL 0.5 MARLAS (4250 SQ YARDS) VIDE SALE DEED NO 4313 DATED 12.12.2012 AT FARIDKOT-1, AGGARWAL BHATTIAN WHICH IS DIVIDED IN TWO PORTION.
FIRST PORTION MEASURING 4 KANAL 0 MARLA (2420 SQ YARDS) 80/209 SHARE OUT OF LAND MEASURING 10 KANAL 9 MARLA COMPRISED IN KHASRA NO 8684/200/10-9, KHEWAT NO 377, KHATAUNI NO 783 BOUNDED BY EAST- VACANT PLOT, 30’0’’, WEST- ROAD, 30’0’’, NORTH- VACANT PLOT, 72’00’’, SOUTH- ROAD ,72’00’’
SECOND PORTION MEASURING 03 KANAL 0.5 MARLA (1830 SQ YARDS) 121/704 SHARE OUT OF LAND MEASURING 17 KANAL 12 MARLAS COMPRISED IN KHASRA NO 201/17-12, KHEWAT NO 377, KHATAUNI NO 783 BOUNDED BY EAST- ROAD, 194’0’’ &amp; WATER COURSE (KHAL) 54’0’’, WEST- ROAD 254’0’’, NORTH- ROAD, 121’00’’, SOUTH- ROAD, 144’00’’
</t>
  </si>
  <si>
    <t>SHOP NO.78 NEW GRAIN MARKIT KOTKAPURA, GREEN ENCLAVE ST NO.1B/S NIRANKARI BHAWAN , KOTKAPURA-151204</t>
  </si>
  <si>
    <t>SH. SANJIV SETHI S/O  DESH BHUSHAN</t>
  </si>
  <si>
    <t>: HNO.168 PREM NAGAR WARD NO.3 , PART-2, KOTKAPURA-151204</t>
  </si>
  <si>
    <t>ALL THAT PART AND PARCEL COMMERCIAL SHOP NO.78 MEASURING 277.77 SQ YDS SITUATED AT NEW GRAIN MARKET KOTKAPURA REGD IN NAME OF SANJEEV SETHI S/O DESH BHUSHAN SETHI VIDE DEED NO.3538 DATED 31.03.2005</t>
  </si>
  <si>
    <t xml:space="preserve"> SANJEEV SETHI S/O DESH BHUSHAN SETHI</t>
  </si>
  <si>
    <t>M/S LEKH RAJ SETIA SPRAY CENTRE</t>
  </si>
  <si>
    <t>12,PRIYA ENCLAVE,NEW FAZILKA ROAD,ABOHAR,152116</t>
  </si>
  <si>
    <t xml:space="preserve">RESIDENTIAL PROPERTY (HOUSE) MEASURING 14.31 MARLAS DESCRIPTION OF IMMOVABLE PROPERTY:
A) MEASURING 0.25 MARLAS BEING 1/6328 SHARE OF TOTAL AREA MEASURING 79 KANALS 2 MARLAS IN KHEWAT NO. 2944, KHATAUNI NO. 3862 AS PER JAMABANDI FOR THE YEAR 2010-11 WITHIN REVENUE ESTATE ABOHAR-II, TEHSIL ABOHAR VIDE TRANSFER DEED NO. 2029 DATED 26/07/2016.       
B) MEASURING 14.06 MARLAS BEING 225/25312 SHARE OF TOTAL AREA MEASURING 79 KANALS 2 MARLAS COMPRISED IN RECT. NO. 237. KILLA NO. 8/2(0-13), 9/2(0-13), 10/2(0-4), 11/2/2-12), 12(8-0), 13(8- 0), 18(8-0), 19(8-0), 21/3(2-12), 22(8-0),23/1(4-8). RECT NO. 270 KILLA NO 1/2(2-12), 2(8-0). 3/1(4-8), 8/2(2-4), 9(9-3), 12(1-13), KHEWAT NO. 2944, KHATAUNI NO. 3862 AS PER JAMABANDI FOR THE YEAR 2010-11 WITHIN REVENUE ESTATE ABOHAR-II, TEHSIL ABOHAR VIDE TRANSFER DEED NO. 4684 DATED 08/03/2016 
SITUATED AT PLOT NO. 15 &amp; 16, PRIYA ENCLAVE, ABOHAR, DISTT.-FAZILKA (PUNJAB) AS PER AVAILABLE BANK RECORD IN THE NAME OF MR. SUGRIV SETIA S/O MR. LEKH RAJ.
BOUNDED:-
ON THE NORTH BY: - STREET 
ON THE SOUTH BY- OTHER'S PROPERTY
ON THE EAST BY - OTHER'S PROPERTY 
ON THE WEST BY: - STREET
</t>
  </si>
  <si>
    <t xml:space="preserve">SH. SUGRIV SETIA S/O SH. LEKH RAJ   </t>
  </si>
  <si>
    <t>HOUSE NO. 317,STREET NO. 02,NEAR GOVT. PRIMARY SCHOOL,DASHMESH NAGAR,FARIDKOT,PUNJAB</t>
  </si>
  <si>
    <t xml:space="preserve">ALL THAT PART AND PARCEL OF RESIDENTIAL PROPERTY ADMEASURING 125 SQ. YARD OR 4 MARLA BEING 4/1106 SHARE OF 55 KANAL 06 MARLA IN KHASRA NO. 7708/16-0, 7709/16-0, 10333/7713/4-0, 10335/7714/4-0, 10337/7715/5-4, 10323/7711/4-8, 10324/7711/0-3, 10325/7711/0-4, 10328/7711/0-18, 10331/7712/4-0, 10323/7711/09, KHEWAT NO. 309/507 (REVISED KHEWAT NO. 335, KHATAUNI NO. 529), AGWAR BHOKILA SITUATED AT NEAR GOVT. PRIMARY SCHOOL, STREET NO. 2, DASHMESH NAGAR, TEACHER COLONY, OLD CANTT. ROAD, MACHAKI MAL SINGH ROAD, FARIDKOT BELONGING TO 1. MS. HARPREET KAUR D/O MR. MEHAR SINGH 2. MS. GURPREET KAUR D/O MR. MEHAR SINGH &amp; 3. MR.SUKHPREET SINGH S/O MR. MEHAR SINGH BEING LEGAL HEIRS OF LATE MR. MEHAR SINGH S/O MR. HAKAM SINGH (ORIGINAL OWNER).
BOUNDED:- 
ON THE NORTH BY - STREET
ON THE SOUTH BY -PROPERTY OF GURDEEP KAUR 
ON THE EAST BY: -PROPERTY OF JASSA SINGH
ON THE WEST BY-PROPERTY OF JAGGA SINGH
</t>
  </si>
  <si>
    <t>HNO. 1753A/185  WARD NO. 3 , GANDHI NAGAR , JALALABAD WEST</t>
  </si>
  <si>
    <t xml:space="preserve">KIRAN RANI W/O JOGINDER </t>
  </si>
  <si>
    <t>ALL PARTS AND PARCELS OF THE PROPERTY OF COMMERCIAL SHOP ADMEASURING - 162 SQ.FT. (9X18) SITUATED AT DHOOMRA MARKET, DASHMESH NAGAR, JALALABAD WEST OWNED BY MR. JOGINDER KUMAR S/O KEWAL KRISHAN VIDE RTD NO. 5336 DATED 24.01.2013 AND RTD NO. 784 DATED 18.06.2015, KHASRA NO. 79M/4/1(1-11), KHEWAT NO. 1877 JAMABANDI YEAR 2008-09. BOUNDED BY EAST- RAKESH KUMAR, WEST- STREET, NORTH- RANJEEV KUMAR, SOUTH- RAJEEV KUMAR</t>
  </si>
  <si>
    <t xml:space="preserve">MR. JOGINDER KUMAR S/O KEWAL KRISHAN </t>
  </si>
  <si>
    <t>NEAR SBI BANK, MALOUT ROAD, ARNIWALA SHEIKH SUBHAN, TEHSIL &amp; DISTT. FAZILKA (PB.) 152124</t>
  </si>
  <si>
    <t>ALL THAT PART AND PARCELS OF THE COMMERCIAL PROPERTY (SHOP) MEASURING 4900 SQ.FT. I.E. 18 MARLAS BEING 1/2 SHARE OF TOTAL AREA MEASURING 01 KANALS 16 MARLAS COMPRISED IN KHASRA NO. 164-165, KILLA NO. 7/1/(0-18), 7/2(0-18), KHEWAT NO. 1268, KHATONI NO. 2170 SITUATED AT NEAR SBI BANK, MALOUT ROAD, ARNIWALA SHEIKH SUBHAN, TEHSIL &amp; DISTT. FAZILKA (PUNJAB) AS PER AVAILABLE BANK RECORD IN THE NAME OF MR. BALTAR SINGH S/O MR. SUKHDEV SINGH VIDE SALE DEED NO. 2123 DATED 25.03.2010 &amp; SALE DEED NO. 2124 DATED 25.03.2010.BOUNDED BY:-ON THE EAST BY: - P/O JANGIR SINGH, ON THE WEST BY: - P/O SHER CHAND,ON THE NORTH BY: STREET, ON THE SOUTH BY: - GT ROAD (MALOUT-FAZILKA ROAD).</t>
  </si>
  <si>
    <t xml:space="preserve">BALTAR SINGH S/O MR. SUKHDEV SINGH </t>
  </si>
  <si>
    <t>ALL THAT PART AND PARCEL OF COMMERCIAL SHOP ADMEASURING 24.5 SQ.YDS OUT OF THE PROPERTY BEARING MUNICIPAL NO B-8/797 SITUATED NEAR CHAWLA CHAKKI VIDE SALE DEED NO 327 DATED 03.05.2013. BOUNDED BY NORTH- HAMEED , SOUTH- JOGINDER SINGH , EAST- RASTA , WEST- CHINDER KAUR  WITHIN MUNICIPAL LIMIT OF KOTKAPURA</t>
  </si>
  <si>
    <t>PARVEEN KUMAR S/O SURAJ PRAKASH</t>
  </si>
  <si>
    <t xml:space="preserve">FAZILKA ROAD , JALALABAD WEST </t>
  </si>
  <si>
    <t>PRITHVI RAJ DOOMRA</t>
  </si>
  <si>
    <t>HNO 337 WARD NO 05 NEW BIJLI GHAR BHAGWANPURA JALALABD WEST</t>
  </si>
  <si>
    <t>ALL THAT PART AND PARCEL OF SHOP ADMEASURING 1125 SQ.FT. (25’X45’) SITUATED AT NEAR SUBZI MANDI, PNB ROAD, JALALABAD WEST OWNED BY SH. PRITHVI RAJ S/O CHIMAN LAL VIDE RTD NO. 3744 DATED 17.11.1998, BOUNDED BY EAST-ROAD, WEST-PLOT, NORTH-PAWAN KALRA, SOUTH-PAPPU</t>
  </si>
  <si>
    <t xml:space="preserve">SH. PRITHVI RAJ S/O CHIMAN LAL </t>
  </si>
  <si>
    <t>ALL THAT PART AND PARCEL OF FACTORY LAND AND BUILDING ADMEASURING 29 KANAL 06 MARLA SITUATED AT FAZILKA ROAD, NEAR MANAV RICE MILLS, JALALABAD WEST, DISTT-FAZILKA OWNED BY M/S PM INDUSTRIES &amp; MUKESH KUMAR S/O PRITHVI RAJ VIDE RTD NO. 1149, 1150, 1151 DATED–31.05.2007 AND VIDE RTD NO. 2590 DATED 01.09.2008. BOUNDED BY EAST-RASTA, WEST-STREET, NORTH-RAJESH AND BABU RAM, SOUTH-TARLOCHAN SINGH.</t>
  </si>
  <si>
    <t xml:space="preserve">M/S PM INDUSTRIES &amp; MUKESH KUMAR S/O PRITHVI RAJ </t>
  </si>
  <si>
    <t>ALL THAT PART AND PARCEL OF DOUBLE STOREY HOUSE ADMEASURING 9403 SQ.FT. (38 MARLA) SITUATED AT BASTI BHAGWANPURA, NEAR JAI BHARAT MOTOR STREET, FAZILKA ROAD, JALALABAD WEST, DISTT. FAZILKA OWNED BY SH. PRITHVI RAJ S/O CHIMAN LAL, SMT. NEENA RANI W/O PRITHVI RAJ, SH. MUKESH KUMAR S/O PRITHVI RAJ VIDE RTD NO. 2113 - 2114 DATED 19.07.2001, RTD NO. 839 DATED 18.05.2007 AND RTD NO. 1428 DATED 26.10.2015. BOUNDED BY EAST-103’-4’’ STREET, WEST-103’-4’’ STREET, NORTH-90’-0’’ TULA RAM MANOHAR LAL, SOUTH-92’-0’’ ANIL KUMAR OTHERS</t>
  </si>
  <si>
    <t xml:space="preserve">SH. PRITHVI RAJ S/O CHIMAN LAL, SMT. NEENA RANI W/O PRITHVI RAJ, SH. MUKESH KUMAR S/O PRITHVI RAJ </t>
  </si>
  <si>
    <t>ADDA JAND SAHIB FARIDKOT</t>
  </si>
  <si>
    <t>ALL THAT PART AND PARCEL OF RESIDENTIAL HOUSE SITUATED ADMEASURING 308 SQ.YARD (273.58 SQ.YARD AS PER SITE) AT (FARIDKOT-2, AGWAAR BHOKLIA), STREET NO. 10, SUNDAR NAGAR, NEAR GURU ARJAN DEV NAGAR, FIROZPUR ROAD, FARIDKOT OWNED BY AMANDEEP SINGH S/O GURNAIB SINGH VIDE RTD NO. 1905 DATED 05.08.2014, KHEWAT NO. 565, KHASARA NO. 4037(10-13), 4038(10-18), 4039(10-18).</t>
  </si>
  <si>
    <t xml:space="preserve">AMANDEEP SINGH S/O GURNAIB SINGH </t>
  </si>
  <si>
    <t xml:space="preserve">SH. ASHOK KUMAR 
SH. KASHMIRI LAL
SMT. PINKY DEVI 
SH. VINOD KUMAR 
SMT. VIDYAWANTI
SH. YUVRAJ GROVER 
</t>
  </si>
  <si>
    <t>VACANT LAND SITUATED AT ADJOINING TO R.B. RICE IND., FOCAL POINT RANA, FAZILKA BEARING RTD NO. 3268 DT. 14.09.2001 AND RTD NO. 6008 DT. 31.03.2006</t>
  </si>
  <si>
    <t>SMT. PINKY DEVI W/O VINOD KR &amp; SMT. VIDYAWANTI W/O SH. PARBHDAYAL</t>
  </si>
  <si>
    <t xml:space="preserve">ADARSH NAGAR,BACK SIDE TANNERY,PREM NAGAR NEAR TOLE MELE DI HATTI ,KOTKAPURA
</t>
  </si>
  <si>
    <t>RAJJAN PUBBY S/O MADAN KISHORE PUBBY,ANITA KUMAR KAPILA W/O RAMESH KUMAR ,AANIA KAPILLA D/O RAMESH KUMAR KAPILLA</t>
  </si>
  <si>
    <t>ADARSH NAGAR,BACK SIDE TANNERY,PREM NAGAR NEAR TOLE MELE DI HATTI ,KOTKAPURA
C/O 7-MILE STONE,MUSSORIE,UTTRAKAND MOBILE: 87557-78493
&amp; 15-16 AZAD NAGAR,VPO-BABYAL,AMBALA CANTT</t>
  </si>
  <si>
    <t xml:space="preserve">
ALL THAT PART AND PARCELS OF THE EQUITABLE MORTGAGE OF RESIDENTIAL HOUSE MEASURING 04 MARIAS (120 SQ YARDS). THE PROPERTY REGISTERED IN THE SUB REGISTRAR OFFICE KOTKAPURA IN THE NAME OF ANITA KAPILA W/O RAMESH KUMAR VIDE SALE DEED NO.2769 ON DATED 06.01.2015. COMPRISING PLOT NO.8 RAM LACHMAN ENCLAVE SIKHAN WALA ROAD SITUATED IN STREET NO.3 ADARSH NAGAR BACK SIDE TENDARY AGWAR BAZAR KOTKAPURA DISTRICT-FARIDKOT PUNJAB BOUNDED AS UNDER: NORTH-PASSAGE 16' SOUTH-ZERO POINT AND RIGHT ANGLE SIDE 16' EAST-SELF SIDE 56' WEST-PARVEEN KUMARI SIDE 85'
</t>
  </si>
  <si>
    <t>ANITA KAPILA W/O RAMESH KUMAR</t>
  </si>
  <si>
    <t>MANDI NO 1, NEAR SBI BANK, ABOHAR-152116, PUNJAB</t>
  </si>
  <si>
    <t xml:space="preserve">MR. JAGAT PERIWAL S/O RATTAN LAL PERIWAL
SMT. SARITA PERIWAL  W/O SH. PURSHOTTAM PERIWAL
SMT. KIRAN PERIWAL W/O SUNIL PERIWAL
MR. VIJAY PERIWAL S/O MR. RATTAN LAL
MR. SUNIL PERIWAL S/O MR. RATAN LAL PERIWAL
SMT. MONIKA PERIWAL W/O MR. VIJAY PERIWAL
SMT. MEENU PERIWAL W/O MR. JAGAT PERIWAL
</t>
  </si>
  <si>
    <t xml:space="preserve">ALL THAT PART AND PARCEL OF THE PROPERTY RESIDENTIAL PLOT MEASURING 50X50 SQFT. IE 09 MARLAS BEING 9/209 SHARE OF TOTAL AREA OF MEASURING 10 KANAL 09 MARLAS COMPRISED IN KHASRA NO 1300/2 (10-9) KHEWAT NO 2714 AS PER JAMABANDI YEAR 2016-17 IN THE NAME OF MR. JAGAT PERIWAL S/O RATTAN LAL PERIWAL PURCHASED VIDE SALE DEED NO.3244 DT.18.12.2003 SITUATED AT STREET NO. 2/7. R.S. PARK (BACKSIDE NEW SURAJ NAGARI), NEAR RAILWAY CROSSING, ABOHAR DIST FAZILKA (PUNJAB).
BOUNDED:-
ON THE EAST BY: PROPERTY OF NIRMAL SINGH,ON THE WEST BY: STREET,ON THE NORTH BY PROPERTY OF S K OBERAI,ON THE SOUTH BY: OTHER PROPERTY
</t>
  </si>
  <si>
    <t>MR. JAGAT PERIWAL S/O RATTAN LAL PERIWAL</t>
  </si>
  <si>
    <t xml:space="preserve">ALL THAT PART AND PARCEL OF THE PROPERTY RESIDENTIAL HOUSE MEASURING 444 SG YARDS 04 SQ FT (50' X 80' = 4000 SQFT.) IN KHASRA NO 323(444-4) KHEWAT NO 1664 KHATONI NO 2280 AS PER JAMABANDI YEAR 2012-13 IN THE
NAMES OF MRS. KIRAN W/O SUNIL PERIWAL, MRS. SARITA W/O SH. PURSHOTTAM PERIWAL, MRS. MEENU W/O MR.JAGAT PERIWAL &amp; MRS. MONIKA W/O VIJAY KUMAR PURCHASED VIDE SALE DEED NO.463 DT. 12.05.2015 SITUATED AT STREET NO.4, LAST CHOWK, CIRCULAR ROAD, ABOHAR, DIST FAZILKA (PUNJAB). BOUNDED:
ON THE EAST BY:- PROPERTY OF KIRAN,ON THE WEST BY: STREET ON THE NORTH BY STREET,ON THE SOUTH BY:- PROPERTY OF RAWATMAL NAGORI
</t>
  </si>
  <si>
    <t xml:space="preserve">MRS. KIRAN W/O SUNIL PERIWAL, MRS. SARITA W/O SH. PURSHOTTAM PERIWAL, MRS. MEENU W/O MR.JAGAT PERIWAL &amp; MRS. MONIKA W/O VIJAY KUMAR </t>
  </si>
  <si>
    <t xml:space="preserve">ALL THAT PART AND PARCEL OF THE PROPERTY RESIDENTIAL HOUSE MEASURING 33'X50' SQ FT IE 06 MARLAS BEING 6/209 SHARE TOTAL AREA OF MEASURING 10 KANAL 09 MARLAS COMPRISED IN KHASRA NO 1300/2 (10-9) KHEWAT NO 2714 KHATONI NO 3837 AS PER JAMABANDI YEAR 2011-12 (NEW KHEWAT NO 2850 KHATONI NO 3926 AS PER JAMABANDI YEAR 2016-17) IN THE NAME OF MR. VIJAY KUMAR S/O MR.RATTAN LAL PERIWAL PURCHASED VIDE SALE DEED NO.618 DT.05.05.1992 SITUATED AT STREET NO.2/7, SURAJ NAGARI, NEAR RAILWAY CROSSING, ABOHAR, DIST FAZILKA (PUNJAB),
BOUNDED:-
ON THE EAST BY: STREET ON THE WEST BY: VACANT PLOT,ON THE NORTH BY: PROPERTY OF RAHUL ON THE SOUTH BY: OTHER PROPERTY
</t>
  </si>
  <si>
    <t>MR. VIJAY KUMAR S/O MR.RATTAN LAL PERIWAL</t>
  </si>
  <si>
    <t>SH. AARISH KALRA
SH. AMIT KUMAR 
SH. SUMAN KALRA
SH. SABINA KALRA
SMT. LALITA RANI
SMT. MEENU KALRA
SH. ONKAR NATH 
SH. RAMAN KUMAR 
SH. SANDEEP KUMAR
SMT. AKANSHA RANI 
SH MUKESH KALRA(NEWLY ATTACHED GURANTTOR)
M/S SK AGROS (FIRM)</t>
  </si>
  <si>
    <t>ALL THAT PART AND PARCEL OF THE COMMERCIAL PROPERTY MEASURING 15790 SQFT I.E 2 KANAL 18 MARLA A) LAND MEASURING 2 KANAL 6 MARLA I.E 46/73 SHARE OF TOTAL LAND MEASURING 3 KANAL 13 MARLA COMPRISED IN  RECT NO 64 KILLA NO 21/1/2(3-13) KHEWAT NO 310 KAHTONI NO 470, B) LAND MEASURING 0 KANAL 12 MARLA I.E 3/29 SHARE OF TOTAL LAND MEASURING 5 KANAL 16 MARLA COMPRISED IN RECT NO 71 KILLA NO1/2( 5-16) KHEWAT NO 311 KHTONI NO 471 JAMABANDI FOR THE YEAR 2018-2019 IN THE NAME OF MR. ONKAR NATH S/O MR. ABNASHI LAL VIDE WASIKA NO 215 DATED 11.04.2016 SITUATED AT VILLAGE  PAINCHAWALI, SACHA SOUDA ROAD, BACKSIDE NEW GRAIN MARKET, TEHSIL &amp; DISTT. FAZILKA (PUNJAB). BOUNDED:- ON THE EAST BY: - STREET  ON THE WEST BY: - HOUSE  ON THE NORTH BY: - VACANT PLOT  ON THE SOUTH BY: - STREET BEARING</t>
  </si>
  <si>
    <t>MR. ONKAR NATH S/O MR. ABNASHI LAL</t>
  </si>
  <si>
    <t>ALL THAT PART AND PARCEL OF THE COMMERCIAL SHOP BUILDING SINGLE STOREY MEASURING 800SQFT. A) ½ SHARE I.E 400 SQFT OF SHOP/PROPERTY OLD NO 692 TO 694 NEW PROPERTY NO 2/3298 MEASURING 20'X40' WITH IN MUNICIPAL LIMITS FAZILKA IN THE NAME OF MR. RAMAN KUMAR S/O MR. HANSRAJ VIDE WASIKA NO 4414 DATED 25.03.1982 AND WASIKA NO 72 DATED 07.04.1982, B) ½ SHARE I.E 400 SQFT OF SHOP/PROPERTY OLD NO 692 TO 694 MEASURING 20’X40’ WITH IN MUNICIPAL LIMITS FAZILKA IN THE NAME OF (EQUAL SHARE) 1. MR. ONKAR NATH S/O MR. ABNASHI LAL AND 2. MR. SUMAN KUMAR S/O MR. LEKHRAJ VIDE WASIKA NO 696 DATED 27.05.1985 SITUATED AT COURT ROAD, OPP. MAHANT HOTEL, FAZLIKA (PUNJAB). BOUNDED:- ON THE EAST BY: - PROPERTY OF JANTA TENT HOUSEON THE WEST BY: - COURT ROAD, ON THE NORTH BY: - NOHRA OF ISHQUE LAL ON THE SOUTH BY: - SHOP OF PREM JUICE</t>
  </si>
  <si>
    <t xml:space="preserve">SH. RAMAN KUMAR, SH. ONKAR NATH &amp; SH. SUMAN KUMAR </t>
  </si>
  <si>
    <t>ALL THAT PART AND PARCEL OF THE PROPERTY LAND/ PLOT MEASURING 5 KANAL 4 MARLA I.E. 104/3247 SHARE OF TOTAL LAND MEASURING 162 KANAL 07 MARLA COMPRISED IN KHEWAT NO 1178 KAHTONI NO 1585 TO 1593 JAMABANDI FOR THE YEAR 2018-2019 IN THE NAME OF MR.SANDEEP KUMAR S/O MR.BISHESHAR NATH VIDE WASIKA NO 2568 DATED 08.09.2014 SITUATED VILLAGE PAINCHAWALI, MALOUT ROAD, OPP. GUMBER RICE MILL, ADDJOING WITH FAZILKA AGRO, TEHSIL &amp; DISTT. - FAZILKA (PUNJAB).BOUNDED:- ON THE EAST BY: - FAZILKA AGRO ON THE WEST BY: - STREET ON THE NORTH BY: - PLOT OF MRS. SANTOSHI DEVI ON THE SOUTH BY: - STREET &amp; PLOT</t>
  </si>
  <si>
    <t xml:space="preserve">MR.SANDEEP KUMAR S/O MR.BISHESHAR NATH </t>
  </si>
  <si>
    <t>ALL THAT PART AND PARCEL OF THE COMMERCIAL LAND/ PLOT MEASURING I.E 4664 SQFT I.E 17 MARLA 1 SARSAI  I.E. 154/29223 SHARE OF TOTAL LAND MEASURING 162 KANAL 07 MARLA COMPRISED IN KHEWAT NO 1178 KAHTONI NO 1585 TO 1593 JAMABANDI FOR THE YEAR 2018-2019 IN THE NAME OF MR. SANDEEP KUMAR S/O MR. BISHER NATH VIDE WASIKA NO 3005 DATED 26.10.2016 SITUATED VILLAGE PAINCHAWALI, NEAR DERA SACHA SOUDA, MALOUT ROAD, TEHSIL &amp; DISTT. – FAZILKA (PUNJAB). BOUNDED:- ON THE EAST BY: -VACANT PLOT SANTOSH RANI ON THE WEST BY: -VACANT PLOT PREM RANI ON THE NORTH BY: -ROAD/MALOUT ROAD  ON THE SOUTH BY: - STREET</t>
  </si>
  <si>
    <t>MR. SANDEEP KUMAR S/O MR. BISHER NATH</t>
  </si>
  <si>
    <t xml:space="preserve">ALL THAT PART AND PARCEL OF THE RESIDENTIAL PROPERTY/HOUSE BUILDING MEASURING 41’ X 60’ I.E 2460 SQFT I.E 9 MARLA I.E.9/3247 SHARE OF TOTAL LAND MEASURING 162 KANAL 07 MARLA COMPRISED IN KHEWAT NO 1178 KAHTONI NO 1585 TO 1593 JAMABANDI FOR THE YEAR 2018-2019 IN THE NAME OF MRS. AKANKSHA KALRA W/O MR. SUMAN KALRA VIDE WASIKA NO 16 DATED 02.04.2014 SITUATED AT VILLAGE PAINCHAWALI, DERA SACHA SOUDA ROAD, NEAR MALOUT ROAD, OPP. SARHAD KESRI, FAZILKA (PUNJAB) BOUNDED:-ON THE EAST BY: - STREET, ON THE WEST BY: - VACANT PLOT ON THE NORTH BY: - VACANT PLOT ON THE SOUTH BY: - STREET </t>
  </si>
  <si>
    <t xml:space="preserve"> MRS. AKANKSHA KALRA W/O MR. SUMAN KALRA </t>
  </si>
  <si>
    <t>ALL THAT PART AND PARCEL OF THE RESIDENTIAL PLOTS MEASURING 14376 SQFT  I.E   2 KANAL 12 MARLA  8 SARSAI A) LAND/PLOT MEASURING I.E 1 KANAL 6 MARLA 4 SARSAI  I.E.119/3078 SHARE OF TOTAL LAND MEASURING 34 KANAL 04 MARLA COMPRISED IN RECT NO  47 KILLA NO 12/2MIN(2-7), 12/2MIN (2-15), 18/2(5-15) 18/1(1-4) 17(7-8) 13/2(7-8) 19/1(3-11) 19/2/1(2-18) 19/2/2(0-18)  KHEWAT NO 42 KAHTONI NO 89 JAMABANDI FOR THE YEAR 2018-2019 IN THE NAME OF MR. ARISH KALRA S/O MR. SANDEEP KALRA VIDE WASIKA NO 3151 DATED 02.12.2014. B) RESIDENTIAL LAND/ PLOT MEASURING  I.E 1 KANAL 6 MARLA 4 SARSAI  I.E.119/3078 SHARE OF TOTAL LAND MEASURING 34 KANAL 04 MARLA COMPRISED IN RECT NO. 47 KILLA NO 12/2MIN(2-7) 12/2MIN(2-15) 18/2(5-15) 18/1(1-4) 17(7-8) 13/2(7-8) 19/1(3-11) 19/2/1(2-18) 19/2/2(0-18) IN THE NAME OF MR. SUMAN KALRA S/O MR. LEKHRAJ KALRA WASIKA NO 3152 DATED 02.12.2014 SITUATED AT OPP. NIRANKARI BHAWAN, MANDI LADHUKA, TEHSIL &amp; DISTT. FAZILKA. BOUNDED (PLOT NO. 96):- ON THE EAST BY: - PLOT NO. 107 ON THE WEST BY: - STREET ON THE NORTH BY: - STREET ON THE SOUTH BY: - PLOT NO. 95</t>
  </si>
  <si>
    <t>ARISH KALRA &amp; SUMAN KALRA</t>
  </si>
  <si>
    <t>HOUSE NO 09, WARD NO. 03,TIBBI SAHIB ROAD,OPP. ITI JAITU,JAITU MANDI,DISTT. FARIDKOT 151202</t>
  </si>
  <si>
    <t xml:space="preserve">SH. VARINDER SINGH S/O SH. KASHMIR SINGH </t>
  </si>
  <si>
    <t>WARD NO. 03,TIBBI SAHIB ROAD,OPP. ITI JAITU,JAITU MANDI,DISTT. FARIDKOT 151202</t>
  </si>
  <si>
    <t xml:space="preserve">RESIDENTIAL HOUSE MEASURING 5 MARLA SHARE 5/355 SHARE OF 17 KANAL 15 MARLA BEARING KHEWAT NO 576 KHATONI 831 KHASRA NO 824(9-17), 826(7-18) SITUATED AT HOUSE NO 09(PROPERTY NO B 10/437) WARD NO 03, TIBBI SAHIB ROAD, OPP. ITI JAITU,JAITU MANDI,DISTT. FARIDKOT OWNED BY SH. SACHIN KUMAR SO SURINDER KUMAR TRANSFER DEED NO. 1125 DATED 27.06.2011 </t>
  </si>
  <si>
    <t>SH. SACHIN KUMAR SO SURINDER KUMAR</t>
  </si>
  <si>
    <t xml:space="preserve">SHOP NO.17, NEW GRAIN MARKET, FAZILKA- 152123
</t>
  </si>
  <si>
    <t xml:space="preserve">MR. KEWAL KRISHAN S/O HAKAM </t>
  </si>
  <si>
    <t>HOUSE NO. A/167,PANCHAWALI DAKHLI,               RADHA SWAMI COLONY,SETIA STREET,FAZILKA,152123</t>
  </si>
  <si>
    <t xml:space="preserve">ALL THAT PART AND PARCEL OF COMMERCIAL SHOP MEASURING 2500 SQ. FT. (20FT X 125FT) (CONSTRUCTED SHOP 20 FT X 80 FT) SITUATED AS SHOP NO.17, NEW GRAIN MARKET FAZILKA OWNED BY URVASHI SETIA W/O OM PARKASH SETIA VIDE GIFT DEED NO.2906 DATED 28.07.2000 BOUNDED BY BOUNDARIES. EAST: SHAM LAL KEWAL KRISHAN WEST: CHIMAN LAL NORTH: STREET SOUTH: LAL CHAND 
(THIS PROPERTY IS ALSO MORTGAGED IN M/S BHAGWAN DAS HUKAM SINGH)
</t>
  </si>
  <si>
    <t xml:space="preserve"> URVASHI SETIA W/O OM PARKASH SETIA</t>
  </si>
  <si>
    <t>KOTHI NO. 66-67, SBS COLONY, STREET NO. 2, SITTO ROAD, ABOHAR DISTRICT FAZILKA</t>
  </si>
  <si>
    <t xml:space="preserve">EM OF COMMERCIAL PROPERTY (FACTORY) :-
A)  MEASURING 03 KANALS 00 MARLAS BEING 60/1335 SHARE OF TOTAL AREA OF MEASURING 66 KANALS 15 MARLAS COMPRISED IN RECT. NO. 27 KILLA NO. 12 (8-0) 13(8-0) 14(3-4) 18(8-0) 19(8-0) 22(8-0) 23(8-0) RECT. NO. 28 KILLA NO. 2/2 (7-11) 3(8-0) KHEWAT NO. 486 KHATONI NO. 726 AS PER JAMABANDI FOR THE YEAR 2013-14 SITUATED AT VPO KALLAR KHERA, SRI GANGANAGAR ROAD, ABOHAR, DISTT. FAZILKA, WITHIN THE REVENUE ESTATE OF KALLAR KHERATEHSIL ABOHAR VIDE SALE DEED NO. 189 DATED 26.06.2015 OWNED BY SH. RAJAN S/O SH. NAVEEN S/O SH. DHARAMPAL.
B)MEASURING 03 KANALS 00 MARLAS BEING 60/1335 SHARE OF TOTAL AREA OF MEASURING 66 KANALS 15 MARLAS COMPRISED IN RECT. NO. 27 KILLA NO. 12 (8-0) 13(8-0) 14(3-4) 18(8-0) 19(8-0) 22(8-0) 23(8-0) RECT. NO. 28 KILLA NO. 2/2 (7-11) 3(8-0) KHEWAT NO. 486 KHATONI NO. 726 AS PER JAMABANDI FOR THE YEAR 2013-14 SITUATED AT VPO KALLAR KHERA, SRI GANGANAGAR ROAD, ABOHAR, DISTT. FAZILKA, WITHIN THE REVENUE ESTATE OF KALLAR KHERA TEHSIL ABOHAR VIDE SALE DEED NO. 191 DATED 26.06.2015 OWNED BY SH. RAJAN S/O SH. NAVEEN S/O SH. DHARAMPAL.
</t>
  </si>
  <si>
    <t>SH. RAJAN S/O SH. NAVEEN S/O SH. DHARAMPAL &amp; SH. RAJAN S/O SH. NAVEEN S/O SH. DHARAMPAL</t>
  </si>
  <si>
    <t>SHOP NO 2544, MANDI NO 1, ABOHAR, DIST FAZILKA, PIN-152116, PUNJAB.</t>
  </si>
  <si>
    <t>MR. JAGAT PERIWAL S/O MR. RATTAN LAL PERIWAL
MR. VIJAY PERIWAL S/O MR. RATTAN LAL
MR. SAHIL PERIWAL S/O MR. SUNIL PERIWAL
MR. SUMIT PERIWAL S/O MR. SUNIL PERIWAL
MR. UDIT PERIWAL S/O MR. JAGAT PERIWAL
MR. KESHAV PERIWAL S/O MR. JAGAT PERIWAL
MR. RAGHAV PERIWAL S/O MR. VIJAY KUMAR PERIWAL
MRS. MEGHA PERIWAL W/O MR. SUMIT PERIWAL
MRS. MEENU PERIWAL W/O MR. JAGAT PERIWAL
MRS. KIRAN PERIWAL W/O MR. SUNIL PERIWAL
MRS. MONIKA PERIWAL W/O MR. VIJAY PERIWAL
MR. PURSHOTAM PERIWAL S/O MR. RATAN LAL PERIWAL
M/S PURSHOTAM PERIWAL &amp; BROS
M/S SHIV NARIAN PERIWAL &amp; SONS
M/S SHIV NARIAN PERIWAL &amp; SONS HUF
MR. SUNIL PERIWAL S/O MR. RATAN LAL PERIWAL</t>
  </si>
  <si>
    <t>EQM OF SHOP MEASURING 21’X55’ VIDE SALE DEED 4099 DT.05.02.1997 &amp; 3331 DT.23.12.1996 SITUATED AT MANDI NO. 1, ABOHAR</t>
  </si>
  <si>
    <t>MR. SUNIL KUMAR &amp; MR. VIJAY KUMAR</t>
  </si>
  <si>
    <t>EQM OF SHOP NO.2969 MEASURING 588 SQUARE FEET VIDE SALE DEED NO.2107 DT.23.08.1994 SITUATED AT MANDI NO.2 ABOHAR</t>
  </si>
  <si>
    <t>MR. JAGAT PERIWAL S/O SH.RATTAN LAL PERIWAL</t>
  </si>
  <si>
    <t xml:space="preserve">EQM OF COMMERCIAL SHOPS NO 15 &amp; 16 MEASURING 3750 SQUARE FEET VIDE SALE DEED NO. 
A) 1555 DT.13.06.07 &amp; 
B) 1311 DT.25.06.02 SITUATED AT NEW ANAJ MANDI, ABOHAR
</t>
  </si>
  <si>
    <t xml:space="preserve">A)M/S.SHIV NARAIN PERIWAL &amp; SONS
B)M/S.SHIV NARAIN PERIWAL &amp; SONS HUF
</t>
  </si>
  <si>
    <t>EM OF RESIDENTIAL PROPERTY MEASURING 500 SQUARE FEET SITUATED AT STREET NO.5 8TH CHOWK CIRCULAR ROAD ABOHAR VIDE SALE DEED NO.546 DT.13.05.03  &amp; EM OF RESIDENTIAL PROPERTY MEASURING 318.5 SQUARE FEET SITUATED AT STREET NO.5 8TH CHOWK CIRCULAR ROAD ABOHAR VIDE RTD NO.4471 DT.01.01.2001</t>
  </si>
  <si>
    <t>MRS. KIRAN PERIWAL W/O MR. SUNIL PERIWAL</t>
  </si>
  <si>
    <t>EM OF SHOP NO. 85 MEASURING 20’ X 125’ SITUATED AT NEW GRAIN MANDI, FAZILKA DISTRICT FIROZEPUR VIDE SALE DEED NO.2911 DT.15.09.2004</t>
  </si>
  <si>
    <t>MR.VIJAY KUMAR PERIWAL S/O SH.RATTAN LAL PERIWAL</t>
  </si>
  <si>
    <t>EQM OF RESIDENTIAL HOUSE SITUATED AT STREET NO.4 7TH CHOWK CIRCULAR ROAD ABOHAR VIDE SALE DEED NO.864 DT.27.05.05</t>
  </si>
  <si>
    <t>MRS. MONIKA PERIWAL W/O SH.VIJAY KUMAR</t>
  </si>
  <si>
    <t xml:space="preserve">SH. SUGRIV SETIA
SH. SIMRAN SETIA
</t>
  </si>
  <si>
    <t>IMMOVABLE PROPERTY MEASURING 369 MARLAS LOCATED AT VILLAGE BURJ MUHAR, ON LINK ROAD, TEHSIL-ABOHAR, DISTT. FAZILKA. VIDE RTD NOS (1) 2070 DATED 19.08.1994 (2) 2072 DATED 22.08.1994 (3) 2057 DATED 18.08.1994 (4) 2056 DATED 18.08.1994 (5) 2055 DATED 22.08.1994 (6) 2054 DATED 22.08.1994 (7) 2053 DATED 22.08.1994</t>
  </si>
  <si>
    <t>M/S SHREE BANKE BIHARI AGRO PRODUCTS PVT LTD</t>
  </si>
  <si>
    <t>SHAM KHERA ROAD,NEAR VILLAGE-KOLIANWALI,TEHSIL-MALOUT,DISTT.-MUKTSAR</t>
  </si>
  <si>
    <t>SH. PAWAN KUMAR S/O PREM KUMAR</t>
  </si>
  <si>
    <t>HOUSE NO. 255,LACHHMAN COLONY,MALOUT</t>
  </si>
  <si>
    <t>ALL THAT PART AND PARCEL OF IMMOVABLE PROPERTY OF FACTORY LAND AND BUILDING SITUATED AT VILLAGE KOLIANWALI, TEHSIL MALOUT ADMEASURING - 15 KANAL 16 MARLA 1/2 SHARE OF 31 KANAL 12 MARLA, MUSTIL NO. 34, KILLA NO. 1(8-0), 10(8-0), 11(8-0), 12/1(7-12), KHEWAT  NO. 346, KHATONI NO. 517 AS PER JAMABANDI YEAR 2008-2009, RTD NO. 2845 DATED 26.09.2013  OWNED BY M/S SUMIT RICE MILS. BOUNDED BY EAST : BALBIR SINGH, WEST LAVALJEET SINGH ETC , NORTH :PASSAGE ,SOUTH: BALBIR SINGH</t>
  </si>
  <si>
    <t>M/S SUMIT RICE MILS</t>
  </si>
  <si>
    <t xml:space="preserve">HOUSE NO 2767,STREET NOO 22,
NEAR MURATI LAL KA BHATTA,NAI ABADI
ABOHAR,152116
</t>
  </si>
  <si>
    <t xml:space="preserve">RESIDENTIAL PROPERTY SITUATED AT NAI ABADI, STREET NO. 22, ABOHAR &amp; MEASURING 21’X 50'=1050 SQFT. AS PER AVAILABLE BANK RECORD STANDING IN THE NAME OF MR. SUNIL KUMAR S/O MR. HARI RAM PURCHASE VIDE SALE DEED NUMBER 2430 DATED 27-09-2017 &amp; SALE DEED NO 4621 DATED 06-10-2008. 
EAST- HOUSE OF CHHOTE LAL, 
WEST- HOUSE OF BALDEV SETHI 
NORTH- VACANT PLOT,
SOUTH-STREET
</t>
  </si>
  <si>
    <t xml:space="preserve">H.NO. 1167 ST.NO.1 CHOWK 7 OPP .MANAV MANDIR SCHOOL,
RADHA SWAMI COLONY, FAZILKA-PB-152123
</t>
  </si>
  <si>
    <t xml:space="preserve">SMT  URVASHI W/O LATE SH.VISHAL SHARMA </t>
  </si>
  <si>
    <t>IMMOVABLE PROPERTY MEASURING 30*60=1800 SQ.FT 06 MARLAS 06 SARAI I.E. 60/8010 SHARE OF TOTAL LAND MEASURING 44 K 10 MARLA COMPRISE IN KHASRA NO.41 (44-10) SITUATED IN VILLAGE SULTANPURA DAKHLI DHOBIGHAT FAZILKA PLOT NO.57 SALE DEED NO.2146 DTD 13.09.2017 IN THE OFFICE OF SUB REGISTRAR FAZILKA, IN THE NAME OF SMT URAVASHI SHARMA WO VISHAL SHARMA S/O HARISH KUMAR SHARMA R/O FAZILKA BOUNDED BY : EAST: STREET  WEST: VACANT PLOT NORTH : PLOT NO 58 SOUTH : PLOT NO.56</t>
  </si>
  <si>
    <t>SMT URAVASHI SHARMA WO VISHAL SHARMA</t>
  </si>
  <si>
    <t xml:space="preserve">M/S NATIONAL INDUSTRIES </t>
  </si>
  <si>
    <t xml:space="preserve">ROHIT MONGA
VIKRAM MONGA
</t>
  </si>
  <si>
    <t>C 63 NEW CANTT ROAD FARIDKOT 151203</t>
  </si>
  <si>
    <t>ALL PARTS AND PARCELS OF THE PROPERTY OF:- FACTORY LAND AND BUILDING MEASURING 29 KANAL 8 MARLA BEING KHEWAT NO. 187, KHATAUNI NO. 308, KHASRA NO. 5061(14-8), 5062(15-0)  AREA SITUATED AT FARIDKOT –II (AGWARDH KHOKHAR) TEHSIL AND DISTRICT FARIDKOT, HADBAST NO.75, JAMABANDI FOR THE YEAR 2014-15, SITUATED AT SADIQ ROAD, FARIDKOT WITHIN THE REVENUE ESTATE OF FARIDKOT VIDE SALE DEED NO. 1656 &amp; 1657 DATED 15.07.1999. STANDING IN THE NAME OF M/S NATIONAL INDUSTRIES AND BOUNDED AS:-EAST: VOHRA SOLVEX P. LTD,.WEST: MUNSHI SINGH, NORTH: AGRICULTURAL LAND , SOUTH: SADIQ ROAD</t>
  </si>
  <si>
    <t xml:space="preserve">ALL PARTS AND PARCELS OF THE PROPERTY OF:- COMMERCIAL PROPERTY MEASURING 1660 SQ. FT. (SIZE 20’9”X80’) BEARING  SCF NO. 19 SITUATED IN NEW GRAIN MARKET, FARIDKOT ROAD, SADIQ, DISTRICT FARIDKOT VIDE SALE DEED NO. 970 DATED 06.03.2009. STANDING IN THE NAME OF M/S NATIONAL INDUSTRIES AND BOUNDED AS:-EAST: RASTA SIDE 80’,WEST: SCF -18 SIDE 80’,NORTH: RASTA SIDE 20’9”,SOUTH: RASTA </t>
  </si>
  <si>
    <t>R/O H.NO. 877/1, WARD NO. 12, BACKSIDE ICICI BANK, GAGNEJA STREET, JALALABAD WEST, DISTRICT FAZILKA-152024 PUNJAB</t>
  </si>
  <si>
    <t>SR NO. 01.ALL THAT PART AND PARCEL OF RESIDENTIAL HOUSE ADMEASURING APPROX. 4 MARLAS BEARING PROPERTY NO. 877 MIN (NEW PROPERTY NO. 877/1A),
MEASURING 25’ X 45’ FEET SITUATED AT GAGNEJA STREET, PNB ROAD, JALALABAD (WEST), DISTT.-FAZILKA (PUNJAB) OWNED BY MR. RAJ KUMAR S/O MR. BABU RAM &amp;
MR. RAJINDER KUMAR S/O MR. BABU RAM VIDE RTD NO. 5681 DATED 16.01.2006. BOUNDED:- ON THE EAST BY: - CHIMAN LAL, ON THE NORTH BY: - STREET, ON THE
WEST BY: - SUBHASH GAGNEJA,SOUTH BY: - LOKNATH</t>
  </si>
  <si>
    <t>RAJ KUMAR S/O MR. BABU RAM &amp;
MR. RAJINDER KUMAR S/O MR. BABU RAM</t>
  </si>
  <si>
    <t>SR NO.02. ALL THAT PART AND PARCEL OF COMMERCIAL SHOP ADMEASURING APPROX. 4 MARLAS BEARING OLD PROPERTY NO. 1471/12AL, NEW PROPERTY NO. 1471/110
MEASURING FRONT 21’ X 45’ FEET AND BACKSIDE 10’ X 16’ FEET SITUATED AT PNB ROAD, JALALABAD (WEST), DISTT.-FAZILKA (PUNJAB) OWNED BY MR. RAJ KUMAR S/O MR.
BABU RAM &amp; MR. RAJINDER KUMAR S/O MR. BABU RAM VIDE TRANSFER DEED NO. 2021-22/57/1/3245 DATED 14.02.2022. BOUNDED:- ON THE EAST BY: -
ROAD,NORTH BY: - MANAK AND OTHERS, ON THE WEST BY: - MANAK, ON THE SOUTH BY: - KULBHUSHAN</t>
  </si>
  <si>
    <t>RAJ KUMAR S/O MR.
BABU RAM &amp; MR. RAJINDER KUMAR S/O MR. BABU RAM</t>
  </si>
  <si>
    <t>ALL THAT PART AND PARCEL OF COMMERCIAL SHOP TOTAL ADMEASURING APPROX. 7.5 MARLAS DETAILED AS A) MEASURING APPROX. 3.5 MARLAS VIDE RTD NO. 4727 DATED
26.12.2012 OWNED BY MR. AJAY KUMAR S/O MR. RAJ KUMAR &amp; B) MEASURING APPROX. 4 MARLAS VIDE RTD NO. 2778 DATED 10.11.2014 OWNED BY MRS. RASHMI
W/O MR. AJAY KUMAR SITUATED AT, JP PALACE ROAD, NEAR OLD MUKTSAR BUS STOP,MUKTSAR ROAD, JALALABAD (WEST), DISTT.-FAZILKA (PUNJAB). BOUNDED AS PER
DEED NO. 4727, EAST BY:- STREET,WEST:- ASHOK KUMAR &amp; OTHERS, NORTH BY:- ASHOK KUMAR &amp; OTHERS,,SOUTH BY:- SUBHASH CHANDER NAGPAL. BOUNDED AS
PER DEED NO. 2778, EAST BY:- VINOD KUMAR &amp; OTHERS,WEST BY:- SELLER, NORTH BY:- AJAY KUMAR &amp; OTHERS, SOUTH BY:- STREET</t>
  </si>
  <si>
    <t>MRS. RASHMI
W/O MR. AJAY KUMAR</t>
  </si>
  <si>
    <t>SH. MANGAT RAM S/O SH. ABNASH CHANDER</t>
  </si>
  <si>
    <t>SHOP NO. 51-B, NEW GRAIN MARKET, FAZILKA – 152123</t>
  </si>
  <si>
    <t xml:space="preserve">ALL THAT PART AND PARCEL OF COMMERCIAL SHOP NO. 51-B ADMEASURING 4.6 MARLA (I.E. 10’0” X 125’0” = 1250 SQ. FT.) SITUATED AT NEW GRAIN MARKET FAZILKA OWNED BY SH. VINOD KUMAR S/O SH. KRISHAN LAL VIDE RTD NO. 3574 DATED 21.09.2000 &amp; TATIMA NO. 2022-23/56/1/3624 DATED 25.01.2023, BOUNDED AS BY EAST- STREET, WEST- STREET, NORTH- SHOP NO. 52 (M/S LOK RAJ AMITESH KUMAR, SOUTH- SHOP NO. 51-A (M/S G D DODA ENTERPRISES). </t>
  </si>
  <si>
    <t xml:space="preserve">SH. VINOD KUMAR S/O SH. KRISHAN LAL </t>
  </si>
  <si>
    <t xml:space="preserve"> M/S SURYA INDUSTRIES </t>
  </si>
  <si>
    <t>ADDRESS:- DHANI PARTAP SINGH, MALOUT</t>
  </si>
  <si>
    <t xml:space="preserve">VEENA KATHURIA W/O SATINDER KATHURIA  </t>
  </si>
  <si>
    <t>ADDRESS:- HNO.462 ,WARD NO.6 MALOUT</t>
  </si>
  <si>
    <t>ALL THAT PART AND PARCEL OF IMMOVEABLE  PROPERTY LAND MSG. 8K-7M AS PER TITLE DEED BUT ACTUAL AREA IS  8KANALS 6 MARLAS AS PER MUTATION COMPRISED IN KHASRA NO 72 KILLA NO. ½ (6-6) 2/1/1(2-0) KHEWAT NO 3211 KHATAUNI NO 5160 AS PER JAMABANDI YEAR 2014-15 , VIDE SALE DEED NO.1204 DATED 20.07.2009 SITUATED AT DHANI PARTAP SINGH VILL. MALOUT WITHIN REVENUE ESTATE OF MALOUT TEHSIL MALOUT DISTT SHRI MUKTSAR SAHIB IN THE NAME OF M/S SURYA INDUSTRIES THROUGH PROP. MRS. POOJA KATHURIA.BOUNDED BY NORTH ROAD, SOUTH GURMUKH SINGH, EAST SURYA RICE &amp; GEN MILLS WEST ROAD.</t>
  </si>
  <si>
    <t xml:space="preserve"> M/S SURYA INDUSTRIES THROUGH PROP. MRS. POOJA KATHURIA</t>
  </si>
  <si>
    <t>ALL THAT PARTS AND PARCELS OF COMMERCIAL IMMOVEABLE PROPERTY, SHOP MSG 10X15=150 SQ. FT. I.E. 16 SQ YARDS 6 SQ. FT., BEING 150/2000 SHARE OF TOTAL AREA MSG. 222SQ YARD 2 SQ. FT., COMPRISED IN KHASRA NO. 2/353/8 (222-2) KHEWAT NO 652, KHATAUNI NO. 668 AS PER JAMABANDI 2004-05 ( KHEWAT NO 677 KHATAUNI NO. 682 AS PER JAMABANDI 2014-15) VIDE VASIKA NO.2997 DATED 08.11.2005 .SITUATED AT MALOUT WITH IN REVENUE ESTATE OF MANDI SHEKHU TEHSIL MALOUT, DISTRICT SRI MUKTSAR SAHIB, IN THE NAME OF SMT. VEENA KATHURIA W/O SATINDER KATHURIABOUNDED BY: NORTH: ASHOK KUMAR, SOUTH: TEHSIL ROAD, EAST: STREET, WEST: PROPERTY OF OTHER</t>
  </si>
  <si>
    <t>SMT. VEENA KATHURIA W/O SATINDER KATHURIA</t>
  </si>
  <si>
    <t xml:space="preserve">OMKAR SINGH S/O HARI PARKASH AND SANDEEP KAUR W/O MR. OMKAR SINGH </t>
  </si>
  <si>
    <t xml:space="preserve">R/O HOUSE NO. 346, SADA PATTI, WARD NO.2, OPPOSITE VISHWAKARMA MANDIR, NEAR BUS STAND, KOTKAPURA
ROAD, JAITU, DISTRICT- FARIDKOT 151202
</t>
  </si>
  <si>
    <t>MRS. SANDEEP KAUR W/O LATE MR. OMKAR SINGH</t>
  </si>
  <si>
    <t xml:space="preserve">ALL THAT PART AND PARCEL OF RESIDENTIAL HOUSE MEASURING 5.72 MARLAS (173.13 SQ.YARD) SITUATED AT PLOT NO. B-07/00377/1, SADA PATI, WARD NO. 02, OPP. VISHWAKARMA MANDIR, NEAR BUS STAND, KOTKAPURA ROAD, JAITU, DISTRICT FARIDKOT (PUNJAB) AS PER AVAILABLE BANK RECORD IN THE NAME OF LATE OMKAR SINGH (DECEASED) S/O MR. HARI SINGH VIDE RTD NO. 2894 DATED 09.01.2004.
ON THE NORTH BY: PROPERTY OF SANDEEP KAUR             
ON THE SOUTH BY: ROAD &amp; MANDEEP KOUR 
ON THE EAST BY:- PROPERTY OF SANDEEP KAUR &amp; BALBIR CHAND
 ON THE WEST BY: - PROPERTY OF SADHU SINGH &amp; MANDEEP KOUR
</t>
  </si>
  <si>
    <t xml:space="preserve"> OMKAR SINGH  S/O MR. HARI SINGH</t>
  </si>
  <si>
    <t>ALL THAT PART AND PARCEL OF THE PROPERTY LAND/SHELLER &amp; BUILDING TOTAL MEASURING 10 KANAL 18 MARLA A) MEASURING 8 KANAL 00 MARLA I.E 160/9643 SHARE OF TOTAL LAND MEASURING 482 KANAL 3 MARLA COMPRISED IN KHEWAT NO 260 KAHTONI NO 348 TO 349/3, B) MEASURING 2 KANAL 18 MARLA IE 58/9643 SHARE OF TOTAL LAND MEASURING 482 KANAL 3 MARLA COMPRISED IN KHEWAT NO 260 KAHTONI NO 348 TO 349/3 JAMABANDI FOR THE YEAR 2015-2016 IN THE NAME OF MR. SUMAN KALRA S/O MR. LEKH RAJ VIDE RTD NO.1428 DT 03.09.2015 &amp; RTD NO 1918 DATED 18.11.2015 SITUATED VILLAGE- JORKI KANKAR WALI ROAD, COMMERCIAL UNIT ADJOINING SK AGRO, OPPOSITE KIRPA FOODS, AREA OF VILLAGE JORKI KANKAR WALI,TEHSIL &amp; DIST.- FAZILKA (PUNJAB)</t>
  </si>
  <si>
    <t>MR. SUMAN KALRA S/O MR. LEKH RAJ</t>
  </si>
  <si>
    <t>ALL THAT PART AND PARCEL THE PROPERTY LAND/SHELLER AND BUILDING TOTAL MEASURING 36 KANAL 2 MARLA A) MEASURING 16 KANAL I.E 320/9643 SHARE OF TOTAL LAND MEASURING 482 KANAL 3 MARLA COMPNISED IN KHEWAT NO 260 KHATONI NO 348 TO 349/3 JAMABANDI FOR THE YEAR OF 2015-16. IN THE NAME OF MRS. SABINA ALIAS SEEMA RANI W/O MR. SANDEEP KUMAR VIDE RTD NO.2069 DT. 30.06.2010. B) MEASUING 16 KANAL I.E. 320/9643 SHARE OF TOTAL LAND MEASURING 482 KANAL 3 MARLA COMPRISED IN KHEWAT NO 260 KAHTONI NO 348 TO 349/3 JAMABANDI FOR THE YEAR 2015-2016 IN THE NAME OF M/S S.K.AGRO VIDE RTD NO.1431 DT 06.06.2011. C) MEASURING 4 KANAL 2 MARLA IE 82/9643 SHARE OF TOTAL LAND MEASURING 482 KANAL 3 MARLA COMPRISED IN KHEWAT NO 260 KAHTONI NO 348 TO 349/3 JAMABANDI FOR THE YEAR 2015-2016 IN THE NAME OF MRS SABINA ALIAS SEEMA RANI W/O MR. SANDEEP KUMAR VIDE RTD NO.1432 DT. 06.06.2011 SITUATED AT VILLAGE JORKI KANKAR WALI, MALOUT ROAD, TEHSIL &amp; DISTT. FAZILKA (PUNJAB). BOUNDED AS ON THE EAST BY: AGRI LAND, ON THE WEST BY: RASTA, ON THE NORTH BY: AGRI LAND, ON THE SOUTH BY: LAND OF BABBER AGRO</t>
  </si>
  <si>
    <t>MRS. SABINA ALIAS SEEMA RANI W/O MR. SANDEEP KUMAR,M/S S.K.AGRO,SABINA ALIAS SEEMA RANI W/O MR. SANDEEP KUMAR</t>
  </si>
  <si>
    <t>ALL THAT PART AND PARCEL OF THE PROPERTY/GODOWNS, BARRACKS AND RESIDENTIAL TOTAL MEASURING 3 KANAL 10 MARIA A) PLOT/LAND MEASURING 4765 SQFT I.E 17 MARLA 4 SARSAI I.E 35/186 SHARE OF TOTAL LAND MEASURING 4 KANAL 13 MARLA COMPRISED IN KHASRA NO 844(4-13) KHEWAT NO 492 KAHTONI NO 678 JAMABANDI FOR THE YEAR 2018-2019 IN THE NAME OF MRS. MEENU KALRA W/O RAMAN KUMAR VIDE WASIKA NO 2439 DATED 22.08.2014. B) PLOT/LAND MEASURING 1 KANAL 15 MARLA I.E 70/186 SHARE OF TOTAL LAND MEASURING 4 KANAL 13 MARLA COMPRISED IN KHASRA NO 844(4-13) KHEWAT NO 492 KAHTONI NO 678 JAMABANDI FOR THE YEAR 2018- 2019 IN THE NAME OF 1. MR. ONKAR NATH S/O MR. ABNASHI LAL AND 2. MR. SUMAN KUMAR S/O MR. LEKHRAJ VIDE WASIKA NO 3829 DATED 26.12.1986. C) PROPERTY/NOHRA MEASURING 2362½ SQFT(0KANAL 8 MARIA 6 SERSAI) IE. 78/837 SHARE OF THE TOTAL LAND MEASURING 4 KANAL 13 MARLA COMPRISED IN KHASRA NO.841(4- 13) KHEWAT NO:492, KHATONI NO:678 IN THE NAME OF MR. AMIT KALRA S/O MR. ONKAR NATH VIDE WASIKA NO:1920 DATED: 09.10.2020. D) PROPERTY/NOHRA MEASURING 2362 SQFT.(0 KANAL 8 MARLA 6% SARSAI) I.E. 78% /837 SHARE OF TOTAL LAND MEASURING 4 KANAL 13 MARIA COMPRISED IN KHASRA NO:841(4-13) KHEWAT NO:492, KHATONI NO: 678 IN THE NAME OF MR. MUKESH KUMAR S/O MR. ONKAR NATH VIDE WASIKA NO: 1922 DATED: 09.10.2020 SITUATED AT VILLAGE-PAINCHAWALI, DAKHLI</t>
  </si>
  <si>
    <t xml:space="preserve"> MRS. MEENU KALRA W/O RAMAN KUMAR,MR. ONKAR NATH S/O MR. ABNASHI LAL AND 2. MR. SUMAN KUMAR S/O MR. LEKHRAJ,MR. AMIT KALRA S/O MR. ONKAR NATH , MR. MUKESH KUMAR S/O MR. ONKAR NATH</t>
  </si>
  <si>
    <t>SMT. NAVDEEP MAKKAR W/O RAMINDER SINGH MAKKAR</t>
  </si>
  <si>
    <t>ADDRESS: KRISHNA STREET NO.2 ,NEAR RAM ASHRAM, KOTKAPURA</t>
  </si>
  <si>
    <t>ALL THAT PART AND PARCEL OF THE COMMERCIAL SHOP MEASURING 28.50 SQ YDS BEING PART OF MUNICIPAL NO. B-283/286 SITUATED ON MUKTSAR ROAD ,KOTKAPURA AND BOUNDED AS NORTH: MUKTSAR ROAD 9’50 , SOUTH: MOHAN LAL SAMPAT LAL 10’ EAST-HARMESH BHOLA 25’9” WEST-MANPREET KAUR 26’2” AND ORIGINAL SALE DEED NO.1806 IN NAME OF NAVDEEP MAKKAR W/O RAMINDER SINGH IN THE OFFICE SUB REGISTRAR KOTKAPURA ON DATED 25.08.2014</t>
  </si>
  <si>
    <t>ALL THAT PART AND PARCEL OF FACTORY LAND MEASURING 7 KANAL 8 MARLA BEING 148/2103 SHARE OUT OF TOTAL LAND MEASURING 105 KANAL 3 MARLA COMPRISED IN KHEWAT NO. 521, KHATONI NO. 760, 761 AS PER THE FOR THE YEAR 2008-09 NOW KHEWAT NO. 564, KHATONI NO. 824, 825 AS PER JAMABANDI FOR THE YEAR 2013-14 SITUATED AT VILLAGE TAROBARI, TEHSIL &amp; DISTT. FAZILKA IN THE NAME OF SH. KEWAL CHAND S/O SH. JATTU RAM VIDE MOTGAGED DEED NO. 4171 DATED 27.03.2015</t>
  </si>
  <si>
    <t>SH. KEWAL CHAND S/O SH. JATTU RAM</t>
  </si>
  <si>
    <t>VACANT PLOT ADMEASURING 1 KANAL 5.75 MARLA OR 7010.43 SQ.FT. SITUATED AT SRIGANGANAGAR ROAD, ADJOINING DPS SCHOOL, ABOHAR, DISTT. FAZILKA OWNED BY SMT. SUNITA DODA W/O SHIV LAL DODA VIDE RTD NO. 3029 DATED 17.11.2014</t>
  </si>
  <si>
    <t>VACANT RESI. PLOT ADMEASURING 3 KANAL 12 MARLA SITUATED AT NEW FAZILKA ROAD, NEAR L-1, OPP. KUMAR FILLING STATION, ABOHAR, DISTT. FAZILKA OWNED BY SMT. SUNITA DODA W/O SHIV LAL DODA VIDE RTD NO. 5977 DATED 13.01.2014</t>
  </si>
  <si>
    <t>M/S MACHHI RAM KISHAN CHAND SIDANA</t>
  </si>
  <si>
    <t xml:space="preserve">  1 SURINDER KUMAR 142.98 78.95 16.11.2018
  2 PUSHPA RANI 176.06 132.62 16.11.2018
  3 RANJANA SIDANA 265.19 246.86 16.11.2018
  4 SUMAN SIDANA 146.94 132.66 16.11.2018
  5 RAKESH KUMAR 271.13 78.95 16.11.2018
  6 M/S MR EXPORT 184.78 65.79 16.11.2018
  7 KAUSALYA DEVI 0.00 0.00 --
</t>
  </si>
  <si>
    <t>ALL THAT PART AND PARCEL OF SHOP MEASURING- 20*125 SQ.FT SITUATED AT SHOP NO. 15, NEW GRAIN MARKET, JALALABAD WEST OWNED BY RANJANA SIDANA W/O VIMAL SIDANA, PUSHPA W/O RAKESH KUMAR AND SUMAN  W/O SURINDER KUMAR VIDE RTD NO. 2037 DATED 01.10.2002 (EQUAL SHARE). BOUNDED BY EAST-SHOP NO 14, WEST-SHOP, NORTH- GRAIN MARKET ROAD, SOUTH-ROAD</t>
  </si>
  <si>
    <t>RANJANA SIDANA W/O VIMAL SIDANA, PUSHPA W/O RAKESH KUMAR AND SUMAN  W/O SURINDER KUMAR</t>
  </si>
  <si>
    <t>ALL THAT PART AND PARCEL OF SHOP PLOT MEASURING-  20’ 9” X 100’ SITUATED AT SHOP NO. 25, NEW GRAIN MARKET, JALALABAD WEST OWNED BY RANJANA SIDANA W/O VIMAL SIDANA, PUSHPA W/O RAKESH KUMAR AND SUMAN  W/O SURINDER KUMAR VIDE RTD NO. 2038 DATED 01.10.2002 (EQUAL SHARE). BOUNDED BY EAST-SUKHDAM LAND, WEST-SHOP NO. 24, NORTH-ROAD, SOUTH-ROAD</t>
  </si>
  <si>
    <t>ALL THAT PART AND PARCEL OF SHOP MEASURING- 20’ X 125’ SITUATED AT SHOP NO. 2, NEW GRAIN MARKET, JALALABAD WEST OWNED BY RANJANA SIDANA W/O VIMAL SIDANA, PUSHPA  W/O RAKESH KUMAR AND SUMAN W/O SURINDER KUMAR VIDE RTD NO. 2039 DATED 01.10.2002 (EQUAL SHARE). BOUNDED BY EAST-SHOP NO 03, WEST-SHOP NO. 01, NORTH-ROAD, SOUTH-ROAD.</t>
  </si>
  <si>
    <t xml:space="preserve"> RANJANA SIDANA W/O VIMAL SIDANA, PUSHPA  W/O RAKESH KUMAR AND SUMAN W/O SURINDER KUMAR</t>
  </si>
  <si>
    <t>ALL THAT PART AND PARCEL OF SHOP MEASURING- 10’ X 125’ SITUATED AT SHOP NO. 48, NEW GRAIN MARKET, JALALABAD WEST OWNED BY RANJANA SIDANA W/O VIMAL SIDANA, PUSHPA  W/O RAKESH KUMAR AND SUMAN  W/O SURINDER KUMAR VIDE RTD NO. 2040 DATED 01.10.2002 (EQUAL SHARE). BOUNDED BY EAST-ROAD, WEST-PLOT, NORTH-SHOP NO 49, SOUTH-SHOP</t>
  </si>
  <si>
    <t>RANJANA SIDANA W/O VIMAL SIDANA, PUSHPA  W/O RAKESH KUMAR AND SUMAN  W/O SURINDER KUMAR</t>
  </si>
  <si>
    <t>ALL THAT PART AND PARCEL OF SHOP MEASURING-  16’ 6” X 80’ SITUATED AT SHOP NO. 57 (SCF), NEW GRAIN MARKET, JALALABAD WEST OWNED BY RANJANA SIDANA W/O VIMAL SIDANA VIDE RTD NO. 3420 DATED 10.10.2012. BOUNDED BY EAST-SHOP NO. 56, WEST-PLOT, NORTH-ROAD, SOUTH-ROAD</t>
  </si>
  <si>
    <t xml:space="preserve">RANJANA SIDANA W/O VIMAL SIDANA </t>
  </si>
  <si>
    <t>ALL PARTS AND PARCELS OF COMMERCIAL LAND WITH ONE SHOP SITUATED AT OPP. M/S JAGDISH RICE MILLS, MOHKAM ARIAN ROAD, JBD (W) BEARING RTD NO. 5778 DT. 23.01.2006 HAVING AREA OF 366 SQ YD OWNED BY SH. SURINDER KUMAR,SH.VIMAL KUMAR &amp; SH RAKESH KUMAR</t>
  </si>
  <si>
    <t>SH. SURINDER KUMAR,SH.VIMAL KUMAR &amp; SH RAKESH KUMAR</t>
  </si>
  <si>
    <t xml:space="preserve">ALL THE PART AND PARCEL OF TOTAL LAND MEASURING 2 KANAL 12 MARLA COMPRISED AS :-
A) ALL PARTS AND PARCELS OF GODOWN BUILDING WITH OPEN SHED SITUATED AT MOHKAM ARAIN ROAD, (MR EXPORT SORTEX) BEARING RTD NO. 2522 DT. 14.08.2012 HAVING AREA OF 1 KANAL &amp; 12 MARLA OWNED BY RANJANA SIDANA W/O VIMAL SIDANA AND VIMAL SIDANA S/O MACHHI RAM
B) ALL PARTS AND PARCELS OF  GODOWN BUILDING AND ROOMS CONSTRUCTION ON PLOT, MOHKAM ARAIN ROAD, ADJOINING TO SORTEX (MR EXPORT) BEARING RTD NO.103 DATED 09.04.2008 HAVING AREA OF 1 KANAL OWNED BY RANJANA SIDANA W/O VIMAL KUMAR
</t>
  </si>
  <si>
    <t>RANJANA SIDANA W/O VIMAL SIDANA AND VIMAL SIDANA S/O MACHHI RAM &amp;  RANJANA SIDANA W/O VIMAL KUMAR</t>
  </si>
  <si>
    <t xml:space="preserve">1 A) SHELLER LAND &amp; BUILDING SITUATED AT MOHKAM ARIAN ROAD, JBD (W) BEARING 
RTD NO. 1845 DT. 09.09.1997 HAVING AREA OF 9 KANAL &amp; 15MARLA), RTD NO. 3946 DT. 18.12.2001 HAVING AREA OF 5 KANAL &amp; 12MARLA, RTD NO. 5194 DT. 31.01.2005 HAVING AREA OF 6KANAL &amp; 8MARLA.
B) ALL PARTS AND PARCELS OF VACANT PLOT WITH BOUNDARY WALL &amp; LABOR QUARTER SITUATED AT MOHKAM ARIAN ROAD, JALALABAD (W) RTD NO. 1198 DATED 18.06.2009 HAVING AREA OF 4 KANAL 
C) ALL PARTS AND PARCELS OF  VACANT PLOT WITH IN BOUNDARY WALL OF SHELLER SITUATED AT MOHKAM ARIAN ROAD, JBD(W) BEARING RTD NO. 5067 DT. 28.01.2008 HAVING AREA OF 5 KANAL &amp; 13 MARLA.
D) ALL PARTS AND PARCELS OF ONE VACANT PLOT ADJOINING TO SHELLER SITUATED AT MOHKAM ARIAN ROAD, JBD (W) BEARING RTD NO. 4159 DT. 08.12.2010 HAVING AREA OF 4 KANAL.
</t>
  </si>
  <si>
    <t>7. A) ALL PARTS AND PARCELS OF VACANT PLOT SITUATED AT MOHKAM ARIAN ROAD, ADJOINING TO MRKC JBD (W) BEARING RTD NO.  1214 DT. 18.06.2009 HAVING AREA OF 4KANAL &amp; 1MARLA. POSSESSION PHYSICAL
B) ALL PARTS AND PARCELS OF VACANT PLOT SITUATED AT ADJOINING TO MRKC, MOHKAM ARIAN ROAD, JBD(W) BEARING RTD NO 1208 DT 18.06.2009   HAVING AREA OF 4KANAL &amp; 2MARLA
C) ALL PARTS AND PARCELS OF  VACANT LAND SITUATED AT MOHKAM ARIAN ROAD, BACK SIDE M/S JAGDISH RICE MILLS JBD(W) BEARING RTD NO. 1211   DT 18.06.2009 HAVING AREA OF 4KANAL &amp; 1MARLA
D) ALL PARTS AND PARCELS OF  SAFEDA LAND SITUATED AT MOHKAM ARIAN ROAD, BACK SIDE JAGDISH RICE MILLS, JBD(W) BEARING RTD NO 1209 DT 18.06.2009 HAVING AREA OF 4KANAL &amp; 1MARLA</t>
  </si>
  <si>
    <t xml:space="preserve">MR. SURINDER KUMAR, RAKESH KUMAR &amp; VIMAL KUMAR ,SUMAN LATA , PUSHPA RANI , RANJANA SIDANA 
SH. VIMAL KUMAR, 
SH. SURINDER KUMAR &amp; SH.
RAKESH KUMAR
SMT. PUSHPA RANI
SMT. SUMAN LATA
</t>
  </si>
  <si>
    <t xml:space="preserve">8. ALL PARTS AND PARCELS OF SORTEX BUILDING WITH GODOWN AND SHOP SITUATED AT MOHKAM ARIAN ROAD, OPP. JAGDISH RICE MILLS BEARING RTD NO. 4353 DT. 21.12.1999 HAVING AREA OF 52.5 MARLA. 
</t>
  </si>
  <si>
    <t xml:space="preserve">SH. SURINDER KUMAR,
SH. RAKESH KUMAR &amp;
SH. VIMAL KUMAR (SHARE OF SMT. KAUSALYA WATI HAVE BEEN TRANSFER TO SH. SURINDER KUMAR,
SH. RAKESH KUMAR &amp;
SH. VIMAL KUMAR EQUALLY)
</t>
  </si>
  <si>
    <t xml:space="preserve">11 ALL PARTS AND PARCELS OF ONE SHOP BUILDING SITUATED AT SHOP NO. 703 KRISHNA MANDIR ROAD, NEAR RAM LILA CHOWK, JBD (W). THE BOUNDARIES EAST: SUDHIR KUMAR, WEST: VIMAL SIDANA ,NORTH: SELLER &amp;SOUTH: ROAD, BEARING RTD NO. 1455 DT. 24.06.13 HAVING AREA OF 170.64 SQ. FT. POSSESSION PHYSICAL </t>
  </si>
  <si>
    <t xml:space="preserve">SMT. RANJANA SIDANA </t>
  </si>
  <si>
    <t xml:space="preserve">12. ALL PARTS AND PARCELS OF ONE SHOP BUILDING SITUATED AT SHOP NO. 703 KRISHNA MANDIR ROAD, NEAR RAM LILA CHOWK, JBD (W) THE BOUNDARIES EAST: RANJANA SIDANA, WEST: RAJINDER KUMAR, NORTH: ASHOK KUMAR &amp;SOUTH: ROAD, BEARING RTD NO. 1454 DT. 24.06.13 HAVING AREA OF 178.65 SQ. FT. </t>
  </si>
  <si>
    <t xml:space="preserve">VIMAL SIDANA </t>
  </si>
  <si>
    <t xml:space="preserve">SH. GURSEWAK SINGH S/O INDERJIT SINGH ,SMT RAVNEET KAUR W/O JASPAL SINGH DHILLON ,SH. AMANDEEP SINGH S/O SH GURNAIB SINGH </t>
  </si>
  <si>
    <t xml:space="preserve">SH. GURSEWAK SINGH S/O INDERJIT SINGH 
VILLAGE GHUDU WALA
PO JAND SAHIB SADIQ,SMT RAVNEET KAUR W/O JASPAL SINGH DHILLON 
ADD- H NO C-112 ST NO 6/L NEW CANT ROAD
 FARIDKOT
,SH. AMANDEEP SINGH S/O SH GURNAIB SINGH 
R/O GURU ARJUN DEV AVENUE 
FARIDKOT
FARIDKOT
</t>
  </si>
  <si>
    <t xml:space="preserve">ALL THAT PART AND PARCEL OF VACANT LAND ADMEASURING 30 MARLA SITUATED AT JAND SAHIB ROAD, ADJOINING TO M/S HARMAN AGRO, SADIQ, DISTT. FARIDKOT OWNED BY RAVNEET KAUR W/O JASPAL SINGH DHILLON VIDE RTD NO. 891 DATED 11.01.2008, KHEWAT NO. 49-50, KHATONI NO. 123-124, KHASARA NO. 3783 / 3376 / 1691 (0-11), 3783 / 1 / 3376 / 1691 (0-19). </t>
  </si>
  <si>
    <t xml:space="preserve"> RAVNEET KAUR W/O JASPAL SINGH DHILLON</t>
  </si>
  <si>
    <t xml:space="preserve">SMT ANU CHABBRA
SMT. KAMLA DEVI
SH. HARDIK CHHABRA
MAMTA RANI
</t>
  </si>
  <si>
    <t xml:space="preserve">HARDIK CHHABRA S/O SH VIJAY  CHHABRA
 R/O HOUSE NO. 365, CHUGH STREET, NEAR SHASTRI CHOWK, FAZILKA,SMT ANNU CHHABRA W/O
VIJAY  CHHABRA
 R/O HOUSE NO. 365, CHUGH STREET, NEAR SHASTRI CHOWK, FAZILKA,SMT KAMLA DEVI W/O SH RAM CHAND, H NO 142 WARD 11 FARSH NO 14 FAZILKA,SMT MAMTA RANI W/O ASHOK KUMAR
PLOT NO. 44A,VIJAY COLONY,DISTT. FAZILKA
</t>
  </si>
  <si>
    <t xml:space="preserve">ALL THAT PART AND PARCEL OF DOUBLE STOREY RESIDENTIAL HOUSE ADMEASURING 2160 SQ.FT. (36’X60’) SITUATED AT FARASH NO. 14, JANGLIA STREET, NEAR GHAS MANDI, FAZILKA, TEHSIL AND DISTT. FAZILKA OWNED BY SMT. KAMLA DEVI W/O RAM CHANDER AND SH. RAJ KUMAR S/O RAM CHANDER VIDE RTD NO. 132 AND 133 DATED 11.04.2001. </t>
  </si>
  <si>
    <t xml:space="preserve">SMT. KAMLA DEVI W/O RAM CHANDER AND SH. RAJ KUMAR S/O RAM CHANDER </t>
  </si>
  <si>
    <t>ALL THAT PART AND PARCEL OF RESIDENTIAL PLOT ADMEASURING 2000 SQ.FT. (25’X80’) SITUATED AT MAHESHWARI STREET, OPP. BHAGWATI ASHRAM (NEAR ASHRAM GYANI GURBAKSH SINGH), TEHSIL AND DISTT. FAZILKA OWNED BY SH. RAJ KUMAR S/O RAM CHANDER VIDE RTD NO. 3782 DATED 06.02.2015</t>
  </si>
  <si>
    <t>SH. RAJ KUMAR S/O RAM CHANDER</t>
  </si>
  <si>
    <t>ALL THAT PART AND PARCEL OF DOUBLE STOREY RESIDENTIAL HOUSE ADMEASURING 2240 SQ.FT. (32’X70’) SITUATED AT PLOT NO. 44, BLOCK –A, MAIN STREET, VIJAY COLONY, TEHSIL AND DISTT. FAZILKA OWNED BY SMT. MAMTA RANI W/O AHOK KUMAR VIDE RTD NO. 5791 DATED 01.02.2011</t>
  </si>
  <si>
    <t xml:space="preserve">SMT. MAMTA RANI W/O ASHOK KUMAR </t>
  </si>
  <si>
    <t>ALL THAT PART AND PARCEL OF SHOP CUM FLAT NO. 18 MEASURING 20' X 80' SITUATED AT SCF(SHOP CUM FLAT)-18, NEW GRAIN MARKET, FAZILKA OWNED BY R.B.RICE INDUSTRIES VIDE RTD NO. 5223 DATED 12.02.2008 READ WITH TATIMA NAMA 1655 DATED 13.06.2011. BOUNDED BY EAST-STREET, WEST- THARRA, NORTH- SCF(SHOP CUM FLAT)-17, SOUTH-SCF(SHOP CUM FLAT)-19.</t>
  </si>
  <si>
    <t xml:space="preserve">  ALL THAT PART AND PARCEL OF FACTORY LAND &amp; BUILDING ADMEASURING   TOTAL 20 KANAL 16 MARLA SITUATED AT MUKTSAR ROAD, NEAR RAILWAY CROSSING, NEAR JP INDUSTRIES, JALALABAD, DISTT. FAZILKA OWNED BY SH. RAKESH KUMAR S/O MOHAN LAL (AS PER REVENUE RECORD ASHOK KUMAR S/O PRABH DAYAL ) VIDE RTD NO. 1757 DATED-03.11.1987 (AREA 6K-3M) AND SH. PRABH DAYAL (DECEASED) S/O SHANKAR DASS RTD NO. 1534 DATED-24.06.1999 AND RTD NO. 4080 DATED-20.03.1975 (AREA 14K-13M), BOUNDED BY  EAST-500’ RAILWAY LAND , WEST-500’ SEM NALA, NORTH-165’ JP INDUSTRIES, SOUTH-138’ ROAD. </t>
  </si>
  <si>
    <t>SH. RAKESH KUMAR S/O MOHAN LAL (AS PER REVENUE RECORD ASHOK KUMAR S/O PRABH DAYAL ) &amp; SH. PRABH DAYAL (DECEASED) S/O SHANKAR DASS</t>
  </si>
  <si>
    <t>ALL PART AND PARCEL OF PLOT WITH OLD BUILDING ADMEASURING 605.20 (AS PER DEED 687.55 SQ. YARD) SQ.YARD SITUATED AT PROPERTY NO. B4/1, NEAR J P PALACE, NEAR GM RICE MILLS, BEHIND CIRCULAR ROAD, JALALABAD (W) OWNED BY ASHOK KUMAR S/O PRABH DAYAL VIDE  RTD NO. 1135 DATED 02.07.1987. BOUNDED BY EAST- STREET LEFT COMMON, WEST- TILKRAJ GUMBER ETC., NORTH- STREET AND RAKESH KUMAR, SOUTH- RAKESH KUMAR AND HOUSE</t>
  </si>
  <si>
    <t>ASHOK KUMAR S/O PRABH DAYAL</t>
  </si>
  <si>
    <t xml:space="preserve">M/S GILL PLAZA MULTIPLEX </t>
  </si>
  <si>
    <t xml:space="preserve">OPPOSITE  SBI , NEAR SWARAN PALACE ,  AT CIRCULAR ROAD 
NEAR EOBC, FARIDKOT 
</t>
  </si>
  <si>
    <t xml:space="preserve">NARIPDEV SINGH GILL S/O MR. NAIB SINGH,DILROOP KAUR GILL W/O MR. NARIPDEV SINGH GILL </t>
  </si>
  <si>
    <t xml:space="preserve">NARIPDEV SINGH GILL S/O MR. NAIB SINGH
R/O H NO. B-6/634,OPP. SBI BANK, CIRCULAR ROAD,FARIDKOT,151203
,DILROOP KAUR GILL W/O MR. NARIPDEV SINGH GILL 
R/O H NO. B-6/634,OPP. SBI BANK,CIRCULAR ROAD,
FARIDKOT,151203
</t>
  </si>
  <si>
    <t xml:space="preserve">COMMERCIAL PROPERTY ALONG WITH PROPOSED CONSTRUCTION OF MULTIPLEX BUILDING  IN THE NAME OF MR NRIPDEV SINGH GILL S/O SH. TARA SINGH. ADMEASURING 03 KANAL 12.89 MARLAS (2205 SQ. YDS.) BEING 2205/9105 SHARE OF 15 KLS. 01 MLS. BEARING KHEWAT NO.346 KHATAUNI NO.606 KHASRA NO. 10862/3247/3/15-1: WITHIN MUNICIPL LIMIT OF FARIDKOT AT FATIDKOT-3, AGWAAR DOAD (CIRCULAR ROAD NEAR, BESIDE SWARAN PALACE - OPP. STATE BANK OF INDIA, MAIN BRANCH, FARIDKOT. BOUNDED AS EAST: ROAD 105 FEET, WEST: CIRCULAR ROAD 105 FEET, NORTH: GILL HOUSE 189 FEET, SOUTH: SWARAN MARRIAGE PALACE OWNED BY PUSHAP DEV SINGH GILL 189 FEET. VIDE RTD NO. 481 DATED 15.05.2017 </t>
  </si>
  <si>
    <t>MR NRIPDEV SINGH GILL S/O SH. TARA SINGH</t>
  </si>
  <si>
    <t>ALL PARTS AND PARCELS OF ONE SHOP MEASURING 02 MARLAS I.E. 2/227 SHARE 11 KANALS_07 MARLAS, COMPRISED OF RECT. NO. 62, KILLA NO. 14/2/2(7-5) 17/1/1(4-2) KHEWAT NO. 283, KHATONI NO. 352, JAMABANDI FOR YEAR 2003-04, HADBAST NO. 210  SALE DEED NO. 654 DATED 14-05-2007 OWNED BY SMT. GEETA RANI W/O SH. ASHOK KUMAR, WHICH IS BOUND THE BOUNDARIES AS EAST: BHAGWAN DASS. WEST: KASHMIR SINGH NORTH: LAL SINGH  SOUTH: STREET, SITUATED AT MOHKAM ARAIN, TEH. JALALABAD DISTRICT FEROZEPUR</t>
  </si>
  <si>
    <t>SMT. GEETA RANI W/O SH. ASHOK KUMAR</t>
  </si>
  <si>
    <t>ALL PARTS AND PARCELS OF THE PROPERTY OF RESIDENTIAL PLOT ADMEASURING – 4.22 MARLA (1140 SQ.FT. 28.6X40) SITUATED AT PLOT NO. 14, NEAR OM ASHRAM, TIWANA ROAD, JALALABAD WEST OWNED BY MRS. KIRAN RANI W/O JOGINDER KUMAR VIDE RTD NO. 947 DATED 28.05.2014, KHEWAT NO. 1928 JAMABANDI YEAR 2008-09. BOUNDED BY EAST- RAJNISH KUMAR, WEST- JATINDER KUMAR, NORTH- RAJNISH KUMAR, SOUTH- STREET</t>
  </si>
  <si>
    <t xml:space="preserve">MRS. KIRAN RANI W/O JOGINDER KUMAR </t>
  </si>
  <si>
    <t xml:space="preserve">SHOP NO.71 ,NEW GRAIN MARKET
JALALABAD WEST-152024
</t>
  </si>
  <si>
    <t>SH. MOHINDER PAL S/O SH.DIWAN CHAND,SH.PARMOD KUMAR S/O SH.KASHMIR LAL</t>
  </si>
  <si>
    <t xml:space="preserve">SH. MOHINDER PAL S/O SH.DIWAN CHAND
#90, BACKSIDE DEVI DWARA MANDIR , BAGH COLONY , JALALABAD WEST-152024
,SH.PARMOD KUMAR S/O SH.KASHMIR LAL
#978, AGGARWAL STREET,NEAR KALKA MANDIR
JALALABAD WEST-152024
</t>
  </si>
  <si>
    <t>ALL THAT PART &amp; PARCEL OF RESIDENTIAL PROPERTY MEASURING 6.5 MARLAS I.E.13/3500 SHARE OF 87 KANALS 10 MARLAS KHEWAT NO.87 JAMABANDI FOR THE YEAR 2008-09 AS PER SIZE MEASURING 30*60 BOUNDED AS EAST: OTHER PROPERTY ,WEST- OTHER PROPERTY,NORTH-STREET, SOUTH- OTHER PROPERTY, VASIKA NO.782 DATED 30.05.2016  IN THE NAME OF SH.JATINDER SINGH S/O SH.KASHMIR SINGH SITUATED AT BAGH COLONY, BACKSIDE DEVI DWARA MANDIR, JALALABAD WEST</t>
  </si>
  <si>
    <t>SH.JATINDER SINGH S/O SH.KASHMIR SINGH</t>
  </si>
  <si>
    <t>PLOT MSG 8.33 MARLA SITUATED AT KAKKER COLONY BACKSIDE MATHARU INDUSTRY, FIROZPUR ROAD, FARIDKOT BEING 25/30627 PART OF 510 KANAL 9 MARLA KHASRA NO.231/2/9-15, 244/16-0, 248/16-0, 249/16-0, 250/16-0, 252/16-0,259/16-0, 260/16-0, 261/17-4,247/16-0, 254/16-0, 255/16-12 , 270/27-2, 253/16-0 , KHEWAT NO. 315,316 KHASRA NO.234/18-0, 235/18-0, 236/16-0, 237/15-4, 238/14-8, 240/16-0, 239/16-0, KHEWAT NO.583 , KHASRA NO.243 MIN/22-4, 241 MIN/8-0, 242/16-0, 243MIN/7-0, 251/16-0, 232/18-0, 233/18-0, 241MIN/8-0 , KHEWAT NO.367 &amp; KHASRA NO.245/27-8, 246/25-12 KHEWAT NO.781 JAMABANDI YEAR2004-05 IN THE NAME OF SMT. CHARANJIT KAUR W/O ANGREJ SINGH VIDE RTD NO.3687 DATED 29.11.2010. BOUNDED AS: NORTH- VACANT PLOT SOUTH- STREET EAST-VACANT PLOT WEST-VACANT PLOT</t>
  </si>
  <si>
    <t>SMT. CHARANJIT KAUR W/O ANGREJ SINGH</t>
  </si>
  <si>
    <t>ENTERPRISES C/O SHOP NO. 19,NEW GRAIN MARKET,ABOHAR,DISTT. FAZILKA 152116</t>
  </si>
  <si>
    <t xml:space="preserve">MR. DHIRAJ KUMAR S/O MR. SUBHASH CHANDER  ,MRS. REETU RANI W/O MR DHIRAJ KUMAR </t>
  </si>
  <si>
    <t>MR. DHIRAJ KUMAR S/O MR. SUBHASH CHANDER  R/O HOUSE NO. B5/934,STREET NO. 04,OLD SURAJ NIGARI,ABOHAR,DISTT. FAZILKA 152116,MRS. REETU RANI W/O MR DHIRAJ KUMAR CHANDER  R/O HOUSE NO. B5/934,STREET NO. 04,OLD SURAJ NAGARI,ABOHAR,DISTT. FAZILKA 152116</t>
  </si>
  <si>
    <t xml:space="preserve">ALL THAT PART AND PARCELS OF THE RESIDENTIAL PROPERTY (HOUSE) MEASURING 15 50 SQ.FT. I.E. 2.50 MARLAS SITUATED AT STREET NO. 4, THAKKAR ABADI, ABOHAR, DISTT. FAZILKA (PUNJAB) AS PER AVAILABLE BANK RECORD IN THE NAME OF MRS. REETU RANI W/O MR. DHIRAJ KUMAR VIDE SALE DEEDNO. 4760 DATED 26.02.2018.
BOUNDED:-
EAST-STREET
WEST-PROPERTY OF MR. LEELADHAR
NORTH-PROPERTY OF MR. OM PARKASH
SOUTH-PROPERTY OF MR. K.K. SHARMA
</t>
  </si>
  <si>
    <t xml:space="preserve"> MRS. REETU RANI W/O MR. DHIRAJ KUMAR </t>
  </si>
  <si>
    <t xml:space="preserve">M/S SHREE MURTI TRADING CO
</t>
  </si>
  <si>
    <t>STREET NO.1 ,GURU NANAK NAGAR,BATHINDA ROAD ,JAITO
DISTT: FARIDKOT</t>
  </si>
  <si>
    <t>SUMITRA DEVI W/O JAGAT PAL</t>
  </si>
  <si>
    <t xml:space="preserve">SUMITRA DEVI W/O JAGAT PAL
STREET NO.1 ,GURU NANAK NAGAR,BATHINDA ROAD ,JAITO DISTT: FARIDKOT
</t>
  </si>
  <si>
    <t>IMMOVEABLE PROPERTY CONSISTING OF SHOP MEASURING 364 SQ FT (ACUTAL 363.75 SQ FT) ,SITUATED AT CHOWK NO.03 ,REGAR MOHALLA , JAITU MANDI ,DISTRICT: FARIDKOT PURCHASED VIDE SALE DEED NO.1355 DATED 03.02.1994 IN THE NAME OF SUMITRA DEVI W/O JAGAT PAL  REGISTERED WITH THE SUB REGISTRAR ,JAITU .BOUNDED NORTH – OTHER PROPERTY, SOUTH- STREET, EAST-OTHER PROPERTY, WEST- STREET</t>
  </si>
  <si>
    <t xml:space="preserve">R/O DABWALI DHAB ROAD, MAAN CHAKI,
VILLAGE- BHAGWANPURA, MALOUT, 
DISTT.- SRI MUKTSAR SAHIB (PUNJAB) 152107
</t>
  </si>
  <si>
    <t xml:space="preserve">ALL THAT PART AND PARCELS OF THE PROPERTY MEASURING 40 X 66=2640 SQ FT. I.E. 9 ½  MARLAS BEING 19/780 SHARE OF TOTAL AREA OF MEASURING 19 KANALS 10 MARLAS COMPRISED IN KHASRA NO. 432(19-10), KHEWAT NO. 2424, KHATONI NO. 4029 AS PER JAMABANDI FOR THE YEAR 2014-15 SITUATED AT ABOHAR ROAD, NEAR RED HILL RESORTS MALOUT WITHIN THE REVENUE ESTATE OF VILLAGE MALOUT, TEHSIL- MALOUT, DISTT. SRI MUKTSAR SAHIB (PUNJAB) AS PER AVAILABLE BANK RECORD IN THE NAME OF MANDEEP KAUR D/O MR. JAGSEER SINGH VIDE TRANSFER DEED NO. 2888 DT. 27.12.2017.
BOUNDED:- 
ON THE NORTH BY- PROPERTY OF RAMESH KUMAR
ON THE SOUTH BY:- RED HILL RESORTS
ON THE EAST BY:- RED HILL RESORTS 
ON THE WEST BY:- STREET
</t>
  </si>
  <si>
    <t xml:space="preserve">MANDEEP KAUR D/O MR. JAGSEER SINGH </t>
  </si>
  <si>
    <t xml:space="preserve">WARWAL TRADING COMPANY </t>
  </si>
  <si>
    <t>NEAR BUS STAND,LADHUKA MANDI,TEH &amp; DISTT. FAZILKA,PUNJAB 152123</t>
  </si>
  <si>
    <t>PARAMJIT SINGH S/O MANGAL SINGH ,USHA RANI W/O PARAMJIT SINGH</t>
  </si>
  <si>
    <t>PARAMJIT SINGH S/O MANGAL SINGH ,VILLAGE,LAKHE KE UTTAR,TEH &amp; DISTT. FAZILKA 152123,USHA RANI W/O PARAMJIT SINGH,VILLAGE LAKHE KE UTTAR,TEH &amp; DISTT. FAZILKA 152123</t>
  </si>
  <si>
    <t xml:space="preserve">RESIDENTIAL PROPERTY ADMEASURING 10 MARLA 
(I) 8 MARLAS 08 SARSAI WHICH IS 1/9 SHARE OF TOTAL AREA MEASURING 04  KANAL COMPRISED IN RECT NO. 15, KILLA NO. 16/2MIN (4-0), KHEWAT NO. 70, KHATONI NO. 96 &amp; 
(II) PROPERTY MEASURING 01 MARLA 01 SARSAI WHICH IS 10/360 SHARE OF TOTAL AREA MEASURING 02 KANAL COMPRISED IN RECT. NO. 15, KILLA NO. 16/2MIN (2-0), KHEWAT NO. 70, KHATONI NO. 99, VIDE JAMABANDI FOR THE YEAR 2017-2018, SITUATED AT VILLAGE- LAKHE KE UTTAR, TEHSIL AND DISTRICT- FAZILKA (PUNJAB) VIDE RTD NO. 1523 DT. 18/07/2017 AS PER AVAILABLE BANK RECORD OWNED BY MRS. USHA RANI W/O MR. PARAMJIT SINGH.
BOUNDED:-
ON THE EAST BY: - PROPERTY OF DES SINGH ON THE WEST BY: - HOUSE OF JANGIR SINGH &amp; AMAR SINGH 
ON THE NORTH BY: - PROPERTY OF DARSHAN SINGH  ON THE SOUTH BY: - STREET 
</t>
  </si>
  <si>
    <t>MRS. USHA RANI W/O MR. PARAMJIT SINGH.</t>
  </si>
  <si>
    <t xml:space="preserve">PART OF PLOT NO. 36,37 SIKHAN WALA ROAD,NEAR BIRADH AASHRAM,(OLD AGE HOME),GURU NANAK ENCLAVE,KOTKAPURA-151204,MAZBIAN WALI,MOHALLA BAWIANWALA,KACHA BAWA TARA SINGH,FEROZPUR-152002
</t>
  </si>
  <si>
    <t xml:space="preserve">ALL THAT PART AND PARCEL OF DOUBLE STORY RESIDENTIAL HOUSE MEASURING (14'6" X 56') APPROX. 90.8 SQ. YDS. I.E. 
(A) 2.34 MARLAS (70.8 SQ. YDS.) BEING 70.80/15034 SHARE OF 24 KANALS 17 MARLAS COMPRISING KHASRA NO. 87//22/2/5-4, 23/2/5-7, 25/2/6-3, 88//21/1/6-19, 22/1/1-4, KHEWAT NO. 73, KHATAUNI NO. 77 AS PER JAMABANDI YEAR 2019-2020 AND
(B) 0.66 MARLAS (20 SQ. YDS.) BEING 20/3055 SHARE OF 5 KANALS 01 MARLA COMPRISING KHASRA NO. 87//24/2/5-1, KHEWAT NO. 120, KHATAUNI NO. 155 AS PER JAMABANDI YEAR 2019-20 SITUATED AT SIKHAN WALA ROAD, NEAR BIRADH AASHRAM (OLD AGE HOME), GURUNANAK ENCLAVE, KOTKAPURA, DISTT.- FARIDKOT (PUNJAB) AS PER AVAILABLE BANK RECORD IN THE NAME OF MR. NISHAN SINGH S/O MR. JASBIR SINGH VIDE RTD NO. 2021-22/41/1/1788 DATED 13.12.2021 AS PER MUTATION NO. 5965 AND 3343.
BOUNDED:-
ON THE NORTH BY: - STREET, ON THE SOUTH BY: - PAHI 
ON THE EAST BY: - PLOT NO. 38,ON THE WEST BY - P/O MANPREET KAUR
</t>
  </si>
  <si>
    <t xml:space="preserve">SH. WAKIL SINGH S/O JORA SINGH, </t>
  </si>
  <si>
    <t xml:space="preserve">HOUSE NO 697,WARD NO. 19,STREET NO.13,NEAR JAIN MANDIR,BAZIGAR BASTI,FARIDKOT-151203
MOBILE NUMBER:-94653-51807,ADJOINING TREATMENT PLANT,AMAN NAGAR,MOGA ROAD,FARIDKOT-151203
MOBILE NUMBER:-94653-51807
</t>
  </si>
  <si>
    <t xml:space="preserve">ALL THAT PART AND PARCEL OF RESIDENTIAL HOUSE (UNDER-CONSTRUCTED INCOMPLETE) MEASURING (15' X 63') APPROX. 105 SQ. YDS. (3.47 MARLAS) BEARING KHEWAT NO. 266, KHATAUNI NO. 515, KHASRA NO. 289//2/1/6-0, 289//3/1/6-0, SITUATED AT ADJOINING TREATMENT PLANT, AMAN NAGAR, MOGA ROAD, FARIDKOT (PUNJAB) AS PER AVAILABLE BANK RECORD IN THE NAME OF MR. WAKIL SINGH S/O MR. JORA SINGH VIDE RTD NO. 2022-23/41/1/1/1666 DATED 07.10.2022 AS PER MUTATION NO. 5397 DATED 18.08.2023.
BOUNDED:-
ON THE NORTH BY: - KHALA, ON THE SOUTH BY: - PASSAGE 
ON THE EAST BY: P/O KARAMJIT KAUR, ON THE WEST BY: - P/O MOHIT GARG
</t>
  </si>
  <si>
    <t>MR. WAKIL SINGH S/O MR. JORA SINGH</t>
  </si>
  <si>
    <t>M/S SAMRA PETRO ZONE</t>
  </si>
  <si>
    <t>HARINDERJEET  SINGH</t>
  </si>
  <si>
    <t>LAND AND BUILDING OF PETROL PUMP IN NAME OF SMT BHUPINDER KAUR WO SH.HARINDERJEETSINGH SITUATED AT SADIQ ROAD, FARIDKOT-151203 COMPRISING IN KHASRA NO.5701 MIN4-0,KHEWAT NO.540,KHATAUNI NO.786TOTAL AREA OF 4 KANAL VIDE TRANSFER DEED NO.4333 DATED 26.12.2008</t>
  </si>
  <si>
    <t>SMT BHUPINDER KAUR WO SH.HARINDERJEETSINGH</t>
  </si>
  <si>
    <t xml:space="preserve">MR. HARJIT SINGH S/O GURJANT SINGH </t>
  </si>
  <si>
    <t xml:space="preserve"> MR. HARJIT SINGH S/O GURJANT SINGH VILLAGE RUPIAN WALA SADIQ TEH &amp; DISTT. FARIDKOT 151212</t>
  </si>
  <si>
    <t xml:space="preserve">ALL THE PART OF PARCEL OF THE PROPERTY CONSISTING OF RESIDENTIAL CUM COMMERCIAL PROPERTY MSG 04K &amp; 12.75M AS 1/8 SHARE OF 37K 02 MARLAS IN KHEWAT NO. 686/622, KHATAUNI NO. 1347, 1348, 1349, KHASRA NO. 785/1/3 1, 2180/784/13 -17, 1402/1/8 10, 1403/1/11 14 VIDE SALE DEED NO. 998 DATED 02.02.2012 SITUATED AT GURUHARSAHAI ROAD SADIQ IN THE NAME OF HARJIT SINGH </t>
  </si>
  <si>
    <t>HARJIT SINGH</t>
  </si>
  <si>
    <t>GAGANDEEP SINGH S/D/W/O PARMINDER SINGH,AMARJEET  KAUR S/D/W/O AMRIK SINGH</t>
  </si>
  <si>
    <t>GAGANDEEP SINGH S/D/W/O PARMINDER SINGH DASHMESH NAGAR, STREET NOM 01,NR WATER BOX 4,BACK SIDE BDO OFFICE,JALALABAD WEST 152024,AMARJEET  KAUR S/D/W/O AMRIK SINGH,# 851,STREET SETH MADAN WALI,JALALABAD WEST 152024</t>
  </si>
  <si>
    <t>RESIDENTIAL HOUSE DOUBLE STOREY MEASURING 5 MARLA, MEASURING 25'X60'-4.5" BOUNDED AS EAST: BALDEV RAJ, WEST: STREET, NORTH: VEENA RANI, SOUTH: ASA RANI, RTD NO. 2989 DATED 03-10-2013 SITUATED AT ST. NO. 3, AGGARWAL COLONY, BACKSIDE MIDDHA HOSPITAL, JALALABAD WEST 152024, PUNJAB IN THE NAME OF SMT. AMARJEET KAUR W/O SH. AMRIK SINGH.</t>
  </si>
  <si>
    <t>AMARJEET KAUR W/O SH. AMRIK SINGH.</t>
  </si>
  <si>
    <t>LAND AND BUILDING OF SHELLER MSG. 15K 17M (14K + 1K 17M) OF DASHMESH RICE MILLS RTD NO. 453 DT. 20.05.1976 &amp; RTD NO. 1842 DT. 09.09.1997 SITUATED AT MOHKAM ARIAN ROAD, JALALABAD WEST, PUNJAB STANDS IN THE NAME OF DASHMESH RICE MILLS,PUNJAB,JALALABAD-152024</t>
  </si>
  <si>
    <t>SH. VINAY MALHOTRA S O SH BIR PRAKASH MALHOTRA</t>
  </si>
  <si>
    <t>B-XIX-504, DASAUN DA SINGH ROAD, CIVIL LINES, LUDHIANA</t>
  </si>
  <si>
    <t>305 SQ YARDS BEARING TITLE DEED NO. 9066 DATED 26.07.2016 B-19-504, DASONDHA SINGH ROAD, CIVIL LINES, LUDHIANA.</t>
  </si>
  <si>
    <t>AARYA FORGINGS (PRIMARILY MORTGAGED IN ASHOK KUMAR MEHRA HL)</t>
  </si>
  <si>
    <t xml:space="preserve">PROPERTY MSG. 302.22 BEARING WASIKA NO.1200 AT LUDHIANA IN THE NAME OF ASHOK KUMAR S/O MOHAN LAL MEHRA </t>
  </si>
  <si>
    <t>MR.PRANAV DHAND</t>
  </si>
  <si>
    <t xml:space="preserve">B-1/971/11A, RAJPURA ROAD, </t>
  </si>
  <si>
    <t>IP SITUATED AT NEAR POLICE CHOWKI FOCAL POINT GT ROAD, TEHSIL-RAJPURA, DISTT-PATIALA 140401, VIDE RTD NO.- 3093 DATED 24.11.2017 IN THE NAME OF SH. PRANAV DHAND S/O SH. HARISH DHAND.”</t>
  </si>
  <si>
    <t>SH.JASBIR SINGH
SH.ARUN MANCHANDASSMT WARYAM KAUR
SHALL MALHOTRA
SEEMA MANCHANDA</t>
  </si>
  <si>
    <t>H.NO-179A, DIGITAL HOME DESIGN,
ANSAL BACHITTAR ENCLAVE, 
BHAMIA ROAD, LUDHIANA
H.NO 22A, SHASTRI NAGAR,
LUDHIANA-141002
H.NO-70,GALI GULATI WALI,
KHALSA COLLEGE BLOCK, AMRITSAR
H.NO-179A, DIGITAL HOME DESIGN
ANSAL BACHITTAR ENCLAVE,
BHAMIA ROAD,LUDHIANA
H.NO-22A, SHASTRI NAGAR,
LUDHIANA</t>
  </si>
  <si>
    <t>LAND  &amp; BUUILDING  MSG 300 SQ YARDS AT HEMPTON COURT BUSINESS PARK CHANDIGARH ROAD LUDHIANA</t>
  </si>
  <si>
    <t xml:space="preserve">SMT. ANU DINGLEY </t>
  </si>
  <si>
    <t>H. NO. 263, SUKHMANI ENCLAVE, SOUTH CITY, CANAL ROAD, LUDHIANA</t>
  </si>
  <si>
    <t>RAMINDER KAUR W/O BALJINDER SINGH</t>
  </si>
  <si>
    <t>B-12-543/1/A,KALGIDHAR ROAD, FIELDGANJ,LUDHIANA-141001</t>
  </si>
  <si>
    <t>RESIDENTIAL PROPERTY SITUATED AT B-XII-543/1A, KALGIDHAR ROAD, OPP. GURUDWARA, BHATRA MOHALLA, MSG. 85.55 SQ YARDS AS PER WASIKA NO.21104 DATED 24.02.1988 &amp; TRANSFER OF OWNERSHIP BEARING WASIKA NO.20565 DATED 26.02.2016 IN THE NAME OF BALJINDER SINGH</t>
  </si>
  <si>
    <t>BALJINDER SINGH</t>
  </si>
  <si>
    <t>1.  SH. BHARPUR SINGH
SMT. SUKHWINDER KAUR
SH. RESHAM SINGH
SH. SURJIT SINGH (REPORTED EXPIRED)
SMT. GIAN KAUR
2..SH. BHARPUR SINGH
SMT. SUKHWINDER KAUR
SH. RESHAM SINGH
SH. SURJIT SINGH (REPORTED EXPIRED)
SMT. GIAN KAUR      3.  SH. BHARPUR SINGH
SMT. SUKHWINDER KAUR
SH. RESHAM SINGH
SH. SURJIT SINGH (REPORTED EXPIRED)
SMT. GIAN KAUR</t>
  </si>
  <si>
    <t>VPO. RAMNAGAR CHHANNA, DIST. SANGRUR</t>
  </si>
  <si>
    <t>ALL PART AND PARCEL OF IP MEASURING 28K-17M OR 17454.25 SQ YARDS SITUATED AT VILLAGE RAM NAGAR CHHANNA, NEAR RAIKOT-KATRON LINK ROAD AND RAM NAGAR CHHANNA SARKARI PRIMARY SCHOOL, TEHSIL DHURI AND DISTT SANGRUR COMPRISED IN KHASRA NO. 29//9/1-10MIN 6-8-29//8/1 MIN 29//10/2-11//2-29//8/2-29//9/2-12, KHATA NO.154/133-174/370-71/168-223/471 BEARING VASIKA NO 1121 DATED 02.06.1986 HAVING 6K-17M, VASIKA NO.1341 DATED 24.02.1986 HAVING 8K-00M AND VASIKA NO.445 DATED 06.06.1996 HAVING 14K-00M AS PER JAMABANDI 1982-83, 1992-93 IN THE NAME OF BHARPUR SINGH, RESHAM SINGH AND SURJIT SINGH ALL THREE SONS OF SHRI MOHINDER SINGH.    ALL PART AND PARCEL OF IP MEASURING 00K-48M OR 1452 SQ YARDS SITUATED AT VILLAGE RAM NAGAR CHHANNA, NEAR RAIKOT-KATRON LINK ROAD AND RAM NAGAR CHHANNA SARKARI PRIMARY SCHOOL, TEHSIL DHURI AND DISTT SANGRUR COMPRISED IN KHASRA NO.144//3/1-4,145/2-8 KHATA NO.93/175 BEARING VASIKA NO.244 DATED 17.05.2004 HAVING 0K-16M, VASIKA NO 243 DATED 17.05.2004 HAVING 0K-16M AND VASIKA NO.242 DATED 17.05.2004 HAVING 0K-16M AS PER JAMABANDI 2002-03 IN THE NAME OF SH RAMANDEEP SINGH S/O SH BHARPUR SINGH, SMT SINDERPAL KAUR W/O SH RESHAM SINGH AND SMT SUKHWINDER KAUR W/O SH SURJIT SINGH.      3.. ALL PART AND PARCEL OF IP MEASURING 3K-6M OR 1996.50 SQ YARDS SITUATED AT VILLAGE RAM NAGAR CHHANNA, TEHSIL DHURI AND DISTT. SANGRUR
COMPRISED IN KHASRA NO. 29/12 MIN 2-10,
29//26/1-10, KHATA NO.292/504,307/524 BEARING
VASIKA NO. 1038 AS PER JAMABANDI FOR THE YEAR 2002-03 IN THE NAME OF M/S AKAL AROMA THROUGH SH. GURPREET SINGH</t>
  </si>
  <si>
    <t xml:space="preserve">BHARPUR SINGH, RESHAM SINGH AND SURJIT SINGH ALL THREE SONS OF SHRI MOHINDER SINGH. </t>
  </si>
  <si>
    <t>VILL RAM NAGAR, NEAR LORD SCHOOL THE DHURI DIST SANGRUR</t>
  </si>
  <si>
    <t>RAMANDEEP , SINDER PAL, SUKHWINDER KAUR</t>
  </si>
  <si>
    <t>SMT. GURANJAN KAUR</t>
  </si>
  <si>
    <t>H. NO.- 145, NR. GURMAT GYAN MISSIONARY COLLEGE, PUNJABI BAGH, JAWADDI, LUDHIANA</t>
  </si>
  <si>
    <t>RESI PROPERTY MEASURING 138.66 SQ YARDS BEARING PLOT NO. 133, COMPRISED IN KHASRA NO. 27//13/2, 12/2, 14/2, 15/2, 16, 17, 18, 19/1, 22/2, 23, 24, 25, 28//11/3, 20/2, 21/1, 31//1/1, 32//2/3-3, 32//4, 5, 6/1, 7/1, 8/1, 9/1 KHATA NO. 876/976 AS PER JAMABANDI FOR THE YEAR 2008-09, IN THE NAME OF SMT GURANJAN KAUR W/O SH. TRILOCHAN SINGH VIDE SALE DEED NO. 12023 DATED 21/11/2001 SITUATED AT JAWADDI, HADBAST NO.- 160, ABADI BASANT VIHAR COLONY, NEAR GURU GIAN VIHAR TEHSIL &amp; DISTT. LUDHIANA</t>
  </si>
  <si>
    <t>1     100 SQ YARD RES CUM COMM IP PLOT NO 3463 ST NO 1, SHIMLA COLONY LUDHIANA</t>
  </si>
  <si>
    <t>RAKESH KUMAR SHARMA</t>
  </si>
  <si>
    <t>2.     RES IP 60 SQ YARDS PLOT NO 3422 S NO 1, SHIMLA COLONY LUDHIANA</t>
  </si>
  <si>
    <t>ATUL WALIA &amp; ANAND SAGAR</t>
  </si>
  <si>
    <t>100 A ,SARABHA NAGAR, LUDHIANA,PUNJAB-141001</t>
  </si>
  <si>
    <t>PROPERTY MSG 266 SQ YARDS SITUATED AT GILL NO.-2, HB NO.263 AS PER TD 3020 DATED 27.06.2017 AND TD 3021DATED 27.06.2017,TD 10606 DATED 10.12.2019 AND TD DATED 21.05.2014</t>
  </si>
  <si>
    <t>ANAND SAGAR &amp; ATUL WALIA</t>
  </si>
  <si>
    <t>VILL-GILL NO. II, HB-263, TEHSIL AND DISTT-LUDHIANA</t>
  </si>
  <si>
    <t>RAGHVIR SINGH S/O HARBANS SINGH</t>
  </si>
  <si>
    <t>HINDO PATTI, VILLAGE GHUDANI KHURD, TEHSIL- PAYAL, DISTT-LUDHIANA</t>
  </si>
  <si>
    <t>WASIKA NO.1462 DATED 20.01.2016 REVENUE ESTATE OF VILLAGE GHUDANI KHURD, TEHSIL PAYAL DISTT LUDHIANA</t>
  </si>
  <si>
    <t>SH. AMANDEEP SINGH S BY O SH. HARBANS SINGH</t>
  </si>
  <si>
    <t xml:space="preserve">RESIDENTIAL PROPERTY BEARING TD NO. 6587 DT. 15.07.2010 MEASURING 202SQ.YDS. SITUATED AT PLOT NO.252, VILL. MUNDIAN KALAN, H B NO. 179, ABADI GURU BAGH COLONY, NEAR VEER PALACE, CHANDIGARH ROAD, LUDHIANA COMPRISED IN KHASRA NO. 864 KHATA NO. 437/518 AS PER JAMABANDI YEAR 2004-05 IN THE NAME OF SH. AMANPREET SINGH &amp; SURINDER SINGH. </t>
  </si>
  <si>
    <t>AMARJIT SINGH WALIA AMP SMT SUKHBIR KAUR</t>
  </si>
  <si>
    <t>SH HARMEET SINGH KHURANA, SMT SUKHBIR KAUR</t>
  </si>
  <si>
    <t>1.IP MSG 44 SQ YARDS AT MODEL TOWN EXTENTION, LUDHIANA IN THE NAME OF SH AMARJIT SINGH WALIA.</t>
  </si>
  <si>
    <t>AMARJIT SINGH WALIA</t>
  </si>
  <si>
    <t xml:space="preserve">SMT. SANGEETA JAIN W/O ANIL JAIN. </t>
  </si>
  <si>
    <t>R/O FLAT NO. 302, PREMIUM APARTMENTS, NEAR IMPERIAL HOTEL, PAKHOWAL ROAD, LUDHIANA</t>
  </si>
  <si>
    <t>PROPERTY MEASURING 164.2 SQ. YARDS SITUATED AT M C NO. B-XX-2753/1BEARING FLAT NO.302 THIRD FLOOR PREMIUM APARTMENTS,GURDEV NAGAR,VASIKA KARABARA,MAIN PAKHOWAL ROAD,OPP PINK FLATS THE &amp; DISTT LUDHIANA PIN CODE 141002</t>
  </si>
  <si>
    <t xml:space="preserve">SANGEETA JAIN W/O ANIL JAIN. </t>
  </si>
  <si>
    <t>SHARMISTHA SOOD W/O SH. HARI KISHAN SOOD</t>
  </si>
  <si>
    <t>R/O 409-G BRS NAGAR, LUDHIANA-141012</t>
  </si>
  <si>
    <t>RESIDENTIAL HOUSE MEASURING 198.99 SQ YARDS STANDING IN THE NAME OF SHARMISTHA SOOD W/O HARI KRISHAN SOOD VIDE DEED NO.15324 DATED 26.07.1995</t>
  </si>
  <si>
    <t>ALL PART &amp; PARCEL OF HOUSE MEASURING 107-1/2 SQ. YDS COMPRISED IN KHASRA NO. 23//13/1, 17/2, 18, 12/2, 19, 23 KHATA NO. 53/63 AS PER JAMABANDI FOR THE YEAR 1997-98 SITUATED AT JASSIAN, HB NO. 101, LOCALITY KNOWN AS ASHOK NAGAR, DISTT. LUDHIANA AS PER SALE DEED VASIKA NO. 3467 DT. 12.05.2004 IN THE NAME OF SH. AKHAI RAM S/O SH. KALI CHARAN</t>
  </si>
  <si>
    <t xml:space="preserve">SH. AJAY KUMAR S/O SH. RAM GOPAL                     SH. SAMEER GUPTA S/O SH. RAM GOPAL                         SH. RAM GOPAL S/O SH. GAJJAR MAL                  </t>
  </si>
  <si>
    <t>R/O H. NO. 5522, RAGHUBIR PARK, HAIBOWAL KALAN, LUDHIANA-141001 R/O H. NO. 5522, RAGHUBIR PARK, HAIBOWAL KALAN, LUDHIANA-141001R/O H. NO. 5522, RAGHUBIR PARK, HAIBOWAL KALAN, LUDHIANA-141001</t>
  </si>
  <si>
    <t>LOCALITY KNOWN AS DURGAPURI, STREET NO. 12</t>
  </si>
  <si>
    <t>INDRA GUPTA DECEASED. NOW AJAY KUAMR AND SAMEER GUPTA</t>
  </si>
  <si>
    <t>SH. NAVJOT SINGH GREWAL,DALBIR SINGH GREWAL &amp; DALJIT SINGH GREWAL</t>
  </si>
  <si>
    <t>HOUSE NO.201/100, BLOCK-J, BRS NAGAR, LUDHIANA-141012</t>
  </si>
  <si>
    <t>VILLAGE THARIKE, HADBAST NO. 156, RANCHI COLONY, NEAR RAJGURU NAGAR , TEHSIL AND DIST. LUDHIANA</t>
  </si>
  <si>
    <t>SH DALJIT SINGH AND SH DALBIR SINGH GREWAL</t>
  </si>
  <si>
    <t>KAMALJEET KAUR W/O GURMEET SINGH</t>
  </si>
  <si>
    <t>VILL- JAGIRPUR, SWARN PARK, NEAR PNB RAHON ROAD,LUDHIANA</t>
  </si>
  <si>
    <t>1.     PROPERTY MSG 1104 SQ YARDS COMPRISED IN KHASRA NO. 846/354, KHATA NO. 722/830-831 SITUATED AT TARAF GEHLEWAL MAIN RAHON ROAD NEAR PNB, SARWAN PARK, NEAR JAIN COLONY, TEHSIL &amp; DISTT. LUDHIANA STANDING IN THE NAME OF SH. GURMEET SINGH S/O SH. MOHAN SINGH AS PER SALE DEED BEARING WASIKA NO.12411 DATED 01.01.2008 (2) PLOT NO.117 MSG. 200 SQ YARDS COMPRISED IN KHASRA NO.352-353-356-357-358,846/354, KAHTA NO.646/705-647/706-722/830-831 HADBAST NO.166 AS PER JAMABANDI YEAR 2003-2004 SITUATED AT TARAF GEHLEWAL ABADI KRISHNA COLONY RAHON ROAD, TEHSIL &amp; DISTT. LUDHIANA STANDING IN THE NAME OF KAWALJEET KAUR W/O SH. GURMEET SINGH AS PER SALE DEED BEARING WASIKA NO.1761 DATED 22.07.2010.</t>
  </si>
  <si>
    <t>GURMEET SINGH &amp; KAMALJEET KAUR</t>
  </si>
  <si>
    <t xml:space="preserve">JASPREET SINGH S/O SAROOP SINGH </t>
  </si>
  <si>
    <t>H NO.1949/109, ST NO.1/5 GURU GOBIND SINGH NAGAR, NEAR DMC HEALTH CENTRE, NEW SHIMLAPURI, DISTT-LUDHIANA</t>
  </si>
  <si>
    <t>SITUATED WITHIN THE REVENUE RECORD OF GILL -2, H B NO. 263, LOCALITY KNOWN AS JANTA NAGAR, NEAR BHAGWAN CHOWK</t>
  </si>
  <si>
    <t>PROPERTY BEARING H. NO. BUILT ON PLOT NO. 16-17, BEARING M.C. NO. B-XXVIII-1303/8-B, MEASURING 400 SQ. YDS. COMPRISED IN KHASRA NO. 5//13,14,15/1,17,18,6/1,15/2/1,16/1/1,16/2,512/2/2, KHATA NO. 383/391, 384/392 AS PER JAMABANDI FOR THE YEAR 2012-13 SITUATED AT VILL. PHULLANWAL, HADBAST NO. 278, LOCALITY KNOWN AS SHAHEED KARNAIL SINGH NAGAR, PHASE-2, THE. &amp; DISTT. LUDHIANA, AS PER SALE DEED DULY REGISTERED WITH SUB REGISTRAR, LUDHIANA AT WASIKA NO. 14083 DTD 13.03.2018 BELONGING TO SH. JASBINDERPAL SINGH S/O SH. GURBAKSHI SINGH (PROP. A ONE FASHION) H. NO. 1413, BHARI COLONY, BAHADUR K ROAD, DISTRICT LUDHIANA. PROPERTY IS ALSO EXTENDED IN AONE FASHION.</t>
  </si>
  <si>
    <t>JASBINDERPAL SINGH</t>
  </si>
  <si>
    <t>JAGJIT KAUR</t>
  </si>
  <si>
    <t>HOUSE NO. 377, STREET NO. 9, NEAR SHALIMAR PARK. BHAI HIMMAT SINGH NAGAR, DUGRI  LUDHIANA</t>
  </si>
  <si>
    <t xml:space="preserve">PROPERTY MEASURING 100 SQ. YARDS, SITUATED AT H. NO. 343, STREET NO. 9, BHAI HIMMAT SINGH NAGAR, NEAR SAI BABA MANDIR, TEH &amp; DISTT- LUDHIANA </t>
  </si>
  <si>
    <t>ASHOK KUMAR MEHRA (EXTENSION OF CHARGE IN AARYA FORGING)</t>
  </si>
  <si>
    <t>PLOT NO. DX-6,MSG 302.22 SQ YARDS SOUTH CITY LUDHIANA</t>
  </si>
  <si>
    <t>A K M AND COMPANY (COMMON SECURITY IN NANK FEED INDUSTRIES,  M/S AMANDEEP RICE MILS GRAMUDYOG SAMITIT)</t>
  </si>
  <si>
    <t>BALWINDER SINGH, NACHATAR KAUR, MANPREET SINGH, JUNG SINGH</t>
  </si>
  <si>
    <t>VPO BHADLA NEECHA THE KHANNA, DISTT LUDHIANA</t>
  </si>
  <si>
    <t>1. PLOT COMPRISED 1600 SQ. FT, PLOT NO. 19, SITUATED AT NEW GRAIN MARKET, MANDI GOVINDGARH, TEH - AMLOH, DIST- FATEHGARH SAHIB IN THE NAME OF SH. BALWINDER SINGH</t>
  </si>
  <si>
    <t>2.   A SHOP BUILT ON PLOT COMPROMISED 2500 SQ.FT, PLOT NO. 31, SITUATED AT NEW GRAIN MARKET, MANDI GOVINDGARH, TEH-AMLOH, DIST-FATEHGARH SAHIB,IN THE NAME OF SH. BALWINDER SINGH</t>
  </si>
  <si>
    <t xml:space="preserve">3.    LAND (INCLUDING BUILDING CONSTRUCTED) MEASURING 10K-10M AS PER WASIKA NO. 4149, 4150 ALL DT. 29.12.2003 AND 29.12.2003 IN THE NAME OF SH. BALWINDER SINGH AND JUNG SINGH SITUATED AT VILL-BHADLA NICHA, TEH-KHANNA, DIST-LUDHIANA   </t>
  </si>
  <si>
    <t>BALWINDER SINGH , JUNG SINGH</t>
  </si>
  <si>
    <t xml:space="preserve">4. LAND (INCLUDING BUILDING CNSTRUCTED) MEASURING 10K-10M AS PER WASIKA NO.1952 DATED 04.09.2013 IN THE NAME OF SHRI MANPREET SINGH SITUATED AT VILLAGE-BHADLA NICHA, THE-KHANNA, DISTT.-LUDHIANA REGISTERED IN THE NAME OF SUB REGISTRAR KHANNA.     </t>
  </si>
  <si>
    <t>5.    LAND MEASURING 0K-12M AS PER WASIKA NO.762 DATED 08.05.2003 IN THE NAME OF SH. BALWINDER SINGH SITUATED AT GRID COLONY, ST. NO. 3 AND 4, WARD NO. 1 AT VILL-SANOUR, TEH- PATIALA,</t>
  </si>
  <si>
    <t>6.  LAND MEASURING 2K-8-1/2M AS PER WASIKA NO.5462 DATED 19.02.2013 IN THE NAME OF NACHHATTAR KAUR W/O BALWINDER SINGH SITUATED AT VILL- BHADLA NICHA, TEH-KHANNA, DIST-LUDHIANA   LAND (INCLUDING BUILDING CONSTRUCTED) MEASURING 10K-10M AS PER WASIKA NO.1952 DATED 04.09.2013 IN THE NAME OF SH. MANPREET SINGH SITUATED AT VILL-BHADLA NICHA, TEH-KHANNA, DIST-LUDHIANA</t>
  </si>
  <si>
    <t>NACHATAR KAUR, MANPREET SINGH</t>
  </si>
  <si>
    <t>JAGJIT SINGH &amp; BEENA RANI</t>
  </si>
  <si>
    <t>KADDON ROAD,WARD NO.1 BACKSIDE OF HDFC BANK, PAYAL, DISTT-LUDHIANA</t>
  </si>
  <si>
    <t>KADDON ROAD, WARD NO.1, BEHIND HDFC BANK, VILL PAYAL 2, TEHSIL PAYAL, DISTT. LUDHIANA</t>
  </si>
  <si>
    <t>JAGJIT SINGH AND BABU SINGH</t>
  </si>
  <si>
    <t>RESI HOUSE NEAR NEW BHADWAJ SWEETS ROHNO ROAD VILL RAHNO KHURD, TEHSIL KHANNA,</t>
  </si>
  <si>
    <t>BAHADAR SINGH</t>
  </si>
  <si>
    <t>PROPERTY MEASURING 503.90 SQ YARDS STANDING IN THE NAME OF BALRAJ SINGH S/O BACHITAR SINGH VIDE SALE DEED NO.2176 DATED 16.03.2009</t>
  </si>
  <si>
    <t>SH. GURPREET KAUR W/O AMANDEEP SINGH R/O H.NO- 22A, MODEL HOUSE, MODEL TOWN, LUDHIANA (GUARANTOR) AND SH. NAVDEEP SINGH S/O SH. AMARJIT SINGH H.NO- 22A, MODEL HOUSE, MODEL TOWN, LUDHIANA (GUARANTOR) AND SH. MANJEET SINGH S/O SH. TIRATH SINGH R/O H.NO- 22A, MODEL HOUSE, MODEL TOWN, LUDHIANA (GUARANTOR/MORTGAGOR)</t>
  </si>
  <si>
    <t>EQUITABLE MORTGAGE OF COMMERCIAL COMPLEX MEASURING 30 SQ YARDS BEARING MC NO B-5,262,262, KRISHNA MARKET GALI, MANGAT WALI, KUCHA NIHAL NEAR GHATI BALMIKI, TEHSIL &amp; DISTRICT LUDHIANA ON THE BASIS OF SALE DEED BEARING WASIKA NO 3013 DATED 09.05.2011 REGISTERED IN THE NAME OF SH. SH. MANJEET SINGH S/O SH. TIRATH SINGH &amp; SH. AMANDEEP SINGH S/O SH. AMARJIT SINGH.</t>
  </si>
  <si>
    <t>SH. MANJEET SINGH S/O SH. TIRATH SINGH &amp; SH. AMANDEEP SINGH S/O SH. AMARJIT SINGH.</t>
  </si>
  <si>
    <t xml:space="preserve">346 SQ. YARDS SITUATED IN THE REVENUE ESTATE OF VILLAGE LOHARAA BADI LOHARA COLONY, LUDHIANA </t>
  </si>
  <si>
    <t>BHAGWAN SINGH, SUNITA RANI &amp; SANJEEV KUMAR</t>
  </si>
  <si>
    <t>H NO.144,AZAD NAGAR, KHANNA, DISTT-LUDHIANA</t>
  </si>
  <si>
    <t>(2)“ALL PART AND PARCEL OF SHOW ROOM NO 33 ON COMMERCIAL PLOT MSG. 0K-3-1/3M I.E 3-1/3/617 SHARE OF TOTAL LAND MSG. 30K-17M COMPRISED IN KHEWAT NO. 48 KHATAUNI NO. 77, RECT NO. 23 KILLA NO 23/1(7-15), 24/1(5-18), RECT NO 24 KILLA 2/1/2(1-0), 3/1(7-7), 4/1(8-10), 6/1(0-1), 7/1(0-2), 8/1(0-2), 9/1(0-2)  AS PER JAMABANDI FOR THE YEAR 2005-06 REGISTERED VIDE RTD NO. 5559 DATED 22.02.2011 SITUATED AT FATEHGARH SAHIB.”</t>
  </si>
  <si>
    <t>GURUKIRPA RICE MILL &amp; SEEMA GOYAL</t>
  </si>
  <si>
    <t>SANTOSH RANI W/O RAM RAKHA &amp; SMT. SHEETAL GABBA W/O VIKAS GABBA</t>
  </si>
  <si>
    <t>SH. DALBIR SINGH
SH. SOHAN SINGH
SHALINDER SINGH</t>
  </si>
  <si>
    <t xml:space="preserve">2216, URBAN ESTATE, PHASE-II, DUGRI, LUDHIANA
</t>
  </si>
  <si>
    <t>HOTEL PRESIDENCY B-XXII-3734/726/1KHASRA NO. 3821/203 KHATONI NO. 1473/2031 ADJOINING SWANI MOTORS GILL ROAD LUDHIANA</t>
  </si>
  <si>
    <t>PROPERTY MSG 0K-3.5M BEING 7/194 SHARE OUT OF LAND 4K-17M, SITUATED AT VILLAGE AKALGARH,TEHSIL -RAIKOT,DISTT-LUDHIANA IN THE NAME OF CHARAN SINGH S/O PRITAM SINGH</t>
  </si>
  <si>
    <t>PROPERTY, MEASURING 123 SQ. YDS SITUATED AT VILLAGE MUNDIAN KALAN, HADBAST NO. 179, LOCALITY KNOWN AS SUNDER NAGAR, TEHSIL &amp; DISTRICT LUDHIANA</t>
  </si>
  <si>
    <t>KAMALJEET ARORA</t>
  </si>
  <si>
    <t>1108, ST NO 5, BLOCK A DUGRI,BASANT AVENUE, LDH</t>
  </si>
  <si>
    <t xml:space="preserve">HOUSE MEASURING 108 SQ. YARDS SITUATED AT MC NO B-XIV-2105  MOHALLA ISLAM GANJ, LUDHIANA REGISTERED VIDE WASIKA NO 16154 DATED 28.11.2016 </t>
  </si>
  <si>
    <t>SMT. MAHESHWARI DEVI W/O SH DARSHAN LAL</t>
  </si>
  <si>
    <t xml:space="preserve">PROPERTY MSG 0K-10M BEING 10/821 SITUATED AT MACHHIWARA-2 VIDE SALE DEED NO.1514 DATED 12.11.2010 STANDING IN THE NAME OF DARSHAN SINGH </t>
  </si>
  <si>
    <t>DARSHAN SINGH S/O PURAN SINGH</t>
  </si>
  <si>
    <t>PRITPAL SINGH</t>
  </si>
  <si>
    <t>HADBAST NO. 425, SUB STD- TEHSIL MULLANPUR DAKHA, DISTRICT LUDHIANA, AS PER TRANSFER DEED WASIKA NO. 124 DATED 22 BY 04 BY 2013, STANDING IN THE NAMES OF SH. PRITPAL SINGH AND SH. AMANDEEP SINGH SON OF SH. GURMAIL SINGH</t>
  </si>
  <si>
    <t>PLOT MEASURING 166.66 SQ. YARDS COMPRISED IN KHATA NO. 273/291, KHASRA NO. 835, AS PER JAMABANDI FOR THE YEAR 2005-06, SITUATED AT VILLAGE GILL NO. 2, ABADI KNOWN AS SHIMLAPURI, HADBAST NO.263,TEHSIL &amp; DISTT. LUDHIANA IN THE NAME OF DEVINDER KAUR W/O KULDEEP SINGH REGISTERED VIDE WASIKA NO. 6618 DATED 02.12.2013</t>
  </si>
  <si>
    <t>DEVINDER KAUR W/O  KULDEEP SINGH</t>
  </si>
  <si>
    <t>R/O-539/39, STREET NO.1-C,NEW VISHNUPURI, LUDHIANA-141001</t>
  </si>
  <si>
    <t>VILLAGE KAKOWAL HADBAST NO. 80 ABADI KNOWN AS JASWAL COLONY, VISHAL NAGAR, TEHSIL AND DISTRICT LUDHIANA</t>
  </si>
  <si>
    <t>SH . SACHIN MALIK S / O LATE SH . DALIP MALIK. 
SMT . NAINY MALIK W / O SH . SACHIN MALIK SMT. 
SUMAN MALIK W / O SH . RAKESH MALIK</t>
  </si>
  <si>
    <t>151-A, RAJGURU NAGAR, LUDHIANA
23-F, GURDEV NAGAR, LUDHIANA</t>
  </si>
  <si>
    <t>RESIDENTIAL HOUSE SITUATED AT 151-A, RAJGURU NAGAR, LUDHIANA BEARING VASIKA NO. 2768 DATED 07.05.2003.
LAND AND BUILDING  BEARING PLOT NO 11 SITUATED AT NISHANT BAGH COLONY, NEAR KANCH FACTORY, VILLAGE BHATTIAN, LUDHIANA BEARING VASIKA NO. 9307 DATED 18.07.2005
VACANT PLOT NO. 33 A, ADJOINING MALHOTRA SHUTTERING, NISHANT BAGH COLONY, VILLAGE BHATTIAN, DISTT LUDHIANA BEARING VASIKA NO. 24493 DATED 15.02.2007
COMMERCIAL SPACE SITUATED AT SCF NO. C 42, CORP NO. B-20-3794-B, FIRST FLOOR, ABOVE E-STORE  KIPS MARKET, SARABHA NAGAR, LUDHIANA BEARING VASIKA NO. 27715 DATED 23.02.2005.
VACANT PLOT BEARING PLOT NO 34-A SITUATED AT NISHANT BAGH COLONY, NEAR KANCH FACTORY, VILLAGE BHATTIAN, LUDHIANA BEARING VASIKA NO. 10454 DATED 27.08.2007</t>
  </si>
  <si>
    <t>ALL PART PARCEL OF LAND AND BUILDING MEASURING 7 KANAL 7 MARLA, COMPRISED IN KHEWAT NO. 209 BY 212, KHASRA NO. 58 BY BY 5, AS PER JAMABANDI FOR THE YEAR 2006- 2007</t>
  </si>
  <si>
    <t>SH. JAGJEET SINGH S BY O SH. JASVIR SINGH SH. NARINDER SINGH S BY O SH. JASVIR SINGH</t>
  </si>
  <si>
    <t>AKSHAY GARG, DHARAM PAL GARG, SONI JAIN, JANAK RAJ BANSAL, VARINDER KUMAR,AJAY KUMAR, VINOD KUMAR &amp; KAMINI GUPTA</t>
  </si>
  <si>
    <t>HOUSE NO.117 A, MAHAVIR NAGAR, FEROZEPUR, LUDHIANA</t>
  </si>
  <si>
    <t>(1) PROPERTY MSG 533.75 SQ YARDS AT SAHEED BHAGAT SINGH NAGAR BEARING TITLE DEED NO.4134 IN THE NAME OF JANAK RAJ BANSAL</t>
  </si>
  <si>
    <t>JANAK RAJ BANSAL</t>
  </si>
  <si>
    <t>SURJIT SINGH</t>
  </si>
  <si>
    <t>7629/3 ST NO. 11 GURU ANGAD DEV COLONY MILLAR GANJ LUDHIANA</t>
  </si>
  <si>
    <t>EM OF LAND AND BUILDING MSG 137.50 SQ YARDS SITUATED AT MC NO. B-XXI-7502/1, STREET NO. 8, DABA COLONY, KARTAR CHOWK, LUDHIANA IN THE NAME OF SH. SURJIT SINGH &amp; HARMEET KAUR REGISTERED VIDE WASIKA NO. 7507 DATED 09.07.2003</t>
  </si>
  <si>
    <t>SH. SURJIT SINGH HARMEET KAUR</t>
  </si>
  <si>
    <t>SURINDER SINGH RIYAT     AMARJEET KAUR RIYAT.      JABIR SINGH RIYAT,   DAVINDER KAUR RIYAT</t>
  </si>
  <si>
    <t>EM OF FACTORY LAND &amp; BUILDING BEARING PLOT NO. BXXXI-121 SITUATED AT GS ESTATE, GT ROAD, DHANDARI LUDHIANA</t>
  </si>
  <si>
    <t>GURMUKH SINGH</t>
  </si>
  <si>
    <t>(2) PROPERTY MSG. 1492.5 SQ. YARDS AT VAKYA VILLAGE JHANDE BEARING TITLE DEED NO.19224 IN THE NAME OF KAMINI GUPTA</t>
  </si>
  <si>
    <t>KAMINI GUPTA</t>
  </si>
  <si>
    <t>SANJIV KUMAR S/O BALWANT RAI</t>
  </si>
  <si>
    <t>SH. SURINDER SINGH RYAIT, MS. AMARJEET KAUR
JASBIR SINGH RYAIT
MS. DALVINDER KAUR RYAIT
GS AUTO INTERNATIONAL LTD</t>
  </si>
  <si>
    <t>224-H, BHAI RANDHIR SINGH NAGAR, LUDHIANA
208-H, BHAI RANDHIR SINGH NAGAR, LUDHIANA
GS ESTATE, GT ROAD, LUDHIANA</t>
  </si>
  <si>
    <t>EM OF FACTORY LAND &amp; BUILDING BEARING PLOT NO. BXXXI-121 SITUATED AT GS ESTATE, GT ROAD, DHANDARI LUDHIANA
ALL THAT IS PART &amp; PARCEL OF PROPERTY MEASURING 29K-09M AND COMPRISED IN KHASRA NO. 30//15/2, 6/2,14,15/1,17 MIN, 311/387, 314/390 AS PER JAMABANDI FOR THE YEAR 2005-2006 (KHATA NO. 234/272-273, 365/438, 362/433 AS PER JAMABANDI FOR THE YEAR 2020-2021) SITUATED WITHIN THE REVENUE ESTATE OF VILLAGE BIJA, HB NO. 157, SUB TEHSIL KHANNA AND DISTRICT LUDHIANA ON THE BASIS OF SALE DEED BEARING WASIKA NO. 3491 DATED 20.11.2009 &amp; NO. 3660 DATED 02.12.2009 BELONGING TO GS AUTOCOMP PVT. LTD</t>
  </si>
  <si>
    <t xml:space="preserve">GS INTERNATIONAL PVT LTD
GS AUTOCOMP PVT. LTD. </t>
  </si>
  <si>
    <t>DAVINDER KUMAR, SANJAY GOYAL, MOHAN LAL, RAMESH SINGLA &amp; AMANDEEP KAUR</t>
  </si>
  <si>
    <t>(1)RAMESH SINGLA H NO.7, SUNDER VIHAR,DHURI ROAD, MALERKOTLA, SANGRUR(2) SANJAY GOYAL H NO.2024,CIVIL LINES,GOBIND NAGAR, LUDHIANA,(3) DEVINDER KUMAR H NO.459,SEC 21 WARD NO.28, PANCHKULA-134113 (4) MOHAN LAL H NO. 127/334, CIVIL LINES,PREM NAGAR, GHUMAR MANDI, LUDHIANA-141001 (5)AMANDEEP KAUR H NO.736,VILL-BADRUKHAN DISTT-SANGRUR-148001</t>
  </si>
  <si>
    <t>(1) PROPERTY MSG. 113.75 SQ YARDS PLOT NO. 10 &amp; 11 SITUATED AT KHANNA ROAD,VIDE TITLE DEED NO.1170 DATED 22.07.2014, MALERKOTLA IN THE NAME OF AMANDEEP KAUR</t>
  </si>
  <si>
    <t>AMANDEEP KAUR</t>
  </si>
  <si>
    <t>(2) IP MSG. 277.7/9 SQ. YARDS SHOP NO.97 SITUATED AT NEW GRAIN MARKET VIDE TITLE DEED NO.3799 DATED 28.01.2005 IN THE NAME OF PARKASH DEVI W/O SOHAN LAL</t>
  </si>
  <si>
    <t>PARKASH DEVI W/O SOHAN LAL</t>
  </si>
  <si>
    <t>(3) IP MSG. 17B-0B VIDE TITLE DEED NO.2300 DATED 30.10.1995 AND TITLE DEED NO.2301 DATED 30.10.1995 IN THE NAME OF RAMESH KUMAR,MOHAN LAL, DEVINDER KUMAR &amp; SOHAN LAL</t>
  </si>
  <si>
    <t>RAMESH KUMAR,MOHAN LAL, DEVINDER KUMAR &amp; SOHAN LAL</t>
  </si>
  <si>
    <t>SHIPRA SHARMA</t>
  </si>
  <si>
    <t>118A, AKASH NAGAR, JLD BYPASS LDHUNDER OTS</t>
  </si>
  <si>
    <t>PLOT NO 118A AKASH NAGAR, VILL BHAURA, LDH</t>
  </si>
  <si>
    <t>(3) PROPERTY MSG. 1275 SQ. YARDS AT VAKYA VILLAGE JHANDER BEARING TITLE DEED NO.21290 IN THE NAME OF AKSHAY GARG &amp; SH. DHARAM PAL GARG</t>
  </si>
  <si>
    <t>AKSHAY GARG &amp; SH. DHARAM PAL GARG</t>
  </si>
  <si>
    <t xml:space="preserve">12.83 M NEAR ANSH DAIRY, CHD ROAD SAMRALA, </t>
  </si>
  <si>
    <t>DHANWANT SINGH</t>
  </si>
  <si>
    <t>SITUATED AT GILL-2, TEHSIL AND DISTT. LUDHIANA, AS PER SALE DEED BEARING WASIKA NO. 592 DATED 11.04.1986 AND SALE DEED BEARING WASIKA NO. 7117 DATED 25.07.1986</t>
  </si>
  <si>
    <t>(4) PROPERTY MSG. 1387.81 SQ. YARDS AT VAKYA VILLAGE JHANDER, BEARING TITLE DEED NO.20080 IN THE NAME OF VARINDER KUMAR &amp; SONY JAIN</t>
  </si>
  <si>
    <t>VARINDER KUMAR &amp; SONY JAIN</t>
  </si>
  <si>
    <t>RESIDENTIAL HOUSE NO. 604, MEASURING 200 SQ. YARDS SITUATED AT PHASE NO. 1</t>
  </si>
  <si>
    <t>IMMOVABLE PROPERTY MSG 200 SQ. YD, SITUATED AT VILLAGE GILL-I, M.C NO. B-XXIX-1632,H.B 263, ABADI KNOWN AS NEAR GURDUWARA MATA GUJRI,STREET NO.7,NEW SHIMLAPURI ,LUDHIANA, COMPRISED IN KHATA NO 702/1074, KHASRA NO8837/3616 TO 3622/864-865/11, AS PER JAMABANDI FOR THE YEAR 2005-06, IN THE NAME OF SMT. AMARJIT KAUR, AS PER WASIKA NO 15534 DT 19.03.2012, REGISTERED AT SUB STD REGISTRAR LUDHIANA</t>
  </si>
  <si>
    <t>AMARJIT KAUR</t>
  </si>
  <si>
    <t>LAND MEASURING 30K-1M OUT OF WHICH (1) 3K-17M BEING 77/212 SHARES OUT OF LAND MEASURING 10K-12M, 3 MARLAS BEING 1/16 SHARES OUT OF LAND MEASURING 3 KANALS  BEING 521/2780 SHARES OUT OF LAND MEASURING 139 KANALS AH.B. NO.174 SITUATED IN THE KHASRA REVENUE ESTATE OF VILLAGE GOSLAN, TEHSIL SAMRALA DISTRICT LUDHIANA. ALONG WITH COLD STORAGE BUILT THERE ON</t>
  </si>
  <si>
    <t xml:space="preserve">PAL SINGH S/O SH. KARNAIL SINGH </t>
  </si>
  <si>
    <t>SAROJ SHARMA W/O RANVIR KUMAR</t>
  </si>
  <si>
    <t>H NO.1738, ST NO.4, VISHWAKARMA NAGAR, TAJPUR ROAD, LUDHIANA-141007</t>
  </si>
  <si>
    <t>(1) COMMERCIAL PROPERTY MEASURING 345 SQ. YDS,SITUATED AT CMC COLONY,NEAR CHURCH,BHAMIAN KALAN TAJPUR ROAD COMPRISED IN THE KHASRA NO 15//22/2, KHATTA NO 469/540, AS PER JAMABANDI FOR THE YEAR 2008-2009 SITUATED AT VILLAGE BHAMIAN KALAN, H.B. NO 181, TEHSIL AND DISTT LUDHIANA  WIDE WASIKA NO.18483 DT.04.03.2011 IN THE NAME OF SURINDER DEVI W/O PREM LAL</t>
  </si>
  <si>
    <t>SURINDER DEVI</t>
  </si>
  <si>
    <t xml:space="preserve">(2) RESIDENTIAL PROPERTY MEASURING 101 SQ. YDS SITUATED AT 1738, ST NO 4, VISHWAKARMA NAGAR, TAJPUR ROAD, LUDHIANA COMPRISED IN THE KHASRA  NO 791 , KHATA NO 895/1084 AS PER JAMABANDI FOR THE YEAR 1971-72 SITUATED IN THE REVENUE ESTATE OF TARF SAIDAN, HB 172, TEHSIL AND DISTT LUDHIANA REGISTERED WIDE WASIKA NO 3530 DTD 24.10.1979 IN THE NAME OF PREM PAL S/O MEHNGA RAM THEREAFTER THE DEATH OF PREM PAL &amp; SMT SURINDER DEVI  RANVIR KUMAR </t>
  </si>
  <si>
    <t>SURINDER DEVI &amp; RANVIR KUMAR</t>
  </si>
  <si>
    <t>PROPERTY MEASURING 125 SQ. YARDS  KHASRA NO.5875/976, KHATA NO.540/854 AS PER JAMABANDI YEAR 2010-11, VILLAGE GILL-I,HB NO.263 SITUATED AT H NO,54 (OLD)29-1251-B/43(NEW) ST NO.2 L,ISHAR SINGH NAGAR,BACKSIDE GNE COLLEGE, GILL ROAD LUDHIANA STANDING IN THE NAME OF NARINDER SINGH S/O JASVIR SINGH VIDE TRANSFER DEED WASIKA NO.11194 DATED 14.12.2011 AND TRANSFER DEED WASIKA NO.9348 DATED 12.03.2015</t>
  </si>
  <si>
    <t>NARINDER SINGH S/O JASVIR SINGH</t>
  </si>
  <si>
    <t>(5) PROPERTY MSG. 1230 SQ. YARDS AT VAKYA VILLAGE JHANDER, BEARING TITLE DEED NO.20078 IN THE NAME OF AJAY KUMAR &amp; VINOD KUMAR</t>
  </si>
  <si>
    <t>AJAY KUMAR &amp; VINOD KUMAR</t>
  </si>
  <si>
    <t>HARMEET KAUR W/O HAMIR SINGH</t>
  </si>
  <si>
    <t>HOUSE NO.286 B, MODEL TOWN EXTENSION, LUDHIANA</t>
  </si>
  <si>
    <t>EM OF PROPERTY MSG. 300 SQ. YARDS SITUATED AT 286-B,MODEL TOWN EXTENSION, LUDHIANA</t>
  </si>
  <si>
    <t>HARDEEP SINGH &amp; HARMEET SINGH</t>
  </si>
  <si>
    <t>H.NO. 79-A, SANT ENCLAVE, GALI NO. 1, MEASURING 100 SQ YARDS</t>
  </si>
  <si>
    <t>NEAR RADHA SWAMI SATSANG GHAR, HAMBRAN ROAD, LUDHIANA IN THE NAME OF SH. HARISH KUMAR S BY O SH. RAJNISH KUMAR BEARING SALE DEED NO. 6227 DATED 15.07.2011.</t>
  </si>
  <si>
    <t xml:space="preserve">(1)“LAND &amp; BUILDING ON COMMERCIAL PLOT MSG. 14K-09M I.E 289/1507 SHARE OF TOTAL LAND MSG. 75K-7M COMPRISED IN KHEWAT NO. 513 KHATAUNI NO. 849,849/1, RECT NO. 14 KILLA NO 12MIN (4-0), 16/2(6-9), 17/2(6-9), 18/2(6-9), 19(8-0), 20(8-0), 22(8-0), 23(8-0), 24(8-0), 25(8-0), 12MIN(4-0) AS PER JAMABANDI FOR THE YEAR 2002-03 REGISTERED VIDE RTD NO. 406 DATED 11.05.2001 &amp; RTD NO. 412 DATED 14.05.2001 SITUATED AT VILLAGE RAHOUN.”                                              </t>
  </si>
  <si>
    <t xml:space="preserve">OPP NANAK DARBAR GURUDWARA, JAMALPUR, ST. NO.1, NEW SARPANCH COLONY 
OPP NANAK DARBAR GURUDWARA, JAMALPUR, 
MUNDIAN KALAN, LUDHIANA-141015
</t>
  </si>
  <si>
    <t>ALL THAT IS PART &amp; PARCEL OF IP MSG. 125 SQ. YARDS, SITUATED AT STREET NO. 1, NEW SARPANCH COLONY, JAMALPUR, KULIEWAL, LUDHIANA BEARING WASIKA NO. 20393 DATED 05.01.2012 IN THE NAME OF SH. RANJIT SINGH S/O RUDAR PARTAP SINGH.</t>
  </si>
  <si>
    <t>HARMINDER SINGH S/O RAM SINGH</t>
  </si>
  <si>
    <t>H NO.B-34-261, BAREWAL AWANA, VILLAGE-BAREWAL NEAR SINGH SABHA GURUDWARA, LUDHIANA</t>
  </si>
  <si>
    <t>EM OF RESIDENTIAL HOUSE MSG. 107 SQ.YARDS SITUATED AT VILLAGE JASSIAN, ABADI KNOWN AS SANT VIHAR COLONY, CHUHARPUR ROAD, LUDHIANA AS PER SALE DEED WASIKA NO.9015 DATED 19.12.2013</t>
  </si>
  <si>
    <t>HONEY VERMA</t>
  </si>
  <si>
    <t>H NO 81, BAWA COLONY AJIT NAGAR BALLOKE ROAD HAIBOWAL KALAN LUDHIANA</t>
  </si>
  <si>
    <t>PAWAN KUMAR AND NEERU VERMA</t>
  </si>
  <si>
    <t>TD NO 16492 DATED 05.11.2008, MSG 125 SQ YARDS SITUATED AT PLOT NO 81, H NO 81, BAWA COLONY AJIT NAGAR BALLOKE ROAD HAIBOWAL KALAN LUDHIANA</t>
  </si>
  <si>
    <t>HONEY VERMA, PAWAN KUMAR AND NEERU VERMA</t>
  </si>
  <si>
    <t>BALDEV SINGH</t>
  </si>
  <si>
    <t>ROHIT GOYAL S/O YASH RAJ GOYAL&amp; YASH RAJ GOYAL S/O RAM JI DASS GOYAL</t>
  </si>
  <si>
    <t>19-B, RAJGURU NAGAR EXTENSION, LUDHIANA</t>
  </si>
  <si>
    <t>600 SQ YARDS SITUATED AT 2904, YASHRAJ TOWER LINK ROAD, LUDHIANA</t>
  </si>
  <si>
    <t>SH ROHIT GOYAL SH YASHRAJ GOYAL</t>
  </si>
  <si>
    <t>NARINDER KAUR &amp; AVTAR SINGH</t>
  </si>
  <si>
    <t>VILL-JAGIR PUR, HO.NO.2 BASTI JODHEWAL, RAHON ROAD</t>
  </si>
  <si>
    <t>FACTORY MEASURING 7 KANAL-12 MARLE IN NAME OF SMT. SAJVEER KAUR &amp; NARINDER KAUR SITUATED AT VILL.IRAQ, KOHARA-MACHIWARA ROAD, DISTT-LUDHIANA.”</t>
  </si>
  <si>
    <t>1.   PLOT NO 29, SHIV SHAKTI VATIKA COLONY, SANGHERA ROAD, BARNALA  MSG 454.33 SQ YARD</t>
  </si>
  <si>
    <t>NITESH GOYAL</t>
  </si>
  <si>
    <t>2.   COMM AREA, BOOTH NO 21MSG 25.3 SQ YARDS NEW GRAIN MKT NEAR VRC MALL NIHAL SINGH WALA ROAD BARNALA</t>
  </si>
  <si>
    <t>SMT. KAVITA ARORA W/O SH RAJESH KUMAR</t>
  </si>
  <si>
    <t>H NO 199-A, SARABHA NAGAR, LUDHIANA</t>
  </si>
  <si>
    <t>PLOT MEASURING 2059 SQ YDS COMPRISED IN KHASRA NO 55//12/1, 55//18/1,55//13,55//14, KHATTA NO 575/697 , 576/698, 578/700, 579/701, AS PER JAMABANDI FOR THE YEAR 2000-2001 , SITUATED AT VILLAGE JANDAYALI , NEAR INDIAN OIL PETROL PUMP , MAIN CHANDIGARH ROAD LUDHIANA TEHSIL &amp; DISTRICT LUDHIANA AS PER REGISTERED SALE DEED WASIKA NO 5799 DATED 05-07-2005 STANDING IN THE NAME OF SH. RAJESH KUMAR S/O SH MANOHAR LAL.”</t>
  </si>
  <si>
    <t>RAJESH KUMAR S/O SH MANOHAR LAL</t>
  </si>
  <si>
    <t>B-32,638/5 STREET NO.5, GURU VIHAR, RAHON ROAD, LUDHIANA-141007</t>
  </si>
  <si>
    <t>VISHAL NAGAR, VILLAGE KAKOWAL</t>
  </si>
  <si>
    <t>SH. SUNIL KUMAR</t>
  </si>
  <si>
    <t>SH. DARSHAN SINGH S/O JANGI SINGH, H. NO. 140, SINGLA ENCLAVE, LUDHIANA</t>
  </si>
  <si>
    <t>SITUATED AT VILLAGE JANDIALI LOCALITY KNOWN AS SINGLA ENCLAVES WASIKA NO: 3012 DATED 29/11/2017</t>
  </si>
  <si>
    <t>10024 ST NO 1, SHIMLA PURI, LUDHIANA</t>
  </si>
  <si>
    <t>RES IP MSG 150 SQ YRD H NO. 10028 STNO 1 SHIMLAPURI ROAD KOTMANGAL, SINGH CHOWK LUDHIANA   2. 100 SQ YARD H B NO 263 JANTA NAGAR LUDHIANA</t>
  </si>
  <si>
    <t>JASMAIL SINGH  2.   KULWINDEWR SINGH</t>
  </si>
  <si>
    <t>ANJULI GUGLANI     SH. ANIL KUMAR</t>
  </si>
  <si>
    <t>SMT. ANJULI GUGLANI, H.NO. 3159, NEW TAGORE NAGAR, NEAR HAIBOWAL KALAN, LUDHIANA, W/O SUNIL KUMAR GUGLANI, STREET NO. 1 , NEW SHIVJI MANDIR, NAVEEN NAGAR, JASSIAN ROAD, LUDHIANA ANIL KUAMR H. NO. 1740/8, STREET NO. 1, BANK COLONY, HAIBOWAL KALAN, LUDHIANA</t>
  </si>
  <si>
    <t xml:space="preserve">EM OF HOUSE MSG. 182.00 SQ. YARDS SITUATED AT H.B. NO. 102, STREET NO. 1, ABADI BANK COLONY, HAIBOWAL KALAN,  LUDHIANA </t>
  </si>
  <si>
    <t>EQM OF IP MSG 92 SQ YARDS SITUATED AT VILLAGE GILL NO 1 HB NO 263 MC NO BXXIX1836-36/4A/2, STRRERET NO 18 PREET NAGAR NEW SIMLAPURI LUDHIAA</t>
  </si>
  <si>
    <t>ANITA WO JAGJIT SINGH</t>
  </si>
  <si>
    <t>SHISH PAL S/O BALBIR CHAND &amp; SANJEEV KUMAR S/O RAMESH KUMAR</t>
  </si>
  <si>
    <t>H NO.194, NANDI COLONY,NEAR LIBRA PUBLIC SCHOOL,LAHERI ROAD,KHANNA</t>
  </si>
  <si>
    <t>SHOW ROOMS NO.15,28,29 VIDE WASIKA NO.5558 DATED 22.02.2011 SITUATED AT HARNAM NAGAR HADBAST NO. 105, FATEHGARH SAHIB</t>
  </si>
  <si>
    <t>1.   GEETA RANI   2.   ANKUSH DUGGAL</t>
  </si>
  <si>
    <t>H NO 149 RAILAY COLONY SHERPUR MARKET LDH   2.    12 L GAUTAM NAGAR, ST NO 3, UNA ROAD HOSHIARPUR</t>
  </si>
  <si>
    <t>1.    2K 16M   RAHON,  NEAR AS COLLEGE KHANNA</t>
  </si>
  <si>
    <t>ARUN DUGGAL, ANKUSH DUGGAL, GEETA RANI</t>
  </si>
  <si>
    <t>2.   2K 3.5 M NEAR AS COLLEGE KHANNA</t>
  </si>
  <si>
    <t xml:space="preserve">SMT. SURINDER KAUR W/O JARNAIL SINGH </t>
  </si>
  <si>
    <t>R/O H.NO. 44/1, SATGURU NAGAR, OPPOSITE MILK PLANT, FEROZEPUR ROAD, LUDHIANA </t>
  </si>
  <si>
    <t xml:space="preserve">EM OF HOUSE MEASURING 207 SQ YDS, COMPRISED IN KHASRA NO. 33//7/2,33/8, KHATA NO. 275/336,284/345 AS PER JAMABANDI FOR THE YEAR 1991-1992 SITUATED AT VILLAGE SUNET, LOCALITY KNOWN AS SATGURU NAGAR, TEHSIL AND DISTT LUDHIANA IN THE NAME OF SH. JARNAIL SINGH S/O KAKA SINGH AS PER SALE DEED BEARING WASIKA NO. 18959 DATED 08/11/1993 </t>
  </si>
  <si>
    <t>RAHUL SHARMA &amp; VIVEK SHARMA</t>
  </si>
  <si>
    <t>HOUSE NO. 308, SARPANCH COLONY, LUDHIANA</t>
  </si>
  <si>
    <t>SITUATED AT VILLAGE DHARAUR, HADBAST NO. 232, DEHLON-SAHNEWAL ROAD, TEHSIL DISTT. LUDHIANA, STANDING IN THE NAME OF SH. RAHUL SHARMA S BY O SH. GULSHAN KUMAR SHARMA AND SH. VIVEK SHARMA S BY O SH. GULSHAN KUMAR SHARMA.</t>
  </si>
  <si>
    <t>PROPERTY MSG 6 K 13M IN THE NAME OF RAJ KUMAR</t>
  </si>
  <si>
    <t>DINESH MAHAJAN</t>
  </si>
  <si>
    <t>32 B RAGHUNATH ENCLAVE BEHIND AGGAR NAGAR, LDH</t>
  </si>
  <si>
    <t>441.7 SQ YARD VILL DHAROUR, HASTBAD NO. 232, SAHNEWAL LDH</t>
  </si>
  <si>
    <t>HOUSE BEARING MC NO B1-1704/12 MEASURING 99 SQ YARDS COMPRISED IN KHASRA NO 4628/886-887-888-889,2349/891-893,2350/891-893, KHATA NO 2178/2155/2744 AS PER JAMABANDI FOR THE YEAR 2014-2015, SITUATED AT VILLAGE BHAGAT</t>
  </si>
  <si>
    <t>JOGTA</t>
  </si>
  <si>
    <t>NAVNEET KAUR W/O BALBIR SINGH</t>
  </si>
  <si>
    <t>H NO 14 ST NO 9 RAMANDEEP COLONY, GULAB VALLEY, MUNDIAN KALAN, INNER ROADS FROM 33’0’’ ROAD LUDHIANA.</t>
  </si>
  <si>
    <t>B-XXI-3376, ST NO 5, NEAR ITI COLLEGE, OPPOSITE POWER HOUSE, NEW JANTA NAGAR GILL ROAD LUDHIANA</t>
  </si>
  <si>
    <t>MS VISHWANATH INDUSTRIES</t>
  </si>
  <si>
    <t>PLOT NO 3,4,5,6 TOTAL MSG 500 SQ YARD DELTA CITY VILL RANIYA, MALERKOTLA ROAD LDH</t>
  </si>
  <si>
    <t>TIME HOMES AND INFRACOM</t>
  </si>
  <si>
    <t>RACHPAL SINGH</t>
  </si>
  <si>
    <t>72, GALI NO.4, NEW BASANT VIHAR, KAKOWAL ROAD, LUDHIANA</t>
  </si>
  <si>
    <t>PLOT NO.97 MSG 200 SQ YARDS BEARING TWO TITLE DEEDS OF 100 SQ YARDS EACH SITUATED AT KAKOWAL, LUDHIANA BEARING WASIKA NO.14717 DATED 04.02.2015 AND 10398 DATED 01.10.2015 IN THE NAME OF SMT. SANJEEV KUMARI W/O RACHPAL SINGH</t>
  </si>
  <si>
    <t>SMT. SANJEEV KUMARI W/O RACHPAL SINGH</t>
  </si>
  <si>
    <t>REGISTERED VIDE CONVEYANCE DEED BEARING WASIKA NO. 735 DATED 24.08.2015</t>
  </si>
  <si>
    <t>PLOT MSG 2 K VILL MAJRA TEH, KHANNA IN THE NAME OF SH. MANIK AGGARWAL S BY O SH. VARINDER AGGARWAL</t>
  </si>
  <si>
    <t>SH. MANIK AGGARWAL S BY O SH. VARINDER AGGARWAL</t>
  </si>
  <si>
    <t xml:space="preserve">SMT SAWARANJIT KAUR W/O SH. MOHINDER SINGH AND SMT. MANDEEP KAUR W/O SH. SURINDER PAL SINGH </t>
  </si>
  <si>
    <t>39, DEFENCE COLONY, BRS NAGAR, LUDHIANA
36-SEC.-27, CHANDIGARH</t>
  </si>
  <si>
    <t>VILL. NANDPUR, SUB-TEHSIL DEHLON, TEHSIL &amp; DISTRICT LUDHIANA BEING REGISTERED VIDE SALE DEED NO. 2307 DT. 30.03.2010</t>
  </si>
  <si>
    <t>SMT. RITA MALHOTRA</t>
  </si>
  <si>
    <t>617-18, SITUATED IN THE REVENUE STATE OF VILLAGE BHOLAPUR, ABADI FRIENDS COLONY, VPO RAMGARH, CHANDIGARH ROAD TEHSIL AND DISTT. LUDHIANA</t>
  </si>
  <si>
    <t>IMMOVABLE PROPERTY 99 YEARS LEASE HOLD RIGHTS IN IMMOVABLE PROPERTY FACTORY LAND AND BUILDING BUILT OVER PLOT NO F-3 MEASURING 579 SQUARE YARDS SITUATED AT PHASE VII SITUATED AT FOCAL POINT DHANDARI KALAN LUDHIANA BELONGING TO M/S SAHYOG INTERNATIONAL ON THE LEASE DEED BEARING WASIKA NO 13574 DATED 13-09-2005</t>
  </si>
  <si>
    <t>M/S SAHYOG INTERNATIONAL</t>
  </si>
  <si>
    <t>SMT. RAMNI JAIN W/O SANJAY JAIN</t>
  </si>
  <si>
    <t>LAND &amp; BUILDING BEARING PLOT NO.133, STREET NO.4-1/2, SANTOKH NAGAR,NEW SHIVPURI VIDE WASIKA NO.10932 DATED 19.08.2011</t>
  </si>
  <si>
    <t>SANJAY JAIN S/O MOHINDER PAL JAIN</t>
  </si>
  <si>
    <t>SAROJ KAURA</t>
  </si>
  <si>
    <t xml:space="preserve">TAJPUR ROAD, RAIKOT, DISTRICT LUDHIANA </t>
  </si>
  <si>
    <t>1)1. LAND MEASURING 1 KANAL 0 MARLAS 7½ SARSAI BEARING KHASRA NO.157//69/1/1-66/1, KHATA NO.102/123 JAMABANDI 2002-2003 SITUATED AT RAIKOT-I DISTRICT LUDHIANA IN NAME OF LATE JATINDER KAURA AS PER WASIKA NO.3247 DATED 22.11.2004.</t>
  </si>
  <si>
    <t>1) JATINDER KAURA</t>
  </si>
  <si>
    <t>2)2. PROPERTY MEASURING 1 KANAL 5 MARLAS KHATA NO.102/122, KHASRA NO.157//69/1/1, 66/1 AS PER JAMABANDI YEAR 1997-98 SITUATED AT TAJPUR ROAD, RAIKOT VIDE RTD NO.3180 DATED 24.01.2022 IN NAME OF SAROJ KAURA WD/O LATE RAJAN KAURA.</t>
  </si>
  <si>
    <t>2)SAROJ KAURA</t>
  </si>
  <si>
    <t xml:space="preserve">
IMMOVABLE PROPERTY MEASURING 400 SQ YARDS OUT OF LAND COMPRISED IN KHATA NO 92/116, 96/120 KHASRA NO 22//10, 22//23 AS PER JAMABANDI FOR THE YEAR 2001-2002 SITUATED IN THE REVENUE ESTATE OF VILLAGE MUNDIAN KHURD HB NO 240 TEHSIL AND DISTT LUDHIANA, OWNERSHIP IN THE NAME OF SH RAJEEV MALHOTRA S/O SH SARDARI LAL MALHOTRA
</t>
  </si>
  <si>
    <t>SH RAJEEV MALHOTRA S/O SH SARDARI LAL MALHOTRA</t>
  </si>
  <si>
    <t>PARDEEP KUMAR    VEENA JINDAL</t>
  </si>
  <si>
    <t>H NO 379 GANJI CHHAPRI, TILAK NAGAR, LDH</t>
  </si>
  <si>
    <t>PLANT AND MACHINERY OF FLOOR MILL</t>
  </si>
  <si>
    <t>ANKIT JINDAL</t>
  </si>
  <si>
    <t>KISHAN SINGH
JEEWAN SINGH
RAJINDER SINGH
MANJIT KAUR
INDERJIT KAUR
VEENA RANI</t>
  </si>
  <si>
    <t>H. NO. 177, INDIRA COLONY B/S KARMA HOSPITAL CHD ROAD, LUDHIANA</t>
  </si>
  <si>
    <t>ALL PARTS AND PARCEL OF RESI OHOUSE MSG 111 SQ YARDS AT INDRA COLONY, B/S KARMA HOSPITAL CHANDIGARH ROAD, LUDHIANA</t>
  </si>
  <si>
    <t>KISHAN SINGH
JEEWAN SINGH
RAJINDER SINGH</t>
  </si>
  <si>
    <t>RES IP 100 SQ YARDS, HASTBAD NO 257, ABADI SANGOWAL, TEHSIL DIST- LUDHIANA VIDE VASIKA NO. 7636</t>
  </si>
  <si>
    <t>MANMEET KAUR</t>
  </si>
  <si>
    <t>KULDEEP SINGH, BALBIR KAUR</t>
  </si>
  <si>
    <t xml:space="preserve"> PLOT NO 28-A INDL AREAA EXTN SCHEME TPT NAGAR LDH     </t>
  </si>
  <si>
    <t>1.  397.25 SQ YARDS PLOT NO 28-A INDL AREAA EXTN SCHEME TPT NAGAR LDH</t>
  </si>
  <si>
    <t>1. KLDEEP SINGH, 2 HARDEEP SINGH,    BALBIR KAUR</t>
  </si>
  <si>
    <t>2.   439 SQ YARD B-XXIII-2584/1, PLOT NO 28A  INDL AREAA EXTN SCHEME TPT NAGAR LD</t>
  </si>
  <si>
    <t>3.   850 SQ YARD   B-XXIII-2584/1, PLOT NO 28A  INDL AREAA EXTN SCHEME TPT NAGAR LDH</t>
  </si>
  <si>
    <t>150  SQ YARD VILL GILL NO 2, HB NO 263, ABADI AAM COLONY LDH</t>
  </si>
  <si>
    <t>LAKHWINDER KAUR</t>
  </si>
  <si>
    <t>RESIDENTIAL HOUSE MEASURING 100 SQ YARDS, COMPRISED IN KHASRA NO. 4//22-23-6//2-4//20-21-26-6//1/1-3-4-7/1-4//11/2-12-19 KHATTA NO. 223/245- 224/246-247 AS PER JAMABANDI FOR THE YEAR 2006-07, SITUATED AT VILLAGE MUNDIAN KHURD, HADBAST NO. 240, LOCALITY KNOWN AS (ABADI MOGA COLONY), TEHSIL &amp; DISTT LUDHIANA, STANDING IN THE NAME OF SH. LALIT SINGH S/O SH. BHAGWAT SINGH, AS PER WASIKA SALE DEED NO. 3187 DATED 14/11/2011</t>
  </si>
  <si>
    <t xml:space="preserve">LALIT SINGH </t>
  </si>
  <si>
    <t>M/S CAMBRIDGE WOOLLEN MILLS</t>
  </si>
  <si>
    <t xml:space="preserve">(1) PROPERTY MSG. 113.75 SQ YARDS PLOT NO. 10 &amp; 11 SITUATED AT KHANNA ROAD,VIDE TITLE DEED NO.1170 DATED 22.07.2014, MALERKOTLA IN THE NAME OF AMANDEEP KAUR </t>
  </si>
  <si>
    <t>SMT. KAVITA RANI</t>
  </si>
  <si>
    <t xml:space="preserve">B-1-310, WARD NO.8, HANDIYA BAZAR, BARNALA </t>
  </si>
  <si>
    <t>PROPERTY NO 59, CAPTAIN KARAM SINGH NAGAR, BARNALA 16 ACRE. IMPROVEMENT TRUST BARNALA</t>
  </si>
  <si>
    <t>KAVITA RANI</t>
  </si>
  <si>
    <t xml:space="preserve">SMT. UPASANA W/O SH. KULDEEP SINGH, </t>
  </si>
  <si>
    <t xml:space="preserve">H.NO. 19/20, JIWAN PREET NAGAR, OPP MBD MALL, FEROZEPUR ROAD, LUDHIANA-141001 </t>
  </si>
  <si>
    <t>COMPRISED IN KHASRA NOS. 28 BY BY 11 BY 2-12 BY 1-12 BY 2-13 BY 1 BY 1-13 BY 2 BY 2-18 BY 1-18 BY 2-19 BY 1-19 BY 2-20 BY 1, KHAATA NO. 141 BY 165 JAMABANDI OF THE YEAR 2007-08, HADBAST NO. 280,VAKIA VILLAGE THAKKARWAL, TEHSIL DISTRICT LUDHIANA SITUATED AT ABADI CITY ENCLAVE, NEAR WESTON CITY, LUDHIANA, OWNED BY SMT.UPASNA W BY O SH. KULDEEP SINGH VIDE VASIKA NO. 16846 DATED 08.02.2013.</t>
  </si>
  <si>
    <t xml:space="preserve">
IMMOVABLE PROPERTY 99 YEARS LEASE HOLD RIGHTS IN IMMOVABLE PROPERTY PLOT NO D 3 MEASURING 2429 SQ YARDS/ (LAND MEASURING 2B-8B-12B OUT OF LAND MEASURING 5B- 18B-0B) COMPRISED IN KHATA NO 204/215 KHASRA NO 21/2(0-5), 68(4-3), 80(1-10) AS PER JAMABANDI FOR THE YEAR 2006-2007 SITUATED IN THE REVENUE ESTATE OF VILLAGE BARMALIPUR HB NO 237 BLOCK PART A PUNJAB APPAREL PARK TEHSIL PAYAL DISTT LUDHIANA, OWNERSHIP IN THE NAME OF SH RAJEEV MALHOTRA S/O SH SARDARI LAL MALHOTRA
</t>
  </si>
  <si>
    <t>1.    HOUSE IN THE NAME OF SH. ANIL CHOPRA EM OF PROPERTY WASIKA NO. 14650 DATED 14.12.1988 SITUATED AT B-34-1904/1, RANJODH PARK, HAIBOWALKALANLUDHIANA. MEASURING 200 SQ YDS. HOUSE IN THE NAME OF GUARANTOR PARWINDERKAUR HOUSE CUM PLOT NO. 62-63, MEASURING 200 SQ. YDS. RAMANDEEP COLONY, VIILAGEMUNDIANKALAN, LUDHIANA. WASIKA NO. 2396 DATED 03.05.2012</t>
  </si>
  <si>
    <t>EM OF PROPERTY MEASURING 166.66 SQ. YARDS BEARING MUNICIPAL CORPORATION NO. B-XXXV-1801/117 COMPRISED OF KHASRA NO. 948/6, 947/6, 950 KHATA NO. 1118/1487, 1121/1490, 1122/1491 AS PER JAMABANDI FOR THE YEAR 2006-2007 (KHATA NO.1136/1496, 1139/1499, 1140/1500 AS PER JAMABANDI FOR THE YEAR 2016-17) SITUATED AT VILLAGE BAREWAL AWANA, HADBAST NO.157, ABADI KNOWN AS PINK PARK, DISTT &amp; TEHSIL LUDHIANA AS PER WASIKA NO. 6047 DATED 03/11/2014 IN THE NAME OF SMT. KAMLESH RANI W/O SH. MADAN LAL.</t>
  </si>
  <si>
    <t>SMT. KAMLESH RANI W BY O SH. MADAN LAL</t>
  </si>
  <si>
    <t>BHUPINDER KUMAR TYAGI</t>
  </si>
  <si>
    <t>VILL PRIKSHAT GARH KHANPUR BANGUR ROAD, PARGANA KOTHORE, THE MAWANA, MEERUT</t>
  </si>
  <si>
    <t>BLDG NO 71, MOHH RAM NAGAR, DARWAJA PRIKSHIT GARH OPP BIJLI GHAR, PARGANA KOTHORE, THE MAWANA, MEERUT</t>
  </si>
  <si>
    <t xml:space="preserve">PROPERTY MSG. 8K13M (5233 SQ.YDS), SITUATED AT VILLAGE LALTON KALAN, OPP. PSEB GRID, PAKHOWAL ROAD, </t>
  </si>
  <si>
    <t xml:space="preserve">MANGAT </t>
  </si>
  <si>
    <t>SH AHISHWAR JAIN SMT SUNITA JAIN</t>
  </si>
  <si>
    <t xml:space="preserve">. EM OF IP LAND &amp; BLD MSG 2500 SQ YARDS SITUATED AT PLOT NO D-138, PHASE –V, FOCAL POINT ,LUDHIANA IN THE NAME OF SUNDESH SPRINGS PVT LTD. 
</t>
  </si>
  <si>
    <t>564 SQ YARDSHB NO. 183, VILL KHASI KALAN LDH</t>
  </si>
  <si>
    <t>MANINDER SINGH</t>
  </si>
  <si>
    <t xml:space="preserve">SMT. SUSHMA W/O MR. MANPAL </t>
  </si>
  <si>
    <t xml:space="preserve">RESIDENTIAL HOUSE MEASURING 75 SQ. YARDS COMPRISED IN KHASRA NO. 156, KHATA NO. 661/764 AS PER JAMABANDI FOR THE YEAR 2009-10, SITUATED AT VILLAGE-LOHARA, H.B. NO. 260, ABADI KNOWN AS LOHARA COLONY, TEHSIL &amp; DISTT. LUDHIANA STANDING IN THE NAME OF SH. MANPAL S/O MOHINDER SINGH VIDE SALE DEED NO. 2322 DATED 22.05.2012 </t>
  </si>
  <si>
    <t>SH. MANPAL S/O MOHINDER SINGH</t>
  </si>
  <si>
    <t>SH. AMRIK SINGH S/O SH. CHUHHAR SINGH, SH. KAMALJEET SINGH S/O SH. AMRIK SINGH AND SH. BAHADUR SINGH  S/O SH. SEWA SINGH</t>
  </si>
  <si>
    <t>VILLAGE CHEHLAN, TEHSIL SAMRALA, DISTT. LUDHIANA (PUNJAB)</t>
  </si>
  <si>
    <t xml:space="preserve">	ALL THAT IS PART &amp; PARCEL OF FACTORY LAND &amp; BUILDING MEASURING 9680 SQ. YARDS COMPRISED IN KHASRA NO. 18//8,13,14,15 KHATA NO. 327/326 AS PER JAMABANDI FOR THE YEAR 1984-1985  ( KHATA NO. 520/575, 519/574 AS PER JAMABANDI FOR THE YEAR 2019-2020) H.B. NO. 140 BEARING VASIKA NO. 4878 DATED 25.01.1990 &amp; BUILDING CONSTRUCTED THERE ON, SITUATED AT VILLAGE CHAHLAN, TEHSIL SAMRALA DISTT. LUDHIANA IN THE NAME OF M/S, MANSAROVER ROLLER FLOUR MILLS PVT. LTD. 
</t>
  </si>
  <si>
    <t xml:space="preserve">M/S, MANSAROVER ROLLER FLOUR MILLS PVT. LTD. 
</t>
  </si>
  <si>
    <t xml:space="preserve">
	ALL THAT IS PART &amp; PARCEL OF LAND (ADJOINING TO FACTORY LAND &amp; BUILDING) MEASURING 2420 SQ. YARDS COMPRISED IN KHASRA NO. 28//6, 28//7 KHEWAT NO. 55/49, 53 KHATAUNI NO. 56 AS PER JAMABANDI FOR THE YEAR 2013-2014  ( KHATA NO. 57/58 AS PER JAMABANDI FOR THE YEAR 2018-2019) H.B. NO. 86 BEARING VASIKA NO. 25 DATED 04.04.2008 SITUATED AT VILLAGE LANDHRAN, TEHSIL SAMRALA DISTT. LUDHIANA IN THE NAME OF M/S, MANSAROVER ROLLER FLOUR MILLS PVT. LTD. 
</t>
  </si>
  <si>
    <t xml:space="preserve">M/S, MANSAROVER ROLLER FLOUR MILLS PVT. LTD. 
</t>
  </si>
  <si>
    <t xml:space="preserve">
	ALL THAT IS PART &amp; PARCEL OF LAND (ADJOINING TO FACTORY LAND &amp; BUILDING) MEASURING 2420 SQ. YARDS COMPRISED IN KHASRA NO. 28//6, KHATA NO. 37/50 AS PER JAMABANDI FOR THE YEAR 2008-2009  ( KHATA NO. 57/58 AS PER JAMABANDI FOR THE YEAR 2018-2019) H.B. NO. 86 BEARING VASIKA NO. 702 DATED 01.06.2011 SITUATED AT VILLAGE LANDHRAN, TEHSIL SAMRALA DISTT. LUDHIANA IN THE NAME OF M/S, MANSAROVER ROLLER FLOUR MILLS PVT. LTD. 
</t>
  </si>
  <si>
    <t xml:space="preserve">
	ALL THAT IS PART &amp; PARCEL OF SHOP MEASURING 75 SQ. YARDS BEARING NO. B-7/324-325, SITUATED AT SITUATED CHANDIGARH ROAD, SAMRALA DISTT. LUDHIANA BEARING SALE DEED NO 1074 DATED 27.06.2012 IN THE NAME OF SH. KAMALJEET SINGH S/O SH. AMRIK SINGH 
</t>
  </si>
  <si>
    <t xml:space="preserve">SH. KAMALJEET SINGH S/O SH. AMRIK SINGH 
</t>
  </si>
  <si>
    <t xml:space="preserve">
	ALL THAT IS PART &amp; PARCEL OF SCO NO. 70 MEASURING 83.33 SQ. YARDS, SITUATED AT  PUDA COMPLEX, NEAR BSNL EXCHAGE, SAMRALA DISTT. LUDHIANA ( ABADI KNOWN AS PURANI TEHSIL COMPLEX) BEARING SALE DEED NO 3789 DATED 21.03.2011 IN THE NAME OF SH. KAMALJEET SINGH S/O SH. AMRIK SINGH 
</t>
  </si>
  <si>
    <t xml:space="preserve">SH. KAMALJEET SINGH S/O SH. AMRIK SINGH 
</t>
  </si>
  <si>
    <t>SH. RAJINDER KUMAR</t>
  </si>
  <si>
    <t>WARD NO. 10, STREET NO. 10, KRISHNA NAGAR MOHALLA, NEAR GURU NANAK DEV MODEL SCHOOL KHANNA, LUDHIANA 141401</t>
  </si>
  <si>
    <t>EM OF LAND AND BUILDING MEASURING 0K-3.5M AS PER DETAIL GIVEN BELOW:
I)	LAND MEASURING 0K-1.5 M I.E. 3/640 SHARE IN 16K-0M COMPRISED IN KHEWAT NUMBER 169/165, KHATONI NUMBER 208, KILLA NO. 34//9 (8-0), 10(8-0) AND
II)	LAND MEASURING 0K-2M I.E. 1/154 SHARE IN 15K-8M COMPRISED IN KHEWAT NUMBER 170/166, KHATONI NUMBER 209, KILLA NO. 34//1/2(7-8), 2(8-0) SITUATED IN THE REVENUE ESTATE OF KHANNA KHURD HADBAST NO. 239 TEHSIL KHANNA, DISTT. LUDHIANA</t>
  </si>
  <si>
    <t>1. EXTENSION OF CHARGE OVER RESIDENTIAL PROPERTY  MSG TOTAL 274 SQ YARDS SITUATED AT H NO.B-17,49/18-H ,BACKSIDE OF GULMOHAR HOTEL,VIDE WASIKA NO. 21827 AND 26043, DISTT-LUDHIANA IN THE NAME OF TARSEM LAL SOOD AND SMT. SAROJ SOOD</t>
  </si>
  <si>
    <t>TARSEM LAL SOOD AND SMT. SAROJ SOOD</t>
  </si>
  <si>
    <t>PROPERTY MSG 113-1/3 SQ YARDS BEARING MC NO.B-XXXI1362/1 SITUATED AT VILLAGE TARAF JODHEWAL,LUDHIANA STANDING IN THE NAME OF POOJA RANI VIDE WASIKA NO.993 DATED 21.09.2015</t>
  </si>
  <si>
    <t>POOJA RANI W/O MOHAN SINGH RANA</t>
  </si>
  <si>
    <t>JHANDE HADBAST NO. 293, TEHSIL AND DISTRICT LUDHIANA.</t>
  </si>
  <si>
    <t>SMT. KAMINI GUPTA AND SH VARINDER KUMAR</t>
  </si>
  <si>
    <t>SHERPUR KALAN, HADBAST NO. 176, TEHSIL DIST. LUDHIANA</t>
  </si>
  <si>
    <t>SH MOHINDER KUMAR AND SH RAJINDER KUMAR</t>
  </si>
  <si>
    <t xml:space="preserve">SH. PRITPAL SINGH BAWA S/O SH. RATTAN SINGH BAWA, </t>
  </si>
  <si>
    <t xml:space="preserve">R/O 97 – A, MODEL TOWN </t>
  </si>
  <si>
    <t>EQUITABLE MORTGAGE OF IMMOVABLE PROPERTY # B-XVIII-3791/32B, BEARING PLOT #97-A, MEASURING 233-1/3 SQ. YDS. COMPRISED IN KHASRA NO. 280/8 – 280/9, KHATTA NO.  526/592 AS PER JAMABANDI FOR THE YEAR 1998 – 1999, SITUATED AT VILLAGE JAWADDI, LOCALITY KNOWN AS MODEL TOWN EXTENSION, TEHSIL &amp; DISTRICT LUDHIANA</t>
  </si>
  <si>
    <t>PRITPAL SINGH BAWA</t>
  </si>
  <si>
    <t>KULWANT KAUR, DARSHAN SINGH, RUPINDER KAUR</t>
  </si>
  <si>
    <t>1245-B-191 HAIBOWAL KHURD, LUDHIANA-141001</t>
  </si>
  <si>
    <t>PLOT NO.1,NEAR BRIGADE BUILDING, HAIBOWAL DAIRY COMPLEX, HAMBRAN ROAD,  LUDHIANA MEASURING 333 SQ YARDS VIDE SALE DEED NO.184 DATED 05.04.2000</t>
  </si>
  <si>
    <t xml:space="preserve">IP MSG 210 SQ YARD AT VILL SEERAH LUDHIANA </t>
  </si>
  <si>
    <t>NAVJINDER SINGH</t>
  </si>
  <si>
    <t>421, VILL. JANGPUR, NEAR MULLANPUR MANDI,</t>
  </si>
  <si>
    <t>EM OF COMMERCIAL BUILDING MSG. 1008 SQ. YRDS SITUATED AT JANGPUR ROAD, MULLANPUR, DIST. LUDHIANA.</t>
  </si>
  <si>
    <t xml:space="preserve">
2. EM OF IP MSG 318.76 SQ FEET(35.41 YARDS) VASIKA NO 8282 DTD. 12.10.2000.IN THE NAME OF SUNDESH SPRINGS PVT LTD SITUATED AT 306 K (MCNO.B-XV-295-E(PORTION), KISMAT COMPLEX, G T ROAD, M G  LUDHIANA.
</t>
  </si>
  <si>
    <t>REVENUE ESTATE OF VILLAGE MAJRI MISHRIWALI, TEHSIL GOBINDGARH DISTT. FATEHGARH SAHIB</t>
  </si>
  <si>
    <t>SMT NOORI</t>
  </si>
  <si>
    <t>NAVPREET WO RAMAN ARORA</t>
  </si>
  <si>
    <t xml:space="preserve">HOUSE NO 13, CANAL ROAD, SUKHMANI ENCLAVE RAJGURU NAGAR LUDHIANA </t>
  </si>
  <si>
    <t>CONSTRUCTED BUILDING BUILT UP O TWO POSTS (I) MSG 200 SQ YARDAT ST. NO 5 BLOCK NO C, BHAI HIMMAT SINGH NAGAR NEAR RODAY FATAK LUDHIANA SALE DEED 13929 DT. 21.11.2007  &amp; (II) MSG 200 SQ YARDAT ST. NO 5 BLOCK NO C, BHAI HIMMAT SINGH NAGAR NEAR RODAY FATAK LUDHIANA SALE DEED 747 DT. 09.04.2003.</t>
  </si>
  <si>
    <t>1. NAVPREET WO RAMAN ARORA                2. RAMAN ARORA</t>
  </si>
  <si>
    <t>NEAR KAMBOJ FACTORY, GIASPURA, LUDHIAAN, PROPERTY MEASURING 206SQYDVILL GIASPURA</t>
  </si>
  <si>
    <t>GOBINDGARH JUGIANA TEHSIL &amp; DISTT. LUDHIANA</t>
  </si>
  <si>
    <t>RESIDENTIAL PLOT NO. 7-8-9-10 AREA MEASURING 200 SQ YDS COMPRISED IN KHASRA NO. 27//5, 6/1, 7/2, 13, 14, 15, 16, 17, 18, 24 25/1, 26, 28//9/2, 10, 11, 12/1, 36//4/3, 28//20/1 AND 440,441 TO 443 KHATA NO. 139/155 AS PER JAMABANDI YEAR 2013-2014 SITUATED AT VILL RAMGARH, HB NO. 236, TEHSIL &amp; DISTT. LUDHIANA IN THE NAME OF SABITA DEVI W/O SH. KISHORE KUMAR AS PER VASIKA NO. 413 DATED 17.06.2020</t>
  </si>
  <si>
    <t>RESIDENTIAL PROPERTY MSG. 70-1/2 SQ YARDS SITUATED AT PURANA BAZAR VIDE WASIKA NO.6217 DATED 13.06.2012 IN THE NAME OF JYOTI MAHENDRU</t>
  </si>
  <si>
    <t>JYOTI MAHENDRU W/O PARVEEN KUMAR</t>
  </si>
  <si>
    <t>SMT. KAMALJEET KAUR W/O JAGAR SINGH</t>
  </si>
  <si>
    <t>, ST. NO-42, PREET NAGAR, NEW SHIMLAPURI, LUDHIANA</t>
  </si>
  <si>
    <t>VILLAGE- GILL, H.B NO- 263, AWADI KNOWN AS SHIMLAPURI, TEHSIL DIST- LUDHIANA VIDE VASIKA NO. 6685 DATED 15.12.2014</t>
  </si>
  <si>
    <t>GAGANDEEP SINGH SO AMARJIT SINGH AND SH RAVDEEP SINGH</t>
  </si>
  <si>
    <t>BHATHA DHUA HAMBRAN ROAS NEAR GMT PUBLIC SCHOOL TEHSIL JAGRAON</t>
  </si>
  <si>
    <t>0 KANAL 15 M I.E. 453.75 SQ YARDS BHATHA DHUA HAMBRAN ROAS NEAR GMT PUBLIC SCHOOL TEHSIL JAGRAON</t>
  </si>
  <si>
    <t>MOHINDER KUMAR &amp; RAJINDER KUMAR</t>
  </si>
  <si>
    <t>URBAN ESTATE DUGRI, LUDHIANA</t>
  </si>
  <si>
    <t>VILLAGE SHERPUR KALAN, OPP. AVON CYCLE BY COCA COLA FACTORY, H.B. NO. 176, G. T ROAD, LUDHIANA</t>
  </si>
  <si>
    <t>DASHMESH NAGAR, WARD NO.13, DHOORKOT ROAD, MANDI AHMEDGARH</t>
  </si>
  <si>
    <t xml:space="preserve">SH. BALDEV SINGH S/O SH. TARA SINGH ,     SMT. NEHA W/O SH. NAVDEEP SNGH SOHAL     </t>
  </si>
  <si>
    <t>R/O HOUSE NO. 4, BLOCK L, BRS NAGAR, LUDHIANA – 141012</t>
  </si>
  <si>
    <t>12 PLOTS MSG 1188 YARDS123,124,125,126,127,152,153,154,155,156,157,158 COMPRISED IN KHASRA 1282 BY 1168 BY 1, 1180, 1181, 1182, 1183, 1199, 1280 BY 1179 KHATA NO. 6,7,8,9 AS PER JAMABANDI FOR THE YEAR 2015-2016 VIDE TRANSFER DEED BEARING VASIKA NO. 14540 DATED 11.03.2020  NOT DEMARKATED.</t>
  </si>
  <si>
    <t>HARISH KUMAR</t>
  </si>
  <si>
    <t xml:space="preserve"> NEW GREEN CITY, NEAR RADHA SWAMI SATSANG GHAR, HAMBRAN ROAD,  LUDHIANA</t>
  </si>
  <si>
    <t>IP MSG 128.88 SQ YARDS NEW GREEN CITY, NEAR RADHA SWAMI SATSANG GHAR, HAMBRAN ROAD,  LUDHIANA</t>
  </si>
  <si>
    <t xml:space="preserve"> PLOT AND SEMI CONSTRUCTED MSG 2995 SQ YARDS SITUATED AT MANSURAN</t>
  </si>
  <si>
    <t>SUDHA RANI &amp; ASHWANI KUMAR</t>
  </si>
  <si>
    <t>KING CRAFT &amp;AMP; ALLIED INDUSTRIES</t>
  </si>
  <si>
    <t xml:space="preserve">SMT. POOJA MUNJAL W/O SH VIKRAM MUNJAL, </t>
  </si>
  <si>
    <t>1. ALL THAT PART OF IP MEASURING 802 SQ. YARD KHASRA NO. 221, KHATA NO. 13/13 AS PER JAMABANDI FOR YEAR 2009-10 SITUATED AT VILL RANIAN, HASTBAD NO. 266 THE  AND DIST LUDHIANA 2  ALL THAT PART OF IP MEASURING 710 SQ. YARD KHASRA NO. 221, KHATA NO. 13/13 AS PER JAMABANDI FOR YEAR 2009-10 SITUATED AT VILL RANIAN, HASTBAD NO. 266 THE  AND DIST LUDHIAN</t>
  </si>
  <si>
    <t>1. VIKRAM MUNJAL   2. POOJA MUNJAL</t>
  </si>
  <si>
    <t>SMT. RITU VERMA WIFE OF SH. SUSHIL KUMAR , RAM DASS S/O SH. SOHAN LAL</t>
  </si>
  <si>
    <t>HOUSE NO. 8-34/5089/SN/32-8, SANDHU NAGAR, NEAR INTERNATIONAL SCHOOL, JASSIAN ROAD CIVIL CITY, LUDHIANA 141001,</t>
  </si>
  <si>
    <t xml:space="preserve">ALL PART AND PARCEL OF LAND &amp; RESIDENTIAL BUILDING BEARING HOUSE NO. B-34/5089/SN/32-B, SANDHU NAGAR, CIVIL CITY NEAR INTERNATIONAL SCHOOL, LUDHIANA MEASURING 65 SQ YARDS COMPRISED IN KHASRA NO, 6589/609/2, 618, 615, 607, 610, KHATA NO. 2745/3169, 2746/3170, 2750/3175, 2757/3182, 2759/3186 AS PER JAMABANDI FOR THE YEAR 2006-07 SITUATED IN THE REVENUE ESTATE OF VILLAGE PEERU BANDA HADBAST NO. 167, ABADI SANDHU NAGAR, TEHSIL AND DISTRICT LUDHIANA
</t>
  </si>
  <si>
    <t>SUSHIL KUMAR S/O RAM DASS</t>
  </si>
  <si>
    <t>RADHA RANI, SHIVAM KHANEJA &amp;AMP; KRISHAN LAL</t>
  </si>
  <si>
    <t>RES HOUSE MSG 400 SQ YARD PLOT NO 101, GREATER KAILASH PARTAP SINGH WALA LUDHIANA</t>
  </si>
  <si>
    <t>COMMERCIAL PROPERTY HOUSE NO 264,MANGAT STREET,HAZURI ROAD,LUDHIANA  MEASURING 200 SQ YARDS AS PER SALE DEED BEARING WASIKA NO 5876 DATED 19.01.1973 IN THE NAME OF PHOOLAN RANI.</t>
  </si>
  <si>
    <t>PHOOLAN RANI</t>
  </si>
  <si>
    <t>RAJ STEEL INDUSTRIES (EXTENSION OF CHARGE IN RAJ ISPAT UDYOG - HV154799719)</t>
  </si>
  <si>
    <t xml:space="preserve">SMT. MAMTA RANI W/O ANIL KUMAR,VEENA RANI W/O RAJ KUMAR &amp; M/S RAJ ISPAT UDYOG </t>
  </si>
  <si>
    <t xml:space="preserve">#77-A, SARABHA NAGAR, LUDHIANA – 141001,152-A, SARABHA NAGAR, LUDHIANA, PUNJAB – 141001 &amp;NO. 445, INDUSTRIAL AREA – B,
OVERLOCK ROAD, LUDHIANA, PUNJAB – 141001
</t>
  </si>
  <si>
    <t>(1)33.33 SQ YARDS PLOT NO.445/B INDUSTRIAL AREA B-OVERLOCK ROAD, WASIKA NO.12960</t>
  </si>
  <si>
    <t xml:space="preserve">VEENA RANI W/O RAJ KUMAR ,MAMTA RANI W/O ANIL KUMAR ,M/S RAJ ISPAT UDYOG ,RAJ KUMAR S/O OM PARKASH &amp; MAMTA KAPOOR W/O ANIL KAPOOR AND ANIL KUMAR KAPOOR S/O OM PARKASH </t>
  </si>
  <si>
    <t xml:space="preserve">(2) 396 SQ. YARDS PROPERTY NO.B-XXIX-2344 D AT JUGIANA, WASIKA NO.1285 </t>
  </si>
  <si>
    <t>(3)PROPERTY MSG. 265 SQ. YARDS ,B-18-3692A,SITUATED AT KOCHHAR MARKET, LUDHIANA,WASIKA NO.11213 &amp; 11214</t>
  </si>
  <si>
    <t xml:space="preserve">(4) HOUSE MSG.280 SQ.YARDS H NO-152 A SARABHA NAGAR, WASIKA NO.2532 </t>
  </si>
  <si>
    <t>(5)HOUSE MSG 264 SQ YARDS H NO-77 A AT SARABHA, WASIKA NO.1816</t>
  </si>
  <si>
    <t xml:space="preserve">COMMERCIAL PROPERTY CONSISTING OF THREE PLOTS (I)  MEASURING 122-2/9 SQ YARDS 180.0 COMPRISED IN KHATA NO. 359/374, BEARING KHASRA NO. 527/98/2, SITUATED AT TARAF SEKHEWAL HADBAST NO. 78, TEHSIL AND DISTT. LUDHIANA PROPERTY KNOWN AS MC NO. 441/1-C/7(OLD), MC NO. B-XXXII-E-9/373, 374,375(NEW), AS PER REGISTERED DEED BEARING WASIKA NO. 24337 DATED 27.02.2012 IN THE NAME OF SH. SUNIL SAYAL S/O SH. RAJ KRISHAN R/O H.BJECT NO.- 46, GURPREET NAGAR, STREET NO. 1, KALI SARAK LUDHIANA 
(II) MEASURING 122-2/9 PROPERTY SQ YARDS COMPRISED IN KHATA NO. 359/374, BEARING KHASRA NO. 527/98/2, SITUATED AT TARAF SEKHEWAL HADBAST NO. 78, TEHSIL AND DISTT. LUDHIANA PROPERTY KNOWN AS MC NO. 441/1-C/7(OLD), MC NO. B-XXXII-E-9/373, 374,375(NEW), AS PER REGISTERED DEED BEARING WASIKA NO. 3634 DATED 09.05.1997 IN THE NAME OF SH. SUNIL SAYAL S/O SH. RAJ KRISHAN R/O H. NO.- 46, GURPREET NAGAR, STREET NO. 1, KALI SARAK LUDHIANA. 
(III) MEASURING 122-2/9 SQ YARDS COMPRISED IN KHATA NO. 359/374, BEARING KHASRA NO. 527/98/2, SITUATED AT TARAF SEKHEWAL HADBAST NO. 78, TEHSIL AND DISTT. LUDHIANA PROPERTY KNOWN AS MC NO. 441/1-C/7(OLD), MC NO. B-XXXII-E- 9/373, 374,375(NEW), AS PER REGISTERED DEED BEARING WASIKA NO. 22033 DATED 19.01.1999 IN THE NAME OF SH. SUNIL SAYAL S/O SH. RAJ KRISHAN R/O H. NO.- 46, GURPREET NAGAR, STREET NO. 1, KALI SARAK LUDHIANA.
</t>
  </si>
  <si>
    <t>SUNIL SYAL</t>
  </si>
  <si>
    <t>JOGINDER PAL,      SURJEET KAUR</t>
  </si>
  <si>
    <t>1.   H.N. B-32-29/1, JANTA COLONY NEAR BASTIJODHEWAL, LUDHIANA        2.   H.N. B-28-908/8, PUNJAB MATA NAGAR PAKHOWAL ROAD, LUDHIANA</t>
  </si>
  <si>
    <t xml:space="preserve">1.  HOUSE MSG 200 SQ YARD JANTA COLONY BASTI JODEWAL NEAR PREET MULTISPECIALITY HOSPITAL SHRI HARKISHAN PUBLIC SCHOOL SCHOOL </t>
  </si>
  <si>
    <t xml:space="preserve">2. 100SQ YARD JANTA COLONY BASTI JODEWAL NEAR PREET MULTISPECIALITY HOSPITAL SHRI HARKISHAN PUBLIC SCHOOL SCHOOL </t>
  </si>
  <si>
    <t xml:space="preserve">HOUSE MSG. 600 SQ. YARDS SITUATED AT VILLAGE KANGANWAL VIDE SALE DEED NO.5441 DATED 22.06.2007 </t>
  </si>
  <si>
    <t>LAXMAN PRASAD MANDAL S/O MAHESWARI PRASAD MANDAL</t>
  </si>
  <si>
    <t>IN MAIR COLONY ST. NO. 10, TEHSIL AND DISTT LUDHIANA</t>
  </si>
  <si>
    <t>PLOT AND HOUSE AT VILLAGE BONKAR DOGRA OWNED BY SMT. RAMNIK KAUR.</t>
  </si>
  <si>
    <t>RAMNIK KAUR</t>
  </si>
  <si>
    <t>EM OF PLOT AND HOUSE AT VILLAGE BONKAR DOGRA OWNED BY SMT. RAMNIK KAUR.</t>
  </si>
  <si>
    <t>VILLAGE JASSIAN, HADBAST NO. 101, LOCALITY KNOWN AS NEW GURNAM NAGAR, POST OFFICE NETA JI NAGAR</t>
  </si>
  <si>
    <t>HOUSE NO. XXXI-1276/2-E/6 MEASURING 100 SQ. YDS., COMPRISED IN KHASRA NO. 4278/434, KHATTA NO. 282/313, AS PER JAMABANDI FOR THE YEARS 2007-2008, SITUATED AT TARAF SAIDAN, LOCALITY KNOWN AS NEW SUB STDHASH NAGAR, HADBAST NO. 172, STREET NO. 10/4, SUB STDHASH NAGAR, NEAR KARAMSAR COLONY, SEHGAL PAINT AND HARDWARE STORE, TEHSIL &amp; DISTRICT LUDHIANA AS PER SALE DEED WASIKA NO. 16762 DATED 07.03.2014, STANDING IN THE NAME OF SMT. RANJIT KAUR W/O SH. KEWAL SINGH</t>
  </si>
  <si>
    <t>RANJIT KAUR W/O KEWAL SINGH</t>
  </si>
  <si>
    <t>NEELAM KUMARI</t>
  </si>
  <si>
    <t>EQM OF PROPERTY MEG 102 SQ YARDS COMPRISED IN KHASRA  NO 1145/1,KHATTA NO 1919/2531 SITUATED AT VILLAGE GAL NO 263 ABADDI KNOWN AS ISHAR NAGAR</t>
  </si>
  <si>
    <t>1 ONE HOUSE MC NO. B-34/1071 MEASURING 40 SQ. YARDS COMPRISED IN KHASRA NO. 1155/663, KHATOUNI NO. 1994/2345 AS PER JAMABANDI FOR THE YEAR 1996-1997, SITUATED AT VILLAGE TARAF PEERU BANDA LOCALITY KNOWN AS CHANDER NAGAR, TEHSIL AND DISTRICT LUDHIANA AS PER SALE DEED WASIKA NO. 14074 DATED 12.03.2001 STANDING IN THE NAME OF SH. KIMTI LAL S/O SH. PARDUMAN KUMAR 
2. ONE SHOP PORTION OF PLOT NO. 188 (MC NO. B-34/1072 MEASURING 17 SQ. YARDS COMPRISED IN KHASRA NO. 1155/663, KHATA NO. 2043/2420 AS PER JAMABANDI FOR THE YEAR 2006-2007 SITUATED AT VILLAGE TARAF PEERU BANDA, HADBAST NO. 167, LOCALITY KNOWN AS CHANDER NAGAR, TEHSIL AND DISTRICT LUDHIANA AS PER SALE DEED WASIKA NO. 11579 DATED 02.11.2010 STANDING IN THE NAME OF SMT. AMARJIT KAUR RAWAL W/O SH. KIMTI LAL RAWAL</t>
  </si>
  <si>
    <t>SH.KIMTILALS/OSH.PARDUMANKUMA</t>
  </si>
  <si>
    <t>MSG 80SQ.YDS. KHATA NO. 1682 BY 1, 1863 BY 1 KHASRA NO. 4263 BY 291 PLOT NO. 3532, ST. NO.16, NEW MADHOPURI, LUDHIANA</t>
  </si>
  <si>
    <t>SHER SINGH</t>
  </si>
  <si>
    <t>SO MANSA SINGH VILL CHAK LOHAT, TREH SAMRALA</t>
  </si>
  <si>
    <t>PLOT MSG 10M NEAR MACHIWARA CHURCH, CHAUHAN ENCLAVE-1AT VILL RAMGARH CHD ROAD LUDHIANA</t>
  </si>
  <si>
    <t>HASTBAD NO 160 VILLAGE RAIKOT -3 LUDHIANA</t>
  </si>
  <si>
    <t xml:space="preserve">PLOT MEASURING 998 SQ YARDS COMPRISED IN KHASRA NO 8//14,15/1,15/2,24,25,17,16,19//4,5,6/2,7/1 KHATA NO 146/175 AS PER JAMABANDI FOR THE YEAR 2009-10, SITUATED AT VILL GOBIND GARH HB NO 243 LOCALITY KNOWN AS FAUJI COLONY, LUDHIANA REGISTERED VIDE WASIKA NO 2875 DATED 22.05.2009 IN THE NAME OF SH KAPIL SINGLA S/O SH KRISHAN CHAND SINGLA </t>
  </si>
  <si>
    <t>SMT. PARWINDER KAUR</t>
  </si>
  <si>
    <t>HOUSE CUM PLOT NO. 62-63, MEASURING 200 SQ. YDS. RAMANDEEP COLONY, VIILAGE MUNDIAN KALAN, LUDHIANA</t>
  </si>
  <si>
    <t>PROPERTY SITUATED AT B-34-1904/1, RANJODH PARK, HAIBOWAL KALAN, LUDHIANA MSG 200 SQ. YDS WASIKA NO. 14650 DATED 14.12.1988.  2. PROPERTY SITUATED AT B-34-10506, HAQIQAT NAGAR, HAIBOWAL KALAN, LUDHIANA MSG. 100 SQ. YDS. WASIKA NO. 3968 DATED 07.06.2011 AND TATIMA NAMA BEARING WASIKA NO. 16441 DATED 18.01.2012.          3.PROPERTY SITUATED AT PLOT NO. 62-63, RAMANDEEP COLONY, MUNDIAN KALAN, LUDHIANA MSG. 200 SQ. YDS. WASIKA NO. 2396 DATED 03.05.2012 IN THE NAME OF MRS. PARWINDER KAUR W/O LATE SH. BALVIR SINGH</t>
  </si>
  <si>
    <t>ANIL CHOPRA S/O SH. MAHINDER PAL SINGH                          2. MUNISH CHOPRA S/O SH. ANIL CHOPRA                3.  MRS. PARWINDER KAUR W/O LATE SH. BALVIR SINGH</t>
  </si>
  <si>
    <t>PROPERTY MSG 250 SQ YARDS SITUATED AT PRINCE COLONY LUDHIANA</t>
  </si>
  <si>
    <t>SANJAY KUMAR KHAR</t>
  </si>
  <si>
    <t>SMT PREM LATA AND SMT KARUNA PRUTHI</t>
  </si>
  <si>
    <t>HOUSE NO. B-5-1153/P OLD AND B-6, 575/A(NEW), MOHALLA MEHMOODPURA, TEHSIL AND DISTRICT LUDHIANA</t>
  </si>
  <si>
    <t>RESIDENTIAL HOUSE  NO. B-6, 575/1, MEASURING 56 SQ. YARD SITUATED AT MOHALLA MEHMOODPURA, TEHSIL AND DISTRICT LUDHIANA, BEARING WASIKA NO. 5954 DATED 02.07.2010 IN THE NAME OF SMT. PREM LATA, W/O SH. OM PARKASH (II) RESIDENTIAL HOUSE NO. B-5-1153/P OLD AND B-6, 575/A(NEW), MEASURING 16/2/3 SQ. YDS SITUATED AT MOHALLA MEHMOODPURA, TEHSIL AND DISTRICT LUDHIANA, BEARING WASIKA NO. 520 DATED 07-04- 2011 IN THE NAME OF SMT. KARUNA PRUTHI, W/O SH. SANDEEP PRUTHI.</t>
  </si>
  <si>
    <t>SMT. PREM LATA, W/O SH. OM PARKASH</t>
  </si>
  <si>
    <t xml:space="preserve">SH. HARCHAND SINGH 
SH. RAMAN DEEP SINGH
SMT. RAVINDER KAUR
</t>
  </si>
  <si>
    <t>VILLAGE LALTON KALAN</t>
  </si>
  <si>
    <t>IPROPERTY MSG. 8K13M (5233 SQ.YDS), SITUATED AT VILLAGE LALTON KALAN, OPP. PSEB GRID, PAKHOWAL ROAD, LUDHIANA</t>
  </si>
  <si>
    <t xml:space="preserve">SH. RAMANDEEP  SINGH S/O SH. HARCHAND </t>
  </si>
  <si>
    <t>3 BY 1 BY 3, 8 BY 2 BY 2, 9, 2 BY 2, KHATA NO. 80 BY 88, 82 BY 90 AS PER JAMABANDI FOR THE YEAR 2007-08, SITUATED AT VILLAGE JASSIAN, HADBAST NO. 101, ABADI KNOWN AS SHIV VIHAR, TEHSIL AND DISTRICT LUDHIANA, AS PER SALE DEED BEARING WASIKA NO. 1605 DATED 09 BY 05 BY 2017</t>
  </si>
  <si>
    <t>SEMI BUILT HOUSE MSG 200 SQ YRDS, SITUATED AT PLOT NO, 70-A, BLOCK – C, ANAND ENCLAVE, PAKHOWAL ROAD, LUDHIANA.</t>
  </si>
  <si>
    <t>SH. SANJAY KHURANA SH. VINAY KHURANA</t>
  </si>
  <si>
    <t>B-23-234/163 KAIDWAI NAGAR, LUDHIANA</t>
  </si>
  <si>
    <t>PLOT NO. 17, HASTBAD NO. 80, VILL KAKOWAL, JASPAL COLONY, NEAR VISHAL NAGAR LUDHIANA</t>
  </si>
  <si>
    <t>URMILA RANI</t>
  </si>
  <si>
    <t xml:space="preserve">1)PROPERTY MEASURING 100 SQ. YDS, COMPRISED IN KHASRA NO. 857/1919/2096, AS PER JAMABANDI FOR THE YEAR 2002-2003, (KHATTA NO. 1945/2120, AS PER JAMABANDI FOR THE YEAR 2007-2008), SITUATED AT VILLAGE TARAF SAIDAN. ABADDI KNOWN AS ADARSH NAGAR, TEH. &amp; DISTT. LUDHIANA. BOUNDARIES AS PER SALE DEED WASIKA NO. 5383 DT. 28/6/2005.                                                   2)PROPERTY MEASURING 15 SQ YDS COMPRISED IN KHASRA NO. 857, KHATTA NO. 1945/2120 AS PER JAMABANDI FOR THE YEAR 2007-2008, SITUATED AT VILLAGE TARAF SAIDAN, H.B.NO. 172, TEH. &amp; DISTT. LUDHIANA. BOUNDARIES AS PER SALE DEED WASIKA NO. 6485 DT 11/6/1996
EAST : SELLER                                                        WEST : STREET 15' WIDE
NORTH: PLOT NO. 20                                            SOUTH: ROAD
</t>
  </si>
  <si>
    <t>DALBIR SINGH</t>
  </si>
  <si>
    <t>B-34-3052 NEW TAGORE NAGAR, HAIBOWAL, LUDHIANA</t>
  </si>
  <si>
    <t xml:space="preserve">RESIDENTIAL HOUSE SITUATED AT B-34-3052 NEW TAGORE NAGAR, HAIBOWAL, LUDHIANA MSG. 133.33 SQ YARDS </t>
  </si>
  <si>
    <t xml:space="preserve">SMT. GURPREET KAUR W/O SH. DALBIR SINGH. </t>
  </si>
  <si>
    <t>RESIDENTIAL HOUSE MSG 200  SQ YARDS SITUATED AT PREET NAGAR VILL DHUGRI TEHSIL DISTT. LUDHIANA REGISTERED VIDE VASIKA NO 17268 DATED 24-+12-1992</t>
  </si>
  <si>
    <t>SITUATED AT PURANA BAZAAR MOHALLA SONIA LUDHIANA</t>
  </si>
  <si>
    <t>SMT. MANJU W/O HEMANT SHASTRI</t>
  </si>
  <si>
    <t>R/O ST NO.4, W N 14 KRISHNA NAGAR LUDHIANA</t>
  </si>
  <si>
    <t>0K-10M SHARE OUT OF 27K-9M VIDE KHASRA NO.39/8-9-11-12-13-17/1,18/1,19/1,20/1 VIDE KHATA NO.1769/2397 JAMABANDI 2001-2002 REGISTERED VIDE WASIKA NO.2784 DATED 29.09.2003 REGISTERED AT KHANNA, SITUATED AT ST-4, W N 14 KRISHNA NAGAR KHANNA-141401</t>
  </si>
  <si>
    <t>HEMANT KUMAR S/O HARISH CHANDER</t>
  </si>
  <si>
    <t>MEWA SINGH S/O SUKHDEV SINGH</t>
  </si>
  <si>
    <t>M/S BUTTER BUTIQUE DHILLON,SAMRALA</t>
  </si>
  <si>
    <t>IMMOVEABLE PROPERTY LAND &amp; BUILDING- MEASURING 0K-12M, BEING 12/179 SHARE OUT OF TOTAL LAND MEASURING 8K-19M COMPRISED IN KHEVAT NO. 91, KHATAUNI NO. 91, KHASRA NO 54//155/2, 156,63//7 AS PER JAMABANDI FOR THE YEAR 2000-2001 SITUATED AT SAMRALA, HB NO. 127, TEHSIL SAMRALA, DISTT LUDHIANA, SALE DEED REGD VIDE VASIKA NO. 517, EXECUTE ON DATE 19.05.2003 IN THE NAME OF SHER SINGH SO SEVA SINGH</t>
  </si>
  <si>
    <t>SHER SINGH S/O SEVA SINGH</t>
  </si>
  <si>
    <t>EQUITABLE MORTAGAGE OF RESIDENTIAL IMMOVABLE PROPERTY LAND MEASURING 2K-2M, BEING 42/563 SHARE OUT OF LAND 28K-3M, KHEWAT NO. 21/15, KHATONI NO. 30, RECT NO 7 KILLA NO 27(2-0), 28(1-8), RECT NO 16 KILLA NO 7(7-2) 8(8-0), 9(8-0), 13(1-13) AS PER JAMABANDI FOR THE YEAR 2008-09 SITUATED AT VILL SHEREWAL H.B.NO.178, SUB STD TEHSIL SIDHWAN BET, TEHSIL JAGRAON, DISTT LUDHIANA AS PER SALE DEED DULY REGISTERED WITH THE OFFICE OF JOINT SUB STD-REGISTRAR SIDHWAN BET BEARING VASIKA NO. 298 DATED 28-05-2012 IN THE NAME OF SHINDER KAUR W/O GURCHARAN SINGH.</t>
  </si>
  <si>
    <t>1. VIKAS JAIN S/O KIMTI LAL  2. TINA JAIN W/O VIKAS JAIN</t>
  </si>
  <si>
    <t>1. H NO. 25-G SARABHA NAGAR, LUDHIANA       2. H NO. 25-G SARABHA NAGAR, LUDHIANA</t>
  </si>
  <si>
    <t>ALL PARTS AND PARCEL OF FACTORY LAND AND BUILDING MEASURING 08 KANAL-0 MARLA SITUATED AT VILLAGE BHAMIAN KALAN, LUDHIANA COMPRISED IN KHASRA NO. 15//13-14-11-12-3-4-7-9-10-8-1-2-16//4/2-5-6-7-8/1-12/2, KHATA NO. 10/10-12-13-14/17 AS PER JAMABANDI FOR YEAR 2008-09.</t>
  </si>
  <si>
    <t>M/S OSWAL FAB KNITS LIMITED, GT ROAD (WEST) JALANDHAR BYPASS, LUDHIANA</t>
  </si>
  <si>
    <t xml:space="preserve">SH. AMIT GOYAL
SH. NARESH GOYAL
SMT. VANI GOYAL
SMT. SHASHI GOYAL
</t>
  </si>
  <si>
    <t xml:space="preserve">30A, ST. NO. 2, NEW BANK COLONY, PEER KHANNA ROAD, 
KHANNA-141401
30A, ST. NO. 2, NEW BANK COLONY, PEER KHANNA ROAD, 
KHANNA-141401
30A, ST. NO. 2, NEW BANK COLONY, PEER KHANNA ROAD, 
KHANNA-141401
30A, ST. NO. 2, NEW BANK COLONY, PEER KHANNA ROAD, 
KHANNA-141401
</t>
  </si>
  <si>
    <t>1.  LAND MEASURING 0K 7 M BEING 7/92 SHARE OUT OF LAND MEASURING 4K -12 M COMPRISED IN KHEVAT NO. 82 KHATAUNI  NO.. 88, MUSTATEEL NO. 15//19 AS PER JAMABANDI FOR THE YEAR 2008-09    2. VILLAGE GHAGRA, NO. 170, TEHSIL SAMRALA, DISTRICT LUDHIANA AS PER SALE DEED BEARING WASIKA NO. 973 DATED 25.06.2010  LAND MEASURING 2K 13M BEING 53/213 SHARE OUT OF LAND MEASURING 10K -13 M COMPRISED IN KHEVAT NO. 84 KHATAUNI  NO. 90, MUSTATEEL NO. 15//18/2-23/1-23/2 AS PER JAMABANDI FOR THE YEAR 2008-09    VILLAGE GHAGRA, NO. 170, TEHSIL SAMRALA, DISTRICT LUDHIANA AS PER SALE DEED BEARING WASIKA NO. 973 DATED 25.06.2010</t>
  </si>
  <si>
    <t>CHAND RANI SYAL</t>
  </si>
  <si>
    <t>HM 26, JAMALPUR LDH</t>
  </si>
  <si>
    <t>PLOT IP MSG 226.5 SQ YARD OPP RAVINDRA ENGG, NEAR BHAGWATI SPINNING MILLS LAKHOWAL ROAD KOHARA</t>
  </si>
  <si>
    <t>REENA SINGLA</t>
  </si>
  <si>
    <t>KUSUM JAIN AND SATISH CHANDER JAIN</t>
  </si>
  <si>
    <t>IP MSG 230 2/9 SQ YARDS, HAIBOWAL KALAN HASTBAD NO. 102, DEEP NAGAR, LUDHIANA</t>
  </si>
  <si>
    <t>SATISH CHANDER</t>
  </si>
  <si>
    <t>RAJIV AGGARWAL &amp;  MRS POONAM AGGARWAL (ALSO HAVING EXTENSION OF CHARGE IN SAHIL AGARWAL CUSTOMER ID 5IA10801563</t>
  </si>
  <si>
    <t>MSG 502.70 SQ YARD MC NO. BXIX-2 BY 1A PLOT NO. 73,SITUATED AT CLUB ROAD</t>
  </si>
  <si>
    <t>HOUSE NO.317, KAMAL COLONY,WARD NO.12 KHANNA ROAD,SAMRALA,DISTT-LUDHIANA</t>
  </si>
  <si>
    <t>IP MSG 1K-M(605 SQ YARRDS) COMPRISED IN KHEWAT NO.65,SITUATED AT SAMRALA VIDE VASIKA NO.2009 DATED 18.03.2016 IN THE NAME OF AVTAR SINGH S/O AMARJIT SINGH</t>
  </si>
  <si>
    <t>AVTAR SINGH S/O AMARJIT SINGH</t>
  </si>
  <si>
    <t xml:space="preserve">SHOP NO 9 SITUATED MSG. 11.50 SQ YARDS AT IST FLOOR MC NO B7,232/A, JANTA CLOTH MARKET, DR. GUJJAR MAL ROAD NEAR SABAN BAZAR LUDHIANA </t>
  </si>
  <si>
    <t xml:space="preserve">(1)  COMMERCIAL PROPERTY BOOTH NO.110 MEASURING 33.75 SQ. YARDS WASIKA NO.3246 DATED 17.02.2016 &amp; WASIKA NO.1930 DATED 12.08.2016 BOOTH NO.147 MEASURING 33.75 SQ. YARDS BEARING WASIKA NO.3244 DATED 17.02.2016 &amp; WASIKA NO.1929 DATED 12.08.2016 &amp; BOOTH NO.148 MEASURING 61.00 SQ. YARDS BEARING WASIKA NO.3245 DATED 17.02.2016 &amp; WASIKA NO.1931 DATED 12.08.2016, TOTAL LAND AREA 128.5 SQ. YARDS SITUATED AT NEW GRAIN MARKET, NEAR SHERPURA ROAD, JAGRAON, TEHSIL &amp; DISTT-LUDHIANA IN THE NAME OF SH. BALPREET SINGH S/O DALJIT SINGH </t>
  </si>
  <si>
    <t>BALPREET SINGH</t>
  </si>
  <si>
    <t>HOUSE NO.1757/17 AB 6R HIRA BAGH JAGRAON-142016</t>
  </si>
  <si>
    <t>COMMERCIAL PROPERTY/PLOT MEASURING 278 SQ. YARDS(TOTAL) SHOP NO.10, NEW GRAIN MARKET, JAGRAON, DISTT-LUDHIANA VIDE TITLE DEED NO.3693 DATED 18.03.2016 MSG. 139.00 SQ. YARDS AND TITLE DEED NO.2125 DATED 25.10.2017 IN THE NAME OF SH. BALPREET SINGH S/O DALJEET SINGH</t>
  </si>
  <si>
    <t>AJIT KAUR W/O DALJIT SINGH</t>
  </si>
  <si>
    <t>A RESIDENTIAL PROPERTY MEASURING 0K 12 M BEING 12/1499 SHARE OUT OF LAND 74 K 19 M, KHASRA NO. 466(47-10), 465(9-17), 462(2-15, 463(7-13), 464(7-4), KHATA NO. 1106/1147, 1107/1148 IN THE NAME OF PAWANPRET SINGH S/O DALJIT SINGH &amp; MEASURING 0 K 13 M BEING 13/1499 SHARE DETAILED AS LAND 0K 8 ¼ M OUT OF LAND 47 K 10 M , KHATA NO. 1106/1147, KILA NO. 466(47-10, LAND 0 K 2 M 8 ½ S OUT OF LAND 10 K 8 M KHATA NO. 1107/1147-1149, KILLA NO. 462(2-15), 463(7-13) IN THE NAME OF SMT. AJIT KAUR W/O DALJIT SINGH &amp; SH. PAWANPREET SINGH S/O DALJIT SINGH SITUATED AT HOUSE NO. 1757/AB, STREET NO. 6/R, HIRA BAGH, JAGRAON, DISTT LUDHIANA-142026</t>
  </si>
  <si>
    <t>AJIT KAUR AND PAWANPREET SINGH</t>
  </si>
  <si>
    <t>SH. GAURAV GUPTA AND SH. RAM LAL  (PARTNER)</t>
  </si>
  <si>
    <t>HOUSE NO. 640-B, AGGAR NAGAR, RAJGURU NAGAR, LUDHIANA-141001</t>
  </si>
  <si>
    <t>SH. RAJEEV KUMAR S/O LT. SH. ANAND KUMAR</t>
  </si>
  <si>
    <t xml:space="preserve">SH. RAJEEV KUMAR S/O LT. SH. ANAND KUMAR
H.NO. 1670, SECTOR 39, 
GRD WELFARE SOCIETY, CHANDIGARH ROAD,
LUDHIANA-141010
</t>
  </si>
  <si>
    <t>SITUATED AT PLOT NO. 27 AND 28, JAISWAL COMPLEX, JAMALPUR AWANA, ABADI PREET NAGAR, TEHSIL DISTT. LUDHIANA</t>
  </si>
  <si>
    <t>1. FACTORY LAND MSG 12 BIGHA AND 15.75 BISWAAT VILL MEHMADPUR TEH DHURI</t>
  </si>
  <si>
    <t>HARPREET SINGH SO SURJIT SINGH</t>
  </si>
  <si>
    <t>PLOT NO. 124 SITUATED AT VILLAGE SHERPUR KALAN</t>
  </si>
  <si>
    <t>2. REGD MORTGAGE OF RES HOUSE MSG 7 BISWA AT VILL MEHMADPUR TEH DHURI</t>
  </si>
  <si>
    <t>DOLLY MALHOTRA W/O NAVEEN MALHOTRA</t>
  </si>
  <si>
    <t xml:space="preserve">HAIBOWAL KHURAD, 158, KAPIL PARK, RISHI NAGAR, LUDHIANA </t>
  </si>
  <si>
    <t>RESIDENTIAL PROPERTY MEASURING 230 SQ. YARDS BY VIRTUE OF TWO TITLE DEEDS (I) MEASURING  115 SQ YARDBEARINF MC NO. B-1-1446/10/2A KHASRA NO. 7//13/1,8/2, KHATA NO. 222/232, 223/233 AS PER JAMABANDI FOR YEAR 2009/2010 SITUATED AT HB NO. 158, KAPIL PARK, HAIBOWAL KHURD, LUDHIANA SALE DEED WASIKA NO. 77 DT. 05.04.2011 BELONGING TO ROHIT MLHOTRA SO HANS RAJ MALHOTRA (OUT OF 230 SQ. YARD, 115 SQ.YARD SOLD OUT TO SMT. DOLLLY MALHOTRA VIDE WASIKA NO. 1903 DT. 29.05.2014;
(II) MEASURING 115 SQ YARD BEARING MC NO. B-1-1446/10/2A KHASRA NO. 7//13/1,8/2, KHATA NO. 222/232, 223/233 AS PER JAMABANDI FOR YEAR 2009/2010 SITUATED AT HB NO. 158, KAPIL PARK, HAIBOWAL KHURD, LUDHIANA SALE DEED WASIKA NO. 1903 DT. 29.05.2014 SMT. DOLLLY MALHOTRA W/O NAVEEN MALHOTRA.</t>
  </si>
  <si>
    <t>ROHIT MLHOTRA SO HANS RAJ MALHOTRA (OUT OF 230 SQ. YARD, 115 SQ.YARD SOLD OUT TO SMT. DOLLLY MALHOTRA VIDE WASIKA NO. 1903 DT. 29.05.2014</t>
  </si>
  <si>
    <t>BRIJ LAL GARG, JAGMOHAN</t>
  </si>
  <si>
    <t>H. NO: 64 A, AGGAR NAGAR, LUDHIANA-141001</t>
  </si>
  <si>
    <t>RESIDENTIAL HOUSE  BULILT ON PLOT NO 64, MEASURING 504 SQ YARDS SUITATED TA VILLAGE SUNET ABADI KNOWN AS AGGAR NAGAR BLOCK A TEHSIL AND DISTT LUDHIANA</t>
  </si>
  <si>
    <t>BRIJ LAL S/O NAND LAL</t>
  </si>
  <si>
    <t>AMRIK SINGH
PRITAM KAUR</t>
  </si>
  <si>
    <t>H. NO. 11691 ST. NO. 2, SAS NAGAR, NR RAM NAGAR MARKET, DHOLEWAL MILLARGNAJ, LUDIANA</t>
  </si>
  <si>
    <t xml:space="preserve">ALL PARTS AND PARCEL OF FACTORY MSG 120 SQ YARDS MC NO. B-XXI-739, B-XXI-11190/4 NEAR GS COMPLEX SANGEET CINEMA ROAD, PARTAP CHOWK, LUDHIANA
</t>
  </si>
  <si>
    <t>DEV RAJ INSTITUTE OF MGMNT AND TECH</t>
  </si>
  <si>
    <t xml:space="preserve">1 RAVI KANT GUPTA SINCE EXPIRED
2 A- DEV RAJ HI TECH MACHINES LTD DIRECTOR ROHIT GUPTA
B- DEV RAJ &amp; CO PROP RAM KUMAR GUPTA SINCE EXPIRED
C- DEV RAJ  FOUNDRY WORKS PROP RAVI KANT GUPTA SINCE EXPIRED
3 ROHIT KUMAR GUPTA S/O LATE RAM KUMAR GUPTA
4 ANURADHA GUPTA WIDOW LATE RAM KUMAR GUPTA
</t>
  </si>
  <si>
    <t xml:space="preserve">1.DEV QUTIR,HOUSING BOARD COLONY,FZR CITY 2.M/S DEV RAJ HI TECH MACHINE OPP. BABA RAM LAL GURDWARA MALWAL ROAD, FZR CITY            3.DEV QUTIR,HOUSING BOARD COLONY,FZR CITY 4.DEV QUTIR,HOUSING BOARD COLONY,FZR CITY </t>
  </si>
  <si>
    <t>ALL PARTS AND PARCELS OF LAND AND BUILDING (COLLEGE CAMPUS) AD MEASURING (TOTAL)- 89.10 KANAL SITUATED AT FEROZEPUR ZIRA ROAD, VILLAGE DASTOOL SAHIB, ADJOINING DERA RADHA SWAMI( BEAS), FEROZEPUR CITY OWNED BY M/S DEVRAJ INSTITUTE OF MANAGEMENT AND TECHNOLOGY SOCIETY VIDE RTDNO.- 3678 DATED15.10.2009 AND RTD NO. 6675 DATED 25.02.2010 BOUNDED BY EAST- DERA RADHA SWAMI (BEAS) AND SELF, WEST- OTHERS LAND, NORTH- FEROZEPUR ZIRA ROAD, SOUTH -SELF</t>
  </si>
  <si>
    <t>M/S DEVRAJ INSTITUTE OF MANAGEMENT AND TECHNOLOGY</t>
  </si>
  <si>
    <t>BHAI INDUSTRIES</t>
  </si>
  <si>
    <t>1.SUKHPAL SINGH 2.SAHIBJIT SINGH 3.SURINDER SINGH 4.CHARAN SINGH</t>
  </si>
  <si>
    <t xml:space="preserve">1.H. NO. 314, WARD NO.9
NANAK NAGARI, MOGA-142001
2.H. NO. 314, WARD NO.9
NANAK NAGARI, MOGA-142001
3.H. NO. 314, WARD NO.9
NANAK NAGARI, MOGA-142001
4.H. NO. 67 WARD NO. 5
BABA ISHER SINGH NAGAR,
MOGA-142001
</t>
  </si>
  <si>
    <t xml:space="preserve">ALL THAT IS PART &amp; PARCEL OF FACTORY, LAND &amp; BULLDING , MEASURING 9K9M BEARING KHASRA NO. 86//9/1(4-7)10(3-6)11(1-16), KHEWAT NO. 545 KHATOUNI NO 784 AS PER JAMABANDI FOR THE YEAR 2015-16 AT VILLAGE CHUGAWAN BEARING RTD NO 7148 DATED 23.01.1998 IN THE NAME OF M/S BHAI INDUSTRIES PVT LIMITED.   PLANT &amp; MACHINERY IN THE NAME OF M/S BHAI INDUSTRIES PVT LIMITED AT VILLAGE CHUGAWAN </t>
  </si>
  <si>
    <t>M/S BHAI INDUSTRIES PVT LIMITED.</t>
  </si>
  <si>
    <t>ALL THAT IS PART &amp; PARCEL OF EM OF IP 18.5M (5036. 62SQ. FT) BEING 166/2727 SHARE OF 15K-3M BEARING KHASRA NO. 86//2/2(4-4)9/2(3-13)12(4-9)13/2(2-17) KHEWAT NO. 545 KHATOUNI NO 787 AS PER JAMABANDI FOR THE YEAR 2015-16 IN THE NAME OF SH.SUKHPAL SINGH(DLRECTOR)S/O SH. JASWANT SINGH AT VPO CHUGAWAN, BEARLNG RTD NO. 2418 DATED 21.07.1999.</t>
  </si>
  <si>
    <t>SH.SUKHPAL SINGH(DLRECTOR)S/O SH. JASWANT SINGH</t>
  </si>
  <si>
    <t>ALL THAT IS PART &amp; PARCEL OF EM 12M 8S (3509 SQF1)BEING 1392/9936 SHARE OF 4K-12M BEARING KHASRA NO. 52//18/3/2(4-12) KHEWAT NO.1519 KHATOUNI NO. 1727 AS PER JAMABANDI FOR THE YEAR 2012-13 SITUATED AT MOGA MEHLA SINGH-11 BASTI GOBINDGARH, MOGA IN THE NAME OF SH. CHARAN SINGH (GUARANTOR) S/O SH. TARA SINGH BEARING RTD NO. 5615 DATED 27.10.2005</t>
  </si>
  <si>
    <t>SH. CHARAN SINGH (GUARANTOR) S/O SH. TARA SINGH</t>
  </si>
  <si>
    <t xml:space="preserve">1.CHANDER SHEKHAR, 2.RIPHY ARORA, 3.SUNITA RANI,  4.RAKESH KUMAR </t>
  </si>
  <si>
    <t xml:space="preserve">1.FLAT A1,
ROOP VIHAR, ARRA ROAD,NEAR ARUN AGARWAL NURSING HOME,
MOGA-142001
2.FLAT A1
ROOP VIHAR, ARRA ROAD, NEAR ARUN AGARWAL NURSING HOME,
MOGA-142001
3.VPO-FATEHGARH PANJTOOR
DISTT MOGA-142043
4.VPO-FATEHGARH PANJTOOR
DISTT MOGA-142043
</t>
  </si>
  <si>
    <t xml:space="preserve">1. TOTAL 5 COMMERCIAL SHOPS MEASURING 1104 SQUARE FEET (06 MARLA 2.5 SASAI) IN THE NAME OF SUNITA RANI W/O RAKESH KUMAR SITUATED AT 9, NEW TOWN ,MOGA BEARING KHEWAT NO 1754, KHATONI NO 2260 PUCHASED VIDE SALE DEED NO 7580 DATED 04/02/2011 AND SALE DEED NO 8417 DATED 28/12/2011 AND SALE DEED NO 3493 DATED 18/07/2011 BOUNDED AS:
NORTH: STREET, SOUTH: SARWAN SINGH, EAST: NEW TOWN NO. 9, WEST: OWNER SELF
</t>
  </si>
  <si>
    <t xml:space="preserve">SUNITA RANI W/O RAKESH KUMAR </t>
  </si>
  <si>
    <t xml:space="preserve">2. FACTORY ,LAND AND BUILDING  MEASURING 02K 10M (13612 SQ. FEET) 
BEING 50/186 SHARE OF LAND MEASURING 09 KANAL 06 MARLA BEARING KHASRA NO 58//13/2/1(1-14), 18/2(7-12) KHEWAT NO 517 AS PER JAMABANDI 2010-11, NOW KHEWAT NO 493 KHATONI NO 801/802 JAMABANDI 2015-16 IN THE NAME OF SH. RAKESH KUMAR SITUATED AT FATEHGARH PANJTOOR TEHSIL DHARMKOT DISTT MOGA VIDE VASIKA NO-1934 DATED 17/03/2016.
NORTH: RAASTA, SOUTH: DHARMKOT ROAD, EAST: OWNER SELF, WEST: RASHPAL SINGH
</t>
  </si>
  <si>
    <t>SH. RAKESH KUMAR</t>
  </si>
  <si>
    <t xml:space="preserve">3. PROPERTY MEASURING 12 KANAL IN WHICH:
10 KANAL BEING 100/347 SHARE OF LAND MEASURING 34 KANAL 14 MARLA BEARING KHASRA NO 55//7(9-14), 8(8-0), 12/2(3-4), 13(8-0), 14(5-16) KHEWAT NO 360 KHATONI NO 515
02 KANAL 00 MARLA BEING SHARE OF LAND MEASURING 07 KANAL 16 MARLA BEARING KHASRA NO 55//18/2(7-16) KHEWAT NO 361 KHATONI 516 AS PER JAMABANDI YEAR 2013-14 IN THE NAME OF KATHPAL DAIRIES SITUATED AT VILL KOKRI PHULA SINGH,MOGA VIDE VASIKA NO-75 DATED 05-05-2017
</t>
  </si>
  <si>
    <t xml:space="preserve">4. PROPERTY MEASURING 07K 04 SARSAI (38234 SQ FEET) IN WHICH:
03 KANAL 16 MARLA 04 SARSAI BEING 688/1143 SHARE OF LAND MEASURING 06 KANAL 07 MARLA BEARING KHASRA NO 58//17/2/2(3-3),24/1/1(3-4) KHEWAT NO 371 KHATONI 560 AS PER JAMABANDI YEAR 2015-16 RAKESH KUMAR SITUATED AT FATEHGARH PANJTOOR VIDE VASIKA NO-1348 DATED 26-10-2016
03 KANAL 04 MARLA BEING 32/93 SHARE OF LAND MEASURING 09 KANAL 06 MARLA BEARING KHASRA NO 58//13/2/1(1-14), 18/2(7-12) KHEWAT NO 493 KHATONI NO 801,802 AS PER JAMABANDI YEAR 2015-16  IN THE NAME OF SH. RAKESH KUMAR SITUATED AT FATEHGARH PANJTOOR VIDE VASIKA NO-1348 DATED 26-10-2016.
NORTH: ROAD/RAASTA, SOUTH: DARSHAN SINGH, EAST: ROOP RANI, WEST: RAKESH KUMAR
</t>
  </si>
  <si>
    <t xml:space="preserve">5. COMMERCIAL PROPERTY MEASUING 05 MARLA (1361.25 SQ FEET) BEING 10/54 SHARE OF LAND MEASURING 01 KANAL 07 MARLA BEARING KHASRA NO 57//26 (1-7) KHEWAT NO 654 JAMABANDI 2005-06 NOW KHEWAT NO 669 KHATONI NO 1095 JAMABANDI YEAR 20015-16 IN THE NAME OF SUNITA RANI W/O RAKESH KUMAR SITUATED AT FATEHGARH PANJTOOR TEHSIL DHARMKOT DISTT MOGA VIDE VASIKA NO-5290 DATED 16-02-2012.
NORTH: RAASTA, SOUTH: JAGIR SINGH, EAST: SHOP OF KAPIL DEV KHURANA RANI, WEST: HARBEL SINGH
</t>
  </si>
  <si>
    <t>SUNITA RANI W/O RAKESH KUMAR</t>
  </si>
  <si>
    <t xml:space="preserve">6. COMMERCIAL PROPERTY MEASUING 15 MARLA 04 SARSAI (4204 SQ FEET) BEING 139/189 SHARE OF LAND MEASURING 01 KANAL 01 MARLA BEARING KHASRA NO 57//7/3/1(1-1) KHEWAT NO 595OF JAMABANDI 2005-06 NOW KHEWAT NO 618 KHATONI NO 1012 JAMABANDI YEAR 2015-16 IN THE NAME OF SUNITA RANI W/O RAKESH KUMAR SITUATED AT FATEHGARH PANJTOOR TEHSIL DHARMKOT DISTT MOGA VIDE VASIKA NO-1248 DATED 01-07-2009.
NORTH: DHARMKOT ROAD, SOUTH: NISHAN SINGH, EAST: SUSHIL KUMAR, WEST: RAASTA/STREET
</t>
  </si>
  <si>
    <t xml:space="preserve"> SUNITA RANI W/O RAKESH KUMAR</t>
  </si>
  <si>
    <t xml:space="preserve">7. PROPERTY MEASURING 03M 6S (980 SQ FEET) IN WHICH:
02 MARLA 02 SARSAI BEING 20/495 SHARE OF LAND MEASURING 02 KANAL 15 MARLA BEARING KHASRA NO 4212(2-15) KHEWAT NO 2643 KHATONI NO 3271 01 MARLA 04 SARSAI BEING 26/630 SHARE OF LAND MEASURING 01 KANAL 15 MARLA BEARING KHASRA NO 4213(1-15) KHEWAT NO 2644 KHATONI 3272 AS PER JAMABANDI YEAR 2007-08 , NOW NOW KHEWAT NO 2696,2697 KHATONI NO 3321,3322 AS PER JAMABANDI 2012-13 SITUATED AT FLAT NO-A1, , ARRA ROAD, ROOP VIHAR MOGA MEHLA SINGH VIDE VASIKA NO-3946 DATED 01/08/2011
NORTH: RAASTA, SOUTH: DARSHAN SINGH, EAST: ROOP RANI, WEST: RAKESH KUMAR
</t>
  </si>
  <si>
    <t>SURYA LAND PROMOTERS PRIVATE LTD</t>
  </si>
  <si>
    <t>1.RAM KRISHAN GOYAL                2.VANEET GOYAL</t>
  </si>
  <si>
    <t xml:space="preserve">1.H.NO. 3158, SECTOR 44D,
      CHANDIGARH
2.SHOP NO. 398,
     W.NO. 6 RAMA MANDI,
     BATHINDA
</t>
  </si>
  <si>
    <t xml:space="preserve">SECOND PROPERTY DETAILS:
14 COMMERCIAL BOOTHS MSG:
1. BOOTH NO.21 TO 24 ADMEASURING 10’*30’ EACH I.E 133.33 SQ YARDS.
2. BOOTH NO.28 TO 37 ADMEASURING 10’*30’ EACH I.E 333.30 SQ YARDS SITUATED IN GILCO VALLEY, FEROZEPUR ZIRA ROAD (VILLAGE RAMEWALA) TEHSIL AND DISTRICT FEROZEPUR OUT OF RECT NO.3, KILLA NO.12/2(3-2), SITUATED IN AREA OF VILLAGE RAMEWALA, TEHSIL AND DISTRCT FEROZEPUR.
</t>
  </si>
  <si>
    <t>SURYA LANAD PROMOTERS PVT. LTD</t>
  </si>
  <si>
    <t>SHUBHAM FOODS</t>
  </si>
  <si>
    <t>1.MANGAT RAM S/O GURBAKSH LAL 2.GEETU DHAWAN W/O CHAND DHAWAN</t>
  </si>
  <si>
    <t xml:space="preserve">1.WARD NO. 7, MALLANWALA
DISTRICT FEROZEPUR, 152021
2.WARD NO. 7, MALLANWALA
DISTRICT FEROZEPUR, 152021
</t>
  </si>
  <si>
    <t xml:space="preserve">FACTORY LAND AND BUILDING SITUATED ON TALWANDI BHAI-KHOSA DAL SINGH ROAD, VILLAGE CHHAJJAN WALI TEHSIL ZIRA AND DISTRICT FEROZEPUR IN THE NAME OF M/S SHUBHAM FOODS VIDE WASIKA NO. 1045 DATED 07.06.2013                                                                         MOVABALE ITEM (DHARAM KANTA ) MARKET VALUE RS.6.00LAKH AND RV  RS.5.00LAKH </t>
  </si>
  <si>
    <t>M/S SHUBHAM FOODS</t>
  </si>
  <si>
    <t>MAHAVIR AGRO</t>
  </si>
  <si>
    <t>1.KUNAL BANSAL  2.ASHISH BANSAL  3.MANOJ JAIN</t>
  </si>
  <si>
    <t xml:space="preserve">1.H.N 1757/1-B,HIRA BAGH
JAGRAON-142026 PB
2.H.N 1757/1-B,HIRA BAGH
JAGRAON-142026 PB
3.JALALABAD KOKRI KALAN ROAD
VILL KOKRI KALAN, MOGA -142001
</t>
  </si>
  <si>
    <t>RESIDENTIAL PLOT MEASURING 0 KANAL 9 MARLA BEING 9/101 SHARE OF LAND MEASURING 5 KANAL 1 MARLAS COMPRISED IN KHEWAT NO. 800, KHATAUNI NO 833, KHASRA NO. 471(5-1) AS PER JAMABANDI FOR THE YEAR 2009-10 SITUATED IN VILLAGE AGWAR GUJRAN-I, TEHSIL JAGRAON, DISTRICT LUDHIANA IN THE NAME OF SH KUNAL BANSAL S/O SHAM SUNDER.</t>
  </si>
  <si>
    <t>SH KUNAL BANSAL S/O SHAM SUNDER.</t>
  </si>
  <si>
    <t>COMMERCIAL PLOT MEASURING 01 KANAL, 05 MARLAS BEING 1/2 SHARE OF LAND MEASURING 2 KANAL 1 MARLA COMPRISED IN KHEWAT NO.193, KHATAUNI NO. 199, KHASRA NO 2360(1-10), 2361(0-11) AS PER JAMABANDI FOR THE YEAR 2004-05, SITUATED AT VILLAGE AGWAR GUJRAN-11 TEHSIL JAGRAON DIST LUDHIANA  LUDHIANA BYE PASS IN THE NAME OF PAWAN KUMAR S/O SH JAGAN NATH.</t>
  </si>
  <si>
    <t>PAWAN KUMAR S/O SH JAGAN NATH.</t>
  </si>
  <si>
    <t>R K OVERSEAS</t>
  </si>
  <si>
    <t>1.RAJINDER KUMAR S/O RONKI RAM 2.RAM RAKSHPAL S/O RONKI RAM 3.KULBHUSHAN LAL DHAWANS/O RONKI RAM  4.KUNAL DHAWANS/O RONKI RAM 5.BALJINDER PREET KAUR W/O JOGINDER SINGH</t>
  </si>
  <si>
    <t xml:space="preserve">WARD NO 7,
VILL- MALLANWALA KHAS
TEHSIL &amp; DISTT- FEROZEPUR-152001
</t>
  </si>
  <si>
    <t>COMMERCIAL VACANT PLOT OF  6 MARLA OR 1650SQUARE FEET AT OPPOSITE MAIN GATE OF DASHMESH RICE MILL, MAKHU ROAD, MALLANWALA KHAS DISTT FIROZPUR, OWNERSHIP BALJINDER PREET KAUR W/O SH. JOGINDER SINGH, SALE DEED NO. 596 DATED 15.05.1995.</t>
  </si>
  <si>
    <t>BALJINDER PREET KAUR W/O SH. JOGINDER SINGH</t>
  </si>
  <si>
    <t>COMMERCIAL PROPERTY  ADMEASURING 2 MARLA 6 SARSAI OR 724 SQUARE FEET AT NEAR DARGAH, KAMALWALA ROAD, MALLANWALA KHAS DISTT FIROZPUR, OWNERSHIP SH RAJINDER KUMAR, SH RAMRACH PAL AND SH. KULBHUSHAN S/O RAUNKI RAM, SALE DEED VASIKA NO. 2996 DATED 09.07.1979</t>
  </si>
  <si>
    <t>SH RAJINDER KUMAR, SH RAMRACH PAL AND SH. KULBHUSHAN S/O RAUNKI RAM</t>
  </si>
  <si>
    <t>RESIDENTIAL PROPERTY OF 8 MARLA OR 2209 SQUARE FEET AT WARD NO 7 STREET OPPOSITE RAJESH MEDICAL AGENCY KAMALWALA ROAD, MALLANWALA KHAS DISTT. FIROZPUR, OWNER RAJINDER KUMAR S/O SH RAUNKI RAM, SALE DEED VASIKA NO. 740 DATED 18.05.1999,</t>
  </si>
  <si>
    <t>RAJINDER KUMAR S/O SH RAUNKI RAM</t>
  </si>
  <si>
    <t>VACANT PLOT OF 7.5 MARLA OR 2042 SQ FTS HAVING VASIKA NO. 3583 DATED 17.11.2011 &amp; VASIKA NO 4333 DATED 26.12.2011 SITUATED AT WARD NO. 7, OPPOSITE RAJESH MEDICAL HALL, KAMALWALA ROAD, MALLANWALA KHAS DISTT FIROZPUR, OWNERSHIP SH RAJINDER KUMAR S/O SH RAUNKI RAM</t>
  </si>
  <si>
    <t>SH RAJINDER KUMAR S/O SH RAUNKI RAM</t>
  </si>
  <si>
    <t>KARTAR SINGH JASVIR SINGH</t>
  </si>
  <si>
    <t xml:space="preserve">1.BALDEV KAUR W/O BASSAN SINGH                     2.SUKHPAL KAUR W/O RAJPAL SINGH BRAR </t>
  </si>
  <si>
    <t>1.VPO RANSIH KALAN TEHSIL NIHAL SINGH WALA DISTT -MOGA 142055   2.VPO RAMGARH  TEHSIL SEHNA DISTT BARNALA- 148100</t>
  </si>
  <si>
    <t xml:space="preserve">PROPERTY AD MEASURING 01K-02M-4.5S BEING 405/2664 SHARE OF LAND MEASURING 07-08M, KHEWAT NO. 398, KHASRA NO. 18//17/1(4-0)17/2(3-8), VIDE JAMABANDI 2004-05 SITUATED AT BARNALA ROAD, DHALIWAL COLONY, NIHAL SINGH WALA, DISTT MOGA COMPRISED OF ONE SALE DEED VIDE VASIKA NO. 2485 DATED 06-03-2009 WITH SUB REGISTRAR AT NIHAL SINGH WALA IN THE NAME OF RAJPAL SINGH BRAR S/O NARANG SINGH BRAR BOUNDER AS HEREUNDER:- 
EAST-11’STREET, WEST- 20’STREET, NORTH-BAYA, SOUTH- BAYA
</t>
  </si>
  <si>
    <t xml:space="preserve"> RAJPAL SINGH BRAR S/O NARANG SINGH BRAR </t>
  </si>
  <si>
    <t xml:space="preserve">
PROPERTY -1 
LAND MEASURING 01 KANAL ALONG WITH SHOWROOM/ BUILDING CONSTRUCTED THEREUPON COMPRISING OF MURABA NO 183 KILLA NO 17/2 (0-5) 24/1/1(0-15) KHEWAT NO 1730 KHATONI NO 2491 JAMABANDI YR 1998-99 SITUATED AT NEAR BDO OFFICE SADIQ ROAD GURUHARSAHAI BEARING WASIKA NO 3868 DATED 19-01-2005
AREA-1 KANAL I.E. 5445 SQ FEET 
OWERSHIP-  1. DEEPAK KUMAR SO BOOR CHAND (1/2 SHARE) 
                    2. AMIT KUMAR SO BOOR CHAND (1/2 SHARE)
PROPERTY – 2
LAND MEASURING 01 KANAL ALONG WITH BUILDING CONSTRUCTED THEREUPON COMPRISING OF 1) 13 MARLE 05 SARSAI I.E. 122/1395 SHARE OF 07 KANALS 15 MARLAS COMPRISED OF 183M/17 (7-15) AND 2) LAND MEASURING 06 MARLAS 04 SARSAI I.E 58/387 SHARE OF 02 KANALS 03 MARLAS COMPRIED OF 183 M/24/1/2 (2-3) SITUATED AT NEAR BDO OFFICE SADIQ ROAD GURUHARSHAI BEARING WASIKA NO 69 DATED 14-04-205
AREA- 01 KANAL I.E 5445 SQ FT
OWER SHIP-  1. DEEPAK KUMAR SO BOOR CHAND (1/2 SHARE) 
                    2. AMIT KUMAR SO BOOR CHAND (1/2 SHARE)</t>
  </si>
  <si>
    <t>PROPERTY -1 -1. DEEPAK KUMAR SO BOOR CHAND (1/2 SHARE) 
                    2. AMIT KUMAR SO BOOR CHAND (1/2 SHARE)PROPERTY -2 -1. DEEPAK KUMAR SO BOOR CHAND (1/2 SHARE) 
                    2. AMIT KUMAR SO BOOR CHAND (1/2 SHARE)</t>
  </si>
  <si>
    <t>CHANDER SHEKHAR</t>
  </si>
  <si>
    <t>1.SUNITA RANI    2.RIPHY ARORA</t>
  </si>
  <si>
    <t>FLAT A1, ROOP VIHAR, ARRA ROAD
NEAR ARUN AGARWAL NURSING HOME
MOGA-142001</t>
  </si>
  <si>
    <t>PROPERTY MEASURING 4 MARLA ( 200 SQUARE FEET) BEING 4/338 SAHRE OF LAND 16 KANAL 18 MARLA BEARING KHASRA NO 1545/1(16-180 KHATONI NO 3552, KHEWAT NO 2697 AS PER JAMABANDI 2003-04, NOW KHEWAT NO 2748 KHATONI NO 3562 AS PER JAMABANDI 2013-14 SITUATED AT MOGA JIT SINGH, DISTT MOGA IN THE NAME OF SUNITA RANI W/O RAKESH KUMAR
NORTH: OWNER, SOUTH: RAASTA
EAST: RAASTA, WEST: PARMINDER SINGH                            PROPERTY MEASURING 02 MARLA 18 SQUARE FEET BEING 2/338 SHARE OF LAND 16 KANAL 18 MARLA BEARING KHASRA NO 1545/1(16-18) KHATAUNI NO 3552 KHEWAT NO 2697 AS PER COPY OF JAMABANDI 2003-04.
NOW KHEWAT NO 2748 KHATAUNI NO 3562 AS PER JAMABANDI 2013-14 SITUATED AT MOGA JIT SINGH, TEHSIL AND DISTT MOGA REGISTERED VIDE DEED NO 3433 DATED 26.11.2015 IN THE NAME OF SUNITA RANI W/O RAKESH KUMAR
NORTH: PROPERTY OF PURCHASER, SOUTH: RASTA
EAST: RASTA, WEST: PARMINDER SINGH</t>
  </si>
  <si>
    <t>SHARMA COMMISSION AGENT</t>
  </si>
  <si>
    <t xml:space="preserve">1.GAURAV SHARMA 2.KAPIL SHARMA </t>
  </si>
  <si>
    <t>COMMERCIAL PLOT MEASURING 60 MARLA 16200 SQUARE FEET:
(I) LAND 17 MARLA 4.50 SARSA BEING 315/2700 SHARE OF 7 KANAL 10 MARLA COMPRISED IN KHASRA NO 240M/8(7-10) KHEWAT NO 197 KHATONI NO 406 AS PER JAMABANDI FOR THE YEAR 2008-09 IN THE NAME OF GAURAV SHARMA 
(II) LAND MEASURING 1 KANAL 8 MARLA 4 SARSAIBEING 256/1350 SHARE OF 7 KANAL 10 MARLA COMPRISED IN KHASRA NO 240M/8(7-10) KHEWAT NO 197 KHATONI NO 406 AS PER JAMABANDI FOR THE YEAR 2008-09 IN THE NAME OF KAPIL SHARMA
(III)  LAND MEASURING 8 MARLA 6 SARSAI BEING 78/837 SHARE OF 4 KANAL 13 MARLA COMPRISDED  IN KHASRA NO 240M/13(4-13) KHEWAT NO 198 KHATONI NO 407
(IV) LAND MEASURING 4 MARLA 8 SARSAI BEING 44/1350 SHARE OF 7 KANAL 10 MARLA COMPRISDED  IN KHASRA NO 240M/8(7-10) KHEWAT NO 197/162 KHATONI NO 406
 SITUATED NEAR SERVICE STATION, FARIDKOT BYEPASS ROAD, GURUHARSAHAI DARMIANI  DISTT FEROZEPUR 
VIDE SALE DEED NO 3580 DATED 11.01.2012
VIDE SALE DEED NO 3580 DATED 11.01.2012
VIDE SALE DEED NO 556 DATED 21.05.2012
EAST: ROAD WEST: GULSHAN MC, NORTH: STREET, SOUTH: KULBIR BRAR</t>
  </si>
  <si>
    <t>GAURAV SHARMA ,KAPIL SHARMA</t>
  </si>
  <si>
    <t>NIRANJAN SINGH TARLOK SINGH</t>
  </si>
  <si>
    <t>1.TARLOK SINGH S/O SAROOP SINGH 2.GURMEET SINGH S/O VAKIL SINGH</t>
  </si>
  <si>
    <t>1.WARD NO-5
TALWANDI BHAI-142050   2.OLD GRAIN MARKET ,
TALWANDI BHAI-142050</t>
  </si>
  <si>
    <t xml:space="preserve">RESIDENTIAL VACANT PLOT MEASURING 6 MARLA 5 SARSAI OUT OF RECT NO 51 , KILLA NO 6(8-0) VIDE VASIKA NO 792  DATED 22-12-1998 SITUATED WARD NO 5, NAVI ABADI, TALWANDI BHAI DISTT FEROZEPUR IN THE NAME OF TARLOK SINGH S/O SAROOP SINGH
NORTH: AMATJIT SINGH, SOUTH: SOHAN LAL
EAST: STREET, WEST: GURMEET SINGH
</t>
  </si>
  <si>
    <t>TARLOK SINGH S/O SAROOP SINGH</t>
  </si>
  <si>
    <t xml:space="preserve">RESIDENTIAL VACANT PLOT MEASURING 6 MARLA OUT OF RECT NO 51 , KILLA NO 15 MIN(1-5) VIDE VASIKA NO 2952  DATED 02-08-1995 SITUATED WARD NO 5, NAVI ABADI, TALWANDI BHAI DISTT FEROZEPUR IN THE NAME OF TARLOK SINGH S/O SAROOP SINGH
NORTH: AMARJIT SINGH, SOUTH: STREET
EAST: VIJAY KUMAR, WEST: STREET
</t>
  </si>
  <si>
    <t>V K TRADING COMPANY</t>
  </si>
  <si>
    <t>COMMERCIAL BUILDING MEASURING 1 KANAL 2 MARLA (550 SQ YARD) VIDE VASIKA NO 537 DATED 27.07.2016 SITUATED AT TALWANDI BHAI, DISTT FEROZEPUR IN THE NAME OF PUSHPA RANI KHURANA W/O DARSHAN LAL</t>
  </si>
  <si>
    <t>PUSHPA RANI KHURANA W/O DARSHAN LAL</t>
  </si>
  <si>
    <t>1.VINAY KUMAR S/O OM PRAKASH 2.BHARAT BHUSHAN S/O PARKASH CHAND</t>
  </si>
  <si>
    <t>VILL-NIHAL SINGH WALA
DISTT. MOGA-142055</t>
  </si>
  <si>
    <t xml:space="preserve">ALL THAT IS PART &amp; PARCEL OF PROPERTY STANDING IN THE NAME OF  VINAY KUMAR S/O OM PARKASH MEASURING  3.25 MARLA (884.79 SQ FEET)31/4/160 SHARE OF LAND 8 KANALS KHASRA NO 18//24(8-0) KHEWAT NO 360 KAHTONI 611 JAMABANDI 2004-05,SITUATED AT  NIHAL SINGH WALA, DISTT MOGA AND VASIKA NO 723 DATED 27.06.2008 EAST: GURSEWAK SINGH, WEST: GURSEWAK SINGH, NORTH: STREET, SOUTH: STREET </t>
  </si>
  <si>
    <t>VINAY KUMAR S/O OM PARKASH</t>
  </si>
  <si>
    <t xml:space="preserve">ALL THAT IS PART &amp; PARCEL OF PROPERTY STANDING IN THE NAME OF  BHARAT BHUSHAN S/O PARKASH CHAND MEASURING  8 MARLA (2178 SQ FEET)  KHASRA NO 22/9/2/1(1-18) 22/12 (7-18) KHEWAT NO 274 JAMABANDI 1995-96,SITUATED AT  NEAR MANGLA SHELLER ,BAGHAPURANA ROAD, NIHAL SINGH WALA, DISTT MOGA AND VASIKA NO 2350 DATED 24.12.1999
EAST: DARSHAN SINGLA WEST: RADHA AGRO FOODS, NORTH: BAGHAPURANA ROAD, SOUTH: SINGLA AGRO FOOD
</t>
  </si>
  <si>
    <t>BHARAT BHUSHAN S/O PARKASH CHAND</t>
  </si>
  <si>
    <t>JANAK RANI</t>
  </si>
  <si>
    <t xml:space="preserve">RESIDENTIAL HOUSE BEARING MUNICIPAL COMMITTEE UNIT NO DS 4/5 MEASURING 5.20 MARLA SITUATED AT MOHALLA PEERAN WALA, WARD-20
FEROZEPUR CITY, VIDE VASIKA NO 2132 DATED 04.07.2014 IN THE NAME OF  JANAK RANI AND SUKHDEV KUMAR
NORTH: OM PARKASH , SOUTH: FAQIR CHAND
EAST: JOGINDER SINGH, WEST: STREET
</t>
  </si>
  <si>
    <t xml:space="preserve"> JANAK RANI AND SUKHDEV KUMAR</t>
  </si>
  <si>
    <t>MANIKTALA COMMISSION</t>
  </si>
  <si>
    <t>COMMERCIAL SHOP MEASURING 825 SQ FEET SITUATED AT PLOT NO 177, NEW GRAIN MARKET ,MOHAN KE ROAD, GURUHARSAHAI, FEROZEPUR AS PER SALE DEED NO 204 DATED18-04-2013.</t>
  </si>
  <si>
    <t>DAVINDER S/O PAL SINGH</t>
  </si>
  <si>
    <t>KULWINDER SINGH S/O HARBHAJAN SINGH</t>
  </si>
  <si>
    <t>VPO – LOHRA NAWAB SAHIB
PO- CHAK HARAJ
DISTT- FEROZPUR-152023</t>
  </si>
  <si>
    <t xml:space="preserve">RESIDENTIAL HOUSE MEASURING 6 KANAL 16 MARLA KHEWAT 111, KHATAUNI NO 194, RECT 65, KILLA 7(6-16) VIDE REGISTRED MORTGAGE/SALE DEED NO 558 DATED 20/05/2013 ON FAVOUR OF ORIENTAL BANK OF COMMERCE , FEROZPUT CANTT SITUATED I VILLAGE KOHAR SINGH WALA DISTT-FEROZEPUR
NORTH: DAVINDER SINGH
SOUTH: DAVINDER SINGH
EAST : DAVINDER SINGH
WEST: PASSAGE
NORTH: DAVINDER SINGH
SOUTH: DAVINDER SINGH
EAST : DAVINDER SINGH
WEST: PASSAGE
</t>
  </si>
  <si>
    <t>DAVINDER SINGH S/O PAL SINGH</t>
  </si>
  <si>
    <t>L S DHILLON COMM AGENT</t>
  </si>
  <si>
    <t>1.VILL RUKAN SHAH WALA
PO SHERKHAN, DIST- FEROZPUR -142043                  2.VILL SAIDO SHAH WALA
PO SHER KHAN , DISTT- FEROZPUR -142043</t>
  </si>
  <si>
    <t>RESIDENTIAL PLOT NO 4,5,6 MEASURING 212.66 YARD ( 1914 SQUARE FEET ) VIDE VASIKA NO 1271 DATED 27.05.2013 SITUATED AT PLOT NO 4, DEEP AVENUE, OPPOSITE GILLCO VALLEY, OLD ZIRA ROAD, DISTT FEROZEPUR. IN THE NAME OF KULWINDER KAUR W/O LAKHA SINGH</t>
  </si>
  <si>
    <t>KULWINDER KAUR W/O LAKHA SINGH</t>
  </si>
  <si>
    <t>DPD AND SONS</t>
  </si>
  <si>
    <t xml:space="preserve">1.DAVINDER PAL DHAWAN S/O DHARAM PAL (PARTNER)    2.SURINDER PAL DHAWAN D/O DHARAM PAL (PARTNER)  </t>
  </si>
  <si>
    <t>HOUSE-ES 4/25 OUTSIDE HIRA MANDI, MOTI BAZAR, FEROZEPUR -152001</t>
  </si>
  <si>
    <t xml:space="preserve">COMMERCIAL CUM RESIDENTIAL HOUSE NO ES 4/25 MEASURING 1.75 MARLA (475 SQUARE FEET) VIDE VASIKA NO 4615 &amp; 4616 DATED 21.03.2016 SITUATED AT MOTI BAZAR, FEROZEPUR IN THE NAME OF DAVINDER PAL DHAWAN  </t>
  </si>
  <si>
    <t>DAVINDER PAL DHAWAN</t>
  </si>
  <si>
    <t>HEMKUNT AUTO FUELS</t>
  </si>
  <si>
    <t xml:space="preserve">COMMERCIAL FILLING STATION MEASURING 3 KANAL (16320 SQUARE FEET) BEING 540/1332 SHARE OF 07 KANAL 8 MARLA BEARING KHASRA NO182//5/(7-8) KHEWAT NO 378, KHATONI NO 475 AS PER JAMABANDI 2013-14  VIDE VASIKA NO 2019-20/2/1/4080 DATED 26.12.2019 SITUATED AT DAROLI-GHAL KALAN ROAD, VILLAGE GHAL KALAN DISTT MOGA IN THE NAME OF NISHI MANCHANDA S/O SHAKTI KUMAR
NORTH: DAROLI LINK ROAD, SOUTH: SUKHWINDER SINGH
EAST: JASMEL SINGH, WEST: SUKHWINDER SINGH
</t>
  </si>
  <si>
    <t>NISHI MANCHANDA S/O SHAKTI KUMAR</t>
  </si>
  <si>
    <t>PANKAJ TRADING CO</t>
  </si>
  <si>
    <t>RESIDENTIAL HOUSE MEASURING PLOT MEASURING 3 MARLAS 3 SARSAI BEING 2/3 SHARE OF KHASRA NO.14(05-0), KHEWAT NO.640, KHATAUNI NO.811 AS PER JAMABANDHI FOR THE YEAR 2010-11. THE PROPERTY IS REGISTERED IN THE NAME OF SH. CHARANJIT SINGH MAKKAR SLO SH. HARBEL SINGH VIDE SALE DEED VASIKA NO.1379 DATED 14.06.2004 AT SUB-REGISTRAR, GURUHARSAHAI.</t>
  </si>
  <si>
    <t xml:space="preserve"> SH. CHARANJIT SINGH MAKKAR SLO SH. HARBEL SINGH</t>
  </si>
  <si>
    <t>CHETNA AND CHETNA CREATIONS</t>
  </si>
  <si>
    <t>RESIDENTIAL HOUSE MEASURING  7 MARLA 3 SARSAI COMPRISED ON KHASRA NO 1477/86(0-7-3), KHEWAT NO 20, KHATONI NO 21 FOR THE JAMABANDI 2010-11 SITUATED AT WARD NO 12, STREET NO 3, NEAR MAIN BAZAR , GURUHARSAHAI, VIDE DEED NO 464 DATED 19.05.2003 AND TRANSFER DEED NO 3147 DATED 13.12.2012 IN THE NAME OF SUSHIL KUMAR S/O BANARSI DASS</t>
  </si>
  <si>
    <t>SUSHIL KUMAR S/O BANARSI DASS</t>
  </si>
  <si>
    <t>BOHAR SINGH S/O DARBARA SINGH</t>
  </si>
  <si>
    <t>GURCHET SINGH S/O TEHAL SINGH</t>
  </si>
  <si>
    <t>VILL LOHRA NAWAB SAHIB PO CHAK HARAJ,
DIST FEROZEPUR</t>
  </si>
  <si>
    <t xml:space="preserve">RESIDENTIAL HOUSE MEASURING 10 MARLA COMPRISED OF RECT NO 13, KILLA NO 26/1(0-10) AS PER TRANSFER DEED NO 5109 DATED 10/03/2015 REGISTRATION WITH SUB REGISTRAR FEROZPUR AND SITUATED AT VILL BURJ MAKHAN SINGH, TEHSIL &amp; DISTT FEROZPUR.STANDING IN THE NAME OF SARABJIT SINGH S/O BOHAR SINGH
NORTH: GURDEEP SINGH
SOUTH: DARBARA SINGH
EAST : KASHMIR SINGH
WEST: SELF
</t>
  </si>
  <si>
    <t>SARABJIT SINGH S/O BOHAR SINGH</t>
  </si>
  <si>
    <t>NIHAL SINGH WALA TRADING CO</t>
  </si>
  <si>
    <t>RESIDENTIAL PLOT MEASURING 10 MARLA 1 SARSAI (2750 SQUARE FEET ) BEING 91/6912 SHARE OF 38 KANAL 8 MARLA BEARING KHASRA NO 106//3(8-0) 4(8-0) 7/1(7-2) 8/1(7-2) 85//23/2(0-13) 24(7-11) KHEWAT NO 57, JAMABANDI 2005-06, VIDE VASIKA NO 1080 &amp; 1081  DATED 12.07.2012 SITUATED AT BALAJI ENCLAVE, RANSIH ROAD, NEAR GRAIN MARKET, NIHALSSINGH WALA ,DISTT MOGA IN THE NAME OF HARWINDER KAUR W/O HARINDERPAL SINGH
NORTH: ROAD, SOUTH: ROAD, EAST: VENDOR, WEST: VENDOR
RESIDENTIAL PLOT MEASURING 10 MARLA 1 SARSAI (2750 SQUARE FEET ) BEING 91/6912 SHARE OF 38 KANAL 8 MARLA BEARING KHASRA NO 106//3(8-0) 4(8-0) 7/1(7-2) 8/1(7-2) 85//23/2(0-13) 24(7-11) KHEWAT NO 57, JAMABANDI 2005-06, VIDE VASIKA NO 1080 &amp; 1081  DATED 12.07.2012 SITUATED AT BALAJI ENCLAVE, RANSIH ROAD, NEAR GRAIN MARKET, NIHALSSINGH WALA ,DISTT MOGA IN THE NAME OF SURINDER SINGH S/O DALEEP SINGH
NORTH: ROAD, SOUTH: ROAD, EAST: VENDOR, WEST: VENDOR</t>
  </si>
  <si>
    <t>HARWINDER KAUR W/O HARINDERPAL SINGH                         SURINDER SINGH S/O DALEEP SINGH</t>
  </si>
  <si>
    <t>AMANDEEP SINGH S/O KEWAL SINGH</t>
  </si>
  <si>
    <t>CHARANJIT KAUR W/O KEWAL SINGH</t>
  </si>
  <si>
    <t>WARD NO.13, DHURKOT-RANSIH ROAD
NIHAL SINGH WALA, MOGA-142055</t>
  </si>
  <si>
    <t xml:space="preserve">RESIDENTIAL PLOT MEASURING 15 MARLA 8 SARSAI ( 4320 SQUARE FEET ) BEING 143/5958 SHARE OF 33 KANAL 2 MARLA OUT OF KHASRA NO 143//7(8-0) 14(8-0) 15(8-0) 18(1-2) 139//19(8-0), KHEWAT NO 155 KHATONI NO 260-261 AS PER  JAMABANDI 2009-10 VIDE  VASIKA NO  281 DATED 09.05.2012, SITUATED AT DHURKOT-RANSIH ROAD,WARD NO -13, NIHAL SINGH WALA, DISTT MOGA IN THE NAME OF CHARANJIT KAUR
NORTH: STREET, SOUTH: KEWAL SINGH
EAST: PARVEEN RANI WEST: MEENA RANI
</t>
  </si>
  <si>
    <t>CHARANJIT KAUR</t>
  </si>
  <si>
    <t>NIRMAL SINGH S/O AMARJIT SINGH</t>
  </si>
  <si>
    <t xml:space="preserve">RESIDENTIAL BUILDING MEASURING 1 KANAL 5 MARLA ( 7827 SQUARE FEET ) BEING 25/453 SHARE OF LAND 22 KANAL 13 MARLA OF RECT NO 1749/4(3-3) 1752/2(10-2) 1754/3(4-4) 1757/1(5-4) KHEWAT NO 958/1730, VIDE VASIKA NO 433 DATED 30.04.2013 SITUATED AT VILL GOLE WALA, DISTT FEROZEPUR IN THE NAME OF NIRMAL SINGH S/O AMARJIT SINGH
NORTH: SUKHPAL SINGH, SOUTH: STREET
EAST: GURDEEP SINGH WEST: SUKHPAL SINGH
</t>
  </si>
  <si>
    <t>TEHAL SINGH KHARA</t>
  </si>
  <si>
    <t>1.RESHAM SINGH S/O TEHAL SINGH   2.NISHAN SINGH S/O TEHAL SINGH  3.BALWINDER SINGH S/O SH BHOLA SINGH</t>
  </si>
  <si>
    <t>1.VILL-CHANGALI JADID PO- FARIDEWALA 
THE&amp; DISTT – FEROZPUR 152005       2.VILL- CHANGALI JADID PO FARIDEWALA
TEHSIL&amp; DISTT – FIROZPUR 152005 3.VILL RATOLL  BET 
THE -ZIRA
DISTT – FEROZPUR 142047</t>
  </si>
  <si>
    <t xml:space="preserve">RESIDENTIAL HOUSE VIDE SALE DEED NO 2809 DATED 25.11.2009 MEASURING 8 MARLA (2178 SQUARE FEET) SITUATED AT OPPOSITE SHIVA ENCLAVE, JHATRA ROAD, ZIRA, DISTT FEROZPUR WITHIN THE REGISTRATION SUB DISTRICT ZIRA AND DISTRICT FEROZEPUR 
EAST: DALIP SINGH, WEST: LAKHVIR SINGH
NORTH: ROAD BAHI, SOUTH: JAGTAR SINGH
</t>
  </si>
  <si>
    <t>HARJINDER SINGH SO DARA SINGH</t>
  </si>
  <si>
    <t>RESIDENTIAL HOUSE MEASURING 15 MARLA AS :
1. 5.5 MARLA  4.5 SARSAI IN KHEWAT NO 2263, KHATONI NO 3178 REGISTERED VIA SALE DEED NO 2083 DATED 16.11.1999
2. 1.5 MARLA 4.5 SARSAI IN KHEWAT NO 2263 KAHTONI NO 3178 REGISTRED VIDE SALE DEED NO 2082 DATED 16.11.1999
3. 7.5 MARLA IN KHEAWT NO 2263 KAHTONI NO 3178 VIDE SALE DEED NO 2299 ADTED 10.11.2003
SITUATED AT MANDI, GURUHARSAHAI, DISTT-FEROZEPUR
EAST: STREET, WEST: KULWANT SINGH
NORTH: STREET, SUCHA SINGH</t>
  </si>
  <si>
    <t xml:space="preserve">RESIDENTIAL HOUSE MEASURING  04 MARLA BEING 72/526 SHARE OF LAND 146 KANAL 03 MARLA BEARING KHASRA NO 172,173,188,189 OUT OF KHEWAT NO 993, KHATAUNI NO 1385 TO 1388 AND AREA MEASURING  02 MARLA BEING 2/638 SHARE OF 31 KANAL 18 MARLA BEING KHASRA NO 124//18/2(1-12) 19(8-0) 21(8-0) 22(8-0)23/1(5-8) 140//1/1(0-9) 1/2(0-9) KHEWAT NO 995 KHATAUNI NO 1394 WIDE SALE DEED NO 549 DATED 15/6/2017 SITUATED AT VILL BAGHA PURANA DISTT MOGA STANDING IN THE NAME OF HARINDER SINGH S/O TARSEM OPP SPRING FIELD SCHOOL VILL BAGHA PURANA DISTT MOGA
EAST: PAWAN KUMAR, WEST: DR. SHARMA, NORTH: RASTA, SOUTH:BALJINDER KAUR
</t>
  </si>
  <si>
    <t xml:space="preserve"> HARINDER SINGH S/O TARSEM </t>
  </si>
  <si>
    <t>AJIT KUMAR S/O DES RAJ</t>
  </si>
  <si>
    <t>ALL THAT PART AND PARCEL OF THE RESIDENTIAL PROPERTY SITUATED AT WARD NO. 19, DOILIAN WALA MOHALLA, CIRCULAR ROAD, OPPOSITE SHIMLA TALKIES, FEROZEPUR [PUNJAB) (MEASURING SIZE 700 SQFT. OR 77.78 SQYARD AS PER BANK8RECORD) IN THE NAME OF SH. AJIT KAPOOR S/O SH, DES RAJ KAPOOR RTD NO. 537 DATED 12/05/2009.</t>
  </si>
  <si>
    <t>SH. AJIT KAPOOR S/O SH, DES RAJ KAPOOR</t>
  </si>
  <si>
    <t>RAMESH MASIH</t>
  </si>
  <si>
    <t>ALL THE PART AND PARCEL OF RESIDENTIAL HOUSE AT BASTI BHATTIYAN WALI NEAR BSM SCHOOL  VIDE VASIKA NO 4809 DATED 13.11.1992 MEASURING 1350 SQR FEET IN THE NAME OF SH. RAMESH KUMAR S/O RAM CHAND &amp; VEENA W/O RAMESH KUMAR</t>
  </si>
  <si>
    <t>SH. RAMESH KUMAR S/O RAM CHAND &amp; VEENA W/O RAMESH KUMAR</t>
  </si>
  <si>
    <t>MOHAN LAL S/O KHEM CHAND</t>
  </si>
  <si>
    <t xml:space="preserve">PROPERTY MEASURING 3.22 MARLA ( 878.75 SQUARE FEET ) OUT OF RECT NO 79 KILLA NO 13(2-16) 14(8-0) 16(2-1) 17(8-0) 18(6-15) KHASRA NO 260(8-2) KHEWAT NO 294, SITUATED AT OCTROI NO 8, FARIDKOT ROAD, NAVA PURBA, BHATTA ROAD, VILL DAKHLI SATIYE WALA, FEROZEPUR.
NORTH: STREET, SOUTH: STREET
EAST: GAURAV KUMAR WEST: KANTA RANI
</t>
  </si>
  <si>
    <t>MRS.GUDDI W/O MOHAN LAL</t>
  </si>
  <si>
    <t>KHALSA TRADERS</t>
  </si>
  <si>
    <t xml:space="preserve">RESIDENTIAL HOUSE MEASURING 14  MARLA (3812 SQUARE FEET) BEING 14/123 SHARE OF LAND 6 KANAL 3 MARLA  RECT NO 7, KILLA NO 15/1(6-3) SITUATED IN THE AREA OF VILLAGE HAKE WALA, NEAR GURUDWARA SAHIB, TEHSIL &amp; DISTT- FEROZEPUR, VIDE VASIKA NO 3559 DATED 24.10.2008 IN THE NAME OF  JAGJIT KAUR W/O BALWINDER SINGH
NORTH: GALI , SOUTH: PHIRNI
EAST: SELF, WEST: BACHITTER SINGH
</t>
  </si>
  <si>
    <t>RANJIT SINGH SO HARBANS SINGH</t>
  </si>
  <si>
    <t xml:space="preserve">RESIDENTIAL HOUSE NO ES 52/20 MEASURING 8.61 MARLA (2344 SQUARE FEET) VASIKA NO 5373 AND DATED 29.12.1999, SITUATED AT E S 52/20, STREET BOHAR WALI, STREET-5, BHARAT NAGAR, FEROZEPUR CITY IN THE NAME OF RANJIT SINGH, SATNAM SINGH, KULDEEP SINGH &amp; DAVINDER SINGH 
NORTH: MANGAT RAM, SOUTH: GALI
EAST: SHUBHEG SINGH, WEST: DARSHAN SINGH
</t>
  </si>
  <si>
    <t xml:space="preserve">RANJIT SINGH, SATNAM SINGH, KULDEEP SINGH &amp; DAVINDER SINGH </t>
  </si>
  <si>
    <t>BALJINDER SINGH TARA SINGH  / GILL TILE INDUSTRIES</t>
  </si>
  <si>
    <t xml:space="preserve">RESIDENTIAL HOUSE BEARING KHEWAT NO 249 KHASRA NO 49M//24/6(0-5) 25/1(0-9) IN ADDITION WITH THE PROPERTY BEARING KHEAWT NO 470 KHASRA NO 49M//16/2(4-4), 17/2(4-4) MEASURING 4 KANAL 11 MARLA  (24774.75 SQ FEET) IN THE NAME OF SMT RAVINDER KAUR W/O BALJINDER SINGH SITUATED AT DHARMKOT JANUBI,OPPOSITE SHAGUN PALACE
DHARMKOT-MOGA VIDE TRANSFER DEED 1085 DATED 06/10/2017
EAST: STREET, WEST: HARPREET SINGH
NORTH: MUKHTIAR SINGH, SOUTH: NIRMAL SINGH
</t>
  </si>
  <si>
    <t xml:space="preserve">SMT RAVINDER KAUR W/O BALJINDER SINGH </t>
  </si>
  <si>
    <t>SHAMANDEEP W/O PREM SINGH</t>
  </si>
  <si>
    <t xml:space="preserve">RESIDENTIAL PROPERTY  MEASURING 18 MARLA 8 SARSAI :
(I) 15 MARLA BEING 15/176 SHARE OF 8 KANAL 16 MARLA OUT OF KILLA NO 22/2(0-17) 23(0-13) 3/1(7-1) 4/1/2(0-5) KHEWAT NO 799, 
(II) 3 MARLA 8 SARSAI BEING 35/1827 SHARE OF 10 KANAL 3 MARLA OUT OF KILLA NO 22/1(2-16) 2(7-7) 3 KHEWAT NO 900, 
AS PER JAMABANDI 2013-14 VIDE VASIKA NO 1138 DATED 20.02.2018 SITUATED AT VILLAGE KOT KAROR KALAN, TALWANDI BHAI ROAD, DISTT FIROZPUR, IN THE NAME OF SHAMANDEEP
NORTH: GURMEET SINGH, SOUTH: PASSAGE
EAST: PASSAGE WEST: NACHATTAR SINGH
</t>
  </si>
  <si>
    <t>JAGDEV SINGH SANDHU</t>
  </si>
  <si>
    <t xml:space="preserve">COMMERCIAL BUILDING MEASURING 4 KANAL 12 MARLA BEING 92/100 SHARE OF 5 KANAL OUT OF RECT NO 29 KILLA NO 24/2(5-0) KHEWAT NO 182 KHATONI NO 268 HADBAST NO 3 AS PER JAMABANDI 2019-20 VIDE VASIKA NO 2020-21/2/1/2017 DATED 28.10.2020 SITUATED AT VILLAGE DARAPUR, MASHERI LINK ROAD FROM FEROZEPUR MOGA ROAD, DISTT MOGA IN THE NAME OF JAGDEV SINGH SANDHU S/O JOGINDER SINGH
NORTH: RAJINDER SINGH GILL, SOUTH: KARTAR SINGH
EAST: RAJINDER SINGH GILL WEST: PASSAGE
</t>
  </si>
  <si>
    <t>JAGDEV SINGH SANDHU S/O JOGINDER SINGH</t>
  </si>
  <si>
    <t>SANDHU UDYOG</t>
  </si>
  <si>
    <t xml:space="preserve">OPEN PLOT MEASURING 16 MARLA 6 SARSAI (2253.62 SQUARE FEET) BEING 1/3 SHARE OF LAND 2 KANAL 10 MARLA BEARING RECT NO 26, KHASRA NO 1/3(2-10), KHEWAT NO 63, KHATONI NO 147, AS PER JAMABANDI YEAR 2000-01 VIDE VASIKA NO 2045 DATED 08.07.2004 SITUATED AT VILLAGE SANDHUWALA, NEAR DHANNA SAHIB ROAD, TEHSIL ZIRA , DISTT FEROZEPUR IN THE NAME OF JASVIR SINGH S/O JOGINDER SINGH
NORTH: SELF LAND, SOUTH: ROAD
EAST: AJAIB SINGH, WEST: PASSAGE
</t>
  </si>
  <si>
    <t>JASVIR SINGH S/O JOGINDER SINGH</t>
  </si>
  <si>
    <t>MOHINDER SINGH SO BALWANT SINGH</t>
  </si>
  <si>
    <t xml:space="preserve">RESIDENTIAL PROPERTY MEASURING 4.41 MARLA BEING 40/4068 SHARE OF LAND MEASURING 35 KANAL 12 MARLA I.E LAND MEASURING 20 KANAL 5 MARLA COMPRISED OF RECT NO 9 KILLA NO 5/3(1-6)/6(4-5)7/1(4-14)RECT NO 10 KILLA NO 12(5-18) 13/1(3-7) 18/2(0-15), LAND 0 KANAL 17 MARLA OF RECT 9 KILLA NO 4/1/2(0-17), LAND 9 KANAL 2 MARLA OF RECT NO 10 KILLA NO 10(9-2), LAND 2 KANAL 13 MARLA OF RECT NO 10 KILLA NO 9(2-13), LAND 1 KANAL 0 MARLA OF RECT 9 KILLA NO 4/2(1-0) AND 1 KANAL 15 MARLA OF RECT NO 9 KILLA NO 4/1/1(1-0)7/2(0-15) I.E 20X60 SITUATED IN VILL HAKE WALA  RIKHI COLONY FEROZPUR CITY IS OWNERSHIP OF AMANDEEP KAUR AS PER SALE DEED DT 26/11/2019
PROPERTY BOUNDED AS UNDER
NORTH: OWN, SOUTH: HOUSE
EAST: GALI, WEST:PLOT 
</t>
  </si>
  <si>
    <t>BALWINDER ENTERPRISES</t>
  </si>
  <si>
    <t>NARINDER KAUR W/O BALWINDER SINGH</t>
  </si>
  <si>
    <t>BRAHAM NAGRI BACKSIDE RAILWAY GROUND VIKAS VIHAR FEROZEPUR CITY-152001</t>
  </si>
  <si>
    <t xml:space="preserve">RESIDENTIAL HOUSE MEASURING 7.95 MARLA (TOTAL-2164 SQUARE FEET) RECT NO 196 KILA 26(0-4) RECT NO 209 KILA NO 1/3(1-10) RECT NO 196 KILA 19(7-4) 20/1(1-16) 21/3(2-12) 22(7-16) 23/1(0-16) VIDE VASIKA NO 7971  DATED 23.05.2014, SITUATED AT BRAHAM NAGRI, VIKAS VIHAR, FEROZEPUR CITY IN THE NAME OF NARINDER KAUR W/O BALWINDER SINGH 
NORTH: STREET, SOUTH: STREET
EAST: STREET, WEST: HARJINDER KAUR
</t>
  </si>
  <si>
    <t xml:space="preserve">NARINDER KAUR W/O BALWINDER SINGH </t>
  </si>
  <si>
    <t>DHILLON TRADING CO</t>
  </si>
  <si>
    <t>RESIDENTIAL PLOT NO 8,9 VIDE SALE DEED NO 7027 DT 24.01.2011 MEASURING 166.37 YARD  IN THE NAME OF KULWINDER KAUR W/O LAKHA SINGH, VILL RUKAN SHAH WALA PO SHER KHAN, DISTT FEROZPUR CITY SITUATED AT VILL THETH,DEEP AVENUE COLONY, OPPOSITE GILCO VALLEY, FEROZEPUR CITY</t>
  </si>
  <si>
    <t>LACHMAN S/O CHARAN DASS</t>
  </si>
  <si>
    <t xml:space="preserve">RESIDENTIAL HOUSE MEASURING 4.13 MARLA OUT OF RECT NO 131 KILLA NO 13/2(1-6) 18(5-7) VIDE VASIKA NO 3718 DATED 17.11.2017, SITUATED AT NAI ABADI BASTI AWA, BORDER ROAD, FEROZEPUR CITY IN THE NAME OF SATTO W/O LACHMAN
NORTH: SURINDER KUMAR, SOUTH: OTHER
EAST: GODOWN, WEST: ROAD
</t>
  </si>
  <si>
    <t>SATTO W/O LACHMAN</t>
  </si>
  <si>
    <t>DHILLON CLOTH HOUSE</t>
  </si>
  <si>
    <t>RESIDENTIAL HOUSE MEASURING 8 KANAL 10 MARLA VIDE SALE DEED NO 751 DATED 24.05.2007 VILL RATOL ROHI WITHIN THE REGISTRATION SUB DISTRICT ZIRA AND DISTRICT FEROZEPUR</t>
  </si>
  <si>
    <t xml:space="preserve">RESIDENTIAL HOUSE MEASURING 5 MARLA 4 SARSAI ( 1500 SQUARE FEET ) AS:
(I) 4 MARLA 7 SARSAI BEING 43/918 SHARE OF 5 KANAL 2 MARLA OUT OF RECT NO 139 KILLA NO 5/1(5-2)
(II) 6 SARSAI BEING 6/441 SHARE OF 2 KANAL 9 MARLA OUT OF RECT NO 139 KILLA NO 5/2/1(2-9)  
VIDE VASIKA NO 7415 DATED 24.01.2012 SITUATED AT KACCHA ZIRA ROAD, KHU KOTIAN WALA, FEROZEPUR CITY IN THE NAME OF SWARAN KAUR W/O JAGIR SINGH
NORTH: VACANT PLOT, SOUTH: STREET
EAST: AJAY KUMAR WEST: RAASTA
</t>
  </si>
  <si>
    <t>BALWINDER KAUR WO RANBIR SINGH</t>
  </si>
  <si>
    <t>RESIDENTIAL HHOUSE MEASURING 6 MARLA 4 SARSAI BEING 58/4320SHARE OF LAND MEASURING  24 KANAL VIDE  KHEWAT NO 970,1563 AND KHATONI NO 1207,1900 TO 1902, KHASRA NO 120M/17(8-0), 18(8-0), 19(8-0) JAMABANDI OF THE YEAR 2010-11 RTD NO 1752 DATED 08.12.2015 OWNED BY BALWINDER KAUR W/O RANBIR SINGH</t>
  </si>
  <si>
    <t>BALWINDER KAUR W/O RANBIR SINGH</t>
  </si>
  <si>
    <t>MUKESH KUMAR S/O RAM LAL</t>
  </si>
  <si>
    <t xml:space="preserve">LAND MEASURING 2 MARLA 6 SARSAI BEING 24/2646 SHARE OF 14 KANAL 14 MARLA BEARING KHASRA NO 157-159/2 KHEWAT NO 196, KHATONI NO 279 VIDE VASIKA NO 2346 DATED 18-01-2018 SITUATED AT PATTI SANDHUAN DISTT MOGA IN THE NAME OF NIRMAL KANTA &amp; MUKESH KUMAR
NORTH: PASSAGE, SOUTH: JASBIR KAUR
EAST: RAVINDER, WEST: SONIA
</t>
  </si>
  <si>
    <t>NIRMAL KANTA &amp; MUKESH KUMAR</t>
  </si>
  <si>
    <t>NEW VISHKARMA SHUTTERING AND CEMENT STORE</t>
  </si>
  <si>
    <t xml:space="preserve">RESIDENTIAL PROPERTY MEASURING 3 MARLA (780 SQUARE FEET) BEING 27/639 SHARE OF LAND 3 KANAL 11 MARLA BEARING KHASRA NO 121/2/27(3-11) AT KHEWAT NO 2633 KHATONI NO 3260, AS PER JAMABANDI 2007-08 VIDE SALE DEED NO 7520 DATED 19.03.1997, SITUATED NEAR MATTAN WALA VEHRA, MOGA, IN THE NAME OF SURJI KAUR W/O BHAN SINGH 
NORTH: THAKAR SINGH SOUTH: HANSA SINGH
EAST: BAHADUR SINGH, WEST: ROAD
</t>
  </si>
  <si>
    <t xml:space="preserve">SURJI KAUR W/O BHAN SINGH </t>
  </si>
  <si>
    <t xml:space="preserve">SATPAL S/O TIRATH RAM  </t>
  </si>
  <si>
    <t>1.VANISH S/O SATPAL                 2.DAVINDER PAL BANSAL S/O UMA SHANKAR</t>
  </si>
  <si>
    <t>1.NEAR PNB PATTI MEHRAN, DAUDHAR, DISTT MOGA-142053  2.VILL-DAUDHAR DISTT MOGA-142053</t>
  </si>
  <si>
    <t xml:space="preserve">RESIDENTIAL HOUSE MEASURING 13 MARLA 3 SARSAI ( 8 BISWA)AS :
1. 7 MARLA 6 SARSAI BEING 69/1143 SHARE OF 6 KANAL 7 MARLA 
2. 5 MARLA 6 SARSAI BEING 51/873 SHARE OF 4 KANAL 17 MARLA 
OUT OF KHASRA NO 460(4-17) KHEWAT NO 1268, KHATONI NO 1576 AS PER JAMABANDI 2006-07 VIDE VASIKA NO 5849 DATED 06-11-2000 SITUATED NEAR PNB, VILLAGE DAUDHAR, DISTT MOGA IN THE NAME OF SATPAL S/O TIRATH RAM
NORTH: BANK &amp; BALDEV, SOUTH: SURAIN SINGH
EAST: STREET WEST: KULDEEP SINGH
</t>
  </si>
  <si>
    <t>SATPAL S/O TIRATH RAM</t>
  </si>
  <si>
    <t>RAM TIRATH S/O NACHHATAR SINGH</t>
  </si>
  <si>
    <t xml:space="preserve">HOUSE MEASURING 10 MARLA (2722.5 SQ FT) BEING ½ SHARE OF LAND MEASURING 1 KANAL BEARING  KHASRA NO 166//22/2(0-7),22/3(0-13) KHEWAT NO 85,88 KAHTONI NO 131,135 JAMABANDI YEAR 1993-94 SITUATED ADJACENT TO DHARMSHALA AND NEAR GURUDWARA BABA JIWAN SINGH, VILLAGE GHAL KALAN TEHSIL AND DISTT MOGA
REGISTERED IN THE OFFICE OF SUB-REGISTRAR VIDE VASIKA NO 1935 DATED 19/06/1998
</t>
  </si>
  <si>
    <t>BALJINDER KAUR WO MASSA SINGH</t>
  </si>
  <si>
    <t xml:space="preserve">RESIDENTIAL HOUSE BEARING AREA 6 MARLA 1 SARSAHI OR 1659 SQ.FT. VASIKA NO. 552 DATED 17.05.2006 KHASRA NO. 164//22(8-0),176//6/1(4-13),177//1(7-16)2(8-0)10(8-0) KHEWAT NO.1585 SITUATED AT DHARAMKOT DISTT MOGA.  
BOUNDED: 
ON THE NORTH BY SURINDER PAL
ON THE SOUTH BY VIJAY KUMAR
ON THE EAST BY SURINDERPAL KAUR
ON THE WEST BY ROAD
</t>
  </si>
  <si>
    <t>MANGAL SINGH S O LT SH HARBANS SINGH</t>
  </si>
  <si>
    <t>RESIDENTIAL PROPERTY MEASURING 3-1/2 MARLAS BEAING 63/90 SHARE OF LAND 0K-5M KHASRA NO 335(0-5) AS PER KHEWAT NO 323 KHATONI NO 433 AS PER COPY OF JAMABANDI FOR THE YEAR 2004-05 SITUATED AT VILL AJITWAL DISTT MOGA.</t>
  </si>
  <si>
    <t xml:space="preserve">JASWANT SINGH SO RATTAN SINGH </t>
  </si>
  <si>
    <t>AMARJEET SINGH S/O GURCHARAN SINGH</t>
  </si>
  <si>
    <t>RESIDENTIAL HOUSE MEASURING 09 MARLA 02 SARSAI  BEING 83/2160 SHARE OF LAND 12 KANAL  BEARING KHASRA NO 210//13(8-0) 18/1(4-0) AS PER KHEWAT NO 2529  KHATAUNI NO 2799 VIDE MUTATION NO 19418 AS PER JAMABANDI 2007-08
SITUATED AT DHARMKOT JANUBI  TEHSIL DHARMKOT NOW KHEWAT NO 2018 KHATAUNI NO 2239 AS PER COPY OF JAMABANDI 2012-13 WIDE SALE DEDD NO 316 DATED 14/05/2014 , BOUNDED AS:
NORTH- BIHARI LAL, SOUTH- BIHARI LAL
EAST- BIHARI LAL, WEST- STREET</t>
  </si>
  <si>
    <t>USHA RANI WO VINOD KUMAR</t>
  </si>
  <si>
    <t xml:space="preserve">RESIDENTIAL HOUSE MEASURING 6.88 MARLA (1875 SQUARE FEET) BEING 7/60 SHARE OF LAND MEASURING 6.88 MARLA 19 MARLA COMPRISED AT RECT NO 196 KILLA NO 4/1(3-0) ,KHEWAT NO 1374 , KHATAUNI NO 1933 SITUATED AT SURAJ NAGAR, BRAHAM NAGRI, FEROZEPUR CITY AS PER JAMABANDI YEAR 2008-09 VIDE VASIKA NO 5272 DATED 16.11.2004 IN THE NAME OF USHA RANI W/O VINOD KUMAR
NORTH: HOUSE SALE TAX EMPLOYEE NET PARKASH, SOUTH: STREET
EAST: SARWAN SINGH, WEST: STREET
</t>
  </si>
  <si>
    <t>USHA RANI W/O VINOD KUMAR</t>
  </si>
  <si>
    <t>MANGAL SINGH</t>
  </si>
  <si>
    <t xml:space="preserve">RESIDENTIAL HOUSE MEASURING 4 MARLA (1100 SQUARE FEET) BEING 44/2868 SHARE OF LAND 12 KANAL 18 MARLA BEARING KHASRA NO 106//20/4(0-18), 21/1(3-12), 107//16/2(1-19), 24/2/2(3-2), 25/1(3-7) AS PER KHEWAT NO 1164, KHATONI NO 1236 AS PER JAMABANDI YEAR 2012-13 VIDE VASIKA NO 1274 DATED 03.06.2011, SITUATED AT WARD NO 13, MOHALLA KAMOAN DA, NEAR BPEO OFFICE, DHOLE WALA ROAD, DHARAMKOT IN THE NAME OF CHARANJIT KAUR W/O MANGAL SINGH
NORTH: SEM NULLAH SOUTH: STREET
EAST: PABBI , WEST: SUKHMANDER SINGH
</t>
  </si>
  <si>
    <t>CHARANJIT KAUR W/O MANGAL SINGH</t>
  </si>
  <si>
    <t>BIKKAR SINGH S/O MALL SINGH</t>
  </si>
  <si>
    <t xml:space="preserve">RESIDENTIAL HOUSE MEASURING 01 KANAL 18 MARLA BEARING KHASRA NO 83//8/1(1-18), AS PER KHEWAT NO 1260 KHATONI NO 1769 VIDE JAMABANDI YEAR 2011-12 SITUATED IN THE AREA OF VILL KHOSA RANDHIR, NEAR FEED FACTORY &amp; CHURCH, TEHSIL, DHARAMKOT, DISTT MOGA IN THE NAME OF BIKKAR SINGH, JAGRAJ SINGH, GURNAM SINGH VIDE SALE DEED NO 516 DATED 16.5.2000
NORTH: BUTA SINGH , SOUTH: WIDE STREET
EAST: WIDE STREET, WEST: GURNAM SINGH
</t>
  </si>
  <si>
    <t>BIKKAR SINGH, JAGRAJ SINGH, GURNAM SINGH</t>
  </si>
  <si>
    <t>SATWINDER SINGH S/O PAL SINGH</t>
  </si>
  <si>
    <t xml:space="preserve">RESIDENTIAL PROPERTY MEASURING 4.25 MARLA (20*58) BEING 18/576 SHARE OF TOTAL 7 KANAL 4 MARLA COMPRISED IN KHEWAT NO 629 MUSTIL NO 39 KILLA NO 16/1 (7-4) SITUATED AT TALWANDI BHAI IN THE NAME OF JASWINDER KAUR W/O SATWINDER SINGH VIDE RTD NO 1900 DATED 09.03.2011
EAST: DAVINDER SINGH , WEST: RAVINDER SINGH, NORTH: PASSAGE, SOUTH: GURBINDER SINGH
</t>
  </si>
  <si>
    <t xml:space="preserve">JASWINDER KAUR W/O SATWINDER SINGH </t>
  </si>
  <si>
    <t>JASPAL SINGH &amp; SHINDER KAUR</t>
  </si>
  <si>
    <t xml:space="preserve">RESIDENTIAL HOUSE MEASURING 12 MARLA WITH THE MEASUREMENT OF 5-1/2 BEAING 3/7 SHARE OF LAND MEASURING 1 KANAL 8 MARLA COMPRISED IN KHEWAT NO.56/51 IN,KHATOUNI NO 63 RECT NO 14,KILLA NO 22/2(1-8) SITUATED IN THE AREA OF VILLAGE KAHNEKEAEHAI, HADBAST NO 48 TEHSIL AND DISTT FEROZEPUR
</t>
  </si>
  <si>
    <t>SHINDER KAUR W/O JASPAL SINGH</t>
  </si>
  <si>
    <t xml:space="preserve">RESIDENTIAL HOUSE  MEASURING 4080 SQUARE FEET BEING PART OF LAND 15 MARLA OUT OF KHASRA NO 14//7/1, 7/2, 8/14/1, 14/2/1, 14/2/2, 15/1, 15/2, 16, 17/1, 25/1, 25/2/1, 15//20, 21, 22/1, 30//9/2 KHEWAT NO 42 KHATONI NO 89 SITUATED AT VILLAGE CHEEMA PO KHOSA RANDHIR DISTT MOGA IN THE NAME OF JAGAT SINGH S/O ARJAN SINGH
NORTH: PALA SINGH, SOUTH: JIT SINGH
EAST: RAASTA, WEST: SAT PAL
</t>
  </si>
  <si>
    <t>RAJVINDER SINGH S/O PARAMJEET SINGH</t>
  </si>
  <si>
    <t>GURPREET SINGH S/O SURJEET SINGH</t>
  </si>
  <si>
    <t xml:space="preserve"> PROPERTY MEASURING 3.65 MARLAS SIZE (993 SQ FT) BEING 3.65/160 SHARE OF LAND MEASURING 8 KANALS COMPRISED OF KHEWAT NO.22 RECT.28 KILLA 21 (8-0) VIDE SALE DEED 874 DATED 08.08.2011 IN THE NAME OF RAJWINDER SINGH SITUATED IN TALWANDI BHAI WITH ITS BOUNDARIES 
NORTH: VENDOR HIMSELF, SOUTH: PASSAGE
EAST: VENDOR HIMSELF, WEST: PASSAGE
</t>
  </si>
  <si>
    <t>RAJWINDER SINGH</t>
  </si>
  <si>
    <t>GILL TYRE SERVICE</t>
  </si>
  <si>
    <t xml:space="preserve">SHOP MEASURING 1.37 MARLA ( 373 SQUARE FEET ) BEING 1.37/12 SHARE OF 8 KANAL 2 MARLA OUT OF RECT NO 37 KILLA NO 2(8-2) VIDE VASIKA NO 1817 DATED 23.02.2011 SITUATED AT KHOSA DAL SINGH ROAD, TALWANDI BHAI, DISTT FEROZEPUR IN THE NAME OF AMANDEEP SINGH S/O GURA SINGH
NORTH: GAUTAM BANSAL, SOUTH: ROAD
EAST: GAUTAM BANSAL WEST: GAUTAM BANSAL
</t>
  </si>
  <si>
    <t>AMANDEEP SINGH S/O GURA SINGH</t>
  </si>
  <si>
    <t>GURSHAN  MOBILE WORLD</t>
  </si>
  <si>
    <t xml:space="preserve">COMMERCIAL PROPERTY MEASURING  8 SARSAI BEING 8/10422SHARE OF LAND 57 KANAL 18 MARLA HOLDING KHEWAT NO 321/1289/1288/1715/1716/2810/3405/3406 KHATONI NO 379/1568/1567/2076/2077/3446/3447/4188/4189 AS PER JAMABANDI YEAR 2010-11 RTD NO 484 DATED 05.06.2015 IN THE NAME OF HARPREET SINGH S/O MALKIT SINGH </t>
  </si>
  <si>
    <t xml:space="preserve">HARPREET SINGH S/O MALKIT SINGH </t>
  </si>
  <si>
    <t>SEEMA W/O PREM</t>
  </si>
  <si>
    <t xml:space="preserve">RESIDENTIAL HOUSE MEASURING 5 MARLA ( 28.5 X 47.5 FEET ) BEARING RECT NO 160//KILLA NO 7/1(3-11), 7/3/1(0-9) 14/2/1(0-5 BEING 45/765 SHARE OF 4 KANAL 5 MARLA VIDE VASIKA NO 1937 DATED 17-09-2020 SITUATED AT BHARAT NAGAR FEROZEPUR IN THE NAME OF SEEMA W/O PREM
EAST: JAGGA WEST: GURPREET NORTH: BALDEV SINGH SOUTH; STREET
</t>
  </si>
  <si>
    <t>KANWAR DAIRY FARM</t>
  </si>
  <si>
    <t xml:space="preserve">RESIDENTIAL HOUSE MEASURING 16 MARLA (TOTAL-4356 SQUARE FEET) BEING 1/8 SHARE OF LAND 6 KANAL 9 MARLA OUT OF RECT NO 197 KILA 23/4(0-4) 25/3(0-3) RECT NO 208 KILA NO 3/2(0-1) 4/1(0-4) 4/1(0-4) 4/7(0-4) 5/2(0-7) 6/2(0-2) KHASRA NO 1030(4-12) 1031(0-12), VIDE VASIKA NO 4846  DATED 24.12.2008, SITUATED AT BRAHAM NAGRI, VIKAS VIHAR, FEROZEPUR CITY IN THE NAME OF SOBHA SINGH S/O BHAJAN SINGH
NORTH: KHAJAN SINGH, SOUTH: CHANAN SINGH
EAST: SURJEET SINGH, WEST: STREET
</t>
  </si>
  <si>
    <t>SOBHA SINGH S/O BHAJAN SINGH</t>
  </si>
  <si>
    <t>INDER MOHAN S/O SHAM LAL</t>
  </si>
  <si>
    <t xml:space="preserve">HOUSE MEASURING 2.87 MARLA ( 776 SQUARE FEET ) BEING 1/2 SHARE OF 5.7  MARLA OUT OF RECT NO 87 KHASRA NO 26(54-3) AS PER  JAMABANDI 2013-14 VIDE  VASIKA NO  5150 DATED 16-11-2005, SITUATED AT SODHE WALA ROAD, SUKHDEV STREET, FEROZEPUR IN THE NAME OF INDER MOHAN
NORTH: STREET, SOUTH: TARSEM LAL
EAST: JEEWAN, WEST: SHARMA JI
</t>
  </si>
  <si>
    <t>INDER MOHAN</t>
  </si>
  <si>
    <t>NEW GARG COMMISSION AGENT</t>
  </si>
  <si>
    <t xml:space="preserve">PLOT MEASURING 03 MARLA 06 SARSAI BEING 33/36 SHARE OF LAND 00 KANAL 04 MARLA BEARING KHASRA NO 54//1/4((0-4) AS PER KHEWAT NO 88 KHATONI NO 10 VIDE JAMABANDI OF  THE YEAR 2008-09 SITUATED IN THE AREA OF KOT ISE KHAN, TEHSIL DHARMKOT DISTT MOGA VIDE VASIKA NO 395 DATED 24.01.2012
NORTH- STREET, SOUTH –GRAIN MARKET, EAST- MADAN LAL, WEST- CHARAN DASS
</t>
  </si>
  <si>
    <t>BALWINDER SINGH S/O GOPAL SINGH</t>
  </si>
  <si>
    <t xml:space="preserve">RESIDENTIAL HOUSE MEASURING 1.64 MARLA (446.49 SQUARE FEET) OUT OF RECT NO 69 KILLA NO 19/3(3-14) 20(8-0) 21/1(5-16) 22/1(3-13) RECT NO 70  KILLA NO 23/1/2(3-9) 24/1(5-16) 25/1(5-16) 16/2(3-7) 18/1/2(2-0) 17/2(3-7) VIDE VASIKA NO 639 DATED 14.05.2019SITUATED AT NEW KRISHNA ENCLAVE , HABIB KE ROAD, FEROZEPUR  DISTT FEROZEPUR IN THE NAME OF BALWINDER SINGH S/O GOPAL SINGH
NORTH: VACANT LAND,SOUTH: RAASTA, EAST: PLOT NO 98, WEST: PLOT NO 100
</t>
  </si>
  <si>
    <t>SHASHI WO SANJEEV KHULLAR</t>
  </si>
  <si>
    <t>RESIDENTIAL HOUSE SITUATED AT H.NO. ES43/6, STREET NO.4 KANSHI NAGRI, FEROZPUR CITY-152002 MEASURING 903 SQ.FT TRANSFER DEED NO.3087 DATED 24/12/2015 MORTGAGE DATED 27/09/2016</t>
  </si>
  <si>
    <t>DESH RAJ SO NAWAB</t>
  </si>
  <si>
    <t xml:space="preserve">RESIDENTIAL HOUSE MEASURING  5 MARLA BEING 5/160 SHARE OF  LAND MEASURING 8 KANAL KHASRA NO 27//10(8-0) AS PER KHEWAT NO 175 KHATONI NO 211 AS PER JAMABANDI YEAR 2007-08 SITUATD IN THE VILLAGE NASIRPUR JANIA ,DISTT MOGA. 
NORTH: GURMAIL SINGH , SOUTH: NATHA RAM, EAST: STREET9, WEST: STREET
</t>
  </si>
  <si>
    <t>DARSHAN SINGH S/O HAJARA SINGH</t>
  </si>
  <si>
    <t>RESIDENTIAL HOUSE MEASURING 4 MARLA (1089 SQR FEET)  WIDE KHASRA NO 44M//15(8-0) KHEWAT NO 68 JAMABANDI YEAR 2009-10 IS SITUATED AT BACKSIDE OF HP GAS GODOWN NEAR POWER HOUSE, STREET TO ZIRA ROAD, TALWANDI NAU BAHAR, TEHSIL DHARMKOT DISTT MOGA REGISTERED VIDE VASIKA NO 241 DATED 15.07.2015.</t>
  </si>
  <si>
    <t>SMT.BALBIR KAUR W/O  DARSHAN SINGH</t>
  </si>
  <si>
    <t>GURJANT MECHANICAL WORKS</t>
  </si>
  <si>
    <t xml:space="preserve">PROPERTY MEASURING 7 MARLA 4 SARSAI  (2026.75 SQUARE FEET) BEING 67/1332 SHARE OF LAND 7 KANAL 8 MARLA BEARING KHASRA NO 44//8/2(7-8) AT KHEWAT NO 68 KHATONI NO 119, SALE DEED NO 114 DATED 7.9.2018, AS PER JAMABANDI 2014-15, SITUATED NEAR GAS GODOWN, STREET CLOSE TO BHARAT PETROL PUMP, ZIRA ROAD, VILLAGE TALWANDI NAU BAHAR, DISTT MOGA, IN THE NAME OF GURJANT SINGH S/O SUKHRAJ SINGH
NORTH: RAASTA  SOUTH: CHAMKAUR SINGH
EAST: VACANT PROPERTY, WEST: RANI
</t>
  </si>
  <si>
    <t>GURJANT SINGH S/O SUKHRAJ SINGH</t>
  </si>
  <si>
    <t>RAJ PAL SINGH SO SURINDER SINGH</t>
  </si>
  <si>
    <t xml:space="preserve">RESIDENTIAL PLOT HAVING VASIKA NO 1315 DATED 27.09.2013 MEASURINGL 17 MARLA (510 SQ YARDS) BEING 17/1160 SHARE OF 58 KANAL KH NO 1//16(8-0) 17(8-0) 18(3-19) 23/3(1-4) 24-(8-0) 25(8-0) 2//20/2(2-8) 20/3/1(0-8) 20/3/2(2-8) 71//25/2(0-13) 79//5(7-0) 6/1(6-0) 6/2(2-0)  SITUATED AT  VILL KUSSA,TEHSIL NIHAL SINGH WALA, DISTT MOGA
EAST: RAM JI DASS,WEST: GURDEV RAM,NORTH: PRITAM DASS,SOUTH: PASSAGE
</t>
  </si>
  <si>
    <t>RAJ PAL SINGH SO SURINDER RAM</t>
  </si>
  <si>
    <t>MEETA SINGH S/O  BHANGA SINGH</t>
  </si>
  <si>
    <t>RESIDENTIAL PROPERTY MEASURING 08 MARLA SITUATED AT VPO RAUNTA -2, TEHSIL NIHAL SINGH WALA , DISTT MOGA BEARING KHASRA NO 166/23 KHATONI NO 842, KHEWAT NO 469/399 REGISTERED AT SUB REGISTRAR NIHAL SINGH WALA HAVING VASIKA NO 2437 DATED 26.02.2009</t>
  </si>
  <si>
    <t>PARTEEK TRADING CO</t>
  </si>
  <si>
    <t xml:space="preserve">COMMERCIAL BUILDING MEASURING 6.5 MARLA ( 1800 SQUARE FEET ) AS:
(I) AREA 4.5 MARLA BEING 9/72 SHARE OF 1 KANAL 16 MARLA OUT OF RECT NO 61 KILLA NO 4/1(1-8) 3/2(0-8)
(II) AREA 1 MARLA BEING 1/14 SHARE OF 14 MARLA OUT OF RECT NO 61 KILLA NO 7/1(0-14)
(III) AREA 1 MARLA BEING 1/152 SHARE OF 1 KANAL 12 MARLA OUT OF RECT NO 61 KILLA NO 43/1(7-12)
VIDE VASIKA NO 93 DATED 28.04.2004 SITUATED AT TALWANDI BHAI, DISTT FEROZEPUR IN THE NAME OF BRIJ MOHAN
NORTH: AMRIT LAL, SOUTH: AJMER SINGH
EAST: AJMER SINGH WEST: PASSAGE
</t>
  </si>
  <si>
    <t>GIAN SINGH S/O MAHINDER SINGH</t>
  </si>
  <si>
    <t>DARSHAN SINGH S/O BANTA SINGH</t>
  </si>
  <si>
    <t>H.NO.279 VILLAGE HARAJ TEHSIL:FEROZEPUR DISTT.FEROZEPUR-142050</t>
  </si>
  <si>
    <t xml:space="preserve">RESIDENTIAL HOUSE MEASURING 07 KANAL 14 MARLA AS:
1. LAND MEASURING 13 MARLA BEING ½ SHARE OF 01 KANAL  06 MARLA COMPRISED ON KHEWAT 242 KHATONI NO 424 KHASRA NO 371(1-6)
2. LAND MEASURING 07 KANAL 01 MARLA BEING 141/804 SHARE OF 40 KANAL  04 MARLA COMPRISED ON KHEWAT 280 KHATONI NO 488 TO 489 RECT NO-141 KILLA NO 6/1(2-11),  RECT NO 142 KILLA NO 2 MIN (6-8), 8/3 (5-4), 9(8-0), 10(8-0), RECT NO 141 KILLA NO 5/2(0-11), RECT NO 142 KILLA NO 1(7-18) 2MIN (1-12)
SITUATED IN THE AREA OF TALWANDI BHAI, DISTT FEROZEPUR IN THE NAME OF GIAN SINGH S/O MAHINDER SINGH
</t>
  </si>
  <si>
    <t xml:space="preserve">HYPOTHICATION OF THREE COMMERCIAL OMNI VANS IN WHITE COLOR  IN THE NAME OF KANWAL KUMAR KAKAR S/O KRISHAN KAKAR, HAVING THE REGISTRATION NUMBERS AS: 
1. PB-05-AB-9429
2. PB-05-AB-9426
3. PB-05-AB-9417
</t>
  </si>
  <si>
    <t>KANWAL KUMAR KAKAR S/O KRISHAN KAKAR</t>
  </si>
  <si>
    <t>DARSHAN SINGH &amp; GURPREET SINGH</t>
  </si>
  <si>
    <t xml:space="preserve">RESIDENTIAL HOUSE STANDING IN THE NAME OF SH. MUKHTIAR SINGH MEASURING 1 KANAL-2 MARLAS SITUATED AT VPO MANUKE THE NIHAL SINGH WALA DISTTMOGA, VIDE VASIKA NO 149 DATED 01.05.2006 </t>
  </si>
  <si>
    <t>NAME OF SH. MUKHTIAR SINGH</t>
  </si>
  <si>
    <t>MANJINDER SINGH S/O AVTAR SINGH</t>
  </si>
  <si>
    <t>RESIDENTIAL PROPERTY MEASURING 06 MARLA 01 SARSAI SITUATED AT MOGA ROAD, KOT ISE KHAN , DISTT MOGA COMPRISED IN 55/1440 PART OF LAND 08 KANAL BEARING KHASRA NO 54M//5(8-0) KHEWAT NO 481 HAVING VASIKA NO 3581 DATED 22.12.2006</t>
  </si>
  <si>
    <t>SHAM LAL S/O CHANAN RAM</t>
  </si>
  <si>
    <t xml:space="preserve">RESIDENTIAL HOUSE MEASURING 1.65 MARLA (TOTAL-900 SQUARE FEET) RECT NO 147, KILLA NO 25/3(4-15) RECT NO 146 KILA NO 10/4(0-2)  21/2(0-15) RECT NO 147 KILA NO 6/3(4-13) 14/2(2-16) 15/1(1-6), VIDE VASIKA NO 3541  DATED 23.08.2011, SITUATED AT BHARAT NAGAR, FEROZEPUR CITY IN THE NAME OF SHAM LAL S/O CHANAM RAM
NORTH: KULWANT RAI, SOUTH: STREET
EAST: SELF, WEST: NEENA
</t>
  </si>
  <si>
    <t>SHAM LAL S/O CHANAM RAM</t>
  </si>
  <si>
    <t>GURMEET SINGH SO MILKHA SINGH</t>
  </si>
  <si>
    <t>RESIDENTIAL HOUSE MEASURING 2 KANAL (10890 SQUARE FEET) BEARING KHASRA NO 13M//17(8-0) 16(8-0) 25/1(5-16) KHEWAT NO 100, AS PER JAMABANDI YEAR 1996-97 SITUATED AT VILLAGE GALOTI, DISTT MOGA IN THE NAME OF GURMEET SINGH</t>
  </si>
  <si>
    <t>SHINDA SINGH S/O JAGIR SINGH</t>
  </si>
  <si>
    <t xml:space="preserve">RESIDENTIAL HOUSE MEASURING 6 MARLA (1633.5 SQUARE FEET) BEARING KHASRA NO 113//19/2/1(0-9), 23/2(3-0), 117//1/2(4-17), 3/2(1-8), 10/1(5-10), 113//22/3(0-8), 113//22/1(1-1)  KHEWAT NO 984, AS PER JAMABANDI YEAR 1999-2000 VIDE VASIKA NO 4908 DATED 13.03.2009 SITUATED AT SIDHWAN BAT ROAD, VILLAGE KISHANPUR KALAN , DISTT MOGA IN THE NAME OF SHINDA  SINGH S/O JAGIR SINGH
NORTH: ROAD, SOUTH: VENDOR
EAST: GENERAL PASSAGE, WEST: VENDOR
</t>
  </si>
  <si>
    <t>SHINDA  SINGH S/O JAGIR SINGH</t>
  </si>
  <si>
    <t>BALRAJ SINGH SO DARSHAN SINGH</t>
  </si>
  <si>
    <t>RESIDENTIAL HOUSE MEASURING 2 KANAL 12 MARLAS COMPRISED IN  KHEWAT NO.200 KHATAUNI NO.285, RECT NO.45,KILLA NO.2/1 MIN(2- 12) BEING 52/2124 SHARE OF LAND MEASURING 106 KANALS 4 MARLAS,COMPRISED IN KHEWAT NO 200 KHATAUNI NO.276,277,278,278/1,279,280,281,282,283,284,285,SITUATED IN THE AREA OF VILLAGE KARMU WALA HADBAST NO 155 TEHSIL AND DISTT.FEROZEPUR WIDE TRANSFER DEED NO 2135 DATED 24.06.2011 STANDING IN THE NAME OF BALRAJ SINGH S/O DARSHAN SINGH BOUNDED BY AS PER SITE:
EAST: STREET, WEST: DAVINDER SINGH, NORTH:BHUPINDER SINGH, SOUTH: SUKHRAJ SINGH</t>
  </si>
  <si>
    <t xml:space="preserve">BALRAJ SINGH S/O DARSHAN SINGH </t>
  </si>
  <si>
    <t>SUBASH CHANDER S/O  RAMJI  LAL</t>
  </si>
  <si>
    <t xml:space="preserve">RESIDENTIAL HOUSE MEASURING 5 MARLAS BEARING MUNCIPAL COMMITTEE NO B.3/1860 AND NOW THIS PROPERTY BEARS MUNICIPAL COMMITTEE NO.B.5/3314 (NOTIFIED AREA COMMITTEE, BAGHA PURANA,) SITUATED AT NEAR CHHATTA KHUH, MANDIR ROAD, BAGHAPURANATEH BAGHAPURANA DISTT MOGA AS PER SALE DEED NO.3459 DATED 17.11.2004 IN THE NAME OF SUBHASH CHANDER S/O RAMJI LAL, </t>
  </si>
  <si>
    <t xml:space="preserve">SUBHASH CHANDER S/O RAMJI LAL, </t>
  </si>
  <si>
    <t>SUMANT PRABHAKAR</t>
  </si>
  <si>
    <t>RESIDENTIAL HOUSE MEASURING 3.31 MARLAS (15 FEET X 60 FEET).BEING 29/1440 SHARE OF LAND MEASURING 8 KANAL COMPRISED OF RECT NO 166 KILLA NO 16(8-0) KHEWAT NO 2667 KHATOUNI NO 3566 SITUATED IN THE AREA OF KHU BHULAN WALA, FEROZEPUR CITY VIDE SALE DEED NO 6526 DATED 30.01.2003</t>
  </si>
  <si>
    <t>EM OF FACTORY LAND &amp; BUILDING MEASURING 26450 SQ YARDS SITUATED AT VILLAGE : UPPAL KHERI, TEH MALERKOTLA  HAVING KHEWAT NO 130/214-218 KHASRA NO 102/6-5, 103/6-5, 104/6-5, RTD NO 3910 DATED 29.03.1996 &amp; EM OF FACTORY LAND &amp; BUILDING SITUATED AT VILLAGE : UPPAL KHERI, TEH MALERKOTLA HAVING KHATA NO 178/272 KHASRA NOS 1281/61/2-13, 101/5-17, RTD NO 1544 DATED 29.07.1991</t>
  </si>
  <si>
    <t>EM OF LAND HAVING MEASURING 3125 SQ YARDS  KHEWAT NO. 178 KHATANI NO. 264 KHASRA NO. 58/6-5 BEING ½ SHARE HAVING SITUATED AT VILLAGE UPPAL KHERI, MALERKOTLA RTD NO. 3476 DATED 19.03.08</t>
  </si>
  <si>
    <t>SMT. FIRDOZ AMZAD W/O AMJAD ALI S/O HABIB AHMED</t>
  </si>
  <si>
    <t>EXTENSION OF  FACTORY LAND &amp; BUILDING MEASURING 3150 SQ YARDS OF SOHRAB IMPEX LTD (SOHRAB MARKETING CO P LTD) SITUATED AT VILLAGE UPPAL KHERI TEH MALERKOTLA HAVING KHATA NO 117/218, KHASRA NO 61/3-3 RTD NO.159 DATED 18/04/1990</t>
  </si>
  <si>
    <t>M/S SOHRAB IMPEX LTD</t>
  </si>
  <si>
    <t>EXTENSION OF LAND OF SOHRAB IMPEX LTD. MEASURING 21400 SQ YARDS SITUATED AT VILLAGE BIR AHMADABAD, TEH MALERKOTLA  HAVING KHEWAT NO 23 KHATAUNI NO 28 KHASRA NO 159/0-19, KHEWAT NO 44 KHATAUNI NO 76, 77, 79, 80, 83, 84 KHASRA NO 283/132/0-7, 284/132/5-0, 137/6-5, 261/160/1-10, 263/168/2-5, 130/5-15, 131/4-1, 161/6-5, 260/160/3-5, 167/6-5, 262/168/3-10, RTD NO. 524 DATED 18/05/1999</t>
  </si>
  <si>
    <t xml:space="preserve">SANJEEV KUMAR GOYAL
RAJEEV KUMAR GOYAL
SHELLY GOYAL
SHAM LAL
RAMESH KUMAR
PUJA GOYAL
</t>
  </si>
  <si>
    <t># 278 , WARD 16 B, PINDI ROAD, DHURI DISTTT SANGRUR  - 148024</t>
  </si>
  <si>
    <t xml:space="preserve">(I) COMMERCIAL PROPERTY MEASURING 2400 SQ.YARDS I.E. 2 BIGHA 8 BISWA OUT OF WHICH 1 BIGHA BEING 40/587 SHARE OUT OF TOTAL LAND MEASURING 14 BIGHA 13 BISWA 10 BISWASI COMPRISED IN KHATA NO. 216/301, 302(OLD) KHATA NO.219/299, 300 (NEW) HAVING KHASRA NO. 105//3/2/2MIN/2-0-10, 105//4/6-5, 106//1/1/5-0, 105//3/2/2MIN/1-8 &amp; 1 BIGHA 8 BISWA COMPRISED IN KHATA NO. 216/301(OLD) KHATA NO. 219/299(NEW) HAVING KHASRA NO. 105//3/2/2MIN/1-8 SITUATED AT BAGRIAN ROAD, VILLAGE BARDWAL, DHURI BEARING SALE DEED NO.2889 DATED 25.11.2002 REGISTERED WITH SUB-REGISTRAR, DHURI
(II) COMMERCIAL PROPERTY MEASURING 4750 SQ.YARDS I.E. 4 BIGHA 15 BISWA BEING 95/225 SHARE OUT OF TOTAL LAND MEASURING 11 BIGHA 5 BISWA COMPRISED IN KHATA NO. 62/136(OLD), 116/160(NEW)   KHASRA NO. 105//5/2/5-2, 105//6/1/6-3 SITUATED AT BAGRIAN ROAD, VILLAGE BARDWAL, DHURI VIDE SALE DEED NO.915 DATED 23.05.2003 REGISTERED WITH SUB-REGISTRAR, DHURI
(III) COMMERCIAL PROPERTY MEASURING 2000 SQ.YARDS I.E. 2 BIGHA BEING 80/587 SHARE OUT OF TOTAL LAND MEASURING 14 BIGHA 13 BISWA 10 BISWASI COMPRISED IN KHATA NO. 129/253(OLD), 219/299,300(NEW) HAVING KHASRA NO. 105//3/2/2MIN/2-0-10, 105//4/6-5, 106//1/1/5-0, 105//3/2/2MIN/1-8  SITUATED AT BAGRIAN ROAD, VILLAGE BARDWAL, DHURI VIDE SALE DEED NO.4339 DATED 28.03.2003 REGISTERED WITH SUB-REGISTRAR, DHURI
(TOTAL LAND MEASURING 9150 SQ.YARDS)
</t>
  </si>
  <si>
    <t xml:space="preserve">SH.RAJIV KUMAR S/O SH.MEHAR CHAND AND  M/S SUPREME POLYTUBES LTD.)
</t>
  </si>
  <si>
    <t>RESIDENTIAL PROPERTY MEASURING 210 SQ.YARDS I.E. 1890 SQUARE FEET SITUATED AT HOUSE NO.291, NEAR NATIONAL PLAYWAY SCHOOL, BUS STAND WALI STREET, SHIVPURI MOHALLA BEARING SALE DEED NO. 294 DATED 28.04.1994 REGISTERED WITH SUB-REGISTRAR, DHURI</t>
  </si>
  <si>
    <t>SH. SANJIV KUMAR S/O SH. MEHAR CHAND</t>
  </si>
  <si>
    <t>FACTORY LAND &amp; BUILDING MEASURING 400 SQ.YARDS I.E. 3600 SQ.FEET SITUATED AT MALERKOTLA ROAD, NEAR MAHAVIR MANDIR, DHURI VIDE SALE DEED NO.3708 DATED 24.01.1996 REGISTERED WITH SUB REGISTRAR, DHRUI</t>
  </si>
  <si>
    <t>SH. MEHAR CHAND S/O SH. CHELA RAM</t>
  </si>
  <si>
    <t>COMMERCIAL PROPERTY  MEASURING 437.50 SQ. YARDS I.E.8 BISWAS 15 BISWASI BEING 175/2380 SHARE OUT OF TOTAL LAND MEASURING 5 BIGHA 19 BISWAS BEARING KHATA NO.464/1002(OLD), KHATA NO. 475/1016(NEW) HAVING KHASRA NO.1154/5-19) SITUATED AT NEAR VISHKARMA MANDIR, SUGAR MILL COLONY, DHURI VIDE SALE DEED NO.1779 DATED 16.10.1998 REGISTERED WITH SUB REGISTRAR, DHURI.</t>
  </si>
  <si>
    <t>SH. RAJIV KUMAR S/O SH. MEHAR CHAND</t>
  </si>
  <si>
    <t>RESIDENTIAL HOUSE MEASURING 100 SQ.YARDS I.E. 3.1/3 MARLAS BEING 3.1/3/702 SHARE OUT OF TOTAL MEASURING 35 KANAL 2 MARLAS COMPRISED IN KHATA NO.121/147 HAVING KHASRA NO.36//8/5-7, 13/7-8, 14/8-18, 15/8-0, 17/8-14, 18/1/1-16, 24/1/1-2 SITUATED AT JAIN COLONY, CHANDIGARH ROAD, VILLAGE BHAMIAN KHURD TEHSIL &amp; DISTRICT LUDHIANA BEARING SALE DEED NO.11837 DATED 10.11.2009 REGISTERED WITH SUB-REGISTRAR, LUDHIANA(EAST)</t>
  </si>
  <si>
    <t>SH. SANJEEV KUMAR S/O SH. MEHAR CHAND</t>
  </si>
  <si>
    <t xml:space="preserve">SH. BARINDER KUMAR
SMT. KANTA JINDAL
SMT. ANNU JINDAL
JAI PARAS UDYOG
M/S KPM UDYOG
NEERAJ RANI
SHIV SHANKAR
PURSHOTTAM DAS
</t>
  </si>
  <si>
    <t xml:space="preserve">HOUSE SITUATED AT H NO.122 SODIAN MOHALLA </t>
  </si>
  <si>
    <t>1.RESIDENTIAL HOUSE SITUATED AT H NO.122 SODIAN MOHALLA DHURI REGISTERED VIDE SALE DEED NO.2254 DATED 16.10.1992</t>
  </si>
  <si>
    <t>SH.BARINDER KUMAR &amp; SMT.KANTA JINDAL</t>
  </si>
  <si>
    <t>2.COMMERCIAL CUM RESIDENTIAL PROPERTY SITUATED AT OPPOSITE BSNL EXCHANGE NEAR BHALWAN WALA ADDA DHURI TEHSIL DHURI REGISTERED VIDE SALE DEED NO.2690 DATED 20.11.2000 (37.33 SQ YARDS) &amp; VIDE SALE DEED NO.2928 DATED 08.02.1999 (73.77 SQ YARDS) IN OFFICE OF SUB REGISTRAR DHURI.</t>
  </si>
  <si>
    <t>SMT.KANTA JINDAL W/O SH.BARINDER KUMAR</t>
  </si>
  <si>
    <t>3.INDUSTRIAL BUILDING SITUATED AT JINDAL INDUSTRIES OPPOSITE FCI GODOWN BUFFER ROAD (DHURI-BHALWAN ROAD) VILLAGE DOHLA DHURI DISTRICT SANGRUR REGISTERED VIDE SALE DEED NO.1180 DATED 08.07.203 &amp; SALE DEED NO.438 DATED 03.05.2016 IN OFFICE OF SUB REGISTRAR DHURI</t>
  </si>
  <si>
    <t>SMT. KANTA JINDAL W/O SH. BARINDER KUMAR</t>
  </si>
  <si>
    <t>4.RESIDENTIAL HOUSE SITUATED AT GURU TEGH BAHADUR NAGAR NEAR MANSA DEVI MANDIR VILLAGE KAKKARWAL DHURI REGISTERED VIDE SALE DEED NO.2926 DATED 20.01.2016 IN OFFICE OF SUB REGISTRAR DHURI</t>
  </si>
  <si>
    <t>SH.MOHIT JINDAL S/O SH.BARINDER KUMAR</t>
  </si>
  <si>
    <t>5.RESIDENTIAL HOUSE SITUATED AT GURU TEGH BAHADUR NAGAR NEAR MANSA DEVI MANDIR VILLAGE KAKKARWAL DHURI REGISTERED VIDE SALE DEED NO.2925 DATED 20.01.2016 IN OFFICE OF SUB REGISTRAR DHURI</t>
  </si>
  <si>
    <t>6.SINGLE STOREY COMMERCIAL GODOWN PROPERTY SITUATED AT WARD NO.6 LUXMI BAGH DOHLA ROAD NEAR SANGRUR RAILWAY CROSSING DHURI REGISTERED VIDE TRANSFER DEED NO. 2949 DATED 06.02.2018 (241.67 SQ YARDS) &amp; SALE DEED NO.130 DATED 13.04.2010 (50 SQ YARDS ) IN OFFICE OF SUB REGISTRAR DHURI</t>
  </si>
  <si>
    <t>SH.BARINDER KUMAR S/O SH.AMAR NATH &amp; SMT.KANTA JINDAL W/O SH.BARINDER KUMAR</t>
  </si>
  <si>
    <t xml:space="preserve">7.FACTORY BUILDING &amp; SUPER STRUCTURE SITUATED ON VILLAGE BENRA TO KAKARWAL ROAD VILLAGE BENRA TEHSIL DHURI DISTRICT SANGRUR REGISTERED VIDE SALE DEED NO.1510 DATED 09.08.2010 IN OFFICE OF SUB REGISTRAR DHURI </t>
  </si>
  <si>
    <t>M/S JAI PARAS UDYOG</t>
  </si>
  <si>
    <t xml:space="preserve">8..FACTORY BUILDING &amp; SUPER STRUCTURE SITUATED ON VILLAGE BENRA TO KAKARWAL ROAD VILLAGE BENRA TEHSIL DHURI DISTRICT SANGRUR REGISTERED VIDE SALE DEED NO.3728 DATED 17.03.2010 IN OFFICE OF SUB REGISTRAR DHURI </t>
  </si>
  <si>
    <t>M/S KPM UDYOG</t>
  </si>
  <si>
    <t>9.COMMERCIAL PLOT SITUATED AT OPPOSITE SATSANG GHAR DHURI MALERKOTLA ROAD VILLAGE BARDWAL DISTT SANGRUR REGISTERED VIDE TRANSFER DEED NO.3831 DATED 20.03.2017 IN OFFICE OF SUB REGISTRAR DHURI</t>
  </si>
  <si>
    <t>SH.BARINDER KUMAR S/O SH.AMAR NATH</t>
  </si>
  <si>
    <t xml:space="preserve">10.FACTORY BUILDING &amp; SUPER STRUCTURE SITUATED ON VILLAGE BENRA TO KAKARWAL ROAD VILLAGE BENRA ADJOINING M/S JAI PARAS UDYOG TEHSIL DHURI DISTRICT SANGRUR REGISTERED VIDE SALE DEED NO.2018-19/122/1/1735 DATED 01.02.2019 IN OFFICE OF SUB REGISTRAR DHURI </t>
  </si>
  <si>
    <t>11.INDUSTRIAL BUILDING SITUATED AT VILLAGE BARDWAL BAGRIAN ROAD DHURI DISTRICT SANGRUR REGISTERED VIDE SALE DEED NO.2836 DATED 06.12.2016 IN OFFICE OF SUB REGISTRAR DHURI</t>
  </si>
  <si>
    <t>SH. SHIV SHANKAR S/O SH. SHAM LAL</t>
  </si>
  <si>
    <t>FACTORY LAND &amp; BULDING MEASURING 28.15 ACRES SITUATED AT VILLAGE DEVINAGAR TEHSIL RAJPURA DISTRICT PATIALA</t>
  </si>
  <si>
    <t>RAYAT &amp; BAHARA GROUP OF INSTITUTES AND CHARITABLE SOCIETY(CORPORATE GURANTEE) GURVINDER SINGH BAHRA S/O SAGLI RAM        MANJIT KAUR BAHRA W/O GURVINDER SINGH BAHRA</t>
  </si>
  <si>
    <t>SITUATED AT VILLAGE BOHAN &amp; VILLAGE BOOTHGARH, TEHSIL &amp; DISTRICT HOSHIARPUR</t>
  </si>
  <si>
    <t xml:space="preserve">EQUITABLE MORTGAGE OF TOTAL LAND MEASURING 96 BIGHA AND SUPERSTRUCTURE BUILT THEREON BEARING KHATAUNI NO 111/175 TO 178 KHASRA NO 618/2 (8-12), 619 (6-5), 620 (6-5), 622 (9-3), 1089/68 (2-16), 1115/614 (0-10), 966/615/2 (0-10), 1090/68(2-17), KHATAUNI NO 116/187 TO 194 KHASRA NO: 688(6-5), 299MIN (5-18), 394 (6-5), 395(5-18), 396 (3-6), 397 (8-5), 1092/76/1 (0-6), 1151/75 (5-14), 1150/75 (0-4), 1092/76/2 (3-0), 1091/76 (2-19), 77(6-5), 276 (6-18), 277 (9-0), 278 (6-5), 279 (6-5), 299MIN (0-7), 453 (0-2), 460 (0-2), 469 (0-11), KHATAUNI NO 109/165 KHASRA NO 618/1 (0-16) KHATAUNI NO 110/173 KHASRA NO 110/173 KHASRA NO 616 (6-5) KHATAUNI NO 109/163 TO 167 KHASRA NO 297/2 (3-6), 1101/297/1 (0-9), 618/1 (0-16), 298 (1-7), 1102/297/1 (1-10), KHATAUNI NO 110/168 TO 174 KHASRA NO 455 (0-2), 1117/614 (3-3), 965/615 (4-10), 1088/67 (3-4), 1087/67 (3-0), 616 (6-5), 617 (6-5), 1116/614 (2-12), 966/615/1 (5-15) AS PER THE JAMABANDI FOR THE YEAR 2002-2003,KHATAUNI NO 28/38 KHASRA NO 303 (0-9), 435 (0-2), 537 (0-2), 606 (0-5), KHATAUNI NO 39 KHASRA NO 604 (6-5), 607MIN (3-0), 611MIN (9-8), 612MIN (5-4), 613 (6-5), KHATAUNI NO 40 KHASRA NO 300MIN (8-13), 301 (6-3), 609 (5-18) 610 (6-5), 611MIN (2-0), 612MIN (5-4), KHATAUNI NO 41 KHASRA NO 300MIN (0-4), KHATAUNI NO 110/169 KHASRA NO 1117/614 (3-3), KHATAUNI NO 110/173/1 KHASRA NO 617 (6-5) AND KHATAUNI NO 30/40, 41, 42, 43 KHASRA NO 303 (0-9), 435 (0-2), 604/2 (2-16), 606 (0-5), 607 (6-0), 605 (6-5), 608 (6-3), 609 (5-18), 611/1 (2-0), 610 (6-5), 300MIN (8-13), 301 (7-2), 304 (7-3), 300MIN (0-4) AS PER THE JAMABANDI FOR THE YEAR 2007-2008, SITUATED AT VILLAGE BHEDPURA, TEHSIL &amp; DISTRICT PATIALA.SURING 39 BIGHA 6 BISWA 0 BISWASI REGISTERED VIDE VASIKA NO. 6366 DATED 29.08.2008.
II. LAND MEASURING 38 BIGHA 18 BISWA 0 BISWASI REGISTERED VIDE VASIKA NO. 9219 DATED 17.11.2008.
III. LAND MEASURING 17 BIGHA 16 BISWA 0 BISWASI REGISTERED VIDE VASIKA NO.12151 DATED 29.12.2009.
</t>
  </si>
  <si>
    <t>M/S SHRI BALAJI LITERARY &amp; CHARITABLE SOCIETY</t>
  </si>
  <si>
    <t xml:space="preserve">1. EXTENSION OF EQUITABLE MORTGAGE OF TOTAL LAND MEASURING 394 KANAL 13 MARLA 3½ SARSAI AND SUPERSTRUCTURE BUILT THEREON (COMPRISED OF DENTAL COLLAGE, DENTAL HOSPITAL, ADM BLOCK, CO-ED COLLEGE OF ENGINEERING, COLLEGE OF PHARMACY, WOMEN COLLEGE OF NAINO TECH, COLLEGE OF EDUCATION, WORKSHOP, BOYS HOSTEL &amp; GIRLS HOSTEL ETC.)  SITUATED AT VILLAGE BOHAN &amp; VILLAGE BOOTHGARH, TEHSIL &amp; DISTRICT HOSHIARPUR AS UNDER:
A) LAND MEASURING 342 KANAL 5 MARLA 3½ SARSAHI, BEARING KHATA NO 550/603, 693/755, 756, 696/760, 708/778, 709/779, 710/780, 711/781, 713/783, 784, 714/785, 786, 717/791, 718/792, 719/793, 720/794, 725/799, 764/847, 1195/1317 KHASRA NO 4//1 (1- 13), 4//2 (5-9), 4//3 16-4), 4/14/1 (1-7), 4/17 (4-19), 4//8 (8-0), 4//9 18-0), 47/11/1 (0-14), 4//12/1 (1-16), 4//13/1 (1-16), 4//14/1 (1-16), 4//26 (0-9), 14//9 MIN (0-8), 14//10 (6-8), 14//9 MIN (7-12), 4//18 (8-0), 4//21 (4- 10), 4//22 (8-0), 4//23 (8-0), 13//25/1 (2-8), 13//25/2 (3-16), 14//1 (5-10), 14//2 (8-0), 14//11 (7-3), 14//12/1 (3-8), 14//12/2 (4-0), 14//21/2 (4-13), 17//1 (8-0), 18//5 (8-0), 4//19 (8-0), 4//20 (3-14), 14//13 (8-0), 14//18 (8-0), 14//19 (8-0), 14//20/1 (3-16), 14//20/2 (3-9), 14//21/1 (3-16), 14//22 (8-0), 14//23 (8-0), 15//1 (7-5), 15//2/2 (0-13), 17//2 (8-0), 17//3 (8-0), 17//8 (8-0), 17//9 (8-0), 17//10 (8 0), 17//11 (8-0), 17//12 (8-0), 17//13 (8-0), 17//18 (8-0), 17//19 (8-0), 17//20 (8-0), 35//1/2 (0-16), 17//21 (8-0), 17//22 (8-0), 17//23 (8-0), 31//1 (8-0), 31//2 (8-0), 31//3 (8-0), 31//8 (8-0), 31//9 (8-0), 31//10 (8-0), 31//11 (8-0), 31//12 (8-0), 31//13 (8-0), 31//19/1 (5-4), 14//4/2 (4-0), 14//8/1 (3-19), 14//8/2 (3-8), 3//21/1 MIN (2-0), 4//25/2 (3-6), 3//21/1 MIN (1-3), 14//5 MIN (6-8), 14//5 MIN (1-12), 4//11/2 (2- 11), 4//12/2 (6-4), 4//13/2 (6-4), 4//24 (8-0), 4//25/1 (2-6), 14//4/1 (3-8), 4//16/2 (6-6), 4//17 (8-0), 4//14/2 (6-4), 14//3 (8-0), 4//15/1 (1-16), 30//9 (8-0), 4//10 (2-18) AS PER THE JAMABANDI FOR THE YEAR 2015-16, SITUATED IN THE REVENUE ESTATE OF VILLAGE BOHAN, HADBAST NO 295, TEHSIL AND DISTRICT HOSHIARPUR, REGISTER IN THE NAME OF M/S RAYAT &amp; BAHARA GROUP OF INSTITUTE AN EDUCATIONAL &amp; CHARITABLE SOCIETY IN THE OFFICE OF SUB-REGISTRAR HOSHIARPUR VIDE VASIKA NOS’ AS UNDER:
I) LAND MEASURING 16 KANAL 13 MARLA 3 SARSAI REGISTERED VIDE VASIKA NO. 6499 DATED 26.12.2007.
II) LAND MEASURING 185 KANAL 0 MARLA 0 SARSAI REGISTERED VIDE VASIKA NO. 6500 DATED 26.12.2007. B) LAND MEASURING 52 KANAL 8 MARLA 0 SARSAHI, BEARING KHATA NO 44/61, 127/167, 128/168-169, 131/174, 268/339, 340, 341 KHASRA NO 3//1 (1-3), 3//10/1 (0-3), 3//10/2 (6-15), 4//5/2 (0-18), 4//6/2 (1-3), 20//18/2 (3-5), 20//24/1 (4-18), 20//25 (8-0), 21//21 (1-12), 23//7 (7-11), 23//13 (4-7), 23//14 (3-9), 20//23/2 (3-8), 23//6/2 (1-6), 23//15 (1-4), 23//6/1 (6-10), 20//24/3 (1-15), 23//4/2 (1-3), 22//1 (0-16), 23//5 (8-0) AS PER THE JAMABANDI FOR THE YEAR 2015-16, SITUATED IN THE REVENUE ESTATE OF VILLAGE BOOTHGARH, HADBAST NO 295, TEHSIL AND DISTRICT HOSHIARPUR, REGISTER IN THE NAME OF M/S RAYAT &amp; BAHARA GROUP OF INSTITUTE AN EDUCATIONAL &amp; CHARITABLE SOCIETY IN THE OFFICE OF SUB-REGISTRAR HOSHIARPUR VIDE VASIKA NOS’ AS UNDER:
I) LAND MEASURING 15 KANAL 7 MARLA 0 SARSAI REGISTERED VIDE VASIKA NO. 4099 DATED 29.09.2006.
II) LAND MEASURING 8 KANAL 8 MARLA 0 SARSAI REGISTERED VIDE VASIKA NO. 4378 DATED 13.10.2006.
III) LAND MEASURING 6 KANAL 10 MARLA 0 SARSAI REGISTERED VIDE VASIKA NO. 4702 DATED 31.10.2006.
IV) LAND MEASURING 4 KANAL 7 MARLA 0 SARSAI REGISTERED VIDE VASIKA NO. 6501 DATED 26.12.2007.
V) LAND MEASURING 2 KANAL 4 MARLA 0 SARSAI REGISTERED VIDE VASIKA NO. 780 DATED 02.05.2008.
VI) LAND MEASURING 15 KANAL 12 MARLA 0 SARSAI REGISTERED VIDE VASIKA NO. 5833 DATED 15.12.2008
III) LAND MEASURING 0 KANAL 14 MARLA 0 SARSAI REGISTERED VIDE VASIKA NO. 7981 DATED 27.02.2008.
IV) LAND MEASURING 69 KANAL 17 MARLA 0 SARSAI REGISTERED VIDE VASIKA NO. 781 DATED 02.05.2008.
V) LAND MEASURING 37 KANAL 10 MARLA 7½ SARSAI REGISTERED VIDE VASIKA NO. 908 DATED 08.05.2008.
VI) LAND MEASURING 7 KANAL 10 MARLA 2 SARSAI REGISTERED VIDE VASIKA NO. 2826 DATED 29.07.2008.
VII) LAND MEASURING 13 KANAL 10 MARLA 0 SARSAI REGISTERED VIDE VASIKA NO. 4536 DATED 10.10.2008.
VIII) LAND MEASURING 11 KANAL 10 MARLA 0 SARSAI REGISTERED VIDE VASIKA NO. 5348 DATED 28.11.2008.
</t>
  </si>
  <si>
    <t>M/S RAYAT &amp; BAHARA GROUP OF INSTITUTE AN EDUCATIONAL &amp; CHARITABLE SOCIETY</t>
  </si>
  <si>
    <t xml:space="preserve">2. EXTENSION OF EQUITABLE MORTGAGE OF TOTAL LAND MEASURING 43 BIGHA 0 BISWE 0 BISWASI AND SUPERSTRUCTURE BUILT THEREON EQUITABLE MORTGAGE OF LAND AND SUPERSTRUCTURE BUILT THEREON BEARING KHATA NO 107/117 KHASRA NO 1ਵਗੈਰਾ/280 (0-8), 1ਵਗੈਰਾ/281 (0-8), KHATA NO 1/1 KHASRA NO 450/1ਵਗੈਰਾ/275 (3-19), 451/1ਵਗੈਰਾ/275 (2-7), 1ਵਗੈਰਾ/276 (2-2), 1ਵਗੈਰਾ/277 (5-15), 452/428/1ਵਗੈਰਾ/278 (1-0), 453/418/1ਵਗੈਰਾ/278 (0-16), 419/1ਵਗੈਰਾ/278 (2-11), 420/1ਵਗੈਰਾ/279 (1-0), 421/1ਵਗੈਰਾ/279 (24-8) AND KHATA NO 118/134 KHASRA NO 1ਵਗੈਰਾ/274 (0-10) AS PER THE JAMABANDI FOR THE YEAR 2005-2006, SITUATED AT VILLAGE DAUN MAJRA, TEHSIL &amp; DISTRICT MOHALI, REGISTER IN THE NAME OF M/S RAYAT &amp; BAHARA GROUP OF INSTITUTE AN EDUCATIONAL &amp; CHARITABLE SOCIETY IN THE OFFICE OF SUB-REGISTRAR KHARAR VIDE VASIKA NOS’ AS UNDER:
I. LAND MEASURING 0 BIGHA 16 BISWE 0 BISWASI REGISTERED VIDE VASIKA NO. 3388 DATED 20.11.2007.
II. LAND MEASURING 41 BIGHA 18 BISWE 0 BISWASI REGISTERED VIDE VASIKA NO. 3389 DATED 20.11.2007.
III. LAND MEASURING 0 BIGHA 6 BISWE 0 BISWASI REGISTERED VIDE VASIKA NO. 3390 DATED 20.11.2007
</t>
  </si>
  <si>
    <t xml:space="preserve">M/S RAYAT &amp; BAHARA GROUP OF INSTITUTE AN EDUCATIONAL &amp; CHARITABLE SOCIETY </t>
  </si>
  <si>
    <t>SH. S S CHAWLA</t>
  </si>
  <si>
    <t xml:space="preserve">22/10, 1ST FLOOR,
GEETA MANDIR MARG
NEW RAJINDRA NAGAR
NEW DELHI- 110060
</t>
  </si>
  <si>
    <t xml:space="preserve">LAND MEASURING 15 BIGHA 15 BISWA, OUT OF TOTAL LAND MEASURING 29 BIGHA 16 ½ PLUS SUPERSTRUCTURE BUILT THEREON I.E. BLOCK C, BLOCK D &amp; BLOCK E, GARDEN HEIGHTS SITUATED AT ALIPUR ARIAN, SIRHIND BYEPASS ROAD. AS PER AFFIDAVIT GIVEN BY SH. SACHIN GUPTA S/O SH. LAJPAT RAI GUPTA R/O HNO B-107, SUNCITY, SECTOR 54, GURGAON SECTOR 56, HARYANA DATED 06.08.2018 KHASRA NO. 1064, 1063 AND 1060 IS MORTGAGED WITH BANK.
NOTE :
1) SALE DEED NO. 1680 DATED 27.04.2006   MEASURING    3 BIGHA 0 BISWA; 
2) SALE DEED NO.12569 DATED 31.10.2006 MEASURING 1 BIGHA 17 ½ BISWA 
3) SALE DEED NO. 12570 DATED 31.10.2006 MEASURING 1 BIGHA 15 ½ BISWA
4) SALE DEED NO.12623 DATED 01.11.2006 MEASURING   0 BIGHA 12 BISWA
5) SALE DEED NO. 18090 DATED 23.02.2007 MEASURING   6 BIGHA 6 BISWA 
6) SALE DEED NO. 18091 DATED 23.02.2007 MEASURING   7 BIGHA 9 ½ BISWA 
7) SALE DEED NO. 18162 DATED 26.02.2007 MEASURING   4 BIGHA 19 BISWA 
8) SALE DEED NO. 18331 DATED 01.03.2007 MEASURING   1 BIGHA 10 BISWA
9) SALE DEED NO. 583 DATED 16.04.2007     MEASURING   2 BIGHA 7 BISWA
</t>
  </si>
  <si>
    <t>M/S PAVANI BUIDWELL P LTD</t>
  </si>
  <si>
    <t>PUSHPA GOYAL W/O MR. AMIT GOYAL</t>
  </si>
  <si>
    <t>HNO 11-A, MODEL TOWN. NEAR CIVIL DISPENSARY, PATIALA</t>
  </si>
  <si>
    <t xml:space="preserve">ALL THAT PART AND PARCEL OF THE COMMERCIAL PROPERTY (SHOWROOM) SITUATED AT VILLAGE AJNALI, SIRHIND G T ROAD, TEHSIL MANDI GOBINDGARH, DISTT FATEHGARH SAHIB STANDING IN THE NAME OF MR. AMIT GOYAL S/O LATE MR. KHAZANCHI GOYAL VIDE SALE DEED NO. 93 DATED 19.04.2001 COMPRISED IN KHEWAT NO 173/169, KHATAUNI NO 394, KHASRA NO 1624/426/3 (0-15), 1625/426/1/2 (0-15), MEASURING 1 BIGHA 10 BISWA OUT OF WHICH ½ SHARE I.E. 0 BIGHA 15 BISWA I.E. 750 SQ YARDS AS PER JAMABANDI OF YEAR 2010-11.
BOUNDED AS UNDER:
NORTH: ROAD
SOUTH: AMRIT LAL, RAJESHWAR PARSHAD
EAST: AMRIT LAL, RAJESHWAR PARSHAD
WEST: DHURI KOTA TRANSPORT COMPANY
</t>
  </si>
  <si>
    <t xml:space="preserve">MR. AMIT GOYAL S/O LATE MR. KHAZANCHI GOYAL </t>
  </si>
  <si>
    <t>WARD NO 5, MASTER COLONY, LEHRA , DISTT SANGRUR</t>
  </si>
  <si>
    <t>RESIDENTIAL PROPERTY MEASURING 0K-08M LAND BEARING KHATA NO 1413/2442 KHASRA NO 253//12/1/2(0-8) AS PER JAMABANDI FOR THE YEAR 2014-15 OF VILLAGE SUNAM-A, SITUATED AT NEAR HAPPY NURSING HOME, JAKHAL ROAD, SUNAM, DISTRICT SANGRUR ACQUIRED VIDE SALE DEED NO 2473 DATED 16.12.1983</t>
  </si>
  <si>
    <t xml:space="preserve">SH. BADRI PARSHAD S/O SH. BRIJ LAL </t>
  </si>
  <si>
    <t>COMMERCIAL SHOP/PROPERTY MEASURING 160SQYDS OUT OF LAND BEARING KHATA NO 1173/1845 KHASRA NO 335//20/1MIN(0-5) TOTAL 00K-05M IN EQUAL SHARES, AS PER JAMABANDI FOR THE YEAR 2014-15 OF VILLAGE SUNAM-A,SITUATED AT OPPOSITE MAIN GATE(1ST) NEW GRAIN MARKET, KACHA PAHA, JAKHAL ROAD, SUNAM ACQUIRED BY SMT MAYA BANSAL &amp; SMT MANJU BANSAL ACQUIRED VIDE SALE DEED NO 2026 DATED 15.07.2011</t>
  </si>
  <si>
    <t xml:space="preserve">SMT MAYA BANSAL WO SH. BADRI PARSHAD &amp; SMT MANJU BANSAL W/O AMANDEEP BANSAL </t>
  </si>
  <si>
    <t>RESIDENTIAL HOUSE/PROPERTY MEASURING 190SQYDS I.E.0K-3-1/3M BEING 1/9 SHARE OUT OF TOTAL LAND MEASURING 01K-10M COMPRISED IN  KHATA NO 179/264 KHASRA NO 62//12/1/1/1(1-10) &amp; 0K-03M BEING 1/1 SHARE OUT OF TOTAL LAND MEASURING 0K-03M AS PER JAMBANDI FOR THE YEAR 2015-16 OF VILLAGE LEHRA SITUATED AT WARD NO 5, MASTER COLONY, LEHRA , DISTT SANGRUR ACQUIRED VIDE GIFT DEED NO 1212 DATED 03.01.2002</t>
  </si>
  <si>
    <t>SH. PAWAN KUMAR S/O JAGAN NATH</t>
  </si>
  <si>
    <t>COMMERCIAL PROPERTY MEASURING 0K-16M  OUT OF WHICH 0K-04M BEING 1/14 SHARE OUT OF TOTAL LAND MSG 2K-16 M COMPRISED IN KHATA NO 1551/2960 KHASRA NO 287//1/2/1(2-16) &amp; 00K-12M BEING 1/2SHARE OUT OF TOTAL LAND MEASURING 01K-04M AS PER JAMBANDI FOR THE YEAR 2014-15 OF VILLAGE SUNAM –A SITUATED AT OPPOSITE PANDIT DA PETROL PUMP, JAKHAL ROAD, SUNAM, DISTRICT SANGRUR ACQUIRED BY MAYA BANSAL &amp; SMT. MANJU BANSAL VIDE SALE DEED NO 3616 DT 20.12.2007.</t>
  </si>
  <si>
    <t xml:space="preserve">SMT MAYA BANSAL W/O BADRI PARSHAD &amp; SMT MANJU BANSAL W/O AMANDEEP BANSAL </t>
  </si>
  <si>
    <t>RESIDENTIAL PROPERTY MEASURING 120.55 SQYARDS SITUATED AT WARD NO 5, BHUTALIA MOHALLA, LEHRA, TEHSIL LEHRA, DISTRICT SANGRUR BELONGING TO SMT NIRMALA DEVI W/O KEDARNATH VIDE TRANSFER DEED NO 1303 DATED 07.12.2015</t>
  </si>
  <si>
    <t xml:space="preserve">NIRMALA DEVI W/O KEDARNATH </t>
  </si>
  <si>
    <t>RASHMI BANSAL  
MANJU BANSAL 
ASHOK KUMAR</t>
  </si>
  <si>
    <t xml:space="preserve">#138/2 BHUTILIA MOHALLA, WARD NO. 5, LEHRA GAGA, </t>
  </si>
  <si>
    <t xml:space="preserve"> ALL THAT PART &amp; PARCEL OF RESIDENTIAL HOUSE MEASURING 174 SQ. YARDS SITUATED AT WARD NO. 5, BHUTALIA MOHALLA, NEAR CO-OPERATIVE SOCIETY (ALLAHABAD BANK), LEHRAGAGA, IN THE NAME OF ASHOK KUMAR S/O JAGAN NATH VIDE SALE DEED NO 737 DATED 27.07.2007 REGISTERED BEFORE SUB REGISTRAR LEHRA DISTRICT SANGRUR. BOUNDED AS: NORTH: HOUSE OF SURINDER KUMAR SIDE 15’ &amp;HOUSE OF SITA RAM SIDE 15’ SOUTH: GALI 30’ EAST: HOUSE &amp; GALI 44’4” &amp; HOUSE SITA RAM 15’8” WEST: HOUSE OF MANOHARI 60’.</t>
  </si>
  <si>
    <t xml:space="preserve">ASHOK KUMAR S/O JAGAN NATH </t>
  </si>
  <si>
    <t>ALL THAT PART &amp; PARCEL OF RESIDENTIAL PLOT AND SUPERSTRUCTURE BUILT THEREON MEASURING 0 KANAL 9-⅔ MARLA I.E. 291.67 SQ. YARDS COMPRISED IN KHATA NO 629/1265, KHASRA NO. 66//19/3/2 (4-7),20/2(5-2),21/1(4-13),22/1(3-4) BEING 29/1038 SHARE IN TOTAL LAND MEASURING17 KANAL 6 MARLA SITUATED AT WARD NO. 5, SHIVA COLONY, PLOT NO. 50, LEHRAGAGA IN THE NAME OF RASHMI BANSAL W/O SANDEEP KUMAR S/O KEDAR NATH VIDE SALE DEED NO. 1713 DATED 09.01.2018 REGISTERED BEFORE SUB REGISTRAR LEHRA DISTRICT SANGRUR. BOUNDED AS: NORTH: VACANT PLOT 35’ SOUTH:GALI 35’ EAST: VACANT PLOT 75’ WEST:VACANT PLOT 75</t>
  </si>
  <si>
    <t xml:space="preserve">RASHMI BANSAL W/O SANDEEP KUMAR S/O KEDAR NATH </t>
  </si>
  <si>
    <t xml:space="preserve"> ALL THAT PART &amp; PARCEL OF RESIDENTIAL PLOT AND SUPERSTRUCTURE BUILT THEREONMEASURING 0 KANAL 9-1/10 MARLA I.E. 275 SQ YARDS COMPRISED IN KHATA NO 608/1280, KHASRA NO. 66//19/3/2(4-7),20/2(5-2), 21/1(4-13),22/1(3-4) BEING 91/3460 SHARE IN TOTAL LAND MEASURING 17 KANAL 6 MARLA SITUATED AT WARD NO. 5, SHIVA COLONY, PLOT NO. 200, LEHRAGAGA, SANGRUR IN THE NAME OF SANDEEP KUMAR S/O KEDAR NATH VIDE SALE DEED NO. 349 DATED 10.05.2016 REGISTERED BEFORE SUB REGISTRAR LEHRA DISTRICT SANGRUR. BOUNDED AS: NORTH:  GALI 33’ SOUTH: VACANT PLOT 33’ EAST: VACANT PLOT 75’ WEST: VACANT PLOT 75’.</t>
  </si>
  <si>
    <t xml:space="preserve">SANDEEP KUMAR S/O KEDAR NATH </t>
  </si>
  <si>
    <t>SHOP NO 29, NEW GRAIN MARKET DIRBA</t>
  </si>
  <si>
    <t>COMMERCIAL PROPERTY  MSG 1290 SQ YARDS AT SANGRUR ROAD DIRBA NEAR BHARAT PETROL PUMP BEARING VIDE RTD 985 DATED 03.08.2000 IN THE NAME OF MITHU RAM &amp; BASAKHI RAM</t>
  </si>
  <si>
    <t>MITHU RAM &amp; BASAKHI RAM</t>
  </si>
  <si>
    <t>COMMERCIAL IP ON PATRAN ROAD, DIRBA , OPP. TAJ SHOPPING COMPLEX, DIRBA MSG. 135 SQ. YDS.RTD NO. 2145 DT. 24.11.93 IN THE NAME OF RULDO DEVI W/O SURAT RAM</t>
  </si>
  <si>
    <t>RULDO DEVI W/O SURAT RAM</t>
  </si>
  <si>
    <t>COMMERCIAL BUILDING SITUATED AT PATRAN ROAD, DIRBA, NEAR BUS STAND MSG 380                               SQ. YDS VIDE RTD NO. 1934 DT. 01.08.88, RTD NO. 2340 DT. 17.10.88 &amp; RTD NO. 1054 DT. 06.02.96 IN THE NAME OF BASAKHI RAM, MITHU RAM,VEENA RANI &amp; SHAKUNTLA DEVI</t>
  </si>
  <si>
    <t>BASAKHI RAM, MITHU RAM,VEENA RANI &amp; SHAKUNTLA DEVI</t>
  </si>
  <si>
    <t>GODOWN BUILDING SITUATED AT SANGRUR ROAD, NEAR GRAIN MKT, DIRBA MSG. 340 SQ. YDS RTD NO. 802 DT. 22.06.2000, AND 728 DT 14.06.2000 IN THE NAME OF SH BASAKHI RAM &amp; SH. MITHU RAM</t>
  </si>
  <si>
    <t>SH BASAKHI RAM &amp; SH. MITHU RAM</t>
  </si>
  <si>
    <t>COMMERCIAL IP ON SANGRUR ROAD, NEAR BHARAT PETROLEUM PETROL PUMP, DIRBA , MSG. 4870 SQ. YDS RTD NO. 938 &amp; 942 DT. 06.12.1994  IN THE NAME OF OF SH BASAKHI RAM &amp; SH. MITHU RAM</t>
  </si>
  <si>
    <t>COMMERCIAL SHOPS SITUATED AT SANGRUR ROAD, OPP. GARG NURSING HOME, NEAR GRAIN MKT,DIRBA MSG 125 SQ YARDS RTD NO 1690 DT 25.11.04 AND 290 DT 21.05.08 IN THE NAME OF SH. MITHU RAM (36%) AND SMT VEENA RANI (64%)</t>
  </si>
  <si>
    <t xml:space="preserve"> SH. MITHU RAM (36%) AND SMT VEENA RANI (64%</t>
  </si>
  <si>
    <t>COMMERCIAL CUM RESIDENTIAL BUILDING SITUATED AT SHOP NO 23, NEW GRAIN MARKET DIRBA MSG 277 SQ YARDS VIDE RTD NO 1295 DT 17.07.92 &amp; 1326 DT 29.01.98 IN THE NAME OF SMT SHAKUNTA DEVI</t>
  </si>
  <si>
    <t xml:space="preserve"> SMT SHAKUNTA DEVI</t>
  </si>
  <si>
    <t>COMMERCIAL CUM RESIDENTIAL BUILDING SITUATED AT SHOP NO 29, NEW GRAIN MARKET DIRBA MSG 277 SQ YARDS VIDE RTD NO 827 DT 20.8.96 &amp; 1327 DT 29.01.98 IN THE NAME OF SMT VEENA RANI</t>
  </si>
  <si>
    <t>SMT VEENA RANI</t>
  </si>
  <si>
    <t>COMMERCIAL IP SITUATED AT OPP. TAJ COMPLEX, DIRBA, SANGRUR VIDE RTD NO. 1689 DT. 25.11.2004 IN NAME OF VEENA RANI W/O MITHU RAM</t>
  </si>
  <si>
    <t>VEENA RANI W/O MITHU RAM</t>
  </si>
  <si>
    <t>COMMERCIAL PLOT MSG 188 SQ YARDS SITUATED AT SANGRUR ROAD DIRBA OPP PREET HOTEL BEARING TD NO 1965 DATED 31.12.2012 IN THE NAME OF SARITA RANI</t>
  </si>
  <si>
    <t>SARITA RANI</t>
  </si>
  <si>
    <t>COMMERCIAL SHOP MSG 33.33 SQ YARDS SITUATED AT PATRAN ROAD DIRBA INSIDE TAJ SHOPPING COMPLEX BEARING TD NO 1646 DATED 15.01.2010 IN THE NAME OF SARITA RANI &amp; KAMLESH RANI</t>
  </si>
  <si>
    <t>SARITA RANI &amp; KAMLESH RANI</t>
  </si>
  <si>
    <t>PROFESSOR COLONEY NEAR PUNJABI UNIVERSITY PATIALA</t>
  </si>
  <si>
    <t>ALL THAT PART AND PARCEL OF THE PROPERTY CONSISTING OF FACTORY LAND AND BUILDING COMPRISED OF KHEWAT KHATA NO 392/659, KHASRA NO 7//7(3-4), 8/1(1-16), 13/2(2-16), 14(8-0), 15/1(4-13), 17/1(2-16), 23//5/1(0-16), 6(7-0), 15(4-13), KITTE 9 TOTAL 35K-14M OUT OF WHICH 136/714 SHARE I.E. 6K-16M AS PER JAMABANDI FOR THE YEAR 2012-2013. SITUATED AT VILLAGE DAUN KALAN, TEHSIL &amp;DISTRICT PATIALA REGISTERED VIDE SALE DEED NO 1251 DATED 03.05.2017 IN THE NAME OF M/S GEMINI ENTERPRISES AND BOUNDED AS: EAST: PROPERTY OF GAGANDEEP SINGH (SIDE 192’6”), WEST: AGRICULTURE LAND OF PALWINDER SINGH (SIDE 192’6”), NORTH: ROAD (SIDE 191’6”), SOUTH: AGRICULTURE LAND OF SEERA SINGH (SIDE 191’6”)</t>
  </si>
  <si>
    <t xml:space="preserve"> M/S GEMINI ENTERPRISES</t>
  </si>
  <si>
    <t>1. PLOT AND BUILDING IN THE NAME OF M/S SWEET EAT ROLLER FLOUR MILLS PVT. LTD. SITUATED AT OPPOSITE VISHAL COMBINES SEHAJPUR ROAD, SAMANA, MSG. 4 KANAL 2 MARLA I.E. 2480.52 SQ. YARDS.     2. COMMERCIAL PLOT IN THE NAME OF PREM SAGAR AND JIWAN KUMAR S/O NAURATA RAM SITUATED AT SAMANA BHAWANIGARH ROAD ADJOINING SURYA COT SPIN INDUSTRIES NEAR NEW GRAIN MARKET, SAMANA, MSG. 14 KANAL 15.5 MARLA I.E. 8938.875 SQ. YARDS</t>
  </si>
  <si>
    <t xml:space="preserve">1. M/S SWEET EAT ROLLER FLOUR MILLS PVT. LTD      2. PREM SAGAR AND JIWAN KUMAR S/O NAURATA RAM </t>
  </si>
  <si>
    <t>COMMERCIAL PROPERTY SHOP NO. 27 MSG 568.04 SQ YD SITUATED AT SAIDKHERI ROAD, ADJOINING GRAIN MARKET RAJPURA</t>
  </si>
  <si>
    <t>SH. ASHISH DEHRA AND SMT VIPLA DEHRA</t>
  </si>
  <si>
    <t xml:space="preserve"> HOUSE NO. 74/2  TOBA KASHIMIRIA, PATIALA.</t>
  </si>
  <si>
    <t xml:space="preserve">ALL THAT PART &amp; PARCEL OF RESIDENTIAL HOUSE NO. 74/2 MEASURING 200 SQ YDS IN THE NAME OF MRS. MANPREET KAUR W/O SH. JASPREET SINGH SITUATED AT TOBA KASHIMIRIA WITHIN LIMIT OF PATIALA. VIDE TRANSFER DEED NO.13153 DATED 19.02.2018 </t>
  </si>
  <si>
    <t>MRS. MANPREET KAUR W/O SH. JASPREET SINGH</t>
  </si>
  <si>
    <t xml:space="preserve">ALL THAT PART &amp; PARCEL OF RESIDENTIAL HOUSE NO.672/2  MEASURING 50.7/9 SQ YDS IN THE NAME OF MRS. MANPREET KAUR W/O SH. JASPREET SINGH SITUATED AT GHER SODHIAN WITHIN MUNCIPAL LIMITS OF PATIALA. VIDE SALE DEED NO.7582 DATED 30.10.1998 </t>
  </si>
  <si>
    <t xml:space="preserve">ALL THAT PART &amp; PARCEL OF RESIDENTIAL HOUSE NO.58 MEASURING 41/2 BISWA I.E. 225 SQ YDS COMPRISING IN KHEWAT KHATONI NO. 3427/5499 KHASRA NO.5027/489/1/0 AS PER JAMABANDI OF THE YEAR 2011-12 IN THE NAME OF MRS. MANPREET KAUR W/O SH. JASPREET SINGH SITUATED AT HEM BAGH TEHSIL &amp; DISTTRICT PATIALA VIDE SALE DEED NO.3493 DATED 03.08.2015 
NOTE: THIS PROPERTY HAS EXTENSION OF CHARGE IN THE ACCOUNTS 00094011000456 &amp; 00097121000033 IN THE NAME OF KHALSA GENERAL STORE.
</t>
  </si>
  <si>
    <t xml:space="preserve">ALL THAT PART &amp; PARCEL OF RESIDENTIAL HOUSE NO.673/2 MEASURING 85 SQ YDS SITUATED AT PURANI KOTWALI CHOWK, MOHALLA GHER SODHIAN WITHIN MUNCIPAL LIMITS OF PATIALA IN THE NAME OF MRS. MANPREET KAUR W/O SH. JASPREET SINGH. VIDE SALE DEED NO.5872 DATED 19.06.2006 
NOTE: THIS PROPERTY HAS EXTENSION OF CHARGE IN THE ACCOUNTS 00094011000456 &amp; 00097121000033 IN THE NAME OF KHALSA GENERAL STORE.
</t>
  </si>
  <si>
    <t xml:space="preserve"> # 22, SECOND FLOOR, BLOCK H, UPPAL MARBLE ARCH MANIMAJRA</t>
  </si>
  <si>
    <t>1. L&amp;B MSG 990 SQ YARDS AT PATIALA RD SANGRUR VIDE RTD NO.1493 DATED 27.06.2008 IN THE NAME OF RAJINDER GOYAL.  2. EXTENSION OF RESIDENTIAL HOUSE # 22, SECOND FLOOR, BLOCK H, UPPAL MARBLE ARCH MANIMAJRA VIDE RTD NO. 5823 DATED 29.12.2010 IN THE NAME OF RAJINDER GOYAL</t>
  </si>
  <si>
    <t>RAJINDER GOYAL</t>
  </si>
  <si>
    <t>LAND MSG 1400 SQ YARDS VILLAGE PIKHANI  GOYAL MUSHROOM FARM NEAR RAJPURA- SIRHIND GT ROAD, RAJPURA IN THE NAME OF MONIKA GOYAL</t>
  </si>
  <si>
    <t>MONIKA GOYAL</t>
  </si>
  <si>
    <t>GREEN GLOBE CHEMICALS AMP FERTILIZERS</t>
  </si>
  <si>
    <t xml:space="preserve">LAND SITUATED AT MOONAK-TOHANA ROAD AT VILL GANOTA, DISTT.SANGRUR MSG 8K-10M.(TOTAL 5142 YARDS) REGISTERED IN NAME OF M/S GREEN GLOBE CHEMICAL &amp; FERTILIZERS VIDE RTD NO.39 DT.10.04.13 </t>
  </si>
  <si>
    <t>M/S GREEN GLOBE CHEMICAL &amp; FERTILIZERS</t>
  </si>
  <si>
    <t>RESIDENTIAL HOUSE SITUATED AT WARD NO.2,PATRAN ROAD,MOONAK,DISTT SANGRUR MSG 2K-19M (TOTAL 1785 SQ YDS) REGISTERED IN NAME OF SH.NARANJAN SINGH VIDE RTD NO.1102 DATED  30.12. 2016</t>
  </si>
  <si>
    <t xml:space="preserve"> SH.NARANJAN SINGH</t>
  </si>
  <si>
    <t>COLLEGE BUILDING MSG 4K-11M (TOTAL 2753 SQ.YDS) REGISTERED IN NAME OF SH.NARANJAN SINGH VIDE RTD.NO.1103 DT.30.12.2016 SITUATED AT WARD NO 2,PATRAN ROAD,MOONAK DISTT,SANGRUR</t>
  </si>
  <si>
    <t>SH.NARANJAN SINGH</t>
  </si>
  <si>
    <t>RESIDENTIAL PLOT SITUATED AT WARD NO.2,PATRAN ROAD ,MOONAK DISTT SANGRUR MSG 2K-10M (TOTAL 1512 SQ.YDS) REGISTERED IN NAME OF SMT AMARJIT KAUR VIDE RTD.NO.57 DT.18.04.2012</t>
  </si>
  <si>
    <t>SMT AMARJIT KAUR</t>
  </si>
  <si>
    <t>VACANT PLOT MSG 6 K-2M (TOTAL 3690.97 SQ.YDS) SITUATED AT WARD NO.2, PATRAN ROAD ,MOONAK ,DISTT SANGRUR REGISTERED IN NAME OF SH.NARANJAN SINGH   VIDE RTD. NO.1101 DT.30.12.2016</t>
  </si>
  <si>
    <t>RESIDENTIAL HOUSE MEAUSRING 256.67 SQ YARDS SITUATED AT HOUSE NO. 525 , URBAN ESTATE PHASE 2 PATIALA   VIDE RTD NO. 2727 DATED 24.05.2002 IN THE NAME OF NARESH GOYAL S/O ROSHAN LAL</t>
  </si>
  <si>
    <t>NARESH GOYAL S/O ROSHAN LAL</t>
  </si>
  <si>
    <t>1. ALL THAT PART &amp; PARCEL OF COMMERCIAL PROPERTY I.E. FACTORY LAND &amp; BUILDING MEASURING 4K-9.5M BEING 1/4TH SHARE OUT OF TOTAL LAND MEASURING 17K 18M COMPRISED IN KHATA NO. 213/312 (OLD) KHATA NO. 231/318 (NEW) KHASRA NO: 58//11/2/1/4-2,58//12/3/5-7,58//19/1/2/5-4,58//20/1/3-5, KHEWAT NO: 213/179MIN KHATAUNI NO: -312, SITUATED AT VILLAGE BENRA, BENRA TO KAKARWAL ROAD DHURI DIST. SANGRUR IN THE REVENUE ESTATE OF BENRA-A STANDING IN THE NAME OF M/S KPM UDYOG VIDE RTD NO 3728 DATED 17.03.2010 (THIS PROPERTY IS ALSO MORTGAGED IN NPA A/C OF M/S JINDAL TRADING COMPANY IN WHICH SARFAESI ACTION ALREADY INITIATED)    2. 3. ALL THAT PART &amp; PARCEL PROPERTY PLOT MEASURING 1 BIGHA BEING 20/389 SHARE IN LAND MEASURING 19B-9B COMPRISED IN KHATA NO. 781/1232,1233 KHASRA NOS. 90//1/5-12,90//2/1/0-1,90//8/3-14,90//9/1-18,90//16/2/0-5,91//4/2/0 14,91//5/1/2-11,91//12/2MIN/3-18,91//14/1/0-5,91//12/2MIN/0-11 SITUATED AT OPPOSITE SATSANG GHAR DHURI MALERKOTLA ROAD VILLAGE BARDWAL DISTT SANGRUR STANDING IN THE NAME OF SH. VARINDER KUMAR S/O SH. AMAR NATH VIDE RTD/TRANSFER DEED NO. 3831 DATED 20.03.2017 (THIS PROPERTY IS ALSO MORTGAGED IN NPA A/C OF M/S JINDAL TRADING CO UPON WHICH SARFAESI ACTION ALREADY INITIATED)</t>
  </si>
  <si>
    <t xml:space="preserve">1. M/S KPM UDYOG 2. SH. VARINDER KUMAR S/O SH. AMAR NATH </t>
  </si>
  <si>
    <t xml:space="preserve">COMMERCIAL PROPERTY CONSISTING OF RICE MILLS MEASURING 16 KANAL 0 MARLA SITUATED AT VILL RAMGARH SANDHUAN  ROAD  LEHRAGAGA VIDE RTD NO. 214 DATED 13.05.1999 IN THE NAME OF </t>
  </si>
  <si>
    <t>M/S KRISHNA TRADERS</t>
  </si>
  <si>
    <t>COMMERCIAL SHOP CUM RESIDENTIAL HOUSE MSG 194.44 SQ YARDS SITUATED ON GUGGA MARI RD, OPP ARORA COLONY, SUNAM VIDE RTD NO. 1075 DATED 05.07.2017 IN THE NAME OF KUSUM LATA</t>
  </si>
  <si>
    <t>463, DALIMA VIHAR, RAJPURA, 140401</t>
  </si>
  <si>
    <t>LAND MSG 750.11 SQ YARDS VILLAGE PIKHANI ADJACENT TO GOYAL MUSHROOM FARM NEAR RAJPURA- SIRHIND GT ROAD, RAJPURA IN THE NAME OF MONIKA GOYAL</t>
  </si>
  <si>
    <t>L&amp;B MSG 934 SQ YARDS SITUATED AT VILL SAIDKHERI TEHSIL RAJPURA OPP. DAV SCHOOL VIDE RTD NO.138 DATED 12.04.2010 IN THE NAME OF SURINDER SINGH</t>
  </si>
  <si>
    <t>SURINDER SINGH</t>
  </si>
  <si>
    <t>INDUSTRIAL SHED NO.C- 6/A, FOCAL POINT RAJPURA MSG 2927.77 SQ YARDS VIDE RTD NO. 551 DATED 23.02.2000 IN THE NAME OF VINAY KANT JALAN</t>
  </si>
  <si>
    <t>VINAY KANT JALAN</t>
  </si>
  <si>
    <t>KOTHI NO 11, STREET NO 4, GURMEET ENCLAVE, SULLA ROAD, PATIALA 147001</t>
  </si>
  <si>
    <t xml:space="preserve"> COMMERCIAL SHOP SITUATED AT 21  BASEMENT AC MARKET, PATIALA, MSG 15.6 SQ YD</t>
  </si>
  <si>
    <t>SMT. SANTOSH RANI W/O SOM NATH</t>
  </si>
  <si>
    <t>PROPERTY SITUATED AT PLOT NO R-15, NEW GRAIN MARKET, RAJPURA MEASURING 186.66 SQ YD</t>
  </si>
  <si>
    <t xml:space="preserve"> PUNJABI BAGH, NILOWAL ROAD, SUNAM, DISTT SANGRUR</t>
  </si>
  <si>
    <t>EQ.M OF RESIDENTIAL PLOT NO 76, MEASURING 355.55SQ YARDS, SITUATED AT MUKAT ENCLAVE, VILL PASSIANA, DISTT PATIALA, STANDING IN NAME OF SMT. MANITA RANI VIDE REGD SALE DEED NO 1299 DATED 01.05.2019</t>
  </si>
  <si>
    <t>SMT. MANITA RANI</t>
  </si>
  <si>
    <t>EQ.M OF RESIDENTIAL PROPERTY MEASURING 316.66SQ YARDS SITUATED AT PLOT NO 105, PUNJABI BAGH, NILOWAL ROAD, SUNAM, DISTT SANGRUR, STANDING IN THE NAME OF SMT. SURINDER KAUR , VIDE REGD SALE DEED NO 2068 DATED 13.11.2014</t>
  </si>
  <si>
    <t xml:space="preserve">SMT. SURINDER KAUR </t>
  </si>
  <si>
    <t>EQ.M OF COMMERCIAL SHOP MEASURING 77.77SQ YARDS SITUATED AT PUNJABI BAGH, NILOWAL ROAD, SUNAM DISTT SANGRUR STANDING IN THE NAME OF SMT. SURINDER KAUR, VIDE REGD SALE DEED NO 2069 DATED 13.11.2014.</t>
  </si>
  <si>
    <t>EQ.M OF RESIDENTIAL PLOT MEASURING 1K-3M(689SQ YARDS),  SITUATED AT BAHADURGARH, WARD NO 4, AMBEDKAR NAGAR, MANDI AHMEDGARH, DISTT SANGRUR, STANDING IN THE NAME OF SMT. MANITA RANI, VIDE REGD TRANSFER DEED NO 2018-19/130/1/941 DATED 26.02.2019</t>
  </si>
  <si>
    <t>EQ.M OF RESIDENTIAL PROPERTY (VACANT PLOT NO 17) MEASURING 0K-12M I.E. 363.61SQ YARDS, SITUATED AT PUNJABI BAGH, NILOWAL ROAD, SUNAM DISTT SANGRUR, STANDING IN THE NAME OF SMT. MANITA, RANI VIDE REGD SALE DEED NO 2763 DATED 21.11.2016</t>
  </si>
  <si>
    <t>EQ.M OF RESIDENTIAL PLOT NO 75, MEASURING 355.55SQ YARDS, SITUATED AT MUKAT ENCLAVE, VILL PASSIANA, DISTT PATIALA, STANDING IN NAME OF SMT. MANITA RANI VIDE REGD SALE DEED NO 1235 DATED 30.04.2019</t>
  </si>
  <si>
    <t xml:space="preserve">COMMERCIAL L&amp;B SITUATED AT SOHIAN TO EALWAL LINK ROAD, VILLAGE SOHIAN, TEHSIL &amp; DISTT. SANGRUR MSG 10 BISWAS PUKTHA </t>
  </si>
  <si>
    <t>SMT. SNIDHI W/O SH. NARESH KUMAR S/O SH.DILABGH RAI</t>
  </si>
  <si>
    <t>1. RESIDENTIAL HOUSE PROPERTY MEASURING 266.66 SQ.YDS. SITUATED AT KRISHNA BASTI ADJOING TO COMMERCIAL AREA AND BACK OF OHSR 
SAMANA, DISTT. PATIALA      2. FACTORY LAND AND BUILDING AT WAKA RAKBA FATEHGARH URF REATGARH, THE. SAMANA DISTT-PATIALA.</t>
  </si>
  <si>
    <t>1. SH. AMARNATH S/O SH. NARATA RAM 2. SH. MOHIT GOYAL S/O SH. JIWAN GOYAL.</t>
  </si>
  <si>
    <t>SUBASH KUMAR</t>
  </si>
  <si>
    <t xml:space="preserve">RICE SHELLER OF 4000 SQ YRDS AT  BHIWANIGARH </t>
  </si>
  <si>
    <t>R/O HOUSE NO. 1846, NEAR SHIV MANDIR, RAJPURA TOWN, RAJPURA</t>
  </si>
  <si>
    <t>ALL THE PART AND PARCEL OF SHOP NO 6&amp;7 AREA LAND/PROPERTY MEASURING 03-37/50 BISWA (187 SQ YD) SITUATED AT REVENUE ESTATE OF NEELPUR, TEHSI RAJPURA</t>
  </si>
  <si>
    <t>BIMLA GROVER</t>
  </si>
  <si>
    <t>1 PROPERTY SITUATED AT VILLAGE ALLOARKH, TEHSIL &amp; DISTT. SANGRUR (NEAR HAARDIK COLLEGE OF EDUCATIONAL) 03 BIGHE 12 BISWE 2. PROPERTY SITUATED AT VILLAGE ALLOARKH, TEHSIL &amp; DISTT. SANGRUR (NEAR HAARDIK COLLEGE OF EDUCATIONAL) MEASURING 1442.5 SQ. YDS ( 1 BIGHA &amp; 8 BISWE 17 BISWASI</t>
  </si>
  <si>
    <t>MR. JAGTAR SINGH S/O SURJEET SINGH</t>
  </si>
  <si>
    <t>ALL THE PART AND PARCEL OF THE SHOP ACCOURDING TO THE GIFT DEED N -2019-20/132/1/1144 DT. 2.9.2019, SITUATED AT PURANI ANAJ MANDI , WARD NO-5 , LEHRA NEAR MUNADI WALA MANDIR DIST-SANGRUR</t>
  </si>
  <si>
    <t>RASHMI BANSAL AND MANJU BANSAL</t>
  </si>
  <si>
    <t xml:space="preserve">SH ROHI SINGH S/O SH GANGA </t>
  </si>
  <si>
    <t>VILLAGE BATHOI, PO DAKALA, DISTT. PATIALA</t>
  </si>
  <si>
    <t>INCLUDING PLANT &amp; MACHINERY, MEASURING 2 KANAL SITUATED AT VILLAGE RETGARH PATRAN ROAD,SAMANA DISTRICT PATIALA BEING 40/210 SHARE OF TOTAL LAND MEASURING 10 KANAL 10 MARLE</t>
  </si>
  <si>
    <t>SH. NIRANJAN SINGH S/O SH. INDER SINGH</t>
  </si>
  <si>
    <t>B-1/839 CHANDIGARH ROAD VILLAGE DHAKANSHU KALAN RAJPURA</t>
  </si>
  <si>
    <t>ALL THE PART AND PARCEL OF INDUSTRIAL SHED MSG. 500 SQ YARDS KHATA/ KHATUNI NO 174/315 KHASRA NO 873/2 MIN (0-10) IN REVENUE LIMIT OF VILLAGE DHANKANSU IN THE NAME OF SH. NIRANJAN SINGH S/O SH. INDER SINGH SITUATED AT NEAR RAJPURA CHANDIGARH ROAD OPP. FOCAL POINT RAJPURA</t>
  </si>
  <si>
    <t>1. 18983 PIPAL WALI GALI RAGHOMAJRA PATIALA 2. PLOT NO 12 AND 17 MEASURING 295 SQ YARSD</t>
  </si>
  <si>
    <t>RESIDENTIAL HOUSE TOTAL MEASURING 200 SQUARE YARDS SITUATED AT BAGUANA BASTI, INSIDE BARNALA ROAD, AFTER FLYOVER, OPPOSITE STREET NO 5, SANT ATTAR SINGH NAGAR, TEHSIL &amp; DISTRICT SANGRUR IN THE JOINT OWNERSHIP OF:,1) SH BEKUNTH LAL S/O SH YASHPAL @ YASH PAL (BEING ½ SHARE) AND 2) SH JANAK RAJ S/O SH BEKUNTH LAL(BEING ½ SHARE)</t>
  </si>
  <si>
    <t>SH BEKUNTH LAL S/O SH YASHPAL @ YASH PAL AND  SH JANAK RAJ S/O SH BEKUNTH LAL</t>
  </si>
  <si>
    <t>KAMLESH RANI W/O NAVEEN GOYAL</t>
  </si>
  <si>
    <t>EQUITABLE MORTGAGE OF SHOP NO 4841/2 MEASURING 40 SQ YARDS</t>
  </si>
  <si>
    <t>NAVEEN GOYAL &amp; INDER GOYAL</t>
  </si>
  <si>
    <t>ALL THE PART AND PARCEL OF RESIDENTIAL HOUSE MEASURING 538.33 SQ YD (10-38/50 BISWA)</t>
  </si>
  <si>
    <t>LAKHMIR SINGH &amp; GURMEET SINGH</t>
  </si>
  <si>
    <t xml:space="preserve"> EQUITABLE MORTGAGE OF ALL THAT PART &amp; PARCEL OF COMMERCIAL PROPERTY MEASURING 44 SQ. YARDS SITUATED AT DALIMA VIHAR, RAJPURA DISTT. PATIALA</t>
  </si>
  <si>
    <t xml:space="preserve"> EQUITABLE MORTGAGE OF ALL THAT PART &amp; PARCEL OF RESIDENTIAL HOUSE MEASURING 100 SQ. YARDS SITUATED AT PLOT/ HOUSE NO. 40-C (OLD) PLOT/ HOUSE NO.298(NEW) DALIMA VIHAR, NEAR UNDER BRIDGE ROAD, RAJPURA </t>
  </si>
  <si>
    <t>EQUITABLE MORTGAGE OF ALL THAT PART &amp; PARCEL OF SHOP NO. 7 MEASURING 161/2   SQ. YARDS SITUATED AT DALIMA VIHAR, RAJPURA, DISTT. PATIALA</t>
  </si>
  <si>
    <t>RESIDENTIAL HOUSE NO 3383 B MEASURING 247 SQ YDS SITUATED NEAR AP JAIN HOSPITAL, RAJPURA</t>
  </si>
  <si>
    <t>SURJIT KAUR W/O SUKHDEV SINGH</t>
  </si>
  <si>
    <t>ALL THE PART AND PARCEL OF THE COMMERCIAL SHOP MEASURING 277.77 SQ. YDS. SITUATED AT S.C.F. NO. 22, NEW GRAIN MARKET, MALERKOTLA-148023</t>
  </si>
  <si>
    <t>SHOW-ROOM, WORK-SHOP AND RESIDENTIAL HOUSE AND BASEMENT MEASURING 274.55 SQ YD SITUATED IN REVENUE ESTATE OF VILLAGE, BHOGLAN TEHSIL RAJPURA</t>
  </si>
  <si>
    <t>MOHINDER SINGH S/O SURJIT SINGH</t>
  </si>
  <si>
    <t>ALL THAT PART &amp; PARCEL OF RESIDENTIAL PROPERTY MEASURING 289 SQ YARDS SITUATED AT BACK SIDE UPPII ROAD SANGRUR, TEHSIL AND DISTRICT SANGRUR, PIN CODE 148001</t>
  </si>
  <si>
    <t>SH. SUKHCHAIN SINGH S/O SH. HANS RAJ S/O SH. PAL SINGH</t>
  </si>
  <si>
    <t xml:space="preserve">THE RESIDENTIAL PROPERTY IS SITUATED AT WARD NO.4 GOL PARK ROAD , NEAR GOL PARK ,DHURI </t>
  </si>
  <si>
    <t>RAJIV VERMA AND AMIT VERMA</t>
  </si>
  <si>
    <t>1. ALL THAT PART AND PARCEL OF THE EQUITABLE MORTGAGE OF RESIDENTIAL FLAT MEASURING 220 SQ.MTS, SITUATED AT H.NO. 22, SECOND FLOOR, BLOCK-H, UPPAL MARBLE ARCH, UPPAL HOUSING PVT LTD POCKET NO. 2 &amp;3 MANIMAJRA, CHANDIGARH IN THE NAME OF MR. RAJINDER KUMAR GOYAL S/O SH. NARATA RAM VIDE SALE/TITLE DEED NO. 5823 DATED 29.12.2010 REGISTERED WITH SUB-REGISTRAR, CHANDIGARH.
2. COMMERCIAL PROPERTY [SHOW ROOM PROPERTY MSG.990 SQ. YDS] COMPRISING KHATA NO. 1337/1795, KHASRA NO.56//19/1/2 [0-6-12] BISWASI PUKHTA SITUATED OPP. VERKA MILK PLANT, MAIN SANGRUR-PATIALA ROAD, VILL: MANGWAL, TEHSIL &amp; DISTT: SANGRUR STANDING IN THE NAME OF SH. RAJINDER GOYAL S/O SH. NARATA RAM GOYAL ACQUIRED VIDE SALE DEED NO.1493DT. 27-06-2008</t>
  </si>
  <si>
    <t>COMMERCIAL PROPERTY MEASURING 2300 SQ YD SITUATED AT DIRBA - PATRAN ROAD VILLAGE KADIAL TEHSIL DIRBA DISTT. SANGRUR</t>
  </si>
  <si>
    <t>AJAIB SINGH S/O TEJA SINGH AND JOGINDER SINGH S/O TEJA SINGH</t>
  </si>
  <si>
    <t>HARWINDER KAUR SEKHON</t>
  </si>
  <si>
    <t>ALL THE PART AND PARCEL OF THE RESIDENTIAL PLOT MSG. 224 SQ. YARDS SITUATED AT VILLAGE BADUNGAR, TEHSIL &amp; DISTRICT PATIALA (NEW BASTI BADUNGAR)</t>
  </si>
  <si>
    <t>HARVINDER KAUR SEKHON W/O LATE BHARPUR SINGH SEKHON</t>
  </si>
  <si>
    <t>SH. KULDIP SINGH S/O SH. HARI SINGH</t>
  </si>
  <si>
    <t>EQUITABLE MORTGAGE OF ALL THAT PART AND PARCEL OF RESIDENTIAL PROPERTY MEASURING 358.88 SQ. YARDS I.E 0-12 MARLAS OUT OF KHEWAT/ KHATUNI NO 2512/3895, KHASRA NO4//11/2 MIN(1-16), 20(5-18), 21/2 (7-10) KITTA 3 OF TOTAL 15 KANAL 4 MARLA AS PER JAMABANDI OF YEAR 2001-2002, SITUATED AT, HOUSE NO. 150 TRIPURI SAIDAN, NEW GREEN PARK COLONY, TEHSIL &amp; DISTT. PATIALA VIDE SALE DEED NO. 1737DATED 28.04.2006 AND FURTHER AMENDED VIDE SALE DEED DOCUMENT NO 2019—20/11/1/4668 DATED 27.06.2019, IN THE NAME OF SH. KULDIP SINGH S/O SH. HARI SINGH REGISTERED BEFORE SUB REGISTRAR PATIALA.</t>
  </si>
  <si>
    <t>ALL THAT PART &amp; PARCEL OF THE RESIDENTIAL PROPERTY COMPRISED OF KHEWAT/KHATONI  NO 693/1547 KHASRA NO 2767/689/0-8 OUT OF WHICH 0-4 BISWA  I.E. 200 SQ YARDS</t>
  </si>
  <si>
    <t>SMT. GURPREET KAUR</t>
  </si>
  <si>
    <t>COMMERCIAL PROPERTY [SHOW ROOM PROPERTY MSG.990 SQ. YDS] COMPRISING KHATA NO. 1337/1795, KHASRA NO.56//19/1/2 [0-6-12] BISWASI PUKHTA SITUATED OPP. VERKA MILK PLANT, MAIN SANGRUR-PATIALA ROAD, VILL: MANGWAL, TEHSIL &amp; DISTT: SANGRUR STANDING IN THE NAME OF SH. RAJINDER GOYAL S/O SH. NARATA RAM GOYAL ACQUIRED VIDE SALE DEED NO.1493DT. 27-06-2008</t>
  </si>
  <si>
    <t>SH. RAJINDER GOYAL S/O SH. NARATA RAM GOYAL</t>
  </si>
  <si>
    <t xml:space="preserve">(1) PLOT NO.199 AREA 350 SQR. YRD. SITUATED AT SHIVA COLONY, LEHRA, TEH.LEHRA, DISTT. SANGRUR VIDE &amp; SALE DEED NO.698 DATED 05.08.2015 IN THE NAME OF NIRMALA DEVI W/O KEDAR NATH 
(2) RESIDENTIAL PLOT NO.48 SIZE35*75 AREA 291.67 SQR. YRD. SITUATED AT SHIVA COLONY LEHRA, TEH. LEHRA, DISTT. SANGRUR VIDE SALE DEED NO.350 DATED 10.05.2016
</t>
  </si>
  <si>
    <t>NIRMALA RANI AND SANDEEP KUMAR S/O KIDARNATH</t>
  </si>
  <si>
    <t>PLOT NO 46 MSG 200 SQ YARDS BEING 200/10800 SHARE IN TOTAL LAND 18 KANAL COMPRISING IN KHATA NO 375/713 KILA NO 241//6(8-0)7/1/1MIN(0-7) 14/1(1-13) 15(8-0) AS PER JAMABANDI OF THE YEAR 2010-11 SITUATED AT PUDA COLONY DIRBA</t>
  </si>
  <si>
    <t xml:space="preserve">SHAKUNTLA DEVI W/O HANS RAJ </t>
  </si>
  <si>
    <t>SMT. KANTA RANI W/O RAMESH KUMAR</t>
  </si>
  <si>
    <t>LATE SMT. KANTA RANI W/O RAMESH KUMAR</t>
  </si>
  <si>
    <t>ALL THAT PART AND PARCEL OF THE COMMERCIAL SHOP AT GRAIN MARKET, DAKALA, MEASURING 5½  BISWA, I.E. 5½/500 SHARE OF 25 BIGHA LAND COMPRISED IN KHEWAT/KHATUNI NO. 36/82,83, KHASRA NO. 2530/2315/283(9-3), 2283/284MIN(7-4), 2311/288(4-6), 2319/285(4-5), 2531/2315/283(0-2) VIDE SALE DEED NO. 10859 DATED 13-11-2002</t>
  </si>
  <si>
    <t>RAMESHWAR DASS S/O LACHHMAN DASS, SH. DATA RAM S/O LACHHMAN DASS, SH. KEWAL CHAND S/O LACHHMAN DASS, SH. DEEP CHAND S/O LACHHMAN DASS</t>
  </si>
  <si>
    <t>SH. MOHINDER SINGH</t>
  </si>
  <si>
    <t>GURJIT SINGH</t>
  </si>
  <si>
    <t>EQUITABLE MORTGAGE OF COMMERCIAL CUM RESIDENTIAL PROPERTY MSG 46 SQ YARDS SITUATED AT OPPOSITE NEW BUS STAND,WARD NO 12(GREEN CITY) DIRBA DISTT SANGRUR</t>
  </si>
  <si>
    <t>SH GURJIT SINGH S/O SH MEWA SINGH</t>
  </si>
  <si>
    <t>RESIDENTIAL PLOT NO.48 SIZE35*75 AREA 291.67 SQR. YRD. SITUATED AT SHIVA COLONY LEHRA, TEH. LEHRA, DISTT. SANGRUR VIDE SALE DEED NO.350 DATED 10.05.2016</t>
  </si>
  <si>
    <t>SURAT RAM</t>
  </si>
  <si>
    <t>1) ALL THAT PART &amp; PARCEL OF FACTORY LAND &amp; SUPERSTRUCTURE BUILT THEREON, INCLUDING PLANT &amp; MACHINERY, MEASURING 2 KANAL 2 MARLA I.E. 1225 SQ YARDS SITUATED AT VILLAGE BAHADUR GARH DISTRICT PATIALA BEING 42/414 OUT OF 90%/414 SHARE OF TOTAL LAND MEASURING 20 KANAL 14 MARLA IN KHEWAT KHATAUNI NO 62/62 KHASRA NO 18//1/4(0- 14),2/3(5-16),8/1(3-1),9/1(7-17),10/1(1-8),11/2/1(0-15),12/2(1-8) AS PER JAMABANDI OF THE YEAR 2007-08 IN THE NAME OF SH YOGESH KUMAR GARG S/O PAWAN KUMAR GARG VIDE SALE DEED NO 3336 DATED 22.05.2012 REGISTERED BEFORE SUB REGISTRAR DISTRICT PATIALA.</t>
  </si>
  <si>
    <t>SH YOGESH KUMAR GARG S/O PAWAN KUMAR GARG</t>
  </si>
  <si>
    <t>EQUITABLE MORTGAGE OF ALL THAT PART AND PARCEL OF THE RESIDENTIAL PLOT NO-3 &amp; 4, MEASURING 325 SQ. YDS. AND SUPER STRUCTURE BUILT THEREON, SITUATED AT DREAMLAND-4 EXTENSION, INSIDE PATIALA ROAD, VILL- MANGWAL, TEHSIL AND DIST.: SANGRUR BEARING KHATA NO.406/565, KHASRA NO.45//12/2/1 (2-19-5), 45//19/1/3 (2-13-10), 45//22/1 (0-17), 45//22/3/1 (1-3-3) TOTAL 7 BIGHA 12 BISWE 18 BISWASIAN PUKHTA OUT OF WHICH 325/22935 SHARE MUNTKILA 0-2-3.1/3 PUKHTA. THIS PROPERTY IS STANDING IN THE NAME OF SH. LAKHWINDER SINGH S/O LATE SH. BALDEV SINGH ACQUIRED VIDE SALE DEED NO.1899 DATED. 29/09/2017 AS PER ORIGINAL JAMABANDI 2015- 2016 REGISTERED BEFORE SUB REGISTRAR SANGRUR.</t>
  </si>
  <si>
    <t xml:space="preserve">LAKHWINDER SINGH S/O LATE SH. BALDEV SINGH </t>
  </si>
  <si>
    <t>COMMERCIAL CUM RESIDENTIAL 226.66 SY YD SITUATED AT DALIMA VIHAR RAJPURA</t>
  </si>
  <si>
    <t>SH. RANJIT SINGH S/O SH. GURNAM SINGH, SMT GAGANPREET KAUR D/O SH. GURAKSPAL SINGH, SH. HARSHAD KUMAR S/O SH. KULESH KUMAR &amp; SH. MAHI PAL SINGH S/O SH. BHUPINDER SINGH</t>
  </si>
  <si>
    <t>SH. RAKESH KUMAR S/O SH. BRIJ LAL</t>
  </si>
  <si>
    <t xml:space="preserve">JAGAT KUMAR S/O SH SURESH KUMAR </t>
  </si>
  <si>
    <t>HOUSE NO. 93,GHARAMMI PATTI SAMANA DISTTT PATIALA-147101</t>
  </si>
  <si>
    <t>EQUITABLE MORTGAGE OF ALL THAT PART &amp; PARCEL OF COMMERCIAL PROPERTY MEASURING 1 KANAL 1 MARLA BEING 21/2202 SHARE IN TOTAL LAND MEASURING 110 KANAL 2 MARLA SITUATED AT VILLAGE DODRA TEHSIL SAMANA &amp; DISTRICT PATIALA</t>
  </si>
  <si>
    <t>SMT KRISHNA DEVI W/O SH SURESH KUMAR</t>
  </si>
  <si>
    <t>35*75 AREA 291.67 SQR. YRD. SITUATED AT SHIVA COLONY LEHRA, TEH. LEHRA, DISTT. SANGRUR VIDE SALE DEED NO.350 DATED 10.05.2016</t>
  </si>
  <si>
    <t>SMT. SANTOSH RANI W/O SH. HARMESH KUMAR</t>
  </si>
  <si>
    <t>R/O VICTORIA ENCLAVE WARD NO. 4,
DIRBA, DISTT. SANGRUR
PIN CODE – 148035</t>
  </si>
  <si>
    <t>COMMERCIAL PROPERTY MEASURING 5 MARLE OR 150 SQ. YARDS  SITUATED AT OPP. VISHAVKARMA MANDIR, PATRAN ROAD, DIRB   DISTT SANGRUR</t>
  </si>
  <si>
    <t xml:space="preserve">SMT. SANTOSH RANI W/O   HARMESH KUMAR </t>
  </si>
  <si>
    <t xml:space="preserve">SMT VEENA GARG W/O SH PAWAN KUMAR  </t>
  </si>
  <si>
    <t xml:space="preserve">H NO 183,MALWA COLONY NEAR PHATAK NO 24 PATIALA </t>
  </si>
  <si>
    <t>ALL THAT PART &amp; PARCEL OF PLOT &amp; SUPERSTRUCTURE BUILT THEREON, INCLUDING PLANT &amp; MACHINERY, MEASURING 1 BIGHA  SITUATED AT VILLAGE DHAMO MAJRA  DISTRICT PATIALA BEING 1/2 SHARE OF TOTAL LAND MEASURING 2 BIGHA IN KHEWAT KHATAUNI NO 1/11 KHASRA NO 272/104/2/2-0</t>
  </si>
  <si>
    <t>SH PAWAN KUMAR S/O SH KISHORI LAL</t>
  </si>
  <si>
    <t>RESIDENTIAL PROPERTY MEASURING 155.0 SQ YDS SITUATED AT MOHALLA RAJAN WALA, SUNAM DISTT SANGRUR IN THE NAME OF MR ACHIN JINDAL VIDE TRANSFER DEED 21 DATED 04.04.16 REGISTERED WITH SUB REGISTRAR SUNAM</t>
  </si>
  <si>
    <t>ACHIN JINDAL</t>
  </si>
  <si>
    <t>1 RESIDENTIAL HOUSE PROPERTY MEASURING 4 BISWA 8 BISWASIAN OR 220.00 SQ. YARDS SITUATED AT KISSAN PARADISE ENCLAVE, INSIDE RAIKOT ROAD MALERKOTIA 2.  COMMERCIAL PROPERTY CONSISTING OF SHOWROOM AND LAND MEASURING 1B-0B-OB TO THE EXTENT OF 1/4" SHARE OUT OF TOTAL LAND 4B-0B-0B COMPRISED IN KHEWAT/KHATONI NO. 195/182/360 BEARING KHASRA NO.1050/996/476/1-16, 1052/998/477/2-4 SITUATED AT RAIKOT ROAD VILLAGE SHERWANI KOT MALERKOTLA</t>
  </si>
  <si>
    <t>AAISHA GUL S/O MOHD. SABAR</t>
  </si>
  <si>
    <t>ROMIKA GARG W/O GAGANDEEP GARG &amp; SHINU RANI W/O SH. AMANDEEP GARG</t>
  </si>
  <si>
    <t>VICTORIA ENCLAVE DIRBA DISTT. SANGRUR</t>
  </si>
  <si>
    <t>COMMERCIAL PROPERTY MEASURING 373.90 SY YD HAVING PLOT NO 01 SITUATED AT SHIVA ENCLAVE PATRAN ROAD DIRBA DISTT. SANGRUR</t>
  </si>
  <si>
    <t>ROMIKA GARG AND SHINU RANI</t>
  </si>
  <si>
    <t>EQUITABLE MORTGAGE OF LAND MEASURING 150 SQUARE YARDS AND SUPERSTRUCTURE BUILT THEREON, I.E. RESIDENTIAL HOUSE SITUATED AT VILLAGE ALIPUR ARAIYAN, PATIALA COMPRISED IN KHATA NO.60/101, KHASRA NO. 891/2 (3-10.1/2), 892/1(0-8.1/2), 893/1(1-14), 896/3(0-1/2), 897/2(4-6), 898/2(3-18), 903/2(0-17) KITA 7 BEING (3/294).1/2 SHARE (I.E 27’ X 50’ = 150 SQUARE YARDS) OF TOTAL LAND MEASURING 14 BIGHA 14.1/2 BISWA AS PER THE JAMABANDI FOR THE 1998-99 REGISTERED IN THE NAME OF SH. GURMEET SINGH S/O SH. JOGINDER SINGH S/O SH. GURDIYAL SINGH IN THE OFFICE OF SUB-REGISTRAR, PATIALA VIDE SALE DEED NO. 3340 DATED 23.05.2003</t>
  </si>
  <si>
    <t>GURMEET SINGH S/O SH. JOGINDER SINGH S/O SH. GURDIYAL SINGH</t>
  </si>
  <si>
    <t>SMT RAJWANT KAUR W/O SH NIRMAL SINGH</t>
  </si>
  <si>
    <t>CHUNAGRA ROAD, PATRAN DISTT. PATIALA
PIN CODE – 147105</t>
  </si>
  <si>
    <t>ALL PARTS &amp; PARCEL OF EQUITABLE MORTGAGE OF RESIDENTIAL HOUSE MEASURING 200.00 SQ/YRD. SITUATED AT MANGAL BASTI PATRAN, DISTT. PATIALA</t>
  </si>
  <si>
    <t>SMT. RAJWANT KAUR W/O NIRMAL SINGH</t>
  </si>
  <si>
    <t>PROPERTY NO. 271/2, SITUATED IN GHER SODHIAN PATIALA WITH PLOT MEASURING 93-4/9 SQYDS WAS PURCHASED BY SH. JASWINDER SINGH S/O SH. PRITAM SINGH VIDE REGD. SALE DEED NO. 9053/655 DT. 08-09- 2003. LATER ON SH. JASWINDER SINGH S/O SH. PRITAM SINGH SOLD OUT PART OF THE PROPERTY WITH PLOT AREA 65 SQYDS TO SH. GURMIT SINGH S/O SH. AMARJIT SINGH VIDE REGD SALE DEED NO. 408 DT. 07-04-2011. THUS TWO SHOPS WITH PLOT MEASURING 28-4/9 (25 SQYDS-AS PER SITE) WERE KEPT BY SH. JASWINDER SINGH S/O SH. PRITAM SINGH</t>
  </si>
  <si>
    <t>SH. JASWINDER SINGH S/O SH. PRITAM SINGH</t>
  </si>
  <si>
    <t>ALL THE PART AND PARCEL OF RESIDENTIAL HOUSE NO. 36 D GOBIND COLONY RAJPURA MEASURING 80.35 SQ YD</t>
  </si>
  <si>
    <t>SMT. NEENA SOOD W/O PREM CHAND</t>
  </si>
  <si>
    <t>EQUITABLE MORTGAGE OF HOUSE MEASURING NO  MARLA I.E 98 SQ YARDS BEING SHARE IN TOTAL LAND OF 3 K-9 M COMPRISED IN KHATA NO. 2992/4155 KHASRA NO. 82//10/1 SITUATED AT NEAR SHAMSHAN GHAT, INSIDE HARIPURA BASTI, SANGRUR SO PURCHASED VIDE SALE DEED NO. 3058 DATED 26.02.21015 IN THE NAME OF SMT. SHAHNAZ W/O SH. NAUSHAD ALI R/O W.NO. 5, NEAR SHAMSHAN GHAT, INSIDE HARIPURA BASTI, SANGRUR-148001 IN THE OFFICE OF SUB REGISTRAR DISTT.SANGRUR.</t>
  </si>
  <si>
    <t>SHAHNAZ</t>
  </si>
  <si>
    <t>PUNJAB SINGH S/O LATE AVTAR SINGH</t>
  </si>
  <si>
    <t xml:space="preserve">ALL THAT PART &amp; PARCEL OF COMMERCIAL SHOP NO 108/2 MIN MEASURING 12.6 SQ YDS SITUATED AT DARZIAN WALI GALI, PATIALA 147001 </t>
  </si>
  <si>
    <t xml:space="preserve">RESIDENTIAL HOUSE PROPERTY MEASURING 01 BIGHA 05 BISWAS OUT OF TOTAL REGISTERED MORTGAGE LAND OF 20 BIGHA 0 BISWAS SITUATED AT IN THE REVENUE ESTATE OF VILLAGE JUNER TEHSIL &amp; DISTT. MALERKOTLA </t>
  </si>
  <si>
    <t>SH. GURWINDER SINGH S/O SH. MALKIT SINGH AND SH. TEJWINDER SINGH S/O SH. MALKIT SINGH</t>
  </si>
  <si>
    <t xml:space="preserve">EQUITABLE MORTGAGE OF RESIDENTIAL HOUSE MEASURING 120 SQ. YARD SITUATED AT NIAZ BASTI, EIDGAH ROAD, MALERKOTLA, TEHSIL MALERKOTLA </t>
  </si>
  <si>
    <t>RASHIDA PARVEEN W/O MOHD. YUNUS</t>
  </si>
  <si>
    <t>EQUITABLE MORTGAGE OF RESIDENTIAL PLOT NO 39 MEASURING 200 SQUARE YARDS(0-4 BISWAS) BEING 4/31 SHARE OF TOTAL LAND 1 BIGHA 11 BISWA COMPRISED IN KHEWAT KHATAUNI NO 95/299/2 KHASRA NO 83/3(1-11) SITUATED AT ALLIPUR ARRAIAN AND DISTRICT PATIALA</t>
  </si>
  <si>
    <t>SURJIT SINGH S/O GAJJAN SINGH</t>
  </si>
  <si>
    <t>RESIDENTIAL HOUSE COMPRISED IN KHEWAT KHATONI NO 140/406, KHASRA NO 9//23(6-8) I.E 0K-5.01/2 MARLA SITUATED AT DEOGARH, TEHSIL PATRAN DISTT. PATIALA.</t>
  </si>
  <si>
    <t>SH. NIRMAL SINGH S/O SH. MAHINDER SINGH</t>
  </si>
  <si>
    <t>A RESIDENTIAL PROPERTY OF (TOTAL 292 SQYARDS) SALE DEED NO. 420 DATED 14-05-2012, 1462 DATED 16-07-2012 &amp; 1723 DATED 29-08-2014</t>
  </si>
  <si>
    <t>TARSEM SINGH</t>
  </si>
  <si>
    <t>ALL THAT PART AND PARCEL OF PROPERTY CONSISTING OF FACTORY LAND BUILDING BUILT ON LAND COMPRISED IN KHEWAT/KHATONI NO 24/46 TO 56 KHASRA NOS 17//21/1/1(4-12), 18//24/2(4-18),21//3/2(1-3),21//4(4-18),21//5/1(1-16),25//16/2/10(0-2),25//16/2/9(0-2),18//23(4-18),18//24/1(3-2),18//25(8-0),18//17/1(1-0),32//11(8-0),33//15(8-0),33//17MIN(2-10),33//18MIN(0-4),32//20(8-0),33//18MIN(0-4),33//16MIN(7-16),33//17MIN(2-15),33//24/1/1(0-3),33//24/1/2(2-10),43//5/MIN(5-4)32//21(8-0)33//17MIN(2-15),33//25MIN(17-16),43//5MIN(0-4),43</t>
  </si>
  <si>
    <t>ALL THE PART AND PARCEL OF THE PROPERTY CONSISTING OF SHOP SITUATED AT SHAMBHU ROAD, NEAR BUS STAND OPPOSITE POLICE STATION, GHANOUR STANDING IN THE NAME OF SH. KRISHAN KUMAR S/O SH. HARDWARI LAL MEASURING 40 SQ YARDS REGISTERED VIDE SALE DEED NO 1251 DATED 27.01.1998</t>
  </si>
  <si>
    <t>SH. KRISHAN KUMAR S/O SH. HARDWARI LAL</t>
  </si>
  <si>
    <t xml:space="preserve">EQUITABLE MORTGAGE OF ALL THAT PART &amp; PARCEL OF RESIDENTIAL HOUSE NO 19 MEASURING 4 MARLA I.E. 118 SQ YARD SITUATED AT VAKA JHILL AVENUE VILLAGE JHILL TEHSIL &amp; DISTRICT PATIALA </t>
  </si>
  <si>
    <t>ALL THE PART AND PARCEL OF THE HOUSE PROPERTY MSG 60SQ YARD (11.44 SAE COMPRISING OF SALE DEED NO 688 DATED 07-07-2004 SITUATED AT NEAR HANUMAN MANDIR PATTI RANDHAWA LONGOWAL STANDING IN THE NAME SWARAN SINGH VIDE SALE DEED NO. 688 DATED 07-07-2004</t>
  </si>
  <si>
    <t>SWARAN SINGH</t>
  </si>
  <si>
    <t>EQUITABLE MORTGAGE OF ALL THAT PART &amp; PARCEL OF RESIDENTIAL HOUSE NO MEASURING 7 MARLA I.E. 200 SQ YARDS SITUATED AT HOUSE NO 128 TAFAZALPURA JUJHAR NAGAR TEHSIL &amp; DISTRICT PATIALA</t>
  </si>
  <si>
    <t>SH NAVEEN KUMAR S/O SH MOHINDER LAL</t>
  </si>
  <si>
    <t xml:space="preserve">1.COMMERCIAL CUM RESIDENCE PROPERTY MEASURING 63.84 SQ. YARDS IN THE NAME OF SMT. RAMAN SOOD WHO SH.CHANDER MOHAN SOOD SLO SH. JAGDISH CHAND SOOD SITUATED AT H NO.166, MAGZINE STREET, NEAR SANTOSHI MATA MANDIR, TEHSIL AND, DISTRICT SANGRUR, PIN CODE 148001, VIDE RTD/TRANSFER DEED NO, 2113 DT.07.10.2014. TEHSIL AND DISTRICT SANGRUR TOTAL 63.84 SQ.JARDS) 
2.COMMERCIAL PROPERTY MEASURING 31.50 SQ. YARDS IN THE NAME OF SMT. RAMAN BALA SOOD WIO SH.CHANDER MOHAN SOOD SIO SH. JAGDISH CHAND SOOD SITUATED AT H NO.166, MAGZINE STREET, NEAR SANTOSHI MATA MANDIR, TEHSIL AND, DISTRICT SANGRUR, PIN CODE 148001, VIDE RTD/TRANSFER DEED NO, 2571 DT. 16.08.2011. TEKSIL AND DISTRICT SANGRUR TOTAL 31.50 SQ.GARDS)
3.COMMERCIAL PROPERTY MEASURING 31.50 SQ. YARDS IN THE NAME OF SMT. RAMAN BALA WIO SH.CHANDER MOHAN SOOD S/O SH.JAGDISH CHAND SOOD SITUATED AT H NO.166, MAGZINE STREET, NEAR SANTOSHI MATA MANDIR, TEHSIL AND, DISTRICT SANGRUR, PIN CODE 148001, VIDE RTD/TRANSFER DEED NO, 2571 DT 16.08.2011. TEHSIL AND DISTRICT SANGRUR TOTAL 31.50 SQ.GAJ
</t>
  </si>
  <si>
    <t>1  SMT. RAMAN SOOD WHO SH.CHANDER MOHAN SOOD SLO SH. JAGDISH CHAND SOOD 2. SMT. RAMAN BALA SOOD WIO SH.CHANDER MOHAN SOOD SIO SH. JAGDISH CHAND SOOD  3. SMT. RAMAN BALA WIO SH.CHANDER MOHAN SOOD S/O SH.JAGDISH CHAND SOOD</t>
  </si>
  <si>
    <t>ALL THAT PART &amp; PARCEL OF RESIDENTIAL HOUSE PROPERTY MEASURING 2 BISWA 6 BISWASIAN PUKHTA OR 345 SQ. YARDS COMPRISING OF KHEWAT NO. 34/59, KHASRA NO. 470/0-3-10 SITUATED AT VILLAGE: RURKI KALAN TEHSIL MALERKOTLA-148023</t>
  </si>
  <si>
    <t>BEANT SINGH S/O DALBARA SINGH</t>
  </si>
  <si>
    <t xml:space="preserve">ALL THE PART AND PARCEL OF THE INDUSTRIAL FACTORY LAND AND BUILDING MEASURING 0-6 BISWA- 13 BISWASI OR 333.33 SQ. YDS. BEARING KHEWAT NO 148, KHATONI NO. 649 KHASRA NO. 200/135/2-0 KITTA 1 RAKBA 0-6 BISWA – 13BISWASI OR 333.33 SQ. YDS. BAKDAR 1/6TH SHARE MINJUALA RAKBA 2-0 BIGHA SITUATED AT INSIDE NABHA ROAD, ON DRAIN PASSAGE, QILA REHMATGARH, MALERKOTLA-148023 </t>
  </si>
  <si>
    <t>MOHD. SHARIF S/O MOHD. RAFIQ (SINCE DECEASED)</t>
  </si>
  <si>
    <t>THE PROPERTY/ PLOT, SITUATED AT VILLAGE CHAURA (GURSAHAI COLONY), TEHSIL AND DISTRICT PATIALA WHICH AS PER JAMABANDI FOR THE YEAR 2005-2006 COMPRISING OF KHEWAT NO. 240 KHATONI NO. 654 (NOW AS PER JAMABANDI FOR THE YEAR 2020-2021 COMPRISING IN KHEWAT NO. 305/305 KHATONI NO. 721) KHASRA NO.895/1 (1-0) OUT OF WHICH 5 1/2/20 SHARE I.E. 0-5 1/2 BISWAS OUT OF WHICH 0-4 1/2 BISWAS (216 SQUARE YARDS) BELONGING TO SH. GURWINDER SINGH &amp; SATINDER SINGH SONS OF SH.HARPAL SINGH TO THE EXTENT OF 1/2 SHARE EACH PURCHASED THROUGH SALE DEED NO.2283 DATED 22.05.2009 AND SALE DEED NO. 10600 DATED 01.12.2009</t>
  </si>
  <si>
    <t>SH. GURWINDER SINGH &amp; SATINDER SINGH SONS OF SH.HARPAL SINGH</t>
  </si>
  <si>
    <t>RESIDENTIAL HOUSE SITUATED AT MOHALLA SANTPURA, BACKSIDE PATIALA GATE, SANGRUR TOTAL LAND AREA IS 199.44 SQ YDS REGISTERED IN NAME OF SH AMAN KUMAR S/O SH. RAMESH KUMAR VIDE TRANSFER DEED NO.401 DATED 15-05-2014 &amp; IN NAME OF SMT SUNIDHI NARESH W/O SH. NARESH KUMAR VIDE TRANSFER DEED NO.409 DATED 15-05-2014</t>
  </si>
  <si>
    <t>SUNIDHI NARESH</t>
  </si>
  <si>
    <t>SMT. PARVESH KUMARI W/O NARINDER PAL</t>
  </si>
  <si>
    <t>H. NO. 1105, BLOCK 4 ,
ZORA BASTI DUGAL KHURD, PATRAN DISTT. PATIALA
PIN CODE – 147105</t>
  </si>
  <si>
    <t>PROPERTY 1. ALL THAT PART AND PARCEL OF INDUSTRIAL PLOT MSG. 03K6M I.E. 1996 SQ. YARDS SITUATED AT VILLAGE CHUNAGRA , TEHSIL PATRAN DISTT. SANGRUR, PROPERTY 2. RESIDENTIAL HOUSE PROPERTY MEASURING 7 MARLAS SITUATED AT H.NO. 1105, BLOCK 4 , ZORA BASTI DUGAL KHURD PATRAN DISTT. PATIALA</t>
  </si>
  <si>
    <t>PROPERTY 1: SH. NARINDER PAL S/O SH. RAGHU NATH &amp; PROPERTY 2 : SH. PARVESH KUMARI W/O SH. NARINDER PAL</t>
  </si>
  <si>
    <t xml:space="preserve">1) EQUITABLE MORTGAGE OF ALL PART &amp; PARCEL OF COMMERCIAL PLOT BEARING KHATA NO1208/2005 KHASRA NO 239//19/2 (0-5) TADADI 0K 5M SITUATED AT GAMRI ROAD OPPOSITE TELEPHONE EXCHANGE DIRBA REGISTERED THE THE NAME OF. MAMTA GUPTA W/O SUNIL KUMAR VIA TRANSFER DEED NO 676 DATED 10-11-2015 REGISTERED BEFORE SUB REGISTRAR DIRBA DISTT SANGRUR. 
</t>
  </si>
  <si>
    <t xml:space="preserve">MAMTA GUPTA W/O SUNIL KUMAR </t>
  </si>
  <si>
    <t>125 SQ YARDS SITUATED AT BALLAR PATTI DIBRA DISTT SANGRUR</t>
  </si>
  <si>
    <t xml:space="preserve"> MANISHA RANI AND RAMAN KUMAR S/O AMRIT LAL</t>
  </si>
  <si>
    <t xml:space="preserve">1.HOUSE NO.398 NEAR GOVT SCHOOL DIRBA 2..HOUSE NO.398 NEAR GOVT SCHOOL DIRBA </t>
  </si>
  <si>
    <t>DASHMESH NAGAR, INSIDE PHIRNI ROAD, BACKSIDE GOVET SCHOOL DIRBA DISTT SANGRUR</t>
  </si>
  <si>
    <t>HNO 610 GHARAMMI PATTI SAMANA</t>
  </si>
  <si>
    <t>RESIDENTIAL HNO 610 MEASURING 103 SQ YARDS SITUATED AT GHARAMMI PATTI , SAMANA TEHSIL SAMANA DISTRICT PATIALA REGISTERED VIDE TRANSFER DEED  2944 DT 06.02.2008</t>
  </si>
  <si>
    <t>RAJINDER KUMAR</t>
  </si>
  <si>
    <t>1. RESIDENTIAL FLAT AT MANIMAJRA 2. GODOWN AT PATIALA ROAD SANGRUR MSG 1000 SQ YD</t>
  </si>
  <si>
    <t>RAJINDER KUMAR GOYAL</t>
  </si>
  <si>
    <t>172/A JANTA NAGAR DHURI</t>
  </si>
  <si>
    <t>BALWINDER KUMAR S/O RAJINDER KUMAR</t>
  </si>
  <si>
    <t>RESI HOUSE 225.00 SQ YDS IN THE NAME OF SMT KRISHNA DEVI(DECASED) ALSO MORTGAGEDIN HL OF SH. BALWINDER KUMAR</t>
  </si>
  <si>
    <t>SMT. KRISHNA DEVI RTD NO 3408 DTD 23.12.1985</t>
  </si>
  <si>
    <t>VILLAGE JANAL THE DIRBA DIST SANGRUR</t>
  </si>
  <si>
    <t xml:space="preserve">RESIDENTIAL HOUSE CONSTRUCTED ON LAND MORTGAGED VIDE RTD NO 1565 DT 04.12.2006 MEASURING 38 KANAL AT VILL JANAL BEARING KHATA NO 582/963 TO 965 </t>
  </si>
  <si>
    <t>BATHANDIAN MOHALLA NABHA</t>
  </si>
  <si>
    <t xml:space="preserve">SHAM LAL </t>
  </si>
  <si>
    <t>HOUSE MSG 48 SQ YARDS NO: 216-D (NOW SERIAL NO 170, H NO 132/1343) BATHANDIAN MOHALLA, NABHA VIDE RTD 104 DATED 20.04.1979</t>
  </si>
  <si>
    <t>SH SHAM LAL S/O SH SUNDER DASS</t>
  </si>
  <si>
    <t>RAVINDER KAUR W/O KIRPAL SINGH</t>
  </si>
  <si>
    <t>RESIDENTIAL HOUSE MEASURING 0-2 BISHWAS BEING 2/11 SHARE IN PROPERTY MEASURING 0-11 BISHWAS COMPRISED IN KHATA NO 1557/3205, KHASRA NO 7509/1826/0-11 VIDE SALE DEED NO 2573 DATED 03.11.2006 AS PER JAMABANDI OF DHURI</t>
  </si>
  <si>
    <t>RAVINDER KAUR</t>
  </si>
  <si>
    <t>VILLAGE CHAURA, RANJIT AVENUE, NOOR KHERIAN ROAD PATIALA</t>
  </si>
  <si>
    <t>KHEWAT /KHATAUNI NO 60/60 KHASRA NO 1626/416/0-10 I.E 172 SQ YDS  </t>
  </si>
  <si>
    <t>MOHALLA UPPLAN MALERKOTLA</t>
  </si>
  <si>
    <t>JAI HIND JAIN S/O SHANTI SARUP</t>
  </si>
  <si>
    <t>RESIDENTIAL HOUSE AT MOHALLA UPPLAN MALERKOTLA</t>
  </si>
  <si>
    <t xml:space="preserve">SURINDER KAUR W/O TANJIT SINGH       2.  HARWINDER SINGH S/O TANJIT SINGH               </t>
  </si>
  <si>
    <t>GALI NO 6  SANT ISHER COLONY RAJPURA</t>
  </si>
  <si>
    <t xml:space="preserve">RESIDENTIAL HOUSE SITUATED AT GALI NO6 SANT ISHER SINGH COLONY FTAEHPUR ROAD SANAUR VIDE SALE DEED NO 12421 DT 25.08.20211  MSG 140 SQ YARDS </t>
  </si>
  <si>
    <t>GALI NO. 1 HIRA BAGH PATIALA</t>
  </si>
  <si>
    <t>KRISHAN SINGH S/O SAROOP SINGH</t>
  </si>
  <si>
    <t>HIRA BAGH, WARD NO.2 PATIALA</t>
  </si>
  <si>
    <t>RESIDENTIAL HOUSE MSG 91 SQYDS BEING 2/11 SHARE I.E 0-2 BISWA COMPRISING IN KHEWAT KHATONI NO.251/662 KHASRA NO.616/01-11 JAMABNDI YEAR 2000-2001 SITUATED AT VILLAGE CHAURA PATIALA</t>
  </si>
  <si>
    <t>VPO KHADIAL, TEHSIL SUNAM, DISTT. SANGRUR, PUNJAB -148028</t>
  </si>
  <si>
    <t>RAJINDER SINGH S/O AMAR SINGH</t>
  </si>
  <si>
    <t>VILLAGE CHATTA NANHERA TEHSIL SUNAM DISTT. SANGRUR 148028</t>
  </si>
  <si>
    <t>RESIDENTIAL PROPERTY SITUATED AT PATTI KHANNARVILLAGE KHADIAL OUT OF KHEWAT NO 917 AND KHATAUNI NO. 1250  MEASURING 400 SQ YARD</t>
  </si>
  <si>
    <t>GALI NO. 2, STADIUM ROAD, SUNAM DISTT. SANGRUR PIN 148028</t>
  </si>
  <si>
    <t>SHINDER KAUR W/O SUKHMANDER SINGH</t>
  </si>
  <si>
    <t>HOUSE NO. 222, WARD NO. 8, GURU NANAK NAGAR, SUNAM DISTT. SANGRUR 148028</t>
  </si>
  <si>
    <t>RESIDENTIAL PROPERTY MEASURING 2 MARLA OR 62.22 SQ. YARD COMPRISING 2/50 SHARE OUT OF KHASRA NO: 335//4/1/2/3(2-10) SITUATED AT GURU NANAK NAGAR, CHANDER COLONY, NEAR KACHA PAHA SUNAM-A DISTT. SANGRUR IN THE NAME OF SMT. SHINDER KAUR W/O SH. SUKHMINDER SINGH ACQUIRED VIDE RTD NO. 3100 DATED 05.10.2011, BOUNDED BY EAST- 43’-6” PLOT OF AVTAR SINGH, WEST- 43’-6” NARESH KUMAR, NORTH- 12’- 10 ½ “ NARESH KUMAR, SOUTH- 12’-10 ½ “ STREET AS PER TITLE DEED.</t>
  </si>
  <si>
    <t>H NO 116-A GHAGGA W NO 3 TEH PATRAN DIST PATIALA</t>
  </si>
  <si>
    <t>REGISTERED  LAND AND BUILDING MSG 0K-8.5 M I.E. 250 SQ YARDS  AT GHAGGA AS PER SALE DEED NO. 285 DTD 06-05-2008 REGISTERED BEFORE SUB REGISTRAR THE PATRAN. MUTATION NO. 8943. PROPERTY IS BOUNDER AS UNDER
NORTH: SUKHPAL SINGH ETC BAHI 67'
SOUTH: LABH SINGH BHAI 83'
EAST: BRAHMAN MAJRA BAHI 30'
WEST: STREET BHAI 30'</t>
  </si>
  <si>
    <t>MANJITSINGH &amp;AMP; MEWA SINGH</t>
  </si>
  <si>
    <t>VILLAGE BURJ BAGHEL SINGH WALA</t>
  </si>
  <si>
    <t>PARSHOTAM SINGH</t>
  </si>
  <si>
    <t>HOUSE MSG 400 SQ YARD</t>
  </si>
  <si>
    <t xml:space="preserve">MEWA SINGH </t>
  </si>
  <si>
    <t>VILLAGE PALASAUR, TEHSIL DHURI , SANGRUR</t>
  </si>
  <si>
    <t>RESIDENTIAL HOUSE MEASURING 6 BISHWAS-13 BISHWASIA BEING 1/3 SHARE OF PROPERTY MEASURING 1-0 BIGHACOMPRISED IN KHATA NO 147/245, KHASRA NO 1369/0-10, 1370/0-10 VIDE SALE DEED NO 120 DATED 12.04.2010 AND VASIKA NO 2871 DATED 18.12.2008 SITUATED NEAR RAMSADIAN DHARMSHALA VILL PALASAUR, DHURI</t>
  </si>
  <si>
    <t>SUKHPAL SINGH</t>
  </si>
  <si>
    <t>KAWALJIT KAUR W/O SH. SUKHWINDER SINGH</t>
  </si>
  <si>
    <t>HOUSE NO 156 GBM APARTMENTS SHIVA ENCLAVE KHANPUR KHARAR</t>
  </si>
  <si>
    <t xml:space="preserve">EM OF IP SITUATED AT RESIDENTIAL HOUSE/FLAT NO 156, FIRST FLOOR, GBM APARTMENTS SHIVA ENCLAVE, KHANPUR, KHARAR DISTRICT MOHALI AS PER SALE DEED NO 13637 DATED 30.03.2012 REGISTERED AT SUB REGISTER OFFICE KHARAR, DISTT SAS NAGAR MOHALI OWNED BY SMT. KAWALJIT KAUR W/O SH. SUKHWINDER SINGH. </t>
  </si>
  <si>
    <t>SH. VINOD KUMAR S/O SH. PURAN CHAND AND SMT KAUSHALAYA W/O SH. VINOD KUMAR</t>
  </si>
  <si>
    <t>HN 662 SARPANCH COLONY VILLAGE BHAGO MAJRA MC KHARAR DIST SAS NAGAR MOHALI</t>
  </si>
  <si>
    <t xml:space="preserve">EM OF RESIDENTIAL LAND/PROPERTY 0 KANAL 3 MARLE-3 SARSAHI COMPRISED IN DETAILS KHEWAT/KHATONI NO 303/309 AND KHATONI NO 27//28/7 (0-14), 27//29(4-0) 29//27/1(10-0), 29//27/2(3-18), 29//28(10-6) 29//29(4-4) KITTE 6 TOTAL 0 KANAL 3 MARLE 3 SARASAHI I.E. 30/5958 IN WHICH SHARE OF TOTAL LAND/PROPERTY 33 KANAL 2 MARLE, HB NO. 75, AS PER JAMABANDI FOR THE YEAR 2018-19 SITUATED AT VILLAGE BHAGO MAJRA TEHSIL KHARAR DISTT SAS NAGAR AS PER SALE DEED NO 2021-22/15/1/15276 DATED 24.01.2022 REGISTERED AT OFFICE OF SUB REGISTRAR KHARAR DATED 24.01.2022      </t>
  </si>
  <si>
    <t>VINOD KUMAR S/O SH. PURAN CHAND AND SMT KAUSHALAYA W/O SH. VINOD KUMAR</t>
  </si>
  <si>
    <t xml:space="preserve">M/S BABU RAM JANGRA PROP:- SH. DHIRAJ KUMAR </t>
  </si>
  <si>
    <t>SHOP NO 1 NANGAL ROAD GALI NO 1 NEAR SUNNY ELECTRICAL VILLAGE NUHON PO GHANOULI NEAR SARDAR THANA ROPAR -140113</t>
  </si>
  <si>
    <t>SH. HARI CHAND S/O BABU RAM</t>
  </si>
  <si>
    <t xml:space="preserve">GHEESU R/O HN 773 TYPE 3 NUHON COLONY RUPNAGAR                                                                                                                                                                                                                                                                                                                                                                                                                                                                                                                                                                                                                                                                                                                                                                                                                                                                                                                                                                                                                                                                                                                                                                                                                                                                                                                                                                                                                                                                                                                                                                                                                                                                                                                                                                                                                                                                                                                                                                                                                                                                                                                                     </t>
  </si>
  <si>
    <t xml:space="preserve">A PLOT BEARING MEASURING 0K-10M I.E. 300 SQ YARDS OUT OF 12K-5M I.E. 2/49 SHARE COMPRISING IN KH/KH NO 17/18 KHASRA NO 30//9/2(6-16), 12/1/1(5-9) BOUNDED AS UNDER: EAST: OWNER WEST: MADAN LAL NORTH: RASTA SOUTH:OWNER SITUATED IN VILLAGE SAINI MAJRA TEHSIL AND DISTT RUPNAGAR AS PER JAMABANDI FOR THE YEAR 2011-12 HB NO 336 BELONGS TO SH. HARI CHAND S/O SH. BABU RAM S/O GHEESU R/O VILLAGE SAINI MAJRA (JATT PATTI TEHSIL AND DISTT RUPNAGAR)    </t>
  </si>
  <si>
    <t>ARCHANA THAKUR</t>
  </si>
  <si>
    <t>FLAT NO 503 MAYA GARDEN BLOCK D PHASE 3 ZIRAKPUR</t>
  </si>
  <si>
    <t>AMIT KUMAR SHARMA</t>
  </si>
  <si>
    <t>REGD MORTGAGE OF LAND MSG 633S AQM OR 0-35-86 HECTATE OUT OF KHATA NO 31/73 KHASRA NO 462 (1-63-94) HECTARE SITUATED AT MOHAL BARYAL SHIMLA AND REGD MORTGAGE OF FLAT NO 1 SECOND FLOOR SHARMA HOUSE TUTU CHOWK SHIMLA MSG 53.12 SQN SITUATED IN KHATA NO 215/412 KHASRA NO 673, 673 AT MOHAL TUTU SHIMLA</t>
  </si>
  <si>
    <t>ARCHNA SHARMA</t>
  </si>
  <si>
    <t>PROPERTY AT MAUZA KATHLI</t>
  </si>
  <si>
    <t>LEKH RAM BUILDERS DIRECTOR AMIT KUMAR SHARMA AND HARNAM SINGH BANSTU</t>
  </si>
  <si>
    <t>THAKUR NIWAS NEAR HIMACHAL PARDESH COOPEATIVE BANK MAIN CHOWK TOTO SHIMLA 171011 DISTRICT SHIMLA</t>
  </si>
  <si>
    <t>KHASRA NO 1121 KHATA KHATUNI NO 15MIN/22MIN MOHAL MANJOHL TEHSIL KANDAGHAT DISTT SOLAN</t>
  </si>
  <si>
    <t>AMIT KUMAR S/O SMT. SHAKRU</t>
  </si>
  <si>
    <t>RESIDENTIAL HOUSE MEASURING 228 SQ METERS COMPRISED IN KHEWAT/KHATONI NO 20/72 KHASRA NO 716(00-18-19) HADBAST NO 228 MOHAL KWALAG MAJHAR SIMLA</t>
  </si>
  <si>
    <t xml:space="preserve">DETAILS OF SECURITIES:-
VACANT (NON-AGRICULTURE AS PER FARD) PLOT MEASURING 602 SQ. METERS COMPRISED IN KHEWAT/KHATAUNI NO.33/49 MIN, KHASRA NO. 800,867,992, KITE 3 MEASURING 0-15-17 HECTARE TO THE EXTENT OF 226/1517 SHARE, WHICH COMES TO 0-02-26 HECT SITUATED AT KARADA, PARGNA MATYANJ KALAN, TEHSIL ARKI, DISTT. SOLAN AS PER JAMABANDI FOR YEAR 2011-12 VIDE SALE DEEDS 95,96 DATED 26.03.2014 AND SURROUNDED AS: NORTH- HILL SIDE, SOUTH-HILL SIDE, WEST- DARLA GHAT, BARSHAR ROAD, EAST- HILL SIDE, STANDING IN THE NAME OF MR. AMIT KUMAR.
</t>
  </si>
  <si>
    <t>SUKHMANI SANDHU</t>
  </si>
  <si>
    <t xml:space="preserve">HOUSE NO 4011, 
SECTOR 68
DISTT SAS NAGAR-160062
</t>
  </si>
  <si>
    <t>MANRAJ SANDHU</t>
  </si>
  <si>
    <t>RESIDENTIAL FLAT NO 157, IIND FLOOR, MEASURING 1428 SQ FT, SUNNY BASANT, SECTOR 117 SAS NAGAR, MOHALI OWNED BY MS. SUKHMANI SANDHU D/O NARINDER SINGH SANDHU VIDE CONVEYANCE DEED HAVING VASIKA NUMBER 2018-19/3/2533 DATED 06.06.2018 (UNDER PHYSICAL POSSESSION)</t>
  </si>
  <si>
    <t>RESIDENTIAL FLAT NO 162, IIND FLOOR, MEASURING 1428 SQ FT, SUNNY BASANT, SECTOR 117 SAS NAGAR, MOHALI OWNED BY MS. SUKHMANI SANDHU D/O NARINDER SINGH SANDHU  (UNDER PHYSICAL POSSESSION)</t>
  </si>
  <si>
    <t xml:space="preserve">FLAT NO 246 IIND FLOOR TOWER-02 SBP EXOTIC FLOORS KHANPUR TEHSIL KHARAR DISTRICT SAS NAGAR </t>
  </si>
  <si>
    <t>FLAT NO 246, 2ND FLOOR TOWER-02 SBP EXOTIC FLOORS VILLAGE KHANPUR TEHSIL KHARAR DISTRICT SAS NAGAR</t>
  </si>
  <si>
    <t xml:space="preserve">NISHA D/O MALLI RAM </t>
  </si>
  <si>
    <t>115, NOOR HOMES, OPP. SBP NORTH VALLEY, LANDRAN-KHARAR ROAD, MOHALI, PANJAB-140301</t>
  </si>
  <si>
    <t>EM OF FLAT NO 114, FROUND FLOOR, 2 BEDROOM, BLOCK-1, NOOR HOMES, SECTOR 115, SANTE MAJRA, TEHSIL KHARAR, DISTT SAS NAGAR-140301 MEASURING 0 KANAL 5/6 MARLA THAT IS 83/68900 SHARE OUT OF TOTAL LAND MEASURING 34 KANAL 9 MARLA, COMPRISED IN KHEWAT/KHATUNI NO 146/150, 148/152, 149/153, 400/409, KHASRA NO. 27//19/1 (3-5), 22 (7-12), 23(8-0), 29//3(7-7), 2(6-19), 27//18/4/3(1-6), KITTE 6, HADBAST NO 186, SANTE MAJRA, TEHSIL KHARAR DISTT SAS NAGAR OWNED BY SANJAY BANSAL S/O SOM NATH VIDE SALE DEED DULY REGISTERED WITH THE OFFICE OF SUB REGISTRAR, KHARAR AT VASIKA NO 447 DATED 16-04-2018</t>
  </si>
  <si>
    <t>KHARAK SINGH S/O SUKHDEV SINGH AND SURINDER KAUR W/O SUKHDEV SINGH</t>
  </si>
  <si>
    <t>EM OF HOUSE MEASURING 1 KANAL 0 MARLA THAT IS 600 SQ. YARDS BEING 4/7 SHARE OF 1 KANAL 15 MARLA COMPRISED IN KHEWAT/KHATUNI 76/87 KHASRA NUMBERS 39 (1-15) SITUATED AT VILLAGE MADHPUR HADBAST NUMBER 199, ZAMABANDI YEAR 2014-15 TEHSIL AND DISTT ROOP NAGAR. EAST: STREET, WEST: AMARJIT KAUR W/O BALBIR SINGH, NORTH: BHUPINDER SINGH S/O AJAIB SINGH, SOUTH: BALBIR SINGH S/O HARI SINGH</t>
  </si>
  <si>
    <t>GAJJAN SINGH S/O GURDEV SINGH AND GURWANT KAUR</t>
  </si>
  <si>
    <t>550 SANTE MAJRA COLONY VILLAGE SANTE MAJRA BEHIND SHIVALIK ENCLAVE KHARAR</t>
  </si>
  <si>
    <t>EM OF HOUSE NO 375 SANTEMAJRA COLONY TEHSIL KHARAR DISTT MOHALI KK NO 150/154 KH NO 9//12/2(5-7) 19/1(1-11) 9/2 (6-13) HB NO 186 REGISTERED WITH SUB REGISTRAR KHARAR REGISTERED TITLE DEED NO 10461 DATED 15.03.2011</t>
  </si>
  <si>
    <t>GURWANT KAUR W/O LATE SH. GURDEV SINGH</t>
  </si>
  <si>
    <t>BALKAR SINGH</t>
  </si>
  <si>
    <t>HOUSE NO 502 SURJIT NAGAR MORINDA</t>
  </si>
  <si>
    <t>KAWALJIT KAUR W/O BALKAR SINGH AND PARDEEP KUMAR S/O KRISHAN LAL</t>
  </si>
  <si>
    <t xml:space="preserve">HOUSE NO 502 SURJIT NAGAR MORINDA AND 274 WARD NO 8 MORINDA 140101 PUNJAB </t>
  </si>
  <si>
    <t>HOUSE NO. 502 SURJIT NAGAR WARD NO 1 MORINDA MEASURING 5 BISWA COMPRISED IN KHATA NO. 144/156 KHASRA NO 3980 (2-10). SYMBOLIC POSSESSION</t>
  </si>
  <si>
    <t>BALKAR SINGH S/O NARAIN SINGH</t>
  </si>
  <si>
    <t>VILL HASHAMPUR, PO NAUGAVAN, TEHSIL RAJPURA</t>
  </si>
  <si>
    <t xml:space="preserve">DOUBLE STORIED HOUSE ON PLOT AREA 6.00 BISWA SITUATED AT VILLAGE HASHAMPUR, TEHSIL- RAJPURA, DISTT: PATIALA. SYMBOLIC POSSESSION
</t>
  </si>
  <si>
    <t>SH. KARAMJIT SINGH S/O SH. NARINDER SINGH</t>
  </si>
  <si>
    <t>SH. HARPREET SINGH S/O SH. MOHAN SINGH</t>
  </si>
  <si>
    <t>HOUSE NO 2/294 WARD NO 2 NEAR REST HOUSE MORINDA DISTT RUPNAGAR</t>
  </si>
  <si>
    <t>HOUSE BEARING NO 2/294, WARD NO 2 MEASURING 00 BIGHA 02 BISWA 18 BISWASI BEING 58/1960 SHARE OUT OF 4 BIGHA 18 BISWA IS COMPRISED IN KHATA NO 590/695 KHASRA NO 4550(4-18 SITUATED AT MORINDA HADBAST NO 254 DISTT RUPNAGAR PUNJAB EAST: PROPERTY OF MANISH KUMAR, WEST: STREET;NORTH: HOUSE OF JOGINDER SINGH AND JAGDEV KUMAR; SOUTH: HOUSE OF BALBIR SINGH</t>
  </si>
  <si>
    <t>AMANDEEP KAUR D/O JOGA SINGH</t>
  </si>
  <si>
    <t>RANA WINES PARTNER SH. RAJIV RANA AND SH. SUNIL RANA</t>
  </si>
  <si>
    <t>SMT. DARSHNA KUMARI</t>
  </si>
  <si>
    <t>236 RAM NAGAR NANGAL DISTT ROPAR PUNJAB-140124</t>
  </si>
  <si>
    <t xml:space="preserve">PLOT MSG 3K-8M AT VILLAGE HAMBEWAL , NOW AT INDIRA NAGAR, NANGAL TOWNSHIP (WITHIN MUNICIPAL COUNCIL LIMIT) IN THE NAME OF RAJINDER PAL &amp;DILBAGH SINGH
RTD NO. 887 DATED 21.11.2002
</t>
  </si>
  <si>
    <t>RAJINDER PAL &amp; DILBAH SINGH</t>
  </si>
  <si>
    <t xml:space="preserve">SMT. KRISHNA DEVI </t>
  </si>
  <si>
    <t>SHIVALIK AVENUE NAYA NANGAL HOUSE NO 401/14 TEHSIL NANGAL DISTT ROPAR PUNJAB-140124</t>
  </si>
  <si>
    <t xml:space="preserve">13-BISWA LAND AT VILLAGE CHAUKIWALA(NEAR RUHANI SATSANG KENDRA &amp; GPI TEXTILE IND) BHARATGARH-NALAGARH ROAD(WITHIN MUNICIPAL COUNCIL LIMIT) THE NALAGARH-DISTT SOLAN HP IN  THE NAME OF SANJIV KUMAR RANA &amp; RAJIV KUMAR RANA  
RTD NO. 1684 DATED 14.07.2004
</t>
  </si>
  <si>
    <t>SANJIV KUMAR RANA &amp; RAJIV KUMAR RANA</t>
  </si>
  <si>
    <t>SH. RAJINDER PAL RANA</t>
  </si>
  <si>
    <t>93-94 KILN AREA NANGAL TEHSIL NANGAL DISTT ROPAR-140124</t>
  </si>
  <si>
    <t xml:space="preserve">2K-4M LAND AT VILLAGE DOBETTA, HB-280, NOW AT PREET NAGAR, NANGAL TOWNSHIP,TEHSIL NANGAL-DISTT ROPAR IN THE NAME OF RAJINDER PAL &amp;DILBAGH SINGH
  RTD NO. 1326 DATED 11.01.1982
</t>
  </si>
  <si>
    <t>SH. DILBAGH CHAND S/O SH. PARMESHRI DASS</t>
  </si>
  <si>
    <t>93-94 KILN AREA NANGAL TEHSIL NANGAL DISTT ROPAR PUNJAB-140124</t>
  </si>
  <si>
    <t xml:space="preserve">RES. HOUSE MSG. 0K-17M SITUATED AT VILLAGE: DORBETTA HB 280,NANGAL IN THE NAME OF DARSHNA KUMARI 
 RTD NO.  933 DATED 09.11.2015
</t>
  </si>
  <si>
    <t>DARSHANA KUMARI</t>
  </si>
  <si>
    <t>SH. ASHOK KUMAR S/O SH. PARMESHRI DASS</t>
  </si>
  <si>
    <t>HB 280, NOW AT RAM NAGAR, NANGAL TOWNSHIP IN THE NAME OF DARSHNA KUMARI
  RTD NO.  963 DATED 19.11.2015</t>
  </si>
  <si>
    <t>SH. ASHOK KUMAR S/O SH. RACHPAL SINGH</t>
  </si>
  <si>
    <t>NEAR BAWA SWEET HOME WARD NO 2 NANGAL TEHSIL NANGAL-140124</t>
  </si>
  <si>
    <t>RES. HOUSE AT LAND MSG.  0K-10M BEING 10/148 SHARE OF LAND 07K-08M AT VILLAGE: KALSERA. (NOW HOUSE NO. 401/14, PHASE 1-B, SHIWALIK AVENUE, NANGAL IN THE NAME OF KARISHNA DEVI RTD NO. 365 DATED 14.07.1998</t>
  </si>
  <si>
    <t>SH .RAVINDER KUMAR SHARMA S/O SH. BAL KRISHAN</t>
  </si>
  <si>
    <t>RESIDENT OF 236 RAM NAGAR NANGAL TEHSIL DISTT ROPAR -140124</t>
  </si>
  <si>
    <t xml:space="preserve">BLDG. ON LAND MSG. 1K-12M AT VILLAGE DABKHERA HB-350, TEHSIL- NANGAL, DISTT: ROPAR IN THE NAME OF ASHOK KUMAR SO PARMESHRI DASS
RTD NO. 1031 DATED 02.12.2015
</t>
  </si>
  <si>
    <t>ASHOK KUMAR S/O PARMESHRI DASS</t>
  </si>
  <si>
    <t>SH. RAMAN KUMAR, SH. SANJIV RANA, SH. RAJINDER PAL RANA, SH. DILBAGH CHAND, SMT. DARSHNA KUMARI, SMT. KRISHNA DEVI , SH. ASHOK KUMAR SO RACHHPAL SINGH, AND SH. ASHOK KUMAR SO PARMESHARI DASS</t>
  </si>
  <si>
    <t>RESIDENTIAL HOUSE AT LAND  MSG 0K-13M, VILLAGE DOBETTA, HB 280, NOW AT RAM NAGAR, NANGAL TOWNSHIP IN THE NAME OF ASHOK KUMAR SO RACHHPAL SINGH 
RTD NO. 1613 DATED: 09.01.2009</t>
  </si>
  <si>
    <t>ASHOK KUMAR S/O RACHHPAL SINGH</t>
  </si>
  <si>
    <t>RR BOTTLERS &amp; DISTILLERS, PARTNER SMT REETA RANA AND SMT REETA RANA</t>
  </si>
  <si>
    <t xml:space="preserve">NALAGARH, HIMACHAL </t>
  </si>
  <si>
    <t>SMT. REETA RANA, SMT. VANITA RANA, SH. RAJIV RANA, AND SH. SUNIL RANA</t>
  </si>
  <si>
    <t xml:space="preserve">MORTGAGE OF COMMERCIAL LAND 24 BIGHA 12 BISWAS COMMERCIAL LAND (INCLUDING BUILDING CONSTRUCTED THEREON) SITUATED AT VILLAGE GOEL JAMALA, PRAGANA PLASSI, TEHSIL NALAGARH, AND DISTRICT SOLAN (H.P). HADBAST NO 77,JAMABAND 2021-2022 BELONGING TO SH. SUNIL KUMAR AND SH.RAJIV KUMAR </t>
  </si>
  <si>
    <t>SUNIL KUMAR &amp; RAJIV KUMAR</t>
  </si>
  <si>
    <t>R R WINE TRADER, PARTNER SH. SH. SANJIV RANA AND SH RAMAN KUMAR</t>
  </si>
  <si>
    <t>COVERING PLOT SITUATED AT KILN AREA VILLAGE HAMBEWAL NANGAL MEASURING 1K-09 MARLAS IN THE NAME OF SH.DILBAGH CHAND ,SH.SANJEEV KUMAR AND SH.ASHOK KUMAR</t>
  </si>
  <si>
    <t>SH. DILBAGH CHAND, SH. SANJEEV KUMAR AND SH. ASHOK KUMAR</t>
  </si>
  <si>
    <t>RTD NO.1322 COVERING PLOT SITUATED AT INDIRA COLONY NEAR PREET NAGAR KILN AREA VILLAGE DOBETTA NANGAL MEASURING 0K-24M IN THE NAME OF SMT. SAVITRY DEVI</t>
  </si>
  <si>
    <t>SMT. SAVITRI DEVI</t>
  </si>
  <si>
    <t>SH. RAJIV RANA</t>
  </si>
  <si>
    <t>RTD NO.1525 COVERING PLOT SITUATED AT INDIRA COLONY NEAR PREET NAGAR KILN AREA VILLAGE DOBETTA NANGAL MEASURING 0K-14M IN THE NAME OF SMT. SAVITRY DEVI</t>
  </si>
  <si>
    <t>SH. SUNIL KUMAR S/O SH DILBAGH CHAND</t>
  </si>
  <si>
    <t>PLOT SITUATED AT INDIRA COLONY NEAR PREET NAGAR KILN AREA VILLAGE DOBETTA NANGAL MEASURING 36 MERLAS IN THE NAME SH.RAMAN KUMAR ,SH.SANJEEV KUMAR AND NEHA .</t>
  </si>
  <si>
    <t>SH. RAMAN KUMAR SH. SANJEEV KUMAR AND NEHA</t>
  </si>
  <si>
    <t>NEHA D/O ASHOK KUMAR</t>
  </si>
  <si>
    <t>RTD NO.344 COVERING PLOT SITUATED VILLAGE HAMBEWAL KILN AREA MEASURING 16 MERLAS IN THE NAME SH.RAMAN KUMAR AND SH.SANJEEV KUMAR .</t>
  </si>
  <si>
    <t>SH. RAMAN KUMAR AND SH, SANJEEV KUMAR</t>
  </si>
  <si>
    <t>PLOT SITUATED VILLAGE HAMBEWAL KILN AREA MEASURING 10 MERLAS IN THE NAME SH.RAMAN KUMAR ,SH.SANJEEV KUMAR AND NEHA .</t>
  </si>
  <si>
    <t>COLLECTIVE PRINTERS PROP SH. ASHWINI MEHTA</t>
  </si>
  <si>
    <t>PLOT NO 1581 DEEP COMPLEX HALLO MAJRA CHANDIGARH 160002</t>
  </si>
  <si>
    <t>MEENAKSHI MEHTA AND ASHA RANI</t>
  </si>
  <si>
    <t>HOUSE NO 176 GURU TEG BAHADUR NAGAR OPPOSITE BUS STAND KHARAR</t>
  </si>
  <si>
    <t>COMM IP 1581 DEEP COMPLEX HALLO MAJRA UT CHD</t>
  </si>
  <si>
    <t>ASHWANI MEHTA S/O SH. PARTAP MEHTA</t>
  </si>
  <si>
    <t xml:space="preserve">RESI HOUSE 176 GURU TEG BAHADUR NAGAR KHARAR </t>
  </si>
  <si>
    <t>ASHA RANI AND ASHWANI MEHTA</t>
  </si>
  <si>
    <t xml:space="preserve">SH.KAMAR PAL S/O SH.SOBHA RAM AND SH.ROHIT S/O SH.KAMAR PAL </t>
  </si>
  <si>
    <t xml:space="preserve">EQUITABLE MORTGAGE RESIDENTIAL HOUSE ON PLOT NO 25, ROUNI MOHALLA NEAR ACHARYA ATMA RAM JAIN MODEL SCHOOL, BACKSIDE OF SBP HOUSING COMPLEX, TEHSIL DERABASSI, DISTT SAS NAGAR,PUNJAB. </t>
  </si>
  <si>
    <t>HARVINDER KAUR AND DALJIT SINGH</t>
  </si>
  <si>
    <t xml:space="preserve">SH.HARVINDER KAUR W/O SH.DALJIT SINGH AND SH.DALJIT SINGH S/O SH. ATMA SINGH R/O VILLAGE RAMPUR SAINIAN,TEHSIL DERABASSI DISTT MOHALI ,140507 </t>
  </si>
  <si>
    <t>EQUITABLE MORTGAGE OF  RESIDENTIAL HOUSE AT GURBAKSH COLONY, GALI NO.2 NEAR, SHIV TEMPLE AND BACKSIDE OF INDIAN BANK, DERABASSI-BARWALA ROAD, TEHSIL DERABASSI , DISTT SAS NAGAR..FURTHER DETAILS:      LAND MEASURING 0 BIGHE 4 BISWE, KHEWAT/ KHATA NO-103/159, KHASRA NO 1279/584(1-4),585(4-16),586(5-0),587(4-0),588(4-0),589(5-0),590(5-0),591(2-5),1281/594(1-10),1283/603(1-10),KITE 10 AREA 34 BIGHA 05 BISWA BEING 80/13700 SHARE I.E 00 BIGHA 04 BISWA (SIZE 30’ WIDTH  X 61’ LENGTH =203SQ YRD)VILLAGE MADHOPUR ,TEHSIL DERABASSI, DISTT SAS NAGAR HADBAST NO 11.AS PER SALE DEED VASIKA NO 3266 DATED 03.08.2007</t>
  </si>
  <si>
    <t>M/S DEVGAN MECHANICAL WORKS BACK SIDE MODERN STEEL LIMITED, NEAR SHRI RAM KANDA MANDI GOBINDGARH 147301  …RAJINDER KUMAR AND SIMRAN DEVGAN HOUSE NO.171, SEC 3A, BATTAN LAL ROAD, MANDI GOBINDGARH-147301. (MORTGAGOR)</t>
  </si>
  <si>
    <t>1.    SMT. SIMRAN DEVGAN W/O SH. RAJINDER KUMAR, HOUSE NO.171, SEC 3A, BATTAN LAL ROAD, MANDI GOBINDGARH-147301. (MORTGAGOR)</t>
  </si>
  <si>
    <t>GODOWN AT GIAN CASTING ROAD NEAR SHRI RAM KANDA GT ROAD, SIRHIND SIDE MANDI GOBINDGARH DISTT.FATEHGARH SAHIB, VIDE RTD NO. 1622 DT. 31-10-2007 AND 1623 DT 09-11-2009 MSG. 2K 10M EACH, TOTAL 5K OWNED IN THE NAME OF SIMRAN DEVGAN.LAND MEASURING  2 KANAL- 10 MARLE BEING 50/915 SHARE OF TOTAL LAND 45 KANAL 15 MARLA SITUATED AT VILLAGE TALWARA ,TEHSIL AMLOH COMPRISED KHATA 50/78 KHASRA NO MUS 24 KILLA 9/2(5-16),10/2(4-9),12/1(4-4),13/1(4-0),17(8-0),24(7-4),34//4/1(4-15),5/2(6-9),6/1(0-18) AS PER JAMABANDI 2002-2003 REGISTERED IN THE OFFICE OF SUB-REGISTRAR  MANDI GOBINDGARH VIDE VASIKA NO  1622 DTD 31-10-2007. LAND MEASURING 2 KANAL-10 MARLE  BEING 50/915 SHARE OF 45 KANAL 15 MARLE SITUATED AT VILLAGE TALWARA TEHSIL AMLOH  COMPRISED KHATA NO 57/88 MUS 24//9/2(5-16)10/2(4-9),12/1(4-4),13/1(4-0),17(8-0),24(7-4),34//4/1(4-15),5/2(6-9),6/1(0-18) AS PER JAMABANDI 2007-2008 REGISTERED IN THE OFFICE OF SUB-REGISTRAR MANDI GOBINDGARH VIDE VASIKA 1623 DTD 09/11/2009.</t>
  </si>
  <si>
    <t xml:space="preserve">M/S UK MOTORS (PROP:- BEENA W/O INDERJIT AND GUARANTOR:-INDU BALA D/O INDERJIT) WARD NO 1 KHANIAN ROAD AMLOH FGS PUNJAB 147203 </t>
  </si>
  <si>
    <t xml:space="preserve">INDU BALA D/O INDERJIT) WARD NO 1 KHANIAN ROAD AMLOH FGS PUNJAB 147203 </t>
  </si>
  <si>
    <t>RESIDENTIAL HOUSE COMPRISING OF KHATA NO 50/131, RECT KILLA NO 102/2(6-16) TO THE EXTENT OF 4/136 SHARE I.E. 4 MARLA &amp; KHATA NO 9/58, RECT KILLA NO 103/1/2(3-10), TO THE EXTENT OF 9/140 SHARE I.E. 4 ½ MARLA, TOTAL MEASURING 8 ½ MARLA SITUATED IN THE REVENUE LIMITS OF KHANIAN ROAD AMLOH TEHSIL AMLOH</t>
  </si>
  <si>
    <t xml:space="preserve">MS. SHAMA RANI SHARMA W/O RAMAN KUMAR SHARMA </t>
  </si>
  <si>
    <t xml:space="preserve">R/O #17, AMBIKA VIHAR COLONY NEAR MANDER NAGAR KHARAR </t>
  </si>
  <si>
    <t xml:space="preserve">MS. MEENA SHARMA W/O PAWAN KUMAR </t>
  </si>
  <si>
    <t xml:space="preserve">VILLAGE SANTE MAJRA SAS NAGAR-140301 </t>
  </si>
  <si>
    <t xml:space="preserve">EQUITABLE MORTGAGE OF RESIDENTIAL PROPERTY AT AMBIKA VIHAR COLONY, NEAR MANDER NAGAR, KHARAR, DISTT SAS NAGAR MEASURING 0 KANAL, 2-3/5 MARLA COMPRISED IN KHEWAT/KHATA NO 521/536 KHASRA NO 7//18/4(2-9), 19/1(2-17), KITE 2 TOTAL LAND 05 KANAL 06 MARLE BEING 26/1060 SHARE SITUATED AT KHARAR HADBAST NO 184 AS PER JAMABANDI YEAR 2016-17 TEHSIL KHARAR DISTT SAS NAGAR AS PER REGD TITLE NO 2585 DATED 27.08.2020 REGISTERED AT THE OFFICE OF SUB REGISTER KHARAR.
BOUNDARIES: NORTH-P/O SH. PUSHKAR DAS 36’6”
                      SOUTH- VACANT PLOT 36’6”
            EAST: ROAD 30’ WIDE 19’4”
            WEST-PLOT  19’4”
</t>
  </si>
  <si>
    <t>SHAMA RANI SHARMA</t>
  </si>
  <si>
    <t xml:space="preserve">SH. JASWINDER SINGH S/O SH. GURDEV SINGH </t>
  </si>
  <si>
    <t xml:space="preserve">#141 WARD NO 07 KHAMANO, KALAN, TEHSIL FATEHGARH SAHIB-141801 </t>
  </si>
  <si>
    <t xml:space="preserve">EM OF RESIDENTIAL HOUSE AT WARD NO 9 AT VILLAGE KHAMANO KAMLI, TEHSIL KHAMANO DISTRICT FATEHGARH SAHIB ADMEASURING 4¾ MARLA (BEING 19/1632 SHARE OUT OF TOTAL RAKBA 20K-8M COMPRISED IN KHATA NO 120-2/164 KHASRA NO 37//1/2 (4-8), 2(8-0), 3(8-0), AS PER JAMABANDI FOR THE YEAR 2010-2011 REGISTERED IN THE NAME OF JASWINDER SINGH S/O GURDEV SINGH AS PER SALE DEED NO 1416 DATED 20.01.17 AT SUB REGISTRAR OFFICE KHAMANO, DISTRICT: FATEHGARH SAHIB
BOUNDED AS UNDER:-
EAST: 60’0” PROPERTY OF SH. HARJINDER SINGH
WEST: 60’0” PROPERTY OF SH. SHYAMA  SHARMA 
NORTH:21’4” PASSAGE 
SOUTH:21’4” PROPERTY OF SH. BHARPUR SINGH
</t>
  </si>
  <si>
    <t xml:space="preserve">M/S VARSHA ROADLINES PVT LTD CIN NO U60200RJ2014PTCO46789 THROUGH DIRECTOR I.E. SANYA KEHAR W/O SH. ANIL BHALLA (DIRECTOR/GUARANTOR), SH. ARCHIT KHULLAR (DIRECTOR), SH. PARDEEP KUMAR, SH. SANTOKH SINGH MEHAN S/O SH. OM PAL MEHAN (DIRECTOR/GUARANTOR/MORTGAGOR), SH. VIKAS BISHNOI S/O INDERJEET BISHNOI (DIRECTOR/GUARANTOR), </t>
  </si>
  <si>
    <t>REGD OFFFICE-13-2 KESHAV NAGAR, PAL ROAD, JODHPUR</t>
  </si>
  <si>
    <t xml:space="preserve">SH. PARDEEP KUMAR, SH. SANTOKH SINGH MEHAN S/O SH. OM PAL MEHAN (DIRECTOR/GUARANTOR/MORTGAGOR), SH. VIKAS BISHNOI S/O INDERJEET BISHNOI (DIRECTOR/GUARANTOR), </t>
  </si>
  <si>
    <t>EQUITABLE MORTGAGE OF HOUSE NO 134, NEW DEFENCE COLONY, PHASE 1 JALANDHAR MEASURING 364.44 SQ YDS (3280 SQFT) (41’X80’), NORTH-80’, SOUTH-80’, EAST-41’ WEST-41’ IN THE NAME OF SH. SANTOKH SINGH MEHAN S/O OM PAL MEHAN VIDE RTD 3058 DATED 16.07.2003 REGISTERED BY SR JALANDHAR(1) COMPRISING LOWER GROUND FLOOR, UPPER GROUND FLOOR AND FIRST FLOOR HAVING COVERED AREA 6580.00 SQFT, COMPRISED  IN KHATTA NO 355/496, 356/497, 371/516, 372/517-518-519-520, KHASRA NO 373/1(0-6), 374(5-8), 392(3-12), 412(9-0), 419(1-5), 423(3-8), 416(7-11), 422(10-6), 417(5-16), 420(7-11), 583/1(0-2), 413(2-1), 421(7-16), 424(1-10), 427(4-12), 428/2(2-5), 432/2(5-16), 433(8-0), 441 MIN (1-15),442(8-0), 443/1(0-18), 444(4-9), 446(8-0), 447(4-0), 432/1(2-4), 443/2(7-2), 441 MIN (1-15), 418(1-9) AS PER JAMABANDI 1997-98 HAVING SHARE TO THE EXTENT OF 15 MARLA 175 SQ. FT HADBAST NO 225 VILLAGE PARAGPUR, TEHSIL AND DISTRICT JALANDHAR (PB) WITHIN MC LIMITS JALANDHAR</t>
  </si>
  <si>
    <t>SANTOKH SINGH MEHAN</t>
  </si>
  <si>
    <t>1. M/S SANT DEEPAK EDUCATIONAL AND CHARITABLE TRUST # GLOBAL GROUP OF INSTITUTIONS, VILLAGE NACHRAON ,RADAUR ,DISTT YAMUNA NAGAR,HARYANA. (BORROWER &amp; MORTGAGOR</t>
  </si>
  <si>
    <t>2. SH CA SANJAY KUMAR JINDAL    ,SMT INDU JINDAL W/O SH SANJAY KUMAR JINDAL ,4. SH SULABH JINDAL S/O SH SANJAY KUMAR JINDAL,RAKESH AND RAJAN KUMAR</t>
  </si>
  <si>
    <t>RESIDENT OF HOUSE NO 1201, SECTOR 17, HUDA, JAGADHARI, HARYANA -135003.(GUARANTOR)</t>
  </si>
  <si>
    <t xml:space="preserve">LAND MEASURING 80K-00M ALONG WITH BUILDING THEREON SITUATED AT VILLAGE NACHRAUN HADBAST NO 9, SUB TEHSIL RADAUR ,TEHSIL JAGADHRI ,DISTT YAMUNA NAGAR COMPRISED IN KHEWAT NO 5 KHATAUNI NO 5 KHASRA NO 22//2 (8-0), 3(8-0),4(8-0),5(8-0), 6(8-0),7(8-0),8(9-18),9(8-2),10(6-4),14/2(3-16),15(5-11),23//11(7-9) AS PER JAMABANDI FOR THE YEAR 2004-2005 OUT OF ABOVE LAND 80K-00MARLA MORTGAGED TO THE BANK. 
DETAILS OF TITLE DEEDS DEPOSITED:-REGD SALE DEEDS NO 1484 DTD 07.12.2007, 1485 DTD 07.12.2007, 1486 DTD 07.12.2007 AND 2041 DTD 17.03.2009 DULY REGISTERED AT THE OFFICE OF SUB REGISTRAR RADAUR ,DISTT YAMUNA NAGAR, THE NAME OF M/S SANT DEEPAK EDUCATIONAL AND CHARITABLE TRUST
</t>
  </si>
  <si>
    <t>EM OF LAND BEARING IN KHEWAT /KHATONI NO 193/420 KHASRA NO. 201//16/2(3-14), 24(3-4), 25/2 (3-14) KITTE 3, TOTAL LAND 10 BIGHA 12 BISWA SHARE TO EXTENT 16/212 (320/4240) = 16 BISWA = 801 SQ. YARDS VILLAGE LALRU, WITHIN THE LIMIT OF M.C. LALRU, TEHSIL DERA BASSI, DISTT SAS NAGAR MOHALI  TITLE DEED NO. (VASIKA NO.) 3562 DATED 10-09-2002 AND 9927 DATED 25-09-2012.</t>
  </si>
  <si>
    <t xml:space="preserve">PREM PAL GANDHI
HITESH GANDHI
LATE KAMAL GANDHI
</t>
  </si>
  <si>
    <t xml:space="preserve">1 .PARI-PASSU CHARGE WITH E-OBC (PNB SHARE 85.65%) NOW, 100% ON FIXED ASSETS (EXISTING &amp; FUTURE) OF THE COMPANY COMPRISING OF LAND &amp; BUILDING (EXISTING AND FUTURE) BY WAY OF EXTENSION OF EM OF IP COMPRISING OF LAND &amp; BUILDING ON LAND MEASURING 1.65 ACRES SITUATED AT SECTOR - 3, PANCHKULA ALLOTTED BY HUDA     2.       3.   </t>
  </si>
  <si>
    <t xml:space="preserve"> 2. LAND &amp; BUILDING OF HOTEL K.C. RESIDENCY AT SCO 377-380, SECTOR 35 B, CHANDIGARH MEASURING 579.67 SQ. YARDS OWNED BY WALIA TRADERS.  </t>
  </si>
  <si>
    <t>3   .EM OF LAND MEASURING 83.475 KANAL (10.43 ACRES APPROX.) AT BANGA - NAWANSHAHR ROAD OWNED BY PREM GANDHI, HITESH GANDHI AND M/S KC LAND &amp; FINANCE LTD.</t>
  </si>
  <si>
    <t>4. EM OF IP MSG. 7.91 ACRES SITUATED AT VILLAGE PANDOGA (UNA) (NOT AN AGRICULTURE LAND) IN THE NAME OF SH. HITESH GANDHI</t>
  </si>
  <si>
    <t xml:space="preserve">SH. KARANVIR SINGH S/O HARVINDER SINGH (BORROWER &amp; LEGAL HEIR OF LATE SH. HARVINDER SINGH) AND SMT. GURSHARAN KAUR W/O SH. HARVINDER SINGH (BORROWER &amp; LEGAL HEIR OF LATE SH. HARVINDER SINGH) </t>
  </si>
  <si>
    <t xml:space="preserve">HOUSE NO 23 GALI NO 2 MALHOTRA COLONY ROPAR-140001 </t>
  </si>
  <si>
    <t xml:space="preserve">EQUITABLE MORTGAGE OF RESIDENTIAL HOUSE NO 23/2, GALI NO 2 MALHOTRA COLONY ROPAR ADMEASURING 6 MARLA (183.33 SQ. YARDS) BEING ½ SHARE OUT OF 0 KANAL 12 MARLA COMPRISED IN KHATA NO 685/727 KHASRA NO 32//19/5 (0-12), HADBAST NO 44 AS PER JAMABANDI FOR THE YEAR 2006-07 AND REGISTERED AT SUB REGISTRAR OFFICE ROPAR VIDE SALE DEED NO 2521 DATED 26.12.2008. </t>
  </si>
  <si>
    <t>HARWINDER SINGH</t>
  </si>
  <si>
    <t xml:space="preserve">M/S K K AND CO. (PROP. SH. KISHORI LAL S/O TALA RAM) </t>
  </si>
  <si>
    <t xml:space="preserve">NEAR SHAMSHAN GHAT, VILLAGE KOTLA NIHANG, DISTT ROPAR </t>
  </si>
  <si>
    <t xml:space="preserve">EM OF SHOPS AT KOTLABAN ROAD, ROPAR, KHEWAT/KHATUNI NO 787/987, KHASRA NO 45//20/1, SHARE 23/48 OF 2 KANAL 8 MARLA THAT IS 1 KANAL 3 MARLA HADBAST NO 44 AS PER JAMABANDI YEAR 1976-77 IN THE NAME OF SH KISHORI LAL S/O TALA RAM VIDE CONVEYANCE DEED VASIKA NO 1319 DATED 27.06.1979 BAHI 1, JILD 377 PAGE 395
BOUNDARIES: SHOPS NEAR RAILWAY PHATAK
NORTH: ROPAR-NANGAL ROAD, SOUTH: OTHER OWNER, 
EAST: FRONT APPROACH STREET, WEST: OTHER OWNER/ RAILWAY LINE
</t>
  </si>
  <si>
    <t>KISHORI LAL</t>
  </si>
  <si>
    <t>FEMINA ZONE PROP SH. HITESHWAR RAI</t>
  </si>
  <si>
    <t>HOUSE NO 1179 SITUATED AT RANJIT NAGAR SECTOR-11 KHARAR DISTT SAS NAGAR MOHALI</t>
  </si>
  <si>
    <t>SMT. SHASHI BALA</t>
  </si>
  <si>
    <t xml:space="preserve">PROPERTY B-506 WHITE TOWERS. KHARAR </t>
  </si>
  <si>
    <t>SUKHMANI SANDHU AND HARMAN SANDHU</t>
  </si>
  <si>
    <t>SUNIL KUMAR SHARMA</t>
  </si>
  <si>
    <t>SEEMA RANI AND TARSEM LAL</t>
  </si>
  <si>
    <t>VILLAGE AND POST OFFICE RANGIL PUR DISTT ROOPNAGAR-40108</t>
  </si>
  <si>
    <t xml:space="preserve">EM OF HOUSE SITUATED AT HOUSE NO 14 VILLAGE AND POST OFFICE RANGIL PUR HADBAST NO 188 LAND MEASURING ONE BIGHA ZERO BISWA COMPRISED IN KHEWAT/KHATAUNI 7/7 KHASRA NO 197(3-0) KITTA 1 HAVING 1/3 SHARE I.E. 1 B-0 B OUT OF 3B-0B </t>
  </si>
  <si>
    <t>RANA CEMENT STORE</t>
  </si>
  <si>
    <t>VILLAGE NANGRAN PO BHALAN TEHSIL NANGAL -140126</t>
  </si>
  <si>
    <t>SH. DEEPAK KUMAR &amp; SMT. ANJU RANI</t>
  </si>
  <si>
    <t>VILLAGE MOZOWAL TEHSIL NANGAL DISTT ROPAR-140126</t>
  </si>
  <si>
    <t xml:space="preserve">PROPERTY 0K-03M BEING 1/12 SHARE OF LAND COMPRISED OF KHATA NO 112/122 KHASRA NO 25R/30(1-19) SITUATED AT VILLAGE MOZOWAL HB NO 260 OWNED BY SH. VED KUMAR </t>
  </si>
  <si>
    <t>SH. VED KUMAR</t>
  </si>
  <si>
    <t>VED KUMAR</t>
  </si>
  <si>
    <t xml:space="preserve">VILLAGE NANGRAN PO BHALAN TEHSIL NANGAL DISTRICT ROPAR -140126 </t>
  </si>
  <si>
    <t xml:space="preserve">LLAND MEASURING 3K-8.5M BEING ½ SHARE OF LAND 6K-17M COMPRISED OF KHATTA NO 640/672, KHASRA NO 19R/32(0-17), 19R/34(6-0) GM ABADI SITUATED AT VILLAGE NANGRA KALMOT HB NO 272 AS PER JAMABANDI FOR THE YEAR 2012-13 TEHSIL NANGAL DISTT ROPAR OWNED BY SH. VED KUMAR S/O SH. SHISH KUMAR VIDE SALE DEED NO 1207 DATED 28.11.2016 </t>
  </si>
  <si>
    <t>  H.NO 194 A, SITUATED AT AJIT ENCLAVE, RANDHAWA ROAD, KHARAR ,DISTT SAS NAGAR PUNJAB 140301.</t>
  </si>
  <si>
    <t>ALL THAT PART AND PARCEL OF RESIDENTIAL FLAT NO B-1 (2BHK) ,COVERED AREA 644 SQ FT SUPER AREA 1040 SQ.FT ,GROUND FLOOR, BAINS BUILDING, SANTE MAJRA, KHARAR DISTT SAS NAGAR HB NO 186, REGISTERED VIDE DOCUMENT NO 2020-21/15/1/13704 DATED 12.03.2021 IN THE NAME OF LATE SH KAPIL VIJAN S/O PARDEEP KUMAR VIJAN.</t>
  </si>
  <si>
    <t xml:space="preserve">HOUSE NO 1125, COLLEGE COLONY, STREET NO.1, NEAR POONAM KIRANA STORE, DERABASSI .DISTRICT MOHALI .PUNJAB 140507. </t>
  </si>
  <si>
    <t>RESIDENTIAL FLAT NO 104 AT FIRST FLOOR LEVEL, 3BHK, TOWER NO F-3, MAYA GARDEN CITY, ZIRAKPUR-AMBALA, NH- ROAD, ZIRKAPUR, PUNJAB 140603</t>
  </si>
  <si>
    <t>HOUSE NO 247, WARD NO 1, NEAR TOWER WALI GALI, FRIENDS COLONY, BHIWANI-HARYANA -127021</t>
  </si>
  <si>
    <t xml:space="preserve">RESIDENTIAL FLAT NO 401, TOWER G3, 4TH FLOOR, MAYA GARDEN, ZIRAKPUR, PUNJAB-140603.
</t>
  </si>
  <si>
    <t>EM OF FACTORY LAND AND BUILDING MEASURING PURCHASED VIDE SALE DEED NO. 3027, 2249 AND 569 DT. 30.01.1996, 07.03.2001 AND 08.06.2007 RESPECTIVELY SITUATED IN THE REVENUE ESTATE OF VILLAGE AJNALI, TEHSIL AMLOH, MANDI GOBINDGARH    2.EM OF PLOT OF LAND SITUATED AT RADHA SWAMI SAT SANG ROAD, SIRHIND SIDE, MANDI GOBINDGARH, TEH. AMLOH, DISTT. FATEHGARH SAHIB LAND ADMEASURING 6 BIGHAS 5 BISWAS COMPRISED IN KHATA NO. 1/3 KHASRA NO. 164(6-5) VIDE JAMABANDI YEAR 1995-96 IN THE REVENUE ESTATE OF VILLAGE AJNALI, TEH. AMLOH</t>
  </si>
  <si>
    <t>M/S JAI PAINT HOUSE THROUGH PROP. SH. VIJAY GOYAL S/O SH. DES RAJ GOYAL, FLAT NO. 4 GF SOHI APARTMENTS OPP. REGALIA TOWER, DHAKOLI ZIRAKPUR-140603</t>
  </si>
  <si>
    <t xml:space="preserve">SMT. DIKSHA W/O SH. SAHIL GOYAL AND SH. SAHIL GOYAL </t>
  </si>
  <si>
    <t xml:space="preserve">RESIDENTS OF FLAT NO.4 GF, SOHI APARTMENTS OPP REGALIA TOWER DHAKOLI,ZIRAKPUR  </t>
  </si>
  <si>
    <t xml:space="preserve">
FURTHER DETAILS:EM OF PLOT MEASURING 0-1 BISWA 07 BISWASI (I.E. 12’ X 50’ = 67 SQ. YARDS) SHOP NO 14 BEING 27/1600 SHARE OF 4 BIGHAS COMPRISED IN KHEWAT/KHATA NO 242/783, KHASRA NO 689/81 (0-14), 691/621/82(3-6) AS PER SALE DEED NO 5402 DATED 03.09.2013 SITUATED AT DHAKOLI (M.C. ZIRAKPUR) SUB-TEHSIL ZIRAKPUR DISTT. S.A.S. NAGAR BOUNDED AS UNDER:
DIRECTIONS:
NORTH: - ANAND WORKSHOP - 12’     SOUTH: - PARKING - 12’
EAST: - SHASHI BALA – 50’      WEST: - OTHER OWNER – 50’
BELONGING TO SMT. DIKSHA W/O SH. SAHIL GOYAL AND SH. SAHIL GOYAL S/O SH. VIJAY GOYAL (GUARANTORS/MORTGAGORS)  
</t>
  </si>
  <si>
    <t xml:space="preserve">RESIDENTIAL HOUSE ON PLOT (AREA 500 SQ. YARDS) WITH MC LIMIT LALRU, KHATA NO. 36/81, KHASRA NO. 136//22/6(0-10) SITUATED AT LALRU MANDI DISTT. SAS NAGAR MOHALI </t>
  </si>
  <si>
    <t xml:space="preserve">VILL. DHAMOT, TEHSIL PAYAL DISTT. LUDHIANA (RTD. NO. 705 DT. 17.06.2008) STANDING IN NAME OF M/S BHARAT FOOD AND AGRO PRODUCTS
</t>
  </si>
  <si>
    <t xml:space="preserve">KAMAL DEWAN 9501121000
MOHIT DEWAN
YASH DEWAN
SHANTI SAROOP DEWAN
</t>
  </si>
  <si>
    <t xml:space="preserve">HOUSE NO. 115 SECTOR 2, PANCHKULA MEASURING 438 SQ. MTRS. IN THE NAME OF SH K K DEWAN, SMT YASH DEWAN, SH SHANTI DEWAN AND SMT KAMLESH DEWAN
</t>
  </si>
  <si>
    <t>OPEN LAND SITUATED AT VILLAGE DHAMOT MSG 8 BIGHA, TEHSIL PAYAL, DISTT LUDHIANA RTD 3197 DT 23.2.11 IN THE NAME OF SH K K DEWAN</t>
  </si>
  <si>
    <t>FACTORY LAND AND BUILDING MEASURING 12 BHIGHAS 17 BISWAS 6 BISWASI SITUATED AT VILL. DHAMOT, TEHSIL PAYAL DISTT. LUDHIANA (RTD. NO. 705 DT. 17.06.2008) STANDING IN NAME OF M/S BHARAT FOOD AND AGRO PRODUCTS</t>
  </si>
  <si>
    <t>DLF QUTAB ENCLAVE, OWNED BY SH. KAMAL DEWAN, SITUATED AT DLF, GURGAON</t>
  </si>
  <si>
    <t xml:space="preserve">FACTORY LAND &amp; BUILDING MEASURING 17 BIGHA SITUATED AT VILLAGE PAYAL (RTD NO. 1523 DATED 23.08.2005) AND &amp; IP MEASURING 3 BIGHA 13 BISWA, SITUATED AT BACK SIDE OF VIR FOODS LIMITED, BARMALIPUR ROAD, VILLAGE PAYAL, TEHSIL PAYAL, DISTT. LUDHIANA (RTD NO. 919 DATED 15.06.2012) STANDING IN THE NAME OF M/S VIR FOODS LTD
FLAT SITUATED AT DLF QUTAB ENCLAVE, OWNED BY SH. KAMAL DEWAN, SITUATED AT DLF, GURGAON
</t>
  </si>
  <si>
    <t xml:space="preserve">SH. SHIV KUMAR BAGOLIA
SMT. UMA BAGOLIA
M/S REVOLUTION INFOCOMM PVT LTD
(JOINT VENTURE WITH M/S SANDWOODS)
</t>
  </si>
  <si>
    <t>IST PARI PASSU CHARGE WITH SBI BY WAY OF CREATION OF EM OF IP SITUATED AT SECTOR 110 MOHALI  - 2.71 ACRES</t>
  </si>
  <si>
    <t xml:space="preserve">1. M/S SANDWOOD INFRATECH PROJECTS PVT LTD &amp; M/S REVOLUTION INFOCOM PVT LTD (JV COMPANY)
2. SMT UMA BAGOLIA </t>
  </si>
  <si>
    <t xml:space="preserve">
9 FLATS LOCATED IN “WINDSOR SUITS” KAMAYANA SHIMLA BEARING NO. F-29,F-30,F-30-A,G-38,G-39,G-40,G-41,G-42 &amp; G-44 EACH HAVING SUPER AREA 615 SQ FT EACH IN NAME OF MRS. UMA BAGOLIA
</t>
  </si>
  <si>
    <t xml:space="preserve">1. M/S SANDWOOD INFRATECH PROJECTS PVT LTD &amp; M/S REVOLUTION INFOCOM PVT LTD (JV COMPANY)
2. SMT UMA BAGOLIA 
</t>
  </si>
  <si>
    <t xml:space="preserve">1. ALL PART &amp; PARCEL OF RESIDENTIAL BUILDING MEASURING 140 SQ YARDS BEARING VASIKA NO 39 DATED 09.04.08 MOHALLA GILZIAN BASSI PATHANA IN THE NAME OF SH. GULSHAN KUMAR S/O NAND LAL
</t>
  </si>
  <si>
    <t>2. ALL PART &amp; PARCEL OF SHOP MEASURING 40 SQ BEARING VASIKA NO 570 DATED 17.08.1995 SITUATED AT MOHALLA GILZIAN BASSI PATHANA IN THE NAME OF SH. GULSHAN KUMAR S/O NAND LAL</t>
  </si>
  <si>
    <t>3. ALL PART &amp; PARCEL OF RESIDENTIAL BUILDING MEASURING 100 SQ YARDS BEARING VASIKA NO 231 DATED 15.07.07 MOHALLA GILZIAN BASSI PATHANA IN THE NAME OF SH. RAJ KUMAR S/O KRISHAN LAL</t>
  </si>
  <si>
    <t>4. ALL PART &amp; PARCEL OF COMMERCIAL SHOP MEASURING 50 SQ YARDS BEARING VASIKA NO 1020 DATED 24.10.1997 SITUATED AT GRAIN MARKET BASSI PATHANA IN THE NAME OF SH. HARISH KUMAR S/O KRISHAN LAL</t>
  </si>
  <si>
    <t xml:space="preserve">1.    SMT LABH KAUR W/O SH.MOHMMAND HALEEM (GUARANTOR) AND SH MOHAMMAD HALEEM (GUARANTOR) </t>
  </si>
  <si>
    <t>1.    SMT LABH KAUR W/O SH.MOHMMAND HALEEM (GUARANTOR) AND SH MOHAMMAD HALEEM (GUARANTOR) RESIDENTS OF HOUSE NO 223,SECTOR 4A,GURU NANAK COLONY,MANDI GOBINDGARH 147301</t>
  </si>
  <si>
    <t xml:space="preserve">RESIDENTIAL PLOT NO 53 MEASURING 9.2 BISWA, 460 SQYRD  COMPRISED IN KHATA NO 218/240,KILA NO 24//16/1-25/2 AND 25//17-18-19-20-21-22-23-24 AND 34//2-9-10-26 MEASURING 97KANAL-6MARLA OUT OF WHICH 10M  KHATA NO 220/242 ,KILLA NO 34//3-4-8 AND 37//5/2 LAND MEASURING 23KANAL-8MARLA OUT OF WHICH 0K-2-1/3M AND KHATA NO233/255 KILLA NO 35//5/2-6/1 MEASURING 10K-16M OUT OF WHICH SHARE 0K-3M TOTAL LAND MEASURING 0K-15-1/3M AS PER JAMABANDI 2003-2004 ,HADBAST NO 222,REGISTERED VIDE VASIKA NO 3223 DTD 27.09.2006 SITUATED AT APPU GHAR COLONY, VILL BULLEPUR ROAD,KHANNA ,DISTT LUDHIANA  IN THE NAME OF SMT PREETI GARG W/O SH.PAWAN GARG AND BOUNDED AS UNDER:
EAST: PLOT NO 54 SIDE 92’-0”.    WEST: PLOT NO 53-A SIDE 92’-0”
NORTH: PLOT NO 47 SIDE 45’-0”       SOUTH: ROAD SIDE 45’-0”
</t>
  </si>
  <si>
    <t>CHANDAN ARYA AND KHEM CHAND</t>
  </si>
  <si>
    <t xml:space="preserve">HOUSE NO 1087, DASHMESH NAGAR, NAYAGAON-160103 </t>
  </si>
  <si>
    <t>RAHUL SHARMA</t>
  </si>
  <si>
    <t>HOUSE NO 2038/3 SABZI MANDI SECTOR 45 BURAIL CHANDIGARH -160045</t>
  </si>
  <si>
    <t>PRIMARY: EQUITABLE MORTGAGE OF HOUSE HAVING UID NO B09-01541 MEASURING 2-1/2 MARLAS COMPRISED IN KHEWAT NO 317, KHATONI NO 343, KHASRA NO 158//7/2/2(2-13), 8/1(1-8) KITTE 2  AS PER JAMABANDI FOR THE YEAR 2001-02 BEING 5/162 SHARE OUT OF TOTAL AREA 4 KANAL 1 MARLA SITUATED AT VILLAGE KARORAN HADBAST NO 352 TEHSIL KHARAR DISTRICT MOHALI AS PER SALE DEED BEARING VASIKA NO 1221 DATED 06.06.2005 OWNED BY SH. KHEM CHAND</t>
  </si>
  <si>
    <t>KHEM CHAND</t>
  </si>
  <si>
    <t xml:space="preserve">VILLAGE NEW MALAKPUR TEHSIL ROPAR DISTT RUPNAGAR-140001 </t>
  </si>
  <si>
    <t>LAND MEASURING 12 MARLA I.E. 12/606 SHARE OUT OF TOTAL RAKBA OF LAND MEASURING 30 KANAL 6 MARLA COMPRISING IN KHEWAT/KHATONI NO 222/295 TO 298 KHASRA NO 36//19/2 MIN (2-0), 36//22/2 (7-16), 42//2 (8-0), 42//9(7-18), 36//19/2MIN (4-12) KITTE 5 AS PER JAMABANDI FOR THE YEAR 2017-18 SITUATED AT HADBAST NO 35 VILLAGE MALAKPUR TEHSIL AND DISTRICT RUPNAGAR VIDE SALE DEED NO 2021-22/35/1/2699 DATED 28.01.2022 OWNED BY SMT. MONIKA SHARMA</t>
  </si>
  <si>
    <t>PLOT NO. 398, INDUSTRIAL AREA-A, LUDHIANA – 141003</t>
  </si>
  <si>
    <t>SANJAY TALWAR
AASHRAY TALWAR</t>
  </si>
  <si>
    <t>B-XIX, 431-B, COLLEGA ROAD, CIVIL LINES, LUDHIANA-141001</t>
  </si>
  <si>
    <t>FACTORY LAND AND BUILDING AT VILLAGE KANGANWAL, VPO JUGIANA, GT ROAD, LUDHIANA, MEASURING 26K-12M OR 16093 SQ. YDS VIDE SALE DEED NO 14357 DATED 09.01.2004, 14686 DATED 16.01.2004, 16016 DATED 10.02.2004 STANDING IN THE NAME OF M/S OM YARNS PLUS PVT LTD.</t>
  </si>
  <si>
    <t>M/S OM YARNS PLUS PVT LTD</t>
  </si>
  <si>
    <t>1074, SECTOR-D, VASANT KUNJ, NEW DELHI</t>
  </si>
  <si>
    <t>NARESH MALHOTRA
MADHU MALHOTRA
M/S FAIR SALES PVT LTD</t>
  </si>
  <si>
    <t xml:space="preserve">9-A, ROSE ENCLAVE, COLLEGE ROAD, LUDHIANA
</t>
  </si>
  <si>
    <t xml:space="preserve">LAND &amp; BUILDING MEASURING 19854 SQFTS (2205.95 SQYDS) SITUATED AT NH-1, JALANDHAR, VILLAGE BARRING ADJACENT TO SHOW ROOM OF MS STAN AUTO PVT LTD. </t>
  </si>
  <si>
    <t>NARESH MALHOTRA &amp; MADHU MALHOTRA</t>
  </si>
  <si>
    <t>B-XXX-4402, OPP VARDHAMAN SPINNING MILLS LTD, CHANDIGARH ROAD , LUDHIANA-141010</t>
  </si>
  <si>
    <t>ATUL JINDAL
RAJINDER KUMAR JINDAL (DECEASED)
USHA JINDAL
M/S JINDAL AGRO MILLS P LTD</t>
  </si>
  <si>
    <t>B-XXX-2955, GURDEV NAGAR, LUDHIANA-141001
13 K.M STONE, CHANDIGARH ROAD, LUDHIANA-141012</t>
  </si>
  <si>
    <t>INDUSTRIAL PLOT SITUATED AT BACKSIDE OF M/S JINDAL AGRO MILLS PVT LTD. MEASURING 13 KANAL 0 IE 12 KANAL – 16 MARLAS SITUATED AT VILLAGE JANDIALI, TEHSIL &amp; DISTT. LUDHIANA IN THE NAME OF SH. RAJINDER KUMAR JINDAL S/O SH. SADHU RAM JINDAL VIDE SALE DEED NO. 14446 DATED 11.09.1990.</t>
  </si>
  <si>
    <t xml:space="preserve">RAJINDER KUMAR JINDAL </t>
  </si>
  <si>
    <t>VPO JANDIALI, CHANDIGARH ROAD, LUDHIANA- 141010</t>
  </si>
  <si>
    <t>RAJINDER KUMAR JINDAL
USHA JINDAL
ATUL JINDAL</t>
  </si>
  <si>
    <t>B-XXX-2955, GURDEV NAGAR, LUDHIANA-141001</t>
  </si>
  <si>
    <t>2716, SUNDER NAGAR, LUDHIANA-141007</t>
  </si>
  <si>
    <t>SUSHIL KUMAR GOEL
KIRAN GOEL</t>
  </si>
  <si>
    <t>HOUSE NO. 43, RAJGARH ESTATE, VILLAGE BIRMI, TEHSIL &amp; DISTT LUDHIANA</t>
  </si>
  <si>
    <t xml:space="preserve">1. LAND MEASURING 6.26 ACRES LOCATED  AT VILLAGE ISSEWAL, LOCALITY KNOWN AS CANAL ROAD, OPP IREO WATER FRONT COLONY, SUB TEHSIL MULLANPUR DAKHADISTT LUDHIANA.
2. PLOT MEASURING 1815 SQ YDS SITUATED AT JALANDHAR BYEPASS, ADJACENT TO KITTY BREAD LUDHIANA.
VIDES TITLE DEED NO 25717 DATED 29.03.04. 
</t>
  </si>
  <si>
    <t xml:space="preserve">PROPERTY AT SR NO. 1 IS OWNED BY SUSHIL KUMAR GOEL 
PROPERTY AT SR NO. 2 IS OWNED BY M/S IMPERIAL FABRICS P LTD IS </t>
  </si>
  <si>
    <t>B-XXIV-4621/2, PLOT NO. 20, ST NO.5, JAIN MANDIR ROAD, SUNDER NAGAR, LUDHIANA -141008</t>
  </si>
  <si>
    <t xml:space="preserve">1. LAND MEASURING 6.26 ACRES LOCATED  AT VILLAGE ISSEWAL, LOCALITY KNOWN AS CANAL ROAD, OPP IREO WATER FRONT COLONY, SUB TEHSIL MULLANPUR DAKHADISTT LUDHIANA.
2. PLOT MEASURING 1815 SQ YDS SITUATED AT JALANDHAR BYEPASS, ADJACENT TO KITTY BREAD LUDHIANA.
VIDES TITLE DEED NO 25717 DATED 29.03.04. </t>
  </si>
  <si>
    <t>2568/A, JAGAT NAGAR, NEAR CORPORATION TUBEWELL, LUDHIANA</t>
  </si>
  <si>
    <t>SUSHIL KUMAR GOEL
KIRAN GOEL
MITUL GOEL
MEHUL GOEL</t>
  </si>
  <si>
    <t>M.C. NO. B-XXIII-818, PLOT NO. 242, NEAR SBI AND LUCKY KANDA INDUSTRIAL AREA,-A, R.K.ROAD,  LUDHIANA-141003</t>
  </si>
  <si>
    <t>PANKAJ SINGHANIA
ANIL SINGHANIA</t>
  </si>
  <si>
    <t>513, COLLEGE ROAD, CIVIL LINES, LUDHIANA</t>
  </si>
  <si>
    <t>M/S UNIVERSAL WOOLLEN MILLS</t>
  </si>
  <si>
    <t>VPO: BARDHALAN, KHANNA-SAMRALA ROAD, KHANNA, LUDHIANA</t>
  </si>
  <si>
    <t xml:space="preserve">SANT RAM
NARESH KUMAR
AMANDEEP SINGLA
ASHWANI KUMAR S/O VED PARKASH
VED PARKASH
ASHWANI KUMAR S/O RAM PAUL
MONIKA SINGLA
SHASHI BALA
ANJU BALA
RAM PAUL
SHIVALI SINGLA
</t>
  </si>
  <si>
    <t>WARD NO. 23, UTTAM NAGAR, KHANNA</t>
  </si>
  <si>
    <t>DOUBLE STOREY  RESIDENTIAL PROPERTY MEASURING 2K-14M SITUATED AT UTTAM NAGAR,  OPP. BHAGAT COLONY, KHANNA VIDE SALE DEED NO-213 DTD 28.1.98, SALE DEED NO-214 DATED 28.4.98, SALE DEED NO-2386 DTD 25.10.2000 IN NAME OF SMT. SHASHI BALA &amp; ANJU BALA.</t>
  </si>
  <si>
    <t>SHASHI BALA &amp; ANJU BALA</t>
  </si>
  <si>
    <t>D-264, PHASE-VIII, FOCAL POINT, LUDHIANA -141010</t>
  </si>
  <si>
    <t>ROHIT SAHI
ANSHUL SAHI</t>
  </si>
  <si>
    <t>A-95, RAJGURU NAGAR, LUDHIANA- 141012</t>
  </si>
  <si>
    <t>FACTORY LAND &amp; BUILDING SITUATED AT D-264, PHASE VIII, FOCAL POINT, LUDHIANA IN THE NAME OF THE COMPANY, BEARING LEASE DEED NO.26611 DT.14.02.2005 &amp; SUPPLEMENTARY LEASE DEED NO.2567 DT.13.02.2009</t>
  </si>
  <si>
    <t>M/S TRIVENI KNITS PVT LTD</t>
  </si>
  <si>
    <t>FACTORY LAND &amp; BUILDING SITUATED AT F-201, PHASE VIII, FOCAL POINT, LUDHIANA IN THE NAME OF THE FIRM. BEARING LEASE DEED NO.7040 DT.18.12.2013</t>
  </si>
  <si>
    <t xml:space="preserve">55, G.T ROAD, DHANDARI KHURD,LUDHIANA- 141010 </t>
  </si>
  <si>
    <t>PURSHOTAM KUMAR
SANJAY GUPTA
KAVITA GUPTA</t>
  </si>
  <si>
    <t>1283, RAJENDRA NAGAR, CIVIL LINES, LUDHIANA</t>
  </si>
  <si>
    <t>ALL PART &amp; PARCEL OF COMMERCIAL BUILDING MEASURING 3562 SQ YDS SITUATED AT PLOT NO.55, B-30-536, G.T ROAD, DHANDARI KHURD, LUDHIANA BEARING SALE DEED NO. 12028 DATED 19.12.2007.</t>
  </si>
  <si>
    <t>M/S DEOTSIDH MOTORS PVT LTD</t>
  </si>
  <si>
    <t>KC TOWER, CHANDIGARH ROAD, NAWANSHAHR- 144514</t>
  </si>
  <si>
    <t>PREMPAL GANDHI
HITESH GANDHI
KAMAL GANDHI
HARISH GANDHI
KC LAND &amp; FIN LTD
WALIA TRADERS PVT LTD</t>
  </si>
  <si>
    <t>B-5622, BHATTI COLONY, CHANDIGARH ROAD, LUDHIANA</t>
  </si>
  <si>
    <t>IP COMPRISING OF LAND MEASURING 100 KANALS 9 MARLA &amp; 4 SARSAI AT VILLAGE KARYAM, DISTT. NAWANSHAHR, AND SUPERSTRUCTURES BUILT THEREON COVERING ENGINEERING COLLEGE, COLLEGE OF HOTEL MANAGEMENT AND COLLEGE OF NURSING.</t>
  </si>
  <si>
    <t>M/S K.C SOCIAL WELFARE TRUST</t>
  </si>
  <si>
    <t>LAND MEASURING 31 KANAL 4 MARLA SITUATED AT VILLAGE KARYAM, DISTT. NAWANSHAHR, AND SUPERSTRUCTURE BUILT THEREON.</t>
  </si>
  <si>
    <t>M/S K.C LAND &amp; FINANCE PVT LTD</t>
  </si>
  <si>
    <t>LAND MSG 12 KANALS ALONG WITH SUPERSTRUCTURE BUILT ON AREA SITUATED AT VILLAGE KARYAM, DISTT. NAWANSHAHR, COVERING KC HOSTEL.</t>
  </si>
  <si>
    <t>LAND MEASURING 17 KANAL 10 MARLA (6 KANAL 4 MARLA + 11 KANAL 6 MARLA), ADJOINING DOABA ARYA SCHOOL, NAWANSHAHR.</t>
  </si>
  <si>
    <t>PREM PAL GANDHI</t>
  </si>
  <si>
    <t>LAND MEASURING 60.75 MARLAS SITUATED AT BANGA ROAD, OPP. UCO BANK, NAWANSHAHR.</t>
  </si>
  <si>
    <t>AGRICULTURE LAND MEASURING 12 KANALS IN THE NAME OF SH. HARISH KUMAR (OUT OF TOTAL LAND MEASURING 219 KANALS 17 MARLAS SITUATED AT VILLAGE MAHALON.</t>
  </si>
  <si>
    <t>LAND MEASURING 32 KANAL AT VILLAGE KARYAM, DISTT NAWASHAHR IN THE NAME OF THE TRUST WITH BUILDING OF INSTITUTION OF NURSING &amp; B.SC COLLEGE CONSTRUCTED THEREON. COMPRISING OF THREE TITLE DEED, WASIKA NO. 4110, 4115 AND 4118.</t>
  </si>
  <si>
    <t>HOTEL KC CROSS SITUATED AT SEC-10, PANCHKULA BELONGING TO M/S WALIA TRADERS LTD.</t>
  </si>
  <si>
    <t>M/S WALIA TRADERS LTD</t>
  </si>
  <si>
    <t>D-54, 2ND FLOOR, 100 FEET ROAD, CHATTARPUR ENCLAVE, NEW DELHI-110074</t>
  </si>
  <si>
    <t>1. SURINDER KUMAR PALTA
2. TEJINDER KUMAR CHEEMA
3. RAJINDER PAHWA
4. RADHIKA KIRPAL (MORTGAGOR)
5. ANDAZ ZOHAR (MORTGAGOR)
6. M/S PLUS ONE PLANNERS PVT LTD
7. M/S PROFESSIONAL PEOPLES PVT LTD</t>
  </si>
  <si>
    <t xml:space="preserve">1. 1219, SECTOR- 15 B, CHANDIGARH
2. 178-R, MODEL TOWN, LUDHIANA
3. 45, CHADHA FARM, BANDH ROAD, CHHATARPUR, NEW DELHI-110074
4. 1-F, SBS NAGAR, LUDHIANA
5. 16-R, MODEL TOWN, LUDHIANA
6. 476,PHASE-1, URBAN ESTATE, DUGRI, LUDHIANA-141013
7. 1307/1, SHREE ANUPURNA BHAWAN, CIVIL LINES, LUDHIANA-141001
</t>
  </si>
  <si>
    <t xml:space="preserve">FACTORY L &amp; B (MSG. 14B-18B) VILLAGE JITWAL KALAN, TEHSIL AHMEDGARH, DISTT. MALERKOTLA </t>
  </si>
  <si>
    <t>M/S GOODLUCK CARBON PVT LTD</t>
  </si>
  <si>
    <t xml:space="preserve">1. 1219, SECTOR- 15 B, CHANDIGARH
2. 178-R, MODEL TOWN, LUDHIANA
3. 45, CHADHA FARM, BANDH ROAD, CHHATARPUR, NEW DELHI-110074
4. 1-F, SBS NAGAR, LUDHIANA
5. 16-R, MODEL TOWN, LUDHIANA
6. 476,PHASE-1, URBAN ESTATE, DUGRI, LUDHIANA-141013
7. 1307/1, SHREE ANUPURNA BHAWAN, CIVIL LINES, LUDHIANA-141001
</t>
  </si>
  <si>
    <t>FACTORY L &amp; B (MSG. 30B-11B) VILLAGE JITWAL KALAN, TEHSIL AHMEDGARH, DISTT. MALERKOTLA</t>
  </si>
  <si>
    <t>COMMERCIAL PROPERTY SITUATED AT B-29-1020, DHANDARI KALAN, NEAR G.T.ROAD, LUDHIANA. (MSG.635 SQ. YDS.)</t>
  </si>
  <si>
    <t>ONE COMMERCIAL PLOT SITUATED AT VILLAGE JITWAL KALAN, TEHSIL MALERKOTLA, DISTT. SANGRUR.  (MSG.27B-8B).</t>
  </si>
  <si>
    <t>RESIDENTIAL FLAT AT PRITAM PARK COPERATIVE GROUP HOUSING SOCIETY, KANDI WALI EAST, MUMBAI</t>
  </si>
  <si>
    <t>PLOT AT VILLAGE BIRMI, HAMBRAN ROAD, LUDHIANA (MSG.4658.5 SQYDS 7K-14M)</t>
  </si>
  <si>
    <t>ANDAJ JOHAR</t>
  </si>
  <si>
    <t>PLOT AT VILLAGE BIRMI, HAMBRAN ROAD, LUDHIANA. MSG.7260 SQ YARDS (12K)</t>
  </si>
  <si>
    <t>RADHIKA KIRPAL</t>
  </si>
  <si>
    <t>PLOT AT VILLAGE RANKE, TEHSIL JAGRAON, LUDHIANA. MSG. 6655 SQYDS (11K)</t>
  </si>
  <si>
    <t>VILL. PAWA, SAHNEWAL, GT ROAD, LUDHIANA, PUNJAB- 141120</t>
  </si>
  <si>
    <t>KAPIL JAIN
RAHUL JAIN
MOHINDER JAIN
VIKRAM JAIN
HIND LASING &amp; FINANCE LTD</t>
  </si>
  <si>
    <t>28, RAKH BAGH , THE MALL, LUDHIANA
AF 1&amp;2, FIRST FLOOR, 2, JAISAV PLANCE, 5006, HAMDARD MARG, HAUZ QAZI, DELHI-110006</t>
  </si>
  <si>
    <t xml:space="preserve">FACTORY LAND &amp; BUILDING SITUATED AT VILLAGE-PAWA, G.T.ROAD, NEAR TEXLA ELECTRONICS, LUDHIANA BEARING SALE DEED NO.1119 DATED 26.05.1980 MSG. 7K-2M  (4296 SQ. YARDS) IN THE NAME OF VARDHMAN INDUSTRIES LIMITED </t>
  </si>
  <si>
    <t>VARDHMAN INDUSTRIES LTD</t>
  </si>
  <si>
    <t xml:space="preserve">FACTORY LAND &amp; BUILDING SITUATED AT VILLAGE-NANDPUR, ADJOINING BOMBAY METALS, NEAR YORK HOSIERY, G.T. ROAD, LUDHIANA BEARING SALE DEED NO.8701 DATED 18.07.1988  MSG. 6K-15M  (4084 SQ. YARDS) </t>
  </si>
  <si>
    <t xml:space="preserve">FACTORY LAND &amp; BUILDING SITUATED AT VILLAGE-NANDPUR, ADJOINING BOMBAY METALS, NEAR YORK HOSIERY, G.T. ROAD, LUDHIANA BEARING SALE DEED NO.9063 DATED 22.07.1988  MSG. 6K-15M  (4084 SQ. YARDS) </t>
  </si>
  <si>
    <t xml:space="preserve">TWO PLOTS MEASURING 10K-19M AND 10K-18M AT VILL. NANDPUR, LUDHIANA BEARING SALE DEED NO.8700 DATED 18.07.1988  MSG. 10K-19M AND SALE DEED NO.9064 DATED 22.07.1988  </t>
  </si>
  <si>
    <t>HIND LEASING &amp; FINANCE LTD</t>
  </si>
  <si>
    <t>77, 2ND FLOOR, ST NO. 2, BLOCK-B, CIVIL CITY, SHIV DURGA MANDIR, HAIBOWAL KALAN, LUDHIANA-141001</t>
  </si>
  <si>
    <t>SHALLU GUPTA
NARINDER CHUGH
LATE SH. NARESH KUMAR</t>
  </si>
  <si>
    <t xml:space="preserve">36-B, NEW KITCHLU NAGAR, HAMBRAN ROAD, LUDHIANA-141001
B-17, GF, KAILASH COLONY, NEW DELHI
</t>
  </si>
  <si>
    <t>FACTORY LAND AND BLDG. AT  PREET VIHAR, JASSIAN ROAD, HAIBOWAL KALAN, LUDHIANA COMP. OF 4 TITLE DEEDS NO. *26632,27668,26631, 26630 MEASURING 900 SQ. YARDS</t>
  </si>
  <si>
    <t>NARESH KUMAR, SHALLU GUPTA, AMRIT BALA</t>
  </si>
  <si>
    <t>FACTORY LAND AND BUILDING NOORPUR BET, LADHOWAL, HAMBRAN ROAD, LUDHIANA (12 PROP/TITLE DEEDS) VASIKA NOS 18027,7445,23696, 16516, 17962 ,17961,2834, 20474, 20475 &amp; 20417 TITLE DEED NO.7718 &amp; 7720 DATED 16.11.2009) MEASURING 14616.27 SQ. YARDS</t>
  </si>
  <si>
    <t>NARESH KUMAR, SHALLU GUPTA &amp; M/S RAMA KRISHNA KINTTERS PVT LTD</t>
  </si>
  <si>
    <t>RESIDENTIAL PROPERTY AT 36-B, KITCHLU NAGAR, LUDHIANA VASIKA NO. 25849  MEASURING 300 SQ. YARDS</t>
  </si>
  <si>
    <t>HOUSE  NO.59-B, NEW KICHLU NAGAR, LUDHIANA, VASIKA NO 19879, 18609 MEASURING 253.33 SQ. YARDS</t>
  </si>
  <si>
    <t>SHALLU GUPTA</t>
  </si>
  <si>
    <t>PROPERTY SITUATED AT INDUSTRIAL PLOT NO.  C-7, BLOCK PART A, VILLAGE BARMALIPUR, PAYAL, DISTT. LUDHIANA (LEASE DEED) (LEASED BY M/S PUNJAB APPAREL PARK LIMITED) MEASURING 2136 SQ. YARDS BEARING LEASE DEED NO.1145 DATED 06.08.2008</t>
  </si>
  <si>
    <t>RESIDENTIAL HOUSE AT VILL. BARANHARA, HAMBRAN ROAD, LUDHIANA VASIKA NO 21619 &amp; 31521 MEASURING  3448.50  SQ. YARDS</t>
  </si>
  <si>
    <t>NARESH KUMAR &amp; SHALLU GUPTA</t>
  </si>
  <si>
    <t>FACTORY LAND &amp; BUILDING NOORPUR BET, LADHOWAL, HAMBRAN ROAD LUDHIANA VASIKA NO 12899 DATED 10.08.2006 MEASURING 1220 SQ. YARDS</t>
  </si>
  <si>
    <t>B-VI-I, ST NO. 1, MADHOPURI CHOWK, LUDHIANA</t>
  </si>
  <si>
    <t>GULSHAN KUMAR AHUJA 
ASHOK KUMAR AHUJA
VISHAL AHUJA
ABHAY AHUJA
NEERAJ AHUJA
JIMMY AHUJA</t>
  </si>
  <si>
    <t>803/1, BRINDAVAN ROAD, CIVIL LINES, LUDHIANA
803/1, BRINDAVAN ROAD, CIVIL LINES, LUDHIANA
803/1, BRINDAVAN ROAD, CIVIL LINES, LUDHIANA
803/1, BRINDAVAN ROAD, CIVIL LINES, LUDHIANA
803/1, BRINDAVAN ROAD, CIVIL LINES, LUDHIANA
47-A, RAJGURU NAGAR,LUDHIANA</t>
  </si>
  <si>
    <t>FACTORY LAND AND BUILDING AT VILL LAKHOWAL KALAN,  MACHHIWARA- RAHON ROAD, LUDHIANA HAVING THREE SALE DEEDS OF 12 KANALS EACH BEARING VASIKA NO.2258 DATED 04.02.2011, 2275 DATED 10.02.2011 AND 2338 DATED 16.02.2011 IN THE NAME OF COMPANY M/S AHUJA COTSPIN PRIVATE LIMITED MSG. TOTAL 36 KANALS (21780.00 SQ. YARDS)</t>
  </si>
  <si>
    <t>FACTORY LAND AT VILLAGE LAKHOWAL KALAN, MACHCHIWARA-RAHON ROAD, LUDHIANA BEARING VASIKA NO. 2511 DATED 10.03.11 AND VASIKA NO. 88 DATED 13.04.11 IN THE NAME OF COMPANY M/S AHUJA COTSPIN PRIVATE LIMITED MSG. 9680.00 SQ. YARDS</t>
  </si>
  <si>
    <t>FACTORY LAND AND BUILDING AT VILL BHATTIAN, MACHHIWARA-LUDHIANA ROAD, LUDHIANA BEARING  VASIKA NO 2901 DATED 07.03.2012 IN THE NAME OF COMPANY M/S AHUJA COTSPIN PRIVATE LIMITED MSG. 21144.75 SQ. YARDS</t>
  </si>
  <si>
    <t>FACTORY LAND AT VILL BHATTIAN, MACHHIWARA-LUDHIANA ROAD, LUDHIANA BEARING VASIKA NO. 787 DATED 01.08.13 AND VASIKA NO.  307 DATED 23.05.13  IN THE NAME OF COMPANY M/S AHUJA COTSPIN PRIVATE LIMITED MSG. 12100 SQ. YARDS (2420 &amp; 9680 SQ. YARDS)</t>
  </si>
  <si>
    <t>FACTORY LAND AT VILLAGE BHATTIAN, MACHHIWARA-LUDHIANA ROAD, LUDHIANA BEARING VASIKA NO. 1762 DATED 19.11.12 IN THE NAME OF COMPANY M/S AHUJA COTSPIN PRIVATE LIMITED MSG. 9165.75 SQ. YARDS</t>
  </si>
  <si>
    <t xml:space="preserve">FACTORY BUILDING NEAR AGGARWAL PEER KHANA, VILLAGE: GAHLEWAL, LUDHIANA BEARING VASIKA NO. 4138 DATED 27.05.2008 AND VASIKA NO. 5233 DATED 10.06.2008 IN THE NAME OF VISHAL AHUJA MSG. 3425 SQ. YARDS </t>
  </si>
  <si>
    <t>VISHAL AHUJA</t>
  </si>
  <si>
    <t>GODOWN AT TAJPUR ROAD, OPPOSITE SURJIT PUBLIC SR. SEC. SCHOOL, LUDHIANA BEARING  VASIKA NO. 2709 DATED 11.05.2006 IN THE NAME OF NEERAJ AHUJA MSG. 1573 SQ. YARDS</t>
  </si>
  <si>
    <t>NEERAJ AHUJA</t>
  </si>
  <si>
    <t>PLOT AT VILLAGE CHAHLAN, NEAR MANSAROVAR FLOUR MILLS, CHANDIGARH ROAD, LUDHIANA BEARING VASIKA NO. 611, 612, 613 AND 614 DATED 08.06.2009 IN THE NAMES OF ABHAY AHUJA, VISHAL AHUJA, NEERAJ AHUJA  AND JIMMY AHUJA MSG. 6352.50 SQ. YARDS</t>
  </si>
  <si>
    <t>ABHAY AHUJA, VISHAL AHUJA, NEERAJ AHUJA, JIMMY AHUJA</t>
  </si>
  <si>
    <t>PLOT SITUATED AT VILLAGE GEHLEWAL BEARING VASIKA NO 1174 DATED 18.04.2012 IN THE NAME OF VISHAL AHUJA MSG. 1400.00 SQ. YARD</t>
  </si>
  <si>
    <t>VILL. ARRAINCHA, P.O DORAHA, TEHSIL PAYAL, DISTT LUDHIANA -141421</t>
  </si>
  <si>
    <t>SUSHIL KUMAR MITTAL
RAJINDER KUMAR MITTAL
PAWAN KUMAR MITTAL
SANJAY MITTAL
URMILA RANI
SUMAN RANI
SUDESH RANI</t>
  </si>
  <si>
    <t>510-511 B, AGGAR NAGAR, LUDHIANA-141001</t>
  </si>
  <si>
    <t>1. LAND MEASURING 9B-8B I.E. 1B-17B OUT OF LAND COMPRISED IN KHATA NO. 189/287-288, KHASRA NO. 489 AND 7B-11B BEING 151/604 SHARE OUT OF LAND MEASURING 30B-4B COMPRISED IN KHATA NO. 190/289, 191/290, KHASRA NOS. 1250/487, 488, 1255/535, 1259/539, 1257/536, 1252/490, 1254/491, 492 AS PER THE JAMABANDI OF THE YEAR 1991-1992 SITUATED IN THE REVENUE ESTATE OF VILLAGE HARAICHAN, TEHSIL PAYAL, DISTRICT LUDHIANA ON THE BASIS OF SALE DEED VASIKA NO. 1458 DATED 20.10.1997.</t>
  </si>
  <si>
    <t>M/S KAUR SAIN SPINNERS LTD</t>
  </si>
  <si>
    <t>2. LAND MEASURING 9B-8B I.E. 1B-17B OUT OF LAND COMPRISED IN KHATA NO. 189/287-288, KHASRA NO. 489 AND 7B-11B OUT OF LAND COMPRISED IN KHATA NO. 190/289, 191/290, KHASRA NOS. 1250/487, 488, 1255/535, 1259/539, 1257/536, 1252/490, 1254/491, 492 AS PER THE JAMABANDI OF THE YEAR 1991-1992 SITUATED IN THE REVENUE ESTATE OF VILLAGE HARAICHAN, TEHSIL PAYAL, DISTRICT LUDHIANA ON THE BASIS OF SALE DEED VASIKA NO. 1500 DATED 24.10.1997.</t>
  </si>
  <si>
    <t>3. LAND MEASURING 9B-10B I.E. 1B-19B OUT OF LAND COMPRISED IN KHATA NO. 189/287-288, KHASRA NO. 489 AND 7B-11B BEING 151/604 SHARE OUT OF LAND MEASURING 30B-4B COMPRISED IN KHATA NO. 190/289, 191/290, KHASRA NOS. 1250/487, 488, 1255/535, 1259/539, 1257/536, 1252/490, 1254/491, 492 AS PER THE JAMABANDI OF THE YEAR 1991-1992 SITUATED IN THE REVENUE ESTATE OF VILLAGE HARAICHAN, TEHSIL PAYAL, DISTRICT LUDHIANA ON THE BASIS OF SALE DEED VASIKA NO. 1565 DATED 04.11.1997.</t>
  </si>
  <si>
    <t>4. LAND MEASURING 9B-8B I.E. 1B-17B OUT OF LAND COMPRISED IN KHATA NO. 189/287-288, KHASRA NO. 489 AND 7B-11B BEING 151/604 SHARE OUT OF LAND MEASURING 30B-4B COMPRISED IN KHATA NO. 190/289, 191/290, KHASRA NOS. 1250/487, 488, 1255/535, 1259/539, 1257/536, 1252/490, 1254/491, 492 AS PER THE JAMABANDI OF THE YEAR 1991-1992 SITUATED IN THE REVENUE ESTATE OF VILLAGE HARAICHAN, TEHSIL PAYAL, DISTRICT LUDHIANA ON THE BASIS OF SALE DEED VASIKA NO. 1532 DATED 28.10.1997.</t>
  </si>
  <si>
    <t>5. LAND MEASURING 5B-7B-16½B OUT OF LAND COMPRISED IN KHATA NO. 369/ 476, KHASRA NO. 478, 479, 480, 493, 501 AS PER THE JAMABANDI OF THE YEAR 1996-1997 SITUATED IN THE REVENUE ESTATE OF VILLAGE HARAICHAN, TEHSIL PAYAL, DISTRICT LUDHIANA ON THE BASIS OF SALE DEED VASIKA NO. 2056 DATED 24.12.2001.</t>
  </si>
  <si>
    <t>6. LAND MEASURING 5B-7B-16½B OUT OF LAND COMPRISED IN KHATA NO. 369/ 476, KHASRA NO. 478, 479, 480, 493, 501 AS PER THE JAMABANDI OF THE YEAR 1996-1997 SITUATED IN THE REVENUE ESTATE OF VILLAGE HARAICHAN, TEHSIL PAYAL, DISTRICT LUDHIANA ON THE BASIS OF SALE DEED VASIKA NO. 2055 DATED 24.12.2001.</t>
  </si>
  <si>
    <t>LAND MEASURING 7B-0B BEING 140/647 SHARE OUT OF LAND MEASURING 32B-7B COMPRISED IN KHATA NO. 393/503, KHASRA NO. 478, 479, 480, 493, 501 AS PER THE JAMABANDI OF THE YEAR 2001-2002 SITUATED IN THE REVENUE ESTATE OF VILLAGE HARAICHAN, TEHSIL PAYAL, DISTRICT LUDHIANA ON THE BASIS OF SALE DEED VASIKA NO. 3209 DATED 17.03.2004.</t>
  </si>
  <si>
    <t>7. LAND MEASURING 30K-0M OUT OF LAND COMPRISED IN KHASRA NO. 49//1/2, 2/1, 9/1/3, 9/2, 10, 12/1, 12/2/1, 50//5/2/2 AND KHATA NO. 247/ 279 AS PER JAMABANDI OF THE YEAR 2006-07 SITUATED IN THE REVENUE ESTATE OF VILLAGE ROHLA, HB NO. 87, TEHSIL SAMRALA, DISTRICT LUDHIANA BEARING SALE DEED VASIKA NO. 2560 DATED 07.12.2010.</t>
  </si>
  <si>
    <t>8. LAND MEASURING 29K-16M OUT OF LAND COMPRISED IN KHASRA NO. 44//19/2, 21/2, 22, 23, 49//1/1, 2/2, 3/1, 50//5/2/1 AND KHATA NO. 246/ 278 AS PER JAMABANDI OF THE YEAR 2006-07 SITUATED IN THE REVENUE ESTATE OF VILLAGE ROHLA, HB NO. 87, TEHSIL SAMRALA, DISTRICT LUDHIANA BEARING SALE DEED VASIKA NO. 2668 DATED 14.12.2010.</t>
  </si>
  <si>
    <t>9. LAND MEASURING 7K-7M OUT OF LAND COMPRISED IN KHASRA NO. 49//3/2 AND KHATA NO. 248/280 AS PER JAMABANDI OF THE YEAR 2006-07 SITUATED IN THE REVENUE ESTATE OF VILLAGE ROHLA, HB NO. 87, TEHSIL SAMRALA, DISTRICT LUDHIANA BEARING SALE DEED VASIKA NO. 2667 DATED 14.12.2010.</t>
  </si>
  <si>
    <t>3062, ST NO. 12, NEW JANTA NAGAR, LUDHIANA</t>
  </si>
  <si>
    <t>RAJESH MAHESHWARI
AJAY MAHESHWARI
SANJEEV MAHESHWARI
RAMESH LAL MAHESHWARI
SWEETY MAHESHWARI
RITU MAHESHWARI</t>
  </si>
  <si>
    <t xml:space="preserve">H NO. 202/5, SHIVAPURI, KHANNA, LUDHIANA
H NO. 202/5, SHIVAPURI, KHANNA, LUDHIANA
1341/24A, SHAHEED KARNAIL SINGH NAGAR, PHASE-2, PAKHOWAL ROAD, LUDHIANA
H NO. 202/5, SHIVAPURI, KHANNA, LUDHIANA
H NO. 202/5, SHIVAPURI, KHANNA, LUDHIANA
</t>
  </si>
  <si>
    <t>FACTORY LAND &amp; BUILDING SITUATED AT NH-1, G.T. ROAD, DORAHA (LUDHIANA) WASIKA NO.3368 DATED 29.03.10. MSG. 6750.00 SQ.YARDS.</t>
  </si>
  <si>
    <t>M/S RS FASTNERS PVT LTD</t>
  </si>
  <si>
    <t>FACTORY LAND &amp; BUILDING SITUATED AT 3062, ST. NO.12 NEW JANTA NAGAR, GILL ROAD, LUDHIANA TITLE DEEDS NO: 1841 DATED 24.4.95 &amp; 1508 DATED 02.04.1995, MSG.325.00 SQ.YARDS.</t>
  </si>
  <si>
    <t>RAMESH MAHESHWARI &amp;
RAJESH MAHESHWARI</t>
  </si>
  <si>
    <t>RESIDENTIAL HOUSE BEARING NO. 202/5 SITUATED AT SHIVPURI, KHANNA KALAN TITLE DEED NO. 2242 DATED 04.11.1966, MSG. 302.50 SQ.YARDS.</t>
  </si>
  <si>
    <t>RAMESH CHANDER</t>
  </si>
  <si>
    <t>FACTORY LAND &amp; BUILDING SITUATED AT VILLAGE RAJGARH, COMPRISED IN THE REVENUE RECORD KHEWAT/KHATONI NO.11/426-11/1, 426/1, KHASRA NO: 398/7-2, 402/5-3, 406/6-5, 408/5-5, KHEWAT NO: 9. KHATAUNI NO: 404 AS PER JAMABANDI 2000- 2001 DATED 22.07.08 WASIKA NO.330 DATED 10.02.07, MSG. 4 BIGHAS.</t>
  </si>
  <si>
    <t>AJAY KUMAR MAHESHWARI</t>
  </si>
  <si>
    <t>RESIDENTIAL HOUSE BEARING NO: 202/5 SITUATED AT SHIVPURI, KHANNA KALAN TITLE DEED NO. 1519 DATED 24.7.2000, MSG. 212.00 SQ.YARDS.</t>
  </si>
  <si>
    <t>RAMESH MAHESHWARI</t>
  </si>
  <si>
    <t>FACTORY LAND &amp; BUILDING SITUATED AT 249/13, DORAHA (DISTT. LUDHIANA) TITLE DEED NO. 745 DATED 24.6.1997. KHASRA NO.102-103 KHATA NO.31/42 H.B.NO.244, MSG.1800.00 SQ. YARDS</t>
  </si>
  <si>
    <t>RAMESH MAHESHWARI
RAJESH MAHESHWARI
SANJEEV MAHESHWARI
AJAY MAHESHWARI</t>
  </si>
  <si>
    <t>D-6, PHASE-II, FOCAL POINT, LUDHIANA-141008</t>
  </si>
  <si>
    <t xml:space="preserve">INDERMEET SINGH
SATNAM SINGH
GURLEEN KAUR
M/S ROSY WOOL CENTRE
</t>
  </si>
  <si>
    <t xml:space="preserve">9-10, AGGAR NAGAR, SOUTH END, BIJLI KI HAVELI, KABUL SINGH ENCLAVE, LUDHIANA
H NO. 47-D, SARABHA NAGAR, LUDHIANA- 141007
H NO. 48-D, SARABHA NAGAR, LUDHIANA-141007
D-6, PHASE-II, FOCAL POINT, LUDHIANA
</t>
  </si>
  <si>
    <t>EM OF FACTORY LAND &amp; BUILDING MSG. 2666.66 SQ YARDS BEARING MCL NO. B-XXX-758 (OLD) AND 1755 (NEW) SITUATED AT D-6, PHASE- II, FOCAL POINT, LUDHIANA IN THE NAME OF M/S ROSY WOOL CENTRE.</t>
  </si>
  <si>
    <t>M/S ROSY WOOL CENTRE</t>
  </si>
  <si>
    <t>C-488, PHASE-I, URBAN ESTATE, JAMALPUR, FOCAL POINT, LUDHIANA</t>
  </si>
  <si>
    <t>JAGJIT SINGH
PARMINDER KAUR</t>
  </si>
  <si>
    <t>EQUITABLE MORTGAGE OF LAND AND BUILDING 1025 SQ. YARDS SITUATED MEASURING AT ATMA RAM JAIN HOSPITAL, GURU TEG BAHADUR NAGAR, CHANDIGARH ROAD, LUDHIANA STANDING IN THE NAME OF THE M/S NKH GARMENTS PVT. LTD.</t>
  </si>
  <si>
    <t>M/S NKH GARMENTS PVT LTD</t>
  </si>
  <si>
    <t>EQUITABLE MORTGAGE OF LAND AND BUILDING MEASURING 425 SQ. YARDS SITUATED AT ATMA RAM JAIN HOSPITAL, GURU TEG BAHADUR NAGAR, CHANDIGARH ROAD, LUDHIANA VASIKA NO. 3861 DT. 22.06.2002, STANDING IN THE NAME OF MR. JAGJIT SINGH, DIRECTOR OF THE COMPANY.</t>
  </si>
  <si>
    <t>SH. JAGJIT SINGH</t>
  </si>
  <si>
    <t>3073, GURDEV NAGAR, NEAR PVR CINEMA, MALHAR ROAD,LUDHIANA</t>
  </si>
  <si>
    <t>JAGDISH GARCHA
HARJINDER CHEEMA
TAQDEER SINGH
SUKHJINDER SINGH
HARPREET SINGH
PARMINDER SINGH
GURSEWAK SINGH</t>
  </si>
  <si>
    <t xml:space="preserve">B-XX-658, GURDEV NAGAR, LUDHIANA
B-XX-658, GURDEV NAGAR, LUDHIANA
10-A, NEW RAJGURU NAGAR, THREEKE, LUDHIANA
10-A, NEW RAJGURU NAGAR, THREEKE, LUDHIANA
160-A, SARABHA NAGAR, LUDHIANA
</t>
  </si>
  <si>
    <t>PROPERTY NO. SCO 47-48 WITH COMBINED AREA MSG 186.66 SQ YARDS SITUATED AT G K MALL, CANAL ROAD, NR JAWADDI BRIDGE, DISTT. LUDHIANA</t>
  </si>
  <si>
    <t>SH. JAGDISH SINGH</t>
  </si>
  <si>
    <t>PROPERTY WITH AREA MEASURING 430 SQ YARDS (400 SQYRD AS PER SITE) SITUATED AT ISHER SINGH NAGAR, BACKSIDE GURU NANAK ENGINEERING COLLEGE, SIDHWAN CANAL ROAD, TEHSIL &amp; DISTT. LUDHIANA STANDING IN THE NAME OF SUKHJINDER SINGH SO NIRMAL SINGH</t>
  </si>
  <si>
    <t>SH. SUKHJINDER SINGH</t>
  </si>
  <si>
    <t>PROPERTY WITH AREA MEASURING 200 SQ YARDS SITUATED AT ISHER SINGH NAGAR, BACKSIDE GURU NANAK ENGINEERING COLLEGE, SIDHWAN CANAL ROAD, TEHSIL &amp; DISTT. LUDHIANA STANDING IN THE NAME OF SUKHJINDER SINGH SO NIRMAL SINGH</t>
  </si>
  <si>
    <t>PLOT NO. 15-Z MSG 168 SQ YARDS SITUATED AT PREM ENCLAVE, BHAI WALA COLONY, LUDHIANA</t>
  </si>
  <si>
    <t>SH. HARPREET SINGH</t>
  </si>
  <si>
    <t>PLOT NO. 14-Z MSG 168 SQ YARDS SITUATED AT PREM ENCLAVE, BHAI WALA COLONY, LUDHIANA</t>
  </si>
  <si>
    <t>B-20-2553/550, PEARL PALACE, GHUMAR MANDI, LUDHIANA</t>
  </si>
  <si>
    <t>SHIVRAJ PAL SINGH DHALIWAL
RAJNISH PAL SINGH DHALIWAL
RAJINDER KAUR
AMRITA DHALIWAL
RAJBIR KAUR DHALIWAL</t>
  </si>
  <si>
    <t>H NO. 7, LODHI ENCLAVE, BAREWAL AWANA, LUDHIANA</t>
  </si>
  <si>
    <t>FACTORY LAND &amp; BLDG SITUATED AT VILL- BILASPUR , TEHSIL –NIHALSINGH WALA, DISTT- MOGA, AREA- 6473.5 SQ. YARDS</t>
  </si>
  <si>
    <t>M/S UI AGRO ENTERPRISES P LTD</t>
  </si>
  <si>
    <t>PROPERTY NO. B-20-2553/550, GURUDWARA MAI NAND KAUR ROAD, GHUMAR MANDI, LUDHIANA, TOTAL AREA-500 SQ. YDS</t>
  </si>
  <si>
    <t xml:space="preserve">SHIVRAJ PAL SINGH
AMRITA DHALIWAL
RAJNISH PAL SINGH
RAJBIR KAUR </t>
  </si>
  <si>
    <t>PLOT NO.-7 MIN, LODHI ENCLAVE,MAGNET RESORT ROAD, BAREWAL, FEROZEPUR ROAD, LUDHIANA, AREA OF LAND-2000 SQ YDS.</t>
  </si>
  <si>
    <t>MOHINDER PAL SINGH
SHIVRAJ PAL SINGH
RAJNISH PAL SINGH
RAJINDER KAUR</t>
  </si>
  <si>
    <t>VILL. GAUNSPURA, BHATTIAN ROAD, HAMBRAN, LUDHIANA</t>
  </si>
  <si>
    <t>PUNIT JAIN
SANJAY JAIN
MANU JAIN
TANUJ JAIN
MUNISH CHOPRA
SHWETA JAIN
SUCHETA JAIN
JYOTI JAIN
KAMLA JAIN
PARKASH CHOPRA
ANJANA JAIN</t>
  </si>
  <si>
    <t xml:space="preserve">H NO. 99, RAMAN ENCLAVE,RISHI NAGAR, LUDHIANA
56-C, UDHAM SINGH NAGAR, CIVIL LINES, LUDHIANA
56-C, UDHAM SINGH NAGAR, CIVIL LINES, LUDHIANA
H NO. 99, RAMAN ENCLAVE,RISHI NAGAR, LUDHIANA
66-G, WARD NO-26, KITCHLU NAGAR, LUDHIANA
</t>
  </si>
  <si>
    <t>FACTORY LAND AND BUILDING SITUATED AT GAUSPURA, NEAR HUMBRAN  ROAD,LUDHIANA (42KANAL)</t>
  </si>
  <si>
    <t>M/S COSMAS RESEACR LAB LTD</t>
  </si>
  <si>
    <t xml:space="preserve">SCO NO 42, SILVER KUNJ, JALANDHAR BYE PASS, BEHIND GREEN LAND SCHOOL, LDH. AS PER RTD NO    456     DT. 16.4.09. MEASURING 155.55 SQYDS.
</t>
  </si>
  <si>
    <t>JYOTI JAIN</t>
  </si>
  <si>
    <t xml:space="preserve">SCO NO 43, SILVER KUNJ, JALANDHAR BYE PASS, BEHIND GREEN LAND SCHOOL, LDH. AS PER RTD NO. 454 DT. 16.4.09 , MEASURING 147.77 SQYDS
</t>
  </si>
  <si>
    <t>SUCHETA JAIN</t>
  </si>
  <si>
    <t xml:space="preserve">SCO NO 44, SILVER KUNJ, JALANDHAR BYE PASS, BEHIND GREEN LAND SCHOOL, LDH RTD NO 453 DT 16.4.09 MEASURING 147.77 SQYDS
</t>
  </si>
  <si>
    <t>SHWETA JAIN</t>
  </si>
  <si>
    <t xml:space="preserve">THREE PLOTS SITUATED AT VICTORIA GARDENS NEAR PUNJAB COLLEGE OF TECH &amp; ENGG, BADDOWAL FEROZE ROAD LUDHIANA.RTD NO. 942 &amp; 943 &amp; 944 DT 18.08.10.
PLOT NO. 282 MEASURING 716 SQ YDS.
PLOT NO. 283 MEASURING 716 SQ YDS.
PLOT NO. 284 MEASURING 210 SQ YDS.
</t>
  </si>
  <si>
    <t>TANUJ JAIN
MANU JAIN
SANJAY JAIN</t>
  </si>
  <si>
    <t xml:space="preserve">LAND SITUATED AT VILL: BASSIAN, TEH.  JAGRAON AS PER RTD NO 555  DT  12.05.09 MEASURING 65 MARLA.
</t>
  </si>
  <si>
    <t>TANUJ JAIN</t>
  </si>
  <si>
    <t xml:space="preserve">RESIDENTIAL HOUSE AT 65-C, UDHAM SINGH NAGAR, LUDHIANA
RTD NO 4440 DATED 06.08.2009 MEASURING 260.00 SQ YDS.
</t>
  </si>
  <si>
    <t>PUNEET JAIN</t>
  </si>
  <si>
    <t xml:space="preserve">PLOT NO.250 SITUATED AT NRI BLOCK PHASE 2, SOUTH CITY, LUDHIANA AS PER
RTD NO. 252    DT  3.4.08 MEASURING 500 SQYDS. 
</t>
  </si>
  <si>
    <t>MANU JAIN</t>
  </si>
  <si>
    <t xml:space="preserve">LAND SITUATED AT VILLAGE – MALAKPUR, TEHSIL-JAGRAON, DISTT-LUDHIANA MEASURING 29 KANALS &amp; 8 MARLA
RTD NO. 20800  DATED 22.12.06 IS FOR 31 KANALS OUT OF WHICH 7 KANAL HAS BEEN SOLD. 
</t>
  </si>
  <si>
    <t>MANISH CHOPRA &amp; PARKASH CHOPRA</t>
  </si>
  <si>
    <t>RESIDENTIAL HOUSE AT 56 C UDHAM SINGH NAGAR VIDE RTD NO. 7261 DT. 29.12.99, 15460 DT. 18.03.11, 15642 DT. 18.03.11  MEASURING 253.33 SQYDS</t>
  </si>
  <si>
    <t>KAMLA JAIN, PUNIT JAIN, SANJAY JAIN, MANU JAIN, TANUJ JAIN</t>
  </si>
  <si>
    <t>SCO NO. 257 PHASE II URBAN ESTATE DUGRI LUDHIANA VIDE RTD NO. 1146 DT. 29.04.10  MEASURING 158.88 SQYDS</t>
  </si>
  <si>
    <t>ANJANA JAIN &amp; JYOTI JAIN</t>
  </si>
  <si>
    <t>TWO PLOTS SITUATED AT SAHNEWAL LUDHIANA PLOT NO. 21A AND 8A GARDEN CITY GURU GOBIND SINGH MARG, DHAROR DIST. LUDHIANA VIDE RTD NO. 1063 AND 1064 DT. 25.09.09 ONE MEASURING 296.11 SQYDS &amp; ANOTHER MEASURING 400 SQYDS</t>
  </si>
  <si>
    <t>TANUJ JAIN
SANJAY JAIN</t>
  </si>
  <si>
    <t>VILL KANGANWAL, VPO JUGIANA,LUDHIANA-141120</t>
  </si>
  <si>
    <t>ALL PARTS AND PARCEL OF IMMOVABLE CONSTRUCTED PROPERTY ON GROUND FLOOR MEASURING 66.80 SQ. YDS AND BOUNDED AS EAST: NEIGHBOUR 27’, WEST: NEIGHBOUR 32’, NORTH STREET: 19’, SOUTH: NEIGHBOUR 12’ AND FIRST FLOOR MEASURING 139.30 SQ. YDS. BOUNDED AS EAST: NEIGHBOUR 18’7”, WEST: NEIGHBOUR: 32’, NORTH: STREET, 48’-6” AND SOUTH: NEIGHBOUR 52’-2”,  PROPERTY NO. (106) B-6/113 T.S.1 NO. 10874 (PTR ID. 10874 2019-20) W/S ID 5693 SITUATED AT KUCHA NO. 1, MADHOPURI, TEHSIL EAST, DISRTICT LUDHIANA, VIDE TRANSFER DEED NO. 2019-20/106/1/6765 DATED 12.06.2019 STANDING IN THE NAME OF SH. SANJAY TALWAR S/O MANMOHAN TALWAR (PREVIOUS SALE DEED NO. 7781, DATED 06.03.1962).</t>
  </si>
  <si>
    <t>SANJAY TALWAR</t>
  </si>
  <si>
    <t>ARVIND KUMAR, ASHOK KUMAR AGARWAL, AVDHESH KUMAR, SUMIT AGARWAL, DINESH KUMAR GOEL, ACHLA AGARWAL, UMA AGARWAL   AKANSHA RAJPUT</t>
  </si>
  <si>
    <t>03, BADRI NATH MARG, (BISHAMBER DAS RAMOTAR), PAURIGARHWAL, KOTDWAR, UTTRAKHAND-246149</t>
  </si>
  <si>
    <t>AREA OF 37620 SQ. METER AT PART OF KHASRA NUMBER 225 AND 240 SITUATED AT VILLAGE SIKANDERPUR BASI, PARAGANA AKBARABAD, TEHSIL NAZIBABAD, DISTT- BIJNOR. (3 SALE DEED)</t>
  </si>
  <si>
    <t>SHREE BADRFI KEDART PAPER PVT LTD</t>
  </si>
  <si>
    <t>AREA OF 8850 SQ. METER AT KHASRA NUMBER 243 SITUATED AT VILLAGE MANOHARWALA, PARAGANA AKBARABAD, NAGINA ROAD, TEHSIL NAZIBABAD, DISTT: BIJNOR. (1 SALE DEED)</t>
  </si>
  <si>
    <t>VACANT LAND HAVING AREA OF 5060 SQ. METER PART OF KHASRA NUMBER 242 MI SITUATED AT VILLAGE MANOHARWALA, PARAGANA AKBARABAD, NAGINA ROAD, TEHSIL NAZIBABAD, DISTT: BIJNOR</t>
  </si>
  <si>
    <t>COMMERCIAL CUM RESIDENTIAL BUILDING SITUATED AT PLOT NO. 170, JHANDA CHOWK, BADRINATH MARG, KOTDWAR, DISTT- PAUDI GARWAL, UTTARAKHAND, MEASURING AREA 371.60 SQ. METER</t>
  </si>
  <si>
    <t>MR ARVIND KUMAR, MR ASHOK KUMAR AND MR AVDESH KUMAR</t>
  </si>
  <si>
    <t>SABIHA BILAL, MOHD. AHMAD, M/S PSS THROUGH ITS PARTNERS</t>
  </si>
  <si>
    <t>MOHALLA – SEWARAM STREET, NAJIBABAD, BIJNOR (UP) 246763</t>
  </si>
  <si>
    <t>RESIDENTIAL PROPERTY SITUATED AT VILLAGE – DARIYAPUR, PARGANA &amp; TEHSIL – NAJIBABAD, BIJNOR, (UP), AREA 501.86 SQ. MTRS.</t>
  </si>
  <si>
    <t>MOHD. ROSHAN BILAL S/O MOHD. HASIM &amp; INAMUL HAQ S/O MOHD. HASIM</t>
  </si>
  <si>
    <t>COMMERCIAL PROPERTY SITUATED AT VILLAGE – SHAHJAHANPUR, NAJIBABAD NAGINA ROAD, TEHSIL – NAJIBABAD, BIJNOR, (UP), TOTAL AREA AS PER TITLE DEED 2785 SQ. MTRS., BUT ON THE SPOT &amp; AS PER KHATAUNI AREA IS 2270 SQ. MTRS.</t>
  </si>
  <si>
    <t>M/S PSS (PARTNERS- SH. MOHD. ROSHAN BILAL S/O SH. MOHD. HASIM &amp; SMT. SABIHA BILAL W/O SH. MOHD. ROSHAN BILAL)</t>
  </si>
  <si>
    <t xml:space="preserve">NARESH KUMAR, ALKA DEVI, LAKHPAT SINGH, LAKSHMI DEVI </t>
  </si>
  <si>
    <t>RANI BAG COLONY, DHAMPUR, BIJNOR (UP, )VILLAGE RAMTHERA HABIBWALA, DHAMPUR, DISTT BIJNOR (UP)</t>
  </si>
  <si>
    <t>PROPERTY SITUATED AT RANI BAGH COLONY, DHAMPUR, DISTT-BIJNOR (UP). TOTAL AREA : 362.86 SQ MTR</t>
  </si>
  <si>
    <t>SH. NARESH KUMAR S/O LATE. SH. FATEH SINGH</t>
  </si>
  <si>
    <t>VILLAGE RAMTHERA DHAMPUR, BIJNOR (UP). TOTAL AREA : 120.00 SQ MTR</t>
  </si>
  <si>
    <t>SH. ARVIND KUMAR S/O SH. LAKHPAT SINGH</t>
  </si>
  <si>
    <t>VILLAGE RAMTHERA DHAMPUR, BIJNOR (UP). TOTAL AREA : 477.50 SQ MTR</t>
  </si>
  <si>
    <t>VILLAGE RAMTHERA DHAMPUR, BIJNOR (UP). TOTAL AREA : 222.28 SQ MTR</t>
  </si>
  <si>
    <t>SMT. ALKA DEVI W/O SH. ARVIND KUMAR</t>
  </si>
  <si>
    <t>VILLAGE RAMTHERA DHAMPUR, BIJNOR (UP). TOTAL AREA : 255.00 SQ MTR</t>
  </si>
  <si>
    <t>MOH. KILA, DHALI MARKET, TEHSIL- DHAMPUR, DISTT- BIJNOR (UP) 246722</t>
  </si>
  <si>
    <t>RESIDENTIAL HOUSE SITUATED AT VILL. MAJHAULA GURJAR, PARGANA BUDHPUR, TEH. CHANDPUR, DISTT. BIJNOR (UP)</t>
  </si>
  <si>
    <t>SAROJ DEVI W/O ROHITASH SINGH</t>
  </si>
  <si>
    <t>SMT. HEMLATA W/O LATE SH. SATISH CHAND GOYAL; SH. ANKUR AGGARWAL S/O LATE SH. SATISH CHAND GOYAL</t>
  </si>
  <si>
    <t xml:space="preserve">MOHALLA KILA, KASBA &amp; PARGANA AFZALGARH TEHSIL NAGINA, DISTT. BIJNOR </t>
  </si>
  <si>
    <t xml:space="preserve">COMMERCIAL CUM RESIDENTIAL PROPERTY SITUATED AT MOHALLA KILA, KASBA &amp; PARGANA AFZALGARH TEHSIL NAGINA, DISTT. BIJNOR </t>
  </si>
  <si>
    <t>SMT. HEMLATA AGARWAL W/O SATISH CHAND GOYAL</t>
  </si>
  <si>
    <t>ARVIND KUMAR, AKANSHA RAJPUT</t>
  </si>
  <si>
    <t>VILL RAM-THERA, POST HABIBWALA, TEH- DHAMPUR DISTT. BIJNOR (UP)</t>
  </si>
  <si>
    <t>PROPERTY SITUATED AT VILLAGE- RAMTHERA, POST. &amp; TEHSIL DHAMPUR, DISTT. BIJNOR (U.P.) TOTAL AREA 0.215 HECT. I.E., 2150 SQ. MTR</t>
  </si>
  <si>
    <t>AKANKSHA RAJPOOT D/O ARVIND KUMAR</t>
  </si>
  <si>
    <t>SATYA PAL SINGH, VANSH VARDHAN, ANITA, YASHVIRI</t>
  </si>
  <si>
    <t>VILL. GALIB BADA, POST- MUNDHA KHEDA, PEEPLI GHOSI KHURD, DISTT. AMROHA (UP) 244221</t>
  </si>
  <si>
    <t xml:space="preserve">PROPERTY SITUATED AT PART OF KHASRA NO. 112 MI, VILL. HARGANPUR, PARGANA- BASTA, TEHSIL CHANDPUR, DISTT. BIJNOR (UP). </t>
  </si>
  <si>
    <t>SHRI SAI EDUCATIONAL AND CHARITABLE TRUST THROUGH ITS MANAGER PRAMOD SINGH S/O SATYAPAL SINGH</t>
  </si>
  <si>
    <t>BABITA RANI, MANOJ KUMAR, HITESH KUMAR</t>
  </si>
  <si>
    <t>VILL. GOPALPUR, PARGANA NOORPUR, POST TAJPUR, DISTT. BIJNOR (UP)</t>
  </si>
  <si>
    <t xml:space="preserve">PROPERTY SITUATED AT VILLAGE – GOPALPUR ON CHAK ROAD CONNECTED  TO NOORPUR ROAD, PARGANA- BUDHPUR, TEHSIL CHANDPUR </t>
  </si>
  <si>
    <t xml:space="preserve">BABITA RANI W/O PUKHRAJ SINGH </t>
  </si>
  <si>
    <t>SOHIL KUMAR, SHAVI KUMAR, ABHA DEVI, BHEESHAM SINGH</t>
  </si>
  <si>
    <t>VILL. AURANGPUR FATTA, POST BHOJPUR, KIRATPUR, DISTT. BIJNOR (UP) 246731</t>
  </si>
  <si>
    <t xml:space="preserve">PROPERTY SITUATED AT VILL. AURANGPUR PHATTA, PARGANA KIRATPUR, TEHSIL NAJIBABAD, DISTT. BIJNOR </t>
  </si>
  <si>
    <t>SUMIT KUMAR, SOHIL KUMAR, SHAVI KUMAR, ALL SONS OF GEETA RAM, ABHA DEVI W/O GEETA RAM &amp; BHEESHAM SINGH S/O HARKESH</t>
  </si>
  <si>
    <t>PROPERTY SITUATED AT VILLAGE- RAMTHERA, POST. &amp; TEHSIL DHAMPUR, DISTT. BIJNOR (U.P.) TOTAL AREA 1540 SQ. MTR</t>
  </si>
  <si>
    <t xml:space="preserve">MEHMOOD AHMAD </t>
  </si>
  <si>
    <t>MOH MIYAZI MOKHA AFZALGARH, DISTT- BIJNOR (UP)-246722</t>
  </si>
  <si>
    <t xml:space="preserve">PROPERTY SITUATED AT VILL. SEERVASHUCHAND PARGANA AFZALGARH, TEHSIL DHAMPUR, DISTT- BIJNOR (UP)., </t>
  </si>
  <si>
    <t>RIYAZUDDIN S/O ZAHIRUDDIN</t>
  </si>
  <si>
    <t>SAMAD, SONI</t>
  </si>
  <si>
    <t>VILLAGE-MIRZAPUR SAID URF BHUDDI, PO. MANDAWALI, NAJIBABAD, DISTT. BIJNOR</t>
  </si>
  <si>
    <t>RESIDENTIAL PROPERTY SITUATED AT VILLAGE- MIRZAPUR SAID PARGANA &amp; TEHSIL-NAJIBABAD, DISTT- BIJNOR (UP)</t>
  </si>
  <si>
    <t>SONI W/O SHAHBUDDIN</t>
  </si>
  <si>
    <t xml:space="preserve">JOGENDRA SINGH </t>
  </si>
  <si>
    <t>VILLAGE ALLEDADPUR MUBARAK URF NAWADA CHAUHAN, PARGANA NEHTAUR, DISTT. BIJNOR (UP)</t>
  </si>
  <si>
    <t>PROPERTY- SITUATED AT VILLAGE ALLEHDADPUR URF NAWADA CHAUHAN NEHTAUR, TEHSIL DHAMPUR, DISTT BIJNOR (UP)</t>
  </si>
  <si>
    <t>SWAMI KALYAN DEV MAHILA MAHAVIDYALYA THROUGH PRESIDENT SMT. JASWANTI DEVI W/O NAUBHAR SINGH</t>
  </si>
  <si>
    <t xml:space="preserve">KULDEEP GUPTA </t>
  </si>
  <si>
    <t>H. NO. 92, VILLAGE – SHEKHPUR GADU, TEHSIL – NAJIBABAD, BIJNOR-246763, (UP)</t>
  </si>
  <si>
    <t xml:space="preserve">RESIDENTIAL PROPERTY SITUATED AT PART OF KHASRA NO. 107 WHICH WAS BEFORE CHAKBANDI 157 MI, PLOT NO. 28-A MOH. JABTAGANJ-I, TEHSIL- NAJIBABAD, DISTT. BIJNOR FORMALLY KNOWN AS MAUJA- IBRAHIMPUR RAJU, PARGANA &amp; TEHSIL NAJIBABAD, DISTT. BIJNOR (U.P.) </t>
  </si>
  <si>
    <t>SH. ANIL YADAV S/O DATA RAM YADAV</t>
  </si>
  <si>
    <t>MOHALLA MAQBARA, NAJIBABAD, DISTT BIJNOR (UP)</t>
  </si>
  <si>
    <t>PROPERTY SITUATED AT MOHALLA MAQBARA, NAJIBABAD, DISTT BIJNOR(UP)</t>
  </si>
  <si>
    <t>MOHD AJMAL S/O HAZI MOHD AKRAM</t>
  </si>
  <si>
    <t xml:space="preserve">RAJUL CHAUDHARY, ANULATA CHAUDHARY </t>
  </si>
  <si>
    <t>D7, 8 INDUSTRIAL AREA, POST BIJNOR RASHIDPUR GADHI, BIJNOR (UP)</t>
  </si>
  <si>
    <t xml:space="preserve">PROPERTY SITUATED AT INDUSTRIAL SHED NO- D-3 SITUATED AT INDUSTRIAL ESTATE, DISTT- BIJNOR </t>
  </si>
  <si>
    <t>ANULATA CHAUDHARY W/O RAJUL CHAUDHARY</t>
  </si>
  <si>
    <t xml:space="preserve">NANHIY </t>
  </si>
  <si>
    <t>H.NO.23, SEWAGRAM, NAJIBABAD, BIJNOR (UP)</t>
  </si>
  <si>
    <t>PROPERTY SITUATED AT AT MOHALL MUGLUSHHA (VILLAGE-CHHAPPAR), NAJIBABAD ,BIJNOR(UP)</t>
  </si>
  <si>
    <t xml:space="preserve">NANHIY W/O ABDUL MAJEED </t>
  </si>
  <si>
    <t xml:space="preserve">MAHENDRA SHARMA </t>
  </si>
  <si>
    <t>MOH. SARAI RAFI, BEHIND DEGREE COLLAGE CHANDPUR, DISTT- BIJNOR (UP)</t>
  </si>
  <si>
    <t>PROPERTY SITUATED AT NEW ABADI CHHETRA, NEAR SAGAR COLD STORE CHANDPUR, DISTT- BIJNOR, (UP). TOTAL AREA- 66.89 SQ. MTR.</t>
  </si>
  <si>
    <t>SHAHANA PARVEEN W/O AQEEL AHMAD</t>
  </si>
  <si>
    <t>SH. SHAHANA PARVEEN W/O SH. AQEEL AHMAD</t>
  </si>
  <si>
    <t>WARD NO-24 MIFTA UL ULOOM MOHALLA QAZIZADGAN, CHANDPUR, DISTT BIJNOR (UP)</t>
  </si>
  <si>
    <t>PROPERTY SITUATED AT NAI ABADI CHHETRA, NEAR UTTARI RAILWAY PHATAK CHANDPUR, TEHSIL CHANDPUR, DISTT BIJNOR (UP). TOTAL AREA OF PROPERTY: 50 SQ MTR.</t>
  </si>
  <si>
    <t>PROPERTY SITUATED AT- VILL. AURANGJEBPUR HARDAS, NAGINA, DISTT- BIJNOR, (UP)</t>
  </si>
  <si>
    <t>MOHD. SHAHZAD S/O ABRAR KHAN AHMAD</t>
  </si>
  <si>
    <t xml:space="preserve">MAHESH </t>
  </si>
  <si>
    <t xml:space="preserve">VILL VISATH POST NAWADA TULLA KA JHALU TEHSIL &amp; DISTT. BIJNOR (UP) </t>
  </si>
  <si>
    <t>PROPERTY SITUATED AT VILL KALLYANPUR URF VISATH PARGANA DARANAGAR, TEHSIL &amp; DISTT BIJNOR (UP)</t>
  </si>
  <si>
    <t xml:space="preserve">PAWAN KUMAR SHARMA S/O SHIV DATT SHARMA </t>
  </si>
  <si>
    <t xml:space="preserve">RAM AVTAR </t>
  </si>
  <si>
    <t>MOHALLA SARAI RAFI, CHANDPUR, DISTT- BIJNOR (UP) 246725</t>
  </si>
  <si>
    <t xml:space="preserve">PROPERTY SITUATED AT KHASRA NO. 326 SITUATED AT MOHALLA SANT NAGAR, KASBA, PARGANA &amp; TEHSIL CHANDPUR, DISTT- BIJNOR </t>
  </si>
  <si>
    <t>RAM SINGH FALODIYA S/O PURAN SINGH FALODIYA &amp; RAVINDRA KAUR FALODIYA W/O RAM SINGH FALODIYA</t>
  </si>
  <si>
    <t>SH. SHAKEEL AHMAD S/O AKHTAR HUSSAIN</t>
  </si>
  <si>
    <t>R/O- ISLAM NAGAR NOORPUR, DISTT- BIJNOR</t>
  </si>
  <si>
    <t>PROPERTY SITUATED AT MOH. RAM NAGAR NOORPUR, DISTT-BIJNOR (UP). TOTAL AREA 167.22 SQ. MTR.</t>
  </si>
  <si>
    <t>SH. MOHD. ASHRAF S/O SH. AKHTAR HUSSAIN; SMT. SHAZIYA FARHAT W/O MOHD. AKRAM; SMT. AYSHA W/O MOHD. ASHRAF</t>
  </si>
  <si>
    <t>AT: MOHALLA SHEIKHAN, SHERKOT, DISTT. BIJNOR (UP) 246747</t>
  </si>
  <si>
    <t>RESIDENTIAL PROPERTY SITUATED AT MOHALLA SHEIKHAN, KASBA SHERKOT, PARGANA &amp; TEHSIL DHAMPUR, DISTT. BIJNOR. TOTAL AREA 34 SQ MTR.</t>
  </si>
  <si>
    <t>SH. MOHD. AKRAM S/O SH. AKHTAR HUSAIN</t>
  </si>
  <si>
    <t>RESIDENTIAL HOUSE SITUATED AT MOHALLA SHEIKHAN PURVI, KASBA SHERKOT, PARGANA &amp; TEHSIL DHAMPUR, DISTT. BIJNOR. TOTAL AREA 191.02 SQ MTR.</t>
  </si>
  <si>
    <t>SH. MOHD. AKRAM S/O SH. AKHTAR HUSSAIN, SMT. SHAZIYA FARHAT W/O MOHD. AKRAM, SH. MOHD. ASHRAF S/O SH. AKHTAR HUSSAIN &amp; SMT. AYSHA W/O MOHD. ASHRAF</t>
  </si>
  <si>
    <t xml:space="preserve">RAM AUTAR SINGH </t>
  </si>
  <si>
    <t>VILL RAJPUR NANHERA PARGANA NEHTAUR, TEHSIL DHAMPUR, DISTT- BIJNOR (UP)-246733</t>
  </si>
  <si>
    <t>PROPERTY SITUATED AT VILL. RAJPUR, PARGANA NEHTAUR, TEH. DHAMPUR, DISTT- BIJNOR</t>
  </si>
  <si>
    <t>RAM AUTAR SINGH S/O SHIV DAS SINGH</t>
  </si>
  <si>
    <t xml:space="preserve">SARVAR ALI </t>
  </si>
  <si>
    <t>MOHALLA RAMNAGAR, ISLAMNAGAR, NOORPUR, DISTT BIJNOR (UP)</t>
  </si>
  <si>
    <t>PROPERTY SITUATED AT MOHALLA RAMNAGAR, KASBA NOORPUR, PARGANA BUDPUR TEHSIL CHANDPUR DISTT BIJNOR (UP)</t>
  </si>
  <si>
    <t>SARBAR HUSSAIN S/O ALI HUSSAIN</t>
  </si>
  <si>
    <t>MOHALLA TAKSAL, NAJIBABAD, DISTT BIJNOR (UP)</t>
  </si>
  <si>
    <t>PROPERTY SITUATED AT MOHALLA- JABTA GANJ, NAJIBABAD, BIJNOR</t>
  </si>
  <si>
    <t>DEEPTI SINGHAL &amp; DEEPAK SINGHAL</t>
  </si>
  <si>
    <t xml:space="preserve">SUNIL PAL </t>
  </si>
  <si>
    <t>H. NO 359, MUBARAKPUR MEERA, NAJIBABAD, BIJNOR, (UP)</t>
  </si>
  <si>
    <t xml:space="preserve">RESIDENTIAL PROPERTY SITUATED AT VILL- TATARPUR LALU, NAJIBABAD, BIJNOR (UP) </t>
  </si>
  <si>
    <t>SH. ANIL KUMAR S/O BHARAT SINGH</t>
  </si>
  <si>
    <t xml:space="preserve">MUSHTAQ AHMAD, MOHD. SHAHID </t>
  </si>
  <si>
    <t>167-S, MOH-RAISAN DAXINI-6, HALDAUR, DISTT. BIJNOR (UP)</t>
  </si>
  <si>
    <t xml:space="preserve">PROPERTY SITUATED AT MOH. SARAI, KASBA-HALDAUR, PARGANA- DARANAGAR, TEH. &amp; DISTT. BIJNOR. </t>
  </si>
  <si>
    <t>MOHD. YUSUF ABBASI S/O SHAKEEL AHMAD</t>
  </si>
  <si>
    <t>SH. VAKEEL AHMAD QURESHI S/O SH. MOHD. YAMEEN QURESHI</t>
  </si>
  <si>
    <t>H. NO. 110, SARAI KALAN, SAHASPUR AHATMALI, DISTT- BIJNOR (UP) 246745</t>
  </si>
  <si>
    <t>PROPERTY PART OF KHASRA NO. 293 SITUATED AT VILL. RASOOLPUR, KASBA &amp; PARGANA SEOHARA, TEHSIL DHAMPUR, DISTT- BIJNOR (UP) ), TOTAL AREA 0.547 HECT.</t>
  </si>
  <si>
    <t>AKHTARI QURESHI GIRLS DEGREE COLLEGE THROUGH QURESHI GRADUATE WELFARE ASSOCIATION, THROUGH ITS PRESIDENT DR. SHAMIM AHMAD QURESHI S/O MOHD. YAMEEN</t>
  </si>
  <si>
    <t>PROPERTY SITUATED AT MOHALLA SARAI KALAN, PARGANA SEOHARA, KASBA SAHASPUR, DISTT- BIJNOR (UP) TOTAL AREA 188.50 SQ. MTR.</t>
  </si>
  <si>
    <t>VAKEEL AHMAD S/O SH. HAJI MOHD. YAMEEN</t>
  </si>
  <si>
    <t xml:space="preserve">JITENDRA KUMAR </t>
  </si>
  <si>
    <t>H. NO: 103, KHERULLAPUR, NAJIBABAD, BIJNOR, (UP)</t>
  </si>
  <si>
    <t>PROPERTY SITUATED AT MOHALLA – CHAR BAGH, NAJIBABAD, BIJNOR, (UP)</t>
  </si>
  <si>
    <t>AMIT KUMAR S/O RAJANDRA SINGH</t>
  </si>
  <si>
    <t xml:space="preserve">SHIVA BHARADWAJ </t>
  </si>
  <si>
    <t>MOHALLA SOTIYAN NEAR BARA MANDIR, BIJNOR (UP)</t>
  </si>
  <si>
    <t>PROPERTY SITUATED AT MOHALLA SOTIYAN BIJNOR, DISTT BIJNOR (UP)</t>
  </si>
  <si>
    <t>KRISHNA DUTT SHARMA S/O DINESH CHANDRA SHARMA</t>
  </si>
  <si>
    <t>MOHD. SHAHID, IRSHAD SIDDIQUI</t>
  </si>
  <si>
    <t>HARI NAGAR COLONY, KHERA STREET RAHISAN DAXINI, HALDAUR (RURAL), DISTT. BIJNOR (UP)</t>
  </si>
  <si>
    <t>PROPERTY SITUATED AT MOH. SARAI, KASBA-HALDAUR, PARGANA- DARANAGAR, TEH. &amp; DISTT. BIJNOR</t>
  </si>
  <si>
    <t xml:space="preserve">MOHD. AKRAM </t>
  </si>
  <si>
    <t>VILLAGE HEEMPUR BUJURG, PARGANA BUDHPUR, TEHSIL CHANDPUR, DISTT- BIJNOR (UP)</t>
  </si>
  <si>
    <t>PROPERTY SITUATED VILL. HEEMPUR BUJURG, PARGANA BUDHPUR, TEH. CHANDPUR, DISTT- BIJNOR, (UP)</t>
  </si>
  <si>
    <t>MOHD. YASEEN S/O MOHD. ABDUL KAREEM</t>
  </si>
  <si>
    <t>PROPERTY SITUATED AT VILL. BHAINSA, TEHSIL CHANDPUR, DISTT- BIJNOR (UP)</t>
  </si>
  <si>
    <t>HIMANSHU SHEKHAWAT S/O LATE SH. VIPIN KUMAR</t>
  </si>
  <si>
    <t xml:space="preserve">RAVINDRA KUMAR,KRIPAL SINGH, VIDESH KUMAR, SUDESH KUMAR, TARA SINGH </t>
  </si>
  <si>
    <t>VILL. FIROZPUR, PO. NEHTAUR, THE- DHAMPUR, BIJNOR, (UP) 246733; MOHALLA-ALIPUR MUKTA, MAUJAMPUR JAITRA, DHAMPUR, BIJNOR, (UP) 246761; LATIF ULLAPUR NAVADA, POST- BASERA KHURD, DHAMPUR BIJNOR (UP) 246761; MAUJAMPUR JAITRA, DHAMPUR, BIJNOR (UP) 246761; VILLAGE &amp; POST-KASAUR, POST-RAMPUR VISHNA KIRATPUR, TEHSIL- NAJIBABAD, BIJNOR, (UP)</t>
  </si>
  <si>
    <t xml:space="preserve">PROPERTY PART OF KHASRA NO. 871, SITUATED AT MAUJAMPUR JAITRA (OUTSIDE NAGAR PALIKA BOUNDARY) PARGANA &amp; TEHSIL DHAMPUR, DISTT. BIJNOR (UP) AREA 274.97 SQ MTR. </t>
  </si>
  <si>
    <t>PRATAP SINGH S/O KANHAIYA SINGH</t>
  </si>
  <si>
    <t xml:space="preserve">MOHD NAUSHAD </t>
  </si>
  <si>
    <t>VILLAGE HEEMPUR BUJURG, DISTT- BIJNOR (UP)</t>
  </si>
  <si>
    <t>PROPERTY SITUATED AT VILL. HEEMPUR BUJURG, PARGANA BUDHPUR, TEH. CHANDPUR, BIJNOR</t>
  </si>
  <si>
    <t>PROPERTY SITUATED AT MOHALLA ISLAM NAGAR, NEAR ROADWAYS BUS STAND, NOORPUR, DISTT- BIJNOR(UP)</t>
  </si>
  <si>
    <t>MOHD ALI S/O CHUTTAN KHAN</t>
  </si>
  <si>
    <t xml:space="preserve">SAJAUDDIN </t>
  </si>
  <si>
    <t>MUKIMPUR JAMAL URF INAMPURA POST. MANDAWAR, BIJNOR (UP)</t>
  </si>
  <si>
    <t>DOUBLE STORIED RESIDENTIAL BUILDING WITH MUMTY SITUATED AT VILLAGE MUKEEMPUR JAMAL, PARGANA MANDAWAR, TEHSIL &amp; DISTT BIJNOR (UP)</t>
  </si>
  <si>
    <t xml:space="preserve">SAJAUDDIN URF BABU S/O ALUDDIN </t>
  </si>
  <si>
    <t>SH. WAJID AHMAD S/O SH. IDREES AHMAD, SH. JUNAID AHMAD S/O SH. IDREES AHMAD</t>
  </si>
  <si>
    <t>H. NO. 58, WARD NO. 20, MOHALLA ISLAM NAGAR, NOORPUR, DISTT- BIJNOR (UP) 246734</t>
  </si>
  <si>
    <t>RESIDENTIAL HOUSE SITUATED AT MOHALLA ISLAM NAGAR, KASBA NOORPUR, PARGANA BUDHPUR, TEHSIL CHANDPUR, DISTT. BIJNOR (UP). TOTAL AREA 140.38 SQ. MTR.</t>
  </si>
  <si>
    <t>SH. JAVED KHAN, SH. WAJID AHMAD, SH. JUNAID AHMAD ALL THREE S/O SH. IDREES AHMAD</t>
  </si>
  <si>
    <t xml:space="preserve">VINITA  </t>
  </si>
  <si>
    <t>VILL. MOHAMMADPUR RAJAURI, AFZALGARH, TEH. DHAMPUR, DISTT- BIJNOR (UP)</t>
  </si>
  <si>
    <t>PROPERTY SITUATED AT MOHAMMADPUR RAJAURI, AFZALGARH, DISTT- BIJNOR (UP)</t>
  </si>
  <si>
    <t>VINITA W/O BHOLEY SINGH</t>
  </si>
  <si>
    <t>FARZANA, FAHEEM</t>
  </si>
  <si>
    <t>MOH. AKBARAN, NAGINA DISTT. BIJNOR, (UP)</t>
  </si>
  <si>
    <t>PROPERTY SITUATED AT MOH. AKABARAN NEAR SABZI MANDI &amp; JAMA MASJID, PARGANA &amp; TEHSIL NAGINA, DISTT. BIJNORE (UP)</t>
  </si>
  <si>
    <t>FARZANA W/O MOHD. AKHTAR</t>
  </si>
  <si>
    <t>ASIF, SAHEENA KHATOON</t>
  </si>
  <si>
    <t xml:space="preserve">MOHALLA KABIR NAGAR NOORPUR, DISTT BIJNOR (UP), PIPLA JAGIR NEAR NOORPUR PETROL PUMP, BIJNOR (U.P) </t>
  </si>
  <si>
    <t>PROPERTY SITUATED AT VILLAGE PIPLA JAGIR, NOORPUR, BIJNOR (U.P). AREA 74.00 SQ MTR</t>
  </si>
  <si>
    <t>ANEES AHMAD S/O ABDUL GAFUR</t>
  </si>
  <si>
    <t>PROPERTY SITUATED AT VILLAGE PIPLA JAGIR, NOORPUR, BIJNOR (U.P).AREA 70.23 SQ MTR</t>
  </si>
  <si>
    <t>MOHALLA – JABTAGANJ, NAJIBABAD, BIJNOR-246763, (UP)</t>
  </si>
  <si>
    <t>RESIDENTIAL PROPERTY SITUATED AT MOHALLA – JABTAGANJ, NEAR SAYEEDO WALI MASJID, NAJIBABAD, BIJNOR-246763</t>
  </si>
  <si>
    <t>ABDUL WAHEED S/O ABDUL HAMID &amp; SHAKEELA W/O ABDUL WAHEED</t>
  </si>
  <si>
    <t xml:space="preserve">MOHD. AFZAL </t>
  </si>
  <si>
    <t>VILL KASIMPUR GARHI PARGANA AFJALGARH, TEHSIL DHAMPUR, DISTT BIJNOR (UP)</t>
  </si>
  <si>
    <t>PROPERTY SITUATED VILL-KASAMPUR GARHI NEAR NEHAR KASAMPUR TIRAHA, PARGANA AFZALGARH, TEHSIL-DHAMPUR, DISTT-BIJNOR, UP</t>
  </si>
  <si>
    <t xml:space="preserve">ISRAR AHMAD &amp; MOHD. AFZAL S/O BABBAN AHMAD </t>
  </si>
  <si>
    <t xml:space="preserve">DEVENDRA KUMAR </t>
  </si>
  <si>
    <t>HOUSE NO. 500, SHEKHPUR GARHU, NAJIBABAD, DISTT. BIJNOR (UP)</t>
  </si>
  <si>
    <t xml:space="preserve">PROPERTY SITUATED AT VILLAGE DHANAURA, NEAR DURGA VIHAR-II &amp; HIMALAYAN COLONY, BETWEEN NAGINA &amp; KOTDWAR ROAD, NAJIBABAD, BIJNOR (UP). </t>
  </si>
  <si>
    <t>RAM AVTAR SHARMA S/O KHEM RAJ SHARMA</t>
  </si>
  <si>
    <t xml:space="preserve">KAUSHAR JAHAN </t>
  </si>
  <si>
    <t>MOHALLA – WALIPURA, WARD NO. 6, KIRATPUR, BIJNOR (UP) 246731</t>
  </si>
  <si>
    <t>RESIDENTIAL PROPERTY SITUATED AT MOHALLA TAKARRUBPUR ISRAJKHEDI WALIPURA, KIRATPUR, TEHSIL NAJIBABAD, DISTT. BIJNOR (U.P.)</t>
  </si>
  <si>
    <t>ABDULLA S/O ALLA DIYA</t>
  </si>
  <si>
    <t xml:space="preserve">SALEEM </t>
  </si>
  <si>
    <t>VILLAGE AMHEDA, DISTT BIJNOR (UP)</t>
  </si>
  <si>
    <t xml:space="preserve">PROPERTY SITUATED AT MITHAN KUNWAR PRATAP SINGH, DARANAGAR GANJ, TEHSIL &amp; DISTT. BIJNOR (UP) </t>
  </si>
  <si>
    <t>MOHD SUBHAN S/O MOHD. UMAR</t>
  </si>
  <si>
    <t>SH. ROHIT KUMAR S/O SH. PAWAN KUMAR; SMT. BRIJESH KUMARI W/O SH. PAWAN KUMAR</t>
  </si>
  <si>
    <t>VILL. NYAMATPUR, POST JATPURA BONDA, TEHSIL NAJIBABAD, DISTT. BIJNOR (UP) 246747</t>
  </si>
  <si>
    <t xml:space="preserve">PROPERTY PART OF KHASRA NO. 117 SITUATED AT VILLAGE NYAMATPUR, PARGANA &amp; TEHSIL NAJIBABAD, DISTT. BIJNOR (UP, TOTAL AREA 5060 SQ MTR. </t>
  </si>
  <si>
    <t>SMT. BRIJESH KUMARI W/O SH. PAWAN KUMAR, SH. ROHIT KUMAR S/O SH. PAWAN KUMAR</t>
  </si>
  <si>
    <t xml:space="preserve">RAJ KUMAR AGARWAL </t>
  </si>
  <si>
    <t xml:space="preserve">PROPERTY SITUATED AT MOH- KILA, KASBA &amp; PARGANA- AFZALGARH, TEHSIL NAGINA, DISTT- BIJNOR (UP). </t>
  </si>
  <si>
    <t>RAJ KUMAR AGARWAL S/O KALI CHARAN</t>
  </si>
  <si>
    <t>SH. RAFIQ AHMAD S/O SH. NATHWA</t>
  </si>
  <si>
    <t>H. NO. 30, MOHALLA BANJARAN, NOORPUR, DISTT BIJNOR (UP) 246734</t>
  </si>
  <si>
    <t>RESIDENTIAL PROPERTY SITUATED AT MOHALLA BANJARAN, KASBA NOORPUR, TEHSIL CHANDPUR, DISTT. BIJNOR. TOTAL AREA 34.18 SQ. MTR.</t>
  </si>
  <si>
    <t>SHAHNAWAZ S/O RAFIQ AHMAD</t>
  </si>
  <si>
    <t>RESIDENTIAL PROPERTY SITUATED AT MOHALLA BANJARAN KASBA NOORPUR, TEHSIL CHANDPUR, DISTT. BIJNOR. TOTAL AREA 14.35 SQ. MTR.</t>
  </si>
  <si>
    <t>HASEEB AHMAD, RAHAT JAHAN, SHAFAAT HUSSAIN, MUNAWWAR HUSSAIN, RISALAT HUSSAIN, SHUJAHAT HUSSAIN, NAJAKAT HUSSAIN, RAHENUMA BEGUM, KHUSHNUMA BEGUM</t>
  </si>
  <si>
    <t>MOH. CHOUDHARIYAN, KASBA SAHASPUR, PARGANA SEOHARA, TEHSIL DHAMPUR, BIJNOR (UP)</t>
  </si>
  <si>
    <t>PROPERTY SITUATED AT MOHALLA CHOUDHARIYAN, KASBA SAHASPUR, TEHSIL DHAMPUR, DISTT- BIJNOR. TOTAL AREA 124.00 SQ. MTR.</t>
  </si>
  <si>
    <t>SHAFAAT HUSSAIN S/O SHARAFAT HUSSAIN</t>
  </si>
  <si>
    <t>PROPERTY SITUATED AT MOHALLA SHEIKHAN, KASBA SAHASPUR, PARGANA SEOHARA, DISTT- BIJNOR. TOTAL AREA 94.00 SQ. MTR.</t>
  </si>
  <si>
    <t>HASEEB AHMAD S/O MOHD. HANEEF &amp; RAHAT JAHAN D/O MOHD HANEEF</t>
  </si>
  <si>
    <t>PROPERTY SITUATED AT SAHASPUR-BILA AHETAMALI, PARGANA SEOHARA, TEHSIL DHAMPUR, DISTT- BIJNOR. TOTAL AREA 61.78 SQ. MTR.</t>
  </si>
  <si>
    <t xml:space="preserve">MEHFOOZ KHAN </t>
  </si>
  <si>
    <t>H.NO.393 PATHANPURA, NAJIBABAD BIJNOR (UP)</t>
  </si>
  <si>
    <t>PROPERTY SITUATED AT MOHALLAH JABTAGANJ, NAJIBABAD, DISTT BIJNOR (UP).</t>
  </si>
  <si>
    <t xml:space="preserve">DINESH KUMAR S/O BISHAMBAR SINGH </t>
  </si>
  <si>
    <t xml:space="preserve">RAJO DEVI, DINESH GUPTA </t>
  </si>
  <si>
    <t>RAILWAY COLONY, VILL. RAHUKHEDI KORA, NAJIBABAD, BIJNOR, (UP)</t>
  </si>
  <si>
    <t xml:space="preserve">PROPERTY SITUATED AT VILL. DARYAPUR, PARGANA NAJIBABAD, BIJNOR, (UP). </t>
  </si>
  <si>
    <t>RAJ BAHADUR SINGH S/O JAY RAM SINGH</t>
  </si>
  <si>
    <t>NAUSHAD S/O SH. ABDUL HAMEED</t>
  </si>
  <si>
    <t>MOHALLA – JABTAGANJ, HAVELI, WARD NO: 6, NAJIBABAD, BIJNOR, (UP)</t>
  </si>
  <si>
    <t>RESIDENTIAL PROPERTY SITUATED AT MOHALLA – ZABTAGANJ, NAJIBABAD, BIJNOR, (UP)</t>
  </si>
  <si>
    <t>SHAKEELA BEGUM &amp; ABDUL WAHEED ALIAS WAHEED</t>
  </si>
  <si>
    <t xml:space="preserve">NAIMUDDIN S/O KAMALUDDIN </t>
  </si>
  <si>
    <t>H NO. 330, VILL &amp; POST HEEMPUR BUJURG, TEHSIL CHANDPUR, DISTT. BIJNOR (UP) 246725</t>
  </si>
  <si>
    <t>RESIDENTIAL PLOT SITUATED AT VILLAGE HEEMPUR BUJURG, PARGANA BUDHPUR, TEHSIL CHANDPUR, BIJNOR, (UP), AREA 169.10 SQ. MTRS.</t>
  </si>
  <si>
    <t>ASHIYA KHATOON W/O MOHD. HANIF</t>
  </si>
  <si>
    <t>MONISH KUMAR, SATISH KUMAR</t>
  </si>
  <si>
    <t>H. NO. 72-A, SHAHEEDNAGAR, NOORPUR, DISTT. BIJNOR (UP) 246734</t>
  </si>
  <si>
    <t>RESIDENTIAL HOUSE SITUATED AT VILLAGE – NOORPUR, TEHSIL CHANDPUR, DISTT- BIJNOR (UP)</t>
  </si>
  <si>
    <t>MUNISHWAR KUMAR &amp; SATISH KUMAR S/O TEJPAL SINGH</t>
  </si>
  <si>
    <t xml:space="preserve">MOHD. AZMAL </t>
  </si>
  <si>
    <t>MOHALLA MAKBARA, NAJIBABAD, BIJNOR (UP)</t>
  </si>
  <si>
    <t>PROPERTY SITUATED AT MOHALLA MAKBARA, NAJIBABAD, BIJNOR (UP)</t>
  </si>
  <si>
    <t>MOHD. AZMAL S/O MOHD AKRAM</t>
  </si>
  <si>
    <t xml:space="preserve">PROPERTY SITUATED AT VILLAGE PHEENA, PARGANA BUDHPUR TEHSIL CHANDPUR, DISTT. BIJNOR (UP) </t>
  </si>
  <si>
    <t>MAA BHAGWATI ENTERPRISES JHUJHAILA THROUGH ITS PROPRIETOR SMT. MONIKA SINGH W/O SH. SIDDHARTH KUMAR</t>
  </si>
  <si>
    <t>SMT. MANORAMA DEVI W/O BHUPENDRA KUMAR</t>
  </si>
  <si>
    <t>H. NO. 24, VILL. MANPUR, SHIVPURI, TEHSIL DHAMPUR, DHAMPUR-246761</t>
  </si>
  <si>
    <t>PROPERTY SITUATED AT MANPUR SHIVPURI, TEHSIL DHAMPUR, DISTT. BIJNOR (UP) AREA 10000 SQ. MTR.</t>
  </si>
  <si>
    <t>THAKUR HARPAL SINGH SMARAK CHARITABLE TRUST</t>
  </si>
  <si>
    <t>RESIDENTIAL PROPERTY SITUATED AT MANPUR SHIVPURI, TEHSIL DHAMPUR, DISTT. BIJNOR (UP) AREA 150 SQ MTR</t>
  </si>
  <si>
    <t>SMT. MANORAMA DEVI</t>
  </si>
  <si>
    <t>COMMERCIAL CUM RESIDENTIAL PROPERTY SITUATED AT MANPUR SHIVPURI, TEHSIL DHAMPUR, DISTT. BIJNOR (UP) AREA 585 SQ MTR</t>
  </si>
  <si>
    <t xml:space="preserve">MOHD. ASIF </t>
  </si>
  <si>
    <t>H. NO. 25, PAHADI DARWAJA, PARGANA &amp; TEHSIL DHAMPUR, DISTT. BIJNOR (UP) 246761</t>
  </si>
  <si>
    <t>PROPERTY SITUATED AT HUSAINPUR ANSHIK (MUSLIM COLONY KHAND-1 &amp; 2), ANDAR SEEMA NAGAR PALIKA, PARGANA &amp; TEHSIL DHAMPUR, DISTT- BIJNOR (UP).</t>
  </si>
  <si>
    <t>KHURSHEED ALAM S/O ABDUL HAMEED</t>
  </si>
  <si>
    <t>REGISTERED MORTGAGE OF RESIDENTIAL PROPERTY SITUATED AT VILL. PHOONA, PARGANA BUDHPUR, TEHSIL CHANDPUR, DISTT. BIJNOR. TOTAL AREA 216 SQ. MTR.</t>
  </si>
  <si>
    <t>RITA DEVI W/O SURENDRA SINGH</t>
  </si>
  <si>
    <t>PROPERTY SITUATED AT BHAGUWALA, P.S. MANDAWALI TEH NAJIBABAD, BHAGUWALA, DT BIJNOR</t>
  </si>
  <si>
    <t xml:space="preserve">NADEEM AHMAD, SHERBAZ KHAN, MOHD. TARIQ, AMEER HASAN, SHAHNAZ, ZEENAT PARVEEN, SHER AFGAN, BABAR ALAM </t>
  </si>
  <si>
    <t>H NO-175, KAZIJADGAAN, THANA &amp; TEH-CHANDPUR, DISTT- BIJNOR (UP) 246725</t>
  </si>
  <si>
    <t xml:space="preserve">PROPERTY SITUATED AT FAIJIPUR, KASBA, PARGANA &amp; TEHSIL CHANDPUR, DISTT. BIJNOR (UP) </t>
  </si>
  <si>
    <t>NABBAS KHAN ZAMEER MEMORIAL EDUCATIONAL SOCIETY THRUOUGH ITS PRESIDENT MR. NADEEM AHMAD S/O KADEER AHMAD &amp; MANAGER SHERBAZ KHAN S/O NISAR KHAN</t>
  </si>
  <si>
    <t xml:space="preserve">DURGESH KUMAR </t>
  </si>
  <si>
    <t>VILLAGE- GEETA NAGRI, JABTAGANJ, NAJIBABAD, BIJNOR, (UP)</t>
  </si>
  <si>
    <t xml:space="preserve">PROPERTY SITUATED AT MOHALLA- IBRAHEEMPUR RAJU, JABTAGANJ, NAJIBABAD, BIJNOR, (UP) </t>
  </si>
  <si>
    <t>BRIJESH KUMAR YADAV &amp; SAROJ YADAV</t>
  </si>
  <si>
    <t>25-1, VILL- MAKHDOOMPUR URF CHANDANWALA, POST- JOGIRMPURI, NAGINA, DISTT- BIJNOR (UP)</t>
  </si>
  <si>
    <t xml:space="preserve">RESIDENTIAL LAND PART OF KHASRA NO. 254 SITUATED AT VILL. ALIPURA PARGANA- NAJIBABAD, TEHSIL NAJIBABAD, DISTT- BIJNOR (UP). </t>
  </si>
  <si>
    <t>SABIL HUSSAIN S/O MUNNA &amp; MUNNA S/O ALLADIYA</t>
  </si>
  <si>
    <t>VILLAGE. &amp; POST HEEMPUR, BUJURG TEH CHANDPUR, DISTT- BIJNOR</t>
  </si>
  <si>
    <t xml:space="preserve">PROPERTY SITUATED AT VILL. HEEMPUR BUJURG, TEH. CHANDPUR, DISTT- BIJNOR </t>
  </si>
  <si>
    <t>HASMUDDIN &amp; ALIMUDDIN S/O MOHD. YAMIN</t>
  </si>
  <si>
    <t>VILL. NAVADA, JHALU, BIJNOR (UP) 246728</t>
  </si>
  <si>
    <t>RESIDENTIAL HOUSE SITUATED AT GALI C-4, NEAR GAGAN JEWLLERS SUBHASH NAGAR, PARGANA JWALAPUR, TEHSIL &amp; DISTT. HARIDWAR</t>
  </si>
  <si>
    <t>GUDIYA W/O ANUJ KUMAR</t>
  </si>
  <si>
    <t>MOHALLA JABTAGANJ, NAJIBABAD, BIJNOR (UP)</t>
  </si>
  <si>
    <t>PROPERTY IS SITUATED AT MOHALLA JABTAGANJ, NAJIBABAD, BIJNOR (UP)</t>
  </si>
  <si>
    <t>VILL. TATARPUR LALUWALA, NAJIBABAD, DISTT. BIJNOR, (UP)</t>
  </si>
  <si>
    <t>RESIDENTIAL HOUSE SITUATED AT PART OF KHASARA NO. 76 VILL. DHANORA, NEAR GREEN VALLEY COLONY, PARGANA &amp; TEHSIL NAJIBABAD, DISTT- BIJNOR (UP)</t>
  </si>
  <si>
    <t>KULDEEP SINGH S/O RAMESH SINGH &amp; MANISHA RANI W/O KULDEEP SINGH</t>
  </si>
  <si>
    <t>GREENVALE COLONY, DHANORA, NAJIBABAD, DISTT. BIJNOR (UP)</t>
  </si>
  <si>
    <t>RESIDENTIAL HOUSE SITUATED AT PART OF KHASARA NO. 162, MAUJA- IBRAHIMPUR RAJU, JBATAGANJ-1 NAJIBABAD, DISTT- BIJNOR (UP)</t>
  </si>
  <si>
    <t>ROOP KISHORE S/O VIJAY PAL SINGH &amp; JYOTI RANI W/O ROOP KISHORE</t>
  </si>
  <si>
    <t>GALI NO. A/5, MO. ADARSH NAGAR, NAJIBABAD, DISTT-BIJNOR (UP)246763</t>
  </si>
  <si>
    <t>RESIDENTIAL HOUSE SITUATED AT MOHALLA- AARAFPUR KHAJOORI, OM VIHAR COLONY, PARGANA &amp; TEHSIL-NAJIBABAD, DISTT. BIJNOR (UP).</t>
  </si>
  <si>
    <t>MAYA DEVI W/O BABU RAM</t>
  </si>
  <si>
    <t xml:space="preserve">SARFARAJ AHMAD </t>
  </si>
  <si>
    <t>VILL KALLYANPUR URF BISATH, POST NAWADA TULLA KA JHALU, TEH &amp; DISTT BIJNOR (UP)</t>
  </si>
  <si>
    <t>PROPERTY SITUATED AT AT VILLAGE SHEERVASHU CHAND, PARGANA AFZALGARH, TEHSIL DHAMPUR, BIJNOR (UP). TOTAL AREA 0.084 HECT. OR (840 SQ.MTRS)</t>
  </si>
  <si>
    <t>MOHD SARFARAZ AHMAD S/O RAIS AHMAD</t>
  </si>
  <si>
    <t>MOHALLA MUGLUSHAH, TEHSIL NAJIBABAD, DISTT- BIJNOR (UP)</t>
  </si>
  <si>
    <t>PROPERTY SITUATED AT MOHALLA MUGLUSHAH, KASBA-NAJIBABAD, PARGANA &amp; TEHSIL NAJIBABAD, DISTT- BIJNOR (UP)</t>
  </si>
  <si>
    <t>MOHD. ASLAM S/O ABDUL ZABBAR</t>
  </si>
  <si>
    <t xml:space="preserve">TEJASVI KUMAR </t>
  </si>
  <si>
    <t>A-12, ADARSH NAGAR, NAJIBABAD, TEHSIL NAJIBABAD, DISTT- BIJNOR (UP)</t>
  </si>
  <si>
    <t>RESIDENTIAL HOUSE SITUATED AT TATARPUR LALU, PARGANA &amp; TEHSIL NAJIBABAD, DISTT- BIJNOR (UP)</t>
  </si>
  <si>
    <t>PATRAM SINGH S/O MANGAL SINGH</t>
  </si>
  <si>
    <t>PROPERTY SITUATED AT NAJIBABAD, UTTAR PRADESH- 246763</t>
  </si>
  <si>
    <t>PROPERTY SITUATED AT MOHALLA – KAHARAN, DHAMPUR, BIJNOR, (UP)</t>
  </si>
  <si>
    <t>SH. MOHD. SHAHZAD AHMAD S/O SH. MOHD. YAMEEN</t>
  </si>
  <si>
    <t xml:space="preserve">ZIYAULLA </t>
  </si>
  <si>
    <t>MOHALLA SHEIKHAN, SHERKOT, TEHSIL DHAMPUR, DISTT BIJNOR, UP</t>
  </si>
  <si>
    <t xml:space="preserve">PROPERTY SITUATED AT MOHALLA SHEIKHAN, SHERKOT, TEHSIL DHAMPUR, BIJNOR,UP </t>
  </si>
  <si>
    <t xml:space="preserve">WASEEM BARQUT S/O BARKATULLA </t>
  </si>
  <si>
    <t xml:space="preserve">BABU KHAN </t>
  </si>
  <si>
    <t>MOHALLA ISLAM NAGAR, PARGANA-BUDHPUR, NOORPUR, DISTT BIJNOR(UP)</t>
  </si>
  <si>
    <t>PROPERTY SITUATED AT MOHALL-ISLAM NAGAR NEAR T.P.NAGAR COLONY FATIABAD ROAD, PARGANA BUDHPUR, NOORPUR, BIJNOR</t>
  </si>
  <si>
    <t xml:space="preserve">KOSHAR JAHAN W/O BABU KHAN </t>
  </si>
  <si>
    <t>DUSHYANT SINGH S/O RAGHUNATH SINGH</t>
  </si>
  <si>
    <t>VILL. SHAHNAGAR POST HALDAUR, TEH &amp; DISTT. BIJNOR U.P. (246726)</t>
  </si>
  <si>
    <t xml:space="preserve">RESIDENTIAL PROPERTY SITUATED AT MOH. CHAUDHRIYAN, PARGANA DARANAGAR, KASBA HALDAUR,TEH. &amp; DISTT. BIJNOR </t>
  </si>
  <si>
    <t>NIRANJAN SINGH S/O LATE RAMSWAROOP SINGH</t>
  </si>
  <si>
    <t>VILL- SEKHPUR GADU, HIMALAYAN COLONY, NAJIBABAD, DISTT BIJNOR(UP)</t>
  </si>
  <si>
    <t>PROPERTY SITUATED AT VILL- SEKHPUR GADU, NAJIBABAD, DISTT BIJNOR (UP)</t>
  </si>
  <si>
    <t xml:space="preserve">SUSHIL KUMAR S/O GHASITA SINGH </t>
  </si>
  <si>
    <t xml:space="preserve">MOHIT PRATAP SINGH </t>
  </si>
  <si>
    <t>NEAR DAYAWATI HOSPITAL, TEACHERS COLONY, DHAMPUR, DISTT BIJNOR (UP)</t>
  </si>
  <si>
    <t>PROPERTY SITUATED AT MOHALLA NAI SARAI TEHSIL DHAMPUR, BIJNOR, UP</t>
  </si>
  <si>
    <t>IMRAN AHMAD S/O ISRAR AHMAD,</t>
  </si>
  <si>
    <t>JUAIB ALAM, SHAHNAZ BEGUM</t>
  </si>
  <si>
    <t>MOHALLA ISLAM NAGAR, KASBA SEOHARA, TEHSIL DHAMPUR, DISTT BIJNOR(UP)</t>
  </si>
  <si>
    <t>ROYAL PALACE BANQUET HALL, VILL. SARKADI, PARGANA SEOHARA, TEHSIL DHAMPUR, DISTT. BIJNOR (UP)</t>
  </si>
  <si>
    <t>SHUAIB ALAM, JUAIB ALAM, SHAHNAJ BEGUM</t>
  </si>
  <si>
    <t>SMT. SHIVANI AGARWAL W/O SH. ANKUR AGARWAL; SMT. RUCHI AGARWAL W/O SH. VISHAL AGARWAL</t>
  </si>
  <si>
    <t>MOHALLA- KILA, POST- AFZALGARH, BIJNOR (UP) 246722</t>
  </si>
  <si>
    <t xml:space="preserve">RESIDENTIAL HOUSE SITUATED AT. AJAB NAGAR, MOHALLA KILA AND ADARSH COLONY, KASBA- AFZALGARH, TEHSIL- DHAMPUR, DISTT. BIJNOR (UP), TOTAL AREA- 125.42 SQ. MTR. </t>
  </si>
  <si>
    <t>SMT. SHIVANI AGRAWAL W/O SH. ANKUR AGRAWAL AND SMT. RUCHI AGRAWAL W/O SH. VISHAL AGRAWAL</t>
  </si>
  <si>
    <t xml:space="preserve">MOHD. SAREEF, WASEEM AHMAD, ANEESA BEGUM </t>
  </si>
  <si>
    <t>MOHALLA QILA, AFZALGARH, TEH-DHAMPUR, DISTT- BIJNOR, UP. 246722</t>
  </si>
  <si>
    <t>PROPERTY SITUATED AT VILL. AJABNAGAR, PARGANA-AFZALGARH</t>
  </si>
  <si>
    <t>ANISHA BEGUM W/O SHAMIM AHMAD</t>
  </si>
  <si>
    <t>NAFEES S/O ABDUL MAJID</t>
  </si>
  <si>
    <t>MOHALLA – RADHGAN, KIRATPUR, BIJNOR, (UP) 246731</t>
  </si>
  <si>
    <t>RESIDENTIAL PROPERTY SITUATED AT MOHALLA RADHGAN, KASBA &amp; PARGANA KIRATPUR, TEHSIL NAJIBABAD, DISTT. BIJNOR (U.P.)</t>
  </si>
  <si>
    <t>NAFIS AHMAD S/O ABDUL MAJID</t>
  </si>
  <si>
    <t>MOHD. ARSHAD ; MOHD. FAIZAN; MOHD. FARMAN</t>
  </si>
  <si>
    <t>WARD NO. 16, MOHALLA MUKTIYAN, KIRATPUR, DISTT. BIJNOR (UP) 246731</t>
  </si>
  <si>
    <t xml:space="preserve">COMMERCIAL PROPERTY SITUATED AT MOHALLA CHAUHANAN, NEAR RAMA HOUSE, KASBA KIRATPUR, TEHSIL NAJIBABAD, DISTT. BIJNOR </t>
  </si>
  <si>
    <t>SH. MOHD. ASHARAF, SH. MOHD. ARSHAD, SH. MOHD. FAIZAN, SH. MOHD. FARMAN ALL SONS OF SH. HAJI SHARAFAT HUSAIN</t>
  </si>
  <si>
    <t xml:space="preserve">KAFEEL AHMAD </t>
  </si>
  <si>
    <t>MOHALLA NAUDHANA, SHERKOT, TEH. DHAMPUR, DISTT- BIJNOR (UP)</t>
  </si>
  <si>
    <t>PROPERTY SITUATED AT NARAYANPUR RATAN, ON MOTA MAHADEV JATPURA, BHAGUWALLA ROAD, NAJIBABAD, DISTT- BIJNOR (UP)</t>
  </si>
  <si>
    <t>MOHD. ASHRAF, MOHD. SAZID S/O HAMIDULLHA, MOHD. IRFAN S/O AKHTAR HUSSAIN, MOHD. SAEEM S/O RAKIB AHMAD, MOHD. KAFEEL AHMAD S/O ZAMEER AHMAD</t>
  </si>
  <si>
    <t>AKHTARI, DR. YUSUF WALI GALI, MUKARPUR KHEMA, DISTT- BIJNOR (UP</t>
  </si>
  <si>
    <t xml:space="preserve">PROPERTY SITUATED AT VILL. MUKARPUR KHEMA URF BUKHARA,  BIJNOR,  DISTT- BIJNOR. </t>
  </si>
  <si>
    <t>MOHD. SHUAIB S/O NIZAMUDDIN</t>
  </si>
  <si>
    <t>SH. MAHESH CHANDRA S/O SH. DHAN SINGH</t>
  </si>
  <si>
    <t xml:space="preserve">VILL. &amp; POST SISAUNA, CHANDPUR, DISTT. BIJNOR (UP)  </t>
  </si>
  <si>
    <t>PROPERTY SITUATED AT MOHALLA VIVEK NAGAR (BEHIND DEGREE COLLEGE), CHANDPUR, DISTT. BIJNOR (UP)</t>
  </si>
  <si>
    <t>SH. HARIRAJ SINGH S/O SH. JHUNNA SINGH</t>
  </si>
  <si>
    <t>MOHALLA – MUNIRGANJ, NAJIBABAD, BIJNOR, (UP) 246763</t>
  </si>
  <si>
    <t>RESIDENTIAL PROPERTY SITUATED AT MOHALLA – JABTAGANJ -1, TEHSIL - NAJIBABAD, DISTRICT – BIJNOR, (UP)</t>
  </si>
  <si>
    <t>MOHD. YUNUS S/O MOHD. BAKSH</t>
  </si>
  <si>
    <t>VILL TARIKAMPUR ROOPCHAND, DISTT- BIJNOR (UP)</t>
  </si>
  <si>
    <t>PROPERTY SITUATED AT VILL. TARIKAMPUR ROOPCHAND, BIJNOR, DISTT- BIJNOR (UP).</t>
  </si>
  <si>
    <t>KAMAR JAHAN W/O MOHD. SADDAM</t>
  </si>
  <si>
    <t xml:space="preserve">VASIM AHMAD ANSARI </t>
  </si>
  <si>
    <t>H.NO. 123, LALSARAY, PS NAGINA, BIJNOR (UP)</t>
  </si>
  <si>
    <t>PROPERTY SITUATED AT VILL- BAJYAFAT, MOHALLA-KHURRAM ALI SARAE NEAR AKBARABAD CHAURAHA, NAGINA, TEHSIL- NAGINA, DISTT-BIJNOR(UP)</t>
  </si>
  <si>
    <t xml:space="preserve">NAIMA KHATOON W/O SHAMIM AHMAD </t>
  </si>
  <si>
    <t xml:space="preserve">MAKSOOD AHMAD </t>
  </si>
  <si>
    <t>MOHALLA – LAKDAHARAN, NEHTAUR, BIJNOR, (UP)</t>
  </si>
  <si>
    <t>PROPERTY SITUATED AT MOHALLA – JHIL, VILLAGE - NEHTAUR, TEHSIL – DHAMPUR, BIJNOR , (UP)</t>
  </si>
  <si>
    <t>NAAZMA KHATOON W/O MOHD. AKRAM</t>
  </si>
  <si>
    <t xml:space="preserve">AKASH KUMAR </t>
  </si>
  <si>
    <t>H NO. 34 NEAR JAMA MASJID MOH. RAISAN HALDAUR, DISTT.- BIJNOR (UP)</t>
  </si>
  <si>
    <t>PROPERTY SITUATED AT MOHALLA KHERA HALDAUR, DISTT BIJNOR (UP)</t>
  </si>
  <si>
    <t>KISHUL KUMAR S/O AMIT KUMAR</t>
  </si>
  <si>
    <t xml:space="preserve">NADIEM AHMAD, FATIMA </t>
  </si>
  <si>
    <t>90, KASSABAN DISTT BIJNOR (UP)</t>
  </si>
  <si>
    <t>PROPERTY SITUATED AT MOHALLA CHOUDHARIYAN, HOUSE NO-57, WARD NO-23, TEHSIL &amp; DISTT BIJNOR(UP)</t>
  </si>
  <si>
    <t>MOHD. SHAQEEL S/O MOHD. NAZEER AHMAD</t>
  </si>
  <si>
    <t>NARENDRA AGGARWAL S/O KALI CHARAN AGGARWAL</t>
  </si>
  <si>
    <t>PROPERTY MEASURING 91.97 SQ MTR SITUATED AT DURGA VIHAR COLONY, PHASE II, VILL. NANGALA GUNGA, PARGANA &amp; TEHSIL DHAMPUR, BIJNOR (UP)</t>
  </si>
  <si>
    <t>RESIDENTIAL HOUSE HAVING OLD MPL NO. 197, PRESENT NO. 91, NEAR BADI MASZID, MOHALLA PURWA FAIYAZ ALI, MEERUT</t>
  </si>
  <si>
    <t>"SH. ASHFAQ AHMAD SO HAJI MOHD UMAR MOHD SHANAWAZ, MOHD SUHAIL MOHD BILAL</t>
  </si>
  <si>
    <t>RESIDENTIAL HOUSE PART OF HOUSE NO A 14 MUNICIPAL NO 43 PRESENT NO 44 SITUATED AT ADARSH NAGAR MEERUT</t>
  </si>
  <si>
    <t xml:space="preserve">NEWLY BUILD HOUSE CONSTRUCTED ON PART OF PLOT NO 179 PART OF KHASRA NO 49 SITUATED AT SHIV NAGAR COLONY ROORKEE ROAD MEERUT AREA 99.17 SQ MTR </t>
  </si>
  <si>
    <t>VED PRAKASH SHARMA &amp; AKASH SHARMA</t>
  </si>
  <si>
    <t>RESIDENTIAL HOUSE 69/1A, KHASRA NO. 820, GAGOL ROAD, MOHALLA BARAL, PARTAPUR, MEERUT.</t>
  </si>
  <si>
    <t>MOHD IQBAL AND SMT KAISER JAHAN</t>
  </si>
  <si>
    <t>B-127 &amp; B-128 AMAN VIHAR COLONY, RAJPURA, MAWANA ROAD, MEERUT</t>
  </si>
  <si>
    <t>RESIDENTIAL HOUSE NO 185/9 TWO FLOOR SITUATED AT SECTOR 9 SHASTRI NAGAR MEERUT</t>
  </si>
  <si>
    <t>PARVEZ AHMAD</t>
  </si>
  <si>
    <t>SEEMA NAGAR PALIKA PARISHAD BAGHPAT</t>
  </si>
  <si>
    <t>SHYADA BEGUM W/O YASEEN BAIG</t>
  </si>
  <si>
    <t>1/3 E - SHYAM NAGAR, MADNI COLONY, MEERUT.</t>
  </si>
  <si>
    <t>THREE SHOPS CONSTRUCTED ON PLOT NO 81 &amp; PART OF PLOT NO 82 WITHIN KHASRA NO 121 AND 122 SITUATED AT PREET VIHAR COLONY, MOHAMMED PUR HAYAK, PARGANA DAURALA, TEH SARDHANA, DISTT. MEERUT (UP)</t>
  </si>
  <si>
    <t>SHYAM KISHORE JINDAL S/O PRAKASH</t>
  </si>
  <si>
    <t>167/1, MADHUBAN COLONY, BAGHPAT ROAD, MEERUT</t>
  </si>
  <si>
    <t xml:space="preserve">RESIDENTIAL HOUSE BEARING NAGAR NIGAM NO 167/1, CONSISTING OF KHASRA NO. 1566 SITUATED AT MADHUBAN COLONY, BHAGPAT ROAD, MEERUT CITY </t>
  </si>
  <si>
    <t>SMT. SEEMA JINDAL &amp; SH. SHYAM KISHORE JINDAL</t>
  </si>
  <si>
    <t>OMWATI W/O CHANDRA BHAN SHARMA</t>
  </si>
  <si>
    <t xml:space="preserve">HOUSE NO.64, PART OF KHASRA NO5629, SITUATED AT NEW PRABHAT NAGAR, KILA PARIKSHIT GARH ROAD, MEERUT </t>
  </si>
  <si>
    <t>OMWATI SW/O CHANDRA BHAN SHARMA</t>
  </si>
  <si>
    <t>KHASRA NO 43 PLOT NO 5 NARAYAN GARDEN COLONY</t>
  </si>
  <si>
    <t>PRAVEEN KUMAR VERMA</t>
  </si>
  <si>
    <t>PROPERTY SITUATED AT SHATABDI NAGAR BARAUT BAGHPAT 28.75464,75.86361</t>
  </si>
  <si>
    <t>HOUSE NO. 622 BY 13 YOJNA NO. 7, SECTOR 13, SHASTRI NAGAR, MEERUT</t>
  </si>
  <si>
    <t>MOHD. GAYYUR, SMT. SARVARI SMT. SHAHNAZ</t>
  </si>
  <si>
    <t xml:space="preserve">F-17, SHIV KUNJ, BHOLA ROAD, MALIYANA, MEERUT </t>
  </si>
  <si>
    <t xml:space="preserve">RESIDENTIAL PLOT NO. F-7 PERTAINING TO MINJUMLA KHASRA NO. 18 &amp; 20 SITUATED AT SHIV KUNJ, REVENUE VILLAGE MALIYANA, MEERUT </t>
  </si>
  <si>
    <t>HOUSE NO 100/5, BHOPAL VIHAR, GARH ROAD, MEERUT</t>
  </si>
  <si>
    <t>RAMESH CHAND PATEL</t>
  </si>
  <si>
    <t>HOUSE BEARING MPL NO.47/28, PRESENT NAGAR PALIKA NO.W-33/524, MOHALLA ARYA NAGAR, HAPUR</t>
  </si>
  <si>
    <t xml:space="preserve">SMT. VEER BALA </t>
  </si>
  <si>
    <t>SMT. VEER BALA</t>
  </si>
  <si>
    <t>HOUSE NAGAR NIGAM NO. 74, HALL NO. 57 MEASURING AREA 33.79 SQ. MT. SOTI GANJ, MEERUT</t>
  </si>
  <si>
    <t xml:space="preserve">AMIR MALIK S/O </t>
  </si>
  <si>
    <t xml:space="preserve">321 A, PART OF KHASRA NO.132, VILL ABADI GHOSIPUR, HAPUR ROAD, MEERUT </t>
  </si>
  <si>
    <t xml:space="preserve">CHAND MOHAMMAD. S/O SAHIMUDDIN </t>
  </si>
  <si>
    <t xml:space="preserve">SUSHIL KUMAR </t>
  </si>
  <si>
    <t xml:space="preserve">KHASRA NO.946 &amp; 947, SITUATED AT DAULAT RAM COLONY, VILL. MATAUR PARGANA DAURALA, TEHSIL SARDHANA, DISTT. MEERUT </t>
  </si>
  <si>
    <t>PARVITA W/O SUSHIL KUMAR</t>
  </si>
  <si>
    <t>BLOCK C , TANYA GARDEN SHALIMAR GARDEN COLONY, MEERUT</t>
  </si>
  <si>
    <t>ZUBEIDA KHATOON</t>
  </si>
  <si>
    <t>AREA- 41.80 SQ MTR</t>
  </si>
  <si>
    <t>MPL NO 144/10 PLOT NO 11 KHASRA NO 42 AND 43 JAI BHEEM NAGAR NEAR INDIAN PUBLIC SCHOOL DATAWALI GESUPUR GARH ROAD MEERUT</t>
  </si>
  <si>
    <t>MOHALLA NAZIM COLONY, WARD NO-21, PARGANA &amp; TEHSIL GARHMUKTESHWAR, DISTT- HAPUR</t>
  </si>
  <si>
    <t>SH AFTAB AHMED AND HAIDER ALI</t>
  </si>
  <si>
    <t xml:space="preserve">RES. HOUSE NO.452, PART OF KHASRA NO.216, VILLAGE GHOSIPUR, DISTT, MEERUT </t>
  </si>
  <si>
    <t>MOHD. USMAN S/O SARDAR AHMAD</t>
  </si>
  <si>
    <t>VILL. &amp; POST GHOSIPUR, DISTT. MEERUT</t>
  </si>
  <si>
    <t>PLOT KHASRA NO-757 VILLAGE-KASTHLA SHAMSHER NAGAR, MAWANA ROAD, MEERUT.</t>
  </si>
  <si>
    <t>CHAYA GUPTA MAYURI GUPTA</t>
  </si>
  <si>
    <t>MOHALLA VIJAY NAGAR, PATTI BARU, GALI NO. 8, GURANA ROAD BARAUT-250611</t>
  </si>
  <si>
    <t>RESIDENTIAL HOUSE BEARING NO 1817/1 LIG SECTOR NO 10 MADHAVPURAM MEERUT</t>
  </si>
  <si>
    <t>BABLI</t>
  </si>
  <si>
    <t>A RESIDENTIAL HOUSE SITUATED AT MOHALLA MANDI CHAMARAN, KASBA-SARDHANA, PARGANA &amp; TEHSIL SARDHANA, DISTRICT MEERUT (U.P.)</t>
  </si>
  <si>
    <t>"DEEN MOHAMMAD S BY O LATE SH. NIJAMUDDIN "</t>
  </si>
  <si>
    <t xml:space="preserve">ALL PART AND PARCEL OF RESIDENTIAL PLOT SITUATED AT VILLAGE BINAULI PARGANA BARNAWA TEHSIL BARAUT EAST 19 METER WEST 19.25 METER AND NORTH 6.50 METER SOUTH 6.50 METER MEASURING 124.31 SQ. METER BINAULI SARAI ROAD </t>
  </si>
  <si>
    <t>SH. ASHOK KUMAR TOMAR S/O SH. SEETA RAM TOMAR</t>
  </si>
  <si>
    <t>ALL PART AND PARCEL OF RESIDENTIAL PLOT SITUATED AT VILLAGE PICHKORA PARGANA BARNAWA EAST 40 FEET 6 INCH WEST 40 FEET 6 INCH AND NORTH 37 FEET 6 INCH SOUTH 37 FEET 6 INCH MEASURING 141.10 SQ. METER</t>
  </si>
  <si>
    <t>PLOT KHASRA NO 757 VILLAGE KASTLA SHAMSHER NAGAR MEERUT</t>
  </si>
  <si>
    <t>MPL NO. 1592 BY 1, KHASRA NO. 3576 SITUATED AT ZAKIR HUSAIN COLONY, MEERUT</t>
  </si>
  <si>
    <t>MR. RIYAZ AHMAD S BY O KARIMUDDIN</t>
  </si>
  <si>
    <t>NEAR AMBEDKAR BHAWAN, PARGANA DAURALA</t>
  </si>
  <si>
    <t>RESI HOUSE NO.918 BY A MOHALLA- BRAHAMPURI, MEERUT</t>
  </si>
  <si>
    <t>SHAYDA URF MUNNI</t>
  </si>
  <si>
    <t>PLOT NO. 127 BY 4, 9 ON KHASRA NO. 127 BY 1 SITUATED AT VILLEGE MOHKAMPUR, MEERUT,</t>
  </si>
  <si>
    <t>SHRI RAMSHRINGAR PRASHAD GUPTA S BY O SHRI DASHAISAHA</t>
  </si>
  <si>
    <t>MANOJ KUMAR S/O MADAN</t>
  </si>
  <si>
    <t xml:space="preserve"> HOUSE NO. 674/2, GALI NO. 11, SUBHASH NAGAR, SHIV PURI, MEERUT:250002</t>
  </si>
  <si>
    <t>SMT. DEEPA RANI</t>
  </si>
  <si>
    <t>ALL PART AND PARCEL OF RESIDENTIAL HOUSE NO. 674/2, GALI NO. 11 CONSTRUCTED ON PART OF PLOT NO. 18, SITUATED AT SUBHASH NAGAR, SHIV PURI, MEERUT, MEASURING 79.42 SQ. MTS./95 SQ. YARDS IN THE NAME OF SH. MANOJ KUMAR S/O SH. MADAN LAL.     BOUNDRIES AS UNDER:-(EAST:- PLOT OF DINESH KUMAR, WEST:- RASTA 16" WIDE, NORTH:- PLOT OF LEGAL HEIRS OF LT. MUNSHI LAL &amp; SOUTH:- RASTA 14" WIDE.</t>
  </si>
  <si>
    <t>HOUSE NO 43 MPL NO 40 SITUATED AT MOHALLA NAYA JASSU NEAR KISAN INTER COLLEGE KANKERKHERA MEERUT</t>
  </si>
  <si>
    <t>SH. SACHIN SHARMA</t>
  </si>
  <si>
    <t>RAM KUMARI</t>
  </si>
  <si>
    <t>140, NEHRU NAGAR, GARH RD, MEERUT</t>
  </si>
  <si>
    <t>H. NO. AT 842, PART OF KHASRA NO. 4728, 140, NEHRU NAGAR MEERUT</t>
  </si>
  <si>
    <t>RAM  KUMARI W/O KUL PRASHAD</t>
  </si>
  <si>
    <t>PLOT SITUATED AT QUSBA BARAUT, KIDWAI NAGAR, PATTI CHAUDHARAM, TEHSIL- BARAUT DISTT. BAGHPAT U.P</t>
  </si>
  <si>
    <t>ALL THE PART AND PARCEL OF RESIDENTIAL PLOT (PRESENTLY MPL NO 4/262) SITUATED AT MOHALLA SHIV VIHAR KASBA BARAUT WITH IN MUNICIPALITY LIMITS BARAUT PARGANA &amp; TEHSIL BARAUT DISTT. BAGHPAT HAVING AREA 66.88 SQ MTRS. I.E 80 SQ YARDS</t>
  </si>
  <si>
    <t>SUNIL KUMAR PARASHAR S/O KALI RAM PARASHAR.</t>
  </si>
  <si>
    <t xml:space="preserve">CHANDRA WATI </t>
  </si>
  <si>
    <t>H NO 43 MPL NO 40 MOHALLA NAYA JASSU NEAR KISAN INTER COLLEGE KANKERKHERA MEERUT</t>
  </si>
  <si>
    <t>A RESIDENTIAL HOUSE IS A PART OF KHASRA NO 1640, MOHALLA DHOBI WALA, NEAR BHADBHUJO WALA CHOWK, VILLAGE SHAJHANPUR, TEHSIL-MAWANA DISTT-MEERUT</t>
  </si>
  <si>
    <t>SMT. MUNNI BEGUM W BY O SH. SAGEER AHMAD</t>
  </si>
  <si>
    <t>MUNICIPAL NO. 447 OLD NO. NEW NO. 512 SITUATED AT SARAI BEHLEEM</t>
  </si>
  <si>
    <t>MOHD. SALIM S BY O YUSUF.</t>
  </si>
  <si>
    <t>ONE HOUSE MUNICIPAL NUMBER 10 BY 84M PUNJABI QUARTER PATTI BARU KASBA BARAUT DISTT- BAGHPAT.</t>
  </si>
  <si>
    <t>PREM LATA</t>
  </si>
  <si>
    <t>KISHAN PAL S/O FATEH SINGH</t>
  </si>
  <si>
    <t xml:space="preserve">A-58, PART OF KHASRA NO.189, JAMIYA RESIDENCY, VILL. FATEHULLAPUR, HAPUR BYE PASS ROAD, MEERUT </t>
  </si>
  <si>
    <t>MOHD. IMRAN</t>
  </si>
  <si>
    <t>RESIDENTIAL PROPERTY SITUATED AT NO. K-761 (EWS) LOHIYA NAGAR, HAPUR ROAD, MEERUT</t>
  </si>
  <si>
    <t>SH. MOHD. ASIF ANSARI SO MOHD. YAMEEN</t>
  </si>
  <si>
    <t xml:space="preserve">I-205, SHASTRI NAGAR, MEERUT </t>
  </si>
  <si>
    <t>ABHISHEK RASTOGI</t>
  </si>
  <si>
    <t>RESIDENTIAL PROPERTY H.NO. 593/10 SITUATED AT GALI NO.8, SUBHASH NAGAR, MEERUT</t>
  </si>
  <si>
    <t>SH. DHEERAJ KUMAR S BY O LATE SH. ROHTASH KUMAR</t>
  </si>
  <si>
    <t>DR 3 FF SCHEME NO 3 D BLOACK SHATRI NAGAR MEERUT MEASURING 112.72 SQ MTR</t>
  </si>
  <si>
    <t>SHALINI GOEL</t>
  </si>
  <si>
    <t>RESIDENTIAL PLOT NO 17 ALONG WITH CONSTRUCTION PERTAINING TO KHASRA NO 530/3 SITUATED AT VILLAGE LISADI</t>
  </si>
  <si>
    <t>BABITA</t>
  </si>
  <si>
    <t>MRS KUSUM DEVI WO SHRI UDAI VEER SINGH</t>
  </si>
  <si>
    <t>BHAGWAN MAHAVIR MARG,RAM BAGH COLONY,BARAUT DIST:BAGHPAT UP-250611</t>
  </si>
  <si>
    <t xml:space="preserve">PANKAJ KUMAR JAIN S/O KISHAN CHAND JAIN </t>
  </si>
  <si>
    <t xml:space="preserve">ALL PART AND PARCEL OF SHOP WITH RESIDENTIAL BUILDING SITUATED AT KHASRA NO 452/2MI, MOHALLA DHARMPURA PATTI WAJIDPUR, BARAUT DISTT-BAGHPAT MEASURING 146.48 SQ. YARD </t>
  </si>
  <si>
    <t xml:space="preserve">MEENAKSHI JAIN W/O PANKAJ KUMAR JAIN </t>
  </si>
  <si>
    <t xml:space="preserve">M/S HIMACHAL FRUITS COMPANY </t>
  </si>
  <si>
    <t>NEAR SHIV MANDIR,SHAHJAHANPUR GARH     ROAD,MEERUT, UTTAR PRADESH, PIN-250104</t>
  </si>
  <si>
    <t xml:space="preserve">MOHAMAD MUJAHID SO SAEED AHAMAD  </t>
  </si>
  <si>
    <t>ADD525,MISRI KHEL, SHAHJAHANPUR GARH ROAD,MEERUT UTTAR PRADESH, PIN-250104</t>
  </si>
  <si>
    <t>ALL THE PART &amp; PARCEL OF PLOT AT KHASRA NO. 93, MEASURING 20.90 SQUARE METERS IN NAME OF MR. NASIM AHAMAD SO ABDUL MAZEED SITUATED AT VILLAGE-BUDHERA JAHIDPUR, TEHSIL-MEERUT</t>
  </si>
  <si>
    <t xml:space="preserve">NASIM SO ABDUL MAJID </t>
  </si>
  <si>
    <t xml:space="preserve">MANISHA BANSAL  W/O SHRI PINTU BANSAL </t>
  </si>
  <si>
    <t xml:space="preserve">190/51A, PART OF KHASRA NO.887, BHOPAL VIHAR, GARH ROAD, MEERUT </t>
  </si>
  <si>
    <t>MANISHA BANSAL</t>
  </si>
  <si>
    <t>MPL NO 236/7 F2 PRIVATE PLOT NO 3 PART OF KHASRA NO 43MI VILLAGE KHADAULI ROHTA ROAD MEERUT</t>
  </si>
  <si>
    <t>REENA VERMA</t>
  </si>
  <si>
    <t>A RESIDENTIAL HOUSE NO. 1031, SITUATED AT MOHALLA - GARHI, PILAKHUA, PARGANA - DASNA, TEHSIL - HAPUR,HAPUR.</t>
  </si>
  <si>
    <t>SH. ALTAF AHMED SO SH. ANSAR AHMED</t>
  </si>
  <si>
    <t>RESIDENTIAL HOUSE NO 172 MEASURING 89.46 SQ METER SITUATED AT KHASHRA NO 491 K &amp; 700KH VILLAGE ABDULLAPUR, PARGANA TEHSIL &amp; DISTT MEERUT</t>
  </si>
  <si>
    <t>HOUSE NO.94,  MOHALLA UNCHA SADDIQUE NAGAR, MEERUT</t>
  </si>
  <si>
    <t>MR. VALI MOHAMMAD S/O MR. NOOR MOHAMMAD</t>
  </si>
  <si>
    <t>A-2, KHASRA NO. 189, JAMIA RESIDENCY,VILL. FATEHULLAHPUR MEERUT,</t>
  </si>
  <si>
    <t>RESIDENTIAL PLOT NO 25 KHASRA NO 99 SITUATED AT MUBARAKPUR SARDHANA MEASURING 75.62 SQ MTR</t>
  </si>
  <si>
    <t>SANJAY KUMAR S/O BALESHWAR</t>
  </si>
  <si>
    <t xml:space="preserve">ALL PART AND PARCEL OF  RESIDENTIAL BUILDING NO.A-56 MEASURING 60.00SQ MTR SITUATED AT KHASHRA NO.189 VILLAGE FATEHULLAPUR ZAMIA RESIDENCY, HAPUR MEERUT BY PASS ROAD,MEERUT </t>
  </si>
  <si>
    <t xml:space="preserve">MOHD IRSHAD </t>
  </si>
  <si>
    <t>MOHALLA RAIDASPURI, NEAR WATER TANK , SARDHANA ROAD, DAURALA, DISTT: MEERUT.</t>
  </si>
  <si>
    <t>SABUN GODAM, BAGHPAT ROAD, MEERUT</t>
  </si>
  <si>
    <t>SUMAN GOEL WO SHRI SATISH CHAND GOEL</t>
  </si>
  <si>
    <t>TWO SHOPS HAVING AN AREA 52.50 SQ YARDS SITUATED AT VILLAGE SHAHJHANPUR, PARGANA KITHORE, TEHSIL MAWANA DISTT MEERUT</t>
  </si>
  <si>
    <t>RESIDENTIAL HOUSE NO. 19-B/4,PART OK KHASRA NO. 801,INDRAPURAM COLONY, VILLAGE BARAL, PARTAPUR, MEERUT.</t>
  </si>
  <si>
    <t>SH. ARUN KUMAR SO SH. RAM PAL SINGH AND SMT MANJU DEVI WO SH. ARUN KUMAR</t>
  </si>
  <si>
    <t>PROPERTY SITUATED AT MINJUMLE KHASRA NO-2189, VILL-NOOR NAGAR, TEHSIL&amp;DISTT. MEERUT, U.P</t>
  </si>
  <si>
    <t>SAI KRIPA</t>
  </si>
  <si>
    <t>RESIDENTIAL BUILDING MUNICIPAL NO. 317/1 MEASURING 129.31 SQ. YARDS EQUIVALENT TO 108.11 SQ. MEER SITUATED AT KHASRA NO. 5295 NEW MOHAN PURI, MEERUT</t>
  </si>
  <si>
    <t>RESIDENTIAL THREE STOREY HOUSE MEASURING 62 YARDS SITUATED AT 2/238 MOHALLA HARIJAN MEAR RAVIDASPURI UNDER SEEMA NAGAR PALIKA PARISHAD BARAUT TEHSIL BARAUT BAGHPAT</t>
  </si>
  <si>
    <t>SMT. PREETI SHARMA AND GOPAL BHARDWAJ</t>
  </si>
  <si>
    <t>MILAP TOWER, PROPERTY NO. L-1216, LIG, SCHEME - 3, BLOCK - L, SHASTRI NAGAR, MEERUT A</t>
  </si>
  <si>
    <t>RAJ KUMAR MADAN AND SH. HARIOM MADAN</t>
  </si>
  <si>
    <t>H NO.704,PLOT NO.5,SURYA COLONY,ANOOP NAGAR,FAZALPUR,ROHTA ROAD,MEERUT, UP-250002</t>
  </si>
  <si>
    <t>MPL NO.35/50 (OLD)/ 58 (NEW), SITUATED AT MOHALLA MAKBARA DIGGI,  MEERUT</t>
  </si>
  <si>
    <t>WAZID KHAN</t>
  </si>
  <si>
    <t>PATTI MEERAPUR, BARAUT UNDER THE LIMIT OF NAGAR PALIKA PARISHAD BARAUT DISTT BAGHPAT</t>
  </si>
  <si>
    <t xml:space="preserve">ALL THE PARTS AND PARCEL OF RESIDENTIAL FLAT ON FIRST FLOOR CONSTRUCTED ON PLOT NO. 69, BEARING HOUSE NO. 69-B AT GANGA CITY COLONY, VILLAGE ABDULLAPUR, MAWANA ROAD, MEERUT-250002 MEASURING 50.63 SQ. MT. </t>
  </si>
  <si>
    <t>VANDANA BHOLA</t>
  </si>
  <si>
    <t>A RESIDENTIAL HOUSE KHASRA NO 450 SITUATED AT SARDHANA DEHAT, PARGANA &amp; TEHSIL SARDHANA, DISTT. MEERUT (UP)</t>
  </si>
  <si>
    <t>NEAR RAILWAY CROSSING, SARDHANA ROAD, DAURALA, DISTT. MEERUT-250342</t>
  </si>
  <si>
    <t>ASLAM</t>
  </si>
  <si>
    <t>WARD NO. 9 &amp; 10, SUBHASHPURI, DAURALA, TEHSIL SARDHANA, MEERUT-250221</t>
  </si>
  <si>
    <t>ALL PARTS AND PARCEL OF RESIDENTIAL HOUSE SITUATED AT WARD NO.9, MOHALLA BHRAMPURI (SUBHASHPURI) , KASBA DAURALA, TEHSIL SARDHANA , MEERUT MEASURING 83.61 SQ. MT IN THE NAME OF MOHD. AFSAR S/O MEHNDI HASAN.</t>
  </si>
  <si>
    <t>MOHD. AFSAR S/O MEHNDI HASAN.</t>
  </si>
  <si>
    <t>H.NO.243 PREVIOUS NO -220 PURVI ISLAMABAD, MEERUT,</t>
  </si>
  <si>
    <t>RESIDENTIAL HOUSE NO 413 OLD NO, PRESENT NO 809 SITUATED AT SARAIBEHLEEM MEERUT MEASURING 74.00 SQ. METER</t>
  </si>
  <si>
    <t>KUMARI MINAKSHI DO UDAYVEER SINGH</t>
  </si>
  <si>
    <t>HOUSE CONTRUCTED ON PLOT NO 1A 116 SCHERME NO 10 SEC 3 MADHAVPURAM MEERUT</t>
  </si>
  <si>
    <t>RESIDENTIAL FLAT GF 05 MEASURING 97.81 SQ MTR &amp; PARKING SPACE MEASURING 4.81 SQ MTR CONSTRUCTED ON PLOT NO 05 SITUATED AT KANHAIYA VATIKA BAGHPAT ROAD MEERUT</t>
  </si>
  <si>
    <t>42, MAHMOOD NAGAR, LISADI GATE, MEERUT</t>
  </si>
  <si>
    <t>EM OF RESIDENTIAL PROPERTY BEARING NO. 79-D,52,53 AND PRESENT NO. 42 MEASURING 66.41 SQ MT. I.E 79.43 YARD SITUATED AT MOHALLA MAHMOOD NAGAR, MEERUT CITY IN THE NAME OF MOHD. NAEEM S/O MOHD. HANIF R/O 42, MAHMOOD NAGAR LISARI GATE, MEERUT-250002</t>
  </si>
  <si>
    <t>MOHD. NAEEM S/O MOHD. HANIF</t>
  </si>
  <si>
    <t>A RESIDENTIAL HOUSE BEARING MPL NO. 137, CONSTRUCTED ON PLOT NO.20, SITUATED AT NAUCHANDI COMPOUND, GARH ROAD, MEERUT.</t>
  </si>
  <si>
    <t>SMT SHASHI TAMDET WO SH. MAHENDRA KUMAR TAMDET</t>
  </si>
  <si>
    <t>KALAND ROAD CHHAWNI KASBA SARDHANA, TEHSIL SARDHANA, DISTT- MEERUT</t>
  </si>
  <si>
    <t>ASMA WO MOHD</t>
  </si>
  <si>
    <t>GROUND FLOOR SHOP AT KHASRA NO 32 (MAIN SARDHANA ROAD) MOHALLA BADRIPURAM KANKERKHERA MEERUT</t>
  </si>
  <si>
    <t xml:space="preserve">SHOP SITUATED IN GROUND FLOOR PERTAINING IN KHASRA NO.32, VILLAGE DANTAL MOHALLA BADRISHPURAM KANKER KHERA MEERUT </t>
  </si>
  <si>
    <t>SATISH KUMAR VERMA</t>
  </si>
  <si>
    <t>KANHA GREEN CITY, SIVAYA JAMAULLAHPUR</t>
  </si>
  <si>
    <t>MEHUL GOEL SO PANKAJ KUMAR GUPTA</t>
  </si>
  <si>
    <t>PLOT NO 171, 172 &amp; 173 PART OF KHASRA NO 278 SITUATED AT APPU GREEN PARK AWASIYA COLONY MEERUT</t>
  </si>
  <si>
    <t>SHARAD SHARMA</t>
  </si>
  <si>
    <t>ALL THE PART AND PARCEL OF PROPERTY MPL NO 95/9, SITUATED AT PLOT NO D-02 &amp; D-03 AT SARASWATI HOUSE, BANWARI VATIKA NEAR CHIRIYA BHOOR TEHSIL &amp; DISTT. MEERUT MEASURING 455.39 SQUARE METRES</t>
  </si>
  <si>
    <t>MT VANDANA GARG W/O SHRI PRAMOD GARG AND LATE  SMT CHITRA GARG W/O SHRI CHETAN PRAKASH GARG</t>
  </si>
  <si>
    <t xml:space="preserve">RESIDENTIAL PROPERTY NO 653/A MEASURING 83 SQ. METER (GROUND FLOOR AND FIRST FLOOR ONLY ) 18-B DEV PURI , MEERUT </t>
  </si>
  <si>
    <t>DEEPAK KUMAR JHIGHWAN</t>
  </si>
  <si>
    <t>PLOT NO 4 OLD NO A 18, A19, A45 &amp; A46 RESIDENTIAL FLAT AT 2ND FLOOR SITUATED AT SURYA NAGAR MEERUT</t>
  </si>
  <si>
    <t>RESIDENTIAL HOUSE BEARING MPL NO. 426, MEASURING 73.58 SQ. METER, MOHALLA SOTI GANJ, MEERUT</t>
  </si>
  <si>
    <t>MOHD YAMIN S/O ABDUL RAJJAK AND RASHID QURESHI S/O YAMIN</t>
  </si>
  <si>
    <t>ESIDENTIAL HOUSE SITUATED AT MPL 95/2, PART OF KHASRA NO 1883, BANWARIVATIKA, T.P. NAGAR, MEERUT HAVING AN AREA OF 238.29 SQUARE METRES</t>
  </si>
  <si>
    <t>SHRI PRAVEEN GARG &amp; SMTRUCHI GARG</t>
  </si>
  <si>
    <t>ALTAF AHMAD S/O ANSAR AHMAD AND SMT. SHAHEEN BEGUM W/O ALTAF AHMAD</t>
  </si>
  <si>
    <t xml:space="preserve">KHASRA NO.1338, MOHALLA GARHI, HAMID CHOWK, PILKHUWA, DISTT. HAPUR </t>
  </si>
  <si>
    <t>RESIDENTIAL BUILDING SITUATED AT MPL NO 228 (OLD) &amp; 291 (NEW), OPP. GALI NO 12, SUBHASH NAGAR, MEERUT</t>
  </si>
  <si>
    <t>SH. KEWAL SINGH RAGHAV AND SH. ADITYA PRATAP SINGH RAGHAV</t>
  </si>
  <si>
    <t>H. NO. 1633, INDRA NAGAR, DELHI ROAD, MEERUT CITY UP- 250002</t>
  </si>
  <si>
    <t>EQUITABLE MORTGAGE OF RESIDENTIAL PROPERTY SITUATED AT H. NO. 1311/1 , MADHAV PURAM , SCHEME NO. 10, SECTOR 1, MADHAV PURAM, DELHI ROAD, ,MEERUT MEASURING 84.39 SQ MT. IN THE NAME OF LATE SHIKHA GARG W/O RAJEEV KUMAR GARG AND MR. RAJEEV KUMAR GARG S/O ASHOK KUMAR.</t>
  </si>
  <si>
    <t>LATE SHIKHA GARG W/O RAJEEV KUMAR GARG AND MR. RAJEEV KUMAR GARG S/O ASHOK KUMAR.</t>
  </si>
  <si>
    <t>RESIDENTIAL BUILDING HAVING HOUSE NO. 73 AND 77, MEASURING 71.07 SQ. MTRS SITUATED AT MOHALLA BARA BAZAR, KANKAR KHERA, MEERUT, U.P.</t>
  </si>
  <si>
    <t>SH. BHUPENDRA SINGH S BY O SH. RAJINDER SINGH.</t>
  </si>
  <si>
    <t>H. NO. 12/679, NEAR DELHI BUS STAND, BARAUT-250611</t>
  </si>
  <si>
    <t>VIMLESH DEVI</t>
  </si>
  <si>
    <t>RESIDENTIAL HOUSE SITUATED AT H. NO. 16/473 SITUATED AT PATTI MEHER NEAR DELHI BUS STAND BARAUT-250611 MEASURING 167.22 SQ. MT OR 200 SQ. YARDS IN THE NAME OF SHRI RAJPAL SINGH S/O SH. BALERAM.</t>
  </si>
  <si>
    <t>SHRI RAJPAL SINGH S/O SH. BALERAM.</t>
  </si>
  <si>
    <t>RESIDENTIAL HOUSE NO L-1589 MEASURING 123.25 SQ MTR  SITUATED AT SHEME NO-3 SHASTRI NAGAR MEERUTIN THE NAME OF TARUN KUMAR AMP MAMTA WO TARUN KUMAR</t>
  </si>
  <si>
    <t>13A JAIN NAGAR MEERUT</t>
  </si>
  <si>
    <t>ALL PART AND PARCEL OF ONE RESIDENTIAL FLAT ON 4TH FLOOR PRIVATE NO B 403 HAVING COVERED AREA 89 SQ. MTR &amp; SUPER AREA OF FLAT 102.19 SQ. METER AT MINJUMLE KHASRA NO 310 VIKHYAT SHYAM RATAN APARTMENT REVENUE VILLAGE ABDULLAPUR PARGANA AND TEHSIL MEERUT BELONGS TO MRS. ANSHU JAIN W/O SH. MOHIT JAIN</t>
  </si>
  <si>
    <t>MRS. ANSHU JAIN</t>
  </si>
  <si>
    <t xml:space="preserve">HOUSE MPL NO. 550/50-92A,  PART OF  KHASRA NO.198, MEASURING 105.35 SQ. MTR./126 SQ. YARDS SITUATED AT SARASWATI VIHAR, GOLABAD ROHTA ROAD, GOLABAD, MEERUT </t>
  </si>
  <si>
    <t>SHRI RAKESH KUMAR</t>
  </si>
  <si>
    <t xml:space="preserve">LAND AND BUILDING BEARING MPL NO. 550/50-92A,  PART OF  KHASRA NO.198, MEASURING 105.35 SQ. MTR./126 SQ. YARDS SITUATED AT SARASWATI VIHAR, GOLABAD ROHTA ROAD, GOLABAD, MEERUT </t>
  </si>
  <si>
    <t>DEVENDRA KUMAR AND RAKESH KUMAR</t>
  </si>
  <si>
    <t>RESIDENTIAL FLAT PVT.NO. S-11 2ND FLOOR PART OF PLOT NO.10 ASTHA RESIDENCY, TAKSHILA COLONY, GARH ROAD, MEERUT</t>
  </si>
  <si>
    <t>AJAY RAGHAV S BY O MR. OMPAL RAGHAV</t>
  </si>
  <si>
    <t>BUILDING NO.298 BY 5, NEW NO.384 GROUND FLOOR, P L SHARMA ROAD, MEERU</t>
  </si>
  <si>
    <t>RESIDENTIAL HOUSE NO. 355 BY 3, SITAUATED AT JAGRITI VIHAR COLONY, PARGNA TEHSIL AND DISTRICT MEERUT, UP. AREA- 41.31 SQ MTR</t>
  </si>
  <si>
    <t>SH RATTAN LAL SHARMA S BY O LATE SH JUGAL KISHORE SHARMA.</t>
  </si>
  <si>
    <t>AGGARWAL MANDI TATIRI BAGHPAT</t>
  </si>
  <si>
    <t>MEENA JAIN</t>
  </si>
  <si>
    <t>A FACTORY LAND SITUATED AT PART OF KHSRA NO 673 VILLAGE BANA TEHSIL MAWANA MEERUT 250001</t>
  </si>
  <si>
    <t>A RESIDENTIAL HOUSE NO. 212 BY 1, YOJNA NO.7, SECTOR-1, SHASTRI NAGAR, MEERUT</t>
  </si>
  <si>
    <t>H. NO. 1126/A, PLOT NO. 34, BHARMPURI EXTENSION MEERUT</t>
  </si>
  <si>
    <t>SHIV SHANKAR RASTOGI AND MANISH RASTOGI</t>
  </si>
  <si>
    <t>RESIDENTIAL HOUSE MPL NO 5, HALL NO. 5 BY SITUATED AT MOHALLA PILOKHADI, MEERUT</t>
  </si>
  <si>
    <t>SMT FIRDOS WO MOHD KASIM</t>
  </si>
  <si>
    <t xml:space="preserve">IP COMMERCIAL CUM GODOWN SITUATED AT MOH. HOLIWALA, PARIKSHITGARH, PARGANA-KITHORE, TEHSIL- MAWANA, MEERUT </t>
  </si>
  <si>
    <t>SATENDRA KUMAR GUPTA</t>
  </si>
  <si>
    <t>A RESIDENTIAL HOUSE NO. 222 (NEW NO.231), SITUATED AT MOHALLA - KOTLA, GHANTA GHAR, MEERUT.</t>
  </si>
  <si>
    <t>IMRAN KHAN SON, FUKRAN SON, USMAN SON, REHAN KHAN SON ALL LEGAL HEIRS OF LATE SH. IKRAMULLA</t>
  </si>
  <si>
    <t>PART OF PLOT NO. 14, PLOT NO. 15&amp; 16 KHASRA NO. 1229/4 VILLAGE JATAULI , MEERUT</t>
  </si>
  <si>
    <t>SMT. VIMLA SHARMA W/O BRIJMOHAN SHARMA</t>
  </si>
  <si>
    <t>LAND AND BUILDING OF THE KHASRA NO 834 VILLAGE SHOBHAPUR NH-58 MEERUT</t>
  </si>
  <si>
    <t>NO. 60 BY 3 BY B-1, PLOT NO.18 INDIRAPURAM COLONY ACHRONDA, MEERUT.</t>
  </si>
  <si>
    <t xml:space="preserve">RESIDENTIAL HOUSE BEARING MUNCIPAL NO. 464/466-F-2, PART OF RESIDENTIAL PLOT NO. 19, 20 &amp; 21 WITHIN KHASRA NO. 1105, SITUATED AT NEW GOVIND PURI, KANKERKHERA, MEERUT. AREA 81.93 SQ. MTR. 
</t>
  </si>
  <si>
    <t>SH RANJEET PRATAP SINGH S/O RAJESH KUMAR</t>
  </si>
  <si>
    <t>PLOT NO. 37 PART OF KHASRA NO. 864 VILLAGE -MATAUR ROORKEE ROAD DAURALA MEERUT</t>
  </si>
  <si>
    <t xml:space="preserve">SMT USHA </t>
  </si>
  <si>
    <t>RESIDENTIAL FLAT ON VTH FLOOR NO. 504, LAXMAN KUTEER, SHRI DHAM APARTMENT, ROHTA ROAD, MEERUT.</t>
  </si>
  <si>
    <t>RESIDENTIAL HOUSE NO 57 OLD NO. 65, MOHALLA BAGHICHA MOHAMMAD HUSSAIN SHAHPIR GATE,MEERUT.</t>
  </si>
  <si>
    <t>MOHD MUKHTAR KHAN SO MOHD IRSHAD KHAN</t>
  </si>
  <si>
    <t>HOUSE BEARING NO. 216 BY 2, HAVING AREA 51.57 SQ. MTRS SITUATED AT MOHALLA- SHIV SHANKAR PURI, MEERUT,</t>
  </si>
  <si>
    <t>YOGESH CHAND SHRI RAJNEESH KUMAR</t>
  </si>
  <si>
    <t>RESIDENTIAL HOUSE NO. 8-A (OLD), 148 (NEW) SOUTH PATEL NAGAR, MEERUT</t>
  </si>
  <si>
    <t xml:space="preserve">MR. ALI RAZA, SMT. NUZHAT AARA, SH. BABAR  </t>
  </si>
  <si>
    <t>152/8-A, PATEL NAGAR, MEERUT UP 250002</t>
  </si>
  <si>
    <t xml:space="preserve">SH. BABAR, SH. AHSAN RAZA AND SHRI ALI RAZA </t>
  </si>
  <si>
    <t xml:space="preserve">FLAT NO.418, AT 2ND FLOOR, SITUATED AT BHARAT KUTIR, SHREE DHAM APARTMENT ROHTA ROAD, MEERUT </t>
  </si>
  <si>
    <t xml:space="preserve">VIVEK SHARMA S/O SH. SATENDRA PAL </t>
  </si>
  <si>
    <t>FLAT NO. 403, 4TH FLOOR, LAXMAN KUTIR, SHRI DHAM APARTMENT, NEAR SAIUDHYAN, ROHTA ROAD, MEERUT UP</t>
  </si>
  <si>
    <t>JAG ROSHAN SINGH S BY O SH. BAL KISHAN</t>
  </si>
  <si>
    <t>MOH KOTLA, MEERUT CITY</t>
  </si>
  <si>
    <t>RESIDENTIAL HOUSE AT KHASRA NO3 390A VILLAGE GHOSIPUR MEERUT AREA 529.28 SQ. METERS</t>
  </si>
  <si>
    <t>MOHD USMAN</t>
  </si>
  <si>
    <t>SHOP NO M-201, SECOND FLOOR, PART OF PROPERTY NO 185, KNOWN AS ABU PLAZA, ABU LANE, MEERUT</t>
  </si>
  <si>
    <t>METRO AMUSEMENT PVT. LTD</t>
  </si>
  <si>
    <t>ALL THAT PART AND PARCEL OF IMMOVABLE PROPERTY RESIDENTIAL OLD H.NO. 32(CURRENTLY H.NO. 31/1B) SITUATED AT BAGHSHAH RADKA, MEERUT.</t>
  </si>
  <si>
    <t>PART OF PLOT NO 66 SITUATED AT MOHALLA BELDARAN KASBA SARDHANA, DISTT MEERUT</t>
  </si>
  <si>
    <t>MOHD. RIYAZUDDIN S BY O SHAHBUDDIN</t>
  </si>
  <si>
    <t>FACTORY LAND AND BUILDING SITUATED AT H.NO 230 OLD, NEW NO. 386, NEAR SIROHI HOSPITAL, MULTAN NAGAR, BAGHPAT ROAD, MEERUT</t>
  </si>
  <si>
    <t>ABHISHEK BHARDWAJ</t>
  </si>
  <si>
    <t>HOUSE NO. 16, HALL NO. 18 BY 1, SITUATED AT MOHALLA- BADSHAH RADKA, KOTLA, GHANTA GHAR ROAD, MEERUT</t>
  </si>
  <si>
    <t>SH NASEEM QURESHI</t>
  </si>
  <si>
    <t xml:space="preserve">ALL THE PART &amp; PARCEL OF HOUSE CONSTRUCTED ON PLOT NO. 9, PART OF KHASRA NO. 211, SITUATED AT VILLAGE CHAMRI (CHAITANYA NAGAR) NAGAR PALIKA HAPUR PARGANA &amp; TEHSIL HAPUR DISTRICT HAPUR MEASURING AREA 192.88 SQUARE YARDS OR 161.33 SQUARE METER </t>
  </si>
  <si>
    <t xml:space="preserve">KAMAL KANSAL S/O SHRI RAMRICHHPAL KANSAL </t>
  </si>
  <si>
    <t>ALL THE PART &amp; PARCEL OF PART OF PLOT NO. 12, PART OF KHASRA NO. 211, SITUATED AT VILLAGE CHAMRI MOHALLA DASHMESHNAGAR NAGAR PALIKA HAPUR PARGANA &amp; TEHSIL HAPUR DISTRICT HAPUR MEASURING AREA 96.62 SQUARE YARDS OR 80.81 SQUARE METER</t>
  </si>
  <si>
    <t xml:space="preserve">LATE SMT. NAVITA KANSAL W/O SHRI KAMAL KANSAL </t>
  </si>
  <si>
    <t xml:space="preserve">RESIDENTIAL HOUSE NO. 1896/96, PART OF KHASRA NO. 898, SITUATED AT GAUTAM NAGAR (PRESENTLY MASTER COLONY) GALI NO-4, INDRA NAGAR, MEERUT. </t>
  </si>
  <si>
    <t>VINIT</t>
  </si>
  <si>
    <t xml:space="preserve"> RESIDENTIAL HOUSE NO. 3E-755, SCHEME NO. 10, SECTOR-3, MADHAV PURAM, MEERUT.</t>
  </si>
  <si>
    <t xml:space="preserve">A HOUSE BEARING H.NO :- 3E-655(LIG) SITUATED AT MADHAV PURAM, SECTOR-3(SCHEME NO.-10) </t>
  </si>
  <si>
    <t>SHAKOOR NAGAR, LISARI ROAD, MEERUT UP</t>
  </si>
  <si>
    <t>MR. SABIR ALI AND SH. ABDUL WAHID</t>
  </si>
  <si>
    <t>ANJALI KAUSHIK D/O SUSHIL</t>
  </si>
  <si>
    <t>PART OF H.NO-459 MSG 146.66 SQ YARDS I.E 122.62SQ. MTRS SITUATED AT MUKARRBPUR PALHERA PARGANA DAURALA TEHSIL SARDHANA &amp; DISTRICT MEERUT IN THE NAME OF SMT. ANJALI KAUSHIK W/O SHRI ANKIT KAUSHI</t>
  </si>
  <si>
    <t>ANJALI KAUSHIK</t>
  </si>
  <si>
    <t>SMT. RAJNI SINGHAL WO UMESH CHANDRA</t>
  </si>
  <si>
    <t>: 9, SHER BUILDING,SARDHANA ROAD,KANKER KHERA, DISTT-MEERUT, UP,PIN-250001</t>
  </si>
  <si>
    <t xml:space="preserve">SMT.MEERA SHARMA W/O LATE SHRI VASUDEV SHARMA,SMT.SHALINI SHARMA D/O LATE VASUDEV ,MR. SH.HIMANSHU SHARMA SO LATE SHRI  VASUDEV SHARMA,SALONI SHARMA D/O LATE SHRI VASUDEV SHARMA </t>
  </si>
  <si>
    <t>H NO.3/8, BHARAT PLAZA,NATRAJ WALI GALI,NATESHPURAM,KANKER KHERA,MEERUT CANTT, DIST.-MEERUT, UP,PIN-250001</t>
  </si>
  <si>
    <t>A RESIDENTIAL ROOF AT FIRST FLOOR BUILDING, PART OF MUNICIPAL NO.250 BUILT ON PLOT NO.3 MEASURING 146.27 SQUARE METER, SITUATED AT KHASRA NO.8,MINJUMLE,MUSTAFABAD URF BHUKHARPURA,TEHSIL-MEERUT,DIST-MEERUT,</t>
  </si>
  <si>
    <t>HOUSE NO. B-407, SITUATED AT GANGA NAGAR, MAWANA ROAD, MEERUT. MEASURING AREA 112.50 SQ.</t>
  </si>
  <si>
    <t>COMMERCIAL PROPERTY SITUATED AT K-883, M.I.G., K POCKET, LOHIYA NAGAR, MEERUT</t>
  </si>
  <si>
    <t>SH. RAJKUMAR MADAN AND SH. HARIOM MADAN S BY O CHAMAN LAL MADAN.</t>
  </si>
  <si>
    <t>RESIDENTIAL PLOT NO K 864 SITUATED AT DR. RAM MANOHAR LOHIYA NAGAR MEERUT</t>
  </si>
  <si>
    <t>HARIOM MADAN</t>
  </si>
  <si>
    <t>RESIDENTIAL PROPERTY CONSTRUCTED ON PLOT NO. 18 19, PART OF KHASRA NO. 128, MEASURING AREA 429.76 SQ METERS, SITUATED AT ANOOP NAGAR FAZALPUR, PARGANA, TEHSIL DISTRICT MEERUT</t>
  </si>
  <si>
    <t>EQUITABLE MORTGAGE OF LAND MEASURING 3344.48 SQM, PERTAINING TO KHASRA NUMBER 517, SITUATED AT VILLAGE GOVINDPUR ALIAS GHASAULI, PARGANA TEHSIL &amp; DISTRICT MEERUT BELONGS TO SHRI SATYENDRA PRAKASH SINGHAL</t>
  </si>
  <si>
    <t>HALF PART OF PROPERTY KHATA NO 620 KHASRA NO 16 &amp; 51 DATT NAGAR ROAD VILLAGE DOLCHA PARGANA TEHSIL DISTRICT BAGHPAT AREA 11945 SQ METER</t>
  </si>
  <si>
    <t>MRS RAJNI W/O SH. JITENDER SINGH</t>
  </si>
  <si>
    <t xml:space="preserve">MRS. PRAVEEN W/O BHOORA &amp;  MRS. JISSO W/O BHNTAN </t>
  </si>
  <si>
    <t xml:space="preserve">PART OF KHASRA NO.228, MPL NO.476/A, VILL. GHOSIPUR MEERUT  PART OF KHASRA NO.401, MPL NO.543/A, VILL. GHOSIPUR, NEAR PRIMARY SCHOOL, MEERUT </t>
  </si>
  <si>
    <t>PLOT NO. 15, KHASRA NO. 334, MOHAKKAMPUR, MEERUT</t>
  </si>
  <si>
    <t>RASHMI GOEL</t>
  </si>
  <si>
    <t>H NO. 23, MANDI, BUDHANA, MUZAFFARNAGAR-251309</t>
  </si>
  <si>
    <t>PLOT BEARING NO. 15 PERTAINING TO KHASRA NO. 334 SITUATED AT VILLAGE MOHAKKAMPUR, MEERUT</t>
  </si>
  <si>
    <t>SMT. RASHMI GOEL</t>
  </si>
  <si>
    <t>PHOOL BAGH COLONY, NEAR GEMINI INTER COLLEGE, MEERUT</t>
  </si>
  <si>
    <t>MAHESH CHAND VERMA SO JAI BHAGWAN VERMA</t>
  </si>
  <si>
    <t>KHASRA NO. 201 SITUATED AT VILLAGE- KUDI, PARGANA SARAWA TEHSIL POST- KHARKHAUDA, DISTT -MEERUT.</t>
  </si>
  <si>
    <t>BHULE SINGH S BY O HOSHIYAR SINGH</t>
  </si>
  <si>
    <t>MUNICIPAL NO 525, 10-A KHNO. 834 SVILLAGE SHOBHAPUR, MEERUT.</t>
  </si>
  <si>
    <t>SH. VINOD KUMAR SH. VINAY KUMAR</t>
  </si>
  <si>
    <t>A COMMERCIAL SHOP CONSTRUCTED ON GROUND FLOOR, PART OF KHASRA NO.1962, SITUATED AT MOHALLA-SHIV SHAKTI NAGAR, MEERUT,</t>
  </si>
  <si>
    <t>SMT. KAMLESH GUPTA</t>
  </si>
  <si>
    <t>HALF PART OF COMMERCIAL SHOP GF 1 (WITHOUT ROOF RIGHT) PART OF KHASRA NO 1962 SITUATED AT SHIV SHAKTI NAGAR DELHI ROAD MEERUT</t>
  </si>
  <si>
    <t>SACHIN GUPTA</t>
  </si>
  <si>
    <t>FLAT NO 510 4TH FLOOR SITUATED AT SUPERTECH GREEN VILLAGE NOOR NAGAR HAPUR BYE PASS ROAD MEERUT</t>
  </si>
  <si>
    <t>COMMERCIAL SHOP NO.1 AT FIRST FLOOR, PART OF KHASRA NO 204 &amp; 207, SHYAM ENCLAVE, HAFIJABAD MEWLA DELHI ROAD, MEERUT</t>
  </si>
  <si>
    <t>SMT. NEHA MITTAL AND SMT. ALKA GARG</t>
  </si>
  <si>
    <t>FF 2 SHYAM ENCLAVE HAFIZABAD MEWLA DELHI ROAD</t>
  </si>
  <si>
    <t>SANJU MITHAL</t>
  </si>
  <si>
    <t>H NO 572 SITUATED AT SUBHASH NAGAR GALI NO 8 MEERUT</t>
  </si>
  <si>
    <t>REKHA AGARWAL</t>
  </si>
  <si>
    <t>COMMERCIAL SHOP AT SECOND FLOOR NO S 215 &amp; S 216 PART OF PROPERTY NO 185 ABU PLAZA RAVINDRA PURI MEERUT</t>
  </si>
  <si>
    <t>SHIVANI GARG AND VIVEK GARG</t>
  </si>
  <si>
    <t>COMMERCIAL SHOP AT SECOND FLOOR NO S 213 &amp; S 214 PART OF PROPERTY NO 185 ABU PLAZA RAVINDRA PURI MEERUT</t>
  </si>
  <si>
    <t>SH. SAURABH GARG</t>
  </si>
  <si>
    <t>3RD FLOOR, PLOT NO 92, MANGAL PANDEY NAGAR, NEAR SALES TAX OFFICE, MEERUT.</t>
  </si>
  <si>
    <t>SMT SUNITA GARG WO PRAVEEN KUMAR GARG</t>
  </si>
  <si>
    <t>355/3 JAGRITI VIHAR L.R.M. COLLEGE MEERUT UP PIN 250004</t>
  </si>
  <si>
    <t>SMT.VIBHA SHARMA W/O SH. MANOJ KUMAR SHARMA</t>
  </si>
  <si>
    <t>SH. MANOJ KUMAR SHARMA &amp; SMT. VIBHA SHARMA</t>
  </si>
  <si>
    <t>COMMERCIAL SHOP MEASURING 52.67 SQ MTR SITUATED AT MOHALLA BUDHA BABU SARDHANA MEERUT</t>
  </si>
  <si>
    <t>SHRI HAZI NIZAMUDDIN</t>
  </si>
  <si>
    <t>RESIDENTIAL HOUSE BEARING NO 248 OLD NO 250 SITUATED AT MOHALLA ISHWARPURI MEERUT</t>
  </si>
  <si>
    <t>SHRI MORDHWAJ SINGH SO KISHAN LAL</t>
  </si>
  <si>
    <t>RESIDENTIAL HOUSE BEARING NO 248 OLD NO 249 SITUATED AT MOHALLA ISHWARPURI MEERUT</t>
  </si>
  <si>
    <t>RASHMI RATOGI AND ONESA RSTOGI</t>
  </si>
  <si>
    <t xml:space="preserve">ALL THE PART AND PARCEL OF PROPERTY I.E. SOUTHERN PART OF PLOT NO. 24, MEASURING 119.88 SQUARE YARDS OR 100.27 SQAURE METERS, PART OF KHASRA NO. 1433/2, 1432, 1437, 1439, 1441, 1444 &amp; 1445. SITUATED AT HAPUR, NEAR MOHALLA MOTI COLONY, PARGANA, TESHIL &amp; DISTT-HAPUR. </t>
  </si>
  <si>
    <t>SHRI MAHBOOB AHMAD S/O ALI JAAN QURESHI</t>
  </si>
  <si>
    <t>ALL THE PART AND PARCEL OF PROPERTY BEARING HOUSE NO.159, SITUATED AT MOHALLA AMBEDKAR NAGAR, AVAS VIKAS COLONY, BULANDSHAHR ROAD HAPUR, TESHIL &amp; DISTT- HAPUR, MEASURING 37.00 SQUARE METERS</t>
  </si>
  <si>
    <t xml:space="preserve">SHRI MEHBOOB S/O SHRI HAZI ALI JAAN </t>
  </si>
  <si>
    <t>ALL THE PART AND PARCEL OF PROPERTY BEARING HOUSE NO.158, AMBEDKAR NAGAR, AVAS VIKAS COLONY, TESHIL &amp; DISTT HAPUR, MEASURING 37.00 SQUARE METERS</t>
  </si>
  <si>
    <t xml:space="preserve">SHRI MAHBOOB ALI S/O SHRI HAJI ALI JAAN  </t>
  </si>
  <si>
    <t>VILLAGE KHERI KALAN, TEHSIL SARDHANA DISTT. MEERUT</t>
  </si>
  <si>
    <t>PLOT NO. 8, 9, 10, 11,12 AT KHASRA NO.174, VILLAGE ALIPUR JIJMANA, HAPUR ROAD, MEERUT</t>
  </si>
  <si>
    <t>MOHD. RASHID</t>
  </si>
  <si>
    <t>BARAUT, MANDI GHANSHYAM GANJ PATTI BAZIDPUR BARAUT DISTT BAGHPAT</t>
  </si>
  <si>
    <t>SUDHA JAIN SMT. SAROJ JAIN</t>
  </si>
  <si>
    <t>KHASRA NO 95 A &amp; B VILLAGE DILAWARA ROHTA ROAD MEERUT</t>
  </si>
  <si>
    <t>MS M.I.P.S EDUCATIONAL CHARITABLE TRUST</t>
  </si>
  <si>
    <t>KHASRA NO 100 VILLAGE DILAWARA ROHTA ROAD MEERUT</t>
  </si>
  <si>
    <t>MIPS EDUCATION TRUST</t>
  </si>
  <si>
    <t xml:space="preserve">FLAT NUMBER B – 136/3 ON FIRST FLOOR, CONSTRUCTED OVER THE PLOT NUMBER B – 136 MEASURING 166.66 SQUARE YARDS, PERTAINING TO KHASRA NUMBER 8/1, SITUATED AT TAKSHILA COLONY, REVENUE VILLAGE SARAI KAZI, TEHSIL &amp; DISTRICT MEERUT. </t>
  </si>
  <si>
    <t>SH SANJAY KUMAR S/O SH UDAY PRAKASH</t>
  </si>
  <si>
    <t>SHOP NO. 4 CONSTRUCTED ON PLOT NO. 256/9, SCHEME 7, SECTOR - 9, SHASTRI NAGAR, MEERUT.</t>
  </si>
  <si>
    <t>SMT RANJULA JAIN W BY O SH. ANKUR JAIN</t>
  </si>
  <si>
    <t>INDUSTRIAL LAND AND BUILDING AT MPL NO. 158, PART OF KHASRA NO. 158, VILLAGE ACHHRONDA, GAGOL ROAD, MEERUT.</t>
  </si>
  <si>
    <t>MS MATESHWARI PESTICIDES LTD.</t>
  </si>
  <si>
    <t xml:space="preserve">FACTORY LAND &amp; BUILDING SITUATED AT KHASHRA NO 1735, DELHI DEHRADUN BYEPASS ROAD, VILL JATOLI, MODIPURAM, MEERUT AREA 2670.54 SQ MTRS </t>
  </si>
  <si>
    <t xml:space="preserve">MS GODSPEED INTERNATIONAL PVT LTD FORMERLY KNOWN AS M/S SNOW SOAP PVT LTD.  </t>
  </si>
  <si>
    <t>MR. BHUPENDRA TYAGI &amp; MRS. KAMLESH TYAGI</t>
  </si>
  <si>
    <t>MEERUT, UP, PIN-250002</t>
  </si>
  <si>
    <t xml:space="preserve">LAND MEASURING 6210 SQ. MTS PART OF KHASRA NO. 587/4 SITUATED AT PARIKSHATGARH KHANPUR ROAD, PARIKSHATGARH, TEHSIL MAWANA </t>
  </si>
  <si>
    <t>MR. BHUPENDRA TYAGI</t>
  </si>
  <si>
    <t>POCKET-A, GANGA NAGAR, MAWANA ROAD, MEERUT</t>
  </si>
  <si>
    <t>KUSUM LATA TYAGI W BY O RAMESHWAR DAYAL TYAGI</t>
  </si>
  <si>
    <t>RESIDENTIAL PLOT MEASURING 300 SQ YARDS MINJUMLA KHASRA NO 548 SITUTAED AT VILLAGE AMHEDA AADIPUR PARGANA TEHSIL DISTRCIT MEERUT</t>
  </si>
  <si>
    <t>SHIVALI GARG</t>
  </si>
  <si>
    <t>PLOT NO. 11, KHASRA NO 672, VISHWAKARMA INDUSTRIAL ESTATE, INDUSTRIAL COMPLEX PANCHLIKHURD, MEERUT</t>
  </si>
  <si>
    <t>ARTI JAIN</t>
  </si>
  <si>
    <t>KHASRA NO 1950, VILL KHIRWA JALALPUR PARGANA TEHSIL SARDHANA DISTT- MEERUT. AREA 6340 SQ MTRS.</t>
  </si>
  <si>
    <t>HOUSE BEARING THE MPL NO 349 (OLD) AND 273 (NEW) NEAR KANKATA MASJID MOHALLA CHAUTTA SHAPER GATE MEERUT</t>
  </si>
  <si>
    <t>MOHD NAVED</t>
  </si>
  <si>
    <t xml:space="preserve">HOUSE BEARING THE MPL NO 203 THAN PART OF 213 (OLD) AND 207/1 (NEW) NEAR KANKATA MASJID MOHALLA CHAUTTA SHAPER GATE MEERUT </t>
  </si>
  <si>
    <t>MOHD MAIRAJUDDIN</t>
  </si>
  <si>
    <t>PROPERTY BEARING THE MPL NO 2/1 AND 2/1A PART OF KHASRA NO 3694, 3695, 3697 AND 3698 NEAR RAJKIYA KANYA INTER COLLEGE ZAKIR HUSSAIN COLONY (KAMELA) HAPUR ROAD MEERUT</t>
  </si>
  <si>
    <t>ATIQ UR REHMAN</t>
  </si>
  <si>
    <t>LAND &amp; BUILDING SITUATED AT PART OF KHASARA NO. 913-MI, SITUATED AT SUNHARI MASJID, NEAR SAYYAD BHUREHAH DARGAH, RAMPUR ROAD, HAPUR, DISTT-PANCHSHEEL NAGAR.</t>
  </si>
  <si>
    <t>SH. HAZI HAMID ALI MOHD. KASIM SH. LIYAKAT KHAN SH. SAJAT KHAN SH. BABUDDIN</t>
  </si>
  <si>
    <t>RESIDENTIAL HOUSE SITUATED AT MPL NO. 12-1/474, MOHALLA KOTLA MEWATIYAN, RAMPUR ROAD, HAPUR</t>
  </si>
  <si>
    <t xml:space="preserve">  MOHD. ASHRAF S/O HAJI KALVA</t>
  </si>
  <si>
    <t xml:space="preserve">FACTORY, LAND AND BUILDING SITUATED AT KHASRA NO 791M, KHATA NO 274 SITUATED AT VILLAGE NANGLAMAL DISTT, MEERUT MEASURING 2658.50 SQ MTR </t>
  </si>
  <si>
    <t>PREETI KAMBOJ</t>
  </si>
  <si>
    <t>LAND AND BUILDING AT KHASRA NO 791M SITUATED AT VILLAGE NAGLAMAL DISTT MEERUT MEASURING 3260.00 SQ. MTR</t>
  </si>
  <si>
    <t>RAKESH KUMAR BANSAL</t>
  </si>
  <si>
    <t>B-05, NAI SADAK VAISHALI COLONY, MEERUT</t>
  </si>
  <si>
    <t>SMT. KAMLESH RANI</t>
  </si>
  <si>
    <t xml:space="preserve">MOHD. ASIF URF GUDDU, MR. WASIM IQBAL MOHD., MR. MOHSIN IQBAL MOHD., MR SIKANDER  IQBAL MOHD. AND MR. SHADAB IQBAL MOHD. ALL SONS OF MR. IQBAL MOHD. QUARESHI. </t>
  </si>
  <si>
    <t xml:space="preserve">KHASRA NO.90 &amp; 92 HAPUR ROAD, VILLAGE SHAKARPUR, HAJI PUR, TEHSEL &amp; DISTT. MEERUT MEASURING 6882 SQ. MTR.  IN THE NAME OF MOHD. ASIF URF GUDDU, MR. WASIM IQBAL MOHD., MR. MOHSIN IQBAL MOHD., MR SIKANDER  IQBAL MOHD. AND MR. SHADAB IQBAL MOHD. ALL SONS OF MR. IQBAL MOHD. QUARESHI. </t>
  </si>
  <si>
    <t>RESIDENTIAL HOUSE SITUATED AT NORTHEN PART OF NO. D-137 HAVING MUNICIPAL NO. 122/A, SAKET, MEERUT, U.P.</t>
  </si>
  <si>
    <t>EXTENSION OF CHARGE ON LAND &amp; BUILDING AT KHASRA NO. 1733 G (OLD NO. 1162/3) SITUATED AT VILLAGE AND PARGANA DAURALA, TEHSIL SARDHANA, DISTT. MEERUT.</t>
  </si>
  <si>
    <t>INDUSTRIAL LAND AT 492 MOHKAMPUR INDUSTRIAL AREA PHASE 2 MEERUT</t>
  </si>
  <si>
    <t>KHASRA NO.255, VILLAGE PICHOKRA, PARGANA BARNAVA, TEHSIL BARAUT, DISTT. BAGHPAT AREA 962.05 SQ MTR</t>
  </si>
  <si>
    <t>SH. VIJAY JAIN AND SMT. VARSHA JAIN</t>
  </si>
  <si>
    <t>KHASRA NO.230, VILLAGE PICHOKRA, PARGANA BARNAVA, TEHSIL BARAUT, DISTT. BAGHPAT AREA 3372 SQ MTR</t>
  </si>
  <si>
    <t xml:space="preserve">FACTORY LAND AND BUILDING KHSRA NO 399 &amp; KHATA KHATAUNI NO 00225 AT VILLAGE PANCHALI KHURD </t>
  </si>
  <si>
    <t>SATENDRA PRAKASH SINGHAL</t>
  </si>
  <si>
    <t>RESIDENTIAL PLOT OF KHASRA NO 518MI SITUATED AT VILLAGE GOVINDPUR URF GHASOLI MEERUT</t>
  </si>
  <si>
    <t>MEENAKSHI SINGH</t>
  </si>
  <si>
    <t>ALL THE PART AND PARCEL OF PROPERTY SITUATED AT WITHIN KHASRA NO.268KHA(268ख), KHATA KHATAUNI NO. 00894, LAND AREA 0.1739 HECTARE OUT OF TOTAL AREA- 1.9720 HECTARE AND KHASRA NO. 271/3KA (271/3क), KHATA KHATAUNI NO. 00618, LAND AREA 0.0435 HECTARE OUT OF TOTAL AREA- 0.3000 HECTARE, TOTAL MEASURING AREA IS 0.2174 HECTARE OR 2174 SQUARE METERS (0.1739 HECTARE + 0.0435 HECTARE = 0.2174 HECTARE) AT VILLAGE PANCHLI KHURD, BAGHPAT ROAD, TEHSIL &amp; DISTT. MEERUT</t>
  </si>
  <si>
    <t>SMT CHITRA GARG W/O CHETAN PRAKASH GARG &amp; SHRI CHETAN PRAKASH GARG S/O SHRI RAJENDRA PRASAD GARG</t>
  </si>
  <si>
    <t>ALL THE PART AND PARCEL OF PROPERTY SITUATED AT NO.13/81, MEASURING 33.06 SQUARE METERS SCHEME NO.2, TRANSPORT NAGAR, NEAR MODI PARK, DISTT. MEERUT</t>
  </si>
  <si>
    <t>SHRI HARIKISHAN GARG S/O RAJENDRA PRAKASH GARG</t>
  </si>
  <si>
    <t xml:space="preserve">ALL THE PART AND PARCEL OF COMMERCIAL PROPERTY SITUATED AT 73/7 &amp; 73/8 SCHEME NO 02, TRANSPORT NAGAR, PARGANA TEHSIL &amp; DISTRICT MEERUT(U.P.) HAVING AN AREA 362.90 SQ. MTR
</t>
  </si>
  <si>
    <t>SH. SUDHIR KUMAR JAIN</t>
  </si>
  <si>
    <t>ALL THE PART AND PARCEL OF PROPERTY OF RESIDENTIAL HOUSE SITUATED AT NAGAR NIGAM 299, PART OF KHASRA NO. 16/3, VILLAGE HAFIZABAD MEWLA, NEAR GALI NO 2, GUPTA COLONY, MEERUT (U.P.) HAVING A TOTAL COVERED AREA OF 330.60 SQ. MTR I.E. 165.30 SQ. MTR ON GROUND FLOOR AND 165.30 SQ. MTR ON FIRST FLOOR PROPERTY</t>
  </si>
  <si>
    <t>SH. DEEPAK JAIN AND SH. RAVINDRA KUMAR RAGHAV</t>
  </si>
  <si>
    <t>PLOT NO 9 SCHEME NO 2, TRANSPORT NAGAR, NEAR KANPUR BARELI TRANSPORT COMPANY, MEERUT UP</t>
  </si>
  <si>
    <t>SH. MOHIT JAIN,MRS. ANJU JAIN MRS. ANSHU JAIN</t>
  </si>
  <si>
    <t>HOUSE NO-A-99, SECTOR-33, NOIDA, DISTT- GAUTAM BUDH NAGAR U.P..</t>
  </si>
  <si>
    <t>SH NAND KISHORE TYAGI</t>
  </si>
  <si>
    <t>HOUSE NO B 44 BLOCK B SECTOR 33 NOIDA</t>
  </si>
  <si>
    <t>SH. MANOHAR LAL SHARMA</t>
  </si>
  <si>
    <t>RESIDENTIAL HOUSE SITUATED AT MPL 95/2, PART OF KHASRA NO 1883, BANWARIVATIKA, T.P. NAGAR, MEERUT HAVING AN AREA OF 238.29 SQUARE METRES</t>
  </si>
  <si>
    <t>RESIDENTIAL HOUSE SITUATED AT MPL 95/3, PART OF KHASRA NO 1883, BANWARIVATIKA, T.P. NAGAR, AND MEERUT HAVING AN AREA OF 238.29 SQUARE METRES</t>
  </si>
  <si>
    <t>SHRI HARIKISHAN GARG &amp; SMT ARCHANA GARG.</t>
  </si>
  <si>
    <t>RESIDENTIAL HOUSE BUILD ON PLOT NO 13/A/1 JAIN NAGAR, MEERUT MEASURING 218.00 SQ. YARDS</t>
  </si>
  <si>
    <t>RESIDENTIAL HOUSE BUILD ON PLOT NO 13/A/2 JAIN NAGAR, MEERUT MEASURING 218.00 SQ. YARDS</t>
  </si>
  <si>
    <t xml:space="preserve">RESIDENTIAL HOUSE MPL NO. 907, MOHALLA KHALAPAR, MUZAFFARNAGAR. </t>
  </si>
  <si>
    <t>VAKIL AHMED S/O KHALIL AHMED</t>
  </si>
  <si>
    <t xml:space="preserve">LAND &amp; CONSTRUCTION THEREON SITUATED AT KHATA NO. 00187, PART OF KHASRA NO.906, VILL - BEGRAJPUR, PARGANA /TEHSIL KHATAULI, MUZAFFARNAGAR </t>
  </si>
  <si>
    <t>SH. GUFRAN AHMED S/O HAJI IRFAN</t>
  </si>
  <si>
    <t>RESIDENTIAL HOUSE MPL NO. 494(OLD) &amp; 128(NEW), MOHALLA KHADERWALA SOUTH, MUZAFFARNAGAR.AREA – 255.85 SQ. MTRS</t>
  </si>
  <si>
    <t>MOHD. IRFAN S/O MOHD. KASIM</t>
  </si>
  <si>
    <t>ALL THE PART AND PARCEL OF PROPERTY MPL NO 95/5, SITUATED AT PART OF KHASRA NO 1883 AT BANWARI VATIKA NEAR CHIRIYA BHOOR TEHSIL &amp; DISTT. MEERUT MEASURING 341.97 SQUARE METRES</t>
  </si>
  <si>
    <t xml:space="preserve">SHRI PRAMOD GARG S/O SHRI RAJENDRA PRASAD GARG, SHRI CHETAN PRAKASH GARG S/O SHRI RAJENDRA PRASAD GARG AND SHRI HARI KRISHAN GARG S/O SHRI RAJENDRA PRASAD GARG </t>
  </si>
  <si>
    <t>SMT VANDANA GARG W/O SHRI PRAMOD GARG AND LATE  SMT CHITRA GARG W/O SHRI CHETAN PRAKASH GARG</t>
  </si>
  <si>
    <t>ALL THE PART AND PARCEL OF COMMERCIAL PLOT NO A 72 SCHEME NO 2, TRANSPORT NAGAR MEERUT MEASURING 306.00 SQ. METER</t>
  </si>
  <si>
    <t>RAMENDRA KUMAR JAIN</t>
  </si>
  <si>
    <t>ALL THE PART AND PARCEL OF PROPERTY SITUATED AT NO. 11/5 AND 11/6 SCHEME NO 2 TRANSPORT NAGAR MEERUT MEASURING FOR 11/5 (211.20 SQ METER) AND FOR 11/6 (320.00 SQ METER) TOTAL 531.20 SQ. METER</t>
  </si>
  <si>
    <t xml:space="preserve">SH. SIRAJ AHAMAD S/O SH. ABDUL RASID </t>
  </si>
  <si>
    <t>H NO.102, SOTI GANJ, BEGUM BAGH MEERUT</t>
  </si>
  <si>
    <t xml:space="preserve">ALL PART &amp; PARCEL OF RESIDENTIAL (UPPER GROUND) FIRST FLOOR, FLAT NO. FF-2, MEASURING 764.99 SQ. FEET EQUIVALENT TO 71.07 SQ. MTR PART OF PROPERTY NO. 122 &amp; 123 SITUATED AT ROSE VALLEY, PATEL NAGAR, MEERUT </t>
  </si>
  <si>
    <t>SH. SIRAJ AHAMAD S/O SH. ABDUL RASID &amp; SMT. KASHMA BEGUM W/O SH. SIRAJ AHAMAD</t>
  </si>
  <si>
    <t>HOUSE NO. 11-A, CHANDRALOK COLONY, MODINAGAR ROAD, HAPUR-245101.</t>
  </si>
  <si>
    <t>MORTGAGE OF PROPERTY PLOT NO 11-A, MEASURING AREA 200.00 SQ YARDS SITUATED AT VILLAGE JASROOP NAGAR, NOW WITHIN MUNICIPAL LIMIT HAPUR, PRESENTLY KNOWN AS MOHALLA CHANDRALOK COLONY, MODINAGAR ROAD, HAPUR – 245101. PROPERTY IS IN THE NAME OF SAROJ BALA W/O SH. SURAJ SINGH TYAGI.</t>
  </si>
  <si>
    <t>SMT. SAROJ BALA</t>
  </si>
  <si>
    <t>EM OF RESIDENTIAL H.NO.428,WARD NO. 9,MAIN BAZAR , AMINGAR SARAI , BAGHPAT (UP) –IN THE NAME OF SH. SURENDRA PAL SINGH S/O MATHAN SINGH, MEASURING 32.60 SQ. MTR</t>
  </si>
  <si>
    <t>SMT POONAM W/O VINOD, SH. SUMIT , SH. DEEPAK</t>
  </si>
  <si>
    <t>11/742 GALI NO. 7 GURANA ROAD MOHALLA VIJAY NAGAR BARAUT 250611.</t>
  </si>
  <si>
    <t>A RESIDENTIAL HOUSE ON A MEASURING 57.06 SQ.MTRS SITUATED AT ABADI MOHALLA VIJAY NAGAR, GURANA ROAD , BARAUT 250611 UNDER THE LIMI9T OF NAGAR PALIKA PARISHAD BARAUT DISTT-BAGHPAT.</t>
  </si>
  <si>
    <t xml:space="preserve">SMT. REENU JAIN W/O DEEPAK GOYAL </t>
  </si>
  <si>
    <t>A RESIDENTIAL HOUSE MEASURING 91.05 SQ. YARDS YANI 76.13 SQ.MTR SITUATED IN ABADI MOHALLA TIRGIRAN NEAR MOHANPURA AND BADA JAIN MANDIR PATTI MEHAR BARAUT UNDER THE LIMIT OF NAGAR PALIKA PARISHAD BARAUT</t>
  </si>
  <si>
    <t>SMT. REENU JAIN W/O DEEPAK GOYAL</t>
  </si>
  <si>
    <t>SMT ROSHNI DEVI</t>
  </si>
  <si>
    <t>A PLOT (AT PRESENT HOUSE) MEASURING 169 SQ.YARDS OR 144.30 SQ.MTRS (HAVING ONLY 1/2 SHARE), WHICH IS 13 YARDS LONG &amp; 13 YARD WIDE,SITUATED AT MOHALLA AZADNAGAR,UNDER SEEMA NAGAR PALIKA PARISHAD,BARAUT,KASBA &amp; TEHSIL BARAUT</t>
  </si>
  <si>
    <t>A RESIDENT BUILDING ON A MEASURING 49.48 SQ. MTRS SITUATED AT H.NO. 13/459, PATTI BARU OPP TYAGI MARKET AND NEAR BADKA CROSSING BADKA ROAD BARAUT - 250611</t>
  </si>
  <si>
    <t>A PLOT MEASURING 110.37 SQ. MTR SITUATED AT MOHALLA KANHIYA NAGAR UNDER SEEMA NAGAR PALIKA PARISHAD BARAUT DISTT BAGHPAT</t>
  </si>
  <si>
    <t>SMT. RAJKUMARI W/O SH. SUDEBIR</t>
  </si>
  <si>
    <t>RESIDENTIAL PROPERTY IN THE NAME OF SMT. MADHU KANTA W/O SH. ANAND KUMAR &amp; SH. ANAND KUMAR S/O SH. TILAK RAM SITUATED AT MPL NO. 650, PART OF KHASRA NO. 190, NEAR PRIMARY SCHOOL , PEELNA SOFIPUR , ROORKEE ROAD , MEERUT.</t>
  </si>
  <si>
    <t>EM OF IP SITUATED AT RESIDENTIAL HOUSE KHASRA NO. 321, REVENUE VILL DANTAL , PARGANA , TEHSIL &amp; DISTT. MEERUT (MEASURING 136.56 SQ. MTR</t>
  </si>
  <si>
    <t>SH. VIRENDRA SINGH &amp; SHIMLESH DEVI</t>
  </si>
  <si>
    <t>A PLOT SITUATED IN KHASRA NO. 81/2 MEASURING 75 SQ. YARDS OR 62.70 SQ. MTRS. SITUATED IN MOHALLA MOHAN NAGAR, PATTI BAZIDPUR, BARAUT</t>
  </si>
  <si>
    <t>SH. KRISHNAPAL S/O HARI SINGH</t>
  </si>
  <si>
    <t>SH. RAJ MOHD. S/O SH. JAAN MOHD.</t>
  </si>
  <si>
    <t xml:space="preserve">R/O ASHOK NAGAR PILKHUWA HAPUR </t>
  </si>
  <si>
    <t>A RESIDENTIAL HOUSE, PLOT NO. 51, MEASURING 93.00 SQ. YARDS OR 77.88 SQ. MTRS, PART OF KHASRA NO. 2112, SITUATED AT MOHALLA AHOK NAGAR, GARH ROAD TEHSIL&amp; DISTT. HAPUR , UP, BELONGING TO SHRI BIJENDRA SINGH &amp; SHRI NARENDRA</t>
  </si>
  <si>
    <t>SHRI BIJENDRA SINGH &amp; SHRI NARENDRA..</t>
  </si>
  <si>
    <t>IMMOVABLE PROPERTY SITUATED AT MOHALLA DELHI GATE, HAPUR PARGANA &amp; TEHSIL HAPUR , DISTRICT HAPUR , PART OF PLOT NO. 2 AREA 50.00 SQ YARDS PART OF KHASRA NO. 1304 HAPUR.</t>
  </si>
  <si>
    <t>SMT. SAHANAJ W/O SH. RAFIQ</t>
  </si>
  <si>
    <t>AN E.W.S. FLAT ONLY ON FIRST FLOOR, BEARING NUMBER  C-130/8 MEASURING AREA 33.86 SQ METERS ,SITUATED AT POCKET-C PHASE-2 SHRADAPURI, KANKE RKHEDA, MEERUT U.P. 250110,PROPERTY IN THE NAME OF SH. VIJAY KUMAR PAL S/O SH. SHYAM LAL.</t>
  </si>
  <si>
    <t>A RESIDENTIAL PROPERTY AT HOUSE NO. E-1/194(EWS),GROUND FLOOR SITUATED AT MADHUBAN,BAPUDHAM COLONYTEHSIL &amp; DISTT. GHAZIABA,UP, MEASURING 33.39 SQ MTR</t>
  </si>
  <si>
    <t>A RESIDENTIAL PLOT AREA 100.00SQ. YARDS I.E 83.61 SQ.MTRS SITUATED AT ABADI TOWN KHEKRA WARD NO.15 MOHALLA SARASWATI NAGAR UNDER THE LIMIT OF NAGAR PALIKA PARISHAD KHEKRA TEHSIL KHEKRA DISTT: BAGHPAT THE PART OF KHASRA NO. 2393/2405 MOJA KHEKRA-1 AT PRESENT HOUSE NO. 115B WARD NO.15 IN THE NAME OF SMT. AAMNA  W/O SH. MEHARBAN ( SALE DEED REGISTERED IN BAHI NO.1 JILD NO. 1568 PAGE NO. 207 TO 242 AT SERIAL NO. 735)</t>
  </si>
  <si>
    <t>ALL PART AND PARCEL SITUATED AT PLOT KHASRA NO. 1230 KHEKRA SECOND, UNDER THE LIMIT OF NAGAR PANCHAYAT KHEKRA AT PRESENT NAGAR PALIKA PARISHAD KHEKRA TEHSIL KHEKRA DISTT : BAGHPAT AREA: 200 SQ. MTR IN THE NAME OF SH. MUKESH DHAMA S/O OMPRAKASH ( SALE DEED NO. 2563 DATED 09.09.2011 BAHI NO. 1 JILD NO. 808 FROM PAGES 15 TO 50)</t>
  </si>
  <si>
    <t>SH. MUKESH  DHAMA</t>
  </si>
  <si>
    <t xml:space="preserve">SH. NAUSHAD S/O AMIR AHMAD </t>
  </si>
  <si>
    <t>A PLOT ON KHASRA NO. 1710 MEASURING 107.29 SQ. MTR 128.33 SQ. YARDS SITUATED VILLAGE RADHNA INAYATPUR, PARGANA KITHORE TEHSIL MAWANA DISTT. MEERUT (UP) BELONGING TO SMT. RUKKAIYYA KHANAM W/O SHAHID ALI.</t>
  </si>
  <si>
    <t>MOHALLA KHUSVAHAN VILLAGE &amp; POST SHAHAJAPUR DISTT. MEERUT 250104</t>
  </si>
  <si>
    <t>RESIDENTIAL HOUSE MEASURING 100.00 SQ. MTRS / 119.60 SQ. YARDS LOCATED IN MOHALLA KHUSVASHAN VILLAGE SHAHAJANPUR NEAR PRIMARY PATHSALA PARGANA KITHORE . TEHSIL MAWANA DISTT-MEERUT IN THE NAME OF SH. VASEEM AHMED S/O JAREEF KHAN.</t>
  </si>
  <si>
    <t xml:space="preserve">EQUITABLE MORTGAGE OF RESIDENTIAL EAST FACING ABADI PLOT MEASURING 55.73 SQ. MTR, SITUATED AT MOHALLA MISHRI KHEL, KASBA SHAHJAHPUR, PARGANA KITHORE TEHSIL MAWANA DISTT. MEERUT IN THE NAME OF SH. RIYAZ PATHAN S/O NAWAB AHMAD.
</t>
  </si>
  <si>
    <t>A RESIDENTIAL PLOT MEASURING 403.33 SQ. YARDS /337.23 SQ. MTRS  SITUATED AT VILLAGE LALIYANA, PARGANA KITHORE  TEHSIL MAWANA DISTT. MEERUT (UP) BELONGING TO SMT. SHAHIDA BEGUM W/O SHRI JAREEF.</t>
  </si>
  <si>
    <t xml:space="preserve">SMT. SHAHIDA BEGUM W/O JARIF AHMAD </t>
  </si>
  <si>
    <t>EM OF RESIDENTIAL PROPERTY MPL NO. 92/2 A (WEST PART) PART OF PLOT NO. 37,38,39 &amp; 40, PART OF KHASRA NO. 675 AND 672, MOHALLA PILOKHARI , NEAR PILOKHARI PULL, MEERUT, U.P. MEASURING 41.82 SQ. MTRS.</t>
  </si>
  <si>
    <t xml:space="preserve">MOHD. IMRAN S/O HAZI TUFAIL AHMAD &amp;MR. FAISAL QURESHI S/O MOHD. AIZAZ </t>
  </si>
  <si>
    <t>A RESIDENTIAL HOUSE NO. 59 KHASRA NO. 185 SITUATED GRAM DANTAL HARI NAGAR KANKER KHERA MEERUT HAVING AREA 83.61 SQ. MTRS IN THE NAME OF RAJPAL SINGH.</t>
  </si>
  <si>
    <t>RAJPAL SINGH</t>
  </si>
  <si>
    <t xml:space="preserve">
HO-NO- 484 NEW GOVIND PURI KANKER KHERA MEERUT</t>
  </si>
  <si>
    <t>A RESIDENTIAL HOUSE NO.484,MEASURING 41.81 SQ.MTRS,PROPERTY SITUATED AT 484 NEW GOVINDPURI KANKERKHERA MEERUT</t>
  </si>
  <si>
    <t>HARPAL SINGH S/O LATE HARSHARAN</t>
  </si>
  <si>
    <t>F-1/824, NITI KHAND, INDIRAPURAM</t>
  </si>
  <si>
    <t xml:space="preserve">FLAT NO.2 AT PANDEY COMPLEX 2ND FLOOR ,SHANTI NAGAR RAILWAY ROAD MEERUT </t>
  </si>
  <si>
    <t>RESIDENTIAL HOUSE NO. E 415/6, POCKET E , SITUATED AT SHRADDHA PURI, PHASE II, MEERUT AREA 55 SQ METRES IN THE NAME OF MR. PRADEEP KUMAR SHARMA S/O SHRI RADHEY SHYAM SHARMA.</t>
  </si>
  <si>
    <t>SH. NARESH KUMAR</t>
  </si>
  <si>
    <t>A RESIDENTIAL HOUSE WHICH PART OF HOUSE NO. 47/30, MEASURING 48.38 SQ MTRS SITUATED AT AJANTA COLONY, GARH ROAD, MEERUT PERTAINING KHASRA NO. 276 AND 285/1 REVENUE VILL. AURANSHAHPUR DIGGI, PARGANA TEHSIL &amp; DISTT. MEERUT STANDS IN THE NAME OF SH. NARESH KUMAR S/O SHANU SINGH.</t>
  </si>
  <si>
    <t>SH. NARESH KUMAR S/O SHANU SINGH.</t>
  </si>
  <si>
    <t xml:space="preserve">MR. SAGAR KAUSHIK S/O SH. PRADEEP KUMAR KAUSHIK </t>
  </si>
  <si>
    <t>H.NO. K-3/3111, K-BLOCK, SHASTRI NAGAR, MEERUT, UP-250002</t>
  </si>
  <si>
    <t>ALL PART &amp; PARCEL OF RESIDENTIAL LAND &amp; BUILDING SITUATED AT HOUSE NO. K-3111, SHASTRI NAGAR , MEERUT, U.P MEASURING 36.04 SQ. MTRS. IN THE NAME OF SH. PRADEEP KUMAR S/O SH. CHIDDHA SINGH.</t>
  </si>
  <si>
    <t>A RESIDENTIAL HOUSE NO. 247/1-A, MEHANDI NAGAR NEAR SHIV MANDIR, KANKERKHERA, MEERUT –(UP) IN THE NAME OF SH. NATHU SINGH S/O HOSIYAR SINGH.</t>
  </si>
  <si>
    <t>SH. NATHU SINGH S/O HOSHIYAR SINGH</t>
  </si>
  <si>
    <t>MRS. MUNESH W/O SH. ANANGPAL</t>
  </si>
  <si>
    <t>H.NO. 563 MOKHSHPURI KISHANPURA MEERUT -250001</t>
  </si>
  <si>
    <t>ALL PART AND PARCEL OF RESIDENTIAL HOUSE NO. 217/1 CONSTRUCTED ON PLOT IN KHASRA NO 79/2 MEASURING 160 SQ.YDS VILLAGE ANOOP NAGAR FAZALPUR PARGANA TEHSIL AND DISTRICT MEERUT</t>
  </si>
  <si>
    <t xml:space="preserve">MRS. SAROJ DEVI W/O DEVENDER SHARMA </t>
  </si>
  <si>
    <t>G.NO. 404, GALI NO. 2 GURUDWARA ROAD BUDHANA MODI NAGAR , GHAZIABAD.</t>
  </si>
  <si>
    <t>EM OF RESIDENTIAL HOUSE NO. 404 SITUATED IN KHASRA NO. 1467 OF VILLAGE BEGAMABAD BUDHANA NOW KNOWN AS SATYA NAGAR GALI NO. 2 GURUDWARA ROAD MODI NAGAR GHAZIABAD U.P. MEASURING 50 SQ. YARDS (1/4 SHARE OUT OF TOTAL 200 SQ. YARDS) AS PER THE WILL DATED 16/4/1991 EXECUTED BY SMT. DVIKA IN FAVOUR OF HER 4 DAUGHTERS IN THE NAME OF SMT. SAROJ DEVI W/O LATE SH. DEVENDER SHARMA.</t>
  </si>
  <si>
    <t>SMT. SAROJ DEVI W/O LATE SH. DEVENDER SHARMA.</t>
  </si>
  <si>
    <t>H.NO.82, MOHALLA JALALUDDINPURA WARD NO. 06, KITHORE KASBA ,KITHORE TEHSIL MAWANA DISTT MEERUT 250104</t>
  </si>
  <si>
    <t>SH. KHALIK AHMAD S/O ILYAS</t>
  </si>
  <si>
    <t>4, MOHALLA VYAPARIYAN KITHORE TEHSIL MAWANA DISTT MEERUT 250104</t>
  </si>
  <si>
    <t>EM OF RESIDENTIAL HOUSE NO. 2128 OF MEASURIN 270.64 SQ.MTR, SITUATED AT MOHALLA JALLALUDDIN PURA WARD NO. 06, KITHORE PARGANA KITHORE TEHSIL MAWANA DISTT MEERUT</t>
  </si>
  <si>
    <t>SUNDER LAL VERMA</t>
  </si>
  <si>
    <t>H.NO,260 ANANDPURI RAILWAY ROAD MEERUT</t>
  </si>
  <si>
    <t>EM OF ONE RESIDENTIAL HOUSE NO. 21(OLD) NEW NO. 22, MEASURING 33.44 SQ.MTRS I.E 40.00 SQ. YRDS SITUATED AT MOHALLA PURWA HAAMID HUSSAIN OPPOSITE KAISER GANJ MANDI MEERUT PIN 250001</t>
  </si>
  <si>
    <t>MOHD. RAIS AHAMAD</t>
  </si>
  <si>
    <t>86/5 PALIKA BAZAR GHANTA GHAR MEERUT</t>
  </si>
  <si>
    <t>ZAHID ALI</t>
  </si>
  <si>
    <t>381/2-A SHYAM NAGAR PILOKHRI ROAD MEERUT 250001</t>
  </si>
  <si>
    <t>ALL PART &amp; PARCEL OF RESIDENTIAL HOUSE SITUATED AT KHASRA NO.3056,3058,3053 PILOKRI ROAD MEERUT</t>
  </si>
  <si>
    <t>SH. ZAHID ALI</t>
  </si>
  <si>
    <t>VILL MEERPUR , AKBARPUR BEHSUMA, TEHSIL MAWANA DISTT MEERUT</t>
  </si>
  <si>
    <t>EM OF RESIDENTIAL HOUSE SITUATED AT PART OF PLOT NO. 20, PART OF KHASRA NO. 286, SARASWATI VIHAR COLONY, OPPOSITE KRISHNA COLLEGE, BATAWALI ROAD, BEHSUMA, PARGANA, HASTINAPUR, TEHSIL: MAWANA DISTT: MEERUT MEASURING 89.73 SQ. MTR.</t>
  </si>
  <si>
    <t xml:space="preserve">MRS. KAMESH W/O NIRANJAN </t>
  </si>
  <si>
    <t>H.NO 10/1053,GALI NO.7, GURANA ROAD, DISTT-BAGHPAT, PIN-250611</t>
  </si>
  <si>
    <t>RESIDENTIAL HOUSE AT DHIKOLI , PATTI LANGOTE, BAGHPAT (IN THE NAME OF SATISH KUMAR S/O SH. SUKHVIR SINGH PO: DHIKOLI , PATTI LANGOTE DISTT – BAGHPAT , PLOT &amp; CONSTRUCTION HAVING AREA 331.10 SQ. MTS.</t>
  </si>
  <si>
    <t>R/O S-2, GREATER PALLAVPURAM PHASE II MODIPURAM MEERUT</t>
  </si>
  <si>
    <t>SWATI SHARMA W/O MR. ATAR SINGH AND MR. SUDHIR KUMAR S/O MR. DHARAM VEER SINGH</t>
  </si>
  <si>
    <t>R/O S-2, GREATER PALLAVPURAM PHASE II MODIPURAM MEERUT AND R/O BIJLI BAMBA POLICE CHOWKI , NEAR PSC HAPUR ROAD MEERUT</t>
  </si>
  <si>
    <t>RESIDENTIAL 2 BHK FLAT ON 3RD FLOOR BEARING NO. E-305 IN MINJUMLEY KHASRA NO. 1639 &amp; 1640 AREA 97.18 SQ.MTR VILL JATOLI PARGANA DAURALA TEHSIL SARDHANA MEERUT PRESENTLY KNOWN AS ANSAL COURTYARD</t>
  </si>
  <si>
    <t>69, GOVINDPURI KANKERKHERA MEERUT CANTT 250001</t>
  </si>
  <si>
    <t xml:space="preserve">THE PROPERTY IS LOCATED AT MPL NO. 76 OLD NO. 69 GOVINDPURI KANKERKHERA MEERUT TOTAL MEASURING 72.86 SQ. YARDS </t>
  </si>
  <si>
    <t>HARISH KUMAR ALAG S/O AMARNATH</t>
  </si>
  <si>
    <t>1. R/O 260, NEW MOHAN PURI, MEERUT-250002</t>
  </si>
  <si>
    <t>SMT. ANURADHA SHARMA</t>
  </si>
  <si>
    <t>A RESIDENTIAL HOUSE OLD NO. 32 SITUATED AT THATERWARA, MEERUT MEASURING 65.42 SQ. MTR. OWNED BY SH. AKSHAY SHARMA S/O SH. CHANDRA BHAN SHARMA R/O OLD NO. 34 SITUATED AT THATERWARA , MEERUT.</t>
  </si>
  <si>
    <t xml:space="preserve">SH. AKSHAY SHARMA S/O SH. CHANDRA BHAN SHARMA </t>
  </si>
  <si>
    <t>245 GANGA NAGAR,MEERUT.250001</t>
  </si>
  <si>
    <t xml:space="preserve">MR. GAJE SINGH S/O NAHAR SINGH </t>
  </si>
  <si>
    <t xml:space="preserve">VILL-OKHLA, PO-KAUL,MEERUT </t>
  </si>
  <si>
    <t>ALL PART AND PARCEL OF RESIDENTIAL HOUSE SITUATED AT K- 245,GANGA NAGAR,MEERUT AND TOTAL AREA 153.45 SQ.MTR</t>
  </si>
  <si>
    <t>R/O 18/1, BAAGSHAH RARKA ROAD. KOTLA, MEERUT-250001</t>
  </si>
  <si>
    <t>EM OF COMMERCIAL SHOP ON SECOND FLOOR MEASURING 11.90SQ. MTRS WITH IN PROPERTY NO. 3 SITUATED AT EKTA COMPLEX, ADJACENT TO POLICE STATION , DELHI GATE, ON ROAD FROM GHANTA GHAR TO POLICE CHOWKI KAISER GANJ, PURWA FAYYAZ ALI, MEERUTEM OF COMMERCIAL SHOP ON SECOND FLOOR MEASURING 11.90SQ. MTRS WITH IN PROPERTY NO. 3 SITUATED AT EKTA COMPLEX, ADJACENT TO POLICE STATION , DELHI GATE, ON ROAD FROM GHANTA GHAR TO POLICE CHOWKI KAISER GANJ, PURWA FAYYAZ ALI, MEERUT</t>
  </si>
  <si>
    <t>496, DIWAN JI SHARIF WALI GALI, NEAR AALOO MILL ,20 FUTA , PILOKHRI ROAD, SHYAM NAGAR, MEERUT, U.P. 250001</t>
  </si>
  <si>
    <t>MANGTA QURESHI S/O HAJI NOOR MOHD</t>
  </si>
  <si>
    <t>A RESIDENTIAL BUILDING/PLOT WITH MEASURING 125.41 SQ. MTR WHICH IS CONSTRUCTED AND SITUATED IN MPL-252 , OLD NO. 747 &amp; 748 , PART OF KHASRA NO. 2990 PART OF THE PLOT NO. – 6&amp;7,1/3 SHARE , MOHALLA – SADIDIQUE NAGAR, SHYAMA NAGAR, NEAR BLESSING PUBLIC SCHOOL , PILOKHARI ROAD , TEHSIL &amp; DISTRICT MEERUT, PROPERTY IN THE NAME OF SHRI MANGTA QURESHI S/O LATE HAJI NOR MOHD.</t>
  </si>
  <si>
    <t>R/O 236/22 MOHKAM PUR DELHI ROAD MEERUT UP 250002</t>
  </si>
  <si>
    <t>RAJU SHARMA S/O RAMENDRA SHARMA</t>
  </si>
  <si>
    <t>H.NO. 279/19 MOHKAM PUR DELHI ROAD DAINIK JAGRAN MEERUT UP 250002</t>
  </si>
  <si>
    <t>EM OF HOUSE BEARING MUNICIPAL NO. 236/22, HOUSE CONSTRUCTED ON PLOT IN KHASRA NO. 292, 83.61 SQ. MTRS KNOW AS VILLAGE MOHKAM PUR DELHI ROAD MEERUT UP.</t>
  </si>
  <si>
    <t>SHRI SIKANDER BHARDWAJ S/O MEDOO BHARDWAJ</t>
  </si>
  <si>
    <t>R/O WARD NO.2,AGGARWAL MANDI TATIRI,TEHSIL&amp; DIST-BAGHPAT-250601</t>
  </si>
  <si>
    <t>PARVEEN KUMAR S/O CHHOTE LAL</t>
  </si>
  <si>
    <t>H.NO.61,WARD NO.1, AMBEDKAR NAGAR , AGGARWAL MANDI MAINM BAGHPAT UP-250601</t>
  </si>
  <si>
    <t>ALL PART &amp; PARCEL OF RESIDENTIAL HOUSE, MEASURING AREA 83.71 SQ. MTR SITUATED AT MOHALLA AMBEDKAR NAGAR AGGARWAL MANDI TATIRI, BAGHPAT.</t>
  </si>
  <si>
    <t>RAVINDRA KUMAR S/O CHHOTE LAL</t>
  </si>
  <si>
    <t>R/O NEW BASTI, MUGALPURA,TEHSIL &amp; DIST-BAGHPAT-250609</t>
  </si>
  <si>
    <t>SAMIN S/O YUSUPH</t>
  </si>
  <si>
    <t>H.NO. 24, KHETIPURA BAGHPAT UP-250609</t>
  </si>
  <si>
    <t>ALL PART &amp; PARCEL OF RESIDENTIAL HOUSE MEASURING AREA 50.16 SQM SITUATED A MOHALLA MUGHALPURA, NEW BASTI BAGHPAT,PROPERTY IN THE NAME OF SANJEEDA S/O SHABBIR AND SHABBIR S/O MOHD. YUSUF</t>
  </si>
  <si>
    <t>SANJEEDA S/O SHABBIR AND SHABBIR S/O MOHD. YUSUF</t>
  </si>
  <si>
    <t>NAI BASTI, ARYA COLONY, PARGANA DAURALA,TEHSIL SARDHANA DISTT MEERUT UP-250221</t>
  </si>
  <si>
    <t xml:space="preserve">SH. OMPAL S/O SH. NARAYAN </t>
  </si>
  <si>
    <t>WARD-1, RAIDASPURI, DAURALA MEERUT-250221</t>
  </si>
  <si>
    <t>A RESIDENTIAL HOUSE AT PLOT NO.64 A,PART KHASRA NO.88, MEASURING 83.61 SQ. MTR I.E 100 SQ YARD AT VILLAGE DAURALA MILL BAZAR PARGANA DAURALA TEHSIL SARDHANA DISTT MEERUT UP-250221</t>
  </si>
  <si>
    <t>SMT. KAMLESH W/O SH. NAND KISHOR</t>
  </si>
  <si>
    <t>211/434 D GALI NO.5 RAM NAGAR KANKER KHERA RIGHT TO SAKET CHOWK MEERUT</t>
  </si>
  <si>
    <t>RESIDENTIAL PROPERTY HOUSE NO. 211/434/D MEASURING 125.41 SQ. MTR/150 SQ YARD AT RAM NAGAR KANKERKHERA.</t>
  </si>
  <si>
    <t>ANURADHA W/O NITIN KUMAR</t>
  </si>
  <si>
    <t>H.NO. 1/7,BHOPAL VIHAR , SHYAM VIHAR COLONY, GARH ROAD MEERUT,UP</t>
  </si>
  <si>
    <t>SH. PARVINDRA KUMAR ANAND S/O KIRAN SINGH</t>
  </si>
  <si>
    <t>BUILDING AT KHASRA NO. 219, SITUATED AT HASANPUR KADEEM GARH ROAD MEERUT.</t>
  </si>
  <si>
    <t>SH. RAJKUMAR S/O KIRAN SINGH</t>
  </si>
  <si>
    <t xml:space="preserve">38, NAVIN MANDI,SITHAL DELHI ROAD MEERUT &amp; H.NO. 173, ISHWARPURI MEERUT </t>
  </si>
  <si>
    <t>SH. BRIJ MOHAN</t>
  </si>
  <si>
    <t>H.NO. 173, ISHWARPURI MEERUT</t>
  </si>
  <si>
    <t>EM OF RESIDENTIAL HOUSE NO. KHASRA  NO. 432 I.E PART OF HOUSE NO 50(OLD) NEW NO. 150, MOHALLA DIGGI KASERU BAKSAR PARGANA TEHSIL &amp; DISTT MEERUT, MEASURING 232.86 SQ YARDS.</t>
  </si>
  <si>
    <t>SMT. MITHLESH W/O SH, MADAN MOHAN</t>
  </si>
  <si>
    <t>MILL BAZAR, SAKOTI TANDA, TEHSIL SARDHANA ,MEERUT UTTAR PRADESH-250223</t>
  </si>
  <si>
    <t>SMT. RAJESH W/O SATPAL &amp; SH. SOMPAL SHARMA S/O ABHAY SHARMA</t>
  </si>
  <si>
    <t xml:space="preserve">7, SAKOTI TANDA, TEHSIL SARDHANA DISTT.MEERUT 250001 &amp; MILL ROAD, SAKOTI TANDA, TEHSIL SARDHANA DISTT.,MEERUT 250001 </t>
  </si>
  <si>
    <t>AN EAST FACING COMMERCIAL SHOP SITUATED AT KHASRA NO. 315, MILL BAZAR SAKOTI, PARGANA DAURALA TEHSIL SARDHANA DISTRICT MEERUT AREA 11.14 SQ. MTR.</t>
  </si>
  <si>
    <t>M/S RAJAT ASSOCIATES</t>
  </si>
  <si>
    <t>HOUSE NO. 1/140, AMHERA ROAD, RAKSHAPURAM COLONY, MAWANA ROAD, MEERUT</t>
  </si>
  <si>
    <t xml:space="preserve">SIYA SINGH D/O SAMAR BAHADUR SINGH </t>
  </si>
  <si>
    <t>1/140, AMHERA ROAD, RAKSHAPURAM, MAWANA ROAD,  MEERUT</t>
  </si>
  <si>
    <t xml:space="preserve">ALL THE PARTS AND PARCEL OF RESIDENTIAL PLOT NO. 1/140 NOW CONSTRUCTED A HOUSE AT RAKSHA PURAM RESIDENTIAL SCHEME, MAWANA ROAD, MEERUT  </t>
  </si>
  <si>
    <t>SHRI SAMAR BAHADUR SINGH S/O AKSHAY VEER SINGH AND SMT. KIRAN SINGH W/O SHRI SAMAR BAHADUR SINGH</t>
  </si>
  <si>
    <t>M/S AGARWAL TRADERS (PROP. RAJESH AGGARWAL)</t>
  </si>
  <si>
    <t xml:space="preserve">ADD-1: 78/79, BHOLA NATH MANDIR, SADAR KABARI BAZAR, MEERUT-250001.
ADD-2: 595, SHIVAJI ROAD ELES CROSSING PURVA AHIRAN LODHI WALI GALI, MEERUT-250001.
</t>
  </si>
  <si>
    <t>1.SMT. MAYA DEVI W/O LATE SH. BUDH PRAKASH 2.SH. RAKESH AGGARWAL S/O LATE SH. BUDH PRAKASH</t>
  </si>
  <si>
    <t>(2) A HOUSE PORTION PART OF PROPERTY NO. 343, SITUATED AT LODHI WALI GALI, PURVA AHIRAN, MEERUT AREA: 27.21 SQ. MTRS ( SALE DEED REGISTERED IN SUB-REGISTRAR 2ND OFFICE AT MEERUT WITH ITS BAHI NO. 1, ZILD NO.. 2539, PAGES NO. 203 TO 216 AT SERIAL NO. 3880 ON DATED 05.07.2003 IN THE NAME OF MAYA DEVI W/O BUDH PRAKASH AND RAKESH AGGARWAL S/O BUDH PRAKASH)</t>
  </si>
  <si>
    <t>MAYA DEVI W/O BUDH PRAKASH AND RAKESH AGGARWAL S/O BUDH PRAKASH</t>
  </si>
  <si>
    <t>SH. PRITAM SINGH S/O SH. PREMCHAND</t>
  </si>
  <si>
    <t>SH. AAS MOHD S/O SH. ABDUL HAQ</t>
  </si>
  <si>
    <t>WASIM KHAN</t>
  </si>
  <si>
    <t>MOHD. ILYAS S/O KHURSHEED AHMAD</t>
  </si>
  <si>
    <t>MOHD. YUSUF S/O IMDAD</t>
  </si>
  <si>
    <t>1522/1, KHALAPAR SOUTH, OPPOSITE JOGIWALA IMAMBARA, FAKKAR SHAH CHOWK, MUZAFFARNAGAR, 251001</t>
  </si>
  <si>
    <t>MR. AHSAAN ILAHI S/O MR. BASHEER</t>
  </si>
  <si>
    <t>340, KHALAPAR-4, MUZAFFARNAGAR, 251001</t>
  </si>
  <si>
    <t>HOUSE IN THE NAME OF SH.MOHD YUSUF, MOHD. ABRAR &amp; MOHD. BILAL ALL S/O SH. IMDAD ELAHI MEASURING 165.73 SQR MTRS SITUATED AT HOUSE NO 1522/1, KHASARA NO 2583/1, MOHALLA KHALAPAR SOUTH, SHAHID MEMBER WALI GALI, NEAR IMAM BARAGAH, DISTRICT MUZAFFARNAGAR. BOUNDED AS:- 
EAST: PROPERTY ABDUL HAMEED &amp; MASI KHAN
WEST: RASTA 12’ WIDE
NORTH: HOUSE OF NAZIM
SOUTH: HOUSE OF SELLER SMT. KHURSHEED</t>
  </si>
  <si>
    <t xml:space="preserve">SH.MOHD YUSUF, MOHD. ABRAR &amp; MOHD. BILAL ALL S/O SH. IMDAD ELAHI </t>
  </si>
  <si>
    <t xml:space="preserve">SHUDH VELLY ICE CREAM &amp;   HAIDAR ALI KHAN                                     </t>
  </si>
  <si>
    <t>HOUSE NO. 96/28, KRISHNAPURI SOUTH, MUZAFFARNAGAR,251001</t>
  </si>
  <si>
    <t>AZMAT ALI S/O SHAUKAT ALI</t>
  </si>
  <si>
    <t>HOUSE NO. 149/76, SOUTH KHALAPAR, MUZAFFARNAGAR, MUZAFFAR NAGAR CITY, UTTAR PRADESH, 251002</t>
  </si>
  <si>
    <t xml:space="preserve">HOUSE IN THE NAME OF SH. HAIDER ALI KHAN S/O SH. AASIF ALI KHAN &amp; SMT. ZEBA ALI KHAN W/O SH. AASIF ALI KHAN MEASURING 129.30 SQR MTRS SITUATED AT HOUSE NO 96/28, MOHALLA KRISHNAPURI, SOUTH KHALAPAR, MUZAFFARNAGAR. BOUNDERIES AS PER SALE DEED:- 
EAST: HOUSE OF SH. MOHD ARIF
WEST: PROPERTY OF OTHER
NORTH: PROPERTY OF OTHER
SOUTH: 12’ 3” WIDE
</t>
  </si>
  <si>
    <t>SH. HAIDER ALI KHAN S/O SH. AASIF ALI KHAN &amp; SMT. ZEBA ALI KHAN W/O SH. AASIF ALI KHAN</t>
  </si>
  <si>
    <t>SUKH PAL SINGH &amp; INDU SINGH &amp; JOGENDAR SINGH</t>
  </si>
  <si>
    <t>HOUSE NO 1247/10, ANAND VIHAR, GALI NO 3, CIRCULAR ROAD MUZAFFARNAGAR, UTTAR PRADESH-251002</t>
  </si>
  <si>
    <t>SH. LALIT KUMAR S/O SH. BRIJ BHUSHAN LAL</t>
  </si>
  <si>
    <t>348-KRISHNAPURI, MUZAFFARNAGAR, UTTAR PRADESH-251001</t>
  </si>
  <si>
    <t xml:space="preserve">A RESIDENTIAL PROPERTY MEASURING AREA 166.85 SQR METERS IN THE NAME OF LATE SH. SUKHPAL SINGH MAAN S/O SH. TRILOK SINGH, SMT. INDU SINGH W/O SH. SUKHPAL SINGH MAAN &amp; SH. JOGINDER SINGH S/O SH. DHEER SINGH REGISTERED VIDE SALE DEED NO. 4969 DATED 30.04.2008 AT BAHI NO. 1, ZILD NO. 4168 AT PAGES 15 TO 34 SITUATED AT PART OF KHASRA NO 1559 &amp; 1733 MOHALLA ANAND VIHAR, MUZAFFARNAGAR AND BOUNDED AS BELOW:-
EAST- PLOT KEHAR SINGH
WEST- RASTA 20’ WIDE
NORTH- PLOT SMT. MUNESH URF MUNNI
SOUTH- PROPERTY OF SATENDRA ETC 
</t>
  </si>
  <si>
    <t xml:space="preserve">LATE SH. SUKHPAL SINGH MAAN S/O SH. TRILOK SINGH, SMT. INDU SINGH W/O SH. SUKHPAL SINGH MAAN &amp; SH. JOGINDER SINGH S/O SH. DHEER SINGH </t>
  </si>
  <si>
    <t>ASHWANI KUMAR &amp; SMT. SUMAN</t>
  </si>
  <si>
    <t>208/5, SOUTH KRISHNAPURI, MUZAFFARNAGAR, UTTAR PRADESH-251001</t>
  </si>
  <si>
    <t>HOUSE AT KHASRA NO. 2631, KRISHNA PURI SOUTH, SHIV MANDIR COLONY, MZN HAVING TOTAL AREA OF 109.92 SQ MTR IN THE NAME OF SMT. SUMAN VASISHTA W/O ASHWANI KUMAR, REGISTERED ON 09.11.2006, BAHI NO. 1, ZILD NO. 2167, PAGES 189-198, SALE DEED NO. 10992 AT SUB REGISTRAR OFFICE, MUZAFFARNAGAR.</t>
  </si>
  <si>
    <t>SMT. SUMAN VASISHTA W/O ASHWANI KUMAR</t>
  </si>
  <si>
    <t>ALOK TYAGI S/O BIJENDER TYAGI</t>
  </si>
  <si>
    <t>HOUSE NO. 11-B, NEAR B.S. ACADEMY PUBLIC SCHOOL, MOHALLA EKTA BIHAR COLONY, NEAR ROORKEE CHUNGI MUZAFFARNAGAR, PARAGNA AND TEHSIL SADAR, DISTRICT MUZAFFARNAGAR, UTTAR PRADESH, 251001</t>
  </si>
  <si>
    <t>MOHD. GULJAR S/O MR. AZHAR ABBAS</t>
  </si>
  <si>
    <t>HOUSE NO. 9, MOHALLA JANNATABAD, JANSATH, MUZAFFARNAGAR, 251314</t>
  </si>
  <si>
    <t xml:space="preserve">ONE RESIDENTIAL HOUSE, KHASRA NO. 164, FACING EAST IN THE NAME OF MR. ALOK TYAGI S/O MR. BIJENDRA TYAGI AND MRS. DEEPIKA TYAGI W/O MR. ALOK TYAGI MEASURING AREA 83.60 SQR MTRS SITUATED AT MOH. EKTA VIHAR, RAKBA GRAM (SHAHBUDDINPUR BAHAR HADOOD) MUZAFFARNAGAR, PARAGNA, TEHSIL &amp; DISTRICT MUZAFFARNAGAR, REGISTERED IN THE OFFICE OF SUB REGISTRAR I MUZAFFARNAGAR IN BAHI I ZILD NO. 8561 PAGE NO. 115 TO 146 AT SERIAL NO. 7473 ON 14.07.2014. THE PROPERTY IS BOUNDED AS BELOW:
EAST: RASTA 18 FT. WIDE
WEST: PLOT NO. 15 DEEGAR
NORTH: HOUSE OF SANTARPAL
SOUTH: HOUSE OF SHARMAJI
</t>
  </si>
  <si>
    <t>MR. ALOK TYAGI S/O MR. BIJENDRA TYAGI AND MRS. DEEPIKA TYAGI W/O MR. ALOK TYAGI</t>
  </si>
  <si>
    <t>PRABHAT KUMAR S/O SOORAJBHAN</t>
  </si>
  <si>
    <t>HOUSE NO.99, GALI NO. 1, ANANDPURI ROORKEE ROAD, MUZAFFARNAGAR, MUZAFFAR NAGAR CITY, UTTAR PRADESH, 251002</t>
  </si>
  <si>
    <t>MUKESH KUMAR S/O SURAJBHAN</t>
  </si>
  <si>
    <t xml:space="preserve">HOUSE NO. 103, ANANDPURI , MUZAFFARNAGAR, UP,251002 </t>
  </si>
  <si>
    <t xml:space="preserve">ONE RESIDENTIAL HOUSE IN THE NAME OF SMT. DEEPA W/O SH. PRABHAT KUMAR AND SH. PRABHAT KUMAR S/O SH. SURAJ BHAN MEASURING AREA 83.88 SQ. MTRS   SITUATED AT MOHALLA RAMPURI SECTOR-2 ,VILLAGE SHAHBUDDINPUR, PARAGNA, TEHSIL AND DISTRICT MUZAFFARNAGAR, REGISTERED IN THE OFFICE OF SUB REGISTRAR OFFICE, MUZAFFARNAGAR VIDE SALE DEED NO. 8921 DATED 01.11.2017 AT BAHI 1, VOLUME NO. 7339 PAGE NO. 377-414. THE PROPERTY IS BOUNDED AS BELOW:
EAST: HOUSE OF JANESHWAR
WEST: 18 FT. WIDE PATH
NORTH: HOUSE OF SMT. PAWAN AND SMT. ANITA
SOUTH: HOUSE OF SUKHPAL AND OTHERS
</t>
  </si>
  <si>
    <t>SMT. DEEPA W/O SH. PRABHAT KUMAR AND SH. PRABHAT KUMAR S/O SH. SURAJ BHAN</t>
  </si>
  <si>
    <t>KHURSHID MALIK S/O JAMIL HAJI</t>
  </si>
  <si>
    <t>KHASRA NO. 672, SUBHASH NAGAR, VILLAGE SARWAT BAHAR HADOOD, SIDE- B S PUBLIC SCHOOL, MUZAFFARNAGAR, UP-251001</t>
  </si>
  <si>
    <t xml:space="preserve">SMT. SHANAZ BANO W/O MR KHURSHID MALIK </t>
  </si>
  <si>
    <t xml:space="preserve">RESIDENTIAL HOUSE ON PLOT MEASURING 150 SQR YARDS OR 125.41 SQR MTRS IN THE NAME OF SMT. SEHNAZ BANO W/O SH. MOHD. KHURSHEED SITUATED AT MOHALLA SUBHASH NAGAR, ADJACENT B.S PUBLIC SCHOOL, PART OF KHASRA NO. 672, RAKBA VILL SARVAT, PARGANA TEHSIL &amp; DISTRICT MUZAFFARNAGAR REGISTERED VIDE SALE DEED NO 6035 DATED 12.07.2016, EAST 22’6” TO WEST 22’6” TO NORTH 60’ TO SOUTH 60’. BOUNDED AS:
EAST: PLOT OF OTHERS
WEST: RASTA 15’
NORTH: SCHOOL
SOUTH: PROPERTY OF ZAMEEL AHMAD &amp; OTHERS
</t>
  </si>
  <si>
    <t xml:space="preserve">SMT. SEHNAZ BANO W/O SH. MOHD. KHURSHEED </t>
  </si>
  <si>
    <t>ARSHAD AALAM</t>
  </si>
  <si>
    <t>HOUSE NO.741, DAKSHINI KHALAPAR, MUZAFFARNAGAR, UTTAR PRADESH-251002</t>
  </si>
  <si>
    <t>SHRI MOHD. SHAMEEN S/O SHRI MOHD. RAIS</t>
  </si>
  <si>
    <t xml:space="preserve">HOUSE NO. 585/1, RAHMAT NAGAR, MUZAFFARNAGAR, UTTAR PRADESH-251002 </t>
  </si>
  <si>
    <t xml:space="preserve">RESIDENTIAL HOUSE NO. 633/2, IN THE NAME OF SH. ARSHAD ALAM S/O SH. MEHARBAN SITUATED AT HOUSE NO. 633/2, MOHALLA REHMAT NAGAR (KHALAPAR), PARGANA: MUZAFFARNAGAR, CITY: MUZAFFARNAGAR MEASURING 83.60 SQ. MTRS. REGISTERED VIDE SALE DEED NO. 9846, DATED 15.10.2019, BAHI NO. 1, ZILD 8203 AT PAGES 87 TO 126, REGISTERED IN THE OFFICE OF SUB REGISTRAR MUZAFFARNAGAR II. BOUNDED AS BELOW :-
 EAST -  HOUSE OF JUMMA                     
WEST - HOUSE OF IRFAN
NORTH - RASTA 12 FOOT WIDE
SOUTH - HOUSE OF FIROJ KHAN
</t>
  </si>
  <si>
    <t>SH. ARSHAD ALAM S/O SH. MEHARBAN</t>
  </si>
  <si>
    <t>LIFE STYLE COLLECTION THROUGH PROPRIETOR KASHIF AHMAD</t>
  </si>
  <si>
    <t xml:space="preserve">SHOP NO. 229, CIVIL LINES, LAL SINGH MARKET, MUZAFFARNAGAR, UTTAR PRADESH-251001 </t>
  </si>
  <si>
    <t>MOHAMMAD MANAVVAR S/O MUKARAM ALI</t>
  </si>
  <si>
    <t>HOUSE NO. 387/1, KHADAR WALA, MUZAFFARNAGAR, UTTAR PRADESH-251002</t>
  </si>
  <si>
    <t xml:space="preserve">ONE SHOP NO.58, FIRST FLOOR (IN THE MIDDLE OF SHIV CHWK TO HANUMAN CHOWK ON BHAGAT SINGH ROAD IN TEHSIL MARKET, FIRST FLOOR), MOHALLA TEHSIL MUZAFFARNAGAR (VIKAS PARADHIKARAN DAWARA TEHSIL COMMERCIAL YOJNA KE ANTARGAT,) MEASURING AREA 8.07 SQ MTR (EAST 6.77 FEET, WEST-6.77 FEET, NORTH-12.83 FEET, SOUTH-12.83 FEET) BELONGING TO KASHIF AHMAD REGISTERED AT BAHI NO.1, JILD NO.5154, PAGE 245 TO 264 AT SR. NO.3523 DATED 19.03.2013, (SALE DEED NO.3523 DATED 19.03.2013) AND BOUNDED AS BELOW:-
EAST   -   BIJLI GHAR
WEST  -   BALKONI &amp; CHAJJA 
NORTH  -   SHOP NO.57
SOUTH -    BALKONI &amp; CHAJJA 
</t>
  </si>
  <si>
    <t xml:space="preserve"> KASHIF AHMAD</t>
  </si>
  <si>
    <t>GAUTAM MEDICOSE</t>
  </si>
  <si>
    <t>MOHALLA RAMPURI (NORTH), RAKBA GRAM SARWAT, MUNDARZA, KHASRA NO. 319 AND 329, PARGANA, TEHSIL &amp; DISTT- MUZAFFARNAGAR</t>
  </si>
  <si>
    <t xml:space="preserve">1. SH MEHAK SINGH S/O RAM SWAROOP
2. SMT CHINTAMANI W/O MEHAK SINGH
</t>
  </si>
  <si>
    <t xml:space="preserve">MOHALLA JANAKPURI, PARGANA, TEHSIL AND DISTT, MUZAFFARNAGAR </t>
  </si>
  <si>
    <t xml:space="preserve">ONE RESIDENTIAL HOUSE IN THE NAME OF SMT CHINTAMANI W/O SH MEHAK SINGH, MEASURING AREA 58.91 SQ MTR OR 70.47 SQ YARDS SITUATED AT MOHALLA JANAKPURI, PARGANA, TEHSIL AND DISTT, MUZAFFARNAGAR AS PER BAHI NO 1 JILD NO 3563/3591 PAGE NO 162-187/192, VIDE TITLE DEED REGISTERED ON SNO 4623 DATED 19.08.1993 WITH SUB REGISTRAR- II, MUZAFFARNAGAR. THE PROPERTY IS BOUNDED BY:
EAST: ROAD 25’ WIDE
WEST: PROPERTY OF SH MAN SINGH
NORTH: PROPERTY OF OTHERS
SOUTH: PROPERTY OF SH SURESH PAL
</t>
  </si>
  <si>
    <t>SMT CHINTAMANI W/O SH MEHAK SINGH</t>
  </si>
  <si>
    <t xml:space="preserve">ONE RESIDENTIAL HOUSE IN THE NAME OF SMT CHINTAMANI W/O SH MEHAK SINGH, MEASURING AREA 41.24 SQ MTR OR 49.33 SQ YARDS SITUATED AT MOHALLA JANAKPURI, PARGANA, TEHSIL AND DISTT, MUZAFFARNAGAR AS PER BAHI NO 1 JILD NO 2832  PAGE NO 127-146, VIDE TITLE DEED REGISTERED ON SNO 5041 DATED 11.06.2008 WITH SUB REGISTRAR- II, MUZAFFARNAGAR. THE PROPERTY IS BOUNDED BY:
EAST: HOUSE OF SATISH
WEST: PROPERTY OF SH. SURESHPAL &amp; OTHERS
NORTH: ROAD 20’ WIDE
SOUTH: HOUSE MADAN LAL  
</t>
  </si>
  <si>
    <t xml:space="preserve">M/S DEEPA FIBERS (PROPRIETOR SH. SHARWAN KUMAR S/O SH. MANGE RAM) </t>
  </si>
  <si>
    <t xml:space="preserve">SHAHAWALI JANSATH ROAD,
MUZAFFARNAGAR (U.P.)
</t>
  </si>
  <si>
    <t xml:space="preserve">NAND KISHOR S/O MANGE RAM  AND PRAVESH KUMAR S/O MANGE RAM </t>
  </si>
  <si>
    <t xml:space="preserve">SUKH VIHAR ALMASPUR,
MUZAFFARNAGAR (U.P.)
</t>
  </si>
  <si>
    <t xml:space="preserve">EM OF RESIDENTIAL PROPERTY SITUATED AT KHASRA NO. 144, VILLAGE SHAHAWALI PARGANA, TEHSIL AND DISTT. MUZAFFARNAGAR MEASURING AREA 271.46 SQ. MTR. IN THE NAME OF SH. NAND KISHOR S/O SH. MANGE RAM AND PRAVESH KUMAR S/O SH. MANGE RAM. THE PROPERTY IS BOUNDED AS :
EAST: LAND (KHET) OF MAHENDRA S/O LAL SINGH, 
WEST: PLOT OF DHARAMVIR AND BALA DEVI, 
NORTH: ROAD 15FT. WIDE WITH NALA PATRI 
SOUTH: PLOT OF RAM SINGH, BIRPAL AND PALTU.
</t>
  </si>
  <si>
    <t>SH. NAND KISHOR S/O SH. MANGE RAM AND PRAVESH KUMAR S/O SH. MANGE RAM</t>
  </si>
  <si>
    <t>B. P. ENGINEERING WORKS</t>
  </si>
  <si>
    <t>MUSTAFABAD ROAD, LINK ROAD, NEAR TRANSPORT NAGAR, MUZAFFARNAGAR, UP-251001</t>
  </si>
  <si>
    <t>1. SMT. MEENA W/O SH. BOBINDRA KUMAR
2. SMT. KUNTALESH W/O SH. SURENDRA KUMAR</t>
  </si>
  <si>
    <t xml:space="preserve">KHASRA NO 550M, VILLAGE BILASPUR </t>
  </si>
  <si>
    <t xml:space="preserve">EM OF RESIDENTIAL PLOT MEASURING 256.4 SQR MTRS IN THE NAME OF SMT. MEENA W/O SH. BOBINDRA KUMAR SITUATED AT KHASRA NO 550M, VILLAGE BILASPUR REGISTERED VIDE SALE DEED NO 9600 DATED 11.10.2019 AT BAHI NO-1, JILD NO 11382, PAGES 51-74. BOUNDED AS:
EAST: RASTA 18’
WEST: PLOT OF OWNER
NORTH: PLOT OF OWNER
SOUTH: PLOT OF KUNTALESH
</t>
  </si>
  <si>
    <t xml:space="preserve">EM OF RESIDENTIAL PLOT MEASURING 256.4 SQR MTRS IN THE NAME OF SMT. KUNTALESH W/O SH. SURENDRA KUMAR SITUATED AT KHASRA NO 550M, VILLAGE BILASPUR REGISTERED VIDE SALE DEED NO 9601 DATED 11.10.2019 AT BAHI NO-1, JILD NO 11382, PAGES 75-98. BOUNDED AS:
EAST: RASTA 18’
WEST: PLOT OF OWNER
NORTH: PLOT OF MEENA W/O SH. BOBINDRA KUMAR
SOUTH: KHET OF OTHERS
</t>
  </si>
  <si>
    <t>DILSHAD KHADI HOUSE</t>
  </si>
  <si>
    <t>MOHALLA BEGUM PURA, TEHSIL KAIRANA, SHAMLI, UP-247776</t>
  </si>
  <si>
    <t>SH. JALLALUDDIN S/O SH. NASEER AHMAD</t>
  </si>
  <si>
    <t xml:space="preserve">RESIDENTIAL HOUSE IN THE NAME OF SH. JALALUDDIN S/O SH. NASIR AHMAD MEASURING 126.70 SQR MTRS SITUATED AT WARD NO. 16, NAVEEN NAGAR, NEW VIKAS SHEEL COLONY, KASBA KAIRANA DISTRICT SHAMLI REGISTERED AS PER SALE DEED. BOUNDED:-
EAST: DHER MUMTAZ
WEST: PLOT OF SMT. RASHMI JAIN
NORTH: PLOT OF SMT. RASHMI JAIN
SOUTH: RASTA GALI
</t>
  </si>
  <si>
    <t xml:space="preserve">SH. JALALUDDIN S/O SH. NASIR AHMAD </t>
  </si>
  <si>
    <t>IMRAN S/O ABDUL HAMID</t>
  </si>
  <si>
    <t>HOUSE NO. 109/1, MOHALLA AFAGANAN, KAIRANA, SHAMLI, 247774</t>
  </si>
  <si>
    <t>SH. INTJAR S/O AKHTAR</t>
  </si>
  <si>
    <t>MOHALLA KHAIL KALAN, KAIRANA, SHAMLI, 247774</t>
  </si>
  <si>
    <t xml:space="preserve">ENTIRE A PLOT (PRESENTLY HOUSE) WEST FACED MEASURING EAST 35FT, WEST 35FT, NORTH 25.72 FT, SOUTH 25.72 FT, TOTAL AREA 83.67 SQR MTRS OR IN THE NAME OF SH. IMRAN S/O SH. ABDUL HAMID SITUATED AT HOUSE HOUSE NO. 109/1, MOHALLA AFAGANAN, KAIRANA PARGANA &amp; TEHSIL KAIRANA DISTRICT SHAMLI. BOUNDED:-
EAST: HOUSE OF NASEEM
WEST: RASTA BREADTH 5FT AND INSIDE PLOT OF AHSAN
NORTH: PLOT OF NAFEESA
SOUTH: PLOT OF ANEES
</t>
  </si>
  <si>
    <t>IRSHAD S/O KHURASHAID</t>
  </si>
  <si>
    <t>M/S IRSHAD JEWELLERS, PURANA BAZAR, NEAR JAMA MASJID, KAIRANA, DISTRICT SHAMLI</t>
  </si>
  <si>
    <t xml:space="preserve">SH. DILSHAD ALI S/O KHURSHID,
SH. NAUSHAD RAO S/O KHURSHID,
SH. SHAHZAD ALI S/O KHURSHID,
SH. SHAMSHAD RAO S/O KHURSHID AND SH. AMAR PAL S/O JAGPAL
</t>
  </si>
  <si>
    <t xml:space="preserve">H.NO. 132, MOHALLA  CHOUDHRIYAN, NAKUR, DISTRICT SAHARANPUR; NEAR GUFA WALA MANDIR, CHOUDHRIYAN, NAKUR, DISTRICT SAHARANPUR; MOHALLA BANJARAN, NAI BASTI, NAKUR TOWN, PARGANA NAKUR, DISTRICT SAHARANPUR; MOHALLA HAJARA, SARSAWA, SARSAWAN DEHAT, DISTRICT SAHARANPUR AND VILLAGE KHEDAKI, PARGANA SARSAWA, TEHSIL NAKUR, DISTRICT SAHARANPUR
</t>
  </si>
  <si>
    <t xml:space="preserve">ONE PROPERTY MEASURING TOTAL AREA 121.33 SQ YARDS I.E., 101.45 SQ MTR SITUATED AT MOHALLA KASSABAN,KASBA SARASAWA PARGANA SARASAWA TEHSIL NAKUR, DISTT SAHARANPUR IN THE NAME OF SH. SHAMSHAD ALI &amp; IRSHAD ALI &amp; DILSHAD ALI &amp; SHAHZAD &amp; NAUSHAD ALI, ALL S/O SH. RAV KHURSHAID AND ALSO IN THE NAME OF SH. AMARPAL S/O SH. JAGPAL. BOUNDED AS BELOW: 
EAST: RASTA WIDTH 20 FEET
WEST: PLOT OF SH. SURJA KUMHAR
NORTH: RASTA WIDTH 12 FEET
SOUTH: HOUSE OF SH. HAJJAN BAITOOL
</t>
  </si>
  <si>
    <t xml:space="preserve">SH. SHAMSHAD ALI &amp; IRSHAD ALI &amp; DILSHAD ALI &amp; SHAHZAD &amp; NAUSHAD ALI, ALL S/O SH. RAV KHURSHAID </t>
  </si>
  <si>
    <t>MOHD AMIR AND MOHD SAKIR</t>
  </si>
  <si>
    <t>MOHALLA AALDARMIYAN (TOLL KALAN), KAIRANA, SHAMLI, UTTAR PRADESH, 247774</t>
  </si>
  <si>
    <t xml:space="preserve">PROPERTY ENTIRE A PLOT (NOW A BUILDING) MEASURING AREA 68.07 SQR MTRS IN THE NAME OF SH. MOHD. AMIR S/O SH. MOHD KAMIL SITUATED AT MOHALLA KAYASTWADA, WARD NO. 14, KAIRANA, PARGANA &amp; TEHSIL KAIRANA DISTRICT SHAMLI. BOUNDED AS UNDER :-
EAST: WALL MUSTARKA MAJKOOR BANDHU HOUSE OF MADAN MOHAN SHARMA
WEST: PROPERTY OF SMT. SHAMIMA BEGUM W/O KRETA MAJKOOR
NORTH: RASTA GALI SARBASTA
SOUTH: HEIRS GHER OF ABDUL GANI BADAI
</t>
  </si>
  <si>
    <t xml:space="preserve">MOHD. AMIR S/O SH. MOHD KAMIL </t>
  </si>
  <si>
    <t>SHAMEENA AND SHANWAZ ALI</t>
  </si>
  <si>
    <t>HOUSE NO. 52, MOHALLA AALDARMIYAN, KAIRANA , SHAMLI, 247774</t>
  </si>
  <si>
    <t>MS. KAFEEL AHMAD S/O NASEEM AHMED</t>
  </si>
  <si>
    <t>MOHALLA KHAIL KHURD, KAIRANA , SHAMLI, 247774</t>
  </si>
  <si>
    <t xml:space="preserve">ENTIRE A SIX SHOP WEST FACED TAMIRA PUKHTA ONE MANJIL, ONE KHANI AT PRESENT PLOT MEASURING EAST-57’, WEST-55’3”, NORTH-12’6”, SOUTH-10’4”, TOTAL AREA = 60 SQ MT AT MOHALLA KAYASTHWARA, KAIRANA, SHAMLI. BOUNDED BY:
EAST- HOUSE OF PURNIMA SHARMA
WEST- SADAK
NORTH- RASTA GALI SARBASTA
SOUTH- HEIRS GHER OF ABDUL GANI BADAL
</t>
  </si>
  <si>
    <t>MRS. SHAMINA W/O MOHD. AAMIR</t>
  </si>
  <si>
    <t>IMRAN ALI CONTRACTOR</t>
  </si>
  <si>
    <t>MOHALLA AAL KALAN, TEHSIL KAIARANA, SHAMLI, UP-247776</t>
  </si>
  <si>
    <t xml:space="preserve">SH. IMRAN ALI S/O SH. RAMJANI,
SH. RAMJANI ALIAS JANI S/O SH. MAKMULA AND SMT. SHAKEELA W/O SH. RAMJANI
</t>
  </si>
  <si>
    <t xml:space="preserve">A RESIDENTIAL HOUSE IN THE NAME OF SH. RAMJANI ALIAS JANI S/O SH. MAKMULA &amp; SMT. SHAKEELA W/O SH. RAMJANI MEASURING AREA 351.62 SQMTRS, SITUATED AT ABADI BEENDA ROAD, KAIRANA, SHAMLI REGISTERED IN THE OFFICE OF SUB REGISTRAR KAIRANA VIDE SALE DEED DATED 07.09.1991, SERIAL NO. 5319 AT BAHI NO 1, ZILD NO. 1905 AND PAGE NO 267-269. THE PROPERTY IS BOUNDED BY:
EAST: PLOT OF RASHID AHMAD
WEST: RASTA GALI 10.5 FT WIDE
NORTH: HOUSE OF JARIF AND SYED AND YUNUS
SOUTH: PLOT OF IQBAL HASAN
</t>
  </si>
  <si>
    <t>SH. RAMJANI ALIAS JANI S/O SH. MAKMULA &amp; SMT. SHAKEELA W/O SH. RAMJANI</t>
  </si>
  <si>
    <t>INAM S/O MEEDU</t>
  </si>
  <si>
    <t>313, AFGANAN-1, KAIRANA, SHAMLI, KAIRANA, UP,247774</t>
  </si>
  <si>
    <t>MOBIN</t>
  </si>
  <si>
    <t xml:space="preserve">KAIRANA, UP, 247774 </t>
  </si>
  <si>
    <t xml:space="preserve">RESIDENTIAL PLOT NOW HOUSE FACING NORTH IN THE NAME OF INAM S/O MEEDU MEASURING AREA 175 SQ. YARD OR 147SQ. MTRS SITUATED AT MOHALLA USMANPURA, NEW BASTI PARAGNA AND TEHSIL KAIRANA, DISTRICT MUZAFFARNAGAR. THE PROPERTY IS BOUNDED AS BELOW:
EAST: PLOT OF MOHD. IKBAL
WEST: PLOT OF RAEES
NORTH: 6 FT. WIDE PATH
SOUTH: PLOT OF HIFJUR REHMAN
</t>
  </si>
  <si>
    <t>GOLD PLAZA</t>
  </si>
  <si>
    <t>269K, MOH. AAL KALAN, TEHSIL KAIRANA, DISTRICT SHAMLI, UTTAR PRADESH, 247774</t>
  </si>
  <si>
    <t xml:space="preserve">RAHISA W/O LATE MOHD ILYAS,
ASIF ALI S/O LATE MOHD ILYAS,
JANISAR S/O LATE MOHD ILYAS AND
SABIR S/O LATE MOHD ILYAS 
</t>
  </si>
  <si>
    <t xml:space="preserve">HOUSE NO. 730, MOHALLA – AL KALA, TEHSIL- KAIRANA, DIST. SHAMLI; 269K, AL KALA- 4, KAIRANA, TEHSIL- KAIRANA, DIST. SHAMLI, UP,247774 AND MOH- AL KALAN ALI PUR ROAD, SHAMLI, UP </t>
  </si>
  <si>
    <t xml:space="preserve">ONE RESIDENTIAL HOUSE IN THE NAME OF SMT RAHISA BEGUM W/O LATE MOHD. ILYAS AND INTAZAR ALI, ASIF ALI, JANISAR AND SABIR ALI, ALL S/O LATE MOHD. ILYAS MEASURING AREA 300 SQ.MTRS SITUATED AT MOH. AL KALAN, HARIJAN BASTI, KAIRANA, PARGANA AND TEHSIL KAIRANA, DISTRICT SHAMLI, REGISTERED IN THE OFFICE OF SUB REGISTRAR KAIRANA IN BAHI 1, VOLUME NO. 1553 PAGE NO. 194/195 AT SERIAL NO. 7455 ON 17.12.1985. THE PROPERTY IS BOUNDED AS BELOW:
EAST: RASTA GALI
WEST: 3 FT WIDE AABCHUK
NORTH: HOUSE OF CHAANDU VALMIKI
SOUTH: WAY TO BADHU JOHAD
</t>
  </si>
  <si>
    <t>SMT RAHISA BEGUM W/O LATE MOHD. ILYAS AND INTAZAR ALI, ASIF ALI, JANISAR AND SABIR ALI, ALL S/O LATE MOHD. ILYAS</t>
  </si>
  <si>
    <t>ABDUL AJIJ S/O JAHOOR HASAN</t>
  </si>
  <si>
    <t xml:space="preserve">MEENA MARKET, KAIRANA, SHAMLI, UP,247775
MOBILE NO. 6360163892
</t>
  </si>
  <si>
    <t xml:space="preserve">ENTIRE A HOUSE WEST AND NORTH FACED IN THE NAME OF MR. ABDUL AJIJ S/O JAHOOR HASAN WHICH HAVING A SHOP WEST FACED TOTAL AREA 65 SQ MTR WHICH HAVING IN GROUND FLOOR A SHOP AND TWO ROOM, BATHAK, JINA, A KITCHEN AND FIRST FLOOR CONSISTS OF TWO ROOM, A BARAMDA SITUATED AT MOHALLA AALKALAN WARD NO. 2, KAIRANA, PARGANA AND TEHSIL KAIRANA, DISTRICT SHAMLI. THE PROPERTY IS BOUNDED AS BELOW:
EAST: HOUSE SALEEM
WEST: RASTA 15’ WIDTH
NORTH: RASTA 12’ WIDTH
SOUTH: HOUSE NAUSHAD
</t>
  </si>
  <si>
    <t>SATISH ELECTRONICS</t>
  </si>
  <si>
    <t>RAILWAY ROAD, KANDHALA, SHAMLI, U.P. -247775</t>
  </si>
  <si>
    <t>SH. SATISH KUMAR S/O SH. MADAN LAL AND SMT. SHEELA W/O SH. MADAN LAL</t>
  </si>
  <si>
    <t>NEAR GGIC COLLEGE, SARAVGYAN, KANDHALA LANEAR RAJKIYA INTER COLLEGE, TEHSIL KAIRANA, DISTRICT SHAMLI, MUZAFFARNAGAR, UP, 247775 AND 6/116, KANOONAGOYAN, KANDHLA, SHAMLI, UP, 247775</t>
  </si>
  <si>
    <t xml:space="preserve">RESIDENTIAL HOUSE FACING WEST SITUATED AT MOHALLA SARVAGYAN, KANDHLA PARGANA KANDHLA TEHSIL KAIRANA DISTRICT SHAMLI, TOTAL AREA 179.62 SQ. MTR. IN THE NAME OF SMT. SHEELA W/O SH. MADAN LAL. THE PROPERTY IS BOUNDED AS BELOW:
EAST: HOUSE OF MR. MAHENDRA JAIN
WEST: PASSAGE LESS THAN 5.00M WIDE
NORTH: HOUSE OF MR. PRAKASH S/O MR. PURANCHAND
SOUTH: AABCHAK
</t>
  </si>
  <si>
    <t xml:space="preserve"> SMT. SHEELA W/O SH. MADAN LAL</t>
  </si>
  <si>
    <t>RATANPURI HP GAS AGENCY</t>
  </si>
  <si>
    <t xml:space="preserve">SHRI YOGENDRA KUMAR S/O: SHRI MADAN LAL </t>
  </si>
  <si>
    <t xml:space="preserve">HYPOTHECATION OF ASSETS, PLANT AND MACHINERY, STOCK, GOODS AND BOOK DEBTS ETC. TO SECURE CREDIT FACILITIES AND INDUSTRIAL PROPERTY SITUATED AT KHATA NO.26 KE KHASRA NO.68/5, GRAM- SIKANDARPUR KALAN,(KHATAULI-BUDHANA SE RAMPUR JAANE WALE LINK MARG PAR STHITH HAIN), PARGANA &amp; TEHSIL-KHATAULI, DISTRICT -MUZAFFARNAGAR, TOTAL AREA 0.0876 HECTARE IN THE NAME OF  SMT. MEENAKSHI W/O SH. HARIKUMAR, REGISTERED IN THE OFFICE OF SUB REGISTRAR OFFICE KHATAULI AS PER SALE DEED NO.5015 REGISTERED ON 30.08.2017 AT BAHI NO 1, ZILD NO. 2573, PAGES 213 TO 238. </t>
  </si>
  <si>
    <t>SMT. MEENAKSHI W/O SH. HARIKUMAR</t>
  </si>
  <si>
    <t>JITENDRA KUMAR &amp; KAMLA DEVI</t>
  </si>
  <si>
    <t xml:space="preserve">SMT.  RENUKA W/O SH. ASHOK </t>
  </si>
  <si>
    <t>MOHALLA SHANTINATHNAGAR, KHATAULI, MUZAFFARNAGAR</t>
  </si>
  <si>
    <t xml:space="preserve">ONE RESIDENTIAL HOUSE MEASURING AREA 155.85 SQ MTR SITUATED AT MOHALLA GANESHPURI WARD NO 8, KASBA KHATAULI, PARGANA AND TEHSIL KHATAULI, DISTT MUZAFFARNAGAR IN THE NAME OF SMT KAMLA DEVI W/O SH JITENDER KUMAR REGISTERED WITH SUB REGISTRAR KHATAULI AT  BAHI NO 1 VOL 1017 VIA SALE DEED NO 1887 DATED 21.03.2012. THE PROPERTY IS BOUNDED BY:
EAST: HOUSE OF SMT PREM LATA
WEST: SHOP OF OTHERS
NORTH: RASTA 9 FT
SOUTH: PLOT OF MANGAL SAIN AND OTHERS
</t>
  </si>
  <si>
    <t>SMT KAMLA DEVI W/O SH JITENDER KUMAR</t>
  </si>
  <si>
    <t>SONU S/O OMPRAKASH</t>
  </si>
  <si>
    <t>MOHALLA DAYANAND NAGAR, SHAMLI, 247774</t>
  </si>
  <si>
    <t>SH. PRADEEP KUMAR SHARMA S/O SH. OMPRAKASH</t>
  </si>
  <si>
    <t xml:space="preserve">RESIDENTIAL HOUSE MEASURING 41.82 SQR MTRS IN THE NAME OF SH. SONU S/O OMPRAKASH SITUATED AT MOHALLA DAYANAD NAGAR, SHAMLI REGISTERED IN THE OFFICE OF SUB REGISTRAR SHAMLI VIDE SALE DEED NO 8872 DATED 20.08.2014 AT BAHI. NO. 1, VOL NO. 4014, PAGES 365-386. BOUNDED AS:-
EAST: HOUSE SMT. RAMKALI
WEST: HOUSE SH. OMPAL SINGH
NORTH: HOUSE SH. RANPALL SINGH
SOUTH: RASTA GALI 12 FT WIDE
</t>
  </si>
  <si>
    <t>MOHALLA NEW DAYA NAND NAGAR, NEAR SARASWATI GIRLS VIDHYA MANDIR SCHOOL, SHAMLI, 247774</t>
  </si>
  <si>
    <t xml:space="preserve">RESIDENTIAL PLOT MEASURING 83.47 SQR MTRS IN THE NAME OF SH. VINOD KUMAR S/O SH. VIJAY PAL &amp; SMT. KRISHNA DEVI W/O SH. VINOD KUMAR SITUATED AT KHASRA NO 63M, VILLAGE TAJPUR SIMBHALKA, SHAMLI PARGANA &amp; TEHSIL SHAMLI DISTRICT SHAMLI. BOUNDED:-
EAST: RASTA 14 FT WIDE
WEST: KHET MAJOR
NORTH: PLOT OF OTHERS
SOUTH: PLOT OF SUNIL KUMAR
</t>
  </si>
  <si>
    <t xml:space="preserve">SH. VINOD KUMAR S/O SH. VIJAY PAL &amp; SMT. KRISHNA DEVI W/O SH. VINOD KUMAR </t>
  </si>
  <si>
    <t xml:space="preserve">SH. PRADEEP KUMAR GARG S/O SH. PRAKASH CHAND GARG &amp; SH. PARVINDER KUMAR GARG S/O SH. PRAKASH CHAND GARG </t>
  </si>
  <si>
    <t>RAMSHALA MOHALLA SHAMLI, PARGANA &amp; TEHSIL SHAMLI, DISTRICT SHAMLI</t>
  </si>
  <si>
    <t xml:space="preserve">RESIDENTIAL HOUSE MEASURING 58.55 SQR YARDS OR 48.97 SQR MTRS IN THE NAME OF SH. PRADEEP KUMAR GARG S/O SH. PRAKASH CHAND GARG &amp; SH. PARVINDER KUMAR GARG S/O SH. PRAKASH CHAND GARG REGISTERED VIDE SALE DEED NO 26 DATED 06.01.1999 REGISTERED IN THE OFFICE OF SUB REGISTRAR MUZAFFARNAGAR SITUATED AT RAMSHALA MOHALLA SHAMLI, PARGANA &amp; TEHSIL SHAMLI, DISTRICT SHAMLI. BOUNDED AS:-
EAST: 15’4” GALI
WEST: 15’4” DEEWAR MURTI DEVI
NORTH: 35’, HOUSE RAKESH
SOUTH: 33’9”, PLOT SHARDA
</t>
  </si>
  <si>
    <t>PRADEEP KUMAR GARG S/O SH. PRAKASH CHAND GARG &amp; SH. PARVINDER KUMAR GARG S/O SH. PRAKASH CHAND GARG</t>
  </si>
  <si>
    <t>RICOM INFRATECH PVT. LTD.</t>
  </si>
  <si>
    <t xml:space="preserve">B-9/6243, VASANT KUNJ, NEW DELHI-110070 </t>
  </si>
  <si>
    <t>SH. ROHIT SINGH S/O SH. RAM PAL SINGH &amp; SMT. RAVITA SINGH W/O SH. ROHIT SINGH</t>
  </si>
  <si>
    <t xml:space="preserve">227/23, ANSARI ROAD, ARYAPURI, MUZAFFARNAGAR, UTTAR PRADESH-251002 </t>
  </si>
  <si>
    <t xml:space="preserve">HYPOTHECATION OF ASSETS, BOOKS DEBTS AND STOCK OF RAW MATERIAL, STOCK, PLANT AND MACHINERY TO SECURE CREDIT FACILITIES. ASSETS ARE LOCATED AT KHASRA NO 324,325, VILLAGE SAMASPUR KATEWAD (LALDHANG), HARIDWAR, UTTARAKHAND-249408.
</t>
  </si>
  <si>
    <t xml:space="preserve">ALL THE PART AND PARCEL OF RESIDENTIAL PROPERTY SITUATED AT HOUSE NO. 464/76, MOHALLA SUMAN VIHAR, MUZAFFARNAGAR MEASURING AREA 416.32 SQR MTRS PURCHASED IN THE NAME OF M/S RGV INFRA PVT. LTD THROUGH ITS DIRECTOR SH. ARUN KUMAR S/O SH. SURENDRA SINGH REGISTERED IN THE OFFICE OF SUB REGISTRAR-I MUZAFFARNAGAR VIDE SALE DEED NO. 8052 REGISTERED DATED 30.10.2017 AT BAHI NO 1, ZILD NO 10276 PAGES 109 TO 214. BOUNDED AS BELOW:-
EAST- RASTA 30FT WIDE
WEST- HOUSE OF OTHERS
NORTH- HOSE OF GUPTA JI
SOUTH-  HOUSE OF SH. LOKESH S/O SH. AJEET SINGH
</t>
  </si>
  <si>
    <t xml:space="preserve">M/S RGV INFRA PVT. LTD THROUGH ITS DIRECTOR SH. ARUN KUMAR S/O SH. SURENDRA SINGH </t>
  </si>
  <si>
    <t>SHRI PAL</t>
  </si>
  <si>
    <t>NEAR GAUSHALA FARM, VIDAYA PURAM COLONY MUZAFFARNAGAR, UP-251001</t>
  </si>
  <si>
    <t>SH. MANOJ KUMAR S/O SH. RAMCHANDRA</t>
  </si>
  <si>
    <t>505, ADARSH COLONY, NEAR SHEKHAR NURSING HOME, MUZAFFARNAGAR, 251001</t>
  </si>
  <si>
    <t xml:space="preserve">RESIDENTIAL HOUSE MEASURING 83.60 SQR MTRS OR 100.00 SQR YARDS IN THE NAME OF SH. SRIPAL S/O SH. DAYARAM SITUATED AT KHASRA NO 1268, MOHALLA VIDYAPURAM, NEAR PACHENDA ROAD RAKBA VILLAGE SARWAT, MUZAFFARNAGAR.
 BOUNDED AS:
EAST: PLOT OF SH. ASHOK KUMAR GUPTA &amp; SMT. RAJKUMARI
WEST: RASTA 18’ WIDE
NORTH: PLOT OF SH. SUNIL KUMAR
SOUTH: PLOT OF SH. RISHIPAL
</t>
  </si>
  <si>
    <t>SH. SRIPAL S/O SH. DAYARAM</t>
  </si>
  <si>
    <t>SANJEEV KUMAR SHARMA &amp; SUMAN SHARMA</t>
  </si>
  <si>
    <t>MOHALLA RADHIKAPURAM (SARWAT), MUZAFFARNAGAR</t>
  </si>
  <si>
    <t>SMT. URMILLA SHARMA W/O SH. SHIV SHANKAR SHARMA</t>
  </si>
  <si>
    <t xml:space="preserve">HOUSE SITUATED AT KHASRA NO 1271, NEAR ATUL PROVISION STORE, LAND AREA MEASURING 41.89 SQR MTRS OR 50.11 SQR YARDS AS PER SALE DEED NO 12812 DATED 07.10.2013 IN THE NAME OF SMT. SUMAN SHARMA IN MOHALLA RADHIKAPURAM (SARWAT), MUZAFFARNAGAR.BOUNDED AS:
EAST: ROAD 20’ WIDE
WEST: PLOT OF OTHER
NORTH: ROAD 20’ WIDE
SOUTH: HOUSE OF SH. KADAM SINGH
</t>
  </si>
  <si>
    <t>SMT. SUMAN SHARMA</t>
  </si>
  <si>
    <t xml:space="preserve">PLOT NO 45, MOHALLA ANAND VIHAR, CIRCULAR ROAD, MUZAFFARNAGAR. </t>
  </si>
  <si>
    <t xml:space="preserve">SH PRAMOD KUMAR </t>
  </si>
  <si>
    <t xml:space="preserve">ONE RESIDENTIAL HOUSE IN THE NAME OF SMT MITHLESH W/O SH OM KUMAR MEASURING AREA 261.86 SQ MTR AT PLOT NO 45, MOHALLA ANAND VIHAR, CIRCULAR ROAD, MUZAFFARNAGAR. BOUNDED BY:
EAST: RESIDENTIAL PROPERTY OF SH ANAND PRAKASH
WEST: RESIDENTIAL PROPERTY OF SH KAMALJEET SINGH
NORTH: ROAD 30 FT WIDE
SOUTH: PARK (OPEN LAND) 
</t>
  </si>
  <si>
    <t>SMT MITHLESH W/O SH OM KUMAR</t>
  </si>
  <si>
    <t>TANU TRADERS</t>
  </si>
  <si>
    <t>182, PATEL NAGAR, NEW MANDI, MUZAFFARNAGAR, UTTAR PRADESH, 251001</t>
  </si>
  <si>
    <t>SH. ANKUR JAIN S/O LATE SH. SUBHASH CHAND JAIN, SMT. SARITA W/O LATE SH. SUBHASH CHAND JAIN &amp; SH. AMIT JAIN S/O LATE SH. SUBHASH CHAND JAIN</t>
  </si>
  <si>
    <t xml:space="preserve">PART OF PROPERTY SITUATED AT HOUSE NO 405, MEASURING AREA 129.92 SQ YARDS IN THE NAME OF LATE SH. SUBHASH CHAND JAIN S/O SH. SHEETAL PRASAD JAIN SITUATED AT MOHALLA PATEL NAGAR, DISTRICT MUZAFFARNAGAR. THE MORTGAGED PROPERTY MEASURING AREA 129.92 SQ. YARDS, IS BOUNDED BY:
EAST: PROPERTY OF PRADEEP
WEST: SADAK
NORTH: PROPERTY OF SH VINOD KUMAR
SOUTH: PROPERTY OF SH SOM PRAKASH
</t>
  </si>
  <si>
    <t>LATE SH. SUBHASH CHAND JAIN S/O SH. SHEETAL PRASAD JAIN</t>
  </si>
  <si>
    <t>SHANTI DEVI JAIN MEMORIAL TRUST</t>
  </si>
  <si>
    <t>SHAHPUR NBAVEEN MANDI, STHAL PARGANA, SHIKARPUR, TEHSIL BUDHANA, DISTT MUZAFFARNAGAR</t>
  </si>
  <si>
    <t>SH. AMIT JAIN, SH. SUBHASH JAIN, SMT RUCHI JAIN, SH. AKHIL JAIN, SH. SACHIN JAIN &amp; SH. NITIN JAIN</t>
  </si>
  <si>
    <t xml:space="preserve">LAND AND BUILDING SITUATED AT KHASRA NO 245 CH (OLD NO 135/1M), KASBA SHAHPUR OPPOSITE SHAHPUR NAVEEN MANDI STHAL, PARGANA- SIKARPUR TEHSIL BUDHANA, DISTT MUZAFFARNAGAR IN THE NAME OF SHANTI DEVI JAIN DEGREE COLLEGE (A UNIT OF SHANTI DEVI JAIN MEMORIAL TRUST) MEASURING 10,000 SQ MTRS. THE PROPERTY IS BOUNDED BY:
NORTH: ESSAR PETROL PUMP &amp; PROPERTY OF: SACHIN JAIN, AMIT JAIN &amp; NITIN JAIN
SOUTH: AGRICULTURE LAND OF SH VIRENDER
EAST: SHANTI INTERNATIONAL ACADEMY AND LAND OF NEEL KANT
WEST: MZN- MUZAFFARNAGAR SHAHPUR ROAD
</t>
  </si>
  <si>
    <t xml:space="preserve">SHANTI DEVI JAIN DEGREE COLLEGE (A UNIT OF SHANTI DEVI JAIN MEMORIAL TRUST) </t>
  </si>
  <si>
    <t>SUYASH CRAFT MILLS PVT. LTD.</t>
  </si>
  <si>
    <t>6TH KM JANSATH ROAD, MUZAFFARNAGAR, 251001</t>
  </si>
  <si>
    <t xml:space="preserve">1. SH. SAMEER JAIN
2. SMT. SHIKHA JAIN
3. M/S ARIHANT DEWATERING SYSTEM
4. SH. V.K BANSAL
5. SMT. SUNITA BANSAL
6. SH. MAHENDRA PRAKASH GARG
7. SH. SACHIN JAIN
8. SH. AMIT JAIN
9. SH. NITIN JAIN
10. SH. AKHIL JAIN 
</t>
  </si>
  <si>
    <t>VILL SHORO PARGANA SHIKARPUR TEHSIL BUDHANA DISTT MUZAFFARNAGAR</t>
  </si>
  <si>
    <t xml:space="preserve">EM OF COMMERCIAL LAND MEASURING 0.395491 HECTARE OR 3954.91 SQR MTRS IN THE NAME OF SH. SACHIN JAIN, SH. AMIT JAIN &amp; SH. NITIN JAIN, ALL S/O SH. SUBASH CHAND JAIN AS PER SALE DEED REGD DATED 21.10.1983 WITH SERIAL NO 7482 SITUATED AT PART OF KHASRA NO 135/1M, NEW KHASRA NO. 245CH KHATA NO.201, 1 KM STONE FROM SHAHPUR, NEAR SHANTI INTERNATIONAL ACADEMY, OPP MANDI SAMITI SHAHPUR ON MUZAFFARNAGAR-BUDHANA ROAD, SHAHPUR, MUZAFFARNAGAR. BOUNDED AS:
EAST: SHANTI INTERNATIONAL ACADEMY
WEST: MUZAFFARNAGAR SHAHPUR ROAD
NORTH: ESSAR PETROL PUMP
SOUTH: SHANTI DEVI PG COLLEGE
</t>
  </si>
  <si>
    <t>SH. SACHIN JAIN, SH. AMIT JAIN &amp; SH. NITIN JAIN, ALL S/O SH. SUBASH CHAND JAIN</t>
  </si>
  <si>
    <t xml:space="preserve">EM OF COMMERCIAL LAND MEASURING 2371.64 SQR MTRS OR 0.237164 HECTARE IN THE NAME OF SH. AMIT JAIN S/O SH. SUBHASH CHAND JAIN SITUATED AT PART OF KHASRA NO 277K, 278, 279M &amp; 276 OF VILLAGE KHANJANPUR, NEAR KALI NADI BRIDGE, SHAMLI ROAD, MUZAFFARNAGAR. BOUNDED AS:
EAST: VACANT LAND OF OTHERS
WEST: PROPERTY OF SH. REHMAT ILAHI
NORTH: VACANT LAND OF OWNER
SOUTH: MUZAFFARNAGAR SHAMLI ROAD 
</t>
  </si>
  <si>
    <t>SH. AMIT JAIN S/O SH. SUBHASH CHAND JAIN</t>
  </si>
  <si>
    <t xml:space="preserve">DOUBLE STORY RESIDENTIAL HOUSE MEASURING 137.29 SQ METER IN THE NAME OF SH. VIJAY KUMAR BANSAL &amp; SMT. SUNITA BANSAL SITUATED AT SNEH NIWAS KEDIA VATIKA, SOUTH BHOPA ROAD, MUZAFFARNAGAR. 
</t>
  </si>
  <si>
    <t>SH. VIJAY KUMAR BANSAL &amp; SMT. SUNITA BANSAL</t>
  </si>
  <si>
    <t xml:space="preserve">DOUBLE STORY RESIDENTIAL HOUSE MEASURING 324.74 SQ METER IN THE NAME OF SH. VIJAY KUMAR BANSAL &amp; SMT. SUNITA BANSAL SITUATED AT SNEH NIWAS KEDIA VATIKA, SOUTH BHOPA ROAD, MUZAFFARNAGAR.   
</t>
  </si>
  <si>
    <t xml:space="preserve"> EM OF FLAT NO. M-2 MEASURING COVERED AREA 782 SQ. FEET IN THE NAME OF V.K BANSAL &amp; SUNITA BANSAL SITUATED AT SEC -5, RAJENDRA NAGR, THA COLONY, GHAZIABAD.   
</t>
  </si>
  <si>
    <t>V.K BANSAL &amp; SUNITA BANSAL</t>
  </si>
  <si>
    <t xml:space="preserve"> EM OF LAND AND BUILDING MEASURING 780.36 SQ. MTRS IN THE NAME OF M/S ARIHANT DEWATERING SYSTEMS SITUATED AT 146, ANAND IUNDUSTRIAL ESTATE, MOHAN NAGAR, GHAZIABAD.     </t>
  </si>
  <si>
    <t>SH. SACHIN JAIN, SH. AMIT JAIN &amp; SH. NITIN JAIN, ALL S/O SH. SUBASH CHAND JAIN  AND SH. MAHENDRA PRAKASH GARG HUF</t>
  </si>
  <si>
    <t xml:space="preserve">SH. RAJPAL SINGH S/O SH. SHISH RAM &amp; SH. MAINPAL S/O SH. RAJPAL SINGH </t>
  </si>
  <si>
    <t>HOUSE NO-410, MOHALLA- INDIRA COLONY, MUZAFFARNAGAR</t>
  </si>
  <si>
    <t>SH. AMIT KUMAR S/O SH. CHAMAN SINGH</t>
  </si>
  <si>
    <t xml:space="preserve">RESIDENTIAL HOUSE MEASURING 80.29 SQR MTRS OR 96.00 SQR YARDS SQR YARDS IN THE NAME OF SH. RAJPAL S/O SH. SHISH RAM SITUATED HOUSE NO-410, MOHALLA- INDIRA COLONY, MUZAFFARNAGAR REGISTERED VIDE SALE DEED DATED 19.11.1977 AT BAHI NO-1, PRATI NO-1856, PAGES 329-334, SERIAL NO 8995..
 BOUNDED AS:
EAST: PLOT MANDIR WALO KA
WEST: RASTA
NORTH: ARYA KANYA PATHSHALA
SOUTH: PLOT OF PANDIT
</t>
  </si>
  <si>
    <t>SH. RAJPAL S/O SH. SHISH RAM</t>
  </si>
  <si>
    <t xml:space="preserve">SHRI VIJAY SHANKAR SHUKLA S/O SHRI UMA SHANKAR SHUKLA AND SMT. VRITIKA SHUKLA W/O SHRI VIJAY SHANKAR SHUKLA </t>
  </si>
  <si>
    <t>54, GUDADHI BAZAR, VILLAGE DAYAL PURAM, TEHSIL SADAR, DISTRICT MUZAFFARNAGAR, UTTAR PRADESH, 251002</t>
  </si>
  <si>
    <t>SHRI MAHESH KUMAR ANEJA S/O SHRI VED PRAKSH ANEJA</t>
  </si>
  <si>
    <t>558, MAIN ROAD, GANDHI COLONY, MUZAFFARNAGAR, UTTAR PRADESH, 251002</t>
  </si>
  <si>
    <t xml:space="preserve">PLOT PART OF HOUSE NO. 54 SITUATED AT PUST TEHSIL, PARGANA, TEHSIL &amp; DISTRICT MUZAFFARNAGAR HAVING TOTAL COVERED AREA 15.599 SQ. METER, SALE DEED NO. 5851 DATED 02.06.2015 IN THE NAME OF SHRI VIJAY SHANKAR SHUKLA AND BOUNDED AS UNDER -:
EAST-  RASTA 20’ FT WIDE   
WEST-  HOUSE OF AATMA RAM   
NORTH-  SHESH AARAZI SMT. NIRMALA
SOUTH- MAKAN MILKIYATI SRINIWAS ETC.
</t>
  </si>
  <si>
    <t>SHRI VIJAY SHANKAR SHUKLA</t>
  </si>
  <si>
    <t>SHAMLI ROAD, BAGHRA, MUZAFFARNAGAR UP ,251306</t>
  </si>
  <si>
    <t>MR. RIHAN AHMAD S/O MR. ISLAMUDDIN</t>
  </si>
  <si>
    <t>HOUSE NO. 185, AMEERNAGAR, BAGHRA, MUZAFFARNAGAR UP ,251306</t>
  </si>
  <si>
    <t xml:space="preserve">RESIDENTIAL PLOT (NOW BUILDING), KHASRA NO. 951 IN THE NAME OF MRS. KESAR JAHAN W/O MR. INAM SITUATED AT GRAM SAIDPURA KHURD, PARGANA BAGHRA, TEHSIL AND DISTRICT MUZAFFARNAGAR MEASURING TOTAL AREA 255.44 SQ. MTRS. REGISTERED AS PER SALE DEED NO. 11753 DATED 27.10.2014, BAHI NO. 1, ZILD 5919 AND THE PROPERTY IS BOUNDED AS BELOW -:
EAST- PLOT OF SH. MEHBOOB S/O ISLAM   
WEST-  RASTA 12 FT WIDE  
NORTH-  PLOT OF SMT. MUNAJRA 
SOUTH- HOUSE OF ISLAMUDDIN  
</t>
  </si>
  <si>
    <t xml:space="preserve">MRS. KESARJAHAN W/O MR. INAAM </t>
  </si>
  <si>
    <t xml:space="preserve">MR. SURESH CHAND S/O MR. RAM SINGH (BORROWER) AND MR. ANIL NIRWAL S/O MR. SURESH CHAND (CO- BORROWER) </t>
  </si>
  <si>
    <t>410/1, GAUSHALA WEST, NEAR SHAMLI BUS STAND, WARD NO. 11, MUZAFFARNAGAR, UTTAR PRADESH, 251002</t>
  </si>
  <si>
    <t xml:space="preserve">MR. NEERAJ GUPTA S/O LATE SH. ATMA RAM </t>
  </si>
  <si>
    <t>72/448, AGRASEN VIHAR, KAMBALWALA BAGH, MUZAFFARNAGAR, UTTAR PRADESH, 25</t>
  </si>
  <si>
    <t xml:space="preserve">RESIDENTIAL HOUSE SITUATED AT PART OF KHASRA NO. 610/2 (NAGARPALIKA PARISHAD NO. 410/1), GAUSHALA WEST, NEAR SHAMLI BUS STAND, WARD NO. 11, DISTRICT MUZAFFARNAGAR HAVING TOTAL AREA 57.13 SQ. METER IN THE NAME OF MR. SURESH CHAND S/O MR. RAM SINGH HAVING SALE DEED NO. 12782 REGISTERED ON 20/11/2014 AND BOUNDED AS BELOW:
EAST: HOUSE HARBEER SINGH
WEST: HOUSE SURESH KUMAR
NORTH: HOUSE HARPAL SINGH
SOUTH: RASTA 18 FT WIDE ETC.
</t>
  </si>
  <si>
    <t>MR. SURESH CHAND S/O MR. RAM SINGH</t>
  </si>
  <si>
    <t xml:space="preserve">MR. SUNIL KUMAR S/O MR. VIMAL PRASAD </t>
  </si>
  <si>
    <t>KHASRA NO. 2833, MOHALLA KRISHNAPURI DAKSHINI, PARGANA, TEHSIL AND DISTRICT MUZAFFARNAGAR, 251001</t>
  </si>
  <si>
    <t>SH. PRAVEEN KUMAR S/O SH. RAJENDRA PRASAD</t>
  </si>
  <si>
    <t>195/74/1, KHUBBIPURA (NEAR GREAT TAILOR), MUZAFFARNAGAR,251001</t>
  </si>
  <si>
    <t xml:space="preserve">RESIDENTIAL PLOT (NOW HOUSE) IN THE NAME OF MR. SUNIL KUMAR S/O MR. VIMAL PRASAD SITUATED AT KHASRA NO. 2833, MOHALLA KRISHNAPURI DAKSHINI, PARGANA, TEHSIL AND DISTRICT MUZAFFARNAGAR MEASURING TOTAL AREA 41.805 SQ. MTRS. REGISTERED AS PER SALE DEED NO. 6912 DATED 05.07.2016, BAHI NO. 1, ZILD 6730 AND THE PROPERTY IS BOUNDED AS BELOW -:
           EAST- PROPERTY OF SMT. DIMPLE   
           WEST-  PLOT OF DEEGAR VYAKTI   
           NORTH-  RASTA 14 FT WIDE 
           SOUTH- PLOT OF DEEGAR VYAKTI   
</t>
  </si>
  <si>
    <t>MR. SUNIL KUMAR S/O MR. VIMAL PRASAD</t>
  </si>
  <si>
    <t xml:space="preserve">M/S M. F. TRADING CO. </t>
  </si>
  <si>
    <t>HOUSE NO. 32, SHAMLI ROAD, KUNDANPURA, HANUMAN CHOWK, MUZAFFARNAGAR, UP, 251001</t>
  </si>
  <si>
    <t xml:space="preserve">MOHD. AABID S/O LATE MOHD. KASIM </t>
  </si>
  <si>
    <t xml:space="preserve"> RESIDENTIAL HOUSE FACING WEST IN THE NAME OF MOHD. AABID S/O LATE MOHD. KASIM MEASURING AREA 50.72 SQR MTRS SITUATED AT HOUSE NO. 32/1, MOHALLA KUNDANPURA, CITY MUZAFFARNAGAR, PARAGANA, TEHSIL AND DISTRICT MUZAFFARNAGAR REGISTERED AS PER GIFT DEED NO. 1225. THE PROPERTY IS BOUNDED AS BELOW:
EAST: HOUSE OF SMT. SURAYYA BANO.
WEST: RASTA GALI 6’3” FT WIDE
NORTH: HOUSE SMT. SURAYYA BANO
            SOUTH: HOUSE DINESH KUMAR ETC.
</t>
  </si>
  <si>
    <t>MOHD. AABID S/O LATE MOHD. KASIM</t>
  </si>
  <si>
    <t>MR. ISMIL KURESHI S/O MR. YUNUS KURESHI AND MRS. NASREEN KURESHI D/O MR. SHAFEEK</t>
  </si>
  <si>
    <t>86, BAGHJANKIDAS, MUZAFFARNAGAR, UTTAR PRADESH, 251002</t>
  </si>
  <si>
    <t xml:space="preserve"> ONE PROPERTY IN THE NAME OF MR. ISMIL KURESHI S/O MR. YUNUS KURESHI MEASURING AREA 85.31 SQR MTRS SITUATED AT MOHALLA KHALAPAR SOUTH, CITY MUZAFFARNAGAR, PARAGNA, TEHSIL AND DISTRICT MUZAFFARNAGAR, REGISTERED IN THE OFFICE OF SUB REGISTRAR II MUZAFFARNAGAR IN BAHI I VOLUME NO. 8322, PAGE NO. 127 TO 166 AT SERIAL NO. 610 ON 18.01.2020.
            THE PROPERTY IS BOUNDED AS BELOW:
EAST: HOUSE SHAREEF AHMAD
WEST: HOUSE BUNDU 
NORTH: RASTA 12 FT WIDE
            SOUTH: HOUSE YASEEN AND AAFTAAB
</t>
  </si>
  <si>
    <t xml:space="preserve">MR. ISMIL KURESHI S/O MR. YUNUS KURESHI </t>
  </si>
  <si>
    <t xml:space="preserve">M/S GARG BIODEGRADABLE UTENSIL MANUFACTURERS </t>
  </si>
  <si>
    <t>BEHIND KRISHNA DHARAM KANTA, INDUSTRIAL ESTATE SHAMLI, UP, 247776</t>
  </si>
  <si>
    <t>MR. MANOJ KUMAR GARG S/O MR. NAND KISHORE AND MR. SUNDEEP KUMAR GARG S/O MR. JAINARAIN DASS GARG</t>
  </si>
  <si>
    <t>SHRAWAN RNAG ROGAN WALI GALI, MALUK SHAH GANDHI CHOWK, SHAMLI, UP, 247776 AND HOUSE NO. 71/A, KAMLA COLONY, SHAMLI, UP, 247776</t>
  </si>
  <si>
    <t>HYPOTHECATION OF PLANT AND MACHINERY PURCHASED OUT OF BANK FINANCE.</t>
  </si>
  <si>
    <t>MR. ABRAR ALI ALVI S/O MR. ALIJAN ALVI</t>
  </si>
  <si>
    <t>HOUSE NO. 94, MOHALLA TEERAGARAN-1, CHARTHAWAL, MUZAFFARNAGAR, CHARTHAWAL, UTTAR PRADESH, 251311</t>
  </si>
  <si>
    <t xml:space="preserve">MR. SALIM ALI S/O MR. ABDUL GAFUR </t>
  </si>
  <si>
    <t>HOUSE NO. 87, MOHALLA CHAUHATTA, CHARTHAWAL, MUZAFFARNAGAR, UTTAR PRADESH, 251311</t>
  </si>
  <si>
    <t xml:space="preserve">ONE RESIDENTIAL PROPERTY  IN THE NAME OF MR. ABRAR ALI ALVI S/O MR. ALIJAN ALVI MEASURING AREA 89.536 SQ.MTRS SITUATED AT MOHALLA TEERGARAAN, TOWN &amp; PARGANA CHARTHAWAL AND TEHSIL &amp; DISTRICT MUZAFFARNAGAR, REGISTERED IN THE OFFICE OF SUB REGISTRAR MUZAFFARNAGAR, IN BAHI 1, VOLUME NO. 7792, PAGE NO. 105/138 AT SERIAL NO. 11443 ON 22.11.2018. 
THE PROPERTY IS BOUNDED AS BELOW:
EAST: HOUSE OF MR. JEEVAN TYAGI
WEST: RASTA GALI 6 FT. AND HOUSE OF NOOR MOHAMMAD
NORTH: NAALI
            SOUTH: HOUSE OF MOHD. ANEES
</t>
  </si>
  <si>
    <t xml:space="preserve">ONE RESIDENTIAL PROPERTY IN THE NAME OF MR. ABRAR ALI ALVI S/O MR. ALIJAN ALVI MEASURING AREA 27.99 SQR. MTRS SITUATED AT MOHALLA TEERGARAAN, TOWN &amp; PARGANA CHARTHAWAL AND TEHSIL &amp; DISTRICT MUZAFFARNAGAR, REGISTERED IN THE OFFICE OF SUB REGISTRAR MUZAFFARNAGAR, IN BAHI 1, VOLUME NO. 7792, PAGE NO. 105/138 AT SERIAL NO. 11443 ON 22.11.2018. 
THE PROPERTY IS BOUNDED AS BELOW :
EAST: RASTA 30 FT. WIDE
WEST: HOUSE OF  AAS MOHAMMAD
NORTH: DHARAMSHAALA
SOUTH: HOUSE OF ALISHER
</t>
  </si>
  <si>
    <t>M/S ROSY LAYER FARM</t>
  </si>
  <si>
    <t>RAMDA ROAD, KAIRANA, DISTRICT SHAMLI, UTTAR PRADESH, 247774</t>
  </si>
  <si>
    <t xml:space="preserve">MR. ASGHER ABBAS ZAIDI S/O MR. HAIDER ABBAS ZAIDI, MR. RAIES ASHRAF S/O MR. NAIM AHMAD, </t>
  </si>
  <si>
    <t>HOUSE NO.  24, KALALAN, PS &amp;TEHSIL KAIRANA, DISTRICT PRABUDH NAGAR, 247774 AND 113, MOHALLA KHAIL KALAN, KAIRANA, SHAMLI, UTTAR PRADESH, 247774</t>
  </si>
  <si>
    <t>NON AGRICULTURAL LAND &amp; BUILDING IN THE NAME OF MR. AKBAR ABBAS ZAIDI S/O LATE SH HAIDER ABBAS ZAIDI, MR. ASGHER ABBAS ZAIDI S/O LATE SH HAIDER ABBAS ZAIDI &amp; MRS. AMEER BANO W/O LATE SH HAIDER ABBAS MEASURING AREA 0.5248 HECT. SITUATED AT KHATA NO. 647, KHAND NO. 1064म EAST, VILLAGE KAIRANA HALKA NO. 3, BAHAR HADUD, PARGANA &amp; TEHSIL KAIRANA, DISTRICT SHAMLI.</t>
  </si>
  <si>
    <t>MR. AKBAR ABBAS ZAIDI S/O LATE SH HAIDER ABBAS ZAIDI, MR. ASGHER ABBAS ZAIDI S/O LATE SH HAIDER ABBAS ZAIDI &amp; MRS. AMEER BANO W/O LATE SH HAIDER ABBAS</t>
  </si>
  <si>
    <t>M/S MADHUMATI AGRO (OPC) PRIVATE LIMITED</t>
  </si>
  <si>
    <t>530, NORTH CIVIL LINES, MUZAFFARNAGAR, 251001</t>
  </si>
  <si>
    <t>SH. BRAJ NANDAN S/O SH. SURAJ BHAN</t>
  </si>
  <si>
    <t xml:space="preserve"> COMMERCIAL PROPERTY IN THE NAME OF SMT. KEERTI TYAGI D/O SH. SURENDRA TYAGI (DIRECTOR OF M/S MADHUMATI AGRO (OPC) PRIVATE LIMITED) SITUATED AT KURRA NO. 1, KHASRA NO. 987/1, VILLAGE MUBARIKPUR, PARGANA SHIKARPUR, TEHSIL KHATAULI AND DISTRICT MUZAFFARNAGAR AS PER SALE DEED NO. 339, BAHI NO. 1, ZILD NO. 3851 FROM PAGE NO. 353 TO 376 DATED 12.01.2021. THE PROPERTY IS BOUNDED AS BELOW:
EAST- MUBARIKPUR- HAJOORNAGAR MAARG MORE THAN 9 MTR WIDE
WEST- RASTA 15 FT WIDE
NORTH- KHET OF SHASHI
           SOUTH- KHET OF OTHERS
</t>
  </si>
  <si>
    <t xml:space="preserve">SMT. KEERTI TYAGI D/O SH. SURENDRA TYAGI </t>
  </si>
  <si>
    <t>M/S KAIF FOOTWEAR</t>
  </si>
  <si>
    <t xml:space="preserve">GUDRI BAZAR, RADHA SHAYAM MARKET, SHOP NO. 12, MUZAFFARNAGAR, UTTAR PRADESH, 251001 </t>
  </si>
  <si>
    <t>SMT. RASEEDA W/O SH. SAID AHAMAD, SH. ANEES S/O SHARIF AHMAD AND MOHD. ALI S/O SHARIF AHMAD</t>
  </si>
  <si>
    <t>844/7, RAMPURAM, MUZAFFARNAGAR, UTTAR PRADESH, 251001, 57, KHAIL KALAN, SHAMLI, UTTAR PRADESH, 247774 AND 226, BRAHAM PURI, MUZAFFARNAGAR, UTTAR PRADESH, 247774</t>
  </si>
  <si>
    <t xml:space="preserve">RESIDENTIAL HOUSE IN THE NAME OF SMT. RASEEDA W/O SH. SAEED AHMAD MEASURING AREA 73.568 SQ. MTRS SITUATED AT MOHALLA AMBA VIHAR, MUZAFFARNAGAR PARAGNA AND TEHSIL AND DISTRICT MUZAFFARNAGAR, REGISTERED IN THE OFFICE OF SUB REGISTRAR MUZAFFARNAGAR ON 24/03/2009. THE PROPERTY IS BOUNDED AS BELOW:
EAST: HOUSE OF MANOJ GUPTA
WEST: HOUSE OF SURENDRA
NORTH: RASTA 12 FT WIDE
              SOUTH: HOUSE OF SMT SAMEENA W/O MOHD. FASI
</t>
  </si>
  <si>
    <t>SMT. RASEEDA W/O SH. SAEED AHMAD</t>
  </si>
  <si>
    <t xml:space="preserve">MOHD. ISLAM S/O ABDUL HAKEEM </t>
  </si>
  <si>
    <t xml:space="preserve">118 KA, PATATO VALA, KAIRANA,DIST.-MUZAFFARNAGAR UP ,247774 </t>
  </si>
  <si>
    <t xml:space="preserve">ANEESA W/O IKARAM </t>
  </si>
  <si>
    <t xml:space="preserve">HOUSE NO. 80, MOHALLA- KASSABAN, TOWN- KAIRANA, POLICE STN.- KAIRANA, DIST.- MUZAFFARNAGAR,247774 </t>
  </si>
  <si>
    <t xml:space="preserve">ENTIRE HOUSE WEST FACED IN THE NAME OF MOHD. ISLAM S/O ABDUL HAKEEM MEASURING TOTAL AREA 122.10 SQR MTRS IN WHICH 36.50 SQR MTRS IS COVERED AND BOUNDED AS BELOW:
EAST: HOUSE OF RAMGOPAL AND HARPHOOL
WEST: JUJ MEIN HOUSE OF AYYUB QURESHI AND JUJ MEIN RASTA 6 FT WIDE BAADAHU VIKRIT CHABUTRA
NORTH:  HOUSE OF AYYUB QURESHI
SOUTH: HOUSE OF AFJAL
AND THE REMAINING PART OF THE PROPERTY IS A KITA AARAJI UFTADA SITUATED AT CROSS THE ROAD SIDE WEST MEASURING AREA 10.40 SQ. MTRS. BOUNDED AS BELOW:
EAST: RASTA PUSHTARKA 6FT WIDE
WEST: HOUSE OF MADAN MOHAN SHARMA
NORTH: RASTA
SOUTH: AARAJI UFTADA BASKAL CHABUTRA OF AFZAL 
THE TOTAL AREA OF THE PROPERTY IS 132.50 SQR MTRS AND IT IS SITUATED AT MOHALLA KAYASTHWARA KAIRANA PARAGNA AND TEHSIL KAIRANA REGISTERED IN THE OFFICE OF SUB REGISTRAR KAIRANA AT BAHI I VOLUME NO. 470 PAGE NO. 275-294 AT SERIAL NO. 5677 ON 01.07.2005.
</t>
  </si>
  <si>
    <t>MOHD. ISLAM S/O ABDUL HAKEEM</t>
  </si>
  <si>
    <t>SMT. FIROJ W/O SH. SALEEM &amp; SH. SALIM S/O SH. SATTAR</t>
  </si>
  <si>
    <t>KHAIL, KANDHALA RURAL, SHAMLI, KANDHALA, UP,247775</t>
  </si>
  <si>
    <t>SH. UMARSHAAD S/O IRSHAD</t>
  </si>
  <si>
    <t xml:space="preserve">MOHALLA KAJI KA BAGH, KAIRANA, UP, 247774 </t>
  </si>
  <si>
    <t xml:space="preserve">1. ONE RESIDENTIAL HOUSE FACING WEST IN THE NAME OF SMT. FIROJ W/O SALEEM MEASURING AREA 35.36 SQ. MTRS   SITUATED AT MOH. KHAIL KALAN WARD NO. 22, KAIRANA PARGANA AND TEHSIL KAIRANA, DISTRICT SHAMLI, REGISTERED IN THE OFFICE OF S.R.KAIRANA IN BAHI 1, VOLUME NO. 4802 PAGE NO. 335-360 AT SERIAL NO.5276 ON 22.07.2017. THE PROPERTY IS BOUNDED AS BELOW:
EAST: HOUSE OF NOOR HASAN
WEST: HOUSE OF FARIK DOYAM FIROJ AND 4 FT WIDE PATH
NORTH: HOUSE OF SAMSHER
            SOUTH: HOUSE OF ISLAM
2. ONE RESIDENTIAL HOUSE FACING WEST IN THE NAME OF SMT. FIROJ W/O SALEEM MEASURING AREA 32.34 SQ. MTRS   SITUATED AT MOH. KHAIL KALAN, KAIRANA PARGANA AND TEHSIL KAIRANA, DISTRICT SHAMLI, REGISTERED IN THE OFFICE OF S.R.KAIRANA IN BAHI 1, VOLUME NO. 4779 PAGE NO. 119-146 AT SERIAL NO.4710 ON 03.07.2017. THE PROPERTY IS BOUNDED AS BELOW:
EAST: HOUSE OF SHEHNAAJ
WEST: HOUSE OF SHAMSHER AND 5 FT WIDE PATH
NORTH: HOUSE OF ALIHASAN
</t>
  </si>
  <si>
    <t>SMT. FIROJ W/O SALEEM</t>
  </si>
  <si>
    <t>M/S CHOUDHARY TRADERS THROUGH PROPRIETOR MR.SANJEEV KUMAR S/O MR. RAMPAL SINGH</t>
  </si>
  <si>
    <t>25, GREEN AVENUE, DEVPURAM, ADARSH COLONY, MUZAFFARNAGAR, UTTAR PRADESH, 251001</t>
  </si>
  <si>
    <t>MR. SANJEEV KUMAR S/O MR. RAMPAL SINGH  &amp; MR. PRADEEP KUMAR S/O MR. RAMPAL SINGH</t>
  </si>
  <si>
    <t>25, GREEN AVENUE, DEVPURAM, ADARSH COLONY, MUZAFFARNAGAR, UTTAR PRADESH, 251001 &amp; 33, DATIYANA-I, MUZAFFARNAGAR, UTTAR PRADESH, 251001</t>
  </si>
  <si>
    <t xml:space="preserve">RESIDENTIAL HOUSE, NAGAR NIGAM NO. 74 IN THE NAME OF SH. PRADEEP KUMAR S/O SH. RAMPAL SINGH MEASURING AREA 41.80 SQR MTRS SITUATED AT NEW MINAKSHIPURAM, RAJASV, VILLAGE KASERU, BAKSAR MEERUT REGISTERED IN THE OFFICE OF SUB REGISTRAR I MEERUT IN BAHI I VOLUME NO. 9120 PAGE NO. 297/328 AT SERIAL NO. 12895 ON 20.12.2012. THE PROPERTY IS BOUNDED AS BELOW:
EAST: 30 FT. WALL HOUSE HAAJA BADAHU HOUSE KANHAIYA
WEST: 30 FT. WALL HOUSE HAAJA BADAHU HOUSE SMT REKHA DEVI W/O SH. OMPAL SINGH
NORTH: 15 FT. WALL HOUSE HAAJA BADAHU HOUSE VASUDEV SHARMA
            SOUTH: 15 FT. DOOR HOUSE HAAJA BADAHU RASTA 12 FT WIDE
</t>
  </si>
  <si>
    <t>SH. PRADEEP KUMAR S/O SH. RAMPAL SINGH</t>
  </si>
  <si>
    <t>SHRI SUBHASH CHAND S/O SHRI ATMA RAM  &amp; SMT. REETA W/O SHRI SUBHASH CHAND</t>
  </si>
  <si>
    <t>H. NO. 781/14B, NAALE WALI GALI, MUZAFFARNAGAR, 251001</t>
  </si>
  <si>
    <t>SHRI MUKESH KUMAR S/O SHRI SATVEER SINGH</t>
  </si>
  <si>
    <t>HOUSE NO. 599, RAMPURI, MUZAFFARNAGAR, MUZAFFAR NAGAR CITY, UP, 251002</t>
  </si>
  <si>
    <t>RS.734614/-</t>
  </si>
  <si>
    <t xml:space="preserve">RESIDENTIAL PLOT IN THE NAME OF SMT. REETA W/O SHRI SUBHASH CHAND MEASURING AREA 106.66 SQ. YARDS SITUATED AT PLOT NO. 13 (MUNDARJA KHASRA NO. 297/2, 297/3 AND 300), MOHALLA RAMPURI GRAM SHAHBUDDINPUR (ANDAR HADOOD), MUZAFFARNAGAR, PARGANA, TEHSIL AND DISTRICT MUZAFFARNAGAR, REGISTERED IN THE OFFICE OF SUB REGISTRAR MUZAFFARNAGAR ON 21.04.2008. THE PROPERTY IS BOUNDED AS BELOW:
EAST: RASTA 20 FT. WIDE
WEST: PLOT NO. 20 OF DEEGAR VYAKTI
NORTH: PLOT NO. 20 NOW HOUSE OF JHEENVRO
            SOUTH: PLOT NO. 12 NOW HOUSE OF DAROGA JI
</t>
  </si>
  <si>
    <t>SMT. REETA W/O SHRI SUBHASH CHAND</t>
  </si>
  <si>
    <t>MOHD. IRSHAD S/O MOHD. YAMIN &amp; SMT. SHAHJAHAN URF SHAJO W/O MOHD. IRSHAD</t>
  </si>
  <si>
    <t>H. NO. 41K, MOHALLA KALAN KAIRANA, SHAMLI, 247774</t>
  </si>
  <si>
    <t>MOHD. DILSHAD S/O MOHD. YAMIN</t>
  </si>
  <si>
    <t>H. NO. 8, MOHALLA KALAN KAIRANA, SHAMLI, 247774</t>
  </si>
  <si>
    <t xml:space="preserve">RESIDENTIAL HOUSE IN THE NAME OF MOHD. IRSHAD S/O MOHD. YAMIN AND SMT. SHAHJAHAN W/O MOHD. IRSHAD MEASURING AREA 70.00 SQR MTRS AT MOHALLA KALALAN, RESIDENTIAL WARD NO. 23, KASBA, PARAGNA AND TEHSIL KAIRANA AND DISTRICT MUZAFFARNAGAR, REGISTERED AS PER SALE DEED NO. 4275 REGISTERED ON DATE 03.06.2008.
THE PROPERTY IS BOUNDED AS BELOW:
EAST: RASTA GALI
WEST: HOUSE OF MEHMOOD JULAHA
NORTH: JUJ ME MAKAAN GULJAR KURESHI AND JUJ ME MAKAAN MOHD. INAM AND JUJ ME MAKAAN MOHD. YAMIN 
SOUTH: JUJ ME MAKAAN MISTRI ZAHIR AHMAD AND JUJ ME MAKAAN VARSAN NAJIR AHMAD
</t>
  </si>
  <si>
    <t xml:space="preserve"> MOHD. IRSHAD S/O MOHD. YAMIN AND SMT. SHAHJAHAN W/O MOHD. IRSHAD</t>
  </si>
  <si>
    <t>M/S SHAKUMBHARI SUGAR</t>
  </si>
  <si>
    <t>H. NO. 10, GREEN ESTATE, A2Z COLONY, ALMASPUR, MUZAFFARNAGAR, 251001</t>
  </si>
  <si>
    <t>SMT. VIBHA W/O RAMBIR SINGH</t>
  </si>
  <si>
    <t>H. NO. 24,PHASE 1, GREEN ESTATE, A2Z COLONY, ALMASPUR, MUZAFFARNAGAR, 251001</t>
  </si>
  <si>
    <t xml:space="preserve">RESIDENTIAL PLOT (NOW HOUSE) IN THE NAME OF SMT. VIBHA W/O SH. RAMBIR SINGH MEASURING AREA 253 SQR MTRS SITUATED AT PLOT. NO.64 (MUNDARJA KHASRA NO. 410/3 AND 410/4), MOHALLA GOKUL CITY, PHASE-1, RAKBA GRAM SHERNAGAR, PARGANA, TEHSIL AND DISTRICT MUZAFFARNAGAR REGISTERED IN THE OFFICE OF SUB REGISTRAR I MUZAFFARNAGAR IN BAHI I ZILD NO. 11536 AT SERIAL NO. 48 ON 03.01.2020. 
THE PROPERTY IS BOUNDED AS BELOW:
EAST: RASTA 9 MTR WIDE
WEST: GOKUL CITY PHASE-2
NORTH: PLOT NO. 63 
SOUTH: PLOT NO. 65
</t>
  </si>
  <si>
    <t xml:space="preserve"> SMT. VIBHA W/O SH. RAMBIR SINGH </t>
  </si>
  <si>
    <t>M/S ASHU BAG HOUSE</t>
  </si>
  <si>
    <t>DEEP CHAND MANDI, JANSATH ROAD, KHATAULI, DISTT MUZAFFARNAGAR, 251201</t>
  </si>
  <si>
    <t>SHRI KAMLESH W/O SHRI NOHAR SINGH</t>
  </si>
  <si>
    <t>DEEP CHAND MANDI, JAIN MANDIR, JANSATH ROAD, KHATAULI, DISTRICT MUZAFFARNAGAR,     251201</t>
  </si>
  <si>
    <t xml:space="preserve">A SHOP (NAGARPALIKA NO. 255) FACING SOUTH SITUATED AT SUNDAR MARKET NEAR SANJAY MARKET, MANDI DEEP GANJ, MOHALLA DURGAPURI, JANSATH ROAD, KASBA KHATAULI, PARGANA KHATAULIU AND TEHSIL JANSATH, DISTRICT MUZAFFARNAGAR, TOTAL AREA 10.13 SQ. MTR. IN THE NAME OF SH. NOHAR SINGH S/O SHRI ILAM CHAND AS PER SALE DEED NO. 5584 REGISTERED ON 02.09.1998.
THE PROPERTY IS BOUNDED AS BELOW:
EAST: ROAD 9 MTR WIDE
WEST: PLT NO. 227
NORTH: PLOT NO. 238 
SOUTH: PLOT NO. 240
</t>
  </si>
  <si>
    <t xml:space="preserve">SH. NOHAR SINGH S/O SHRI ILAM CHAND </t>
  </si>
  <si>
    <t>M/S RAHMAN KOLHU UDYOG</t>
  </si>
  <si>
    <t>VILLAGE KASAMPURA, BHOPA ROAD, DISTRICT MUZAFFARNAGAR, 251308</t>
  </si>
  <si>
    <t>NON-AGRICULTURE LAND IN THE NAME OF MOHD. YUSUF S/O MOHD. AYYUB MEASURING AREA 0.0862 HECTARE (1/7 TH PART OF 0.0604 HECTARE) SITUATED AT KHATA NO. 57, KHASRA NO. 989, VILLAGE RAHAKDA, PARGANA BHOKARHERI, TEHSIL JANSATH, MUZAFFARNAGAR.</t>
  </si>
  <si>
    <t xml:space="preserve"> MOHD. YUSUF S/O MOHD. AYYUB</t>
  </si>
  <si>
    <t>KISAN GUD UDHYOG</t>
  </si>
  <si>
    <t>KHASRA NO.759क, VILL-MIRZAPUR (SHAHJAHANPUR), PARGANA- PUR CHAPAR, TEHSIL &amp; DISTT MUZAFFARNAGAR</t>
  </si>
  <si>
    <t>SH. JAVED ALI S/O SH. JAHID ALI, SH. HASIN AHMAD S/O SH. SAEID, SH. LIYAKAT ALI S/O SH. SAMAYDEEN &amp;  SH. NASEEM AHMAD S/O SH. TAMKEEN AHMAD</t>
  </si>
  <si>
    <t xml:space="preserve">HYPOTHECATION OF ASSETS, PLANT AND MACHINERY, STOCK, GOODS AND BOOK DEBTS ETC. TO SECURE CREDIT FACILITIES.
</t>
  </si>
  <si>
    <t xml:space="preserve">FACTORY LAND &amp; BUILDING SITUATED AT KHASRA NO.759क, VILL-MIRZAPUR (SHAHJAHANPUR), PARGANA- PUR CHAPAR, TEHSIL &amp; DISTT MUZAFFARNAGAR IN THE JOINT NAME OF SH NASEEM AHMAD, SMT CHOTI, SH JAVED ALI AND SH HASEEN, HAVING TOTAL AREA 0.2732 HECTARE (DESCRIPTION GIVEN AS PER TITLE DEED S.NO.691 REGISTERED ON 21.01.2020).                                                           </t>
  </si>
  <si>
    <t>SH NASEEM AHMAD, SMT CHOTI, SH JAVED ALI AND SH HASEEN</t>
  </si>
  <si>
    <t xml:space="preserve">RESIDENTIAL PLOT SITUATED AT KHASRA NO.716, VILLAGE- PIRAN KALIYAR, PARGANA &amp; TEHSIL- ROORKE, DISTT HARIDWAR IN THE JOINT NAME OF SH JAVED ALI AND SH LIYAKAT ALI, HAVING TOTAL AREA 371.74 SQUARE METER (DESCRIPTION AS PER TITLE DEED S.NO.1749 REGISTERED ON 16.04.2018) AND BOUNDED AS BELOW:- 
EAST- LAND OF SELLER MOHD. AKRAM  
WEST- RASTA AAM BAJUHEDI-KALIYAR MARG NAHAR KI PATRI 
NORTH-PROPERTY OF SMT. SUGRA ETC. 
SOUTH-VACATE LAND OF MUSTKIM ETC. 
PRESENT POSITION OF THE SAID PROPERTY IS GIVEN BELOW:-  
NOW THIS PROPERTY IS HOTEL BUILDING KNOWN AS “CANAL VIEW HOTEL” SITUATED AT KHASRA NO.716,  VILLAGE- PIRAN KALIYAR, PARGANA &amp; TEHSIL- ROORKE, DISTT HARIDWAR IN THE JOINT NAME OF JAVED ALI AND LIYAKAT ALI, HAVING TOTAL AREA 371.74 SQUARE METER AND NOW BOUNDED AS BELOW:- 
EAST- PROPERTY OF MOHD. AKRAM  
WEST- RASTA AAM BAJUHEDI-KALIYAR MARG NAHAR KI PATRI 
NORTH-PROPERTY OF SMT. SUGRA ETC. 
SOUTH-VACATE LAND OF MUSTKIM ETC. 
PRESENT BOUNDARIES AS PER BOUNDARY CERTIFICATE ISSUED BY TEHSILDAR SADAR DATED 02.09.2020 IS GIVEN BELOW:-  
EAST- AGRICULTURE LAND OF JAHID &amp; SAEED  
WEST- ROAD AND AGRICULTURE LAND OF JAHID &amp; SAEED 
NORTH-AGRICULTURE LAND OF JAHID &amp; SAEED 
SOUTH-AGRICULTURE LAND OF SHRI SUNIL &amp; SHRI NAVEEN 
</t>
  </si>
  <si>
    <t>JAVED ALI AND LIYAKAT ALI, SH NASEEM AHMAD, SMT CHOTI, SH JAVED ALI AND SH HASEEN</t>
  </si>
  <si>
    <t>ONE RESIDENTIAL PROPERTY MEASURING AERA 455.00SQ.YARDS BEARING NAGAR NIGAM NO.12/674 , SITUATED AT ADARSH NAGAR , MANDI SHIVPURI , SAHARANPUR , UP</t>
  </si>
  <si>
    <t>MOHD AHKAM S/O HAJI RIZAWAN</t>
  </si>
  <si>
    <t xml:space="preserve">AZAD SINGH
PAWAN SINGH
BABU RAM
MEENA 
ISAM SINGH
</t>
  </si>
  <si>
    <t>IP (LAND &amp; BUILDING) TITLED “ST. AGM CONVENT PUBLIC SCHOOL” MEASURING 14000 SQM (AFTER ROAD WIDENING 12376.21 SQM) SITUATED AT KHASRA NO. 842, VILL &amp; PO. JHANDHERA SAMASPUR, TEHSIL-RAMPUR MANIHARAN, DISTT. SAHARANPUR VIDE SALE DEED NO. 1292 DATED 04.02.2006 IN FAVOUR OF AZAD SINGH S/O BABU RAM</t>
  </si>
  <si>
    <t>AZAD SINGH S/O BABU RAM</t>
  </si>
  <si>
    <t>AT 1ST FLOOR WITHOUT ROOF RIGHT NEAR PARSHVNATH PLAZA, COURT ROAD, SAHARANPUR</t>
  </si>
  <si>
    <t xml:space="preserve">SHRI VINAY KUMAR </t>
  </si>
  <si>
    <t xml:space="preserve">HOUSE NO. 3/3715, NEW KAPIL VIHAR,
BEHIND GEETA PUMP, SAHARANPUR
</t>
  </si>
  <si>
    <t xml:space="preserve">COMMERCIAL SHOP PART OF BASEMENT LGF 12B MEASURING AREA 20.07 SQ MTR OR 24.00SQ YARDS BEARING MPL NO 2/1377 AT LOWER GROUND FLOOR WITHOUT ROOF RIGHTS SITUATED AT DAR ABADI PARSHVANATH PLAZA, COURT ROAD, SAHARANPUR </t>
  </si>
  <si>
    <t>NITIKA W/O SHRI VINAY KUMAR</t>
  </si>
  <si>
    <t xml:space="preserve">1. RESIDENTIAL HOUSE SITUATED AT PLOT NO. 174 BHAGWATI COLONY SAHARANPUR 
2. RESIDENTIAL BUILDING CONSTRUCTED ON PLOT NO 18 &amp; 19 KHASRA NO 38M MEASURING AREA 360.64 SQ METERS OR 431.33 SQ YARDS SITUATED AT DAR ABADI VAISHALI VIHAR COLONY WAKE GRAM PANJORA SAHARANPUR </t>
  </si>
  <si>
    <t>1. KULDEEP SINGH S/O BHANWAR SINGH 
2. SMT SAROJ SINGH</t>
  </si>
  <si>
    <t xml:space="preserve">IP (FACTORY LAND &amp; BUILDING) BEARING KHASRA NO. 1004 MEASURING 11470 SQ METERS SITUATED AT GANGOH KHALSA BAHAR HADOOD-II, PARAGANA-GANGOH, TEHSIL-NAKUR, DISTT. SAHARANPUR VIDE SALE DEED REGISTERED AT S. NO. 6285 ON DATED 26.05.2005. </t>
  </si>
  <si>
    <t xml:space="preserve">NADEEM AHMAD 
SALEEM AHMAD
HAZI IRFAN ALL S/O HAJI YASIN
AND
MRS BANO W/O NAWAB
</t>
  </si>
  <si>
    <t>COLLEGE LAND AND  BUILDING AT KHASRA NO 924 MEASURING 0.5400 HECT, KHASRA NO.928 MEASURING 0.1720 HECT, KHASRA NO.940 MEASURING 0.1150 HECT,KHASRA NO.941 MEASURING 0.1150 HECT. &amp; KHASRA NO. 942 MEASURING 0.1150 HECT.TOTAL AREA 1.0570 HECT AT VILLAGE AKHLOR KHERI P.O. RANKHANDI, TEHSIL DEOBAND,DISTT. SAHARANPUR 
2. LAND DEMARCATED BY BARBED WIRE SITUATED AT KHASRA NO.923, WITH AREA 0.3330HEC. AT VILLAGE AKHLOR KHERI, P.O. RANKHANDI, DEOBAND SAHARANPUR</t>
  </si>
  <si>
    <t xml:space="preserve">MOHD YUSUF (PROP.)
ZEENAT W/O MOHD. YUSUF
MOHD. SAJID
</t>
  </si>
  <si>
    <t>COMMERCIAL SHOP MEASURING 35.32 SQM OR 42.22 SQ YARDS WITHOUT ROOF RIGHTS SITUATED AT GT ROAD, NEAR- PWD REST HOUSE, MOHALLA- MAJTABA PAT AWWAL, TEHSIL-DEOBAND, DISTT. SAHARANPUR</t>
  </si>
  <si>
    <t>ZEENAT W/O MOHD YUSUF</t>
  </si>
  <si>
    <t xml:space="preserve">MR. SURYAVANSH
MRS POONAM RAJ
MR. VIRENDRA SINGH TOMER
</t>
  </si>
  <si>
    <t xml:space="preserve">RAMPUR MANIHARAN, DELHI ROAD, 
SAHARANPUR 
</t>
  </si>
  <si>
    <t xml:space="preserve">2627.07 SQ MTR LAND STANDING IN THE NAME OF MRS POONAM RAJ WO MR RAJEEV PANWAR LOCATED AT WAKE DARA PAHANSU NEAR MAIN DELHI ROAD(DY STATE HIGHWAY-57) BEARING KHASRA NO 203
ONE PROPERTY LAND &amp; BUILDING OF KHASRA NO 203 MEASURING 5116.93 SQ MTRS, LOCATED AT WAKE DARA PAHANSU NEAR MAIN DELHI ROAD DISTT SAHARANPUR
</t>
  </si>
  <si>
    <t>POONAM RAJ WO MR RAJEEV PANWAR</t>
  </si>
  <si>
    <t xml:space="preserve">SHRI GUL SANAWER S/O MOHD FURKAN </t>
  </si>
  <si>
    <t>R/O - 256, BAIROON KOTLA, TEH - DEOBAND, DIST – SAHARANPUR</t>
  </si>
  <si>
    <t xml:space="preserve">ONE BUILDING SITUATED IN ABADI AREA AT KHASRA NO. 683 MEASURING 735 SQ METERS WAKE AT GRAM UNCHAGAON PARGANA &amp; TEHSIL DEOBAND VIDE SALE DEED NO. 10990 DATED 29.11.2012 </t>
  </si>
  <si>
    <t>SHRI SACHIN KUMAR</t>
  </si>
  <si>
    <t>H NO. 02, DEHRADUN ROAD, VILL. HARORA AHTEMAL, PARAGANA, TEHSIL &amp; DISTT. SAHARANPUR</t>
  </si>
  <si>
    <t>MOHD. IKRAM</t>
  </si>
  <si>
    <t xml:space="preserve">1. RESIDENTIAL HOUSE AT PLOT NO. 148, KHASRA NO. 36M MEASURING 303.50 SQM SITUATED AT PANT NAGAR COLONY, MAUJA PANJORA, P. T &amp; DISTT. SAHARANPUR IN THE NAME OF POONAM RAJ W/O RAJEEV KUMAR
2. RESIDENTIAL HOUSE AT PLOT NO. 149, KHASRA NO. 36M MEASURING 145.48 SQM SITUATED AT PANT NAGAR COLONY, MAUJA PANJORA, P. T &amp; DISTT. SAHARANPUR IN THE NAME OF POONAM RAJ &amp; RAJEEV KUMAR
3. RESIDENTIAL HOUSE AT PLOT NO. 259, KHASRA NO. 33M, MEASURING 373.14 SQM SITUATED AT SHIV VIHAR COLONY, MAUJA PANJORA, P. T &amp; DISTT. SAHARANPUR IN THE NAME OF SHRI MANGAL SINGH S/O MAMRAJ SINGH </t>
  </si>
  <si>
    <t>1. POONAM RAJ W/O RAJEEV KUMAR
2. POONAM RAJ &amp; RAJEEV KUMAR
3. MANGAL SINGH S/O MAMRAJ SINGH</t>
  </si>
  <si>
    <t xml:space="preserve">COLLEGE, LAND &amp; BUILDING, TOTAL MEASURING 2.294 HECTARE SITUATED AT KHASRA NO. 435 MEASURING AREA OF 1.239 HECTARE, KHASRA NO. 436 MEASURING AREA 0.860 HECTARE &amp; KHASRA NO. 437 MEASURING AREA OF 0.195 HECTARE SITUATED AT MIRZAPUR POL, PO – FAIZABAD, 
TEH – BEHAT, DIST - SAHARANPUR
</t>
  </si>
  <si>
    <t xml:space="preserve">KHUSHNUD </t>
  </si>
  <si>
    <t xml:space="preserve">3. SH. JITENDER KUMAR </t>
  </si>
  <si>
    <t xml:space="preserve">NEW GOPAL NAGAR, NEAR SUDAMACHOWK
           SAHARANPUR
</t>
  </si>
  <si>
    <t>RESIDENTIAL PLOT EAST PART OF PLOT NO.183A,MEASURING AREA100.00 SQ YARDS OR 83.61 SQ MTR. KHASRA NO. 563,572,577,580,530 WAKE DARA MILKANA BAIROON/ DARA RAJURA BAIROON PARGANA  TEHSIL &amp; DISTRICT SAHARANPUR</t>
  </si>
  <si>
    <t>LALIT KUMAR S/O SH. SADHU RAM</t>
  </si>
  <si>
    <t>SINGLE STORIED INDUSTRIAL BUILDING SITUATED AT KUMHARHERA INDUSTRIAL AREA, DEHRADUN ROAD PART OF PLOT NO 21 &amp;22, BELONGING TO KHASRA NO. 56 M, PARGANA &amp; TEHSIL SAHARANPUR</t>
  </si>
  <si>
    <t>KANWAR BIR SINGH</t>
  </si>
  <si>
    <t>RESIDENTIAL HOUSE SITUATED AT MOHALLA: BADJIYAULHAQ, DEOBAND MEASURING 178.00 SQ. METERS</t>
  </si>
  <si>
    <t>SMT. SHAHWAR WAQAR AND SHRI WAQAR ALI</t>
  </si>
  <si>
    <t>ARIF SIDDIQUI
KHURSHEED SIDDQUI
MANSOOR AHMED (DECEASED)
ZEENAT SULTANA (FOR TL-35 LAKH)</t>
  </si>
  <si>
    <t xml:space="preserve">1. COMMERCIAL IP (TAJ HOTEL) MEASURING 151.53 SQM (3 SALE DEED)
2. RESIDENTIAL HOUSE MEASURING 128.79 SQM SITUATED AT MOHALLA-ABUMALI, DEOBAND 
</t>
  </si>
  <si>
    <t xml:space="preserve">1. KHURSHEED AHMAD SIDDQUI &amp; ARIF SIDDQUI
2. MANSOOR AHMAD S/O QAJI MAKSOOD
</t>
  </si>
  <si>
    <t xml:space="preserve">SHRI ANKIT GUPTA S/O VIJAY GUPTA </t>
  </si>
  <si>
    <t>HOUSE NO. 575, SHIVPURI, KAYASTHWADA, DEOBAND</t>
  </si>
  <si>
    <t xml:space="preserve">RESIDENTIAL CUM COMMERCIAL PROPERTY MEASURING AREA 40.99 SQ METERS OR 49.00 SQ YARDS SITUATED AT MOHALLAH SHIVPURI COLONY, NEAR MANGLORE CHOWKI, KASBA DEOBAND </t>
  </si>
  <si>
    <t>SHRI GAUTAM TYAGI S/O LATE SHRI MAHAVEER SINGH TYAGI</t>
  </si>
  <si>
    <t xml:space="preserve">1. SHRI NAHAR SINGH MEENA </t>
  </si>
  <si>
    <t>RAILWAY COLONY, SAHARANPUR</t>
  </si>
  <si>
    <t>ONE RESIDENTIAL HOUSE MEASURING AREA 150 SQ YARDS OR 125.41 SQ METERS HAVING  KHASRA NO 538 RELATED TO KHEWAT NO 13 MAHAL MOHD HASAN KHAN SITUATED AT MAUZA PATHANPURA DISTT – SAHARANPUR DAR ABADI HAKIKAT NAGAR NEAR TRO COMPOUND SAHARANPUR</t>
  </si>
  <si>
    <t>SHRI SANJAY SINGH S/O SAHAB SINGH</t>
  </si>
  <si>
    <t>RAMESH CHAND &amp; ANITA SHARMA</t>
  </si>
  <si>
    <t xml:space="preserve">1. SHRI DINESH KUMAR AND TINKU </t>
  </si>
  <si>
    <t>RESIDENTIAL PROPERTY, H.NO. 516 &amp;517, MOHALLA – BADJIYAUL HAQ, DEOBAND, OPPOSITE ALISHAN MOSQUE, MEASURING 183.08 SQ. MTR, REGISTERED VIDE SALE DEED DATED 05-10-2012, BOOK NO. 1, VOLUME NO. 4399, PAGES 85-108 AT S.NO. 9195 AT THE OFFICE OF THE SUB – REGISTRAR, DEOBAND, OWNED BY SMT. SHAHWAR USMANI W/O WAQAR ALI &amp; SH. WAQAR ALI S/O SH. MUKHTAAR ALI AND SALE DEED DATED 20-10-2012, BOOK NO. 1, VOLUME NO. 4411, PAGES 315-336 AT S. NO. 9708 AT THE OFFICE OF THE SUB – REGISTRAR, DEOBAND</t>
  </si>
  <si>
    <t>SMT. SHAHWAR USMANI W/O WAQAR ALI &amp; SH. WAQAR ALI</t>
  </si>
  <si>
    <t xml:space="preserve">ONE COMMERCIAL SHOP MEASURING AREA 15.97 SQ YARDS OR 13.35 SQ METERS PERTAINING TO MPL NO – 2-B/2496 WITH ALL INTERAL CONSTRUCTIONS WITHOUT ROOF RIGHT SITUATED AT DELHI ROAD, NEAR DIG RESIDENCE, SAHARANPUR </t>
  </si>
  <si>
    <t xml:space="preserve">2. SHRI RAJKUMAR </t>
  </si>
  <si>
    <t xml:space="preserve">SHRI AHMED FARAZ S/O SHRI NAEEM ANSARI(PROP)
PURANI CHUNGI, BEHAT ROAD , SAHARANPUR-247001 (U.P)
</t>
  </si>
  <si>
    <t>SHRI NAEEM ANSARI S/O SHRI HAZI MOHD RAFI
SMT NAZIA ANSARI W/O SHRI NAEEM ANSARI</t>
  </si>
  <si>
    <t xml:space="preserve">RAFI MARKET, HAZIRA SARAI, CHIPIYAN, SAHARANPUR-247001 (U.P)
</t>
  </si>
  <si>
    <t>EQUITABLE MORTGAGE OF COMMERCIAL PROPERTY HAVING 5 SALE DEEDS MEASURING 371.50 SQ YARDS VIDE SALE DEED NO. 834, 835, 838 DATED 30.01.2012 AND 265 &amp; 266 DATED 10.01.2012 SITUATED AT MPL NO. 6/1171, NEW MPL NO. 6/3916, MOHALLA- KHUMRAN, CHAKRATA ROAD, NEAR PURANI CHUNGI, DISTT. SAHARANPUR (U.P)</t>
  </si>
  <si>
    <t>SHRI AHMED FARAZ S/O SHRI NAEEM ANSARI</t>
  </si>
  <si>
    <t xml:space="preserve">MR. MARGHOOB ALAM S/O ABDUL AHAD (PROP)
11/507 AHAD WOOD CARVER, TOPIA SARAI, 
ASIF ALI ROAD, SAHARANPUR-247001
</t>
  </si>
  <si>
    <t>SMT NASEEMA BEGUM W/O ABDUL AHAD</t>
  </si>
  <si>
    <t xml:space="preserve">MPL NO. 11/1156 WAKE DARA ALI PAKKA BAGH
MOHALLA- YAHIYA SHAH, SAHARANPUR-247001
</t>
  </si>
  <si>
    <t>ONE TRIPLE STORY COMMERCIAL BUILDING CONSTRUCTED ON LAND MEASURING 358-5/9 SQ YARDS HAVING DIMENSIONS IN EAST 87 FT 6 INCH WEST 90 FT 7 INCH, SOUTH 31 FT 4 INCH &amp; NORTH 33 FT WILL ALL RIGHTS SITUATED AT MOHALLA YAHIYA SHAH DISTT SAHARANPUR VIDE SALE DEED REGISTERED AT BAHI NO. 1, JILD NO. 2110 PAGES 195/202 AT S. NO. 6988 ON 18.12.1978 AT SRO-SAHARANPUR</t>
  </si>
  <si>
    <t xml:space="preserve">NASEEMA BEGUM W/O ABDUL AHAD </t>
  </si>
  <si>
    <t>NIKAT PARNAMI MANDIR SHYMPURI COLONY, SAHARANPUR - 247001</t>
  </si>
  <si>
    <t>MOHD ANAS</t>
  </si>
  <si>
    <t xml:space="preserve">WARDHAN COLONY, BEHIND POWER HOUSE, JAIN BAGH, SAHARANPUR-247001
</t>
  </si>
  <si>
    <t xml:space="preserve">DOUBLE STORY RESIDENTIAL HOUSE BUILT ON WESTERN PART OF PLOT NO. 147 BEARING MPL NO. 61 PERTAINING TO KHASRA NO. 305/1, 306, 310 &amp; 312  MEASURING 90 SQ YARDS OR 75.25 SQ METERS HAVING DIMENSIONS IN EAST  45 FT, WEST 45 FT, NORTH 18 FT &amp; SOUTH 18 FT SITUATED AT DARA MILKANA SWAD BAIROON DAR ABADI HANUMAN NAGAR, PARAGANA, TEHSIL &amp; DISTRICT SAHARANPUR </t>
  </si>
  <si>
    <t xml:space="preserve">VILL &amp; PO. KHEDA ISLAMPUR, NEAR- SHIV MANDIR, DISTT. BAGHPAT- 250619, (U.P)
</t>
  </si>
  <si>
    <t>RESIDENTIAL HOUSE SITUATED AT BHUKHAND NO. 104, ½ PART OF PLOT NO. 11, KHASRA NO. 368M, MAUJA SALEMPUR MEHDOOD-I CALLED TEHRI VISTHAPIT KSHETRA ROSHANABAD, PARAGANA- ROORKEE, TEHSIL &amp; DISTRICT HARIDWAR MEASURING 84.75 SQ METERS VIDE SALE DEED REGISTERED ON BAHI NO. 1, JILD NO. 2383, PAGES 373/396 AT SR. NO. 8065 ON DATED 07.09.2015 AT SRO-II, HARIDWAR</t>
  </si>
  <si>
    <t>VIJAY SAINI S/O TELOORAM SAINI AND SMT SAROJ BALA W/O SHRI TELOO RAM</t>
  </si>
  <si>
    <t>3/1810 NEAR GANESH SHOP JANAK NAGAR SAHARANPUR</t>
  </si>
  <si>
    <t>ONE NORTH FACING RESIDENTIAL HOUSE ADMEASURING 80 SQ YARDS OR 66.89 SQ METERS HAVING DIMENSIONS IN EAST 60 FT, WEST 60 FT, NORTH 12 FT &amp; SOUTH 12 FT PERTAINING TO KHASRA NO. 3/8, 3/9 &amp; 3/10 WAKE GRAM TAHARPUR DAR ABADI SIDDHARTH ENCLAVE, THE GARDEN CITY, PARAGANA, TEHSIL &amp; DISTRICT SAHARANPUR VIDE SALE DEED REGISTERED ON BAHI NO. 1, JILD NO. 8818, PAGES 175/196 AT SR. NO. 4412 ON DATED 21.05.2022 AT SRO-II, SAHARANPUR</t>
  </si>
  <si>
    <t xml:space="preserve">SUSHANT KATARIA &amp; SHRI SUBHRAT KATARIA S/O SHRI SURESH KATARIA </t>
  </si>
  <si>
    <t xml:space="preserve">H. NO. 6/5813, VISHNUPURI, NEW MADHO NAGAR, NEAR S K BAL VIDHYA MANDIR SCHOOL, SAHARANPUR- 247001, (U.P)
</t>
  </si>
  <si>
    <t>RESIDENTIAL HOUSE CONSTRUCTED ON PLOT NO. 25 BEARING MPL NO. 6/5897 MEASURING 80 SQ YARDS SITUATED AT VISHNUPURI COLONY, NEAR NEW MADHO NAGAR GARHI MALOOK PARAGANA, TEHSIL &amp; DISTRICT SAHARANPUR</t>
  </si>
  <si>
    <t>SUSHANT KATARIA &amp; SUBHRAT KATARIA BOTH S/O SURESH KATARIA</t>
  </si>
  <si>
    <t>KULDEEP SINGH S/O CHAMPAK SINGH &amp; SMT REENA DEVI W/O SHRI KULDEEP SINGH</t>
  </si>
  <si>
    <t xml:space="preserve">25-26, ROHIT VIHAR, DELHI ROAD, BEHIND BALIAKHERI BLOCK,          DISTT. SAHARANPUR-247001 (U.P)
</t>
  </si>
  <si>
    <t>RAMKUMAR S/O TEJ SINGH</t>
  </si>
  <si>
    <t>SHIVAJI NAGAR, DELHI ROAD, SAHARANPUR</t>
  </si>
  <si>
    <t>RESIDENTIAL HOUSE ON PART OF PLOT NO. 25 &amp; 26 MEASURING 97.11 SQ YARDS OR 81.19 SQ METERS HAVING DIMENSIONS IN EAST 19 FT, WEST 19 FT, NORTH 45 FT &amp; SOUTH 47 FT PERTAINING TO KHASRA NO. 172 CONSISTING OF ALL CONSTRUCTION THEREIN &amp; LAND BENEATH THE SAME WITH INTERNAL CONSTRUCTION WITH ELECTRIC FITTING, CONNECTION WITH ROOF, WITH ALL RIGHTS RELATED TO IT SITUATED AT VILLAGE MOHAMMADPUR MAFI BAIROON DAR ABADI ROHIT VIHAR COLONY, PARAGANA, TEHSIL &amp; DISTRICT SAHARANPUR VIDE SALE DEED REGISTERED ON BAHI NO. 1, JILD NO. 3523, PAGES 339/362 AT SR. NO. 6168 ON DATED 07.08.2013 AT SRO-II, SAHARANPUR</t>
  </si>
  <si>
    <t>KULDEEP SINGH S/O CHAMPAT SINGH &amp; REENA DEVI W/O KULDEEP SINGH</t>
  </si>
  <si>
    <t xml:space="preserve">SMT POONAM NARANG &amp; SHRI ASHISH NARANG </t>
  </si>
  <si>
    <t xml:space="preserve">OPP. SOPHIA GIRL’S, SENIOR SECONDARY SCHOOL, A-ONE COLONY, RAILWAY COLONY,  SAHARANPUR- 247001, (U.P)
</t>
  </si>
  <si>
    <t>RESIDENTIAL HOUSE BEARING OLD MPL NO. 2/907/103 (NEW NO. 2A/1680) WAKE MOHALLA- GOVIND NAGAR, SAHARANPUR MEASURING 70.58 SQ YARDS OR 59.01 SQ METERS HAVING DIMENSIONS IN EAST 38 FT 6 INCH, WEST 45 FT 6 INCH, NORTH 15 FT 3 INCH &amp; SOUTH 15 FEET VIDE SALE DEED REGISTERED ON BAHI NO. 1, JILD NO. 7139, PAGES 159/202 AT SR. NO. 5839 ON DATED 12.09.2019 AT SRO-II, SAHARANPUR</t>
  </si>
  <si>
    <t>SMT POONAM NARANG W/O SHRI ASHISH NARANG</t>
  </si>
  <si>
    <t>MUKESH KUMAR KHOTIYAN S/O LATE BISHAMBER SINGH</t>
  </si>
  <si>
    <t xml:space="preserve">H. NO. 2/1085, RAMNAGAR, PATHANPURA, PARAGANA, TEHSIL &amp; DISTT. SAHARANPUR-247001 (U.P)
</t>
  </si>
  <si>
    <t>SMT REKHA RANI W/O SHRI MUKESH KUMAR KHOTIYAN</t>
  </si>
  <si>
    <t xml:space="preserve">H. NO. 2/1085, RAMNAGAR, PATHANPURA PARAGANA, TEHSIL &amp; DISTT. SAHARANPUR-247001 (U.P)
</t>
  </si>
  <si>
    <t>DOUBLE STORY RESIDENTIAL HOUSE (MPL NO. 2/932/1) MEASURING 60 SQ YARDS OR 50.16 SQ METERS HAVING DIMENSIONS IN EAST 14.08 FT, WEST 14.08 FT, NORTH 38 FT 4 INCH &amp; SOUTH 38 FT 4 INCH WITH ALL RIGHTS RELATED TO IT SITUATED AT PATHANPURA DAR ABADI RAMNAGAR DISTT. SAHARANPUR VIDE SALE DEED REGISTERED ON BAHI NO. 1, JILD NO. 4642, PAGES 355/394 AT SR. NO. 5196 ON DATED 07.07.2015 REGISTERED AT OFFICE OF SUB-REGISTRAR, SAHARANPUR</t>
  </si>
  <si>
    <t>MUKESH KHOTIYAN S/O LATE SHRI BISHAMBAR SINGH</t>
  </si>
  <si>
    <t>MELA RAM &amp; SONS</t>
  </si>
  <si>
    <t>GHER CHAMBER MORE GANJ SAHARANPUR</t>
  </si>
  <si>
    <t>DEEPAK GAMBHIR AND DIVYA GAMBHIR AND ANIL KUMAR</t>
  </si>
  <si>
    <t xml:space="preserve">IP OF SHOP LAND &amp; BUILDING SITUATED AT DOUBLE STORIED COMMERCIAL SHOP LOCATED AT FAZAL GANJ MORE GANJ GHER CHAMBER   </t>
  </si>
  <si>
    <t>DEEPAK GAMBHIR AND DIVYA GAMBHIR</t>
  </si>
  <si>
    <t>DEEPAK GAMBHIR S/O RAJKUMAR GAMBHIR &amp; DIVYA GAMBHIR</t>
  </si>
  <si>
    <t>PRABHA NURSING HOME</t>
  </si>
  <si>
    <t>MANOJ KUMAR S/O VIJAY PAL SINGH AND NEELAM</t>
  </si>
  <si>
    <t>THREE STORY RESIDENTIAL HOUSE MEASURING 57.11 SQ YARDS SITUATED AT HOUSE NO 400 WAKE DARA PATHANPURA, YOJNA NO 5 SAHARANPUR DAR ABADI NEW AWAS VIKAS COLONY, SAHARANPUR</t>
  </si>
  <si>
    <t>NEELAM</t>
  </si>
  <si>
    <t>SANJAY KUMAR JAIN &amp; MONA JAIN</t>
  </si>
  <si>
    <t>235-A, 236 KH NO 409 UTTAM VIHAR COLONY, SAHARANPUR - 247001</t>
  </si>
  <si>
    <t>ONE RESIDNETIAL HOUSE BUILD ON WESTER PART NO 235 A AND WESTERN PART OF PLOT NO 236-A MEASURING AREA 325 SQ YARDS KHASRA NO 409 WAKE DARA MILKANA BAIROON DAR ABADI UTTAM VIHAR COLONY, SAHARANPUR</t>
  </si>
  <si>
    <t>SANJAY JAIN AND MONA JAIN</t>
  </si>
  <si>
    <t>ASIF REHMAN &amp; SITARA</t>
  </si>
  <si>
    <t>ANUJ KUMAR S/O RAJA RAM AND RAJA RAM</t>
  </si>
  <si>
    <t>H NO PN/246, NEAR SHIV MANDIR, OPPOSITE ITI PREMNAGAR COLONY, DELHI ROAD, SAHARANPUR - 247001</t>
  </si>
  <si>
    <t>RESIDNETIAL HOUSE BUILD ON PLOT MEASURING 75 SQ YARDS OR 62.70 SQ MTR KHASRA NO 86 SITUATED AT GRAM MILAKWAJIUDDINPUR, PRAGANA TEHSIL &amp; DISTT SAHARANPUR</t>
  </si>
  <si>
    <t>RAJA RAM S/O FULLA SINGH</t>
  </si>
  <si>
    <t>ARUN JAIN &amp; SANGEETA JAIN</t>
  </si>
  <si>
    <t>MEENAKSHI DEVI AND AMIT KUMAR SIROHI</t>
  </si>
  <si>
    <t xml:space="preserve">R/O- 448 E NEW AWAS VIKAS, SAHARANPUR 247001
</t>
  </si>
  <si>
    <t>PARAS BATHLA,   ANKUSH BATHLA &amp; UMA RANI</t>
  </si>
  <si>
    <t>KAWARWATI W/O PITAMBER &amp; ARUN KUMAR S/O PITAMBER SINGH</t>
  </si>
  <si>
    <t xml:space="preserve">VILLAGE WAKE DARA SALHAPUR, NAKUR
SARSAWA ROAD, SAHARANPUR- 247342
</t>
  </si>
  <si>
    <t>KHASRA NO. 245 M ONE RESIDENTIAL LAND AND BUILDING MEASURING 1457.00 SQ METERS LOCATED AT VILLAGE DARA SALHAPUR, NAKUD-SARSAWA ROAD VILL-SALHAPUR, NAKUD DISTT-SAHARANPUR</t>
  </si>
  <si>
    <t>MRS KANWARWATI W/O PITAMBER</t>
  </si>
  <si>
    <t>ROHILLA KIRYANA SHOP</t>
  </si>
  <si>
    <t>ASHOK KUMAR S/O SOMPAL SINGH</t>
  </si>
  <si>
    <t>ONE RESIDENTIAL PLOT NO. 33 BUILT HOUSE THEREON MEASURING 185.40 SQ METERS OR 221.66 SQ YARDS HAVING DIMENSIONS EAST 28’ 6”, WEST 28’ 6”, NORTH 70’, SOUTH 70’ SITUATED AT VIVEK VIHAR NOORPUR, BAIROON HADOOD, KHASRA NO. 300, PARAGANA &amp; TEHSIL- DEOBAND, DISTT. SAHARANPUR IN THE NAME OF SHRI ASHOK KUMAR S/O SHRI SOMPAL SINGH VIDE DEED NO. 3759 DATED 27.04.2013.</t>
  </si>
  <si>
    <t xml:space="preserve">SHRI ASHOK KUMAR S/O SHRI SOMPAL SINGH </t>
  </si>
  <si>
    <t>MUKESH DEVI</t>
  </si>
  <si>
    <t xml:space="preserve">JASWANT KUMAR
(DIRECTOR &amp; GUARANTOR) 
AJAY KUMAR
(DIRECTOR &amp; GUARANTOR) 
KESHAV KAPOOR
(DIRECTOR &amp; GUARANTOR) 
</t>
  </si>
  <si>
    <t xml:space="preserve">1. FACTORY LAND &amp; BUILDING SITUATED AT KHASRA NO. 204, MINJUMLA, VILL MEHARBANI, PARAGANA- KAMAL, INDUSTRIAL AREA, DISTT. SAHARANPUR MEASURING 1340 SQM
2. RESIDENTIAL HOUSE SITUATED AT MPL NO. 2/1295/38, BRIJ VIEW EXTENSION, MISSION COMPOUND, SAHARANPUR MEASURING 284.55 SQM
3. INDUSTRIAL IP SITUATED AT KHATA NO. 723KH, KHASRA NO. 181K, CHHARBA, TEHSIL-VIKASNAGAR, DISTT. DEHRADUN MEASURING 1540 SQM
</t>
  </si>
  <si>
    <t xml:space="preserve">DEEPAK GAMBHIR S/O RAJKUMAR GAMBHIR </t>
  </si>
  <si>
    <t>FLAT NO.206, 2ND FLOOR, MAUJA DHORAN KHAS, IT PARK ROAD, DEHRADUN</t>
  </si>
  <si>
    <t xml:space="preserve">NOT APPLICABLE </t>
  </si>
  <si>
    <t>ALL THAT FLAT, HAVING FLAT NO. 206 SITUATED ON IIND FLOOR WITHOUT ROOF RIGHTS WITH ALL FIXTURES AND FITTINGS ALL RIGHTS OF EGRESS AND INGRESS CONSTRUCTED ON LAND BEARING KHASRA NO. 225KHA HAVING SUPER AREA 79.48 SQ METERS SITUATED AT MAUJA DHORAN KHAS, DISTT. DEHRADUN DULY REGISTERED AT SUB-REGISTRAR-IV, DEHRADUN AT BOOK NO. 1, VOL NO. 5348, PAGE NO. 1 TO 30 AT DOCUMENT NO. 5069 DATED 28.11.2020.</t>
  </si>
  <si>
    <t>DEEPAK GAMBHIR</t>
  </si>
  <si>
    <t>SUHAIL CHAUDHARY</t>
  </si>
  <si>
    <t xml:space="preserve">ONE RESIDENTIAL HOUSE MEASURING AREA 122 SQ YARDS OR 102 SQ MTR EAST 28 FT 4 INCH WEST 28 FT 4 INCH NORTH 38 FT 9 INCH SOUTH 38 FT 3 INCH PERTAINING TO KHASRA NO 581 WAKE MAUZA PATHANPURA P.T SAHARANPUR </t>
  </si>
  <si>
    <t>MOHD RASHID AHMED</t>
  </si>
  <si>
    <t xml:space="preserve">ONE RESIDENTIAL HOUSE BUILT ON PART OF PLOT NO. 20 MEASURING 115 SQ YARDS RELATED TO KHASRA NO. 42, 43 &amp; 44 SITUATED AT MAUJA MAHIPURA BAIROON NEAR KALOO WALA BAGH DAR ABADI LUXMAN PURAM COLONY, SAHARANPUR </t>
  </si>
  <si>
    <t>RAJENDER KUMAR</t>
  </si>
  <si>
    <t>RAJKUMAR</t>
  </si>
  <si>
    <t>ONE WEST FACING RESIDENTIAL HOUSE MEASURING 117.50 SQ YARDS BUILT ON PLOT NO. 09 RELATED TO KHASRA NO. 56 SITUATED AT MAUJA MAHIPURA BAIROON DAR ABADI BHARAT VATIKA COLONY, P.T &amp; DISTT. SAHARANPUR</t>
  </si>
  <si>
    <t>RAJKUMAR S/O SOHAN LAL</t>
  </si>
  <si>
    <t>RESIDENTIAL HOUSE MEASURING AREA 100 SQ YARDS SITUATED AT EASTERN PART OF PVT. PLOT NO. 11 BELONGING TO KHASRA NO. 608/2 WAKE DARA MILKANA SWAD BAIROON DAR ABADI MOHIT VIHAR COLONY, SAHARANPUR</t>
  </si>
  <si>
    <t>SARITA SHARMA &amp; ANKUR SHARMA</t>
  </si>
  <si>
    <t>ONE SOUTH FACING RESIDENTIAL FLAT BUILT ON WESTERN PART OF PLOT NO.99 MEASURING 105 SQ YARDS OF KHASRA NO. 43/1 SITUATED AT MAUJA CHAK HARETI DAR ABADI PUSHPANJALI VIHAR, SAHARANPUR</t>
  </si>
  <si>
    <t>JINI W/O VIJAY KUMAR</t>
  </si>
  <si>
    <t>VASU CHHABRA</t>
  </si>
  <si>
    <t>ONE RESIDENTIAL HOUSE MEASURING 168.88 SQ YARDS BUILT ON EASTER PART OF PLOT NO. 9 BEARING NAGAR NIGAM NO. 4/2414 SITUATED AT JWALA NAGAR COLONY, SAHARANPUR</t>
  </si>
  <si>
    <t>MAHENDER S/O BALWANT RAI</t>
  </si>
  <si>
    <t>ONE NORTH FACING RESIDENTIAL HOUSE BUILT ON PART OF PLOT NO. 159 MEASURING 100 SQ YARDS RELATED TO KHASRA NO. 562 SITUATED AT DARA KOTTALA SWAD DAR ABADI SHIV INDRA VIHAR COLONY, SAHARANPUR</t>
  </si>
  <si>
    <t>RESIDENTIAL HOUSE BEARING MPL NO. 1/1190/3-19-25 MEASURING 136.93 SQ MTRS SITUATED AT MOHALLA- SHARDA NAGAR, SAHARANPUR</t>
  </si>
  <si>
    <t>GURVINDER SINGH</t>
  </si>
  <si>
    <t>ONE RESIDENTIAL MEASURING AREA 62 SQ YARDS OR 51.84 SQ MTR HAVING DIMENSION IN EAST 33 FT 4 INCH WEST 33 FT 4 INCH NORTH 16 FT 9 INCH SOUTH 16 FT 9 INCH PART OF MPL NO 1/1645 CONSISTING ALL CONSTRUCTION THERE IN &amp; LAND BENEATH THE SAME WITH INTERNAL CONSTRUCTION WITH ELECTRIC FITTING CONNECTION WITH ROOF WITH ALL RIGHTS RELATED TO IT SITUATED AT MOH SHARDA NAGAR SAHARANPUR</t>
  </si>
  <si>
    <t>NEERAJ KUMAR CHOUDHARY</t>
  </si>
  <si>
    <t>ONE WEST FACING RESIDENTIAL HOUSE AT 1ST FLOOR MEASURING AREA 108 SQ YARDS OR 90.29 SQ MTR $ 12.15 SQ YARDS OR 10.16 SQ MTR COMMON PASSAGE AT GROUND FLOOR NEAR STAIR CASES WILL BE COMMON RIGHT TO USE RELATED TO KHASRA NO 504 KHEWAT NO 6/2 MAHAL GAIR DAIYYAN ABDUL WAHID KHAN PERTAINING MPL NO 2/2380-A (IN PART ) SITUATED AT PATHANPURA P.T &amp; DISTT SAHARANPUR DAR ABADI GILL</t>
  </si>
  <si>
    <t>NEERAJ KUMAR CHAUDHARY</t>
  </si>
  <si>
    <t xml:space="preserve">37/2, CHINAR PARK, NEW TOWN, RAJARHAT MAIN ROAD, P.O.HATIARA, 
KOLKATA – 700 157.
BINANIPURAM, ERNAKULAM, KERALA  </t>
  </si>
  <si>
    <t>BINANI INDUSTRIES LTD.</t>
  </si>
  <si>
    <t>37/2, CHINAR PARK, NEW TOWN, RAJARHAT MAIN ROAD, P.O.HATIARA, 
KOLKATA – 700 157.</t>
  </si>
  <si>
    <t>LAND &amp; BUILDING AND PLANT &amp; MACHINERY AND OTHERS SITUATED AT BINANI ZINC LTD. IN AN EXTENT OF 9534 CENTS AS PER SURVEY IN BINANIPURAM – KARA, KADUNGALLOOR - VILLAGE, PARUR - TALUK, ERNAKULAM DISTRICT</t>
  </si>
  <si>
    <t>MS/ EDAYAR ZINC LIMITED</t>
  </si>
  <si>
    <t>11 2ND FLOOR, KAPADIA CHAMBERS, 599 JSS ROAD, MARINE LINES (E) MUMBAI.</t>
  </si>
  <si>
    <t>1.M/S AURA SPINWELL LTD
2.MRS. SAPNA JAIN
3.MRS. ALPA JAIN
4.MRS. RATNABEN JAIN
5.MR. RAKESH P JAIN
6.MR. PINKESH JAIN</t>
  </si>
  <si>
    <t>PINKESH JAIN-FLAT NO 601, CHAITHYA CHSL, MAZAGAON, MUMBAI
ALPA JAIN-FLAT NO 601, CHAITHYA CHSL, MAZAGAON, MUMBAI
SAPNA JAIN- FLAT NO 601, CHAITHYA CHSL, MAZAGAON, MUMBAI
RAKESH JAIN- FLAT NO 601, CHAITHYA CHSL, MAZAGAON, MUMBAI
AURA SPINWELL LTD ; OFF NO. 09, 2ND FLOOR, PLOT NO 599, KAPADIA CHAMBERS, JAGANNATH SHANKARSETH MARG, CHIRA BAZAR, KALBHA DEVI ROAD 400 002.</t>
  </si>
  <si>
    <t xml:space="preserve">1.1301/A, NAMAN MIDTOWN SENAPATIBAPATMARG MUMBAI-13
</t>
  </si>
  <si>
    <t xml:space="preserve">FOR PROPERTY 1-MRS. ALPA JAIN, MRS. SAPNA JAIN &amp; MRS. RATNABEN JAIN.
</t>
  </si>
  <si>
    <t xml:space="preserve">2.DUPLEX FLAT NO. 1501, 15TH FLOOR, AND FLAT NO.1601M 16TH FLOOR, CHAITYA CHS LTD, MAZGAON, MUMBAI - 400 010.
</t>
  </si>
  <si>
    <t xml:space="preserve">FOR PROPERTY 2- MRS. RATNABEN JAIN.
</t>
  </si>
  <si>
    <t xml:space="preserve">3.OFFICE PREMISES AT 209, 2ND FLOOR, ‘KAPADIA CHAMBER’ 599, JSS ROAD, MARINE LINES(E), MUMBAI 400 002.
</t>
  </si>
  <si>
    <t xml:space="preserve">FOR PROPERTY 3--MRS. ALPA JAIN, MRS. SAPNA JAIN
</t>
  </si>
  <si>
    <t xml:space="preserve">4.OFFICE PREMISES AT OFFICE NO 10, 11, 12 2ND FLOOR, ‘KAPADIA CHAMBER’ 599, JSS ROAD, MARINE LINES(E), MUMBAI 400 002.
</t>
  </si>
  <si>
    <t xml:space="preserve">FOR PROPERTY 4-MRS. ALPA JAIN, MRS. SAPNA JAIN &amp; MRS. RATNABEN JAIN.
</t>
  </si>
  <si>
    <t>5.OPEN LAND BEARING SURVEY NO 33, HISSA NO 1, SITUATED AT VILLAGE BHOINI, TALUKAMULSHI, DIST PUNE</t>
  </si>
  <si>
    <t xml:space="preserve">FOR PROPERTY 5-MRS. ALPA JAIN, MRS. SAPNA JAIN &amp; MRS. RATNABEN JAIN.
</t>
  </si>
  <si>
    <t xml:space="preserve">32, 3RD FLOOR, ROCK GARDEN CHSL 
PLOT NO. F/63, NEW LINK ROAD, 
ANDHERI (WEST), MUMBAI – 400 053
</t>
  </si>
  <si>
    <t xml:space="preserve">1.INDRA KUMAR, PROMOTER DIRECTOR
2.ASHOK THAKERIA, 
3.MARUTI INTERNATIONAL </t>
  </si>
  <si>
    <t xml:space="preserve">1.INDRA KUMAR- B/402,4TH FLOOR, SAMUDRA DARSHAN, CHSL,159, N. DATTA MARG FOUR BUNGALOWS ROAD, ANDHERI WEST, MUMBAI 400058
2.ASHOK THAKERIA-FLAT NO. 103, 1ST FLOOR, PALM BEACH, CHSL, GANDHI GRAM ROAD, NR. HARE RAMA HARE KRSIHNA TEMPLE, JUHU, MUMBAI 400049
3.MARUTI INTERNATIONAL -32,  ROCK GARDEN, NEW LINK ROAD, 
ANDHERI (WEST), MUMBAI – 400 053
</t>
  </si>
  <si>
    <t xml:space="preserve">FLAT NO. 103, FIRST FLOOR,PALM BEACH, CHSL, GANDHI GRAM ROAD,NEAR HARE RAMA HARE KRSIHNA TEMPLE, JUHU, MUMBAI 400049
</t>
  </si>
  <si>
    <t xml:space="preserve">1.ASHOK N THAKERIA AND NAVAL KUMAR KHIMRAJ THAKERIA
</t>
  </si>
  <si>
    <t xml:space="preserve">31-32, 3RD FLOOR, ROCK GARDEN CHSL, FLAT NO. F/63, NEW LINK ROAD, OBEROI COMPLEX,ANDHERI WEST, MUMBAI, 400053 (BOTH FLATS COMBINED)
</t>
  </si>
  <si>
    <t xml:space="preserve">2.MARUTI INTERNATIONAL.
</t>
  </si>
  <si>
    <t>B/402,4TH FLOOR, SAMUDRA DARSHAN, CHSL,159,N. DATTA MARG FOUR BUNGALOWS ROAD, ANDHERI WEST,MUMBAI 400058 WITH TERRACE</t>
  </si>
  <si>
    <t>3.MR. INDRA KUMAR</t>
  </si>
  <si>
    <t>CAMA CHAMBERS, 1ST FLOOR, 23, NAGINDAS MASTER ROAD, FORT, MUMBAI</t>
  </si>
  <si>
    <t xml:space="preserve">SRI VIJENDRARANKA
SRI NARENDRA R PHATKARE
SRI ABHAY N LODHA
AKSHTA REALTORS P LTD
</t>
  </si>
  <si>
    <t xml:space="preserve">1.SRI VIJENDRARANKA- 1101, 11TH FLOOR, SANNIDHI CHSL, 12TH ROAD, KHAR WEST, MUMBAI
2.SRI NARENDRA R PHATKARE-ROOM NO. 2, 27 G, CHAMPESHWAR BUILDING, KOTHACHIWADI, VP ROAD, GIRGAUM, MUMBAI
3.SRI ABHAY N LODHA-502/602, VAITARNA WORLI SAGAR CHSL, SIR, POCHKANWALA ROAD, WORLI SEA FACE, MUMBAI
4.AKSHTA REALTORS P LTD- 214, FREE PRESS JOURNAL MARG, NARIMAN POINT, MUMBAI
</t>
  </si>
  <si>
    <t>E.M. OF PLOTS AT SURVEY NO.118/5 AND 118/1 AT KUNENAMA VILLAGE, TALUKA WADGAON, MAVAL, DISTRICT PUNE ADM. 1 ACRE AND 19.6 GUNTHAS AND 1 ACRE AND 13 GUNTHAS RESP. OWNED BY SH.ABHAYLODHA</t>
  </si>
  <si>
    <t>ABHAY LODHA</t>
  </si>
  <si>
    <t>PLOT NO.528 AT SACHIN APPAREL PARK INDUSTRIAL AREA, SACHIN VILLAGE, CHORYASI TALUKA, SURAT, GUJARAT.</t>
  </si>
  <si>
    <t>1.MR. PRADEEP RAMSHANKAR  KABRA
2.MR. RAMSHANKAR MOHANLAL KABRA
3.MRS. SAVITA PRADEEP  KABRA</t>
  </si>
  <si>
    <t xml:space="preserve">1.MR PRADEEP RAMSHANKAR KABRA &amp; MS. SAVITA PRADEEP KABRA
FLAT NO A/101,1ST FLOOR,
GREENFIELDS CHS PLOT NO 333, AZAD NAGAR,
LOKHANDWALA COMPLEX, NEAR HDFC BANK,
ANDHERI(WEST),MUMBAI 400 053.
2.MR RAMSHANKAR MOHANLAL KABRA 
OFFICE CUM FACTORY GALA UNIT NO 211, 2ND FLOOR, 
D WING, CRYSTAL PLAZA, OSHIWARA, LINK ROAD, 
ANDHERI (W),MUMBAI 400 058.
</t>
  </si>
  <si>
    <t>1.EQUITABLE MORTGAGE OF FACTORY LAND AND BUILDING INCLUDING ALL STRUCTURE AND APPURTENANCES THEREON  ON PLOT NO 58, GIDC SACHIN, GUJARAT.</t>
  </si>
  <si>
    <t>P.K INTERNATIONAL EXPORTS PRIVATE LIMITED</t>
  </si>
  <si>
    <t>NEW HAILEELA HOUSE, 6TH FLOOR, MINT ROAD, MUMBAI-40001</t>
  </si>
  <si>
    <t xml:space="preserve">PRATEEK GUPTA
SUMAN GUPTA
USHDEV INTERNATIONAL LTD.
</t>
  </si>
  <si>
    <t xml:space="preserve">PRATEEK GUPTA- 6A/1 BRIGHTON APARTMENTS, RUNGTA LANE,  NAPEANSEA ROAD, MUMBAI 400 006
SUMAN GUPTA-6A/1 BRIGHTON APARTMENTS, RUNGTA LANE,  NAPEANSEA ROAD, MUMBAI 400 006
USHDEV INTERNATIONAL LTD.-APEEJAY HOUSE, 6TH FLOOR, 130, MUMBAI SAMACHAR MARG FORT, MUMBAI
</t>
  </si>
  <si>
    <t>1. 1ST CHARGE OVER ENTIRE FIXED ASSETS (BOTH PRESENT &amp; FUTURE) OF THE COMPANY EXCEPT WIND MILL AT SATARA, MAHARASHTRA SET OUT OF TERM LOAN AVAILED FROM CANARA BANK. HYPOTHECATION OF WIND MILL HAVING TOTAL COST OF RS. 10.15 CRORE. SITUATED AT VILLAGE VALLALNATHI, TALUK ANTIPATTI, DIST THENI</t>
  </si>
  <si>
    <t>PG MERCANTILE LTD</t>
  </si>
  <si>
    <t>211, 21ST FLOOR, MAKER TOWER F, CUFFE PARADE, MUMBAI- 400005</t>
  </si>
  <si>
    <t>1.SH KAMAL KRISHAN SINGH 
2.ROLTA HOLDING AND FINANCE CORPORATION PRIVATE LIMITED</t>
  </si>
  <si>
    <t>1.SH KAMAL KRISHAN SINGH- 141/151, MAKER TOWER A, CUFFE PARADE, MUMBAI, 400005
2.ROLTA HOLDING AND FINANCE CORPORATION PRIVATE LIMITED-REGD OFFICE: 21ST FLOOR, MAKER TOWER – F, CUFFE PARADE, MUMBAI - 400005</t>
  </si>
  <si>
    <t xml:space="preserve">PLOT NO.187, PHASE-1, UDYOG VIHAR, GURGAON
</t>
  </si>
  <si>
    <t>1.M/S ROLTA PRIVATE LIMITED
2.ROLTA HOLDING AND FINANCE CORPORATION PRIVATE LIMITED</t>
  </si>
  <si>
    <t xml:space="preserve">FLAT NO.153, 15TH FLOOR, MAKER TOWER A, CUFFE PARADE, MUMBAI – 400005
</t>
  </si>
  <si>
    <t xml:space="preserve">211, 21ST FLOOR, MAKER TOWER F, CUFFE PARADE, MUMBAI - 400 005
</t>
  </si>
  <si>
    <t>UNIT NO. 10, CORPORATE CENTRE I, WORLD TRADE CENTRE, CUFFE PARADE, MUMBAI MUMBAI - 400 005</t>
  </si>
  <si>
    <t xml:space="preserve">SAHARA SCHOOL HOLDING LTD
HOTEL SAHARA STAR, OPP DOMESTIC AIRPORT
VILE PARLE (E), MUMBAI – 400099
</t>
  </si>
  <si>
    <t>MR. SUBRATA ROY  
SMT. SWAPNA ROY.</t>
  </si>
  <si>
    <t>MR. SUBRATA ROY  -SAHARA SHAHAR VIPUL KHAND GOMTI NAGAR,L UCKNOW
LUCKNOW LUCKNOW LUCKNOW M CORP
SMT. SWAPNA ROY.-SAHARA INDIA BHAWAN 1ST KAPOORTHALA COMP ALIGANJ</t>
  </si>
  <si>
    <t>FIRST EXCLUSIVE CHARGE BY WAY OF HYPOTHECATION /MORTGAGE OF ENTIRE FIXED /BLOCK ASSETS OF THE COMPANY, INCLUDING LAND &amp; BUILDING (LAND SITUATED AT AAMBY VALLEY CITY, TALUKA MULSHI, LONAVALA, DIST PUNE ADMEASURING 22.37 ACRES, ACQUIRED ON LONG TERM LEASE OF 999 YEARS) BOTH PRESENT AND FUTURE.</t>
  </si>
  <si>
    <t>SAHARA SCHOOL HOLDING LTD</t>
  </si>
  <si>
    <t>SUMATI KRISHNA NIWAS, FIRST FLOOR, SHIVSENA BHAVAN PATH, DADAR (W), MUMBAI 400 028</t>
  </si>
  <si>
    <t>1.DR, NANDAKUMAR Y TASGAONKAR
2.VANDANA N TASGAONKAR
3.RAJESH Y TASGAONKAR
4.YADAVRAO H KAMBLE
5.SARASWATI H KAMBLE
6.SHASHIKANT R GANGAWANE
7.CHANDRASEKHAR SULGAONKAR</t>
  </si>
  <si>
    <t>1. NANDKUMAR TASGAONKAR- D 45/414, MIG COLONY, BANDRA E, MUMBAI 400 051
2. VANDANA TASGAONKAR-D 45/414, MIG COLONY, BANDRA E, MUMBAI 400 051</t>
  </si>
  <si>
    <t xml:space="preserve">1.LAND BEARING SY NO. 15/2D, 15/2F, 15/2A, 15/2B (1), 15/2C, 17/1, 17/2, 17/3A, 17/3B, 17/4, 17/5, 17/6,17/7 AND 17/8 , ADMEASURING  APPROX. 45500 SQ MTR SITUATED AT VILLAGE CHANDHAI, TAL KARJAT, DIST RAIGAD, IN THE NAME OF M/S SARASWATI EDUCATION SOCIETY 
2.LAND BEARING SY NO. 15/1A(2), 15/1A(1), 15/12A (3), 15/13A (2), 15/12A (2), 15/13A(1),15/13A(3), 15/12A(1), 15/11, 15/4, 15/2, 14/15B, AND 14/15A
, ADMEASURING  APPROX. 19800 SQ MTR SITUATED AT VILLAGE DIKSAL, TAL KARJAT, DIST RAIGAD, IN THE NAME OF M/S SARASWATI EDUCATION SOCIETY 
</t>
  </si>
  <si>
    <t xml:space="preserve">M/S SARASWATI EDUCATION SOCIETY </t>
  </si>
  <si>
    <t xml:space="preserve">3.ALL THAT PIECE OR PARCEL OF LAND BEARING SY NO. 32, HISSA NO.5 AND SY NO 32 HISSA NO .6 ADMEASURING APPROX 29940 SQ MTRS SITUATED AT VILLAGE VADAVALLI, TAL KARJAT,  DIST RAIGHAD IN THE NAME OF M/S SARASWATI EDUCATION SOCIETY </t>
  </si>
  <si>
    <t>REFINERY SITE, SHIRPUR, DISTRICT DHULE, MAHARASHTRA -425405</t>
  </si>
  <si>
    <t xml:space="preserve">1.LAND AND BUILDING SITUATED AT PLOT BEARING S. NO 266,269/1, 269/2,269/3A, 269/3B, 270/1B, 270/2A1,270/2B1, 271/1A, 271/1B, 271/2, 271/3,271/4 &amp; 276 VILLAGE DAHLWAD, NEAR NEELA, SANGAM &amp; AARTI HOTEL, NATIONAL HIGHWAY NO. 3 TAL- SHIRPUR, DIST- DHULE-425405.
LAND AREA- 188900 SQ MTS
BUILDING AREA 16156  SQ. M (BUILTUP AREA) M/S SHIRPUR GOLD REFINERY LIMITED
2.PLANT &amp; MACHINERY PLOT BEARING S. NO 266,269/1, 269/2,269/3A, 269/3B, 270/1B, 270/2A1,270/2B1, 271/1A, 271/1B, 271/2, 271/3,271/4 &amp; 276 VILLAGE DAHLWAD, NEAR NEELA, SANGAM &amp; AARTI HOTEL, NATIONAL HIGHWAY NO. 3 TAL- SHIRPUR, DIST- DHULE-425405.
M/S SHIRPUR GOLD REFINERY
3.PLANT &amp; MACHINERY SITUATED AT S. NO190, 191,192,197/1, 197/2,198,243,1A AND 5 TANDE, NEXT TO PRIYADARSHINI SAHAKARI GIRANI LTD, OFF. NATIONAL HIGHWAY NO. 3, TALUKA, SHIRPUR, DISTRICT-DHULE- 425 405.
M/S SHIRPUR GOLD REFINERY LIMITED
</t>
  </si>
  <si>
    <t>M/S SHIRPUR GOLD REFINERY LIMITED</t>
  </si>
  <si>
    <t>SUMATI KRISHNA NIVAS, NEAR HOTEL AMEYA, SHIVSENA BHAVAN PATH, SHIVAJI PARK, DADAR, MUMBAI</t>
  </si>
  <si>
    <t>1. NAND KUMAR TASGAONKAR
2.. VANDANATASGAONKAR
3.TASGONKAR SUGAR MILLS PVT LIMITED</t>
  </si>
  <si>
    <t>1. NANDKUMAR TASGAONKAR- D 45/414, MIG COLONY, BANDRA E, MUMBAI 400 051
2. VANDANA TASGAONKAR-D 45/414, MIG COLONY, BANDRA E, MUMBAI 400 051
3. TASGAONKAR SUGAR MILLS PVT LIMITED- AT SUMATI KRISHNA NIVAS, NEAR HOTEL AMEYA, SHIVSENA BHAVAN PATH, SHIVAJI PARK, DADAR, MUMBAI</t>
  </si>
  <si>
    <t>LAND ADMEASURING 8 ACRES AT SURVEY NO 18/1A, 18/1B AND 19/2B WAVE VILLAGE, OFF. CHINCHAVALIKADAV ROAD TALUKA- KARJAT, DISTRICT RAIGAD- 410201.</t>
  </si>
  <si>
    <t>NANDKUMAR TASGAONKAR</t>
  </si>
  <si>
    <t>4TH FLOOR, ADHIKARI CHAMBERS, OBEROI COMPLEX, ANDHERI W, MUMBAI</t>
  </si>
  <si>
    <t>1. MARKHAND ADHIKARI
2. GAUTAM ADHIKARI( EXPIRED)</t>
  </si>
  <si>
    <t>1. MARKHAND ADHIKARI- PLT NO 46 ADHIKARI VILLA, HATKESH CHSL, ROAD NO. 7, JVPD SCHEME, VILE PARLE W, MUMBAI
2. GAUTAM ADHIKARI( EXPIRED)</t>
  </si>
  <si>
    <t>PREMISES AT 6TH &amp; 7TH FLOOR, ADHIKARI CHAMBERS, OBEROI COMPLEX, ANDHERI W, MUMBAI</t>
  </si>
  <si>
    <t>M/S SAB TV NETWORK LIMITED</t>
  </si>
  <si>
    <t xml:space="preserve">TVC HOUSE, KHANDWALA CENTER,
DAFTARY ROAD, MALAD (E)
MUMBAI-400097.
</t>
  </si>
  <si>
    <t xml:space="preserve">1.JAGDISH AGARWAL
2.MRS. ANGOORIDEVI AGARWAL 
3.RAKSHLT LEASING &amp; FINANCE PVT LTD 
4.BESTLINE MERCANTILE CO. PVT LTD 
5.TVC LIFE SCIENCES LTD </t>
  </si>
  <si>
    <t>1.JAGDISH AGARWAL-COMM UNIT NO. 101, (INCL TERRACE AREA) AT KHANDWALA, SHOPPING CENTER, MALAD (E), MUMBAI-400097
2.MRS. ANGOORIDEVI AGARWAL-COMM UNIT NO. 202, (INCL TERRACE AREA) AT KHANDWALA, SHOPPING CENTER, MALAD (E), MUMBAI-400097 
3.RAKSHLT LEASING &amp; FINANCE PVT LTD -B-202, KHANDWALA CENTER,
DAFTARY ROAD, MALAD (E)
MUMBAI-400097
4.BESTLINE MERCANTILE CO. PVT LTD -PLOT NO 20, MIRA INDUSTRIAL ESTATE,
KASHI MIRA, MIRA ROAD EAST, OPP. HOTEL AMAR PALACE, THANE-401104.
5.TVC LIFE SCIENCES LTD -FACTORY AT VILLAGE MANAKPURA, LODHI, MAJRA, BADDI, NALAGADH ROAD, SOLAN, HIMACHAL PRADESH, PIN-173212</t>
  </si>
  <si>
    <t xml:space="preserve">FLAT NO 9 INCL TERRACE AREA AT SANKALP BUILDING, PUSHPA PARK, ROAD NO 2, MALAD (E), AREA 2227 SQ FT PLUS 226 SQ FT TERRACE AREA 
</t>
  </si>
  <si>
    <t>1. VINOD AGARWAL
2.TVC LIFE SCIENCES LTD.</t>
  </si>
  <si>
    <t>FACTORY LAND AND BUILDING ONLY AT VILLAGE MANAKPURA, LODHI, MAJRA, BADDI, NALAGADH ROAD, SOLAN, HP, KHASRA NO, 290/ 1-16, 291/1-17, 292/5-11, KITA 3, JAMABANDI 1999-2000, WAKYA, VILL- MANAKPUR, AREA 8 BIGHA-100 BISWA, PLINTH AREA-800054 SQ FT/ CARPET AREA 3 STORIED 72048 SQ FT</t>
  </si>
  <si>
    <t xml:space="preserve">OFFICE NO 607, 6TH FLOOR, FILIX COMMERCIAL COMPLEX, OPP ASIAN PAINTS, L B  S MARG, 
BHANDUP WEST, MUMBAI 400078.
</t>
  </si>
  <si>
    <t xml:space="preserve">RAMESH PARAS SINGH
GEETA RAMESH SINGH
  DILIPKUMAR MANDAL
ALAKHNARAYAN SINGH
</t>
  </si>
  <si>
    <t>RAMESH PARAS SINGH-OFFICE NO 607, 6TH FLOOR, FILIX COMMERCIAL COMPLEX, OPP ASIAN PAINTS, L B  S MARG, 
BHANDUP WEST, MUMBAI 400078.
GEETA RAMESH SINGH-GLAT 101, PANORAMA LBS ROAD OPP R CITY MALL, GHATKOPAR , MUMBAI
 SURENDRA SINGH
  DILIPKUMAR MANDAL</t>
  </si>
  <si>
    <t>EXTENSION OF MORTGAGE ON FLAT NO 101, 1 FLOOR, PANORAMA, LBS MARG, GHATKOPAR W, MUMBAI 400086 (ORIGINALLY MORTGAGED IN THE NPA HL ACCOUNT OF RAMESH PARAS SINGH)</t>
  </si>
  <si>
    <t>RAMESH PARAS SINGH</t>
  </si>
  <si>
    <t>GALA C-6, ANSA INDUSTRIAL ESTATE, SAKI VIHAR ROAD, MUMBAI – 400072</t>
  </si>
  <si>
    <t>1.MR.PUNIT AGARWAL
2.MRS NEETU AGARWAL
3.M/S TANAYA ENTERPRISES PVT LTD
4.MS.USHA AGARWAL</t>
  </si>
  <si>
    <t>1.MR.PUNIT AGARWAL-  2, SHWETA BLDNG, PLOT NO 42, GULMOHAR ROAD, JUHU, MUMBAI-400 049
2.MRS NEETU AGARWAL-2, SHWETA BLDNG, PLOT NO 42, GULMOHAR ROAD, JUHU, MUMBAI-400 049.
3.M/S TANAYA ENTERPRISES PVT LTD-15/16 A WING, 4TH FLOOR, KRISHNA COMPLEX, SUBHAS ROAD, VILE PARLE EASST, MUMBAI
4.MS.USHA AGARWAL-2, SHWETA BLDNG, PLOT NO 42, GULMOHAR ROAD, JUHU, MUMBAI-400 049.</t>
  </si>
  <si>
    <t xml:space="preserve">1.FLAT NO 86 1ST FLOOR, B WING JUHU CHANDAN CHSL NS ROAD, JVPD SCHEME MUMBAI, 500049
( NOW AT FLAT NO. 302 3RD FLOOR, B WING, JUHU CHANDAN  CHSL NS ROAD, JVPD SCHEME MUMBAI, 500049)
</t>
  </si>
  <si>
    <t xml:space="preserve">1. MR PUNIT AGARAWAL
</t>
  </si>
  <si>
    <t xml:space="preserve">2.FLAT NO 301, 3RD FLOOR, SUNTECK GRANDEUR, SV ROAD, NEXT TO BUISINESS POINT, DCB BANK ANDHERI WEST, MUMBAI 
</t>
  </si>
  <si>
    <t>2. VEMB LIFESTYLE PVT LTD</t>
  </si>
  <si>
    <t>M/S. ANUPAM INDUSTRIES</t>
  </si>
  <si>
    <t>138, GIDC, VITTHAL UDYOG NAGAR, ANAND, GUJARAT, 388 121</t>
  </si>
  <si>
    <t>1. MR.ANIL ARORA 2. MR. R.S.ARORA 3. MR.AMIT WADHWA 4. M/S SEWA CASTING PVT LTD 5. M/S SPIDERMAN BUSINESS PVT LTD 6. M/S A J CASTING PVT LTD</t>
  </si>
  <si>
    <t xml:space="preserve">404,GODAVARI CHS LTD,
S.V.P NAGAR, MHADA , 
ANDHERI (W),MUMBAI-53
</t>
  </si>
  <si>
    <t>OPEN PIECE OF INDUSTRIAL LAND BEARING S.NO. 194/1 VILL. BHIMPORE, PANCHAL UDYOG NAGAR, DAMAN, DIU AND DAMAN 396210.</t>
  </si>
  <si>
    <t>M/S ANUPAM INDUSTIRES.</t>
  </si>
  <si>
    <t>1. MR.ANIL ARORA 2. MR. R.S.ARORA 3. MR.AMIT WADHWA 4. M/S SEWA CASTING PVT LTD      5. M/S SPIDERMAN BUSINESS PVT LTD                                                      6. M/S A J CASTING PVT LTD</t>
  </si>
  <si>
    <t>404,GODAVARI CHS LTD,
S.V.P NAGAR, MHADA , 
ANDHERI (W),MUMBAI-53</t>
  </si>
  <si>
    <t>AMALGAMATED LAND WITH GR. STORIED FACTORY SHED &amp; OTHER STRUCTURES SITUATED ON LAND S.NO. 194/3 &amp; 194/4A VILL. BHIMPORE, PANCHAL UDYOG NAGAR, DIU AND DAMAN 396210</t>
  </si>
  <si>
    <t>M/S ANUPAM INDUSTIRES AND M/S SPIDERMAN BUSINESS PVT LTD.</t>
  </si>
  <si>
    <t>M/S FINE FACETS I PVT.LTD.</t>
  </si>
  <si>
    <t xml:space="preserve">122, AMRIT DIAMOND HOUSE,BEHIND PANCHRATNA BUILDING, OPERA HOUSE, MUMBAI- </t>
  </si>
  <si>
    <t>EM OF FLAT NO.906, 9THFLOOR,HRISHIRAJ APT., WARD-ATHWA, SURAT CITY SURVEY NO. 753, ATHWAGATESURAT</t>
  </si>
  <si>
    <t>SATISH N. MEHTA</t>
  </si>
  <si>
    <t>M/S MAXGROW OVERSEAS LTD</t>
  </si>
  <si>
    <t>103, HUBTOWN SOLARIS BLD, N S PHADKE MARG, NEAR REGENCY HOTEL, ANDHERI</t>
  </si>
  <si>
    <t>1.MR. CHIRAG PATEL, 2.RAHUL SARAF, 3.RAJENDRA PRASAD SARAF, 4.PURUSHOTTAMBHAI PATEL,5. DARWIN PURUSHOTTAM PATEL , 6. MUKESH NANUBHAI DESAI,7. MANTHAN TIE UP PVT. LTD,8. MKY GEMS PVT. LTD, 9. MAXGROW INDUSTRIES LTD</t>
  </si>
  <si>
    <t xml:space="preserve">FLAT NO 201, HARSHJYOT, JVPD SCHEME,
JUHU, MUMBAI 400 049.
</t>
  </si>
  <si>
    <t>FLAT NO. 3501&amp; 3502, 35TH FLOOR C WING ORBIT HEIGHT TOWERS COPERATIVE  HOUSING SOCIETY LIMITED, NANA CHOWK, GRAND ROAD (W), MUMBAI -400007.</t>
  </si>
  <si>
    <t>MKY GEMS PVT. LTD</t>
  </si>
  <si>
    <t>OFFICE NO 403,404, 4THFLOOR ,EVERSHINE MALL, MINDSPACE, MALAD(W), MUMBAI 400 064.</t>
  </si>
  <si>
    <t>FLAT NO 901, 9TH FLOOR, HARI BHUVAN, BLD NO. 05, TEJPAL ROAD, GAMDEVI, GRANT ROAD, MUMBAI- 400007</t>
  </si>
  <si>
    <t xml:space="preserve">PURUSHOTTAMBHAI PATEL, DARWIN PURUSHOTTAM PATEL </t>
  </si>
  <si>
    <t>FLAT NO 902, 9TH FLOOR, HARI BHUVAN, BLD NO. 05, TEJPAL ROAD, GAMDEVI, GRANT ROAD, MUMBAI- 400007.</t>
  </si>
  <si>
    <t>M/S MUDRA DENIM PRIVATE LIMITED</t>
  </si>
  <si>
    <t>305, ANDHERI-KURLA ROAD, MITTAL INDUSTRIES, ANDHERI</t>
  </si>
  <si>
    <t xml:space="preserve">1.MURARILAL AGRAWAL , 2. ARMAN AGRAWAL ,3. RITADEVI AGRAWAL ,4. OASIS FASHIONS PVT LIMITED </t>
  </si>
  <si>
    <t xml:space="preserve">A-704, MINAXI APARTMENT, OPP. GOKULDHAM SCHOOL
GOREGAON EAST, MUMBAI, 400 063
</t>
  </si>
  <si>
    <t xml:space="preserve">UNIT NO 42, 1STFLR, BINDAL INDUSTRIAL ESTATE” VILLAGE MOHILI, TALUKA ANDHERI, MUMBAI. </t>
  </si>
  <si>
    <t>INDUSTRIAL LAND AND BUILDING AT SURVEY NO 196, HISSANO  5(PT), RAJESHWARI COMPOUND VILLAGE SONALE. TALUKA BHIWANDI, DIST THANE.</t>
  </si>
  <si>
    <t>MR MURARILAL AGARWAL</t>
  </si>
  <si>
    <t xml:space="preserve">INDUSTRIAL GALA/PATRA SHED NO D-4, GROUND FLR, GAT NO 50A, 50 B, 51,52,53, 193 VILLAGE VADAVALIKUNDLA ROAD, POST UCHHAR ROAD, TALUKA WADA, DISTPALGHAR. </t>
  </si>
  <si>
    <t>FACTORY LAND &amp; BUILDING AT PLONT NO. 5901/2, R.S. NO. 166/P, 174/P &amp; 175/P, VILL. SARANGPUR, GIDC ANKLESHWAR, NEAR SAJJAN INDIA LTD., ANKLESHWAR, GUJARAT.</t>
  </si>
  <si>
    <t xml:space="preserve">PLOT NO. 44, GUT NO. 130, PT,130PT, 130PT,130PT, 133A, 133B, 134,135, 136,137, VILLAGE –KUDUS, TALUKA- WADA, DIST- PALGHAR, MAHARASHTRA- </t>
  </si>
  <si>
    <t>OASIS FASHION WORLD PVT. LTD</t>
  </si>
  <si>
    <t xml:space="preserve">PLOT NO. 47, GUT NO. 130, PT,130PT, 130PT,130PT, 133A, 133B, 134,135, 136,137, VILLAGE –KUDUS, TALUKA- WADA, DIST- PALGHAR, MAHARASHTRA- 421312 </t>
  </si>
  <si>
    <t>ARMAN MURARI AGARWAL</t>
  </si>
  <si>
    <t>M/S NEW STEEL TRADING PVT LTD</t>
  </si>
  <si>
    <t xml:space="preserve">304, ARIHANT IRON MARKET, AHMEDABAD STREET, MASJID EAST MUMBAI CITY – 400009 </t>
  </si>
  <si>
    <t>DINESH MEHTA, JYOTI MEHTA</t>
  </si>
  <si>
    <t>FLAT NO. 504, SIDHACHAL CHSL PHASE NO 2 OFF POKHARAN ROAD NO. 2 THANE, NAVI MUMBAI 400 601</t>
  </si>
  <si>
    <t>EQM OF OFFICE AT 304, ARIHANT, AHMEDABAD STREET, CARNAC BUNDER, MASJID (EAST)</t>
  </si>
  <si>
    <t>EQM OF PLOT NO.101 AND 102 (COMBINED) ON ROAD NO.4 KALAMBOLI,  WAREHOUSING COMPLEX, BEHIND BIMA COMPLEX KALAMBOLI, NAVI MUMBAI</t>
  </si>
  <si>
    <t>EQM OF PLOT NO.480, ROAD NO.4 KALAMBOLI WAREHOUSING COMPLEX, BEHIND BIMA COMPLEX KALAMBOLI, NAVI MUMBAI</t>
  </si>
  <si>
    <t>RM ON FACTORY LAND AND BUILDING INCLUDING PLANT &amp; MACHINERY SITUATED AT VILL. VASURI KHURD, BHARAT FERTILIZER ROAD, TALUKA WADA. DIST. THANE</t>
  </si>
  <si>
    <t>EQM OF  OFFICE NO. 235, 2ND FLOOR, HALL MARK SHOPPING CENTRE, ‘C’ WING, VASANT OSCAR, LBS MARG, MULUND (W), MUMBAI- 400080</t>
  </si>
  <si>
    <t>EQM OF COMMERCIAL COMPLEX NO. 5,GROUND FLOOR, DEVSHREE GARDEN OPP. RUTU PARK, MAJHI WADA, THANE (WEST)</t>
  </si>
  <si>
    <t>JYOTI DINESH MEHTA</t>
  </si>
  <si>
    <t>EQM OF FLAT NO.504, BUILDING NO.12, SIDHACHAL CO-OP. SOCIETY, OFF POKHRAN RD., THANE (WEST))</t>
  </si>
  <si>
    <t>EQM OF FLAT NO. A-403, NEW GANGESHWAR PALACE CHS KALUNAGAR, DOMBIWALI (WEST),   MUMBAI.</t>
  </si>
  <si>
    <t>DINESH MEHTA</t>
  </si>
  <si>
    <t>MR.RAMESH PARAS SINGH</t>
  </si>
  <si>
    <t xml:space="preserve">FLAT NO 23/B, PALLAVI BUIDLING, 
NEW MANEKLAL MEHTA ESTATE,
LBS MARG, GHATKOPAR WEST
MUMBAI 400 086
</t>
  </si>
  <si>
    <t xml:space="preserve">MR RAMESH PARAS SINGH, MRS GEETA RAMESH , M/S ADITYA INVESTMENT AND EXIM TRADE CO. </t>
  </si>
  <si>
    <t xml:space="preserve">FLAT NO. 101, 1ST FLOOR, PANORAMA IN COMPLEX
OPP. R CITY MALL, L.B.S MALL
GHATKOPAR (WEST), MUMBAI, 400 086
</t>
  </si>
  <si>
    <t>MR RAMESH PARAS SINGH AND MRS GEETA RAMESH SINGH</t>
  </si>
  <si>
    <t>FLAT NO 1203, VISTA -3, LBS ROAD, OPP R CITY MALL, GHATKOPAR WEST, MUMBAI 400 066</t>
  </si>
  <si>
    <t xml:space="preserve">COMMERCIAL PREMISES OFFICE NO 607, 6TH FLR OF BUILDING KNOWN AS “ FILIX TOWER” IS SITUATED NEAR ASIAN PAINTS, SONAPUR, L B S MARG, BHANDUP WEST, MUMBAI </t>
  </si>
  <si>
    <t xml:space="preserve">M/S ADITYA INVESTMENT AND EXIM TRADE CO. </t>
  </si>
  <si>
    <t>M/S RUSHABH FLEXIPACK LTD</t>
  </si>
  <si>
    <t>O-16,2ND FLOOR, DURGA MARG C- SCHEME, JAIPUR, RAJASTHAN</t>
  </si>
  <si>
    <t>DHUMIL SETH, VINOD SETH, MANOJ SHAH</t>
  </si>
  <si>
    <t>LAND &amp; BUILDING AT 2701/6, GIDC, UMARGAON. LEASEHOLD PROPERTY. LESSOR IS GIDC, GUJRAT,</t>
  </si>
  <si>
    <t>M/S SPARKLINGS TRADERS P LTD</t>
  </si>
  <si>
    <t>PLOT NO B-58, MEZZAINE FLORE, 6 RAVI KIRAN ESTATE MONGINIS  LANE,NEW LINK ROAD, ANDHERI WEST</t>
  </si>
  <si>
    <t>1. SATISH ROOPNARAIN MEHRA,2. RATNA SATISH MEHRA, 3.  GAURAV MEHRA</t>
  </si>
  <si>
    <t>RESIDENTIAL FLAT SITUATED AT 301 (WEST SIDE), SANJAY PLAZA, A.B.NAIR ROAD, OPP. JUHU POST OFFICE, MUMBAI</t>
  </si>
  <si>
    <t>SATISH ROOPNARAIN MEHRA</t>
  </si>
  <si>
    <t>GODOWNS AT “ARIHANT COMPOUND” NO. 37 AND 38 ON THE GROUND FLOOR OF BUILDING NO.2, AT VILLAGE PURNA, TALUKA- BHIVANDI, DIST- THANE</t>
  </si>
  <si>
    <t>SPARKLING TRADERS</t>
  </si>
  <si>
    <t>M/S SUPERMAX PERSONAL CARE PVT LTD</t>
  </si>
  <si>
    <t>LBS ROAD, TEEN HAAT NAKA,OPP ETERNITY MALL,THANE-400604</t>
  </si>
  <si>
    <t>1.MR. RAKESH MALHOTRA,2. M/S EMERALD INV LTD,3. M/S UNIQUE PROPERTIES &amp; SEC LTD,4. M/S VIDYUT METALLIC LTD</t>
  </si>
  <si>
    <t xml:space="preserve">MALHOTRA HOUSE ,41H FLOOR 
OPP GPO FORT MUMBAI 
CITY ( MH) -400 001
</t>
  </si>
  <si>
    <t>PLOT NOS. 1, 2 &amp; 2B, BEARING S. NO. 79  VILLAGE  GAJULA RAMARAM, TEHSIL QUTHBULLAPUR,DISTRICT RANGA REDDY, JEEDIMETLA PHASE IV, IDA, NARSAPUR, HYDERABAD</t>
  </si>
  <si>
    <t>EM OF PROPERTY LAXMI VILAS, H.NO.6-3-1186, BEGUMPET RD, HYDERABAD</t>
  </si>
  <si>
    <t>M/S EMERALD INV LTD, M/S UNIQUE PROPERTIES &amp; SEC LTD</t>
  </si>
  <si>
    <t>PROPERTY AT S NO 29, HISSA NO 1/1,1/3(PART), NEAR ICE FACTORY, NAVPADA VILLAGE, THANE</t>
  </si>
  <si>
    <t>M/S VIDYUT METALLIC LTD</t>
  </si>
  <si>
    <t>M/S TIRUPATI COMMODITIES IMPEX PRIVATE LIMITED</t>
  </si>
  <si>
    <t>OFICE NO.901.9TH FLOOR, LODHA SUPREMUS, SENAPATI BAPAT MARG, LOWER PAREL, MUMBAI</t>
  </si>
  <si>
    <t>1.M/S FORTUNE METALS TRADING PVT LTD,2. MR.VIKAS JAIN,3. MR.PRADEEP KUMAR JAIN,4. MR. MANOJ KUMAR GUPTA</t>
  </si>
  <si>
    <t>1001, 10TH FLOOR, A-WING, LODHA BELLISIMO, N.M. JOSHI MARG, APOLLO MILLS COMPOUND, MAHALAXMI, MUMBAI-400011.</t>
  </si>
  <si>
    <t>UNIT NO.03A, 3RD FLOOR, WITH OFFICE AREA 7792 SQ FT AND 12 PARKING SPACE OF 180SQ FT EACH IN BUILDING NAMED AS LODHA EXCELUS SITUATED AT C.S NO.63 &amp; 64 OF LOWER PAREL DIVISION, N.M JOSHI ROAD, APOLLO MILL COMPOUND, MAHALAXMI, MUMBAI-11</t>
  </si>
  <si>
    <t>M/S FORTUNE METALS TRADING PVT LTD</t>
  </si>
  <si>
    <t>M/S YUNICORN SYNTHETIC MILLS</t>
  </si>
  <si>
    <t>JAIHIND BUILDING NO. 1, BLOCK NO. 2A, 1ST FLOOR. DR. ATMARAM MERCHANT ROAD, BHULESHWAR, MUMBAI. 400 002</t>
  </si>
  <si>
    <t>1. MR. SHANTILAL JAIN 2.  MRS. SAROJDEVI JAIN 3. MR. ABHISHEK JAIN</t>
  </si>
  <si>
    <t>ALL PIECES AND PARCEL OF  PLOT NO. 7(P) ADMN 367.88 SQ MTR, S NO. 149, HISSA NO. 2(P), KARLVALI BHIWANDI</t>
  </si>
  <si>
    <t>YUNICORN SYNTHETIC MILLS PVT LTD</t>
  </si>
  <si>
    <t>M/S YUNICORN SILK MILLS</t>
  </si>
  <si>
    <t>INDUSTRIAL SHED NO. 438, ON LAND S. NO. 150(P), LAYOUT PLOT NO. 57 (P) KARWALI BHIWANDI  &amp; INDUSTRIAL SHED (H NO. 478), LAND LAYOUT, PLOT NO. 57, S NO. 150 KARWALI BHIWANDI</t>
  </si>
  <si>
    <t>SHANTILAL JAIN</t>
  </si>
  <si>
    <t>ALL PIECES AND PARCEL OF LAND BEARING S NO. 150 (P) OF LAYOUT PLOT NO. 57(P) ADMN 418.05 SQ MTR,  KARLVALI BHIWANDI</t>
  </si>
  <si>
    <t xml:space="preserve">1 .MR RAM PRABODH CHANDRA PUROHIT
2. MR KAUSTUBH PUROHIT
3. AARAMAN PROJECTS PVT LTD
4. ASSENT TRADING COMPANY 
(NO GUARANTEE DEED EXECUTED. PLEDGER OF SHARE &amp; PLEDGE DEED EXECUTED)
</t>
  </si>
  <si>
    <t>ARMAAN PROJECTS PVT LTD,       SHOP NO.187, 1ST FLOOR, CITI MALL, NEW LINK ROAD, ANDHERI (WEST), MUMBAI-400053</t>
  </si>
  <si>
    <t xml:space="preserve">PLOT NO 79(P), CTS NO. 761, 761/1, 761/4, VILL- MAROL, ANADHERI KURLA ROAD, ANDHERI (E), MUMBAI- 59 OWNED BY M/S ARMAAN PROJECTS PVT. LTD. </t>
  </si>
  <si>
    <t>ARMAAN PROJECTS PVT LTD</t>
  </si>
  <si>
    <t xml:space="preserve">1. MRS CHITRA DESHMUKH 
2. MR MUKESH BHATT
3. M/S KRISHNA FAMILY PRIVATE TRUST
</t>
  </si>
  <si>
    <t xml:space="preserve">M/S KRISHNA FAMILY PRIVATE TRUST (MORTGAGOR/ CORPORATE GUARANTOR)
FLAT NO.701, 7TH FLOOR ALONGWITH TERRACE PREMISES SITUATED AT ADHIKARI VILLA, 46 HATKESH CHS, JVPD SCHEME, N S ROAD-7, VILE PARLE (WEST), MUMBAI-400049.
</t>
  </si>
  <si>
    <t>FLAT NO.701, 7TH FLOOR ALONGWITH TERRACE OF RESIDENTIAL PREMISES SITUATED AT ADHIKARI VILLA, 46 HATKESH CHS, JVPD SCHEME, N S ROAD-7, VILE PARLE (WEST), MUMBAI-400049, HAVING CARPET AREA OF FLAT 2237 SQ FT &amp; TERRACE AREA 2178 SQ FT.</t>
  </si>
  <si>
    <t xml:space="preserve">M/S KRISHNA FAMILY PRIVATE TRUST </t>
  </si>
  <si>
    <t xml:space="preserve">1. MR RAM PRABODH CHANDRA PUROHIT
2. MR KAUSTUBH PUROHIT
3. M/S AAMAAN PROJECTS (MORTGAGOR)
4. ASSENT TRADING COMPANY 
</t>
  </si>
  <si>
    <t>PLOT NO 79(P), CTS NO. 761, 761/1, 761/4, VILL- MAROL, ANADHERI KURLA ROAD, ANDHERI (E), MUMBAI</t>
  </si>
  <si>
    <t xml:space="preserve">1. MR. RASHESH PUROHIT
2. MS. SONAL PUROHIT
3. KRISHNA FAMILY PRIVATE TRUST
</t>
  </si>
  <si>
    <t xml:space="preserve">1. FLAT NO 101 ON 1ST FLOOR OF RESIDENTIAL PREMISES SITUATED AT ADHIKARI VILLA , 46 HATKESH CHS, JVPD SCHEME, N S ROAD 7, VILE PARLE (WEST) MUMBAI 400049(PRIMARY SECURITY)
2. 601 ON  6TH FLOOR OF RESIDENTIAL PREMISES SITUATED AT ADHIKARI VILLA , 46 HATKESH CHS, JVPD SCHEME, N S ROAD 7, VILE PARLE (WEST) MUMBAI 400049(PRIMARY SECURITY)
</t>
  </si>
  <si>
    <t xml:space="preserve">M/S KRISHNA FAMILY PRIVATE TRUST 
</t>
  </si>
  <si>
    <t>1. GAUTAM ADHIKARI (SINCE EXPIRED)
2. MARKAND ADHIKARI
3. ARMAAN PROJECTS PVT LTD</t>
  </si>
  <si>
    <t xml:space="preserve">IP-PLOT NO 79(P), CTS NO. 761, 761/1, 761/4, VILL- MAROL, TALUKA ANDHERI, ANADHERI KURLA ROAD, ANDHERI (E), MUMBAI -59 ADMEASURING 1236.10 SQMTR.  
</t>
  </si>
  <si>
    <t xml:space="preserve">1. MR JAI PRAKASH MITTAL
2. MR SUNIL HARIRAM MITTAL
</t>
  </si>
  <si>
    <t xml:space="preserve">PLOT NO. 61, GUT NO. 934 TO 941 &amp; 945, AUDYOGIK SAHAKARI VASAHAT MARYADIT, MUSALGAON M.I.D.C, ON SINNAR - SHIRDI HIGHWAY, TALUKA - SINNAR, DIST- NASHIK, MAHARASHTRA, INDIA </t>
  </si>
  <si>
    <t xml:space="preserve">FACTORY LAND &amp; BUILDING AT PLOT NO.61, 
STICE PHASE-III, SINNAR SHIRDI ROAD, 
MIDC, MUSALGAON, NASHIK- 422 112
</t>
  </si>
  <si>
    <t xml:space="preserve">SILVER ISPAT PVT LTD </t>
  </si>
  <si>
    <t xml:space="preserve">1.MR VIRAF SARKARI  
2.MR SABBAS JOSEPH
3.MR ANDRE TIMMINS
4.M/S GREAT INDIAN NAUTANKI CO. P LTD.
</t>
  </si>
  <si>
    <t xml:space="preserve">OFFICE PREMISES-NO:501 SITUATED ON 5TH FLOOR MEASURING 5925SQ.FT. CARPET AREA IN SATYADEV BUILDING, PLOT NO: 6A, VEERA INDUSTRIAL ESTATE, OSHIWARA LINK ROAD, ANDHERI, WEST -18.02.2021
</t>
  </si>
  <si>
    <t xml:space="preserve"> OFFICE PREMISES NO.601 SITUATED ON 6TH FLOOR MEASURING 1150  SQ.FT CARPET AREA ALONG WITH TERRACE CARPET AREA OF 1813 SQ.FT. IN  STAYADEV BUILDING, PLOT NO: 6A VEERA INDUSTRIAL ESTATE, OSHIWARA  LINK ROAD, ANDHERI 
</t>
  </si>
  <si>
    <t xml:space="preserve">1 MR. AJAY S. MITTAL       
2 MRS. ARCHANA MITTAL
3 M/S ARSHIYA LIMITED
L93000MH1981PLC024747 C.P. NO. 3143 OF 2019
LDH-18.08.2023
</t>
  </si>
  <si>
    <t>SET UP IN 127 ACRES LAND SITUATED IN VILLAGE IBRAHIMPUR, JUNAIDPUR ALIAS MAUJPUR, VILLAGE GAUSPUR TAINA P.O. KHURJA JUNCTION PARGANA &amp; TEHSIL- KHURJA, DISTRICT BULANDSHAHAR, UTTAR PRADESH.</t>
  </si>
  <si>
    <t xml:space="preserve">M/S ARANAV TRADING AND INVESTMENTS PVT. LTD </t>
  </si>
  <si>
    <t>66, LEVEL 2, DEWAN SHOPPING CENTRE, SV ROAD, JOGESHWARI WEST, MUMBAI 400 102.</t>
  </si>
  <si>
    <t>M/S VISHWADEEP PROJECTS PVT. LTD, MR. HIREN ADHVARYU ,MRS. MANISHA ADHVARYU</t>
  </si>
  <si>
    <t>SHOP NO 187, 1ST FLOOR CITI MALL NEW LINK RD, ANDHERI WEST , MUMBAI 400 053.</t>
  </si>
  <si>
    <t>AMALGAMATED OFFICE NO- A-901 TO A-909, AMALGAMATED OFFICE B-901 TO B-906, 9TH FLOOR, FAIRLINK CENTRE, PLOT NO. B-64, CTS NO 701- VILLAGE OSHIWARA, ANDHERI LINK ROAD, ANDHERI (W), MUMBAI</t>
  </si>
  <si>
    <t>M/S VISHWADEEP PROJECTS PVT. LTD</t>
  </si>
  <si>
    <t>G-40, PEARL ARCADE, TATA ROAD NO 2 OPERA HOUSE MUMBAI-400004</t>
  </si>
  <si>
    <t>MEENA ADANI  &amp; RITA DOSHI</t>
  </si>
  <si>
    <t>FLAT NO 272, 27TH FLOOR RUSHABH APT CHS, DR PAREEK STREET, OFF V P ROAD, OPP HARKISHAN DAS HOSPITAL, PRATHANA SAMAJ, CHARNI RAOD E MUMBAI 400004</t>
  </si>
  <si>
    <t xml:space="preserve">5 . ROW HOUSE NO. 14 –B, LONAVILLA CHS LTD,  S. NO. 16/7 &amp;8 BEHIND PANGOLI VILLAGE, VALVAN, TALUKA MAVAL LONAVALA,DIST- PUNE MAHESH ADANI AND MEENA ADANI 1.09 CR 0.98 CR 11.02.2019
</t>
  </si>
  <si>
    <t xml:space="preserve"> MAHESH ADANI AND MEENA ADANI.</t>
  </si>
  <si>
    <t xml:space="preserve">                                                                                             
2 OFFICE PREMISES NO.308 IN THE THE JEWEL, QUEEN’S ROAD(NOW MAMA PARMANAND MARG), OPERA HOUSE, MUMBAI ADMEASURING 276 SQ. FT(SUPER BUILT UP) AND LOFT AREA OF 197 SQ. FT. V.M.STAR 0.83 CR 0.75 CR BY KATKAR ENGINEERS &amp; VALUERS DT 01.03.2022
</t>
  </si>
  <si>
    <t xml:space="preserve">V.M.STAR                              </t>
  </si>
  <si>
    <t xml:space="preserve">FLAT NO.272, 27TH FLOOR, RUSHAB APARTMENT CHS LTD., DR. PAREKH STREET, OFF V.P.ROAD, CHARNI ROAD(EAST) MUMBAI-400004 ADMEASURING 789.26 SQ.FT(CARPET) AND 947 SQ. FT. BUILT UP VASANT R DOSHI  AND MRS. RITA V. DOSHI
 3.33 CR 3.00 CR BY KATKAR ENGINEERS &amp; VALUERS DT 01.03.2022
</t>
  </si>
  <si>
    <t xml:space="preserve"> VASANT DOSHI AND RITA DOSHI.                                     </t>
  </si>
  <si>
    <t xml:space="preserve">1. MR-VIJAY CHOUDHARY. NW -1.83 DT 31.03.2009
2 . MR. B L KEJRIWAL. NW- 0.37 DT 31.03.2009
3 . MRS MANJRI CHOUDHARY .NW 1.59 DT 31.03.2009                                                       
</t>
  </si>
  <si>
    <t xml:space="preserve">LAND ADMEASURING 8750 SQ. FT AT M.G ROAD, SOUTH TUKOGANJ INDORE- 
PLOT NO.8/11/1-1458.33 SQ. FT 
PLOT NO.8/11/2-1458.33 SQ. FT
PLOT NO.8/11/3-1458.33 SQ. FT
PLOT NO.8/11/4-1458.33 SQ. FT
PLOT NO.8/11/5-1458.33 SQ. FT
PLOT NO.8/11/6-1458.33 SQ. FT
</t>
  </si>
  <si>
    <t xml:space="preserve">M/S. MAGNIFICENT INFRASTRUCTURE (P) LTD AT INDORE (M.P)
M/S. BRILLIANT INFRASTRUCTURE (P) LTD  AT INDORE (M.P)
 M/S. ZOOM DEVELOPERS (P) LTD.
 M/S. MAGNIFICENT CONSTRUCTION PVT LTD
M/S ZOOM REALTY PROJECTS
M/S CHOUDHARY INNOVATIVE BUSINESS PVT LTD
</t>
  </si>
  <si>
    <t xml:space="preserve">LAND ADMEASURING 2917 SQ. FT. AT MG ROAD, SOUTH TUKOGANJ, INDORE- 
PLOT NO.8/11/7-1458.33 SQ. FT 
PLOT NO.8/11/8-1458.33 SQ. FT 
</t>
  </si>
  <si>
    <t xml:space="preserve">M/S. MAGNIFICENT INFRASTRUCTURE (P) LTD AT INDORE (M.P)
M/S. BRILLIANT INFRASTRUCTURE (P) LTD  AT INDORE (M.P)
 M/S. ZOOM DEVELOPERS (P) LTD.
 M/S. MAGNIFICENT CONSTRUCTION PVT LTD
M/S ZOOM REALTY PROJECTS
M/S CHOUDHARY INNOVATIVE BUSINESS PVT LTD
</t>
  </si>
  <si>
    <t xml:space="preserve">OFFICE-RELIANCE CENTRE, 19, WALCHAND HIRACHAND MARG, BALLARD ESTATE, MUMBAI 400001
UNIT-ONGOING-4-LANING OF THE 136 KM SALEM (CH 17.60 KM) – ULUNDURPET SECTION (CH 129.00 KM) OF NH-68 IN THE STATE OF TAMIL NADU UNDER NHDP – PHASE IIIA (THE PROJECT).
</t>
  </si>
  <si>
    <t xml:space="preserve">(I) A FIRST PARI PASSU CHARGE BY WAY OF MORTGAGE OVER ALL THE BORROWER’S IMMOVEABLE PROPERTIES, BOTH PRESENT AND FUTURE, SAVE AND EXCEPT THE PROJECT ASSETS;
(II) A FIRST PARI PASSU CHARGE OVER ALL THE BORROWER’S TANGIBLE MOVABLE ASSETS, INCLUDING MOVEABLE PLANT AND MACHINERY, MACHINERY SPARES, TOOLS AND ACCESSORIES, FURNITURE, FIXTURES, VEHICLES AND ALL OTHER MOVEABLE ASSETS, BOTH PRESENT AND FUTURE SAVE AND EXCEPT THE PROJECT ASSETS;
PROPERTY PARTICULARS- FLAT 402, 4TH FLOOR, GREEN LAWNS, E WING, CTS NO 81/6, VILLAGE BELVALI, AMBERNATH,BADLAPUR, THANE, MAHARASHTRA 421503 TOGETHER WITH ALL BUILDINGS,ERECTIONS AND CONSTRUCTIONS THEREON.
(III) A FIRST PARI PASSU CHARGE OVER ALL ACCOUNTS OF THE BORROWER INCLUDING THE ESCROW ACCOUNT AND THE SUB-ACCOUNTS (OR ANY ACCOUNT IN SUBSTITUTION THEREOF) THAT MAY BE OPENED IN ACCORDANCE WITH ESCROW AGREEMENT AND THE SUPPLEMENTARY ESCROW AGREEMENT/TRUST AND RETENTION ACCOUNT AGREEMENT, OR ANY OF THE OTHER PROJECT DOCUMENTS AND ALL FUNDS FROM TIME TO TIME DEPOSITED THEREIN, THE RECEIVABLES AND ALL AUTHORIZED INVESTMENTS OR OTHER SECURITIES (INCLUDING LOANS AND ADVANCES OR ANY OTHER INSTRUMENT PROVIDED BY THE BORROWER FOR THE UTILIZATION OF FACILITY C);
(IV) A FIRST PARI PASSU CHARGE, ON ALL INTANGIBLE ASSETS OF THE BORROWER INCLUDING BUT NOT LIMITED TO THE GOODWILL AND UNDERTAKING BOTH PRESENT AND FUTURE EXCLUDING THE PROJECT ASSETS (PROVIDED THAT ALL AMOUNTS RECEIVED ON ACCOUNT OF ANY OF THESE SHALL BE DEPOSITED IN THE ESCROW ACCOUNT THAT THE CHARGES ON THE SAME SHALL BE SUBJECT TO THE EXTENT PERMISSIBLE AS PER THE PRIORITY SPECIFIED IN THE CONCESSION AGREEMENT AND THE ESCROW AGREEMENT);
(V) A FIRST PARI PASSU CHARGE BY WAY OF ASSIGNMENT OR CREATION OF SECURITY INTEREST ON: 
A) ALL THE RIGHTS, TITLES, INTERESTS, BENEFITS, CLAIMS AND DEMANDS WHATSOEVER OF THE BORROWER IN THE PROJECT DOCUMENTS;
B) ALL THE RIGHTS, TITLES, AND INTERESTS, OF THE BORROWER IN, TO AND UNDER ALL THE GOVERNMENT APPROVALS;
C) ALL THE RIGHTS, TITLES, INTERESTS, BENEFITS, CLAIMS AND DEMANDS WHATSOEVER OF THE BORROWER IN ANY LETTER OF CREDIT, GUARANTEE INCLUDING CONTRACTOR GUARANTEES AND LIQUIDATED DAMAGES PROVIDED BY ANY PARTY TO THE PROJECT DOCUMENTS; 
D) ALL THE RIGHTS, TITLES, INTERESTS, BENEFITS, CLAIMS AND DEMANDS WHATSOEVER OF THE BORROWER, UNDER ALL INSURANCE CONTRACTS;
</t>
  </si>
  <si>
    <t>M/S ROSE METALS</t>
  </si>
  <si>
    <t>SHOP NO.1, GROUND FLOOR,GAGAN GIRI TOWER,GAGANGIRI CHS LTD.25/29 DR., DESHMUKH LANE, V.P. ROAD , GIRGAON, MUMBAI-400004</t>
  </si>
  <si>
    <t>PAWAN NAGRAJ MEHTA,MRS KIRAN P MEHTA AND SURAJ P MEHTA</t>
  </si>
  <si>
    <t>FLAT NO 1102,11TH FLOOR, EARTH CASTLE RESIDENCY CHS LTD, PLOT NO 143-145,V P ROAD, GIRGAON, MUMBAI 4000004</t>
  </si>
  <si>
    <t>FLAT NO 1102,11TH FLOOR, EARTH CASTLE RESIDENCY CHS LTD, PLOT NO 143-145, V P ROAD, GIRGAON, MUMBAI 400004</t>
  </si>
  <si>
    <t>SURAJ P MEHTA AND KIRAN P MEHTA</t>
  </si>
  <si>
    <t>SHOP NO.1, GROUND FLOOR,GAGAN GIRI TOWER,GAGANGIRI CHS LTD.25/29 DR., DESHMUKH LANE, V.P. ROAD , GIRGAON, MUMBAI-400005</t>
  </si>
  <si>
    <t>FLAT NO 1102,11TH FLOOR, EARTH CASTLE RESIDENCY CHS LTD, PLOT NO 143-145,V P ROAD, GIRGAON, MUMBAI 4000005</t>
  </si>
  <si>
    <t>RCC PLINTH BEARING UNIT NO 3, GROUND FLOOR, BUILDING NO “N”   IN MAA PADMAVATI COMPLEX, VAL VILLAGE, TALATHI-SAJA PURNA ,BHIWANDI BY PASS ROAD, BHIWANDI, THANE 421302</t>
  </si>
  <si>
    <t>PAWAN NAGRAJ MEHTA</t>
  </si>
  <si>
    <t>SHOP NO.1, GROUND FLOOR,GAGAN GIRI TOWER,GAGANGIRI CHS LTD.25/29 DR., DESHMUKH LANE, V.P. ROAD , GIRGAON, MUMBAI-400006</t>
  </si>
  <si>
    <t>FLAT NO 1102,11TH FLOOR, EARTH CASTLE RESIDENCY CHS LTD, PLOT NO 143-145,V P ROAD, GIRGAON, MUMBAI 4000006</t>
  </si>
  <si>
    <t>SHOP NO.1, GROUND FLOOR, GAGAN  GIRI TOWER, GAGAN GIRI CHS LTD . 25/29 DR. DESHMUKH LANE, VP ROAD,GIRGAON, MUMBAI-400004</t>
  </si>
  <si>
    <t>FLAT NO 202, 2ND FLOOR, SHREEPAL NAGAR D, NAVGHAR ROAD, NEAR SIDDHIVINAYAK HOSPITAL, BHAYANDAR(EAST), THANE-401105</t>
  </si>
  <si>
    <t>KALURAM DARGHAJI SUTHAR</t>
  </si>
  <si>
    <t>VANITA UDAY SHETTIGAR</t>
  </si>
  <si>
    <t>1) MR. KEVIN M SHAH
2)PANKTI M SHAH</t>
  </si>
  <si>
    <t xml:space="preserve">
FLAT NO. 701 &amp; 702, 7TH FLOOR, 
“NEW KAILASH MASION CHSL”, PLOT NO.: 58/A, CTS NO.: 
5152 &amp; 5256, DERASAR LANE, GHATKOPAR EAST, MUMBAI 
400099.</t>
  </si>
  <si>
    <t>1)  GALA NO. 7(COMBINED WITH GALA NO. 8), GROUND 
FLOOR, BUILDING NO. 15, “SAMHITA COMPLEX IN 
SAMHITA PREMISES C.S. LTD.”, SITUATED AT C.T.S. NO. 
783, PLOT NO. 15, SURVEY NO. 7 TO 10, 50 &amp; 51, VILLAGE 
MOHILE, ANDHERI (EAST), TAL. &amp; DIST. MUMBAI – 400 072.
2)FLAT NO. 701 &amp; 702, 7TH FLOOR, 
“NEW KAILASH MASION CHSL”, PLOT NO.: 58/A, CTS NO.: 
5152 &amp; 5256, DERASAR LANE, GHATKOPAR EAST, MUMBAI 
400099.</t>
  </si>
  <si>
    <t>1)PANKTI MINESH SHAH 
2) SMT. MANISHA MINESH SHAH
 &amp;  SHRI. KEVIN MINESH SHAH</t>
  </si>
  <si>
    <t>DEVENDER SINGH THUKRAL</t>
  </si>
  <si>
    <t>FLAT NO-702,701,701A &amp; 702A(AMALGAMATED), 7TH FLOOR, A WING, EVENING STAR CO. OP. HSG SOC.,PLOT NO-20, BUILDING NO-20, RAHEJA VIHAR,OFF CHANDIVALI FARM ROAD,TUNGWA, ANDHERI(EAST), MUMBAI-400072</t>
  </si>
  <si>
    <t xml:space="preserve">MR. DEVENDER SINGH THUKRAL </t>
  </si>
  <si>
    <t>FLAT NO-218,2ND FLOOR, D WING, NEW PREETAM CO-OP HSG SOC LTD, TALAO ROAD, BHAYANDAR (EAST), VILLAGE- KHAROGAON,TALUKA THANE-401105</t>
  </si>
  <si>
    <t>MR. RAJENDRA PRASAD GOYAL</t>
  </si>
  <si>
    <t>GALA NO 17, 1ST FLOOR, "EMRALD PREMISES CO OP SOC LTD", SURVEY NO-84A,84B &amp; 84C, VILLAGE WALIV, BEHIND HYUNDAI SERVICE CENTRE, GOLANI NAKA, SATIVALI ROAD, VASAI(EAST), PALGHAR-401208</t>
  </si>
  <si>
    <t>PRAKASH HUKUMCHAND JAIN &amp; SUBHASH HUKUMCHAND JAIN</t>
  </si>
  <si>
    <t>“BASEMENT NO. 1, BASEMENT FLOOR, “CANADA TOWER APARTMENT”, SITUATED AT PLOT NO. 15, C.T.S. NO. 7023, VILLAGE NASHIK, NEAR SARASWATI BANK, BELOW SAN INFOTECH, OFF COLLEGE ROAD, SHARANPUR GAOTHAN ASANSOL, TAL. &amp; DIST. NASHIK – 422 005.</t>
  </si>
  <si>
    <t>MR. VIKRAM TELANG</t>
  </si>
  <si>
    <t>1) SANTOSH SHRIVASTAVA
2 NISHITH H PARIKH
3) MANISHA SHRIVASTAVA</t>
  </si>
  <si>
    <t>1)POCHKANWALA ROAD, WORLI,MUMBAI-400030
1)603,ANKUR BLDG, K.G. MARG, PRABHADEVI,MUMBAI-400025</t>
  </si>
  <si>
    <t>OFFICE NO- 103 ( OLD NO- 13/8), FIRST FLOOR , MPL BLOCK NO- 13,SITABAG COLONY , TEHSIL &amp; DIST- INDORE</t>
  </si>
  <si>
    <t>SMT MANISHA SHRIVASTAVA W/O SHRI SANTOSH SHRIVASTAVA</t>
  </si>
  <si>
    <t>1) MR ARUN KUMAR TODI
2)MRS ALLKA TODI
3)M/S SURYA GARMENT
4)MR VIREN
5)MR RISHI TODI</t>
  </si>
  <si>
    <t>B-51/53 FLOOR-5 MEHER APARTMENT ALTA MOUNT ROAD MUMBAI-400026</t>
  </si>
  <si>
    <t>INDUSTRIAL GALA NO.7,8 &amp; 9 ON 1ST FLOOR, BUILDING NO.6,“AGARWAL UDYOG NAGAR”, OPP. AGARWAL HOSPITAL, SURVEY NO. 92 &amp; 93 OF VILLAGE WALIV, VASAI (EAST) DIST.-PALGHAR- 401 208</t>
  </si>
  <si>
    <t>FLAT NO-G-001,GROUND FLOOR,"SUNDER VIHAR CO-OP. HSG. SOC. LTD", SAI BABA NAGAR, MIRA ROAD EAST, TAL &amp; DIST-THANE-401107</t>
  </si>
  <si>
    <t>COMMERCIAL UNIT NO-203, 2ND FLOOR,"BRAHANS BUSINESS PARK", PLOT NO-16A,MAHAL INDUSTRIAL PAPER BOX LANE,OPP- MAHAKALI CAVES ROAD, ANDHERI(EAST), MUMBAI-400093</t>
  </si>
  <si>
    <t>MOHAN KUMAR NAIR
PREETHI M. NAIR</t>
  </si>
  <si>
    <t>RESIDENTIAL APARTMENT NO. A/303, HEERA PANNA ANNEX CHS LTD., P &amp; T COLONY, DOMBIVALI (EAST), THANE - 421204.</t>
  </si>
  <si>
    <t>MOHAN KUMAR NAIR</t>
  </si>
  <si>
    <t>VALERIAN FRANCIS RODRIGUES</t>
  </si>
  <si>
    <t>RESIDENTIAL USE PREMISES ROW HOUSE NO. 532 KNOWN AS “URIEL HOUSE”, SITUATED AT SURVEY NO. 58, HISSA NO. 10, VILLAGE KAULAR KHURD, OPP. TO MERODI BUS DEPOT, MERCES, VASAI (WEST), TAL. VASAI &amp; DIST. PALGHAR – 401 201.</t>
  </si>
  <si>
    <t xml:space="preserve">M/S. TSALACH PACKAGING &amp; TRADING
PROP. MR. VALERIAN FRANCIS RODRIGUE
</t>
  </si>
  <si>
    <t>FLAT NO 302, 3RD FLOOR, C WING,"SHREE RAMCHANDRA ASHISH CO-OP HSG SOC LTD.,VILLAGE-CHIKANGHAR, TALUKA-KALYAN, DIST- THANE</t>
  </si>
  <si>
    <t>RAVINDRA DAGADU PATIL</t>
  </si>
  <si>
    <t>MR AMOL NIMBALKAR
MRS PRIYANKA AMOL NIMBALKAR</t>
  </si>
  <si>
    <t>1) INDUSTRIAL LAND &amp; BUILDING AT PLOT 
NO.1, GAT NO.21/9, NEAR PHALTAN EDUCATION 
ENGINEERING COLLEGE, PHALTAN KURAVALI ROAD, 
VILLAGE THAKURKI TALUKA PHALTAN, DISTRICT 
SATARA.
2) PLANT &amp; MACHINERY</t>
  </si>
  <si>
    <t>M/S. ARASANA FARMS &amp; FOODS</t>
  </si>
  <si>
    <t>MOHAMMED SARDARMIYA CHAKRAWALE</t>
  </si>
  <si>
    <t>FLAT NO 101, KRISHNA KAMAL CHSL, PLOT NO-5, SECTOR-5, NERUL, NAVI MUMBAI-400706</t>
  </si>
  <si>
    <t>OFFICE NO-101 &amp;102, 1ST FLOOR, PRABHAT HEIGHTS, PLOT NO-178, SECTOR-09, ULWE, NAVI MUMBAI-410206</t>
  </si>
  <si>
    <t>MOHAMMAD SARDARMIYA CHAKRAWALE &amp; SAJIDABEGUM SARDARMIYA CHAKRAWALE</t>
  </si>
  <si>
    <t>M/S ARYAN PRINT MAGIC</t>
  </si>
  <si>
    <t>206, KULKARNI HOUSE, GHANTALI ROAD, NAUPADA, THANE-400602</t>
  </si>
  <si>
    <t>INDUSTRIAL N.A. LAND WITH SMALL INDUSTRIAL STRUCTURE UNIT GUT NO-955/A !(PART) &amp; 955/A/2, " HOUSE NO-389,390", VILLAGE-DHAMANI, OFF MANDANGAD ROAD, KHED, TALUKA-KHED &amp; DIST-RATNAGIRI-415709</t>
  </si>
  <si>
    <t>MRS. INDU SARJERAO NIKALJE</t>
  </si>
  <si>
    <t>FLAT NO- 21 C WING MITHUL ENCLAVE ROAD CHEMBUR E  MUMBAI 400074</t>
  </si>
  <si>
    <t>MR. SARJERAO SALUNJE NIKALJE &amp; MRS INDU SARJERAO NIKALJE</t>
  </si>
  <si>
    <t>SHOP NO- 06,07 &amp; 08, GROUND FLOOR, SHEETAL TOWER CHS LTD., UNIQUE PARK, NAYANAGAR, MIRA ROAD€, THANE-401107</t>
  </si>
  <si>
    <t>MR. MOHAMMED YASIN ABDULAZEEZ &amp; MRS. HANNAT PARVEEN MOHAMMED YASIN</t>
  </si>
  <si>
    <t>1)SH GHANSYAM K PATEL
2) SMT BHARTI G PATEL</t>
  </si>
  <si>
    <t>FLAT NO-16, 3RD FLOOR, ORION, OOMER PARK ESTATE, BHULABHAI DESAI ROAD,(WARDEN ROAD), KEMPS CORNER, MUMBAI-400036</t>
  </si>
  <si>
    <t>MR. GHANSHYAM K. PATEL &amp; MRS. BHARATI GHANSHYAM PATEL</t>
  </si>
  <si>
    <t>FLAT NO- 304,3RD FLOOR, B WING, "VANITA NIKETAN CO OP HSG SOC LTD",BIRIVALI WEST, MUMBAI-400092</t>
  </si>
  <si>
    <t>MRS ANJALI NILESH AMRELIYA &amp; MR. NILESH JAYANTILAL AMRELIYA</t>
  </si>
  <si>
    <t>A TO Z RETAIL  LIMITED</t>
  </si>
  <si>
    <t>SHOP NO 10,DHARAM PALACE, CHSL, N.S. PATKAR MARG, HUGES ROAD, GIRGAON,MUMBAI-7</t>
  </si>
  <si>
    <t xml:space="preserve">
FLAT NO.03 ON SECOND FLOOR SITUATED AT “RASAL VILLA” CHAKALA, ANDHERI, MUMBAI</t>
  </si>
  <si>
    <t xml:space="preserve">CHARANJEET KOUR BINDRA &amp; JAGDISH SHAMSUNDER PATNAIK
</t>
  </si>
  <si>
    <t>COMMERCIAL USE PREMISES SHOP NO.8, GROUND FLOOR ALONGWITH BASEMENT IN BUILDING KNOWN AS "MADHU COMPLEX" IS SITUATED AT NEW PROPERTY NO.35BI00 6409800, NEAR INDIRA GANDHI MARKET, SECTION-23, RAMAYAN NAGAR, ULHASNAGAR, DIST-THANE-421002</t>
  </si>
  <si>
    <t>MR. TULSIANI PRAKASH JHAMUMAL</t>
  </si>
  <si>
    <t>COMMERCIAL OFFICE USE PREMISES SITUATED AT 126, MATHURADAS MILL COMPOUND, N. M JOSHI MARG, LOWER PAREL, MUMBAI- 400013</t>
  </si>
  <si>
    <t>M/S.MANISH TEXTILES PRIVATE LIMITED</t>
  </si>
  <si>
    <t>1) PRAKASH VORA
2) VIMLA VORA</t>
  </si>
  <si>
    <t>FLAT NO-1401, 14TH FLOOR, "MIDAS CHSL",OPP- KING CIRCLE RAILWAY STATION, BHAUDAJI ROAD EXTN, SION(WEST), MUMBAI-400022</t>
  </si>
  <si>
    <t>MRS. VIMLA KHUSHAL VORA &amp; MRS SUNITA PRAKASH VORA</t>
  </si>
  <si>
    <t>1) MR. PANKAJ NARAYAN BHAI CHAUHAN 
2) MRS. MANISHA PANKAJ CHAUHAN  
3) MR. PARESH NARAYAN CHAUHAN 
4) MRS. RAJNI PRAVEEN PADHAR
5) MRS. SHEELA PARESH CHAUHAN 
6) MR. PRAKASH PRAVIN PADHAR</t>
  </si>
  <si>
    <t>FLAT NO-2, GROUND FLOOR, "BHARAT BHUSHAN", BLDG NO-1, SURVEY NO-120(OLD), 174(NEW),HISSA NO-1/1 OF VILLAGE ACHOLE, DON LANE, BHARAT PANDHARI NAGAR, NALLASOPARA(EAST), TAL-VASAI, DIST- PALGHAR-401209</t>
  </si>
  <si>
    <t>SMT. JASUBEN N. CHAUHAN, MRS MANISHA P. CHAUHAN &amp; MRS. SHAILA PARESH CHAUHAN</t>
  </si>
  <si>
    <t xml:space="preserve">1) “SHOP NO. 5AB, UPPER BASEMENT FLOOR, A WING, 
“HARIRAJ APARTMENT”, SITUATED AT S. NO. 70, 
H. NO. 4(P), GAT NO. 225(P), VILLAGE KALAMBHE, 
NEAR RONY GARRAGE, BEHIND GURUDWARA, OFF NASHIK 
HIGHWAY, TAL. SHAHAPUR &amp; DIST. THANE – 421 601.
2) “SHOP NO. 5A, UPPER BASEMENT FLOOR, A-A WING, 
“HARIRAJ APARTMENT”, SITUATED AT S. NO. 70, 
H. NO. 4(P), GAT NO. 225(P), VILLAGE KALAMBHE, 
NEAR RONY GARRAGE, BEHIND GURUDWARA, OFF NASHIK 
HIGHWAY, TAL. SHAHAPUR &amp; DIST. THANE – 421 601. </t>
  </si>
  <si>
    <t>MR. ADITYA DURGARAM CHOUDHARY</t>
  </si>
  <si>
    <t xml:space="preserve">
R. G. FABRICS</t>
  </si>
  <si>
    <t>COMMERCIAL GALA NO. 206, 207 &amp; 208, BUILDING NO-A-3, PRERNA COMPLEX, SURVEY NO- 58, HISSA NO. 2, VILLAGE VAL, DISTT- THANE-421302</t>
  </si>
  <si>
    <t>COMMERCIAL GALA NO 206,207 &amp; 208, BUILDING NO-A3, PRERANA COMPLEX,SURVEY NO-58,HISSA-2, VILL &amp; TALUKA- BHIWANDI,DIST- THANE-421303</t>
  </si>
  <si>
    <t>R. G. FABRICS</t>
  </si>
  <si>
    <t>A-1 AND 2, EC-65, MANGAL DHARA BLDG, MANGAL CHARAN CHS LTD, EVERSHINE CITY, VILLAGE MANUPUR, VASAI-EAST, PALGHAR-401208</t>
  </si>
  <si>
    <t>PARESH BHIKAJI PATIL</t>
  </si>
  <si>
    <t>COMMERCIAL SHOP NO 14, GROUND FLOOR, "YASHWANT SHOPPING ARCADE", VILLAGE- KANHERI, CARTER ROAD NO-7, NEAR BORIVALI RAILWAY STATION, BORIVALI(EAST),MUMBAI-400066</t>
  </si>
  <si>
    <t>MR. NITIN SUDHAKAR PARKAR</t>
  </si>
  <si>
    <t>MR. SHYAM K. LALJI</t>
  </si>
  <si>
    <t>FLAT NO- 202,2ND FLOOR, "AASHIANA RANJANA CO OP HSG SOC LTD, PLOT NO-418/A, BANDRA E, AHIMSA MARG, KHAR(WEST), MUMBAI-400052</t>
  </si>
  <si>
    <t>MRS. SANGEETA K. LALJI &amp; MR. SHYAM K. LALJI</t>
  </si>
  <si>
    <t>MR. MURUGAN THEVAR</t>
  </si>
  <si>
    <t>G-9, RH-01, NEAR KHOPKAR HOSPITAL, SECTOR-7,VASHI, NAVI MUMBAI-400703</t>
  </si>
  <si>
    <t>RESIDENTIAL LAND &amp; BUILDING ON S. NO, 36, HISSA NO. 2A, SAVORLI KHARPADA ROAD, VILLAGE MADAP, TAL-KHALAPUR, DIST- RAIGAD</t>
  </si>
  <si>
    <t>FLAT NO. B-105, 1ST FLOOR, B WING,"RODRIGUES CILLA CO OP HSG SOC LTD", NEAR NITYANAND HOTEL, OPP-BHARAT WEIGH BRIDGE, LBS MARG, KURLA WEST,MUMBAI-400070</t>
  </si>
  <si>
    <t>GEETANJALI MALL, SURVEY NO-980 &amp; 981, OPP- BALAJI TOWER,MAHATMA PHULE CHOWK, VILLAGE CHAKAN, TALUKA KHED, DIST-PUNE-410501</t>
  </si>
  <si>
    <t>SUDAM TAMBE &amp; ARUNA TAMBE</t>
  </si>
  <si>
    <t>B602, 6TH FLOOR, ARAVALI SANGVI HILLS</t>
  </si>
  <si>
    <t>B-602, 6TH FLOOR, ARAVALI SANGVI HILLS NEAR SURAJ WATER PARK GODHBUNDER ROAD , THANE WEST 400607</t>
  </si>
  <si>
    <t>MR. JAYESH MHATRE &amp; MR. GURUNATH NARAYAN MHATRE</t>
  </si>
  <si>
    <t>FLAT NO-602 &amp; 602A, 6TH FLOOR, B WING, BLDG NO-47, REKHA RETREAT, SHANTI PARK, MIRA ROAD (EAST), THANE</t>
  </si>
  <si>
    <t>JYOTI B VERMA</t>
  </si>
  <si>
    <t>FLAT NO 713,7TH FLOOR," DEVARSHI APARTMENTS",MULUND, M.D. KENI MARG, NEAR RBI QUARTERS, BHANDUP EAST, MUMBAI-400042</t>
  </si>
  <si>
    <t>MRS. SULABHA G. PIMPUTKAR</t>
  </si>
  <si>
    <t xml:space="preserve">1) MR. VIKRAM MADHAV TELANG
2)MRS. PRATIBHA VIKRAM TELANG </t>
  </si>
  <si>
    <t>1) FLAT NO. C-1301, SHIV DARSHAN CHS, PLOT NO 5, SECTOR-16, SANPADA, NAVI MUMBAI 400705
2)A-1205, SHREE GANESH HSG, PLOT NO. 9, SECTOR- 01, VASHI, NAVI MUMBAI- 400703</t>
  </si>
  <si>
    <t>BASEMENT PREMISES NO. 2, CANADA TOWER APARTMENT, PLOT NO. 15, BELOW SAN INFOTECH &amp; NEAR SARASWAT BANK, COLLEGE ROAD, SHARANPUR TRIMBAK LINK ROAD, CANADAF CORNER, SHARANPUR GAOTHAN, NASHIK, MAHARASHTRA- 422005.</t>
  </si>
  <si>
    <t>1)RHEA GANDHI
2)NALINI GANDHI</t>
  </si>
  <si>
    <t>FLAT NO-15,4TH FLOOR, DADAR PRATIMA CO OP HSG SOC LTD., PLOT NO-121, HINDU COLONY, LANE NO-5, DADAR(EAST), VILLAGE-MATUNGA, MUMBAI</t>
  </si>
  <si>
    <t>SH. KARAN VIKRAM SHAH</t>
  </si>
  <si>
    <t>FLAT NO-407, 4TH FLOOR, BLDG NOC-4, "POONAM VIHAR C-4 CHSL, VILLAGE-MAJAS, NEAR SHIVAI GROUND, OFF MAHAKALI CAVES ROAD, POONAM NAGAR, ANDHERI(EAST),MUMBAI-400093</t>
  </si>
  <si>
    <t>FLAT NO-6012,6TH FLOOR,"DEVARSHI APARTMENT",MAHAVIR GAURAV COMPLEX, OFF M.D. KENI ROAD,BHANDUP EAST,MUMBAI-400042</t>
  </si>
  <si>
    <t>MR. PRAKASH GHANSHYAM PIMPUTKAR,MRS. PALLAVI PIMPUTKAR,MR. KIRAN GHANSHYAM PIMPUTKAR &amp; MRS. SANGEETA PIMPUTKAR</t>
  </si>
  <si>
    <t>FLAT NO 203,2ND FLOOR, BLDG NO 25A, SUKHA SHANTI CHSL, CHANDIVALI MHADA COLONY, NEAR SAKINAKA POLICE STATION,MUMBAI-400072</t>
  </si>
  <si>
    <t>MR. JOHNSON DAVID VITHAYATHIL &amp; MRS JOHNSON VITHAYATHIL</t>
  </si>
  <si>
    <t>BUNGALOW NO-19, S. NO.-301, GAT NO-1925-A/2, (OLD S. NO-1925), SHANTINAGAR, VILLAGE LANJA, TAL-LANJA, DISTT- RATNAGIRI</t>
  </si>
  <si>
    <t>SHOP NO 2, GROUND FLOOR, OM PALACE, PLOT NO-B-44, SECTOR NO-23, NEAR SEAWOODS DARAVE RAILWAY STATION, NERUL NAVI MUMBAI-400706</t>
  </si>
  <si>
    <t>RAMJANAM YADAV</t>
  </si>
  <si>
    <t xml:space="preserve">1) M/S PRIYAMBDA REALCOMM PVT LTD
2) MRS. JYOTI AGARWAL
3) MR. VICKAASH AGARWAL </t>
  </si>
  <si>
    <t>1)OFFICE NO. 203, TRADE CENTRE, BANDRA KURLA COMPLEX, BANDRA EAST, MUMBAI- 400051
2) FLAT NO. 501, LEE ORCHID, 15TH KHAR ROAD, KHAR GHYMKHANA, KHAR WEST, MUMBAI- 400052
3) FLAT NO. 301, 3RD FLOOR, K-73, GRUDEV BHAVAN, 17TH ROAD, BEHIND STARBUCKS, KHAR WEST, MUMBAI- 400052</t>
  </si>
  <si>
    <t>1) SHOP NO.1, GROUND FLOOR, “KAVYA HILL VIEW” APPT, S.NO. 43/3, NEAR HOLLY FAMILY SCHOOL, ANAND NAGAR, THANE (W), BORIWADE, TALUKA &amp; DIST, THANE – 400615
2)SHOP NO.2, GROUND FLOOR, “KAVYA HILL VIEW” APPT, S.NO. 43/3, NEAR HOLLY FAMILY SCHOOL, ANAND NAGAR, THANE (W), BORIWADE, TALUKA &amp; DIST, THANE – 400615
3)SHOP NO.3, GROUND FLOOR, “KAVYA HILL VIEW” APPT, S.NO. 43/3, 49 NEAR HOLY FAMILY SCHOOL, ANAND NAGAR, M/S. PRIYAMBDA REALCOM PVT LTS THANE (W), BORIWADE, TALUKA &amp; DIST, THANE – 400615</t>
  </si>
  <si>
    <t>M/S PRIYAMBADA REALCOM PVT LTD</t>
  </si>
  <si>
    <t>E-504,SIMLA HOUSE,NAPEANSEA ROAD, NEAR POLICE CHOWKI,MUMBAI-400036</t>
  </si>
  <si>
    <t>GARAGE NO-1, GROUND FLOOR, A WING,"SIMLA HOUSE", CHS LTD, 51/B, LADY LAXMIBAI JAGMOHANDAS MARG, NAPEANSEA ROAD, GRANT ROAD(W), MUMBAI-400036</t>
  </si>
  <si>
    <t>MAHESH RAMCHAND SUMAYA</t>
  </si>
  <si>
    <t>SHPP NO 1,GROUND &amp; LOWER GROUND FLOOR, SHALIMAR HOUSE, C.S. NO-1123, GIRGAON DIVISON, M.S. ALI ROAD, GRANT ROAD€, MUMBAI-400008</t>
  </si>
  <si>
    <t>1) HEMANT AGARWAL
2) NEHA AGARWAL
3) RAJKUMARI AGARWAL
4) MOHAN AGRAWAL</t>
  </si>
  <si>
    <t>1) FLAT NO 2003, RAHEJA EMPRESS, VEER SAVARKAR MARG, OPP- SIDDHI VINAYAK TEMPLE, PRABHADEVI WEST,MUMBAI-400025
2) FLAT NO-603,6TH FLOOR, PRIYADARSHINI MAHILA CHSL, BHAVANI COMPLEX, BUILDING-A, DADAR WEST,MUMBAI-400028</t>
  </si>
  <si>
    <t>COMMERCIAL UNIT NO-204 &amp; UNIT NO-205, 2ND FLOOR,"MHATRE PEN INDUSTRIAL PREMISES CO-OP SOC LTD",NEAR JOGANI INDUSTRIAL ESTATE, SENAPATI BAPAT MARG, DADAR-WEST,MUMBAI-400028</t>
  </si>
  <si>
    <t>1) HEMANT AGARWAL
2) RAJKUMARI AGARWAL
3) MOHAN AGRAWAL</t>
  </si>
  <si>
    <t>1) AJAY KUMAR GARG
2) HARSH REKHA GARG 
3) GAURAV GARG
4) ANIRUDH GARG</t>
  </si>
  <si>
    <t xml:space="preserve">LAND  &amp; SHED ON DELHI-  MATHURA HIGHWAY MATHURA ADM 15190 SQM MAUZA GOVINDPUR MATHURA           </t>
  </si>
  <si>
    <t>AJAY KUMAR GARG</t>
  </si>
  <si>
    <t>FLAT NO B-204, 2ND FLOOR, B WING, "NARMADA COMPLEX CO OP HSG SOC LTD", SAI BABA NAGAR, MIRA BHAYANDAR ROAD, BHAYANDER, MIRA ROAD EAST THANE-401107</t>
  </si>
  <si>
    <t>PRAMOD KUMAR RAJ &amp; AMIT KUMAR RAJ</t>
  </si>
  <si>
    <t xml:space="preserve">1) MR AKHILESH MAYASHANKAR CHAUBEY
2) MR. ALOK CHAUBEY 
3) MRS. VEDIKA CHAUBEY </t>
  </si>
  <si>
    <t>MR.SUNIL P.MANTRI</t>
  </si>
  <si>
    <t>1) MRS.SUMAN TRIPATHI
2) MR.MUKESH PANDE</t>
  </si>
  <si>
    <t>SHOP NO.4, GROUND &amp; BASEMENT FLOOR, OM JAGDISH C.H.S. LTD.”, NEXT TO MTNL HOSTEL, SURVEY NO. 198/2, 168 (PT), 200/5, 200/4(PT), 201/2, 201/5, 201/6,201/7, 202(PT), 127/1, CTS NO.1387/11OF VILLAGE EKSAR, TALUKA BORIVALI, DISTRICT MUMBAI SUBURBAN, DEVIDAS LANE, BORIVALI WEST, MUMBAI, MAHARASHTRA 400103.</t>
  </si>
  <si>
    <t>M/S. MARUT CREATIVE INFRA PVT. LTD.</t>
  </si>
  <si>
    <t>FLAT NO-101, KRISHNA KAMAL CHS, PLOT NO-5, SECTOR-5, NERUL, NAVI MUMBAI-400706</t>
  </si>
  <si>
    <t>MOHAMMAD SARDAR MIYA CHAKRAWALE &amp; SAJIEDA BEGUM CHAKRAWALE</t>
  </si>
  <si>
    <t>FLAT NO-003,3RD FLOOR,"PRAKASH BHUVAN", "SINDHI IMMIGRANTS CO-OP. HSG. SOC. LTD."SINDHI SOCIETY, NEAR SWAMI VIVEKANAND EDUCATION COLLEGE, VILLAGE- CHEMBUR, CHEMBUR EAST,MUMBAI-400071</t>
  </si>
  <si>
    <t>MR. KARNA DAMODAR DUNBALE</t>
  </si>
  <si>
    <t>A-003,EC-65, MANGAL DHARA, MANGAL CHARAN CHS LTD, EVERSHINE CITY VILLAGE-MANUPUR, VASAI EAST, PALGHAR-401208</t>
  </si>
  <si>
    <t>121/126 A, OM TOWERS, WALDHUNI KALYAN, AMBERNATH ROAD, THANE-421301</t>
  </si>
  <si>
    <t>1.FIRST PARI PASSU CHARGE ON FIXED ASSETS OF THE COMPANY (INCLUDING FACTORY L&amp; B) AT PLOT NO. F-3/1, MIDC, SINNAR INDUSTRIAL AREA, MALEGAON, DIST. NASIK (LT &amp; HT PLANTS AT NASIK) IN THE NAME OF COMPANY I.E. CABLE CORPORATION OF INDIA LTD.
2) 1ST PARIPASSU CHARGE ON COMPANY’S FIXED ASSETS AT PLOT NO. - 3/2, NASIK (INCLUDING FACTORY LAND &amp; BUILDING) AND HYPOTHECATION CHARGE ON ALL MOVABLE PLANT AND MACHINERY OF EHV IN THE NAME OF COMPANY I.E. CABLE CORPORATION OF INDIA LTD.</t>
  </si>
  <si>
    <t>1) SANJAY KAPOOR
2)SANTOSH SHRINGARPURE</t>
  </si>
  <si>
    <t>BUNGALOW NO. 302, SWAMI SAKSHI MATRU CHHAYA, WARD NO. 2, SHRINGAPURE WADA, VILLAGE- PEN, TALUKA PEN, DIST- RAIGAD- 402107</t>
  </si>
  <si>
    <t>MR. SANTOSH VINAYAK SHRINGARPURE &amp; MR. VINAYAK RAMCHANDRA SHRINGARPURE</t>
  </si>
  <si>
    <t>RENU PARMAR AGARWAL</t>
  </si>
  <si>
    <t>NARAYANI SOCIETY, ROW HOUSE NO-7, MAHANAGAR BANK, SECTOR-2, AIROLI</t>
  </si>
  <si>
    <t>OFFICE NO-M-10, 1ST FLOOR, "APMC" PHASE-2, MKT-2, DANA MARKET, ADDITIONAL SHOP CUM COMMERCIAL GODOWN COMPLEX, GAT N-796, SECTOR-19B, VASHI,NAVI MUMBAI-400703</t>
  </si>
  <si>
    <t>RENU PARMAR AGARWAL &amp; BHARAT PARMAR AGARWAL</t>
  </si>
  <si>
    <t>FLAT NO 204 &amp; 205(AMALGAMATED), 2ND FLOOR, A WING,"RAM ISHA CO-OP HSG SOC LTD",INDRALOK COMPLEX, VILLAGE-GODDEV,BHAYANDER-EAST, DIST- THANE-401105</t>
  </si>
  <si>
    <t>MR. JITENDRA P SINGH &amp; MRS. KUSUM J SINGH</t>
  </si>
  <si>
    <t>1) SHRI SAQIB ALAM JAAN MODH MOMIN
2) SHRI MAJID JAHANGIR JAAN MODH MOMIN</t>
  </si>
  <si>
    <t>HOUSE NO.458 BABU BUBERE COMPOUND 4TH NIZAMPURA BHIWANDI MAHARSHTRA-421302</t>
  </si>
  <si>
    <t>1) INDUSTRIAL GALA NO. 1161/1, 1161/2, 1161/3 (NAMED 
GALA NO. 3, 4 &amp; 5), GROUND FLOOR WITH MEZZANINE 
FLOOR, NEW GOOD LUCK COMPOUND, NEAR GOVT. 
ANIMAL HOSPITAL &amp; PRANAY MEDICAL &amp; GENERAL STORE, 
VILLAGE SHELAR, KHONI, MITHPADA, TALUKA BHIWANDI, 
DIST. THANE 421302
2) INDUSTRIAL GALA NO. 1161/6, GROUND FLOOR, NEW 
GOOD LUCK COMPOUND, NEAR GOVT. ANIMAL HOSPITAL 
&amp; PRANAY MEDICAL &amp; GENERAL STORE, VILLAGE SHELAR, 
KHONI, MITHPADA, TALUKA BHIWANDI, DIST. THANE 
421302.
3) INDUSTRIAL GALA NO. 1162/4, GROUND FLOOR, NEW 
GOOD LUCK COMPOUND, NEAR GOVT. ANIMAL HOSPITAL 
&amp; PRANAY MEDICAL &amp; GENERAL STORE, VILLAGE SHELAR, 
KHONI, MITHPADA, TALUKA BHIWANDI, DIST. THANE 
421302.
4) INDUSTRIAL GALA NO. 1162/3, GROUND FLOOR, NEW 
GOOD LUCK COMPOUND, NEAR GOVT. ANIMAL HOSPITAL 
&amp; PRANAY MEDICAL &amp; GENERAL STORE, VILLAGE SHELAR, 
KHONI, MITHPADA, TALUKA BHIWANDI, DIST. THANE 
421302</t>
  </si>
  <si>
    <t xml:space="preserve">1) MR. MAJID JAHANGIR JAAN MOHAMMED MOMIN.
2) MR. SAQUIB ALAM JAAN MOHAMMED MOMIN.
3) MR. MAJID JAHANGIR JAAN MOHAMMED MOMIN.
4) MR. MAJID JAHANGIR JAAN MOHAMMED MOMIN
</t>
  </si>
  <si>
    <t>FLAT NO- B 401, 4TH FLOOR, BLDG NO-B, SHREE GAJANAN HEIGHTS CHSL, PLOT NO- 54A/B, RAMCHANDRA NAGAR NO.-1, KAMGAR HOSPITAL ROAD, PANCHPAKHADI THANE-400604</t>
  </si>
  <si>
    <t>DAYANOBA PANDURANG RENOSE</t>
  </si>
  <si>
    <t>1) ABDULLA KHAMGAONWALA 
2) VINITA SINGH</t>
  </si>
  <si>
    <t>1) FLAT NO-EC-65/B-001, MANGAL CHARAN, MANGAL, DWAR, EVERSHINE CITY, VASAI (EAST), MAHARASHTRA- 401208
2) FLAT NO-504,5TH FLOOR, A WING OF BUILDING KNOWN AS "EVERSHINE HARMONY CO-OP HSG SOC LTD.," EVERSHINE CITY ROAD, OPP-IASIS, VASAI-WEST,PALGHAR-401202</t>
  </si>
  <si>
    <t>FLAT NO-504,5TH FLOOR, A WING OF BUILDING KNOWN AS "EVERSHINE HARMONY CO-OP HSG SOC LTD.," EVERSHINE CITY ROAD, OPP-IASIS, VASAI-WEST,PALGHAR-401202</t>
  </si>
  <si>
    <t>ANURAG NARENDRA SINGH</t>
  </si>
  <si>
    <t>VIJAY MARUTI DESAI</t>
  </si>
  <si>
    <t>303, OM SWAMI KRUPA APTS., NR KALIKA MATA MANDIR, KARTRAP, BADLAPUR-421503</t>
  </si>
  <si>
    <t>FLAT NO-202,2ND FLOOR, WING-A, BUILDING NO-1, SHREE NIWAS RESIDENCY", VILLAGE-BELAVALI, BADLAPUR, TALUKA-AMBERNATH, DIST-THANE-421503</t>
  </si>
  <si>
    <t>MR. BALU GANPAT BHAGAT &amp; MRS. MALAN BALU BHAGAT</t>
  </si>
  <si>
    <t>FLAT NO-806,8TH FLOOR, B WING,"HIRAL GREENS BUILDING",BEHIND DELTA GARDEN TOWER,VILL-MAHAJANWADI,MIRA ROAD(EAST), TALUKA &amp; DIST- THANE-401107</t>
  </si>
  <si>
    <t>MR. P. LINGAKUMAR NADAR</t>
  </si>
  <si>
    <t>FLAT NO-101,1ST FLOOR, B WING,"MONARCH SOLITAIRE", OPP- UMC NAKA-1, SHANTI NAGAR, ULHASNAGAR NO-3,DIST- THANE 421002</t>
  </si>
  <si>
    <t>MR KIRAN BHATIA &amp; MRS POOJA KIRAN BHATIA</t>
  </si>
  <si>
    <t>FLAT NO-09,2ND FLOOR,"VENESSA APARTMENT OF DELVYN AAPEX", VILLAGE-SARVOLI BUDRUK AT MANAS MANDIR JAIN ROAD, ASANGAON, TAL- SHAHAPUR, DIST-THANE-421601</t>
  </si>
  <si>
    <t>FLAT NO- C/213, C WING, 2ND FLOOR, TORAL CHSL, CABIN CROSS ROAD, KHARIGAON, BHAYANDER E, TALUKA &amp; DIST- THANE-401105</t>
  </si>
  <si>
    <t>FLAT NO 01, GROUND FLOOR, VENESSA APARTMENT, "DEVLYN APPEX", VILLAGE-SARVOLI(BUDRUK), TALUKA-SHAHAPUR, DIST- THANE</t>
  </si>
  <si>
    <t>FLAT NO 05, 1ST FLOOR, VELENO APARTMENT, "DELVYN APPEX", VILLAGE-SARVOLI BUDRUK, TALUKA-SHAHAPUR, DIST- THANE</t>
  </si>
  <si>
    <t xml:space="preserve">FLAT NO-003, GROUND FLOOR, SAI SUGANDH CO OP HSG SOC LTD, NEAR MATRIX ACADEMY SCHOOL, VILLAGE BOLINJ, TALUKA-VASAI, </t>
  </si>
  <si>
    <t>1) MUGDHA NAIK
2) DILIP NAIK</t>
  </si>
  <si>
    <t>FLAT NO-07,3RD FLOOR, "BHAVANI NIWAS BUILDING", PANCHPAKHADI, DR. RAMESH PRADHAN ROAD, TALAO PALI, THANE WEST, TALUKA &amp; DIST- THANE-400601</t>
  </si>
  <si>
    <t>FLAT NO-201,2ND FLOOR, BUILDING NAME "MAHALAXMI COMPLEX CO-OP HSG SOC LTD", PLOT NO-18, SECTOR-26A, PALM BEACH ROAD, KOPRIPADA, VASHI, TALUKA &amp; DIST-THANE-400703</t>
  </si>
  <si>
    <t>FLAT NO-208, 2ND FLOOR, "XRBIA VANGANI CITY PHASE III', AARDE VILLAGE ROAD, VILLAGE-KHADYACHAPADA, TALUKA-KARJAT, DIST- RAIGAD-410101</t>
  </si>
  <si>
    <t>MRS. SWATI VIJENDRA KUMAR PANDEY &amp; MR. DHARMENDRA KUMAR JAISWAR</t>
  </si>
  <si>
    <t>FLAT NO 304,3RD FLOOR, "HOLY RESIDENCY", VILLAGE TEMGHAR, BESIDE SURVODAYA GREEN, TEMGHAR NAKA, SONALE-BAPGAON ROAD, BHIWANDI, DISTT-THANE-421302</t>
  </si>
  <si>
    <t>AFAQUE AHMAD NASIR AHAMAD &amp; FARIDA BANO AFAQUE SHAIKH</t>
  </si>
  <si>
    <t>FLAT NO-404,4TH FLOOR,"PATEL VALLEY CHS LTD",PATEL COMPLEX,VILLAGE- MIRA, NEAR A. P. INTERNATIONAL SCHOOL, MIRA ROAD (EAST), TAL &amp; DIST-THAN-401104</t>
  </si>
  <si>
    <t>MR. SADIQUE ABBAS SHAIKH &amp; MRS. FATIMA SADIQUE SHAIKH</t>
  </si>
  <si>
    <t>FLAT NO A-404, 4TH FLOOR, A WING,"VINEET CO OP HSG LTD, SECTOR-9, AIROLI, NEAR D MART, AIROLI,NAVI MUMBAI-400708</t>
  </si>
  <si>
    <t>FLAT NO-3&amp;4,1ST FLOOR, BUILDING NAME "VISHNU NIWAS"C.S&gt; NO-1285 OF FORT DIVISION, RENT ROLL NO-638, JUNCTION OF MANORDAS STREET &amp; DWARKADAS CROSS LANE,MUMBAI-400001</t>
  </si>
  <si>
    <t>MANOJ KUMAR VISHWAKARMA</t>
  </si>
  <si>
    <t>FLAT NO-102, 1ST FLOOR, SAI SIDDHI APARTMENT, NEAR SAI DHAM COMPLEX, VILLAGE-KON, TALUKA-BHIWANDI, DIST- THANE-421311</t>
  </si>
  <si>
    <t>VIJAYNAND RAVAN SABLE &amp; VAISHALI VIJAYNAND SABLE</t>
  </si>
  <si>
    <t>DEEPAK BALIRAM PATIL</t>
  </si>
  <si>
    <t>FLAT NO-105, 1ST FLOOR, "HOLY RESIDENCY", VILLAGE- TEMGHAR, B/H DURGA HOTEL, TALUKA-BHIWANDI, DIST- THANE 421302</t>
  </si>
  <si>
    <t>FLAT NO 2B, 1ST FLOOR, "PRABHJOT", SHER-E-PUNJAB SOCIETY, VILLAGE-MOGRA, OFF-MAHAKALI CAVES ROAD, ANDHERI(EAST), MUMBAI-400093</t>
  </si>
  <si>
    <t>ASHOK CHHOTALAL GANDHI &amp; VINOD CHHOTALAL GANDHI</t>
  </si>
  <si>
    <t>FLAT NO-03, GROUND FLOOR, VALENO APARTTMENT, PLOT NO-51," DELVYN APPEX", VILLAGE-SAVORLI(BUDRUK), TALUKA-SHAHAPUR, DIST-THANE</t>
  </si>
  <si>
    <t>FLAT NO-104, GROUND FLOOR,"GOVINDRAJ DARSHAN CO OP HSG SOC. LTD., VILLAGE- SHIRGAON, SURYA NAGAR, BADLAPUR(EAST), TALUKA AMBERNATH, DIST- THANE-421503</t>
  </si>
  <si>
    <t>FLAT NO-709,7TH FLOOR,, C WING,"SIDDHIVINAYAK HOMES CHSL", PLOT NO-189, SECTOR-19, ULWE, NAVI MUMBAI-410206</t>
  </si>
  <si>
    <t>VIJAY RAJU KAMAVARAM &amp; VEERANNA KAMAVARAM</t>
  </si>
  <si>
    <t>FLAT NO-404,4TH FLOOR, B WING,"AMBROSIA" BLDG NO 2, RAHEJA ACROPOLIS, DEONAR PADA ROAD, NEAR TELECOM FACTORY, CHEMBUR,MUMBAI-400088</t>
  </si>
  <si>
    <t>SANDEEP SEHGAL &amp; POOJA SEHGAL</t>
  </si>
  <si>
    <t>FLAT NO-204, 2ND FLOOR, C-WING, OCEAN II B &amp; C, BLUE EMPIRE COMPLEX, OFF NEW LINK ROAD,MAHAVIR NAGAR, KANDIVALI(WEST),MUMBAI-400067</t>
  </si>
  <si>
    <t>DINESH KISAN MULEY &amp; KISAN SAKHARAM MULEY</t>
  </si>
  <si>
    <t>LAND BEARING SURVEY NO-164, CTS NO-1082 &amp; 1082/1, WARD NO-K/W, RUBY COTTAGE, VILLAGE-VERSOVA, ANDHERI(WEST), MUMBAI-400061</t>
  </si>
  <si>
    <t>1) FLAT NO-804,8TH FLOOR, B WING, "SHREENATH DARSHAN", NEAR KRISHNA CINEMA, BHANDUP(WEST), MUMBAI-400078
2) FLAT NO-803,8TH FLOOR, B WING, "SHREENATH DARSHAN", NEAR KRISHNA CINEMA, BHANDUP(WEST), MUMBAI-400078</t>
  </si>
  <si>
    <t>ATUL KUMAR S. PARIKH &amp; SUNNY A. PARUKH</t>
  </si>
  <si>
    <t>FLAT NO-02, GROUND FLOOR, BLDG NOA/13, "BROADWAY AVENUE A/12 &amp; A/13 CO OP HSG SOC LTD, NEAR JANGID COMPLEX, MIRA ROAD EAST, DIST- THANE-401107</t>
  </si>
  <si>
    <t>ABDUL KARIM ADAMSHAH FAKIRA &amp; SHABANABI ABDUL KARIM FAKIRA</t>
  </si>
  <si>
    <t>FLAT NO-08, 1ST FLOOR, BUILDING KNOWN AS "VENESSA APARTMENT" OF DELVYN APPEX, SITUATED AT PLOT BEARING NO-48, VILLAGE- SAVORLI BUDRUK, SHAHAPUR, DIST- THANE-421601</t>
  </si>
  <si>
    <t>FLAT NO-02, GROUND FLOOR, BUILDING KNOWN AS "VELENO APARTMENT" OF DELVYN AAPEX, SITUATED AT PLOT BEARING NO-51, VILLAGE- SAVORLI BUDRUK, NEAR LALIT BUNGALOW, MANAS MANDIR JAIN ROAD, ASANGAON, DIST- THANE-421601</t>
  </si>
  <si>
    <t>ROCKY DENNIS MACWAN</t>
  </si>
  <si>
    <t>3-AMBIKA RESIDENCY , NEAR DELADVA GAM,OPP MAA KRUPA RESIDENCY,DINDOLI DELADVA ROAD, SURAT-394210</t>
  </si>
  <si>
    <t>FLAT NO-703, 7TH FLOOR, TOWER NO-4, RENOVO BUILDING, SWASTIK REGILIA CHSL, SECTOR NO-6, NEAR DOODLESS NERICAL CO, WAGHBILL ROAD, OFF GHODBANDER ROAD, THANE-400607</t>
  </si>
  <si>
    <t>1) FLAT NO 702, 7TH FLOOE, A5 WING,"GAGAN AKANKSHA PHASE-I:, GAT NO-521, PRAYAG DHAM ROAD, NEAR PRAYAG DHAM HOSPITAL, VILLAGE-KOREGAON MUL(URLI KANCHAN), TAL-HAVELI, DIST- PUNE-412202
2) FLAT NO 703, 7TH FLOOE, A5 WING,"GAGAN AKANKSHA PHASE-I:, GAT NO-521, PRAYAG DHAM ROAD, NEAR PRAYAG DHAM HOSPITAL, VILLAGE-KOREGAON MUL(URLI KANCHAN), TAL-HAVELI, DIST- PUNE-412202</t>
  </si>
  <si>
    <t>BUNGALOW NO-3, DARIYALAL CO-OP HSG SOC LTD, C.S. NO.-953, S. NO. 13(PT), SILVER SAND, JUHU TARA ROAD, JUHU, MUMBAI-400049</t>
  </si>
  <si>
    <t>FLAT NO-203,2ND FLOOR, A WING, BUILDING NO-1, SHREE SAMARTH KRUPA, HOUSE NO-87A AND 87B, VILLAGE NERE, TAL- PANVEL, DIST- RAIGAD</t>
  </si>
  <si>
    <t>LALIT CHUNILAL JAIN</t>
  </si>
  <si>
    <t>84/4,1ST FLOOR, ASHAPURA BLDG, GOKUL NAGAR, JAIN MANDIR TEMPLE, BHIWANDI, THANE-421308</t>
  </si>
  <si>
    <t>FLAT NO-304, 3RD FLOOR, A WING,"RAMSHA APARTMENT CO OP HSG SOC LTD., GAONDEVI ROAD, NEW COLONY, KOHOJ-KHUNTAVALI, AMBERNATH(W), DIST- THANE-421505</t>
  </si>
  <si>
    <t>IMRAN UMAR KHAN</t>
  </si>
  <si>
    <t>FLAT NO 301,3RD FLOOR, A WING,"SAPTAGIRI APARTMENT CO-OP HSG SOC. LTD.,", PLOT NO-C-9, SECTOR-9,VILLAGE- DIVE, AIROLI,NAVI MUMBAI, TALUKA &amp; DIST-THANE-400708</t>
  </si>
  <si>
    <t>MR. TANAJI SHYAMRAO THORAT &amp; MRS VARSHA TANAJI THORAT</t>
  </si>
  <si>
    <t>FLAT NO-404, 4TH FLOOR, MAHASHAKTI CHS LTD.,MANVELPADA ROAD, VILLAGE- VIRAR(EAST), DIST- PALGHAR-401305</t>
  </si>
  <si>
    <t>FLAT NO-22 &amp; 23,4TH FLOOR,A WING, BUILDING NAME"RIZVI NAGAR CO-OP HSG SOC LTD.",KHIRA NAGAR, VILLAGE VILE PARLE, S.V. ROAD, SANTACRUZ(W),MUMBAI-400054</t>
  </si>
  <si>
    <t>MR. MUSHTAQUE ABDUL KADAR ABBAJUMMA &amp; MRS TARANNUM MUSHATAQUE ABBAJUMMA</t>
  </si>
  <si>
    <t>FLAT NO 02, GROUND FLOOR, "VENESSA APARTMENT", "DELVYN APPEX", NEAR MANAS MANDIR JAIN TEMPLE, PLOT NO-48, VILLAGE- SAVORLI (BUDRUK), TALUKA- SHAHAPUR, DIST-THANE</t>
  </si>
  <si>
    <t>FLAT NO-008, 2ND FLOOR, DELVYN APPEX, VELENO APARTMENT, VILLAGE SAVORLI(BUDRUK), TALUKA-SHAHAPUR, DIST- THANE-421601</t>
  </si>
  <si>
    <t>FLAT NO-307,3RD FLOOR, A WING, HARMONY CHS LTD, RAHEJA VIHAR COMPLEX, POWAI, ANDHERI(EAST),MUMBAI-400072</t>
  </si>
  <si>
    <t>MR. RAJARAM TUKARAM PAWAR &amp; MRS. SAVITA RAJARAM PAWAR</t>
  </si>
  <si>
    <t>FLAT NO-701,7TH FLOOR, D WING,"GAURAV REGENCY(ABCD) CO-OP HSG. SOC. LTD.,GAURAV ENCLAVE ROAD, NEXT TO MANGAL NAGAR, GHODBUNDER,MIRA ROAD-EAST-401107</t>
  </si>
  <si>
    <t>SAYED RAZI &amp; SAYED MOHD AHMED RIZVI</t>
  </si>
  <si>
    <t>FLAT NO-G/02, GROUND FLOOR, JYOTI EXOTIC CO-OP HSG SOC LTD, VILLAGE-MAROL, TALUKA-ANDHERI, DIST-MUMBAI SUBURBAN</t>
  </si>
  <si>
    <t>FLAT NO-04,1ST FLOOR, "AMBA SMRUTI CO-OP HSG. SOC. LTD., VILLAGE-BHAYANDAR, NEAR HANUMAN TEMPLE, MAHARANA PRATAP ROAD, BHAYANDAR (WEST), DIST- THANE-401101</t>
  </si>
  <si>
    <t>FLAT NO-5,1ST FLOOR,"VISHNU NIWAS",JUNCTION OF MANORDAS STREET, DWARKADAS CROSS LANE. OPP- GPO, FORT,MUMBAI-400001</t>
  </si>
  <si>
    <t>SUSHMA MANOJ VISHWAKARMA &amp; MANOJ KUMAR VISHWAKARMA</t>
  </si>
  <si>
    <t>FLAT NO.704, SEVENT FLOOR, B WING, OM TOWAR NEW SURVEY NO-25, OLD SURVEY NO-154, VILLAGE - MIRA, TALUKA &amp; DIST. THANE - 401107</t>
  </si>
  <si>
    <t>FLAT NO-22,5TH FLOOR, BUILDING NO-D/8IN ANDES-IV BUILDING KNOWN AS "ANDES CO.OP. HSG. SOC. LTD." VILLAGE-BARAVE &amp; DIST- THANE,MAHARASHTRA-421301</t>
  </si>
  <si>
    <t>MR. DILIP KASHIRAM KEDARE &amp; MRS. CHANDRAKALA DILIP KEDARE</t>
  </si>
  <si>
    <t>AVINASH D GAIKWAD</t>
  </si>
  <si>
    <t>901,VASANTDEEP CHS, SEC-19, PLOT NO-128, KHARGHAR, NAVI MUMBAI-410210</t>
  </si>
  <si>
    <t>FLAT NO-G4, GROUND FLOOR, B WING,NEELIMA CO-OP HSG SOC. LTD., NEAR R. J. RESTAURANT,WAVTEWADI GARDEN SAI MANDIR, R. J. NAGAR, PHOOLPADA ROAD, VIRAR (EAST), TALUKA VASAI, DIST- PALGHAR-401305</t>
  </si>
  <si>
    <t>FLAT NO-510,5TH FLOOR,"DEVARSHI APARTMENT",NEAR MAHAVIR GAURAV COMPLEX,D. KENI ROAD,BHANDUP EAST,MUMBAI-400042</t>
  </si>
  <si>
    <t>MANISHA PANKAJ CHAUHAN</t>
  </si>
  <si>
    <t>FLAT NO 4, FESTIVAL COMPLEX, ACHOLE CROSS ROAD, NALLASOPARA EAST-401209</t>
  </si>
  <si>
    <t>FLAT NO-I/1101,11TH FLOOR,"I" WING, BUILDING NO-2, BUILDUNG NAME-"BHARAT ARCADE", ROYAL GARDEN COMPLEX, VILLAGE DONGARE, NEAR ACROPOLIS ARCADE, BEHIND BROOKLYN PARK, RUSTOMJEE GLOBAL CITY, VIRAR WEST, TALUKA VASAI, DIST- PALGHAR-401301</t>
  </si>
  <si>
    <t>FLAT NO-302,3RD FLOOR,, H-WING,"THANEKAR HILLCREST", VILLAGE-SHIRGAON, TALUKA-AMBERNATH, THANE-421501</t>
  </si>
  <si>
    <t>VRUSHALI UMESH MATKAR &amp; UMESH SAKHARAM MATKAR</t>
  </si>
  <si>
    <t>FLAT NO-201,2ND FLOOR, A WING,'SERENO', "LODHA GOLFLINKS", NEAR KHIDKALESHWAR TEMPLE, VILLAGE-NILJE &amp; KATAI, TA-KALYAN, DISTT- THANE-421204</t>
  </si>
  <si>
    <t>SUNILKUMAR M AKKARAKARAN &amp; SUDHIRKUMAR M AKKARAKARAN</t>
  </si>
  <si>
    <t>FLAT NO-1501,15TH FLOOR, D-WING, "PLATINA","CASA BELLA GOLD", VILLAGE NILJE &amp; KATAI, NEAR LODHA WORLD SCHOOL PALAVA, DOMBIVALI(EAST)-421201</t>
  </si>
  <si>
    <t>FLAT NO. 0:0, BUILDING NO. F-80, “GIRI DARSHAN C.H.S. LTD.”, SITUATED AT SECTOR NO. 21/22, VILLAGE C.B.D. BELAPUR, NEAR INCOME TAX COLONY, NAVI MUMBAI – TAL. &amp; DIST. THANE – 400 614.</t>
  </si>
  <si>
    <t>MR. AVINASH GULABRAO WALVE</t>
  </si>
  <si>
    <t>FLAT NO-903,9TH FLOOR, SABARI SHIVAM TOWERS, VILLAGE-WADHAVLI, TALUKA-KURLA, DISTT-MUMBAI SUBURBAN</t>
  </si>
  <si>
    <t>MR. SUDHAKAR N. SHETTY</t>
  </si>
  <si>
    <t>FLAT NO. 704, 7TH FLOOR, B WING VIMAL PARK PHASE – II, MOHANE RAOD, NEAR SAHAD RAILWAY STATION, KALYAN, THANE – 421301.</t>
  </si>
  <si>
    <t>FLAT NO-202, 2ND FLOOR, "VANDANA A,B,C, CHSL",BLDG NO-1,BEHIND NINE GALAXY BUILDING, RAMDEV PARK ROAD, MIRA ROAD(EAST), VILLAGE GODDEO, TALUKA &amp; DIST- THANE-401105</t>
  </si>
  <si>
    <t>MR. RAJKUMAR OJHA &amp; MRS. APARNA RAJKUMAR OJHA</t>
  </si>
  <si>
    <t>RADHA KRISHNA J RAI</t>
  </si>
  <si>
    <t>309, B COROL CREST CHSL, SECTOR-23, NERUL,NAVI MUMBAI</t>
  </si>
  <si>
    <t>FLAT NO-002,2ND FLOOR,"PRAKASH BHUVAN", "SINDHI IMMIGRANTS CO-OP. HSG. SOC. LTD."SINDHI SOCIETY, NEAR SWAMI VIVEKANAND EDUCATION COLLEGE, VILLAGE- CHEMBUR, CHEMBUR EAST,MUMBAI-400071</t>
  </si>
  <si>
    <t>DEEPAK DILIP SONI</t>
  </si>
  <si>
    <t>A 303, CLASSIC COUNTY EMBESSY CHSL, BEHIND SHAHI HOTEL, OPP-OLD PETROL PUMP, MIRA ROAD THANE-401107</t>
  </si>
  <si>
    <t>1) FLLAT NO-27,6TH FLOOR,C WING,"MITHUN ENCLAVE CO-OP HSG. SOC. LTD."NEAR MYSORE COLONY, RCF MAHUL ROAD, CHEMBUR, TAL-KURLA,MUMBAI-400074
2) FLAT NO-17,4TH FLOOR, B WING,"MITHUN ENCLAVE CO-OP HSG. SOC. LTD."NEAR MYSORE COLONY, RCF MAHUL ROAD, CHEMBUR, TAL-KURLA,MUMBAI-400074</t>
  </si>
  <si>
    <t>OF  FLAT NO.104, 1ST FLOOR, GAURAV GALAXY, J-BUILDING NO.9 &amp; 8, PHASE 1, OPPO. NITYANAND NAGAR, VILLAGE MIRA ROAD (E). DIST- THANE - 4011107</t>
  </si>
  <si>
    <t>FLAT NO-102,1ST FLOOR, B WING, "NEW STAR APARTMENT CO-OP HSG SOC LTD, NEAR GCC CLUB, OPP-MIRA BHAYANDER ROAD, MIRA ROAD-EAST, DIST- THANE-401107</t>
  </si>
  <si>
    <t>RAHUL HINDURAO GAIKWAD &amp; HEMLATA HINDURAO GAIKWAD</t>
  </si>
  <si>
    <t>SUDAM BHAGVANTA UNAVANE</t>
  </si>
  <si>
    <t>FLAT NO-702,7TH FLOOR, BUILDING N-L-12,"MIRA ROAD SWARAJYA CO-OP HSG SOC. LTD.,NEW MHADA COMPLEX,SHANTI GARDEN ROAD, MIRA ROAD E, DIST- THANE-401107</t>
  </si>
  <si>
    <t>MR. SANTOSH SUDAM UNAVANE &amp; MRS. SUPRIYA SANTOSH UNAVANE</t>
  </si>
  <si>
    <t>FLAT NO-103, 1ST FLOOR, BUILDING NO-1, RASHMI REGENCY-2 CO OP HSG SOC LTD, ACHOLE ROAD, ACHOLE, NALLASOPARA E, TALUKA- VASAI, DIST- PALGHAR-401209
AREA- 810 SQFT</t>
  </si>
  <si>
    <t>1) MR. DHONDIRAM T. JADHAV
2)MS. KALPANA DHONDIRAM JADHAV
3)MS. SHALAN JYOTIRAM MALI
4)MS. KUSUMTAI RAJARAM(BAPU) PATIL MAHILA.SAH.SAN.LTD 
5)LUCKY LARK TEXTILES PARK</t>
  </si>
  <si>
    <t>1)PLOT SURVEY NO 83/3, VILLAGE GARDI, TALUKA KHANAPUR, DIST SANGLI 415311
AREA-21700 SQ MTRS
2)PLANT AND MACHINERY INSTALLED AT A/P GARDI, TAL- KHANAPUR, DISTT- SANGLI-415311</t>
  </si>
  <si>
    <t xml:space="preserve">FLAT NO-3401,34TH FLOOR, THAKKAR TOWER, 369 TULSIWADI ROAD, NEAR RTO TARDEO, MUMBAI-400034
</t>
  </si>
  <si>
    <t>FLAT NO- 3401,34TH FLOOR, "THAKKAR TOWER", PLOT NO- 369, TULSIWADI ROAD, TARDEO, MUMBAI- 400034
AREA-1354 SQFT(BUA)</t>
  </si>
  <si>
    <t>MRS. NIKITA SATISH MEHTA &amp; MR. SATISH NANALAL MEHTA</t>
  </si>
  <si>
    <t>INDUSTRIAL GALA ON PLOT BEARING SURVEY NO-90, HISSA NO-1A (PT), VILLAGE NAGAON, SHANTINAGAR ROAD, TALUKA- BHIWANDI, DIST- THANE
AREA-2122 SQFT(BUA)</t>
  </si>
  <si>
    <t xml:space="preserve">1) FLAT NO-3401,34TH FLOOR, THAKKAR TOWER, 369 TULSIWADI ROAD, NEAR RTO TARDEO, MUMBAI-400034
2)GABILELLI 19, 2930 BRASSCHAAT BELGIUM
3) 122,AMRIT DIAMOND HOUSE BEHIND PANCHRATNA BUILDING OPERA HOUSE, MUMBAI-400004
4)9, POORVI MARG, 1ST FLOOR, VASANT VIHAR, NEW DELHI-110057
</t>
  </si>
  <si>
    <t>UNIT NO- GJ-15, SDF-VII, VILLAGE KONDIVITA, ARAWADI, PARJAPUR &amp; MOROL, TALUKA ANDHERI, SEEPZ SEZ, ANDHERI(EAST), MUMBAI-400096
AREA-6779 SQFT</t>
  </si>
  <si>
    <t>1) SHRI RISHABH R GUPTA
2)SHRI ABHINAV S GUPTA
3)SHRI CHARANJIT MEHTA
4)SHRI DILIP VERMA</t>
  </si>
  <si>
    <t>1) BUNGLOW NO-5, SARGUROH PARK-, DENOR FARM ROAD, CHEMBUR, MUMBAI-400088
2)33,TALERA PARK, KALYANI NAGAR, PUNE-411006
3) B-503, PRAJAPATI CASACADE PLOT NO-7, SECTOR-1, ROAD NO-15, NEW PANVEL (EAST), MUMBAI-400088
4) FLAT NO-1203, ASHAR RESIDENCY IMPERIAL-A POKHRAN ROAD NO-2, MAJIWADA, THANE-400601</t>
  </si>
  <si>
    <t xml:space="preserve">1)GUT NO. 336,337,408 &amp; 409, VILLAGE BILOSHI, POST KHANIVALI, TALUKA WADA, DIST- THANE-421303
AREA-16100 SQ MTRS
2)PLANT &amp; MACHINERY INSTALLED AT GUT NO-336,337,408 &amp; 409, VILLAGE BILOSHI, POST-KHANIVALI, TALUKA, WADA, DIST- THANE-421303
</t>
  </si>
  <si>
    <t>MRS. NASREEN NAFEES AHMED KHAN</t>
  </si>
  <si>
    <t>FLAT NO- 304,3RD FLOOR,, "AL-AMEEN APARTMENT, SURVEY NO-724, HISSA NO- 11, VILLAGE- NARPOLI AND NIZAMPUR, TALUKA-BHIWANDI, DIST- THANE</t>
  </si>
  <si>
    <t xml:space="preserve">1)SHOP GALA NO- A-4 &amp; A-5 ALONGWITH LAND IN THE BUILDING BEARING NO- M.H. NO-514, SITUATED AT LAND BEARING SURVEY NO- 118, HISSA NO- 3, PAIKI VILLAGE- TEMGHAR, BHIWANDI DIST- THANE.
BUA-1000 SQ FT.
2)FLAT NO- 304,3RD FLOOR,, "AL-AMEEN APARTMENT, SURVEY NO-724, HISSA NO- 11, VILLAGE- NARPOLI AND NIZAMPUR, TALUKA-BHIWANDI, DIST- THANE
566SQFT
</t>
  </si>
  <si>
    <t>1) MRS. NASREEN NAFEES AHMED KHAN
2) MR. NAFEES KHAN</t>
  </si>
  <si>
    <t>NASIR AHMAD KHAN</t>
  </si>
  <si>
    <t>FLAT NO-802, DEEP APARTMENT, MILLATNAGAR, ANDHERI WEST, MUMBAI-400053</t>
  </si>
  <si>
    <t>GALA NO- 23,25 TO 34, B, D/E WING, "PATEL ENTERPRISES", GUT NO- 273A &amp; 273B, VILLAGE MAGATHANE, OPP- TO MADAM ATTA FACTORY, NEAR KUDUS, GRAMPANCHAYAT MAGATHANE, TAL- BHIWANDI, DIST- THANE-421302
AREA-33250 SQFT</t>
  </si>
  <si>
    <t>PATEL ENTERPRISES (PROP.-MR. NASIR AHEMAD KHAN)</t>
  </si>
  <si>
    <t>MR. AJEY BHIMRAJ BERIWAL</t>
  </si>
  <si>
    <t>FLAT NO. 102, 1ST FLOOR, BUILDING NO. 01, DATTARYA RESIDENCY, GUT NO. 195, VILLAGE KUDUS, BHIWANDI ROAD, TALUKA WADA, DISTRICT PALGHAR-421312</t>
  </si>
  <si>
    <t xml:space="preserve">1)FLAT NO. 102, 1ST FLOOR, BUILDING NO. 01, DATTARYA RESIDENCY, GUT NO. 195, VILLAGE KUDUS, BHIWANDI ROAD, TALUKA WADA, DISTRICT PALGHAR-421312
2)PLOT OF LAND BEARING GUT NO- 365 &amp; GUT NO- 371,VILLAGE USAR, TALUKA WADA, KONDLE ROAD, NEAR PRAJ HI PURITY SYSTEMS,DIST- PALGHAR
</t>
  </si>
  <si>
    <t>1) MR. AJEY BHIMRAJ BERIWAL
2)MR. AJEY BHIMRAJ BERIWAL ON BEHALF OF M/S GREEN EARTH RECYCLING COMPANY</t>
  </si>
  <si>
    <t>MRS. HAIMAVATI SRINIWAS BOORA</t>
  </si>
  <si>
    <t>FLAT NO. 201, 2ND FLOOR, BUILDING KNOWN AS " MITTALI PELLI, VILLAGE KAMATGHAR, TELIPADA, NEW KANERI, MUNCIPAL HOUSE NO.121, BHIWANDI, THANE -421302</t>
  </si>
  <si>
    <t>1)FLAT NO. 201, 2ND FLOOR, BUILDING KNOWN AS " MITTALI PELLI, VILLAGE KAMATGHAR, TELIPADA, NEW KANERI, MUNCIPAL HOUSE NO.121, BHIWANDI, THANE -421302
2)HOUSE/UNIT NO-449(OLD HOUSE NO-1322/6) SITUATED AT SURVEY NO-133,HISSA NO-1, OF VILLAGE KATAI, TALIKA BHIWANDI, DISTRICT- THANE-421302</t>
  </si>
  <si>
    <t>1) MR. SHRINIWAS CHANDRAMMOGALI BOORA &amp; SMT. HAIMAVATI SHRINIWAS BOORA
2)MR. SHRINIVAS CHANDRAMOGALI BURA</t>
  </si>
  <si>
    <t>1)INDUSTRAIL GALA NO.1,2&amp;UNIT NO.4(HOUSE NO.284 &amp;59-A)"SHREE SHYAM ESTATE SURVEY NO.84/3(P)NATIONAL HIGHWAY NO.8 VILLAGE BAPANE,NAIGAON DISTRICT PALGHAR TALUKA VASAI-401208 BUILT UP AREA-9699 SQ.FT
2)P&amp;M AT UNIT NO-1&amp;2, HOUSE NO-59, "SHREE SHYAM ESTATE",BAPANE, NAIGAON EAST, TAL-VASAI, DIST- PALGHAR</t>
  </si>
  <si>
    <t>1)RAJESH SATYANARAYAN SHARMA.
2)M/S FOIL &amp; HOME PRODUCTS PVT LTD.</t>
  </si>
  <si>
    <t>1) SMT. PRIMA MHATRE      
2)SMT. POULDAS SWAPNA
3) SRI. NAMPALLY ANAND KUMAR</t>
  </si>
  <si>
    <t>1) 5-53, VAIBHAV MAHIM CO-OP HSG LTD, 220-22, VEER SAVARKAR MARG, MATUNGA, WEST, MUMBAI-400016
8-2-120/120/1/1, NOORNAGAR, ROAD NO-1, BANJARA HILLS, HYDERABAD-500034, TELANGANA
3)CRESENT MAJESTIC APARTMENTS, R K PURAM, SECUNDERABAD-500056, TELANGANA</t>
  </si>
  <si>
    <t>OPEN LAND SITUATED AT KONDAGUNTA VILLAGE &amp; GRAM PANCHAYAT GUDUR MANDAL, DISTT- NELLORE, A.P. INDIA
AREA-27.66 ACRE</t>
  </si>
  <si>
    <t>M/S SASYA GREEN ENERGY PVT LTD REPRESENTED BY ITS DIRECTORS MISS POULDAS SWAPNA W/O VINOD KUMAR</t>
  </si>
  <si>
    <t>1) DILIP C. PAREKH
2) ANIKET M. JATHAR</t>
  </si>
  <si>
    <t>1) NO. 128, CUMBALLA HILL, NAWAZ COURT, 2ND COURT, A.K. MARG, MUMBAI – 400036
2)102, DHANISHTAKALPATHARU PROJECTS, THANE (W)- 400601</t>
  </si>
  <si>
    <t>UNIT NO.7, BASEMENT FLOOR, A-WING SOLARIS-I PREMISES CHS, OPPO. L&amp;T GATE NO.6, CTS NO.98, 101, 101/1 OF VILLAGE TUNGVA, TALUKA KURLA, DISTRICT MUMBAI SUBURBAN, SAKI VIHAR ROAD, ANDHERI EAST, MUMBAI-400072 (BUILT UP-343 SQ FT.)</t>
  </si>
  <si>
    <t>M/S. AMEX INFORMATION TECHNOLOGIES LTD.</t>
  </si>
  <si>
    <t>1) MR. CHAMPALAL SHETH</t>
  </si>
  <si>
    <t>67-GOVIND BUILDING, ARDESHIR DADI STREET, NEXT TO ALANKAR CINEMA, MUMBAI-400004</t>
  </si>
  <si>
    <t>INDUSTRIAL USE PREMISES GODOWN NO-D-2 &amp; B9, GROUND FLOOR, OF BUILDING KNOWN AS "BALAJI PLAZA", SITUATED AT KHONI-TALOJA ROAD, VILLAGE USATANE, TALUKA- AMBARNATH, TALOJA, DIST- THANE
AREA-2786 SQFT</t>
  </si>
  <si>
    <t>D2- CHAMPALAL HARAKHCHANDJI SHETH
B-9- KAMLESH C. SHETH</t>
  </si>
  <si>
    <t>FLAT NO-202, 2ND FLOOR, B WING, "CHIRAYU" BUILDING NO-2, JIJAI COMPLEX, SURVEY NO-67, HISSA NO-2, VILLAGE GHOT, PANVEL, TA- PANVEL &amp; DIST- RAIGAD-410206
AREA-485 SQFT</t>
  </si>
  <si>
    <t>FLAT NO. 04 IN GROUND FLOOR ADM.508 SQ. FT CARPET AREA (566.4 SQ. FT B.U.A) &amp; FLAT NO.05 IN GROUND FLOOR ADM.605 SQ. FT CARPET AREA (681.6 SQ. FT B.U.A) IN THE BUILDING KNOWN AS PAURAVI IN “MAHATMA JYOTIBA PHULE CO. OP HSG SOC LTD” BEARING PLOT NO. “7 &amp; 8” AND SURVEY NO.”75/1 &amp; 76/1” AT VILLAGE BELAVALI, KULGAON, BADLAPUR (EAST), TALUKA – AMBERNATH, THANE- 421 503.</t>
  </si>
  <si>
    <t>MRS. SONAL SHIVAJI DHONDE, MR. SIDDHESH SHIVAJI DHONDE</t>
  </si>
  <si>
    <t>FLAT NO.303, 3RD FLOOR, B-WING, "BALAJI COMPLEX 5 CHSL" PLOT NO. 16,17 &amp; 18, SURVEY NO. 54/2 &amp; 57/2, VILL. CHINCHVALI SHEKIN AT MSSPL HOUSING COLONY, SHRI RAM NAGAR, KHOPOLI, TALUKA KOLHAPUR, RAIGAD-410203 (BUILT UP-540 SQ FT)</t>
  </si>
  <si>
    <t>FLAT NO. A-305, 3RD FLOOR, “MAHASHAKTI CHS LTD” S. NO. 399, H. NO. 2,5(PT), JAY SHREE JAGANATH NAGAR, VILLAGE VIRAR (E), DISTRICT- PALGHAR-401305</t>
  </si>
  <si>
    <t>BUNGLOW NO 46A GATE NO 416  TO 420,423,409 PARVATI ANGAN ,VILLAGE KUDAVALI, MURBAD TALUKA,THANE DIST 421401 (BUILT UP- 496 SQ FT)</t>
  </si>
  <si>
    <t>DR. MEENA GOPAL AMBHORE &amp; PROF. ANAND MANDEVRAO DANDGE</t>
  </si>
  <si>
    <t>FLAT NO 203,2ND FLOOR, BUILDING NO-1, "SHREE SAMARTH KRUPA", HOUSE NO 87A &amp; 87 B, VILLAGE NERE, TALUKA PANVEL, DIST- RAIGAD-410206</t>
  </si>
  <si>
    <t>FLAT  NO.04  FIRST FLOOR NIMAL APARTMENT  CTS  NO. 1070A/B  URAN  DISTT. RAIGAD -400702
1011 SQFT</t>
  </si>
  <si>
    <t>FLAT NO.401, 4TH FLOOR, SHREE ASHISH CHS LTD, PLOT NO.102 &amp; 109, SECTOR NO.4, NEW PANVEL(E), TALUKA PANVEL, DISTRICT RAIGAD
1082.02 SQFT</t>
  </si>
  <si>
    <t>MR. JAYDAS GANU KARNUK &amp; MRS. LEELANANTI JAYDAS KARNUK</t>
  </si>
  <si>
    <t>1) MR. SHRINIVAS GOWDA
2) MR. RAHUL R. PATIL
3) MR. AJIT S. KANDAR
4) MRS. RAKHI A. KANDAR</t>
  </si>
  <si>
    <t>1) FLAT NO-302,3RD FLOOR, SANGRAM APARTMENT, OPP- JHULELAL MANDIR, SECTOR-6, NERUL WEST,MUMBAI-400706
2)FLAT NO-801, CHARISMAA ENCLAVE CO-OP HSG SOCIETY, DHARMDAS LANE, OFF- EKSAR ROAD, BABHAI NAKA, BORIVALI,MUMBAI-400092
3)A-401, RAMCHANDRA NIWAS, SECTOR-12A, KOPARKHAIRANE, NAVI MUMBAI-400709</t>
  </si>
  <si>
    <t>OFFICE NO.1103(CARPET AREA 61.50 SQ. METERS) OFFICE NO.1104(CARPET AREA 36.11 SQ. METERS) OFFICE NO.1105(CARPET AREA 36.11 SQ.METERS) AND OFFICE NO.1106(CARPET AREA 36.11 SQ. METERS) ON 11TH FLOOR, TOGETHER WITH CAR PARKING NO.P1103, P1104, P1105, P1106 ON THIRD FLOOR IN THE BUILDING KNOW AS "MAITHILI'S SIGNET" CO- OPERATIVE SPCIETY LIMITED , SITUATED AT PLOT NO.39/4, SECTOR NO.30A, VASHI, NAVI MUMBAI-400 703, TALUKA &amp; DISTRICT THANE</t>
  </si>
  <si>
    <t>MR. AJIT SAKHARAM KANDAR &amp; MRS. RAKHI AJIT KANDAR</t>
  </si>
  <si>
    <t>FLAT NO-402,4TH FLOOR, A WING, "PALATINO:, PLOT BEARING SURVEY /GUT NO-116, PLOT NO- 1, VILLAGE DAHIVALI TARFE NEED, TALUKA-KARJAT, DIST- RAIGAD-410201</t>
  </si>
  <si>
    <t>MR. VIJAY PREM GUPTA</t>
  </si>
  <si>
    <t>FLAT NO- 404,4TH FLOOR, BLDG NO-4," WHITE HOUSE CO-OP HSG SOC LTD",VILLAGE KURLA-I, S. G. BARVE MARG, KURLA(WEST), MUMBAI-400070</t>
  </si>
  <si>
    <t>MR. MOHAMMED SHAKIL RIYAZUDDIN SHAIKH &amp; MRS. SANA SHAKIL SHAIKH</t>
  </si>
  <si>
    <t>FLAT NO- B/102, 1ST FLOOR, MONARCH SOLITAIRE, SURVEY NO- 169A-1, 169-A/3A, 169-A/3/2, VILLAGE ULHASNAGAR (SHAHAD), OPP- UMC NAKA-1, SHANTI NAGAR,ULHASNAGAR-3, THANE-400601</t>
  </si>
  <si>
    <t>MRS. POOJA KIRAN BHATIA &amp; MR. KIRAN BHATIA</t>
  </si>
  <si>
    <t>FLAT NO-501,5TH FLOOR, "MULUND NAVGHAR ROAD MANALI CO- OP HSG SOC. LTD",SURVEY NO-78,80 &amp; 82, CTS NO-1266(PART) OF VILLAGE MULUND(EAST), NAVGHAR ROAD, NEAR TATA COLONY,MULUND )EAST), MUMBAI-400081</t>
  </si>
  <si>
    <t>MR. ROHAN DATTATRAYA CHAVAN, MRS PRAJAKTA ROHAN CHAVAN ALIAS PRAJAKTA P. BOWALEKAR &amp; MRS. MEENA DATTATRAYA CHAVAN</t>
  </si>
  <si>
    <t>FLAT NO-202, 2ND FLOOR, A WING, NEW EVERSHINE GADEN CHSL, EG-10, KRISHNA SHRUSTHI S NO-60/4 &amp; 3, DIWANMAN, VASAI(WEST), DISTT- PALGHAR-401202</t>
  </si>
  <si>
    <t>FLAT NO.102, FIRSTFLOOR, BUILDING NO. 16, SONAM PARADISE CHS, GOLDEN NEST PHASE-3, MIRA BHAYANDER ROAD,NEAR NAVJIVAN HOSPITAL, THANE-401107</t>
  </si>
  <si>
    <t>FLAT NO-102,1ST FLOOR, BUILDING NO-16, SONAM PARADISE, OLD GOLDEN NEST, MIRA BHAYANDER ROAD, MIRA ROAD EAST, THANE-401107</t>
  </si>
  <si>
    <t>MR. RAKESH KUMAR JAYRAM SINGH &amp; MRS. RENU RAKESH SINGH</t>
  </si>
  <si>
    <t>KALPATARU CREST, B-65 LBS MARG, NEAR ASIAN PAINTS, BHANDUP WEST, MUMBAI-400078</t>
  </si>
  <si>
    <t>BUNGLOW NO 98 &amp; 41, MAGIC HILLS, PLOT NO-40/98, VILLAGE AMBIVALI, TALUKA-KHALAPUR, RAIGAD-410220</t>
  </si>
  <si>
    <t>MR. SUDHIR ANANDRAO CHAVAN &amp; MRS. PRIYANKA SUDHIR CHAVAN</t>
  </si>
  <si>
    <t>FLAT NO-7, VRUSHABHA ASHISH CHSL, BHOIR NAGAR, MULUND EAST-400081</t>
  </si>
  <si>
    <t>CHAITRALI NITIN MATHKAR</t>
  </si>
  <si>
    <t>FLAT NO-501, 5TH FLOOR, BUILDING NO-C/4, BUILDING NAME- "LOK MANSAROVAR", PROJECT NAME, "LOK EVEREST", J. S. DOSA ROAD, MULUND WEST, MUMBAI-400080</t>
  </si>
  <si>
    <t>MR. NITIN SHASHIKANT MATHKAR &amp; MRS. CHAITRALI NITIN MATHKAR</t>
  </si>
  <si>
    <t>FLAT B/404, 4TH FLOOR,B WING, AVENUE A-3,(B) KNOWN AS BACHRAJ PARADISE, VILLAGE- DONGARE,NEAR AGARWAL LIFESTYLE, RUSTOMJEE GLOBAL CITY, VIRAR(W),TAL- VASAI, DISTT- PALGHAR</t>
  </si>
  <si>
    <t>MR. GANESH RAJKUMAR CHOUDHARY &amp; MRS. SARASWATI GANESH CHOUDHARY</t>
  </si>
  <si>
    <t>DAMARA GOLD PRIVATE LIMITED</t>
  </si>
  <si>
    <t xml:space="preserve">1. MR. JAGDISH RAGHUNATH PAHUJA.
2. MR. MONIL JAGDISH   PAHUJA
3. MR.RAJIL JAGDISH PAHUJA
</t>
  </si>
  <si>
    <t>126, MATHURADAS MILLS COMPOUND, LOWER PAREL,MUMBAI 400013</t>
  </si>
  <si>
    <t>ROOM NO. 5, HETAL APARTMENT, NETAJI SUBHASH CHANDRA ROAD, MULUND WEST, MUMBAI, 400 080</t>
  </si>
  <si>
    <t>1.MRS. AARTI ASHISH 
2.MR. SANDEEP RAMCHANDRA POL
3.REYNOLD SHIRTING</t>
  </si>
  <si>
    <t xml:space="preserve">1.MS. ARTI ASHISH KANODIA
B-9/10, EKTA APARTMENT CHS, OPP. – SANTOSHI MATA MANDIR, LBS MARG, MULUND WEST, MUMBAI, 400 080
2.MR. SANDEEP RAMACHANDRA POL 
4, KUMBHLAR CHAWL, GOLIBAR ROAD, GHATKOPAR (W) MUMBAI, 400 086
3.M/S RAYNOLD SHIRTING LTD 
143, SHIV SHAKTI INDUSTRIAL ESTATE, ANDHERI KURLA ROAD, ANDHERI (E) MUMBAI, 400 059
</t>
  </si>
  <si>
    <t>1.UNIT NO.H-201, 202 &amp; 203 ON 2ND FLOOR, TEX CENTRE PREMISES CO-OPERATIVE SOCIETY LTD, WING- H, OFF SAKIVIHAR ROAD, NEAR CHANDIVALI STUDIO CTS NO.14, VILLAGE SAKINAKA, ANDHERI EAST, MUMBAI</t>
  </si>
  <si>
    <t>1.M/S RAYNOLD SHIRTING LTD</t>
  </si>
  <si>
    <t xml:space="preserve">MR. VYOMESH M. SAHA-AKRUTI, 6TH FLOOR DOONGERSEY RAOD, WALKESHWAR MUMBAI 400006
HEMANT M SHAH-AKRUTI, 6TH FLOOR DOONGERSEY RAOD, WALKESHWAR MUMBAI 400006
SUNSTRCAM CITY PVT. LTD.-AKRUTI TRADE CENTRE, 6TH FLOOR RD NO 7, MAROL, MIDC, ANDHERI EAST MUMBAI 400093
</t>
  </si>
  <si>
    <t>MR. VYOMESH M. SAHA
HEMANT M SHAH
SUNSTRCAM CITY PVT. LTD.</t>
  </si>
  <si>
    <t>LAND OR GROUND ADMEASURING 3 ACRES IN VILLAGE KOPRI, TALUKA THANE (EAST), IN THE NAME OF SUNSTREAM CITY PRIVATE LTD. IN THE NAME OF SUNSTREAM CITY PRIVATE LTD.,</t>
  </si>
  <si>
    <t>SUNSTREAM CITY PRIVATE LTD.,</t>
  </si>
  <si>
    <t>G 32 GEM &amp; JEWELLERY COMPLEX III SEEPZ ANDHERI EAST MUMBAI- 400096</t>
  </si>
  <si>
    <t xml:space="preserve">1.MR GAURAV MAHINDRA DOSHI 
2.MR RONAK MAHINDRA DOSHI 
3.MR MAHINDRA DOSHI 
4.M/S VIATASHI G DOSHI 
5.MS RESHMA DOSHI </t>
  </si>
  <si>
    <t>1.MR GAURAV MAHINDRA DOSHI -FLAT NO.15-E, ON FIFTH FLOOR,THE MALABAR APARTMENTS CHS LTD.,  OPP SHIMLA HOUSE MALBAR &amp; CUMBALA HILL DIV., MALBAR HILL, MUMBAI 400006
2.MR RONAK MAHINDRA DOSHI -FLAT NO.16-G, THE MALABAR APARTMENTS CHS LTD.,  OPP SHIMLA HOUSE  MALBAR &amp; CUMBALA HILL DIV., MALBAR HILL, MUMBAI 400006
3.MR MAHINDRA DOSHI -CHS LTD.,  OPP SHIMLA HOUSE  MALBAR &amp; CUMBALA HILL DIV., MALBAR HILL, MUMBAI 400006
4.M/S VIATASHI G DOSHI -FLAT NO.16-E, ON FIFTH FLOOR,THE MALABAR APARTMENTS CHS LTD.,  OPP SHIMLA HOUSE MALBAR &amp; CUMBALA HILL DIV., MALBAR HILL, MUMBAI 400006
5.MS RESHMA DOSHI -FLAT NO.15-E, ON FIFTH FLOOR,THE MALABAR APARTMENTS CHS LTD.,  OPP SHIMLA HOUSE MALBAR &amp; CUMBALA HILL DIV., MALBAR HILL, MUMBAI 400006</t>
  </si>
  <si>
    <t xml:space="preserve">1.FLAT NO. 15-E ON 5TH FLOOR, THE MALABAR APARTMENTS CHS LTD, PLOT NO. C &amp; 53-A, PART OF CADASTRAL SURVEY NO. 442, 443 &amp; 444 OF MALABAR &amp; CUMBALA HILL DIV, MUMBAI 400 006
</t>
  </si>
  <si>
    <t>1.MR. RONAK MAHENDRA DOSHI
2.MR. MAHENDRA DOSHI</t>
  </si>
  <si>
    <t>2.FLAT NO. 16-G ON 7TH FLOOR, THE MALABAR APARTMENTS CHS LTD, PLOT NO. C &amp; 53-A, PART OF CADASTRAL SURVEY NO. 442, 443 &amp; 444 OF MALABAR &amp; CUMBALA HILL DIV, MUMBAI 400 006</t>
  </si>
  <si>
    <t>12, MATA RAM DEVI NIWAS, N S ROAD, MULUND-W, MUMBAI. 400080</t>
  </si>
  <si>
    <t>1.KALATHIL R MEMON
2.RAJPAL SINGH
3.REYNOLD SHIRTING</t>
  </si>
  <si>
    <t xml:space="preserve">1.RAYNOLD SHIRTING LTD
143, ANDHERI KURLA ROAD, SHIV SHAKTI INDUSTRIAL ESTATE, 3RD PHASE, OPP MITTAL ESTATE. ANDHERI (EAST), MUMBAI - 400059
2.KALATHIL RAVINDRA MEMON (DIRECTOR GUARANTOR)
A-204, SATYAM, LINK ROAD, BORIVALI WEST, MUMBAI-400709
3.RAJPAL SINGH DAUDHAR
(GUARANTOR DIRECTOR)
FLAT NO R64, GURUNANAK NAGAR CHS, LBS MARG, GHATKOPAR (W), MUMBAI – 400086
</t>
  </si>
  <si>
    <t>INDUSTRIAL GALA NO 143, SHIVSHAKTIIND ESTATE OPP MITTAL IND ESTATE, ANDHERI-EAST, MUMBAI-400059
CHSL, PLOT NO 12, SECTOR 16 KOPARKHAIRNE, NAVI MUMBAI</t>
  </si>
  <si>
    <t xml:space="preserve">M/S RAYNOLD SHIRTING LTD (1 TO 4)
</t>
  </si>
  <si>
    <t xml:space="preserve">OFFICE PREMISES 1145/1146/1147, 1ST FLOOR, D WING, OBEROI ESTATE, CHANDIVALI, ANDHERI-EAST, MUMBAI-400072
</t>
  </si>
  <si>
    <t>M/S RAYNOLD SHIRTING LTD (1 TO 4)</t>
  </si>
  <si>
    <t xml:space="preserve">GODOWN F-4, RAJRAJESHWARI COMPOUND, SONALE VILLAGE, BHIWANDI-421302
</t>
  </si>
  <si>
    <t xml:space="preserve">GODOWN F-3, RAJRAJESHWARI COMPOUND, SONALE VILLAGE, BHIWANDI-421302
</t>
  </si>
  <si>
    <t>FLAT NO 301,3RD FLOOR, SATI CHSL, PLOT NO 12, SECTOR 16 KOPARKHAIRNE, NAVI MUMBAI</t>
  </si>
  <si>
    <t>MRS. PREETI MALIK ( FLAT NO 301)</t>
  </si>
  <si>
    <t xml:space="preserve">29 KESHAVJI NAIK ROAD
ARIHANT MANSION
BHAT BAZAAR, MUMBAI
400 009
</t>
  </si>
  <si>
    <t xml:space="preserve">1.PREMNARAYAN  KABRA 
2.DILIP P KABRA </t>
  </si>
  <si>
    <t xml:space="preserve">1.PREMNARAYAN  KABRA -101, ARIHANT BUILDING 1ST FLOOR
BAJAJ ROAD OLD POLICE LINE
VILE- PARLE (W) MUMBAI.
2.DILIP P KABRA-FLAT NO. 1204
BUILDING NO 2 A RAHEJA CLASSIQUE CHS LTD
LINK ROAD ANDHERI (W) MUMBAI.
 </t>
  </si>
  <si>
    <t>LAND AND BUILDING ON PLOT NO 19 &amp; 20, SECTOR-18, MAFCO MARKET, VASHI, NAVI MUMBAI, 400703</t>
  </si>
  <si>
    <t xml:space="preserve"> M/S DANIA ORO JEWELLERY PRIVATE LIMITED</t>
  </si>
  <si>
    <t>GALA NOS. 601 &amp; 602, BLOCK I, SEEPZ++, ANDHERI (E), MUMBAI 400096</t>
  </si>
  <si>
    <t>1.P K GOENKA, 2. ARIEZ RUSTOM TATA</t>
  </si>
  <si>
    <t xml:space="preserve">6, VAIBHAV, JANKI KUTIR, CHURCH ROAD,
JUHU, MUMBAI 400 049
</t>
  </si>
  <si>
    <t>FACTORY UNIT NO. 601/602 66TH FLOOR SEEPZ,BLOCK 1 PREMISES CO-OP SOCIETY LTD.,ANDHERI EAST MUMBAI.</t>
  </si>
  <si>
    <t>M/S DANIA ORO JEWELLERY PRIVATE LIMITED</t>
  </si>
  <si>
    <t>FLAT NO. 17-A “MANEK”, THE GREAT EASTERN CHSL,NAPEANSEA ROAD, MUMBAI, 400 006</t>
  </si>
  <si>
    <t>BANZAI ESTATE PVT , TELYCOM INDUSTRIES PVT LTD,  OVERSEAS PACKAGING INDUSTRIES PVT LTD</t>
  </si>
  <si>
    <t>A-2501,25TH FLOOR  BUILDING KNOWN AS INDIABULLS BLU SITUATED AT GANPATRAO KADAM MARG CS NO 131, 132 AND 1/132 OF LOWER PAREL DIVISION WORLI MUMBAI 400013.</t>
  </si>
  <si>
    <t>KAUSHAL MODI</t>
  </si>
  <si>
    <t>1.MRS. GEETA DEVI MODI, 2. UMA SHANKAR MODI</t>
  </si>
  <si>
    <t>A-2506, 25TH FLOOR  BUILDING KNOWN AS INDIABULLS BLU SITUATED AT GANPATRAO KADAM MARG CS NO 131, 132 AND 1/132 OF LOWER PAREL DIVISION WORLI MUMBAI 400013.</t>
  </si>
  <si>
    <t>FLAT NO. A/2606 26TH FLOOR “INDIABULLS BLU” GANPAT RAO KADAM MARG NEAR WORLI CIRCLE LOWER PAREL MUMBAI-13.</t>
  </si>
  <si>
    <t>FLAT NO. 17-A “MANEK”, THE GREAT EASTERN CHSL,NAPEANSEA ROAD, MUMBAI, 400 007</t>
  </si>
  <si>
    <t>FLAT NO. A/2601 26TH FLOOR “INDIABULLS BLU” GANPAT RAO KADAM MARG NEAR WORLI CIRCLE LOWER PAREL MUMBAI-13.</t>
  </si>
  <si>
    <t>M/S OVERSEAS PACKAGING INDUSTRIES PRIVATE LIMITED</t>
  </si>
  <si>
    <t>3RD FLOOR, CITI TOWER, DR SS RAO MARG, NEAR GLOBAL HOSPITAL, PAREL, MUMBAI – 400012</t>
  </si>
  <si>
    <t xml:space="preserve">1.UMASHANKAR MODI , 2.GEETADEVI MODI,3. KAUSHAL KUMAR MODI 4. M/S MAHAKALI PLASTIC WEAVE PRIVATE LIMTED  5.M/S PANCHSHEEL PLASTICS PRIVATE LIMITED </t>
  </si>
  <si>
    <t>3RD FLOOR OF WING D OF “MBC PARK” SITUATED AT KASARWADI NEAR “G CROP” HAVING AREA 15771 SQ FT NEAR HYPERCITY, GHODBUNDER ROAD, NEAR WADAVLI POLICE STATION, THANE- GHODBUNDER ROAD, THANE- 400601</t>
  </si>
  <si>
    <t xml:space="preserve">1)M/S OVERSEAS PACKAGING INDUSTRIES PRIVATE LIMITED,
2)M/S PANCHSHEEL PLASTICS PRIVATE LIMITED,
3)M/S MAHAKALIPLASTI-WEAVE PRIVATE LIMITED &amp;
4)MRKAUSHAL KUMAR MODI.
</t>
  </si>
  <si>
    <t>OFFICE NO.12-D, 12TH FLOOR OF WING D OF “MBC PARK” SITUATED AT KASARWADI NEAR “G CROP” NEAR HYPERCITY, NEAR GHODBUNDER ROAD, NEAR WADAVLI POLICE STATION, THANE- GHODBUNDER ROAD, THANE- 400601</t>
  </si>
  <si>
    <t>MR KAUSHAL KUMAR MODI.</t>
  </si>
  <si>
    <t>PREMISES NO 24, MADAN MOHAN TALA STREET, KOLKOTA - 700005</t>
  </si>
  <si>
    <t>MR PRAFULLA BHAT</t>
  </si>
  <si>
    <t>B/2306, SKY FLAMA, DOSTI FLAMINGOS,PAREL, SEWREE, MUMBAI-400015.</t>
  </si>
  <si>
    <t>RESIDENTIAL FLAT NO 601,6TH FLOOR, BUILDING KNOWN AS “BHAGTANI SOLITAIRE”, PLOT NO 19,SURVERY NO 38, HISSA NO.2,S.NO 39, HISSA NO 1, CTS NO.1129/26 OF VILLAGE VERSOVA, NEAR POLICE OFFICERS PROGRESSIVE CHSL, FISHERIES UNIVERSITY ROAD, VERSOVA, ANDHERI (WEST),MUMBAI-400061.</t>
  </si>
  <si>
    <t>RESIDENTIAL FLAT NO 602,6TH FLOOR, BUILDING KNOWN AS “BHAGTANI SOLITAIRE”, PLOT NO 19,SURVERY NO 38, HISSA NO.2,S.NO 39, HISSA NO 1, CTS NO.1129/26 OF VILLAGE VERSOVA, NEAR POLICE OFFICERS PROGRESSIVE CHSL, FISHERIES UNIVERSITY ROAD, VERSOVA, ANDHERI (WEST),MUMBAI</t>
  </si>
  <si>
    <t>RESIDENTIAL FLAT NO 702,6TH FLOOR, BUILDING KNOWN AS “BHAGTANISOLITAIRE”, PLOT NO 19,SURVERY NO 38, HISSA NO.2,S.NO 39, HISSA NO 1, CTS NO.1129/26 OF VILLAGE VERSOVA, NEAR POLICE OFFICERS PROGRESSIVE CHSL, FISHERIES UNIVERSITY ROAD, VERSOVA, ANDHERI (WEST),MUMBAI-400061.</t>
  </si>
  <si>
    <t>MS/ TELYCOM INDUSTRIES PRIVATE LIMITED</t>
  </si>
  <si>
    <t>CITI TOWER,61 DR.S. S RAO ROAD, NEXT TO MGM HOSPITAL, PAREL</t>
  </si>
  <si>
    <t>1.UMASHANKAR MODI,2. GEETADEVI MODI, 3.KAUSHAL KUMAR MODI,4. WARDEN HYFORCE PVT LTD</t>
  </si>
  <si>
    <t>CITY TOWER, 61, DR. S S RAO ROAD, PAREL EAST, MUMBAI, 400 012</t>
  </si>
  <si>
    <t xml:space="preserve">FLAT NO.17A,17TH FLOOR, ‘A’ WING, BUILDING NAME “MENAK” THE GREAT EASTERN CO-OPERATIVE HOUSING SOCIETY LIMITED”, CS NO.362&amp;1/358 OF MALABAR &amp;CUMBALLA HILL DIVISION, NAPEANSEA ROAD, MUMBAI-400006. </t>
  </si>
  <si>
    <t>WARDEN HYFORCE PVT LTD</t>
  </si>
  <si>
    <t xml:space="preserve">1. MR. JAI KAUSHIK
2. MR.KARAN KAUSHIK
3. MRS.PUSHPA KAUSHIK
</t>
  </si>
  <si>
    <t xml:space="preserve">1.FLAT NO.9, NUGGET BUILDING, 18TH ROAD, KHAR(W), MUMBAI-400050
</t>
  </si>
  <si>
    <t>MR. JAI KAUSHIK ,MR.KARAN KAUSHIK , MRS.PUSHPA KAUSHIK</t>
  </si>
  <si>
    <t xml:space="preserve">1.YOGESH BOSAMIYA9.37 CR
2. AJAY BOSMIYA,-5.33 CR.
3. HEMENDRA BOSAMIYA-10.78 CR
</t>
  </si>
  <si>
    <t>B-215,SHANTI SHOPPING CENTRE,OPP. MIRA ROAD RAILWAY STATION,MIRA ROAD (E)</t>
  </si>
  <si>
    <t xml:space="preserve">EQM OF 3 OFFICE PREMISES NO.   601 IN 6THFLOOR,CLASSIC PENTAGON, WE HIGHWAY, OPP BISLERI FACTORY, ANDHERI EAST
</t>
  </si>
  <si>
    <t>M/S RASHMI HOUSING PVT.LTD</t>
  </si>
  <si>
    <t xml:space="preserve">EQM OF 3 OFFICE PREMISES NO.   602, IN 6THFLOOR,CLASSIC PENTAGON, WE HIGHWAY, OPP BISLERI FACTORY, ANDHERI EAST
</t>
  </si>
  <si>
    <t xml:space="preserve">EQM OF 3 OFFICE PREMISES NO.  603 IN 6THFLOOR,CLASSIC PENTAGON, WE HIGHWAY, OPP BISLERI FACTORY, ANDHERI EAST
</t>
  </si>
  <si>
    <t xml:space="preserve">1.PRAFUL SATRA
2.MINAXI  SATRA
</t>
  </si>
  <si>
    <t xml:space="preserve">M/S.PRIME DEVELPOERS
UNIT NO-F-93,1ST FLOOR,
PRIME MALL IRLA SOCIETY ROAD,
VILE PARLE (WEST) 
MUMBAI-400056.
</t>
  </si>
  <si>
    <t xml:space="preserve">M/S.PRIME DEVELPOERS
</t>
  </si>
  <si>
    <t xml:space="preserve">EROS INTERNATIONAL PLC (NOW EROS STX GLOBAL CORPORATION)
SUNIL LULLA
KISHORE ARJAN LULLA
</t>
  </si>
  <si>
    <t xml:space="preserve">OFFICE SITUATED AT 201, KAILASH PLAZA, OPP LAXMI INDUSTRIAL ESTATE, LINK ROAD, ANDHERI W 
RESIDUAL VALUE OF EQUIPMENT’S /VEHICLE AS ON 31.03.19
</t>
  </si>
  <si>
    <t>M/S SHYAM SUNDER ESTATES</t>
  </si>
  <si>
    <t>501 DARVESH ,743 PD HINDUJA ROAD,KHAR WEST CHAMBERS, MUMBAI , MAHARASHTRA , 400052</t>
  </si>
  <si>
    <t>MR. USMAN ABUBAKR DARVESH,NADIM USMAN DARVESH,MEHBOOB USMAN DARVSEH</t>
  </si>
  <si>
    <t>701/702 AT PINKY PARADISE,11TH KHAR ROAD ,KHAR, WEST  , MUMBAI,40005</t>
  </si>
  <si>
    <t xml:space="preserve"> PLOT NO.A3, A4 AND A5,ADMEASURING 1112 SQ METERS, CTS NO 220/8, S NO 7, H NO 3, VILLAGE- BANDIVALI, NEAR UNITED TOWER BUILING, MTNL TELEPHONE EXCHANGE AND 24 KARAT MULTIPLEX CINEMA, SV ROAD, JOGEHWARI (W), MUMBAI</t>
  </si>
  <si>
    <t>M/S SHYAM SUNDER ESTATES PVT LTD</t>
  </si>
  <si>
    <t>A) PRAMESH SHIRISH KOTHARI                             B) SUBBAYYA GAMBHIR</t>
  </si>
  <si>
    <t>A) HILTON TOWER A 202,DATTA JAGDAMBA, NEAR S PUNJAB CHAKALA MIDC,ANDHERI EAST, MUMBAI-400093.                                      B) 4 C, 1202,WHISPERING PALM LOKHANDWALA ,TOW,AKURLI ROAD,KANDIVALI EAST,MUMBAI-400101</t>
  </si>
  <si>
    <t xml:space="preserve">A) SHOP NO 16 , RAGHULEELA MALL, BEHIND POISAR, BORAIPADA ROAD, KANDIVALI WEST, MUMBAI 400067  IN THE NAME OF MR SUBBAYYA E GAMBHIR   </t>
  </si>
  <si>
    <t xml:space="preserve">MR SUBBAYYA E GAMBHIR </t>
  </si>
  <si>
    <t>SHOP NO 17, RAGHULEELA MALL, BEHIND POISAR, BORAIPADA ROAD, KANDIVALI WEST, MUMBAI 400067  IN THE NAME OF MR RAVINDRA GAMBHIR</t>
  </si>
  <si>
    <t xml:space="preserve"> MR RAVINDRA GAMBHIR</t>
  </si>
  <si>
    <t>FLAT NO 604,6TH FLOOR, CWING ,MERCURY C &amp; D BLDG CHSL ,BEHIND TANVAR HOSPITAL, P K ROAD , OFF MIRA BHAYANDER ROAD ,MIRA ROAD EAST,THANE-401107</t>
  </si>
  <si>
    <t>MR ADIL AHMED KHAN</t>
  </si>
  <si>
    <t>FLAT NO. G-03,04 AT GROUND FLOOR, CITY PARK APARTMENT, BEHIND ASHIRWAD PLEASE, NEAR JIVKOR NAGAR, GHOD DOD ROAD AT MAJURA, THA:-SURAT, CITY -SURAT-GUJRAT</t>
  </si>
  <si>
    <t>MR. ABHISHEK VERMA</t>
  </si>
  <si>
    <t>FLAT NO. 604, C-WING, 6TH FLOOR, GAURAV WOOD PHASE-II CHSL, KANAKIA, MIRA ROAD EAST, THANE - 401107.</t>
  </si>
  <si>
    <t xml:space="preserve">MR.ADNANALI AZHAR SHAIKHAND &amp;  MRS. PRAVEEN AZHARSHAIKH </t>
  </si>
  <si>
    <t>FLAT NO.1708, 17TH FLOOR BLDG. NO.27, DBOZONE, NEXT TO DAHISAR OCTROI NAKA</t>
  </si>
  <si>
    <t>FLAT NO 1201, DHEERAJ GANGA SRA CHSL, CHINCHOLI BUNDER ROAD, MALAD EAST, MUMBAI -400101</t>
  </si>
  <si>
    <t xml:space="preserve">MRS MANSI SHAH </t>
  </si>
  <si>
    <t>SURVEY NO  57, HISSA NO 1,MUMBAI-PUNE EXPRESS HIGHWAY, VILLAGE KAMBHIVALI, TALUKA-KHALAPUR, DISTT-RAIGAD</t>
  </si>
  <si>
    <t>A-21, DAHISAR APARTMENT CHSL, OPP PETROL PUMP, CS ROAD , DAHISAR(EAST), MUMBAI-400068</t>
  </si>
  <si>
    <t>FLAT NO 411, 6TH FLOOR,WING C,SHRI UPENDRA CHSL, Y R TAWDE ROAD, DAHISAR EAST, MUMBAI-400068.</t>
  </si>
  <si>
    <t>MR.RANI SHAUKAT KHAN</t>
  </si>
  <si>
    <t>MR.AMINUDDIN H  SHAIKH</t>
  </si>
  <si>
    <t xml:space="preserve">A) MR. AMIT N PANCHAL     B)MRS.MADHUBEN N PANCHAL </t>
  </si>
  <si>
    <t>A)A-503, BUILDING NO. 10, LAXMI PALACE CHS, PODDARWADISAHAJIRAJE MARG, VILLE PARLE EAST, MUMBAI – 400057.                                                                                         B)A-503, BUILDING NO. 10, LAXMI PALACE CHS, PODDARWADISAHAJIRAJE MARG, VILLE PARLE EAST, MUMBAI – 400057.</t>
  </si>
  <si>
    <t xml:space="preserve"> FLAT NO  F-035, 1ST FLOOR, KRISHNA SIGNATURE, PLOT NO 177 , OLD S NO. 1258/PALKI , GIDC COLONY, UMBERGAON, DISTT VALSAD, GUJRAT-396170</t>
  </si>
  <si>
    <t>MR NATWARLAL PANCHAL</t>
  </si>
  <si>
    <t>FLAT NO . 4, A-WING, GROUND FLOOR, DAHISAR OMSANCHAYEETA CHSL , LAXMAN MAHATRE ROAD, NEAR BANK OF INDIA, NAVAGAON, DAHISAR WEST, MUMBAI-400068</t>
  </si>
  <si>
    <t>FLAT NO. A-302, 3RD FLOOR, BUILGING NO. A, ABELIA COMPLEX, KNOWN AS HORIZON FLORA, NEAR IMPERIAL SQUARE BUS STOP, BHAYANDARPADA, OWALE, GHODBUNDER ROAD, THANE-400615. IN THE NAME OF MR. ANANT VINAYAK SHETYE AND MRS. REKHA ANANT SHETYE.</t>
  </si>
  <si>
    <t>ANANT VINAYAK SHETYA &amp; REKHA SHETYA</t>
  </si>
  <si>
    <t>FLAT NO 805 &amp; 806, B WING , FORTUNE HILL TOP, SI NO 115/2,OPPOSITE KALE PETROL PUMP, BACKSIDE OF KAMLESH AUTO ,ALANDI ROAD, CHOVISAWADI, HAVELI, PUNE-412105</t>
  </si>
  <si>
    <t>JAYANTILAL SHIVAJI BHANUSHALI</t>
  </si>
  <si>
    <t>FLAT NO 701, 7TH FLOOR, KRISHNA TOWER, SECTOR 11, KOPARKHARNE, THANE-400705</t>
  </si>
  <si>
    <t>FLAT NO. 301, 3RD FLOOR, C WING, RIDDHI SIDDHI APARTMENT, SURVEY NO. 53, MANPADA ROAD, VILLAGE SAGAON, DOMBIVALI EAST, THANE – 421201.  IN THE NAME OF MR. ASHVIN PARSOTTAM KHICHADA.</t>
  </si>
  <si>
    <t>FLAT NO. 101/J, JOSHUA, TIMBER GREEN PARK, DAHISAR  CHECK NAKA, DAHISAR EAST – 400068.</t>
  </si>
  <si>
    <t>RAVI RAMESHLAL KESHWANI</t>
  </si>
  <si>
    <t>FLAT NO 202, VENUS CHS , OT SECTION, STATION ROAD, ULHASNAGAR-421003</t>
  </si>
  <si>
    <t>GALA NO 107,1ST FLOOR, A-WING, KOHINOOR INDUSTRIAL ESTATE STATION ROAD, NEAR UMANG HOSPITAL, ULHASNAGAR -3 DISTT-THANE-421003</t>
  </si>
  <si>
    <t>RESIDENTIAL FLAT NO 02, GROUND FLOOR , BLOCK NO 02, BUILDING NO B/5, A TYPE BUILDING IN OSTWAL WONDER CITY, GUT NO. 172, 173 &amp; 158, HISSA NO 01/02, GUT NO 156, BETEGAON , BOISAR EAST, PALGHAR-401501.</t>
  </si>
  <si>
    <t>A) MS. SHEETAL VITTHALGANNE          B)MR. ASHOK KHRIPPAKATKE</t>
  </si>
  <si>
    <t>A) FLAT NO. F-307, MANGAL MURTI COMPLEX
BALAJI NAGAR, THAKURLI EAST, THANE - 421201
B) B/20, KRISHNA DHAM SOCIETY, RAJAJI CROSS ROAD, DOMBIVALI EAST, THANE – 421201.</t>
  </si>
  <si>
    <t>FLAT NO. 402, 4TH FLOOR, MAYURESHWAR BUILDING, MANGALMURTI COMPLEX, BALAJINAGAR,THAKURLI EAST, THANE – 421201.</t>
  </si>
  <si>
    <t>FLAT NO. 103, 1ST FLOOR, 89A(75/1, 75/2), BUILDING NO. 9, BLUE BELL, ENKAY GARDEN, VILLAGE – WAVANGE, TALUKA – PANVEL, RAIGAD – 410208.</t>
  </si>
  <si>
    <t xml:space="preserve">A) UNIT NO. 447 &amp; 448, 4TH FLOOR, BUILDING NO. 1, RAHEJA DISTRICT II, EDISON, TRANS THANE CREEK INDUSTRIAL AREA, VILLAGE BONSARI, TURBHE MIDC, JUINAGAR, NAVI MUMBAI - 40075.                                                                                                                                   </t>
  </si>
  <si>
    <t xml:space="preserve">A) BHAIRAVI BHAVESH PANDYA  &amp; BHAVESH PANDYA                               </t>
  </si>
  <si>
    <t>FLAT NO.302, A-WING ,SARA RESIDENCY, S.NO.51,H.NO.6, VILLAGE SAMEL, NALLSOPARA WEST 401203</t>
  </si>
  <si>
    <t xml:space="preserve">SHOP NO. 1, GROUND FLOOR, D WING, GAURI APARTMENT, NEAR DANYANESHWAR TEMPLE, KALHER, OLD AGRA ROAD, KASHELI, BHIWANDI, THANE- 421302. </t>
  </si>
  <si>
    <t>UNIT NO  7 GROUND FLOOR NALANDA SHOPPING CENTRE V.M MARG, JVPD SCHEME JUHU, VILEPARLE WEST MUMBAI 400049 AREA ADMN  425 SQ.FT BUA IN THE NAME OF  M/S BOLLYFOOD HOSPITALITY PVT LTD,</t>
  </si>
  <si>
    <t xml:space="preserve"> UNIT NO 2 &amp;3, GROUND FLOOR, NALANDA SHOPPING CENTRE V.M MARG, JVPD SCHEME JUHU, VILEPARLE WEST MUMBAI 400049, AREA ADMN 434 SQ.FT BUA IN THE NAME OF  M/S BOLLYFOOD HOSPITALITY PVT LTD,                                                                                                     </t>
  </si>
  <si>
    <t>A) FLAT NO B/402, 4TH FLOOR, B-WING, BUILDING NO 1, LABH DARSHAN CHSL, CHHATRAPATI SHIVAJI ROAD, NEAR SUBWAY, DAHISAR EAST, MUMBAI-400068.</t>
  </si>
  <si>
    <t>MR VIPUL LILADHAR CHHEDA</t>
  </si>
  <si>
    <t xml:space="preserve"> B) INDUSTRIAL GALA NO D/4, GROUND FLOOR, SHRI GURU GOVIND SINGH, INDUSTRIAL ESTATE, BEHIND GOPI MAHAL HOTEL, NAVGHAR ROAD, BHAYANDER ROAD, THANE- 401105</t>
  </si>
  <si>
    <t>ROW HOUSE NO 3 HILL GARDEN VIEW SOCIETY, THANE 400607</t>
  </si>
  <si>
    <t>FLAT NO B-4-B5, B WINGBUILDING ANNAPURA PARK, OM ANNAPURNA CHSL,NEAR DESHMUKH HOMES, OPP TATA POWER, KALYAN SHILPHATA DOMBIVALI EAST TALUKA KALYAN THANE-421304</t>
  </si>
  <si>
    <t>A) ASHOK P BOSMIYA               B) MRS GEETA H BOSMIYA</t>
  </si>
  <si>
    <t>A) RASHMI UTSAV-II, ROW HOUSE NO 8, A/B NEAR SAINT PAUL SCHOOL, NITYANAND NGR, MIRA ROAD EAST, THANE-401107                                                                                                  B) 2/D-1504, AGARWAL RESIDENCY, KANDIVALI EAST, MUMBAI-400067</t>
  </si>
  <si>
    <t xml:space="preserve">A) SHOP NO B/1, GROUND FLOOR, RASHMI REGENCY II, RASHMI NAGAR, NALLASOPARA- VASAI NEW LINK ROAD, NALLASOPARA EAST, DISTRICT PALGHAR 401209.(ADMEASURING CARPET AREA 285 SQ.FT) IN THE NAME OF MRS RASHMI BOSMIYA. </t>
  </si>
  <si>
    <t>A) MRS RASHMI BOSMIYA.</t>
  </si>
  <si>
    <t xml:space="preserve">A) SHOP NO B/2, GROUND FLOOR, RASHMI REGENCY II, RASHMI NAGAR, NALLASOPARA- VASAI NEW LINK ROAD, NALLASOPARA EAST, DISTRICT PALGHAR 401209.(ADMEASURING CARPET AREA 285 SQ.FT) IN THE NAME OF MRS RASHMI BOSMIYA. </t>
  </si>
  <si>
    <t xml:space="preserve">A) SHOP NO B/3, GROUND FLOOR, RASHMI REGENCY II, RASHMI NAGAR, NALLASOPARA- VASAI NEW LINK ROAD, NALLASOPARA EAST, DISTRICT PALGHAR 401209.(ADMEASURING CARPET AREA 285 SQ.FT) IN THE NAME OF MRS RASHMI BOSMIYA. </t>
  </si>
  <si>
    <t xml:space="preserve">B) FLAT NO 001, GROUND FLOOR, BUILDING NO 4, RASHMI REGENCY II, RASHMI NAGAR, NALLASOPARA- VASAI NEW LINK ROAD, NALLASOPARA EAST, DIST PALGHAR 401209. (ADMEASURING CARPET AREA 569 SQ.FT) IN THE NAME OF ASHOK P BOSMIYA &amp; MRS MEGHA A BOSMIYA.                                                                                                                                             </t>
  </si>
  <si>
    <t>B) ASHOK P BOSMIYA &amp; MRS MEGHA A BOSMIYA.</t>
  </si>
  <si>
    <t xml:space="preserve">C) FLAT NO 103 FIRST FLOOR BUILDING NO 3, RASHMI REGENCYII, RASHMI NAGAR, NALLASOPARA VASAI  NEW LINK ROAD NALLASOPARA  EAST, DIST PALGHAR 401209 ( ADMEASURING CARPET AREA 850 SQ.FT ) IN THE NAME OF MR ASHOK P BOSMIYA AND MRS MEGHA A BOSMIYA).                                                                                                                                         </t>
  </si>
  <si>
    <t xml:space="preserve"> C) MR ASHOK P BOSMIYA AND MRS MEGHA A BOSMIYA </t>
  </si>
  <si>
    <t xml:space="preserve">                                                                                                                                    D)  HALL “A” ON GROUND FLOOR, RASHMI REGENCY II, RASHMI NAGAR, NALLASOPARA  VASAI NEW LINK ROAD, NALLSOPARA EAST, DIST PALGHAR 401209( ADMEASURING CARPET AREA 2159 SQ.FT ) IN THE NAME OF  MR DEEPAK PRANJIVAN BOSMIYA)</t>
  </si>
  <si>
    <t xml:space="preserve"> D)  MR DEEPAK PRANJIVAN BOSMIYA</t>
  </si>
  <si>
    <t>FLAT NO 402,4TH FLOOR GURUANSH RESIDENCY, SHEET NO 23, PUNJABI COLONY, OPP GURUDWARA , ULHASNAGAR CAMP -3 THANE-421003.</t>
  </si>
  <si>
    <t>FLAT NO  E-201, MAYFAIR MERIDIAN APT, PLOT NO A-2, NEAR ST BLAISE CHURCH, CEASER ROAD, AMBOLI, ANDHERI -WEST, MUMBAI-400058.</t>
  </si>
  <si>
    <t>DEEPAK RAMNIKLAL KOTHARI &amp; RAVI KOTHARI</t>
  </si>
  <si>
    <t xml:space="preserve"> FLAT NO 101, 1ST FLOOR, E-WING, GURUKRIPA CORNER SAHAKARI , GURURACHNA SANSTHA MARYADIT, NEAR SAI NATH NAGAR BUS STOP, KHARADI , TAL- HAVELI, DISTT-PUNE.411014.  </t>
  </si>
  <si>
    <t xml:space="preserve">A)MRS SUNITA GIRISH YADAV &amp; MR GIRISH DEVI YADAV                                                                    </t>
  </si>
  <si>
    <t>FLAT NO 102 &amp; 103, 1ST FLOOR, E-WING, GURUKRIPA CORNER SAHAKARI , GURURACHNA SANSTHA MARYADIT, NEAR SAI NATH NAGAR BUS STOP, KHARADI , TAL- HAVELI, DISTT-PUNE.411014.</t>
  </si>
  <si>
    <t xml:space="preserve">                                                                 MR DEVI PRASAD YADAV &amp; MR GIRISH DEVI YADAV</t>
  </si>
  <si>
    <t xml:space="preserve">A) FLAT A -202 2ND FLOOR, A- WING SHRI SAI DHAM CHSL, NEAR RAMDEV PARK, VILLAGE GODDEO, OPP AAKASH NIDHI BUILDING  BEHIND SHIVAR GARDEN MIRA ROAD EAST,  THANE  401107  AREA ADMN  393 SQ.FT CARPET IN THE NAME OF  DHARMENDRA RAMKUMAR GUPTA. </t>
  </si>
  <si>
    <t>DHARMENDRA RAMKUMAR GUPTA.</t>
  </si>
  <si>
    <t>A) SATYAJEET SACHDEVA      B) AKSHYAJEET SACHDEVA    C) MRINALINI SACHDEVA    D) KUNTA SACHDEVA</t>
  </si>
  <si>
    <t xml:space="preserve">A)  152, JEET BUNGLOW, S V P NAGAR, MHADA, NEAR VERSOVA TELEPHONE EXCHANE, ANDHERI(WEST) MUMBAI-400053                                                                                    B) BUNGLOW NO 82, S V P NAGAR, MHADA, NEAR VERSOVA TELEPHONE EXCHANE, ANDHERI(WEST), MUMBAI-400053.  C)152, JEET BUNGLOW, S V P NAGAR, MHADA, NEAR VERSOVA TELEPHONE EXCHANE, ANDHERI(WEST) MUMBAI-400053                                                                                        D) BUNGLOW NO 82, S V P NAGAR, MAHADA NEAR VERSOVA TELEPHONE EXCHANE, ANDHERI (WEST) , MUMBAI-400053 </t>
  </si>
  <si>
    <t>RESIDENTIAL DUPLEX HOUSE, 2ND FLOOR, SITUATED AT 42, SIDDHARTH ENCLAVE, ASHRAM, NEW DELHI 110014.</t>
  </si>
  <si>
    <t>MRS KUNTA SACHDEVA</t>
  </si>
  <si>
    <t xml:space="preserve">LORDS MARK PAPER POLYMERS LTD   </t>
  </si>
  <si>
    <t>B/101, RIDDHI SIDDHI COMPLEX, MG ROAD, BORIVALI(E), MUMBAI-400066</t>
  </si>
  <si>
    <t xml:space="preserve">A) UNIT NO .112, 1ST FLOOR,CITY BUSINESS PONT, CITY INDUSTRIAL ESTATE, WESTERN EXPRESS HIGHWAY, VILLAGE PELHAR, VASAI EAST, DISTT PALGHAR-401210.                                    </t>
  </si>
  <si>
    <t>LORD MARKS PAPER AND POLYMERS PVT LTD</t>
  </si>
  <si>
    <t xml:space="preserve">B) UNIT NO .113, 1ST FLOOR,CITY BUSINESS PONT, CITY INDUSTRIAL ESTATE, WESTERN EXPRESS HIGHWAY, VILLAGE PELHAR, VASAI EAST, DISTT PALGHAR-401210.                                          </t>
  </si>
  <si>
    <t xml:space="preserve">C) UNIT NO .122, 2ND FLOOR,CITY BUSINESS PONT, CITY INDUSTRIAL ESTATE, WESTERN EXPRESS HIGHWAY, VILLAGE PELHAR, VASAI EAST, DISTT PALGHAR-401210.                                   </t>
  </si>
  <si>
    <t>D) UNIT NO .123, 2ND FLOOR,CITY BUSINESS PONT, CITY INDUSTRIAL ESTATE, WESTERN EXPRESS HIGHWAY, VILLAGE PELHAR, VASAI EAST, DISTT PALGHAR-401210</t>
  </si>
  <si>
    <t>A) MR.MILAN HIRACHAND SANGHVI                              B)DIPEN TRADING CO PVT LTD</t>
  </si>
  <si>
    <t>A) FLAT NO A-602, RADHIKA DARSHAN HEMU KALANI, CROSS ROAD NO -2 KANDIVALI (WEST), MUMBAI-400067               B)FLAT NO A-602, RADHIKA DARSHAN HEMU KALANI, CROSS ROAD NO -2 KANDIVALI (WEST), MUMBAI-400067</t>
  </si>
  <si>
    <t>A) SHOP NO L-12, L-15, L-17, LOWER GROUND FLOOR BUILDING PRIME MALL  IRLA SOCIETY ROAD, OFF S. V ROAD,  BEHIND HP PETROL PUMP, VILE PARLE (W), MUMBAI – 400056.  AREA  SHOP NO L-12- 141.048 SQ,FT BUA. L-15 -165.58 SQ.FT BUA,  L-17 - 172.956 SQ.FT BUA IN THE NAME OF MR PARTH MILAN SANGHAVI.                                                                                  B) SHOP NO  L-95 ON LOWER GROUND FLOOR IN PRIME MALL , IRLA SOCIETY ROAD, OFF S. V ROAD,  BEHIND HP PETROL PUMP, VILE PARLE (W), MUMBAI – 400056.AREA ADMN 167 SQ.FT CARPET,  IN THE NAME OF  MR PARTH SANGHVI.</t>
  </si>
  <si>
    <t>MR PARTH SANGHVI.</t>
  </si>
  <si>
    <t xml:space="preserve">1.  MILIND SHRIPAD CHANDURKAR                                                                     2.MRS SANJEEVANI MILIND CHANDURKAR           </t>
  </si>
  <si>
    <t xml:space="preserve">1. B-101, CHINAR CHSL, PLOT NO 35, SECTOR NO 42, SEAWOODS WEST, NAVI MUMBAI-400706.                                                         2.B-101, CHINAR CHSL, PLOT NO 35, SECTOR NO 42, SEAWOODS WEST, NAVI MUMBAI-400706.   </t>
  </si>
  <si>
    <t xml:space="preserve">1.FLAT NO S-1, 2ND FLOOR KUMAT RESIDENCY NEAR TULUNADU BHAWAN, SANJAY BHOKARE GROUP OF INSTITUTE , MIRAJ - SANGLI ROAD , KUPWAD , MOUJE MIRAJ  &amp;                                                                                                                              </t>
  </si>
  <si>
    <t xml:space="preserve">MILIND SHRIPAD CHANDURKAR                                                                     </t>
  </si>
  <si>
    <t xml:space="preserve">                                                                                                                              2.FLAT NO 701, 7TH FLOOR,"W" WING , JADE RESIDENCES,GATE  NO 1403/12 ,1405A AND 1405 B, WAGHOLI TAL HAVELI, DISTRICT-PUNE 421207 &amp;                                                                       </t>
  </si>
  <si>
    <t xml:space="preserve">MRS SANJEEVANI MILIND CHANDURKAR                                                          </t>
  </si>
  <si>
    <t>3. FLAT NO 301 3RD FLOOR, BLDG NO B-7 XRBIA HINJEWADI, NR VASUNDHARA SOCIETY, MARUNGE ROAD, VILLAGE DATTAWARD, TAL MULSHI, DISTT PUNE</t>
  </si>
  <si>
    <t>MRS SANJEEVANI MILIND CHANDURKAR</t>
  </si>
  <si>
    <t>FLAT NO F 2ND FLOOR , BUILDING NO C-7, VEGAS UNIVERSE , VILLAGE DEKHALE, TAL-PALGHAR, DISTT-THANE, 401104</t>
  </si>
  <si>
    <t>MOHD IFTEKHARHASMI KHAN &amp; ARFI IFTEKHAR KHAN</t>
  </si>
  <si>
    <t>FLAT NO 401, A WING , ASHMITA ORCHID-III CHSL, OPP.NH SCHOOL, MIRA ROAD EAST , THANE-401107</t>
  </si>
  <si>
    <t>A) SHOP NO 11, SAROOPI GODAVARI CHSL, NAYA NAGAR, MIRA ROAD EAST, B) SHOP NO 10, SAROOPI GODAVARI CHSL, NAYA NAGAR, MIRA ROAD EAST</t>
  </si>
  <si>
    <t>MOHD IFTEKHAR KHAN &amp; MOHD ZULFEQAR KHAN</t>
  </si>
  <si>
    <t>ROWHOUSE  UNIT NO 5 ADM 765.5 SQ FT BUILT UP AREA CONSISTING OF GROUND PLUS TWO UPPER FLOORS SITUATED AT 57, SUMITRA BHAVAN, JARI MARI MANDIR, CG GIDWANI ROAD,WADHAVILI VILLAGE, CHEMBUR, MUMBAI 400074</t>
  </si>
  <si>
    <t>CHHAYA AMRUT SHAH</t>
  </si>
  <si>
    <t>11/A, 1ST FLOOR, POSTAL COLONY, CHEMBUR MUMBAI-400071</t>
  </si>
  <si>
    <t>ORBIT COLLECTION</t>
  </si>
  <si>
    <t>MRS. SHARDABEN DHANANI</t>
  </si>
  <si>
    <t>PLOT NO. 1 &amp; 2, HARIDARSHAN SOCIETY, NEAR SWAMI NARAYAN MAHILA MANDIR, VED ROAD, DABHOLI CHAR RASTA, KATAGRAM, SURAT.</t>
  </si>
  <si>
    <t>A.   RESIDENTIAL ROW HOUSE AT PLOT NO. 19 A &amp; 19 B, SNEH RAMAN PARK, SURVEY NO. 151/1, 151/2 P1 AND 151/2 P3, ABRAMA, VALSAD, GUJRAT.                                                                       B.     RESIDENTIAL ROW HOUSE AT PLOT NO. 20 A &amp; 20 B, SNEH RAMAN PARK, SURVEY NO. 151/1, 151/2 P1 AND 151/2 P3, ABRAMA, VALSAD, GUJRAT.                                  C.     RESIDENTIAL ROW HOUSE AT PLOT NO. 21 A &amp; 21 B, SNEH RAMAN PARK, SURVEY NO. 151/1, 151/2 P1 AND 151/2 P3, ABRAMA, VALSAD, GUJRAT</t>
  </si>
  <si>
    <t>A.  MR. SHAHILBHAI D KOTADIA                                                          B.  MR. DHANSHYAMBHAI DHANANI                                                  C.  MRS. SHARDABEN DHANANI</t>
  </si>
  <si>
    <t>MR. ADITYA DHANANJAY PANDEY</t>
  </si>
  <si>
    <t>MRS. SINDHU D PANDEY AND MR.DHANANJAY M PANDEY (DISEASED)</t>
  </si>
  <si>
    <t>FLAT NO 303, 3RD FLOOR, BUILDING NO 15, MALWANI SHUBHAM CHSL , CHATRAPATI SHIVAJI RAJE COMPLEX, OPP. EKTA NAGAR KANDIVALI WEST, MUMBAI-400067</t>
  </si>
  <si>
    <t xml:space="preserve"> MRS GEETA BHEEMRAYA DODDAMANI,</t>
  </si>
  <si>
    <t xml:space="preserve">MRS.GEETA R SHAH (DISEASED), </t>
  </si>
  <si>
    <t>FLAT NO. 703 &amp; 703A, BUILDING NO. 3, GAURAV EXCELLENCY, GHODBUNDER, MIRA ROAD EAST, THANE.</t>
  </si>
  <si>
    <t>MR. GHANSHYAM R SHARMA AND MRS. SANGEETA G SHARMA</t>
  </si>
  <si>
    <t>A) MRS RASHMI HEMCHANDRA FASATEY/ PUROHIT                                 B) MR LALIT SURENDRA TEJWANI                                 C) HARESH VRAJLAL SHAH</t>
  </si>
  <si>
    <t>A) 108 , KETYO INDUSTRIAL ESTATE, MIDC POLICE STATION, NEXT OF PIDLITE INDUSTRIES KONDIVITA ROAD ANDHERI (EAST) , MUMBAI-400059                                                                                       B) 108 , KETYO INDUSTRIAL ESTATE, MIDC POLICE STATION, NEXT OF PIDLITE INDUSTRIES KONDIVITA ROAD ANDHERI (EAST) , MUMBAI-400059                                                                              C)FLAT NO 304, WING B, SHREE SAINATH TOWER , TILAKNAGAR, CHEMBUR, MUMBAI-400089</t>
  </si>
  <si>
    <t>FLAT NO  304, 3RD FLOOR, B-WING, SHREE SAINANTH TOWER, TILAKNAGAR, CHEMBUR, MUMBAI -400 089. ADMN 675 SQ.FT CARPET  IN THE NAME OF  MR HARESH SHAH AND MS KILOL SHAH.</t>
  </si>
  <si>
    <t>MR HARESH VRAJLAL SHAH AND MS KILOL HARESH SHAH.</t>
  </si>
  <si>
    <t>MRS.NEETA H SAVLANI, MR.HARSH RAMCHAND SAVLANI</t>
  </si>
  <si>
    <t>H. NO. 205-206, BLDG NO-BA, RAJLAXMI COM COMP, KALHER, BHIWANDI-THANE-421302</t>
  </si>
  <si>
    <t>MR.GULAM DASTAGIR NIRBAN (DISEASED)</t>
  </si>
  <si>
    <t>MR. KETAN S PAWAR</t>
  </si>
  <si>
    <t>ROOM NO 1 GRD FLOOR HANUMAN NIWAS CHSL,CHINCHBUNBDER MUMBAI-MH-400009</t>
  </si>
  <si>
    <t>FLAT NO. 1705, 17TH FLOOR, A WING, LODHA ALTIA, NEW CUFF PARADE, EASTERN FREE HIGHWAY, SALT PAN, WADALA, MUMBAI-400022</t>
  </si>
  <si>
    <t>MRS. HEMA KETAM PAWAR AND MR. KETAN SURESH PAWAR</t>
  </si>
  <si>
    <t>A)SHRI SUDHI RANJAN DAS    B) SHRI SIVA RAVINDRAN    C)SHRI KASSHEEMAYUN</t>
  </si>
  <si>
    <t>A)FLAT NO F-2/202, POONAM KUNJ, POONAM NAGAR, ANDHERI (EAST), MUMBAI-400072                                           B) FLAT H-404,RAHEJA VISTAS, RAHEJA VIHAR, OFF CHANDIVALI FARMS ROAD, ANDHERI (EAST)MUMBAI-400072                                                                                                     C) FLAT 1801-H, RAHEJA VISTAS, RAHEJA VIHAR, OFF CHANDIVALI FARMS ROAD, ANDHERI(EAST), MUMBAI-400072</t>
  </si>
  <si>
    <t xml:space="preserve">A)  GALA NO 35 , 36,37(NOW AS 135, 136,137) ON 1ST FLOOR AT VIRAR INDUSTRIAL ESTATE, PANCH PAYARI , VILLAGE -NARANGI, TAL. VASAI, VIRAR-EAST, DISTT- PALGHAR-401303 ,                     </t>
  </si>
  <si>
    <t>B)  UNIT NO 4122 TO 4126 &amp; UNIT NO 4127, 4TH FLOOR , D WING, OBEROI GARDENS ESATATE, SAKI VIHAR ROAD, CHANDIVALI, ANDHERI -EAST, MUMBAI-400072</t>
  </si>
  <si>
    <t>1.MR.AAQUIL IMTIYAZ MAREDIA              2.MR.SANDEEP PRADEEP HALDANKAR                  3.MR.KAMIL PYARALI MAREDIA                      4.MR.SHAILESH KUMAR MADANLAL VORA        5.MR.NARESH CHURAMAL VARMA</t>
  </si>
  <si>
    <t>1. A/2 , DAR -UL-KARIM, 1ST FLOOR, S V ROAD, NEAR ANDHERI STATION, FIDAI BAUG ANDHERI WEST, MUMBAI-400058                                                                                                 2.FLAT 6/203 SL RAHEJA ROAD, MAHIM FISHMAN COLONY, MUMBAI-400016.                                                                              3. A/2 , DAR -UL-KARIM, 1ST FLOOR, S V ROAD, NEAR ANDHERI STATION, FIDAI BAUG ANDHERI WEST, MUMBAI-400058                                                                                              4.406, SHRI CHAMUNDA DHAM, KASTURBA CROSS LANE-1 , BORIVALI EAST, MUMBAI-400066                                               5.ROOM NO 5, TIWARI CHAWL , AMBIK NAGAR, MAJASWADI, JOGESHWARI EAST, MUMBAI-400060.</t>
  </si>
  <si>
    <t>UNIT 314 ,3RD FLOOR ,VIJAY INDUSTRIAL ESTATE, SITUATED NEAR SHAKTI  TEXTILES, CHINCHOLI BUNDER,LINK ROAD MALAD (W) MUMBAI-400064</t>
  </si>
  <si>
    <t>MR. NARESH VERMA</t>
  </si>
  <si>
    <t>FLAT NO 702, 7TH FLOOR, BULIDING NO-1, , NAVRATNA SRA CO-OPERATIVE HOUSING SOCIETY LTD, JACU ROAD NO 08, SANTACRZ€ MUMBAI-400055</t>
  </si>
  <si>
    <t xml:space="preserve">FLAT NO  1602, 16TH FLOOR,SHIKHAR BUILDING OSHIWARA ADARSH CHSL,  OSHIWARA VILLAGE, ADARSH NAGAR, NEW LINK ROAD OSHIWARA-JOGESHWARI LINK ROAD,  NR LOTUS PETROL PUMP, JOGESHWARI WEST, MUMBAI -400102. IN THE NAME OF JAGRUTI DHRUV  AREA ADMN 2850 SQ,FT CARPET AREA  5BHK. </t>
  </si>
  <si>
    <t>FLAT NO 802, 8TH FLOOR , TENNESSEE ,NEXT TO CRPF CAMP , EXPRESS HIGHWAY ,VILLAGE WADGAON, TALUKA, MAVAL DISTT PUNE 412106</t>
  </si>
  <si>
    <t>JAI RAHCHH &amp; KAVITA RAHCHH</t>
  </si>
  <si>
    <t>FLAT NO 803, 8TH FLOOR , TENNESSEE ,NEXT TO CRPF CAMP , EXPRESS HIGHWAY ,VILLAGE WADGAON, TALUKA, MAVAL DISTT PUNE 412106</t>
  </si>
  <si>
    <t>A) GULAM MOHD PESHIMAM                                B) SHANTILAL DALICHAND JAIN</t>
  </si>
  <si>
    <t>A) AL SAMIT INTERNATIONAL ARABIAN APTS CMD FLR 17 BHAGOJI KEER MARG OPP PARADAIES CINEMA MAHIM(W), MUMBAI                                                                                          B) GOAL BHAWAN FR FLOOR, KAPAD BAZAR, MAHIM, MUMBAI-400016</t>
  </si>
  <si>
    <t>FLAT NO. G-24, GROUND FLOOR, B WING, ICON HONEY POOL, KACHANAYANAHALI VILLAGE, JIGNIHOBIL, ANEKAL TALUK, BANGALURU, KARNATAKA - 560099.</t>
  </si>
  <si>
    <t>JAY INDUSTRIES</t>
  </si>
  <si>
    <t>MRS. SMITA RAMESH DEDHIA</t>
  </si>
  <si>
    <t>FLAT NO. 102 &amp; 103, 1ST FLOOR, D WING, VASANT, JAYPRAKASH NAGAR, PAHADI.</t>
  </si>
  <si>
    <t xml:space="preserve">1.  MR. KETAN TOKERSHI SHAH                                    2.  LATE MRS. GEETA RASIK SHAH </t>
  </si>
  <si>
    <t xml:space="preserve">1.  FLAT NO. 701-704, HEMLOCK CHSL, KILACHAND ROAD
KANDIVALI WEST, MUMBAI – 400067                                       2.  LAXMI PALACE, 76 MATHURADAS ROAD
KANDIVALI WEST, MUMBAI – 400067
</t>
  </si>
  <si>
    <t>ENTIRE FIRST FLOOR IN COMMERCIAL BUILDING NO. 17 ON PLOT BEARING SURVEY NO. 86/1,3,4, 8/A/B/C, 87/1P,2, 88/1/1,1/3, 89/1,3, 105//1,2 &amp; 225P, HISSA NO. 1A, VILLAGE GHODBUNDER NEAR GCC CLUB, OFF MIRA BHAYANDER ROAD, MIRA ROAD EAST, THANE – 401107</t>
  </si>
  <si>
    <t xml:space="preserve">M/S RAVI DEVELOPMENT </t>
  </si>
  <si>
    <t>FLAT NO. 405, 4TH FLOOR, B WING, MORYA HOUSE, MORYA HOUSE CHSL, VEERA INDUSTRIAL STATE, OSHIWARA, OFF LINK ROAD, ANDHERI WEST,  MUMBAI-400053</t>
  </si>
  <si>
    <t>INDUSTRIAL PLOT SITUATED AT LANE 3, PHASE I, SIDCO INDUSTRIAL COMPLEX, BARI BRAHMANA TEHSIL &amp; DISTT-SAMBA (J &amp; K) ALONG WITH FACTORY CONSTRUCTED THERUPON MEASURING 03 KANAL.</t>
  </si>
  <si>
    <t>SH. KANAIYA LAL MERANI</t>
  </si>
  <si>
    <t xml:space="preserve">1.   FLAT NO. 402, 4TH FLOOR, B WING, GAURI APARTMENT, NEAR DNYANESHWAR TEMPLE, KALHER, OLD AGRA ROAD, KASHELI, BHIWANDI, THANE – 421302.  
</t>
  </si>
  <si>
    <t xml:space="preserve">2.    FLAT NO. 403, 4TH FLOOR, C WING, GAURI APARTMENT, NEAR DNYANESHWAR TEMPLE, KALHER, OLD AGRA ROAD, KASHELI, BHIWANDI, THANE – 421302.
</t>
  </si>
  <si>
    <t xml:space="preserve">3.    FLAT NO. 212, 212B, 2ND FLOOR, D WING, GAURI APARTMENT, NEAR DNYANESHWAR TEMPLE, KALHER, OLD AGRA ROAD, KASHELI, BHIWANDI, THANE - 421302
</t>
  </si>
  <si>
    <t xml:space="preserve">1. SHOP NO 310,311,312(ALL THREE MERGED UNIT)  &amp; 313 , 3RD FLOOR ,WING 1 TO 14 , SHANTI MARKET,  ULHASNAGAR – 1, DISTT –THANE-421001
</t>
  </si>
  <si>
    <t>MR HASSO GURDASMAL KUKREJA</t>
  </si>
  <si>
    <t xml:space="preserve">
2. SHOP NO 208, 2ND FLOOR WING 1 TO 14 SHANTI MARKET,  ULHASNAGAR – 1, DISTT –THANE-421001
</t>
  </si>
  <si>
    <t xml:space="preserve">
3. SHOP NO 209, 2ND FLOOR WING 1 TO 14 SHANTI MARKET,  ULHASNAGAR – 1, DISTT –THANE-421001                                                                                                                                                             
</t>
  </si>
  <si>
    <t xml:space="preserve">                                                                                                                                                         4. SHOP NO 204,205 (BOTH MERGED UNIT) &amp; 207, 2ND FLOOR WING 1 TO 14, SHANTI MARKET,  ULHASNAGAR – 1, DISTT –THANE-421001.
</t>
  </si>
  <si>
    <t>FLAT NO. 2 C, II-PLAZZZO CHS LTD, LITTLE GIBBS ROAD, MALABAR HILLS, MUMBAI</t>
  </si>
  <si>
    <t>DEEGESH CONSTRUCTION PVT LTD</t>
  </si>
  <si>
    <t>MR.LALCHANDSRILAL JAIN, MR. MAHAVIRLALCHAND JAIN AND MRS. MANGIDEVILALCHAND JAIN</t>
  </si>
  <si>
    <t xml:space="preserve">FLAT NO B-301 , B WING , 3RD FLOOR, SAI SWARG 3 VILLAGE-PARTHAL, TALUKA &amp; DISTRICT- PALGHAR- 401504  </t>
  </si>
  <si>
    <t xml:space="preserve">FLAT NO B-302, B WING , 3RD FLOOR, SAI SWARG 3 VILLAGE-PARTHAL, TALUKA &amp; DISTRICT- PALGHAR- 401504  </t>
  </si>
  <si>
    <t>MR.RAVI LAXMAN KUNCHIKORVE, MR.KUNAL LAXMAN KUNCHIKORVE, MRS.LAXMI LAXMAN KUNCHIKORVE, MR.SHATRU TAMANNA KUNCHIKORVE, MRS.ANUPAMA SHATRU KUNCHIKORVE</t>
  </si>
  <si>
    <t xml:space="preserve"> MR. LAXMAN TAMANNA KUNCHIKORVE</t>
  </si>
  <si>
    <t>FLAT NO 1804, 18TH FLOOR, B WING, D BUILDING GOLDEN ISLE CO-OPERATIVE HOUSING SOCIETY LTD,  AAREY MILK COLONY, ROYAL PALMS, NEAR UNIT NO 26, GOREGAON(E) TALUKA-ANDHERI, MUMBAI-400065(RS.533 SQ FT)</t>
  </si>
  <si>
    <t>LOKESH KISHANLAL JAISWAL</t>
  </si>
  <si>
    <t>A) RAVI R KOTHARI               B) DEEPAK KOTHARI</t>
  </si>
  <si>
    <t>A)C-701, MAYFAIR MERDIAN , AMBOLI CEASER RD NR  FILMALAY STUDIO, ANDHERI WEST, MUMBAI-400058                             B) D/202, MAYFAIR MERDIAN , AMBOLI CEASER RD NR  FILMALAY STUDIO, ANDHERI WEST, MUMBAI-400058</t>
  </si>
  <si>
    <t xml:space="preserve"> A) FLAT NO 03, GROUND FLOOR, ANDHERI BHAGYA APARTMENT CHSL, VILLAGE AMBIVALI, BHARDWADI ( PLOT NO  744/1 TO 23, SURVEY NO  81, HISSA NO  3/2 , OPP SANT RAMDAS KRIDAMAN,  ANDHERI WEST, MUMBAI- 400058. IN THE NAME OF MRS MANISHA KOTHARI. AREA ADMN 530 SQ.FT BUA.  </t>
  </si>
  <si>
    <t xml:space="preserve">A) MRS MANISHA KOTHARI.                                                                           </t>
  </si>
  <si>
    <t xml:space="preserve">C) ALL UNIT NO 1, AREA 2250 SQ.FT CARPET AREA,  UNIT NO 2 AREA 2250 SQ.FT CARPET AREA, UNIT NO 3 AREA 2250 SQ.FT CARPET AREA,UNIT NO 4 AREA 2250 SQ.FT CARPET AREA,&amp; UNIT NO 5 AREA 2044 SQ.FT CARPET AREA, TOTAL AREA OF ALL UNITS FROM 01 TO 05  11044 SQ.FT CARPET, GROUND FLOOR BUILDING NO C-1, KAVYA COMMERCIAL CENTRE, MUMBAI NASHIK  HIGHWAY,  BUILT ON SURVEY NO 29/6 PART 29/9, PART 29/8, PART 32/3 MAUJE VILLAGE ARJUNALI TALUKA BHIWANDI DISTRICT THANE 421302  IN THE NAME OF RAVI R KOTHARI. – LANDMARK NEAR PADGHA TOLL </t>
  </si>
  <si>
    <t>C)RAVI R KOTHARI</t>
  </si>
  <si>
    <t>MUKESH ENTERPRISES</t>
  </si>
  <si>
    <t>A) RAVI R KOTHARI               B) DEEPAK KOTHARI               C)MANISHA KOTHARI</t>
  </si>
  <si>
    <t xml:space="preserve">A)C-701, MAYFAIR MERDIAN , AMBOLI CEASER RD NR  FILMALAY STUDIO, ANDHERI WEST, MUMBAI-400058                             B) D/202, MAYFAIR MERDIAN , AMBOLI CEASER RD NR  FILMALAY STUDIO, ANDHERI WEST, MUMBAI-400058              C)C-701, MAYFAIR MERDIAN , AMBOLI CEASER RD NR  FILMALAY STUDIO, ANDHERI WEST, MUMBAI-400058 </t>
  </si>
  <si>
    <t xml:space="preserve">FLAT NO 202, D WING,  MAYFAIR MERDIAN , AMBOLI CEASER RD NR  FILMALAY STUDIO, ANDHERI WEST, MUMBAI-400058 </t>
  </si>
  <si>
    <t>MRS MANISHA KOTHARI &amp; MR DEEPAK RAMNIKLAL KOTHAR</t>
  </si>
  <si>
    <t>A) HEMLATA VASANTLAL SANGOI   B)NIKITA DEDHIA    C) SMITHA DEDHIA</t>
  </si>
  <si>
    <t>A) FLAT NO 102 &amp; 103, VASANT APT. , PLAT NO . 2A, JAYPRAKASH NAGAR, GOREGAON EAST, MUMBAI.  B)52 MANJU NIKETAN , 5TH FLOOR , PAHADI GOREGAON , TOPIWALA WADI, GOREGAON WEST, MUMBAI.</t>
  </si>
  <si>
    <t>52 MANJU NIKETAN , 5TH FLOOR , PAHADI GOREGAON , TOPIWALA WADI, GOREGAON WEST, MUMBAI.</t>
  </si>
  <si>
    <t xml:space="preserve"> MS. HEMLATA VASANTLAL SANGOI  </t>
  </si>
  <si>
    <t>2001 SAI SAPPHIRE POWAI VIHAR, RESIDENTIAL COMPLEX A S MARG UNDEFINED, MUMBAI, MAHARASHTRA- 400076</t>
  </si>
  <si>
    <t>FLAT NO 108,1ST FLOOR, A WING, SWAYAMBHU SHREE SIDDHIVINAYAK RESIDENCY, VILLAGE-MULGAON BUDRUK, TALUKA-KHALAPUR, DISTT-RAIGAD.</t>
  </si>
  <si>
    <t>1.  M/S MARQUIS INTERNATIONAL                              2.  M/S MAPLEWOOD TRADING PVT. LTD</t>
  </si>
  <si>
    <t>1.  905/906, A-WING, MARATHON INNOVA, GK MARG, LOWER PAREL, MUMBAI.                                                               2.   905/906, A-WING, MARATHON INNOVA, GK MARG, LOWER PAREL, MUMBAI.</t>
  </si>
  <si>
    <t>FLAT NO. 2802  ALONG WITH 4 CAR PARKING, RAHEJA ATLANTIS,  GANPATRAAO KADAM MARG, LOWER PAREL, MUMBAI.</t>
  </si>
  <si>
    <t xml:space="preserve">MR.  RUPIN HEMANT BANKER  AND MRS. MEENAKSHI R BANKER                                                   </t>
  </si>
  <si>
    <t>FLAT NO. 2801 , RAHEJA ATLANTIS,  GANPATRAAO KADAM MARG, LOWER PAREL, MUMBAI.</t>
  </si>
  <si>
    <t>4 CAR PARKING, RAHEJA ATLANTIS,  GANPATRAAO KADAM MARG, LOWER PAREL, MUMBAI.</t>
  </si>
  <si>
    <t xml:space="preserve">MRS. KAVYA AMIT SINGH
MR. VIJAY D BHAGAT
</t>
  </si>
  <si>
    <t>FLAT NO.C-6, SECOND FLOOR, “DURGESH REIDENCY”, S.NO.63/2, ANANDVALLI, GANGAPUR ROAD, NASHIK</t>
  </si>
  <si>
    <t>MRS KAVYA AMIT DIGVIJAY SINGH</t>
  </si>
  <si>
    <t>FLAT TENEMENT NO B1, B2, B3 &amp; B4, GROUND FLOOR, DEEGESH TOWER , PLOT NO 25 SURVEY NO.36/1 AT VILLAGE ANANDWADI , GANGAPUR ROAD , TAL &amp; DISTT NASHIK</t>
  </si>
  <si>
    <t>FLAT NO. 15, 2ND FLOOR, A WING, PRAJAKTA CHSL, OPP KORA KENDRA, OFF SV ROAD     KOSAMGO NAGAR, BORIVALI WEST, MUMBAI – 400092</t>
  </si>
  <si>
    <t>FLAT NO. B/404,  ON 4TH FLOOR OF PODDAR URBAN LIFE STYLE IN BUILDING NO. B BEARING COMPUTERIZED R. SR NO. 42/PAIKY 1/12 TO 42/PAIKY 1/22 &amp; N.A. PLOT NO. 12B TO 19B AND 20A TO 22A NEAR W. RAILWAY BHILAD STATION ON N.H. – 8, VILLAGE- DAHELI, TAL. UMERGAON, DISTRICT – VALSAD, GUJRAT</t>
  </si>
  <si>
    <t>FLAT NO. B/405 ON 4TH FLOOR OF PODDAR URBAN LIFE STYLE IN BUILDING NO. B BEARING COMPUTERIZED R. SR NO. 42/PAIKY 1/12 TO 42/PAIKY 1/22 &amp; N.A. PLOT NO. 12B TO 19B AND 20A TO 22A NEAR W. RAILWAY BHILAD STATION ON N.H. – 8, VILLAGE- DAHELI, TAL. UMERGAON, DISTRICT – VALSAD, GUJRAT</t>
  </si>
  <si>
    <t>FLAT NO.  B/406 ON 4TH FLOOR OF PODDAR URBAN LIFE STYLE IN BUILDING NO. B BEARING COMPUTERIZED R. SR NO. 42/PAIKY 1/12 TO 42/PAIKY 1/22 &amp; N.A. PLOT NO. 12B TO 19B AND 20A TO 22A NEAR W. RAILWAY BHILAD STATION ON N.H. – 8, VILLAGE- DAHELI, TAL. UMERGAON, DISTRICT – VALSAD, GUJRAT</t>
  </si>
  <si>
    <t xml:space="preserve">MADHU SATISH KHANNA ,CHETAN KHANNA </t>
  </si>
  <si>
    <t>303 GYAN DARSHAN CHSL,  S.V. P ROAD, NEXT MUNICIPAL GARDEN, KANDIVLI WEST, MUMABI 400067</t>
  </si>
  <si>
    <t xml:space="preserve">1. FLAT NO A/1702, EKTA TERRACE, NEAR KAMALA VIHAR, SPORTS COMPLEX, MAHAVIR NAGRA, KANDIVALI (W)                                                                                                                            </t>
  </si>
  <si>
    <t xml:space="preserve">MADHU SATISH KHANNA </t>
  </si>
  <si>
    <t xml:space="preserve">                                                                                                                          2. FLAT NO A/1701, EKTA TERRACE, NEAR KAMALA VIHAR, SPORTS COMPLEX, MAHAVIR NAGRA, KANDIVALI (W)                                                                                                                              </t>
  </si>
  <si>
    <t>FLAT 1001, 10TH FLOOR, E WING, CENTRAL PARK, EKTA PARK VILLE, VIRAR WEST, PALGHAR, MUMBAI MH -401303</t>
  </si>
  <si>
    <t>MUKESH RAMASHISH SHARMA &amp; MRS DIVYA  RAMAVTAR NAI ALIA  DIVYA MUKESH SHARMA</t>
  </si>
  <si>
    <t>DUPLEX FLAT TENEMENT NO C-5, SECOND FLOOR,  DURGESH RESIDENCY,SURVEY NO.63/2 AT VILLAGE ANANDVADI SHIVAR , GANGAPUR ROAD , TAL &amp; DISTT NASHIK</t>
  </si>
  <si>
    <t>M/S MOVIE TALKIES PVT. LTD</t>
  </si>
  <si>
    <t>ROOP MANGAL,3RD FLOOR, NEAR RAJESH KHANNA GARDEN, 16TH ROAD, SANTACRUZ(W), MUMBAI-400054</t>
  </si>
  <si>
    <t>FLAT NO. 4-B ALONG WITH ADJOINING TERRACE AND ONE COVERED BASEMENT CAR PARKING, CHAND TERRACE, OTTERS APARTMENT CHSL, OPP ST. ANDREW PARK ROAD, BANDRA WEST, MUMBAI-400050</t>
  </si>
  <si>
    <t>MR. NABEEL E. ABBAS AND MRS. DEEPNITA SINGH</t>
  </si>
  <si>
    <t>SHERBANU AMIRALLY PANJWANI</t>
  </si>
  <si>
    <t>C -609, OSTWAL ASHADEEP CHSL , NEAR SILVER PARK, MIRA BHAYENDER ROAD, MIRA ROAD(EAST) THANE-401107</t>
  </si>
  <si>
    <t>FLAT NO.A-302, 3RD FLOOR, SHEETAL ARCADE CHSL, SHEETAL NAGAR, NR APOORVA RESTAURANT, MIRA ROAD EAST,THANE-401107</t>
  </si>
  <si>
    <t>NAFIS A PANJWANI &amp; MR HUSSAINALI AMIRALI PANJWANI</t>
  </si>
  <si>
    <t>SUHAS DHARMRAJ SABLE</t>
  </si>
  <si>
    <t>CHAWL NO 2, HATISKAR CHSL, JOSEPH PATEL WADI, 7 BUNGLOW OF YARI ROAD, VERSOVA ,MUMBAI- 400061.</t>
  </si>
  <si>
    <t>FLAT NO. 706, 7TH FLOOR, BUILDING NO. K7, XRBIAWARAI, VILLEGE – WARAITARFEWAREDI, TALUKA – KARJAT, DIST – RAIGAD, PIN - 410201.</t>
  </si>
  <si>
    <t>NARENDRA DATTATRAY KHOT &amp; MRS ROHINI N KHOT</t>
  </si>
  <si>
    <t>FLAT NO 203 , 2ND FLOOR, B-WING BLDG NO 2,BALKUM CHSL,ASHOK NAGAR, THANE WEST -400608</t>
  </si>
  <si>
    <t>NARENDRA NAMDEO PATIL &amp; NAMDEO S PATIL</t>
  </si>
  <si>
    <t>A) MR. RATILAL P MATARIA   B)MR. VINOD C CHORADIA    C)MR. DHIRAJLAL T NANDASANA    D)MRS. TRUPTI P SANEPARA</t>
  </si>
  <si>
    <t xml:space="preserve">A)B-52, SARITASAGAR SOCIETY, CHIKUWAI
NANA VARACHHA, VARACHHA ROAD, SURAT - 395006
 B) C-103, PLEASANT PARK, LINK ROAD 
MALAD WEST, MUMBAI -400064.
C) A-301, MANSIVIHAR, DUTTMANDIR ROAD
MALAD EAST, MUMBAI – 400097.
D) 54, MIRA NAGAR, VARACHHA ROAD
SURAT – 395006.
</t>
  </si>
  <si>
    <t xml:space="preserve">B) GALA NO. Q-10, SAGAR INDUSTRIALESTATE, DHUMA NAGAR VALIV, VASAI EAST, PALGHAR-401208                                                                                                                                                       </t>
  </si>
  <si>
    <t>DHIRAJLAL TAPUBHAI NANDSANA</t>
  </si>
  <si>
    <t xml:space="preserve">1. MR FARUK KHATRI                             2. ZUBER KHATRI                                  3. RIZWAN KHATRI </t>
  </si>
  <si>
    <t xml:space="preserve">628, U K TOWER, H J KHATRI HOUSE, 13TH ROAD, NEAR KHAR TELEPHONE EXCHANGE, KHAR W, MUMBAI-400052       </t>
  </si>
  <si>
    <t>ENTIRE 1ST FLOOR COMMERCIAL PREMISES(EXCLUDING BANK PREMISES), MANTRI CORNER CHSL, JUNCTION OF GOKHALE ROAD, SAYANI ROAD,DADAR WEST, MUMBAI-400025.</t>
  </si>
  <si>
    <t xml:space="preserve"> M/S NATIONAL INDIA CONTRACTORS AND ENGINEERS</t>
  </si>
  <si>
    <t>FLAT NO 1001  &amp; 1002 10TH FLOOR, AL-HASHMI, 24 MOTLIBAI STREET, AGREEPADA,, MUMBAI 400008</t>
  </si>
  <si>
    <t xml:space="preserve"> RESIDENTIAL PROPERTY AT FLAT NO. 102, FIRST FLOOR, BUILDING NO. A1, UNNATHI WOODS, A CHSL UNNATHI WOODS PHASE 1, KAVESAR, OPP: SARASWATI VIDYALAYA, GHODBUNDER ROAD, THANE WEST - 400601</t>
  </si>
  <si>
    <t>1. FLAT NO 14, 3RD FLOOR ,NISARG PALACE, NEAR SHANTI TEMPLE,BEHIND NEW MARATHI SCHOOL,VIJAY GAS KOPARI,VIRAR(EAST) DISTT PALGHAR-401305</t>
  </si>
  <si>
    <t>NITIN SHRINATH HABIVANT &amp; PALLAVI VILAS MAHADAYE</t>
  </si>
  <si>
    <t xml:space="preserve">A)DEVIMANI M BHANUSHALI                    B)MUKESH J BHANUSHALI  C) DHARMENDRA  BHANUSHALI </t>
  </si>
  <si>
    <t xml:space="preserve">A)PLOT NO 7, 3-A/8, BHAWANI NAGARI NIWARA CHS, GEN A K VAIDYA MARG, GOREGAON(E), MUMBAI-400063.               B) FLAT NO 101, THE RETREAT CHS, NATWAR NAGAR, ROAD NO 4, JOGESHWARI (E), MUMBAI -400060.                             C) PLOT NO 7, 3-A/8, BHAWANI NAGARI NIWARA CHS, GEN A K VAIDYA MARG, GOREGAON(E), MUMBAI-400063.     </t>
  </si>
  <si>
    <t>RUSTOMJEE’S EASE- ZONE , LAXMI SINGH COMPLEX, SHOP NO T-5047 , 3RD FLOOR , MALAD (W), MUMBAI.</t>
  </si>
  <si>
    <t>MR. NIKHIL DHOLAKIA               MR. AMUTLA DHOLAKIA          MR. CHANDRAPRABHA DHOLAKIA</t>
  </si>
  <si>
    <t xml:space="preserve">  FLAT NO. 01, 1ST FLOOR, POOJA BHAVAN CHSL, SANT JANA BAI ROAD, VILEPARLE EAST, MUMBAI - 400057.                                                                                  </t>
  </si>
  <si>
    <t>FLAT NO. 01, 1ST FLOOR, POOJA BHAVAN CHSL, SANT JANA BAI ROAD, VILEPARLE EAST, MUMBAI - 400057</t>
  </si>
  <si>
    <t>MR. AMRUTLAL DHOLAKIA &amp; MRS. NEETA DHOLAKIA</t>
  </si>
  <si>
    <t>GALA NO. 9 , 2ND FLOOR, SHREE ARIHANT GODOWN COMPLEX, KALHER, BHIWANDI, THANE.</t>
  </si>
  <si>
    <t>MR. YOGESH SATYANARAYAN KHETAN</t>
  </si>
  <si>
    <t>GALA NO.  10, 2ND FLOOR, SHREE ARIHANT GODOWN COMPLEX, KALHER, BHIWANDI, THANE.</t>
  </si>
  <si>
    <t>FLAT NO. 104, B-1, ACORD CASTLE, JAMUNA NAGAR, BHAYANDER, THANE.</t>
  </si>
  <si>
    <t>MR. OMPRAKASH HARIZAN &amp; MRS. BINDU OMPRAKASH HARIZAN</t>
  </si>
  <si>
    <t>1. MR. SHANKAR  DEVDHARE                            2. MRS.  DHRUVAL HARSHIT DANI</t>
  </si>
  <si>
    <t>1.  FLAT NO. 107, KAMANWALA NAGAR, AGASHI ROAD, MUMBAI                                                                               2.  205/106, NIKITA CHS, CHIKOOWADI, SIMPOLI ROAD, BORIVALI WEST, MUMBAI</t>
  </si>
  <si>
    <t xml:space="preserve">1.   SHOP NO.2, SAI CHHAYA CHSL, AKRULI ROAD, KANDIVALI (E), MUMBAI                                  </t>
  </si>
  <si>
    <t xml:space="preserve">1.  MR. PRAVEEN SHANKAR DEVDHARE                                                           </t>
  </si>
  <si>
    <t xml:space="preserve"> 2.    D-1, GORAI, ASARA CHS, PLOT NO. 82, RSC 7, BORIVALI WEST C. FACTORY LAND &amp; BUILDING AT PLOT SY. NO. 372/2, PLOT NO. 26, GORAI, BORIVAL</t>
  </si>
  <si>
    <t xml:space="preserve"> 2.  MR. HARSHIT NAREN HARSHIT  &amp; MRS. DHRUVAL HARSHIT HARSHIT</t>
  </si>
  <si>
    <t xml:space="preserve">1. MR PUNEET JAIN                       2. MR RAJENDRA JAIN                3. MRS PURNIMA JAIN               4.  MR. GULAM RAZA ANSARI               5. MR. DEVENDRA B RAO  </t>
  </si>
  <si>
    <t>1. 504 C WING ,ANITA BUILDING NO 12, LOKHANDWALA, KANDIVALI(E), MUMBAI-400101                                            2.504 C WING ,ANITA BUILDING NO 12, LOKHANDWALA, KANDIVALI(E), MUMBAI-400101                                                   3.504 C WING ,ANITA BUILDING NO 12, LOKHANDWALA, KANDIVALI(E), MUMBAI-400101                                                4.  73/79, KAMATHIPURA, 11TH LANE,29, FORAS ROAD , GRANT ROAD, MUMBAI-400008                                                   5.FLAT NO 2, MOKASHI APARTMENT, GRANT ROAD, MUMBAI-400007</t>
  </si>
  <si>
    <t>A)  73/79 KAMATHIOPURA, 11TH LANE, 29, FORAS ROAD,         
    MUMBAI – 400008
B) PAWALLA ROAD, PLOT NO 13, C S ROAD NO 1145, CHARNI ROAD , MUMBAI-400004.</t>
  </si>
  <si>
    <t>A) MR. GULAM RAJA AZDARI                                                                         B) DEVENDRA BABULAL RAO</t>
  </si>
  <si>
    <t>MRS. VARSHA DINESH  JOSHI</t>
  </si>
  <si>
    <t>FLAT NO. 703, KRISHNA VIHAR CHS, IRLA, SV ROAD, VILEPARLE WEST, MUMBAI</t>
  </si>
  <si>
    <t xml:space="preserve">SHOP NO. 1, GROUND FLOOR, MAHAVIR DARSHAN, BLDG NO. 17, KESHAV JI NAIK ROAD, BHAT BAZAR, CHUNCH BAZAR, MUMBAI. </t>
  </si>
  <si>
    <t>MR. DINESH CHINAMAL JOSHI</t>
  </si>
  <si>
    <t>REKHA TAYADE</t>
  </si>
  <si>
    <t xml:space="preserve">FLAT NO 1601, 16TH FLOOR, ASTRAL APT., MAHAVIR UNIVERSE, ASTRAL CHSL., LBS MARG, BHANDUP EAST, MUMBAI 400078   </t>
  </si>
  <si>
    <t xml:space="preserve">FLAT NO 1601, 16TH FLOOR, ASTRAL APT., MAHAVIR UNIVERSE, ASTRAL CHSL., LBS MARG, BHANDUP EAST, MUMBAI 400078                                                              </t>
  </si>
  <si>
    <t>PRASHANT RAJARAM TAYADE &amp; REKHA TAYADE</t>
  </si>
  <si>
    <t>FLAT NO. 1601, B WING, ASTRAL BUILDING, MAHAVIR UNIVERSE CHSL, LBS MARG                     BHANDUP WEST, MUMBAI 400042</t>
  </si>
  <si>
    <t>MR. PRASHANT R TAYADE AND MRS. REKHA P TAYADE</t>
  </si>
  <si>
    <t xml:space="preserve">1.SANDEEP D CHAWLA
2.KULJIT SURI
3.PRADEEP CHAWLA
4.PANKAJ H PATEL
5.ARVIND PATEL
</t>
  </si>
  <si>
    <t>24B, APPOLO INDUSTRIAL STATE, MAHAKALI CAVE ROAD, MULLGAON, ANDHERI EAST, MUMBAI.</t>
  </si>
  <si>
    <t>GALA NO. 12B, APPOLO INDUSTRIAL STATE, MAHAKALI CAVE ROAD, MULLGAON, ANDHERI EAST, MUMBAI</t>
  </si>
  <si>
    <t>M/S PEACOCK MEDIA LTD.</t>
  </si>
  <si>
    <t>PADMA RAMESH THORAT</t>
  </si>
  <si>
    <t>205, PADMNABH APRT, VRUNDAVAN SOC BRAHMAN ALI SHAHPUR THANE-421601</t>
  </si>
  <si>
    <t xml:space="preserve">1) FLAT NO 104, A WING, JOLLY APARTMENT, NR GOVT GODOWN, BRAHMAN ALI, SHAHPUR-421601                                                                                                                                                       </t>
  </si>
  <si>
    <t xml:space="preserve">1)PRAMOD DADAJI KADAM &amp; POOJA PRAMOD KADAM         </t>
  </si>
  <si>
    <t>2) FLAT NO 204, ND FLOOR, PADMANABH CO-OPERATIVE HOUSING SOCIETY LIMITED, VRUNDAVAN SOCIETY, NEAR SARKARI GODOWN &amp; VETAL MANDIR, BRAHMAN ALI, SHENWA, SHAHAPUR, TALUKA SHAHAPUR , DISTT-THANE 421601</t>
  </si>
  <si>
    <t xml:space="preserve">  2)PRAMOD DADAJI KADAM</t>
  </si>
  <si>
    <t>CHOTELAL RAMESHWAR CHAURASIA</t>
  </si>
  <si>
    <t>A331/3 CHAWL NO 2 PUNJABI COLONY, GTB NAGAR MUMBAI-400037</t>
  </si>
  <si>
    <t xml:space="preserve">FLAT NO 202,2ND FLOOR, SANA APARTMENT OPP MY GALLERY STORE NEAR VANGANI STATION, VANGANI (E), DISTT- THANE </t>
  </si>
  <si>
    <t>FLAT NO. 505, SL NO. 45, 47, 50, B-WING, BUILDING NO. 5, SUNTECK WEST WORLD 1, TIVRI, NAIGAON EAST, VASAI, PALGHAR-401208.</t>
  </si>
  <si>
    <t>PRAMODKUMAR R MISHRA &amp; MIRA P MISHRA</t>
  </si>
  <si>
    <t>FLAT NO. 302, BORIVALI SAI SUMAN CHSL, DN MAHATRE ROAD, BORIVALI WEST, MUMBAI</t>
  </si>
  <si>
    <t>MR. PRANAY BHANDIVADEKAR AND MRS. PRANALI BHANDIVADEKAR</t>
  </si>
  <si>
    <t>FLAT NO 203,02ND FLOOR, SAI SHRUSHTI CHS, N SPHADKE MARG, SAIWADI PHADKE  ROAD ANDHERI EAST, MUMBAI-400069</t>
  </si>
  <si>
    <t>PRASHANT ANANT MORE, MRS JAYSHIR ANANT MORE, MRS. ANAMIKA ANANT MORE, MR. SMITA ANANT MORE, MR. ANANT DHONDU MORE</t>
  </si>
  <si>
    <t>FLAT NO 306, 3RD FLOOR, C-WING, SEVEN ELEVAN RESIDENCY, LAXMI PARK, NAVGHAR BHAYANDAR EAST THANE-401105</t>
  </si>
  <si>
    <t xml:space="preserve">MRS.PRANA UDAIRAJ VISHWAKARMA </t>
  </si>
  <si>
    <t xml:space="preserve">FLAT NO.307, 3RD FLOOR, A-2 WING, SWAPNAKIRAN APARTMENT, CTS NO.610, MALAD EAST, MUMBAI - 400064     </t>
  </si>
  <si>
    <t xml:space="preserve">1. FLAT NO.307, 3RD FLOOR, A-2 WING, SWAPNAKIRAN APARTMENT, CTS NO.610, MALAD EAST, MUMBAI - 400064                                                                                                                        </t>
  </si>
  <si>
    <t xml:space="preserve">1) UDAY RAJ VISHWAKARMA                                                                          </t>
  </si>
  <si>
    <t xml:space="preserve">2. UNIT NO.2 GROUND FLOOR, BUILDING NO.10 ABHILASHA INDUSTRIAL ESTATE, PELHER, KOLEKAR PADA, WALIVE WE HIGHWAY, VASAI EAST, PALGHAR-401208                                       </t>
  </si>
  <si>
    <t xml:space="preserve">                                                                        2) UDAY RAJ VISHWAKARMA &amp; PRANA VISHWAKARMA                                  </t>
  </si>
  <si>
    <t xml:space="preserve"> 3. UNIT NO.3 GROUND FLOOR, BUILDING NO.10 ABHILASHA INDUSTRIAL ESTATE, PELHER, KOLEKAR PADA WALIVE WE HIGHWAY, VASAI EAST, PALGHAR -401208</t>
  </si>
  <si>
    <t>3) UDAY RAJ VISHWAKARMA &amp; PRANA VISHWAKARMA</t>
  </si>
  <si>
    <t>FLAT NO 402, VASTU LODHA GARDEN COMPLEX, NEAR AGRAWAL COLLEGE KALYAN WEST, THANE-421306</t>
  </si>
  <si>
    <t>1)MOHD AMRESH KUMAR RAVINDRA PANDEY 2)MOHD SHAMS CHOUDHARY</t>
  </si>
  <si>
    <t>1)FLAT NO 17/202, POONAM SATGAM, NEAR GCC CLUB , MIRA ROAD(EAST), THANE-401107                                             2) FLAT NO 504, GULMOHAR TOWER, CHS LTD SARASWATI TOWER, GANGA COMPLEX , MIRA ROAD(EAST), THANE- 401017</t>
  </si>
  <si>
    <t>FLAT NO 703, 7TH FLOOR, A WING, CLASSIC SONAL CHSL, VILLAGE GHODBUNDER, MIRA ROAD EAST, THANE-401107</t>
  </si>
  <si>
    <t>RAJENDRA BHANSALI,MANOJ BHANSALI,LATA BHANSALI,SANTOSH BHANSALI</t>
  </si>
  <si>
    <t>52, 1ST BHOIWADA, GULALWADI, PYDHONIE, MUMBAI 400002</t>
  </si>
  <si>
    <t>EXTN OF EM GODOWN NO 8A/80-90, COLLECTOR NEW NO A/277, C.S.NO 2167 OF BHULESHWAR DIVISION, 36, KARELWADI, NEAR THAKURDWAD,  C WARD NO 4112 &amp; STREET NO 34, CHARNI ROAD EAST, MUMBAI 400002 (PROPERTY MORTGAGE WITH BHANSALI ALUMINIUM</t>
  </si>
  <si>
    <t>MRS LATABEN DILIP K JAIN</t>
  </si>
  <si>
    <t>703, MORNING STAR CHSL, SHIRLEY RAJAN ROAD, BANDRA WEST, MUMBAI 400050</t>
  </si>
  <si>
    <t>CHATURBHUJ THAKURDAS BATRA</t>
  </si>
  <si>
    <t>FLAT NO  703, 7THFLOOR SWATI APARTMENT CHSL, ANAND NAGAR,  SECTOR  -5,  OSHIWARA, JOGESHWARI WEST, MUMBAI -400102.IN THE NAME OF MR RAJIB GOPAL BAIDYA AND MRS SHANTI RAJIB BAIDYA</t>
  </si>
  <si>
    <t>MR RAJIB GOPAL BAIDYA AND MRS SHANTI RAJIB BAIDYA</t>
  </si>
  <si>
    <t>1. MS. USHA K SHAH                      2.MS. SONAL J SHAH</t>
  </si>
  <si>
    <t xml:space="preserve"> 76 , LAXMI PALACE, MATHURADAS ROAD, KANDIVALI(W), MUMBAI-MH-400067</t>
  </si>
  <si>
    <t xml:space="preserve">A) FLAT NO 101 ( AREA 880.36 SQ FT BUA)  &amp;FLAT NO 102( 864.48 SQ.FT BUA) MERGED INTERNALLY AND CONNECTED INTERNALLY WITH  FLAT NO 201 ( 890.11 SQ.FT BUA)&amp; 202 ( 875.49 SQ.FT BUA)ON 2ND FLR WITH SINGLE ENTRANCE FROM 1ST FLOOR , LAXMI PALACE,  76, MATHURDAS ROAD, KANDIVALI WEST, MUMBAI -400067.                                                            </t>
  </si>
  <si>
    <t xml:space="preserve">A) USHA KETAN SHAH , KETAN SHAH,JAYESH SHAH&amp; SAROJ J SHAH </t>
  </si>
  <si>
    <t>B) MERGED  FLAT NO 701, 702,703,704  WITH SINGLE ENTRANCE , 7TH FLOOR, HEMLOK BUILDING , OPP NAMAHA HOSPITAL, KILACHAND ROAD, KANDIVALI WEST, MUMBAI -400067.OWNED BY MR KETAN TOKERSHI SHAH,ADMEASURING AREA  828.60 SQ.FT BUILT UP .</t>
  </si>
  <si>
    <t xml:space="preserve"> B)MR KETAN TOKERSHI SHAH</t>
  </si>
  <si>
    <t>ENTIRE 4TH FLOOR, GAURAV EXCELLENCY BUILDING, NEAR GCC CLUB, OFF MIRA BHAYANDER ROAD, MIRA ROAD, THANE 401107</t>
  </si>
  <si>
    <t>MS RAVI DEVELOPERS</t>
  </si>
  <si>
    <t>FLAT NO. 14, FIRST FLOOR, VIJAY GARDEN, LOTUS BUILDING NO. 1, VILLAGE KAVESAR, GHODBUNDER ROAD, THANE – 400607</t>
  </si>
  <si>
    <t>MR. RITIN R SHETTY</t>
  </si>
  <si>
    <t xml:space="preserve">MRS. SHOBHA MAHESH CHANDURKAR </t>
  </si>
  <si>
    <t xml:space="preserve">FLAT NO. 503, 5TH FLOOR, JEEVAN SARITA
TEJPAL SCHEME, ROAD NO. 2
VILE PARLE EAST, MUMBAI – 400099
</t>
  </si>
  <si>
    <t>FLAT NO. 503, 5TH FLOOR, B WING, JEEVAN SARITA, CTS NO. 520, TEJPAL SCHEME, ROAD NO. 01, VILE PARLE (E), MUMBAI - 400057</t>
  </si>
  <si>
    <t>BLDG NO Y2 FLAT NO 26 GOVT COLONY, BANDRA EAST, MUMBAI -400051</t>
  </si>
  <si>
    <t>FLAT NO  503, 5TH FLOOR, B- WING BUILDING NAME JEEVAN SARITA CHSL, TEJPAL SCHEME NO 1, VILE PARLE (E), MUMBAI -400057  ADMN AREA 890 CARPET IN  THE NAME OF  MRS SHOBHA MAHESH CHANDURKAR, MR MAHESH SHRIPAD CHANDURKAR.</t>
  </si>
  <si>
    <t xml:space="preserve">FLAT NO 502, 5TH FLOOR, LAKEVIEW APARTMENT PLOT NO  1JUNA VASHI NAKA RADHANAGARI ROAD KOLHAPUR, 416012. AREA ADMNCARPET  74.74 SQ.METERS PLUS ATTACHED TERRACE 12.63 SQ. METER AND PARKING  12.00 SQ.METER IN THE NAME OF  MRS SHOBHA CHANDURKAR,, &amp; MAHESH CHANDURKAR                                                                                   </t>
  </si>
  <si>
    <t>MRS SHOBHA MAHESH CHANDURKAR, MR MAHESH SHRIPAD CHANDURKAR.</t>
  </si>
  <si>
    <t xml:space="preserve"> B) FLAT NO 503, 5TH FLOOR, BWING BUILDING NAME JEEVAN  SARITA CHSL, TEJPAL SCHEME NO 1, VILE PARLE (E), MUMBAI-400057</t>
  </si>
  <si>
    <t xml:space="preserve">A) FACTORY LAND &amp; BUILDING B-223/1, SINNAR INDUSTRIAL AREA, MIDC NEAR GRAPECON TECH &amp; PRECISION AUTO COMPANY, MALEGAON TALUKA SINNAR NASHIK-422103 .               </t>
  </si>
  <si>
    <t xml:space="preserve">A) VIJAYALAKSHMI ISPAT PRIVATE LIMITED       </t>
  </si>
  <si>
    <t>MR. VINOD R PATEL</t>
  </si>
  <si>
    <t xml:space="preserve">FLAT NO. 502, 5TH FLOOR, PLOT NO. 11, DIVYA LAXMI APARTMENT CHSL, DAFTARY ROAD, PUSHPA PARK, MALAD EAST, MUMBAI - 400097 </t>
  </si>
  <si>
    <t>FLAT NO 204, 2ND FLOOR ,MALWANI, SHREE ASHTVINAYAK CHSL RSC-2, MALVANI, MALAD WEST, MUMBAI-400095</t>
  </si>
  <si>
    <t>FLAT NO. 504, C WING, POONAM ARENA CHSL,POONAM NAGAR,BOLINJ, VASAI, DISTT -PALGHAR 401303.</t>
  </si>
  <si>
    <t>MR. NITIN P JAIN</t>
  </si>
  <si>
    <t>SHOP NO 1,2,3,4 GROUND FLOOR, A-WING , POONAM PALMS CHSL , PLOT NO 30/B, SIDDHIVINAYAK NAGAR, NEAR SACRED HEART ENGLISH SCHOOL , TAL VASAI NALLASOPARA WEST, PALGHAR-401203</t>
  </si>
  <si>
    <t>SAIM SHDAB KARARI &amp; SHAHID SHADAB KARARI</t>
  </si>
  <si>
    <t>FLAT NO. 003, GROUND FLOOR, BUILDING NO. 19, POONAM SARGAM CHSL, SHANTI VIDYA NAGRI, SURVEY NO. 82, VILL- GHODBUNDER, MIRA ROAD EAST   THANE – 401107</t>
  </si>
  <si>
    <t xml:space="preserve">MR. SANDEEP DARSHANSINGH NAZRA </t>
  </si>
  <si>
    <t xml:space="preserve">FLAT NO A/203, 2ND FLOOR, JAI VINAYAK, TOWER CHSL, NEW PLEASANT PARK, MIRA BHYANDER ROAD </t>
  </si>
  <si>
    <t>SANTOSHEE NIRAKAR SAHOO</t>
  </si>
  <si>
    <t>FLAT NO 2003, 20TH FLOOR, F WING BUILDING NO 12 KNOWN AS ORCHID OZONE NEAR THAKUR MALL, WESTERN EXPRESS HIGHWAY, DHAISAR CHECK NAKA, MIRA ROAD €-401107</t>
  </si>
  <si>
    <t>SARITA BAQAI</t>
  </si>
  <si>
    <t>FLAT NO 302, 3RD FLOOR, B-WING, NARENDRA ACCORD CHSL, NEAR OLD PETROL PUMP, PARSHWA NAGAR MIRA ROAD EAST, THANE -401107.</t>
  </si>
  <si>
    <t>1. MRS VATSALA A KOLEKAR (2) SUBAYYA MANI</t>
  </si>
  <si>
    <t>ROW HOUSE NO B-7, SUKHAMANI CHS LTD, PLOT NO 11, SECTOR NO 6, AIROLI, NAVI MUMBAI-400708</t>
  </si>
  <si>
    <t>(1) 308 PRIYA KUTIR BRAMANWADI, AIKYAVARDHAK CHS MAZGAON, MUMBAI-10 (2)FLAT NO 11, 2NF FLOOR, COSMIC CHS LTD, SITUATED NEAR BSNL OFFICE, NEXT TO JEEVAN OPREET SOCIETY, TEKDI BUNGLOW PANCHPAKHADI, THANE(W)</t>
  </si>
  <si>
    <t>S MANI SUBAYYA</t>
  </si>
  <si>
    <t>FLAT NO 201, 2ND FLOOR, B WING,JAY SARASWATI  CHSL , EVER SHINE ENCLAVE, OLD SURVEY NO. 496 NEW SURVEY NO 105 VILLAGE-BHAYANDER, MIRA ROAD EAST, THANE-401107</t>
  </si>
  <si>
    <t xml:space="preserve">1. MRS. MADHURI PANKAJ             2. SALOT MR. HITESH KIRIT SALOT </t>
  </si>
  <si>
    <t xml:space="preserve">1.  FLAT NO. A / 701, 7TH FLOOR, SHRIPAL NAGAR, J MEHTA MARG, NEPEANSEA ROAD, OPP. SBI BANK,  
MUMBAI – 400006                                                                           2.   E-402, KUKREJA PALACE CHSL
GARODIA NAGAR, GHATKOPAR EAST 
MUMBAI – 400075
</t>
  </si>
  <si>
    <t xml:space="preserve">1.   FLAT NO. 604, MAHESHWAR PRAKASH NO. 2, PLOT NO. 17-18, TPS – 4, COTTAGE LANE, CTS NO. G/208, VILL – BANDRA, SANTACRUZ WEST,        MUMBAI – 400054.                                                       </t>
  </si>
  <si>
    <t xml:space="preserve">1.  MRS. MADHURI PANKAJ SALOT                                                                    </t>
  </si>
  <si>
    <t xml:space="preserve">2.    SHOP 5, 6 AND 7, GROUND FLOOR, A-WING, PARIJAT BUILDIND
DHRUV CHSL, PLOT NO. 9, SECTOR – 6, AIROLI, NAVI MUMBAI – 400078
</t>
  </si>
  <si>
    <t xml:space="preserve">                                                               2.  MR. HITESH KIRIT SALOT </t>
  </si>
  <si>
    <t>RITESH CHANDRA AGARWAL</t>
  </si>
  <si>
    <t>GALA NO 5, GROUND FLOOR, DHOBI GHAT SUNDER NAGAR, OPP BLUE EMPIRE COMPLEX, KANDIVALI WEST, MUMABI-400067</t>
  </si>
  <si>
    <t>FLAT NO 06, 3RD FLOOR, JEEVAN SANGRAM CHSL PLOT NO 24, SECTOR 02, MAHATMA GANDHI NAGAR CHARKOP, KANDIVALI WEST, MUMBAI-400067</t>
  </si>
  <si>
    <t>PARUL RITESH AGARWAL &amp; RITESH CHANDRA AGARWAL</t>
  </si>
  <si>
    <t>FLAT NO 6, 3RD FLOOR, CHARKOP JEEVANSANGAM CHSL, PLOT NO 24, SECTOR-2, CHARKOP, NEAR POLICE STATION, KANDIVALI WEST, MUMBAI-400067</t>
  </si>
  <si>
    <t>RITESH MAHESHCHANDRA AGARWAL &amp; PARUL RITESH AGARWAL</t>
  </si>
  <si>
    <t>FLAT NO C-603, VESAVA MANGELA MACHCHIMAR, SAMAR SARVODAY CHSL, S NO 161, PLOT NO 9-10, VARSOVE LINK ROAD, ANDHERI (W), MUMBAI-400061</t>
  </si>
  <si>
    <t>RAMABEN KESHAVLAL MODI</t>
  </si>
  <si>
    <t>804, HIRAMANI ENCLAVE, ASHOK NAGAR, CROSSROAD NO 3, ABOVE BANK OF BARODA, KANDIVALI EAST, MUMBAI-400101</t>
  </si>
  <si>
    <t>FLAT NO 804, 8TH FLOOR,  HIRAMANI ENCLAVE , ASHOK NAGAR, CROSS ROAD NO 3, KANDIVALI (EAST), MUMBAI-400101</t>
  </si>
  <si>
    <t>MANISHA PANDURANG LOLAM</t>
  </si>
  <si>
    <t>FLAT NO 802, 8TH FLOOR, VINAYAK APARTMENT, KHARKAR ALLEY ROAD, BEHIND NILAM APARTMENT, NEAR THANE HALAI LOHANA MAHAJAN WADI , THANE WEST-4000601</t>
  </si>
  <si>
    <t>FLAT NO 401, 4TH FLOOR , B WING, KALASH BUILDING, TYPE-AA, OPP. YASHWANT GAURAV COMPLEX, VIII-ACHOLE, NALLASOPARA EAST, TAL -VASAI , THANE-401209</t>
  </si>
  <si>
    <t>(1)-001, GR FLOOR, C WING, VINAYAK APTS CHSL, OFF AGARWAL NAGRI ROAD, VILLAGE – ACHOLE, NALLASOPARA E, PALGHAR – 410209</t>
  </si>
  <si>
    <t>SATISH KHANNA, MADHU SATISH KHANNA</t>
  </si>
  <si>
    <t>(2) B/501, 5TH FLOOR, ALONG WITH BALCONY / TERRACE / OPEN TERRACE, VINAYAK ENCLAVE, VASAI LINK ROAD, NEAR SANSKRUTI BUILDING, NALLASOPARA E, PALGHAR – 410209</t>
  </si>
  <si>
    <t>(3) B-004, GR FLOOR,  VINAYAK APTS CHSL, OFF AGARWAL NAGRI ROAD, VILLAGE – ACHOLE, NALLASOPARA E, PALGHAR – 410209</t>
  </si>
  <si>
    <t xml:space="preserve">(4) EXTN OF EQM ON  NO. A/1702, EKTA TERRACE, NEAR KAMALA VIHAR, SPORTS COMPLEX, MAHAVIR NAGAR, KANDIVALI WEST, MUMBAI – 400067 </t>
  </si>
  <si>
    <t>(5) EXTENSION OF EQM ON FLAT NO. A/1701, EKTA TERRACE, NEAR KAMALA VIHAR, SPORTS COMPLEX, MAHAVIR NAGAR, KANDIVALI WEST, MUMBAI – 400067</t>
  </si>
  <si>
    <t>SALHUDDIN PASA, SAJI G THEKKEL, SAHABUNISHA PASA, NEENA THEKKEL</t>
  </si>
  <si>
    <t>UNIT NO 4 A-B WING GROUND FLOOR BUILDING NO-01 WOODEN BOXES MANUFACTURERS CO-OP  INDUSTRIAL ESTATE VIKHROLI(W)-400009</t>
  </si>
  <si>
    <t>UNIT NO 21, 22 AND 23, NAVKETAN INDUSTRIAL ESTATE , MAHAKALI CAVES ROAD, ANDHERI EAST, MUMBAI- 400093 ( UNIT NO 21, 22 AND 23 ARE AMALGAMATED)</t>
  </si>
  <si>
    <t>PRANAB SHENDE, PRASHANT</t>
  </si>
  <si>
    <t>FACTORY LAND AND BUILDING-PLOT NO 16, E-BLOCK MIDC, RAJNANDAON INDUSTRIAL AREA, NEAR DHANANJAY METAL CRAFT, VILLAGE KAREGAON TAL SHIRUR DISTT PUNE-412210</t>
  </si>
  <si>
    <t>FACTORY LAND AND BUILDING AT PLOT NO 16, E-BLOCK RANJANGAON INDUSTRIAL AREA MIDC NEAR SHREYANSH HOTEL, VILLAGE KOREGAON,TAL-SHIRUR, DISTT-PUNE 412210</t>
  </si>
  <si>
    <t xml:space="preserve">OFFICE NO 110, 1ST FLOOR BUILDING NAME BHARAT SHATRUGHAN COMMERCIAL COMPLEX CO-OPERATIVE SOCIETY LTD, PLOT NO 3, SECTOR 18, VASHI NAVI MUMBAI, THANE(ADM 350 SQ FT SUPER BUILDUP IN NAME OF MR PRASHANT TULSHIDAS SHENDE ) </t>
  </si>
  <si>
    <t xml:space="preserve">MR PRASHANT TULSHIDAS SHENDE </t>
  </si>
  <si>
    <t>UNIT NO B-1613 6TH FLOOR B WING KANARA BUSINESS CENTER CHSL PANT NAGAR GHATKOPAR EAST, MUMBAI-400075.(IN NAME OF PRANAB SHENDE)</t>
  </si>
  <si>
    <t xml:space="preserve"> PRANAB SHENDE</t>
  </si>
  <si>
    <t>MR.DILIP PAREKH, MRS.JYOTI PAREKH</t>
  </si>
  <si>
    <t>306, SANJAY ENCLAVE, OPP.MILAP THEATRE, S V ROAD, KANDIVALI(WEST)MUMBAI-67</t>
  </si>
  <si>
    <t>PLOT NO.C-91, UMRED INDUSTRIAL ESTATE, MIDC, VILLAGE BELGAON, NEAR TATA TOWER FACTORY, UMRED, NAGAPUR-441203</t>
  </si>
  <si>
    <t>MX SULFEX CHEM P LTD</t>
  </si>
  <si>
    <t xml:space="preserve">A) FLAT NO 201, 2ND FLOOR, E WING, YASHWANT PARK CHS, VILLAGE -ACHOLE,VASAI , NALLASOPARA, LINK ROAD , VASAI(E), TAL VASAI, DISTT  PALGHAR.                                                                                           </t>
  </si>
  <si>
    <t xml:space="preserve">                                                                                                                                               B) FLAT NO 002, GR FLOOR, F WING, RASHMI DHRUVITA PARK A-G CHS, VILLAGE -ACHOLE,VASAI , NALLASOPARA, LINK ROAD , VASAI(E), TAL VASAI, DISTT  PALGHAR. 401209                                                                                                    </t>
  </si>
  <si>
    <t xml:space="preserve">C) FLAT NO 301, 3RD FLOOR, E WING, YASHWANT PARK CHSL, VILLAGE -ACHOLE,VASAI , NALLASOPARA, LINK ROAD , VASAI(E), TAL VASAI, DISTT  PALGHAR.                                                                                    </t>
  </si>
  <si>
    <t xml:space="preserve">D) FLAT NO 101, 1ST FLOOR, H WING, RASHMI RESIDENCY G-N CHS, VILLAGE -ACHOLE,VASAI , NALLASOPARA, LINK ROAD , VASAI(E), TAL VASAI, DISTT  PALGHAR. 401209,                                                                                       </t>
  </si>
  <si>
    <t>E) FLAT NO 302, 3RD FLOOR, 4 WING, RASHMI RESIDENCY II CHS, VILLAGE -ACHOLE,VASAI , NALLASOPARA, LINK ROAD , VASAI(E), TAL VASAI, DISTT  PALGHAR.</t>
  </si>
  <si>
    <t>NARENDRA SINGH RATHORE, DHARANVEER SINGH RATHORE</t>
  </si>
  <si>
    <t>FLAT NO 1004, 10TH FLOOR, B WING, NANO SPACE VILLAGE RAVET HAVELI PUNE-4121001</t>
  </si>
  <si>
    <t>FLAT NO 1004, 10TH FLOOR, B WING, NANO SPACE, S.NO.209, VILLAGE RAVET, TAH HAVELI DISTT PUNE-412101</t>
  </si>
  <si>
    <t>PRABHAT NARENDRA RATHORE</t>
  </si>
  <si>
    <t>FLAT NO 610, 6TH FLOOR BUILDING NO-2, KHANDAWALA COMPOUND, DATTA MANDIR, VAKOLA BRIDGE, SANTACRUZ€ MUMBAI-400055</t>
  </si>
  <si>
    <t>SUNIL YASHWANT MASKAR</t>
  </si>
  <si>
    <t>FLAT NO 302,  BUILDING NO 5, GANESH GREEN VILLAGE CHS LTD, KASHIGAIN, MIRA ROAD EAST, DISTT THANE.</t>
  </si>
  <si>
    <t>SURESH BECHAN YADAV, NISHA SURESH YADAV</t>
  </si>
  <si>
    <t>JITENDRAPAL SINGH AMD MRRS AMRPREET KAUR CHADHA</t>
  </si>
  <si>
    <t>G7, G-8, G9, G10A, G10B, SHALIMAR MORYA PARK, GR. FLOOR, LINK ROAD, ANDHERI(W), MUMBAI-400053</t>
  </si>
  <si>
    <t>UNIT NO B-020 AT BASEMENT OF BUILDING VIKAS CENTRE 104 FP NO 21 TPS-VI S.V. ROAD SANTACRUZ(W) MUMBAI-400094</t>
  </si>
  <si>
    <t>JATINDER PAL SINGH CHADHA</t>
  </si>
  <si>
    <t>NIKHIL KAMLESH SURAT WALA</t>
  </si>
  <si>
    <t>504, OM SAINATH CHSL,BABHAI NAKA RAM MANDIR ROAD, BORIVALI WEST, MUMBAI-400067</t>
  </si>
  <si>
    <t>FLAT NO 102, 1ST FLOOR , NEW BELLEVUE CHSL, OPP. SETH HEMRAJ SCHOOL , SETH HEMRAJ SCHOOL ROAD, BORIVALI EAST, MUMBAI-400066.</t>
  </si>
  <si>
    <t>UPASANA SURATWALA &amp; JANISH SURATWALA</t>
  </si>
  <si>
    <t>DEEPA  AWTANEY</t>
  </si>
  <si>
    <t xml:space="preserve">RESIDENTIAL FLAT NO 2001, 20TH FLOOR,  EWING, BUILDING NO 09, WHISPERING PALMS, XX-CLUSIVES CO -OPERATIVES HOUSING SOCIETY LTD, LOKHANDWALA TOWNSHIP , AKURLI ROAD, KANDIVALI EAST, MUMBAI 400101.  </t>
  </si>
  <si>
    <t xml:space="preserve">A) FLAT NO 2101,21ST FLOOR, ALONG WITH PARKING SPACE NO 2, 11A, 11B, 11C, EWING, BUILDING NO 09, WHISPERING PALMS, XX-CLUSIVES CO -OPERATIVES HOUSING SOCIETY LTD, LOKHANDWALA TOWNSHIP , AKURLI ROAD, KANDIVALI EAST, MUMBAI 400101. B) RESIDENTIAL FLAT NO 2001, 20TH FLOOR,  EWING, BUILDING NO 09, WHISPERING PALMS, XX-CLUSIVES CO -OPERATIVES HOUSING SOCIETY LTD, LOKHANDWALA TOWNSHIP , AKURLI ROAD, KANDIVALI EAST, MUMBAI 400101.      </t>
  </si>
  <si>
    <t>CHAMANLAL AWTANEY &amp; MRS DEEPA CHAMANLAL AWTANEY</t>
  </si>
  <si>
    <t xml:space="preserve">MRS. DEEPA AWTANEY 
</t>
  </si>
  <si>
    <t xml:space="preserve">
FLAT NO. 2001, 20TH FLOOR, E WING, 
BUILDING NO. 9, WHISPERING PALMS, XX-CLUSIVES CHSL, LOKHANWALA TOWNSHIP, AKURLI ROAD
KANDIVALI EAST, MUMBAI – 400101</t>
  </si>
  <si>
    <t xml:space="preserve">1. FLAT NO. 2001, 20TH FLOOR, E WING, BUILDING NO. 9, WHISPERING PALMS, XX-CLUSIVES CHSL, LOKHANWALA TOWNSHIP, AKURLI ROAD, KANDIVALI EAST, MUMBAI – 400101.
2. FLAT NO. 2101, 21ST FLOOR, ALONG WITH PARKING NO. 2, 11A, 11B AND 11C, E WING, 
BUILDING NO. 9, WHISPERING PALMS, XX-CLUSIVES CHSL, LOKHANWALA TOWNSHIP, AKURLI ROAD, KANDIVALI EAST, MUMBAI – 400101. 
</t>
  </si>
  <si>
    <t>MR. CHAMANLAL AWTANEY AND  MRS. DEEPA AWTANEY</t>
  </si>
  <si>
    <t>FLAT NO  A-106, ANJANI HERITAGE CHSL , BUILDING NO 2, SALASAR BALAJI NAGAR, MIRA ROAD(EAST), DISTT -THANE 401107</t>
  </si>
  <si>
    <t>VARISALI YUNUS KHAN &amp; TARABANU YUNUS KHANS</t>
  </si>
  <si>
    <t>A) KESHAV GUPTA B) DINESH GUPTA</t>
  </si>
  <si>
    <t xml:space="preserve">A) SHOP NO  UNIT 117, 1ST FLOOR, A- WING, VASHUPUJA HEIGHTS ,VILLAGE PAHADI LAKSHMI NAGAR  OFF LINK ROAD,  GOREGAON WEST MUMBAI  400 104.  B)SHOP NO  UNIT 116, 1ST FLOOR, A- WING, VASHUPUJA HEIGHTSVILLAGE PAHADI LAKSHMI NAGAR  OFF LINK ROAD, GOREGAON WEST MUMBAI  400 104. </t>
  </si>
  <si>
    <t>A) FLAT NO  A-301 3RD FLOOR RITU PARADISE BUILDING-II, NEAR GCC CLUB, ON SURVERY NO  901, HISSA NO  1 SURVEY NO  97, HISSA NO 5 OF VILLAGE GHODBUNDER, MIRA ROAD EAST THANE 401107. ADMN  710 SQ.FT  BUA.2BHK OWNED BY MR VINOD GUPTA.</t>
  </si>
  <si>
    <t xml:space="preserve">A) MR VINOD GUPTA </t>
  </si>
  <si>
    <t xml:space="preserve"> B) SHOP NO  UNIT 117, 1ST FLOOR, A- WING, VASHUPUJA HEIGHTS PLOT NO  B/9 CTS NO  1A/165  OF VILLAGE PAHADI LAKSHMI NAGAR  OFF LINK ROAD,  GOREGAON WEST MUMBAI  400 104. ADMN 332 SQ.FT  BUA + LOFT 110.66 SQ.FT  OWNED BY MR KESHAV GUPTA.    </t>
  </si>
  <si>
    <t xml:space="preserve"> B) MR KESHAV GUPTA </t>
  </si>
  <si>
    <t xml:space="preserve">C) SHOP NO  216, 2ND FLOOR, C- WING BUILDING NAME VASUPIYA HEIGHTS PLOT NO B/9,CTS NO  1A/165 OF VILLAGE PAHADI GOREGAON WEST, LAXMI NAGAR, OFF LINK ROAD  BANGUR NAGAR, GOREGAON WEST MUMABI  400104. AREA ADMN CARPET AREA  332 SQ.FT &amp; LOFT AREA 111 SQ.FT    </t>
  </si>
  <si>
    <t xml:space="preserve"> C)VIDEO WORKS</t>
  </si>
  <si>
    <t>FLAT NO 405, 4TH FLOOR , SADIYA BLOSSOM CHSL, PLOT NO 177 SECTOR 2, TALOJA PANCHANAND, TALUKA PANVEL, RAIGAD-401208.</t>
  </si>
  <si>
    <t>DILIP SARJEVRAO PAWAR &amp; VINOD DILIP PAWAR</t>
  </si>
  <si>
    <t xml:space="preserve">1.  SHOP NO 4 &amp; 5 ( PREVISOUSLY 6 &amp; 7),GROUND FLOOR PLOT NO X-13/1 TO X- 13/10 VILLAGE AJATE, GOLAVALI, BEHIND AIM HOSPITAL MIDC,DOMBIVALI (E) THANE.                       </t>
  </si>
  <si>
    <t xml:space="preserve"> 2.FLAT NO 2, SIDDHARTH VASUDEO ,CHS,PLOT NO 126, A/6, ROAD NO 24, SION WEST, MUMBAI-400022</t>
  </si>
  <si>
    <t>VRS RENTALS</t>
  </si>
  <si>
    <t>MRS. DIVYA SACHDEVA</t>
  </si>
  <si>
    <t>FLAT NO 1102, 11TH FLOOR, YARROW YUCCA  VINCA CHSL, SEC R-12, NAHAR AMRIT SHAKTI, CHANDIVALI, MUMBAI -400072. AREA 893 SQ.FT CARPET. IN THE NAME OF MR VIKAS SACHDEVA AND MRS DIVYA VIKAS SACHDEVA.</t>
  </si>
  <si>
    <t>MR VIKAS SACHDEVA AND MRS DIVYA VIKAS SACHDEVA.</t>
  </si>
  <si>
    <t>FLAT NO 201-202, A WING, 2ND FLOOR WITH OPEN TERRACE 301-302 ON 3RD FLOOR, SHREE SAMARTH KRUPA CHSL, VILLAGE NEAR TALUKA PANVEL, RAIGARH DISTT.-410206</t>
  </si>
  <si>
    <t xml:space="preserve">YOGESH PANDURANG WAJEKAR </t>
  </si>
  <si>
    <t>OFFICE NO  323, 3RD FLOOR, RAUT ARCADE CHSL, MANVELPADA ROAD, NEAR VIRAR RAILWAY STATION,  VIRAR EAST, PALGHAR 401 305. CARPET AREA 321.09 SQ.FT IN THE NAME OF MR AJAY UMAKANT CHAUDHARY,  MRS GAMBHIRA CHAUDHARY.</t>
  </si>
  <si>
    <t>MR AJAY UMAKANT CHAUDHARY &amp; MRS GAMBHIRA CHAUDHARY</t>
  </si>
  <si>
    <t>FLAT NO  1505, 15TH FLOOR,  “C” WING BUILDING NO 2A, AGARWAL RESIDENCY SHANKAR LANE, VILLAGE VALNAI , BORIVALI , MUMBAI  - 400067. AREA ADMN  475.38 SQ.FT CARPET AREA IN THE NAME OF MR ASHOK PRANJIVAN BOSMIYA.</t>
  </si>
  <si>
    <t>MR ASHOK PRANJIVAN BOSMIYA.</t>
  </si>
  <si>
    <t xml:space="preserve">FLAT NO 1504,  15TH FLOOR, “C” WING BLDG NO  2A, AGARWAL RESIDENCY, VILLAGE VALNAI TALUKA BORIVALI MUMBAI -400067 AREA ADMN  745.35 SQ.FT BUA </t>
  </si>
  <si>
    <t>SHOP NO 105, 1ST FLOOR , BUILDING NO EC-22, SECTOR A, HILTON MARKET , OPP SBI EVERSHINE CITY, VASAI(EAST), DISTT-PALGHAR 401202</t>
  </si>
  <si>
    <t>GOPIKISHAN B MAHESHWARI</t>
  </si>
  <si>
    <t>JAIKISHEN P PATEL</t>
  </si>
  <si>
    <t>FLAT NO 104, 1ST FLOOR, B-WING, AMI DHARA CHS LTD S N106 &amp; 107, NEAR HOTEL ROCK, EVERSHINE CITY, VILLAGE MANICKPUR, VASAI(EAST),DISTT-THANE 401202</t>
  </si>
  <si>
    <t xml:space="preserve">MR YATINDRA KUMAR SINGH &amp; MRS SANGEETA SINGH     </t>
  </si>
  <si>
    <t xml:space="preserve">FLAT NO 102, 1ST FLOOR, BUILDING NAME " VENKATESH DHAM CO -OPERATIVE HOUSING SOCIETY LTD , OLD SURVEY NO  334/1 &amp; 5, NEW SURVEY NO 26/1 &amp; 5, VILLAGE GODDEO, P K PATIL ROAD, BEHIND DEEPAK HOSPITAL, MIRA BHAYANDER ROAD, MIRA ROAD EAST , THANE-401107.  </t>
  </si>
  <si>
    <t xml:space="preserve">A) FLAT NO 102,1ST FLOOR, BUILDING NAME " VENKATESH DHAM CO -OPERATIVE HOUSING SOCIETY LTD , OLD SURVEY NO  334/1 &amp; 5, NEW SURVEY NO 26/1 &amp; 5, VILLAGE GODDEO, P K PATEL ROAD, BEHIND DEEPAK HOSPITAL, MIRA BHAYANDER ROAD, MIRA ROAD EAST , THANE-401107.                                                                                                                               </t>
  </si>
  <si>
    <t xml:space="preserve">A) MR YATINDRA KUMAR SINGH &amp; MRS SANGEETA SINGH                        </t>
  </si>
  <si>
    <t xml:space="preserve">B) GALA NO 308 &amp; 309, 3RD FLOOR, BUILDING NO 3, JAY VIJAY INDUSTRIAL ESTATE, VILLAGE-BAPANE, TALUKA -VASAI, DISTT-PALGHAR 401208                                                                               </t>
  </si>
  <si>
    <t xml:space="preserve">B) M/S MY BIOTECH PVT LTD                                                                     </t>
  </si>
  <si>
    <t>C)FLAT NO 301 , E  WING H ,IN BUILDING KNOWN AS GEETA AVENUE CHS, GEETA NAGAR,PHASE VIII, MIRA BHAYANDER ROAD, MIRA ROAD (E) , MUMBAI 401107.</t>
  </si>
  <si>
    <t xml:space="preserve"> C) PUNIT KUMAR &amp; PRAVEEN KUMAR NIRALA</t>
  </si>
  <si>
    <t>AKHILESH PANDEY</t>
  </si>
  <si>
    <t>ROOM NO 1/14, RAMNARESH PANDEY CHAWL, OPP. SANGAM CHAWL, GAONDEVI ROAD, POISOR, KANDIWALI(E), MUMBAI</t>
  </si>
  <si>
    <t>FLAT NO 203, 2ND FLOOR , A-WING, MAULI KRIPA CHSL, SHANKESHWAR NAGAR, VILL ACHOLE, NALASOPARA(E), DISTT-THANE 401209</t>
  </si>
  <si>
    <t>SUMAN SURESH BANSAL</t>
  </si>
  <si>
    <t>A 204 KRISHNA KUNJ SALASAR BRIJ BHOOMI 150 FEET ROAD OPP MAXUS MALL BHAYANDER WEST THANE-401101</t>
  </si>
  <si>
    <t xml:space="preserve">FLAT NO 001 &amp;002, GROUND FLOOR, A-WING,  BUILDING –C, GANESH LEELA VILLAGE GODDEO  MIRA BHAYANDER THANE, PIN 401107 ADMEASURING  FLAT NO  001, 43.12 SQ.MTRS BUILT UP AND FLAT NO  002 46.09 SQ.MTRS BUILT UP  OR TOTAL CARPET 825 SQ.FT , IN THE NAME OF  PRAVEEN BANSAL, SUMAN BANSAL, SURESH BANSAL (DECEASED). </t>
  </si>
  <si>
    <t>PRAVEEN BANSAL, SUMAN BANSAL, SURESH BANSAL (DECEASED)</t>
  </si>
  <si>
    <t>GALA NO 104, 1ST FLOOR BHOOMI INDUSTRIAL ESTATE NO 2, IND UDYOG NAGAR, SATIVALI RD VASAI, OPP AGRAWAL IND  UDYOG NAGAR VILLAGE WALIV VASAI EAST, PIN  401 208. ADMN  331.272SQBUA IN THE NAME OF GUARANTOR/DIRECTOR MR RAJESH CHAFEKAR</t>
  </si>
  <si>
    <t>MR RAJESH CHAFEKAR</t>
  </si>
  <si>
    <t>FLAT NO 604,6TH FLOOR , BUILDING NO B, RAJ MANDIR COMPLEX CO-OPERATIVE HOUSING SOCIETY LTD, HATKESH, NEAR MARUTI SUZUKI SHOWROOM, MIRA ROAD EAST, THANE-401107</t>
  </si>
  <si>
    <t>FLAT NO 103, 1ST FLOOR BUILDING NO 16, CHANDRESH ACCORD, BUILDING NO 16 &amp; 17 CHSL , OPP SILVER PARK, MIRA BHAYANDAR ROAD, MIRA ROADEAST, THANE-401107</t>
  </si>
  <si>
    <t>VINAY RAMASHANKAR MISHRA &amp; PRATIMA VINAY MISHRA</t>
  </si>
  <si>
    <t>FLAT NO  006, WING  -B, RASHMI CRYSTAL , SAI COMPLEX, NEAR JOGGER’S PARK, MIRA ROAD EAST, THANE – 401107. AREA ADMN 737 SQ.FT BUA  IN THE NAME OF MR YOGESH BOSMIYA.</t>
  </si>
  <si>
    <t>MR YOGESH BOSMIYA</t>
  </si>
  <si>
    <t>FLAT NO 1501, 15TH FLOOR AND PARKING SPACE NO-5, UNDER STILTS OF THE BUILDING KNOWN HRISHIKESH APARTMENT IN HRISHIKESH CHSL, PLOT NO 874, CS 609, TPS MAHIM DIVISION, DADAR, MUMBAI-400028</t>
  </si>
  <si>
    <t>FLAT NO. A/604 AND A/704, A-WING, C-1, MRUDANG BUILDING, LOKPURAM CHSL POKHRAN ROAD NO. 2, MAJIWADE, THANE - 400610.</t>
  </si>
  <si>
    <t>FLAT NO. 05,KARIA HOUSE, PRESIDENCY CHSL, ROAD NO. 7, JVPD SCHEME, PLOT NO. 56, NEAR JAMNABAINARSEE SCHOOL, JUHU, MUMBAI – 400049.</t>
  </si>
  <si>
    <t>MRS. LAXMI VINAY MISHRA</t>
  </si>
  <si>
    <t>C-308, MAAVINDHYAVASINIDHAMCHSL, KASTURI PARK, NAVGHAR ROAD, OPPGOPI MAHAL HOTEL, BHAYANDER EAST 401105</t>
  </si>
  <si>
    <t>SHOP NO.36, GROUND FLOOR, SURVEY NO. 17/6, 88/2, 87/8,9,10, 86/1P,2,3. BUILDING NO. S-012, GOLDEN NEST-3, SONAMMAYURESH CHSL., OFF MIRABHAYANDER ROAD, MIRA ROAD EAST    THANE - 401107.</t>
  </si>
  <si>
    <t>MRS. LAXMI VINAY MISHRA.</t>
  </si>
  <si>
    <t xml:space="preserve">FLAT NO. 201, 2ND FLOOR, UNITED REGENCY, A WING, BUILDING NO. 2, KRISHNA NAGRI, PAMTEMBI, BOISAR WEST, PALGHAR - 401504.
</t>
  </si>
  <si>
    <t>INDUSTRIAL LAND &amp; BUILDING AT PLOT NO 23, SURVEY NO 824 &amp; 825, HISSA NO 12, BEHIND SUNDRAM SCHOOL, VILLAGE- MAHIM TALUKA &amp; DISTT -PALGHAR -401404</t>
  </si>
  <si>
    <t>RANJAN JAISWAL</t>
  </si>
  <si>
    <t>LAND &amp; STRUCTURES VASCON INDUSTRIES ESTATE NEAR  ASHAPURA HOTEL , R S  NO 175-176, ANJAR-MUNDHRA  N H RD NO 8 NR MOKHA CHOWKI SEEMTAL OF VILL -VAVAR, TALUKA MUNDRA DISTT KUTCH GUJRAT-370140</t>
  </si>
  <si>
    <t>DEIST INDUSTRIES PRIVATE LIMITED,  DINESH DHARAMSHI SHAH &amp; JAYSHREE DINESH SHAH</t>
  </si>
  <si>
    <t>PLOT NO  R S NO 174, NEAR ASHAPURA HOTEL, VILL - VAVAR,DIST KUTCH, GUJRAT-370140</t>
  </si>
  <si>
    <t>FLAT NO. 5301, 53RD FLOOR, WEST WING – 1, ALONGWITH 3 PARKING SPACES, BUILDING KNOWN AS “WORLD CREST”, THE GALLERIA, LODHA PALACE SENAPATIBAPAT MARG, LOWER PAREL, MUMBAI – 400013.</t>
  </si>
  <si>
    <t xml:space="preserve">MR.JAGDISH RAGHUNATH PAHUJA AND MRS. MONIL JAGDISH PAHUJA </t>
  </si>
  <si>
    <t>1. 703, ROS KHARGHAR, PLOT NO-7, SECTOR 10, KHARGHAR, NAVI MUMBAI-410210                                                                                                               2. FLAT NO. B603, B703, NEELKANTH GARDEN, PL 29/5, BJHOOMI CONSTRUCTIONS PANVEL-410206</t>
  </si>
  <si>
    <t xml:space="preserve">1.KAPIL RAJPUT      
2.MITHILESH RAJPUT  
3.DEV PRAKASH RAJPUT
4.MURUGESHAN ADIMOOLAM 
5.HEMAL N JOBANPUTRA 
</t>
  </si>
  <si>
    <t>1. 703, ROS KHARGHAR, PLOT NO-7, SECTOR 10, KHARGHAR, NAVI MUMBAI-410210                                                                                                                                                   2. FLAT NO. B603, B703, NEELKANTH GARDEN, PL 29/5, BJHOOMI CONSTRUCTIONS PANVEL-410206</t>
  </si>
  <si>
    <t xml:space="preserve">LAND &amp; BUILDING LYING AT 17/3 AT PO SHIRPUR DIST. PUNE </t>
  </si>
  <si>
    <t>1.5TH FLOOR, BANK OF INDIA BUILDING, MAHATMA GANDHI ROAD, FORT, MUMBAI-400023                                                                                               2. OFFICE AT 5, SACHINAM APARTMENT, MAJIWADA GAON THANE-400601</t>
  </si>
  <si>
    <t xml:space="preserve">.]DURGARAM R CHOUDHARY
 2]MIYALARAM CHOUDHARY
3) M/S.JAI MAHALAXMI ISPAT (I) PLTD. </t>
  </si>
  <si>
    <t>1. DURGARAM R CHOUDHARY AT FLAT NO- 701 &amp; 702 SACHINAM CHSL , MAJIWADA GAON, THANE 400601                                                  2.MIYALARAM CHOUDHARY, FLAT NO- 702 &amp; 703 SACHINAM CHSL, MAJIWADA GAON, THANE, 400601</t>
  </si>
  <si>
    <t xml:space="preserve">OFFICE NO.204, 2ND FLOOR, JOSHI CHAMBERS, ORION CHAMBER PREMISES CHS LIMITED. MASJID E, MUMBAI
BUA-28.05 SQ MTR, 
CARPET AREA-23.42 SQ MTR
</t>
  </si>
  <si>
    <t>1. 703, ROS KHARGHAR, PLOT NO-7, SECTOR 10, KHARGHAR, NAVI MUMBAI-410210                                                                                                                           2. FLAT NO. B603, B703, NEELKANTH GARDEN, PL 29/5, BJHOOMI CONSTRUCTIONS PANVEL-410206</t>
  </si>
  <si>
    <t xml:space="preserve">1.KAPIL RAJPUT    
2.MITHILESH RAJPUT  
3.DEV PRAKASH RAJPUT
4.MURUGESHAN ADIMOOLAM 
5.HEMAL N JOBANPUTRA </t>
  </si>
  <si>
    <t>PLANT &amp; MACHINARIES AND LAND &amp; BUILDING LYING AT GUT NO. 395/1, CHICHEWADI, GADHINGLAJ, DIST. KOLHAPUR OWNED BY M/S. SHRI VINAYAK MILK PRODUCTS.</t>
  </si>
  <si>
    <t>BHARAT UDYOG LIMTED</t>
  </si>
  <si>
    <t>1008, 10TH FLOOR, V TIME SQUARE, PLOT NO. 3, SECTOR 15, CBD BELAPUR, NAVI MUMBAI, 400 614</t>
  </si>
  <si>
    <t>1. SRICHAND KUKREJA
2.MRS ASHA KUKREJA
3.SURYAKANT KUKREJA</t>
  </si>
  <si>
    <t>1. SRICHAND KUKREJA- 901/902, SAGAR DARSHAN CHSL, TOWER 6, SECTOR 18, NERUL, NAVI MUMBAI
2.MRS ASHA KUKREJA-901/902, SAGAR DARSHAN CHSL, TOWER 6, SECTOR 18, NERUL, NAVI MUMBAI
3.SURYAKANT KUKREJA-901/902, SAGAR DARSHAN CHSL, TOWER 6, SECTOR 18, NERUL, NAVI MUMBAI</t>
  </si>
  <si>
    <t xml:space="preserve">1.LAND AT 70/6 &amp; 70/5 MOUJEMHARAL TEHSIL- KALYAN, DIST – THANE.
</t>
  </si>
  <si>
    <t xml:space="preserve">1.SHRICHAND KUKREJA
</t>
  </si>
  <si>
    <t xml:space="preserve">2.COMMERCIAL PREMISES AT 14 HARDWAR APARTMENT NEW LINK ROAD ULHASNAGAR.
</t>
  </si>
  <si>
    <t xml:space="preserve">2.SHRICHAND KUKREJA
</t>
  </si>
  <si>
    <t xml:space="preserve">3.PREMISES NO. 901  SAGARDARSHAN TOWER 6 NERULNAVI MUMBAI.
</t>
  </si>
  <si>
    <t xml:space="preserve">3.MRS ASHA KUKREJA
</t>
  </si>
  <si>
    <t xml:space="preserve">4.PREMISES NO. 902 SAGARDARSHAN TOWER 6 NERULNAVI MUMBAI.
</t>
  </si>
  <si>
    <t xml:space="preserve">4..SHRICHAND KUKRTEJA
</t>
  </si>
  <si>
    <t>5.FACTORY LAND AND BUILDING, BEING PETROLEUM PLANT AT PLOT NO C 450/3 MIDC, TTC TURBENAVI MUMBAI.</t>
  </si>
  <si>
    <t>5.BHARAT UDYOG LIMITED</t>
  </si>
  <si>
    <t>M/S GURU AASHISH TEXFAB LIMITED</t>
  </si>
  <si>
    <t>FLAT NO.4,2/B, JAIHIND ESTATE, 1ST FLOOR, DR. A M ROAD, BHULESHWAR, MUMBAI</t>
  </si>
  <si>
    <t>1.MR. KAMAL JAJOO, 2.MRS. NITA JAJOO</t>
  </si>
  <si>
    <t>FLAT NO. 4, BUILDING NO. 2B, FIRST FLOOR, JAI HIND ESTATE, DR. ATMARAM MERCHANT ROAD, BHULESHWAR, MUMBAI – 400002</t>
  </si>
  <si>
    <t xml:space="preserve">FLAT NO. 4, BUILDING NO. 2B, FIRST FLOOR, JAI HIND ESTATE, DR. ATMARAM MERCHANT ROAD, BHULESHWAR, MUMBAI – 400002”. </t>
  </si>
  <si>
    <t>M/S SUVIKAS ALLOYS AND STEEL PVT LTD.</t>
  </si>
  <si>
    <t>65/2, VILLAGE GATES BUDRUK, WADA TALUK, THANE DISTRICT.</t>
  </si>
  <si>
    <t xml:space="preserve">1.JAGDISH P AGARWAL,2. GURNAM SINGH RAJPUT,3. SHREE SHYAM STEEL ,4. NARENDRA AGARWAL   5. MR ANIL AGARWAL 6.    M/S SIDHI INDUSTRIES                 </t>
  </si>
  <si>
    <t xml:space="preserve">104, GANATRA INDUSTRIAL ESTATE,
OPP SBI, KHOPAT, THANE WEST
400 601
</t>
  </si>
  <si>
    <t>FLAT NO.402, SHREE PARK HOUSING COMPLEX, PANCHAPAKADI, THANE</t>
  </si>
  <si>
    <t>GUMMAN SINGH RAJPUT</t>
  </si>
  <si>
    <t xml:space="preserve">OFFICE NO.201, MANDVI, MASJID, MUMBAI </t>
  </si>
  <si>
    <t>JAGDISH PRASAD AGARWAL &amp; NARENDRA AGARWAL</t>
  </si>
  <si>
    <t>OFFICE NO 104, GANTRA INDUSTRIES, PANCH PAKHADI, THANE</t>
  </si>
  <si>
    <t>JAGDISH PRASAD AGARWAL</t>
  </si>
  <si>
    <t>SHOP NO 7, SHREE SAI PARK, PANCHPAKHADI, THANE</t>
  </si>
  <si>
    <t>OFFICE PREMISES NO.S-8 TO S-10, 2NDFLR. VASCO CITI CENTRE, VASCO DA GAMA, GOA.</t>
  </si>
  <si>
    <t xml:space="preserve">FACTORY LAND &amp; BUILDING SHED AT S.NO.65/2, VILLAGE GATES BUDRUK, WADA TALUK, THANE </t>
  </si>
  <si>
    <t xml:space="preserve">1. MOHIT SARALIA
2. SUSHILA DEVI SARALIA
3. SATBIR SARALIA
</t>
  </si>
  <si>
    <t xml:space="preserve">1. LAND AND SHED SITUATED AT 155/1VILLAGE MUSAL GAON, NASHIK SHIRDI     ROAD, SINNAR, NASHIK (PHYSICAL POSSESSION TAKEN) VALUED RS. 521.00 LACSIS WITH NCLT
</t>
  </si>
  <si>
    <t xml:space="preserve"> FLAT NO.17, 2ND FLOOR, PRATIBHA RETREAT, DEVLALI, NASHIK – VALUED RS.52.85 LACS.(POSSESSION IS YET TO BE TAKEN. PHYSICAL POSSESSION HANDED OVER BY THE OWNER PEACEFULLY ON 17.09.2022.
</t>
  </si>
  <si>
    <t>34/35, 1ST FLOOR, MARUTI SHOPPING COMPLEX, NEAR BHAT CINEMA,ULHASNAGAR 421003</t>
  </si>
  <si>
    <t xml:space="preserve">MR MUKESH KISHNANI , MR SURESH KISHNANI AND MRS ROSHNI KISHANANI
</t>
  </si>
  <si>
    <t>1401, MARVELA , BUILDING NO 17, RADAS ENCLAVE, PATLIPADA, HIRANANDANI ESTATE, THANE 400607  1304,WILLOWCREST, ONE HIRANANDANI PARK, GHODBUNDER ROAD, BRAHMAND, THANE WEST 400607</t>
  </si>
  <si>
    <t xml:space="preserve">COMMERCIAL GALA NO  F-12, 1ST FLOOR , MASTER BUSINESS CENTRE, WIMCO NAKA, KALYAN BADLAPUR ROAD, NEAR STAR BIG CINEMA, AMBERNATH INDUSTRIAL AREA, PLOT NO 34, VILLAGE KAHOJ, KHUNTAVALI, AMBERNATH- WEST, DIST THANE 421505 MAHARASHTRA.
COMMERCIAL GALA NO  F-11, 1ST FLOOR , MASTER BUSINESS CENTRE, WIMCO NAKA, KALYAN BADLAPUR ROAD, NEAR STAR BIG CINEMA, AMBERNATH INDUSTRIAL AREA, PLOT NO 34, VILLAGE KAHOJ, KHUNTAVALI, AMBERNATH- WEST, DIST THANE 421505 MAHARASHTRA.
OFFICE (HOTEL) NO 1,2,3 GROUND FLOOR, NAMED ANSH PALACE RESTO BAR , “NENUMAL SHOPPING CENTER” U NO 199, SHEET NO 26, SECTION 5&amp;6, ULHASNAGAR 3, THANE 421003 MAHARASHTRA.
SHOP NO 981, GROUND FLOOR, NARAIN WINE MART, U NO 109,110, CHALTA NO 504,505, SHEET NO 62, WARD NO 23, KHATA NO 1340/498, SR NO 23/1335, ULHASNAGAR,THANE 421002 MAHARASHTRA.
HOTEL PROPERTY WITH GODOWN KNOWN AS HOTEL HIREN POINT REST BAR, PLOT NO 445, CHALTA NO 1F AND 1G , SHEET NO 4&amp;5 , CTS NO 16627, ASSESSED WARD NO 35, SR NO 35/1907, OPP TO CHM COLLEGE, NEAR ULHASNAGAR STATION, ULHASNAGAR 421003 THANE MAHARASHTRA.
RESIDENTIAL FLAT AT ENTIRE 6TH FLOOR IN THE BUILDING ‘JAI GAJANAND ARCADE’CONSTRUCTED ON THE LAND NEAR BK. NO. 491A, SHEET NO. 61, CTS NO. 8284 &amp; 8287 WARD NO 11,OPP TO RAHUL SHOES SHOWROOM, ULHASNAGAR THANE 421002, MAHARASHTRA
</t>
  </si>
  <si>
    <t>ASHISH MURALI</t>
  </si>
  <si>
    <t>FLAT NO. FF-2, RASHMI APPT, NEW VADDEM, VASCO, GOA 403802</t>
  </si>
  <si>
    <t>SADAVIVAN MURALEEDHARAN</t>
  </si>
  <si>
    <t>BHAVESH SHAH</t>
  </si>
  <si>
    <t>MR.MARVIN A COTA</t>
  </si>
  <si>
    <t>ALL THE PIECE AND PARCEL OF PROPERTY BEARING MUNICIPAL HOUSE NO. Z2W4000714 (OLD HOUSE NO. 2300), SURVEY NO- 233 HISSA NO-1 AREA 0.15.7 &amp; SURVEY NO. 247C1A2, HISSA NO. 4/12 AREA 0.05.179 ALSO BEARING CTS NO. 2656/6 AREA 1597 SQ MTRS &amp; CTS NO. 2655/9 AREA 490 SQ. MTRS, SITUATED AT MOUJE ZADGAON WITHIN MUNICIAL LIMITS TAL &amp; DIST RATNAGIRI</t>
  </si>
  <si>
    <t xml:space="preserve">EQUITABLE MORTGAGE OF FLAT NO 15, ADHINATH VATIKA , B WING, MAZGAON ROAD RATNAGIRI 415612                                                                                      </t>
  </si>
  <si>
    <t>SANJAY KESARKAR</t>
  </si>
  <si>
    <t>UDAY REDKAR</t>
  </si>
  <si>
    <t>SUNIL KUMAR LAXMINARYAN CHOUDHARY</t>
  </si>
  <si>
    <t>SATYENDRA NAIK</t>
  </si>
  <si>
    <t>PRASHANT PUNDALIK SHINDE AND SHARMILA PRASHANT SHINDE</t>
  </si>
  <si>
    <t>RATNAKANT KARAPRKAR</t>
  </si>
  <si>
    <t>ANAND MAHALLE</t>
  </si>
  <si>
    <t>PRADNYA MHAMAL</t>
  </si>
  <si>
    <t>RAVINDERA KUMAR PATIL</t>
  </si>
  <si>
    <t>ANIL RAJPUROHIT</t>
  </si>
  <si>
    <t>RESIDENTIAL PROPERTY AT "RED STONE RESIDENCY" I-WING STILT UPPER GROUND FLOOR, FLAT NO 04 MAUJE GOLAP TAL &amp; DIST - RATNAGIRI 415612</t>
  </si>
  <si>
    <t>FIROZ MANSUR MUJAWAR</t>
  </si>
  <si>
    <t>UDAY KHORJEKAR</t>
  </si>
  <si>
    <t>S. NAIK</t>
  </si>
  <si>
    <t>SANDESH WAGHMODE</t>
  </si>
  <si>
    <t>FLAT NO 201 B WING SECOND FLOOR RABIYA MANZIL AZIZIA COMPLEX AT VILLAGE ZADGAON RATNAGIRI 415639</t>
  </si>
  <si>
    <t>SAJYOT SAWANT</t>
  </si>
  <si>
    <t>SUBHASH NAIK</t>
  </si>
  <si>
    <t>FLAT NO.003, (GRAMPANCHAYAT HOUSE NO 3349), ADMEASURING 56.69 SQ. MTRS BUILT-UP AREA ON THE GROUND FLOOR IN THE BUILDING NAMED AS “DAR-UL-AMAN” SITUATED AT VILLAGE: ZADGAON, WITHIN LIMITS OF GRAMPANCHAYAT SHIRGAON TAL &amp; DIST: RATNAGIRI</t>
  </si>
  <si>
    <t>FLAT NO 9 SECOND FLOOR, 'TILEKAR COMPLEX' 'A' WING M.G.ROAD AT BAZARPETH, S NO./H NO 335A/1/1/1B &amp; 335A1/1/1A/6 &amp; NAGARPARISHAD H NO 1122/A9, MOUJE ZADGAON TAL &amp; DIST - RATNAGIRI 415612</t>
  </si>
  <si>
    <t>SUREKHA AND PRASHANT CHARI</t>
  </si>
  <si>
    <t xml:space="preserve">FLAT NO. 401 ADMEASURING 57.27SQ. MTRS., ON 4TH FLOOR IN BUILDING NAMED LAXMI HEIGHTS CONSTRUCTED ON PLOT NO 16, OLD SURVEY NO 299/1, NEW SURVEY NO 159/1, JAGDAMBA NAGAR, MAJREWADI, SOLAPUR, DIST. SOLAPUR, MAHARASHTRA – 413003 </t>
  </si>
  <si>
    <t>FLAT NO 01 ADMEASURING 47.36 SQ MTR FIRST FLOOR, KASHIRAM APARTMENT, TP SCHEME NO 1, CTS FINAL PLOT 9/203, RAVIWAR PETH, NORTH SOLAPUR, SOLAPUR</t>
  </si>
  <si>
    <t>GRAMPANCHAYAT HOUSE NO 442/A, GAT/HISSA NO 90/1/1/C TOTAL AREA 3-20 H-R SITUATED AT SHIRGAON TAL &amp; DIST- RATNAGIRI415629</t>
  </si>
  <si>
    <t>1. URVIL A. JANI 
2.AKSHAYA JANI
3. SUSHI JANI
4. MANOJ KHUSHALANI 
5. UTTAM KHUSHALANI
6. JITEN KHUSHALAN.</t>
  </si>
  <si>
    <t xml:space="preserve">902, ADVENT, BHOSLE MARG, 
NARIMAN POINT, MUMBAI 400021
AND                                          FLAT NO. 602, MANEK APARTMENT
PARSI BUNGLOW PREMISES CO-OP HOUSING SOCIETY
SWAMI VIVEKANAND ROAD
SANTACRUZ, MUMBAI - 400054 
</t>
  </si>
  <si>
    <t xml:space="preserve">1 .FLAT NO. 92, 9TH FLOOR, "ADVENT", FORESHORE CHSL, PLOT NO.12A, GEN. JAGANNATH RAO BHOSALE MARG, NEXT TO Y.B. CHAVAN AUDITORIUM, NARIMAN POINT, MUMBAI – 400021, MEASURING 3600 SQ FT -(OWNER) MR. ALKSHAYA JANI &amp; MRS. SUSHI JANI
</t>
  </si>
  <si>
    <t xml:space="preserve">1.AKSHAYA JANI
2. SUSHI JANI
</t>
  </si>
  <si>
    <t xml:space="preserve"> 2. ROOM NO. 406, DOCTOR HOUSE, OPPO JASLOK HOSPITAL, PEDDAR ROAD, MUMBAI – 400026, ADMEASURING 410 SQ -(OWNER)FT MR. ALKSHAYA JANI &amp; MRS. SUSHI JANI
</t>
  </si>
  <si>
    <t xml:space="preserve">1. AKSHAYA JANI
2. SUSHI JANI
</t>
  </si>
  <si>
    <t xml:space="preserve">3. FLAT NO. 602, 6TH FLOOR, "MANEK APTS.", PARSI BUNGALOW PREMISES CO-OP. HSG. SOC. LTD., PLOT NO.34-B OF TPSII, SWAMI VIVEKANAND RAOD, OPP CENTRAL BANK OF INDIA, SANTACRUZ, MUMBAI – 400054, ADMEASURING 1200 SQ FT -(OWNER)UTTAM KHUSHALANI &amp; MANOJ KHUSHALANI AND JITEN KHUSHALANI
    </t>
  </si>
  <si>
    <t>1. MANOJ KHUSHALANI 
2. UTTAM KHUSHALANI
3. JITEN KHUSHALAN.</t>
  </si>
  <si>
    <t xml:space="preserve">4 .UNIT NO AB01/A-AAB01, BASEMENT FLOOR, "NEELAM CENTRE INDUSTRIAL PREMISES CO-OP SOC. LTD.", PLOT NO. 249-B, SCHEME 52, WORLI ESTATE, WORLI, MUMBAI – 400025, ADMEASURING 3700SQ FT- ONE WORLD INDUSTRIES
  </t>
  </si>
  <si>
    <t xml:space="preserve">4. MANOJ KHUSHALANI 
</t>
  </si>
  <si>
    <t xml:space="preserve">902, ADVENT, BHOSLE MARG, 
NARIMAN POINT, MUMBAI 400021
AND                                                                                    FLAT NO. 602, MANEK APARTMENT
PARSI BUNGLOW PREMISES CO-OP HOUSING SOCIETY
SWAMI VIVEKANAND ROAD
SANTACRUZ, MUMBAI - 400054 
</t>
  </si>
  <si>
    <t xml:space="preserve">5. OFFICE NO. 5,6 AND 7, 9TH FLOOR, "SOLARIS - D", POWAI, SAKI VIHAR ROAD, ANDHERI(E), MUMBAI – 400072 ADMEASURING 4711 SQ FT -(OWNER)URVIL JANI 
  </t>
  </si>
  <si>
    <t xml:space="preserve">1. URVIL A. JANI 
</t>
  </si>
  <si>
    <t xml:space="preserve">1. MR. SANJEEV MANSOTRA 
2. WISDOM GLOBAL ENTERPRISES LTD.              </t>
  </si>
  <si>
    <t xml:space="preserve">1 FIRST PARIPASSU  CHARGE
UNIT NO. 1-4, 
MILLENIUM BUSINESS PARK, 
MAHAPE
2 FIRST PARIPASSU CHARGE 
UNIT NO. 5-8, 
MILLENIUM BUSINESS PARK, 
MAHAPE
3 FIRST PARIPASSU CHARGE 
UNIT NO.1,      4TH FLOOR, 
UNITED INFOTECH PARK RENAMED AS 
CORE KNOWLEDGE CENTRE
PLOT NO.  R-797,
TTC  INDUSTRIAL AREA, 
MAHAPE.
4 SECOND PARIPASSU CHARGE
UNIT NO.1,  1ST FLOOR, 
UNITED INFOTECHPARK RENAMED AS CORE KNOWLEDGE CENTREPLOT NO.  R-797, TTC INDUSTRIAL AREA, MAHAPE
5 SECOND PARIPASSU CHARGE
UNIT NO.1,    3RD FLOOR, 
UNITED INFOTECH PARK RENAMED AS CORE KNOWLEDGE CENTRE
PLOT NO.  R-797, 
TTC   INDUSTRIAL AREA, 
MAHAPE
6 SECOND PARIPASSU CHARGE
10TH FLOOR, UNIT NO. 1 TO 7, 
LOTUS (NEEL KAMAL) BUSINESS PARK, NEAR FUN REPUBLIC, 
OFF ANDHERI LINK ROAD, 
ANDHERI WEST
EXCLUSIVE CHARGE :  1.UNIT NO. 1, 2ND FLOOR, UNITED INFOTECH PARK (CORE KNOWLEDGE CENTRE), PLOT NO. R-797, NEAR L&amp;T AUTOMATION CAMPUS, TTC INDUSTRIAL AREA, ADMEASURING 22,983 SQ. FT.,(CARPET AREA) AND SALEABLE AREA OF 38,300 SQ. FT., VILLAGE SAVALLI, MAHAPE, NAVI MUMBAI                                                                                                                                2.UNIT NO. 1A, 5TH FLOOR, UNITED INFOTECH PARK (CORE KNOWLEDGE CENTRE),PLOT NO. R-797, NEAR L&amp;T AUTOMATION CAMPUS, TTC INDUSTRIAL AREA, ADMEASURING 11492 SQ.FT. (CARPET AREA) AND SALEABLE AREA OF 19150 SQ.FT. VILLAGE SAVALLI, MAHAPE, NAVI MUMBAI
OWNED BY CORE PROJECTS AND TECHNOLOGY LTD
</t>
  </si>
  <si>
    <t xml:space="preserve">1.UNIT NO. 1, 2ND FLOOR, UNITED INFOTECH PARK (CORE KNOWLEDGE CENTRE), PLOT NO. R-797, NEAR L&amp;T AUTOMATION CAMPUS, TTC INDUSTRIAL AREA, ADMEASURING 22,983 SQ. FT.,(CARPET AREA) AND SALEABLE AREA OF 38,300 SQ. FT., VILLAGE SAVALLI, MAHAPE, NAVI MUMBAI                                                                                                                                                                         2.UNIT NO. 1A, 5TH FLOOR, UNITED INFOTECH PARK (CORE KNOWLEDGE CENTRE),PLOT NO. R-797, NEAR L&amp;T AUTOMATION CAMPUS, TTC INDUSTRIAL AREA, ADMEASURING 11492 SQ.FT. (CARPET AREA) AND SALEABLE AREA OF 19150 SQ.FT. VILLAGE SAVALLI, MAHAPE, NAVI MUMBAI
OWNED BY CORE PROJECTS AND TECHNOLOGY LTD
</t>
  </si>
  <si>
    <t xml:space="preserve">ALL THE IMMOVEABLE AND MOVEABLE ASSETS BOTH PRESENT AND FUTURE INCLUDING LANDS (AT ASAOTI,PALWAL, HARAYANA AND BORKHEDI NAGPUR) </t>
  </si>
  <si>
    <t>UNIT NO. 410 A, 4TH FLOOR, WELLDONETECHPARK, SOHNA ROAD, SECTOR- 48, REVENUE ESTATE OF TIKRI, BADSHAHPUR, GURUGRAM, HARYANA- 122018.</t>
  </si>
  <si>
    <t>FTWZ CHENNAI -EDAYANCHAVADI AND VALLUR VILLAGE CHENNAI</t>
  </si>
  <si>
    <t>MARANAYAKANAHALLI VILLAGE ANEKAL TALUK BANGLORE</t>
  </si>
  <si>
    <t xml:space="preserve">INTEGRATED LOGISTIC PARK (ILP) PALWAL: PHIROZPUR, PALWAL, HARYANA
</t>
  </si>
  <si>
    <t xml:space="preserve">ILP NAGPUR: NH7, BORKHEDI, NEAR BUTIBORI MIDC, NAGPUR
</t>
  </si>
  <si>
    <t xml:space="preserve">1.ASWINI KRISHNA TEXTILES PVT. LTD
2.THE OOTY MILLS PVT. LTD
3.SVP TEXTILES VENTURES PVT LTD
4.CITRON INFRA PROJECTS P LTD
5.SHRI CHIRAG PITTIE
6.SHRIVALLABH PITTIE ENTERPRISES PRIVATE LIMITED
</t>
  </si>
  <si>
    <t>1. SHRI.CHIRAG PITTIE  S/O VINOD KUMAR PITTIE, 61 &amp; 71, VIKAS BUILDING, 6TH FLOOR, 31 PEDDAR ROAD, MUMBAI-400026                                                         2. M/S. SHRIVALLABH PITTIE ENTERPRISES PVT LTD ,97, MAKER TOWER F, CUFFE PARADE, , MUMBAI-400005</t>
  </si>
  <si>
    <t xml:space="preserve">1. 1ST   PARI PASSU CHARGE ON THE FIXED ASSETS (L&amp;B) OF PALANI UNIT AT S.F.NOS.:956/1B,966/A3,966/A1,DOOR NO.117,PALANI-UDUMALPET ROAD, OPPOSITE M/S.KALEESWARY REFINERY, THALAYUTHU VILLAGE, PALANITALUK, DINDIGUL DISTRICT   624618, TAMILNADU
(EXISTING)
2. 1ST  PARI PASSU CHARGE ON THE  RESIDUAL VALUE OF RAMNAD UNIT SITUATED AT S.F NOS:6/1 PART,6/2,6/3 PART,8/1,8/1,8/3,8/4 PART,8/5 PART,9/1 PART,9/2 PART,9/3 PART,9/4,10/1,10/2,10/3 PART,THIRUVADANAI VILLAGE ,P.K MANGALAM PANCHAYAT, RAMNAD.
3.1ST PARI PASSU CHARGE ON THE FIXED ASSETS OF  COIMBATORE UNIT COMPRISING L&amp;B STANDING IN THE NAME OF  OOTY MILLS PVT. LTD. PROPERTY AT S.F NOS:558/1A,2A,557/3D,555/4,DOOR NO.500,PRESS COLONY, CHINNAMATHAMPALAYAM, BILICHI VILLAGE, COIMBATORE  
4.1ST PARI PASSU CHARGE ON THE INDUSTRIAL LAND LOCATED AT KHASRA NO. 652/1 ADMEASURING ABOUT 13 BIGHA 7 BISWA 10 BISWANSHI AND KHASRA NO.652 (MIN) ADMEASURING ABOUT 8 BIGHA SITUATED AT VILLAGE: KHEJARLA, TEHSIL: BILARA, DISTRICT: JODHPUR
5.COMMERCIAL CONVERTED LAND BEARING KHASRA NO.662,662/1, 663, 664, 666 SITUATED AT VILLAGE GEVA, TEHSIL AND DISTRICT JODHPUR  ADMEASURING 1713.74 SQ. YARDS SITUATED AT JODHPUR
</t>
  </si>
  <si>
    <t xml:space="preserve">1.PLATINUM TEXTILES LTD                          </t>
  </si>
  <si>
    <t xml:space="preserve">MR. ANIL KAKUBHAI GANATRA </t>
  </si>
  <si>
    <t xml:space="preserve">ADD: PLOT NO. 102, KHARBI RING ROAD, BEHIND SATPUDA BAR, SHRI SIDDHESHWAR NAGAR, MOUZA- DIGHORI, NAGPUR, 440034
ADD: SHOP NO. 31 &amp; 32, FIRST FLOOR, POONAM CHAMBER, MOUZA-JARIPATKA, CHINDWARA ROAD, NAGPUR
</t>
  </si>
  <si>
    <t xml:space="preserve">ALL THAT PIECE AND PARCEL OF COMPRISING OF SHOP/BLOK NO. 31 &amp; 32 CONTAINING BY ADMEASURING 42.33 SQ. MTRS (455.64 SQ. FT) SITUATED AT FIRST FLOOR OF THE COMMERCIAL COMPLEX KNOWN AS “POONAM CHAMBERS” CONSTRUCTED ON ALL THAT MALIK MAQBUZA PIECE AND PARCEL OF LAND ADMEASURING 60000 SQ.FT OUT OF KHASRA NO. 116, PATWARI HALKA NO. 11 OF MOUZA- JARIPATKA, BEARING CITY SURVEY NO. 2217/1, SHEET NO. 56, TOGETHER WITH PROPORTIONATE UNDIVIDED SHARE AND INTEREST IN THE SAID LAND, CORRESPONDING TO MUNICIPAL HOUSE NO. 719/F/A/31+32, WARD NO. 60, SITUATED AT CHHINDWARA ROAD CHAONI, NAGPUR WITHIN THE LIMITS OF NAGPUR WITH PRESENT AND FUTURE CONSTRUCTION TEHSIL AND DIST. NAGPUR
BOUNDARIED:
EAST- CHHJINDWARA ROAD, WEST- CO-OWNERS PROPERTY, NORTH- APPROACH ROAD TO CO-OWNERS PROPERTY, SOUTH- CHHAONI
</t>
  </si>
  <si>
    <t>SHRI. ANIL KAKUBHAI GANATRA</t>
  </si>
  <si>
    <t xml:space="preserve">SHRI PRAVIN RAMRAO BORKAR 
SHRI MAHESH RAMRAO BORKAR 
MANISHA RAMRAO BORKAR </t>
  </si>
  <si>
    <t xml:space="preserve">
ADD: PLOT NO.455 IN H A S NIT, NARI ROAD, SAMARTH NAGAR, NAGPUR 440026
ADD: PLOT NO.455 IN H A S NIT, NARI ROAD, SAMARTH NAGAR, NAGPUR 440026
ADD: PLOT NO.237, NEAR NALA BABADEEP NAGAR, NARI ROAD UPPALWADI 440026</t>
  </si>
  <si>
    <t xml:space="preserve">EM OF SINGLE STORIED RESIDENTIAL BUILDING SITUATED ON PLOT NO.455, INDORA HOUSING ACCOMODATION SCHEME, SAMARTH NAGAR, NEAR KAPIL NAGAR, NARI, WARD NO.57, KH. NO.66, CORPORATION HOUSE NO.2484/455, NAGPUR, AREA OF LAND 27.00 SQ. MTR. (290.62 SQ. FT.),, ONWER – SHRI PRAVIN RAMRAO BORKAR, SHRI MANOJ RAMRAO BORKAR, SHRI MAHESH RAMRAO BORKAR,  MANISHA RAMRAO BORKAR. BOUNDARIES: EAST-PLOT NO.456, WEST-PLOT NO.454, NORTH-ROAD, SOUTH-OPEN LAND. </t>
  </si>
  <si>
    <t>SHRI PRAVIN RAMRAO BORKAR, SHRI MANOJ RAMRAO BORKAR, SHRI MAHESH RAMRAO BORKAR,  MANISHA RAMRAO BORKAR.</t>
  </si>
  <si>
    <t>SHRI SHARAD CHATURBHUJ NIMODIYA (CO-BORROWER)</t>
  </si>
  <si>
    <t>ADD: RESIDENTIAL BUILDING ON PLOT NO.90, SHARAD PAPER MART, RAM MANDIR ROAD, NEAR SHYAM TALKIES,  MOUZA-YAVATMAL (M.S.)</t>
  </si>
  <si>
    <t>RESIDENTIAL DOUBLE STOREYED INDEPENDENT RESIDENTIAL &amp; COMMERCIAL BUILDING ON PLOT NO.90, SHARAD PAPER MART, RAM MANDIR ROAD, NEAR SHYAM TALKIES,  SHEET NO.48-B, MOUZA-YAVATMAL, PLOT AREA 293.30 SQ. MTR. (3156.00 SQ. FT.), OWNER – SHRI CHATURBHUJ MANNALAL NIMODIYA, BOUNDARIES: EAST-ROAD, WEST-SERVICE LAND &amp; HOUSE OF SHARMAJI, NORTH-DR.DOSHI DISPENSARY &amp; HOUSE OF SHARMA, SOUTH-BUILDING OF SHRI AKBARI</t>
  </si>
  <si>
    <t>SHRI CHATURBHUJ MANNALAL NIMODIYA</t>
  </si>
  <si>
    <t xml:space="preserve">ALL THAT PIECE AND PARCEL PLOT NO. 33,  AREA 1750 SQ.FT (162.63 SQ. MTR) GAT NO. 695/12, PROPERTY NO. 113, MOUZA- PIGLAI, PH NO. 16, WITHIN THE LIMITS OF BHANDARA MUNICIPAL CORPORATION BHANDARA. BOUNDARIES: EAST- ROAD, WEST- PLOT NO. 26, NORTH- PLOT NO. 32, SOUTH- PLOT NO. 34. </t>
  </si>
  <si>
    <t>SHRI. BABANRAO MAROTRAO SAKURE</t>
  </si>
  <si>
    <t xml:space="preserve">MR. RAHUL SUBHASH PRASAD  </t>
  </si>
  <si>
    <t>PLOT NO. 23, NEW KAILASH NAGAR, MANEWADA ROAD, BHAGWAN NAGAR, AGPUR-440027</t>
  </si>
  <si>
    <t>ALL THE PIECE AND PARCEL OF SOUTHERN PORTION OF BEARING PLOT O. 20, ADM. 105.0700 SQ. MTRS ALONGWITH EXISTING SUPERSTRUCTURE THEREON, SITUATED AT BHOYAR LAYOUT, KH NO. 6/1, MOUZA- MANEWADA, BEARING CORPORATION HOUSE NO. 6042/B/20/A, WARD NO. 14, CITY SURVEY NO. 272. SHEET NO. 226/11, BALAJI NAGAR, NAGPUR WITH IN THE LIMITS OF NAGPUR IMPROVEMENT TRUST IN THE NAME OF MR. BIJANTI RAJESH KAMKAR. BOUNDARIES – EAST: PLOT NO.21, WEST: ROAD, NORTH: 20A, SOUTH: PLOT NO. 18.</t>
  </si>
  <si>
    <t>MR. BIJANTI RAJESH KAMKAR</t>
  </si>
  <si>
    <t xml:space="preserve">SHRI. SUDESH ISHWAR NANDESHWAR </t>
  </si>
  <si>
    <t>ADD: HOUSE NO. 209, RAMBAI AMBEDKAR WARD, NEAR BUDDHVIHAR, BHANDARA-441904</t>
  </si>
  <si>
    <t xml:space="preserve">ALL THAT PIECE AND PARCEL OF LAND &amp; BUILDING BEARING PLOT NO 20, BEARING GAT NO. 1384/9 AREA 1950 SQ.FT I.E (181.15 SQ.MTRS) OUT OF GAT NO. 1384 (OLD KH NO. 19/2), TOGETHER WITH HOUSE CONSTRUCTED THEREON BEARING HOUSE PROPERTY NO. 1279 AND 1279/1, SITUATED IN TAKIYA WARD, BHANDARA, PH. NO. 16, WITHIN THE LIMITS OF NAGAR PARISHAD BHANDARA TAH AND DIST. BHANDARA IN THE NAME OF : SHRI. RAVINDRA VIJAYKANT SINGADE. 
BOUNDARIES: EAST- OPEN PLOT NO. 19, WEST: OPEN LAND, NORTH: LAYOUT ROAD, SOUTH: LAND OF SHRI MASKE.
</t>
  </si>
  <si>
    <t xml:space="preserve">SHRI. RAVINDRA VIJAYKANT SINGADE. </t>
  </si>
  <si>
    <t>VINOD HIMMATRAO THAKARE
PRAFULLA ASHOK TALE</t>
  </si>
  <si>
    <t>RESIDENTIAL HOUSE ON NAZUL SHEET NO.12, NAZUL PLOT
NO.6/I HAVING AREA 2586.7 SQ.MTRS. (OUT OF SHARE 795.00 SQ.FT.)
(B TENURE) SITUATED AT MOUJA-PARATWADA, TQ.ACHALPUR,
DIST.AMRAVATI,</t>
  </si>
  <si>
    <t>VINOD HIMMATRAO THAKARE</t>
  </si>
  <si>
    <t>SH. SANJAY NEWANANDRAM PAMNANI</t>
  </si>
  <si>
    <t xml:space="preserve">COMMERCIAL SHOP BEARING NO-A-5-007 SITUATED ON GROUND + 3 FLOOR (GF,MF,FF,SF,TF) WING-A, BUILDING NO-5 IN “DREAMZLAND BUSINESS PARK” ON SERVEY NO-144,142,139,140.138,88,133,134,135,119,87   SUBDIVISIONNO 36/1,37/2,38/1,38/1A,38/2,39/1,39/1A,39/1,39/3,39/4,40/3,42/1, RESPECTIVELY SURVEY NOS.
MOUJE- BORGAON,  PRAGNE- NANDGAON PETH,TQ &amp; DIST- AMRAWATI.
AT S &amp; G MALL, DREAMLAND BUSINESS PARK, 
ON N.HO. – 06, NAGPUR ROAD, BOARGAON, AMRAWATI
</t>
  </si>
  <si>
    <t>SMT. KUSUM SANJAY KUMAR PAMNANI</t>
  </si>
  <si>
    <t>METALFAB HIGHTECH PVT LTD</t>
  </si>
  <si>
    <t xml:space="preserve">SHRI. PRAMOD KUMAR PADAM PRASAD JAIN 
SHRI. SANDEEP SATISH CHANDRA JAIN 
SHRI. SAHIL PRAMOD JAIN
</t>
  </si>
  <si>
    <t>SHRI. PRAMOD KUMAR PADAM PRASAD JAIN (GUARANTOR)
ADD: PLOT NO. 23, NMC HOUSE NO. 533, WARD NO. 60, NEW COLONY, CHHAONI JARIPATKA NAGPUR 440001
ADD: E-21-25 &amp; 33/B2 MIDC INDUSTRIAL AREA, HINGNA ROAD NAGPUR -440028
SHRI. SANDEEP SATISH CHANDRA JAIN (GUARANTOR)
HOUSE NO 5-C NEW COLONY NAGPUR OPP.VISHAL KIRANA STORES KATOL ROAD NAGPUR- 440013.
ADD: E-21-25 &amp; 33/B2 MIDC INDUSTRIAL AREA, HINGNA ROAD NAGPUR -440028
SHRI. SAHIL PRAMOD JAIN (GUARANTOR &amp; MORTGAGOR)
ADD: PLOT NO. 23, NMC HOUSE NO. 533, WARD NO. 60, NEW COLONY, CHHAONI JARIPATKA NAGPUR 440001
ADD: E-21-25 &amp; 33/B2 MIDC INDUSTRIAL AREA, HINGNA ROAD NAGPUR -440028</t>
  </si>
  <si>
    <t xml:space="preserve">1.MIDC PLOT NO E21,22,23,24,25&amp; E33B/2 HINGANA MIDC NAGPUR                                                                                                                                              </t>
  </si>
  <si>
    <t>METALFAB HIGHTECH PVT. LTD</t>
  </si>
  <si>
    <t xml:space="preserve">2.RES. BLDG ON PLOT NO 23, WARD NO 60,MECOSABAGH FLYOVER NAGPUR   </t>
  </si>
  <si>
    <t>MRS. ANITA JAIN W/O MR. PRAMOD JAIN &amp; MR. SAHIL JAIN S/O MR. PRAMOD JAIN</t>
  </si>
  <si>
    <t>PLOT NO L-2 IN THE NAGPUR INDUSTRIAL AREA MOUZA DIGDOH SITUATED AT VILLAGE LIMITS OF DIGDOH NEAR AIA ENGINEERING LTD NAGPUR</t>
  </si>
  <si>
    <t>SHRI SATPAL KESHAVDAS HASSANI (GUARANTOR/MORTGAGOR &amp; LEGAL HEIRS OF LATE SH. KESHAV SAHAJRAM HASSANI)
SMT KESAR SATPAL HASSANI (GUARANTOR/MORTGAGOR)</t>
  </si>
  <si>
    <t xml:space="preserve">ADD: SHRI DHERUMAL SHAMBHUWANI SHOPPING COMPLEX, MAIN ROAD KHAMLA NAGPUR-440022.
ADD: PLOT NO.20 (A) GAT NO.216/3, 216/4,217/1,217/4,218/2,242/2 &amp; 243/2 ASHIRWAD COLONY FULCHUR GONDIA-441601.
ADD: PLOT NO 9/4, 9/5, 2/3/10 SHEET NO.32 NEAR JAISTAMBH CHOWK, MANOHAR CHOWK GONDIA- 441601
</t>
  </si>
  <si>
    <t xml:space="preserve">ALL THAT PIECE AND PARCEL OF THE BHOOMIDHARI LAND BEARING PLOT NO. 20 (A-TYPE) IN ASHIRWAD SAHAKARI GRAH NIRMAN SANSTHA MARYADIT, FULCHUR PETH, GONDIA, TAHSIL AND DIST. GONDIA CONTAINING BY ADMEASUREMENT 3000 SQ. FT BEING A PORTION OF THE ENTIRE LAND BEARING FIELD NOS. 216/3, 216/4, 217/1, 217/4, 218/2, 242/2 AND 243/2 TOGETHER WITH THE EXISTING SINGLE STOREYED HOUSE THEREON COVERING A BUILTUP AREA OF ABOUT 1190 SQ.FT SITUATED AT FULCHUR PETH WITHIN THE LIMITS OF THE GRAM PANCHAYAT FULCHUR, IN THE TAHSIL AND DIST. GONDIA AND BOUNDED AS UNDER:
EAST: PLOT NO. 19-A, ASHOK HASANI, WEST: PLOT NO. 21-A, SATISH SINGHANIA, NORTH- SOCIETY ROAD, SOUTH- BOUNDARY WALL &amp; AGRICULTURE LAND.
</t>
  </si>
  <si>
    <t xml:space="preserve">OWNER &amp; MORTGAGOR: SHRI. KESHAVDAS SAHAJRAM HASSANI </t>
  </si>
  <si>
    <t>ALL THAT PIECE AND PARCEL OF PROPERTY I.E. RESIDENTIAL HOUSE AT PLOT NO. 9/4, 9/5, 2/3/10, SHEET NO. 32, NEAR JAISTAMBH CHOWK, MANOHAR CHOWK, GONDIA, DIST GONDIA ADMEASURING 1760.00 SQ.FT 
BOUNDED AS UNDER:
EAST- PLOT &amp; HOUSE OF RAMGULAM GAVLI, WEST- PLOT &amp; HOUSE OF SHRI. ROSHANLAL MUNSILAL, RAJENDRAKUMAR KEDARNATH, NORTH- GONDIA KOHMARA ROAD &amp; OPEN ZANUL LAND, SOUTH- RICE MILL OF SETH SHANKARLALA AGRAWAL.
OWNER &amp; MORTGAGOR: LATE MRS. ARUNADEVI KESHAVDAS HASSANI (SINCE DECEASED)</t>
  </si>
  <si>
    <t xml:space="preserve"> OWNED &amp; MORTGAGED BY HER LEGAL HEIRS:
1. SHRI. KESHAVDAS SAHAJRAM HASSANI
2. MR.SATPAL KESHAVDAS HASSANI
3. MS ROSHNI KESHAVDAS HASSANI
4. MS. CHANDA KESHAVDAS HASSANI</t>
  </si>
  <si>
    <t xml:space="preserve">ALL THAT PIECE AND PARCEL OF APARTMENT NO. 302, CONTAINING BY ADMEASURING APPROX. 82.399 SQ. MTRS AT THIRD FLOOR OF THE BUILDING KNOWN AS “YASH APARTMENTS” CONSTRUCTED ON THE PIECE AND PARCEL OF LAND BEARING PLOT NO. 139, ADMEASURING 467.766 SQ. MTRS (5035.00 SQ.FT) IN PACHPAOLI HOUSING ACCOMODATION SCHEME OF NAGPUR IMPROVEMENT TRUST UNIT NO. 3, MARKET PRECINCT CITY SURVEY NO. 1419, CORPORATION HOUSE NO. 1019, WARD NO. 56, SITUATED AT ASHOK CHOWK, NAGPUR, WITH RIGHTS TO HOLD APPROX. 12.12 % UNDIVIDED VARIABLE PROPORTIONATE SHARE AND INTEREST IN THE SAID LAND. TAHSIL &amp; DIST. NAGPUR, BOUNDED AS UNDER:
NORTH- PLOT NO. 138, SOUTH- ROAD, EAST- ROAD, WEST- PLOT NO. 130 &amp; 131
</t>
  </si>
  <si>
    <t>OWNER: SMT. KESAR SATPAL HASSANI</t>
  </si>
  <si>
    <t xml:space="preserve">ALL THAT PIECE AND PARCEL OF PROPERTY BEARING PLOT NO. 315/3, ADMEASURING 6400 SQ. MTR., I.E 1.58 ACRE, GRAM PANCHAYAT- KHAMARI, THAK NO. 93, P.H. NO. 31, NEAR AMGAON, OUTER RING ROAD, GONDIA, TEH. &amp; DIST. GONDIA,. 
BOUNDED AS UNDER:
EAST: ROAD, WEST- LAND OF MENDHE, NORTH- LAND OF MENDHE, SOUTH- OWN LAND
OWNER &amp; MORTGAGOR: SHRI. KESHAVDAS SAHAJRAM HASSANI &amp; SATPAL KESHAVDAS HASSANI
ALL THAT PIECE AND PARCEL OF PROPERTY BEARING PLOT NO. 315/7 (NEW), 315/1 (OLD) GRAM PANCHAYAT- KHAMARI, THAK NO. 93, P.H. NO. 31, NEAR AMGAON, OUTER RING ROAD, GONDIA, ADMEASURING 3300 SQ. MTR., TEH &amp; DIST. GONDIA.
BOUNDED AS UNDER: 
EAST: ROAD, WEST- GAT NO. 315/4 LAND OF TULSIRAM GOPLANI, NORTH- OWN LAND, SOUTH- GAT NO. 316 &amp; 317
OWNER &amp; MORTGAGOR: SHRI. KESHAV SAHAJRAM HASANI &amp; SATPAL KESHAVDAS HASSANI
• ALL THAT PIECE AND PARCEL OF PROPERTY BEARING PLOT NO. 315/6 (NEW), 315/1 (OLD), GRAM PANCHAYAT- KHAMARI, THAK NO. 93, P.H. NO. 31, NEAR AMGAON, OUTER RING ROAD, GONDIA, ADMEASURING 2000 SQ. MTR., TEH &amp; DIST. GONDIA.
BOUNDED AS UNDER: 
EAST- ROAD, WEST- LAND OF TEJSINGH BAGHELE, NORTH- LAND OF TEJSINGH BAGHELE, SOUTH- OWN LAND.
OWNER &amp; MORTGAGOR: SHRI. KESHAV SAHAJRAM HASANI &amp; SATPAL KESHAVDAS HASSANI
</t>
  </si>
  <si>
    <t>OWNER &amp; MORTGAGOR: SHRI. KESHAVDAS SAHAJRAM HASSANI &amp; SATPAL KESHAVDAS HASSANI</t>
  </si>
  <si>
    <t xml:space="preserve">ALL THAT PIECE AND PARCEL OF PROPERTY BEARING PLOT NO. 415, MOUZA- FULCHUR, THAK NO. 92, P.H. NO. 31, ADMEASURING 306.69 SQ. MTR. (3300 SQ.FT), FULCHAR, GONDIA.
BOUNDED AS UNDER: 
EAST- GONDIA TO AMGAON ROAD, WEST- HOUSE OF SHT SUBHODEVI JAISWAL, NORTH- HOUSE OF SHT SUBHODEVI JAISWAL, SOUTH-HOUSE OF SHIVLAL BHONDEKAR
</t>
  </si>
  <si>
    <t>OWNER &amp; MORTGAGOR: SHRI. KESHAV SAHAJRAM HASANI &amp; SATPAL KESHAVDAS HASSANI</t>
  </si>
  <si>
    <t xml:space="preserve">THE UNDIVIDED 8.37 % SHARE AND INTEREST IN ALL THAT PIECE AND PARCEL OF LAND BEARING PLOT NO. 145 ADMEASURING 100 FT X 97.5 FT EQUAL TO 9750 SQ.FT (OR 905.80 SQ. MTR) BEING A PORTION OF THE ENTIRE LAND BEARING KH. NOS. 71, 72 AND 73 OF MOUZA- KHAMLA, P.S.K. 9 TOGETHERWITH THE ENTIRE R.C.C. SUPERSTRUCTURE COMPRISING APARTMENT NO. 202 COVERING A BUILT-UP AREA OF 187.566 SQ. MTRS (CARPET AREA OF 172.546 SQ. MTRS) ON THE SECOND FLOOR OF BUILDING CONSTRUCTED THEREON AND KNOWN AND STYLED AS “AMRTA’S MANGAL SMRUTI APARTMENTS” BEARING CORPORATION HOUSE NO. 3789, CITY SURVEY NO. 2098/219 AND SHEET NO. 40 OF MOUZA- KHAMLA, SITUATED AT PANDE LAYOUT, KHAMLA, NAGPUR WITHIN THE LIMITS OF THE NMC WARD NO. 75 IN TAHSIL &amp; DIST. NAGPUR AND BOUNDED AS UNDER:
EAST- 9.14 MTRS. WIDE ROAD, WEST- PLOT NO. 144, NORTH- PLOT NO. 134, SOUTH- 9.14 MTRS WIDE ROAD.
</t>
  </si>
  <si>
    <t>OWNER: SATPAL HASSANI S/O KESHAVDAS HASSANI &amp; SMT. KESAR HASSANI W/O SATPAL HASSANI.</t>
  </si>
  <si>
    <t>SHRI. RAMESH VAIDYA (GUARANTOR)
SHRI. PRASHANT VAIDYA 
SHRI SATISH VAIDYA (GUARANTOR)
MRS. USHA RAMESH VAIDYA (GUARANTOR)</t>
  </si>
  <si>
    <t xml:space="preserve">ADD- PLOT NO 2C DAMODAR SOCIETY, BAJAJ NAGAR, NAGPUR -440010
ADD- PLOT NO 30, USHAKKAL SUJATA LAYOUT DINDAYAL NAGAR, NEAR CHINTAMANI HOSPITAL- 440022.
ADD- KHASRA NO 76, MOUZA KUND, NANDORI ROAD, HINGANGHAT, PIN: 442301
</t>
  </si>
  <si>
    <t xml:space="preserve">ALL THAT PIECE AND PARCEL OF NON- AGRICULTURE IMMOVABLE PROPERTY I.E. PLOT NOS. 01 TO 05 TOTAL ADMEASUREMENT 1651.50 SQ. MTRS. OUT OF SURVEY NO 201/7 ADMEASURE 2000 SQ.MTRS., PH NO 05, MOUZA – NARKHED (AS PER TOWN PLANNING DEPT. SANCTIONED LAYOUT PLAN IN THE NAME OF SHRI SATISH RAMESHRAO VAIDYA FOR PLOT NO. 01 TO 05 TOTAL NOS. 01 TO 05 TOTAL ADMEAS. 1651.50SQ. MT SURVEY NO. 201/7. P.H. NO. 5 MOUZA – NARKEHD), IN TAHSIL NARKHED, DISTT. NAGPUR AND SAME IS BOUNDED AS UNDER:-
ON THE EAST BY :     REMAINING LAND OF KHASARA NO 201 
ON THE WEST BY :    NALLAH
ON THE NORTH BY:   PANDHAN 
ON THE SOUTH BY:   NARKHED MOWAD ROAD   </t>
  </si>
  <si>
    <t>SHRI SATISH RAMESHRAO VAIDYA</t>
  </si>
  <si>
    <t xml:space="preserve">ALL THAT PIECE AND PARCEL OF IMMOVABLE PROPERTY I.E. PLOT NO 30, ADMEASURING AREA 278.73 SQ. MTRS. ALONG WITH BUILT UP R.C.C SUPERSTRUCTURE BUILDING CONSTRUCTED THREON BEARING MUNICIPAL CORPORATION HOUSE NO 4181/30. KH. NO 77, CITY SURVEY NO. 48 SHEET NO. 283/34, P.H.  NO. 44 OF MOUZA– BHAMTI IN THE LAYOUT SUJATA SAHAKARI GRUH NIRMAN SANSTHA MARYADIT, NAGPUR WITHIN THE LIMITS OF NAGPUR MUNICIPAL CORPORATION WARD NO 75 AND NAGPUR IMPROVEMENT TRUST IN THE NAME OF SH. RAMESH VAIDHYA &amp; SMT. USHA VAIDHYA . THE BOUNDARIES OF THE PROPERTY IS AS UNDER-
ON THE EAST BY :     ROAD 
ON THE WEST BY:    PLOT NO. 53 &amp; 54
ON THE NORTH BY:   PLOT NO. 29
ON THE SOUTH BY:   PLOT NO. 31
</t>
  </si>
  <si>
    <t>SH. RAMESH VAIDHYA &amp; SMT. USHA VAIDHYA</t>
  </si>
  <si>
    <t xml:space="preserve"> A) ALL THAT PIECE AND PARCEL OF NON- AGRICULTURE LAND OF NORTH SIDE PORTION OF LAND SURVEY NO 76. ADMEAS. 1.57 HECTARE (3.885 ACRES) , DIVIDED BY EAST –WEST VIBHAGNI , NORTH SIDE LAND WITH BHOGWARG CLASS-1RIGHT , OUT OF TOTAL LAND AREAS KH. NO. 76 ADMEAS, 4.36 HECTARE, P.H. NO 35 KHATE NO. 73 ,MOUZA   - KUND ( AS PER TOWN  PLANNING DEPT . WARDHA SANCTIONED INDUSTRIAL LAYOUT PLAN AND AS PER NON – AGRICULTURE ORDER FOR SURVEY NO 76 ON THE NAME OF ERSTWHILE OWNERS, I.E. NET USABLE INDUSTRIAL PLOT AREA 37053.83 SQ.MT. OWNED BY SATISH RAMESHRAO VAIDYA DULY MENTIONED IN N.A. ORDER IN REV. CASE NO. 16/NAP-34/2015-16 DTD 18/10/2016) TAHSIL HINGANGHAT , DISTT WARDHA AND SAME IS BOUNDED AS UNDER :
ON THE EAST BY :     LAND OF SHRI PURUSHOTTAM CHORDIYA 
ON THE WEST BY :    ROAD 
ON THE NORTH BY:   REMAINING PORTION OF KH. NO.76 SOLD OUT TO SHRI RAMESHRAO VAIDYA 
ON THE SOUTH BY:   REMAINING PORTION OF KH. NO 76 SOLD OUT TO SHRI PRASHANT VAIDYA AND NEXT LAND OF SHRI PURSHOTTAM DHOTE
B) ALL THAT PIECE AND PARCEL OF NON- AGRICULTURE LAND OF NORTH SIDE PORTION OF LAND SURVEY NO 76. ADMEAS. 1.58 HECTARE (3.885 ACRES) , DIVIDED BY EAST –WEST VIBHAGNI , NORTH SIDE LAND WITH BHOGWARG –CLASS-1RIGHT , OUT OF TOTAL LAND AREAS KH. NO. 76 ADMEAS, 4.36 HECTARE, P.H. NO 35 KHATE NO. 73 ,MOUZA   - KUND (AS PER TOWN  PLANNING DEPT . WARDHA SANCTIONED INDUSTRIAL LAYOUT  PLAN AND AS PER NON – AGRICULTURE ORDER FOR SURVEY NO 76 IN THE NAME OF ERSTWHILE OWNERS , I.E. NET USABLE INDUSTRIAL PLOT AREA 37053.83 SQ.MT. OWNED BY SATISH RAMESHRAO VAIDYA  DULY MENTIONED IN N.A. ORDER INREV. CASE NO. 16/NAP-34/2015-16 DTD 18/10/2016) TAHSIL HINGANGHAT , DISTT WARDHA AND SAME IS BOUNDED AS UNDER
ON THE EAST BY :     LAND OF SHRI PURSHOTTAM CHORDIYA
ON THE WEST BY :    ROAD 
ON THE NORTH BY:   KUND VILLAGE 
ON THE SOUTH BY:   REMAINING PORTION OF KH. NO 76 SOLD OUT TO SATISH VAIDYA 
C) ALL THAT PIECE AND PARCEL OF NON- AGRICULTURE LAND OF SOUTH  SIDE PORTION OF LAND SURVEY NO 76. ADMEAS. 1.21 HECTARE (3.000 ACRES) , DIVIDED BY EAST –WEST VIBHAGNI , SOUTH SIDE LAND WITH BHOGWARG –CLASS-1RIGHT , OUT OF TOTAL LAND AREAS KH. NO. 76 ADMEAS, 4.36 HECTARE, P.H. NO 35 KHATE NO. 73 ,MOUZA   - KUND ( AS PER TOWN  PLANNING DEPT . WARDHA SANCTIONED INDUSTRIAL LAYOUT  PLAN AND AS PER NON – AGRICULTURE ORDER FOR SURVEY NO 76 IN THE NAME OF ERSTWHILE OWNERS , I.E. NET USABLE INDUSTRIAL PLOT AREA 37053.83 SQ.MT. OWNED BY PRASHANT  RAMESHRAO VAIDYA  DULY MENTIONED IN N.A. ORDER INREV. CASE NO. 16/NAP-34/2015-16 DTD 18/10/2016) TAHSIL HINGANGHAT , DISTT WARDHA AND SAME IS BOUNDED AS UNDER
ON THE EAST BY :     LAND OF SHRI PURSHOTTAM CHORDIYA
ON THE WEST BY :    ROAD 
ON THE NORTH BY:   REMAINING PORTION OF KH NO 76 SOLD OUT TO SHRI SATISH VAIDYA 
ON THE SOUTH BY:   LAND OF SHRI PURUSHOTTAM DHOTE 
</t>
  </si>
  <si>
    <t>OWNED BY SATISH RAMESHRAO VAIDYA</t>
  </si>
  <si>
    <t>GOVIND AGRO INDUSTRIES DAL UNIT</t>
  </si>
  <si>
    <t>CHIMANLAL GOVINDRAAM MOTWANI</t>
  </si>
  <si>
    <t xml:space="preserve">SHRI. HITESH SHIVDAS PATEL </t>
  </si>
  <si>
    <t>PLOT NO. 109, MATRUCHHAYA, BHARATWADA ROAD, MAHADEV NAGAR, NAGPUR</t>
  </si>
  <si>
    <t xml:space="preserve">2. ALL THAT PIECE AND PARCEL OF LAND BEARING NIT PLOT NO. 886, CONTAINING BY ADMEASURING 55.78 SQ.MTR (600.41 SQ.FT), IN C.R. SCH SECTION III (ALT) SCHEME OF NIT BEING THE PORTION OF KH. NO. 56 OF MOUZA- PARDI, CITY SURVEY NO. 424, CORPORATION HOUSE NO. 1208/886, WARD NO. 21, WITHIN THE LIMITS OF NAGPUR IMPROVEMENT TRUST, NAGPUR TAH. AND DIST. NAGPUR. BOUNDARIES: NORTH- PLOT NO 885, SOUTH – PLOT NO. 887, EAST- ROAD, WEST- PLOT NO. 889 
              (OWNER: SATISH BABURAO POTWAR)
</t>
  </si>
  <si>
    <t>(OWNER: SATISH BABURAO POTWAR)</t>
  </si>
  <si>
    <t>MRS. SWASTIKA Y. BHOOT</t>
  </si>
  <si>
    <t xml:space="preserve">PLANT AND MACHINERY AND FACTORY BUILDING &amp; STRUCTURE AT SURVEY NO. 30/2, PH NO.41, VILLAGE DHABA, TALUKA NANDGON, KHANDESHWAR, AMRAVATI. LAND AREA 1.15 HA (11500.00 SQ. MTR.) IN THE NAME OF SMT. SWASTIKA YOG BHOOT </t>
  </si>
  <si>
    <t xml:space="preserve">MT. SWASTIKA YOG BHOOT </t>
  </si>
  <si>
    <t xml:space="preserve">SMT. GRISHMA DAVEENDEEP DHINGRA </t>
  </si>
  <si>
    <t xml:space="preserve">ADD: FLAT NO. 1304, AASRA APARTMENT, PLOT NO. 02, CHITANVIS NAGAR, OPP. NADT CAMPUR, BYRAMJI TOWN, WARD NO. 60, NAGPUR
ADD: A-1, SHUBHMAN APARTMENT, BYRAMJI TOWN, NAGPUR-440013
ADD: PLOT NO. 105, DHINGRA HOUSE, MOUNT HOUSE, SADAR, NAGPUR-440001
</t>
  </si>
  <si>
    <t xml:space="preserve">NON-AGRICULTURE LAND BEARING KHASRA NO. 201, ADMEASURING 0.80 HECTARE OF MOUZA- KHANDALI P.C. NO. 11, OCCUPANCY RIGHT CLASS-I LAND REVENUE RS. 3.95 TOGETHERWITH ONE PUCCA HOUSE ADMEASURING 399 SQ. FT ON THE ABOVE SAID NON-AGRICULTURE. LAND SITUATED AT VILLAGE KHANDHALI TAHSIL- SAMUDRAPUR, DIST. WARDHA AND BOUNDED AS UNDER:
NORTH- FIELD OF KHASRA NO. 198/1, SOUTH- FIELD OF KHASRA NO. 202, EAST- FIELD OF KHASRA NO.200. WEST- WARDHA ROAD.
OWNER: SHRI. DAVEENDEEP BHUPINDERSINGH DHINGRA &amp; SMT. GRISHMA W/O DAVEENDEEP SINGH DHINGRA
</t>
  </si>
  <si>
    <t>OWNER: SHRI. DAVEENDEEP BHUPINDERSINGH DHINGRA &amp; SMT. GRISHMA W/O DAVEENDEEP SINGH DHINGRA</t>
  </si>
  <si>
    <t xml:space="preserve">SHRI RANGRAO ALIAS RANGANNA S/O JAYKRUSHNA ALIAS JAYKISHTU KASAWAR </t>
  </si>
  <si>
    <t>R/O VILLAGE PATAN, TALUKA ZARI JAMNI, DISTRICT YAVATMAL -445305</t>
  </si>
  <si>
    <t>EM OF 43 PLOTS, BEARING PLOT NUMBERS 1 TO 4, 6 TO 10, 13 TO 15, 28 TO 48, 72 TO 81, SURVEY NO.261/2, MOUZA:MAREGAON, IN THE LAYOUT AT VILLAGE AND TALUKA MAREGAON, OFF YAVATMAL ROAD,TALUKA MAREGAON, DISTRICT-YAVATMAL, TOTAL AREA 72,202 SQ. FT.BELONGING TO SHRI RANGRAO ALIAS RANGANNA S/O JAYKRUSHNA ALIAS JAYKISHTU KASAWAR, R/O PATAN, TALUKA-ZARI(JAMNI), DISTRICT-YAVATMAL (MS).</t>
  </si>
  <si>
    <t>SHRI RANGRAO ALIAS RANGANNA S/O JAYKRUSHNA ALIAS JAYKISHTU KASAWAR</t>
  </si>
  <si>
    <t xml:space="preserve">SMT NEELAM ASHOK DATTA AND KU. SHYNA ASHOK DATTA  </t>
  </si>
  <si>
    <t>ALL THAT PIECE AND PARCEL OF PLOT NO 36 OF MOUZA BALLARPUR GORAKSHAN WARD NO 13 (SHARMA NAGAR) BALLARPUR SVY NO 31/50 P C NO 17 SETTLEMENT NO 193 TAH BALLARPUR DIST CHANDRAPUR IN THE NAME OF SHRI ALOK ASHOK DATTA, SMT NEELAM ASHOK DATTA AND KU. SHYNA ASHOK DATTA PLOT AREA 280.00 SQ MTR BUILT UP AREA 209.92 SQ MTR</t>
  </si>
  <si>
    <t>SHRI ALOK ASHOK DATTA, SMT NEELAM ASHOK DATTA AND KU. SHYNA ASHOK DATTA</t>
  </si>
  <si>
    <t xml:space="preserve">SUPRIYA PRAVEEN TOTLAWAR  </t>
  </si>
  <si>
    <t>FLAT NO.301 &amp; 302 IN “UNIVERSAL MAJESTIC” ON PLOT NO. 17,18 &amp; 19 AT NEW SNEH NAGAR, CS NO. 9, SHEET NO.229/14, KH NO.29/1&amp;2, PH NO.44, WARD NO. 75, MOUZA SOMALWADA, WARDHA ROAD, NAGPUR.</t>
  </si>
  <si>
    <t xml:space="preserve">PRAVEEN BHAYYAJI TOTLAWAR </t>
  </si>
  <si>
    <t>MRS. JAYSHREE ANUP
TONGSE</t>
  </si>
  <si>
    <t>RESIDENTIAL HOUSE ON PLOT NO 81 SECTOR-D CIDCO MIDC, RESIDENTIAL AREA, BUTIBORI NAGPUR GRAMPANCHAYAT AREA TURAKMRI, TAH. HINGNA, DIST. NAGPUR</t>
  </si>
  <si>
    <t xml:space="preserve">MRS. KUNDA DILIP ZADE </t>
  </si>
  <si>
    <t xml:space="preserve">ADD: SCHOLARS VILLA OPP. LTV SCHOOL, NEAR JILHA STADUM, AKASHWANI ROAD, CIVIL LINES, CHANDRAPUR-442401.
ADD: S-1, SHRIRAM APARTMENT, NEAR DIST.. STADIUM, AKASHWANI ROAD, CIVIL LINE CHANDRAPUR-442401
</t>
  </si>
  <si>
    <t xml:space="preserve">ALL THAT PIECE AND PARCEL OF PROPERTY AT MOUZA-  DHOPTALA, BLOCK NO.3, VILLAGE NO. 74, AND AREA OF 3450.00 SQ. MTRS OF LAND OUT OF DIVERTED SURVEY NO. 92/1B, FOR THE USE OF PUBLIC, SEMI-PUBLIC, AND SCHOOL AND SANSTHA, DHOPTALA, TAHSIL- KORPANA, DIST-CHANDRAPUR
THE PROPERTY  IS BOUNDED BY:
EAST- SURVEY NO. 92/1A
WEST- 12.00 MTR ROAD AND PLOT NO. 1
NORTH- 12.00 MTR ROAD AND OPEN SPACE
SOUTH- SURVEY NO. 92/2
</t>
  </si>
  <si>
    <t>SHRI. DILIP SAMBASHIV ZADE</t>
  </si>
  <si>
    <t>SHRI PRAHANT DNYNESHWAR KATKADE</t>
  </si>
  <si>
    <t xml:space="preserve">NON AGRICULTURAL LAND BEARING SURVEY NOS. 24/4, 24/5, 24/6, AND 24/7 HAVING TOTAL NO.195 PLOTS WITH A PLOTTED AREA OF 340.127 SQ. FT. AT WANI GHONSA ROAD, VILLAGE MOUZA FULORA, TALUKA WANI, DISTT. YAWATMAL. </t>
  </si>
  <si>
    <t xml:space="preserve">SHRI PRAHANT DNYNESHWAR KATKADE                                                                                                                        </t>
  </si>
  <si>
    <t>BUILDING BY NAME “GAJ TOWER” CONSISTING OF OFFICE NO.2, AND FAMILY RESTAURANT ON THE UPPER GROUND FLOOR, T.S.11, SURVEY NO.62/2, TOTAL BUILT UP AREA OF 298.320 SQ. MTRS: TEHSIL AND DISTRICT CHANDRAPUR, MOUZA KHAS WADGAON</t>
  </si>
  <si>
    <t>RAJESH GOPICHAND SHIVANI  (GUARANTOR)</t>
  </si>
  <si>
    <t xml:space="preserve">ADD: PLOT NO 64A,BHAVANA SOCIETY,WADGAO RAOD ,CHANDRAPUR-442401 </t>
  </si>
  <si>
    <t>ALL THAT PIECE AND PARCEL OF FLAT NO F-1 "MAULI APARTMENT" CONSTRUCTED ON PLOT NO 15 &amp;16 NEAR SAI MANDIR, CIVIL LINES OFF NAGPUR CHANDRAPUR MOUZA CHANDA RAYYATATI TQ &amp; DIST  CHANDRAPUR IN THE NAME OF   SHRI TRILOCHANSINGH ARORA. BUILT UP AREA  75 SQ MTR</t>
  </si>
  <si>
    <t xml:space="preserve"> SHRI TRILOCHANSINGH ARORA</t>
  </si>
  <si>
    <t xml:space="preserve">PROPERTY NO.-1 ALL THAT PIECE AND PARCEL OF NON-AGRICULTURE. LAND BEARING KHASRA NO. 198/1, ADMEASURING 1.06 HECTARE OF MOUZA- KHANDALI P.H. NO. 11, OCCUPANCY RIGHT CLASS-I LAND REVENUE/RENTAL RS. 4.90, SITUATED AT VILLAGE KHANDHALI TAHSIL- SAMUDRAPUR, DIST. WARDHA AND BOUNDED AS UNDER:
NORTH- FIELD OF KHASRA NO. 198/2, SOUTH- FIELD OF KHASRA NO. 199-200-201, EAST- SHIV PANDHAN. WEST- NH. NO. 07
OWNER: SHRI. DAVEENDEEP BHUPINDERSINGH DHINGRA &amp; SMT. GRISHMA W/O DAVEENDEEP SINGH DHINGRA
PROPERTY NO.-2  ALL THAT PIECE AND PARCEL OF THE RESIDENTIAL HOUSE BEARING MUNCIPAL HOUSE NO. 525, WARD NO. 62, COMPRISING A 200 SQ. FT STRUCTURE ON PIECE OF LAND ADMEASURING ABOUT 114.40 SQ. MTRS (1231 SQ. FT) CITY SURVEY NO. 44/563 THE ENTIRE C.S. NO.  44/563 WHICH ADMEASURES 114.40 SQ. MTRS MOUZA- BORGAON, TAH &amp; DIST. NAGPUR
BOUNDED AS UNDER: NORTH- KATOL MAIN ROAD, SOUTH- ROAD OF FRIENDS COLONY, EAST- HOUSE OF SHRI. NARAYAN BANSI YADAV, WEST- HOUSE OF SHRI. BABLOO KODE.
OWNER: SHRI. DAVEENDEEP BHUPINDERSINGH DHINGRA &amp; SMT. GRISHMA W/O DAVEENDEEP SINGH DHINGRA
</t>
  </si>
  <si>
    <t>SHRI. DAVEENDEEP BHUPINDERSINGH DHINGRA &amp; SMT. GRISHMA W/O DAVEENDEEP SINGH DHINGRA</t>
  </si>
  <si>
    <t xml:space="preserve">SH. AMOL PARDIP KHODKE 
SH. PRADIP BAPURAO KHODKE 
MRS. SHOBHA PRADIP KHODKE </t>
  </si>
  <si>
    <t xml:space="preserve">ADD: MOUZA- 248, PH NO. 64, ZONE-4, VILLAGE, CHIKHALI, TAHSIL- KATOL, DIST. NAGPUR-441103
ADD: FLAT NO. B-302, PLOT NO. 06, SECTOR-6, AIROLI, NAVI MUMBAI, MAHARASHTRA-400708
</t>
  </si>
  <si>
    <t xml:space="preserve">• ALL THAT PIECE AND PARCEL OF PROPERTY BEARING LAND KHASRA/SURVEY NO-200/2 CONTAINING BY ADMESUREMENT 0.81 H. R, P.H. NO. 64, MOUZA NO- 248, ZONE NO. 4, CODE NO. 180 OF MOUZA- MASOD TOGETHERWITH ALL TREES, SHRUBS, WATER SOURCES ETC. ALONGWITH ALL OTHER EASEMENTARY RIGHTS APPURTENANT AND BELONGING THERE TO SITUATED AT MASOD, TAH. KATOL, DIST. NAGPUR.
BOUNDARIES AS UNDER:
EAST- SURVEY NO. 199 BELONGING TO SHRI. SUDHIR WAMAN PARSODKAR, 
WEST- SURVEY NO. 201 BELONGING TO SHRI. DEVIDAS SURYABHAN RAUT &amp; OTHERS, SURVEY NO. 179 BELONGING TO SHRI. SUNIL NANDKISHOR DANGRA, 
NORTH- SURVEY NO. 208 BELONGING TO SHRI. PURSHOTTAM SHESHRAOJI DHOTE, 
SOUTH- SURVEY NO. 180 BELONGING TO SHRI. KAMAL JAGANNATH RAJGURU.
OWNER: PRADIP BAPURAO KHODKE
• ALL THAT PIECE AND PARCEL OF PROPERTY FLAT NO. 302, THIRD FLOOR, PLOT NO. 6, ADMEASUREMENT AN AREA OF 1749.93 SQ. MTR, WING- “B”, YASH RESIDENCY, SECTOR-6, CARPET AREA 575 SQ.FT &amp; BUILTUP AREA 690 SQ.FT, AIROLI, NAVI MUMBAI, MAHARASHTRA
BOUNDARIES:
NORTH- 30.00 MTRS WIDE ROAD, SOUTH- 11 MTRS WIDE ROAD, EAST- PLOT NO. 5, WEST- PLOT NO. 7,
OWNER: SH. AMOL PRADIP KHODKE &amp; SH. PRADIP BAPURAO KHODKE
</t>
  </si>
  <si>
    <t>PRADIP BAPURAO KHODKE
SH. AMOL PRADIP KHODKE &amp; SH. PRADIP BAPURAO KHODKE</t>
  </si>
  <si>
    <t xml:space="preserve">MRS.  SARITA RAJESH RAINCHWAR </t>
  </si>
  <si>
    <t xml:space="preserve">ADD: SURVEY NO. 384, OLD GAOTHAN, VILLGE &amp; GRAMPANCHAYAT SAOLI, MUL- GADCHIROLI, STATE HIGHWAY ROAD, TAH- SAOLI, DIST- CHANDRAPUR
ADD: SURVEY NO. 593, OLD GAOTHAN, VILLAGE &amp; GRAMPANCHAYAT SAOLI, MUL-GADCHIROLI, STATE HIGHWAY ROAD, TAH- SAOLI, DIST- CHANDRAPUR
</t>
  </si>
  <si>
    <t xml:space="preserve">ALL THAT PIECE AND PARCEL OF THE PROPERTY SITUATED AT MOUZA AND GRAM  PANCHAYAT- SAOLI, SHEET NO. 8, CITY SURVEY NO. 593, AREA ADMEASURING 46.30 SQ. MTRS OF LAND  AND PACCA HOUSE OF SLAB BUILT OVER IT OUT OF TOTAL  46.30 SQ. MTRS, GRAM PANCHAYAT PROPERTY NO. 260, TAH- SAOLI, DIST- CHANDRAPUR
BOUNDARIES AS UNDER:
EAST- HOUSE OF SHRI. RAJU VIJAY RAINCHWAR, WEST- HOUSE OF SHRI. RAJU YENURWAR, NORTH- ROAD OF GRAMPANCHAYAT, SOUTH- HOUSE OF SHRI. ANIL YENURWAR
OWNER: MRS. SARITA RAJESH RAINCHWAR
3- ALL THAT PIECE AND PARCEL OF THE PROPERTY  (INDUSTRIAL CONSTRUCTION) SITUATED AT MOUZA- SAOLI, TASIL- SAOLI, OLD SURVEY NO. 327/1, NEW SURVEY NO. 384, (OCCUPANCY CLASS-II) AREA ADMEASURING 0.20 H.R (NON-AGRICULTURAL LAND) OUT OF TOTAL 2.22 H.R AGRICULTURAL LAND, TAH &amp; DIST. CHANDRAPUR.
BOUNDARIES AS UNDER:
EAST- LAND OF RICE MILL OF RAJESH RAINCHWAR, WEST- VACANT LAND, NORTH- VACANT LAND, SOUTH- LAND OF NARAYAN RASSE &amp; BAPUJI MOHURLE
OWNER: MR. RAJESH VASANTRAO RAINCHWAR
</t>
  </si>
  <si>
    <t>SARITA RAJESH RAINCHWAR
MR. RAJESH VASANTRAO RAINCHWAR</t>
  </si>
  <si>
    <t>SMT KESAR SATPAL HASSANI (CO-BORROWER/MORTGAGOR)</t>
  </si>
  <si>
    <t xml:space="preserve">ADD: SHRI DHERUMAL SHAMBHUWANI SHOPPING COMPLEX, MAIN ROAD KHAMLA NAGPUR-440022.
ADD: PLOT NO.20 (A) GAT NO.216/3, 216/4,217/1,217/4,218/2,242/2 &amp; 243/2 ASHIRWAD COLONY FULCHUR GONDIA-441601.
ADD: PLOT NO 9/4, 9/5, 2/3/10 SHEET NO.32 NEAR JAISTAMBH CHOWK, MANOHAR CHOWK GONDIA- 441601.
</t>
  </si>
  <si>
    <t xml:space="preserve">THE UNDIVIDED 8.37 % SHARE AND INTEREST IN ALL THAT PIECE AND PARCEL OF LAND BEARING PLOT NO. 145 ADMEASURING 100 FT X 97.5 FT EQUAL TO 9750 SQ.FT (OR 905.80 SQ. MTR) BEING A PORTION OF THE ENTIRE LAND BEARING KH. NOS. 71, 72 AND 73 OF MOUZA- KHAMLA, P.S.K. 9 TOGETHERWITH THE ENTIRE R.C.C. SUPERSTRUCTURE COMPRISING APARTMENT NO. 202 COVERING A BUILT-UP AREA OF 187.566 SQ. MTRS (CARPET AREA OF 172.546 SQ. MTRS) ON THE SECOND FLOOR OF BUILDING CONSTRUCTED THEREON AND KNOWN AND STYLED AS “AMRTA’S MANGAL SMRUTI APARTMENTS” BEARING CORPORATION HOUSE NO. 3789, CITY SURVEY NO. 2098/219 AND SHEET NO. 40 OF MOUZA- KHAMLA, SITUATED AT PANDE LAYOUT, KHAMLA, NAGPUR WITHIN THE LIMITS OF THE NMC WARD NO. 75 IN TAHSIL &amp; DIST. NAGPUR AND BOUNDED AS UNDER:
EAST- 9.14 MTRS. WIDE ROAD, WEST- PLOT NO. 144, NORTH- PLOT NO. 134, SOUTH- 9.14 MTRS WIDE ROAD.
</t>
  </si>
  <si>
    <t>SATPAL HASSANI S/O KESHAVDAS HASSANI &amp; SMT. KESAR HASSANI W/O SATPAL HASSANI.</t>
  </si>
  <si>
    <t>RAMESHCHANRDA JAGDISHPRASAD JOSHI
MANISH RAMNESHRESH JOSHI</t>
  </si>
  <si>
    <t>JOSHI BHAWAN, GANJ BAZAR, NEAR USARKA MARKET, KUDWA LINE, GONDIA</t>
  </si>
  <si>
    <t>LAND AND BUILDING INCLUDING SHOWROOM BUILDING, RESIDENTIAL BUILDING &amp; GODOWN ETC., ON PLOT NO. 39, SHEET NO. 19, WARD NO. 30, GUNJ WARD, NEAR USARKA MARKET, GONDIA ADM. 6391 SQ. FT</t>
  </si>
  <si>
    <t>RAMESHCHANDRA JOSHI</t>
  </si>
  <si>
    <t>AJAY MUKUNDRAO LOHARKAR</t>
  </si>
  <si>
    <t>M/S. RENUKA CONSTRUCTION COMPANY</t>
  </si>
  <si>
    <t xml:space="preserve">FLAT NO 501 &amp; 502 COVERING BUILT UP AREA 78.87 SQ MTR+ 78.87 SQ MTR BOTH ON 5TH FLOOR OF THE BUILDING KNOWN AS RENUKA MATA ENCLAVE-5 BEARING CORP HOUSE NO 428 CITY SURVEY NO 1084 SHEET NO 85 SITUATED AT JOSHIWADI SITABULDI NAGPUR, </t>
  </si>
  <si>
    <t>ABHAY MUKUNDRAO LOHARKAR</t>
  </si>
  <si>
    <t>FLAT NO 401 &amp; 402 COVERING BUILT UP AREA 78.87 SQ MTR+ 78.87 SQ MTR BOTH ON 4TH FLOOR OF THE BUILDING KNOWN AS RENUKA MATA ENCLAVE-5 BEARING CORP HOUSE NO 428 CITY SURVEY NO 4084 SHEET NO 85 SITUATED AT JOSHIWADI SITABULDI NAGPUR</t>
  </si>
  <si>
    <t xml:space="preserve">FLAT NO 301, 3RD FLOOR, MEGHMADHURA  APARTMENT, BUILT UP AREA 118.216 SQ. MTRS. UNDIVIDED 10.449% SHARE, PLOT NO 38 ADMEASURING 6080SQ. FT OR 564.845 SQ. MTRS. BEARING CORPORATION HOUSE NO. 42, CITY SURVEY NO 364,  SHEET NO 20/6 OF MOUZA : AMBAZARI, SITUATED AT CEMENT ROAD, DHARAMPETH </t>
  </si>
  <si>
    <t xml:space="preserve">ADITYA SINGH KHATWAL AND
 MRS. RIDDHI ADITYA SINGH KHATWAL
</t>
  </si>
  <si>
    <t>1. ALL THAT PIECE AND PARCEL OF PLOT NO. 03, ADMEASURING 135.00 SQ. MTR (1453.14 SQ.FT)STANDING IN THE NAME OF RUPESH NILKANTHRAO BHANUSE BEING A PORTION OF ENTIRE LAND BEARING KH. NO. 140, MOUZA DONGARGAON, PH.K 73 IN KHATE NO. 55 OF MOUZA DONGARGAON WITHIN THE LIMITS OF GRAM PANCHAYAT DONGARGAON TAHISIL &amp; DIST. NAGPUR 
BOUNDARIES OF PLOT:EAST- PLOT NO. 4, WEST- PLOT NO. 2, NORTH- OTHER LAND, SOUTH- 9.00 MTRS WIDE ROAD.</t>
  </si>
  <si>
    <t xml:space="preserve">RUPESH NILKANTHRAO BHANUSE </t>
  </si>
  <si>
    <t xml:space="preserve">2. ALL THAT PIECE AND PARCEL OF PLOT NO. 12, ADMEASURING 175.78 SQ. MTR (1892.10 SQ. FT) STANDING IN THE NAME OF RUPESH NILKANTHRAO BHANUSE BEING A PORTION OF ENTIRE LAND BEARING KH. NO. 140, MOUZA DONGARGAON, PH.K 73 IN KHATE NO. 55 OF MOUZA DONGARGAON WITHIN THE LIMITS OF GRAM PANCHAYAT DONGARGAON TAHISIL &amp; DIST. NAGPUR 
BOUNDARIES OF PLOT:EAST- PLOT NO. 13, WEST- PLOT NO. 15 WIDE ROAD, NORTH-9.00 MTRS WIDE ROAD, SOUTH- OTHER LAYOUT ROAD.
</t>
  </si>
  <si>
    <t>1. PLOT NO. 62, KH NO. 24, CS NO. 20, MOUZA BHARATWADA, NAGPUR OWNED BY SMT MANJU KAILASH SONI – 139.293 SQ. MTR.
2. PLOT NO. 34, KH NO. 51, CS NO. 180, SHRI NARHARI COOPERATIVE HOUSING SOCIETY LTD NAGPUR OWNED BY SHRI KAILASH SONI : 139.353 SQ. MTR</t>
  </si>
  <si>
    <t>SMT MANJU KAILASH SONI
SHRI KAILASH SONI</t>
  </si>
  <si>
    <t>AMIT HIRANI</t>
  </si>
  <si>
    <t>FLAT NO 503/B, CHIRAG APARTMENT JARIPATKA KUKREJA NAGAR  NAGPUR 440014</t>
  </si>
  <si>
    <t>EM OF IP BEARING PLOT NO 88 &amp; 89 ADMSG 5033.78 SQ FT. TOGETHER DOUBLE STORIED  BUILDING  STANDING THEREON SITUATED AT NEW INDIRA COLONY OPP. SAINATH JUNIOR COLLEGE BHAGWAN NAGAR NAGPUR</t>
  </si>
  <si>
    <t>SHRI PRAMOD WALMANDRE</t>
  </si>
  <si>
    <t xml:space="preserve">VIVEK DATTARAYA DESHPANDE
SHASHIKANT D GOSAVI
MAHESH V DABHOLKAR
</t>
  </si>
  <si>
    <t xml:space="preserve">1. 301, 3RD FLOOR, SWAPNIL – NEHA APARTMENTS, PLOT NO L-45, SHEET NO – 59, CITY SURVEY NO 300, WARD NO 86 (NEW), MOUZA – AMBAZARI, NAGPUR
2. 301, 3RD FLOOR, SWAPNIL SALAJ APARTMENTS, PLOT NO 356-A, WARD NO 73, MOULANA ABDUL KALAM AZAD ROAD, GANDHI NAGAR, SHEET NO 34, CSY NO 559, MOUZA – AMBAZARI, NAGPUR </t>
  </si>
  <si>
    <t xml:space="preserve">
MAHESH V DABHOLKAR
</t>
  </si>
  <si>
    <t xml:space="preserve">MR. PRASHANT BHUTE  </t>
  </si>
  <si>
    <t xml:space="preserve">ADD: 236, TAJSHREE APARTMENT, NANDANWAN, MAIN ROAD, NAGPUR-440009
ADD: PLOT NO. 29, HOUSE NO. 740, SAMARTH NAGAR, AJNI, NAGPUR.-440035. 
</t>
  </si>
  <si>
    <t xml:space="preserve">ALL THAT PIECE AND PARCEL OF PLOT NO. 29 IN THE LAYOUT OF THE DHARAMPETH GRIHA NIRMAN SANSTHA LTD., NAGPUR, BEING A PART OR PORTION OF THE ENTIRE LAND BEARING KH. NO. 75, AREA 2.44 ACRES OF BHUMISHWAMI RIGHTS AND LAND REVENUE RS. 3.50 P. AND 5.38 ACRES OF LAND FROM KHASRA NO. 81/1, SITUATED IN MOUZA- AJNI, SAMARTH NAGAR WEST, CITY SURVEY NO. 2158, SHEET NO. 52, TAK NO. 184, MAHAL NO.1, PATTI NO. 2, PH NO. 30, TAH &amp; DIST. NAGPUR PLOT CONTAINING BY ADMEASURING AREA 312.15 SQ. MTRS OR 3360.00 SQ.FT. TOGETHER A RESIDENTIAL DOUBLE STORIED HOUSE CONSTRUCTED IN RCC SUPERSTRUCTURE CONSTRUCTION THEREON ADMEASURING  AREA 241.55 SQ. MTRS OR 2600.00 SQ,FT.
EAST: PLOT NO. 28, WEST: PLOT NO. 30, NORTH: 30 FEET ROAD, SOUTH: PLOT NO. 35 &amp; 36.
</t>
  </si>
  <si>
    <t>MR. AVINASH RAMESHRAO BHUTE</t>
  </si>
  <si>
    <t>SHRI AMIT ALLEWAR (CO-BORROWER)</t>
  </si>
  <si>
    <t xml:space="preserve">ADD- PLOT NO N-114, NAGOMALI LAYOUT, RESHIMBAGH NAGPUR-440009
ADD- HOUSE NO 564, BASTARWARI GONDPURA NAGPUR-440002
ADD- BLOCK NO 132, HANDLOOM MARKET, GANDHIBAGH, NAGPUR-440002
</t>
  </si>
  <si>
    <t>ALL THAT PIECE AND PARCEL OF LAND BEARING MUNICIPAL CORPORATION HOUSE NOS 563, 564 &amp; 565 TOTAL ADMEASURING 156.7 SQ MTRS (46.541 SQ MTRS + 27.870 SQ MTRS + 69.67 SQ MTRS TOTALING TO 144.081 SQ MTRS AS PER SALE DEED) OF MOUZA NAGPUR, TOGETHERWITH THE TRIPLE STORIED HOUSE (GROUND+ FIRST+ SECOND FLOOR) COVERING A TOTAL BUILT UP AREA 99.62 SQ MTRS, STANDING THEREON, BEARING CORPORATION HOUSE NO 563,564 &amp; 565, CITY SURVEY NO 350, SHEET NO 111, SITUATED AT BASTARWARI, GANDPURA NAGPUR WITH IN THE LIMITS OF NAGPUR MUNICIPAL CORPORATION, WARD NO 42 IN TAH AND DIST NAGPUR IN THE NAME OF SMT SWITI AMIT ALLEWAR. BOUNDARIES- EAST- HOUSE OF SHRI DEOGHARE &amp; SHRI PADOLE &amp; HUSAIN KHAN, WEST- ROAD, NORTH- SHRI CHOUDHARY’S HOUSE, SOUTH- SHRI NIMAJE’S HOUSE.</t>
  </si>
  <si>
    <t>SMT SWITI AMIT ALLEWAR.</t>
  </si>
  <si>
    <t>MRS. RUPABEN BHAVESHKUMAR ABHANI</t>
  </si>
  <si>
    <t>RESIDENTIAL APARTMENT NO. 402 HAVING BUILT UP AREA OF 118.96 SQ. MTR (1280 SQ.FT)  4TH FLOOR AT GULAB PLACE, ALONG WITH 3.581% VARIABLE UNDIVIDED PROPORTIONATE SHARE &amp; INTEREST IN LAND BEING ALL THAT PIECE AND PARCEL OF LAND BEARING NAZUL PLOT NO. 22-B ADMEASURING ABOUT 7212 SQ. FT CIRCLE NO. 22, MOUZA- LENDRA, NAGPUR</t>
  </si>
  <si>
    <t>SHRI BHAVESHKUMAR MAGANLAL ABHANI</t>
  </si>
  <si>
    <t>MRS. PRATIMA KUNJILAL BARDATE</t>
  </si>
  <si>
    <t xml:space="preserve">LAND &amp; SHED CONSTRUCTED ON LAND BEARING SURVEY NO. 26/1/A, PH NO- 52 SITUATED AT MOUZA- KHANDALA(GANGNER), MAUDA, NAGPUR </t>
  </si>
  <si>
    <t xml:space="preserve">ADD: PLOT NO. 102, KHARBI RING ROAD, BEHIND SATPUDA BAR, SHRI SIDDHESHWAR NAGAR, MOUZA- DIGHORI, NAGPUR, 440034
ADD: SHOP NO. 31 &amp; 32, FIRST FLOOR, POONAM CHAMBER, MOUZA-JARIPATKA, CHINDWARA ROAD, NAGPUR
</t>
  </si>
  <si>
    <t xml:space="preserve">ALL THAT PIECE AND PARCEL OF PROPERTY COMPRISING OF SHOP/BLOK NO. 31 &amp; 32 CONTAINING BY ADMEASURING 42.33 SQ. MTRS (455.64 SQ. FT) SITUATED AT FIRST FLOOR OF THE COMMERCIAL COMPLEX KNOWN AS “POONAM CHAMBERS” CONSTRUCTED ON ALL THAT MALIK MAQBUZA PIECE AND PARCEL OF LAND ADMEASURING 60000 SQ.FT OUT OF KHASRA NO. 116, PATWARI HALKA NO. 11 OF MOUZA- JARIPATKA, BEARING CITY SURVEY NO. 2217/1, SHEET NO. 56, TOGETHER WITH PROPORTIONATE UNDIVIDED SHARE AND INTEREST IN THE SAID LAND, CORRESPONDING TO MUNICIPAL HOUSE NO. 719/F/A/31+32, WARD NO. 60, SITUATED AT CHHINDWARA ROAD CHAONI, NAGPUR WITHIN THE LIMITS OF NAGPUR MUNICIPAL CORPORATION &amp; NAGPUR IMPROVEMENT TRUST,  TEHSIL AND DIST. NAGPUR
BOUNDARIED:
EAST- CHHJINDWARA ROAD, WEST- CO-OWNERS PROPERTY, NORTH- APPROACH ROAD TO CO-OWNERS PROPERTY, SOUTH- CHHAONI
</t>
  </si>
  <si>
    <t>OWNER: SHRI. ANIL KAKUBHAI GANATRA</t>
  </si>
  <si>
    <t>TAJ HARDWARE &amp; PIPE CENTRE</t>
  </si>
  <si>
    <t xml:space="preserve">2. SHRI TASLIM KHAN TAJ KHAN </t>
  </si>
  <si>
    <t xml:space="preserve">ADD: CHAWEL MANDI, ACHALPUR CITY, AMRAVATI-444806
ADD: NEAR MARKS MASJID, KASADPURA, ACHALPUR, ACHALPUR-444806
</t>
  </si>
  <si>
    <t xml:space="preserve">PROPERTY 1- ALL THAT PIECE AND PARCEL OF PLOT AND STANDING STRUCTURE OF SHOP IN NAJUL SHEET NO. 23-A, BEARING  PLOT NO 30, ADMEASURING 2092 SQ FT (194.40 SQ MTRS), ’A’ TENURE, OUT OF IT, BEARING SHOP NO 1 (MC PROPERTY NO 16000655) TOWARDS SOUTHERN SIDE OF EAST-WEST DIVISION ADMEASURING 500.00 SQ FT (46.46 SQ MTR) FACING TOWARDS EAST, HAVING STANDING STRUCTURE OF BRICKS AND CEMENT AND IRON SHEET ROOF THEREON, SITUATED AT MAUJA ACHALPUR CITY IN M.C WARD NO 16, TAH ACHALPUR, DIST AMRAVATI WITH IN THE JURISDICTION OF M.C ACHALPUR IN THE NAME OF SMT SABERA BEGUM W/O TAJ KHAN 
BOUNDARIES- EAST- GOVT ROAD, WEST- OPEN SITE AND SERVICE LINE, NORTH- SHOP NO 2 OF INCUMBENT, SOUTH- SHOP BELONGING TO BILKISBEGUM.
</t>
  </si>
  <si>
    <t xml:space="preserve">SMT SABERA BEGUM W/O TAJ KHAN </t>
  </si>
  <si>
    <t>PROPERTY 2- ALL THAT PIECE AND PARCEL OF PLOT AND STANDING STRUCTURE OF SHOP IN NAJUL SHEET NO. 23-A, BEARING  PLOT NO 30, ADMEASURING 2092 SQ FT (194.40 SQ MTRS),A TENURE, OUT OF IT, BEARING SHOP NO 2 (MC PROPERTY NO 16000656) TOWARDS SOUTHERN SIDE OF EAST-WEST DIVISION ADJOINING TO SHOP NO 1 ADMEASURING 500.00 SQ FT (46.46 SQ MTR) FACING TOWARDS EAST, HAVING STANDING STRUCTURE OF BRICKS AND CEMENT AND IRON SHEET ROOF THEREON, SITUATED AT MAUJA ACHALPUR CITY IN M.C WARD NO 16,  TAH ACHALPUR, DIST AMRAVATI WITH IN THE JURISDICTION OF M.C ACHALPUR IN THE NAME OF SMT SABERA BEGUM W/O TAJ KHAN 
BOUNDARIES- EAST- GOVT ROAD, WEST- OPEN SITE AND SERVICE LINE, NORTH- SHOP NO 3 BELONGING ALAMKHA MANNAKHA, SOUTH- SHOP BELONGING TO GHASIKHA.</t>
  </si>
  <si>
    <t>SMT SABERA BEGUM W/O TAJ KHAN</t>
  </si>
  <si>
    <t>PROPERTY 3- ALL THAT PIECE OF PLOT AND STANDING STRUCTURE OF SHOP IN NAJUL SHEET NO. 23-A, BEARING PLOT NO 205 ADMEASURING 160.60 SQ MTRS (1728.00 SQ FT) “A” TENURE AND 25.2 SQ MTRS (272.00 SQ FT), B TENURE OUT OF IT A SHOP OF A TENURE AREA OF WESTERN CORNER OF NORTH-SOUTH DIVISION ADJOINING TO NAJARKHA’S HOUSE ADMEASURING 22.40 SQ MTRS (241.00 SQ FT) HAVING CONSTRUCTION OF BRICKS AND CEMENT ON 7.43 SQ. MTR (80.00 SQ.FT) SITE AND RMAINING OPEN SITE UP TO SLAB LEVEL POSSESSION SITUATED AT MAUJA ACHALPUR CITY, SHEET NO 23-A, TAH ACHALPUR, DIST AMRAVATI WITHIN THE JURISDICTION OF M.C ACHALPUR IN THE NAME OF SH. SAEEDKHAN S/O TAJKHAN. 
BOUNDARIES- EAST- JOINT HOUSE OF NAJARKHA AND OTHERS, WEST- GOVT ROAD, SOUTH- SITE BELONGING TO SHAKILABANOO MAHEBUBKHA, NORTH- CLOTH SHOP OF MURALI AGRAWAL.</t>
  </si>
  <si>
    <t xml:space="preserve"> SH. SAEEDKHAN S/O TAJKHAN</t>
  </si>
  <si>
    <t xml:space="preserve">SHRI. SHRIPAD DESHPADE 
M/S NEEV PROMOTORS &amp; DEVELOPERS </t>
  </si>
  <si>
    <t>ADD: PLOT NO. 91, RAGHUKUL APARTMENT, OPP. SANGH GROUND, GANDHI NAGAR, SHANKAR NAGAR NAGPUR-440010
ADD: 199, NEEV MALLIKA, CEMENT ROD, SHIUVAJI NAGAR, NAGPUR-440010</t>
  </si>
  <si>
    <t xml:space="preserve">• ALL THAT PIECE AND PARCEL OF APARTMENT O. 302, 3RD FLOOR “MANOMAY APARTMENT”, PLOT NO. 173, KH. NO. 88/2IG,60,58 &amp; 59 MOUZA-KHAMLA PSK NO. 9, CORPORATION HOUSE NO.3483/173, CITY SURVEY NO. 2219, SHEET NO. 37, SAHAKAR NAGAR, NMC NAGPUR, WARD NO. 75, NAGPUR. OWNED BY: M/S NEEV PROMOTERS &amp; DEVELOPERS, PARTNERSHIP FIRM OF MR. SIBNARAYAN GORAI &amp; MRS SHALU GORI
BOUNDED BY: EAST: PLOT NO. 174, WEST: PLOT NO 172, NORTH: ROAD, SOUTH: PLOT NO. 170
• ALL THAT PIECE AND PARCEL OF APARTMENT O. 301, 3RD FLOOR “MANOMAY APARTMENT”, PLOT NO. 173, KH. NO. 88/2IG,60,58 &amp; 59 MOUZA-KHAMLA PSK NO. 9, CORPORATION HOUSE NO.3483/173, CITY SURVEY NO. 2219, SHEET NO. 37, SAHAKAR NAGAR, NMC NAGPUR, WARD NO. 75, NAGPUR. OWNED BY: M/S NEEV PROMOTERS &amp; DEVELOPERS, PARTNERSHIP FIRM OF MR. SIBNARAYAN GORAI &amp; MRS SHALU GORI
BOUNDED BY: EAST: PLOT NO. 174, WEST: PLOT NO 172, NORTH: ROAD, SOUTH: PLOT NO. 170
</t>
  </si>
  <si>
    <t xml:space="preserve">
M/S NEEV PROMOTERS &amp; DEVELOPERS, PARTNERSHIP FIRM OF MR. SIBNARAYAN GORAI &amp; MRS SHALU GORI</t>
  </si>
  <si>
    <t>PRIYA VIVEKANANDJI BUTLE</t>
  </si>
  <si>
    <t xml:space="preserve">• THE UNDIVIDED 16.765 % SHARE AND INTERESTED IN ALL THAT PIECE AND PARCEL OF LAND BEARING PLOT NO. 80 CONTAINING BY ADMEASUREMENTS 243.262 SQ. MTRS (I.E 2618.472 SQ.FT) BEING A PORTION OF THE ENTIRE LAND BEARING KHASRA NO. 81/2 OF MOUZA- BABULKHDEDA, PATWARI HALKA NO. 39 TOGETHERWITH THE ENTIRE R.C.C. SUPERSTRUCTURE COMPRISING APARTMENTS NO. 102, COVERING A CARPET AREA OF 36.991 SQ. MTRS AND SUPER BUILT-UP AREA OF 85.665 SQ. MTRS ON THE FIRST FLOOR ALONGWITH PARKING AREA OF 13.238 SQ. MTRS OF BUILDING CONSTRUCTED ON THE SAID PLOT AND LAND AND KNOWN AND STYLE AS “KRUSHNA RESIDENCY-9” BEARING CORPORATION HOUSE NO. 3253, CITY SURVEY NO. 7110, SHEET NO. 68, OF MOUZA- BABULKHEDA SITUATED AT DEOGHARE LAYOUT, BABULKHEDA, NAGPUR., WITHIN THE LIMITS OF THE NAGPUR MUNICIPAL CORPORATION WARD NO. 15 IN TAHSIL &amp; DIST. NAGPUR AND PLOT IS BOUNDED AS UNDER:
EAST- 9.14 MTRS WIDE ROAD, WEST- PLOT NO. 74, NORTH- PLOT NO. 81, SOUTH- 9.14 MTRS WIDE ROAD. OWNER: SMT. PRIYA VIVEKANAND BUTLE
• ALL THAT ENTIRE R.C.C. SUPERSTRUCTURE COMPRISING OF APARTMENT BEARING NO. 104, WING-B, ADMEASURING ABOUT 74.244 SQ. MTRS OF TOTAL BUILT UP INCLUDING COMMON AREA (SUPER BUILT UP AREA= 89.09 SQ. MTRS) ON FIRST  FLOOR IN THE BUILDING TO BE KNOWN AS GREEN PLAM-1 (BLOCK-A) TOGETHERWITH 1.095% PROPORTIONATE UNDIVIDED SHARE AND INTEREST IN LAND TO BE KNOWN AND STYLED AS “GREEN SPACE INFRA’S GREEN CITY” SITUATED ON ALL THAT PIECE AND PARCEL OF NON-AGRICULTURAL LAND BEARING KH NO. 9/1 ADMEASURING ABOUT 4881.275 SQ. MTRS LAND REVENUE RS. 244.00 YEARLY WITH OCCUPANT CLASS-1, BHUMISWAMI RIGHTS, SITUATED AT MOUZA- GOTAL-PANJARI, PH. NO- 38/A, TAHSIL- NAGPUR (RURAL), DIST- NAGPUR OUTSIDE THE LIMITS OF NAGPUR MUNICIPAL CORPORATION, TAH &amp; DIST. NAGPUR AND BOUNDED AS UNDER: 
NORTH- KH. SURVEY NO. 5/2, EAST- KH. SURVEY NO. 8, WEST- KH. SURVEY NO. 5/1 GREEN CITY PHASE-1, SOUTH- KH. SURVEY NO. 9/2
</t>
  </si>
  <si>
    <t>SMT. PRIYA  VIVEKANAND BUTLE</t>
  </si>
  <si>
    <t>NATIONAL KK FARM</t>
  </si>
  <si>
    <t xml:space="preserve">SHRI. PRAKASH BAJAJ </t>
  </si>
  <si>
    <t>ADD: 35, VIP APARTMENT, SHANKAR NAGAR ROAD, AMRAVATI.</t>
  </si>
  <si>
    <t xml:space="preserve">NON- AGRICULTURE FIELD LAND &amp; COMMERCIAL SHED CONSTRUCTION THEREON, TOTAL ADMEASURING 00 HECTOR-81 R, OUT OF GUT/SURVEY NO. 20/5, OF MOUJA- SHELUGUND, TQ. NANDGAON-KHANDESHWAR &amp; DIST. AMRAVATI WHICH IS PRESENTLY IN THE NAME OF SHRI VIJAYKUMAR KANHAIYALAL CHHATWANI, SMT REKHA VIJAYKUMAR CHHATWANI, VARSHA PAWAN LUNGE, SHRI. LUCKY VIJAYKUMAR CHHATWANI
BOUNDARIES OF THE ABOVE SAID NON-AGRI. FIELD GUT NO 20/5:
EAST- NALA, WEST- ROAD, NORTH- AGRI. FIELD OF PUNDALIKRAO DHAWANE, SOUTH- AGRI. FIELD DNYANESHWAR SATANGE
</t>
  </si>
  <si>
    <t>SHRI VIJAYKUMAR KANHAIYALAL CHHATWANI, SMT REKHA VIJAYKUMAR CHHATWANI, VARSHA PAWAN LUNGE, SHRI. LUCKY VIJAYKUMAR CHHATWANI</t>
  </si>
  <si>
    <t>SHRI SUNIL PUNDLIKRAO HARIMKAR
SHRI AMOL DEVIDAS THAKRE</t>
  </si>
  <si>
    <t>ADD: R/O SAMRASPURA, ACHALPUR CITY, TQ ACHALPUR, DIST – AMRAVATI
ADD: R/O VILAYATPURA, ACHALPUR CITY, TQ ACHALPUR, DIST - AMRAVATI</t>
  </si>
  <si>
    <t xml:space="preserve">1.RM OF RESIDENTIAL HOUSE SITUATED ON PLOT NO.149, SHEET NO.15A, SAWAIPURA, EIDGHA ROAD, ACHALPUR, DIST AMRAVATI, AREA ADMEASURING 1855.00 SQ. FT., OWNER – SMT. MEENA SHARAD KHANDELWAL, BOUNDARIES: EAST-SHEET NO.15A, WEST-SHEET NO.16B, NORTH-ROAD, SOUTH-ROAD. 
2.RM OF RESIDENTIAL HOUSE SITUATED ON PLOT NO.220, SHEET NO.14B, SAWAIPURA, GANDHIPULL ROAD, TQ ACHALPUR, DIST AMRAVATI, PLOT AREA ADMEASURING 1956.16 SQ. FT. OWER – SHRI SUNIL PUNDLIKRAO HIRAMKAR, BOUNDARIES: EAST-SHEET NO.14B, WEST-SHEET NO.15B, NORTH-SERVICE ROAD, SOUTH-SERVICE ROAD.
3.RM OF RESIDENTIAL HOUSE SITUATED ON PLOT NO.193/1, SHEET NO.25 C, VILAYATPURA, EIDGHA ROAD, ACHALPUR, DIST AMARAVATI, PLOT AREA 2130.4 SQ. FT. BOUNDARIES: EAST-NP ROAD, WEST-OWN HOUSE, NORTH-ROAD, SOUTH-HOUSE OF KESHAV MOGAL.
</t>
  </si>
  <si>
    <t>OWNER – SMT. MEENA SHARAD KHANDELWAL</t>
  </si>
  <si>
    <t>UDDHAORAO PRAHALADRAO THAKRE</t>
  </si>
  <si>
    <t>ADD: NEAR GUPTESHWAR TUKARAM MANDIR, SATRANJIPURA, BHANDAWADI, BAGADGANJ, NAGPUR-440008</t>
  </si>
  <si>
    <t xml:space="preserve">PROPERTY 1- ALL THAT PIECE AND PARCEL OF LAND BEARING NIT LEASEHOLD T S NO 150 IN CRS III SCHEME OF NIT, NAGPUR ADMEASURING ABOUT 134.126 SQ MTRS (1444.00 SQ FT) OF MOUZA NAGPUR, TOGETHERWITH EXISTING CONSTRUCTION STANDING THEREON, BEARING CORPORATION HOUSE NO 877, WARD NO 38, CITY SURVEY NO 256, SHEET NO 156 OF MOUZA NAGPUR, SITUATED AT JUNA MOTORSTAND, NAGPUR WITH IN THE LIMITS OF NAGPUR MUNICIPAL CORPORATION IN TAH AND DIST NAGPUR IN THE NAME OF SHRI UDDHAV PRALHADRAO THAKRE. BOUNDARIES- EAST- T S NO 149, WEST- T S NO 147 (TEMPLE PROPERTY), NORTH- TRUST PLOT, SOUTH- ROAD.
PROPERTY 2- ALL THAT PIECE AND PARCEL OF SHOP NO 212A ON THE GROUND FLOOR OF THE BUILDING KNOWN AND STYLED AS SADODAYA PLAZA STANDING THEREON ADMEASURING 1672.87 SQ MT (18006.77 SQ FT), TS NO 235,236 &amp; 237 AND HOUSE NO 62 OF WARD NO 32, SHEET NO 166, CITY SURVEY NO 113, SITUATE IN CENTRAL AVENUE SCHEME NAGPUR ,TAH AND DIST NAGPUR WITHIN THE LIMITS OF NAGPUR MUNICIPAL CORPORATION AND NAGPUR IMPROVEMENT TRUST IN THE NAME OF JITENDRA NARSINGHDAS KHURANA. BOUNDARIES- EAST- ROAD, WEST- SHRI RAM DHARMASHALA, NORTH- CENTRAL AVENUE, SOUTH- HOUSE OF SHRI GUPTA.
</t>
  </si>
  <si>
    <t>SHRI UDDHAV PRALHADRAO THAKRE
JITENDRA NARSINGHDAS KHURANA</t>
  </si>
  <si>
    <t>MAHAVIR KARULAL JAIN</t>
  </si>
  <si>
    <t>KAILASH KIRANA STORES, NEAR MATA MANDIR, KAMPTEE ROAD, TEKA NAKA, NAGPUR</t>
  </si>
  <si>
    <t>ALL THAT PIECE AND PARCEL OF PLOT NO. 84 IN THE SCHEME OF PACHPAOLI HOUSING ACCOMODATION ADM. 1200.00 SQ. FT OR 1206.64 SQ. FT AS PER RECORD OF CITY SURVEY OFFICE, NAGPUR TOGETHER WITH CORPORATION HOUSE NO. 1832, MOUZA- HANSAPURI, DIVISION NO. 4, CIRCLE NO- 14/20, SHEET NO. 280/19/1, CITY SURVEY NO. 1877, WARD NO. 43, KHASRA NO. 42 TAH &amp; DIST. NAGPUR</t>
  </si>
  <si>
    <t>SHRI. PAWAN KUMAR SOHANLAL JAIN</t>
  </si>
  <si>
    <t xml:space="preserve">SMT. KUSUM SANJAY PAMNANI </t>
  </si>
  <si>
    <t xml:space="preserve">ADD: SHOP NO. A-5/7, AT DREAMZLAND BUSINESS PARK, BORGAON PARK, BORGAON, DHARMALE- 444901.
ADD: VILAS NAGAR ROAD, NEAR PATRAKAR COLONY, MAHADA COLONY, SHIVAJI NAGAR, AMRAVATI-444603.
</t>
  </si>
  <si>
    <t xml:space="preserve">ALL R.C.C. SUPER STRUCTURE COMPRISING THE TENTATIVE SHOP NO. 007 OUT OF WING-A, BUILDING NO. 05, HAVING BUILTUP AREA GROUND FLOOR ADMEASURING 66.92 SQ. MTR, MEZZANINE FLOOR ADMEASURING 41.95 SQ. MTR., FIRST FLOOR ADMEASURING 66.86 SQ. MTRS., SECOND FLOOR ADMEASURING 66.86 SQ.MTR., THIRD FLOOR ADMEASURING 66.86 SQ. MTR TOTAL ADMEASURING 3,331.25 SQ. FT (309.45 SQ. MTRS), FROM OUT OF BUILDING/COMMERCIAL COMPLEX KNOWN AS “DREAMZLAND BUSINESS PARK” ON THE LAND/PLOT BHUMAPAN NO. 119, 144, 39/3, 37/2, FIELD SURVEY NO. 38/1, 42/1, 38/1-A, 38/2, 39/1, 42/1, 39/1, 39/3, 135, HEREINABOVE, ALONGWITH 0.140% UNDIVIDED SHARE IN SAID PLOT, SITUATED AT MOUJE- BORGAON PRAGANE- NANDGAON, TQ &amp; DIST. AMRAVATI, WITHIN THE JURISDICTION OF SUB REGISTRAR, AMRAVATI RURAL, WITHIN LIMITS OF ZILLA PARISHAD, AMRAVATI. 
WHICH IS BOUNDED AS UNDER:
EAST: SHOP NO. A5-008, WEST: ROAD AND COMMON PARKING, NORTH- SHOP NO. A5-005, SOUTH- SHOP NO A5-009.
</t>
  </si>
  <si>
    <t>OWNER:  SANJAY NEWANDRAM PAMNANI.</t>
  </si>
  <si>
    <t xml:space="preserve">SHRI. RAGHUNATH TULSIRAM WALIOKAR – GUARANTOR &amp; MORTGAGOR (SINCE DECEASED)
THROUGH HIS LEGAL HEIRS,
1.  SMT. SUSHILA RAGHUNATH WALIOKAR (WIFE)
ADD: FLAT NO. 101, TIRUPATI COMPLEX, UMRED ROAD, NEAR DIGHORI UDDAN PUL, ADARSH NAGAR, DIGHORI, NAGPUR-440024
2. SHRI. PRASHANT RAGHUNATH WALIOKAR (SON)
ADD-1: FLAT NO. 101, TIRUPATI COMPLEX, UMRED ROAD, NEAR DIGHORI UDDAN PUL, ADARSH NAGAR, DIGHORI, NAGPUR-440024
3. SHRI. RAVIKANT RAGHUNATH WALIOKAR (SON)
ADD: NIRMAL NAGRI, BUILDING NO. A2/1, FLAR NO. 5B, UMRED ROAD, NAGPUR
4. SHRI. SHRIKANT RAGHUNATH WALIOKAR  (SON)
ADD: PLOT NO. 229, FLAT NO. 401, TIRUPATI IMPERIAL-1, NIRALA SOCIETY, SARVASHRI NAGAR, NEAR DOGHORI FLYOVER, NAGPUR-440034
5. MRS. SUBARNA KHOPE W/O RAMESH KHOPE
ADD: PLOT NO. 76, OM SAI NAGAR, BHANDARA ROAD, MOUDA, NAGPUR
</t>
  </si>
  <si>
    <t xml:space="preserve">ALL THAT PIECE AND PARCEL OF LAND &amp; BUILDING BEARING PLOT NO. 72, ADMEASURING 180.00 SQ. MTR (1937.52 SQ.FT) IN THE LAYOUT OF AUDYOGIK KARMACHARI GRUHNIRMAN SAHAKARI SANSTHA, KH NO. 600/1, WARD NO. 20, MUNICIPAL HOUSE NO. 3011/F/72, SHEET NO. 330 CITY SURVEY NO -107, PH NO. 10, MOUZA-NAGPUR, TAH &amp; DIST. NAGPUR, WITHIN THE LIMITS OF NAGPUR MUNICIPAL CORPORATION AND NAGPUR IMPROVEMENT TRUST IN THE NAME OF SHRI. RAGHUNATH TULSIRAM WALIOKAR. 
BOUNDARIES: EAST- PLOT NO. 90, WEST- ROAD, NORTH- PLOT NO. 73, SOUTH- PLOT NO. 71
</t>
  </si>
  <si>
    <t>SHRI. RAGHUNATH TULSIRAM WALIOKAR</t>
  </si>
  <si>
    <t>MR. AMIT KRUSHNAKUMAR SORAKHE (GUARANTOR &amp; MORTGAGOR)</t>
  </si>
  <si>
    <t xml:space="preserve">ADD: PLOT NO. A-16, INDUSTRIAL AREA 2ND PHASE MIDC, BUTIBORI, NAGPUR.
ADD: 23, SIDDHA SOCIETY, LAGHU VETAN, BEHIND KACHORE LAWN,  MANISH NAGAR, NAGPUR-440037
</t>
  </si>
  <si>
    <t xml:space="preserve">• ALL THAT PIECE OR PARCEL OF PROPERTY BEARING PLOT NO. A-16 IN THE BUTIBORI INDUSTRIAL AREA PHASE-II, SITUATED AT VILLAGE LIMIT OF MANDWA AND OUTSIDE THE LIMIT OF NAGPUR MUNICIPAL COUNCIL/CORPORATION, TALUKA &amp; REGISTRATION SUB-DIST. HINGNA, AND REGISTRATION DISTRICT- NAGPUR, CONTAINING BY ADMEASURING 600.00 SQUARE METERS. OR THEREABOUTS AND BOUNDED BY RED COLORED BOUNDARY LINE ON THE PLAN ANNEXED HERETO, THAT IS TO SAY:
NORTH: PLOT NO. A-15, SOUTH- PLOT NO. A-17, EAST- 20.00 MTRS. R/W, WEST- PLOT NO. A-14 &amp; A-30.
</t>
  </si>
  <si>
    <t>MR. AMIT KRUSHNAKUMAR SORAKHE, PROPRIETOR- M/S ARYAN AGRO INDUSTRY</t>
  </si>
  <si>
    <t xml:space="preserve">SMT ANITA ISHWARDAS PARDHI </t>
  </si>
  <si>
    <t>ADD:- PLOT NO 30, WATHODA CHOWK, VIDYA NAGAR, NAGPUR-440008</t>
  </si>
  <si>
    <t>• ALL THAT PIECE AND PARCEL OF NON AGRICULTURAL/INDUSTRIAL PLOT NO.3 ADMEASURING 824.91 SQ. MTRS OUT OF KHASARA NO.39/2/A/5/3 ADMEASURING 1.17 HR RENENUE RS/7.55, OF MOUZA-HETI (SURTA) WITH CLASS I OCCUPANCY RIGHTS, PATWARI HALKA NO.10 WITHIN THE LIMITS OF TAHSIL SAONER AND DIST. NAGPUR IN THE NAME OF SMT ANITA ISHWARDAS PARDHI, BOUNDARIES AS UNDER: ON THE EAST:  KHASARA NO. 33, ON THE WEST :  12.00 METER WIDE ROAD, ON THE NORTH:  OLOT BO.5 BELONGING TO SMT.  SEEMA JAIKISHORE SABOO, ON THE SOUTH:  12.00 METER WIDE ROAD</t>
  </si>
  <si>
    <t>SMT ANITA ISHWARDAS PARDHI</t>
  </si>
  <si>
    <t>SMT. ARUNA MADANMOHAN MOHTA  (GUARANTOR &amp; MORTGAGOR)
SMT. AARTI SIDDHARTHA MOHTA (GUARANTOR &amp; MORTGAGOR)
SHRI. SIDDHARTH MADANMOHAN MOHTA (GUARANTOR)</t>
  </si>
  <si>
    <t xml:space="preserve">ADD: PLOT NO. 135, MOHTA NIKUNJ RAMDASPETH NAGPUR- 440010
ADD: FLAT NO. B-202, GODREJ ANANDAM, GANESHPETH, NAGPUR- 440018
</t>
  </si>
  <si>
    <t>• THE UNDIVIDED 0.621% SHARE AND INTEREST IN ALL THAT PIECE AND PARCEL OF LAND BEARING NAZUL PLOT NO. 14/1 CONTAINING BY ADMEASURING 15000 SQ.FT. (OR 1393.5 SQ. MTR) (ON ACTUAL MEASUREMENT THE AREA IS 15010 SQ.FT) TOGETHERWITH THE ENTIRE R.C.C. SUPERSTRUCTURE COMPRISING SHOP/CHAMBER/OFFICE/BUSINESS PREMISES NO. 206, COVERING A BUILT UP AREA OF 20.85 SQ. MTR. ON THE SECOND FLOOR A BUILDING CONSTRUCTED THEREON AND KNOWN AND STYLED AS “SHRI GANESH CHAMBER” BEARING CORPORATION HOUSE NO. 76, CITY SURVEY NO. 86 AND SHEET NO. 22 OF MOUZA- DHANTOLI, SITUATED AT DHANTOLI, NAGPUR, WITHIN THE LIMITS OF THE NAGPUR MUNICIPAL CORPORATION WARD NO.4, IN TAHSIL AND DIST. NAGPUR AND BOUNDED AS UNDER:
EAST- PLOT NO. 79, WEST: ROAD, NORTH- ROAD, SOUTH- PLOT NO. 85
OWNER: SMT. AARTI SIDHARTH MOHATA.</t>
  </si>
  <si>
    <t xml:space="preserve">OWNER: SMT. AARTI SIDHARTH MOHATA.
</t>
  </si>
  <si>
    <t>ALL THAT PIECE AND PARCEL OF PROPERTY I.E LAND &amp; BUILDING BEARING PLOT NO. 21, TOTAL ADMEASURING 1337.50 SQ.FT HAVING BUILT UP AREA OF 115.76 SQ. MTRS HOUSE NO. 827/62, MOUZA NO. 57/1, SITUATED IN THE LAYOUT BEGHAR GRUH SAMASYA NIRMAN SAHAKARI SANSTHA LTD. PORTION OF KH. NO. 87/1, 88/2, 89/2, 89/1 MOUZA- SURABARDI, GRAM PANCHAYAT SURABARDI, TAHSIL. NAGPUR. 
OWNED: BY SMT ARUNA MANDANMOHAN MOHATA
BOUNDED: 
EAST: PLOT NO. 7, WEST: ROAD, NORTH: PLOT NO. 20, SOUTH: ROAD.</t>
  </si>
  <si>
    <t>SMT ARUNA MANDANMOHAN MOHATA</t>
  </si>
  <si>
    <t xml:space="preserve">THE LAND AT SURVEY NO. 26/1/A, PH NO. 52 VILL- KHANDALA (GANGNER) TEHSIL – MAUDADIST– NAGPUR </t>
  </si>
  <si>
    <t xml:space="preserve">SMT. PRATIMA BARBATE </t>
  </si>
  <si>
    <t>MR. KAMAL AGRAWAL</t>
  </si>
  <si>
    <t>PLOT NO. 01, ADMEASURING 692.18 SQ.MTR PLOT NO.2 ADMSG. 753.30 SQ.MTR AND PLOT NO. 3, ADMSG. 785.22 SQ.MTR OUT OF LAND ADMSG. 4.05 ACRE I.E 1.64 HR SITUATED AT MOUZA- KHAIRI (KALAR) TALUKA UMRED, NAGPUR</t>
  </si>
  <si>
    <t>SUNITA KAMAL AGRAWAL</t>
  </si>
  <si>
    <t xml:space="preserve">• SHRI MANISH HARISH SOMKUWAR (GUARANTOR)
• SHRI PRABHUDAS RAMDAS WANKHEDE (GUARANTOR)
PLOT NO 48 &amp; 49, NEAR PLAY GROUND, JAI GURUDEO NAGAR, MANEWADA AREA, PARVATI NAGAR, NAGPUR-440027
</t>
  </si>
  <si>
    <t xml:space="preserve">PLOT NO 102, BHAGWAN NAGAR ROAD, NEAR THAVRE HIGH SCHOOL, KUKDE LAYOUT, PARVATI NAGAR, NAGPUR-440027
PLOT NO 48 &amp; 49, NEAR PLAY GROUND, JAI GURUDEO NAGAR, MANEWADA AREA, PARVATI NAGAR, NAGPUR-440027
</t>
  </si>
  <si>
    <t>ALL THAT PIECE AND PARCEL OF LAND BEARING PLOT NO 5 CONTAINING BY ADMEASUREMENT 139.3540 SQ MTRS, BEING THE PORTION OF LAND BEARING KH NO 76/3 (76) OF MOUZA BABULKHEDA, P H NO 39, TOGETHERWITH THE DOUBLE STORIED HOUSE (GROUND + FIRST FLOOR) STANDING THEREON, COVERING A TOTAL BUILT UP AREA 95.108 SQ MTRS, BEARING CITY SURVEY NO 4751, SHEET NO 398/73, CORPORATION HOUSE NO 5735/A/5, SITUATED AT JAIWANT NAGAR, NEAR ONKAR NAGAR NAGPUR, WITHIN THE LIMITS OF NAGPUR MUNICIPAL CORPORATION, WARD NO 14 IN TAH AND DIST NAGPUR IN THE NAME OF SHRI MANISH HARISH SOMKUWAR &amp; SHRI PRABHUDAS RAMDAS WANKHEDE. BIUNDARIES- EAST- 18 MTRS WIDE ROAD, WEST- PLOT NO 12, NORTH- PLOT NO 6, SOUTH- PLOT NO 4</t>
  </si>
  <si>
    <t>SHRI MANISH HARISH SOMKUWAR &amp; SHRI PRABHUDAS RAMDAS WANKHEDE.</t>
  </si>
  <si>
    <t>PLOT NO. 76, KHASRA NO. 33, PH. NO. 18, MOUZA- AND GRAMPANCHAYAT RANALA, TAHSIL KAMPTEE &amp; DIST- NAGPUR</t>
  </si>
  <si>
    <t>SHRI. DHANRAJ VISHNUSAO SONWANE</t>
  </si>
  <si>
    <t xml:space="preserve">ADD: SHOP NO. A-5/7, AT DREAMZLAND BUSINESS PARK, BORGAON PARK, BORGAON, DHARMALE- 444901.
ADD: VILAS NAGAR ROAD, NEAR PATRAKAR COLONY, MAHADA COLONY, SHIVAJI NAGAR, AMRAVATI-444603
</t>
  </si>
  <si>
    <t xml:space="preserve">ALL R.C.C. SUPER STRUCTURE COMPRISING THE TENTATIVE SHOP NO. 007 OUT OF WING-A, BUILDING NO. 05, HAVING BUILTUP AREA GROUND FLOOR ADMEASURING 66.92 SQ. MTR, MEZZANINE FLOOR ADMEASURING 41.95 SQ. MTR., FIRST FLOOR ADMEASURING 66.86 SQ. MTRS., SECOND FLOOR ADMEASURING 66.86 SQ.MTR., THIRD FLOOR ADMEASURING 66.86 SQ. MTR TOTAL ADMEASURING 3,331.25 SQ. FT (309.45 SQ. MTRS), FROM OUT OF BUILDING/COMMERCIAL COMPLEX KNOWN AS “DREAMZLAND BUSINESS PARK” ON THE LAND/PLOT BHUMAPAN NO. 119, 144, 39/3, 37/2, FIELD SURVEY NO. 38/1, 42/1, 38/1-A, 38/2, 39/1, 42/1, 39/1, 39/3, 135, HEREINABOVE, ALONGWITH 0.140% UNDIVIDED SHARE IN SAID PLOT, SITUATED AT MOUJE- BORGAON PRAGANE- NANDGAON, TQ &amp; DIST. AMRAVATI, WITHIN THE JURISDICTION OF SUB REGISTRAR, AMRAVATI RURAL, WITHIN LIMITS OF ZILLA PARISHAD, AMRAVATI. 
WHICH IS BOUNDED AS UNDER:
EAST: SHOP NO. A5-008, WEST: ROAD AND COMMON PARKING, NORTH- SHOP NO. A5-005, SOUTH- SHOP NO A5-009.
</t>
  </si>
  <si>
    <t>RESIDENTIAL APARTMENT NO. 503, FIFTH (TOP) FLOOR, BUILDING
STYLED AS "PRARTHMESH VIHAR APARTMENT", NIT PLOT NO. 12-A, DAHIPURA, UNTKHANA LAYOUT, BESIDE ARYA CARS &amp; NEAR ASHOK SQUARE, GREAT NAG ROAD, WITHIN LIMITS OF NMC &amp; NIT, SITUATED IN INDUSTRIAL AREA IMPROVEMENT SCHEME OF NIT, NAGPUR</t>
  </si>
  <si>
    <t>LORD BUDDHA TELEVISION PVT. LTD.,
THROUGH DIRECTORS,
(1) RAJU MOTIRAM MOON
(2) SACHIN MILIND MOON &amp;
(3) BHAIYAJI SOPANJI KHAIRKAR</t>
  </si>
  <si>
    <t xml:space="preserve">SHRI ABHISHEK SINGH THAKUR - 9422139139                                 2. SHRI ROHIT SINGH THAKUR - 8806449999
3. SMT SUDHA SINGH THAKUR 
4. SHRI VINOD SINGH THAKUR 
</t>
  </si>
  <si>
    <t xml:space="preserve">FLAT NO. 102, FIRST FLOOR, HIMALAYA PRESTIGE APPTTS, BEHIND SHEWALKAR GARDEN, IN FRONT OF VNIT MAIN GATE, SA ROAD, NAGPUR </t>
  </si>
  <si>
    <t xml:space="preserve">EM OF IP AT PLOT NO 63, ABHISHEKH, ADM.929.02 SQ. MTR. MOUZA DEVAI, GOVINDPURA , SURVEY NO 107/54A, TS NO 11, TAHSIL AND DIST CHANDRAPUR. VR DT. 20-09-2021 MV RS. 290.91 LAKHS  RV 260.00LAKHS </t>
  </si>
  <si>
    <t>SMT. SUDHA VINOD KUMAR SINGH</t>
  </si>
  <si>
    <t xml:space="preserve">ADD: BEHIND DAULAT OIL MILL, SINDHI COLONY, GURUNANAK WARD, SINDHI COLONY, HINGANGHAT, WARDHA, MH-442301
ADD: SHOP NO. 3 &amp; 4 GOL BAZAR SHOPPING CENTRE, BEHIND NAGARPALIKA BUILDING, GOL BAZAR, HINGANGHAT
</t>
  </si>
  <si>
    <t xml:space="preserve">MOUZA- SHAHLANGDI, SURVEY NO. 118/1 (OLD SURVEY NO. 76/1), PLOT NO. 01, TOTAL AREA 625 SQ. MTR. OUT OF TOTAL 6 SHOP I.E SHOP NO. B1,B2, B3, B4, B5 &amp; G6 TORAL AREA 52.80 SQ. MTR, HOUSE NO. 178/5, 178/6, 178/7, 178/8, 178/9 KAMAL MANGAL KARYALAY, HINGANGHAT FOR N.A USE VIDE ORDER DT- 05.03.1979 IN REV. CASE NO. 1/NAP-34/1978-79 IN AT SHHALANGADI NOW INCLUDED IN ST. TUKADOJI WARD, HINGANGHAT AT HINGHAT MOUZA- NO. 188 P.C NO. 6 TAH. HINGANGHAT DIST- WARDHA.
PLOT &amp; SHOP BOUNDED:
EAST- PARKING &amp; OPEN PLOT, WEST- HIGH WAY NO. 7, NORTH- PLOT NO. 2 IN LAYOUT, SOUTH- ROAD.
</t>
  </si>
  <si>
    <t>OWNER: MR. RAJESH GWALDAS CHANDANI</t>
  </si>
  <si>
    <t xml:space="preserve">SHRI. VIKRANT DESHMUKH (DIRECTOR)
ADD: PLOT NO. R-144, ELECTRIC POLE NO. B-28, HANUMAN NAGAR, RESHIM BAGH, NAGPUR-440009
ADD: PLOT NO. 59, HOUSE NO. 5872, SHUBHARAMBH COLONY, WADI, NAGPUR-440023
SMT. MANISHA BHATEWARA  (GUARANTOR &amp; MORTGAGOR)
ADD: 37-6, LALLAXMI APARTMENT, BHAGWAGHAR LAYOUT, DHARAMPETH, NAGPUR-440020
ADD: FLAT NO. 702, RACHANA GALAXY APARTMENT, SHANKAR NAGA SHANKAR NAGAR, NAGPUR-440010
ADD: FLAT NO. 602, SIXTH FLOOR, HARE KRISHNA APARTMENT, PLOT NO. 22, WARD NO. 73, SHIVAJI NAGAR, AMBAZARI, NAGPUR.
SHRI. SAGAR NANDKUMAR BHATEWARA (GUARANTOR/MORTGAGOR)
ADD: FLAT NO. 602, SIXTH FLOOR, HARE KRISHNA APARTMENT, PLOT NO. 22, WARD NO. 73, SHIVAJI NAGAR, AMBAZARI, NAGPUR.
ADD: 37-6, LALLAXMI APARTMENT, BHAGWAGHAR LAYOUT, DHARAMPETH, NAGPUR-440020
</t>
  </si>
  <si>
    <t>ADD: PLOT NO. R-144, ELECTRIC POLE NO. B-28, HANUMAN NAGAR, RESHIM BAGH, NAGPUR-440009
ADD: PLOT NO. 59, HOUSE NO. 5872, SHUBHARAMBH COLONY, WADI, NAGPUR-440023
ADD: 37-6, LALLAXMI APARTMENT, BHAGWAGHAR LAYOUT, DHARAMPETH, NAGPUR-440020
ADD: FLAT NO. 702, RACHANA GALAXY APARTMENT, SHANKAR NAGA SHANKAR NAGAR, NAGPUR-440010
ADD: FLAT NO. 602, SIXTH FLOOR, HARE KRISHNA APARTMENT, PLOT NO. 22, WARD NO. 73, SHIVAJI NAGAR, AMBAZARI, NAGPUR.
ADD: FLAT NO. 602, SIXTH FLOOR, HARE KRISHNA APARTMENT, PLOT NO. 22, WARD NO. 73, SHIVAJI NAGAR, AMBAZARI, NAGPUR.
ADD: 37-6, LALLAXMI APARTMENT, BHAGWAGHAR LAYOUT, DHARAMPETH, NAGPUR-440020</t>
  </si>
  <si>
    <t xml:space="preserve">• THE UNDIVIDED 7.14% SHARE AND INTEREST IN ALL THAT PIECE AND PARCEL OF LAND ADMEASURING 1073.60 SQ. MTRS., (AS PER CITY SURVEY RECORD) COMPRISING OF NIT PLOT NO. 22, CONTAINING BY ADMEASUREMENT 921.039 SQ. MTRS. (OR 9914 SQ. FTS) AND ADJACENT CONSERVANCY LANE ADMEASURING 167.042 SQ. MTRS (OR 1798 SQ. FTS) TOTALING TO 1088.081 SQ. MTRS OF MOUZA- AMBAZARI, IN CIVIL STATION EXPRESSION SCHEME OF NIT, TOGETHERWITH THE ENTIRE R.C.C. SUPERSTRUCTURE COMPRISING APARTMENT NO. 602, COVERING A BUILT-UP AREA OF ABOUT 155.76 SQ. MTRS ON THE SIXTH FLOOR OF THE BUILDING, STANDING THEREON AND KNOWN AND STYLED AS “HARE KRISHNA ENCLAVE”, STANDING THEREON BEARING CITY SURVEY NO. 507, SHEET NO. 32, CORPORATION HOUSE NO. 26 SITUATED AT SHIVAJI NAGAR, NAGPUR, WITHIN THE LIMITS OF NAGPUR MUNICIPAL CORPORATION, WARD NO. 73, IN TAH. AND DIST- NAGPUR AND BOUNDED AS UNDER:
BOUNDARY OF APARTMENT:
EAST- LIFT, STAIRCASE &amp; APARTMENT NO. 601, WEST- COMMON AREA, NORTH- COMMON AREA &amp; ROAD, SOUTH- COMMON AREA
BOUNDARY OF LAND:
EAST- PLOT NO. 20 &amp; 21, WEST- CONSERVANCY LANE, NORTH- PUBLIC ROAD, SOUTH- CONSERVANCY LANE 
</t>
  </si>
  <si>
    <t xml:space="preserve">SHRI. SAGAR NANDKUMAR BHATEWARA &amp; SMT. MANISHA SAGAR BHATEWARA </t>
  </si>
  <si>
    <t>MRS. REKHA RAMCHANDRA PADOLE (CO-BORROWER &amp; MORTGAGOR)
MRS. SHWETA PRANAY PADOLE (CO-BORROWER)</t>
  </si>
  <si>
    <t>ADD: PLOT NO. 159, FLAT NO.502, NIRMAL POOJA, BUILDING, SHIVAJI NAGAR, NAGPUR</t>
  </si>
  <si>
    <t xml:space="preserve">THE UNDIVIDED 2.516 % SHARE AND INTEREST IN ALL THAT PIECE AND PARCEL OF LAND CONTAINING BY ADMEASUREMENT 1500.00 SQ. MTR (OR 16146.00 SQ.FT) (I.E 557.40 SQ. MTRS + 485.50 SQ. MTRS = 1500 SQ. MTRS) COMPRISING THE WESTERN PORTION OF THE ENTIRE LAND BEARING PLOT NO. 21, OUT OF THE SANCTIONED LAYOUT KNOWN AND STYLED AS HINDUSTAN HOUSING COMPANY COVERED C.S.E.S. OF THE NIT CONTAINING BY TOTAL ADMEASUREMENT 23250.00 SQ.FT (OR 2160.00 SQ. MTRS) BEING A PORTION OF THE ENTIRE LAND BEARING KH. NO. 43/4 OF MOUZA- PANDHARABODI, BEARING CORPORATION HOUSE NO. 1755/A AND 1755/B, CITY SURVEY NO. 45 AND SHEET NO. 19, TOGETHERWITH THE ENTIRE RCC SUPERSTRUCTURE COMPRISING APARTMENT NO. 405 COVERING  BUILT-UP AREA 69.450 SQ. MTRS (SUPER BUILT UP AREA OF 140.653 SQ. MTRS) ON THE FOURTH FLOOR OF A BUILDING CONSTRUCTED ON THE SAID PLOT OF LAND AND KNOWN AND STYLED AS “MOUNT CASTLE APARTMENTS” SITUATED AT HINDUSTAN COLONY, PHUTALA AMBAZARI ROAD, NAGPUR,WITHIN THE LIMITS OF THE NMC, WARD NO. 73, TAHSIL &amp; DIST. NAGPUR AND BOUNDED AS UNDER:
EAST- PROPERTY BELONGS TO MRS. KUMKUM VIKAS SHIRPURKAR, WEST- AMBAZARI ROAD, NORTH- ROAD, SOUTH- ROAD
</t>
  </si>
  <si>
    <t xml:space="preserve">MR. PRANAY RAMCHANDRA PADOLE  &amp; MRS. REKHA RAMCHANDRA PADOLE </t>
  </si>
  <si>
    <t>AMIT DAHAKE</t>
  </si>
  <si>
    <t xml:space="preserve"> RESIDENTIAL GROUND PLUS ONE STOREYED HOUSE NO.90, SURVEY NO.340, PLOT  NO.80, WARD NO.19, MOUZA NO.39, PULGAON (GUNJKHEDA), GANDHI NAGAR, NAGAR PARISHAD PULGAON, TAH. WARDHA, MV RS. 20.46 LAC, RV RS. 18.41 LAC VR DATED 07.12.20 (GORDAY GROUP)</t>
  </si>
  <si>
    <t xml:space="preserve">SHRI. ARUNRAO RANGRAO OLOKAR 
SHRI. DILIP SADASHIV AKOTKAR </t>
  </si>
  <si>
    <t>ADD: ANASANE LAYOUT, PARVAT NAGAR 2 AKOLI ROAD, AMRAVATI- 444602
ADD: GALLI NO. 3, NEAR VITTHAL MANDIR, NAWATHE PLOT, SAI NAGAR, AMRAVATI- 444605</t>
  </si>
  <si>
    <t xml:space="preserve">ALL THAT PIECE AND PARCEL OF THE PROPERTY F.S. NO. 6, SURVEY NO. 3/3, ADMEASURING 86 R, LAND OUT OF WHICH 57R LAND, RENTAL RS. 4.70 PAISE, SITUATED AT MOUJE- SHIVAPUR, TQ- BHATKULI DIST. AMRAVATI
BOUNDARIED: EAST- AGRI LAND OF MR. PANDURANG TAKLE, WEST- AGRI LAND OF DIGAMBER MESHRAM, NORTH- GOVERNMENT ROAD, SOUTH- AGRI. LAND OF ARUN OLOKAR.
</t>
  </si>
  <si>
    <t xml:space="preserve">OWNER: SHRI. ARUN S/O RANGRAO OLOKAR   </t>
  </si>
  <si>
    <t xml:space="preserve">ALL THAT PIECE AND PARCE;L OF LAND BEARING MIDC PLOT NO A/15/4, CONTAING BT ADM. 1000.00 SQ. MTRS OF MOUZA BIDGANESHPUR, TOGETHER WITH THE FACTORY BUILDING STANDING YHERE ON , WITH IN THE VILLAGE LIMITS BIDGANESHPUR AND OUT SIDE OF THE LIMIT OF NAGPUR MUNICIPAL CORPORATION IN TEHSIL HINGNA DIST NAGPUR THE SAID PLOT IS BOUNDED  EAST 20.00 M R/W, WEST PLOT NO A-15/25, NORTH PLOT NO A/15/5 SOUTH PLOT NO A/15/3 </t>
  </si>
  <si>
    <t>SHRI GAJENDRA MOHANTY</t>
  </si>
  <si>
    <t xml:space="preserve">SHRI NITIN PANDURANG  MUNDE </t>
  </si>
  <si>
    <t>HOUSE NO 3, RAJESHWARI PARK , BELTARODI ROAD , BESA , NAGPUR 440009</t>
  </si>
  <si>
    <t xml:space="preserve">ALL THAT PIECE AND PAECEL OF LAND BEARING CORPORATION HOUSE NO 483, ADMEASURING 833.13 SQ. FIT (77.4 SQ. MTRS ) BEARING CITY SURVEY NO 1857, SHEET NO (270) 51/III, OF MOUZA AJNI , SITUATED AT HUNI AJNI FCI GODOWN NAGPUR. </t>
  </si>
  <si>
    <t xml:space="preserve">1. SMT ALKATAI VITTHALRAO MUNDE. 2. KU NISHA VITTHALRAO MUNDE </t>
  </si>
  <si>
    <t>SHRI KUMAR MULCHANDANI</t>
  </si>
  <si>
    <t xml:space="preserve">QTR NO 145, TULSINAGAR SHANTI NGAR, NAGPUR </t>
  </si>
  <si>
    <t xml:space="preserve">RESIDENT TENEMENT NO F004 ADMEASURING 36.033 AQ. MTRS. BUIL UP AREA ON MEZZANIC FLOOR OF BUILDING "WUNG" F. KNOWN AS SHRI GURU GOVIND SINGH NAGAR 0.328% UNDIVIDED SHARE AND INTEREST IN ALL THAT PIECE &amp; OF LAND BEARING NIT PLOT NO 16 TO 27 IN P H A S NIT ITWARA STATION ROAD PRECINET NAGPUR BEARING KH NO 13/1 OF MOUZA WANJRI BEARING MUNICIPAL CORPORATION NO 1559/E/16-17 CITY SURVEYNO 112, SHEET NO 408/33, TEHSIL &amp; DISTT. NAGPUR </t>
  </si>
  <si>
    <t xml:space="preserve">ASAND DASMULCHANDANI AND ANIL MULCHANDANI </t>
  </si>
  <si>
    <t xml:space="preserve">SH. PRAVEEN PRABHAKAR BANTE </t>
  </si>
  <si>
    <t>ADD: PLOT NO. 31, CHANDRA NAGAR, BHAGWAN NAGAR, NAGPUR-440027</t>
  </si>
  <si>
    <t xml:space="preserve">ALL THAT PIECE AND PARCEL OF APARTMENT NO. 308 ON THE THIRD FLOOR, (2 BHK) CONSISTING OF ONE HALL, TWO BEDROOM, ONE KITCHEN, LATRINE, BATHROOM, WATER TAP, GALLERY, ELECTRICITY LIGHT FITTING, BUILT UP AREA 70.589 SQ. MT. (759.819 SQ.FT) IN “LAXMI PLAZA”, TOGETHER WITH UNDIVIDED 1.842% SHARE AND INTEREST IN PLOT NOS. 13, 14 &amp; 3, AREA 3032.872 SQ. MTRS (32645.84 SQ.FT) P.H. NO. 11, THAK NO. 102,  MOUZA- MANKAPUR, KHASRA NO. 26/2, SHEET NO. 525/13 &amp; 524/14, BEARING CITY SURVEY NO. 269,  270, 271, CORPORATION HOUSE NO. 1284/A, 1284, 1285, 1285/A, WARD NO. 61, TAHSIL AND DIST. NAGPUR AND BOUNDED AS UNDER:
EAST: NAGPUR-KORADI ROAD, WEST: HOUSE OF SHRI. ANCHALWAR, NORTH: HOUSE OF SHRI. YADAV, SOUTH: HOUSE OF SHRI. GUPTA &amp; TIWARI
</t>
  </si>
  <si>
    <t>SHRI. SANJAYKUMAR SAHU S/O KESHOSHRAVAN SAHUSHRI</t>
  </si>
  <si>
    <t xml:space="preserve">SHRI. YOGENDRA GAJANAN TIRPUDE (CO-BORROWER/MORTGAGOR) </t>
  </si>
  <si>
    <t>ADD- HOUSE NO. 1291, GANDHIWARD, PETROL PUMP, THANA, DIST. BHANDARA-441906</t>
  </si>
  <si>
    <t xml:space="preserve">• ALL THAT PIECE AND PARCEL OF PLOT NO.9, GAT NO. 331/9 (OLD GAT NO. 174/1) AREA 1800 SQ.FT OR 167.28 SQ.MTRS, TOGETHER WITH HOUSE CONSTRUCTED THEREON, BEARING HOUSE PROPERTY NO. 1449, SITUATED AT THANA (PETROL PUMP), WITHIN LIMITS OF GRAM PANCHAYAT THANA (PETROL PUMP), TAH &amp; DIST. BHANDARA IN THE NAME OF SHRI. GAJANAN KARUJI TIRPUDE
BOUNDED BY: EAST- PLOT NO. 18, WEST- OPEN PLOT OF ORDANCE FACTORY, SOUTH- 20FT. WIDE ROAD, NORTH- PLOT NO.8.
</t>
  </si>
  <si>
    <t>SHRI. GAJANAN KARUJI TIRPUDE</t>
  </si>
  <si>
    <t xml:space="preserve">SHRI. MUKESH ASHOK JAGMALANI </t>
  </si>
  <si>
    <t xml:space="preserve">ADD: SECOND FLOOR, TAKHATMAL ESTATE, JAYSTAMBH CHOWK, NEAR RAM HOUSE -AMRAVATI, 444601
ADD: OLD BYPASS ROAD, OPPOSITE GONDBABA TEMPLE, SATYAKRUPA COLONY,  NEAR GAJANAN MOHARAJ TEMPLE, AMRAVATI- 444606
</t>
  </si>
  <si>
    <t xml:space="preserve">ALL RCC SUPER STRUCTURE COMPRISING THE,
SHOP NO B2-306, HAVING BUILT UP AREA ADMEASURING 461.13 SQ FT (42.84 SQ MTRS), 
SHOP NO B2-307, HAVING BUILT UP AREA ADMEASURING 461.13 SQ FT (42.84 SQ MTRS), 
SHOP NO B2-308, HAVING BUILT UP AREA ADMEASURING 461.13 SQ FT (42.84 SQ MTRS), 
SHOP NO B2-309, HAVING BUILT UP AREA ADMEASURING 461.13 SQ FT (42.84 SQ MTRS), 
SHOP NO B2-310, HAVING BUILT UP AREA ADMEASURING 461.13 SQ FT (42.84 SQ MTRS), 
SHOP NO B2-311, HAVING BUILT UP AREA ADMEASURING 470.82 SQ FT (43.74 SQ MTRS), 
SHOP NO B2-312, HAVING BUILT UP AREA ADMEASURING 470.82 SQ FT (43.74 SQ MTRS) 
ON THIRD FLOOR, SITUATED OUT OF WING-B, BUILDING NO 2, FROM OUT OF THE BUILDING/COMMERCIAL COMPLEX KNOWN AS “DREAMZLAND BUSINESS PARK”, ON THE LAND/PLOT SITUATED AT MOUJE BORGAON, PRAGANE-NANDGAON PETH, TAH AND DIST AMRAVATI
A) BHUMAPAN NO 119, SUBDIVISION NO. 40/3, TOTAL ADMEASURING 1 H. 63 R + PLOT KHARAB 0 H. 02 R, OUT OF THIS LAND ADMEASURING 0.H. 73 R
B) BHUMAPAN NO- 114, SUBDIVISION NO- 36/1, TOTAL ADMEASURING 1 H. 07 R + PLOT KHARAB 0 H. 14 R, OUT OF THIS LAND ADMEASURING 0.H. 81 R
C)  BHUMAPAN NO 39/3, GUT NO- 134, TOTAL ADMEASURING 1 H. 38 R, OUT OF THIS LAND ADMEASURING 0.H. 70 R
D)  BHUMAPAN NO. 37/2, GUT NO. 142, TOTAL ADMEASURING 1 H. 14 R
E) FIELD SURVEY NO. 38/1, GUT NO. 139, ADMEASURING 1 H. 28 R.
F) FIELD SURVEY NO. 42/1, GUT NO. 87, ADMEASURING 2 H. 19 R, PLOT KHARAB 0 H. 10.5 R
G) FIELD SURVEY NO. 38/1-A, GUT NO. 140, ADMEASURING 1 H. 19 R, PLOT KHARAB 0 H. 03 R
H) FIELD SURVEY NO. 38/2, GUT NO. 138, ADMEASURING 1H. 29 R, PLOT KHARAB 0 H. 01 R
I) FIELD SURVEY NO. 39/1, GUT NO. 88, ADMEASURING 2 H. 02 R, PLOT KHARAB 0 H. 08 R
J) FIELD SURVEY NO. 42/1, GUT NO. 87, OUT OF THIS LAND TOWARDS SOUTHERN SIDE OF EAST WEST DIVISION, ADMEASURING 0H. 40 R
K) FIELD SURVEY NO. 39/1, GUT NO. 133, ADMEASURING 2H. 04 R.
L) FIELD SURVEY NO. 39/3, GUT NO. 134, OUT OF THIS ADMEASURING 0 H. 68 R.
M) FIELD SURVEY NO. 135, SUBDIVISION NO. 39/4, ADMEASURING 1 H. 20R 
ALL THE ABOVE SAID FIELD ARE ATTACHED TO EACH OTHER, FORMING ONE COMPACT PIECE OF LAND , TOTAL  ADMEASURING 15 H. 895 R, WHICH IS CONVERTED FOR NON-AGRICULTURAL PURPOSE IN PURSUANCE OF THE ORDER DATED 11.09.2015, PASSED IN REV CASE NO. 13/NAP-34/BORGAON/2014-2015, WHICH WAS REVISED VIDE ORDER DATED 18.01.2016, PASSED IN REV CASE NO. 6/NAP-34/BORGAON/2015-2016, BY  HON’BLE SUB DIVISIONAL OFFICER, AMRAVATI, AND THE SAID LAND IS COMMONLY BOUNDED TOWARDS EAST- BY BORGAON SHIV (FILED OF OTHER), TOWARDS WEST-BY  NATIONAL HIGHWAY NO. 6, TOWARDS NORTH- BY K.G.N. BUILDING AND TOWARDS SOUTH- BY TOYOTA SHOWROOM &amp; NALLA”.
ALONG WITH 0.0215%, 0.0215%, 0.0215%, 0.0215%, 0.0215%, 0.0219%, 0.0219%, UNDIVIDED SHARE RESPECTIVELY IN SAID PLOT, ALL THE SHOP ARE ADJOINING TO EACH OTHER, AND COMMONLY BOUNDED TOWARDS, 
EAST-  BY 2.4 MTR. WIDE PASSAGE AND HEREAFTER ROAD, WEST- SHOP NO-B2-305 AND BY 2.4 MTRS WIDE PASSAGE &amp; THEREAFTER ROAD, NORTH- BY SHOP NO B2-304 &amp; 305 AND, SOUTH- BY 2.4 MTRS WIDE PASSAGE &amp; THEREAFTER COMMON STAIRCASE/LIFT.
(OWNER NAME OF SHRI AMIT ASHOKKUMAR JAGMALANI.)
</t>
  </si>
  <si>
    <t>(OWNER NAME OF SHRI AMIT ASHOKKUMAR JAGMALANI.)</t>
  </si>
  <si>
    <t>SH. ASHUTOSH RAM SHEWALKAR</t>
  </si>
  <si>
    <t xml:space="preserve">ADD: PLOT NO. 80, SHEWALKAR BUNGALOW, 80, NEAR DAGA LAYOUT, NORTH AMBAZARI ROAD, NAGPUR-440010
ADD: LAXMI BHAWAN, WHC ROAD, DHARAMPETH, NAGPUR-440010
</t>
  </si>
  <si>
    <t xml:space="preserve">• ALL THAT RCC SUPERSTRUCTURE COMPRISING OF RESIDENTIAL APARTMENT/FLAT NO. B-201, ON THE 2ND FLOOR OF WING- B IN THE  SCHEME OF “SHEWALKAR GARDENS” HAVING BUILT UP AREA 1130.97 SQ. FT (OR 105.07 SQ.MTR) WITH TERRACE ADJACENT TO THE SAID FLAT HAVING AN AREA OF  780 SQ. FEET (OR 72.46 SQ. MTR) ALONG WITH PARKING NO. P—9 AND P-10 ON LOWER GROUND FLOOR TOGETHER WITH 1.023% PROPORTIONATE UNDIVIDED SHARE IN INTEREST IN THE  LAND BEARING KH NO. 38, MOUZA- PARSODI, CITY SURVEY NO. 19, SHEET NO. 6/16, WARD NO. 74, GOPAL NAGAR, S.A. ROAD OPP. VNIT CAMPUS, NAGPUR, WITHIN THE LIMITS OF NAGPUR MUNICIPAL CORPORATION. AND BOUNDED AS UNDER:
EAST- APARTMENT NO. A-204, WEST- APARTMENT NO. B-204, NORTH- S.A. ROAD, SOUTH- APARTMENT NO. 202
</t>
  </si>
  <si>
    <t>OWNER: SHRI. MADHUKAR SHOBHARAM UKEY</t>
  </si>
  <si>
    <t>SHRI. BHARAT KANHAIYALAL  KEWLANI (GUARANTOR)</t>
  </si>
  <si>
    <t>ADD: RAMPURI CAMP, ANAND BAKERY, SAI MANDIR, POST- OFFICE SHIVAJI NAGAR, AMRAVATI- 444603</t>
  </si>
  <si>
    <t xml:space="preserve">ALL THAT PIECE AND PARCEL OF PROPERTY COMPRISING THE:
A) SHOP NO. B4-113, HAVING BUILTUP AREA ADMEASURING 480.50 SQ.FT (44.64 SQ. MTRS) ON FIRST FLOOR SITUATED AT WING-B, BUILDING NO. 04, OUT OF BUILDING/COMMERCIAL COMPLEX KNOWN AS “DREAMZLAND BUSINESS PARK” ON THE LAND/PLOT BHUMAPAN NO. 119, 144, 39/3, 37/2, FIELD SURVEY NO. 38/1, 42/1, 38/1-A, 38/2, 39/1, 42/1, 39/1, 39/3, 135, HEREINABOVE, ALONGWITH 0.0224% UNDIVIDED SHARE IN SAID PLOT, SITUATED AT MOUJE- BORGAON PRAGANE- NANDGAON, TQ &amp; DIST. AMRAVATI, WITHIN THE JURISDICTION OF SUB REGISTRAR, AMRAVATI RURAL, WITHIN LIMITS OF ZILLA PARISHAD, AMRAVATI.
WHICH IS BOUNDED AS UNDER:
EAST: SHOP NO. B4-114, WEST: 2.4 MTR. WIDE PASSAGE &amp; THEREAFTER ROAD, NORTH- COMMON STAIRCASE/LIFT, SOUTH- SHOP NO B4-115.
B) SHOP NO. B4-114, HAVING BUILTUP AREA ADMEASURING 480.50 SQ.FT (44.64 SQ. MTRS) ON FIRST FLOOR SITUATED AT WING-B, BUILDING NO. 04, OUT OF BUILDING/COMMERCIAL COMPLEX KNOWN AS “DREAMZLAND BUSINESS PARK” ON THE LAND/PLOT BHUMAPAN NO. 119, 144, 39/3, 37/2, FIELD SURVEY NO. 38/1, 42/1, 38/1-A, 38/2, 39/1, 42/1, 39/1, 39/3, 135, HEREINABOVE, ALONGWITH 0.0224% UNDIVIDED SHARE IN SAID PLOT, SITUATED AT MOUJE- BORGAON PRAGANE- NANDGAON, TQ &amp; DIST. AMRAVATI, WITHIN THE JURISDICTION OF SUB REGISTRAR, AMRAVATI RURAL, WITHIN LIMITS OF ZILLA PARISHAD, AMRAVATI.
WHICH IS BOUNDED AS UNDER:
EAST: 2.4 MTR. WIDE PASSAGE &amp; THEREAFTER ROAD, WEST: 2 SHOP NO B4-113, NORTH- COMMON TOILET/LIFT, SOUTH- SHOP NO B4-116.
C) SHOP NO. B4-115, HAVING BUILTUP AREA ADMEASURING 461.24 SQ.FT (42.85 SQ. MTRS) ON FIRST FLOOR SITUATED AT WING-B, BUILDING NO. 04, OUT OF BUILDING/COMMERCIAL COMPLEX KNOWN AS “DREAMZLAND BUSINESS PARK” ON THE LAND/PLOT BHUMAPAN NO. 119, 144, 39/3, 37/2, FIELD SURVEY NO. 38/1, 42/1, 38/1-A, 38/2, 39/1, 42/1, 39/1, 39/3, 135, HEREINABOVE, ALONGWITH 0.0215% UNDIVIDED SHARE IN SAID PLOT, SITUATED AT MOUJE- BORGAON PRAGANE- NANDGAON, TQ &amp; DIST. AMRAVATI, WITHIN THE JURISDICTION OF SUB REGISTRAR, AMRAVATI RURAL, WITHIN LIMITS OF ZILLA PARISHAD, AMRAVATI.
WHICH IS BOUNDED AS UNDER:
EAST: SHOP NO B4-116, WEST: 2.4 MTR. WIDE PASSAGE &amp; THEREAFTER ROAD, NORTH- SHOP NO B4-113, SOUTH- SHOP NO B4-117.
D) SHOP NO. B4-116, HAVING BUILTUP AREA ADMEASURING 461.24 SQ.FT (42.85 SQ. MTRS) ON FIRST FLOOR SITUATED AT WING-B, BUILDING NO. 04, OUT OF BUILDING/COMMERCIAL COMPLEX KNOWN AS “DREAMZLAND BUSINESS PARK” ON THE LAND/PLOT BHUMAPAN NO. 119, 144, 39/3, 37/2, FIELD SURVEY NO. 38/1, 42/1, 38/1-A, 38/2, 39/1, 42/1, 39/1, 39/3, 135, HEREINABOVE, ALONGWITH 0.0215% UNDIVIDED SHARE IN SAID PLOT, SITUATED AT MOUJE- BORGAON PRAGANE- NANDGAON, TQ &amp; DIST. AMRAVATI, WITHIN THE JURISDICTION OF SUB REGISTRAR, AMRAVATI RURAL, WITHIN LIMITS OF ZILLA PARISHAD, AMRAVATI.
WHICH IS BOUNDED AS UNDER:
EAST: 2.4 MTR. WIDE PASSAGE &amp; THEREAFTER ROAD, WEST: SHOP NO B4-115, NORTH- SHOP NO B4-114, SOUTH- SHOP NO B4-118.
</t>
  </si>
  <si>
    <t>SH. ANIL KANHYALAL KEWLANI</t>
  </si>
  <si>
    <t>PRASANA MANOHAR PARDHI</t>
  </si>
  <si>
    <t>1) FLAT NO. 201 AND 202, SECOND FLOOR, SUJATA APARTMENTS SITUATED ON NIT LEASED PLOT NO. 186, BHAMTI PARSODI STREET SCHEME OF NIT, KHASRA NO. 19/1, 20 &amp; 21, CITY SURVEY NO. 5 OF SHEET NO. 193/K/4, CORPORATION HOUSE NO. 4017/186, WARD NO. 75, SITUATED ABUTTING TO TRIMURTI NAGAR RING ROAD, NEAR TRIMURTI NAGAR CHOWK, BESIDE TIP TOP CONVENT, MOUZA BHAMTI, NAGPUR; ADMEASURING 199 SQ. MTRS. FOR BOTH APARTMENTS</t>
  </si>
  <si>
    <t xml:space="preserve">ALL THAT UNDIVIDED 25% SHARE AND INTEREST IN ALL THAT PIECE AND PARCEL OF LAND BEARING PLOT NO. 45/1, OUT OF THE LAYOUT OF THE DWARKAPURI LAYOUT, CONTAINING BY ADMEASURING 185.80 SQ. MTR. AS PER SALE DEED AND REGULARIZATION LETTER OF NIT, BEING A PART AND PORTION OF ENTIRE LAND BEARING KHASRA NO. 71 OF MOUZA- BABULKHEDA, P.S.K. 39, TOGETHERWITH ENTIRE R.C.C. SUPERSTRUCTURE COMPRISING APARTMENT NO. 201 COVERING SPER BUILT UP AREA 101.572 SQ. MTR., ON THE SECOND FLOOR OF A BUILDING KNOWN AND STYLED AS “SAI GAJANAN” INCLUDING ALL EASEMENTARY  RIGHTS APPURTENANT AND BELONGING THERETO, CONSTRUCTED ON PLOT NO. 45/1 OF MOUZA- BABULKHEDA, BEARING ITS CORPORATION HOUSE NO. 5037, WARD NO. 14, CITY SURVEY NO- 4362, SHEET NO. 51, SITUATED AS DWARKAPURI, BABULKHEDA, NAGPUR WITHIN THE LIMITS OF NIT AND NMC, NAGPUR IN TAH &amp; DIST- NAGPUR.
OWNER: TRUSHNAKUMAR S/O THAGANLAL KAWALE
</t>
  </si>
  <si>
    <t>OWNER: TRUSHNAKUMAR S/O THAGANLAL KAWALE</t>
  </si>
  <si>
    <t>SMT MANDA DAMODAR KATRE(CO-BORROWER)</t>
  </si>
  <si>
    <t xml:space="preserve">ADDRESS 1: FLAT NO A/504 ,SHRI GAURI GANESH APARTMENT,KHAMLA  NAGPUR-440025
ADDRESS 2: PLOT NO 43, SECOND BUS STOP, ZENDA SQUARE,GOPAL NAGAR-440022
</t>
  </si>
  <si>
    <t xml:space="preserve">• THE UNDIVIDED 0.624 % SHARE AND INTEREST IN ALL THAT PIECE AND PARCEL OF LAND CONTAINING BY ADMEASURING 2651.10 SQ MTRS BEING A PORTION OF ENTIRE LAND BEARING KHASRA NO. 33/3 OF MOUZA KHAMLA P.S.K 9 TOGETHER WITH THE ENTIRE RCC SUPERSTRUCTURE COMPRISING APARTMENT NO. A/504 COVERING A BUILD UP AREA OF 36.368 SQ MTR ON THE FIFTH FLOOR IN WING A OF THE BUILDING STYLED AND KNOWN AS “ SHREE GAURI GANESH APARTMENTS”  BEARING CORPORATION HOUSE NO. 3378/B/A/504 CITY SURVEY NO. 901/1 &amp; 901/2 AND SHEET NO. 20 OF MOUZA- KHAMLA, SITUATED AT GUMASTA LAYOUT, NEAR URVELA COLONY, KOTWAL NAGAR,NAGPUR WITHIN THE LIMITS OF NAGPUR MUNICIPAL CORPORATION WARD NO 75 IN TEHSIL AND DIST NAGPUR  IN THE NAME OF SHRI DAMODAR MUNNALALJI KATRE
BOUNDARIES- EAST- LAND OF ANTAR BHARTI ASHRAM, WEST- OPEN LAND AND 9 MTRS WIDE ROAD, NORTH- 9 MTRS WIDE ROAD, SOUTH- SHREE GANESH HEIGHTS.
</t>
  </si>
  <si>
    <t>SHRI DAMODAR MUNNALALJI KATRE</t>
  </si>
  <si>
    <t>1) FLAT NO. 301, MUSKAN DREAMS BUILDING SITUATED AT PLOT NO. 117, RAJARAM CO-OP. HSG. SOC., CITY SURVEY NO. 1040, SHEET NO. 656/70, KH. NO. 237/250, P.H. NO. 11, WARD NO. 43, MOUZA ZINGABAI TAKLI, NAGPUR; ADM. BUILT UP AREA OF 46.963 SQ. MTRS.</t>
  </si>
  <si>
    <t>MADAN BARBATE &amp; KAVITA BARBATE</t>
  </si>
  <si>
    <t xml:space="preserve">ALL THAT PIECE OR PARCEL OF LAND KNOWN AS  PLOT NO.C-21, MIDC AREA, BUTIBORI, VILLAGE POHI, TAHSIL HINGANA, DIST. NAGPUR  CONTAINING BY ADMEASUREMENTS 600.00 SQUARE METERS OR THEREABOUTS AS PER FINAL LEASE DEED DATED  30.06.2009 BETWEEN MAHARASHTRA INDUSTRIAL DEVELOPMENT CORPORATION (“THE  LESSOR”) OF ONE PART AND SMT RENUKA  R. NAIKELE TRADING AS A PROPRIETRESS IN THE NAME AND STYLE OF M/S MAA RENUKA ENGINEERING WORKS </t>
  </si>
  <si>
    <t xml:space="preserve">M/S MAA RENUKA ENGINEERING WORKS </t>
  </si>
  <si>
    <t xml:space="preserve">SMT. UJWAL GOPAL CHADAN </t>
  </si>
  <si>
    <t>ADD: AT- POST SHIVAR, TQ- DARYAPUR, DIST. AMRAVATI</t>
  </si>
  <si>
    <t xml:space="preserve">ALL THAT PIECE AND PARCEL OF FLAT NO. 16, ADMS. ABOUNT 46.46 SQ. MTR I.E 500.00 SQ.FT BUILT UP AREA ON THE SECOND FLOOR OF THE SOCIETY KNOWN AS “SNEHSHIP CO-OPERATIVE HOUSING SOCIETY LTD. CONSTRUCTED ON PLOT NO. 54, OUT OF SURVEY NO. 120, HAVING CTS NO. 938, SITUATED AT SHIVTIRTH NAGAR, PAUD ROAD, KOTHRUD, TALUKA HAVELI, DIUST. PUNE, WITHIN THE LIMITS OF PUNE MUNICIPAL CORPORATION, PUNE AND WITHIN THE JURISDICTION OF SUB DIST. , TALUKA HAVELI, DIST. PUNE AND BOUNDED AS FOLLOWS:
EAST- FLAT NO. 11 BELONG TO MR. RANADE, SOUTH- OPEN SPACE &amp; BEYOND THAT SHWETA PARK BUILDING, WEST- FLAT NO. 12, BELONGS TO PURANDARE, NORTH- FLAT NO. 16, BELONGS TO MR. KASURKAR
</t>
  </si>
  <si>
    <t>GOPAL RAMKRISHNA CHANDAN</t>
  </si>
  <si>
    <t>• ALL THAT PIECE AND PARCEL OF LAND BEARING MUNICIPAL CORPORATION HOUSE NOS 563, 564 &amp; 565 TOTAL ADMEASURING 156.7 SQ MTRS (46.541 SQ MTRS + 27.870 SQ MTRS + 69.67 SQ MTRS TOTALING TO 144.081 SQ MTRS AS PER SALE DEED) OF MOUZA NAGPUR, TOGETHERWITH THE TRIPLE STORIED HOUSE (GROUND+ FIRST+ SECOND FLOOR) COVERING A TOTAL BUILT UP AREA 99.62 SQ MTRS, STANDING THEREON, BEARING CORPORATION HOUSE NO 563,564 &amp; 565, CITY SURVEY NO 350, SHEET NO 111, SITUATED AT BASTARWARI, GONDPURA NAGPUR WITH IN THE LIMITS OF NAGPUR MUNICIPAL CORPORATION, WARD NO 42 IN TAH AND DIST NAGPUR IN THE NAME OF SMT SWITI AMIT ALLEWAR. BOUNDARIES- EAST- HOUSE OF SHRI DEOGHARE &amp; SHRI PADOLE &amp; HUSAIN KHAN, WEST- ROAD, NORTH- SHRI CHOUDHARY’S HOUSE, SOUTH- SHRI NIMAJE’S HOUSE.</t>
  </si>
  <si>
    <t>SMT SWITI AMIT ALLEWAR</t>
  </si>
  <si>
    <t>SMT NEETA JITENDRA KHURANA (CO-BORROWER/MORTGAGOR)</t>
  </si>
  <si>
    <t>ADDRESS 1: FLAT NO 406, SHREE GURUKRUPA PALACE, PLOT NO.280, WARDHMAN NAGAR, NAGPUR-440008</t>
  </si>
  <si>
    <t>ALL THAT PIECE AND PARCEL OF   APARTMENT NO. 406,FOURTH FLOOR IN THE BUILDING KNOWN AND STYLE AS GURUKRUPA PALACE  COVERING BUITUP AREA OF 68.59 SQ MTR HAVING 2.646% OF UNDIVIDED SHARE AND INTEREST ON NIT PLOT AREA ADMEASURING 1453.841 SQ MTRS CITY SURVEY NO. 329, SHEET NO. 29,WARD NO. 21 ,MIDDLE RING ROAD (EAST) NMC HOUSE  1206/280, MOUZA PARDI WITHIN THE LIMITS OF NMC &amp; NIT, BHANDARA ROAD, EAST WARDHAMAN NAGAR,THE &amp; DIST NAGPUR  IN THE NAME OF JITENDRA NARSINGDAS KHURANA. BOUNDARIES- EAST- PLOT NO. 279, WEST- PLOT NO. 281, NORTH-ROAD. 36, SOUTH- ROAD</t>
  </si>
  <si>
    <t>SHRI DINKAR ANANDRAO GURVE (CO-BORROWER)
SMT DIKSHA CHANDRASHEKHAR DURVE (CO-BORROWER)</t>
  </si>
  <si>
    <t>HOUSE NO RL-36, NEAR DATTA MEGHE COLLEGE, MIDC BUTIBORI, NAGPUR-441108</t>
  </si>
  <si>
    <t>• 
ALL THAT PIECE AND PARCEL OF LAND BEARING PLOT NO RL-36 IN THE BUTIBORI INDUSTRIAL AREA, SITUATED AT VILLAGE LIMIT OF RENGAPAR AND WITHIN OUTSIDE THE LIMITS OF NAGPUR MUNICIPAL CORPORATION, TALUKA AND REGISTRATION DISTRICT NAGPUR CONSISTING BY ADMEASUREMENT 361.00 SQ MTRS WITH RESIDENCE CONSTRUCTING OF BUILT UP AREA 37.21 SQ MTRS (FSI 0.10) THERE ON OR THEREABOUTS AS PER BUILDING COMPLETION/OCCUPANCY CERTIFICATE ISSUED  BY EXECUTIVE ENGINEER, MIDC DIVISION NO 1, NAGPUR VIDE ITS LETTER NO DB/960/OF 2011, DT. 27.05.2011 IN THE NAME OF SHRI CHANDASHEKHAR DINESH GURVE. BOUNDARIES- EAST- 12.00 MRTS R/W, WEST- PLOT NO RL-1, NORTH-  PLOT NO RL-35, SOUTH-25.00 MTRS R/W.</t>
  </si>
  <si>
    <t>SHRI CHANDASHEKHAR DINESH GURVE</t>
  </si>
  <si>
    <t>SHOP NO.4 BASEMENT FLOOR,ROHIT APARTMENT ,2.76% UNDIVIDED SHARE IN ALL THAT PIECE &amp; PARCEL OF LAND BEARING PLOT NO.23,WARD NO.5 MUICIPAL HOUSE NO 1173/BSM/4,CITY SURVEY NO.2693/2 MOUZA AJNI TAH &amp; DIST.NAGPUR WITHIN THE LIMITS OF NAGPUR CORPORATION &amp; NIT IN THE NAME OF SH.BABAN SHRAWANJI JUMLE.BOUNDRIES-EAST:COLONY ROAD,WEST: PLOT NO. 87 ,NORTH:CANAL,SOUTH:RING ROAD.</t>
  </si>
  <si>
    <t>SHRI,BABAN SHRAVANJI JUMALE</t>
  </si>
  <si>
    <t xml:space="preserve">THE UNDIVIDED 12.65 % SHARE AND INTEREST IN ALL THAT PIECE AND PARCEL OF LAND CONTAINING BY ADMEASUREMENT 327.24 SQ. MTR BEING THE WESTERN PORTION ADMEASURING 167.2250 SQ. MTRS &amp; BEING THE NORTHERN PORTION ADMEASURING 160.02 SQ. MTRS OF PLOT NO. 98, ADMEASURING 327.245 SQ. MTRS, BEARING THE PORTION OF LAND BEARING KH. NO. 71 OF MOUZA- BABULKHEDA, PH. NO. 39, TOGETHERWITH THE ENTIRE RCC SUPERSTRUCTURE COMPRISING APARTMENT NO. 201, COVERING A BUILT UP AREA 41.179 SQ. MTRS &amp; SUPER BUILT UP AREA 105.703 SQ. MTRS ON THE FIRST FLOOR OF THE BUILDING STANDING THEREON AND KNOWN AND STYLED AS “VIHAN ENCLAVE” INCLUDING ALL CONNECTIONS, FITTING, FIXTURES, ELECTRIC METER AND ALL OTHER EASEMENTARY RIGHTS THERETO, BEARING CITY SURVEY NO. 4362, SHEET NO. 51, CORPORATION HOUSE NO. 5105 &amp; 5105/A, SITUATED AT DWARKAPURI, RING ROAD, NAGPUR WARD. NO. 14, NAGPUR, BOUNDED AS UNDER:
BOUNDARIES OF AMALGAMATED AREA OF PLOT NO 98 (WESTERN + NORTHERN)
EAST- 9 MTRS ROAD, WEST- LANE, NORTH- PLOT NO. 97, SOUTH- PLOT NO. 98 SOUTH PART &amp; 99
BOUNDARIES PLOT NO 98 (WEST PART)
EAST- REMAINING PORTION PLOT NO. 98, WEST- LANE, NORTH- PLOT NO. 97, SOUTH- ROAD.
BOUNDARIES PLOT NO 98 (NORTHPART)
EAST- 9 MTRS ROAD, WEST- PLOT NO. 98 WEST PART, NORTH- PLOT NO. 97, SOUTH- PLOT NO. 98 SOUTH PART
</t>
  </si>
  <si>
    <t xml:space="preserve">SHRI. RAJESH MUKUNDRAO CHALISGAONKAR </t>
  </si>
  <si>
    <t>SMT. ROSHANI RAJESH SAMARTH (CO-BORROWER)</t>
  </si>
  <si>
    <t xml:space="preserve">ALL THAT PIECE AND PARCEL OF, APARTMENT NO G-2 ON SECOND FLOOR ADMEASURING ABOUT 89.40 SQ. MTR I.E 962.00 SQ. FT OF BUILT UP AREA WITH 4.448 % UNDIVIDED SHARE IN LAND (APARTMENT IS CONSTRUCTED MORE THAN 25 YEAR OLD), HAVING ITS NMC HOUSE NO. 1288/257/G-2, OUT OF NIT PLOT NO. 257 HAVING ITS AREA ABOUT 1004.83 SQ. MTR, WARD NO.20, BEARING CITY SURVEY NO. 143, SHEET NO. 277, MOUZA- NAGPUR, SITUATED AT DARSHAN CO-OPERATIVE HOUSING SOCETY LTD. NAGPUR AT JAGNADE SQUARE NANDANWAN, NAGPUR. TAHSIL AND DIST. NAGPUR IS BOUNDED AS UNDER:
EAST- PLOT NO. 258, WEST- ROAD, NORTH- ROAD, SOUTH- PLOT NO. 256
</t>
  </si>
  <si>
    <t>ARCHANA HARIPRAKASH THAKUR</t>
  </si>
  <si>
    <t>SHRI. HARIPRASAD SINGH THAKUR (CO-BORROWER)</t>
  </si>
  <si>
    <t xml:space="preserve">ADD- PLOT NO. 866 A NEAR PATIDAR SCHOOL, QUETA COLONY LAKADGANJ, BAGADGANJ, BHANDARA ROAD, NAGPUR-440008
ADD: SHOP NO. 03, NILKANTH CO-OPERATIVE HOUSING SOCIETY, SATNAMI NAGAR, NAGPUR-440008
</t>
  </si>
  <si>
    <t xml:space="preserve">ALL THAT PIECE AND PARCEL OF LAND AND BUILDING BEARING PLOT NO. 29, (NORTH PART) &amp; PLOT NO. 29 (SOUTH PART) ADMEASURING ABOUT 92.90 SQ.MTRS (999.97 SQ.FT) &amp; ADMEASURING ABOUT 92.90 SQ.MTRS (999.97 SQ.FT), TOTAL ADMEASURING 185.80 SQ. MTR . IN THE LAYOUT OF NAGPUR BEGHAR NAGRIK SAMITI, NAGAR, MOUZA PARDI, TAH &amp; DIST. NAGPUR &amp; COMPRISING OF:
A. ALL THAT PIECE AND PARCEL OF LAND AND BUILDING BEARING PLOT NO. 29, (SOUTH PART) ADMEASURING ABOUT 92.90 SQ.MTRS (999.97 SQ.FT) IN THE LAYOUT OF NAGPUR BEGHAR NAGRIK SAMITI, NAGAR, CORPORATION HOUSE NO. 610/28, KH. NO. 31, CITY SURVEY NO. 29, SHEET NO. 776/8, PH NO. 34, WARD NO. 21, MOUZA PARDI, TAH &amp; DIST. NAGPUR
               BOUNDARIES OF THE PROPERTY: 
               PLOT NO. 29 (SOUTH PART)
               NORTH- REMAINING HALF PORTION OF PLOT NO. 29, SOUTH: PLOT NO. 28, EAST-ROAD,    WEST- PLOT NO. 04.
B. ALL THAT PIECE AND PARCEL OF LAND AND BUILDING BEARING PLOT NO. 29, (NORTH PART) ADMEASURING ABOUT 92.90 SQ. MTRS (999.97 SQ.FT). IN THE LAYOUT OF NAGPUR BEGHAR NAGRIK SAMITI, NAGAR, CORPORATION HOUSE NO. 610/28A, KH. NO. 31, CITY SURVEY NO. 29, SHEET NO. 776/8, PH NO. 34, WARD NO. 21, MOUZA PARDI, TAH &amp; DIST. NAGPUR.
              PLOT NO. 29 (NORTH PART)
               NORTH- PLOT NO. 30, SOUTH: REMAINING HALF PORTION OF PLOT NO. 29, EAST- ROAD, WEST- PLOT NO. 04.
</t>
  </si>
  <si>
    <t>SMT. ARCHANA HARIPRASAD SINGH THAKUR</t>
  </si>
  <si>
    <t>RAJESH PANJWANI</t>
  </si>
  <si>
    <t>PLOT NO. 199, KH. NO- 18/2, PH NO. 11, CS NO. 420, SHEET NO. 910, MOUZA- NARI, NAGPUR-440026</t>
  </si>
  <si>
    <t xml:space="preserve">SANJAY ANANDRAO CHINCHKHEDE (DECEASED)
LEGAL HAIR: 
1. MRS. SWATI SANJAY CHINCHKHEDE
2. AISHWARYA SANJAY CHINCHKHEDE 
3. VAIDEHI SANJASY CHINCHKHEDE
 (BORROWER/MORTGAGOR) 
ADD: PLOT NO. 130, BESIDE KIRTI APARTMENT NO. 7, NANDANWAN LAYOUT, NAGPUR-440009
</t>
  </si>
  <si>
    <t>ADD: PLOT NO. 130, BESIDE KIRTI APARTMENT NO. 7, NANDANWAN LAYOUT, NAGPUR-440009</t>
  </si>
  <si>
    <t xml:space="preserve">SHRI ANANDRAO MAROTRAO CHINCHKHEDE (DECEASED) (CO-BORROWER/MORTGAGOR) 
LEGAL HAIR: 
SWATI SANJAY CHINCHKHEDE, AISHWARYA SANJAY CHINCHKHEDE &amp; VAIDEHI SANJASY CHINCHKHEDE
</t>
  </si>
  <si>
    <t xml:space="preserve">ALL THAT PIECE AND PARCEL OF LAND BEARING NIT PLOT NO. 130-B CONTAINING BY ADMS. 233.549 SQ. MTRS, AND MORE THAN 43 YEAR OLD HAVING A BUILT UP AREA OF 97.016 SQ. MTRS, BEING THE PORTION OF LAND BEARING KH. NO. 587/1 OF MOUZA- NAGPUR IN  IAIB SCHEME OF NIT, TOGETHER WITH THE HOUSE STANDING THEREON COVERING A BUILT UP AREA 97.016 SQ. MTRS, BEARING CORPORATION HOUSE NO. 1238, CITY SURVEY NO. 170, SHEET NO. 302, SITUATED AT NANDANWAN, NAGPUR, WITHIN THE LIMITS OF NAGPUR MUNCIPAL CORPORATION, WARD NO. 20 IN TAH &amp; DIST. NAGPUR AND BOUNDED AS UNDER:
EAST- PLOT NO. 131, WEST- PLOT NO. 130- NOW RENUMBEREAD AS PLOT NO. 130A, NORTH- PLOT O. 129, SOUTH- 40 FT ROAD     OWNER: SHRI. ANANDRAO MAROTRAO CHINCHKHEDE (DECEASED)
</t>
  </si>
  <si>
    <t>OWNER: SHRI. ANANDRAO MAROTRAO CHINCHKHEDE (DECEASED)</t>
  </si>
  <si>
    <t>SHRI. RAKESH SURESHSINGH JADHAO
SHRI. KESHAV SHANKAR GUMGAONKAR</t>
  </si>
  <si>
    <t>PLOT NO. 80, JADHAV HOUSE, WARD NO. 24, PREM NAGAR, ZENDA CHOWK, ITWARI, NAGPUR-440002
H. NO. 95, LAL DARWAJA ROAD, NEAR EKNASAVAWADI, TANDAPETH, DR. AMBEDKAR MARG, NAGPUR</t>
  </si>
  <si>
    <t>LEASE HOLD IP OF FACTORY LAND AT PLOT NO. 05A, AGRO COMPLEX KALAMGAON, PANDURNA, DIST. CHINDWARA MP, ADMEASURING 1000.00 SQ. MTR 
EAST- PART OF PLOT NO. 5(5B), NORTH- ROAD, WEST- ROAD, SOUTH- PRISTAGE ENTERPRISES</t>
  </si>
  <si>
    <t>RAKESH ENTERPRISES THROUGH ITS PARTNER -SHRI. RAKESH SURESHSINGH JADHAO &amp; SHRI. KESHAV SHANKAR GUMGAONKAR</t>
  </si>
  <si>
    <t xml:space="preserve">MR. GAJENDRANATH NISHAMANI MOHANTY </t>
  </si>
  <si>
    <t xml:space="preserve">ADD: 93, RADKE LAYOUT, MIDC, HINGNA ROAD, NAGPUR-440016
ADD: 58-A, POLICE NAGAR, NEAR CRPF GATE, HINGNA ROAD, MIDC, NAGPUR.
ADD: PLOT NO. A, 15/4, MIDC, INDUSTRIAL AREA, BUTIBORI, NAGPUR-440016
</t>
  </si>
  <si>
    <t xml:space="preserve">1. ALL THAT PIECE AND PARCEL OF LAND BEARING MIDC PLOT NO. A/15/4, CONTAINING BY ADM. 1000.00 SQ.MTR OF MOUZA- BIDGANESHPUR, TOGETHERWITH THE FACTORY BUILDING STANDING THEREON, WITHIN THE VILLAGE LIMITS OF BIDGANESHPUR AND OUTSIDE THE LIMIT OF NAGPUR MUNICIPAL CORPORATION IN TEHSIL HINGNA DIST. NAGPUR THE SAID PLOT IS BOUNDED AS UNDER:
EAST- 20.00 M. R/W, WEST- PLOT NO. A-15/25, NORTH- PLOT NO. A-15/5, SOUTH- PLOT NO. A-15/3
</t>
  </si>
  <si>
    <t>SHRI. GAJENDRANATH NISHAMANI MOHANTY AS PROPRIETOR IN THE NAME AND STYLE OF M/S GAURAV ENGINEERING COMPANY</t>
  </si>
  <si>
    <t>SATISH NARHARSHETTIWAR</t>
  </si>
  <si>
    <t>GAJJAN PRASAD GAJANAN NAGRI , BEHIND HERO NHONDA SHOWROOM, NAGPUR ROAD NAGPUR 442001</t>
  </si>
  <si>
    <t xml:space="preserve">RESIDENTIAL PLOT 1 AND BUILDING NO 1, (AREA 950.85 SQ MTRS. ) SURVEY NO 49/3B MOUZA NO 73. P H NO 22 OF MOUZA NALWADI SITUATED AT THE AND DIST.WARDHA STANDING IN THE NAME OF SATISH NARSHETIWAR </t>
  </si>
  <si>
    <t xml:space="preserve">SATISH NARSHETIWAR </t>
  </si>
  <si>
    <t>SHRI RAKESH HARIBHAU TAJNE (BORROWER)
SMT. VIJAYA HARIBHAU TAJNE (BORROWER)
SMT. SARIKA SURESH BHOYAR W/O SURESH BHOYAR (BORROWER)
SMT. SWATI MAHESHKUMAR KHAMANKAR (BORROWER)</t>
  </si>
  <si>
    <t>ADD: HOUSE NO.841/A, VENKOBA MULE ROAD, OLD MOTOR STAND, SATRANJIPURA, NAGPUR 440002
ADD: HOUSE NO.841/A, VENKOBA MULE ROAD, OLD MOTOR STAND, SATRANJIPURA, NAGPUR 440002
ADD: HOUSE NO.841/A, VENKOBA MULE ROAD, OLD MOTOR STAND, SATRANJIPURA, NAGPUR 440002
ADD: LODHIPURA BABA MAHALLE LAYOUT, BEHIND SHIV PANCHAYAT MANDIR, YERKHEDA, KAMPTEE RANALA, WARD NO.3, NAGPUR
ADD: UGLE LAYOUT, SEWAGRAM, WARD NO.5, WARDHA (MS) 442102</t>
  </si>
  <si>
    <t xml:space="preserve">ALL THAT PIECE AND PARCEL OF EASTERN PORTION OF LAND ADMEASURING ABOUT 36.731 SQ. MTRS. (395.50 SQ. FT), BEARING CORPORATION HOUSE NO.841/A, SATRANJIPURA, CIRCLE NO.11/16, TOGETHERWITH EXISTING HOUSE CONSTRUCTION STANDING THEREUPON, CITY SURVEY NO.256, SHEET NO.157, WARD NO.38, MOUZA-NAGPUR, AREA ADMEASURING 395.50 SQ. FT., OWNER – SMT. VIJAYA HARIBHAU TAJNE, SHRI SACHIN HARIBHAU TAJNE,, SMT. SARIKA SURESH BHOYAR, SHRI RAKESH HARIBHAU TAJNE AND SMT. SWATI MAHESH KHAMANKAR, 
BOUNDARIES: EAST-OPEN LAND, WEST-PORTION OF SMT. SUMAN SHANKARRAO TAJNE AND OTHERS, NORTH-OPEN LAND, SOUTH-HOUSE OF SHRI MAHESHKUMAR JEJANI.
</t>
  </si>
  <si>
    <t xml:space="preserve">SMT. VIJAYA HARIBHAU TAJNE, SHRI SACHIN HARIBHAU TAJNE,, SMT. SARIKA SURESH BHOYAR, SHRI RAKESH HARIBHAU TAJNE AND SMT. SWATI MAHESH KHAMANKAR, </t>
  </si>
  <si>
    <t>SATISH NARHARSHETTIWAR AND KAVITA NARSHETIWAR</t>
  </si>
  <si>
    <t xml:space="preserve">A) RES. HOUSE AT PLOT NO. 1, GAJANAN NAGARI, SURVEY NO.49/3-B, MOUZA NALWADI NO.73, DIST. WARDHA. AREA ADM. 950.85 SQ. MTR. VR DT.02-08-2013 BY RUPESH LADDHA MV RS.622.00 LACS RV RS.560.00 LACS. OWNER –SATISH NARHARSHETTIWAR.
B) REGD. MORTGAGE OF RES. PLOT NO. 01 TO 60 AT SURVEY NO.20/1/A/1/B(OLD-22) MOUZA NO.17-INJHAPUR, BHOGWATWAR WARD -1, PH NO.34,TAH. DIST. WARDHA. VR DT.15-01-2016 BY CONCEPT ENGINEERS MV RS.115.82 LACS &amp; RV RS.98.45 LACS. OWNER - KAVITA NARHARSHETTIWAR
</t>
  </si>
  <si>
    <t xml:space="preserve">SATISH NARHARSHETTIWAR, </t>
  </si>
  <si>
    <t>RAHUL DAYALNATH NERKAR</t>
  </si>
  <si>
    <t>PLOT NO. 2144, SHILPA SOCIETY, NARENDRA NAGAR, NAGPUR</t>
  </si>
  <si>
    <t>FLAT NO. 3/12, THIRD FOOR, HOUSE NO. 681/B/3/12, CITY SURVEY NO. 349, SHEET NO. 80B TO 97, WARD NO. 11, 84, MIG RAMBAG COLONY, MOUZA- JATTARODI, IN THE LIMITS OF NMC AND NIT NAGPUR</t>
  </si>
  <si>
    <t xml:space="preserve">SHRI MOHD. SHABIR MAHAFOOZ KHAN </t>
  </si>
  <si>
    <t>JAIHND NAGAR MANKAPUR NAGPUR 440030.0</t>
  </si>
  <si>
    <t xml:space="preserve">THE UNDIVEDED PROPORTIONATE 5.980 % OF SHARE AND INTEREST IN THE LAND TOGETHER WITH THE SUPERSTRUCTURE COMPRSING OF APARTMNET NO 304, ON THE THIRED FLOOR, HAVING BUILT UP AREA OF 88.422 SQ. MTRS. IN THE COMPLEX TO BE KNOWN AND STYLED AS "RACHANA MATHURA" CONSTRUCTED PM ALL THAT PIECE AND PARCEL OF NIT SANCTIONED LAYOUT PROPERTY, ADMEASURING 1001.53 SQ. MTRS. OR 10781 SQ FT OF KH NO 3,4,5,6,7 AND 8. AS PER NIT RELEASE LETTER OF THE PLOTS FROM THE SANCTIONED LAYOUT PLAN , IN WARD NO 61 OF NAGPUR MUNICIPAL CORPORATUION , UNDER TAHSIL AND DIST. NAGPUR .THE EAST   PLOT NO 2 AND 9. THE WEST   9 MTRS ROAD .  THE NORTH   36MTRS RING ROAD   ON THE SOUTH  7.50 MTR ROAD  AND SAID APARTMENT IS AS  THE EAST   APARTMENT NO 305.  THE WEST   9 MTRS ROAD THE NORTH  RING ROAD  SOUTH   PASSAGE/ STAIRCASE </t>
  </si>
  <si>
    <t>SHRI ABDUL KALAM AKBAR SHEIKH(CO-BORROWER/MORTGAGOR)</t>
  </si>
  <si>
    <t>ADD – HOUSE NO 420, PLOT NO 06, GAURIKAR BHAWAN, NEAR HANUMAN MANDIR, SAONER DIST NAGPUR-441107</t>
  </si>
  <si>
    <t>ALL THAT PIECE AND PARCEL OF LAND BEARING PLOT NO 6, CONTAINING BY TOTAL ADMEASUREMETS 179.20 SQ MTRS (1929.00 SQ FT), OUT OF KH NO 9/2, OF MOUZA SAONER, PH NO 34, BANDOBAST NO 216, MALMATTA NO 420, TOGETHER WITH EXISTING HOUSE CONSTRUCTION STANDING THEREON, BEARING CITY SURVEY NO 41, SHEET NO 10,11, SITUATED AT SAONER, WITHIN THE LIMITS OF NAGPUR PARISHAD SAONER WARD NO 9, TAHSIL SAONER AND DISTRICT NAGPUR IN THE NAME OF SHRI ABDUL KALAM AKBAR SHEIKH. BOUNDARIES- EAST- PLOT NO 7, WEST- OPEN SPACE, NORTH- MUSALE LAYOUT, SOUTH- LAYOUT ROAD.</t>
  </si>
  <si>
    <t>SHRI ABDUL KALAM AKBAR SHEIKH</t>
  </si>
  <si>
    <t>SHRI. ANIL KAKUBHAI GANATARTA  (GUARANTOR &amp; MORTGAGOR)</t>
  </si>
  <si>
    <t xml:space="preserve">ADD: SHOP NO. 107, HONEY BASANT APARRTMENT, AMBEDKAR SQUARE, CHAPPRU NAGAR, NAGPUR
ADD: PLOT NO. 102, SHRI. SIDDHESHWAR NAGAR, NAGPUR, MAHASHTRA -440034
</t>
  </si>
  <si>
    <t xml:space="preserve">• THE UNDIVIDED 4.2577 % SHARE AND INTEREST IN ALL THOSE PIECES AND PARCEL OF LAND BEARING RESIDENTIAL PLOT NOS. 17 TO 26 AND 29 TO 40 CONTAINING BY TOTAL ADMEASUREMENT 25633.38 SQ.FT (OR 2381.40 SQ. MTR) BEING A PORTION OF ENTIRE LAND BEARING KH. NOS. 3/1 &amp; 3/2 OF MOUZA- BELTARODI, P.H. NO. 38, TOGETHERWITH THE ENTIRE R.C.C. SUPERSTRUCTURE COMPRISING APARTMENT NO. 501 COVERING A BUILT-UP AREA 60.80 SQ. MTRS (SUPER BUILT-UP AREA OF 80.755 SQ. MTRS) ON THE FIFTH FLOOR OF THE BUILDING/WING-“B” OUT OF THE COMPLEX CONSTRUCTED ON THE SAID PLOT OF LAND AND TO BE KNOWN AND STYLED AS “LAXMI VIHAR” SITUATE AT VILLAGE- BESA IN TAHSIL- NAGPUR (RURAL) AND DIST. NAGPUR AND BOUNDED AS UNDER:
            BOUNDARIES OF PLOT NO. 17 TO 26
EAST- PLOT NO. 31 TO 40, WEST 7.50 MTRS WIDE ROAD, NORTH- PLOT NO. 27, SOUTH- 9.00 MTRS WIDE ROAD
BOUNDARIES OF PLOT NO 29 TO 40
EAST- 7.50 MTRS WIDE ROAD, WEST -PLOT NO. 17 TO 26, NORTH- 9. MTRS WIDE ROAD, SOUTH- 9.00 MTRS WIDE ROAD
OWNER: ANIL KAKUBHAI GANATARA
</t>
  </si>
  <si>
    <t>OWNER: ANIL KAKUBHAI GANATARA</t>
  </si>
  <si>
    <t xml:space="preserve">ALL THAT PIECE AND PARCEL OF APARTMENT HVING NO 202, ON GTHE SECOND FLOOR HAVING ITS SUPER BUILT UP AREA 86.402 SQ. MTRS WITH 1.631% UNDIVEDED PROPORTIONATE SHARE AND INTEREST IN THE BUILDING CPOMPLX CONSTRUCTED OUT OF ALL THAT PIECE AND PARCEL OF MPLOT NO 24 &amp;25 BOTH JOINTLY ADMEASURING ABOUT 218.99 SQ. MTRS I, E 23519.35 SQ. FTS IN THE LAYOUT POPULARLY KNOWN AS J P RADIANCE COMPLES. OUT OF ALL THAT TOWN PLANING AND COLLECTOR NAGPUR , SANCTIONED LAY OUT HAVNG SURVEY NO 147 ADMEASURING NABOUT 1.38 FEC I, E 13800.00 SQ, MTRS. SITUATED AT MOUZA SUKLI TAHSIL- HINGNA AND DISTRICT NAGPUR. BOUNDARIES AS UNDER . THE EAST FLAT NO 211, THE WEST  FLAT NO 201, NORTH MAIN ROAD THE SOUTH FLAT NO 203. </t>
  </si>
  <si>
    <t xml:space="preserve">(1) RESIDENCIAL FLAT ON GROUD FLOOR , IN THE FORM OF FLAT NO G1, IN THE BUILDING KNOWN AS "ARYAN HERITAGE " ON GROUND FLOOR OF B WING , COVERING BUILT UP AREA 54.094 SQ. MTRS UNDIVIDED SHARE 2.074 % ON PLOT NO 67,68,69,70,71,&amp;72 HAVINF PLOT AREA 1176.52 SQ. MTRS. KH NO 87/4 SITUATED NEAR MANGLAM PARK MOUZA GANESHPUR TAH WANI DIST YAVATMAL  (2)  RESIDENCIAL FLAT ON GROUD FLOOR , IN THE FORM OF FLAT NO G2, IN THE BUILDING KNOWN AS "ARYAN HERITAGE " ON GROUND FLOOR OF B WING , COVERING BUILT UP AREA 54.094 SQ. MTRS UNDIVIDED SHARE 2.074 % ON PLOT NO 67,68,69,70,71,&amp;72 HAVINF PLOT AREA 1176.52 SQ. MTRS. KH NO 87/4 SITUATED NEAR MANGLAM PARK MOUZA GANESHPUR TAH WANI DIST YAVAMAL (3) RESIDENCIAL FLAT ON GROUD FLOOR , IN THE FORM OF FLAT NO G3, IN THE BUILDING KNOWN AS "ARYAN HERITAGE " ON GROUND FLOOR OF B WING , COVERING BUILT UP AREA 54.094 SQ. MTRS UNDIVIDED SHARE 2.074 % ON PLOT NO 67,68,69,70,71,&amp;72 HAVINF PLOT AREA 1176.52 SQ. MTRS. KH NO 87/4 SITUATED NEAR MANGLAM PARK MOUZA GANESHPUR TAH WANI DIST YAVATMAL </t>
  </si>
  <si>
    <t>YOGESH PUNJABI &amp; RACHNA PUNJABI</t>
  </si>
  <si>
    <t xml:space="preserve">MR. ASHARAM DHARAMRAM CHOUDHARY (GUARANTOR)
</t>
  </si>
  <si>
    <t>ADD: E-109, EKVEERA APARTMENT, SNEH NAGAR, GAJANAN MANDIR, CHANDRAPUR-442401</t>
  </si>
  <si>
    <t xml:space="preserve">• ALL THAT PIECE AND PARCEL OF LAND AND RESIDENTIAL HOUSE COSTRUCTED THEREON AT PLOT NO. 03, OUT OF GAT NO. 80/1/12-A, MUNCIPAL HOUSE NO. 759, PC NO. 16, MOUZA BHANDARA TAH &amp; DIST. BHANDARA IN THE NAME OF SHAKUNTALA MAHENDRABAI PATEL. BOUNDARIES: EAST- HOUSE OF MR. BAWANKAR, WEST- HOUSE OF MR NAGPUR, NORTH- LAKE/TANK, SOUTH- ROAD. </t>
  </si>
  <si>
    <t>SMT. SHARANJEETKAUR DILIPSINGH SALUJA</t>
  </si>
  <si>
    <t>ALL THAT R.C. C SUPERSTRUCTURE COMPRISING OF RESIDENTIAL APRTMENT NO 102, HAVING BUILT UP AREA 40.233 SQ. MTRS. AND SUPER BUILT UP AREA 70.081 SQ. MTRS. ON THE FIRST FLOOR OF " SHRI TIRUPATI COMPLEX II" TOGETHER WITH UNDIVIDED 14.504 % SHARE IN PLOT , SITUATED OMN PLOT NO 3 ADMEASURING 279.50 SQ. MTRS. IN TGHE LAYOUT OF VINOBA GRAM GRUGH NIRMAN SAHAKARI SANSTHA MARYADIT, NAGPUR, BEING A PORTION OF ENTIRE LAND OUT OF KHASRA NO 56, 57/1, 58 OF MOUZA DIGHORI, BEARING CITY SURVEY NO 10., SHEET NO 272/26, CORPORATION HOUSE NO 2496/3/102, CORPORATION WARD, NO 21. RAHSIL AND DIST.NAGPUR THE EAST : PLOT NO 29 AND 30. THE WEST : ROAD THE NORTH : PLOT NO 02 THE SOUTH : PLOT NO 04.</t>
  </si>
  <si>
    <t>SHRI JAYDEEP HEMCHANDRA HARPALE AND SMT SUJJATA JAYDEEP HARPALE</t>
  </si>
  <si>
    <t xml:space="preserve">UNDIVIDED 0.60 SHARE AND INTEREST IN THAT PIECE AND PARCEL OF LAND BEARING PLOT NO 2/1 ADMEASURING 960.1215 SQ. MTRS. TOGETHER WITH ENTIRE RCC SUPERSTRUCTURE COMPRISING OF SHOP NO 5, HAVING BUILT UP AREA ODF 13.963 SQ, MTR. ON GROUND FLOOR OF ORANGE CITY TOWER BEARING CORPORATION HOUSE NO 17/GF/, CITY SURVEY NO 10 AND 109 AND SHEET NO (7932) 8/III WEST PARK ROAD , DHANTOLI NAGPUR </t>
  </si>
  <si>
    <t xml:space="preserve">SHRI TADIWALSA SHRINIVAS RAO </t>
  </si>
  <si>
    <t xml:space="preserve">MRS. SHAKUNTALA MAHENDRABHAI PATEL
</t>
  </si>
  <si>
    <t>ADD: PLOT NO. 03, HOUSE NO. 759, NEAR SAMPTA NAGAR, LALALAJPATRAI WARD, MOUZA BHANDARA DIST. BHANDARA-44190</t>
  </si>
  <si>
    <t>SHAKUNTALA MAHENDRABAI PATEL</t>
  </si>
  <si>
    <t xml:space="preserve">SATISH CHINTAMANJI AGRAWAL </t>
  </si>
  <si>
    <t>ADD: M/S MAHAJAN ROAD LINES, BESIDE MAHAJAN GARRIAGE, SHIVHAR NEHRU PUTLA, ANAJ BAZAR, ITWARI, NAGPUR-440002</t>
  </si>
  <si>
    <t xml:space="preserve">ALL THAT R,C.C SUPERSTRUCTURE COMPRISING APARTMENT NO 201. COVERING SUPER BUILTUP AREA OF APPROXIMATELY 72.960 SQ. MTRS SITUATED ON THE SECOND FLOOR OF THE BUILDING TO BE KNOWN AS "VRUNDAVAN APARTMENT-2 " PROPOSED TO BE CONSTRUCTED ON THE PIECE AND PARCEL OF LAND BEARING PLOT NO 364 ADMEASURING ABOUT 1952.05 SQ. FEET ( 161.35 SQ. MTRS) IN THE LAYOUT OF M/S PROCESS SURVEHAR CO-OPRATIVE  HOUSING SOCIETYLTD. PART OF KH, NO 17,60,61/3 &amp; 61/4 OF MOUZA BIDIPETH, PATWARI KALK NO 39. CITY SURVEY NO 1026, SHEET  NO 33,34, SITUATED AT TAHSIL AND DISCT. NAGPUR WITH IN THE LIMITS OF NAGPUR IMPRVEMENT TRUST AND NAGPUR MUNICIPAL CORPORATION, TOGETHER WITH20.50 % PROPORTIONATE UNDIVIDED SHARE LAND BEARING PLOT NO 364. THE  EAST : PLOT NO 365. YHE WEST : PLOT NO 363. THE NOTH : APARTMENT NO 202. THE SOUTH : ADJOING LAYOUT   1) APRTMENT NO G-6 ON THE GROUND FLOOR OF THE WING OF THE PROPOSED :ARYAN HERITAGE ' TO BE CONSTRUCTED ON THE SAID PROPERTY DESCRIBED IN SCHEDULE A ALONG WITH THE 2.074% UNDIVIDED SHARE IN THE COMMON/RESTRICTED UTILITY AREA AND THE BUILT UP AREA BEING 582.26 SQ.FT. ( 54.094 SQ. MTRS )  SITUATED AT MOUZA GANESHPUR, WANI TAHSIL AND DIST YAWATMAL.THE EAST : APARTMENT NO G-5. THE WEAT 9.0 MTRS WIDE ROAD . THE NORTH : 12.00 MTRS. WIDE ROAD THE SOUTH : OPEN SPACE/ GARDEN </t>
  </si>
  <si>
    <t xml:space="preserve">ALOK SATISH AGRAWAL BD MONAL ALOK AGRAWAL </t>
  </si>
  <si>
    <t xml:space="preserve">1) APRTMENT NO G-6 ON THE GROUND FLOOR OF THE WING OF THE PROPOSED :ARYAN HERITAGE ' TO BE CONSTRUCTED ON THE SAID PROPERTY DESCRIBED IN SCHEDULE A ALONG WITH THE 2.074% UNDIVIDED SHARE IN THE COMMON/RESTRICTED UTILITY AREA AND THE BUILT UP AREA BEING 582.26 SQ.FT. ( 54.094 SQ. MTRS ) SITUATED GANESH PUR TAH AWANI DIST YAVATMALTHE EAST : APARTMENT NO G-5. THE WEAT 9.0 MTRS WIDE ROAD . THE NORTH : 12.00 MTRS. WIDE ROAD THE SOUTH : OPEN SPACE/ GARDEN )(2) APRTMENT NO G-4 ON THE GROUND FLOOR OF THE WING OF THE PROPOSED :ARYAN HERITAGE ' TO BE CONSTRUCTED ON THE SAID PROPERTY DESCRIBED IN SCHEDULE A ALONG WITH THE 2.074% UNDIVIDED SHARE IN THE COMMON/RESTRICTED UTILITY AREA AND THE BUILT UP AREA BEING 582.26 SQ.FT. ( 54.094 SQ. MTRS ) SITUATED GANESH PUR TAH AWANI DIST YAVATMALTHE EAST : APARTMENT NO G-5. THE WEAT 9.0 MTRS WIDE ROAD . THE NORTH : 12.00 MTRS. WIDE ROAD THE SOUTH : OPEN SPACE/ GARDEN ) (3)APRTMENT NO G-5 ON THE GROUND FLOOR OF THE WING OF THE PROPOSED :ARYAN HERITAGE ' TO BE CONSTRUCTED ON THE SAID PROPERTY DESCRIBED IN SCHEDULE A ALONG WITH THE 2.074% UNDIVIDED SHARE IN THE COMMON/RESTRICTED UTILITY AREA AND THE BUILT UP AREA BEING 582.26 SQ.FT. ( 54.094 SQ. MTRS ) SITUATED GANESH PUR TAH AWANI DIST YAVATMALTHE EAST : APARTMENT NO G-5. THE WEAT 9.0 MTRS WIDE ROAD . THE NORTH : 12.00 MTRS. WIDE ROAD THE SOUTH : OPEN SPACE/ GARDEN </t>
  </si>
  <si>
    <t>RACHNA YOGESH PUNJABI AND YOGESH PUNJABI</t>
  </si>
  <si>
    <t xml:space="preserve">SHRI. ABHISHEK KRISHNA SINGH  (BORROWER/MORTGAGOR)
SHRI. KRISHNA KUMAR SURYABHAN SINGH
 (CO-BORROWER/MORTGAGOR)
SMT. KARUNA KRISHNA KUMAR SINGH
 (CO-BORROWER/MORTGAGOR)
</t>
  </si>
  <si>
    <t>ADD: FLAT NO. 304 “HARBANS CREATION” RADHA GREEN, HINGNA ROAD, MOUZA, ISSASANI, NAGPUR-441110</t>
  </si>
  <si>
    <t>THE UNDIVIDED 2.416% SHARE AND INTEREST IN ALL THAT PIECE AND PARCEL OF LAND BEARING BLOCK NO- “E”, ADM. 960.60 SQ. MTR, BEING THE PORTION OF LAND BEARING PLOT NO. 02, ADM. 3476.60 SQ. MTR,, BEING THE PORTION OF LAND BEARING KH. NO. 137/1 OF MOUZA- ISASANI, PH NO. 46, TOGETHER WITH R.C.C SUPER STRUCTURE COMPRISING APARTMENT NO. 304, COVERING A BUILT UP AREA OF ABOUT 66.061 SQ. MTR &amp; SUPER BUILT UP AREA 81.289 SQ. MTRS ON THE THIRD FLOOR OF THE BUILDING STANDING THEREON KNOWN AND STYLE AS “HARBANS CREATIONS FLAT SCHEME-2” SITUATED AT VILLAGE ISASANI, WITHIN THE LIMITS OF GRAMPANCHAYAT ISASANI IN TAHSIL HINGNA AND DIST. NAGPUR IN THE NAME OF SHRI. ABHISHEK KRISHNA SINGH, SHRI. KRISHNA KUMAR SURYABHAN SINGH, SMT. KARUNA KRISHNA KUMAR SINGH AND BOUNDED AS UNDER: EAST- APARTMENT NO. 303, WEST- APARTMENT NO. 305, NORTH- PASSAGE, SOUTH- SIDE MARGIN AND BOUNDARY OF KH. NO.  136.</t>
  </si>
  <si>
    <t>SHRI. ABHISHEK KRISHNA SINGH, SHRI. KRISHNA KUMAR SURYABHAN SINGH, SMT. KARUNA KRISHNA KUMAR SINGH</t>
  </si>
  <si>
    <t>PLOT NO.66,INDIRA DEVI TOWN AT KH NO.43-44/1 HAVING CORPORATION HOUSE NO.2230/C,CS NO.168,WARD NO.21,SHEET NO.333/43,WATHODA NAGPUR &amp; PLOT NO.9 &amp; 13,CITY SURVEY NO.78(OLD)76/178,JAMNA RS.8.53,PH NO.20,MOUZA MAHALGAON BHANDARA ROAD,TEHSIL KAMPTEE DISTT NAGPUR</t>
  </si>
  <si>
    <t>1)NEELIMA AGRAWAL &amp; NARAYAN AGARAWAL,2)NEELIMA AGRAWAL,SHANKAR AGRAWAL &amp; NARAYAN AGRAWAL</t>
  </si>
  <si>
    <t xml:space="preserve">SHRI. DEEPESH BALKISHANDAS AGRAWAL
</t>
  </si>
  <si>
    <t>ADD: FLAT NO. 209, 2ND FLOOR, WING-B, OM SAI SHRUSTHI APPARTMENT, OFF KHADGAON ROAD, LAVA, KH. NO- 29 &amp; 30, NAGPUR
ADD: C/O TIRUPATI TRADELINK, PLOT NO. 476, BADRINATH TEMPLE ROAD, OPPOSITE NAGPUR BORING, BAJERIYA, NAGPUR-440018
ADD:  ADD: NEAR MEHTA PETROL PUMP, FLAT NO. 310, J.K TOWER, S. MALL FACTORY AREA, BHANDARA ROAD, BHANDEWADI, BAGADGANJ, NAGPUR-440008</t>
  </si>
  <si>
    <t xml:space="preserve">THE UNDIVIDED 0.97% SHARE AND INTEREST IN ALL THAT PIECE AND PARCEL OF LAND BEARING PLOT NO. R-1 CONTAINING BY ADMEASUREMENT 3586.80 SQ. MTRS, BEING THE PORTION OF THE ENTIRE LAND BEARING KH. NO- 29 &amp; 30 OF MOUZA- LAVA, P.H. NO-4, TOGETHERWITH THE ENTIRE RCC SUPERSTRUCTURE COMPRISING APARTMENT NO. 209, COVERING A SUPER BUILT-UP AREA OF 80.90 SQ.MTR ON THE SECOND FLOOR OF THE BUILDING KNOWN AS STYLED  AS “OM SHRUSHTI WING-B”,  BEARING GRAMPANCHAYAT HOUSE NO. 889, SITUATED AT LAVA ROAD, WITHIN THE LIMITS OF GRAMPANCHAYAT LAVA, WARD NO- 3 IN TAH NAGPUR (RURAL) &amp; DIST- NAGPUR AND BOUNDED AS UNDER:
EAST- 9 MTR LAYOUT ROAD, WEST- KHASRA BOUNDARY, NORTH- AMENITY &amp; OPEN SPACE, SOUTH- 9 MTRS WIDE LAYOUT ROAD.  
</t>
  </si>
  <si>
    <t>OWNER: MRS. JAYA DEEPESH AGRAWAL &amp; MR. DEEPESH BALKISHANDAS AGRAWAL</t>
  </si>
  <si>
    <t xml:space="preserve">MRS. YASMEEN TABASSUM ABDUL GAFFAR </t>
  </si>
  <si>
    <t>PLOT NO. 08, SURVEY NO. 64/1, KOHINOOR SOCIETY, BEHIND KOHINOOR MASJID, MOUZA- YAVATMAL (MH)</t>
  </si>
  <si>
    <t xml:space="preserve">ALL THAT PIECE AND PARCEL OF LAND AND RESIDENTIAL BUILDING BEARING PLOT NO. 08 OUT OF SURVEY NO. 64/1 ADMEASURING ABOUT. 2475 SQ.FT (228.93 SQ. MTR) ALONG WITH CONSTRUCTION SITUATED AT YAVATMAL TQ. DIST. YAVATMAL.
BOUNDARIES:
EAST- ROAD OF 30 FT. WEST- SURVEY NO. 67, NORTH- PLOT NO. 7, 
SOUTH-  PLOT NO. 9.
</t>
  </si>
  <si>
    <t>MOHD. SHARIQUE ABDUL GAFFAR</t>
  </si>
  <si>
    <t xml:space="preserve">NAZUL PLOT NO.5,ADMEASURING 1259.02SQ.MTRS(13542SQF)MOUZA JARIPATKA,UNIT NO.308 COVERING A BUILT UP AREA OF ABOUT 64.66SQM(696SQF)SUPER BUILT UP AREA 80.825SQM(870SQF) ON THE 3RD FLOOR,"JAIDEV APPARTMENT",CORPORATION HOUSE NO.95/11,CITY SURVEY NO.1808,SHEET NO.34/C SITUATED AT BYRAMJI TOWN,CHHAONI NAGPUR WARD NO59 TEHSIL &amp; DISTT NAGPUR   </t>
  </si>
  <si>
    <t>RAHUL KAROSIYA</t>
  </si>
  <si>
    <t>MUKESH MAHIPAL JAIN</t>
  </si>
  <si>
    <t>MRS. ANITA MUKESH JAIN (CO-BORROWER)</t>
  </si>
  <si>
    <t>ADD: CORPORATION HOUSE NO. 264, TELIPURA, NEAR HANUMAN MANDIR, JUNI SHUKARWARI, NAGPUR-440009</t>
  </si>
  <si>
    <t xml:space="preserve">ALL THAT PIECE AND PARCEL OF LAND BEARING THE CORPORATION HOUSE NO. 264, TOTAL ADMEASURING ABOUT 107.00 SQ. MTRS I.E 1152 SQ.FT OF MOUZA- NAGPUR, SHEET NO. 289, CITY SURVEY NO. 200, WARD NO. 20, TEHSIL AND DIST. NAGPUR WITHIN THE LIMITS OF NAGPUR MUNICIPAL CORPORATION &amp; NAGPUR IMPROVEMENT TRUST, NAGPUR.
BOUNDARIES:
EAST- OPEN SPACE, WEST-  LANE, NORTH- OPEN SPACE, SOUTH- OPEN SPACE
</t>
  </si>
  <si>
    <t>OWNER: SHRI. MUKESH MAHIPAL JAIN AND MRS. ANITA MUKESH JAIN</t>
  </si>
  <si>
    <t xml:space="preserve">ALL THAT PIECE AND PARCEL OF RESIDENTIAL PLOT NO. 42  ADMEASURING 2200 SQ FT SITUATED IN LAYOUT OF SADICHHA GRUH NIRMAN SAHAKARI SANSTHA  MOUZA JARIPATKA KHASARA NO. 5,8,10/2,13,15/17 AND 18  CITY SURVEY NO.6 AND 7 SHEET NO. 260/12 WARD NO 46 WITHIN THE LIMITS OF NAGPUR MUNICIPAL CORPORATION AND NAGPUR IMPROVEMENT TRUST, DIST NAGPUR IN THE NAME OF SHRI TUSHAR TEJRAM GHADALE  
BOUNDARIES- EAST- ROAD, WEST- PLOT NO.39, NORTH- PLOT NO. 43, SOUTH-LAYOUT
</t>
  </si>
  <si>
    <t xml:space="preserve">SHRI TUSHAR TEJRAM GHADALE  </t>
  </si>
  <si>
    <t>SMT. RAJANI VIJAY PALESA</t>
  </si>
  <si>
    <t>• ALL THAT PIECE AND PARCEL OF LAND SITUATED AT APARTMENT NO. 402, FOURTH FLOOR, “ VAIBHAV SUNSHINE APARTMENT” PLOT NO. 14, SURAJ GRIHA SAMASYA SANSTHA LAYOUT, NAGPUR KNOWN AS “VAIDYA NAGAR”, SURVEY NO. 24/1,. PH NO. 43, CS NO. 76, SHEET NO. 735/12, MOUZA CHINCHBHUVAN, WARD NO. 75 TAH &amp; DIST. NAGPUR. OWNED BY:  SHRI. VIJAYKUMAR RUPARAM PALESA</t>
  </si>
  <si>
    <t>SHRI. VIJAYKUMAR RUPARAM PALESA</t>
  </si>
  <si>
    <t xml:space="preserve">MRS. SAPANA RAJESH CHANDANI </t>
  </si>
  <si>
    <t xml:space="preserve">ADD: BEHIND DAULAT OIL MILL, SINDHI COLONY, GURUNANAK WARD, SINDHI COLONY, HINGANGHAT, WARDHA, MH-442301
ADD: SHOP NO. 3 &amp; 4 GOL BAZAR SHOPPING CENTRE, BEHIND NAGARPALIKA BUILDING, GOL BAZAR, HINGANGHAT.
</t>
  </si>
  <si>
    <t xml:space="preserve">ALL THAT RCC SUPERSTRUCTURE CONTAINING TWO SHOPS/BLOCK BEARING M.C. HOUSE NO.  (178/G-3 &amp; 178/G-4) ON THE GROUND FLOOR IN THE BUILDING. BY NMAE KAMAL MANGAL KARYALYA COMPLEX/APARTMENT ADM. 116.251 SQ.FT I.E (10.8 SQ. MTR ) AND ADM. 116.2512 SQ. FT I.E 10.8 SQ. MTR EACH RESPECTIVELY CONSTRUCTED ON THE PLOT NO. 1 IN THE DIVERTED FILED SURVEY NO. 118/1 (OLD F.S. NO. 76/1) DIVERTED FOR N.A VIDE ORDER DATED 5/3/1979 IN REV. CASE ST. TUKDOJI WARD HINGANGHAT, MOUZA NO. 188, P.C. NO. 6 TAH HINGANGHAT DIST. WARDHA
TWO BLOCKS/SHOPS ARE BOUNDED:
EAST- DYINING HALL IN KAMAL MANGAL KARYALAYA, WEST- N.H. NO 7, NORTH- ANOTHER SHOP IN THE COMPLEX, SOUTH- STORES. 
</t>
  </si>
  <si>
    <t>OWNER: MRS. SAPANA RAJESH CHANDANI</t>
  </si>
  <si>
    <t xml:space="preserve">MR. ADITYA CHINTAMAN SAPKAL
LEGAL HEIR OF SHRI. MR. CHINTAMAN MANOHAR SAPKAL – SINCE DECEASED (CO- BORROWER/MORTGAGOR)
 ADD: 601 AND 602 MILESTONE, WARDHA ROAD, RAMDASPETH NAGPUR-440010
ADD: 12, FARMLALND RAMDASPETH, NAGPUR-440010
ADD: FLAT NO. F-06, VYANKATESH ARCADE NO. 01, VYANKATESH CITY, GRM SHIRUL, HINGNA, NAGPUR-440002
MR. WARAN CHINTAMAN SAPKAL
LEGAL HEIR OF SHRI. MR. CHINTAMAN MANOHAR SAPKAL – SINCE DECEASED (CO- BORROWER/MORTGAGOR)
 ADD: 601 AND 602 MILESTONE, WARDHA ROAD, RAMDASPETH NAGPUR-440010
ADD: 12, FARMLALND RAMDASPETH, NAGPUR-440010
ADD: FLAT NO. F-06, VYANKATESH ARCADE NO. 01, VYANKATESH CITY, GRM SHIRUL, HINGNA, NAGPUR-440002
SHRI. JOHN SEMUAL NIKHAMBE (GUARANTOR)
ADD: PLOT NO. 42, CHRISHTIA COLONY, MECOSABAGH, NAGPUR-440004
MR. JOBY THOMAS
LEGAL HEIR OF SHRI. MR. K.C. THOMAS – SINCE DECEASED (GUARANTOR)
ADD: PLOT NO. 42, CHRISHTIA COLONY, MECOSABAGH, NAGPUR-440004
MR. BIJO THOMAS
LEGAL HEIR OF SHRI. MR. K.C. THOMAS – SINCE DECEASED (GUARANTOR)
ADD: PLOT NO. 42, CHRISHTIA COLONY, MECOSABAGH, NAGPUR-440004
MRS. ANEY THOMAS (GUARANTOR/MORTGAGOR)
ADD: C/O PV VISHWANATH PILLAI, FLAT NO. 103, RACHNA MUKHERJI APARTMENT, RAILWAY ROAD, MANKAPUR, NAGPUR-440009
</t>
  </si>
  <si>
    <t>• THE UNDIVIDED 1.705% SHARE AND INTEREST IN ALL THAT PIECE AND PARCEL OF LAND BEARING PLOT NO. 5, CONTAINING BY ADM. 276.022 SQ. MTR BEING THE PORTION OF LAND BEARING KH. NO. 141/1 OF MOUZA- MAHADULA, PH NO. 13, TOGETHER WITH THE ENTIRE RCC SUPERSTRUCTURE COMPRISING SHOP NO. G-5, COVERING A SUPER BUILT UP AREA 19.133 SQ. MTRS ON THE GROUND FLOOR OF THE BUILDING CONSTRUCTED THEREON AND KNOWN AND STYLED AS “MAHALAXMI BAZAR” SITUATED AT CHINDWARA ROAD, MAHADULA WITHIN THE LIMITS OF GRAMPANCHAYAT- MAHADULA, TAH-  KAMPTEE AND DIST- NAGPUR. OWNER: MRS. ANEY THOMAS AND BOUNDED AS UNDER:
EAST- CHHINDWARA ROAD, WEST- PLOT NO. 17, NORTH- PLOT NO. 6, SOUTH- PLOT NO. 4.</t>
  </si>
  <si>
    <t xml:space="preserve">MRS. ANEY THOMAS 
</t>
  </si>
  <si>
    <t>THE UNDIVIDED 1.86% SHARE AND INTEREST IN ALL THAT PIECES AND PARCEL OF LAND BEARING PLOT NO. 3 &amp; 4 TOTAL CONTAINING BY ADM. 1239 SQ. MTRS. BEING THE PORTION OF LAND BEARING KH. NO. 110/1 &amp; 110/2 OF MOUZA- SHIRUL, PH. NO. 71, TOGETHER WITH THE ENTIRE R.C.C. SUPERSTRUCTURE COMPRISING APARTMENT NO. F-06, COVERING A SUPER BUILT UP AREA 534.54 SQ.FT (OR 49.65 SQ. MTR) ON THE FIRST FLOOR OF THE BUILDING CONSTRUCTED THEREON AND KNOWN AS STYLED AS “VYANKATESH ARCADE NO. 1” SITUATED AT SHIRUL, WITHIN THE LIMITS OF GRAMPANCHAYAT SHIRUL, IN TAH. HINGNA AND DIST- NAGPUR 
OWNER: CHINTAMANRAO MANOHAR SAPKAL AND BOUNDED AS UNDER:
EAST- KH. NO. 109 WEST- PLOT NO. 2, NORTH- PLOT NO. 5 &amp; 6, SOUTH- ROAD.</t>
  </si>
  <si>
    <t xml:space="preserve">CHINTAMANRAO MANOHAR SAPKAL </t>
  </si>
  <si>
    <t xml:space="preserve">
1. SHRI. SHRI. JITENDRA JAYANTILAL PARMAR (GUARANTOR)
2. SMT. G. SATYALAXMI PRASAD NAIDU (GUARANTOR/MORTGAGOR)
</t>
  </si>
  <si>
    <t xml:space="preserve">ADD: PAL CJOWK, RAIL TOIL, GONDIA- 441614
ADD: 246, LOHIYA WARD, GONDIA-441614
ADD: SHOP NO. 51 TO 55, FIRST FLOOR, RAJLAXMI COMPLEX, RAITOLY, (PAL CHOWK), GONDIA-441614
ADD: NEAR SARASWATI COACHING CLASS AYODHYA NAGAR, RANI AVANTI CHOWK, NEAR SAHYOG HOSPITAL, RING ROAD, KUDWA,GONDIA-441614
</t>
  </si>
  <si>
    <t xml:space="preserve">1. ALL THAT 3.109% UNDIVIDED SHARE IN THE LAND   BEARING PLOT NOS. 137/6, 137/7, 137/8, 151/2 &amp; 152 ADM. 2930.4 SQ. MTR SITUATED IN BLOCK SITABULDI, SHEET NO. 45A, OF SHOP NOS. 51 TO 55 BY ADMESUREMENT 109.99 SQ. MTR ON THE LOWER LEVEL + 37.04 SQ. MTR. ON THE MEZZANINE LEVEL I.E TOTAL 147.03 SQ. MTR OR 1582.0428 SQ.FT., TOGETHER WITH THE ENTIRE RCC SUPERSTRUCTURE COMPRISING SHOP NOS. 51 TO 55 ON THE FIRST FLOOR ON THE BUILDING KNOWN AND STYLED AS “RAJLAXMI” SITUATED AT SITABULDI, RAIL TOLI, GONDIA, WITHIN THE LIMITS OF THE GONDIA MUNCIPAL COUNCIL, DIST. GONDIA,  COVERING A SUPERBUILT-UP AREA OF 161.05 SQ. MTR AND SAID SHOP BOUNDED AS UNDER:
EAST- ROAD, WEST- SHOP NO. 50  &amp; 56, NORTH- CORRIDOR, SOUTH- CORRIDOR
OWNER: G. SATYALAXMI PRASAD NAIDU &amp; G.V.S. PRASAD NAIDU
2. ALL THAT PIECE AND PARCEL OF LAND &amp; RESIDENTIAL/COMMERCIAL BUILDING SITUATED AT T.S NO. 26, THAK NO 80, GAT NO. 666/33, 667/17, 670/3, MUNICIPLE PLOT NO. 3/602, ADM. 630 SQ.FT SITUATED AT RING ROAD, BM PATEL WARD, GONDIA, TAH &amp; DIST. GONDIA
BOUNDARIES: EAST-PLOT OF KISHANLAL NAGPURE GURUJI, WEST- PLOT HOUSE OF KRUSHNAKUMAR RAHANGDALE, NORTH- GALI, SOUTH- RING ROAD.
OWNER: SHRI. G.V.S. PRASAD SATYANARAYAN NAIDU
3. ALL THAT PIECE OR PARCEL OF LAND KNOWN AS PLOT NO. B-24  &amp; INDUSTRIAL BUILDING CONSTRUCTED FACTORY AND SHED IN THE GONDIA INDUSTRIAL AREA WITHIN THE VILLAGE LIMITS OF MUNDIPAR, TALUKA AND REGISTRATION SUB-DISTRICT AND REGISTRATION DIST. GONDIA CONTAINING BY ADM. 2065 SQ. MTRS OR THEREABOUTS AND BOUNDED AS UNDER:
               NORTH- 25 MTRS ROAD, SOUTH- MIDC BOUNDARY, EAST- PLOT NO. B-25, WEST-PLOT NO.
               B-23
               OWNER: SHRI. G.V.S. PRASAD SATYANARAYAN NAIDU
</t>
  </si>
  <si>
    <t>G. SATYALAXMI PRASAD NAIDU &amp; G.V.S. PRASAD NAIDU
SHRI. G.V.S. PRASAD SATYANARAYAN NAIDU
: SHRI. G.V.S. PRASAD SATYANARAYAN NAIDU</t>
  </si>
  <si>
    <t xml:space="preserve">ALL THAT PIECE AND PARCEL OF THE PROPERTY SITUATED AT CHANDA TOWN, NAZUL MOHALLA SAMADHIPURA CHANDRAPUR, TAH &amp; DIST. CHANDRAPUR BEARING SHEET NO. 94,96, NAGAR BHUMAPA NO. 13291 (OLD SHEET NO. 11, 13 BLOCK NO. 94,96, PLOT NO. 53,3 LAYOUT PLOT NO. 6,7,8) TOTAL MEASURING AREA 543.75 SQ. MTR, OUT OF IT UNDIVIDED SHARE OF LAND MEASURING AREA 54.375 SQ. MTR HAVING A CONSTRUCTED FLAT NO. 203 ON FIRST FLOOR HAVING CONSTRUCTION AREA 67.84 SQ. MTR THEREON WITHIN THE BOUNDARIES OF MUNICIPAL CORPORATION, CHANDRAPUR, TAH &amp; DIST. CHANDRAPUR AND WITHIN THE JURISDICTION OF MUNICIPAL CORPORATION CHANDRAPUR, REGISTRATION SUB- DIST. CHANDRAPUR. 
BOUNDARIES OF LAND”
EAST- 9 MTR LAYOUT ROAD, WEST- PLOT OF SHRI. AMBEDKAR, NORTH- 9 MTR LAYOUT ROAD, SOUTH- MUNICIPAL ROAD,
BOUNDARIES OF FLAT:
EAST- ROAD, WEST: FLAT NO. 202, NORTH- OPEN LAND, SOUTH- FLAT OF SHRI. SAGLANI.
</t>
  </si>
  <si>
    <t xml:space="preserve">SMT. UJJWALA RAVINDRA REGUNDAWAR  </t>
  </si>
  <si>
    <t>SHRI. ARVIND NANDKISHOR PAYTODE (CO- BORROWER)
SHRI. MANISH NANDKISHOR PAYTODE (CO-BORROWER)</t>
  </si>
  <si>
    <t>ADD: GAYATRI KIRANA STORE, BAZAR CHOWK, AT POST. NIMKHEDA, TAH- MAUDA, NAGPUR-441106
ADD: PLOT NO. 39-A, SHIV NAGAR, NEHRU PARK, NANDANWAN NAGPUR- 440009</t>
  </si>
  <si>
    <t xml:space="preserve">ALL THAT PIECE AND PARCEL LAND BEARING MUNICIPAL HOUSE NO. 13378, SHIVNAGAR MIRCHI BAZAR CORPORATION LAYOUT, CITY SURVEY NO. 142, WARD NO. 20, MOUZA- NAGPUR, TAH &amp; DIST. NAGPUR, WITHIN THE LIMIT OF NAGPUR MUNICIPAL CORPORATION AND NIT IN THE NAME OF SHRI. NANDKISHOR SHAMRAO PAYTODE. BOUNDARIES AS UNDER:
EAST- PLOT NO. 41-A, WEST- PLOT NO. 39-A, NORTH- AAM RASTA, SOUTH- PLOT NO. 40-A
</t>
  </si>
  <si>
    <t>SHRI. NANDKISHOR SHAMRAO PAYTODE</t>
  </si>
  <si>
    <t xml:space="preserve">MRS. KALPANA UTTAMARAO GHOM 
MR. UTTAM VINAYKRAO GHOM 
MR. GANESH BHAIYA KALE </t>
  </si>
  <si>
    <t>ADD: KANDALI, TQ- ACHALPUR, DIST. AMRAVATI
ADD: KANDALI, TQ- ACHALPUR, DIST. AMRAVATI
ADD: AT- PIMPLALKHUTA, PO- DHAMANGAON GADHI, TQ- ACHALPUR, AMRAVATI</t>
  </si>
  <si>
    <t xml:space="preserve">• ALL THAT PIECE AND PARCEL OF PROPERTY BEARING FIELD GUT NO. 57, AREA 2 H 55 R + 0.25 R, POTKHARAB, LAND REVENUE RS. 3.00, OUT OF IT WESTERN PORTION OF NORTH-SOUTH DIVISION MEASURING 0.80 R, HAVING ONE WELL AND ELECTRIC MOTOR PUMP AND ALSO HAVING ORANGE TREES, OCCUPANCY CLASS-1, SITUATED AT MOUJA- PIMPALKHUTA, TQ ACHALPUR, DIST. AMRAVATI.
OWNER: SHRI. SANTULAL GANESH KALE.
BOUNDED AS UNDER:
EAST- PORTION OF MUNNALAL OUT OF THIS FIELD, WEST- FIELD OF GANESH KALE, NORTH- FIELD OF KAMLA DAHIKAR, SOUTH- FIELD OF CHANDAN SAWALKAR.
• ALL THAT PIECE AND PARCEL OF PROPERTY I.E LAND &amp; STANDING STRUCTURE OF RESIDENTIAL HOUSE NO. 943, ON NAZUL SHEET NO. 3, PLOT NO. 212, MEASURING 203.10 SQ. MTR, (2185.35 SQ.FT) “A” TENURE, SITUATED AT MOUZA- KANDALI, TQ-  ACHALPUR, DIST. AMRAVATI IN THE NAME OF 
MRS. KALPANA UTTAMRAO GHOM.
BOUNDED AS UNDER:
EAST- HOUSE OF MR. RAMDAS V RAWARKAR, WEST- GOVT. RAOD, NORTH- HOUSE OF MR. VASANTRAO GANORKAR, SOUTH- OPEN PLOT OF MR. ASHOK MEHARE.
</t>
  </si>
  <si>
    <t>SHRI. SANTULAL GANESH KALE.
MRS. KALPANA UTTAMRAO GHOM.</t>
  </si>
  <si>
    <t>SMT NILIMA RAMESH SARODE</t>
  </si>
  <si>
    <t>RESIDENTIAL HOUSE ON PLOT NO 34 JAI MATA CO OP HSG SOCIETY MOUZA
DIGHORI DIST NAGPUR.</t>
  </si>
  <si>
    <t xml:space="preserve">SHRI PRAMOD MURLIDHAR BHALOTIYA BHANGADIYA
SHRI  KISANLAL MURLIDHAR BHALOTIYA. AGRAWAL
SHRI VISHNU MURLIDHAR AGRAWAL BHALOTIYA
SHRI ARUN MURLIDHAR BHALOTIYA BHANGADIYA
SHRI SATISH MURLIDHAR BHALOTIYA BHANGADIYA
SHRI RAGHUVIR MURLIDHAR BHALOTIYA AGRAWAL
</t>
  </si>
  <si>
    <t xml:space="preserve">SHRI PRAMOD MURLIDHAR BHALOTIYA BHANGADIYA (GUARANTOR &amp; MORTGAGOR)
RESIDENTIAL PLOT NO 182, JAI DURGA EAST WARDHMAN NAGAR, MIDDLE RING ROAD CROSSING, NAGPUR-440008
SHRI  KISANLAL MURLIDHAR BHALOTIYA. AGRAWAL (GUARANTOR &amp; MORTGAGOR)
RESIDENTIAL PLOT NO 182, JAI DURGA EAST WARDHMAN NAGAR, MIDDLE RING ROAD CROSSING, NAGPUR-440008
SHRI VISHNU MURLIDHAR AGRAWAL BHALOTIYA (GUARANTOR &amp; MORTGAGOR)
RESIDENTIAL PLOT NO 182, JAI DURGA EAST WARDHMAN NAGAR, MIDDLE RING ROAD CROSSING, NAGPUR-440008
SHRI ARUN MURLIDHAR BHALOTIYA BHANGADIYA (GUARANTOR &amp; MORTGAGOR)
RESIDENTIAL PLOT NO 182, JAI DURGA EAST WARDHMAN NAGAR, MIDDLE RING ROAD CROSSING, NAGPUR-440008
SHRI SATISH MURLIDHAR BHALOTIYA BHANGADIYA (GUARANTOR &amp; MORTGAGOR)
RESIDENTIAL PLOT NO 182, JAI DURGA EAST WARDHMAN NAGAR, MIDDLE RING ROAD CROSSING, NAGPUR-440008
SHRI RAGHUVIR MURLIDHAR BHALOTIYA AGRAWAL (GUARANTOR &amp; MORTGAGOR)
RESIDENTIAL PLOT NO 182, JAI DURGA EAST WARDHMAN NAGAR, MIDDLE RING ROAD CROSSING, NAGPUR-440008
</t>
  </si>
  <si>
    <t xml:space="preserve">• ALL THAT PIECE AND PARCEL OF LAND AND BUILDING ON NIT LEASEHOLD PLOT NO 182 ADMEASURING 332.128 SQ MTRS (3575.001 SQ.FTS) TOGETHERWITH HOUSE CONSTRUCTED, CORPORATION HOUSE NO 1201/182, BEARING KHASARA NO 44 OF MOUZA PARDI, CITY SURVEY NO 329 IN THE SECTION III CENTRAL ROAD SCHEME OF N.I.T., WITHIN THE LIMITS OF NAGPUR MUNICIPAL CORPORATION AND NAGPUR IMPROVEMENT TRUST IN THE NAME OF SHRI PRAMOD MURLIDHAR BHALOTIYA, SHRI  KISAN MURLIDHAR BHALOTIYA, SHRI VISHNU MURLIDHAR BHALOTIYA, SHRI ARUN MURLIDHAR BHALOTIYA, SHRI SATISH MURLIDHAR BHALOTIYA &amp; SHRI RAGHUVIR MURLIDHAR BHALOTIYA. 
BOUNDARIES- EAST- PLOT NO 209,210, WEST- ROAD, NORTH- PLOT NO 181, SOUTH- PLOT NO 183
</t>
  </si>
  <si>
    <t xml:space="preserve">SHRI PRAMOD MURLIDHAR BHALOTIYA, SHRI  KISAN MURLIDHAR BHALOTIYA, SHRI VISHNU MURLIDHAR BHALOTIYA, SHRI ARUN MURLIDHAR BHALOTIYA, SHRI SATISH MURLIDHAR BHALOTIYA &amp; SHRI RAGHUVIR MURLIDHAR BHALOTIYA. </t>
  </si>
  <si>
    <t>SMT.SARIKA GUNAJI KARDBHAJNE</t>
  </si>
  <si>
    <t xml:space="preserve">PLOT NO.9,SHREEKRUSHNA NAGAR,WATHODA LAYOUT,NAGPUR  </t>
  </si>
  <si>
    <t xml:space="preserve">PLOT NO.9,ADMEASURING 1500SQF(121.99SQM) PLUS CONSTRUCTED BUILDING OF 3RD FLOOR ADMEASURING 112.089SQM,PH NO.34,SHEET NO.338/43,CITY SUREY NO.176,CORPORATION HOUSE NO.2245/9-A,KHASRA NO.52/1,IN THE LAYOUT OF PRASAD GRUH NIRMAN SAHKARI SANSTHA LTD. MOUZA WATHODA SHRI KRISHNA NAGAR NAGPUR DISTT.NAGPUR440009  </t>
  </si>
  <si>
    <t>GUNAJI PARBHAT KARADBHAJNE</t>
  </si>
  <si>
    <t xml:space="preserve">SHRI. AKSHAY KALBANDE </t>
  </si>
  <si>
    <t xml:space="preserve">ALL THAT PIECE AND PARCEL OF SHOP/CHAMBER NO. T-18A, THIRD FLOOR 0.575 %, SHARE OUT OF ADMEASURING 240 SQ.FT., HKCM COMPLEX, UNDIVIDED SHARE IN ALL THAT PIECE AND PARCEL OF LAND BEARING N.I.T PLOT NO.1-A, IN INDUSTRIAL AREA AND INDUSTRIAL BASTI SCHEME ADMEASURING 1464.89 SQ.MTRS., CITY SURVEY NO.180, WARD NO.10, MOUZA NAGPUR, IN THE NAME OF SHRI. ISHWAR CHINDUJI KALBANDE.
BOUNDARIES:
EAST    -  PLOT NO.1B HANUMAN NAGAR,
WEST   -  MEDICAL COLLEGE ROAD,
NORTH  -  MEDICAL COLLEGE SQUARE,
SOUTH -   LINK ROAD BETWEEN MEDICAL COLLEGE AND HANUMAN NAGAR ROAD.
</t>
  </si>
  <si>
    <t>SHRI. ISHWAR CHINDUJI KALBANDE.</t>
  </si>
  <si>
    <t xml:space="preserve">SHRI. SUKHDEO SINGH PURI (GUARANTOR </t>
  </si>
  <si>
    <t xml:space="preserve">ADD: - R/O PLOT NO. 27, KADBI CHOWK, NAGPUR
ADD: - 1079, MAHALAXMI APARTMENT, BUDDHDEO NAGAR, OPP. GURUDWARA KAMPTEE ROAD, ASHIRWAD NAGAR, WARD NO. 67, NAGPUR
</t>
  </si>
  <si>
    <t xml:space="preserve">ALL THAT PIECE AND PARCEL OF PROPERTY BEARING FLAT NO. 502 HAVING AREA 51.57 SQ. MTRS (555.10 SQ.FT) ON 5TH FLOOR OF “HAWA PALACE APARTMENT” CONSTRUCTED ON MALIK MAQBUZA PLOT BEARING NO. 156/7 ADMSG. 929.03 SQ. MTR ON MOUZA- BINAKHI BEARING CITY SURVEY NO. 1161 SHEET NO. 386 MUNICIPAL HOUSE NO. 785 CHALTA NO. 188, WARD NO. 22, MUDLIYAR LAYOUT, SHANTI NAGAR, WITHIN THE LIMITS OF NMC AND NIT MOUZA- BINAKHI TAHSIL &amp; DIST. NAGPUR IN THE NAME OF SHRI. SUKHDEV SINGH PURI &amp; SMT. MEENA SUKHDEVSINGH PURI. 
BOUNDARIES: EAST- ROAD, WEST- ROAD, NORTH- PLOT NO. 156/6, SOUTH- PLOT NO. 156/8
</t>
  </si>
  <si>
    <t xml:space="preserve">SHRI. SUKHDEV SINGH PURI &amp; SMT. MEENA SUKHDEVSINGH PURI. </t>
  </si>
  <si>
    <t>SMT. SHAMIM BANO MOHD SHAKIL PATHAN (CO-BORROWER/MORTGAGOR)</t>
  </si>
  <si>
    <t xml:space="preserve">ADD: C/O MOHD. KHAN MONIR KHAN, PLOT NO. 09, WATHODA LAYOUT, IN FRONT OF BALAJI APPARTMENT SHRINAGAR, NEAR KDK COLLEGE, NAGPUR-440009
</t>
  </si>
  <si>
    <t xml:space="preserve">ALL THAT PIECE AND PARCEL NIT PLOT NO. 09, WATHODA STREET SCHEME OF NIT, ADMSG 55.74 SQ.MTR (600.00 SQ.FT)  KH. NO. 615/2, MOUZA NAGPUR CORPORATION HOUSE NO. 1128/C/9, WARD NO. 20, CITY SURVEY NO. 101, SHEET NO. 280 TOGETHER WITH EXISTING SUPERSTRUCTURE THEREON, NAGPUR WITHIN THE LIMITS OF NAGPUR MUNICIPAL CORPORATION AND NAGPUR IMPROVEMENT TRUST, NAGPUR AND TAHSIL AND DIST. NAGPUR. AND THE SAID PROPERTY IS BOUNDED AS UNDER:
EAST- PLOT NO. 10, WEST- PLOT NO. 8, NORTH- ROAD, SOUTH- PLOT NO. 36. 
</t>
  </si>
  <si>
    <t>SMT. SHAMIM BANO MOHD SHAKIL PATHAN</t>
  </si>
  <si>
    <t>SMT.SULOCHANA KAWADUJI RAJGIRE</t>
  </si>
  <si>
    <t>PLOT NO.140,PADOLE NAGAR, MOUZA HIVRI,WATHODA LAYOUT,NAGPUR</t>
  </si>
  <si>
    <t xml:space="preserve">RESIDENTIAL HOUSE NO.140,SECTION III,SECTION ROAD SCHEME OF NIT,KHASRA NO.31/1,23/1-3,C-22, OF MOUZA HIVRI,CORPORATION HOUSE NO.3356,PADOLE NAGAR,WARD NO.21,DIVISION EAST,CITY SURVEY NO.1169,NAGPUR,AREA-:ADMEASURING 1305 SQF.   </t>
  </si>
  <si>
    <t>SMT. SULOCHANA KAWADU JI RAJGIRE</t>
  </si>
  <si>
    <t>SMT. VIDYA VINOD DHORE</t>
  </si>
  <si>
    <t>ADD: PLOT NO. 26, WHC ROAD, DHANGAR MOHOLLA, SURENDRA NAGAR, KHAMLA, NAGPUR-440025</t>
  </si>
  <si>
    <t xml:space="preserve">ALL THAT PIECE AND PARCEL OF LAND BEARING PLOT NO. 26 CONTAINING BY ADM 185.78 SQ. MRTRS (OR 2000 SQ FT) (AS PER CITY SURVEY 194.60 SQ.MTRS) BEING THE PORTION OF LAND BEARING KH NO. 33/3K OF MOUZA KHAMLA, PH NO. 9, TOGETHER WITH THE ENTIRE RCC SUPERSTRUCTURE COMPRISING APARTMENT NO. 101 COVERING A BUILT UP AREA OF 30.296 SQ MTRS ON THE FIRST FLOOR OF THE BUILDING CONSTRUCTED THEREON AND KNOWN AND STYLED AS MAHACHANDRTA APARTMENT, BEARING CITY SURVEY NO. 854, SHEET NO. 20, CORPORATION HOUSE NO. 3406, SITUATED AT DHANGARPURA, DEONAGAR, NAGPUR, WITHIN THE LIMITS OF NAGPUR MUNCIPAL CORPORATION, WARD NO. 75 IN TAH AND DIST. NAGPUR IN THE NAME OF SHRI. VINOD MAHADEORAO DHORE.
BOUNDARIES: EAST- LANE, WEST- ROAD, NORTH- PLOT NO. 25, SOUTH- PLOT NO. 27.
</t>
  </si>
  <si>
    <t>SHRI. VINOD MAHADEORAO DHORE</t>
  </si>
  <si>
    <t xml:space="preserve">APPARTMENT NO.402,ADMEASURING 118.92SQM ON 4TH FLOOR,"GULAB PALACE",ZAZUL PLOT NO.22-B,ADMEASURING 7212SQF.CIRCLE NO.22,DN NO.8,CITY SURVEY NO.1130,SHEET NO.53,MOUZA LENDRA,MUNICIPAL HOUSE NO.25/42,WARD NO.72,SITUATED AT FARMLAND LAYOUT,RAMDASPETH NAGPUR TEHSIL &amp; DISTT.NAGPUR </t>
  </si>
  <si>
    <t>BHAVESH KUMAR ABHANI</t>
  </si>
  <si>
    <t>APPARTMENT NO.001,SITUATED AT MEZZANINE FLOOR OF THE BUILDING STYLED AS SAPTASHRUNGI HEIGHTS,BAPU GRUH NIRMAN SAHAKARI SANSTHA LAYOUT BAPU NAGAR NAGPUR</t>
  </si>
  <si>
    <t>SHRI. KAWADU MAHADEORAO KHADSE (CO-BORROWER/MORTGAGOR)</t>
  </si>
  <si>
    <t>ADD: LIG 36 MHADA, COLONY, HINGNA ROAD, MIDC, WATER TANK, HINGNA NAGPUR-440016</t>
  </si>
  <si>
    <t xml:space="preserve">2. ALL THAT PIECE AND PARCEL OF MHADA RESIDENTIAL LEASEHOLD GALA NO. LIG-36, IN 86 T/S, PLOT AREA ADMS. ABOUNT 65.00 SQ. MTRS AND BUILT UP AREA ADMS. ABOUNT 14.12 SQ. MTRS, SITUATED AT MIDC HINGNA, OF MOUZA- NILDOH, GRAMPANCHAYAT NILDOH, GRAMPANCHAYAT HOUSE NO. 797, WARD NO. 6, SITUATED AT HINGNA ROAD, TAH. HINGNA &amp; DIST. NAGPUR.
</t>
  </si>
  <si>
    <t xml:space="preserve">OWNER: SHRI. KAWADU MAHADEORAO KHADSE </t>
  </si>
  <si>
    <t>M/S. VYANKATESH CORRUGATION
SHRI JITENDRA NANDKISHORE
SHRI RAMESH AKHILCHANDRA TAORI</t>
  </si>
  <si>
    <t xml:space="preserve">DHANALAXMI NIWAS,  BLOCK NO. 2,MODI NO. 1,
OPP. JANKI TALKIES, SITABULDI, 
NAGPUR 440 012
78, SAJANGADH, CHATRAPATI NAGAR, 
NAGPUR 440025
DHANALAXMI NIWAS, BLOCK NO. 2,MODI NO. 1, OPP. JANKI TALKIES, SITABULDI, 
NAGPUR 440 012
</t>
  </si>
  <si>
    <t>ALL THAT PART AND PARCEL OF THE PROPERTY CONSISTING NON-AGRICULTURE 0.11 HECTORS LAND AT KHASRA NO. 30/2, MOUZA KHAIRI (GOSAVI), WITHIN THE LIMITS OF GRAM PANCHAYAT, SHIRPUR, IN TAHSIL NAGPUR (RURAL) AND DISTRICT NAGPUR WITH BUILDINGS IN THE NAME OF SMT URMILA SOHANLAL TAORI,</t>
  </si>
  <si>
    <t>SMT URMILA SOHANLAL TAORI</t>
  </si>
  <si>
    <t xml:space="preserve">RESEDENTIAL G+3 BUILDING ON PLOT NO 135 SITUATWED IN SANKALP NAGAR NEAR VIDHYA NAGAR CITY SURVEY NO 181, SHEET NO 60, MOUZA WATHODA  NMC HOUSE NO 2243/135 WARD NO 21 TAHSHIL AND DISTRCT NAGPUR </t>
  </si>
  <si>
    <t xml:space="preserve">MAHESH DHARAMDAS KOCHEKAR </t>
  </si>
  <si>
    <t xml:space="preserve">SH. MAITRAYANI BHANUDAS GHODMARE </t>
  </si>
  <si>
    <t xml:space="preserve">ADD- PLOT NO. 208, SHRI SAI SHAKTI APARTMENT, HOUSE NO. 2185/A/208, BLOCK NO. 3, MOUZA NARI, C.S NO. 439, KAPIL NAGAR, NAGPUR.440026
ADD: PLOT NO. 76, SAMBHAJI NAGAR, SANGAM SCHOOLNEW JARIPATKA, NAGPUR-440014
</t>
  </si>
  <si>
    <t xml:space="preserve"> ALL THAT PIECE AND PARCEL OF RESIDENTIAL CUM COMMERCIAL PROPERTY SITUATED AT BLOCK NO. 3, SHRI. SAI SHAKTI APARTMENT, PLOT NO. 208, HOUSE NO. 2185/A/20, MOUZA NARI, CITY SURVEY NO. 439, LANDMARK, KAPIL NAGAR CHOWK, SHIVAJI NAGAR, RING ROAD, NAGPUR- 440026, WITH AREA ADMSG 21.51 SQ. MTRS </t>
  </si>
  <si>
    <t>SH. MAITRAYANI BHANUDAS GHODMARE</t>
  </si>
  <si>
    <t xml:space="preserve">ASHWIN VITHOBAJI BHOYAR </t>
  </si>
  <si>
    <t>ALL THAT PIECE OR PARCEL OF LAND KNOWN AS PLOT NO A-13/24 IN THE BUTIBORI INDUSTRIAL AREA WITH NIN VILLAGE LIMITS OF BIDGANESHPUR. TALUKA AND REGISTRATION  SUB DISTRICT HINGNA DISTRICT AND REGUSTRATION DISTRICT NAGPUR CONTAING BY ADMEASUREMENT 540.00 SQ, MTRS. THE EAST : PLOT NO 13/7  THE WEST 20.00 MTRS ROAD  THE NORTH : PLOT NO -13/23 THE SOUTH : PLOT NO A-13/25</t>
  </si>
  <si>
    <t xml:space="preserve">ASHWIN VITHOBAJINM BHOYAR </t>
  </si>
  <si>
    <t>SHRI. NAZIM MOHMAD ALI</t>
  </si>
  <si>
    <t xml:space="preserve">HOUSE NO 950 SAMBAJI KESAR ROAD MASKASATH NAGPUR </t>
  </si>
  <si>
    <t xml:space="preserve">ALL THAT PIECE AND PARCEL OF RESIDENCE BLOCK COMPRISING HOUSE NO 950, HAVING AREA OF 69.29 SQ, MTRS BUILT UP ON FIRST FLOOR BUILDING SITUATED IN MASKASATH CLOSE TO CRADOK ROAD. CIRCLE NO 13/19, DIVI NO 4. CITY SURVEY NO 496, SHEET NO 131 MOUZANAGPUR THE AND DIST. NAGPUR THE EAST SAMBAJI KASAR ROAD . THEWEST ; HOUSE OF SHRI DEVIDAS NIMJE. THE NORTH : LANE THE SOUTH : MAROTI TEMPLE &amp; HOUSE OF SHRI DEVIDAS NIMLE </t>
  </si>
  <si>
    <t xml:space="preserve">SHEIKH MOHAMMAD ALI S/O JHUR ALAM </t>
  </si>
  <si>
    <t xml:space="preserve">• ALL THAT PIECE AND PARCEL OF  APARTMENT NO. S-1 IN BUILDING KNOWN AS “ANUSUYA APARTMENT” FLAT NO. T-2, 3RD FLOOR PLOT NO. 28, GRAM PANCHAYAT HOUSE. NO. 3796, WARD. NO. 1, MOUZA- WANADONGRI, TEHSIL HINGNA, NAGPUR OWNED BY SMT. KIRAN SATISH KOLHE
EAST- ROAD, WEST-FLAT T-3, NORTH- FLAT T-1, SOUTH- ROAD.
</t>
  </si>
  <si>
    <t xml:space="preserve">SH. SATISH MAHADEORAO KOLHE </t>
  </si>
  <si>
    <t>• ALL THAT PIECE AND PARCEL OF FLAT NO. F-6, BUILT UP AREA 58.915 SQ. MTR ON THE SECOND FLOOR OF VANDANA APARTMENT CONSTRUCTED UPON PLOT NO. 35 &amp; 36, OUT OF LAND OF SURVEY NO. 172/1, 172/3 &amp; 31/5 WITH UNDIVIDED TO THE EXTENT OF 50.625 SQ. MTR IN THE LAND OF MOUZA- BALLARPUR TAH. BALLARPUR, DIST. CHANDRAPUR IN THE NMAE OF SHRI. BHARAT BHAGWAN BHATKAR &amp; SMT. JAYA BHARAT BHATKAR. BOUNDED AS UNDER: EAST- 9 MTR LAYOUT ROAD, WEST- 6 MTR LAYOUT ROAD &amp; FLAT NO.F-7 &amp; F-8, NORTH- 6 MTR LAYOUT ROAD, SUTH-  LAYOUT PLOT NO. 37 &amp; 38</t>
  </si>
  <si>
    <t>SHRI. BHARAT BHAGWAN BHATKAR &amp; SMT. JAYA BHARAT BHATKAR</t>
  </si>
  <si>
    <t>ALL THAT PIECE AND PARCEL OF LAND BEARING MUNICIPAL CORPORATION HOUSE NOS 83 &amp; OLD 595 WARD NO 28 CITY SURVEY NO 278, SHEET NO 174, MOUZA NGPUR, TAH ANR DISTRICT . NAGPUR WITH IN THE LIMIT OF NAGPUR MUNICIPAL CORPORATION AND NAGPUR IMPROVEMENT TRUST NAD BOUNFDED AS UNDER .THE EAST LANE AND HOUSE OF SHRI ZADEPATIL THERE BEYOND. THE WEST BY ALND AND HOUSE BY VASANT SALVE THERE BEYOND. THE NORTH  BY LAND AND HOUSE OF AMBADAS MISHRA THERE BEYOND. THE SOUTH   BY HOUSE AND COMPOUND OF SHRI HEMKE .</t>
  </si>
  <si>
    <t xml:space="preserve">SHRI VIJAY RATANLAL BHANTHIYA </t>
  </si>
  <si>
    <t xml:space="preserve">ALL THAT PIECE AND PARCEL OF APARTMENT NO 305, THIRD FLOOR , IN THE BUILDING "HITESH VIHAR " II CITY SURVEY NO 58, SHEET NO 448/2, MOUZA BINAKI WARD NO 43, NMC HOUSE NO 1559/E/252 &amp; 1559/E/253, PANCHPAOLI HOUSING &amp; ACCOMODATION SCHEME OF NIT, MAHENDRA NAGAR, NAGPUR . THE EAST : ROAD THE WEST : PLOT NO 257,258,&amp;259 THE NORTH : PLOT NO 251 THE SOUTH : PLOT NO 254. </t>
  </si>
  <si>
    <t xml:space="preserve">SHRI GATAV ABHIMAN BORKAR </t>
  </si>
  <si>
    <t>MR. PRINCE VISHNU LOKHANDE</t>
  </si>
  <si>
    <t>ADD: PLOT NO. 85, WARD NO. 57, SARVODAYA GRUH NIRMAN SANSTA, RAMAI NAGAR, NEAR BANK OF BARODA ATM, NAGPUR</t>
  </si>
  <si>
    <t xml:space="preserve">THE UNDIVIDED 1/24TH SHARE AND INTEREST IN ALL THAT PIECE AND PARCEL  OF LAND BEARING PLOT NO. 928, TOTAL CONTAINING BY ADMEASUREMENTS 482.65 SQ. MTRS OUT OF KH NO. 30, 62, 68/2, IN PACNCHPAOLI HOUSING ACCOMMODATION SCHEME OF NIT OF MOUZA- BINAKI, TOGETHER WITH THE  ENTIRE R.C.C. SUPERSTRUCTURE COMPRISING APARTMENT NO. FF-D, COVERING TOTAL BUILT UP AREA OF 43.00 SQ. MTRS ON THE FIRST FLOOR OF A BUILDING CONSTRUCTED THEREON AND KNOWN AND STYLED AS “PRATIBHA APARTMENT” BEARING CORPORATION HOUSE NO. 975/13, CITY SURVEY NO. 3027, SHEET NO.  434/39, WITHIN THE LIMITS OF THE NMC WARD NO. 43 IN TEHSIL AND DIST. NAGPUR- AND BOUNDED AS UNDER:
EAST- PLOT NO. 927, WEST- 9.00 MTR. ROAD, NORTH- PLOT NO. 910, SOUTH- 18.00 MTR ROAD.
</t>
  </si>
  <si>
    <t>SHRI VITHOBAJI MOTIRAM BHOYAR</t>
  </si>
  <si>
    <t xml:space="preserve">(1). ALL THE PIECE AND PARCEL OF THE PROPERTY I, E CONSISTING INDUSTRAL LAND AND INDUSTRIAL BUILDING ON PLOT NOM A-12 AND 24 IN THE BUTIBORI INDUSTRIAL AREA, MOUZA BIDPUR, TEHSIL HINGNA DISTRICT NAGPUR AREA ADMEASURING 540 SQ. MTRS IN THE NAME OF ASHVIN BHOYAR. THE EASR  PLOT NO A-13/7, THE WEST 20.00 MTR R/W. THE NORTH PLOT NO A-13/23, THE SIUTH  PLOT NO A*13/25.                                                                                            2.) ALL THE PIECE AND PARCEL OF THE PROPERTY I, E RESIDENTIAL HOUSE NO 162, WITH WARD NO 01, CITY SURVEY NO 424, MIUZA TAKALGHAT, TEHSIL HINGNA, DISTRICT NAGPUR AREA ADMEASURING 151.61 SQ. MTRS. IN THE NAME OF SHRI VITHOBAJI MOTIRAM BHOYAR. THE EAST   GRAMPANCHAYT, THE WEST OPEN LAND,  THE NORTH HOUSE NO SHRI NCHNDHAJI YENGADE,  SOUTH  TOAD                                                                                                                                 </t>
  </si>
  <si>
    <t>ASHVIN BHOYAR
SHRI VITHOBAJI MOTIRAM BHOYAR</t>
  </si>
  <si>
    <t xml:space="preserve">• ALL THAT PIECE AND PARCEL OF PLOT NO. 37, ADMEASURING 1650 SQ.FT (153.290 SQ.MTRS) AS PER NIT REGULARIZATION PLOT AREA IS 145.5940 SQ.MTRS HAVING 50% SHARE AND RIGHT OVER THE SAID PROPERTY, CITY SURVEY NO 184, SHEET NO. 801/54, PH. NO. 7, WARD NO. 42, MOUZA- KALAMNA, WITHIN THE LIMITS NMC AND NIT, TEHSIL &amp; DIST. NAGPUR.
 BOUNDED AS UNDER:
 EAST- PLOT NO. 38, WEST- 20 FEET ROAD, NORTH- 30 FEET ROAD, SOUTH- PLOT NO.36 
</t>
  </si>
  <si>
    <t>OWNER: SHRI. YOGESH SHANTILAL BHIMJIYANI</t>
  </si>
  <si>
    <t>• ALL THAT PIECE AND PARCEL OF  LAND BEARING PLOT NO 42, PLOT AREA 131.1360 SQ MT, KHASARA NO 5,8,10/2,13,15,17&amp;18, PH NO 11, CITY SURVEY NO 6 &amp; 7, SHEET NO 260/12, WARD NO 48, CORPORATION HOUSE NO 617/B/42, MOUZA JARIPATKA, SITUATED IN THE LAYOUT COVERED BY THE SADHICCHA GRUH NIRMAN SAHAKARI SANSTHA, BEHIND KALPANA TALKIES, NEAR SAUMAYK BUDHA VIHAR, NEW MANKAPUR, KORADI ROAD, NAGPUR WITH IN THE LIMITS OF NIT AND NMC TAH AND DIST NAGPUR IN THE NAME OF SHRI TUSHAR TEJRAM GHADALE. BOUNDARIES- EAST- ROAD, WEST- PLOT NO 39, NORTH- PLOT NO 43, SOUTH- LAYOUT</t>
  </si>
  <si>
    <t>SHRI TUSHAR TEJRAM GHADALE</t>
  </si>
  <si>
    <t>DINESH ASHOK VIRANI</t>
  </si>
  <si>
    <t>FLAT NO. 303 ON THIRD FLOOR IN THE BUILDING KNOWN AS "GURUKRUPA TOWERS", CONSTRUCTED ON N.I.T. PLOT NOS. 21, 22 &amp; 23, BEARING KHASRA NO. 25/3, MUNICIPAL HOUSE NO. 3919/C/21+22+23, CITY SURVEY NO. 24, SHEET NO. 604/9, WARD NO. 57, SITUATED AT NARA ROAD, JARIPATKA, MOUJA - INDORA, TQ. &amp; DIST. NAGPUR,</t>
  </si>
  <si>
    <t>SHRI. DINESH S/O. ASHOK VIRANI &amp; SMT. VINITA W/O. DINESH VIRANI.</t>
  </si>
  <si>
    <t>GANPATI ALLUMINIUM AND IODISING</t>
  </si>
  <si>
    <t xml:space="preserve">SHRI. VINOD SHANKAR GIRI
</t>
  </si>
  <si>
    <t xml:space="preserve">ADD: NEAR HANUMAN MANDIR, SAI VIHAR COLONY, KAWDIPUR, PUSAD, KAWADIPUR, DIST. YAVATMAL, MH- 445215
ADD: PLOT NO. B-23, MIDC, PUSAD, YEOTMAL, MH-445204 </t>
  </si>
  <si>
    <t xml:space="preserve">• ALL THAT PIECE AND PARCEL OF THE PROPERTY SITUATED AT MOUZA- KAVADIPUR TALUKA. PUSAD, DIST. YAVATMAL, SURVEY NO. 59/2, LAYOUT PLOT NO. 56, AREA ADMEASURING ABOUT 199.11 SQ. MTRS. OUT OF TOTAL BUILD UP AREA 2230.30 SQ. FT, SAI VIHAR LAYOUT, TA. PUSAD AND SO ALSO THE CONSTRUCTION AND SUPER STRUCTURE TO BE BUILT THEREON TOGETHER WITH ALL RIGHTS OF EASEMENTS OF ALL KINDSAPPERTINENTTHERETO AND BOUNDED AS UNDER:
EAST- PLOT NO. 49, WEST- 9 MTR WIDE ROAD, NORTH- PLOT NO. 55, SOUTH- 6 MTR WIDE ROAD 
</t>
  </si>
  <si>
    <t>SH. VINOD SHANKAR GIRI</t>
  </si>
  <si>
    <t>SUNITA JADHAV</t>
  </si>
  <si>
    <t>1. BUNGLOW NO. A-17, HAVING TOTAL PLOT AREA 890 SQ. FT AND TOTAL BUILT UP AREA 86.673 SQ.. MTR ON LAND BEARING GAT NO. 107/2-N, PLOT NO- 47 TO 56 SITUATED AT MOUZA- LAGUDA, TAH WANI, DIST- YAVATMAL
2. BUNGLOW NO. A-5, HAVING TOTAL PLOT AREA 890 SQ. FT AND TOTAL BUILT UP AREA 86.673 SQ.. MTR ON LAND BEARING GAT NO. 107/2-N, PLOT NO- 47 TO 56 SITUATED AT MOUZA- LAGUDA, TAH WANI, DIST- YAVATMAL
3. BUNGLOW NO. A-8, HAVING TOTAL PLOT AREA 890 SQ. FT AND TOTAL BUILT UP AREA 86.673 SQ.. MTR ON LAND BEARING GAT NO. 107/2-N, PLOT NO- 47 TO 56 SITUATED AT MOUZA- LAGUDA, TAH WANI, DIST- YAVATMAL</t>
  </si>
  <si>
    <t>MRS. LALITA GANPATRAO GHORADKAR</t>
  </si>
  <si>
    <t>ADD: NEAR BOHARA MASJID, PATHRABE  MOHALLA, JAGNATH BUDHWARI, NAGPUR-440002</t>
  </si>
  <si>
    <t xml:space="preserve">ALL THAT PIECE AND PARCEL OF NAGPUR IMPROVEMENT TRUST BEARING SHOP NO. C/25 IN WATHODA STREET SCHEME, KHASRA NO. 596, 603, SITUATED AT MOUZA- NAGPUR, CITY SURVEY NO. 101, SHEET NO. 326, ADMEASURING AREA 15.44 SQ. MTR OF THE SANCTION LAYOUT KNOWN AS NANDANVAN GURUDEV NAGAR COMPLEX BEARING MUNICIPAL HOUSE NO. 1288/3/C/25 WARD NO. 20 SITUATED AT NANDANWAN NAGPUR WITHIN THE LIMIT OF NMC AND NAGPUR IMPROVEMENT TRUST AND DIST- NAGPUR BOUNDED AS UNDER:
EAST- SHOP NO. 26, WEST- SHOP NO. 24, SOUTH- REMAINING PORTION OF BUILDING, NORTH- ROAD
</t>
  </si>
  <si>
    <t>MR. SAGAR GANPATRAO GHORADKAR</t>
  </si>
  <si>
    <t>SHRI MITESH MUNNALAL KASHYAP</t>
  </si>
  <si>
    <t xml:space="preserve">ADD: PLOT NO.4-B©, HOUSE NO.341 D/7, WARD NO.74, TYPE C, MUNICIPAL CORPORATION COLONY, MOUZA – NORTH AMBAZARI, GANDHI NAGAR, NAGPUR
</t>
  </si>
  <si>
    <t>GROUND PLUS ONE STOREYED RESIDENTIAL BUILDING SITUATED ON PLOT NO.4-B, TYPE-C, HOUSE NO.341D/7, SITUATED AT MUNICIPAL CORPORATION COLONY, GANDHI NAGAR, NORTH AMBAZARI ROAD, CITY SURVEY NO.1522, SHEET NO.99/58, CHALTA NO.108, NAGPUR, OWNER – SHRI MUNNALAL RAMKRUSHNA KASHYAP, SMT. PUSHPA MUNNALAL KASHYAP, AREA ADMEASURING 167.225 SQ. MTR (1800 SQ. FT.), BOUNDARIES: EAST-PLOT NO.7/A, 7/B, WEST-ROAD, NORTH-PLOT NO.4/A, SOUTH-PLOT NO.5/A</t>
  </si>
  <si>
    <t>SHRI MUNNALAL RAMKRUSHNA KASHYAP, SMT. PUSHPA MUNNALAL KASHYAP</t>
  </si>
  <si>
    <t xml:space="preserve">1. SHRI SUBHASH CHHANTRAPTI CHAMBHARE (GUARANTOR)
ADD- AT POST TARODA, TAH AND DIST WARDHA-441203
2. SHRI MANOHAR NARAYAN BORKAR (GUARANTOR) 
ADD- AT POST TARODA, TAH AND DIST WARDHA-441203
</t>
  </si>
  <si>
    <t>ADD- AT POST TARODA, TAH AND DIST WARDHA-441203</t>
  </si>
  <si>
    <t>ALL THAT PIECE AND PARCEL OF RESIDENTIAL LAND  AND BUILDING ON PLOT NO 09, SURVEY NO 46/3, T S NO 25, HOUSE NO 596, WARD NO 03, MOUZA NO 40, ADMEASURING 1990.60 SQ FT, MOUZA CHINCHALA SITUATED AT CHANDANA LAYOUT, SAMRUDHI NAGAR, INFRONT OF WATER TANK, KALA LAWN ROAD, WITH IN THE LIMITS OF GRAMPANCHAYAT- CHITODA TAH AND DIST WARDHA IN THE NAME OF ASHOK KRUSHNA TIMANDE. BOUNDARIES- EAST- 06 MT WIDE LAYOUT ROAD AND THEN OPEN PLOT, WEST- OPEN PLOT NO 06, NORTH- OPEN PLOT NO 10, SOUTH- OPEN PLOT NO 08.</t>
  </si>
  <si>
    <t xml:space="preserve">•ALL THAT PIECE AND PARCEL OF THE COMMERCIAL APARTMENT/SHOP G-01, ADM ABOUT 27.406 SQ. MTR (295.00 SQ.FT) SUPER BUILT UP AREA ON GROUND FLOOR WITH 1.749% UNDIVIDED SHARE IN LAND IN THE IN THE APARTMENT SCHEME NAMED AS “DEVI PRAYAG APARTMENT” CONSTRUCTED ON THE NIT PLOT NO. 202 ADM. ABOUNT 581.295. SQ. MTR (6257SQ. FT) OUT OF KH. NO. 9,  22 &amp; 23, MOUZA – JAT TARODI &amp; MOUZA- NAGPUR, BEARING A CITY SURVEY NO. 299, SHEET NO. 90/1/13 OF MOUZA- JAT TARODI, CITY SURVEY NO. 114 OUT OF SHEET NO. 295 OF MOUZA- NAGPUR BEING MUNCIPAL HOUSE NO. 1454 OF WARD NO. 11 SITUATED AT UNTKHANA CHOWK, MEDICAL COLLEGE ROAD, NAGPUR AND BOUDED AS UNDER: EAST- ROAD, WEST- PLOT NO. 282/B, NORTH- ROAD, SOUTH- PLOT NO. 202/A
(M/S PRAYAG DEVELOPER, PROP: SHASHANK GOVINDPRASAD PANDE)
</t>
  </si>
  <si>
    <t>(M/S PRAYAG DEVELOPER, PROP: SHASHANK GOVINDPRASAD PANDE)</t>
  </si>
  <si>
    <t xml:space="preserve">SHRI. HARIPRASAD SINGH THAKUR </t>
  </si>
  <si>
    <t xml:space="preserve">ADD- PLOT NO. 866 –A, NEAR PATIDAR SCHOOL, QUETA COLONY LAKADGANJ, BAGADGANJ, BHANDARA ROAD, NAGPUR-440008
ADD: SHOP NO. 03, NILKANTH CO-OPERATIVE HOUSING SOCIETY, SATNAMI NAGAR, NAGPUR-440008
</t>
  </si>
  <si>
    <t>• ALL THAT PIECE AND PARCEL OF THE COMMERCIAL APARTMENT/SHOP G-02, ADM ABOUT 27.127 SQM (292.00 SQ. FT) SUPER BUILT UP AREA ON GROUND FLOOR WITH 1.731% UNDIVIDED SHARE IN LAND IN THE IN THE APARTMENT SCHEME NAMED AS “DEVI PRAYAG APARTMENT” CONSTRUCTED ON THE NIT PLOT NO. 202 ADM. ABOUNT 581.295. SQ. MTR (6257SQ. FT) OUT OF KH. NO. 9,  22 &amp; 23, MOUZA – JAT TARODI &amp; MOUZA- NAGPUR, BEARING A CITY SURVEY NO. 299, SHEET NO. 90/1/13 OF MOUZA- JAT TARODI, CITY SURVEY NO. 114 OUT OF SHEET NO. 295, OF MOUZA NAGPUR,  BEING MUNCIPAL HOUSE NO. 1454 OF WARD NO. 11 SITUATED AT UNTKHANA CHOWK, MEDICAL COLLEGE ROAD, NAGPUR AND BOUDED AS UNDER: EAST- ROAD, WEST- PLOT NO. 282/B, NORTH- ROAD, SOUTH- PLOT NO. 202/A</t>
  </si>
  <si>
    <t xml:space="preserve">SHRI. WASUDEO DADAJI PARAKHI </t>
  </si>
  <si>
    <t>PLOT NO. 24, RAJIV GANDHI WARD, NEAR NETAJI HIGH SCHOOL, BORDA CHOUK, WARORA, EKARJURNA, CHANDRAPUR-442907</t>
  </si>
  <si>
    <t xml:space="preserve">• ALL THAT PIECE &amp; PARCEL OF DIVERTED PLOT NO. 24, AREA 139.40 SQ. MTRS TOWARDS NORTHEN SIDE OUT OF AREA 278.81 SQ. MTR OF S. NO 28 ALONGWITH HOUSE PROPERTY NO. 689, STANDING THEREON SITUATED AT MOUZA- WARORA COLLIERY, P.H. NO. 15, TAH. WARORA, DIST- CHANDRAPUR WITHIN REGISTRATION DIST. CHANDRAPUR, SUB- REGISTRATION DIST. WARORA OWNER: WASUDEO DADAJI PARKHI AND BOUNDED BY:
 EAST- LAYOUT ROAD, WEST- LAYOUT ROAD, NORTH- THE HOUSE OF ARVIND BODHALE &amp; SHRI. CHAWALE,   SOUTH- REMAINING PART OF PLOT NO. 24 OWNED BY SURESH KAYAKER.  
</t>
  </si>
  <si>
    <t>OWNER: WASUDEO DADAJI PARKHI</t>
  </si>
  <si>
    <t>ALL PIECE &amp; PARCEL OF LAND &amp; BUILDING BEARING PLOT NO 27, ADMEASURING 181.30 SQ MTRS (1951 SQ FT) HAVING TOTAL BUILTUP AREA OF 80.63 SQ MTRS. , SURVEY NO 61/1C, TAH &amp; DIST YAVATMAL IN THE NAME OF SMT.SHABNAM RIYAZ BOTHA . BOUNDED AS EAST-PLOT NO 36, WEST- ROAD, NORTH- PLOT O 28, SOUTH- PLOT NO 26</t>
  </si>
  <si>
    <t xml:space="preserve">SHRI RAHUL RAJENDRAKUMAR SONI </t>
  </si>
  <si>
    <t>PLOT NO. 59, AMBIKA APARTMENT , SURENDRA NAGAR, NAGPUR-440015</t>
  </si>
  <si>
    <t xml:space="preserve">THE UNDIVIDED 1/6TH SHARE AND INTEREST IN ALL THAT PIECE AND PARCEL OF LAND BEARING PLOT NO. 59 CONTAINING BY ADMEASUREMENTS 278.70 SQ MTR BEING THE PORTION OF LAND BEARING KH NO 34 &amp; 35/1  OF MOUZA AJANI, P H NO. 9 TOGETHER WITH THE ENTIRE RCC SUPERSTRUCTURE COMPRISING APARTMENT NO S-I  COVERING A BUILT UP AREA 46.451 SQ  MTRS ON THE SECOND FLOOR OF THE BUILDING KNOWN AND STYLE AS “AMBIKA APARTMENTS” BEARING CORPORATION HOUSE  NO 803/A/6/3 CITY SURVEY NO.784, SITUATED AT SURENDRA NAGAR NO. 2,MANEWADA NAGPUR WITHIN THE LIMITS OF NAGPUR MUNICIPAL CORPORATION, WARD NO. 75 IN TAH AND DIST NAGPUR IN THE NAME OF SMT. RAMPYARI RAJENDRAKUMAR SONI 
BOUNDARIES- EAST- 9 MTRS WIDE RAOD , WEST- PLOT NO 27, NORTH- PLOT NO 52 &amp; 60, SOUTH - PLOT NO 27
</t>
  </si>
  <si>
    <t xml:space="preserve">SMT. RAMPYARI RAJENDRAKUMAR SONI </t>
  </si>
  <si>
    <t xml:space="preserve">SHRI. MILAN LAXMANRAO UMREDKAR </t>
  </si>
  <si>
    <t>ADD: BEHIND T.B. HOSPITAL NEAR, JAGRUTESHWAR TEMPLE, JAGNATH BUDHWARI, NAGPUR-440002</t>
  </si>
  <si>
    <t xml:space="preserve">ALL THAT RCC SUPERSTRUCTURE COMPRISING OF FLAT NO. 513  IN BLOCK NO. F-12B ON THE FIFTH FLOOR, WING -1, COVERING A BUILT UP AREA 54.180 SQ. MTR (583.194 SQ.FT) OF BUILDING TO BE OWN AND STYLED AS “RAJAT ENCLAVE” PROPOSE TO BE  CONSTRUCTED OF LAND BEARING KHASRA NO. 202/1-A, 202/1-B TOGETHER WITH 0.939% UNDIVIDED SHARE AND INTEREST IN THE SAID LAND BEARING CORPORATION HOUSE NO. 744/D/1-A/F1/513, SITUATED AT WARD NO. 61, HAVING ITS CITY SURVEY NO. 461 IN SHEET NO. 552/72 OF MOUZA- ZINGABAI TAKLI WITHIN THE LIMITS OF NAGPUR MUNICIPAL CORPORATION AND NIT, TAH &amp; DIST. NAGPUR AND FLAT WHICH IS BOUNDED AS UNDER:
EAST: FLAT NO. 514, WEST: FLAT NO. 512, NORTH-  STAIR CASE, SOUTH- PLOT NO. 202/A
</t>
  </si>
  <si>
    <t>SHRI. NANDGOPAL NAGARMAL AGRAWAL</t>
  </si>
  <si>
    <t xml:space="preserve">SHRI. RAJESH RAMSINGH ADBADIYA </t>
  </si>
  <si>
    <t>ADD: PLOT NO. 680, ASHIRWAD NAGPUR, BORKAR NAGAR, BARA SIGNAL, POST- AJNI, NAGPUR-440003.</t>
  </si>
  <si>
    <t xml:space="preserve">ALL THAT PIECE AND PARCEL OF PROPERTY I.E DOUBLE STORIED BUILDING CONSTRUCTED ON PLOT NO. 99, ADMEASURING 74.33 SQ. MTRS (799.01SQ. FT), BEARING CORPORATION HOUSE NO. 1047-A, WARD NO. 42, KHASRA NO. 90, MOUZA- BINAKHI, “PACHPAWALI HOUSING ACCOMMODATION SCHEME” SHEET NO. 466/17, CTS NO. 658, WIHIN LIMIT OF NAGPUR MUNICIPAL CORPORATION AND NAGPUR IMPROVEMENT TRUST WARD NO. 43, AND BOUNDED AS UNDER:
EAST- PLOT NO. 100, WEST:  PLOT NO. 98, NORTH- ROAD, SOUTH- PLOT NO. 90
</t>
  </si>
  <si>
    <t>SHRI. TULSIDAS GANESH GAUTAM &amp; SHRI. JAYANT TULSIDAS GAUTAM</t>
  </si>
  <si>
    <t>PLOT NO. 33, GURUNANAK WARD, SHASTRI NAGAR BHANDARA, MH- 441904</t>
  </si>
  <si>
    <t>SMT. SHRUTI NITIN SAKURE</t>
  </si>
  <si>
    <t xml:space="preserve"> PLOT NO. 33, GURUNANAK WARD, SHASTRI NAGAR, BHANDARA, MH- 441904</t>
  </si>
  <si>
    <t xml:space="preserve">ALL THAT PIECE AND PARCEL OF RESIDENTIAL HOUSE SITUATED ON PLOT NO. 33, AREA 1750 SQ.FT (162.63 SQ. MTR) GAT NO. 695/12, PROPERTY NO. 113, MOUZA- PINGLAI, PH NO. 16, WITHIN THE LIMITS OF BHANDARA MUNICIPAL CORPORATION BHANDARA. 
BOUNDARIES: EAST- ROAD, WEST- PLOT NO. 26, NORTH- PLOT OF S.R. LANJEWAR PLOT NO. 32, SOUTH- PLOT OF SH. M.D. VAIDYAPLOT NO. 34  
</t>
  </si>
  <si>
    <t>OWNER: SHRI. BABANRAO MAROTRAO SAKURE</t>
  </si>
  <si>
    <t>PLOT NO 19, HOUSE NO-561/B/20, RASHTRASANT NAGAR ZINGABAI TAKLI NEAR PANDURANG HALL, NAGPUR (MS) 440030</t>
  </si>
  <si>
    <t>PROPERTY 1- ALL THAT PIECE AND PARCEL OF LAND &amp; BUILDING BEARING PLOT NO 19 ADMEASURING 175.3870 SQ MTR BEING THE PORTION OF LAND BEARING KH NO 214 OF MOUZA ZINGABAI TAKLI PH NO 11 TOGETHERWITH THE BUILDING STANDING THEREON COVERING A TOTAL BUILT UP AREA OF 171.114 SQ MTR BEARING CITY SURVEY NO. 71, SHEET NO 53 &amp; 54, CORPORATION HOUSE NO 561/B/19 SITUATED AT RASHTRA SANT NAGAR GODHANI ROAD ZINGABAI TAKLI NAGPUR WITHIN THE LIMITS OF NAGPUR MUNICIPAL CORPORATION WARD NO 61 IN TAHSIL AND DISTRICT NAGPUR  BOUNDARIES: EAST- 18 MTS WIDE ROAD, WEST: PLOT NO 22, NORTH: PLOT NO 18, SOUTH: PLOT NO 20.                         PROPERTY 2- ALL THAT PIECE AND PARCEL OF PROPERTY BEARING PLOT NO 20, ADMEASURING 207.71 SQ. MTR AND AS PER RL LETTER ADMEASURING 207.63 SQ MTR BEING THE PORTION OF LAND BEARING KH NO 214 OF MOUZA- ZINGABAI TAKLI PH NO 11, BEARING CITY SURVEY NO. 71 SHEET NO 559/64 CORPORATION, HOUSE NO 561/B/20 SITUATED AT RASHTRA SANT NAGAR, GODHANI ROAD, NAGPUR WITHIN THE LIMITS OF NAGPUR MUNICIPAL CORPORATION WARD NO 61 IN TAHSIL AND DISTRICT NAGPUR.BOUNDARIES: EAST- 18 MTS WIDE ROAD, WEST: PLOT NO 21, NORTH: PLOT NO 19, SOUTH: OTHER LAYOUT (KH NO 214).</t>
  </si>
  <si>
    <t xml:space="preserve">OWNER: SHRI. SANJAY SINGH SURESH SINGH DIXIT.  </t>
  </si>
  <si>
    <t>AYAZ AHMED NISAR AHMED SHEIKH</t>
  </si>
  <si>
    <t>PLOT NO 3221, BEHIND EMPRESS MILL NO 3, GANJIPETH, GANESH CHOWK, MAHATMA FULE BAZAR, NAGPUR-440018</t>
  </si>
  <si>
    <t>THE UNDIVIDED 33.00% SHARE AND INTEREST IN ALL THAT PIECE AND PARCEL OF LAND BEARING PLOT NO 19 ADMEASURING 144.00 SQ MTRS TOGETHERWITH APARTMENT NO B/201 CONTAINING BY ADMEASUREMENTS APPROX. 116.127 SQ MTRS ON THE SECOND FLOOR OF THE BUILDING NAMED AND STYLED AS PARAS APARTMENT WING-B IN THE LAYOUT OF WESTERN COALFIELDS EMPLOYEES CO-OP HOUSING SOCIETY OUT OF KHASARA NO 79/1, 85/2, 86/1, PATWARI HALKA NO 8 OF MOUZA GOREWADA, WITH IN THE LIMITS OF NAGPUR MUNICIPAL CORPORATION AND NAGPUR IMPROVEMENT TRUST, TAH AND DIST NAGPUR . BOUNDARIES OF PLOT- EAST- PLOT NO 18, WEST- PLOT NO 20, NORTH- ROAD, SOUTH- PLOT NO 14.</t>
  </si>
  <si>
    <t>SHRI. AYAZ AHMED NISAR AHMED SHEIKH</t>
  </si>
  <si>
    <t>DURVA HOSPITALITY SERVICES</t>
  </si>
  <si>
    <t>309, NIT SANKUL, VARIETY SQUARE, SITABULDI NAGPUR-440010</t>
  </si>
  <si>
    <t>MR. KARAN PURUSHOTTAM SONI, MRS. SEEMA PRAFUL WAHADUDE, MRS HARSHALI KARAN SONI AND SHRI PRAFUL BHAURAO WAHADUDE</t>
  </si>
  <si>
    <t>MR. KARAN PURUSHOTTAM SONI-FLAT NO 202-B, SANMAN ARCADE, PLOT NO 10, BEHIND HINGNA NAKA, NAGPUR-440010                 MRS. SEEMA PRAFUL WAHADUDE- PLOT NO 362, EMPRESS MILL HOUSING SOCIETY, SHRI NAGAR, RING ROAD NAGPUR-440015          MRS HARSHALI KARAN SON- FLAT NO 202-B, SANMAN ARCADE, PLOT NO 10, BEHIND HINGNA NAKA, NAGPUR-440010                             SHRI PRAFUL BHAURAO WAHADUDE-PLOT NO 362, EMPRESS MILL HOUSING SOCIETY, SHRI NAGAR, RING ROAD NAGPUR-440015</t>
  </si>
  <si>
    <t xml:space="preserve">PROPERTY 1- THE UNDIVIDED 1.885% SHARE AND INTEREST IN ALL THOSE PIECES AND PARCEL OF LAND BEARING PLOT NO. 9 &amp; 10 TOTAL CONTAINING BY ADMEASUREMENT 2700.00 SQ.MTRS, BEING THE PORTION OF LAND BEARING KH. NO. 2, 3/1 &amp; 5/1 OF MOUZA- JAITALA, PH. NO. 44, TOGETHER WITH THE ENTIRE RCC SUPERSTRUCTURE COMPRISING APARTMENT NO. 202-B, COVERING A BUILT-UP AREA OF 63.221 SQ. MTRS., ON  THE SECOND FLOOR OF THE BUILDING CONSTRUCTED THEREON AND KNOWN AND STYLE AS “SANMAN ARCADE-B”, BEARING CITY SURVEY NO. 3, SHEET NO. 186/B-645, CORPORATION HOUSE NO. 343/9+10/B/202, SITUATED AT HINGNA ROAD, JAITALA, NAGPUR MUNICIPAL CORPORATION, WARD NO. 75 IN TAH &amp; DIST. NAGPUR AND BOUNDED AS UNDER:
EAST- PLOT NO. 8, WEST- PLOT NO. 11, NORTH- LAYOUT ROAD, SOUTH- KH. NO- 3/2, 5/2
OWNER- MR. KARAN PURUSHOTTAM SONI        PROPERTY 2- ALL THAT PIECE AND PARCEL OF LAND BEARING PLOT NO. 9, CONTAINING BY ADMEASUREMENT 402.88 SQ. MTRS (OR 4335 SQ.FT), BEING THE PORTION OF LAND BEARING KH NO. 115 (OLD NO. 73/1GH &amp; 73/1D) OF MOUZA- SHAHALANGADI, PH. NO. 50, TOGETHERWITH DOUBLE STORIED HOUSE STANDING THEREON, COVERING A TOTAL BUILT-UP AREA OF ABOUT 81.31 SQ.MTR, BEARING MINICIPAL COUNCIL HOUSE NO. 1530, SITUATED AT  SHAHALANGADI, WITHIN THE LIMITS OF MUNICIPAL COUNCIL HINGANGHAT, WARD NO. 31 IN TAH-HINGANGHAT &amp; DSIT. WARDHA AND BOUNDED AS UNDER:
EAST- LAYOUT ROAD, WEST- PLOT NO. 13 &amp; 14, NORTH- PLOT NO. 10, SOUTH- LAYOUT ROAD.
OWNER: SHRI. PRAFUL BHAURAO WAHADUDE
</t>
  </si>
  <si>
    <t>OWNER- MR. KARAN PURUSHOTTAM SONI &amp; OWNER: SHRI. PRAFUL BHAURAO WAHADUDE</t>
  </si>
  <si>
    <t>KANAK GOVINDBHAI PATEL</t>
  </si>
  <si>
    <t>APARTMENT NO C-503, 5TH FLOOR, PRITAM COMPLEX, KH NO 183, NIT PLOT NO 25, WARD NO 23, SUDERSHAN SQUARE, BHANDARA ROAD, NAGPUR-441905 &amp; HOUSE NO. 2712/17, YASHODA BHAVAN, BESIDE PRASHANT SCHOOL, HIWRI NAGAR, NEAR BIG BAZARM NAGPUR-440008</t>
  </si>
  <si>
    <t xml:space="preserve">ALL THAT PIECE AND PARCEL OF PROPERTY BEARING APARTMENT NO C-503, COVERING A BUILT UP AREA OF 79.347 SQ MTRS ON 5TH FLOOR OF THE BUILDING CONSTRUCTED THEREON AND KNOWN AND STYLED AS “PRITAM COMPLEX” TOGETHERWITH UNDIVIDED 0.71 % SHARE AND INTEREST IN NIT LEASEHOLD PLOT NO 25 IN C.R.S III SCHEME OF NIT NAGPUR CONTAINING BY ADMEASUREMENTS 6053.747 SQ MTRS OUT OF KH NO 183, CORPORATION HOUSE NO 644,644A,644B &amp; 644C, , MOUZA NAGPUR, CITY SURVEY 204, SHEET NO 153, SITUATED AT SMALL FACTORY AREA, NAGPUR WITH IN THE LIMITS OF NAGPUR MUNICIPAL CORPORATION, WARD NO 23 IN TAH AND DIST NAGPUR IN THE NAME OF SHRI KANAK GOVIND PATEL. 
BOUNDARIES OF PLOT- 
EAST-PLOT NO. 26, WEST- ROAD, NORTH- ROAD, SOUTH- BHANDARA ROAD
BOUNDARIES OF APARTMENT- 
EAST- APARTMENT NO C-504, WEST- LIFT, STAIRCASE AND APARTMENT NO C-502, NORTH- ROAD, SOUTH- PASSAGE &amp; PARKING FOR FLAT OWNERS.
</t>
  </si>
  <si>
    <t>SHRI KANAK GOVIND PATEL.</t>
  </si>
  <si>
    <t>PLOT NO 18, NMC HOUSE NO 2172/A/18, BANDHU GHRUH NIRMAN SAHAKARI SANSTHA LTD CHAITNYA NAGAR, BEHIND BHARAT GAS GODOWN NARI ROAD, NAGPUR-440026</t>
  </si>
  <si>
    <t>ALL THAT PIECE AND PARCEL OF LAND AND BUILDING ON PLOT NO 18 ADMEASUREMENT OF PLOT IS 116.89 SQ MTR IN INDORA HOUSING ACCOMODATION SCHEME OF NIT, WARD NO 57, DIVISION NORTH OF MOUZA NARI, P.S.K NO 11, SHEET NO 341/93, CITY SURVEY NO 324, NMC HOUSE NO 2172/A/18, BEARING KH NO 141/1, 145/3, 146/10 SITUATED AT NARI WITH IN THE LIMITS OF NAGPUR MUNICIPAL CORPORATION AND NAGPUR IMPROVEMENT TRUST, TAH AND DIST NAGPUR IN THE NAME OF SHRI LAKHAVINDER SINGH MADAN SINGH DUTT. BOUNDARIES- EAST- PLOT NO 19, WEST- NALA AND OPEN LAND, NORTH- ROAD, SOUTH- PLOT NO 17.</t>
  </si>
  <si>
    <t>SHRI LAKHAVINDER SINGH MADAN SINGH DUTT</t>
  </si>
  <si>
    <t>FLAT NO 06, FIRST FLOOR, GAURI SHANKAR APARTMENT, CITY SURVEY NO 2668/23, PLOT NO 22, SINDHI COLONY BALIRAM PETH JALGAON</t>
  </si>
  <si>
    <t>HOUSE NO 408, NEAR GRAM PANCHAYAT OFFICE, MARUTI TEMPLE, VILLAGE PETH, TQ HAVELI DIST PUNE 412110</t>
  </si>
  <si>
    <t>FLAT NO. 13 ,3 RD FLOOR, E-1 WING, GAT NO. 1752 SAIBABA PARADISE AMBETHAN ROAD, CHAKAN, PUNE</t>
  </si>
  <si>
    <t>COMMERCIAL OFFICE NO. 811, 8 TH FLOOR, SIDHARTH TOWER, KOTHRUD, PUNE</t>
  </si>
  <si>
    <t>UNIT NO. 1, 1 ST FLOOR, CONTINENTAL CHAMBERS, SANGAM PRESS, KOTHRUD, PUNE</t>
  </si>
  <si>
    <t>SHOP NO. 15, GROUND FLOOR, ORCHID COMPLEX, SADASHIV PETH, PUNE</t>
  </si>
  <si>
    <t>SURVEY NO 54, HISSA NO. 2/2, ADJACENT TO HARIT SHILP SOCIETY, KRISHNA COLONY, MAHATMA PHULE ROAD, KATEWADI , RAHATANI , PUNE.</t>
  </si>
  <si>
    <t>A SUBRAMANIUM AND MRS. LATA SUBRAMANIUM</t>
  </si>
  <si>
    <t>ANIL DATTU DEOKAR</t>
  </si>
  <si>
    <t>FLAT NO 301 3RD FLOOR A1 WING ECO VALLY CHS, GAT NO 123, 130,136 OFF OLD MUMBAI HIGHWAY, KANHE TQ MAVAL DIST PUNE</t>
  </si>
  <si>
    <t>FLAT NO. 107, FIRST FLOOR, A BUILDING, SAI KUNJ, NEAR AHERWADI CHOWK, CHIKHALI, PUNE</t>
  </si>
  <si>
    <t>FLAT NO 1004, 10 TH FLOOR, C WING, HAMY PARK SOCIETY, PLOT NO A, SR NO 19/1, KATRAJ PUNE</t>
  </si>
  <si>
    <t>DIVYA VIJAY KARLE AND ADINATH RAMDAS KOTHULE</t>
  </si>
  <si>
    <t>FLAT NO 104 1ST FLOOR, B WING GREEN CITY BY BHAIRAV DHAN, PLOT NO A SR NO 319 AND 320 SHIRUR GOLEGAON ROAD, SHIRUR, TQ SHIRUR DIST PUNE 412210</t>
  </si>
  <si>
    <t>RESIDENTIAL FLAT NO-5, A WING, 1ST FLOOR, IN THE PROJECT NALINI ANANT, AT DHAYRI,</t>
  </si>
  <si>
    <t>FLAT NO-7, 2ND FLOOR, L- BUILDING, KUBERA BAHAR, S.NO-131, HISSA NO- 2, PASHAN, PUNE- 411021</t>
  </si>
  <si>
    <t>FLAT NO. 401, 4TH FLOOR, ATHARVA JATAYU, ZEBION HOUSE, NEW TIMBER MERCHANT SOCIETY, GHORPADE PETH</t>
  </si>
  <si>
    <t>FLAT NO 8, 1ST FLOOR, D BUILDING, SIDDHIVINAYAK VIHAR CHS, SR NO 72, HADAPSAR, HANDEWADI ROAD, HADAPSAR PUNE</t>
  </si>
  <si>
    <t>FLAT NO 401, SADASHIV BUILDING, GRAM PANCHAYAT MILKAT NO 155,692, . BAVDHAN BUDRUK, TQ MULSHI DIST PUNE 411021</t>
  </si>
  <si>
    <t>FLAT NO. 1004, 10TH FLOOR, A WING, HAMY PARK, PLOT NO A, SR NO 19/1, KATRAJ PUNE 411043</t>
  </si>
  <si>
    <t>FLAT NO.1001, 10 TH FLOOR, C WIMG, HAMY PARK, PLOT MO A, SR NO 19/1, KATRAJ PUNE 411043</t>
  </si>
  <si>
    <t>FLAT NO.802, 8TH FLOOR, HAMY PARK SOCIETY, PLOT NO A, SR NO 19/1, KATRAJ, PUNE</t>
  </si>
  <si>
    <t>FLAT NO.10, C BUILDING, SANKALP NAGARI, SR NO 82/2/2 PLOT NO. 1 OLD PLOT NO. 7 TO 11 19 TO 3, DHANORI PUNE</t>
  </si>
  <si>
    <t>FLAT NO.6, G+1 FLOOR, C WING, SANKALP NAGARI, SR NO 82/2/2, DHANORI PUNE 41105</t>
  </si>
  <si>
    <t>FLAT NO 13 AND 13A, 3RD FLOOR, ALISHA APPARTMEMT, OPPOSITE TO BANK OF MAHARASHTRA, BAVDHAN PUNE 411021</t>
  </si>
  <si>
    <t>FLAT NO 2 STILT FLOOR SAI TARA CTS NO 394, BUDHWAR PETH PUNE 411002</t>
  </si>
  <si>
    <t>FLAT NO 6 SAI TARA BUILDING, CTS NO 394, BUDHWAR PETH, PUNE 411002</t>
  </si>
  <si>
    <t>FLAT NO 7 SAI TARA BUILDING CTS NO 394, BUDHWAR PETH PUNE 411002</t>
  </si>
  <si>
    <t>FLAT NO 110, 1ST FLOOR, BLD NO. A/4 SHREENATH CO OPERATIVE SOCIETY, SCHEME 1 SECTOR NO 34 AND 36 RAHATNI LINK ROAD, THERGAON, PUNE</t>
  </si>
  <si>
    <t>FLAT NO. 14 14 A ON 5 TH FLOOR, KULPIT APARTMENTS, S. NO. 8 A, PLOT NO. 40, KONDHWA KHURD, PUNE</t>
  </si>
  <si>
    <t>HOUSE NO 112/4/1' BUILDING NO 4/59/5, SR NO 112, NADHE NAGAR, RAHAMAN, KALE WADI, PUNE411017</t>
  </si>
  <si>
    <t>HOUSE NO 1231, SR NO 1154/2F/1 CTS NO 2033(P), GUJAR MALA, SHIRUR TQ SHIRUR DIST PUNE 412210</t>
  </si>
  <si>
    <t>HOUSE NO. 3, SADGURU KRUPA CHS, S NO 61 BY 2-B, DP ROAD, KOTHRUD, PUNE</t>
  </si>
  <si>
    <t>GAT NO 24, OFF NAIGAON- PETH ROAD, VILLAGE PETH TQ HAVELI DIST PUNE</t>
  </si>
  <si>
    <t>INDUSTRIAL NA PLOT, GATE NO 802, VILLAGE SHINDAVANE, TQ HAVELI, DIST PUNE AREA 12300 SQ MTR</t>
  </si>
  <si>
    <t>MACHINARY AT GAT NO 105 PIRACHA MAL, MASUR, RAHIMATPUR ROAD, KARAD, DIST SATARA</t>
  </si>
  <si>
    <t>VIJAYKIRAN BALKRUSHAN DHARASHIVKAR</t>
  </si>
  <si>
    <t>FLAT NO 208, 2 ND FLOOR, C WING, KAMAL GREEN LEAF, GAT NO. 571, NANDOSHI ROAD, KIRKITWADI</t>
  </si>
  <si>
    <t>VIJAYKIRAN BALKRUSHAN DHARASHIVKAR AND MADHAVI DHARASHIVKAR</t>
  </si>
  <si>
    <t>FLAT NO 207, 2 ND FLOOR, C WING, KAMAL GREEN LEAF, GAT NO. 571, NANDOSHI ROAD, KIRKITWADI</t>
  </si>
  <si>
    <t>MAYUR ARUN SURVADE, REKHA ARUN SURVADE, AMAR ARUN SURVADE</t>
  </si>
  <si>
    <t>FLAT NO C-2 BY 301 3RD FLOOR, BUILDING C-2, PREMIA, SR NO 34 BY 2,34 BY 3 BY 1 BY 1, 34 BY 3 BY 1 BY 2 VILLAGE NARHE TQ HAVELI DIST PUNE 411014</t>
  </si>
  <si>
    <t>MAYUR ARUN SURVADE AND REKHA ARUN SURVADE</t>
  </si>
  <si>
    <t>RESIDENTIAL FLAT NO. 2, GROUND FLOOR, C-2, XRBIA HINJEWADI, NEAR NERE DATTAWADI, MARUNGI, PUNE</t>
  </si>
  <si>
    <t>MS VISTACORE INFRAPROJECT PVT LTD</t>
  </si>
  <si>
    <t xml:space="preserve">VEDANTI KHISMATRAO </t>
  </si>
  <si>
    <t>FLAT NO. 1101/1102, BUILDING NO.3, SHIV VALLEY CHSL, NEAR GODREJ HILL, BARAVE, KALYAN WEST 421 301</t>
  </si>
  <si>
    <t>COMMERCIAL SHOP NO. 1, GROUND FLOOR, SAPPHIRE BUILDING, BHARAT ACHARYA VAIDYA CHOWK, NEAR OAK HIGH SCHOOL, KALYAN WEST 421 301</t>
  </si>
  <si>
    <t>M/S V. INFRACON</t>
  </si>
  <si>
    <t>COMMERCIAL SHOP NO. 2, GROUND FLOOR, SAPPHIRE BUILDING, BHARAT ACHARYA VAIDYA CHOWK, NEAR OAK HIGH SCHOOL, KALYAN WEST 421 301</t>
  </si>
  <si>
    <t>COMMERCIAL SHOP NO. 3, GROUND FLOOR, SAPPHIRE BUILDING, BHARAT ACHARYA VAIDYA CHOWK, NEAR OAK HIGH SCHOOL, KALYAN WEST 421 301</t>
  </si>
  <si>
    <t>1.5TH FLOOR, BANK OF INDIA BUILDING, MAHATMA GANDHI ROAD, FORT, MUMBAI-400023                   2. OFFICE AT 5, SACHINAM APARTMENT, MAJIWADA GAON THANE-400601</t>
  </si>
  <si>
    <t>1. 703, ROS KHARGHAR, PLOT NO-7, SECTOR 10, KHARGHAR, NAVI MUMBAI-410210                                                                                                             2. FLAT NO. B603, B703, NEELKANTH GARDEN, PL 29/5, BJHOOMI CONSTRUCTIONS PANVEL-410206</t>
  </si>
  <si>
    <t>LEASE HOLD GODOWN NO. 146 PLOT NO. RR 1166 JAI JALARAM BLDG. SANT TUKARAM ROAD, ELPHINSTONE ESTATES, DANA BUNDER MASJID BUNDER. PROPERRTY IS UNDER BPT</t>
  </si>
  <si>
    <t>MR RAKESH KOHLI</t>
  </si>
  <si>
    <t>THE LAND BEARING GUT NO. 50,52,66  VILLAGE KAHIR TAL- PATAN DIST – SATARA 415206</t>
  </si>
  <si>
    <t>M/S  ELDRED MULTITRADING PVT LTD</t>
  </si>
  <si>
    <t>M/S BABA MUNGIPA STEEL INDUSTRY PVT. LTD.
202, A-WING, HALL MARK, LSB MARG, MULUND (WEST), MUMBAI – 400080</t>
  </si>
  <si>
    <t>MR. RAJPAL SINGH PANGHAL (DIRECTOR)
MR. ISHWAR S SAMOTA (DIRECTOR)
MS. JYOTI RAJPALSINGH PANGHAL (GNTR)</t>
  </si>
  <si>
    <t xml:space="preserve">SHRI ISHWAR S SAMOTA
501, BLDG. NO. A-6, MOUNT PALACE, YOGI HILL CHS, NEAR SWAPNA NAGRI, MULUND (WEST), MUMBAI – 400080
</t>
  </si>
  <si>
    <t xml:space="preserve">FACTORY LAND &amp; BUILDING, PLANT &amp; MACHINERY SITUATED AT GUT NO.220, PLOT NO.9, VILLAGE KHUPRI, TALUKA WADA, THANE </t>
  </si>
  <si>
    <t>S. NO 61 1A, SITE NO 103 AYYAPPANAGAR KR PURAM HOODI VILLAGE BANGLORE EAST</t>
  </si>
  <si>
    <t>SH HP APPANNACHARI</t>
  </si>
  <si>
    <t xml:space="preserve">1. LAND BEARING SURVEY NO 53,58,75/2 VILLAGE KAHIR TAL PATAN DIST SATARA
2. LAND BEARING SURVEY NO. 70,72,80 VILLAGE KAHIR TAL, PATAN DIST SATARA
3. LAND BEARING SURVEY NO. 56,73 VILLAGE KAHIR TAL, PATAN DIST SATARA
</t>
  </si>
  <si>
    <t>M/S GHARAT TRADING CO.</t>
  </si>
  <si>
    <t xml:space="preserve">(I) THE LAND BEARING SURVEY NO. 52,54,55,64, SITUATED AT VILLAGE- KAHIR TAL- PATAN DIST-SATARA  415206  AREA 
(II) THE LAND BEARING SURVEY NO 479, 428 SITUATED AT VILLAGE – SALVE, TAL- PATAN DIST – SATARA .  415112  AREA 
</t>
  </si>
  <si>
    <t>M/S SOMU TEXTRADE PVT LTD</t>
  </si>
  <si>
    <t>LAND BEARING SURVEY NO 62, 65,67,68 &amp; 72 VILLAGE KAHIR TAL PATAN DIST SATARA</t>
  </si>
  <si>
    <t>M/S  VED INCORPORATE</t>
  </si>
  <si>
    <t xml:space="preserve">1. THE LAND BEARING SURVEY NO 64, 72, 70, 73 SITUATED AT VILLAGE- KAHIR TAL- PATAN DIST – SATARA  415206
2. THE LAND BEARING SURVEY NO. 66, 87/1 , 68/10, 79/8,88/1, 112/3, 112/5, 114/7, 116/3, 116/1,116/9,65 AND 67 SITUATED AT VILLAGE- PALASHI, TAL- PATAN DIST – SATARA. 415512 
</t>
  </si>
  <si>
    <t>M/S KRISHNAGIRI IMPEX</t>
  </si>
  <si>
    <t>THE LAND BEARING SURVEY  NO. 50,52,53, 64, 70, 72 &amp; 73 SITUATED AT VILLAGE KAHIR TAL- PATAN DIST -SATARA</t>
  </si>
  <si>
    <t>M/S ANAGI TRADING PVT LTD</t>
  </si>
  <si>
    <t>1. LAND BEARING SURVEY NO 349/4, 363/1, 365/2, 365/21, 368/1A, 368/1B, 356/9A, 356/9B, 366/4, 365/19, 368/3, 367/2A, 367/2B, 367/2C, 367/6A, 367/6B, 355/7A, 355/7B, 355/7C, 363/5, 363/7, 365/18, 368/17, 368/16, 363/1, 365/14 ,368/8, 362/4, 345/7, 357/1, 363/9, 365/16, 363/4, 368/15, 377/1A, 362/1A, 362/1B, 360/2C, 362/3B, 363/7, 365/18, 368/17, 356/3A, 356/3B, 356/3C, 356/7 SITUATE AT VILLAGE VILLAMADAM, TALUKA TIRUCHENDURE, REVENUE, DISTRICT THOOTHUKUDI 628617, TAMIL NADU 
2. LAND BEARING SURVEY NO 350/2D2, 351/4, 351/7, 351/6A, 350/2B, 350/1D, 356/1D, 356/1E, 350/2A, 348/4B, 350/2D, 351/1, 350/4, 348/6A, 348/6B, 348/6C, 350/1C1, 350/1C2, 350/1C3, 350/3 SITUATE AT VILLAGE UDAYAR KULAM, TALUKA TIRUCHENDURE, REVENUE, DISTRICT THOOTHUKUDI 628617, TAMIL NADU</t>
  </si>
  <si>
    <t xml:space="preserve">1.  M/S PREMIER BUILDING MATERIAL PRIVATE LIMITED THROUGH ITS DIRECTOR MR. PRADEEP ARORA AND MR. JOSEPH TIMOTY.
2. M/S PREMIER BUILDING MATERIAL PRIVATE LIMITED THROUGH ITS DIRECTOR MR. PRADEEP ARORA AND MR. JOSEPH TIMOTY
</t>
  </si>
  <si>
    <t>THE LAND BEARING SURVEY NO. 5/2, 12/2, 12/4, 122/2, 100,88/2, 92 , MOUJE- PALASHI, TAL-PATAN, DIST. SATARA,</t>
  </si>
  <si>
    <t>M/S PEARSON ENTERPRISES</t>
  </si>
  <si>
    <t>OFFICE NO 205, 2ND FLR, PLOT NO 03,3A, S NO. 27,28,77(1) P, CTS NO 46/34, EVEREST GRANADE , MAHAKALI CAVED ROAD , ANDHERI EAST, MUMBAI -400093,</t>
  </si>
  <si>
    <t>MR. SOUMIT RANJAN JENA</t>
  </si>
  <si>
    <t>LAND BEARING PLOT NO 186, CTS NO 133 SUB DIVISION A, A-1, B-1 AND C-1 SITUATE AT PANCHGANI, TAL MAHABELESHWAR DIST SATARA</t>
  </si>
  <si>
    <t>RESIDENTIAL FLAT NO 1101, 11TH FLOOR, ‘’KALPAVRUKSHA RESIDENCY’ AUGUST KRANTI MARG, KEMPS CORNER, MALABAR HILLS MUMBAI-400006 WITH 2 CAR PARKING</t>
  </si>
  <si>
    <t xml:space="preserve">MR. VISHAL PRAKASH MEHTA, 
MR. PRAKASH J MEHTA,  MS. REKHA PRAKASH MEHTA &amp; 
MS. NIRALI VISHAL MEHTA 
</t>
  </si>
  <si>
    <t xml:space="preserve">UNIT NO. 18 NIGO’S BUILDING, CAMA ESTATE ROAD, PLOT NO 1 &amp; 2 GOREGAON (EAST), MUMBAI – 400 063. </t>
  </si>
  <si>
    <t xml:space="preserve">MR. PRAFUL BHANJI NISAR </t>
  </si>
  <si>
    <t>1. DHRUV SHAH (PARTNER)
2. HITESHRI SHAH (PARTNER)
3. SHAILESH SHAH (GUARANTOR)
4. JITEN SHAH (GUARANTOR)</t>
  </si>
  <si>
    <t xml:space="preserve">1.MS. HITESHRI SHAILESH SHAH, MR. DHRUV SHAILESH SHAH, M/S SONA SYNTHETICS (PARTNER MORTGAGER,/GUARANTER), 701, NISHITA TOWER, BPS ESTATE, DEVI DAYAL ROAD, MULUND WEST MUMBAI 400 080
2.MR. JITEN N SHAH (MORTGAGER / GUARANTOR), 201, RAHUL TOWER, R P ROAD, OPP LIC COLONY MULUND WEST, MUMBAI 400 080
</t>
  </si>
  <si>
    <t xml:space="preserve">1.IND PROPERTY BEARING HOUSE NO.1166 &amp; 1172, PLOT NO.5&amp;6, S NO.55/1, 146/1 &amp; 146/2 OF VILL NARPOLI, NEW TAWADE COMPD, NR. JAIRAM SAKHARAM TAWADE SCHOOL, OPP TOPMAN BLDG, VILL TARPOLI, TAL BHIWANDI 421302
</t>
  </si>
  <si>
    <t>WARE HOUSE GALA NO.1 TO 9,2ND FLOOR, BLDG NO.29, SHRI ARIHANRT GODOWN COMPLEX, NR. TEJASWINI HOTEL &amp; NOVARTIS INDIA LTD, VILL KOPAR, TAL BHIWANDI 421302</t>
  </si>
  <si>
    <t>IND PROPERTY BEARING HOUSE NO.1352, SONA HOUSE, BHANDARI COMPOUND, NR. JAIRAM SAKHARAM TAWADE SCHOOL, PLOT NO.3, S N.30/6,8,31/1 TO 4, 32/5, 9 , VILL TARPOLI, TAL BHIWANDI 421302</t>
  </si>
  <si>
    <t>GALA NO.869,870 AND 871 AT NEW SONA COMPOUND, OPP BHADARI COMPOUND, NEAR RAMCHANDRA HOTEL, NARPOLI, BHIWANDI 421302</t>
  </si>
  <si>
    <t>MR. NITESH LACHMANDAS LUND (DIRECTOR)
MRS. KIRAN LACHMANDAS LUND (DIRECTOR)
MR. LACHMANDAS GELARAM LUND (DIRECTOR)</t>
  </si>
  <si>
    <t xml:space="preserve">1.MORTGAGE OF FACTORY L&amp;B INCLUDING CUBICLES, INTRERNAL &amp; EXTERNAL STRUCTURES AT PLOT NO.K14, KUDAVALI, MURBAD AND HYPOTHECATION  OF PLANT, MACHINES, ELECTRICAL INSTALLATION EQUIPMENTS ETC AT SAME PLACE.
</t>
  </si>
  <si>
    <t>1. BIOTIME PHARMACEUTICALS
2. LACHMANDAS LAUND</t>
  </si>
  <si>
    <t xml:space="preserve">2.RESIDENTIAL FLAT NO.6, SOUBHAGYA BUNGLOW, P NO.374, CTS NO.4650/1, KANSAI SECTION, NR. JAIN TEMPLE ROAD, AMBERNATH EAST 421501.
</t>
  </si>
  <si>
    <t>3.COMMERCIAL SHOP NO.2, YESU RESIDENCY, P NO. 29, SHIVAJI CHOWK, STATION ROAD, AMBERNATH EAST 421501</t>
  </si>
  <si>
    <t>NON AGRICULTURE LAND BEARING SURVEY NO. 181,182,184, 185,187 (P) AND 190 VILLAGE KHARIVALI BEHIND LIBERTY OIL MILL TAL SHAHPUR DIST – THANE (ALONG WITH BUILDING, PLANT &amp; MACHINERY</t>
  </si>
  <si>
    <t>LATE SH. G SWAMINATHAN</t>
  </si>
  <si>
    <t>FLATS AND SHOPS AT SURVEY NO 4/1,4/2 VILLAGE KASAGAON BADLAPUR</t>
  </si>
  <si>
    <t>M/S LA ARIHANT HERITAGE BUILDERS &amp; DEVELOPERA</t>
  </si>
  <si>
    <t>SUNIL LAUNGANI (PARTNER)
RAKESH LAUNGANI (PARTNER)
APARNA S LAUNGANI (GUARA)
MEERA A LAUNGANI (GUARA)
SNEHA R LAUNGANI (GUARA)</t>
  </si>
  <si>
    <t xml:space="preserve">1.MRS. APARNA S LAUNGANI  MRS MEERA A LAUNGANI &amp; MRS. SNEHA R LAUNGANI (GUARANTORS), SAI LEELA SHAH APARTMENT FLAT NO 310, NEAR ICICI  BANK , ULHASNAGAR 3
2.MR. SUNIL ALAUNGANI (PARTNER), MRS. APARNA SUNIL  LAUNGANI, ( GUARANTOR), FLAT NO. 1105,A-2 CLOVER MOHAN PRIDE WAYLE NAGAR, KHADAKPADA KALYAN (W)-421301
</t>
  </si>
  <si>
    <t xml:space="preserve">1.INDUSRIA;L PLOT NO.F-42 ALONG WITH FACTORY BLDG &amp; OTHER ANCILLARY STRUCTURE , NEAR DINESH PLASTIC WORKCO. MURBAD INDUSTRIAL AREA, OFF KALYAN-AHMEDNAGAR ROAD, VIL TAL MURBAD DIST THANE 421401
</t>
  </si>
  <si>
    <t>INDUSTRIAL PLOT NO. B-11, ALONG WITH FACTORY BLDG AND OTHER ANCILLARY STRUCTURE OPP PRECISION ADHESIVE TAPES CO. NR. TAHASILDAR OFFICE, MURBAD INDUSTRIAL AREA, OFF KALYAN AHMEDNAGAR ROAD, VILL TALUKA MURBAD, DIST THANE 421401</t>
  </si>
  <si>
    <t xml:space="preserve">1.MR. HIRAMAN BHAWAR, KANCHANGANGA CHS, C-21, FLAT NO.A-22, B-CABIN ROAD, NAVARE NAGAR, AMBERNATH EAST, THANE 421501.
2.MR. HIRAMAN BHAWAR, KANCHANGANGA CHS, C-21, FLAT NO.A-22, B-CABIN ROAD, NAVARE NAGAR, AMBERNATH EAST, THANE 421501.
3.MR. SUMEDH H BHAWAR(GUARANTOR),ROW HOUSE NO.39, ROYAL PARK ROW HOUSE, B- CABIN ROAD, NEAR NAVARE NAGAR, GUT NO.49, CTS NO. 9277,VILL MORIVALI, AMBERNATH EAST, DIST THANE 421501
</t>
  </si>
  <si>
    <t>1.UNIT NO.207,2ND FLOOR, BLDG B TYPE, UDYOG BHAVAN-I, PLOT NO. AM-20, ADDITONAL AMBERNATH IND. AREA, MIDC, AMBERNATH EAST 421501</t>
  </si>
  <si>
    <t>1.PIPETECH ENGINEERING SOLUTIONS PVT. LTD
2. SUMEDH H HIRAMAN
3. HIRAMAN KONDIBA BHAWAR</t>
  </si>
  <si>
    <t>ROW HOUSE NO.39,, ROYAL PARK ROW HOUSE CHS, B CABIN ROAD, NEAR NAVARE NAGAR, GUT NO.49, CTS NO.9277, VII MORIVALI, AMBERNATH EAST 421501</t>
  </si>
  <si>
    <t>KANCHANGANGA CHS, C-21, FLAT NO.A-22, B CABIN ROAD, NEAR NAVARE NAGAR, AMBERNATH EAST 421501</t>
  </si>
  <si>
    <t>SHOP NO.5, GROUND FLOOR, JAI BHAVANI APTT, NAVARE NAGAR, AMBERNATH EAST 421501</t>
  </si>
  <si>
    <t>UNIT NO.212, 2ND FLOOR, BLDG B TYPE, UDYOG BHAVAN-I, PLOT NO. AM-20, ADDITIONAL AMBERNATH INDUSTRIAL AREA, MIDC AMBERNATH EAST 421501</t>
  </si>
  <si>
    <t>TECHNAREN STANZERAI PVT. LTD</t>
  </si>
  <si>
    <t>GALA NOS. 6 AND 7 IN “JYOTI INDUSTRIAL ESTATE” ADMEASURING 740 SQ.FT. CARPET AREA HAVING SURVEY NO 229, HISSA NO 4,6,9, PANCHPAKHADI, THANE - 400 601</t>
  </si>
  <si>
    <t xml:space="preserve">FLAT NO. 44, 4 TH FLOOR, ‘B’ TYPE BUILDING NO. 11 NAMED ‘ALHAD’ OF “OSWAL’S ALHAD CHS LTD.” SITUATED IN OSWAL PARK COMPLEX,  ADMEASURING 383 SQ. FT </t>
  </si>
  <si>
    <t xml:space="preserve">
 MS. POOJA U ATHAVALE
</t>
  </si>
  <si>
    <t>NARENDRA SHELAR
RAJENDRA SHELAR</t>
  </si>
  <si>
    <t>GALA NO. 5 IN “JYOTI INDUSTRIAL ESTATE” ADMEASURING 407 SQ. FT. CARPET HAVING SURVEY NO 229, HISSA NO.4,6,9, PANCHPAKHADI, THANE (W) - 400 601</t>
  </si>
  <si>
    <t>MAHESH SUTAR</t>
  </si>
  <si>
    <t>SHOP NO. B – 1, A WING, IN “SRUSHTI CHS LTD.” ADMEASURING 140 SQ. FT. CARPET AREA SURVEY NO. 201, &amp; 202, PANCHPAKHADI, THANE (W) - 400 406.</t>
  </si>
  <si>
    <t>PRAKASH PATIL</t>
  </si>
  <si>
    <t>SHOP NO.8, GROUND FLOOR, MAYURESH DELTA CHSL, PLOT NO.1, SECTOR 10B, ULWE, PANVEL, RAIGAD 410206</t>
  </si>
  <si>
    <t>MR. SAMEER A PUJARA  AND  MR. ASHISH A THAKKAR</t>
  </si>
  <si>
    <t xml:space="preserve">ASHOK GANDHI, MR. VINOD CHHOTALAL GANDHI, MR. RAJIVKUMAR SHAH, MR. TANJYOT SINGH GUPTA, MR. AMISH ASHVIN SHAH </t>
  </si>
  <si>
    <t>RESIDENTIAL FLAT NO.04, 2ND FLOOR, SAMMET APPARTMENT, PALDI, MOUJE CHHADAWAD (MADALPUR) TAL SABARMATI, AHMEDABAD</t>
  </si>
  <si>
    <t>ASHOK GANDHI</t>
  </si>
  <si>
    <t>FLAT NO 1201 &amp; 1202, 12TH FLOOR, BUILDING NO. 202212, VALIULLA COMMERCIAL COMPLEX, VALIULLA CO OP HOUSING LTD, CTS NO 503 TO 506, BEHIND CENTRAL RESTAURANT, NAGDEVI STREET, MUMBAI 400003</t>
  </si>
  <si>
    <t>MR. BHASKAR KALE GOWDA</t>
  </si>
  <si>
    <t>KAMLESH DULANI (PROP)
DILIPKUMAR DULANI (GUARN)</t>
  </si>
  <si>
    <t xml:space="preserve">MR. DILIP DULANI, (GUARANTOR), KUNDAN PALACE, BK NO.76, R NO.1, ULHASNAGAR 421001
</t>
  </si>
  <si>
    <t>PLOT NO.55, OT SECTION, KHEMANI INDUSTRIAL AREA, ULHASNAGAR 421002</t>
  </si>
  <si>
    <t>DILIP DULANI</t>
  </si>
  <si>
    <t>1ST FLOOR RIDDHI SIDDHI APT KAMTHA ROAD, ROAD URAN, NAVI MUMBAI, MAHARASHTRA- 400702</t>
  </si>
  <si>
    <t>1. FLAT NO A-3, A WING, “SONU APARTMENT”,NEAR VIMLA TALAO ,CTS NO. 422/1,422/2,422/3,422,423 AT URAN ,NAVI MUMBAI ,TALUKA URAN, DISTT RAIGAD-400702 
2. SHOP NO 2,GROUND FLOOR, “RIDDHI SIDDHI APPT”., KAMTHA ROAD,URAN,, TALUKA URAN, DISTT RAIGAD-400702
3. SHOP NO 3,GROUND FLOOR,“RIDDHI SIDDHI APPT”., KAMTHA ROAD, CTS NO. 422/1,422/2,422/3,422,423 ,NEAR PALLAVI HOSPITAL,URAN,, TALUKA URAN, DISTT RAIGAD-400702 
4. SHOP NO 4,GROUND FLOOR, “RIDDHI SIDDHI APPT”., KAMTHA ROAD, CTS NO. 422/1,422/2,422/3,422,423 ,URAN,, TALUKA URAN, DISTT RAIGAD-400702
5. SHOP NO 22,GROUND FLOOR,MADHAVI COMPLEX ,OPP. CHARPHATA BUS DEPO,KARANJA ROAD,AT CHANJE,NAVI MUMBAI,TAL URAN,DISTT RAIGAD 400702
6. SHOP NO 23,GROUND FLOOR,MADHAVI COMPLEX ,OPP. CHARPHATA BUS DEPO,KARANJA ROAD,AT CHANJE,NAVI MUMBAI,TAL URAN,DISTT RAIGAD 400702
7. FLAT NO A-103 ,FIRST FLOOR,MAYURA CHS LTD,ANAND NAGAR,URAN ,NAVI MUMBAI
8. FLAT NO 303,3RD FLOOR, “MADHAVI COMPLEX” ,OPP. CHARPHATA BUS DEPO,KARANJA ROAD,AT CHANJE,TALUKA URAN,DISTT RAIGAD -400702</t>
  </si>
  <si>
    <t xml:space="preserve">1. MR ANAND KUMAR SRIVASTAVA.
2. MR ANAND KUMAR SRIVASTAVA.
3. MR ANAND KUMAR SRIVASTAVA.
4. MR ANAND KUMAR SRIVASTAVA
5.  MR JITENDRA VITHOBA CHAVAN.
6. MR AMAR HEMCHANDRA SRIVASTAVA.
7.  MR AMAR KUMAR SRIVASTAVA.
8. MRS SANGEETA ANAND SRIVASTAVA.
</t>
  </si>
  <si>
    <t>FLAT NO.604, 6TH FLOOR, BLDG. NO.B/8, SAKET COMPLEX CHSL, SAKET COMPLEX, SAKET KALWA ROAD, VILL MAJIWADE, THANE</t>
  </si>
  <si>
    <t>1. K SUBRAMANIAM (DIRECTOR
2. RADHABAI SUBRAMANIAN (DIRECTOR)</t>
  </si>
  <si>
    <t xml:space="preserve">1. K SUBRAMANIAM 
2. RADHABAI SUBRAMANIAN </t>
  </si>
  <si>
    <t>1. MANJULA A AGARWAL (D&amp;G)
2. ASHWINI AGARWAL (D&amp;G)
3. KISHOR M PATIL
4. PRASHANT P MORE
5. JWALAJI CASTINGS PVT. LTD</t>
  </si>
  <si>
    <t xml:space="preserve">1.MS. MANJULA A AGARWAL, ASHWINI AGARWAL
FLAT NO.1/701. 7TH FLOOR,
SILVER LEAF RESIDENCY,
KAMATNAGAR, BHIWANDI,
THANE 421302
2.KISHORE MANOHARLAL PATIL,
FLAT NO.603, BLDG NO.25A,
NR. TEHSILDAR OFFICE,
ASHOK NAGAR,
BHIWANDI 421302
3.MR. PRASHANT P MORE
A/403, PRAYAG BLDG,
CHANAKYA PARK,
SAMELPADA, 
NALLASOPARA WEST
DIST THANE 401203
4.M/S JAWALAJI CASTINGS PVT. LTD.
F/7, 1ST FLOOR, CINEMAX,
WONDER MALL,
GHODBANDAR ROAD, 
THANE 400 607.
</t>
  </si>
  <si>
    <t>VARKAS N A LAND ADM 10100 SQ M BEARING GAT NO.205, IN VILL VAITARNA NAGAR, KHANIWALI NAKA, ABJEGAON TO VAITARNA NAGAR ROOAD, TAL WADA DIST THANE (AGRICULTURAL LAND)</t>
  </si>
  <si>
    <t>1. JWALAJI CASTING PVT LTD
2. ASHWINI AGARWAL</t>
  </si>
  <si>
    <t>E-25 &amp; 26 GROUND FLOOR, GAT NOS 273 &amp; 273 B, UCHAT ROAD, KUDUD WADA ROAD, VILLAGE MAGATHANE TALUKA WADA DIST PALGHAR-421312</t>
  </si>
  <si>
    <t>MR. NASIR AHMED KHAN, M/S PATEL ENTERPRISES</t>
  </si>
  <si>
    <t>FLAT NO 705 AND 1201 NOBLE HEIGHTS TRIVENI NAGAR KURAR VILLAGE MALAD EAST.MUMBAI 400097.</t>
  </si>
  <si>
    <t>MS. MADHU DHUMANSINGH RAJPUROHIT (PROPRIETOR)</t>
  </si>
  <si>
    <t xml:space="preserve">1.FLAT NO.5, 5TH FLOOR, SHREE SAI HEIGHTS, PLOT NO.11, SEC-28, NEAR TILAK COLLEGE, VASHI, NAVI MUMBAI 400 703 (1237 SFT)
</t>
  </si>
  <si>
    <t xml:space="preserve">NO CLEAR TITLE </t>
  </si>
  <si>
    <t xml:space="preserve">2.FLAT NO.101, 1ST FLOOR, SAYALI CHSL, PLOT NO.63B &amp;C, SECT NO.24, GANAPATIMANDIR ROAD, JUINAGAR, SANPADA, NAVI MUMBAI 400 705 (1025 SFT)
</t>
  </si>
  <si>
    <t xml:space="preserve">3.FLAT NO.301, 1ST FLOOR, SAYALI CHSL, PLOT NO.63B &amp;C, SECT NO.24, GANAPATIMANDIR ROAD, JUINAGAR, SANPADA, NAVI MUMBAI 400 705 (1025 SFT)
</t>
  </si>
  <si>
    <t>4.FLAT NO.601, 1ST FLOOR, SAYALI CHSL, PLOT NO.63B &amp;C, SECT NO.24, GANAPATIMANDIR ROAD, JUINAGAR, SANPADA, NAVI MUMBAI 400 705 (652 SFT)</t>
  </si>
  <si>
    <t>RUPESH KUMAR NAMDEV, ARJUNAN  CHAND  RATHIL, DR.MARCUS ALOIS</t>
  </si>
  <si>
    <t>BUNGLOW ON PLOT NO 05, RIVER HILL PARK PHASE-III GAT NO. 192 &amp; 199, NERA MADHUBAN VILLA, MUMBAI PANDHARPUR HIGHWAY AT TAKEW KHURD TAL LONAWALA, DIST PUNE 412106</t>
  </si>
  <si>
    <t xml:space="preserve">MR.MANISH P KELSHIKAR
MRS. RUPALI M KELSHIKAR 
</t>
  </si>
  <si>
    <t xml:space="preserve">SURVEY NO. 4/3B, NR SAVROLI KHALAPUR ROAD, NEAR BY MUMBAI PANDHARPUR ROAD
DHAMANI KHALAPUR RAIGAD
</t>
  </si>
  <si>
    <t>M/S RUSHABH CENTERING ACCESSORIES PVT LTD</t>
  </si>
  <si>
    <t>DUPLEX FLAT NO 132 &amp; 142, 13 &amp; 14TH “SANTOSH TOWER” PLOT NO 41,42,43,73 &amp; 74, VILLAGE OSHIWARA, LOKHANDWALA COMPLEX, ANDHERI WEST MUMBAI</t>
  </si>
  <si>
    <t xml:space="preserve">MRS. JYOTSANA V HAKANI
MR. VASANT P HAKANI(EXPIRED)
</t>
  </si>
  <si>
    <t xml:space="preserve">M/S SHYAM TRADING COMPANY
UNIT NO.15, 2ND FLOOR,
KAPADIA CHAMBERS,
KAPADIA COMMERCIAL PREMISES CHSL,
PLOT NO.51, ELPHISTONE ESTATE,
DEVJI RATANSY MARG, DANA BUNDER,
MASJID BUNDER EAST MUMBAI 400 009.
</t>
  </si>
  <si>
    <t>HOZEF DARUKHANWALA</t>
  </si>
  <si>
    <t xml:space="preserve">1.FLAT NO 102,103,202 &amp; 203, BLDG NO.7, PHASE I, BALSAM ENKAY GARDEN, PANVEL DIST RAIGAD 410206 (CARPET AREA OF EACH FLAT IS 408 SFT). 
2.FLAT NO 102,104,201 &amp; 203, BLDG NO.4, PHASE I, ZINNIA ENKAY GARDEN, PANVEL DIST RAIGAD 410206 (CARPET AREA OF EACH FLAT IS 408 SFT). </t>
  </si>
  <si>
    <t xml:space="preserve">FLAT NO 001/002 GROUND FLOOR DAFFODILS C WING OPP.SEVEN HILLS BHAVANI NAGAR
MAROL ANDHERI DIST MUMBAI 400059
</t>
  </si>
  <si>
    <t>FLAT NO 001/002 GROUND FLOOR DAFFODILS C WING OPP.SEVEN HILLS BHAVANI NAGAR,MAROL ANDHERI DIST MUMBAI 400059.</t>
  </si>
  <si>
    <t xml:space="preserve">1. FLAT NO 103, VISHAL TOWER, PLOT NO 1256, OT SECTION ULHAS NAGAR 5, DIST THANE 421005 
2. FLAT NO 105, VISHAL TOWER PLOT NO 1256, OT SECTION ULHAS NAGAR 5, DIST THANE- 421005
3. SHOP NO 02 GROUND FLOOR, NR PRABHU DARSHAN APT, CHALTA NO 186, SHEET NO 76 , ULHAS NAGAR-5 THANE- 
</t>
  </si>
  <si>
    <t xml:space="preserve">1. MR. SURESH LAUNGANI
2. MRS. SARASWATI P LAUNGANI
3. MRS. SARASWATI P LAUNGANI
</t>
  </si>
  <si>
    <t>BHALCHANDRA LAXMAN MAHALE AND SHEELA BALCHANDRA MAHALE</t>
  </si>
  <si>
    <t>FLAT NO 604 6TH FLOOR B WING DATTATRAY  TOWERS CHSL VEER SAVARKAR SANT GYANESHWAR ROAD DAHISAR EAST MUMBAI-400068</t>
  </si>
  <si>
    <t>MR.BALCHANDRA LAXMAN MAHALE AND MRS.SHEELA BALCHANDRA MAHALE</t>
  </si>
  <si>
    <t>COMMERCIAL PREMISES UNIT GUT NO. 131/2, HISSA NO. 2, VILLAGE NANDGAON SADO TALUKA :  IGATPURI   NASIK : 422403 ALONGWITH PLANT &amp; MACHINERY</t>
  </si>
  <si>
    <t>M/S SUPRIM D FOOD AND BEVERAGES PVT LTD</t>
  </si>
  <si>
    <t xml:space="preserve">SHOP NO. 12, GROUND FLOOR, RIDHI SIDDHI VRUDDHI CHS LTD, PLOT NO. 69, VILLAGE MORE, NALLASOPARA (EAST), PALGHAR </t>
  </si>
  <si>
    <t>MR. ARUN PHOOLCHAND GUPTA</t>
  </si>
  <si>
    <t xml:space="preserve">TAPAN KHARA AND SOBITA TAPAN KHARA AND HEDOY TAPAN KHARA </t>
  </si>
  <si>
    <t>TAPAN KHARA AND SOBITA TAPAN KHARA</t>
  </si>
  <si>
    <t>1501,15TH FLOOR,SONAM PLAZA N.E FAIRY TALE MARIGOLD,MANPADA,THANE.</t>
  </si>
  <si>
    <t>UMA SHANKAR MODI KAUSHAL MODI              GITADEVI MODI</t>
  </si>
  <si>
    <t>17-A MANEK BUILDING L.D.RUPAREL MARG,NEPEANSEA ROAD,MUMBAI</t>
  </si>
  <si>
    <t>UMA SHANKAR MODI AND  KAUSHAL KUMAR MODI</t>
  </si>
  <si>
    <t>GM160, PLOT NO C-33, SURVEY NO15/1/33, NANDANVAN COLONY, PANCHGANI- MAHABALAESHWAR ROAD, PANGARI, DISTT- SATARA-412806</t>
  </si>
  <si>
    <t>MR.SIRAJ YAKOOB PATRAWALA &amp; MRS. UJMA PATRAWALA</t>
  </si>
  <si>
    <t>RAJENDRA SAMBHAJI JADHAV &amp; SUVARNA RAJENDRA JADHAV</t>
  </si>
  <si>
    <t>FLAT NO. 604, 6TH FLOOR, RUNWAL ESTATE BUILDING NO. B-1, B-2, B-3, HOUSING SOCIETY LTD., GAT NO.19(PART), VILLAGE- CHITALSAR, MANDAPA, OPP LOWKIN LTD., GHODBUNDER ROAD, THANE.</t>
  </si>
  <si>
    <t>SUVARNA RAJENDRA JADHAV</t>
  </si>
  <si>
    <t xml:space="preserve">ANTRIKSHA, SHOP NO. 9, TAGORE NAGAR,
NASIK PUNE ROAD, NASIK 422006
</t>
  </si>
  <si>
    <t>NIVRUTTI WAMANRAO BHADANE,
RAJANI NIVRUTTI  BHADANE,</t>
  </si>
  <si>
    <t xml:space="preserve">FLAT NO.10, PADMA VISHWA PLAZA,
NASIK PUNE ROAD, TAGORE NAGAR, 
NASIK 422006
</t>
  </si>
  <si>
    <t xml:space="preserve">1. SHOP NO.9, GROUND FLOOR, B-WING, GURUKRUPA SANKUL, NEAR PRAMILA LAWNS, KASBE, PIMPALGAON BASWANT, TAL : NIPHAD, 
DIST: NASIK (APPROX. BUILT UP AREA 242.00 SQ FT)
2. SHOP NO.10, GROUND FLOOR, B-WING, GURUKRUPA SANKUL, NEAR PRAMILA LAWNS, KASBE, PIMPALGAON BASWANT, TAL : NIPHAD, 
DIST: NASIK (APPROX. BUILT UP AREA 242.00 SQ FT)
</t>
  </si>
  <si>
    <t>NIVRUTTI WAMANRAO BHADANE</t>
  </si>
  <si>
    <t>NIVRUTTI W BHADANE (PROP)
RAJANI N BHADANE (GNTR)
VISHAL V KSHATRIYA (GNTR)</t>
  </si>
  <si>
    <t>1.MR. VISHAL VASANTSA KSHATRIYA (GURANTER)
FLAT NO.4, BHALCHANDRA HOUSING SOC,
SHIRKEWADI, NASIK 422001
2.MR. RAJANI NIVRUTTI BHADANE,
(GUARANTOR)
FLAT NO.10, PADMA VISHWA PLAZA,
NASIK PUNE ROAD, TAGORE NAGAR,
NASIK 422006</t>
  </si>
  <si>
    <t>SHOP NO.3, LOWER GROUND FLOOR, SAI AMRUT ANAND COMPLEX, NEAR HOTEL SHALIMAR INN, SHALIMAR NASIK 422001</t>
  </si>
  <si>
    <t>NIVRUTTI W BHADANE</t>
  </si>
  <si>
    <t>SHOP NO.6, GROUND FLLOR, MADHUSUDAN TOWER, KALYAN MOHANE ROAD, SHAHAD WEST THANE 421301.</t>
  </si>
  <si>
    <t>C-402,KALPTARU APARTMENT, SHAD-WEST, NEAR SHAHAD RAILWAY STATION KALYAN</t>
  </si>
  <si>
    <t>FLAT NO. 102, 1ST FLOOR, BUILDING NAME “SAI DHAM”, PLOT OF ROOM NO. 384, BLOCK NO. A-192, CTS NO. 23403, VILLAGE ZONE NO. 1/7, ULHASNAGAR-4, TALUKA ULHASNAGAR, DISTRICT THANE- 421004</t>
  </si>
  <si>
    <t>MR. SHYAM HARIRAM MOTWANI &amp; MRS. ASHA SHYAM MOTWANI</t>
  </si>
  <si>
    <t>FLAT NO. G-02, GROUND FLOOR, “COOKEY APARTMENTS”, CTS NO. 1014, 1014/1 TO 5, 1094, 1094/4 &amp; 1095, NEAR SEVEN HILLS HOSPITAL, HANUMAN MANDIR ROAD, BORI COLONY, VILLAGE MAROL, ANDHERI EAST, MUMBAI – 400059</t>
  </si>
  <si>
    <t>MR. SHAKEEL AHMED ZAHIR AHMED KHAN</t>
  </si>
  <si>
    <t>FLAT NO 407 &amp; 408, 4TH FLOOR, DREAMS VALLEY, NEAR VITTHAL TEMPLE, WALIV VILLAGE, VASAI, PALGHAR-401208.</t>
  </si>
  <si>
    <t>FLAT NO. 05 &amp; 06, GROUND FLOOR, E-WING, CASA FONTANA, PALAVA CITY, NEAR UMBRALI GAON PHATA, TALOJA KHONI BYPASS ROAD, VILLAGE KHONI, DOMBIVLI EAST, TAL., KALYAN, DISTT., THANE- 421204.</t>
  </si>
  <si>
    <t>KOMAL SHRICHAND JAGWANI</t>
  </si>
  <si>
    <t>FLAT NO. 05 &amp; 06, GROUND FLOOR, E-WING, CASA FONTANA, PALAVA CITY,  NEAR UMBRALI GAON PHATA, TALOJA KHONI BYPASS ROAD, VILLAGE KHONI, DOMBIVLI EAST, TAL., KALYAN, DISTT., THANE- 421204</t>
  </si>
  <si>
    <t>MR. SHRICHAND S. JAGWANI &amp; MRS. KOMAL S. JAGWANI</t>
  </si>
  <si>
    <t>HEMANT SHAH, SAMPAT SINGH SODHA</t>
  </si>
  <si>
    <t xml:space="preserve">CHANDRA PRABHA NAGAR, PLOT NO. 2, 3/A OF CITY NALIYA, TALUKA ABADASHA, DIST. KUTCH,
GUJARAT-370 640
</t>
  </si>
  <si>
    <t xml:space="preserve">OFFICE PROPERTY AT 104, 1ST FLOOR, SAHIL APARTMENT CHS LTD, OPPOSITE NAVSARI RAILWAY STATION, GUJARAT- 396 445 </t>
  </si>
  <si>
    <t>HEMANT BHAI SHAH</t>
  </si>
  <si>
    <t>FLAT N0.703, 7TH FLOOR, B WING, JANKI VILLA CHSL, MANISHA NAGAR, GATE NO.1, KALWA(WEST), THANE 400605 (654 SFT BUP)</t>
  </si>
  <si>
    <t xml:space="preserve">BANDU NAGLE AND MRS. MADHAVI BANDU NAGLE </t>
  </si>
  <si>
    <t>3 FLATS NO. 001, GROUND FLOOR, EACH IN BUILDING NO. 4,5&amp; 6 IN ZINNIA ENKAY GARDEN, S. NO. 71/6+9, 71/8A, 71/10, 72/0 VILLAGE WAVANJE, TAL PANVEL, DISTT RAIGAD</t>
  </si>
  <si>
    <t>GAGANDEEP 2, PLOT NO 151, SAGAR VIHAR GARDEN, SEC-08, VASHI, NAVI MUMBAI-400705</t>
  </si>
  <si>
    <t>DILIP TIBREWAL</t>
  </si>
  <si>
    <t xml:space="preserve">FLAT NO. 101&amp; 102, B WING, 1ST FLOOR, R S RESIDENCY, PLOT NO. 177, SEC-23, ULWE, NAVI MUMBAI </t>
  </si>
  <si>
    <t>FLAT NO.102, 1ST  FLOOR, SHREEPATI RESIDENCY – PHASE- I, BUILDING NO- B-2, NEAR GURUKUL SCHOOL, &amp; SHALU DHABA, VILLAGE KHIDKALI &amp; DESAI, SHILPHATA ROAD, DOMBIVALI (EAST),  DISTT., THANE-421204.</t>
  </si>
  <si>
    <t>MR. SHIVRAM DAJI BUDHE &amp; MRS. ALANDABAI SHIVRAM BUDHE.</t>
  </si>
  <si>
    <t xml:space="preserve">ROOM NO-5, BARAK NO-1911, C.T.S., NO -2522, ULHASNAGAR OT SEC NO.-40, NEAR SAI JEEVAN GHOT HALL, OFF. KURLA CAMP ROAD, BEHIND SAJHROJ BUILDING, KAILASH COLONY, ULHASNAGAR-5, THANE-421005.                                                                                                                                                                                                                                                                                                                                                                                                                                                                                                      </t>
  </si>
  <si>
    <t>MAYA KISHANCHAND DEWANI</t>
  </si>
  <si>
    <t>GALA NO.22, BLDG NO.3, SAMRUDHI SAGAR, PLAZA INDUSTRIAL COMPLEX, BOIPADA, KOKHIWARE, VASAI (EAST) 401208</t>
  </si>
  <si>
    <t xml:space="preserve">54-A 2ND FLOOR C WING, RAJ INDUSTRIAL COMPLEX, MILITARY ROAD, MARO;, ANDHERI EAST MUMBAI-400059 
</t>
  </si>
  <si>
    <t>M/S GODAVARI GRAPHICS PVT LTD</t>
  </si>
  <si>
    <t>RESIDENTIAL CUM COMMERCIAL PREMISES KNOWN AS “NARAIN NIWAS”, LOCATED AT BLOCK NO. A-197, ROOM NO. 393, CTS NO. 23523, MUNICIPAL WARD NO. 50, OLD KHATA NO. 313/186-2 &amp; SR. NO 50/0310 OF VILLAGE ULHASNAGAR CAMP NO. 4,  THANE- 421004</t>
  </si>
  <si>
    <t xml:space="preserve">MRS. JYOTI NARAINDAS RAGHANI 
&amp;
MR. NARAINDAS DAYALDAS RAGHANI
</t>
  </si>
  <si>
    <t>ROOM NO. 06, ON FIRST FLOOR OF BUILDING KNOWN AS “SURVYA DARSHAN”, SITUATED AT C.T.S NO. 4890, VILLAGE KOLEKALYAN, 163/AB, ANAND COLONY, SUNDER NAGAR, BEHIND K.E.S SCHOOL, MANIPADA ROAD, KALINA, SANTACRUZ (E), MUMBAI - 400098</t>
  </si>
  <si>
    <t>MR. PREMCHANDRAN P.K</t>
  </si>
  <si>
    <t>ROOM NO.1 , GROUND FLOOR, "SURYA DARSHAN", 163/AB, NEAR KES SCHOOL, ANAND COLONY, SUNDER NAGAR, MANIPADA ROAD, KALINA, SANTACRUZ(EAST), MUMBAI 400098</t>
  </si>
  <si>
    <t>VIKRAM MADHAV TELANG AND PRATIBHA VIKHRAM TELANG</t>
  </si>
  <si>
    <t>FLAT NO 1301,13TH FLOOR,WING C,SAVITRI BUILDING,SHIVDARSHAN CHS LTD,PLOT NO 5,SECTOR NO 16 VILL SANPADA,NAVI MUMBAI,400705.</t>
  </si>
  <si>
    <t>FLAT NO.101, 1ST FLOOR, BUILDING NO.10,(02-WING-C), ATLANTA SAPPHIRE CHSL, VILLAGE KAMATGHAR, OPP., OSWAL SCHOOL OF BHIWANDI, BHIWANDI, DISTT., THANE-421302</t>
  </si>
  <si>
    <t>MR. KHAGEN BHUYAN &amp; MRS. ARPANA BHUYAN</t>
  </si>
  <si>
    <t>FLAT NO. C-705, 7TH  FLOOR, C-WING, CASA GREENVILLE, UPPER THANE, NEAR LODHA DHAM, MUMBAI-NASIK HIGHWAY, BHIWANDI, THANE-421302.</t>
  </si>
  <si>
    <t>MRS. SUMAN CHAURASIYA &amp; MR. BRAHAMANAND CHAURASIYA</t>
  </si>
  <si>
    <t>FLAT NO 602, 6TH FLOOR, A WING BUILDING KNOWN AS VINAYAK SRUSHTI NEAR GAON DEVI MANDIR ROAD, VILLAGE SONARPADA, DOMBIVALI EAST TAL KALYAN DIST THANE-421203</t>
  </si>
  <si>
    <t xml:space="preserve">MR. SANDESH HODAWADEKAR 
MRS. SMITA HODAWADEKAR
</t>
  </si>
  <si>
    <t>FLAT NO. 101, 1ST FLOOR, “NEELKANTH RESIDENCY”, ROOM NO. 10 AND 11, SECTION 26, OPP. B.K. DIAGNOSTICS CENTRE, BARAC NO. 1597, ULHASNAGAR 4, THANE- 421004</t>
  </si>
  <si>
    <t>MR. MANISH SHANKARLAL SAWLANI, ANU SHANKARLAL SAWLANI &amp; NISHITA MANISH SAWLANI</t>
  </si>
  <si>
    <t xml:space="preserve"> FLAT NO. 94, SITUATED ON 9TH FLOOR, “L” WING, KNOWN AS “APURVA”, AMANTRA COMPLEX,  VILLAGE RANJNOLI, NEAR BHIWANDI BYPASS, KALYAN BHIWANDI ROAD, KALYAN (WEST), TALUKA BHIWANDI, DISTRICT THANE- 421302</t>
  </si>
  <si>
    <t>MR. RUPESH KUMAR SHARMA &amp; MRS. NIKITA RUPESH SHARMA</t>
  </si>
  <si>
    <t>FLAT NO.07, SECOND FLOOR, PLOT NO 366, SAI KUTIR CHSL, BEHIND VIJAYA BANK ,SECTOR -19, KOPARKHAIRANE,   NAVI MUMBAI, MAHARASHTRA -400709</t>
  </si>
  <si>
    <t xml:space="preserve">MR SREE LAL SRIVASTAVA </t>
  </si>
  <si>
    <t>MR. SATISH SUVARNA, SEENA SUVARNA, MS. ANNET CASTELINO, MR. SUNIL NAIR</t>
  </si>
  <si>
    <t>SATISH &amp; SEENA - A 504 5TH FLR SAI SRISHTI CHS LTD LBS MARG, BHANDUP WEST MUMBAI , MUMBAI, MAHARASHTRA- 400078; ANNET - A-302, SAI RADHA COMPLEX, NEAR ASIAN PAINTS, LBS ROAD, BHANDUP (W); SUNIL - 503, OPAL, NIRMAL LIFESTYLE, LBS ROAD, MULUND (W)</t>
  </si>
  <si>
    <t>MR. SATISH SUVARNA, SEENA SUVARNA</t>
  </si>
  <si>
    <t>VILL: ASTHA, TAL WALVA, DIST SANGLI 416301.</t>
  </si>
  <si>
    <t>LAND AND BUILDING BEARING CTS NO 209 &amp; 210 VILLAGE ASHTA TALUKA WALVA DISTRICT SANGHLI</t>
  </si>
  <si>
    <t>FLAT NO.8, 2ND FLOOR, C-WING, SHREE MEGH MALHAR CO-OPERATIVE HOUSING SOCIETY LTD, SHIVAJI NAGAR ROAD, GOWAND PATH, BHASKAR COLONY, VILLAGE NAUPADA, THANE WEST-400602.</t>
  </si>
  <si>
    <t>JYOTI SHELAR</t>
  </si>
  <si>
    <t>MR.JANARDHAN KATHOD SHELAR &amp; MRS. JYOTI JANARDAN SHELAR</t>
  </si>
  <si>
    <t>BUNGALOW NO. 1 BEARING PLOT NO. 07, SURVEY NO. 58A/16 (P) &amp; 58A/17 (P), VILLAGE KATEMANVALI, GANESH NAGAR, CHINCHPADA ROAD, KALYAN EAST, THANE- 421306</t>
  </si>
  <si>
    <t>MR. SURYAMANI RAMANUGRAH PANDEY</t>
  </si>
  <si>
    <t>ROOM NO. 13 &amp; 14, BARAK NO. 2073, SECTION 35, MUNICIPAL WARD NO. 55, OPPOSITE TO BANK OF INDIA, OFF OLD POST OFFICE ROAD, ULHASNAGAR-5, DIST. THANE- 421005</t>
  </si>
  <si>
    <t xml:space="preserve">MR. CHANDER LALCHAND CHUGARIA </t>
  </si>
  <si>
    <t xml:space="preserve">1. FLAT NO 201, ON 2ND FLOOR, BUILDING NAME “SHREEJI KRUPA” PLOT NO. 123, VILLAGE- NAWDE, NAWDE PHASE -II, TEHSIL PANVEL, DISTRICT- RAIGAD, NAVI MUMBAI. 
</t>
  </si>
  <si>
    <t>MR SALIM ADAM MITHAGIRI</t>
  </si>
  <si>
    <t>2.ROW HOUSE NO. B-37, KWALITY COMPLEX, SURVEY NO 1/3, 142/1,146/3+4+5A,  NEAR SATYAJYOTI BUILDING, SITUATED AT VILLAGE ADAI, TALUKA- PANVEL, DIST- RAIGAD (MH).</t>
  </si>
  <si>
    <t>MR. BIJAY KUMAR TIWARI &amp; MR. BASANT KUMAR TIWARI</t>
  </si>
  <si>
    <t>MR. DATTATRAYA S GOWARI, MAHESH RATHOD</t>
  </si>
  <si>
    <t xml:space="preserve">SHOP NO. 10, GROUND FLOOR, PANCHAVATI BUILDING COMPLEX HOUSE SOCIETY, PLOT NO.64, SECTOR-14, KAMOTHE, PANVEL 410 206; K.G.N. HOUSE (ROW HOUSE NO.1), S NO.114 (OLD SURVEY 3) HISSA NO. 23/02, VILLAGE KOPARI (OLD VILLAGE CHANDANSAR) TALUKA VASAI DIST PALGHAR 401 303 </t>
  </si>
  <si>
    <t>SHOP NO. 10, GROUND FLOOR, PANCHAVATI BUILDING COMPLEX HOUSE SOCIETY, PLOT NO.64, SECTOR-14, KAMOTHE, PANVEL 410 206</t>
  </si>
  <si>
    <t>MR. DATTATRAYA S GOWARI</t>
  </si>
  <si>
    <t xml:space="preserve">K.G.N. HOUSE (ROW HOUSE NO.1), S NO.114 (OLD SURVEY 3) HISSA NO. 23/02, VILLAGE KOPARI (OLD VILLAGE CHANDANSAR) TALUKA VASAI DIST PALGHAR 401 303 </t>
  </si>
  <si>
    <t>MAHESH RATHOD</t>
  </si>
  <si>
    <t>FLAT NO-902, 9TH FLOOR, ‘A’ WING, LAXMI CLASSIC, BEVERLY PARK, KANAKIA ROAD, MIRA ROAD EAST, VILL., NAVGHAR, DISTT., THANE - 401107</t>
  </si>
  <si>
    <t>FLAT NO.704, GODAVARI BLDG, LITTLE MALBAR HILL, SION TROMBAY ROAD, BEHIND SURANA SETHIA HOSPITAL, MUMBAI 400071.</t>
  </si>
  <si>
    <t>RAJIV KUMAR PUNDIR &amp; ANITA PUNDIR</t>
  </si>
  <si>
    <t>FLAT NO. A-41, VALLABH CO-OP HOUSING SOCIETY LTD., PLOT NO-10, SECTOR 01, KALAMBOLI, NAVI MUMBAI, TAL- PANVEL, DIST- RAIGAD</t>
  </si>
  <si>
    <t>REKHA RAMDAS JADHAV AND RAMDAS SADASHIV JADHAV</t>
  </si>
  <si>
    <t>FLAT NO 504,5TH FLOOR,A WING,NEERAJ HEIGHTS,GAURIPADA,KALYAN WEST.DIST THANE.421301</t>
  </si>
  <si>
    <t>FLAT NO 101,B WING,BLDG NO 2,RAJ VAIBHAV NX COMPLEX RAJU NAGAR ROAD,VILLAGE CHOLE, DOMBIVALI WEST, TALUKA KALYAN.DIST THANE</t>
  </si>
  <si>
    <t>MR PRAFUL VADHER &amp;  MS. DIPTI VADHER</t>
  </si>
  <si>
    <t>DIPTI PRAFUL VADHER AND PRAFUL VADHER</t>
  </si>
  <si>
    <t>FLAT NO 101,B WING,BLDG NO 2,RAJ VAIBHAV NX COMPLEX,VILLAGE CHOLE,TALUKA KALYAN DIST.THANE</t>
  </si>
  <si>
    <t>FLAT NO. 201, SECOND FLOOR,SATGURU PALACE BUILDING, BLOCK NO.A-702, ROOM NO1404 SHEET NO 47, NETAJI NEAR YOGA KENDRA OPPOSITE SHIV PALACE ULHASNAGAR 421005</t>
  </si>
  <si>
    <t xml:space="preserve">KHERAJ PRAKASHLAL KHEMANI AND 
VARSHA K. KHEMANI
</t>
  </si>
  <si>
    <t>ROW HOUSE NO.04, LOSSAPA NEXT, SURVEY NO 129/1B, BORGAON ROAD, VILLAGE KALAMBH, TALUKA KARJAT, DIST RAIGARH PIN 410 201</t>
  </si>
  <si>
    <t>SELINA ONSHORE AND OFFSHORE SERVICES PROP ANIL SHIVAJI PAWAR</t>
  </si>
  <si>
    <t>FLAT NO 002,A WING GROUND FLOOR RAVINDRA ARCADE NEAR BALANI ROAD TITWALA EAST DIST THANE-421605</t>
  </si>
  <si>
    <t>KAVITA ANIL PAWAR</t>
  </si>
  <si>
    <t>ANIL SHIVAJI PAWAR</t>
  </si>
  <si>
    <t>COMMON PROPERT WITH AC MADHUSUDAN PARIDA</t>
  </si>
  <si>
    <t>MR. MADHUSUDAN GHANASHYAM PARIDA</t>
  </si>
  <si>
    <t>HARSHALA HARISHCHANDRA GAVANDE &amp; HARISHCHANDRA V. GAVANDE</t>
  </si>
  <si>
    <t>FLAT NO. 503, SHEETAL OM JAY ARADHANA CO-OPERATIVE HOUSING SOCIETY LTD., SURVEY NO.389, HISSA NO 12 , CITY SURVEY NO. 834, VILLAGE MALAD WEST, TAL- BORIVALI, MUMBAI SUBURBAN-400064</t>
  </si>
  <si>
    <t>HARSHALA HARISHCHANDRA GAVANDE &amp; HARISHCHANDRA V GAVANDE</t>
  </si>
  <si>
    <t>FLAT NO 503 SHEETAL OM JY ARADHANA CHSL, VILLAGE MALAD TALUKA BORIVALI MUMBAI 400064</t>
  </si>
  <si>
    <t>FLAT NO. 401, 4TH FLOOR, SHIV GANGE RESIDENCY, BLOCK NO. 35, ROOM NO. 205 &amp; 206 NEAR SHASTRI HALL AND BHATIA HOSPITAL, ULHASNAGAR 5, DISTRICT THANE -421005</t>
  </si>
  <si>
    <t>MR. HERO MENGHRAJ KOTWANI &amp; MRS. NEHA HERO KOTWANI</t>
  </si>
  <si>
    <t>APARTMENT 701,7TH FLOOR,BUILDING E-2,SWAPNAPURTI HSG SCHEME,TYPE EWS,SEC 36,KHARGHAR.</t>
  </si>
  <si>
    <t>MR. SANJIVAN VISHNU GAIKWAD</t>
  </si>
  <si>
    <t>BUILDING NO.20/WING J-1/ROOM. NO.705, DATTA KRUPA SOCIETY, SANGHARSH NAGAR, CHANDIVALI FARM ROAD, ANDHERI EAST 400 072</t>
  </si>
  <si>
    <t>FLAT NO. 203, 2ND FLOOR, A WING, “MAYURESHWAR PARK” BEHIND GAJANAN APARTMENT, NEAR SAI ENCLAVE, DESALE PADA, VILLAGE BHOPAR, DOMBIVALI (E) 421 201</t>
  </si>
  <si>
    <t xml:space="preserve">MR. SATISH VISHNU GAIKWAD 
MRS. JYOTI SATISH GAIKWAD
</t>
  </si>
  <si>
    <t>FLAT NO. 403, 4TH FLOOR, A WING, “MAYURESHWAR PARK” BEHIND GAJANAN APARTMENT, NEAR SAI ENCLAVE, DESALE PADA, VILLAGE BHOPAR, DOMBIVALI (E) 421 201</t>
  </si>
  <si>
    <t>FLAT NO.C/401, 4TH FLOOR, NEW KASTURI VIHAR CHSL, NEAR AMBIKA NAGAR, M G ROAD, DOMBIVLI WEST THANE 421202.</t>
  </si>
  <si>
    <t>A-001 MARIAAI COMPLEX,GROUND FLOOR,A WING ,PANVEL,NAVI MUMBAI.</t>
  </si>
  <si>
    <t>PACE ELEVATORS AND ENG CO P LTD MR.RAJARAM GAIKWAD DIRECTOR ,GAJENDRA VISHWANATH JAGTAP(EXPIRED) AND MADHURI JAGTAP DIRECTOR.</t>
  </si>
  <si>
    <t>B 7 PLOT NO 142 SHRI SIDDHI CHSL PAWAR NAGAR,THANE WEST 400601</t>
  </si>
  <si>
    <t>MADHURI  JAGTAP</t>
  </si>
  <si>
    <t>SHOP NO-2, GROUND FLOOR, VAIBHAV PLAZA, NEAR KHOPOLI POST OFFICE, HOUSE NO.40/1H, KHOPOLI BAZARPETH, LAXMINAGAR, KHOPOLI, RAIGAD – 410203.</t>
  </si>
  <si>
    <t>JINDATTA ZARKAR</t>
  </si>
  <si>
    <t>BUNGLOW BEARING PLOT NO.8 KNOWN AS "SHIVAM BUNGALOW" IS SITUATED AT S.NO.58A/15(PT) &amp; 58A/16 (PT), KATEMANIVALI, GANESH NAGAR, CHINCHPADA ROAD, KALYAN - EAST, DIST- THANE- 421306.</t>
  </si>
  <si>
    <t>MR. CHANDRAMANI RAMANUGRAH PANDEY</t>
  </si>
  <si>
    <t xml:space="preserve">FLAT NO. 201, 2ND FLOOR, BUILDING NAME “SAI DHAM”, PLOT OF ROOM NO. 384, BLOCK NO. A-192, CTS  NO. 23403, VILLAGE ZONE. 1/7, ULHASNAGAR-4, TALUKA ULHASNAGAR, DIST. THANE- 421004
OWNERSHIP – MRS. RAMDEVI HARIRAM MOTWANI
</t>
  </si>
  <si>
    <t>MRS. RAMDEVI HARIRAM MOTWANI</t>
  </si>
  <si>
    <t>FLAT NO. 207, 2ND FLOOR, BUILDING NO. 01, B-WING, “GAGANGIRI HILLS”, PLOT BEARING C.T.S NO. 4289/1, S.NO. 23, HISSA NO. 2/2(A), KHOPOLI, TALUKA KHALAPUR, DIST. RAIGAD- 410204</t>
  </si>
  <si>
    <t>MRS. RANI SHRIKANT KUMAR SINGH</t>
  </si>
  <si>
    <t>BHARAT BABRUVAN DHAYARE &amp; BHAGWAT BARUBHAN DHAYRE</t>
  </si>
  <si>
    <t>FLAT NO. 403, 4TH FLOOR, GAONDEVI ARCADE CO-OP HOUSING SOCIETY LTD, NEAR SARODAYA PARK, NANDIVALI TEKADI, VILLAGE NANDIVALI PACHANAND, DOMBIVLI (WEST), TAL- KALYAN, DIST: THANE-421201</t>
  </si>
  <si>
    <t>BHARAT BABRUVAN DHAYRE &amp; BHAGWAT BARUBHAN DHAYRE</t>
  </si>
  <si>
    <t>SHOP NO 3 GROUND FLOOR &amp; ROOM NO 1,2,3 FIRST FLOOR GAONEVI COMPLEX PLOT NO 148 JUHU GAON SEC-11 VASHI</t>
  </si>
  <si>
    <t>MR MADHUSUDAN PARIDA</t>
  </si>
  <si>
    <t xml:space="preserve">ROOM NO 53,54, 54A  3RD FLOOR, SHREE LAXMI  BHUVAN, OLD HANUMAN LANE,
DHUIRUBHAI PARIKH MARG, KALBADEVI MUMBAI-400002 
</t>
  </si>
  <si>
    <t>MR. DEVENDA SINGH THUKRAL</t>
  </si>
  <si>
    <t>FLAT NO.201,2ND FLOOR, MUNICIPAL HOUSE NO. 1072, SALMA APARTMENT, NEAR AL-RAZI HOSPITAL, AVACHIT PADA, VILLAGE NIZAMPUR, BHIWANDI, TAL., BHIWANDI., THANE-421302.</t>
  </si>
  <si>
    <t xml:space="preserve">MR. MUSHTAQUE AHMAD MOHD ISLAM ANSARI  &amp; MR. ADNAN MUSHTAQUE AHMAD ANSARI </t>
  </si>
  <si>
    <t>APARTMENT A-136/6, PLOT NO. 133 TO 136, SECTOR 21, VILLAGE TURBHE, NAVI MUMBAI 400 705</t>
  </si>
  <si>
    <t>GAUTAM JAWALE &amp; BABITA JAWALE</t>
  </si>
  <si>
    <t>CHANDRAKANT KHANDELWAL</t>
  </si>
  <si>
    <t>OFFICE NO 616, 6TH FLOOR, CENTRAL FACILITY BUILDING, FRUIT MARKET, PLOT NO 3 &amp; 7, GAT NO 796, APMC MARKET I, PHASE II, SEC-19 REVENUE VILLAGE TURBHE, NAVI MUMBAI</t>
  </si>
  <si>
    <t>MR. MANISH LAXMIDAS BHANUSHALI</t>
  </si>
  <si>
    <t>SHOP NO.4 &amp; 5, GROUND FLOOR, A WING, GAJANAN CHSL, PLOT NO. 63, SECTOR 8A, AIROLI, NAVI MUMBAI-400708</t>
  </si>
  <si>
    <t>JAYWANT PATIL</t>
  </si>
  <si>
    <t>SHOP NO 1  GROUND FLOOR DEEPAK JYOTI HEIGHTS , SURVEY NO 108, HISSA NO 4/A VILL TEMGHAR, BHWANDI DISTT THANE-421301</t>
  </si>
  <si>
    <t>MR JYOTI MANOJ KUMAR SANT SINGH</t>
  </si>
  <si>
    <t>FLAT NO. 105, 1ST FLOOR, SHUBH ENCLAVE, PLOT NO.9, SECTOR 16, PHASE-II, VILLAGE TALOJA, TALUQ-PANVEL, DIST. RAIGAD -410210</t>
  </si>
  <si>
    <t>GUDIYA SHIVKUMAR VISHWAKARMA &amp; SHIVKUMAR VISHWAKARMA</t>
  </si>
  <si>
    <t>ROOM NO. 03, GROUND FLOOR, BRK NO. 1638, SECTION NO 28, NEAR SATRAMDAS HOSPITAL, ULHASNAGAR-04 DISTT THANE 421104</t>
  </si>
  <si>
    <t>DEEPAK BALDEVGUNDIAL</t>
  </si>
  <si>
    <t xml:space="preserve">FLAT NO-603,6TH FLOOR, REGENCY GALAXY BUILDING, U.NO.68 OF SHEET NO.66. C.T.S. NO. 26874, VILLAGE 
ULHASNAGAR CAMP NO-5, PROPERTY BEARING NO.53DI019633300, KHATA NO. NEW (SR.NO.53/2111), MUNICIPAL WARD NO-53, GANDHI ROAD, ULHASNAGAR-5, DISTT., THANE-421005.
</t>
  </si>
  <si>
    <t>MR. MANOJ BABULAL AHUJA &amp; MS. BHAVIKA MANOJ AHUJA</t>
  </si>
  <si>
    <t>FLAT NO 1004,10TH FLOOR,NIRMAL HEIGHTS,SEC 51,DRONOGIRI,TAL URAN.DIST.RAIGARH</t>
  </si>
  <si>
    <t>KUNAL JETHI</t>
  </si>
  <si>
    <t>FLAT NO B 1902,SAI CRYSTAL SEC 35D NEAR ICICI BANK KHARGHAR,NAVI MUMBAI-400703</t>
  </si>
  <si>
    <t>FLAT NO 1004,10TH FLOOR,NIRMAL HEIGHTS,SEC 51,DRONOGIRI,TAL URAN.DIST.RAIGARH.</t>
  </si>
  <si>
    <t>FLAT NO.301, H WING, BUILDING NO. 2, SURYA KIRTI HEIGHTS, NEAR GLOBAL CITY, SECTOR III, VILLAGE CHIKKAL DONGARI, NEAR ACROPOLIS, VASAI-VIRAR, PIN 401 303</t>
  </si>
  <si>
    <t>DEVYANI PATIL AND PRAMOD TULSIRAM PATIL</t>
  </si>
  <si>
    <t>FLAT NO 604 AND 605 PENTA GAON ENCLAVE,ASANGAON WEST,TALUKA SHAHPUR,THANE421601</t>
  </si>
  <si>
    <t>PRAVIN PATIL</t>
  </si>
  <si>
    <t>GOVEGAON NEAR HANUMAN MANDIR BHIWANDI ROAD,THANE-421311</t>
  </si>
  <si>
    <t>DEVYANI PATIL</t>
  </si>
  <si>
    <t>FLAT NO. 202,2ND FLOOR, BUILDING NO-1, MORYA HOME TOWN, MUMBAI-GOA HIGHWAY, VILLAGE PATANSAI, NAGOTHANE, TALUKA ROHA, DISTT., RAIGARD-402106.</t>
  </si>
  <si>
    <t>FLAT NO. C/203, 2ND FLOOR, C-WING, “CHANDRESH RIVIERA CHSL”, LODHA HEAVEN, NEAR LODHA MEMORIAL SCHOOL &amp; MAHAVEER SHOPPING CENTRE, OFF. KALYAN SHIL ROAD, DOMBIVALI EAST, VILLAGE- NILJE, TALUKA KALYAN, DIST. THANE-421204</t>
  </si>
  <si>
    <t>MR. PARAVINDRA TILAKRAM SHARMA</t>
  </si>
  <si>
    <t>FLAT  NO- 101,102. B- WING, LAXMI NIWAS BLDG.,NEAR NAGARIK BANK, THANE, ALLEY, BEHIND  FIRE STATION, BHIWANDI ALKIES ROAD, BHIWANDI, THANE -  421302. - CONTACT NUMBER - 9823888858</t>
  </si>
  <si>
    <t>FLAT NO 202,2ND FLOOR,S.K.THAKUR APARTMENT,PLOT NO 65,SEC 18,ULWE,NAVI MUMBAI-410206</t>
  </si>
  <si>
    <t>FLAT NO.403, 4TH FLOOR, GURUSADAN BUILDING NO., 08, CO-OPERATIVE HOUSING, SOCIETY LIMITED , SHIVAJI CHOWK VILLAGE KULGAON, BADLAPUR (EAST), TALUKA – AMBERNATH, DISTRICT - THANE -421503.</t>
  </si>
  <si>
    <t>FLAT NO 07 GROUND FLOOR BLDG NO C, OM SHIV SHAKTI CHS LTD,VILLAGE KALHER,BHIWANDI.DIST.THANE-421302</t>
  </si>
  <si>
    <t>YOGESH K PATEL AND KAVITA YOGESH PATEL</t>
  </si>
  <si>
    <t>FLAT NO A 603 6TH FLOOR,NEELKANTH PARADISE,KAMATGHAR,ANJURPHATA ROAD,BHIWANDI THANE-421302</t>
  </si>
  <si>
    <t>PANDURANG BAPU PANCHAL AND SUPRIYA PANDURANG PANCHAL</t>
  </si>
  <si>
    <t>FLAT NO 605,B WING BALAJI PRIDE,CHIRA NAGAR,RAVIKIRAN SOCIETY,SAGAON,VILLAGE NANDIVLI,PANCHANAND,DOMBIVLI EAST-421201</t>
  </si>
  <si>
    <t>FLAT NO. 202, C-WING, NIKHILESHWAR COMPLEX, PLOT NO. 619 (P), SECTION- 25, BEHIND VENUS CINEMA, ULHASNAGAR-4, DISTRICT THANE- 421004</t>
  </si>
  <si>
    <t>MR. PRAKASH DEVANDAS MANGWANI</t>
  </si>
  <si>
    <t>FLAT NO. 703 &amp; 704 , 7TH FLOOR, VIGNESH HEIGHTS, SURVEY NO. 61, HISSA NO. 21(PART), AMBIVALI GAON ROAD.VILLAGE MOHANE, AMBIVALI(W), TAL. KALYAN, DIST. THANE-421102</t>
  </si>
  <si>
    <t>FLAT NO03, 3RD FLOOR, B-WING, WINSTONE CO-OPERATIVE HOUSING SOCIETY LTD, BEVERLY PARK, NEAR R.B.K. SCHOOL, MIRA ROAD - EAST. TAL. &amp; DISTT., THANE – 401107.</t>
  </si>
  <si>
    <t xml:space="preserve">MR.VYOM PRAKASH SINGH &amp; MRS. ANAMIKA VYOM SINGH    </t>
  </si>
  <si>
    <t>APARTMENT NO.SS-III/888,  “ASHIRWAD OWERS ASSOCIATION”, PLOT NO.20, SECTOR NO.03, NEAR BY SECTOR-03 NMMC GARDEN, KOPARKHAIRANE, NAVI MUMBAI-400 709</t>
  </si>
  <si>
    <t>MR SANTOSH GANPAT MHAP</t>
  </si>
  <si>
    <t>FLAT NO 302, 3RD FLOOR, SHREE SHIV SAMARTH RAMESHWADI KULGAON BADLAPUR WEST, AMBERNATH</t>
  </si>
  <si>
    <t>SHOP NO. 8 &amp; 9, GROUND FLOOR, CHINTAMANI DARSHAN CO-OPERATIVE HOUSING SOCIETY LTD. GANDHI CHOWK, VILLAGE KULGAON, BADLAPUR, EAST, TAL., AMBERNATH, DIST., THANE-421503.</t>
  </si>
  <si>
    <t>MRS. VANMALA DHANAJI KAMBLE</t>
  </si>
  <si>
    <t>ROOM NO 3, ATALI ROAD NEAR SHANI MANDIR, AMBIVALI KALYAN</t>
  </si>
  <si>
    <t>FLAT NO 501, 5TH FLOOR, RIVER PARK, E WING SURVEY NO 66, VILL. KULGAON, BADLAPUR, TALUKA AMBARNATH DISTT THANE</t>
  </si>
  <si>
    <t>FLAT NO. 103 &amp; 104 , 7TH FLOOR, VIGNESH HEIGHTS, SURVEY NO. 61, HISSA NO. 21(PART), AMBIVALI GAON ROAD.VILLAGE MOHANE, AMBIVALI(W), TAL. KALYAN, DIST. THANE-421102</t>
  </si>
  <si>
    <t>FLAT NO. 104, 1ST FLOOR, BUILDING NO. 01, A-WING, “GAGANGIRI HILLS”, PLOT BEARING C.T.S NO. 4289/1, S.NO. 23, HISSA NO. 2/2(A), KHOPOLI, TALUKA KHALAPUR, DIST. RAIGAD- 410204</t>
  </si>
  <si>
    <t>MS. UPASANA SUNIL PRASAD</t>
  </si>
  <si>
    <t>FLAT NO 102, 1ST FLOOR, B-WING, RAJNI APARTMENT, PLOT NO 1 &amp;2, SURVEY NO 83, HISSA NO 13C/1+2, VILLAGE SHIRGAON, AMBERNATH.</t>
  </si>
  <si>
    <t>FLAT NO. 204, SHREE VILLA BUILDING, KAILASH COLONY, NEAR MAHESHWARI HOSPITAL, ULHASNAGAR 5, THANE- 421005</t>
  </si>
  <si>
    <t>MR. MAHESH S. JASUJA &amp; MRS. BHAVAN MAHESH JASUJA</t>
  </si>
  <si>
    <t xml:space="preserve"> SHIVAJI DESHMUKH AND MANISHA SHIVAJI DESHMUKH</t>
  </si>
  <si>
    <t>FLAT NO C 8 4TH FLOOR MADHOOR MANGAL AVENUE PHASE II VILLAGE ANANDVALLI DISTRICT NASHIK MAHARASHTRA</t>
  </si>
  <si>
    <t>SAVITA KHANDELWAL</t>
  </si>
  <si>
    <t xml:space="preserve">VAISHALI SADASHIV THORAT &amp; VAIBHAV SADASHIV THORAT </t>
  </si>
  <si>
    <t>FLAT NO. 1003, 10TH FLOOR, BUILDING NO. L-3, MASS HOUSING SCHEME, SECTOR NO. 27, NEAR GITANJALI SOLITAIRE COMPLEX, TALOJA, NAVI MUMBAI-410208</t>
  </si>
  <si>
    <t xml:space="preserve">VAIBHAV SADASHIV THORAT </t>
  </si>
  <si>
    <t>FLAT NO. 111 SITUATED ON 1ST FLOOR, “D” BUILDING KNOWN AS “RAMAYAN NAGAR CHS LTD”, U. NO. 165, SHEET NO. 19, SECTOR 23, CTS NO. 16334, ULHASNAGAR CAMP- 3, THANE- 421003</t>
  </si>
  <si>
    <t>MS. ANITA HIRANAND GURNANI &amp; MRS. GODAWARI HIRANAND GURNANI</t>
  </si>
  <si>
    <t>LAXMI MANDAL</t>
  </si>
  <si>
    <t>MR. DILIP SHIVAJII MANDAL &amp; MRS. LAXMI DILIP MANDAL</t>
  </si>
  <si>
    <t>SHOP NO-1, GROUND FLOOR, BAL GANESH TOWER CO-OP., HSG., SOC., LTD., DADA PATILWADI, OPP., THANE RAILWAY STATION, THANE WEST - 400602</t>
  </si>
  <si>
    <t>FLAT NO.104, 1ST FLOOR, D WING, SHASWAT VASTU, CTS NO. 33/163, HISSA2-A-B-9, OPP HOTEL PARIVAR GARDEN, ASANGAO WEST, SHAHPUR, THANE 421601 (AREA 36 SQ MT CARPET)
(MV 18.21LACS JAGTAP ASSO 27.01.2024.</t>
  </si>
  <si>
    <t>FLAT NO. 104, ON THE 1ST FLOOR, D WING, OF THE BUILDING KNOWN AS “SHASHWAT VAASTU” ADMEASURING 36 SQM. (CARPET AREA) SITUATED AT C.T.S. NO. 33/163, HISSA 2-A-B-9 OPP HOTEL PARIVAR GARDEN, ASANGAON (WEST), SHAHAPUR, THANE 421601</t>
  </si>
  <si>
    <t>FLAT NO. 210, SECOND FLOOR, B-WING, OF THE SOCIETY KNOWN AS PANCH RATAN CHS LTD, CONSTRUCTED ON LAND BEARING PLOT NO. 415/419, SECTION-2/B, CTS NO. 24956, NEAR NETAJI CHOWK, OFF GANDHI ROAD, ULHASNAGAR-5, THANE- 421005</t>
  </si>
  <si>
    <t>MR. KAMAL G. JAIN (DECEASED) &amp; MRS. KUSUM K JAIN</t>
  </si>
  <si>
    <t>FLAT NO. 402, 4TH FLOOR, ‘C’ WING, BUILDING NAME “MAYA PREM”, SURVEY NO. 62(P), VILLAGE NANDIVALI, NEAR SHREYA SOCIETY &amp; ROYAL INTERNATIONAL SCHOOL, P&amp;T COLONY, GANDHI NAGAR, DOMBIVALI EAST, KALYAN, THANE- 421201</t>
  </si>
  <si>
    <t xml:space="preserve">MR. PRASHANTH BAPU HARVANDE &amp;
MRS. SUPRIYA PRASHANT HARVANDE
</t>
  </si>
  <si>
    <t xml:space="preserve">FLAT NO.304, 3RD FLOOR, PUNDALIK SADAN APARTMENT, SURVEY NO. 64, VILLAGE NANDIVALI, NADIVALI PADA, MANPADA ROAD, DOMBIVALI EAST – 421302 </t>
  </si>
  <si>
    <t>MR. TULSIRAM NAIK</t>
  </si>
  <si>
    <t>MR.PINTU YADAV AND MRS.RENUDEVIPINTU YADAV</t>
  </si>
  <si>
    <t xml:space="preserve">FLAT NO 102,1ST FLOOR,C WING ,BUILDING NO 2,TYPE A,ESG SANKUL BLDG,
SURVEY 84,NEAR POLYTECHNIC COLLEGE,MHASKAL PHATA,KALYAN GOVELI ROAD,ANKHAR VILLAGE,TITWALA.KALYAN DIST.THANE 421605
</t>
  </si>
  <si>
    <t>FLAT NO 102,1ST FLOOR,C WING ,BUILDING NO 2,TYPE A,ESG SANKUL BLDG,SURVEY 84,NEAR POLYTECHNIC COLLEGE,MHASKAL PHATA,KALYAN GOVELI ROAD,ANKHAR VILLAGE,TITWALA.KALYAN DIST.THANE 421605</t>
  </si>
  <si>
    <t xml:space="preserve">MR.PINTU YADAV AND 
MRS.RENUDEVI
PINTU YADAV
    AND
MR.BRIJ MOHAN YADAV
</t>
  </si>
  <si>
    <t xml:space="preserve">OFFICE PREMISE NO 115, 1ST FLOOR E- WING KAILAS INDUSTRIAL COMPLEX, S NO 136(PART), CTS NO 1/7 BEHIND GODREJ RESIDENTIAL COMPLEX POWAI LINK ROAD,
VIKHROLI PARK SITE, NEAR HMPL SURYA NAGAR, VIKHROLI (WEST)-400079
</t>
  </si>
  <si>
    <t>MR PARESH BHANUSHALLI</t>
  </si>
  <si>
    <t>APARTMENT NO.-D-1/0:3, GROUND FLOOR, TYPE D IN “D” TYPE APARTMENT OWNERS ASSOCIATION, PLOT NO.4, SECTOR-1, NEAR MUMBAI-PUNE HIGHWAY &amp; MGM HOSPITAL, VILLAGE VASHI, THANE, NAVI MUMBAI – 400703.</t>
  </si>
  <si>
    <t>CHANDRAKANT PALSE</t>
  </si>
  <si>
    <t>ROOM NO. 322, 3RD FLOOR, B- WING, BUILDING NO 19, SAINATH, CO OPERATIVE HSG SOC., NEAR LALLUBHAI COMPOUND, JIJAMATA ROAD , VILLAGE MANKURD &amp; DEONAR WEST, TAL., KURLA MUMBAI, MAHARASHTRA- 400043</t>
  </si>
  <si>
    <t>FLAT NO. 105, SAI KRUPA APARTMENT, VILLAGE MAMDAPUR, KARJAT, THANE- 410101</t>
  </si>
  <si>
    <t>MR. ANUP VINOD TIWARI &amp; MRS. DIVYA ANUP TIWARI</t>
  </si>
  <si>
    <t>FLAT NO 602,6TH FLOOR, HARI OM APARTMENT, NEAR T.V. TOWER, VILLAGE SHIRGAON, BADLAPUR, AMBERNATH</t>
  </si>
  <si>
    <t>FLAT NO304, A- WING, RAM SHYAM APT., SAGARLI DOMBIVALI, KALYAN- THANE</t>
  </si>
  <si>
    <t>FLAT.NO.619.E.WING, MORE WALA COMPLEX MAJAS WADI JOGESHWAR E, MUMBAI, MAHARASHTRA- 400060</t>
  </si>
  <si>
    <t>FLAT NO 502 JAI BHAVANI CHSL ANAND NAGAR JOGESWARI EAST MUMBAI-400060</t>
  </si>
  <si>
    <t>MR GANGARAM GALI</t>
  </si>
  <si>
    <t>FLAT NO. 202, B-WING, VARDHMAN CHSL, KALYAN SHIL ROAD, KALYAN EAST, THANE-421202</t>
  </si>
  <si>
    <t>MR. GYANPRAKASH MISHRA</t>
  </si>
  <si>
    <t>LATE JASWANT SINGH</t>
  </si>
  <si>
    <t>RAJBABOR MANIK PRASAD</t>
  </si>
  <si>
    <t>ROOM NO 02 C WING MUKUND TOWER BLDG MOGALOWADI KHOPOLI TAL KHALAPUR</t>
  </si>
  <si>
    <t>FLAT NO 302 B WING 3RD FLOOR BHANUPRABHA PARK,VILLAGE KATRANG, NEAR ASHIYANA ESTATE,VEENA NAGAR,KHOPOLI RAIGARH-410203</t>
  </si>
  <si>
    <t>JASWANT B SINGH</t>
  </si>
  <si>
    <t>RAJBABOR MANIK PRADAD</t>
  </si>
  <si>
    <t>ROOM NO 02 C WING MUKUND TOWER BUILDING MOGLWADI KHAPOLI TAL KHALAPUR DISTT RAIGARH 410203</t>
  </si>
  <si>
    <t>FLAT O 302 BHANUPRABHA PARK B , VEENA NAGAR , KHOPOLI TAL KHALAPUR 410203</t>
  </si>
  <si>
    <t>FLAT NO. 202, 2ND FLOOR, WING-B, BUILDING NO 08, “ESG SANKUL”, VILLAGE- ANKHAR, NEAR POLYTECHNIC, MHASKAL PHATA, KALYAN GOVALI ROAD TITWALA (EAST), DIST-THANE, PIN CODE - 421605.</t>
  </si>
  <si>
    <t>FLAT NO. 202, 2ND FLOOR, WING-B, BUILDING NO 08, “ESG SANKUL”, VILLAGE- ANKHAR, NEAR POLYTECHNIC, MHASKAL PHATA, KALYAN GOVALI ROAD TITWALA (EAST), DIST-THANE, PIN CODE - 421605</t>
  </si>
  <si>
    <t>FLAT NO. 705 , 7TH FLOOR, VIGNESH HEIGHTS, SURVEY NO. 61, HISSA NO. 21(PART), AMBIVALI GAON ROAD.VILLAGE MOHANE, AMBIVALI(W), TAL. KALYAN, DIST. THANE-421102</t>
  </si>
  <si>
    <t>FLAT NO 002,A WING BLDG NO 2 TYPE A,ESG SANKUL SURVEY NO 84,VILLAGE ANKHAR NEAR POLYTECHNIC COLLEGE,MHASKAR PHATA,GOVALI ROAD,TITWALA EAST.DIST.THANE 421605</t>
  </si>
  <si>
    <t>FLAT NO 308, SHIV DHARA COMPLEX, CHSL, SHIV GANGA NAGAR ROAD, AMBERNATH EAST.</t>
  </si>
  <si>
    <t>DILIP RAMESH RAJANI &amp; VANITA RAJANI</t>
  </si>
  <si>
    <t>FLAT NO. 204, MADHUBAN CHSL, GOKUL NAGAR BYPASS ROAD, CHENDHARE VILLAGE, ALIBAUGH, RAIGAD- 402201</t>
  </si>
  <si>
    <t>MR. RAJENDRA SHYAM BHISE</t>
  </si>
  <si>
    <t>FLAT NO. 202, YASHODA DIVINE, VILLAGE DEOLAD, KHOPOLI, KHALAPUR, RAIGAD- 410203</t>
  </si>
  <si>
    <t>MR. SHYAM RAJARAM DESHMUKH</t>
  </si>
  <si>
    <t>FLAT NO. 302, 3RD FLOOR, “NITIN COMPLEX” CHS LTD, NITIN CONSTRUCTION, VILLAGE NAGAON, TALUKA BHIWANDI, THANE- 421302</t>
  </si>
  <si>
    <t>MR. BRIJ GOPAL RAMDULAR SAROJ</t>
  </si>
  <si>
    <t>BUNGALOW B/12, S.NO41, GREEN HILLS, VILLAGE-BHALIVI, VASAI,</t>
  </si>
  <si>
    <t xml:space="preserve">MR. DADU SHINDE </t>
  </si>
  <si>
    <t>AT BASAPPACHIWADI, POST VADUTH, TALUKA &amp; DISTRICT SATARA 415 011</t>
  </si>
  <si>
    <t>COMMERCIAL SHOP NO. 202, 2ND FLOOR, UDYOG VIHAR INDUSTRIAL PREMISES CHSL, BUILDING NO. H, PLOT NO. 165, VITTHALWADI 421 002</t>
  </si>
  <si>
    <t>SHASHIKANT DADU SHINDE</t>
  </si>
  <si>
    <t xml:space="preserve">COMMERCIAL SHOP NO. 213, 2ND FLOOR, UDYOG VIHAR INDUSTRIAL PREMISES CHSL, BUILDING NO. H, PLOT NO. 165, VITTHALWADI 421 002 </t>
  </si>
  <si>
    <t>SANJAY DADU SHINDE</t>
  </si>
  <si>
    <t xml:space="preserve">COMMERCIAL SHOP NO. 215, 2ND FLOOR, UDYOG VIHAR INDUSTRIAL PREMISES CHSL, BUILDING NO. H, PLOT NO. 165, VITTHALWADI 421 002 </t>
  </si>
  <si>
    <t>FLAT NO 502,5TH FLOOR SHREE SHIV SAMARTH CHSL, RAMESHWADI KULGAON, BADLAPUR, AMBERNATH</t>
  </si>
  <si>
    <t>SWAPNA B RAO  
FLAT NO.10, RAHEJA EXOTICA CAPRI, MADH ISLAND, MALAND, MUMBAI 400061</t>
  </si>
  <si>
    <t xml:space="preserve">MOTIRAM DAGADU WAGHARE
</t>
  </si>
  <si>
    <t>ROOM NO.3, 2ND FLOOR, MATRUCHHAYA, TODKAWADA, NR. AKASH GANGA BUILDING, SHIVAJI NAGAR, RABODI, THANE 400601.</t>
  </si>
  <si>
    <t>FLAT 703,7TH FLOOR,YWING,RUTU WORLD COMPLEX,YWING, AT VILLAGE KHARWAI,NEAR CHANDRASEKHAR MEMORIAL HIGH SCHOOL,BARRAGE ROAD,RAMESHWARI,KHARWAI,BADLAPUR WEST,TALUKA AMBERNATH,DIST THANE 421503.</t>
  </si>
  <si>
    <t>MOTIRAM DAGADU WAGHARE</t>
  </si>
  <si>
    <t xml:space="preserve">FLAT NO. 04, 01ST FLOOR, “SWASTIK CO-OP HSG. SOC.”, BHANDAR ALI, ALIBAUGH, RAIGAD 402201
CARPET AREA: 445 SQ FT.
</t>
  </si>
  <si>
    <t>MR. DINESH CHANDRAKANT GAWAND</t>
  </si>
  <si>
    <t>FLAT NO. A-504, 5TH FLOOR,A-WING, “VISHNU SAI PARADISE”, NEAR RITU HYUNDAI, VILLAGE AJADE GOLIVALI, KALYAN SHILL ROAD, DOMBIVALI EAST, TAL. KALYAN, DIST. THANE-421203</t>
  </si>
  <si>
    <t xml:space="preserve">MR. VIJAYKUMAR OMPRAKASH GUPTA &amp;
MRS. LAXMI VIJAYKUMAR GUPTA
</t>
  </si>
  <si>
    <t>SHOP BEARING U NO. 213, SHEET NO. 26, SECTOR 5A AND 6A, ULHASNAGAR-3, DIST: THANE-421003.</t>
  </si>
  <si>
    <t>MR. ANIL BHAGWANDAS KHANCHANDANI</t>
  </si>
  <si>
    <t>FLAT NO. 003, GROUND FLOOR, C WING, BUILDING NO.2, TYPE A, ESG SANKUL, VILLAGE ANKHAR, TITWALA E</t>
  </si>
  <si>
    <t>VISHAL BHISE AND SUSHMA BHISE</t>
  </si>
  <si>
    <t>DILIP RANGNATH ADHAVE (GUARANTOR)</t>
  </si>
  <si>
    <t>R.NO 412,PRABHU APT,SEC-18,KAMOTHE,NAVI MUMBAI</t>
  </si>
  <si>
    <t>FLAT NO 409 4TH FLOOR A WING TRINITY CHS LTD,VILLAGE TIRANDAZ,OPP IIT MAIN GATE,ADI SHANKRACHARYA ROAD,POWAI.MUMBAI-400076.</t>
  </si>
  <si>
    <t>LEGAL HEIRS OF MR.PARASNATH SUBEDAR SINGH</t>
  </si>
  <si>
    <t>FLAT NO .504, 5TH FLOOR,  A- WING, ANJALI PARADISE CO-OPERATIVE HOUSING SOCIETY LTD, NEAR UNION BANK OF INDIA, OFF., MANPADA ROAD, NANDIVALI, KALYAN, DOMBIVALI (EAST), THANE – 421204</t>
  </si>
  <si>
    <t>FLAT NO 104,H WING,BLDG D,SUN CITY COMPLEX,VILLAGE MANOR,DIST.PALGHAR,MUMBAI.</t>
  </si>
  <si>
    <t>SHOP NO 23-B GROUND FLOOR RAM LAXMAN TOWER CHSL PLOT NO 5-6 SEC-18 TURBHE VASHI</t>
  </si>
  <si>
    <t>MR SALIM AHMED ABDUL MALIK SHAIKH</t>
  </si>
  <si>
    <t>UNIT NO. 42, SHEET NO. 18, NEAR VEGETABLE MARKET (OLD) &amp; R.G.S. HIGH SCHOOL,  OFF MAIN BAZAAR ROAD, WARD NO. 46, KHATA NO. 136,  ULHASNAGAR-4, THANE- 421004</t>
  </si>
  <si>
    <t xml:space="preserve">MR. MAHESH K RAGHANI </t>
  </si>
  <si>
    <t>FLAT NO. 103, FIRST FLOOR, B-WING, KALPATARU CHS LTD, MAHONE ROAD, NEAR GANESH KHOT OFFICE, SHAHAD (WEST), TALUKA KALYAN, DISTRICT THANE- 421103</t>
  </si>
  <si>
    <t>MR. RAMESHWARLAL SOHANLAL PAREEK</t>
  </si>
  <si>
    <t>FLAT NO. 601 6 TH FLOOR  BUILDING NO. B-1 MANGALA VALLEY VILLAGE GANDHARE KALYAN,431301</t>
  </si>
  <si>
    <t>MR HEMANT THAKKAR AND MRS DEEPIKA THAKKAR</t>
  </si>
  <si>
    <t xml:space="preserve">FLAT NO. 202 ON 2ND FLOOR, BUILDING KNOWN AS “SAI JYOT”, 
ULHASNAGAR CAMP NO. 4, BEHIND KALIMATA MANDIR, KURLA CAMP ROAD, ULHASNAGAR, 
</t>
  </si>
  <si>
    <t>MR. HERO VARANDMAL MOTWANI &amp; MRS. POOJA HIRALAL MOTWANI</t>
  </si>
  <si>
    <t>RAMESHWARLAL  SOHANLAL  PAREEK</t>
  </si>
  <si>
    <t>PANDURANG DERE</t>
  </si>
  <si>
    <t>RESIDENTIAL FLAT NO. 603, “SHREE RAJAL PARK”, PLOT NO. 14, SEC-17, ROAD PALI, KALAMBOLI, NAVI MUMBAI 410 218</t>
  </si>
  <si>
    <t>MS. VIDYA PANDURANG DERE</t>
  </si>
  <si>
    <t>RAJASHREE JADHAV</t>
  </si>
  <si>
    <t>KAILASHKUMAR M PUROHIT
PRATAPRAM PUROHIT</t>
  </si>
  <si>
    <t>1. 304, B WING, KALPATARU GARDEN, KAMATGHAR ROAD, OSWALWADI, KAMTGHAT, BHIWANDI 421302
2. 706, SILVER JYOT, KAMATGHAR ROAD, OSWAL WADI, KAMTGHAT, BHIWANDI 421302</t>
  </si>
  <si>
    <t>GALA NO.155/5 &amp; 155/6, TAHIR COMPOUND, TEMGHAR, BIWANDI</t>
  </si>
  <si>
    <t>KAILASH PUROHIT</t>
  </si>
  <si>
    <t>GALA NO.155/1 &amp; 155/2, TAHIR COMPOUND, TEMGHAR, BIWANDI</t>
  </si>
  <si>
    <t>SURESH PUROHIT &amp; PRATAPRAM PUROHIT</t>
  </si>
  <si>
    <t>102, 1ST FLOOR, SAI KRUPA APTT , ROOM NO. 11 &amp; 12, BARAK NO.1590, ULHASNAGAR 421004.</t>
  </si>
  <si>
    <t>HITESH LAKHI VALECHA
MAMTA HITESH VALECHA</t>
  </si>
  <si>
    <t>CHANDRA SHEKHAR LABHSHANKAR DIXIT
RUCHIR CHANDRASHEKHAR DIXIT
JYOTSANA CHANDRASHEKHAR DIXIT</t>
  </si>
  <si>
    <t>303, 3RD FLOOR, BLDG NO.12-ELYMUS REGENCY, ANANTAM, DAWDI, KALYAN SHILPHATA ROAD, DOMBIVLI EAST 421203</t>
  </si>
  <si>
    <t>B/206, CHARKOP SEA VIEW CHSL, PLOT NO.6, RSC 25, SECTOT-8, CHARKOP, KANDIVALI WEST, MUMBAI 400067</t>
  </si>
  <si>
    <t>SHANKAR GAJULA
VASNTHA GAJULA</t>
  </si>
  <si>
    <t>VILL NO 244 ADM 258-1/3 SYD , KHASRA NO. 12/24,17/2/1,2,KHATA NO.26/42 AS PER JAMABANDI FOR YEAR 2016-17, VILLAGE MALKO, HDBAST NO. 298, ELDECO ESATAE NRI COMPLEX EXT NAKODA ROAD NRI EXT -1 MALKO JALLANDHAR-144001</t>
  </si>
  <si>
    <t>JERATH PATHLABS, PROP: PRASHANT  JERATH</t>
  </si>
  <si>
    <t>UNIT NO A 3 , 2000 SFT,MEGA MALL, NEAR LOKHANDWALA COMPLEX , OPP OSHIWARA DEPOT,SURVEY NO 6 (PART), CTS NO. 1/1A( PART), VILLAGE MOUJE, GOREGAON,TALUKA BORIVALI, MUMBAI-400080</t>
  </si>
  <si>
    <t>SURESH KUMAR M. PUROHIT, KAILASH KUMAR M. PUROHIT &amp; SH. PRATAPRAM PUROHIT</t>
  </si>
  <si>
    <t xml:space="preserve">PROP SH. SASHIKANT SINGH
S/O LATE DADAN SINGH,
RESIDENT OF VILLAGE- PIPARA GARERI, POST-KATHEJ, THANA-MOHANIA, DISTRICT KAIMUR, 
BIHAR-821109.
</t>
  </si>
  <si>
    <t xml:space="preserve"> MAUZA-PIPRAGARERI, THANA NO. 527, PARGANA:-THANA &amp; SURVEY THANA:- MOHANIA KHATA NO. 46, PLOT NO. 64, DISTRICT KAIMUR.  AREA 40.00 DECIMAL. DEED NO 5956 DATED 02.07.2013   NORTH:NAHAR SADAK,
SOUTH: -NIJ MANMOKIR, 
EAST: -  MUSAFARI SINGH
WEST:-  PRAMOD SINGH
</t>
  </si>
  <si>
    <t>SH. SASHIKANT SINGH S/O LATE DADAN SINGH</t>
  </si>
  <si>
    <t>VILL+PO-KAURIRAM, PS- MOHANIA, DIST- KAIMUR, BIHAR- 821109</t>
  </si>
  <si>
    <t>KUARI PALLAVI AND DHARMENDRA SINGH</t>
  </si>
  <si>
    <t>MAUZA- JAMSAUT SAGUNA MORE, , PARGANA- PHULWARI, THANA NO-30, TAUZI NO-5178, KHATA NO-57, KHESRA NO-2198, PO+PS- DANAPUR, DIST- PATNA, SALE DEED NO 4088 DATED 04.04.2016, AREA- 1203 SQFT                                     MAUZA- JAMSAUT SAGUNA MORE, , PARGANA- PHULWARI, THANA NO-30, TAUZI NO-5178, KHATA NO-57, KHESRA NO-2198, 2199,  PO+PS- DANAPUR, DIST- PATNA, SALE DEED NO 5890 DATED  10.06.2014, AREA- 2350  SQFT</t>
  </si>
  <si>
    <t>KUARI PALLAVI W/O  DHARMENDRA SINGH</t>
  </si>
  <si>
    <t>PROP. ROHIT PRATAP SAHI, S/O RAMESH PRASAD SINGH, VIILL + PO- CHAUGAI, PS- MURAR, DIST- BVUXAR, BIHAR-802115</t>
  </si>
  <si>
    <t>ARVIND PRATAP SAHI, S/O RAMESH PRASAD SINGH</t>
  </si>
  <si>
    <t>VII+ PO- CHAUGAI, PS- MURAR, DIST- BVUXAR, BIHAR-802115</t>
  </si>
  <si>
    <t>MAUZA- CHAUGAI, THANA MURAR, THANA NO-318, KHATA NO-1125, PLOT NO- 2855, DIST- BUXAR, BIHAR, DEED NO-1241 DATED 08.02.2012,  AREA- 01 ACRE</t>
  </si>
  <si>
    <t>PROP. ARVIND PRATAP SAHI, S/O RAMESH PRASAD SINGH, VIILL + PO- CHAUGAI, PS- MURAR, DIST- BVUXAR, BIHAR-802115</t>
  </si>
  <si>
    <t>MAUZA- CHAUGAI, THANA MURAR, THANA NO-318, KHATA NO-1125, PLOT NO- 2851, DIST- BUXAR, BIHAR,REGISTERED MORTGAGE DEED NO-2514 DATED 11/03/2015 BOUNDARY- NORTH- NIJ, JAWAHAR SINGH- SOUTH- MAIN ROAD EAST- NIJ WEST- NIJ  BREA- 01 ACRE</t>
  </si>
  <si>
    <t xml:space="preserve"> RAMESH PRASAD SAHI</t>
  </si>
  <si>
    <t>SH HARENDRA SINGH, MOHALLA- NEW KARMAN TOLA, WARD NO-38, PO+PS- ARA NAWADA, DIST- BHOJPUR, BIHAR- 802301</t>
  </si>
  <si>
    <t>SMT VEENA SINGH, W/O RAM DAYAL SINGH</t>
  </si>
  <si>
    <t>MOHALLA- NEW KARMAN TOLA, WARD NO-38, PO+PS- ARA NAWADA, DIST- BHOJPUR, BIHAR- 802301</t>
  </si>
  <si>
    <t>MAUZA- KASBEY  ARA, THANA NO-237, WARD NO-19, NAGAR NIGAM WARD BO-38, KHATA NO-1436, PLOT NO 4061, 4064,               DEED NO 403 DATED 17.01.2017. BOUNDATY- NORTH- MUNCIPAL ROAD THEN SADAR HOSPITAL, SOUTH- RAMDAYAL SAH, EAST-VKRISHNA SINGH, WEST- RAMANUJ PRASAD</t>
  </si>
  <si>
    <t>PROP. SMT ANISHA DEVI, W/O RAJESH KUMAR, VILL + PO- PURANA BHOJPUR, DIST- BUXAR, BIHAR-802133</t>
  </si>
  <si>
    <t>ASHOK KUMAR KESHRI, S/O SHIV BACHAN PRASAD KESHRI</t>
  </si>
  <si>
    <t>VILL + PO- PURANA BHOJPUR, DIST- BUXAR, BIHAR-802133</t>
  </si>
  <si>
    <t>MAUZA- MOHAMADPUR, THANA- 156, ANCHAL- DUMRAON, KHATA NO- 54 CHAK, KHESRA NO- 52 CHAK, AREA- 17 DECIMAL, 
BOUNDARY- N- PLOT 5 SURYA WALI CHOUDHARY,  S- RASTA,  E- UMESH CHOUDHARY, W- MONOJ KUMAR
SALE DEED  3716 DATED 30.03.2013 AND PARTITION DEED NO.- 4719 DATED 05.05.2014,</t>
  </si>
  <si>
    <t>ASHOK KUMAR KESARI S/O SHIVBACHAN PRASAD KESARI</t>
  </si>
  <si>
    <t>PROP DINESH PRASAD KHARWAR, S/O KANHAIYA KHARWAD, VILLAGE- KRISHNA BRAHM, BUXAR, BIHAR-802111</t>
  </si>
  <si>
    <t>SMT SIMA DEVI, W/O DINESH PRASAD KHARWAD,</t>
  </si>
  <si>
    <t>VILLAGE- KRISHNA BRAHM, BUXAR, BIHAR-802111</t>
  </si>
  <si>
    <t>MAUZA- KUMBHI, PS- DUMRAON, DIST- BUXAR, THANA NO. 201, SURVEY KHATA NO. 29, SURVEY PLOT NO. 34, AREA- 1 KATHA, DEED NO. 46, DATED. 04.01.2011.
BOUNDARY: NORTH- SHIV JI SINGH &amp; OTHER, SOUTH- NO. HAZA ME 4 FEET RASTA MOKIR KA, EAST- NIZ NO. HAZA KE BAKI MOKIR KA, WEST- 4 FEET RASTA AFTER RAMASHANKAR SINGH</t>
  </si>
  <si>
    <t>. SH. DINESH PRASAD SINGH S/O SH. KANHAIYA KHARWAR 2. SMT. SIMA DEVI W/O SH. DINESH PRASAD KHARWAR</t>
  </si>
  <si>
    <t xml:space="preserve">PROP SH RAJENDRA PRASAD, S/O RAJENDRA PRASAD, WARD NO-04, STATION ROAD, KRISHNA BRAHM, PO- TUDIGANJ, DIST- BUXAR, BIHAR- 802111 </t>
  </si>
  <si>
    <t>SH SURYA NATHA SAHU, S/O SURENDRA SAH, WARD NO-04, STATION ROAD, KRISHNA BRAHM, PO- TUDIGANJ, DIST- BUXAR, BIHAR- 802111</t>
  </si>
  <si>
    <t>S/O SURENDRA SAH, WARD NO-04, STATION ROAD, KRISHNA BRAHM, PO- TUDIGANJ, DIST- BUXAR, BIHAR- 802111</t>
  </si>
  <si>
    <t>MAUZA- TUDIGANJ, MOHALLA- STATION ROAD, THANA NO 200, KRISHNA BRAHMA, KHATA NO 213, PLOT NO 1310 PART, AREA- 10 DHUR, BOUNDARY- NORTH- NIJ PLOT, SOUTH- PLOT NO 1310, GANGA SAHU, EAST- PART PLOT OF 1310, WEST PAKKKI ROAD</t>
  </si>
  <si>
    <t>SURYA NATH SAHU, S/O SURANDRA SAH</t>
  </si>
  <si>
    <t xml:space="preserve">PROP. SMT SAVITA DEVI,   VILL-KUSUMHA PO-BABHANIAON PS-JAGDISHPUR DIST- BHOJPUR BIHAR </t>
  </si>
  <si>
    <t>PREMCHANDRA SINGH, AND RAM TAPASYA SINGH</t>
  </si>
  <si>
    <t xml:space="preserve"> VILL-KUSUMHA PO-BABHANIAON PS-JAGDISHPUR DIST- BHOJPUR BIHAR </t>
  </si>
  <si>
    <t xml:space="preserve">MAUZA-KUSUMAHA THANA NO.176 PS &amp; ANCHAL-JAGDISHPUR DIST-BHOJPUR KHATA NO.-42 PLOT NO.-1806 AREA-13 DECIMAL AND PLOT NO.-735 AREA-06 DECIMAL TOTAL AREA-19 DECIMAL </t>
  </si>
  <si>
    <t xml:space="preserve">PROP. MANOJ KUMAR PANDEY, S/O LT DAMODAR PANDEY, VILL+PO- JAGDISHPUR, DIST- BHOJPUR, </t>
  </si>
  <si>
    <t>MAUZA- JAGDISHPUR, THANA NO- 241, OLD WARD NO- 8, NEW WARD NO-17, PS + ANCHAL- JAGDISHPUR, KHATA NO- 158, PLOT NO-297, AREA-30.625 DECIMAL</t>
  </si>
  <si>
    <t xml:space="preserve"> MANOJ KUMAR PANDEY, S/O LT DAMODAR PANDEY, </t>
  </si>
  <si>
    <t>PROP SANJAY SAH, S/O LATE SHANAR SAH, R/O AT VILL+PO- MUKHRAON, PS- KUCHILA, DIST- KAIMUR,BIHAR- 802132</t>
  </si>
  <si>
    <t>ANTU SAH AND DHANAJAY SAH</t>
  </si>
  <si>
    <t xml:space="preserve"> C/O LATE SHANAR SAH, R/O AT VILL+PO- MUKHRAON, PS- KUCHILA, DIST- KAIMUR,BIHAR- 802132</t>
  </si>
  <si>
    <t>MAUZA- MUKHRAO, THANA NO- 295, KHATA NO-440, PLOT NO-1385, AREA- 23 DECIMAL, DEED NO 2634 DATED 15.05.2015 &amp; N8456 DATED 30.06.1992                MAUZA- MUKHRAO, THANA NO- 295, KHATA NO-440, PLOT NO-1392 AREA- 55 DECIMAL, DEED NO 2634 DATED 15.05.2015</t>
  </si>
  <si>
    <t>SANJAY SAH, ANTU SAH AND DHANAJAY SAH</t>
  </si>
  <si>
    <t xml:space="preserve">PROP. SH DHARMENDRA PRASAD GUPTA,
VILL- DIDIKHELI, PO- AKORHI, PS-DURGAWATI,
DIST- KAIMUR , BIHAR-821109
</t>
  </si>
  <si>
    <t>GIRDHARI SAH &amp; ARVIND KUMAR GUPTA</t>
  </si>
  <si>
    <t>VILL- DIDIKHELI, PO- AKORHI, PS-DURGAWATI,
DIST- KAIMUR , BIHAR-821109</t>
  </si>
  <si>
    <t xml:space="preserve">MAUZA-DIDIKHILI, THANA NO-119, PS- MOHANIA, KHATA NO-254, PLOT NO.- 457 ANCHAL- MOHANIA, AREA-2.5 DECIMAL,
REGISTERED MORTGAGE DEED NO- 4930 DATED 26.08.2014
OWNER- GIRDHARI SAH, ARBIND KUMAR GUPTA AND DHARMENDRA PRASAD GUPTA
BOUNDARY: 
NORTH-G.T. ROAD, SOUTH- RAM SWARUP, EAST-GALI, WEST- CHANDRIKA SAH           2. VACANT LAND AT MAUZA- DIDKHILI, THANA NO 119, PLOT NO 229, KHATA 253, MOHANIA, KAIMUR, BIHAR AREA- 16 DECIMAL                       3.VACANT LAND AT MAUZA- DIDKHILI, THANA NO 119, PLOT NO 229, KHATA 253, MOHANIA, KAIMUR, BIHAR AREA- 12.50  DECIMAL BOUNDARY- NORTH- GT ROAD, SOUTH- RAM SWARUP, EAST- GALI, WEST- CHANDRIKA SAH
</t>
  </si>
  <si>
    <t>GIRDHARI SAH, ARBIND KUMAR GUPTA AND DHARMENDRA PRASAD GUPTA</t>
  </si>
  <si>
    <t>PROP. NAGENDRA JAISWAL, LATE JAGARNATH PD JAISWAL, R/O- VILL- STATION ROAD, (MOHANIA, PO+PS- MOHANIA, DIST- KAIMUR, BIHAR</t>
  </si>
  <si>
    <t xml:space="preserve">RAVI PRATAP SINGH, </t>
  </si>
  <si>
    <t>S/O VINDHTACHAL SINGH, R/O- VILL- STATION ROAD, (MOHANIA, PO+PS- MOHANIA, DIST- KAIMUR, BIHAR</t>
  </si>
  <si>
    <t>1. MAUZA- MOHANIA, THANA- 131, WARD NO- 08, KHATA NO-293, PLOT NO 2058, DEED NO 201 DTD 09.01.2010, AREA- 15 DECIMAL.                               2. MAUZA- MOHANIA, THANA- 131, WARD NO- 08, KHATA NO-293, PLOT NO 2058, DEED NO 1976  DTD  20.03.2009, AREA-V06 DECIMAL,         3.. MAUZA- MOHANIA, THANA- 131, WARD NO- 08, KHATA NO-293, PLOT NO 2058, DEED NO 5422   DTD  13.06.2011, AREA- 10  DECIMAL,  ( IP NOT CLEARLY DEMARCATED</t>
  </si>
  <si>
    <t xml:space="preserve">NAGENDRA PRASAD JAISWAL </t>
  </si>
  <si>
    <t>PROP. RAVI PRATAP SINGH, S/O VINDHTACHAL SINGH, R/O- VILL- STATION ROAD, (MOHANIA, PO+PS- MOHANIA, DIST- KAIMUR, BIHAR</t>
  </si>
  <si>
    <t>MAUZA- MOHANIA, THANA- 131, WARD NO- 08, KHATA NO-293, PLOT NO 2058, DEED NO 5420 DTD 13.06.2011, AREA- 15 DECIMAL.  (IP NOT DEMARCATED)</t>
  </si>
  <si>
    <t>RAVI PRATAP SINGH</t>
  </si>
  <si>
    <t>PROP. NARSINGH YADAV, S/O SHIV MURAT YADAV, VILLAGE- BHUARA, PO+PS- SALATHUAN, KUDRA, KAIMUR BIHAR</t>
  </si>
  <si>
    <t>SAROJ DEVI, W/O NARSINGH YADAV</t>
  </si>
  <si>
    <t>VILLAGE- BHUARA, PO+PS- SALATHUAN, KUDRA, KAIMUR BIHAR</t>
  </si>
  <si>
    <t>1. RESIDENTIAL L &amp; B AT MAUZA- MIRZAPUR, WARD NO 06, PLOT NO106, KHATA NO 37, THANA 139,SASARAM, ROHTAS, BIHAT AREA-4.30 DECIMA      2. VACANT LAND AT MAUZA, VILLAGE AKODHI, THANA NO 125, POT NO 141, 142KHATA NO 1,PS- MOHANAIA, KAIMUR, AREA- 13 DECIMALDEED NO 1476/2011                                    3. FACTORY L &amp; B AT MAUZA- SALATHUA, THANA NO 390, KHATA NO 325,73, 179, PLOT NO 747, 750,751, 752, 753, 754, 755, 759, 762, 764,766. AREA- 649.50 DECIMAL</t>
  </si>
  <si>
    <t>1. SARAJ DEVI 2 &amp; 3 -NARSINGH YADAV</t>
  </si>
  <si>
    <t xml:space="preserve">. SH. RAMESH KESHRI 
S/O LATE RAM NARAYAN KESHRI,
RESIDENT OF VILLAGE, POST AND THANA MOHANIA DISTRICT KAIMUR (BHABUA). 
PIN 821109.
</t>
  </si>
  <si>
    <t>CHANDA DEVI</t>
  </si>
  <si>
    <t xml:space="preserve">SMT. CHANDA DEVI
W/O SHRI RAMESH PRASAD KESHRI
RESIDENT OF VILLAGE, POST AND THANA MOHANIA DISTRICT KAIMUR (BHABUA). 
PIN 821109.
</t>
  </si>
  <si>
    <t xml:space="preserve">MAUZA-MOHANIA, THANA NO. 131, HALKA NO. 9, WARD NO. 9, KHATA NO. 333, KHESRA NO. 1074, MOHANIA, DISTRICT KAIMUR. AREA 2 DECIMAL.
BOUNDARY: -
NORTH:-GETA DEVI
SOUTH: - PLOT NO. 1074 DIGAR
EAST: -BHARAT MALI AND OTHERS
WEST:-RASTA
</t>
  </si>
  <si>
    <t>PROP.MURARI PRASAD AGARWAL, , S/O HEERA LAL AGARWAL,  STATION ROAD, KAIMUR, BIHAR- 821109</t>
  </si>
  <si>
    <t>KAILASH PD AGARWAL</t>
  </si>
  <si>
    <t>S/O HEERA LAL AGARWAL, STATION ROAD, KAIMUR, BIHAR- 821109</t>
  </si>
  <si>
    <t>VACANT LAND AT MAUZA MOHANIA, THANA NO 131, PLOT NO 1082,1083,1084,1085, DEED NO 10263/1996 AREA- 18.50 DECIMAL, BOUNDARY- NORTH- NIJ, SOUTH- NIJ, EAST JAGDISH PRASAD, WEST PRABHU DAYAL AGAWRWAL</t>
  </si>
  <si>
    <t>PROP. KAMAL SHEEL SHARMA, S/O FADINDRA RAI, VILLAGE +PO- BARHUPAR,  PS MOHANIA, KAIMUR, 8IHAR- 821109</t>
  </si>
  <si>
    <t>FADINDRA RAI</t>
  </si>
  <si>
    <t xml:space="preserve"> FADINDRA RAI, VILLAGE +PO- BARHUPAR,  PS MOHANIA, KAIMUR, 8IHAR- 821109</t>
  </si>
  <si>
    <t xml:space="preserve">MAUZA- BADHUPAR, THANA - MOHANIA, THANA NO385, KHATA NO 152 &amp; 239, PLOT NO 2380, 2374,  KAIMUR, BIHAR,  DEED NO 503 DTD 31.01.2014 </t>
  </si>
  <si>
    <t>KAMALSHEEL SHARMA, S/O FADINDRA RAI</t>
  </si>
  <si>
    <t>PROP. SH RISHIKESH RAI, S/O LATE GOPALJI RAI, R/O VILLAGE + PO- KATRAKALA, PS- MOHANIA, DIST- KAIMUR, BHABHUA, BIHAR -821109</t>
  </si>
  <si>
    <t xml:space="preserve">PINTU RAI &amp; PUNITA RAI, </t>
  </si>
  <si>
    <t>R/O VILLAGE + PO- KATRAKALA, PS- MOHANIA, DIST- KAIMUR, BHABHUA, BIHAR- 821109</t>
  </si>
  <si>
    <t>VACANT LAND AT MAUZA- KATRAKALAN, THANA NO 408, VILL+ PO- MOHANIA KHATA NO 231, KHESRA NO 432, AREA- 29.50 DECIMAL. SALE DEED NO 5053 DATED 09.10.2013. BOUNDARY- VIDHYADHAR CHAUDHARY, SOUTH- AWADH BIHARI RAY, EAST- CHAWAR, WEST- NEEZ</t>
  </si>
  <si>
    <t>RISHIKESH RAI</t>
  </si>
  <si>
    <t>PROP. RAJU KUMAR RAI, S/O SURYAVANSH RAI, VILLAGE- PATELNAGAR, BHARKHAR, PS- MOHANAIA, KAIMUR, BIHAR</t>
  </si>
  <si>
    <t xml:space="preserve">SANTOSH KUMAR RAI, </t>
  </si>
  <si>
    <t>VILLAGE- PATELNAGAR, BHARKHAR, PS- MOHANAIA, KAIMUR, BIHAR</t>
  </si>
  <si>
    <t xml:space="preserve">MAUZA- CHECHARIA, THANA NO 534, PARGANA- CHAINPURA, MOHANIA, KHATA NO-63, PLOT NO- 137, KAIMUR, BIHAR,  AREA- 24 DECIMAL, </t>
  </si>
  <si>
    <t xml:space="preserve"> RAJU KUMAR RAI,</t>
  </si>
  <si>
    <t>AMIT AGARWAL, VILL+ PO- MOHANIA, KAIMUR, BHABHUA, BIHAR- 821109</t>
  </si>
  <si>
    <t>MADAN MOHAN AGARWAL</t>
  </si>
  <si>
    <t>MAUZA- MOHANIA, THANA NO- 131, PLOT NO 1084, AREA- 04 DECIMAL BOUNDARY- PLOT NO- 1083, SOUTH- 1085, EAST 1084, WEST 1084 ( PLOT NOT DEMARCATED)</t>
  </si>
  <si>
    <t>PROP. RISHU KUMAR, S/O VIJAY SHANKAR SINGH, VILL- DIDKHILI, DURGAWATI, KAIMUR, BIHAR- 821105</t>
  </si>
  <si>
    <t>VIJAY SHANKAR SINGH, DINESHWAR SINGH, RAMESHWAR SINGH</t>
  </si>
  <si>
    <t>VILL- DIDKHILI, DURGAWATI, KAIMUR, BIHAR- 821105</t>
  </si>
  <si>
    <t>MAUZA- DIDKHILI, THANA NO- 119, PS- MOHANIA, KHATA NO 16, CHAK PLOT NO-302, KAIMUR, BIHAR</t>
  </si>
  <si>
    <t>PROP. RAJ KUMAR AGARWAL, S/O HIRALAL AGARWAL, VILLAGE- BADI BAZAR, MOHANIA, KAIMUR, BIHAR-821109</t>
  </si>
  <si>
    <t>SMT KUSUM AGARWAL</t>
  </si>
  <si>
    <t>BADI BAZAR, MOHANIA, KAIMUR, BIHAR-821109</t>
  </si>
  <si>
    <t xml:space="preserve">MAUZA- DADAR, THANA NO 524, KHATA NO 39, KHESRA NO 202, DEED NO 6637 DATED 03.12.2014 AND DEED NO 363  DATED 27.01.2015, VILL- DADAR, MOHANAIA. TOTAL AREA- 12+ 12 DECIMAL </t>
  </si>
  <si>
    <t>SMT KUSUM AGARWAL, W/O RAJ KUMAR AGARWAL</t>
  </si>
  <si>
    <t>PROP. SATENDRA KUMAR KESHRI, VILL SATUARGANJ, POST + THANA- MOHANIA, DIST- KAIMUR, BIHAR 821109</t>
  </si>
  <si>
    <t>SABITA KESHRI</t>
  </si>
  <si>
    <t>VILL SATUARGANJ, POST + THANA- MOHANIA, DIST- KAIMUR, BIHAR 821109</t>
  </si>
  <si>
    <t xml:space="preserve">1 MAUZA- BARAHULI, THANA NO-557, THANA- MOHANIA, KHATA NO-17, PLOT NO 422, CHAINPURA, DIST- KAIMUR, BHABHUA
AREA- 57.50 DECIMAL
SALE DEED NO- 2851 DATED 21.04.2009
2. MAUZA- BARAHULI, THANA NO-557, THANA- MOHANIA, KHATA NO-17, PLOT NO 422, DIST- KAIMUR
AREA- 57 DECIMAL
SALE DEED NO- 5982 DATED 14.06.2010
</t>
  </si>
  <si>
    <t>SMT SABITA KESHRI</t>
  </si>
  <si>
    <t xml:space="preserve">PROP, SH SANJAY KUMAR KESHARI,
S/O LATE MUNNI SAH,
R/O BARI BAZAR,
PO- MOHANIA, 
DIST- KAIMUR
BIHAR-821809
</t>
  </si>
  <si>
    <t>SMT RENU DEVI</t>
  </si>
  <si>
    <t>R/O BARI BAZAR,
PO- MOHANIA, 
DIST- KAIMUR
BIHAR-821809</t>
  </si>
  <si>
    <t xml:space="preserve">1.  MAUZA- CHECHARIA, THANA NO 534, THANA + ANCHAL- MOHANIA, KHATA NO – 53, PLOT NO-16, HALKA NO-01, DIST- KAIMUR, BIHAR, AREA-6 DECIMAL, DEED NO- 1244 DATED 16.03.2013, BOUNDARY-NORTH- RAM JI RAY
SOUTH- NIJ MAN MOKIR,
EAST-    ROAD
WEST-   NIJ MAN MOKIR
2. MAUZA- MOHANIA, THANA NO-131, PO+ PS- MOHANIA, KHATA NO-248, KHESRA NO-566, WARD NO-10, DIST- KAIMUR, BIHAR, AREA-1 DECIMAL
OWNER- SMT RENU DEVI, W/O SH SANJAY KUMAR KESHARI
DEED NO- 4642 DATED 19.12.2012
BOUNDARY 
NORTH- PREM SAH &amp; CHANDRAMA SAH
SOUTH- MADAN SAH,
EAST-    RASTA
WEST-   LALLAN SAH
</t>
  </si>
  <si>
    <t>1. SH SANJAY KUMAR KESHARI, S/O LATE MUNNI SAH                           2. SMT RENU DEVI, W/O SH SANJAY KUMAR KESHARI</t>
  </si>
  <si>
    <t>PROP. SMT KUMARI PALLAVI, W/O SH DHARMENDRA KUMAR SINGH, R/O AT VILL- BAREJ, PO- KOURIRAM, PS- MOHANIA, DIST- KAIMUR, BIHAR- 821109</t>
  </si>
  <si>
    <t>SMT KUMARI PALLAVI, W/O DHARMENDRA SINGH                 2  SMT SANYUKTA DEVI, W/O GORAKH NATH SINGH</t>
  </si>
  <si>
    <t>VILL- BAREJ, PO- KOURIRAM, PS- MOHANIA, DIST- KAIMUR, BIHAR- 821109</t>
  </si>
  <si>
    <t>1.  VACANT LAND AT MAUZA- KARANPURA, THANA- MOHANIA, THANA NO-144, KHATA NO-08, PLOT NO-21, DIST- KAIMUR, BHABHUA, BIHAR, AREA-324 DECIMAL
OWNER- SMT KUMARI PALLAVI, W/O DHARMENDRA SINGH
DEED NO- 6523 DATED 28.11.2014
BOUNDARIES-
NORTH- CHHAWAR,
SOUTH- PRABHAKAR PANDEY &amp; OTHERS
EAST-    BIPIN BIHARI SINGH &amp; OTHERS
WEST-   CHHAWAR
2.  MAUZA- BAREJ, THANA NO-538, KHATA NO-25, PLOT NO- 1220, THANA- MOHANIA, DIST KAIMUR, BHABHUA, DEED NO- 2729 DATED 01.04.1991, DEED NO 8218 DATED 30.11.2007, TOTAL AREA- 4+3.50 DECIMAL</t>
  </si>
  <si>
    <t xml:space="preserve">SMT SABITA DEVI,
W/O SH BIRENDRA SINGH YADAV,
VILL- DANDAWA, 
PO- MOHANIA,
DIST- KAIMUR, BHABHUA,
BIHAR- 821109
MOBILE- 8294266833
</t>
  </si>
  <si>
    <t>- SMT SABITA DEVII, W/O SH BIRENDRA SINGH YADAV</t>
  </si>
  <si>
    <t xml:space="preserve">S/O LATE RAM LOCHAN SINGH YADAV,
VILL- DANDAWA  
PO- MOHANIA,
DIST- KAIMUR, BHABHUA,
BIHAR- 821109
</t>
  </si>
  <si>
    <t xml:space="preserve">1. MAUZA- DANDAWA, THANA NO 535, THANA + ANCHAL-  MOHANIA, KHATA NO- 25, KHESRA NO- 05, WARD NO- 03, DIST- KAIMUR, BHABHUA, BIHAR, AREA- 3 +1.50 DECIMAL,REGISTERED MORTGAGE DEED NO-949 DATED 15.02.2018
AREA-3.0 DECIMAL
BOUNDARY 
NORTH- KUDUM SHARMA
SOUTH- HIRAWATI DEVI
EAST -  INDRAWATI DEVI
WEST-  10 FEET WIDE ROAD
</t>
  </si>
  <si>
    <t xml:space="preserve">PROP, SH GOPAL KUMAR VERMA,
R/O VILL- DANDAWA, WARD NO-03
PO- KAITHI
MOHANIA, BHABHUA
DIST- KAIMUR
BIHAR-821109
</t>
  </si>
  <si>
    <t>SH SHEO PUJAN SETH</t>
  </si>
  <si>
    <t xml:space="preserve">S/O LATE VISHWANATH SETH
   CK 63/98
   CHOTI PIYARI,
   VARANASI,
   UTTAR PRADESH- 221001
</t>
  </si>
  <si>
    <t xml:space="preserve">MAUZA- DANDAWA, THANA NO 535, THANA + ANCHAL- MOHANIA, KHATA NO–216, PLOT NO-1145, DIST- KAIMUR, BIHAR, DEED NO- 12683 AND 12684 DATED 04.12.2005  AREA- 1.25 DECIMAL,  BOUNDARY- NORTH- SARAFAT MIAN, SOUTH- RASTA 06 FEET WIDE
EAST-    DIPTI SAH
WEST-   RASTA 06 FEET                    MAUZA- DANDAWA, THANA NO 535, THANA + ANCHAL- MOHANIA, KHATA NO – 216, PLOT NO-1145, DIST- KAIMUR, BIHAR, AREA-2.75 DECIMAL BOUNDARY- NORTH-  BANSHI PANESRI, SOUTH- NABBI MIYA, EAST-   DAMADI SAHU, WEST-  CHAMELA KUER, DEED NO- RM SALE DEED NO 4159 DATED 11/09/2020                     
</t>
  </si>
  <si>
    <t>OWNER- SH SHEOPUJAN SETH, S/O LATE BISHWANATH SETH</t>
  </si>
  <si>
    <t>PROP RAJESH KUMAR SINGH, S/O SUDDARSHAN , , VILL- ITADHI, PO- KAITHI, PS- BHABHUA, KAIMUR, BIHAR</t>
  </si>
  <si>
    <t>MAUZA- DADWA, THANA NO 535, KHATA NO 144, PLOT NO 233, DISTRICT- KAIMUR, THANA- MOHANIA, AREA- 22.5 DECIMAL
TITLE DEED NO 1222 DATED 11.03.2015
OWNER- SMT PREM LATA KUMARI
BOUNDARIES-
NORTH- LT DEVMUNI CHAUBEY
SOUTH- LT RAJKUMAR CHAUBEY 
EAST- KAILASH SINGH
WEST- DHANJAY SINGH
+L21</t>
  </si>
  <si>
    <t xml:space="preserve">1.  MAUZA:-ITADHI, THANA NO. 553, KHATA NO. 28, PLOT NO. 571, 572, PS AND ANCHAL BHABHUA, DISTRICT KAIMUR (BHABHUA) AREA - 14.00 DECIMAL (04+10)
BOUNDARY- 
NORTH: -RAM AWADHESH, SOUTH- NATHUNI SINGH, EAST- SADAK, WEST- NATHUNI SINGH                            2. MAUZA:-ITADHI, THANA NO. 553, KHATA NO. 32, PLOT NO. 599, 600, 603, PS AND ANCHAL BHABHUA, DISTRICT KAIMUR (BHABHUA) AREA 07.00 DECIMAL (2+3+2)
BOUNDARY-
NORTH-GALI, SOUTH- GULAB SINGH, EAST- JANGI, WEST- GALI
3.  MAUZA:-ITADHI, THANA NO. 553, KHATA NO. 306, PLOT NO. 611,613, PS AND ANCHAL BHABHUA, DISTRICT KAIMUR (BHABHUA) AREA 6.00 DECIMAL (2+4)
BOUNDARY-
NORTH- HARBANSH SINGH, SOUTH- RAM LAL SINGH, EAST-SADAK, WEST- RASTA
4. MAUZA- ITADHI, THANA NO 553, KHATA 28, PLOT NO 587-AREA-32. DECIMAL                  5.  MAUZA- ITADHI, THANA NO 553, KHATA 28, PLOT NO-AREA-03. DECIMA
</t>
  </si>
  <si>
    <t>RAJESH  KUMAR SINGH &amp; SANTOSH KUMAR SINGH</t>
  </si>
  <si>
    <t xml:space="preserve">PROP. SH NIRMAL KUMAR SHARMA
S/O SH GANESH SHARMA
GAUSGANJ, PO- ARA
PS- ARA TOWN, BHOJPUR,
BIHAR-802301
</t>
  </si>
  <si>
    <t>SMT SURASATI DEVI
W/O SH GANESH SHARMA</t>
  </si>
  <si>
    <t>R/O GAUSGANJ, PO- ARA
PS- ARA TOWN, BHOJPUR,
BIHAR-802301</t>
  </si>
  <si>
    <t>MAUZA- GAUSGANJ, THANA NO 240, KHATA NO-196, S PLOT NO-1117, ANCHAL- ARA, DISTRICT- BHOJPUR, AREA-02 KATHA +05 DHUR 17DHURKI 10 FURKI, DEED NO- 2371 DATED 21.03.1988 &amp; 1203 DATED 29.01.2016</t>
  </si>
  <si>
    <t>SMT SURSATI DEVI, W/O SH GANESH SHARMA</t>
  </si>
  <si>
    <t>S/O LATE VISHWANATH SHARMA, SARVODAYA NAGAR, (  BEHIND CENTRAL SCHOOL) PO- ANAITH, ARA NAWADA, BHOJPUR, BIHAR-802302</t>
  </si>
  <si>
    <t xml:space="preserve">SARVODYA NAGAR,MAUZA-ANAITH , THANA NO.-227, W.N-43, KHATA NO.-220 (O)/301(N),KHESRA NO.-383 (OLD)/3512 (NEW)BEARING TITLE DEED NO.-4610 DATED:06.06.2009 HAVING AREA 10 DHUR , 10 DHURKI BOUNDED AS FOLLOWS:
N-RAMENDRA ROY, S-NIJ MANMOKIR, E-RAM NARESH RAM, W-KACHA RASTA.
</t>
  </si>
  <si>
    <t>AWADH BIHARI, SHARMA</t>
  </si>
  <si>
    <t xml:space="preserve">PROP. ANGAD SINGH, VILL- KESHOPUR, PO+PS- BARAHRA, BHOJPUR, BIHAR- </t>
  </si>
  <si>
    <t xml:space="preserve">RAJNANDAN SINGH, </t>
  </si>
  <si>
    <t xml:space="preserve">KESHOPUR, PO+PS- BARAHRA, BHOJPUR, BIHAR- </t>
  </si>
  <si>
    <t xml:space="preserve">1.  MAUZA- GANGAULI, THANA NO-71, PS- BARAHRA, PLOT NO- 100, KHATA NO 07, BHOJPUR, BIHAR, TOTAL AREA- 125 DECIMAL,                                    2. MAUZA- GANGAULI, THANA NO-71, PS- BARAHRA, PLOT NO- 81, 323,325,326,410,489,1112,260.261,  KHATA NO 26,27, BHOJPUR, BIHAR, TOTAL AREA- 74 DECIMAL, DEED NO 3766/2013                         MORTGAGE DEED NO 3766/2013  </t>
  </si>
  <si>
    <t>ANGAD SINGH, RAJNANDAN SINGH</t>
  </si>
  <si>
    <t xml:space="preserve">PROP. SMT. ANJALI DEVI 
W/O- SH. MANISH KUMAR
</t>
  </si>
  <si>
    <t>S/O MITHILESH KUMAR SINGH</t>
  </si>
  <si>
    <t>1. MAUZA- BAKAR NAGAR, THANA NO.140, PS &amp; ANCHAL- KOILWAR, DISTT- BHOJPUR HAVING AREA 1 KATHA 10 DHUR; SURVEY KHATA NO.98,SURVEY PLOT NO.144, ,SALE DEED NO.7123 DATED 24/06/2016 , BOUNDED BY : NORTH-  PART OF PLOT NO 146 &amp; 147, SOUTH-ROAD, EAST-DIGAR BAIDAR, WEST- NIJ LEKHYAKARI.                                           2. MAUZA- DHANUPARA, THANA NO.164, OLD WARD NO-32, NAGAR NIGAM WARD NO-34, PS-ARA TOWN, DISTT- BHOJPUR HAVING AREA 01 KATHA; OLD KHATA NO. 188, NEW KHATA NO-600, OLD PLOT NO.1020, NEW PLOT NO-6730, MUNICIPAL PLOT NO-1725 &amp; 1726 STANDING IN THE NAME OF MANISH KUMAR S/O MITHILESH KUMAR SINGH,RESIDENT OF AT: VILLAGE- CHAPRA PAR,PO- FARNA,PS- BARAHARA, DISTT: BHOJPUR VIDE SALE DEED NO.13384 DATED 27/11/2013 , BOUNDED BY : NORTH-  03 FEET WIDE PVT RASTA, SOUTH-MOST GULJARO KUAR, EAST-BABAN SINGH &amp; OTHERS, WEST- NIJ LEKHYAKARI.</t>
  </si>
  <si>
    <t>MANISH KUMAR S/O MITHILESH KUMAR SINGH</t>
  </si>
  <si>
    <t xml:space="preserve">PROP. SH RAVIKANT CHATURVEDI
S/O LATE INDRAJEET CHAUBE
R/O- WARD NO-03, VILL- DADHWA PO +THANA-MOHANIYA, DISTRICT- KAIMUR, BIHAR-821109
</t>
  </si>
  <si>
    <t>SH SHASHIKANT CHATURVEDI        SMT PREM LATA KUMARI</t>
  </si>
  <si>
    <t xml:space="preserve">R/O- WARD NO-03, VILL- DADHWA PO +THANA-MOHANIYA, DISTRICT- KAIMUR, BIHAR-821109
</t>
  </si>
  <si>
    <t xml:space="preserve"> 1. VACANT LAND MAUZA- DADHWA, THANA NO 535, HALKA NO-09, KHATA NO 23, PLOT NO 267, DISTRICT- KAIMUR, THANA- MOHANIA, AREA- 26 DECIMAL.
TITLE DEED NO 10900 DATED 12.12.2008
OWNER- RAVI KANT CHATURVEDI &amp; INDRAJEET CHATURVEDI
BOUNDARIES-
NORTH- JALESHWARI SINGH
SOUTH- JALESHWARI SINGH
EAST- REST OF PLOT NO 267
WEST- ROAD (MOHANIA- RAMGADH)
2. MAUZA- DADWA, THANA NO 535, KHATA NO 144, PLOT NO 233, DISTRICT- KAIMUR, THANA- MOHANIA, AREA- 22.5 DECIMAL
TITLE DEED NO 1222 DATED 11.03.2015
OWNER- SMT PREM LATA KUMARI
BOUNDARIES-
NORTH- LT DEVMUNI CHAUBEY
SOUTH- LT RAJKUMAR CHAUBEY 
EAST- KAILASH SINGH
WEST- DHANJAY SINGH
</t>
  </si>
  <si>
    <t>1. RAVI KANT CHATURVEDI &amp; INDRAJEET CHATURVEDI        2. SMT PREM LATA KUMARI</t>
  </si>
  <si>
    <t>PROP. SMT PREMLATA KUMARI, R/O- WARD NO-03, VILL- DADHWA PO +THANA-MOHANIYA, DISTRICT- KAIMUR, BIHAR-821109</t>
  </si>
  <si>
    <t>RAVIKANT CHATURVEDI</t>
  </si>
  <si>
    <t>R/O- WARD NO-03, VILL- DADHWA PO +THANA-MOHANIYA, DISTRICT- KAIMUR, BIHAR-821109</t>
  </si>
  <si>
    <t xml:space="preserve">VACANT LAND AT MAUZA- DADWA, THANA NO 535, KHATA NO 144, PLOT NO 233, DISTRICT- KAIMUR, THANA- MOHANIA, AREA- 22.5 DECIMAL
TITLE DEED NO 1222 DATED 11.03.2015
OWNER- SMT PREM LATA KUMARI
BOUNDARIES-
NORTH- LT DEVMUNI CHAUBEY
SOUTH- LT RAJKUMAR CHAUBEY </t>
  </si>
  <si>
    <t>PREMLATA KUMARI</t>
  </si>
  <si>
    <t xml:space="preserve">VACANT LAD AT MAUZA- DADWA, THANA NO 535, KHATA NO 144, PLOT NO 233, DISTRICT- KAIMUR, THANA- MOHANIA, AREA- 22.5 DECIMAL
TITLE DEED NO 1222 DATED 11.03.2015
BOUNDARIES-
NORTH- LT DEVMUNI CHAUBEY
SOUTH- LT RAJKUMAR CHAUBEY </t>
  </si>
  <si>
    <t>SMT PREM LATA KUMARI</t>
  </si>
  <si>
    <t>VILL-GHOSA PO-ORRA PS-BHAGWANPUR DIST-KAIMUR (BHABHUA) BIHAR-821102</t>
  </si>
  <si>
    <t xml:space="preserve">1. MAUZA-GHOSA  THANA NO.765 KHATA NO.04  PLOT NO.15  AREA-02 ACRE 04 1/3 DEC 
BOUNDARY: NORTH-NIJ SOUTH – RASTA  EAST-MAHADEO SINGH  WEST-NAKHARU SINGH
2.  MAUZA-GHOSA  THANA NO.-765  KHATA NO.-04  PLOT NO.-229  AREA-39 DEC
BOUNDARY:  NORTH-GAWAHI  SOUTH-BIHAR SARKAR  EAST-MAHANGU SINGH  WEST-NARAD SINGH 
TOTAL AREA:02 ACRE 43 1/3 DEC
REGISTERED DEED NO :1827 DTD 31.03.2016
</t>
  </si>
  <si>
    <t>SANTOSH SINGH</t>
  </si>
  <si>
    <t>PROP. ASHOK KUMAR, R/O TILATH ROAD, WARD NO. 12, PO+PS- PIRO, BIMI, DISTRICT- BHOJPUR,  BIHAR-802207</t>
  </si>
  <si>
    <t>MD. NAIM @ MD. NAIEM RAIEN @ MD. NAIM,</t>
  </si>
  <si>
    <t>S/O LATE ABDUL KARIM RAIEN, GANDHI CHOWK NEAR MISSION SCHOOL WARD NO. 12, PO AND PS PIRO, DISTRICT BHOJPUR-802207.</t>
  </si>
  <si>
    <t xml:space="preserve">1. MAUZA- PIRO, THANA NO 88, WARD NO-12, KHATA NO- 878, HOLDING NO- 239, PLOT NO 2009, 2010, THANA –PIRO, DIST- BHOJPUR, BIHAR, AREA-04 DECIMAL
  BOUNDARY-   NORTH- ARA SASARAM ROAD
 SOUTH-MANJOOR MIYA
  EAST-   GALI,THEN ABDUL KHAN
  WEST-   YAHIYA RAIEN AND SALAUDDINN RAIEN                             2. MAUZA- PIRO, THANA NO 88, KHATA NO- 195, PLOT NO 700, THANA –PIRO, DIST- BHOJPUR, BIHAR, AREA-26.50 DECIMAL
        OWNER/MORTGAGOR – MD. NAEIM RAIEN, S/O MD. ABDUL KARIM, BOUNDARY  NORTH- SADRU KHAN, SOUTH- SADRU KHAN,          EAST-   ISTEKHAR ALI AND AHMADI KHATOON,   WEST-   KARHA AND RASTA, REGISTERED MORTGAGE DEED NO -11853 DATED 30.11.2017
3.  MAUZA- PIRO, THANA NO 88, WARD NO-12, KHATA NO- 261, PLOT NO 660 PART, THANA –PIRO, DIST- BHOJPUR, BIHAR, AREA-9.375 DTD   DEED NO- 3601 DATED 29.11.2012,  BOUNDARY 
 NORTH- MD HASAN,  SOUTH-NIJ
 EAST-   BIHAR SARKAR,         WEST-   KASIM RAIEM
</t>
  </si>
  <si>
    <t>MD. NAEIM RAIEN, S/O MD. ABDUL KARIM</t>
  </si>
  <si>
    <t>PROP. VARUNDEO SINGH, S/O RAJESNDRA PRASAD SINGH, R/O VILLAGE + PO- BALUAN, PS- BRAHMPUR, DIST- BUXAR, BIHAR- 802130.</t>
  </si>
  <si>
    <t>RAJENDRA PRASAD SINGH, AND VIDYA SAGAR SINGH,</t>
  </si>
  <si>
    <t>R/O VILLAGE + PO- BALUAN, PS- BRAHMPUR, DIST- BUXAR, BIHAR- 802130.                                                                                       S/O SARVJEET MISHRA, R/O AT VILLAGE- YOGIA, PS- BRAHMPUR, BUXAR, BIHAR</t>
  </si>
  <si>
    <t>MAUZA- RANIPUR, BRAHMPUR, THANA NO-205, KHATA NO-97, PLOT NO- 297, BUXAR, BIHAR, REGISTERED MORTGAGE DEED NO 7836 DATED 14.07.2012. AREA- 29942 SQFT. BOUNDARY- NORTH- ROAD, SOUTH- PLOT 296, 298, EAST-PLOT 300, WEST PLOT 300</t>
  </si>
  <si>
    <t>VIDYA SAGAR MISHRA</t>
  </si>
  <si>
    <t xml:space="preserve">SH VINOD KUMAR JAISWAL,
S/O SH MOTILAL JAISWAL, 
R/O VILL- KARJI, PO + PS- CHAND
DIST- KAIMUR,
BIHAR- 821106
</t>
  </si>
  <si>
    <t>MAUZA- CHAND, THANA NO- 48, KHATA NO- 20, PLOT NO- 555/554, DIST – KAIMUR, BIHAR, AREA- 03+03 DECIMAL, REGISTERED MORTGAGE DEED NO - 582 DATED14.02.2017</t>
  </si>
  <si>
    <t>VINOD KUMAR JAISWAL</t>
  </si>
  <si>
    <t>PROP. DEEPAK KUMAR JAISWAL, S/O SURENDRA PRASAD JAISWAL, PO +VILL- CHAND, KAIMUR, BIHAR 821106</t>
  </si>
  <si>
    <t>CHANDRABALI SINGH</t>
  </si>
  <si>
    <t>S/O RAMESHWAR SINGH, H NO 35, PO +VILL- CHAND, KAIMUR, BIHAR 821106</t>
  </si>
  <si>
    <t>VAQCANT LAND MAUZA- JHAJHANI, THANA NO 49, PS- CHAND, PLOT NO 494, KHATA NO 45, KAIMUR, BIHAR</t>
  </si>
  <si>
    <t>DEEPAK JAISWAL</t>
  </si>
  <si>
    <t xml:space="preserve">PROP. PAWAN KUMAR, S/O RAM BILAS PANDIT,  VILL-BARAP , PO-BAGWAN , PS-AGIAON(GARHANI) 
DIST-BHOJPUR ,BIHAR-802203
</t>
  </si>
  <si>
    <t xml:space="preserve">RAM BILAS PANDIT,  </t>
  </si>
  <si>
    <t xml:space="preserve">  VILL-BARAP , PO-BAGWAN , PS-AGIAON(GARHANI) 
DIST-BHOJPUR ,BIHAR-802203
</t>
  </si>
  <si>
    <t xml:space="preserve"> MAUZA- BARAP, THANA NO.297,THANA- AGIAON (GARHANI) ANCHAL-GARHANI  DISTT :BHOJPUR 
KHATA NO.382, KHESRA NO.3168, AREA-3 DECIMAL
BOUNDARY: NORTH-NIJ VIKRETA  SOUTH-KRISHNA SINGH  WEST-NIJ VIKRETA,  EAST-KACHCHI RASTA(EAST TO WEST -37 FEET 3 INCH,NORTH TO SOUTH-35 FEET)                                                    
MAUZA- BARAP THANA- GARHANI ANCHAL- GARHANI  SUB REGISTRY OFFICE-JAGDISHPUR ,DIST:BHOJPUR
THANA NO.297 ,KHATA NO-354, KHESRA NO-1505  AREA-3 DECIMAL
BOUNDARY:  NORTH- SHERA PANDEY &amp; OTHERS   SOUTH-LAL BAHADUR PANDIT &amp; OTHERS EAST- 2 FEET RASTA THEN KISHORE PANDEY &amp; OTHERS  WEST- KHESRA NO. 1506
</t>
  </si>
  <si>
    <t>PAWAN KUMAR, S/O RAM BILAS PANDIT</t>
  </si>
  <si>
    <t xml:space="preserve">PROPRIETOR RAM VINAY SINGH, S/O: RAMADHAR SINGH,
R/O- AT: VILLAGE: CHAUGAIN, PO: CHAUGAIN,
PS: MURAR, DISTT: BUXAR, BIHAR- 802115.
</t>
  </si>
  <si>
    <t>URMILA DEVI, W/O RAMADHAR SINGH, TRILOKI SINGH, S/O SHIVBACHAN SINGH</t>
  </si>
  <si>
    <t xml:space="preserve">S/O: SHIV BACHAN SINGH,
R/O- AT: VILLAGE: DANGOLI, PO: NACHAP,
DISTT: BUXAR, BIHAR- 802115.
</t>
  </si>
  <si>
    <t xml:space="preserve">MAUZA- CHAUGAIN, THANA NO- 318, KHATA NO. 42, PLOT NO. 2887 (P), THANA-DUMRAON, DISTT: BUXAR, BIHAR
AREA-14 DHUR 18 ½ DHURKI + 5.25 DECIMAL
DEED NO- 8401 DATED 05.07.1994 &amp; 4390 DATED 29.04.1993
</t>
  </si>
  <si>
    <t>RAM VINAY SINGH, S/O RAMADHAR SINGH</t>
  </si>
  <si>
    <t xml:space="preserve">VILL- HARDIYA, PO+PS- JAGDISHPUR,
DIST- BHOJPUR, BIHAR- 802152
</t>
  </si>
  <si>
    <t>AMIT KUMAR RAY, ALOK KUMAR RAY, PRAMOD KUMAR RAY</t>
  </si>
  <si>
    <t>GANDHI CHOWK NEAR MISSION SCHOOL WARD NO. 12, PO AND PS PIRO, DISTRICT BHOJPUR-802207</t>
  </si>
  <si>
    <t>MAUZA- NAYKA TOLA, THANA NO- 64, THANA – PIRO, ANCHAL- JAGDISHPUR, SURVEY KHATA NO.21, CHAK- 24, SURVEY KHESRA NO-4199, DIST: BHOJPUR, BIHAR</t>
  </si>
  <si>
    <t>SHIV KUMAR RAI, S/O LATE RAJ KISHORE RAY (NOW DECEASED).</t>
  </si>
  <si>
    <t xml:space="preserve">PROP. AMIT KUMAR RAI
VILL- BASEYA, PIRO, PO- JAMUAON,
PS- AGION BAZAR, DIST.- BHOJPUR,
BIHAR- 802202
</t>
  </si>
  <si>
    <t xml:space="preserve">ALOK KUMAR RAY, PRAMOD KUMAR RAY, BINDU DEVI, LEELAWATI DEVI ( LEGAL HEIRS) </t>
  </si>
  <si>
    <t>VILL- HARDIYA, PO+PS- JAGDISHPUR,
DIST- BHOJPUR, BIHAR- 802152</t>
  </si>
  <si>
    <t xml:space="preserve">EXTENSION OF IP MORTGAGED IN SHIV KUMAR RAY, MAUZA- NAYKA TOLA, THANA NO- 64, THANA – PIRO, ANCHAL- JAGDISHPUR, SURVEY KHATA NO.21, CHAK- 24, SURVEY KHESRA NO-4199, DIST: BHOJPUR, BIHAR   </t>
  </si>
  <si>
    <t>SHIV KUMAR RAI, S/O LATE RAJ KISHORE RAY (NOW DECEASED</t>
  </si>
  <si>
    <t xml:space="preserve">1. EXTENSION OF IP MORTGAGED IN SHIV KUMAR RAY, MAUZA- NAYKA TOLA, THANA NO- 64, THANA – PIRO, ANCHAL- JAGDISHPUR, SURVEY KHATA NO.21, CHAK- 24, SURVEY KHESRA NO-4199, DIST: BHOJPUR, BIHAR                                         2.  MAUZA- BASAEYA, PARGANA- PIRO, PS- AGION, THANA NO-28, KHATA NO-60, KHESRA NO-129, DIST- BHOJPUR, BIHAR, AREA- 62.5 DECIMAL, SALE DEED NO- 924 DATED 15.02.2007
    BOUNDARIES-
</t>
  </si>
  <si>
    <t xml:space="preserve">PARTNERS- SH AJAY KUMAR SINGH AND SMT RAJ KUMARI DEVI
R/O AT ZERO MILE, KRISHNA NAGAR,
BHELAI ROAD, CHANDAWA, 
PS- UDVANT NAGAR, DIST-BHOJPUR, BIHAR
</t>
  </si>
  <si>
    <t xml:space="preserve"> SH AJAY KUMAR SINGH AND SMT RAJ KUMARI DEV</t>
  </si>
  <si>
    <t>R/O AT ZERO MILE, KRISHNA NAGAR,
BHELAI ROAD, CHANDAWA, 
PS- UDVANT NAGAR, DIST-BHOJPUR, BIHAR</t>
  </si>
  <si>
    <t xml:space="preserve">MAUZA- BHELAI, THANA NO- 228, CS KHATA NO. 24 CS PLOT NO. 1634, P.S. &amp; ANCHAL: UDWANTNAGAR, OLD WARD NO- 03, DISTT: BHOJPUR (BIHAR), 
AREA-7.520 DECIMAL
REGISTERED SALE DEED NO- 1365 DATED 19.02.2008
BOUNDARY 
NORTH- BADRI NARAYAN SINGH
SOUTH DAGAR
EAST-  RASTA 12 FEET WIDE 
WEST- RAJ KUMAR YADAV &amp; OTHERS
</t>
  </si>
  <si>
    <t>OWNER- AJAY KUMAR SINGH</t>
  </si>
  <si>
    <t xml:space="preserve">PROP. SH SUJEET KUMAR SINGH,
R/O AT VILL+ PO- AKHGAON, 
PS- SANDESH, 
DIST- BHOJPUR,
BIHAR- 802301
</t>
  </si>
  <si>
    <t>MANOJ KUMAR, AJIT KUMAR, KRIPA KUNWAR, MANJU DEVI, PUSHPA SINGH, MANJU SINGH</t>
  </si>
  <si>
    <t xml:space="preserve">VILL + PO – SAKADDI, 
PS- KOILWAR,
DIST- BHOJPUR
   BIHAR- 802160
</t>
  </si>
  <si>
    <t xml:space="preserve">1. MAUZA- SAKADDI, THANA NO 134, THANA - KOILWAR, KHATA NO – 545, PLOT NO- 1587, DIST- BHOJPUR, ARA, BIHAR, AREA-6.25 DECIMAL
DEED NO- 6232 DATED 03.06.2002, 11551 DATED 29.10.2016                                           2. MAUZA- KULHARIA, THANA NO 135, THANA + CO - KOILWAR, KHATA NO – 778, PLOT NO- 2738, DIST- BHOJPUR, ARA, BIHAR, AREA-4.798 DECIMAL, DEED NO- 45 DATED 04.01.2016
BOUNDARY 
NORTH- RAHUL SINGH
SOUTH- MITHILESH SINGH BAGAIRAH
EAST-    SATENDRA SINGH
WEST-   SAKADDI-NASIRIGANJ ROAD
</t>
  </si>
  <si>
    <t xml:space="preserve">1. OWNER- MOST. KRIPAKUNWAR, W/O SH LATE DINA NATH SINGH                       2. OWNER- SMT MANJU DEVI, SMT PUSHPA SINGH, SMT SEEMA SINGH  </t>
  </si>
  <si>
    <t>PROP. LATE SHIV KUMAR RAY</t>
  </si>
  <si>
    <t>ALOK KUMAR RAY, PRAMOD KUMAR RAY, BINDU DEVI, LEELAWATI DEVI ( LEGAL HEIRS) VILL- HARDIYA, PO+PS- JAGDISHPUR,
DIST- BHOJPUR, BIHAR- 802152</t>
  </si>
  <si>
    <t>MAUZA- BASAYA, THANA NO 28, PS- AGION, KHATA NO 145, 241 PLOT NO 261, 244, AREA- 266 DECIMAL.  REGISTERD MORTGAGE DEED NO- 6905 DSTED 21.06.2016</t>
  </si>
  <si>
    <t>SH SUBHASH KUMAR SAHU S/O SH SONAMUKHI SAHU, R/O AT WARD NO- 06, PURANA BHOJPUR, KHADIM, DIST- BUXAR, BIHAR- 802133</t>
  </si>
  <si>
    <t xml:space="preserve"> SONA MUKHI SAH, S/O SH. DINA SAH</t>
  </si>
  <si>
    <t>WARD NO- 06, PURANA BHOJPUR, KHADIM, DIST- BUXAR, BIHAR- 802133</t>
  </si>
  <si>
    <t xml:space="preserve">MAUZA-MOHAMADPUR, THANA 156, PS &amp; ANCHAL- DUMRAON, CHAK KHATA NO 12, CHAK KHESRA NO 42, SURVEY KHATA NO 31, SURVEY KHESRA NO 123, AREA- 3 +18  DECIMAL.                          SALE DEED NO 895 DT 28-01-2014,  905 DT 28-01-2014.
</t>
  </si>
  <si>
    <t xml:space="preserve">SH SONAMUKHI SAH S/O DINA SAH </t>
  </si>
  <si>
    <t>R/O VILL+ PO- KORANSARAI, CO- DUMRAON, BUXAR, BIHAR 802126</t>
  </si>
  <si>
    <t xml:space="preserve">MAUZA- DAKHILAON, THANA NO 343, HALKA NO 09, KHATA NO 96, PLOT NO-492,  BUXAR, BIHAR, AREA 2+2 DECIMAL, DEED NO 345, 346 DTD 24.01.2005 </t>
  </si>
  <si>
    <t>DILIP KUMAR SHARMA</t>
  </si>
  <si>
    <t xml:space="preserve">MAHMUD ALAM, S/O- ABDUL HALEM ANSARI
R/O- GOUSHALA ROAD, WARD NO. 8, DUMRAON, PO+PS-DUMRAON, ANCHAL- DUMRAON,DISTT: BUXAR, BIHAR-802119. 
</t>
  </si>
  <si>
    <t xml:space="preserve">MAMUAN NISHA </t>
  </si>
  <si>
    <t xml:space="preserve">W/O- UNUS ANSARI
R/O- GOUSHALA ROAD, WARD NO. 8, DUMRAON, PO+PS-DUMRAON, ANCHAL- DUMRAON,DISTT: BUXAR, BIHAR-802119.
</t>
  </si>
  <si>
    <t>1. MAUZA- DUMRAON, THANA NO.- 168, ANCHAL- DUMRAON, DIST- BUXAR, KHATA NO-326 , KHESRA NO- 997,998,999, AREA- 4.53125 DECIMAL, REGISTERED MORTGAGE DEED NO 3949 DATED 10.06.2020      2. AT MAUZA- DUMRAON, THANA NO.- 168, ANCHAL- DUMRAON, DIST- BUXAR, NEW KHATA NO-27,OLD KHATA NO.  28 , NEW KHESRA NO- 819,OLD KHESARA NO.114, AREA- 1 KATHA AND 13 DHUR (05.16 DECIMALS)  VIDE  REGISTERED SALE DEED NO.- 2342 DATED- 18.03.2017</t>
  </si>
  <si>
    <t>1. MAHMUD ALAM S/O ABDUL HALEM ANSARI                       2. MAMUAN NISHA ALIAS MUNNI KHATUN W/O UNUS ANSARI</t>
  </si>
  <si>
    <t xml:space="preserve">PROP, SH BINOD KUMAR SHARMA,
S/O SH PRABHUNATH SHARMA,
R/O INFRONT OF ANJAN BRAHM BABA,
STATION ROAD, - DUMRAON,
DIST- BUXAR
BIHAR-802119
</t>
  </si>
  <si>
    <t xml:space="preserve">SH. JANARDHAN SINGH,
</t>
  </si>
  <si>
    <t xml:space="preserve">S/O LATE RAGHUNATH SINGH,
H NO 11, LALA TOLI ROAD,
DUMRAON, 
DIST- BUXAR
BIHAR-802119
</t>
  </si>
  <si>
    <t xml:space="preserve">MAUZA- DUMRAON, THANA NO 168, THANA + ANCHAL-  DUMRAON, KHATA NO – 380 (OLD), 248 (NEW), WARD NO-10, PLOT NO-808 (OLD),378 (NEW), DIST- BUXAR, BIHAR, AREA-6.25 DECIMAL
DEED NO- 10125 DATED 12.09.2003
BOUNDARY 
NORTH- PLOT NO 385
SOUTH- PLOT NO 373,
EAST-    NIJ MAN MOKIR
WEST-   NIJ MAN MOKIR
</t>
  </si>
  <si>
    <t xml:space="preserve">OWNER- SH BINOD KUMAR SHARMA, S/O SH PRABHU NATH SHARMA  </t>
  </si>
  <si>
    <t>PROP RAJIV NAYAN, S/O RAM NARESH SINGH, R/O AT VILLAGE +PO- KASIYA, PS- DUMRAON, DIST- BUXAR, BIHAR-802126</t>
  </si>
  <si>
    <t>RAMNARESH SINGH</t>
  </si>
  <si>
    <t>S/O RAMADHAR SINGH, R/O AT VILLAGE +PO- KASIYA, PS- DUMRAON, DIST- BUXAR, BIHAR-802126</t>
  </si>
  <si>
    <t>VACANT LAND AT MAUZA- KASIYA, THANA NO- 351, KHATA NO 77, PS- DUMRAON, PLOT NO 273, 798, 708, 1970, 789, 1138, 1027, 1953, 1955, 1296, 1442, 1443, 1461,1408,1386, DISTRICT- BUXAR, BIHAR. TOTAL AREA- 323  DECIMAL. REGISTERED MORTGAGE DEED NO-7516 DATED 2013</t>
  </si>
  <si>
    <t>RAJIV NAYAN  AND RAM NARESH SINGH</t>
  </si>
  <si>
    <t>S/O: SHEETAL PRASAD,CHHOTA KALYANPUR, PO: BHELAIN, CHANDAWA, PS: UDWANTNAGAR, DISTT: BHOJPUR, BIHAR- 802312</t>
  </si>
  <si>
    <t>SHEETAL PRASAD</t>
  </si>
  <si>
    <t>VILLAGE: CHHOTA KALYANPUR, PO: BHELAIN, CHANDAWA, PS: UDWANTNAGAR, DISTT: BHOJPUR, BIHAR- 802312</t>
  </si>
  <si>
    <t xml:space="preserve"> MAUZA- KALYANPUR, THANA NO- 229, KHATA NO. 140, PLOT NO. 141,CHAK KHATA NO. 95, CHAK PLOT NO. 124, P.S. &amp; ANCHAL: UDWANTNAGAR, DISTT: BHOJPUR (BIHAR), AREA- 05 DECIMALS.REGISTERED SALE DEED NO.4613 DATED 06.06.1983.  
BOUNDARIES: 
NORTH- RAILWAY LINE, 
SOUTH- AWADHESH KUMAR, 
EAST-DHENUKDHARI PRASAD, 
WEST- MUNNA DEVI.
2. MAUZA- KALYANPUR, THANA NO- 229, KHATA NO. 147, PLOT NO. 425/622, P.S. &amp; ANCHAL: UDWANTNAGAR, DISTT: BHOJPUR (BIHAR), AREA- 03 DECIMALS.    REGISTERED SALE DEED NO.10707 DATED 07.12.1985.  
BOUNDARIES: 
NORTH- RASTA RAILWAY LINE, 
SOUTH- DHENUKDHARI PRASAD, 
EAST-BRAHMDEO SAHAI, 
WEST-RAJ KISHOR PRASAD. </t>
  </si>
  <si>
    <t>PROP. NAGENDRA SINGH, S/O KANHAIYA SINGH, VILL +PO- CHHOTA SASARAM, GAJRAJGANJ, PS- UDWANTNAGAR, DIST BHOJPUR, BIHAR-802157</t>
  </si>
  <si>
    <t>MAUZA- MAHULI BUJURG, VILLAGE- CHOTA SASARA, THANA NO-325, PS UDWANTNAGAR, PLOT NO-28, KHATA NO-79, THANA NO 325, BHOJPUR, ARA. DEED NO 4429/1987. AREA- 15.625 DECIMAL</t>
  </si>
  <si>
    <t>NAGENDRA SINGH</t>
  </si>
  <si>
    <t xml:space="preserve">PROP. YOGENDRA PRASAD RAI, S/O LATE RUPA RAI, VILLAGE +PO- SUNDERPUR  BARJA, PS- BIHIYA, CO- ARRAH, BHOJPUR, ARRAH </t>
  </si>
  <si>
    <t xml:space="preserve">W/O SURENDRA RAI VILLAGE +PO- SUNDERPUR  BARJA, PS- BIHIYA, CO- ARRAH, BHOJPUR, ARRAH </t>
  </si>
  <si>
    <t xml:space="preserve">1.  LAND &amp; BUILDING AT MAUZA- BARJA, VILLAGE- SUNDERPUR, THANA NO- 05, PS- BIHIYA, NEW PLOT NO- 1283, NEW KHATA NO 138,THANA NO-05, BHOJPUR, DEED NO 3772 DTD 23.05.1975 ARA, BOUNDARY- NORTH-  MUKTESHWAR RAI, SOUTH- BIHARI RAI, EAST- ROAD, WEST- NIJ. AREA- 19 DECIMAL                         2. VACANT LAND AT MAUZA- BARJA, VILLAGE- SUNDERPUR, THANA NO- 05, PS- BIHIYA,  PLOT NO- 1458, 1459, 1460,  KHATA NO 265, 419, 465 THANA NO-05, BHOJPUR, ARA, DEED NO 7673, 7674, 7675 DATED 1982, BOUNDARY- NORTH-  JAGATAND RAI, SOUTH-  ROAD EAST- ROAD, WEST- JAGATAND RAI, AREA- 33 DECIMAL                                        3.  VACANT LAND AT MAUZA- BARJA, VILLAGE- SUNDERPUR, THANA NO- 05, PS- BIHIYA,  NEW PLOT NO- 1283 NEW  KHATA NO 138 THANA NO-05, BHOJPUR, ARA,  AREA- 15  DECIMAL                      </t>
  </si>
  <si>
    <t>RAJENDRA RAI, MALTI DEVI &amp; YOGENDRA RAI</t>
  </si>
  <si>
    <t xml:space="preserve">PROP. ASHOK KUMAR SINGH, VILL + PO- KAURA, NAWADA,
PS- JAGDISHPUR, 
DIST- BHOJPUR, BIHAR- 802262 
</t>
  </si>
  <si>
    <t>LILAWATI  DEVI</t>
  </si>
  <si>
    <t xml:space="preserve">W/O ASHOK KUMAR SINGH, VILL + PO- KAURA, NAWADA,
PS- JAGDISHPUR, 
DIST- BHOJPUR, BIHAR- 802262 
</t>
  </si>
  <si>
    <t xml:space="preserve">MAUZA- HARIGAON, THANA NO. 163, KHATA NO-299, PLOT NO- 2273 (AREA- 51 DECIMAL),2274 (AREA- 42 DECIMAL) &amp; 2275 (AREA- 41.66 DECIMAL), P.S. &amp; ANCHAL- JAGISHPUR, DISTRICT- BHOJPUR, ARA, BIHAR, AREA- 134.66 DECIMAL, REGISTERED MORTGAGE DEED NO- 3429 DATED 24.07.2020, BOUNDARY 
NORTH- DOMAN MAHTO, SOUTH- ROAD, EAST-   DOMAN MAHTO &amp; OTHER, WEST- JAI PRAKASH SINGH
</t>
  </si>
  <si>
    <t>ASHOK KUMAR SINGH S/O LATE SADANAND SINGH</t>
  </si>
  <si>
    <t xml:space="preserve">PROP. SH RAKESH KUMAR SINGH
S/O HRIDAY NARAYAN SINGH
R/O- VILL- KHANETHI, PO- BHADAULA 
PS- KUDRA,
DIST- KAIMUR, BIHAR- 821108
MOBILE- 9304016903
</t>
  </si>
  <si>
    <t>KIRAN SINGH, SANJAY KUMAR SINGH</t>
  </si>
  <si>
    <t xml:space="preserve">VILL- MORIKAP, PO- NAD, PS- SHEO NAGAR
DIST- ROHTAS, BIHAR- 821115
MOBILE-9304016903
</t>
  </si>
  <si>
    <t xml:space="preserve">(1)  MAUZA- KHANETHI, THANA NO - 627, KHATA NO- 32, PLOT NO- 924, PS- KUDRA, CO + SUB DIVISION – MOHANIA, DIST – KAIMUR, BIHAR, DEED NO 4331, 4332. TOTAL AREA- 60 DECIMAL.                                  2. MAUZA- KHAIRI, THANA NO - 319, CHAK KHATA NO- 06, SURVEY KHATA NO-11, CHAK PLOT NO- 57, SURVEY PLOT NO- 30, PS- SASARAM DIST – ROHTAS, BIHAR, AREA- 48.75 DECIMAL
DEED NO- 7053 DATED 10.06.1985
</t>
  </si>
  <si>
    <t>1. KIRAN DEVI, W/O RAKESH KUMAR SINGH   2 SANJAY KUMAR SINGH</t>
  </si>
  <si>
    <t>S/O LATE ARUN SINGH, VILL+PO- KABILASPUR, PS- DURGAWATI, DIST- KAIMUR, BIHAR</t>
  </si>
  <si>
    <t>KRISHNAKANT SINGH, MADHURI DEVI</t>
  </si>
  <si>
    <t>C/O LATE ARUN SINGH, VILL+PO- KABILASPUR, PS- DURGAWATI, DIST- KAIMUR, BIHAR</t>
  </si>
  <si>
    <t xml:space="preserve">MAUZA- KABILASPUR, THANA NO- 86, THANA DURGAWATI, KHATA NO-110, PLOT NO 317, AREA- 28 DECIMAL, DEED NO-114, KHATA NO 111, PLOT NO 293, KAIMUR, BIHAR, </t>
  </si>
  <si>
    <t>AVINASH KUMAR SINGH</t>
  </si>
  <si>
    <t>PROP. PRAMOD KUMAR SINGH, VILLAGE- SIJHUA, PO- UPARI, PS- RAMGADH, KAIMUR, 802132</t>
  </si>
  <si>
    <t>BINOD SINGH, DINANATH SINGH</t>
  </si>
  <si>
    <t>VILLAGE- SIJHUA, PO- UPARI, PS- RAMGADH, KAIMUR, 802132</t>
  </si>
  <si>
    <t>1. L &amp; B MAUZA-MOHANIYA ,THANA NO.131 THANA –MOHANIYA HALKA NO.9 DIST-KAIMUR KHATA NO. 396 PLOT NO.1335 AREA-18 DECIMAL DEED NO 3364, DTD 22.04.2008                       2. MAUZA- SIJHUA, THANA NO 332, PS- RAMGADH, KHATA NO 123, P332, 115, 116, 14, 182, 74, PLOT NO 2507, 2472, 1834,1402,1406,1391, 1389, 1400, 1409, 1305, 1308, 1324, 1825, 1892,1893, 1884,2599. TOTAL AREA 756 DECIMAL</t>
  </si>
  <si>
    <t>PRAMOD KR SINGH</t>
  </si>
  <si>
    <t xml:space="preserve">SMT SANJU DEVI, W/O AWADHESH SINGH, VILL + PO- SEHUKA, PS- RAMGADH, DIST- KAIMUR, BIHAR, </t>
  </si>
  <si>
    <t>AWADHESH SINGH,</t>
  </si>
  <si>
    <t xml:space="preserve"> VILL + PO- SEHUKA, PS- RAMGADH, DIST- KAIMUR, BIHAR, </t>
  </si>
  <si>
    <t>MAUZA- MAHUAR, PS- RAMGADH, KHATA NO 212, PLOT NO 2308, THANA NO 182, KAIMUR BIHAR, AREA- 5 DECIMAL, DEED NO 216 DATED 20.01.2014</t>
  </si>
  <si>
    <t xml:space="preserve">PROP. SH MOHAN SAH,
R/O– VILL -SIJHUA, PO-UPARI
PS- RAMGADH, 
DIST- KAIMUR
   BIHAR- 802132
</t>
  </si>
  <si>
    <t>HANUMAN SAH, RAGHUNATH SAH</t>
  </si>
  <si>
    <t>R/O– VILL -SIJHUA, PO-UPARI
PS- RAMGADH, 
DIST- KAIMUR
BIHAR- 802132</t>
  </si>
  <si>
    <t xml:space="preserve">1. MAUZA- SIJHUA THANA NO-332, PS-RAMGARH, KHATA NO-09, PLOT NO.-812, 813, ANCHAL- RAMGADH, DIST- KAIMUR,BIHAR,  AREA-25 DECIMAL, OWNER- SH RAGHUNATH SAH, &amp; HANUMAN SAH DEED NO- 7539 , 7540, 7541 DATED 07.07.2003, BOUNDARY-      NORTH- PLOT NO 814, SOUTH- PLOT NO 812,  EAST-  CHHAWAR, WEST- BABAN SINGH
2. MAUZA- SIJHUA THANA NO-332, PS-RAMGARH, KHATA NO-105, PLOT NO.-818, ANCHAL- RAMGADH, DIST- KAIMUR, BIHAR, AREA-50 DECIMAL, OWNER- SH RAGHUNATH SAH DEED NO- 5883 DATED 27.06.2006,  BOUNDARY- NOTH- VIDHYALAYA JAMIN, SOUTH- REST PLOT NO 818, RAJ NARAIN SINGH,       EAST-  VEER BAHADUR SINGH, LAL BAHADUR SINGH,  WEST- CHAAWAR
3. MAUZA- SIJHUA THANA NO-332, PS-RAMGARH, KHATA NO-105, PLOT NO.-818, ANCHAL- RAMGADH, DIST- KAIMUR, BIHAR, AREA-2.50 DECIMAL, OWNER- SH RAGHUNATH SAH &amp; HANUMAN SAH
DEED NO- 6567 DATED 07.07.2006,  BOUNDARY-NORTH- KHARIDDAR,  SOUTH- REST PLOT NO 818, RAJMUNI SINGH, EAST-  VEER BAHADUR SINGH &amp; LALBAHADUR SINGH
       WEST- CHAAWAR
</t>
  </si>
  <si>
    <t>RAGHUNATH SAN &amp; HANUMAN SAH</t>
  </si>
  <si>
    <t xml:space="preserve">GAJENDRA SINGH, R/O– VILL + PO- RAJIA BANDH, PS- MOHANIA, 
DISTRICT- KAIMUR, BIHAR- 821109.
</t>
  </si>
  <si>
    <t>SH BRAJENDRA SINGH,, KAMRENDRA SINGH,  NITISH KUMAR SINGH</t>
  </si>
  <si>
    <t xml:space="preserve">S/O LATE MARYAD SINGH
R/O – VILL + PO- DEOHALIYA,
PS- RAMGADH, DISTRICT- KAIMUR
BIHAR- 821109.
</t>
  </si>
  <si>
    <t>1. - MAUZA- DEOHALIYA, THANA NO-94, KHATA NO- 81, PLOT NO- 1012, PS-RAMGARH, DIST- KAIMUR, BHABHUA, BIHAR, TOTAL AREA- 39 DECIMAL, DEED NO 2010,2011,2012 DATED 24.02.2001                                             2. - MAUZA- DEOHALIYA, THANA NO-94, KHATA NO- 131, PS-RAMGARH, DIST- KAIMUR, BHABHUA, BIHAR, AREA-26.33 DECIMAL.
OWNER- SH. BRAJENDRA SINGH S/O LATE MARYAD SINGH.
DEED NO-13557 DATED 28.11.2000
3. MAUZA- DANDWA, THANA + CO- MOHANIA, THANA NO- 535, HALKA- 09, CHAK KHATA NO-20,PLOT NO 1017, 1018, 1026, 997,998, DIST- KAIMUR, BIHAR
DEED NO- 8500 DATED 11.12.2007
OWNER-  SH. BRAJENDRA SINGH S/O LATE MARYAD SINGH.
TOTAL AREA- 75.50 DECIMAL</t>
  </si>
  <si>
    <t>BRAJENDRA SINGH</t>
  </si>
  <si>
    <t xml:space="preserve">PROP. SMT KUMARI RUCHI,
R/O VILL- BANDIPUR,
 PO + PS- RAMGADH,
DIST- KAIMUR, BHABHUA,
BIHAR-821110
</t>
  </si>
  <si>
    <t>SMT KUMARI RUCHI</t>
  </si>
  <si>
    <t xml:space="preserve">SMT KUMARI RUCHI,
W/O RAMESH KUMAR
R/O VILL- BANDIPUR,
 PO + PS- RAMGADH,
DIST- KAIMUR, BHABHUA,
BIHAR-821110
</t>
  </si>
  <si>
    <t xml:space="preserve">MAUZA- AKORHI, THANA NO 217, THANA- RAMGADH, ANCHAL- MOHANIA, KHATA NO –34, HALKA NO 03, PLOT NO-887, DIST- KAIMUR, BIHAR, AREA-12.50 DECIMAL,   DEED NO- 2029 DATED 08.06.2012
BOUNDARY 
NORTH- KAMESHWAR SINGH
SOUTH- BINAY KUMAR SINGH
EAST-    BIMLA DEVI &amp; INDU DEVI
WEST-   REST NIJ MAN MOKIR
</t>
  </si>
  <si>
    <t xml:space="preserve">PROP. LATE NANKU SAH, VILL- SAHWALIYA, 
PO+PS- KOCHAS,
DIST- ROHTAS,
 SASARAM, BIHAR-821112
</t>
  </si>
  <si>
    <t>KALAWATI DEVI</t>
  </si>
  <si>
    <t xml:space="preserve">VILL- SAHWALIYA, 
PO+PS- KOCHAS,
DIST- ROHTAS,
 SASARAM, BIHAR-821112
</t>
  </si>
  <si>
    <t xml:space="preserve">1. MAUZA- KOCHAS, THANA NO 285, HALKA NO-02, KHATA NO 138, PLOT NO 1166, THANA - KOCHAS, DISTRICT- ROHTAS, BIHAR, AREA- 02 DECIMAL.
TITLE DEED NO 4221 DATED 19.03.2013                                            
2.  MAUZA- KOCHAS, THANA NO 285, HALKA NO-02, KHATA NO 662, PLOT NO 1158, DISTRICT- ROHTAS, THANA- KOCHAS, AREA- 3.5 DECIMAL.
     TITLE DEED NO 14292 DATED 14.11.1998
BOUNDARIES-
NORTH-  SRINIWAS CHAUDHARI
SOUTH- SRI KISHUN SINGH 
EAST-   RASTA 08 FEET
WEST-  KESHO SINGH &amp; OTHERS
</t>
  </si>
  <si>
    <t xml:space="preserve"> S/O LATE SRINIWAS UPADHYAY, VILL- SURAT DARWAN, PO- DARWAN, PS- RAMGADH, KAIMUR, BIHAR-</t>
  </si>
  <si>
    <t>SH RAM NIWAS SINGH, SMT LAWANGA DEVI,</t>
  </si>
  <si>
    <t xml:space="preserve">O SH DAMRI SINGH
R/O AT VILL- RAMGADH, 
PO + PS - RAMGADH,
DIST- KAIMUR, BIHAR- 821110
</t>
  </si>
  <si>
    <t xml:space="preserve">MAUZA- RAMGADH, PARGANA- CHAINPURA, THANA NO 214, KHATA NO- 112, KHESRA NO- 995, THANA- RAMGADH, DIST- KAIMUR, BHABHUA, BIHAR, 
AREA- 22 DECIMAL
NORTH- RAMASHANKAR SINGH
SOUTH- REST PLOT 995
EAST -  ROAD
WEST-  RAMJI TIWARI BAGAIRAH
</t>
  </si>
  <si>
    <t xml:space="preserve">SMT LAWANGA DEVI, W/O DAMARI SINGH
BOUNDARY </t>
  </si>
  <si>
    <t>MAUZA- RAMGADH, PO + PS- RAMGADH, DIST- KAIMUR, BIHAR- 821110,</t>
  </si>
  <si>
    <t>SH HARIDWAR SINGH, SH YOGENDRA SINGH AND VIDYA SAGAR SINGH</t>
  </si>
  <si>
    <t xml:space="preserve">1. MAUZA- BANDIPUR, SURYAPURA, THANA NO 216, KHATA NO- 83, KHESRA NO- 298, SUB DIVISION- MOHANIA, THANA- RAMGADH, DIST- KAIMUR, BHABHUA, BIHAR, 
AREA- 3.5 DECIMAL
DEED NO- 178 DATED 17.01.2014 &amp;  4110 DATED 02.08.2013, TOTAL 07 DECIMAL
</t>
  </si>
  <si>
    <t>SH UDAY PRATAP SINGH, S/O HARIDWAR SINGH</t>
  </si>
  <si>
    <t xml:space="preserve">MAUZA- RAMGADH, PARGANA- CHAINPURA, SURYAPURA, THANA NO 243, KHATA NO- 34, KHESRA NO- 571, 561 &amp; 552, THANA- RAMGADH, DIST- KAIMUR, BHABHUA, BIHAR, 
AREA- 121 DECIMAL
DEED NO- 2963 DATED 17.05.1976                                           2. MAUZA- RAMGADH, THANA NO 214, KHATA NO- 54, KHESRA NO- 650(NEW), 416 (OLD) THANA- RAMGADH, DIST- KAIMUR, BHABHUA, BIHAR, 
AREA- 04 DECIMAL
DEED NO- 10254 DATED 22.11.2008
BOUNDARY-
NORTH- PARAS NATH PANDEY &amp; OTHERS
SOUTH- SACHIDANAND PANDEY &amp; OTHERS
EAST- RASTA
WEST- JHABBU TIWARI
</t>
  </si>
  <si>
    <t>SH HARIDWAR SINGH, SH YOGENDRA SINGH, S/O SH BANARSI SINGH AND SH VIDYA SAGAR SINGH, S/O JHULAN RAI      2. SH UDAY PRATAP SINGH, S/O SH HARIDWAR SINGH</t>
  </si>
  <si>
    <t xml:space="preserve">PROP. SMT BINDA DEVI
W/O SH RAVINDRA KUMAR SINGH
VILL-BHUNDI,, TEKARI, PS- MOHANIA,
DIST- KAIMUR (BHABHUA)
</t>
  </si>
  <si>
    <t xml:space="preserve">SH RAVINDRA KUMAR SINGH
VILL-BHUNDI, TEKARI, 
PS- MOHANIA,
DIST- KAIMUR (BHABHUA)
</t>
  </si>
  <si>
    <t>VILL-BHUNDI, TEKARI, 
PS- MOHANIA,
DIST- KAIMUR (BHABHUA)</t>
  </si>
  <si>
    <t xml:space="preserve">1.  MAUZA- BHUNDI, TEKARI, THANA NO 533, THANA- MOHANIA, KHATA NO-63, KHESRA NO-203, DIST- KAIMUR, BHABHUA
AREA-06 DECIMAL
OWNER- SMT BINDA DEVI, W/O SH RAVINDRA KUMAR
DEED NO- 6054 DATED 15.06.2010
BOUNDARY 
NORTH- NAHAR
SOUTH MUKHRAM SINGH  
EAST-   NARESH YADAV
WEST- NIJ MANMOKIR
2.  MAUZA- BHUNDI, TEKARI, THANA NO 533, THANA- MOHANIA, , KHATA NO-63, KHESRA NO-203, DIST- KAIMUR, BHABHUA
AREA-10 DECIMAL
OWNER- LATE PYARI DEVI, MORTGAGER- SH RAVINDRA KUMAR SINGH,
DEED NO- 5081 DATED 12.06.1989
BOUNDARY 
NORTH- SAKALDEEP SINGH
SOUTH FULMATI DEVI
EAST-  RAM NARESH YADAV
WEST-BRAHMDEV SINGH
</t>
  </si>
  <si>
    <t>1. SMT BINDA DEVI                2.  LATE PYARI DEVI, MORTGAGER- SH RAVINDRA KUMAR SINGH,</t>
  </si>
  <si>
    <t xml:space="preserve">SMT SAROJ SINGH, 
W/O SH PRAMOD SINGH
R/O- VILL- SIJHUA, 
PO- UPARI, 
THANA- RAMGADH, 
DIST- KAIMUR, 
BIHAR- 802132
</t>
  </si>
  <si>
    <t>VILL- SIJHUA, 
PO- UPARI, 
THANA- RAMGADH, 
DIST- KAIMUR, 
BIHAR- 802132</t>
  </si>
  <si>
    <t>1. MAUZA:-WASANPUR, THANA NUMBER 245, THANA- NUAON, SUB DIVISION+ SUB REGISTRY OFFICE MOHANIA, KHATA NO-44, PLOT NO 60, DIST- KAIMUR, BIHAR, AREA- 50 DECIMAL    DEED NO- 5291 DATED 06.09.2017
BOUNDARIES-
NORTH – NAGESH TIWARI PLOT NO- 60, SOUTH- ROAD, EAST-  NACHAK CHAUBE WEST-  JAI PRAKASH CHAUBE, PLOT NO 63
2  FLAT NO A-4, 1ST FLOOR, SAI SWAROOP APARTMENT, PLOT NO 219/A, DEHAT AMANAT, DIST- VARANASI, UTTAR PRADESH</t>
  </si>
  <si>
    <t xml:space="preserve">    OWNER- SMT SAROJ SINGH</t>
  </si>
  <si>
    <t xml:space="preserve">VILL- SAHWALIYA, PO+PS- KOCHAS,  DIST- ROHTAS, BIHAR- 821112, </t>
  </si>
  <si>
    <t>INDRAJEET KUMAR, MANOJ KUMAR GUPTA, KALAWATI DEVI</t>
  </si>
  <si>
    <t>LATE NANKU SAH</t>
  </si>
  <si>
    <t xml:space="preserve">MAUZA- KOCHAS, THANA NO 285, HALKA NO-02, KHATA NO 138, PLOT NO 1166, THANA - KOCHAS, DISTRICT- ROHTAS, BIHAR, AREA- 02 DECIMAL.                    BOUNDARIES-
NORTH-ROAD
SOUTH-HAL KHARIDAR 
EAST-LAXMI NARAYAN
WEST-CHANDRAHANS SINGH     MAUZA- KOCHAS, THANA NO 285, HALKA NO-02, KHATA NO 662, PLOT NO 1158, DISTRICT- ROHTAS, THANA- KOCHAS, AREA- 3.5 DECIMAL.                                 BOUNDARIES-
NORTH-  SRINIWAS CHAUDHARI
SOUTH- SRI KISHUN SINGH 
EAST-   RASTA 08 FEET
WEST-  KESHO SINGH &amp; OTHERS
</t>
  </si>
  <si>
    <t>NANKU SAH</t>
  </si>
  <si>
    <t>PROP. BINOD KUMAR SINGH, S/O SACHIDANAND SINGH, VILL+PO- DEOHALIA, PS- RAMGADH, BIHAR 821110</t>
  </si>
  <si>
    <t>VACANT LAND AT MAUZA-DEVHAILYA, PS- RAMGADH, THANA NO 94, KHATA NO 371, PLOT NO 1742, AREA 54 DECIMAL</t>
  </si>
  <si>
    <t>BINOD KUMAR JAISAWL</t>
  </si>
  <si>
    <t>PROP DINANATH SINGH, VILLAGE- SIJHUA, PO- UPARI, PS- RAMGADH, KAIMUR, 802132</t>
  </si>
  <si>
    <t>1. VACANT AGRICULTURE LAND OF PLOT NO1306, 1901, KHATA NO 69, DEED NO-6245/2005, AREA- 52.50 +50.25 DECIMAL,       2. 2. VACANT AGRICULTURE LAND OF PLOT NO1306, 1901, KHATA NO 69, DEED NO-6279/2005, AREA- 22 DECIMAL,</t>
  </si>
  <si>
    <t xml:space="preserve"> OWNER- LATE RAJNARAYAN SINGH (FATHER OF PRAMOD SINGH, LEGA HEIRS &amp;  OWNER) &amp; BINOD KUMAR SINGH</t>
  </si>
  <si>
    <t xml:space="preserve">PROP. SH. HARI SHANKAR TIWARI
R/O – VILL+ PO-SAHUKA, THANA- RAMGARH, 
DISTRICT-KAIMUR, BHABHUA, BIHAR- 821110.
</t>
  </si>
  <si>
    <t>HARIHAR TIWARI, OMHARI TIWARI, SANJAY TIWARI, DHARMRAJI KUER</t>
  </si>
  <si>
    <t xml:space="preserve">S/O LATE  SH CHINTAMANI TIWARI,
R/O – VILL+ PO-SAHUKA, THANA- RAMGARH, 
DISTRICT-KAIMUR, BHABHUA, BIHAR- 821110.
</t>
  </si>
  <si>
    <t xml:space="preserve">1 .MAUZA- SAHUKA, THANA NO 176, PLOT NO- 2157,  2318,2322, KHATA NO 154, 264, 265, PS- RAMGARH, DISTRICT KAIMUR, BIHAR,     AREA- 80 DECIMAL                                                       2. - MAUZA- SAHUKA, THANA NO 176, KATA NO 154, PLOT NO 2161, 2163, PS-RAMGARH, DISTRICT-KAIMUR, BIHAR, TOTAL AREA-101 DECIMAL, 
 TITLE DEED NO. 1734 DATED 30.03.1973.
</t>
  </si>
  <si>
    <t xml:space="preserve">(1) SH. HARI SHANKAR TIWARI, (2) SH. HARIHAR TIWARI, (3) SH. OMHARI TIWARI, (4) SH. SANJAY TIWARI ALL ARE SON OF LATE CHINTAMANI TIWARI. (5)  SMT. DHARAMRAJI KUER W/O LATE SH. CHINTAMANI TIWARI. </t>
  </si>
  <si>
    <t>PROP. AMINDAR KUMAR SINGH,S/O HARIDWAR SINGH, R/O  PO- BAGADHI,PS- RAMGADH, KAIMUR, BIHAR- 802132</t>
  </si>
  <si>
    <t>SANTENDRA SINGH, JITENDRA SINGH,</t>
  </si>
  <si>
    <t>S/O HARIDWAR SINGH, R/O  PO- BAGADHI,PS- RAMGADH, KAIMUR, BIHAR- 802132</t>
  </si>
  <si>
    <t>VACANT LAND AT BMAUZA- BAGADHI, THANA NO- 370, KHATA NO 151, PLOT NO 126, PS- RAMGADH, KAIMUR, BIHAR, DEED NO 6241 DATED 26.12.17</t>
  </si>
  <si>
    <t>AMINDAR KUMAR SINGH,S</t>
  </si>
  <si>
    <t>PROP. MOHAN UPADHYAY, S/O LATE SRINIWAS UPADHYAY, VILL- SURAT DARWAN, PO- DARWAN, PS- RAMGADH, KAIMUR, BIHAR-</t>
  </si>
  <si>
    <t>BACHAN UPDHYAY, DIN DAYAL UPADHYAY, NAND LAL UPADHYAY, MADAN UPDHYAY</t>
  </si>
  <si>
    <t>, S/O LATE SRINIWAS UPADHYAY, VILL- SURAT DARWAN, PO- DARWAN, PS- RAMGADH, KAIMUR, BIHAR-</t>
  </si>
  <si>
    <t>MAUZA- SURAT, DARWAN, THANA RAMGADH, THANA NO- 358, DIST- KAIMUR, PLOT NO 1450, AREA- 36.50 DECIMAL, DEED NO 6207 DTD 07.06.2004</t>
  </si>
  <si>
    <t>MOHAN UPADHYAY</t>
  </si>
  <si>
    <t>PARTNER - PRAMOD KUMAR SINGH &amp; DINA NATH SINGH, VILLAGE- SIJHUA, POST- UPARI, PS- RAMGADH, KAIMUR, BIHAR</t>
  </si>
  <si>
    <t>PRAMOD KUMAR SINGH, DINA NATH SINGH,  RAMASHANKAR SINGH</t>
  </si>
  <si>
    <t>VILLAGE- SIJHUA, POST- UPARI, PS- RAMGADH, KAIMUR, BIHAR</t>
  </si>
  <si>
    <t xml:space="preserve">MAUZA-SIJHUA, PARGANA- CHAINPUR, THANA-RAMGARH, MOHANIA, THANA NO.332, KHATA NO-97,PLOT NO-1554,1561,1562 AREA-1 ACRE 08 DEC.DISTT-KAIMUR, DEED NO- 2173 DATED                                              </t>
  </si>
  <si>
    <t xml:space="preserve">PRAMOD KUMAR SINGH, DINA NATH SINGH,  </t>
  </si>
  <si>
    <t xml:space="preserve">PROP. SH BRAJENDRA SINGH,
R/O– VILL + PO- RAJIA BANDH,
PS- MOHANIA, 
DIST- KAIMUR
   BIHAR- 821109
</t>
  </si>
  <si>
    <t>GAJENDRA SINGH AND NARENDRA SINGH</t>
  </si>
  <si>
    <t xml:space="preserve">S/O LATE MARYAD SINGH
R/O – VILL + PO- DEOHALIYA,
PS- RAMGADH, 
DIST- KAIMUR
BIHAR- 821109
</t>
  </si>
  <si>
    <t xml:space="preserve">MAUZA- RAJIYABANDH THANA NO-160, PS-RAMGARH, CHAK KHATA NO-20, CHAK PLOT NO.-119, DIST- KAIMUR, BIHAR, AREA-63 DECIMAL, 
DEED NO- 525 DATED 17.01.2001
      BOUNDARY-
      NORTH- RAM SURAT RAI
     SOUTH-MARYAD SINGH
     EAST-  CHHAWAR
      WEST- BAHA 
 </t>
  </si>
  <si>
    <t>OWNER- BRAJENDRA SINGH</t>
  </si>
  <si>
    <t>VILL- CHATARPUR, PO- DEVAHALIYA, PS- RAMGADH, KAIMUR, BIHAR</t>
  </si>
  <si>
    <t>AWADHESH SINGH, RAM SURESH SINGH</t>
  </si>
  <si>
    <t xml:space="preserve">1. VACANT LAND @ MAUZA- CHHATARPURA, THANA- RAMGADH, THANA NO- 93, KHATA NO-49, PLOT NO 286, KAIMUR, BIHAR AREA-10 DEC VIA SALE DEED NO 9930 DATED 11.11.2008 1
2. VACANT LAND  MAUZA- BISUNPARA,  THANA NO- 91, KHATA NO 39,PLOT NO- 523, 480, KAIMUR, BIHAR, AREA-32 DEC, VIA SALE DEED NO 8154 DATED 20.07.1987  </t>
  </si>
  <si>
    <t xml:space="preserve">*  SUNIL KR SINGH, 2. SUDHIR KR SINGH, B/O S/O SH. RAM SURESH SINGH. 3.ANIL KR SINGH, 4. SUSHIL KR SINGH, 5. NAND BIHARI KR SINGH, ALL S/O SH AWADHESH SINGH.               2. SH AWADHESH SINGH AND SH. RAM SURESH SINGH BOTH S/O- LT SHIVJEE SINGH.
</t>
  </si>
  <si>
    <t>PROP. ASHAFAK AHMAD, PO + PS- RAMGADH, KAIMUR, BIHAR</t>
  </si>
  <si>
    <t xml:space="preserve"> SHEIKH MUKHTAR ANSARI, </t>
  </si>
  <si>
    <t xml:space="preserve"> PO + PS- RAMGADH, KAIMUR, BIHAR</t>
  </si>
  <si>
    <t>VACANT LAND AT MAUZA- AKORHI, THANA NO- 217, PO+PS RAMGADH, PLOT NO 1681, PLOT NO 165,KAIMUR, BIHAR. DEED NO855/ 2012, AREA 04 DECIMAL</t>
  </si>
  <si>
    <t>PARTNER  DHEERAJ KUMAR SINGH,  VINAY KUMAR SINGH, R/O AT- VILLAGE- JAMUAR, PS- DIHARI, DISTRICT- ROHTAS, BIHAR</t>
  </si>
  <si>
    <t>JAI KUNWAR SINGH</t>
  </si>
  <si>
    <t>VILLAGE- JAMUAR, PS- DIHARI, DISTRICT- ROHTAS, BIHAR</t>
  </si>
  <si>
    <t>1. MAUZA- GHATAYA, CHAINPURA, PS- KUDRA, SURVEY THANA- MOHANIA, KHATA NO- 130,PLOT NO 1223,  KAIMUR, BHABHUA, BIHAR AREA- 03 DECIMAL, DEED NO 2349 DTD 19.03.2008 , BOUNDARY-NORTH-  NIJ MAN MOKIR, SOUTH- POKARA, EAST- RANG BAHADUR, WEST- RASTA                 2. MAUZA- GHATAYA, CHAINPURA, PS- KUDRA, SURVEY THANA-  NO- 561, HALKA NO- 04,KHATA NO- 130, PLOT NO 1223,  KAIMUR, BHABHUA, BIHAR AREA-14 DECIMAL, DEED NO 3931 DTD 21.05.2007, BOUNDARY- NORTH- RANG BAHADUR, SOUTH- NIJ MAN, EAST- BRIJ BAHADUR, WEST- RASTA    3. MAUZA- MUTHANI, THANA- MOHANIA, THANA NO- 5445, CHAK  KHATA NO 85, PLOT NO 371, AREA- 75 DECAIMAL, DEED NO 1852 DTDV  25.02.1981, BOUNDARY- NORTH- CHAWAR, SOUTH- CHHAWAR, EAST- PLOT NO 371, KESHHAW SINGH, EAST- REST PLOT 371</t>
  </si>
  <si>
    <t xml:space="preserve"> DHEERAJ KUMAR, JAI KUNWAR SINGH, VINAY KUMAR SINGH</t>
  </si>
  <si>
    <t xml:space="preserve">PROP. ANTU SAH, S/O LATE SHANKAR SAH 
VILL + PO- MUKHRAWON,
PS- KUCHHILA
DIST- KAIMUR
BIHAR- 802132
</t>
  </si>
  <si>
    <t>DHANANJAY SAH, SANJAY SAH</t>
  </si>
  <si>
    <t xml:space="preserve">C/O LATE SHANKAR SAH 
VILL + PO- MUKHRAWON,
PS- KUCHHILA
DIST- KAIMUR
BIHAR- 802132
</t>
  </si>
  <si>
    <t xml:space="preserve">  MAUZA- MUKHRAON, THANA NO 295, HALKA NO-06, KHATA NO- 219, KHESRA NO- 2201/4401, THANA- KUCHILA, S THANA - MOHANIA,  DIST- KAIMUR, BHABHUA, BIHAR,AREA 04.00 DECIMAL  DEED NO-1760 DATED 03.03.2008, BOUNDARY- NORTH- RAM JANKI, SOUTH- DIGAR HISSEDAR, EAST- RAM JANKI, WEST- CHHAWAR                          •      MAUZA- MUKHRAON, THANA NO 295, HALKA NO-06, KHATA NO- 219, KHESRA NO- 2201/4401, THANA- KUCHILA, S THANA - MOHANIA,  DIST- KAIMUR, BHABHUA, BIHAR,AREA 4.00 DECIMAL, DEED NO- 5838 DATED 16.06.2008
        BOUNDARY- NORTH- PURCHASER, SOUTH- REST PLOT 2201/4401, EAST- RAM JANKI, WEST- CHHAWAR
</t>
  </si>
  <si>
    <t xml:space="preserve">SH ANTU SAH, SH DHANANJAY SAH AND SH SANJAY SAH, S/O LATE    SHANKAR SAH      </t>
  </si>
  <si>
    <t xml:space="preserve">PROP. SH PRINCE KUMAR SINGH, RESIDENT OF VILLAGE GHATEYA, PO AURAIYAN, PS KUDRA, DISTRICT KAIMUR-821109 </t>
  </si>
  <si>
    <t xml:space="preserve">1. MAUZA GHATEYAN, THANA NO. 561, KHATA NO. 23, PLOT NO. 1225, HALKA NO. 4, DISTRICT KAIMUR. AREA 47.0 DECIMAL.
2.MAUZA JAHANABAD, THANA NO. 657, KHATA NO. 801, PLOT NO. 740, HALKA NO. 1, DISTRICT KAIMUR. AREA 4.75 DECIMAL.
3.– MAUZA CHAKIYA, THANA NO. 657, KHATA NO. 36, PLOT NO. 09, HALKA NO. 7, DISTRICT KAIMUR. AREA 9.0 DECIMAL.
           OWNER/MORTGAGOR- SH. PRINCE KUMAR SINGH S/O SH. UPENDRA BAHADUR SINGH.
</t>
  </si>
  <si>
    <t xml:space="preserve"> OWNER/MORTGAGOR- SH. PRINCE KUMAR SINGH S/O SH. UPENDRA BAHADUR SINGH.</t>
  </si>
  <si>
    <t xml:space="preserve">PROP. SH AJAY KUMAR SHARMA, R/O- MOHALLA- NEW POKHRA, DM ROAD, NEAR KUNWAR TALAB, PO+PS- JAGDISHPUR, DIST- BHOJPUR, BIHAR- 802301 </t>
  </si>
  <si>
    <t>SH DINESH KUMAR SHARMA</t>
  </si>
  <si>
    <t xml:space="preserve">S/O LATE SRI RAM SHARMA,
R/O- MOHALLA, NEW POKHRA, 
DM ROAD, NEAR KUNWAR TALAB,
PO+PS- JAGDISHPUR,
DIST- BHOJPUR, BIHAR- 802158
</t>
  </si>
  <si>
    <t xml:space="preserve">MAUZA- JAGDISHPUR, OLD WARD NO- 04, NEW WARD NO-08, THANA NO 241, THANA - JAGDISHPUR, KHATA NO – 52, PLOT NO- 599, DIST- BHOJPUR, ARA, BIHAR, 
AREA-1.484 DECIMAL                       BOUNDARY 
NORTH- BANARSI LAL PRASAD
SOUTH- ISHWAR CHANDRA VISHWAKARMA
EAST-    MAIN ROAD
WEST-   BUDHAN PRASAD
</t>
  </si>
  <si>
    <t>AJAY KUMAR SHARMA, S/O LATE SRI RAM SHARMA</t>
  </si>
  <si>
    <t>PROP.SH.ARVIND KUMAR SINGH S/O SH. RAJBANSH SINGH, R/O:VILL-MACHAKIA PO- PIPARIYA PS- DURGAWATI DIST-KAIMUR (BHABHUA) BIHAR</t>
  </si>
  <si>
    <t>RAJBANSH SINGH</t>
  </si>
  <si>
    <t>R/O:VILL-MACHAKIA PO- PIPARIYA PS- DURGAWATI DIST-KAIMUR (BHABHUA) BIHAR</t>
  </si>
  <si>
    <t>VACANT LAND AT MAUZA- MACHARIYA, THANA NO 42, PS-DURGAWATI, PLOT NO 252, KHATA NO 60,MOHANIA, KAIMUR BIHAR. SALE DEED 7739/2011. AREA- 24 DECIMAL</t>
  </si>
  <si>
    <t xml:space="preserve">DEVENDRA SINGH,
S/O LATE PARASNATH SINGH
R/O AT - VILL- MASAURAH,
PS- DURGAWATI
DIST- KAIMUR
BIHAR-821105
MOBILE- 9162331834
</t>
  </si>
  <si>
    <t xml:space="preserve">   KANHAIYA SITARAM TRIVEDI,</t>
  </si>
  <si>
    <t xml:space="preserve">   S/O SITARAM TRIVEDI
 R/O AT - VILL- MASAURAH,
 PS- DURGAWATI
DIST- KAIMUR
   BIHAR-821105
</t>
  </si>
  <si>
    <t xml:space="preserve">MAUZA- CHHITUPUR KHAS, PARGANA- DEHAT AMANAT, PLOT (ARAJI NO)- 702, DIST-VARANASI, UTTARPRADESH,                                                                                                                                                                                                                                        OWNER- AREA-2549 SQFT
DEED NO- 
BOUNDARY 
NORTH- BISHWANATH MISHRA
SOUTH- RASTA 08 FEET WIDE
EAST-   RASTA 08 FEET WIDE
WEST-  REST PLOT OF ARAZI 702
</t>
  </si>
  <si>
    <t xml:space="preserve"> SH PARASNATH SINGH, S/O LATE SHYAM NARAYAN</t>
  </si>
  <si>
    <t xml:space="preserve">(PROP) SH. HARI OM YADAV
RESIDENT OF VILLAGE UDHPURA, KASTHARI, DURGAWATI, KAIMUR-821110.
</t>
  </si>
  <si>
    <t>RITA DEVI</t>
  </si>
  <si>
    <t xml:space="preserve">
W/O SH. SANJAY KUMAR SINGH
RESIDENT OF VILLAGE JAHANABAD, PO+PS KUDRA, DISTRICT KAIMUR-821108.
</t>
  </si>
  <si>
    <t xml:space="preserve">MAUZA- KARMI, THANA NO-104, KHATA NO-02, PLOT (KHESRA) NO-62, DURGAWATI, DISTRICT- KAIMUR
AREA-20.0 DECIMAL
BOUNDARY 
NORTH- NIJ
SOUTH- CHHAWWAR
EAST- NIJ
WEST- NAHAR ROAD
</t>
  </si>
  <si>
    <t xml:space="preserve">OWNED/MORTGAGED BY –SH HARI OM YADAV, S/O SH RAJENDRA SINGH, </t>
  </si>
  <si>
    <t>VILL- LASARA, PO-CHHEWARI, PS- RAMGADH,DIST- KAIMUR, BIHAR- 821110</t>
  </si>
  <si>
    <t xml:space="preserve">MAUZA- MOHANPUR BHARAULA,, THANA NO 224, KHATA NO 09, KHASRA NO 25, THANA- RAMGADH, MOHANIA HALKA NO 04,DIST KAIMUR, BIHAR
AREA- 25 DECIMAL.
TITLE DEED NO 2174 DATED 18.04.2013
BOUNDARIES-
NORTH- CHAVINATH PAL
SOUTH- NIJ MAM MOKIR
EAST- KANHAIYA SINGH
WEST- CHAT, SADAK &amp; NIJ MAN MOKIR 
</t>
  </si>
  <si>
    <t>OWNER- BRIJ MOHAN KUSHWAHA, S/O RAMBACHAN SINGH</t>
  </si>
  <si>
    <t xml:space="preserve">PROP.SMT JYOTI DEVI,
W/O BRIJ MOHAN SINGH,
R/O-VILL- LASARA, PO-CHHEWARI,
PS- RAMGADH,DIST- KAIMUR,
BIHAR-821110
</t>
  </si>
  <si>
    <t>DHARMAWATI DEVI, MUGA DEVI, SUNITA DEVI, PUNITA DEVI, JYOTI DEVI</t>
  </si>
  <si>
    <t xml:space="preserve">R/O-VILL- LASARA, PO-CHHEWARI,
PS- RAMGADH, DIST- KAIMUR,
BIHAR-821110
</t>
  </si>
  <si>
    <t xml:space="preserve">MAUZA- LASARA, THANA- RAMGADH, THANA NO 210, KHATA NO 23, KHASRA NO 286, DIST KAIMUR, AREA- 13 DECIMAL.
TITLE DEED NO 13176 DATED 29.12.2001
BOUNDARIES-
NORTH- CHHAWAR
SOUTH- CHHEDI KUSHWAHA 
EAST- ROAD
WEST- REST PART OF PLOT NO 286 
</t>
  </si>
  <si>
    <t xml:space="preserve">• SMT JYOTI DEVI, 
• SMT DHARMAWATI DEVI,
• SMT MUGIA DEVI, 
• SMT SUNITA DEVI,
• SMT PUNITA DEVI, </t>
  </si>
  <si>
    <t xml:space="preserve">PROP. ABHA KUMARI, W/O  ARVIND KUMAR, R/O AT SARAYA,GONAPURA, PHULWARISHARIFNEAR SHIV MANDIR, PATNA, BIHAR 801505 </t>
  </si>
  <si>
    <t>ARVIND KUMAR &amp; LAL BIHARI PRASAD</t>
  </si>
  <si>
    <t xml:space="preserve">SARAYA,GONAPURA, PHULWARISHARIFNEAR SHIV MANDIR, PATNA, BIHAR 801505 </t>
  </si>
  <si>
    <t>1. MAUZA- ALAMPUR, GONPURA, PS- PHULWARISHARIF, THANA NO 68, KHATA NO-790, PLOT NO-2244, AREA- 5.63 DEC , • DEED NO-16626 DATED 19.06.2010                  2. MAUZA- GONWA, PS- NAUBATPUR, THANA NO 135, KHATA NO-762, PLOT NO-2244, AREA- 4.6875 DECIMAL, OWNER- ABHA KUMARI, LAND LOCKED IP, • DEED NO-8622 DATED 24.11.2013</t>
  </si>
  <si>
    <t>ABHA KUMARI</t>
  </si>
  <si>
    <t xml:space="preserve">PROP. ARVIND KUMAR, R/O AT SARAYA,GONAPURA, PHULWARISHARIFNEAR SHIV MANDIR, PATNA, BIHAR 801505 </t>
  </si>
  <si>
    <t>ABHA KUMARI, W/O ARVIND KUMAR &amp;  RAJBANSHI RAI</t>
  </si>
  <si>
    <t>1. MAUZA- GONPURA THANA NO- 68, PLOT NO 2797 PART, PS- PHULWARI SHARIF, THANA NO-68, KHATA NO- 380, THANA NO- 68,  AREA-4.686 DECIMAL (LAND LOCKED) DEED NO 13144  DTD 09.04.2012                                        2. MAUZA- RASTRIYAGANJ, THANA NO- 35, KHATA NO-1684,  PLOT NO 298, DEED NO 4614. AREA- 4.80 DECIMAL</t>
  </si>
  <si>
    <t xml:space="preserve">1.  OWNER- ABHA KUMARI   2. OWNER- RAJBANSHI RAI                      </t>
  </si>
  <si>
    <t xml:space="preserve">PROP. MANOJ KUMAR SAH, S/O RAMJEE SAH, PO- BABURA, PS-KRISHNAGADH, DIST- BHOJPUR, BIHAR </t>
  </si>
  <si>
    <t>DHARMSHEELA DEVI, RAMJEE SAH</t>
  </si>
  <si>
    <t xml:space="preserve">PO- BABURA, PS-KRISHNAGADH, DIST- BHOJPUR, BIHAR </t>
  </si>
  <si>
    <t>MAUZA- CHANDAWA, THANA NO 234, NAGAR NIGAM WARD NO-14, KHATA NO 106, PLOT NO 311, 326, NAGARPALIKA SURVEY NO 260, SURVEY PLOT NO260, SURVEY PLOT NO 138, 139, 142, 166  PS- ARA NAWADA, AREA- 4.50 DECIMAL, DEED NO 4815/2014</t>
  </si>
  <si>
    <t>DHARMSHEELA DEVI</t>
  </si>
  <si>
    <t>PROP. SHAILESH KUMAR, S/O SURENDRA BAHADUR SINGH, VILLAGE- NEBRAS, PO+PS- KUDRA, KAIMUR, BIHAR</t>
  </si>
  <si>
    <t>SUDAMA SINGH</t>
  </si>
  <si>
    <t>VILLAGE- NEBRAS, PO+PS- KUDRA, KAIMUR, BIHAR</t>
  </si>
  <si>
    <t>MAUZA- BAJARKONA, THANA NO 654, HALKA NO-07, CO- KUDRA, MOHANIA, PLOT NO 268, KHATA NO- 38, KAIMUR, BIHAR. AREA- 31 DECIMAL. BOUNDARY- NORTH- NIJ MANMOKIR, SOUTH- ROAD, EAST- NIJ, WEST-  REST PLOT PART</t>
  </si>
  <si>
    <t>SHAILESH KUMAR</t>
  </si>
  <si>
    <t xml:space="preserve">PROP. SANJAY KR SINGH,  S/O SH SANT PRASAD, 
R/O VILL-  JAHANABAD, PO+PS- KUDRA
DIST- KAIMUR,
BIHAR- 821108
</t>
  </si>
  <si>
    <t>W/O SANJAY KR SINGH,  R/O VILL-  JAHANABAD, PO+PS- KUDRA
DIST- KAIMUR,
BIHAR- 821108</t>
  </si>
  <si>
    <t xml:space="preserve">MAUZA - JAHANABAD, THANA NO - 657, KHATA NO- 490, PLOT NO- 1121, DIST – KAIMUR, BIHAR,AREA- 3.25 DECIMAL
DEED NO- 12003, 12004 DATED 08.10.2004, BOUNDARY
NORTH- RASTA, SOUTH- RAMAWTAR SINGH, EAST- BAKIYA 1121, WEST- RASTA
</t>
  </si>
  <si>
    <t xml:space="preserve"> SMT RITA DEVI, W/O SH SANJAY KUMAR SINGH</t>
  </si>
  <si>
    <t>PROP. DHARMENDRA KUMAR,  VILL-BARAILA (MAUNI), PO-BARAILA PS-SHIVSAGAR, STATION ROAD,, KAIMUR, BIHAR</t>
  </si>
  <si>
    <t xml:space="preserve">ASHOK KR SINGH, ANJALI KUMARI, SUNAINA SREE, AMRENDRA KR SINGH </t>
  </si>
  <si>
    <t>VILL-BARAILA (MAUNI), PO-BARAILA PS-SHIVSAGAR, STATION ROAD,, KAIMUR, BIHAR</t>
  </si>
  <si>
    <t>MAUZA- MAUNI, THANA - SHIVNAGAR, THANA NO 42, KALKA NO- 05, S KHATA NO 18, CHAK KHATA NO 13, SURVEY PLOT NO 18, CHAK PLOT NO 08, AREA- 31.25 DECIMAL, ROHTAS- SALE DEED- 14411/2011. BOUNDARY- NORTH- NIJ, SOUTH- ROAD, EAST- BACHU LA, WEST- SATYA NARAYAN DUSADH</t>
  </si>
  <si>
    <t xml:space="preserve">DHARMENDRA KUMAR </t>
  </si>
  <si>
    <t xml:space="preserve">R/O-VILL-DIHARA  ,KUDRA,   DIST-KAIMUR ,BIHAR                                                                                                             </t>
  </si>
  <si>
    <t xml:space="preserve">SMT.LALITA DEVI </t>
  </si>
  <si>
    <t xml:space="preserve">W/O PARMANAD YADAV, /O-VILL-DIHARA  ,KUDRA,   DIST-KAIMUR ,BIHAR                                                                                                             </t>
  </si>
  <si>
    <t>MAUZA-SAKARI , KHATA NO.293 , PLOT NO.-1264 AREA-2 DECIMAL , PS-KUDRA ,THANA NO.-659 , KAIMUR</t>
  </si>
  <si>
    <t>PARMAND YADAV</t>
  </si>
  <si>
    <t>PROP. SMT POONAM DEVI, W/O BHOLA SINGH, R/O AT VILLAGE- JAHANABAD, PO+PS- KUDRA, KAIMUR, BIHAR- 821108,</t>
  </si>
  <si>
    <t xml:space="preserve">SH. ASHOK SINGH
</t>
  </si>
  <si>
    <t>VILLAGE JAHANABAD, PO+PS KUDRA, DISTRICT KAIMUR PIN:-821108.</t>
  </si>
  <si>
    <t xml:space="preserve">MAUZA:-CHILBILI, THANA NO. 652, KHATA NO. 129, PLOT (KHESRA) NO. 541, REV THANA KUDRA, DISTRICT KAIMUR. AREA 93.75 DECIMAL.
SALE DEED NUMBER:-4769 DATED 20.09.2013, BOUNDARY:-
NORTH:-NIJ AND VENDOR
SOUTH:- NIJ AND VENDOR
EAST:-MUKESH KUMAR
WEST:-NIJ AND VENDOR.
</t>
  </si>
  <si>
    <t>OWNER/MORTGAGOR- SH. POONAM DEVI W/O SH. BHOLA SINGH.</t>
  </si>
  <si>
    <t xml:space="preserve">PROP. SH PRABHU NARAYAN SINGH,
S/O LATE SUDAMA SINGH
R/O VILLAGE- NEAR POWER GRID BHOPAT PUR, PUSAULI, DISTRICT- KAIMUR,
BIHAR-821109
</t>
  </si>
  <si>
    <t xml:space="preserve">R/O VILLAGE- NEAR POWER GRID BHOPAT PUR, PUSAULI, DISTRICT- KAIMUR,
BIHAR-821109
</t>
  </si>
  <si>
    <t xml:space="preserve">1. MAUZA- BAREJ, PARGANA- CHAINPUR, MOHANIA, HALKA NO 09, THANA NO 538, KHATA NO- 55, PLOT NO 133, THANA –MOHANIA,  DIST- KAIMUR, BIHAR, AREA-6.50 + 0.50 DECIMAL,  DEED NO- 2917 &amp; 2918  DATED 23.02.2005,  BOUNDARY - NORTH- RAM BACHAN SINGH BAGAIRAH,        SOUTH- PLOT 133, KOMAL SINGH BAGAIRAH,  EAST-   PLOT 133,10 FEET WIDE ROAD,  WEST-   KISHUN SINGH         2. MAUZA- KARIGAON, PARGANA- CHAINPUR, THANA NO 558, HALKA 10, CHAK KHATA NO- 124, SURVEY KHATA NO-41, PLOT NO 486, THANA –MOHANIA, DIST- KAIMUR, BIHAR, AREA-13 DECIMAL
DEED NO- 5291 DATED 24.05.2005                                             3. MAUZA- AWARI, PARGANA- CHAINPUR, THANA NO 537, KHATA NO- 103, PLOT NO 582, THANA –MOHANIA,  DIST- KAIMUR, BIHAR, AREA-03 DECIMAL
DEED NO- 14937 DATED 20.11.1992
BOUNDARY 
NORTH- 04 FEET WIDE RASTA
SOUTH- KAPIL DEO SINGH
EAST-   KASHI NATH SINGH
      BOUNDARY 
      NORTH- CHHAWAR
      SOUTH- BIND SINGH BAGAIRAH
      EAST-   CHHAWAR
      WEST-   REST PLOT 486
</t>
  </si>
  <si>
    <t xml:space="preserve"> OWNER/MORTGAGOR - SUDAMA SINGH (NOW DECEASED)</t>
  </si>
  <si>
    <t xml:space="preserve">DHARMENDRA KR  ASHOK KR SINGH, ANJALI KUMARI, SUNAINA SREE, AMRENDRA KR SINGH ( DIRECTORS), R/O AT VILL-BARAILA (MAUNI), PO-BARAILA PS-SHIVSAGAR, STATION ROAD,, KAIMUR, BIHAR
SASARAM, DIST-ROHTAS
</t>
  </si>
  <si>
    <t>DHARMENDRA KR  ASHOK KR SINGH, ANJALI KUMARI, SUNAINA SREE, AMRENDRA KR SINGH ( DIRECTORS)</t>
  </si>
  <si>
    <t>VILL-BARAILA (MAUNI), PO-BARAILA PS-SHIVSAGAR, STATION ROAD,
SASARAM, DIST-ROHTAS</t>
  </si>
  <si>
    <t xml:space="preserve">LAND AND BUILDING SITUATED AT: MAUZA-MAUNI THANA-SHIVSAGAR THANA NO.42 HALKA NO.-05 SURVEY KHATA NO.-18 CHAK KHATA NO.-13 SURVEY PLOT NO. 18 CHAK KHTA NO -08 AREA-1 ACRE 85 DECIMAL DIST- ROHTAS
BOUNDARY-NORTH-NIJ SOUTH –ROAD EAST-BACHANU LAL WEST-VARISAAN LATE VIJAY KUMAR
</t>
  </si>
  <si>
    <t xml:space="preserve">PROP. BIRENDRA  KUMAR PANDEY, S/O LATE SHIV PERSAN PANDEY
VILLAGE - THAKURHAT, PO- SABAR
PS- KARAMCHAT, DISTT: KAIMUR
BIHAR- 821104
</t>
  </si>
  <si>
    <t>BIMLESH PANDEY &amp; KAMLESH PANDEY</t>
  </si>
  <si>
    <t>S/O LATE SHIV PARSON PANDEY,  VILLAGE - THAKURHAT, PO- SABAR
PS- KARAMCHAT, DISTT: KAIMUR
BIHAR- 821104</t>
  </si>
  <si>
    <t xml:space="preserve">MAUZA- BIJRA, THANA NO 836, KHATA NO- 95, KHESRA NO- 339, THANA- KARAMCHAT, DIST- KAIMUR, BIHAR, 
AREA- 100 DECIMAL
DEED NO-11295 DATED 29.09.2005
BOUNDARY 
NORTH- NIJ MAN MOKIR, SOUTH- NAHAR, EAST -  NIJ MAN MOKIR,, WEST-  NIJ MAN MOKIR,
</t>
  </si>
  <si>
    <t xml:space="preserve"> BIRENDRA KUMAR PANDEY, S/O LATE SHIV PARSAN PANDEY</t>
  </si>
  <si>
    <t>S/O SHIV SHANKAR SINGH, VILLAGE- BETARI, PS- BHABHUA, KAIMUR, BIHAR</t>
  </si>
  <si>
    <t>MAUZA-KURASAN, THANA NO 355, CO + PS- BHABHUA, KHATA NO 40, PLOT NO 2686, AREA- 15.00  DECIMAL</t>
  </si>
  <si>
    <t>OM PRAKASH SINGH S/O SHIV SHANKAR SINGH</t>
  </si>
  <si>
    <t xml:space="preserve">SH. AJAY CHAUHAN,
S/O: DAMARI SAH,
R/O: AT: PURAB POKHARA, BUS STAND,
WARD NO. 25, BHABUA, PO+PS: BHABUA,
DISTT: KAIMUR (BHABUA), BIHAR- 821101.
</t>
  </si>
  <si>
    <t>SMT. KAILASHI DEVI</t>
  </si>
  <si>
    <t xml:space="preserve">W/O: LT. DAMARI SAH @ DAMARI NONIYA,
R/O: AT: PURAB POKHARA, BUS STAND,
WARD NO. 25, BHABUA, PO+PS: BHABUA,
DISTT: KAIMUR (BHABUA), BIHAR- 821101.
</t>
  </si>
  <si>
    <t xml:space="preserve">MAUZA- BHABUA, THANA NO- 491, KHATA NO. 45, PLOT NO. 464, OLD WARD NO- 06, NEW WARD NO- 25, DISTT: KAIMUR, TOTAL AREA- 03 DECIMALS. REGISTERED MORTGAGE DEED NO.3900 DATED 06.08.2020.  BOUNDARIES: 
NORTH- PARTI LAND OF RAM AWTAR HALUAI, 
SOUTH- GHURFEKAN SAH, 
EAST-6 FEET WIDE GALI, 
WEST-6 FEET WIDE GALI.
</t>
  </si>
  <si>
    <t>SMT. KAILASHI DEVI W/O- LATE DAMARI NONIYA,</t>
  </si>
  <si>
    <t xml:space="preserve">PROP. SH SONU KUMAR
S/O UMA SHANKAR LAL
R/O- VILL- MAPATPUR, PO- NUAON 
PS- RAMGADH, BHABHUA
DIST- KAIMUR, BIHAR- 821132
</t>
  </si>
  <si>
    <t>AKHILESH KUMAR &amp; SANTOSH KUMAR</t>
  </si>
  <si>
    <t>S/O UMA SHANKAR LAL
R/O- VILL- MAPATPUR, PO- NUAON 
PS- RAMGADH, BHABHUA
DIST- KAIMUR, BIHAR- 821132</t>
  </si>
  <si>
    <t xml:space="preserve">1. – MAUZA- MAPATPUR, THANA NO - 246, KHATA NO- 79, PLOT NO- 118, AND KHATA NO 41, PLOT NO- 247, 280,291, PS- KUDRA, CO + SUB DIVISION – MOHANIA, DIST – KAIMUR, BIHAR, 
AREA- 15 DECIMAL + 10.125 DECIMAL
DEED NO- 10095 DATED 17.11.2008                                           2.  MAUZA- CHAUKA, KHATA NO- 41, PLOT NO- 388, PARGANA- ATHGAWANA, TEHSIL- PINDARA, DIST – VARANASI, UTTAR PRADESH, AREA- 3400 SQFT
DEED NO- 3426 DATED 25.06.2015,   BOUNDARY
  NORTH-KACHA RASTA 08 FEET WIDE,  SOUTH-LAND OTHER PARTS
 EAST-  CHARMA DEVI, WEST- KACHA RASTA 08 FEET WIDE
</t>
  </si>
  <si>
    <t>AKHILESH KUMAR, SANTOSH KUMAR</t>
  </si>
  <si>
    <t xml:space="preserve">O VILL- PURUSHOTTAMPUR,
PO- BAGADHI, PS-RAMGADH, NUAON,
PANJRAON,DIST- KAIMUR,
BIHAR-802132
</t>
  </si>
  <si>
    <t>VINDHYACHAL SINGH &amp; MOST MOTI RANI SINGH</t>
  </si>
  <si>
    <t xml:space="preserve">MAUZA- PURUSHOTTAMPUR, THANA NO 373, THANA –RAMGADH, ANCHAL- NUAON, MOHANIA, KHATA NO –95, PLOT NO-50, DIST- KAIMUR, BIHAR, AREA-08 DECIMAL
DEED NO- 2028 DATED 03.05.2016
BOUNDARY 
NORTH- SHIWAJI SINGH
SOUTH- RAKESH SINGH
EAST-    GRAMIN SADAK
WEST-   SHIWAJI SINGH
</t>
  </si>
  <si>
    <t>OWNER- SH ABHISHEK KUMAR, S/O VINDHYACHAL SINGH</t>
  </si>
  <si>
    <t xml:space="preserve">PROP. VIDHYA SAGAR SINGH 
S/O JAGDISH SINGH,
R/O- VILL +PO- PANJRAON
PS- NUAON, 
DIST- KAIMUR
BIHAR-802132
</t>
  </si>
  <si>
    <t>SMT BABITA SINGH, W/O VIDHYA SAGAR SINGH</t>
  </si>
  <si>
    <t xml:space="preserve">R/O- VILL +PO- PANJRAON
PS- NUAON, 
DIST- KAIMUR
BIHAR-802132
</t>
  </si>
  <si>
    <t xml:space="preserve">• MAUZA- PAJRAON, THANA NO 257, THANA + ANCHAL-  DURGAWATI, KHATA NO- 48, KHESRA NO- 787,789, THANA- NUAON, DIST- KAIMUR, BIHAR, 
AREA- 03 + 01 DECIMAL 
DEED NO- 3418 DATED 24.06.2013 &amp; 3446 DATED 26.06.2013
</t>
  </si>
  <si>
    <t>SMT BABITA SINGH, W/O SH VIDHYA SAGAR SINGH</t>
  </si>
  <si>
    <t>PROP. MURLIDHAR SINGH, S/O LATE AYODHYA SINGH, VILLAGE- SISAUDA PO- TARAOITHA, PS- RAMGADH, MOHANIA, KAIMUR, BIHAR</t>
  </si>
  <si>
    <t>MAUZA:-SISAUDA THANA  241 THANA - RAMGADH, PLOT NO 1410 PART, KHATA NO-76, MOHANIA, BHABHUA, KAIMUR BIHAR,</t>
  </si>
  <si>
    <t>MURLIDHAR SINGH</t>
  </si>
  <si>
    <t xml:space="preserve">PROP: LAL CHAND JAISWAL
S/O- SHIKRISHNA JAISWAL
AT: NUAON, MARKET NUAON,  
PS- NUAON, DISTT: KAIMUR (BHABUA)
BIHAR- 802132
</t>
  </si>
  <si>
    <t>AMIT KUMAR JAISWAL</t>
  </si>
  <si>
    <t xml:space="preserve">S/O- SHRI KRISHNA SAH,
R/O-VILLAGE: MORATH, PO: MOHILA,
PS- KUDHANI, 
DISTT: KAIMUR (BHABUA)
BIHAR- 802132.
</t>
  </si>
  <si>
    <t xml:space="preserve">MAUZA- GAIRA, THANA NO.249, SURVEY KHATA NO. 35, CHAK KHATA NO. 47, SURVEY PLOT NO. 218, CHAK PLOT NO.93, PS- NUAON, DISTT- KAIMUR (BHABUA),
AREA 04 DECIMALS; REGISTERED SALE DEED NO.3692 DATED 21.06.2014, 
BOUNDED BY: 
NORTH- KHAI ANSARI, SOUTH-RASTA 20 KARI WIDE IN NIJ KHESARA, 
EAST-REST NO., WEST-REST NO. RAMKAWAL RAM
</t>
  </si>
  <si>
    <t xml:space="preserve">OWNER-  LALCHANDRA JAISWAL S/O- SHRI KRISHNA SAH AND AMIT KUMAR SAH S/O-SHRI KRISHNA SAH, </t>
  </si>
  <si>
    <t xml:space="preserve">PROP: AMIT KUMAR JAYSAWAL 
S/O- SHRI KRISHNA SAH
AT: NUAON, MARKET NUAON,  
PS- NUAON, DISTT: KAIMUR (BHABUA)
BIHAR- 802132
</t>
  </si>
  <si>
    <t>LAL CHANDRA JAISWAL, KISHAN SAH</t>
  </si>
  <si>
    <t xml:space="preserve">R/O-VILLAGE: MORATH, PO: MOHILA,
PS- KUDHANI, DISTT: KAIMUR (BHABUA)
BIHAR- 802132.
</t>
  </si>
  <si>
    <t xml:space="preserve">MAUZA- MORATH, THANA NO.279, KHATA NO. 195, PLOT NO. 1253, THANA- RAMGADH, DIST- KAIMUR
TOTAL AREA 5 DECIMALS 
REGISTERED MORTGAGE DEED NO-. 5194 DATED 08.09.2015.
</t>
  </si>
  <si>
    <t>SHRI KISHUN SAHU S/O BISHWANATH SAHU &amp; LAL CHANDRA JAISWAL S/O KISHUN SAH.</t>
  </si>
  <si>
    <t>PROP. NAVIN KUMAR SINGH, S/O LATE BHAGWAN PRASAD SINGH, R/O VILLAGE- BIHTA, PS- IMADPUR, DIST- BHOJPUR, BIHAR 802209</t>
  </si>
  <si>
    <t>MAUZA- BIHTA, THANA NO 449, PS- TARARI, KHATA NO 547, PLOT NO- 3138, AREA- 1.25 ACRE,  DEED NO 2855 DTD 28.07.2014. BOUNDARY- NORTH- ROAD, SOUTH- PLOT 3138, EAST- 3138, WEST-NAHAR CHAT</t>
  </si>
  <si>
    <t>NAVIN KUMAR SINGH</t>
  </si>
  <si>
    <t xml:space="preserve">PROP. SMT MADHUWALA DEVI, W/O SH BHUBNESHWAR TIWARI, R/O AT VILLAGE- LAHTHAN, PS AGION BAZAR, DISTR- BHOJPUR ARA,, BIHAR </t>
  </si>
  <si>
    <t xml:space="preserve">SH BHUBNESHWAR TIWARI, </t>
  </si>
  <si>
    <t xml:space="preserve"> R/O AT VILLAGE- LAHTHAN, PS AGION BAZAR, DISTR- BHOJPUR ARA,, BIHAR </t>
  </si>
  <si>
    <t>MAUZA- LAHTHAN, THANA NO-48, KHATA NO 337, PLOT NO- 3881, PS- AGION BAZAR, DIST- BHOJPUR, BIHAR. AREA- 55 DECIMAL, DEED NO- 2825 DATED 13.05.2008</t>
  </si>
  <si>
    <t>MADHUWALA DEVI</t>
  </si>
  <si>
    <t>DEVMUNI SAH, S/O LATE SURYANATH SAH, R/O- VILLAGE SHIVPUR, PO-MOHANIA, PS-BHABHUA, DISTRICT KAIMUR-821101</t>
  </si>
  <si>
    <t xml:space="preserve">SMT LAXMINA KUNWAR  </t>
  </si>
  <si>
    <t>VILLAGE SHIVPUR, PO-MOHANIA, PS-BHABHUA, DISTRICT KAIMUR-821101</t>
  </si>
  <si>
    <t xml:space="preserve">MAUZA:-SHIVPUR, THANA NO. 529, KHATA NO. 33, TAUZI 99/4, PLOT (KHESRA) NO. 1082/811, BHABHUA, DISTRICT KAIMUR.
REGISTERED MORTGAGE DEED NUMBER:-962 DATED 13.02.2019.
BOUNDARY:-
NORTH:-DEVMUNI SAH
SOUTH:- BANSI SAH MALAH
EAST:-NIJ
WEST:-RASTA
</t>
  </si>
  <si>
    <t>SH. DEVMUNI SAH S/O LATE SURYANATH SAH, VIKAS KUMAR S/O DEVMUNI SAH AND LAKSHMINA KUNWAR W/O LATE SURYANATH SAH.</t>
  </si>
  <si>
    <t xml:space="preserve">PROP. UPENDRA KUMAR 
S/O. SH. CHANDESHWAR RAM  
VILLAGE- DHARAMPUR, PO- KAULODEHRI, PS- CHAURI,
DIST- BHOJPUR BIHAR- 802222
</t>
  </si>
  <si>
    <t xml:space="preserve">
S/O. SH. CHANDESHWAR RAM  
VILLAGE- DHARAMPUR, PO- KAULODEHRI, PS- CHAURI,
DIST- BHOJPUR BIHAR- 802222
</t>
  </si>
  <si>
    <t xml:space="preserve">MAUZA- NAWADA, THANA NO-169, PS - ARA, NAWADA, ANCHAL- SADAR ARA, OLD WARD NO 19, NAGAR NIGAM WARD NO-40, CS KHATA NO 02, NEW KHATA NO-32, CS PLOT NO 252, NEW PLOT NO-863, DIST- BHOJPUR,
AREA-0.625 DECIMAL (04 DHUR)
SALE DEED NO- 6959 DATED 11.06.2012
NORTH- PASHUPATI SINGH
SOUTH- AKHILESHWAR SINGH &amp; BRIJESHWAR SINGH
EAST- BABY DEVI
WEST- RASTA
</t>
  </si>
  <si>
    <t xml:space="preserve">RAKESH KUMAR, S/O CHANDESHWAR RAM
 </t>
  </si>
  <si>
    <t>RAJ KUMAR YADAV, R/O- VILL- DUMARIYA, PO- BHARAULI, PS – SHAHPUR, DIST- BHOJPUR, BIHAR- 802165</t>
  </si>
  <si>
    <t xml:space="preserve">MR.  NANDJI YADAV, 
S/O SUBEDAR YADAV
</t>
  </si>
  <si>
    <t xml:space="preserve">R/O- VILL- DUMARIYA, PO- BHARAULI, PS – SHAHPUR, DIST- BHOJPUR, BIHAR- 802165
</t>
  </si>
  <si>
    <t xml:space="preserve">1.  MAUZA- DUMARIA, THANA- SHAHPUR, THANA NO 36, KHATA NO 22, KHASRA NO 404, THANA –SHAHPUR, AREA- 05 DECIMAL.
TITLE DEED NO 6415 DATED 26.09.2014
2. MAUZA- DUMARIA, THANA- SHAHPUR, THANA NO 36, KHATA NO 198, KHASRA NO 470, THANA –SHAHPUR, AREA- 5.666 DECIMAL.
TITLE DEED NO 4251 DATED 17.08.2010
3. MAUZA- DUMARIA, THANA- SHAHPUR, THANA NO 36, KHATA NO 19, KHASRA NO 396, THANA –SHAHPUR, AREA- 2.5 DECIMAL.
TITLE DEED NO 10586 DATED 25.11.2003
</t>
  </si>
  <si>
    <t>SH NAND JI YADAV, S/O LATE SUBEDAR YADAV.</t>
  </si>
  <si>
    <t>PROP OMKARNATH TIWARI, S/O RADHAMOHAN TIWARI, R/O AT VILLAGE- CHANDAWA, CO- ARA, PS- ARA NAWADA, DIST- BHOJPUR, BIHAR- 802301</t>
  </si>
  <si>
    <t xml:space="preserve">RADHA MOHAN TIWARY
MR. DILIP KUMAR TIWARY </t>
  </si>
  <si>
    <t>VILLAGE- CHANDAWA, CO- ARA, PS- ARA NAWADA, DIST- BHOJPUR, BIHAR- 802301</t>
  </si>
  <si>
    <t xml:space="preserve">MAUZA- DALPATPUR (CHANDWA), ARA, THANA NO- 235, PS- ARA NAWADA, ANCHAL- ARA, NAGAR NIGAM WARD NO- 14, DISTT- BHOJPUR, KHATA NO.- 31, PLOT NO.- 12, AREA- 4 KATHA = 12.498 DECIMALS, REGISTERED MORTGAGE DEED NO.-5140 DATED 14.05.2019. BOUNDED: 
NORTH- ARA BUXAR MAIN ROAD 
SOUTH- SRI YADAV,
EAST- BIMLESH TIWARI 
WEST- 14 FEET RASTA
</t>
  </si>
  <si>
    <t xml:space="preserve">MR.  OMKAR NATH TIWARY S/O-RADHA MOHAN TIWARY
MR. DILIP KUMAR TIWARY S/O-RADHA MOHAN TIWARY
MR. RADHA MOHAN TIWARY S/O- LT. KESHO TIWARY
</t>
  </si>
  <si>
    <t>ARVIND TRIGUN, S/O SURESH CHANDRA TRIGUN, R/O VILLAGE- JAHANABAD, PO+PS- KUDRA, KAIMUR, BIHAR-821108</t>
  </si>
  <si>
    <t>SURESH CHANDRA TRIGUN</t>
  </si>
  <si>
    <t>R/O VILLAGE- JAHANABAD, PO+PS- KUDRA, KAIMUR, BIHAR-821108</t>
  </si>
  <si>
    <t>MAUZA- JAHANABAD, THANA NO 657, THANA – MOHANIA, ANCHAL- KUDRA, KHATA NO-420 PLOT NO- 04,  KAIMUR, BHABHUA, BIHAR, TITLE DEED NO 13831 DATED 20.01.1970. TOTAL AREA- 45 DECIMAL</t>
  </si>
  <si>
    <t>SURESH TRIGUN</t>
  </si>
  <si>
    <t xml:space="preserve">PROP. SMT REKHA TRIGUN,
W/O SH ARVIND TRIGUN, 
VILL- GAJRADHI, BLOCK- KUDRA,
DIST- KAIMUR, BIHAR-821108
</t>
  </si>
  <si>
    <t xml:space="preserve">MAUZA- GAJRADHI, THANA NO 656, KHATA NO 06 (OLD), 25 (NEW) PLOT NO 219 (OLD), 298(NEW), THANA- KUDRA,
 AREA- 10 DECIMAL. (3.25 KATHA)
TITLE DEED NO 2326 DATED 21.04.1972
OWNER- SH SURESH CHANDRA TRIGUN, S/O HARIVANSH TRIGUN
BOUNDARIES-
NORTH- ANAPURNA DEVI
SOUTH- RASTA 
EAST- RAMESH TRIGUN
WEST- DINESH CHANDRA
</t>
  </si>
  <si>
    <t xml:space="preserve">PROP. SMT MANJU DEVI, 
W/O RAM ASHISH DWEEVEDI
R/O-KHADAURA (BHABHUA KUDRA ROAD), WARD NO-25,  PO+ PS- BHABHUA, DIST- KAIMUR, 
BIHAR- 821101
</t>
  </si>
  <si>
    <t>JADAVATI DEVI, KAMLA DEVI, RAJESH DWIVEDI, BRAJESH DWIVEDI, RAM ASHISH DWIVEDI</t>
  </si>
  <si>
    <t>R/O-KHADAURA (BHABHUA KUDRA ROAD), WARD NO-25,  PO+ PS- BHABHUA, DIST- KAIMUR, 
BIHAR- 821101</t>
  </si>
  <si>
    <t xml:space="preserve">1. MAUZA:-KHADAURA, THANA NUMBER 451, THANA + SUB REGISTRY OFFICE + DISTRICT – BHABHUA (KAIMUR), KHATA NO- 01, PLOT NO 340,. AREA 1.50 + 2.00 DECIMAL , MORTGAGE DEED NO- 1111 DATED 09.03.2017    
</t>
  </si>
  <si>
    <t xml:space="preserve">PROP. SH DHEERAJ KUMAR UPADHYAY </t>
  </si>
  <si>
    <t>SH NEERAJ KUMAR UPADHYAY  &amp; SMT DHANRAJI KUNWAR</t>
  </si>
  <si>
    <t xml:space="preserve">VILL- HARLA, PO- MAHUARI, PS- SONHAN, BHABHUA,  DIST- KAIMUR, BIHAR- 821101 </t>
  </si>
  <si>
    <t>MAUZA- SONHAN, THANA + ANCHAL- SONHAN, KHATA NO –242, PLOT NO-1266, DIST- KAIMUR, NEAR H P GAS AGENCY AND NAHAR, BIHAR, AREA-70 DECIMAL. DEED NO-8880,8881,8882  8883 DATED 20.07.1983, BOUNDARY- NORTH- ROAD, SOUTH- MANIKPUR, EAST- PLOT NO 1265 AFTER NAHAR, WEST- MANIKPUR</t>
  </si>
  <si>
    <t>MAUZA- SONHAN, THANA + ANCHAL- SONHAN, KHATA NO 242, PLOT NO-1266, DIST- KAIMUR, NEAR H P GAS AGENCY AND NAHAR, BIHAR,</t>
  </si>
  <si>
    <t xml:space="preserve">PROP. NEERAJ NAYAN PRASAD, MOHALLA-MAHATMA GANDHI NAGAR, KATIRA, PO+PS- ARRAH, BHOJPUR
</t>
  </si>
  <si>
    <t>SMT BHARTI PRASAD, W/O NEERAJ NAYAN PRASAD</t>
  </si>
  <si>
    <t xml:space="preserve">MOHALLA-MAHATMA GANDHI NAGAR, 
KATIRA, PO+PS- ARRAH, BHOJPUR
</t>
  </si>
  <si>
    <t xml:space="preserve">MAUZA:- PAKRI, MOHALLA- KATIRA, THANA NO 236, OLD WARD NO 14, NAGAR NIGAM WARD NO- 17, TAUZI NO-145, CIRCLE NO 07, CS KHATA NO 532, CS PLOT NO-1670, 1672, PS- NAWADA, DIST- BHOJPUR,
REGISTERED MORTGAGE DEED NO- 14250 DATED 03.12.2018
AREA- 01 KATHA, 04 DHUR, 02 DHURKI (3.765 DECIMAL)
OWNER/MORTGAGOR- SH. NIRAJ NAYAN PRASAD, S/O LATE RAJIV NAYAN PRASAD
BOUNDARY
NORTH: -BHARTI PRASAD
SOUTH: -AKHAURI KANCHAN KUMARI 
EAST: - JAGARNATH YADAV &amp; OTHERS
WEST: -PVT  RASTA
</t>
  </si>
  <si>
    <t>NIRAJ NAYAN PRASAD, S/O LATE RAJIV NAYAN PRASAD</t>
  </si>
  <si>
    <t xml:space="preserve">PROP. NEERAJ NAYAN PRASAD, MOHALLA-MAHATMA GANDHI NAGAR,KATIRA, PO+PS- ARRAH, BHOJPUR
</t>
  </si>
  <si>
    <t xml:space="preserve">MAUZA:- PAKRI, MOHALLA- KATIRA, THANA NO 236, OLD WARD NO 14, NAGAR NIGAM WARD NO- 17, TAUZI NO-145, CIRCLE NO 07, CS KHATA NO 532, CS PLOT NO-1670, 1672, PS- NAWADA, DIST- BHOJPUR,
REGISTERED MORTGAGE DEED NO- 14250 DATED 03.12.2018
AREA- 01 KATHA, 04 DHUR, 02 DHURKI (3.765 DECIMAL)
BOUNDARY
NORTH: -BHARTI PRASAD
SOUTH: -AKHAURI KANCHAN KUMARI 
EAST: - JAGARNATH YADAV &amp; OTHERS
WEST: -PVT  RASTA
</t>
  </si>
  <si>
    <t>MOHALLA-MAHATMA GANDHI NAGAR,  KATIRA, PO+PS- ARRAH, BHOJPUR</t>
  </si>
  <si>
    <t xml:space="preserve"> NEERAJ NAYAN PRASAD                               
</t>
  </si>
  <si>
    <t>MOHALLA-MAHATMA GANDHI NAGAR, 
KATIRA, PO+PS- ARRAH, BHOJPUR</t>
  </si>
  <si>
    <t xml:space="preserve">MAUZA:- PAKRI, MOHALLA- KATIRA, THANA NO 236,OLD WARD NO 14, NAGAR NIGAM WARD NO-17, OLD  KHATA NO 532,  NEW KHATA NO-198, OLD PLOT NO-1671 PART, NEW PLOT NO – 217 (P)  PS- NAWADA,  DIST- BHOJPUR, ARA
REGISTERED SALE DEED NO-3623 DATED 04.05.2007
AREA- 17 DHUR, 09 DHURKI, 08 FURKI, I.E 1189.44 SQ.FT. 
BOUNDARY
NORTH: -NIJ MOKIR
SOUTH: -SMT. SHEORANI DEVI 
EAST: - MANGAL SINGH &amp; OTHERS
WEST: -14 FT WIDE RASTA
</t>
  </si>
  <si>
    <t xml:space="preserve"> SMT BHARTI PRASAD, W/O SH NIRAJ NAYAN PRASAD.</t>
  </si>
  <si>
    <t xml:space="preserve">W/O SH KASHINATH SINGH
R/O – 1169, ARYA SADAN, 
MEDICAL COLLEGE, JAGDEO NAGAR,
GALI NO- 01, ARRAH, BHOJPUR
BIHAR- 802301
</t>
  </si>
  <si>
    <t>BIMLESH SINGH, BED BHUSHAN SINGH &amp; KASHINATH SINGH</t>
  </si>
  <si>
    <t xml:space="preserve">R/O – 1169, ARYA SADAN, 
MEDICAL COLLEGE, JAGDEO NAGAR,
GALI NO- 01, ARRAH, BHOJPUR
BIHAR- 802301
</t>
  </si>
  <si>
    <t xml:space="preserve">MAUZA- SONPA PAKADI, THANA NO 236, THANA- ARA NAWADA, CS KHATA NO –569, KHESRA NO-2022 PART (OLD), 398 PART (NEW), DIST- BHOJPUR, BIHAR, AREA-12 DHUR, 16 DHURKI, 
DEED NO- 1102 DATED 30.02.2000
BOUNDARY 
NORTH- NIJ MAN MOKIR
SOUTH- CHANDESHWAR SINGH BAIDAR,
EAST-    RADHA CHARAN SINGH
WEST-   10 FEET PVT RASTA 
</t>
  </si>
  <si>
    <t>OWNER- SMT INDU DEVI, W/O SH KASHI NATH SINGH</t>
  </si>
  <si>
    <t>PROP. SH SRIMAN NARAYAN, S/O SH DINESH KUMAR RAY, R/O AT VILL- KHANET, PO+PS- PAWNA, DIST- BHOJPUR, BIHAR,</t>
  </si>
  <si>
    <t>SH JAI SHANKAR RAY</t>
  </si>
  <si>
    <t>S/O SH DINESH KUMAR RAY, R/O AT VILL- KHANET, PO+PS- PAWNA, DIST- BHOJPUR, BIHAR,</t>
  </si>
  <si>
    <t xml:space="preserve">MAUZA- MURSHIDPUR, IMADJANI, THANA NO-167, WARD NO-36, CS KHATA NO-15, R S KHATA NO-378, C S KHESRA NO-22/338 PART, R S KHESRA NO-1080 PART, P S – ARA TOWN, MOHALLA- SHIVPUR, DIST- BHOJPUR, BIHAR, AREA- 15 DHUR
SALE DEED NO- 3971 DATED 13.05.2008,  NORTH-SRI KISHUN TIWARI SOUTH- OM PRAKASH RAY &amp; DINESH KUMAR RAY, EAST-NANHU SINGH WEST- RASTA
</t>
  </si>
  <si>
    <t>OWNER-  SH SRIMAN NARAYAN AND JAI SHANKAR RAY, BOTH THE S/O SH DINESH RAY</t>
  </si>
  <si>
    <t xml:space="preserve">SMT JYANTI VERMA
W/O SH BIMLESH SINGH
R/O – 1169, ARYA SADAN, 
MEDICAL COLLEGE, JAGDEO NAGAR,
GALI NO- 01, ARRAH, BHOJPUR
BIHAR- 802301
</t>
  </si>
  <si>
    <t>BIMLESH SINGH, INDU DEVI, MUDRIKA SINGH &amp; KASHINATH SINGH</t>
  </si>
  <si>
    <t>R/O – 1169, ARYA SADAN, 
MEDICAL COLLEGE, JAGDEO NAGAR,
GALI NO- 01, ARRAH, BHOJPUR
BIHAR- 802301</t>
  </si>
  <si>
    <t xml:space="preserve">1.  PAKADI, THANA NO 236, THANA- ARA NAWADA, CS KHATA NO –561, RS KHATA NO-282, CS KHESRA NO-2023, RS KHESRA NO-399 &amp; 400, DIST- BHOJPUR, BIHAR, AREA-3.359 DECIMAL , DEED NO- 4294 DATED 29.03.2013                    2. MAUZA- MANGITPUR, THANA NO 255, THANA- DHANGAI, CO- JAGDISHPUR, CHAK KHATA NO–02, CHAK KHESRA NO-44 DIST- BHOJPUR, BIHAR, AREA-156.25 DECIMAL
DEED NO- 5227 DATED 25.07.2016                                             3. MAUZA- SONPA PAKADI, THANA NO 236, THANA- ARA NAWADA, NAGAR NIGAM WARD NO-42, CS KHATA NO –569, KHESRA NO-2022 PART (OLD), 398 PART (NEW), DIST- BHOJPUR, BIHAR, AREA-12 DHUR, 16 DHURKI, DEED NO- 1102 DATED 30.02.2000
</t>
  </si>
  <si>
    <t>1.  SMT JYANTI VERMA, W/O SH BIMLESH KUMAR SINGH    2. BIMLESH SINGH                   3. INDU DEVI</t>
  </si>
  <si>
    <t xml:space="preserve">PROP. SH WAQUIL CHAUDHARY,
VILL- NARAYANGADH, PO- JITAURA,
PS- PIRO, DISTRICT- BHOJPUR,
BIHAR- 802159
MOBILE-7739886193
</t>
  </si>
  <si>
    <t xml:space="preserve">SRI VIRENDRA CHADHARY &amp; PHOOLCHANDRA CHAUDHARI </t>
  </si>
  <si>
    <t xml:space="preserve">
S/O SUGANDH CHAUDHARY
VILL- NARAYNGADH, HASUADIH,
PO- JITUARA, PS- PIRO,
DIST- BHOJPUR, BIHAR- 802155
</t>
  </si>
  <si>
    <t>MAUZA- CHAWRAHI JANGAL, THANA NO- 17, KHATA NO. 61, PLOT NO 3138, 3147, CO+ANCHAL: JAGDISHPUR, PS- PIRO, DISTT: BHOJPUR (BIHAR), AREA- 117 DECIMAL, DEED NO- 2174 DATED 03.04.2002</t>
  </si>
  <si>
    <t xml:space="preserve">PHOOLCHAND CHAUDHARY, WAQIL CHAUDHARY, VIRENDRA CHAUDHARY        </t>
  </si>
  <si>
    <t>MD ARZOO KHAN, CHENNARI, KAIMUR</t>
  </si>
  <si>
    <t>MOBINA KHATOON</t>
  </si>
  <si>
    <t>R/O ABDUL KHAIR KHAN, CHENARI, ROHTAS, BIHAR-821104</t>
  </si>
  <si>
    <t>MAUZA-LANJI, THANA NO 474, PO+PS- CHENARI, PLOT NO 699, KHATA NO-10, DIST- ROHTAS, BIHAR, AREA- 06 DECIMAL, DEED NO-5425 DATED 1980</t>
  </si>
  <si>
    <t xml:space="preserve">PROP, SH PREM KUMAR PANDEY
S/O MANINATH PANDEY
R/O AT VILLAGE- BARKAGAON
PO- MOHAN DARWAN, 
BLOCK- RAMPUR
DIST- KAIMUR
BIHAR-821108
</t>
  </si>
  <si>
    <t xml:space="preserve"> SANDEEP KUMAR SINGH</t>
  </si>
  <si>
    <t xml:space="preserve">    R/O AT VILLAGE- BASINI, PO- NARHATTA,
    DIST- KAIMUR, 
    BIHAR-821108
</t>
  </si>
  <si>
    <t xml:space="preserve">MAUZA- SIR GOVARDHANPUR, PARGANA- DEHAT  AMANAT, KHATA NO–1127, PLOT NO-1063, DIST- VARANASI, UTTAR PRADESH,
AREA-2156 SQFT 
DEED NO- 6234 10.08.2015
BOUNDARY 
NORTH- JAMEEN MANNU BAGAIRAH
SOUTH- RAMADHAR PANDEY
EAST-    RASTA 20 FEET
WEST-   RAMASHANKAR DUBEY
</t>
  </si>
  <si>
    <t>OWNER- RENU PANDEY (NOW DECEASED)</t>
  </si>
  <si>
    <t>PROP RAKESH KUMAR, S/O PARAS NATH GUPTA, R/O PEWANDI, PO- CHENARI, DIST- ROHTAS, BIHAR- 821115</t>
  </si>
  <si>
    <t>LATE PARASNATH GUPTA</t>
  </si>
  <si>
    <t>R/O PEWANDI, PO- CHENARI, DIST- ROHTAS, BIHAR- 821115</t>
  </si>
  <si>
    <t>MAUZA- PAWANDI, THANA NO 484, KHATA NO  196, SURVEY KHATA NO211, CHAK KHASRA NO 222, SURVEY KHASRA NO 221, ROHTAS, BIHAR</t>
  </si>
  <si>
    <t xml:space="preserve">PROP. SH CHANDAN SAH,
S/O SH GOPAL SAH,
R/O VILL- THAKURHAT,
PO- SABAR, PS- KARAMCHAT,
DIST- KAIMUR, BIHAR-821104
</t>
  </si>
  <si>
    <t>BINOD KUMAR SINGH</t>
  </si>
  <si>
    <t xml:space="preserve">S/O SH RAJ NATH SINGH,
VILL- BIJRA, PO- SABAR,
PS- KARAMCHAT,
DIST- KAIMUR, BIHAR-821104
</t>
  </si>
  <si>
    <t xml:space="preserve">MAUZA- SIKRA, THANA NO 478, THANA + ANCHAL- BHABHUA, KHATA NO– 44, PLOT NO-456, DIST- KAIMUR, BIHAR, AREA-05 DECIMAL, DEED NO- 3055 DATED 25.05.2017
BOUNDARY 
NORTH- NATHUNI SINGH YADAV
SOUTH- 08 FEET WIDE RASTA
EAST-    DHANRAJ BIND
WEST-   REST PLOT 456, NIJ MAN MOKIR
</t>
  </si>
  <si>
    <t>OWNER- SH CHANDAN SAH, S/O SH GOPAL SAH</t>
  </si>
  <si>
    <t xml:space="preserve">PROP. AWADHESH SINGH,
S/O: LT. VIKARMA SINGH,
ADDRESS: VILLAGE- AKODHI, PO: NAUHATTA, PS: BELAON, DISTT: KAIMUR (BHABUA), 
BIHAR- 821104
</t>
  </si>
  <si>
    <t>AKHILESH SINGH</t>
  </si>
  <si>
    <t xml:space="preserve">S/O:  VIKRAMA SINGH,
ADDRESS: VILLAGE- AKODHI, PO: NAUHATTA, PS: BELAON, DISTT: KAIMUR (BHABUA), 
BIHAR- 821104
</t>
  </si>
  <si>
    <t xml:space="preserve">MAUZA- KHARSOTA, THANA NO- 681, KHATA NO. 28, PLOT NO. 157, ANCHAL: RAMPUR, DISTT: KAIMUR (BHABUA), TOTAL AREA- 19 ½  DECIMALS. REGISTERED SALE DEED NO.4418 DATED 03.07.2017.  BOUNDARIES: 
NORTH-RASTA CHHAWAR , 
SOUTH- REST NO. 157, 
EAST- UMESH SAH &amp; RAMESH SAH IN REST NUMBER, 
WEST-PAKKI SARAK NAHAR.
</t>
  </si>
  <si>
    <t>AKHILESH SINGH  S/O- LATE VIKRAMA SINGH</t>
  </si>
  <si>
    <t xml:space="preserve">C/O  ABUL KHAIR KHANVILL- LANJI, PO- CHENARI, PS- CHENARI, ROHTAS, DISTRICT- ROHTAS, BIHAR- 821104 </t>
  </si>
  <si>
    <t>HUSHNE ARA BANO</t>
  </si>
  <si>
    <t xml:space="preserve">W/O MD ARZOO KHAN, R/O AT VILL- LANJI, PO- CHENARI, PS- CHENARI, ROHTAS, DISTRICT- ROHTAS, BIHAR- 821104 </t>
  </si>
  <si>
    <t>LAND AND BUILDING AITUATED AT MAUZA- BHABHUA, THANA NO 491, THANA + ANCHAL- BHABHUA, KHATA NO– 121, OLD WARD NO-08, NEW WARD NO-22, PLOT NO-266, DIST- KAIMUR, BIHAR, AREA-02 DECIMAL, DEED NO-5471 DATED 02.09.2015, BOUNDARY-</t>
  </si>
  <si>
    <t>VILLAGE-KARWANDIA SASARAM
BIHAR- 821316</t>
  </si>
  <si>
    <t>VILLAGE-DHANADHI, , KUDRA, BIHAR- 821115</t>
  </si>
  <si>
    <t>LAND AND BUILDING VILLAGE-SASARAM, BIHAR</t>
  </si>
  <si>
    <t>SHAMBHU SHARMA</t>
  </si>
  <si>
    <t xml:space="preserve">ARVIND KUMAR
S/O SHIV PUJAN MAHTO
AT-SHITALRAMPUR.
P.O-BKHRI
DISTT-BEGUSARAI
BIHAR-848201
</t>
  </si>
  <si>
    <t xml:space="preserve">BINOD MAHTO
S/O-MEHI MAHTO
</t>
  </si>
  <si>
    <t xml:space="preserve">BINOD MAHTO
S/O-MEHI MAHTO
AT-IMADPUR
P.O.-CHAKHAMID
DISTT-BEGUSARAI
 BIHAR-848201                                                                                                                                                                                                                                                 
</t>
  </si>
  <si>
    <t xml:space="preserve">                  COLLATERAL:-
EM OF IP: SALE DEED NO-3810 DATED 22/04/1976 IN FAVOUR OF PANMA DEVIW/O-SHIV PUJAN MAHTO VILL – SHITALRAMPUR GUDAR GHAT.PERGANA-BALLIA P.S-BAKHRI,DISTT-BEGUSARAI MAUZA-SHITALRAMPUR,,THANA NO-140,TAUZI NO-736,KHATA NO-47 KHESRA NO-473,JAMABANDI NO-756,AREA-1KATTHA.
BOUNDARY:- 
• N- BHIM MAHTO
• S-MISHRI MAHTO
• E-PANCHU MAHTO
• W- MITAN SAHU
AND
TAUZINO-3526,KHATA NO-93 KHESRA NO 714,715,JAMABANDI NO-756,AREA-1KATTHA.5DHUR
BOUNDARY:- 
• N- RAMOTAR MAHTO
• S-MUSTARIA MOUSUFIA(VENDOR)
• E-SURAJ MAHTO
• W- MITAN SAHU
</t>
  </si>
  <si>
    <t xml:space="preserve">PANMA DEVIW/O-SHIV PUJAN MAHTO </t>
  </si>
  <si>
    <t xml:space="preserve">CHAI BAGAN
PROP. MANISH KUMAR
S/O GAURI SHANKAR PRASAD
AT- BEKAPUR
P.O- MUNGER
DIST- MUNGER
PIN - 811201
</t>
  </si>
  <si>
    <t xml:space="preserve">1.GITA DEVI
  W/O GAURI SHANKAR PRASAD
  BEKAPUR
  MUNGER
  PIN-811201
2.
GULSHAN PRASAD
S/O GAURI SHANKAR PRASAD
BEKAPUR
MUNGER
PIN-811201
</t>
  </si>
  <si>
    <t xml:space="preserve">                     COLLATERAL:-
1.EM OF IP: SALE DEED NO 115  DATED -10.01.2001 IN FAVOUR OF GITA DEVI W/O GAURI SHANKAR PRASAD AT- BEKAPUR P.O- MUNGER DIST.- MUNGER PIN – 811201, JAMABANDI NO- 48(41), HOLDING NO.-195,TAUZI NO.-2578, KHASRA NO.-62, AREA-154 SQ. FT(.35 DISIMAL), ANCHAL: MUNGER, DIST.- MUNGER
BOUNDARY:- 
• N- NIJ KHARIDDAR HOUSE OF MAUSUF 
• S- TRILOK CHAND SUKHDEO RAM KA GODAM
• E- GALI 5’
• W- GANESH SHARMA
2. EM OF IP: SALE DEED NO 4971  DATED -04.08.1992 IN FAVOUR OF GITA DEVI W/O GAURI SHANKAR PRASAD AT- BEKAPUR P.O- MUNGER DIST.- MUNGER PIN – 811201, JAMABANDI NO- 41, HOLDING NO.-195, TAUZI NO.-2578, KHASRA NO.-62, AREA-805 SQ. FT(1.85 DISIMAL)
ANCHAL: MUNGER, DIST.- MUNGER
BOUNDARY:- 
• N- LADDU LAL SAH
• S- NIZ VINOD KUMAR SINGH
• E- ROAD
• W- GANESH SHARMA
</t>
  </si>
  <si>
    <t xml:space="preserve"> COLLATERAL:-
1.EM OF IP: SALE DEED NO 115  DATED -10.01.2001 IN FAVOUR OF GITA DEVI W/O GAURI SHANKAR PRASAD AT- BEKAPUR P.O- MUNGER DIST.- MUNGER PIN – 811201, JAMABANDI NO- 48(41), HOLDING NO.-195,TAUZI NO.-2578, KHASRA NO.-62, AREA-154 SQ. FT(.35 DISIMAL), ANCHAL: MUNGER, DIST.- MUNGER
BOUNDARY:- 
• N- NIJ KHARIDDAR HOUSE OF MAUSUF 
• S- TRILOK CHAND SUKHDEO RAM KA GODAM
• E- GALI 5’
• W- GANESH SHARMA
2. EM OF IP: SALE DEED NO 4971  DATED -04.08.1992 IN FAVOUR OF GITA DEVI W/O GAURI SHANKAR PRASAD AT- BEKAPUR P.O- MUNGER DIST.- MUNGER PIN – 811201, JAMABANDI NO- 41, HOLDING NO.-195, TAUZI NO.-2578, KHASRA NO.-62, AREA-805 SQ. FT(1.85 DISIMAL)
ANCHAL: MUNGER, DIST.- MUNGER
BOUNDARY:- 
• N- LADDU LAL SAH
• S- NIZ VINOD KUMAR SINGH
• E- ROAD
• W- GANESH SHARMA</t>
  </si>
  <si>
    <t>GITA DEVI W/O GAURI SHANKAR PRASAD</t>
  </si>
  <si>
    <t xml:space="preserve">M/S ROZY MASALA
SMT. ROZY ANAND
W/O SH. HEMNT RAJ 
PLOT NO 48(P), BARAUNI IND ESTATE
PO: TILRATH, BEGUSARAI-851122
</t>
  </si>
  <si>
    <t xml:space="preserve">
SH. HEMANT RAJ
</t>
  </si>
  <si>
    <t xml:space="preserve">SH. HEMANT RAJ
PLOT NO 48(P), BARAUNI IND ESTATE
PO: TILRATH, BEGUSARAI-851122
</t>
  </si>
  <si>
    <t xml:space="preserve">1. HYPOTHECATION OF STOCKS
2. EM OF THE REGISTERED LEASE DEED NO 16 EXECUTED BY BIADA IN FAVOUR OF THE LEASEE I.E. ROZY ANAND VIDE DEED DATED 02.01.2009 CONCERNING THE FOLLOWING LAND:
           MOUZA: DEONA, THANA NO 533, TAUJI NO: 1218, KHATA NO: 6,66,4, KHESRA NO: 163 PART, 164 PART, 167 PART, 168 PART, 291 PART HAVING A TOTAL AREA OF 0.20 ACRE HAVING THE FOLLOWING BOUNDARY. THE POSSESSION OF WHICH WAS OBTAINED BY THE LEASEE ON 27.10.2007
BOUNDARY:-
• NORTH: M/S JAI KISHAN CHEMICAL
• SOUTH: M/S BHARAT TIMBER
• EAST: M/S INDIA ELECTRICAL
• WEST: INDUSTRIAL AREA ROAD
</t>
  </si>
  <si>
    <t xml:space="preserve">BIADA IN FAVOUR OF THE LEASEE I.E. ROZY ANAND VIDE </t>
  </si>
  <si>
    <t xml:space="preserve">PREETY KUMARI
BANK ,BAHADURPUR
MUNGER
PIN-811202
</t>
  </si>
  <si>
    <t>SMT DEZI KUMARI
 W/O-SRI JAYRAM GAUTAM</t>
  </si>
  <si>
    <t xml:space="preserve">SMT DEZI KUMARI
 W/O-SRI JAYRAM GAUTAM
MOHALLA:-BANK
THANA:-MUFASSIL
DISTT-MUNGER-811202
</t>
  </si>
  <si>
    <t xml:space="preserve">1. PRIMARY:- HYPOTHECATION OF STOCKS OF RAW MATERIAL, STOCK IN PROCESS &amp; FINISHED GOOD AND BOOK DEBTS
2.  COLLATERAL
MORTGAGE OF IMMOVABLE PROPERTY VIDE- DEED  NO.-3258 DATED 01/11/2017 IN THE NAME OF DEZI KUMARI W/O-SRI JAYRAM GAUTAM ,SITUATED AT MAUZA:-CHANDANPURA, THANA :-NAYARAMNAGAR, TAUZI NO-5472 AND 3135,JAMABANDI NO-1179,THANA NO-201, KHATA NO:-80,KHESRA NO-82, AREA-7 DECIMAL
BOUNDARY
N-JAYRAM GAUTAM
S- JAYRAM GAUTAM AND NH-80
E-SWATI KUMARI
W-BALMIKI MANDAL AND SRI LAL MANDAL URF NARAYAN ETC
</t>
  </si>
  <si>
    <t xml:space="preserve">RAVI KUNJ VASTRALYA
PROP:-ALAKH CHANDRA VERMA
S/O:-RAJENDRA PRASAD VERMA
AT- LALLU POKHAR MUNGER
DIST- MUNGER
PIN - 811201
</t>
  </si>
  <si>
    <t>SRI SURYA BHUSHAN KUSWAHA
S/O LT. PUNA MANDAL</t>
  </si>
  <si>
    <t xml:space="preserve">SRI SURYA BHUSHAN KUSWAHA
S/O LT. PUNA MANDAL
MAUZA - SALEMPUR,DAMDAMA
WARD NO-32
MOH.-LALLU POKHAR
DIST.- MUNGER
PIN- 811201
</t>
  </si>
  <si>
    <t>1.PRIMARY SECURITY  :-
HYPOTHECATION OF STOCK
2.COLLATERAL SECURITY:-
REGISTERED MORTGAGE OF DEED NO 108  DATED -12.01.2021 IN FAVOUR OF BANK BY SURYA BHUSHAN KUSHWAHA S/O LATE PUNA MANDAL ,SITUATED AT MAUZA-SALEMPUR DAMDAMA,  TAUZI NO-6104,THANA NO-437, JAMABANDI NO- 5343,KHATA NO- 28, KHASRA NO.- 2435,AREA- 30.475 DECIMAL(09 KATHA 15 DHOOR). ANCHAL: MUNGER, DIST.-MUNGER, 
BOUNDARY:- 
• N- GOWARDHAN RAM,RAM KISHUN RAM&amp; ROAD
• S- CHANDRA MOLESHWAR PRASAD
• E-PURCHASER&amp; NIRMALA DEVI
• W- KISHORE KANTH</t>
  </si>
  <si>
    <t>SURYA BHUSHAN KUSHWAHA S/O LATE PUNA MANDAL ,</t>
  </si>
  <si>
    <t xml:space="preserve">M/S NEHA STEEL WORKS
PROP.PRAVEEN KUMAR SINGH
KHARMANCHAK
BHAGALPUR, BIHAR
PIN - 812001
</t>
  </si>
  <si>
    <t>SMT. KANCHAN DEVI
W/O: PRAVEEN KUMAR SINGH</t>
  </si>
  <si>
    <t xml:space="preserve">SMT. KANCHAN DEVI
W/O: PRAVEEN KUMAR SINGH
KHARMANCHAK
BHAGALPUR, BIHAR
PIN - 812001
</t>
  </si>
  <si>
    <t xml:space="preserve">1.-PRIMARY SECURITY:- HYPOTHECATION OF STOCK CREATED OUT OF BANK FINANCE             
 2.COLLATERAL SECURITY:-
1. EQUITABLE MORTGAGE OF DEED NO 1791, 1774 DATED 14.02.2004 IN THE FAVOR OF SMT KANCHAN DEVI LANDED PROPERTY SITUATED AT MOUZA/MOHALLA- BASONI, THANA NO. 151 AND P.S &amp; ANCHAL- JAGDISHPUR, SUB REGISTRY OFFICE &amp; DIST. BHAGALPUR BEARING KHATA NO. 5, KHASRA NO. 12 ADMEASURE TOTAL AREA 1440SQ FT.
              BOUNDARY:- 
• N- DAR
• S- PROPOSED BY PASS ROAD
• E- SURJIT KUMAR SINGH.
• W- PART OF KHESHRA NO 12
2. EQUITABLE MORTGAGE AS PER PARTITION DEED NO DATED 11.02.2003 IN THE FAVOR OF SHRI PRAVEEN KUMAR SINGH, S/O BIDESHWARI PRASAD SINGH  LANDED PROPERTY SITUATED AT MOUZA/MOHALLA- RAJOUN, THANA NO. 570 AND P.S &amp; ANCHAL- RAJOUN, SUB REGISTRY OFFICE &amp; DIST. BANKA BEARING KHATA NO. 45/33,105,187, PLOT NO 20,21,23 ADMEASURE TOTAL AREA 10 DECIMAL &amp; MOUZA- CHASAKMIYA, THANA NO. 568 AND P.S &amp; ANCHAL- RAJOUN, SUB REGISTRY OFFICE &amp; DIST- BANKA BEARING KHATA NO. 27,67,48 &amp; KHASRA NO 66,74,77,78 ADMEASURE TOTAL AREA 0.99 DECIMAL.
              BOUNDARY:- 
• APSI BATWARA AS PER PANCHNAMA
</t>
  </si>
  <si>
    <t>SHRI PRAVEEN KUMAR SINGH, S/O BIDESHWARI PRASAD SINGH</t>
  </si>
  <si>
    <t xml:space="preserve">SHREE RAJEEV RANJAN 
S/O- LATE KALANAND PRASAD
AT-MOHALLA-JOGSAR,WARD NO-06
K.C.GHOSH LANE
BHAGALPUR, P.S-KOTWALI (ADAMPUR)
DIST:- BHAGALPUR-812001
</t>
  </si>
  <si>
    <t>SMT ANUSUYA DEVI
W/O-LATE KALANAND PRASAD</t>
  </si>
  <si>
    <t xml:space="preserve">SMT ANUSUYA DEVI
W/O-LATE KALANAND PRASAD
AT-MOHALLA-JOGSAR,WARD NO-06
K.C.GHOSH LANE
BHAGALPUR,P.S-KOTWALI (ADAMPUR)
DIST:- BHAGALPUR-812001
</t>
  </si>
  <si>
    <t xml:space="preserve">1PRIMARY SECURITY: HYPOTHECATION OF STOCKS 
2. COLLATERAL SECURITY: REGISTERED MORTGAGE BY ANUSUYA DEVI DATED 16/11/2019, DEED NO. 13853 SITUATED AT WARD NO-06 UNDER MUNICIPAL CORPORATION BHAGALPUR,  KHATA NO. 52, KHESRA NO: 233,JAMABANDI NO-52  , AREA-0.0135 HEC(3.33 DECIMAL) MOHALLA-JOGSAR,K.C. GHOSH LANE ,P.S KOTWALI (NOW ADAMPUR)., ANCHAL: JAGDISHPUR; DISTRICT – BHAGALPUR
BOUNDARY:
• NORTH-  BHOLA BABU
• SOUTH-  MUNICIPAL ROAD
• EAST-  BABU RAMSAHAY LAL 
• WEST-  BHOLA BABU
</t>
  </si>
  <si>
    <t>REGISTERED MORTGAGE BY ANUSUYA DEVI DATED 16/11/2019,</t>
  </si>
  <si>
    <t xml:space="preserve">   ANIL KUMAR SAH
   S/O MR.SUNDESHWAR PRASAD SAH
   TIWARI TOLA WARD NO 31 SAHARSA
   DIST:SAHARSA, BIHAR
   PIN-852201
</t>
  </si>
  <si>
    <t>SMT CHAND KUMARI
D/O-ASHARFI SWARNAKAR</t>
  </si>
  <si>
    <t xml:space="preserve">SMT CHAND KUMARI
D/O-ASHARFI SWARNAKAR
W/O-ANIL KUMAR SAH
TIWARI TOLA, WARD NO 31
DIST:-SAHARSHA
</t>
  </si>
  <si>
    <t xml:space="preserve">COLLATERAL SECURITY:-
EQUITABLE MORTGAGE OF IP VIDE SALE 
SALE DEED NO 11232  DATED 05-12-2016 IN FAVOUR OF SMT CHAND KUMARI SITUATED AT-MOUZA: SAHARSA,GANDHI PATH WARD NO-8,UNDER NAGARPALIKA ,ANCHAL-KAHRA, THANA NO.: 189, TOUZI NO. 3663; KHATA NO.429(OLD),271(NEW), KHESRA NO. 4471(OLD),1029(NEW) HAVING AREA OF 3.2745 DECIMAL(15 DHUR)
BOUNDARY:
• NORTH- SAVITRI DEVI
• SOUTH- SABITA DEVI
• EAST- BHUPENDRA SAH&amp;OTHER
• WEST- PARMESHWAR SAH &amp; RASTA
</t>
  </si>
  <si>
    <t xml:space="preserve">M/S JAY MAA TARA TRADERS
PRO:- RAVI SHANKAR JHA
S/O:-SRI SACHITANAND JHA
R/O CHANDI STHAN,BASUDEOPUR,
PS:-KOTWALI
DIST:-MUNGER-811201
</t>
  </si>
  <si>
    <t xml:space="preserve">SH. SACHIDANAND JHA
S/O..LATE MADHUSUDAN JHA
</t>
  </si>
  <si>
    <t>SH. SACHIDANAND JHA
S/O..LATE MADHUSUDAN JHA
R/O..CHANDI STHAN,BASUDEOPUR,
PS:-KOTWALI
DIST:-MUNGER-811201</t>
  </si>
  <si>
    <t xml:space="preserve">COLLATERAL: EM OF LAND AND BUILDING VIDE SALE DEED NO.3356 DATED  11/09/2012 IN THE NAME OF SRI SACHIDANAND JHA S/O LATE MADHUSUDAN JHA, SITUATED AT MOUZA-BASUDEOPUR, MOHALLA-CHANDIASTHAN,THANA-KOTWALI, TOUZI NO.-1338, JAMABANDI NO-1102, MUNICIPAL SURVEY KHASRA NO-175,WARD NO- 04 (OLD), 05 (NEW),  HOLDING NO:- 768, UNDER NAGAR NIGAM MUNGER , ANCHAL –SADAR DISTRICR- MUNGER, AREA OF LAND.2552 SQ FEET.
BOUNDRY
• NORTH:-LT. KUBER PRASAD RAI &amp; SANJAY KR RAY
• SOUTH:-RAJESH KUMAR RAI &amp; NAND  KR SINGH S/O LATE NAGESHWAR RAI &amp; KESHO SINGH
• EAST:-BIKASH CHANDRA RAI S/O CHATURANAND RAI
• WEST:-MUNICIPAL ROAD 8’.17”
</t>
  </si>
  <si>
    <t>SRI SACHIDANAND JHA S/O LATE MADHUSUDAN JHA</t>
  </si>
  <si>
    <t xml:space="preserve">RAUSHAN GENERAL STORE &amp; OIL MILLS
PROP.RAUSHAN SAH
S/O BISHNUDEO SAH
VILL + PO-KAMRUDDINPUR
WARD NO-5
DIST- BEGUSARAI
PIN - 851134
</t>
  </si>
  <si>
    <t>BISHNUDEO SAH
S/O LIRAS SAH</t>
  </si>
  <si>
    <t xml:space="preserve">BISHNUDEO SAH
S/O LIRAS SAH
VILL + PO-KAMRUDDINPUR
WARD NO-5
DIST- BEGUSARAI
PIN - 851134
</t>
  </si>
  <si>
    <t xml:space="preserve">COLLATERAL:-
1. RM OF IP: RM DEED NO 5104  DATED -08.08.2017 MADE BY BISHNUDEO SAH S/O SRI LT. NIRAS SAH IN FAVOUR OF BANK  SITUATED AT MAOUZA- KAMRUDINPUR, KHATA NO-638, TAUZI NO-6011, KHESRA NO.-1688, THANA-410, ARAZI-15 DHUR, DISMAL-2.57
BOUNDARY:- 
• N-ROAD
• S- NIZ
• E-BONU SINGH BIND
• W- NIZ
</t>
  </si>
  <si>
    <t xml:space="preserve">AMAN TRADING                                                                                                                                                       
AMINA KHATUN
C/O MD. NEHAL 
VILL- MUBARAKCHAK,MUFFASIL
BIHAR, PO + PS –MUFFASIL 
DIST- MUNGER
PIN - 811202 
</t>
  </si>
  <si>
    <t xml:space="preserve">MD. NEHAL
S/O:- MD JAMAL </t>
  </si>
  <si>
    <t xml:space="preserve">MD. NEHAL
S/O:- MD JAMAL 
PROP:- AMINKA KHATUN
VILL- MUBARAKCHAK ,MUBARAK CHAK,
MUFFASIL,MUNGER
BIHAR, PO + PS –MUFFASIL 
DIST- MUNGER
PIN - 811202
</t>
  </si>
  <si>
    <t>EM OF IP: SALE DEED NO1521 DATED -02.09.2020 IN FAVOUR OF MD. NEHAL S/O MD. JAMAL AT MUBARAKCHAK, THANA:- MUFFASIL, MUNGER, PS :- MUFFASIL ,DIST:- MUNGER, BIHAR MOUJA SAMASPUR, THANA:-MUFFASIL,THANA NO:-174 KHATA NO :-01 ,KHESRA NO :-04, TAUZI NO:-4888 ANCHAL :-JAMALPUR JAMABANDI NO:-35, AREA-574.99 SQ FT. DIST.-MUNGER
BOUNDARY:- 
• N- JAFARUDDIN
• S- KACHI RASTA
• E- ABDUL JAMAL S/O DILDAR HUSSAIN
• W-MAHJABI KHATOON</t>
  </si>
  <si>
    <t xml:space="preserve">JAGESWAR PASWAN.
S/O PITAMBAR PASWAN
VILL-PIPRADODRAJ PO-NONPURDISTT-BEGUSARAI
BIHAR-851112
</t>
  </si>
  <si>
    <t>MEENA DEVI VILL-PIPRADODRAJ
P.O.-NONPUR
DISTT-BEGUSARAI
BIHAR-851112
MAUZA-PIPRADODRAJ,TAUZI NO-4195,THANA NO-468, ,KHATA NO-71 KHESRA NO-1013, ,AREA-10 KATTHA 8DHUR</t>
  </si>
  <si>
    <t xml:space="preserve">EM OF IP: SALE DEED NO-3336/3324 &amp;3337/3324 DATED 02-05-1992 IN FAVOUR OF MEENA DEVI VILL-PIPRADODRAJ
P.O.-NONPUR
DISTT-BEGUSARAI
BIHAR-851112
MAUZA-PIPRADODRAJ,TAUZI NO-4195,THANA NO-468, ,KHATA NO-71 KHESRA NO-1013, ,AREA-10 KATTHA 8DHUR
BOUNDARY:- 
• N- BILO SAH
• S-KAMALKANT MAHTO
• E-RAM KHELAWAN MAHTO
• W-HISSADAR SUKROM MAHTO
</t>
  </si>
  <si>
    <t xml:space="preserve">SHASHI PRAKASH BHARTI
 S/O LATE SAUDAGAR PRASAD
 PO: HERUDIAYARA
 DISTT: MUNGER-811201
</t>
  </si>
  <si>
    <t>1. SHRI BIJAY KUMAR
S/O LATE GARIB DAS 2.2. DHARMENDRA YADAV
S/O LATE MAHAVIR YADAV 3.SMT RINKI DEVI
W/O DHARMENDRA YADAV</t>
  </si>
  <si>
    <t xml:space="preserve">1. SHRI BIJAY KUMAR
S/O LATE GARIB DAS
HAJIPUR ROAD, WARD NO 12,  PO- DISTT-KHAGARIA
PIN: 851204
2. DHARMENDRA YADAV
S/O LATE MAHAVIR YADAV
AT NAC ROAD, PO &amp; DISTT. KHAGARIA
PIN: 851204
3. SMT RINKI DEVI
W/O DHARMENDRA YADAV
AT: NAC ROAD, PO &amp; DISTT-KHAGARIA
PIN-851204
</t>
  </si>
  <si>
    <t xml:space="preserve">I. EM OF LAND SITUATED AT MOUZA- MATHURAPUR, THAN KHAGARIA, ANCHAL- SADAR, SUB REGISTRY OFFICE-DSRO KHAGARIA, TOUZI NO -1447, THANA NO-265, KHATA NO 01, KHESRA 1406, MOHALLA –HAJIPUR, MUNICIPAL WARD NO-12, , AREA-11.25 DECIMAL/2 KATTHA 10 DHUR, DEED NO-2095 DATED 12.04.2012 UNDER NAGAR PARISHAD, KHAGARIA, DISTT-KHAGARIA
NAME OF TITLE HOLDER-SHRI DHARMENDRA YADAV, S/O LATE MAHAVIR YADAV.
• NORTH: PAWAN SAH
• SOUTH: DAISY KUMARI
• EAST: BANDH (POND)
• WEST: ISHRI YADAV
II. EM OF LAND SITUATED AT MOUZA-MATHURAPUR, THANA –KHAGARIA, ANCHAL-SADAR, SUB REGISTRY OFFICE-DSRO KHAGARIA, TOUZI NO-3717, THANA NO 265, KHATA -191, KHESRA-612, MOHALLA- HAJIPUR, MUNICIPAL WARD NO-12,, AREA- 9 DECIMAL/2 KATTHA, DEED NO 4028/2005 DATED 26.07.2005 UNDER NAGAR PARISHAD KHAGARIA, DISTT: KHAGARIA.
NAME OF TITLE HOLDER: SMT      RINKI DEVI, W/O SHRI DHARMENDRA KUMAR ALIAS DHARMENDRA YADAV.
NORTH: ROAD
SOUTH: MOHAN GUPTA
EAST: ROAD &amp; SHANKAR PODDAR
WEST: PANNALAL SHARMA
III. EM OF LAND SITUATED AT MOUZA- DAKSHIN MARAR, THANA –KHAGARIA, ANCHAL- SADAR SUB REGISTRY OFFICE,DSRO KHAGARIA, TOUZI NO- 552, THANA NO 189, KHATA -325, KHESRA-2013, MOHALLA-HAJIPUR, MUNICIAPL WARD NO 12, AREA-5 KATTHA, DEED NO 7249/2005 DATED 08.11.2011 UNDER NAGAR PARISHAD KHAGARIA, DISTT- KHAGARIA
NAME OF TITLE HOLDER – SHRI DHARMENDRA KUMAR YADAV S/O LATE MAHAVIR YADAV.
NORTH: NIJ
SOUTH: NANDU SINGH
EAST: SHRILAL YADAV
WEST: NANO YADAV
IV.  EM OF LAND SITUATED AT MOUZA, KUTUBPUR, THANA KHAGRIA, ANCHAL –SADAR SUB REG OFFICE, DSRO KHAGARIA, TOUZI NO 7564, , KHATA 05, 18, KHESRA -323,324,325,326 , MOHALLA- HAJIPUR, MUNICIPAL WARD NO 12, JAMABANDI NO 1057, AREA- 29 DECIMAL/06 KATHA 13 DHUR, 8 DHURKI, DEED NO 4770, DATED 05.09.2006 UNDER NAGAR PARISHAD , DISTT : KHAGARIA
NAME OF TITLE HOLDERS: 1.SHRI VIJAY KUMAR YADAV S/O LATE GAREEB DAS YADAV
2. DHARMENDRA KUMAR YADAV S/O LATE MAHAVIR YADAV
NORTH ROAD:
SOUTH: SHYAM LAL TRUST
EAST:NIZ ROAD 8 FEET
WEST: DEV NARAYAN LAL DIGER
</t>
  </si>
  <si>
    <t>SMT      RINKI DEVI, W/O SHRI DHARMENDRA KUMAR ALIAS DHARMENDRA YADAV</t>
  </si>
  <si>
    <t xml:space="preserve">BRAJESH KUMAR SINGH
S/O SRI BRAJ KISHORE SINGH
BINDI, PO: BINDI
DISTT: BANKA
PIN: 813102
</t>
  </si>
  <si>
    <t>AWADESH KISHORE SINGH
 S/O LT GOKUL PRASAD SINGH</t>
  </si>
  <si>
    <t xml:space="preserve">AWADESH KISHORE SINGH
 S/O LT GOKUL PRASAD SINGH
 BINDI, PO: BINDI DISTT: BANKA
           PIN: 813102
</t>
  </si>
  <si>
    <t xml:space="preserve">I. PRIMARY
1. HYPOTH OF PLANT AND MACHINERY (RS 275000/-)
2. HYPOTH OF STOCK (RS. 550000/-)
II. ADDITIONAL
1. LETTER OF GUARANTEE (RS. 10,00,000/-)
2. EM OF LAND I.E. SITE OF PLANT AND MACHINERY; SALE DEED NO 11203 DATED 09.09.2010
ANCHAL: BANKA, THANA NO. 102, THANA CODE 086; JAMABANDI NO. 63, KHATA NO 48, KHESRA NO 55, AREA- 3.75 DECIMAL, , MOUZA_ BINDI
BOUNDARY:
NORTH: MITHILESH SINGH
SOUTH: PAWAN KISHORE SINGH
EAST: SHYAM KISHORE SINGH
WEST: KUCCHA ROAD
</t>
  </si>
  <si>
    <t xml:space="preserve">AWADESH KISHORE SINGH
 S/O LT GOKUL PRASAD SINGH
</t>
  </si>
  <si>
    <t xml:space="preserve">SMT:-MANGLI DEVI
W/O-SRI VIJAY DAS
VILL:-MANIYARCHAK(SILHA)
PO:-NAWAGARHI,
PS:-MUFASSIL
DIST:-MUNGER-811211
&amp;  BHUPENDRA KUMAR
S/O:-SRI VIJAY DAS
VILL:-MANIYARCHAK(SILHA)
PO:-NAWAGARHI,
PS:-MUFASSIL
DIST:-MUNGER-811211
</t>
  </si>
  <si>
    <t>MANGLI DEVI W/O SRI VIJAY DAS</t>
  </si>
  <si>
    <t>MANGLI DEVI W/O SRI VIJAY DAS VILL MANIYARCHAK PO NAWAGARHI PS MUFASSIL DIST MUNGER -811211</t>
  </si>
  <si>
    <t xml:space="preserve">EM OF LAND AND BUILDING VIDE SALE DEED NO.176 DATED  21/01/2003 IN THE NAME OF SMT MANGLI DEVI W/O SHRI VIJAY DAS , SITUATED AT  MOUZA-NAUWAGARIH PARGNA SAKHARABADI, THANA..MUFASIL MUNGER, SUB-REGISTRY AND DISTRICT..MUNGER TOUZI NO.-445 JAMABANDI NO-02,THANA NO.117,  KHATA NO..2,KHESRA NO.1474, AREA OF LAND.5.6 DECIMAL
             BOUNDARY
NORTH:-MUNNI DEVI AND RECENT PURCHASER
SOUTH:-NEEJ MOKIR,
EAST:-MOUNTAIN (PAHAD)
WEST:-KALI  ASTHAN AND ROAD
</t>
  </si>
  <si>
    <t xml:space="preserve"> SMT MANGLI DEVI W/O SHRI VIJAY DAS </t>
  </si>
  <si>
    <t xml:space="preserve">M/S ANKIT RICE MILL 
PROP: GOPAL CHOUBEY
S/O LATE SURESH CHOUBEY
AT KAITPURA, PO- BARAHAT
PS: BARAHAT DISTT.
BANKA-813103
</t>
  </si>
  <si>
    <t xml:space="preserve">1PRIMARY SECURITY: HYPOTHECATION OF STOCKS &amp; BOOK DEBTS.
2. COLLATERAL SECURITY: REGISTERED MORTGAGE DATED 11.07.2017 , DEED NO. 10379, KHATA NO. -635, KHESRA NO: 3519, THANA NO : 118, THANA- BARAHAT, AREA-12.75 DECIMAL, MAUZA- - SONDIHA KAITPURA
BOUNDARY:
• NORTH-  GRAMIN ROAD
• SOUTH-  MADAN CHOUBEY &amp; DINESH MANDAL
• EAST-   SITARAM MANDAL &amp; MAHENDRA YADAV
• WEST-  MATLI YADAV
</t>
  </si>
  <si>
    <t xml:space="preserve">M/S LAXMI TRADERS, PROP:- RAHUL KUMAR, S/O- SUBODH KR. GUPTA
KONARK ROAD, KUADA MAIDAN, DIST:- MUNGER, BIHAR (811214)
</t>
  </si>
  <si>
    <t xml:space="preserve">SMT SABITA DEVI W/O SUBODH KUMAR GUPTA </t>
  </si>
  <si>
    <t>SMT SABITA DEVI W/O SUBODH KUMAR GUPTA MOHALLA KOURA MAIDAN ROAD NEAR KONARK CINEMA PS KASIM BAZAR POST MUNGER DIST MUNGER 811201</t>
  </si>
  <si>
    <t>EM OF PROPERTY COVERED UNDER JAMABANDI NO. 72, HOLDING NO.-223(NEW) &amp; 1098(OLD), PLOT NO. 1605 &amp; 1606, AREA- 10 DHUR, LOCATED AT MAUZA- RAHIM ULLAH DAIDPUR, IN NAME OR SMT. SABITA DEVI, W/O- SUBODH KR. GUPTA, BOUNDARY:- N- KHOPRI SAH, S- NIJ GALI OF RADHE MANDAL, E- RADHE MANDAL, W- 16 FT WIDE MAIN ROAD.</t>
  </si>
  <si>
    <t>SABITA DEVI, W/O- SUBODH KR. GUPTA</t>
  </si>
  <si>
    <t xml:space="preserve">MAA TARA ENTERPRISES
PROP MANOJ YADAV
S/O LATE SIKANDAR YADAV
VILL: MAJLISHPUR
P.O +PS -BANKA
DISTT-BANKA, BIHAR
</t>
  </si>
  <si>
    <t xml:space="preserve">COLLATERAL: -
EM OF IP: SALE DEED NO-7415 DATED 10.06.2014 IN FAVOUR OF MANOJ YADAV S/O SIKANDAR YADAV R/O MAJLISHPUR, PO+PS- BANKA DISTT-BANKA, BIHAR- CHAK KHATA NO 125/23, CHAK KHESRA NO 122/37 PART MEASURING 11.1/2 DEC AT MAUZA-CHAMRELI, THANA NO 60 ANCHAL – BANKA, DIST- BANKA.
BOUNDARY:- 
• N- PAAKI SADAK
• S-ASHUTOSH JHA
• E-KHARIDAR
• W- HISSA TANAY KR SINGH
EM OF IP: SALE DEED NO-8070 DATED 20.06.2014 IN FAVOUR OF MANOJ YADAV S/O SIKANDAR YADAV R/O MAJLISHPUR, PO+PS- BANKA DISTT-BANKA, BIHAR-  KHATA NO 107/119, KHESRA NO 229/397 PART MEASURING 11.1/2 DEC AT MAUZA-CHAMRELI, THANA NO 60 ANCHAL – BANKA, DIST- BANKA.
BOUNDARY:-
• N- MAIN ROAD
• S-ASHUTOSH JHA
• E-KHARIDAR
• W- KACCHI SADAK
</t>
  </si>
  <si>
    <t>MANOJ YADAV S/O SIKANDAR YADAV</t>
  </si>
  <si>
    <t xml:space="preserve">M/S PHULAN MISTRI 
(PROP: M/S MAA TARA FURNITURE HOUSE)
S/O LATE ANANDI MISHTRI
AT- MAUJA JAMUNIA, PS PARBATTA, 
ANCHAL- NAUGHACHIA
BHAGALPUR, BIHAR
PIN - 853202
</t>
  </si>
  <si>
    <t xml:space="preserve">SEIKH JIBREL </t>
  </si>
  <si>
    <t>SEIKH JIBREL AT :-JAMUNIA PRABATTA NAUGACHHIA BHAGALPUR BIHAR 853202</t>
  </si>
  <si>
    <t xml:space="preserve">COLLATERAL SECURITY: 
REGISTERED MORTGAGE OF DEED NO 778  DATED 20.03.2018 IN THE FAVOR OF PUNJAB NATIONAL BANK  LANDED PROPERTY SITUATED AT MOUZA JAMUNIA, THANA NO. 46 AND POST JAMUNIA AND THANA &amp; ANCHAL- NAUGACHIA, SUB REGISTRY OFFICE  BIHPUR BEARING KHATA NO. 08, KHESRA NO. 1212,1213,1214  ADMEASURE TOTAL AREA 5.33DEC
              BOUNDARY:- 
• N- NALA SADAK
• S- HARIJAN TOLA
• E- INHERITED OWNER AJORA DEVI.
• W- INHERITED OWNER FIRANGI MISTRI
</t>
  </si>
  <si>
    <t>REGISTERED MORTGAGE OF DEED NO 778  DATED 20.03.2018 IN THE FAVOR OF PUNJAB NATIONAL BANK  LANDED PROPERTY SITUATED AT MOUZA JAMUNIA</t>
  </si>
  <si>
    <t xml:space="preserve">RENU KUMARI
 W/O AMRESH KUMAR SINGH
 VILL: GARHI RAMPUR, PO: NAUAGARHI
 DISTT: MUNGER, PIN: 811211
</t>
  </si>
  <si>
    <t xml:space="preserve">REGISTERED MORTGAGE OF LAND  
AREA-201 DECIMAL,MAUZA-  MAHAMDA, THANA NO- 113,KHATA NO= 211,251, KHESRA NO- 776,771
BOUNDARY:
NORTH: NARAYAN SINGH
SOUTH : RAILWAY LINE
EAST: FHANI BHUSHAN CHOUDHARY
WEST: PARAMANAND SINGH AZAD
EM OF LAND AND BUILDING, MAUZA-URDU BAZAR, THANA- KOTWALI(HAAL TATARPUR), KHATA NO 674, KHESRA NO 241, 216,217, 218 HAVING AREA OF 1080 SQFT.
WARD NO 14, JAMABANDI NO 1681 HOLDING NO-______
NORTH- SAHU YADAV
SOUTH- EXECUTANT- BHAWESH NATH CHOUDHARY
EAST- RASTA
WEST- KHESARI YADAV
</t>
  </si>
  <si>
    <t>RENU KUMARI W/O  AMRESH KUMAR SINGH</t>
  </si>
  <si>
    <t xml:space="preserve">M/S CALCUTTA HANDLOOM                    
PROP. IMRAN ALAM
AT- HARRKH
WARD NO- 2, NEAR XLANT SCHOOL BEGUSARAI
DIST- BEGUSARAI
PIN 851101
</t>
  </si>
  <si>
    <t>RUBINA KAUSHAR</t>
  </si>
  <si>
    <t>RUBINA KAUSHAR W/O IMRAN ALAM AT- HARRKH WARD NO 2 NEAR XIANT SCHOOL BEGUSARAI DIST BEGUSARAII PIN 851101</t>
  </si>
  <si>
    <t xml:space="preserve">DEED NO. 1954 DT. 27.03.2014
THANA NO 375, N-NIJ &amp; ROAD 8’,
S-KHUSHBU DEVI &amp; SHAHID RAJA
E-WANO MAHTO KA WARSAN,
W-CHADRASHEKHAR PANDIT &amp; CHANDRA PRAKASH PANDIT
</t>
  </si>
  <si>
    <t>RUBINA KAUSHAR W/O MD IMRAN ALAM</t>
  </si>
  <si>
    <t xml:space="preserve">SUBODH PRASAD SHARMA 
S/O-PRADUMNA PD SHARMA,
WARD NO-2 SOKHARA, PO-BARAUNI,
SOGRAHA,DIST-BEGUSARAI 
BIHAR-851112 </t>
  </si>
  <si>
    <t>PUNAM KUMARI W/O SUBODH PRASAD SHARM</t>
  </si>
  <si>
    <t>PUNAM KUMARI W/O SUBODH PRASAD SHARMA GRAM SOKHARA 2 WARD 2 POST BARAUNI DIST BEGUSARAI BIHAR 85112</t>
  </si>
  <si>
    <t xml:space="preserve">EM OF LAND AND BUILDING SITUATED AT MAUZA –NARSINGHPUR, SOGRAHA, THANA NO. 389 ,FULWARIYA ,TAUZI NO. 5639,SUB DIVISION –TEGHRA C.O –BEGUSARAI, BIHAR,KHATA NO. 1095, KHESRA NO.-2215,AREA- 2.307 DECIMAL ( 13 DHUR 10 DHURKI ), OWNER- SUBODH PRASAD SHARMA, SALE DEED NO. -3969 DT 20/07/2017
BOUNDARY-
1.NORTH- 10’WIDTH RASTA ON VENDOR ITSELF WHICH IS FROM THE PURCHASED LAND.
2. SOUTH- VIJAY KUMAR CHOUDHRY AND KIRAN CHOUDHRY
3. EAST- BALANAND JHA THE PRESENT PURCHASER
4.WEST- 9’ WIDTH RASTA LATER ON WALL OF VENDOR.
</t>
  </si>
  <si>
    <t xml:space="preserve">SUBODH PRASAD SHARMA 
S/O-PRADUMNA PD SHARMA,
</t>
  </si>
  <si>
    <t xml:space="preserve">DEEPAK KUMAR  
S/O OF KAMLASHWARI PRASAD GUPTA
RESIDENT OF MOHALLA- NAYAGAON ALINAGAR
TEDHI BAZAAR, MUNGRUORA, JAMALPUR
PS: EAST COLONY, POST- JAMALPUR
MUNGER, BIHAR-811214
</t>
  </si>
  <si>
    <t>RAVISH ROY S/O SHYAM SUNDER SAH</t>
  </si>
  <si>
    <t>RAVISH ROY S/O SHYAM SUNDER SAH VILL NAYA GAON SIKENDRAPUR  TEDHI GALI JAMALPUR MUNGER PIN 811214</t>
  </si>
  <si>
    <t xml:space="preserve">                                COLLATERAL: -
RM OF IP: SALE DEED NO 2055  DATED -18.07.2018 IN FAVOUR OF BANK BY DEEPAK KUMAR S/O LT. KAMLESHWARI PD, GUPTA AT- NAYA GAON ALINAGAR
MUNGRAOURA TEDHI GALI, P.O- JAMALPUR, DIST- MUNGER, TAUZI NO- 8150, KHATA NO-28 ,KHASRA NO.-2067, JAMABANDI NO-430, AREA-6DHUR12DHURKI12FURKI., ANCHAL: JAMALPUR, DIST.- MUNGER
BOUNDARY:- 
• N- MOTI LAL SAH(ELDER BROTHER)
• S- ANIL KUMAR SAH (YOUNGER BROTHER)
E-NALA BAAD SARAK
• W- JAGNATH PRASAD
</t>
  </si>
  <si>
    <t>DEEPAK KUMAR  
S/O OF KAMLASHWARI PRASAD GUPTA</t>
  </si>
  <si>
    <t>NAGESHWAR VERMA S/O LATE JANAK VERMA</t>
  </si>
  <si>
    <t>NAGESHWAR VERMA S/O LATE JANAK VERMA VILL MOHANPUR PO MOHANPUR PS BAKHARI DIST BEGUSARAI PIN 848201</t>
  </si>
  <si>
    <t>REGISTERED MORTGAGE OF COMMERCIAL LAND AND INCLUDING CHIMNI BHATTA SITUATED AT VILLAGE &amp; PO MOHANPUR, PS-BAKHARI, DISTRICT-BEGUSARAI, KHATA NO-86, KHESRA NO-1338, PLOT NO-1338, AREA-5 KATTHA, TOUZI NO-604, FOR RS.33.29 LAKH AS PER VALUATION DATED-18.04.2012</t>
  </si>
  <si>
    <t>REGISTERED MORTGAGE OF COMMERCIAL LAND</t>
  </si>
  <si>
    <t xml:space="preserve">GAYATRI DEVI
W/O RAJENDRA SINGH RAJESH
VILL + PO - BAHADARPUR
PS- LAKHO
DIST- BEGUSARAI
                                                         RAM SHANKAR SINGH
S/O RAJENDRA SINGH RAJESH
VILL + PO - BAHADARPUR
PS- LAKHO
DIST- BEGUSARAI
</t>
  </si>
  <si>
    <t xml:space="preserve">              COLLATERAL:-
1  .EM OF IP: SALE DEED NO 790  DATED -31.01.2011 IN FAVOUR OF GAYATRI DEVI W/O RAJENDRA SINGH RAJESH
 VILL + PO – BAHADARPUR DIST- BEGUSARAI
TAUZUI NO- 684, KHATA NO-184
KHASRA NO.-896, AREA- 9.40 DECIMAL/(02 KATHA 07 DHOOR)
ANCHAL: BEGUSARAI, THANA NO 519
DIST.- BEGUSARAI
BOUNDARY:- 
• N- RASTA
• S- PARAS SINGH &amp; VISHWANATH SINGH
E- RAMCHANDER SHARMA
• W- MADAN SAHU KHARIDDAR
</t>
  </si>
  <si>
    <t>GAYATRI DEVI W/O RAJENDRA SINGH RAJESH</t>
  </si>
  <si>
    <t xml:space="preserve">ABHISHEK  JHA
S/O LT.SURYA NARAYAN JHA
VILL-RAJWARA
P.O- BARAUNI
DIST- BEGUSARAI.
PIN-851112
</t>
  </si>
  <si>
    <t>PUJA DEVI.
W/O-ABHISHEK JHA</t>
  </si>
  <si>
    <t xml:space="preserve">JSB POLY PACK INDUSTRIES
PROP-PUJA DEVI.
W/O-ABHISHEK JHA
VILL-RAJWARA
P.O- BARAUNI
DIST- BEGUSARAI.
PIN-851112
</t>
  </si>
  <si>
    <t xml:space="preserve">PRIMARY SECURITY: -
HYPO OF STOCK
COLLATERAL: -
EM OF IP: SALE DEED NO 7322 DATED -01.12.2015 IN FAVOUR OF ABHISHEK JHA S/O LT. LT.SURYA NARAYAN JHA -    -      VILL--RAJWARA ,P.O- BARAUNI, DIST- BEGUSARAI., PIN-851112
SITUATED AT:-
MAUZA-RAJAURA, TAUZI NO- 810/9013, THANA NO-379, KHATA NO-25,KHASRA NO.-470, JAMABANDI NO-1105, AREA-3 DECIMAL
ANCHAL: BEGUSARAI, DIST.- BEGUSARAI
BOUNDARY:- 
• N-WARSAN  LATE RENU DEVI
• S- NAGO DEVI
• E-KHESRA NO 467,WARISAN LT-AYODHYA PRASAD
• W- WARSAN LATE  RENU DEVI
</t>
  </si>
  <si>
    <t xml:space="preserve">ABHISHEK JHA S/O LT. LT.SURYA NARAYAN JHA </t>
  </si>
  <si>
    <t xml:space="preserve">M/S PHONEIX MOTORS
PROP: SMT PAYEL ANAND
W/O PURUSHOTTAM ANAND
RESIDENT OF MOHALLA- ARYA TOLA 
POST AND THANA: SABOUR, SUB REGISTRY OFFICE &amp; DISTRIT: BHAGALPUR 
BIHAR- 813210
</t>
  </si>
  <si>
    <t xml:space="preserve">SMT JAI SHREE DEVI W/O SRI DINESH KUMAR SINGH    SH. DINESH KUMAR SINGH
S/O SHASHI PRASAD SINGH  SH. PURUSHOTTAM ANAND
S/O DINESH KUMAR SINGH,SH. SHWETAM D ANAND
S/O DINESH KUMAR SINGH ,  </t>
  </si>
  <si>
    <t xml:space="preserve">SMT JAI SHREE DEVI W/O SRI DINESH KUMAR SINGH
RESIDENT OF MOHALLA- ARYA TOLA 
POST AND THANA: SABOUR, SUB REGISTRY OFFICE &amp; DISTRIT: BHAGALPUR 
BIHAR- 813210
SH. DINESH KUMAR SINGH
S/O SHASHI PRASAD SINGH
NEAR ASHRAM , ARYA TOLA, SABOUR
BHAGALPUR, BIHAR-813210
SH. PURUSHOTTAM ANAND
S/O DINESH KUMAR SINGH, ARYA TOLA  SABOUR
BHAGALPUR, BIHAR-813210
SH. SHWETAM D ANAND
S/O DINESH KUMAR SINGH , NEAR ASHRAM ARYA TOLA
SABOUR, BHAGALPUR, BIHAR-813210
</t>
  </si>
  <si>
    <t xml:space="preserve">PRIMARY SECURITY: HYPOTHECATION OF STOCK OF AUTO SPARE PARTS AND LUBRICANT ITEMS.
COLLATERAL: EM OF RESIDENTIAL LAND AND BUILDING IN THE NAME OF MRS JAY SHREE DEVI W/O SRI DINESH KUMAR SINGH SITUATED AT MAUZA- SABOUR (ARYA TOLA) +ANCHAL + PO+ PS- SABOUR DISTRICT: BHAGALPUR HAING JAMABANDI NO: 4795, THANA NO:  27, HALKANO-02, KHATA NO: 817 AND KHESRA NO 815, SALE DEED NO 5490 DATED 15.04.2010 MEASURING TOTAL AREA OF LAND 10.33 DECIMAL 
BOUNDARY:
• NORTH: SWAMI SRI VEDANANAD JEE MAHARAJ
• SOUTH: ROAD
• EAST: NIJ FARIKAN, PANKAJ KUMAR SINGH
• WEST: ROAD
</t>
  </si>
  <si>
    <t xml:space="preserve">MRS JAY SHREE DEVI W/O SRI DINESH KUMAR </t>
  </si>
  <si>
    <t xml:space="preserve">M/S ABHISHEK DAL MILL
PROP: CHAMPA DEVI
C/O DILIP KUMAR SAH
GOSHI TOLA LANE
NATHNAGAR, BHAGALPUR
BIHAR 812006
</t>
  </si>
  <si>
    <t>SH. DILIP KUMAR SHAH, S/O RAMLAKHAN SAH</t>
  </si>
  <si>
    <t>PRIMARY SECURITY: REGISTERED MORTGAGE DEED NO 12715 DATED 11.10.2019 STANDING IN THE NAME OF SH. DILIP KUMAR SHAH, S/O RAMLAKHAN SAH  BEARING JAMABANDI NO. 1152, BHAG NO-7, PAGE NO 136 AT ANCHAL NATHNAGAR OFFICE, SITUATED AT MOHALLA BHIMKITTA, KB LAL ROAD, NATHNAGAR WARD NO. 20, UNDER MUNICIPAL CORPORATION BHAGALPUR, ANCHAL NATHNAGAR, PS: NATHNAGAR AND DISTT AND SUB REGISTRY BHAGALPUR, DISTRICT – BHAGALPUR. , KHATA NO. 128, KHESRA NO. 8 &amp; 9 (PART), HAVING AREA OF .0185 ½ HEC. EQUAL TO 2022 SQ.FT. DISTT: BHAGALPUR-812006.
BOUNDARY:
• NORTH-  YOGENDRA YADAV AND SURESH YADAV
• SOUTH: GALI
• EAST: SUBODH KUMAR SAH
• WEST: THAKURBARI ROAD</t>
  </si>
  <si>
    <t xml:space="preserve">M/S AMBEY SOYA
PRO:-KRISHNA KUMAR SINGH
 S/O LATE-RAGHO SINGH
VILL-AMBA PO-AMBA PS-TEGRA  BARAUNI 
DISTT-BEGUSARAI.
851112
</t>
  </si>
  <si>
    <t>RAM LAKHAN SINGH</t>
  </si>
  <si>
    <t xml:space="preserve">RAM LAKHAN SINGH
WARD NO-12,AMBA
PO-AMBA
PS-TEGHRA
SIST:-BEGUSARAI
PIN:-85112
</t>
  </si>
  <si>
    <t xml:space="preserve">PRIMARY SECURITY:-
 HYPO OF STOCK   
 COLLATERAL:-
EM OF IP: SALE DEED NO-4269 DATED 10-07-1995-IN FAVOUR OF KRISHNA KUMAR SINGH S/O-LATE RAGHO SINGH VILL-AMBA PO-AMBAPS+ANCHAL-TEGHRA  BARAUNI DISTT-BEGUSARAI VIDE- MAUZA-JAHANPUR SAHIB AMBA TAUZINO-1001, THANA NO-407 ,KHATA NO-03 KHESRA NO-1463, ,AREA-3KATTHA 5DHUR 5DHURKI (11.05 DHURKI) ZAMABANDI NO-1182.
ASSIGNMENT OF LIC POLICY NO..525255726,524262988&amp;523196905 HAVING SURRENDER VALUE RS.147532
BOUNDARY:- 
• N PCC ROAD
• S BIPIN PANDIT &amp; OTHERS
• E- NAWAL KUMAR PANDIT 
• W-LT JAMUNA CHOUDHARY
</t>
  </si>
  <si>
    <t xml:space="preserve">KRISHNA KUMAR SINGH S/O-LATE RAGHO SINGH </t>
  </si>
  <si>
    <t xml:space="preserve">
MD. SALAMAT ALI
S/O-DOMAN MIYA
VILL-NAGARPALIKA ROAD, HAJIPUR
PO+PS-KHAGARIA
DIST-KHAGARIA
PIN-851204
</t>
  </si>
  <si>
    <t>MD. JAMALUDDIN
S/O-NAJEERUDDIN</t>
  </si>
  <si>
    <t xml:space="preserve">MD. JAMALUDDIN
S/O-NAJEERUDDIN
VILL-HAJIPUR 
DIST-KHAGARIA
PIN-851204
</t>
  </si>
  <si>
    <t xml:space="preserve">PRIMARY:
EM OF IP: SALE DEED NO:-4238  DATED 24.07.1975 IN THE FAVOUR OF  MD. SALAMAT ALI S/O-DOMAN MIYA MOHALLA-HAJIPUR, NAGARPALIKA ROAD DIST-KHAGARIA.,JAMABANDI NO-2722
          TOUZI NO-525THANA NO-267
          WARD NO-11, KHATA NO-156, KHASRA NO.-05 ,AREA-07 DHUR 05 DHURKI, MAUZA- HAJIPUR  ANCHAL- KHAGARIA, DISTRCIT - KHAGARIA
BOUNDARY:-
• N- ALLAUDDIN MIYA
• S- ABDUL GANI
• E-NAGARPALIKA ROAD
• W- RAJPATI &amp; VIJAY KUMAR
__________________________
</t>
  </si>
  <si>
    <t>MD. SALAMAT ALI
S/O-DOMAN MIYA</t>
  </si>
  <si>
    <t xml:space="preserve">M/S ARYAN TRADING
PROP: SRI RAKESH KUMAR, S/O  SRI BHOLA PRASAD YADAV, AT- ASHOK NAGAR, WARD NO 15, PO- KOSHI COLLEGE, KHAGARIA,
DISTRICT: KHAGARIA, PIN CODE-851205
</t>
  </si>
  <si>
    <t xml:space="preserve">SHRI RANJEEV KUMAR RAY (GUARANTOR)
S/O FULENDRA PRASAD YADAV
AT: VILLAGE, ADABARI
PO: NIRPUR, PS: CHOUTHAM
KHAGARIA: 851201
</t>
  </si>
  <si>
    <t xml:space="preserve">PROPERTY STANDING IN THE NAME OF  SRI RAKESH KUMAR S/O SRI BHOLA PD. YADAV BEARING DEED NO; 6696 DATED 04.09.2012, MAUZA SANHOULI, THANA NO. 268, TAUZI NO: 4958, HAVING KHATA-123, KHESRA-544 HAVING AREA-01 KATTHA
BOUNDARY:
N: RASTA 8 FEET
S : LAKSHMI THAKUR
E: RAMESHWARAM THAKUR
W: SAVITRI DEVI
</t>
  </si>
  <si>
    <t xml:space="preserve">SRI RAKESH KUMAR S/O SRI BHOLA PD. YADAV </t>
  </si>
  <si>
    <t xml:space="preserve">SHREE AJIT SINGH.
AT;- GARHI RAMPUR,NAWAGARHI,
DISTT;-MUNGER,PIN-811211.
</t>
  </si>
  <si>
    <t>SRI-VIDYANAND SINGH
S/O-TARNI PRASAD SINGH ALIAS SURYA NARAYAN PRASAD SINGH</t>
  </si>
  <si>
    <t xml:space="preserve">SRI-VIDYANAND SINGH
S/O-TARNI PRASAD SINGH ALIAS SURYA NARAYAN PRASAD SINGH
VILL-GARHIRAMPUR,PO-NAWAGARHI, PS-NAYARAMNAGAR
DISTT-MUNGER, PIN-811211
PRESENT ADDRESS
112,BELAN BAZAR NEAR BAIJNATH TALKIES,PS-KOTWALI,
 DISTT-MUNGER , PIN-811211
</t>
  </si>
  <si>
    <t xml:space="preserve">REGISTERED MORTGAGE OF LAND VIDE-MORTGAGE DEED  NO.997 DATED 18/04/2018 EXECUTED BY VIDYA NAND SINGH S/O TARINI PRASAD SINGH ,SITUATED AT MAUZA:-MAHAMDA, THANA NO.113, TAUZI NO-445,JAMABANDI NO-21, KHATA NO:-211,251,KHESRA NO-776,771 AREA-201 DECIMAL
BOUNDARY
N-NARAYAN SINGH
S-RAILWAY LINE
E-FANNI BHUSHAN CHAUDHARY
W-PARMANAND SINGH AZAD
</t>
  </si>
  <si>
    <t xml:space="preserve">VIDYA NAND SINGH S/O TARINI PRASAD SINGH </t>
  </si>
  <si>
    <t xml:space="preserve">AJAY KUMAR
S/O VISHWANATH YADAV
AT+PO-BAIJNATHPUR 
WORD NO- 5
DIST- SAHARSA
PIN - 852221
</t>
  </si>
  <si>
    <t xml:space="preserve">1.SHREE MANI KANT YADAV
S/O LATE THITHAR MANDAL
2.SHREE RAMCHANDRA YADAV
S/O-LATE THITHER MANDAL
</t>
  </si>
  <si>
    <t xml:space="preserve">1.SHREE MANI KANT YADAV
S/O LATE THITHAR MANDAL
AT + PO- BAIJNATHPUR
WARN NO: 05, PS: SOUR BAZAAR
DISTT: SAHARSA, PIN: 852221
2.SHREE RAMCHANDRA YADAV
S/O-LATE THITHER MANDAL
AT+PO- BAIJNATHPUR
WARN NO: 05, PS: SOUR BAZAAR
DISTT: SAHARSA, PIN: 852221
</t>
  </si>
  <si>
    <t>RM OF IP VIDE MORTGAGE DEED NO. 11650 DATED 31.10.2014 BY 1.BISHWANATHYADAV 2.RAMCHANDRA YADAV 3.MANIKANT YADAV ALL S/O LT TITHAR MANDAL, AT+PO- BAIJNATHPUR, MAUZA-BAIJNATHPUR, PS-SAURBAZAR, THANA NO-50, ANCHAL-SAURBAZAR, DIST.- SAHARSA</t>
  </si>
  <si>
    <t>BISHWANATHYADAV 2.RAMCHANDRA YADAV 3.MANIKANT YADAV ALL S/O LT TITHAR MANDA</t>
  </si>
  <si>
    <t xml:space="preserve">M/S KAUSHALYA RICE MILL
PROP: RAMPUKAR MANDAL
DAHUTOLA MAHUA DAKSHIN
TARWARI DISRICT: SAHARSA- 852210
</t>
  </si>
  <si>
    <t xml:space="preserve">RAMCHARITRA MANDAL (GUARANTOR)
S/O YOGENDRA MANDAL, DAHU
MARAR TOLA,  WARD NO-10
MAHUA PATTI DAKHIN WARI, SAHARSA
BIHAR-852210
</t>
  </si>
  <si>
    <t xml:space="preserve">SALE DEED-2396 DATE 17.03.2017, KHATA NO 127&amp;50, PLOT-770,683, THANA NO- 49, JAMABANDI NO- 1046, RAKWA- 23 DECIMAL, &amp;25.67 DECIMAL TOTAL 48.678 DECIMAL MAUZA: MAHUAPATTI DAKSHINBARI, ANCHAL- SONBARSA, PS-BASNAHI, DISTT- SAHARSA (BIHAR).
BOUNDARY:
• NORTH: BASO MANDAL, OTHERS
• SOUTH: SIMA SINGARPUR
• EAST:    SIMA SINGARPUR
• WEST:   SADAK PAKKI (GRAMIN)
</t>
  </si>
  <si>
    <t xml:space="preserve">M/S BHARAT TRADING CO
PROP: DEOKI KHANDELIA
MAL GODAM ROAD, BAKHRI
KHAGARIA, BIHAR-851205                   </t>
  </si>
  <si>
    <t xml:space="preserve">SH. ASHOK KUMAR KHANDELIA
SIYARAMLAL CHOWK
KHAGARIA
</t>
  </si>
  <si>
    <t xml:space="preserve">SH. ASHOK KUMAR KHANDELIA
SIYARAMLAL CHOWK
KHAGARIA
</t>
  </si>
  <si>
    <t xml:space="preserve">EM OF LAND WITH BOUNDARY WALL, SALE DEED 03817 DATED 23.05.1983. KHATA NO: 24,153, KHESRA NO 2039,1790, TAUZI NO- 1447, THANA NO- 265. AREA- 01 KATTHA 14 DHUR 14 DHURKIES.
BOUNDARY:
• NORTH: UTTARI RASTA 6 FEET WIDE IJMAL VADAR STHAN.
• SOUTH: IJMAL RAASTA DWITIYA &amp; TRITYA PAKSH
• EAST: SADAK NAGAR PALIKA
• WEST: IJMAL DWITIYA &amp; TRITIYA PAKSH
</t>
  </si>
  <si>
    <t>SH. ASHOK KUMAR KHANDELIA
SIYARAMLAL CHOWK
KHAGARIA</t>
  </si>
  <si>
    <t xml:space="preserve">VINITA DEVI
W/O AJIT SINGH, GADHIRAMPUR
PATAM PURBI, MUNGER, NAWAGARHI
BIHAR-811211
</t>
  </si>
  <si>
    <t xml:space="preserve">PROPERTY BELONGING TO SMT VINITA DEVI BEARING THE FOLLOWING DESCRIPTION WARD NO- 36, SHEET NO -05, THANA – KASIM BAZAAR, JNO 126, KHESRA NO: 869, TAUZI NO 4856, JAMABANDI NO 126, TOTAL AREA- 3.30 DEC.
BOUNDARY:
• NORTH: 12’ WIDE KACCHI ROAD
• SOUTH: NIZ VENDOR SRI PARMANNAD YADAV
• EAST: 10’ WIDE KACCHI ROAD
• WEST: NIZ VENDOR SRI PARMANAND YADAV
</t>
  </si>
  <si>
    <t>VINITA DEVI
W/O AJIT SINGH</t>
  </si>
  <si>
    <t xml:space="preserve">M/S KHAWAJA GARIB NAWAZ TRADERS 
PROP: JIYAUDDIN
AMNI ROAD, NEAR KISAN BHAWAN, SOUTH MANDAR
KHAGARIA, BIHAR-851205 
</t>
  </si>
  <si>
    <t xml:space="preserve">MAUZA- SOUTH MARAR, THANA NO 189, TAUZI NO 9107, KHATA NO: 441,441,441 KHESRA NO 3605, 3605,3605, AREA 01 KATHA 13 DHURS 10 DHURKIES , SALE DEED NO 3232 DATED 15.06.1993, SALE DEED NO 2071 DATED 19.05.1998 &amp; SALE DEED NO 338 DATED 23.01.2014 BELONGING TO MD JIYA UDDIN S/O LATE SBDUL MANN @MA MANN, VILLAGE:  SOUTH MARAR, PS: KHAGARIA, 
                BOUNDARY: 
SALE DEED NO 3232 DATED 15.06.1993
• NORTH: MASTER JAMIL
• SOUTH: JABAD
• EAST: MAKBUL
• WEST: ROAD 
                         BOUNDARY: 
SALE DEED NO 2071 DATED 19.05.1998
• NORTH: JABED
• SOUTH: AJIJ &amp; OTHERS
• EAST: JABBAR
• WEST: ROAD
BOUNDARY: 
      SALE DEED NO 338 DATED 23.01.2014
• NORTH: KHARIDAR
• SOUTH: SEB, SARAK
• EAST: AJIJUDDIN &amp; OTHERS
• WEST: SEB, SARAK
</t>
  </si>
  <si>
    <t xml:space="preserve">PROP: JIYAUDDIN
AMNI ROAD, NEAR KISAN BHAWAN, SOUTH MANDAR
KHAGARIA, BIHAR-851205 
</t>
  </si>
  <si>
    <t xml:space="preserve"> VIPIN KUMAR MANDAL           
   S/O- LATE GOKUL MANDAL
     VILL- PERU MANDAL TOLA, BARIYARPUR, 
  MUNGER, PIN CODE-811211           
</t>
  </si>
  <si>
    <t xml:space="preserve">I. EM OF LAND SITUATED AT MOUZA-NAUAWAGARHI,THANA MUFFASIL,MAUZA-
ITAHARI, TOUZI NO-445,THANA NO-109, KHATA NO- 183&amp;91, KHESHRA NO -  
1640, 1641 &amp;1642 AREA-6 DEC, ANCHAL : JAMALPUR, JAMABANDI NO: 831,972,,976,457                                                 
BOUNDARY
• NORTH- DILIP KUMAR (PURCHASER AS ON 02.12.2015) 
• SOUTH- BINDESHARI MANDAL (PURCHASER AS ON 02.12.2015)
• EAST- NH80 (ROAD)
• WEST- RAMAVATAR SHARMA (PURCHASER AS ON 02.12.2015)
</t>
  </si>
  <si>
    <t xml:space="preserve"> VIPIN KUMAR MANDAL           
   S/O- LATE GOKUL MANDAL</t>
  </si>
  <si>
    <t xml:space="preserve">PROPERTY STANDING IN THE NAME OF  SRI RAKESH KUMAR S/O SRI BHOLA PD. YADAV BEARING DEED NO; 6696 DATED 04.09.2012, MAUZA SANHOULI, THANA NO. 268, TAUZI NO: 4958, HAVING KHATA-123, KHESRA-544 HAVING AREA-01 KATTHA </t>
  </si>
  <si>
    <t>EM OF PROPERTY COVERED UNDER DEED NO. 1725 DATED 05.12.2011 , KHATA NO -212 THANA NO -228 PLOT NO -57 AREA 3.75 DECIMAL LOCATED AT MAUZA-RAJHAT PS-AKBARPUR DIST-NAWADA IN NAME OF SMTSADHNA PANDEY W/O- SRI SHASHIKANT PANDEY AND EM OF PROPERTY COVERED UNDER DEED NO 9210 DATED 13.09.2006, KHATA NO- 50 THANA NO 361 PLOT NO 435 AREA -1.00 DECIMAL LOCATED AT MAUZA- SIDDHESWARPURALISNEHALUCHAK PS- AKBARPUR , DIST NAWADA IN NAME OF SMTSADHNA PANDEYW/O-SRI SHASHIKANT PANDEY</t>
  </si>
  <si>
    <t>EM OF PROPERTY COVERED UNDER DEED NO-2927 DATED 17.06.2014, KHATA NO 99 &amp;101, THANA NO-227, PLOT NO:-1000 &amp;1001, AREA-6.50 DECIMAL LOCATED AT MAUZA –DIHI P.S- AKBARPUR DIST NAWADA IN NAME OF SMTSADHNA PANDEY W/O- SRI SHASHIKANT PANDEY</t>
  </si>
  <si>
    <t>EM OF PROPERTY COVERED UNDER DEED NO.7282 DATED 03.08.2006 ,  KHATA NO -391, THANA NO- 258, PLOT NO:-3418 , AREA-1.0 DECIMAL LOCATED AT MAUZA-PACHRUKHI,  P.S-AKBARPUR,  DIST-NAWADA  IN NAME OF  SHRI RANBIRTIWARY.
AND EM OF PROPERTY COVERED UNDER DEED NO.7282 DATED 03.08.2006 ,  KHATA NO -202(N)/265(O), THANA NO- 257, PLOT NO:-1503(N)/1072(O) , AREA-2.0 DECIMAL LOCATED AT MAUZA-BALIYABUZURG,  P.S-AKBARPUR,  DIST-NAWADA  IN NAME OF  SHRI RANBIRTIWARY</t>
  </si>
  <si>
    <t>VILL-DIRIPAR,PO-BARARA, PS NOORSARAI</t>
  </si>
  <si>
    <t>MORTGAGE OF PROPERTY IN NAME OF SMT.RANJU DEVI W/O SRI SUBODH PRASAD THROUGH DEED NO-635 DATED 20.01.2018,LOCATED AT MAUZA-BARARA,TOLA-DIRIPAR,PLOT NO-1942,KHATA NO.320,THANA NO73,AT PS-NOORSARAI,DIST-NALANDA OF  AREA 6.00 DECIMAL.</t>
  </si>
  <si>
    <t>VILL- JALALPUR PO NOORSARAI, ANDHANA</t>
  </si>
  <si>
    <t>EM OF LAND AND BUILDING COVERED UNDER SALE DEED NO 8097 DATED 15.06.2012IN NAME OF SMT MEERA KUMARI MEASURING AREA 6.00 DECIMAL  KHASRA NO 311  KHATA NO 290 MAUZA –ANDHANNA  THANA NO 59</t>
  </si>
  <si>
    <t>MORTGAGE OF PROPERTY COVERED UNDER DEED NO. 5477  DATED 03.09.1994, TAUZI NO. 234/9112, KHATA NO -16, THANA NO-64, KHESARA :-2122, AREA-22½  DECIMAL LOCATED AT MOUZA –MAUR, P.S-BARBIGHA, DIST- SHEIKHPURA IN NAME OF  SRI SUDHIR MOCHI S/O SRI TETAR RAVIDAS</t>
  </si>
  <si>
    <t>EM OD SALE DEED NO 5946, 5947, KHESRA NO 1103, KHATA 269, THANA 35 IN NAME OF SRI VIJAY KUMAR SINGH</t>
  </si>
  <si>
    <t>EM OF PROPERTY COVERED UNDER SALE DEED NO. 7671 DATED 19.06.2010,KHATA NO.-238,KHESRA NO.1498, THANA NO.-10, AREA -10.93DECIMAL LOCATED AT MAUJA – RAMPUR BAIGNABAD PS-BIHARSHARIF</t>
  </si>
  <si>
    <t>EM OF PROPERTY COVERED UNDER DEED NO. 11902 DATED 13.08.2013, KHATA NO 619, KHESRA NO. 2697, 2698, THANA NO 18, AREA 37.85 DECIMAL LOCATED MAUZA HAWANPURA IN NAME OF SMT. LAXMI DEVI W/O LATE TEKARI YADAV</t>
  </si>
  <si>
    <t xml:space="preserve">SALE DEED NO. 10007 IN THE NAME OF KAUSHALENDRA KUMAR, AND MOHAN KUMAR S/O-KRISHNANDAN PRASAD AND ANIL YADAV S/O – THAKUR YADAV, AREA- 7.818 DEC. MOUZA –TAZIPUR, THANA NO.- 200, KHATA NO.- 87, 88, 84KHESRA NO.-754, 725, 681
BOUNDED KHATA NO. -87, KHESRA NO-754, AREA- 3.05 DEC.
NORTH: GALI, SOUTH: HOUSE OF RAMNANDAN,
EAST: HOUSE OF DEVNANDAN PRASAD, WEST: HOUSE OF SADHU PRASAD
BOUNDED KHATA NO. -88, KHESRA NO-725, AREA- 4.25 DEC.
NORTH: GALI, SOUTH: BHIMSEN PRASAD,
EAST: RAM JANKI THAKURWARI, WEST: RAJENDRA PRASAD
BOUNDED KHATA NO. -84, KHESRA NO-681, AREA- 0.518 DEC.
</t>
  </si>
  <si>
    <t>MORTGAGE OF PROPERTY COVERED UNDER SALE DEED NO 4193 DATED 02.08.2007,KHATA NO 63,PLOT NO 804,THANA NO 289 ,TAUZI NO-11950 SITUATED AT MAUZA-MUBARAKPUR,PO-TULSIGARH,PS-CHANDI,DIST-NALANDA BELONGING TO SRI BINDA SINGH S/O LT. KAMLA SINGH OF AREA 7.50 DECIMAL.</t>
  </si>
  <si>
    <t>EM OF LAND COVERED UNDER SALE DEED NO 727 DATED 01-02-2013 AREA 2.187 DECIMAL  MAUZA MADHOPUR  THANA NO- 234 KHATA NO 102,KHESRA NO 1012.BOUNDARY NORTH:MATHUR PRASAD ,SOUTH: MUNNU TANTI AND RASTA EAST:LALLU SAO WEST:SANTOSH KUMAR.
EM OF LAND COVERED UNDER SALE DEED NO 1429 DATED 27.02.2018 AREA 10 DECIMAL.MAUZA-MADHOPUR THANA NO 234 KHATA NO 96 AND KHESRA 1010.</t>
  </si>
  <si>
    <t>EM OF PROPERTY COVERED UNDER SALE DEED NO.727,DATED 01.02.2013 , BEARING MAUZA MADHOPUR KHATA NO. 102 PLOT NO 1012, THANA NO.-234, TAUZI- 11156 IN THE NAME OF SMT DOLLY DEVI ALIAS DAULI SINHA
W/O KUMAR HARENDRA LAL AREA 2.1875 DECIMAL.
 AND EM OF PROPERTY COVERED UNDER SALE DEED NO.1429,DATED 27.02.2018 , BEARING MAUZA MADHOPUR, PLOT NO 1010, KHATA NO. 96, THANA NO.-234, TAUZI NO - 12129 IN THE NAME OF SMT DOLLY DEVI ALIAS DAULI SINHA W/O KUMAR HARENDRA LAL OF  10 DECIMAL</t>
  </si>
  <si>
    <t>EM OF PROPERTY COVERED UNDER DEED NO.422,DATED 31.01.2003,SURVEY PLOT NO-471,KHATA NO-118,THANA NO.-2, AREA-3.12 DECIMAL LOCATED AT MAUZA-KESHOPUR, P.O-TELHARA, DIST-NALANDA IN NAME OF SMT SHAKUNTALA KUMARIW/O-SRI DEVENDRAPRASAD.</t>
  </si>
  <si>
    <t>ALL THAT PART AND PARCEL OF IMMOVABLE PROPERTY SITUATED AT MAUZA- PURAINI, THANA NO. 356, KHATA NO. 151, PLOT NO- 138, PS. GIRIYAK, DIST- NALANDA, AREA 1.562 DECIMAL REGISTERED MORTGAGE DEED NO. 2508 DATED 04.05.2019 MORTGAGE BY:- SRI SANJAY KUMAR S/O LATE SHIV NANDAN PRASAD ALIAS LATE SHIV NANDAN YADAV</t>
  </si>
  <si>
    <t>MORTGAGE OF PROPERTY COVERED UNDER SALE DEED NO 2018 DATED 03.07.2003 ,KHATA NO 44,PLOT NO 1514,THANA NO 349 SITUATED AT MAUZA-GHORAHI BELONGING TO SMT. SHOBHA DEVI W/O-SRI SUBODH SINGH OF AREA 2.00 DECIMAL</t>
  </si>
  <si>
    <t>VILL-PANCHU,KHANKARPUR, HISUA</t>
  </si>
  <si>
    <t>EM OF SALE DEED NO.18648 DT 15.12.1993 IN NAME OF SRI SHASHIDHAWAJ VERMAS/O PRASHIDHAWAJ VERMA ,AREA 1.50 DECIMAL ,PLOT NO-1181(N) &amp; 1449,1450(O),KHATA NO.219(N),211(O) SITUATED AT MOUZA-PANCHU KHANKHARPUR AND EM OF SALE DEED NO. 4123 DT 07.05.1997 IN FAVOUR OF SMT SUNITA VERMA W/O SHRI SHASHIDHWAJ VERMA ,AREA 2.50 DECIMAL ,PLOT NO-1210 ,KHATA NO.206 SITUATED AT MOUZA-PANCHU</t>
  </si>
  <si>
    <t>EM OF PROPERTY COVERED UNDER DEED NO. 9087 DT. 13.11.2014 IN THE NAME OF SMT. PUNAM DEVI MEASURING AREA 3.00 DECIMAL, KHATA NO. 648, PLOT NO. 2048</t>
  </si>
  <si>
    <t>EM OF SALE DEED NO 5789 OF YEAR 2012 MAUZA- GOBAR TOLI, MOTAL KE MAHAL HISUA,  PLOT NO- 2698, KHATA 671, THANA NO 69 , AREA 10.00 DECIMAL IN THE NAME OF SMT RINA DEVI @REENA DEVI W/O SHAILENDRA KUMAR</t>
  </si>
  <si>
    <t>EM OF IP BEARING DEED NO 8287 DATED 08.12.2016 SITUATED AT MAUZA JAMUI, KHATA NO 44 KHESRA NO 576 THANA NO 41, TAUZI NO 346 AND JB NO 2404 AREA 1.10 DECIMAL IN THE NAME OF SMT. USHA DEVI W/O SHYAM PRASAD SHARMA.</t>
  </si>
  <si>
    <t>VILL-KATARDIH,P.O-BHAGWANPUR</t>
  </si>
  <si>
    <t>EM OF PROPERTY COVERED UNDER DEED NO.8976, DATED 26.09.2017, KHATA NO 31, KHESRA-378, THANA NO.-300, AREA-10 DECIMAL LOCATED AT MAUZA- KATARDIH, P.S-KATRISARAI, DIST-NALANDA IN NAME OF SRI AJAY SINGH S/O-LATE BRAHMDEO SINGH.</t>
  </si>
  <si>
    <t>ALL THAT LAND MEASURING 5.0 DECIMAL AT MAUZA- TIKULIPUR, UNDER KHATA NO. 113 &amp; 61 , KHESRA NO.-148 &amp; 349 RESPECTIVELY, WARD NO 10 WITHIN LIMITS OF P.S. BIHARSHARIF , DISTT.- NALANDA IN THE NAME OF SRI KRISHNA YADAV AS PER REGISTERED MORTGAGE DEED NO. 3931 DATED 13.04.2018</t>
  </si>
  <si>
    <t xml:space="preserve">MORTGAGE OF PROPERTY IN NAME OF SMT. SANGITA DEVI W/O SRI BHAGWAT RAM BEARING SALE DEED NO 5263 DATED 21.07.2010 LOCATED AT MOHALLA-TINKHATIYA(KAMTA),PLOT NO-1457,KHATA NO-130,THANA NO-60 ,PO+PS-HILSA,DIST-NALANDA OF  AREA 1.00 DECIMAL IN THE NAME OF SMT. SANGITA DEVI AND MORTGAGE OF PROPERTY IN NAME OF SMT. SANGITA DEVI W/O SRI BHAGWAT RAM BEARING SALE DEED NO 5263 DATED 21.07.2010 LOCATED AT MOHALLA-TINKHATIYA(KAMTA),PLOT NO-1457,KHATA NO-130,THANA NO-60,PO+PS-HILSA,DIST-NALANDA OF  AREA 0.25 DECIMAL IN THE NAME OF SMT. SANGITA DEVI
</t>
  </si>
  <si>
    <t>EM OF PROPERTY COVERED UNDER DEED NO.7088,DATED 23.07.2016,KHATA NO-54,173,173,KHESRA NO.-360,359,361, THANA NO.-98,AREA-6.0 DECIMELACRE LOCATED AT,MAUZA-HUJURPUR,MOHALLAH-BADI, P.S-BIHARSHARIF, DIST-NALANDA IN NAME OF SMTGAURI DEVI W/O-SRI CHHOTELALYADAV</t>
  </si>
  <si>
    <t>MORTGAGE OF PROPERTY COVERED UNDER SALE DEED NO 1383 DATED 20.04.2016,KHATA NO 95,KHESRA NO 174,TAUZI NO-1287,THANA NO-125/1 SITUATED AT MAUZA-MATHAR KHAGAUR,BELONGING TO SMT SUNITA DEVI W/O SRI AMIR PRASAD OF AREA 1.09 DECIMAL AND MORTGAGE OF PROPERTY COVERED UNDER SALE DEED NO 2862 DATED 02.07.2009,KHATA NO 109,KHESRA NO 198,TAUZI NO-1288,THANA NO-125 SITUATED AT MAUZA-MATHAR KHAGAUR,BELONGING TO SMT SUNITA DEVI W/O SRI AMIR PRASAD OF AREA 0.7812 DECIMAL</t>
  </si>
  <si>
    <t xml:space="preserve">REGISTERED MORTGAGE SALE DEED NO.8071 DT.09.06.1969 LPC NO-167 DT.12.11.2015 SITUTED AT MAUZA- OKHARIYA (WEST PALI), THANA NO- 88,KHATA NO.36 (N),46 &amp; 12(O),PLOT NO.1985 (N),648 &amp; 649 (O)AREA 3 DECIMAL   PS –KOWAKOL
DIST-NAWADA IN THE NAME OF SRI BAJO YADAV @ GAJO YADAV &amp; SRI ANIL YADAV BOTH S/O LATE SHIV NANDAN YADAV
</t>
  </si>
  <si>
    <t>VILL- BHAULIYATAND, KHARANT</t>
  </si>
  <si>
    <t>EM OF PROPERTY COVERED UNDER DEED NO 9795 DT. 31.07.2009, KHATA NO. 23, SURVEY PLOT NO. 872,873, THANA NO. 434, AREA 25 DECIMAL LOCATED AT MAUZA KHARAT, PS- MUFFASIL, DIST- NAWADA IN THE NAME OF SRI JAGDISH YADAV S/O LATE SUKAR YADAV.</t>
  </si>
  <si>
    <t>LAND AND BUIDLING IN THE NAME OF SRI KISHUN MAHTO, DEED NO 1957 DATED 24.02.2016, KHATA 1287, KHESRA 15076,15987,15985, THANA 73 AREA 9.50 DECIMAL AND DEED NO 1957 KHATA NO 1358, KHESRA 4213, THANA 73, AREA 3.5 DECIMAL IN NAME OF NAULAKHIYA DEVI</t>
  </si>
  <si>
    <t>EM OF PROPERTY COVERED UNDER DEED NO.5353 DATED 21.05.2007 ,KHATA NO -522, THANA NO-481,  PLOT NO:-2169, AREA-3.0 DECIMAL LOCATED AT MOUZA-KUTRI, P.S- WARSALIGANJ, DIST-NAWADA  IN NAME OF  LAKHAN THAKUR ALIAS LAKHAN SHARAMA S/O BACHHU THAKUR.</t>
  </si>
  <si>
    <t>EM OF PROPERTY COVERED UNDER DEED NO 4996 DATED 11.06.2015, LPC NO 821 DATED 21.05.2018, KHATA NO 185, THANA NO 378, PLOT NO 1499, AREA 2.75 DECIMAL LOCATED AT MAUZA BHADAUNI, PS NAWADA, DIST NAWADA IN THE NAME OF SMT. RUHI KHATOON W/O MD. ABID KHAN</t>
  </si>
  <si>
    <t>EM OF PROPERTY COVERED UNDER REVENUE RECEIPT NO.222781 DATED 05.05.2017 KHATA NO.-183 KHESRA NO.-31, THANA NO.-36, AREA-6.5 DECIMEL LOCATED AT MAUZA-CHARUIPAR, IN THE NAME OF SMT SRI MAHESH SINGH &amp; SRI VIKAS KUMAR AND EM OF PROPERTY COVERED UNDER REVENUE RECEIPT NO.222781 DATED 05.05.2017 KHATA NO.-184 KHESRA NO.-44, THANA NO.-36, AREA-8.5 DECIMAL LOCATED AT MAUZA-CHARUIPAR, IN THE NAME OF SMT SRI MAHESH SINGH &amp; SRI VIKAS KUMAR</t>
  </si>
  <si>
    <t>WARD NO.-1, VILL- DIRIPAR, NEAR SHIV MANDIR, POST- BARARA, PS.- NOORSARAI, DIST- NALANDA</t>
  </si>
  <si>
    <t>EM OF PROPERTY COVERED UNDER DEED NO.5631 DATED 12.09.2020 ,KHATA NO -224, THANA NO-5, HALKA NO. 5, KHESRA NO:-2353, AREA 6 DECIMAL LOCATED AT MOUZA – BARARA , P.S- NOORSARAI, DIST-NALANDA, SUB DIVISON- BIHARSHARIF IN NAME OF  SMT. VINITA DEVI W/O NANDKISHORE KUMAR URF ALOK KUMAR</t>
  </si>
  <si>
    <t>SALE DEED NO. 2437 IN THE NAME OF RAJNI DEVI, AREA- 3.75 DEC.,  MOUZA –OHARI, THANA NO.-569,  KHATA NO.-49, KHESRA NO-618 AND SALE DEED NO. 3008 IN THE NAME OF ASHOK MISTRY, AREA- 3.75 DEC.,  MOUZA –OHARI, THANA NO.-569,  KHATA NO.-49, KHESRA NO-618</t>
  </si>
  <si>
    <t>EM OF SALE DEED NO. 10426 IN THE NAME OF GOPAL KUMAR, AREA-15 DEC. MOUZA-BOJHWAN, THANA NO. 505, KHATA NO. 163, KHESRA NO. 1674 AND EM OF SALE DEED NO. 5346 IN THE NAME OF GOPAL KUMAR, AREA -12.50 DEC. MOUZA- BHOJWAN, THANA NO. 505, KHATA NO. 92, KHESRA NO. 1660 AND EM OF SLAE DEED NO. 10908 IN THE NAME OF GOPAL KUMAR, AREA- 15 DEC. MOUZA-BHOJHAWAN, THANA NO.-505, KHATA NO.163, KHESRA NO. 1660</t>
  </si>
  <si>
    <t>VILL: SUDANPUR, PO+PS- PAKRIBARWAN, DIST NAWADA, PIN 805124</t>
  </si>
  <si>
    <t>LAYEEQUA SALEHA</t>
  </si>
  <si>
    <t>EM OF PROPERTY COVERED UNDER SALE DEED NO. 6994 DATED 21.05.2010, LPC NO. 602 DATED 07.02.2017 KHATA NO. 1293 THANA NO 45, PLOT NO 11798, AREA 4.0 DECIMAL LOCATED AT MAUZA PAKRIBARAWAN, P.S. PAKRIBARAWAN, DIST NAWADA IN THE NAME OF SMT. LAYEEQUA SALEHA</t>
  </si>
  <si>
    <t>EM OF PROPERTY COVERED UNDER DEED NO. 12840, DATED 15.10.2009 KHATA NO. 162 THANA NO 375 PLOT NO 2012 AREA 12.00 DECIMAL, LOCATED AT MAUZA- BUDHAUL, PS-NAWADA DIST- NAWADA IN NAME OF SMT KAMLA DEVI.</t>
  </si>
  <si>
    <t>EM OF LAND AND BUILDING IN THE NAME OF SRI JAGDISH SINGH &amp; RAMASHISH SINGH S/O-BALDEO SINGH HAVING AREA-6.0 DECIMAL. MAUZA-CHANDINUWAN, THANA NO.-519, KHATA NO-108, PLOT NO-1801. DIST. - NAWADAH.</t>
  </si>
  <si>
    <t>VILL-BAURHIKALA, PO+PS-RAJAULI, DIST-NAWADA, PIN-805125</t>
  </si>
  <si>
    <t>MORTGAGE OF PROPERTY IN NAME OF SMT SUNAINA DEVI W/O MADAN LAL BEARING DEED NO 1246 DATED 18.03.2015 LOCATED AT MAUZA-RAJAULI,PS-RAJAULI,KHATA NO-845,THANA NO-184,KHESRA NO-2226,DIST-NAWADA,OF AREA-1.63 DECIMAL</t>
  </si>
  <si>
    <t>MORTGAGE OF PROPERTY IN NAME OF SMT.SIMA SHARMA W/O SRI SURENDRA SHARMA BEARING SALE DEED NO 4370 DATED 20.07.2017 LOCATED AT MAUZA-GHASIYADIH,KHATA NO-23,THANA NO-140,PLOT NO-46,PO+PS-RAJAULI,DIST-NAWADA,OF  AREA-2.00 DECIMAL.</t>
  </si>
  <si>
    <t>EM OF PROPERTY COVERED UNDER DEED NO.37188,DATED 08.11.1985,PLOT NO.3727,KHATA NO 197, THANA NO.-367,AREA-2.0 DECIMAL LOCATED AT MAUZA-NAWADA, WARD NO 06, P.S-NAWADA, DIST-NAWADA IN NAME OF SRI MANISH KUMAR S/O- SRI BUDH DEV SHARMA.</t>
  </si>
  <si>
    <t>ALL THAT PART AND PARCEL OF IMMOVABLE PROPERTY SITUATED AT MAUZA- SURAJPUR, THANA NO. 423, KHATA NO. 421, KHASRA NO. 5318, HALKA -5, PS- SILAO, DIST- NALANDA, AREA 13.50 DECIMAL. REGISTERED MORTGAGE DEED NO. 800 DATED 20.03.2010. MORTGAGED BY:- SH. UPENDRA PASWAN S/O SRI CHALITAR PASWAN AND CHALITAR PASWAN S/O LATE RAMKISHUN PASWAN.</t>
  </si>
  <si>
    <t>MOHALLA: MALIBAGH, SOUTH RAMCHANDERPUR, WARD 17, BIHARSHARIF</t>
  </si>
  <si>
    <t>EM OF PROPERTY COVERED UNDER DEED NO 1774 DATED 14.02.2012 BEARING KHESRA NO. 674, KHATA NO. 47, WARD NO. 23 (OLD)/ 17(NEW) THANA NO. 126, MAUZA MALIBAGH HAVING AREA 1.5 DECIMAL</t>
  </si>
  <si>
    <t xml:space="preserve">EM OF PROPERTY COVERED UNDER DEED NO.402,DATED 31.01.2008,3.12 DECIMAL LOCATED AT MAUZA-DEVDA, P.O-PAWAPURI, DIST-NALANDA </t>
  </si>
  <si>
    <t>ALL THE PART AND PARCEL F THE PROPERTY CONSISTING OF KHATA 4, KHESRA 75, THANA 491, MAUZA BHIKHARICHAK AREA 6 DECIMAL IN NAME OF SRIKANT PRASAD ALIAS DASO RAUT S/O LATE RAMJI MAHTO</t>
  </si>
  <si>
    <t>EM OF PROPERTY COVERED UNDER DEED NO.11458 DATED 27.08.2013,KHATA NO-673,THANA NO-474,PLOT NO-2285,AREA-3.50 DECIMAL LOACATED AT MAUZA-MAKANPUR,PS-WARSALIGANJ,DIST-NAWADA IN THE NAME OF SMT MAMTA DEVI W/O ANURAG KUMAR</t>
  </si>
  <si>
    <t>MORTGAGE OF PROPERTY COVERED UNDER DEED NO.1449 DATED 28/03/2016 ,KHATA NO -125,PLOT NO-5492,WARD NO-14,THANA NO-485,TAUZI NO-12569 OF AREA-2.00 DECIMAL LOCATED AT MOUZA – RAJGIR,P.S-RAJGIR,DIST-NALANDA IN NAME OF  SMT. SUNITA KUMARI W/O-SRI SANJAY KUMAR DIPAK</t>
  </si>
  <si>
    <t>EM OF PROPERTY COVERED UNDER SALE DEED NO. 131 DATED 09.01.2019 ,KHATA NO -227(N), PLOT NO:-2879(N) , THANA NO-91 , AREA 3.75 DECIMAL LOCATED AT MOUZA – THEKAHI, P.S-SIRDALA, DIST- NAWADA(BIHAR)  IN NAME OF  KAPIL DEO MISTRI S/O BINDESHWARI MISTRI</t>
  </si>
  <si>
    <t>MORTGAGE OF PROPERTY COVERED UNDER DEED NO. 3669 DATED 19.12.2001, KHATA NO- 83, THANA NO-291, PLOT NO:- 199, AREA-25.0 DECIMAL LOCATED AT MAUZA- SIKARIA, P.S- GOVINDPUR, DIST-NAWADA.</t>
  </si>
  <si>
    <t>EM OF PROPERTY COVERED UNDER KHATA NO 541&amp;64, KHESRA NO-1847,1839&amp;1631,THANA NO.-168 , AREA-29.44 DECIMAL LOCATED AT MAUZA-JUNIAR PS-HILSA, IN NAME OF SMT PARWATI DEVI W/O-SRI KAMTA PRASAD</t>
  </si>
  <si>
    <t>MORTGAGE OF PROPERTY IN NAME OF SRI INDRADEO PRASAD S/O LATE MANGAL PRASAD YADAV BEARING SALE DEED NO 4629 DATED 17.10.2014 LOCATED AT MAUZA-PURAINI,KHATA NO-103,THANA NO-356,PLOT NO-68,PO-PURAINI,PS-GIRIYAK,DIST-NALANDA,OF AREA-3.75 DECIMAL</t>
  </si>
  <si>
    <t>EM OF PROPERTY COVERED UNDER DEED NO.5556 DATED 11.06.2014, KHATA NO -250, KHESRA NO-2492, THANA-213,TAUZI NO.-2188 , AREA-3.125 DECIMAL LOCATED AT MAUZA-SAMNAHUA DIH, IN NAME OF SRI SURENDER SINGH S/O- LATE RAM ISHWAR SINGH</t>
  </si>
  <si>
    <t>MORTGAGE OF PROPERTY COVERED UNDER DEED NO.5283 DATED 28.02.1983,KHATA NO -238, THANA NO-296, PLOT NO:-2463, AREA-4.75 DHUR LOCATED AT MOUZA –NONAURA ,PO+PS-NOORSARAI, DIST-NALANDA IN NAME OF  SRI SHYAM SUNDER PRASAD S/O LATE RAMSHARAN SAW</t>
  </si>
  <si>
    <t>REGISTERD MORTGAGE DEED NO 1994, DATED 22.02.2007, MAUZA- RAM NAGAR TUNGI, THANA-94, KHATA 264,112,112 PLOT NO 2943,2977,3522 RESPECTIVE AREA- 3.4550 DECIMAL, 4.2050 DECIMAL AND 2.00 DECIMAL IN NAME OF SRI ANANDI PRASAD SINGH S/O SACHIDANAND PRASAD SINGH</t>
  </si>
  <si>
    <t>EM OF PROPERTY COVERED UNDER DEED NO. 904 DATED 28.01.1997 ,KHATA NO -266(N)/ 655(O), THANA NO-495, TAUZI- 5489, PLOT NO:-2128(N)/4542(O),4539, AREA- 3.25 DECIMAL LOCATED AT MAUZA-SHERPUR, P.S- WARSALIGANJ, DIST-NAWADA  IN NAME OF  SHRI KAMLAPATI SINHA S/O SUBODH KUMAR</t>
  </si>
  <si>
    <t>PAPPU PANDIT</t>
  </si>
  <si>
    <t xml:space="preserve">VILL-SHERPUR,PO-SAMBEY
PS-WARSALIGANJ
DIST-NAWADA
</t>
  </si>
  <si>
    <t>MORTGAGE OF PROPERTY COVERED UNDER DEED NO.8081 DATED 02.08.2021, KHATA NO-143,THANA NO-495,PLOT NO-2068,AREA 1.50 DECIMAL LOCATED AT MAUZA-SHERPUR, PS-WARSALIGANJ, DIST-NAWADA IN THE NAME OF SRI PAPPU PANDIT S/O-SRI LT. KASHI PANDIT</t>
  </si>
  <si>
    <t>MAUZA- CHARGAHA, KHATA NO-29, KHESRA NO -173,AREA-1788.19 SQFT, BETTAIH, WEST CHAMPARAN,845438 RESIDENTIAL VACANT PLOT, OWNER- SMT UMRAWATI DEVI</t>
  </si>
  <si>
    <t>SMT. DURGAWATI DEVI</t>
  </si>
  <si>
    <t>MD ARSHAD SABRI</t>
  </si>
  <si>
    <t>DEED NO-7234 DT.-30.12.2017,THANA NO-39,TAUZI NO-722</t>
  </si>
  <si>
    <t>SH SUNIL SAGAR S/O SH GANGA RAM THAKUR</t>
  </si>
  <si>
    <t>BIADA LAND MORTGAGED AND CGTMSE COVERAGE</t>
  </si>
  <si>
    <t xml:space="preserve">BIKRAMPUR BANDEY, PS- SAMASTIPUR. </t>
  </si>
  <si>
    <t>VILL - BIKRAMPUR BANDE,THANA NO 166 , PS SAMASTIPUR ,KHATA NO 136(O),KHESRA NO 2218&amp;2219(O),4340&amp;4341(N), DEED NO 18315 DTD 18.12.2015</t>
  </si>
  <si>
    <t>DEED NO 5676 DATED 23.12.2010 THANA NO 291, TAUZI NO 5987, KHATA NO 1092, KHESRA NO 2347 (N), 1596(O) MAUZA- KARHARA, PO- CHUNNI, PS- BHEJA, DISTRICT- MADHUBANI,</t>
  </si>
  <si>
    <t>MOHANPUR,PS-MOHANPUR, SAMASTIPUR 848101</t>
  </si>
  <si>
    <t xml:space="preserve">RAMA SHANKAR SINGH </t>
  </si>
  <si>
    <t xml:space="preserve">DEED NO 3151  DT 14.07.2014  KHATA NO- 242, 249 &amp; 242, KHESRA NO-959, 961 &amp;955 AREA- 1 KATHA 1DHUR 10 DHURKI; 1 KATHA 12 DHUR; 2 KATHA 10 DHUR; TOTAL  05 KATHA 3 DHUR 10 DHURKI.
 MOUZA- SUHAI SAH PUR, PS- BANIAPUR, THANA NO. 58, TOUZI NO-905  DISTT- SARAN
BOUNDRIES:N- NIJ VENDOR,S- GRAMEEN PAKKI ROAD,E- A/P RAM LAGAN SINGH,W- A/P RAM LAGAN SINGH,
N-NIJ VENDOR,A/P VANDEE,S- NIJ VENDOR,A/P VANDEE,E- A/P RAM LAGAN SINGH,W- A/P RAM LAGAN SINGH
N- KEDAR SINGH,S- NIJ VENDOR,A/P VANDEE,E- A/P RAM LAGAN SINGH,W- BANKA SINGH
</t>
  </si>
  <si>
    <t xml:space="preserve">SMT LALTI DEVI </t>
  </si>
  <si>
    <t xml:space="preserve">DEED NO 814 DT 26.05.2015 
KHATA NO-22, SURVEY  NO-11,12,13,14 AREA 9.483 DECIMAL
 MOUZA- TITIRA, PS-PARSA, THANA NO.245, TOUZI NO.2905,SARAN
N- BEDAM SAH,S- POONAM DEVI,E- SHIVNATH RAM &amp; BADRI SAH,RASTA,KACHI
</t>
  </si>
  <si>
    <t xml:space="preserve">SRI RAMDAS BHAGAT </t>
  </si>
  <si>
    <t xml:space="preserve">IP AS PER DEED NO.487  DT.20.01.1984 
KHATA NO. 274, KHESRA  NO. 166; AREA- 4.65 DEC. ; MOUZA- HATHSARGANJ, PS- HAJIPUR TOWN, THANA NO. 142, HAJIPUR, DIST-VAISHALI,
BOUNDRY:-N- RAJENDRA CHAUDHARY,S- BAIJNATH BHAGAT,E-  NAGARPALIKA ROAD,W-  LALPARI DEVI
</t>
  </si>
  <si>
    <t>AT PATILA PO CHAPRA PS KOPA CHAPRA BIHAR 841301</t>
  </si>
  <si>
    <t>SMT.POONAM DEVI &amp; SMT. MAINAMATI DEVI</t>
  </si>
  <si>
    <t xml:space="preserve">DEED NO- 7379  DT-01.08.2018,KHATA NO-65, KHESRA NO-1005, AREA-1.859 DEC.,SITUATED AT VILL- PATILA,PS- KOPA, THANA NO- 197, TAUZI NO -828, DIST- SARAN
BOUNDRY:-N- GRAMIN PAKKI SARAK,S- GOVT. POKHRA,E- SHARE OF RAMESHWAR SAH,W- SHARE OF UMA SHANKAR
DEED NO- 7377  DT-01.08.2018,KHATA NO-65, KHESRA NO-1005, AREA-1.859 DEC.,SITUATED AT VILL- PATILA,PS- KOPA, THANA NO- 197, TAUZI NO -828, DIST- SARAN, N- GRAMIN PAKKI SARAK
S- GOVT. POKHRA,E- SHARE OF RAMASHISH SAH,W- HAL BHARAT SAH BAIDAR
</t>
  </si>
  <si>
    <t>ACHHARANAND MITHILESH</t>
  </si>
  <si>
    <t xml:space="preserve">1. SALE DEED NO. 1520 DT. 09.03.2018, KHATA NO. 104 &amp; 105, KHESRA  NO. 997 &amp; 998,  AREA- 08.7 DEC
 MOUZA- SAHJADPUR ANDERKILA, REV THANA NO 177, SURVEY WARD NO. 8, ANCHAL/ S.R.O- HAJIPUR, PS- HAJIPUR,DISTT- VAISHALI, BIHAR
BOUNDRY- N- NIZ VENDOR LAND S- NIZ VENDOR LAND,E- 12 FT WIDE NIZI RASTA, W- RAM CHANDRA SINGH
OWNER:-  SMT. POONAM SINGH W/O SRI KUMAR ACHHARANAND MITHILESH
</t>
  </si>
  <si>
    <t>SMT. POONAM SINGH W/O SRI KUMAR ACHHARANAND MITHILESH</t>
  </si>
  <si>
    <t xml:space="preserve">KAMTA PRASAD SINGH, KUMUD NARAYAN SINGH &amp; TRIBHUWAN SINGH </t>
  </si>
  <si>
    <t xml:space="preserve">SALE DEED NO. 2931 DT. 04.05.2018 &amp; SALE DEED NO. 2558 DT. 11.06.2020,KHATA NO- 746, KHESHRA NO- 9085, 9086, 9092, 9082, 9063, 9060 AREA- 16 DEC, 5 DEC, 20 DEC, 20 DEC, 12 DEC, 14 DEC. TOTAL – 87 DEC. MAUZA- DHANAUSHI, PO- GHATARO, PS- KARTAHAN, VAISHALI , BIHAR- 844119. 
BOUNDRY:-N- RAJESHWAR SINGH S- SIWAN E- RAJESHWAR SINGH W- SARAK N- AWADHESH SINGH ,S- RAJESHWAR SINGH ,E- RAJESHWAR SINGH ,W- NIJ ,N- AWADHESH SINGH ,S- SIWAN SARAK ,E- RAJESHWAR SINGH ,W- NIJ ,N- RAJESHWAR SINGH ,S- NAND KISHORE SINGH ,E- SARAK ,W- NIJ ,N- RAJESHWAR SINGH ,S- SUKHDEO SINGH ,E- NIJ ,W- NIJ ,N- RAJESHWAR SINGH ,S- PRABHU SINGH ,E- NIJ ,W- NAND KISHORE SINGH 
</t>
  </si>
  <si>
    <t>GANGA BRICKS AMP COMPANY</t>
  </si>
  <si>
    <t xml:space="preserve">IP AS PER ,DEED NO. 2832  DT. 07.08.2013
KHATA NO. 277, KHESRA NO.1915, THANA NO. 63, SITUATED AT MOUZA- KANTI KASBA PS- KANTI, MUZAFFARPUR; AREA- 3.5 KATHA,3.5 KATHA
BOUNDRY: N- MUNESHWAR BHAGAT, S-NIJ, E- ROAD, W- VIDYA SAGAR THAKUR
N-NIJ, S-NIJ, E-ROAD, W- VIDYA SAGAR THAKUR
KHATA NO.276, KHESRA NO. 2559, THANA NO.63   SITUATED AT MOUZA- KANTI KASBA PS- KANTI, MUZAFFARPUR; AREA- 7 DEC.
N-SUBA NAND PRASAD,S-MANMOKIR,E-MAKESHWAR PRASAD, W-ROAD,
OWNER: SRI RAMDHARI PRASAD KUSHWAHA.
</t>
  </si>
  <si>
    <t>SRI RAMDHARI PRASAD KUSHWAHA.</t>
  </si>
  <si>
    <t>SRI MADHUSUDAN PRASAD S/O LATE  SHIV RAMCHANDRA PRASAD ALIAS RAMCHANDRA PRASAD</t>
  </si>
  <si>
    <t xml:space="preserve">DEED NO 5416 DT. 09.03.2010, KHATA NO.11,12 ,70 &amp; 135/375,KHESRA NO,144 P,145 P,229 P,231 P,225 P,228 P,31 P: 40P &amp; 30P,AREA,20 DEC,6 ½ DEC,4 ¼ DEC,01 DEC,08 DEC,16 DEC,12 DEC,BOUNDARY
N- BRAJ BHUSHAN PRASAD SINHA,S- RAM BRIKSH RAM,N- BRAJ BHUSHAN PRASAD SINHAS- RAM BRIKSH RAM(FROM SOUTHERN SIDE) ,N- GRAMIN SARAK,S- BRAJ BHUSHAN PRASAD SINHA,N- GRAMIN SARAK,S- BRAJ BHUSHAN PRASAD SINHA(FROM NORTHERN SIDE),N- GRAMIN SARAK,S- BRAJ BHUSHAN PRASAD SINHA(FROM NORTHERN SIDE),N- GRAMIN SARAK,S- BRAJ BHUSHAN PRASAD SINHA,(FROM NORTHERN SIDE),N- BRAJ BHUSHAN PD SINHA,S- TRIBHUWAN PRASAD(FROM WESTERN SIDE)
</t>
  </si>
  <si>
    <t>SH BINOD KUMAR SINGH, SH VIKASH KUMAR SINGH, SH VIVEK KUMAR SINGH SONS OF LATE RANVIJAY SINGH &amp; SMT KANTI DEVI W/O LATE RANVIJAY SINGH, VILL _ SONEPUR KESHAV, PO/PS- SONEPUR, SARAN</t>
  </si>
  <si>
    <t xml:space="preserve">REGISTERED MORTGAGE DEED NO. 4797 DT. 21.10.2016, KHATA NO. TOPO, KHESRA TOPO
THANA NO.109, SITUATED AT MOUZA- AKBARPUR, ANCHAL- SONEPUR, PS- SONEPUR, DIST- SARAN
BOUNDRY:-N- SARKARI LAND,S- RASTA,E- NIJ,W – RASTA 
OWNER:-SH BINOD KUMAR SINGH, SH VIKASH KUMAR SINGH, SH VIVEK KUMAR SINGH SONS OF LATE RANVIJAY SINGH &amp; SMT KANTI DEVI W/O LATE RANVIJAY SINGH, VILL _ SONEPUR KESHAV, PO/PS- SONEPUR, SARAN
</t>
  </si>
  <si>
    <t>SMT.ASHA DEVI</t>
  </si>
  <si>
    <t xml:space="preserve">DEED NO. 4902 DT. 01.09.1998 KHATA NO.1007, KHESRA  NO. 3924 TAUZI NO. 5902, AREA- 6 KATHA 7 DHUR 10 DHURKI, SITUATED AT  MOUZA- MOHALLA DAYALPUR, SENDUARPS-JANTA BAZAR, THANA NO.9,  DISTT- SARAN, BOUNDRY:- N- NIJ,S- TUN TUN SINGH &amp; OTHERS,E- RASTA,W- SARWA SINGH, OWNER:-SMT.ASHA DEVI
W/O GAUTAM PRASAD
AT- VILL- DAYALPUR
PS- JANTA BAZAR
DIST- SARAN 
</t>
  </si>
  <si>
    <t xml:space="preserve">SMT.ASHA DEVI
W/O GAUTAM PRASAD
AT- VILL- DAYALPUR
PS- JANTA BAZAR
DIST- SARAN 
</t>
  </si>
  <si>
    <t>SRI SUBHASH KUMAR</t>
  </si>
  <si>
    <t xml:space="preserve">SALE DEED NO. 188DT. 18.01.2008
KHATA NO. 133KA, SURVEY  NO.877 K,KH, G AREA- 3.25 DEC
  MOUZA- CHAMRUPUR,(KHABRA ROAD) PS- KAJI MOHAMMADPUR, THANA NO.346,  DISTT-MUZAFFARPUR, BIHAR
BOUNDRY- N- SURESH PANDEY S- ROAD ,E- SHANTI DEVI, W- VINAY KUMAR
OWNER:-  SRI SUBHASH KUMAR S/O SRI DEV NARAYAN PRASAD
</t>
  </si>
  <si>
    <t xml:space="preserve">SMT. SUNITA DEVI @ KIRAN DEVI W/O SRI VIVEKANAD DUBEY
AT- DHANAUTI, PO- PARSAGARH,
DIST- SARAN
</t>
  </si>
  <si>
    <t xml:space="preserve">DEED NO 3085  DT 05.04.2007  CIRCLE NO-14, HOLDING NO-595 , 
AREA- 680 SQ FEET,SITUATED AT PURVI DAHIYAWAN MISSION ROAD CHAPRA
PS- CHAPRA TOWN,DISTT- SARAN.BOUNDRY:- N- GALI KHARANJA,S- NIJ.,E- NIJW- JANAK YADAV,OWNER:-SMT. SUNITA DEVI @ KIRAN DEVI W/O SRI VIVEKANAD DUBEY
AT- DHANAUTI, PO- PARSAGARH,DIST- SARAN
</t>
  </si>
  <si>
    <t>IP AS PER DEED KHATA NO.186, KHESRA NO. 1966, AREA- 1 KATHA 8 DHUR,MOUZA- BARWA BUJURG, PS-DAUDPUR,PS NO.162, DISTT- SARAN,
BOUNDRY:- N-VIRENDRA SINGH,S- YOGENDRA SINGH,E- ROAD,W- RAVINDRA SINGH</t>
  </si>
  <si>
    <t>SH.AMIT KUMAR SINGHS/O ANIL KUMAR SINGH</t>
  </si>
  <si>
    <t xml:space="preserve">IP AS PER  DEED NO. 1203 DT. 07.05.2015
KHATA NO. 28, KHESRA NO. 459, AREA- 2 KATHA,
MOUZA- BISHUNPURA, PS- MARHAURA, THANA NO. 25, SARAN
OWNER: SMT. LALITA RANJAN SINGH W/O SRI VIJAY KUMAR SINGH
BOUNDRY: N- RAM PUKAR SINGH, S- RAVINDRA SINGH, E- PAKKI SARAK, W- VINDHYACHAL SINGH
</t>
  </si>
  <si>
    <t>SMT. LALITA RANJAN SINGH</t>
  </si>
  <si>
    <t xml:space="preserve"> SRI RAMESH KUMAR GIRI AND SMT. SUSHILA KUNWAR </t>
  </si>
  <si>
    <t>REGD. MORTG. DEED NO.2892 DT.21.06.2017, KHATA NO- 61,51,85,49,62,61, KHESRA NO. 1258,1279,1254,1280,1982,1405, AREA- 1 KATHA 7 DHUR, 16 DHUR, 4 KATHA 6 DHUR, 16 DHUR, 5 KATHA 13 DHUR 10 DHURKI, 4 KATHA 17 DHUR,
BOUNDRY:- N- RAM BALAK GIRI, S- SHIVJEE GIRI, E- RAM BALAK GIRI, W- VEER SINGH,N- SHIV RATAN SAH,S-SHIVNANDAN CHAMAR,E-VINDYACHAL GIRI, W- RAM KHELAWAN GIRI,N-LAL JEE GIRI,S- RAM BALAK GIRI, E- PARTI KADIM, W- ISHWAR DAYAL GIRI, N- NAG NARAYAN GIRI,S-JAG MOHAN GIRI,E- VINDYACHAL GIRI,W- RAM KHELAWAN GIRI,N-NIRSHU NARAYAN SINGH,S-RAM SAGAR GIRI,E- RAJA RAM GIRI,W- CHANDESHWAR GIRI,N- RAJ DHAN SINGH, S- DALJEET NARAYAN SINGH,E- RAM SAGAR GIRI,W- NIRSHU NARAYAN SINGH</t>
  </si>
  <si>
    <t xml:space="preserve">SRI BASANT KUMAR GIRI, SRI RAMESH KUMAR GIRI AND SMT. SUSHILA KUNWAR </t>
  </si>
  <si>
    <t xml:space="preserve">SALE DEED NO. 5277 DT. 25.07.1978
KHATA NO. 18 &amp; 458, KHESRA  NO.2072 &amp; 2080, THANA NO. 170, TOUZI NO. 574 &amp; 575, AREA- 4 KATHA 15 DHUR.
MOUZA- JIATPUR, PO- BHELDARI, PS- DAUDPUR, DISTT- SARAN, BIHAR
BOUNDRY- N- SARAK, S- RAMJIT RAI, E- NIJ,  W- RAM  PRASAD MANJHI &amp; RANGILA RAM.
OWNER:-  SRI ARJUN RAI S/O- LATE BAIJNATH RAI &amp; SRI PANKAJ RAI S/O- SRI ARJUN RAI
</t>
  </si>
  <si>
    <t>SRI ARJUN RAI</t>
  </si>
  <si>
    <t xml:space="preserve">SMT. RAM DULARI DEVI </t>
  </si>
  <si>
    <t xml:space="preserve">IP AS PER DEED NO. 4774 DT. 30.07.2013
KHATA NO. 100, KHESRA NO. 553, MOUZA- BHAGWANPUR, PS- SAHEBGUNJ, THANA NO. 93, MUZAFFARPUR; AREA- 30 DEC
BOUNDRY: N- BINDESHWAR THAKUR, S- SAHEBJAAN MIYAN, E- RASTA KACHI, W- BINDESHWAR THAKUR
OWNER: SMT. RAM DULARI DEVI W/O SRI RAM NIRANJAN THAKUR
</t>
  </si>
  <si>
    <t xml:space="preserve">IP AS PER ,1) DEED NO. 5280 DT. 21.07.2017
KHATA NO. 280, KHESRA NO.709, VILL- DUMARIYA, PS- MINAPUR, THANA NO.46, MUZAFFARPUR; AREA- 26 DEC
BOUNDRY: N- HARISHCHANDRA RAI &amp; OTHERS, S- GANESHI RAI, E- LALO RAI &amp; OTHERS, W- SARAK PAKKI
OWNER: SRI KAPILDEO MAHTO S/O LATE GANGA MAHTO
2). DEED NO. 17198 DT. 05.06.2013
KHATA NO. 1057, KHESRA NO. 1927, MOUZA- KANTI KASBA, TIWARI TOLA, PS- KANTI, THANA NO.709, MUZAFFARPUR
BOUNDRY: N- SARAK PAKKI, S- SHIV SHANKAR BHAGAT, E- RADHIKA DEVI, W- INDU DEVI
OWNER:  SRI KAPILDEO MAHTO S/O LATE GANGA MAHTO
</t>
  </si>
  <si>
    <t>SRI KAPILDEO MAHTO</t>
  </si>
  <si>
    <t>KANTI DEVI &amp; MEERA DEVI</t>
  </si>
  <si>
    <t xml:space="preserve">IP AS PER ,DEED NO. 2381 DT. 29.05.1995
KHATA NO. 436,&amp; 657, KHESRA NO.840MI,&amp; 841MI, THANA NO. 189, SITUATED AT MOUZA- JADHUA, PS- HAJIPUR, VAISHALI; AREA- 5 DHUR.
BOUNDRY: N- NIJ EXECUTANT, S-SADAK, E-3’ WIDE RASTA, W-TOHI ALAM
IP AS PER DEED NO-2382, DT 29.05.1995 
KHATA NO-436 &amp; 657, KHESRA NO- 840 MI &amp; 841 MI, THANA NO- 189, MOUZA- JADHUA, PS HAJIPUR, DISTT- VAISHALI, AREA- 5 DHUR,
BOUNDRY: N- NIJ EXECUTANT, S-SADAK, E-3’ WIDE RASTA, W-TOHI ALAM
 OWNER: KANTI DEVI W/O SRI VISHWANATH SAH,
IP AS PER DEED NO- 3551, DT 31.05.2010,
KHATA NO-436 &amp; 657, KHESRA NO-840 MI &amp; 841 MI AREA :-2.25 DHUR
THANA NO- 189, MOUZA- JADHUA, PS HAJIPUR, DISTT- VAISHALI, 
BOUNDARY:- N- NIJ EXECUTANT,S-KANTI DEVI,E- MD MUSLIM, W- JAGA RAY,
IP AS PER DEED NO 6116 DT 07.10.2010, KHATA NO-436, &amp; 657, KHESRA NO-840MI &amp; 841 MI,
THANA NO- 189, MOUZA- JADHUA, PS HAJIPUR, DISTT- VAISHALI, AREA-5.50 DHUR
N-AKHILESH SINGH &amp; OTHERS,S-MEERA DEVI,E-MUSAFIR RAY, W-SALIM QURESHI,
OWNERS NAME :-SMT MEERA DEVI W/O ANIL KUMAR
</t>
  </si>
  <si>
    <t xml:space="preserve">DEED NO.28516 DT 19.10.2012, KHATA 1211, KHESRA 1925,AREA
3 DEC,N-RASTA PAKKIS-RADHIKA DEVI,E-RADHIKA DEVI,W- RADHIKA DEVI
DEED NO.6566 DT 10.10.2014
KHATA 1013 KHESRA 1924  AREA 1 DEC ,N-GRAMEEN SARAK,S-MAHENDRA BHAGAT
E- GRAMEEN SARAK,W- RADHIKA DEVI
DEED NO.2758 DT 28.08.2012, KHATA 1057,1013 &amp; 1211,KHESRA 1927,1924 &amp; 1926
AREA- 3 ½ DEC,6 DEC,6 DEC, N-RASTA KACHI
S-SHIV SHANKAR BHAGAT
E-NIJ MANMOKIRI,W- DHARMENDRA BHAGAT,N-RASTA KACHI,S-MAHENDRA BHAGAT,E-CHUNCHUN PANDEY,W- CHITRAREKHA DEVI,N-CHITAREKHA DEVI,S-SHIV SHANKAR BHAGAT,E-NIJ MANMOKIR,W- NIJ MANMOKIR
SITUATED AT MOUZA KANTI,KASBA TIWARI TOLA ,PS- KANTI, THANA NO-63, MUZAFFARPUR
OWNER:-SRI RAM DHARI PD KUSHWAHA S/O SRI GANGA PD KUSHWAHA&amp;SMT.RADHIKA DEVI
 W/O SRI RAMDHARI PD KUSHWAHA
</t>
  </si>
  <si>
    <t>SRI RAM DHARI PD KUSHWAHA S/O SRI GANGA PD KUSHWAHA&amp;SMT.RADHIKA DEVI</t>
  </si>
  <si>
    <t>POONAM DEVI &amp; MAINAMATI DEVI</t>
  </si>
  <si>
    <t xml:space="preserve">LAND &amp; BUILDING SITUATED AT:
1. SALE DEED NO. 7379  DT. 01.08.2018 
KHATA NO. 65, KHESRA  NO. 1005,  AREA- 1.859 DEC. (10 DHUR) 
 MOUZA- PATILA, PS- KOPA, THANA NO. 197, TAUZI NO. 828,DIST- SARAN, BIHAR
BOUNDRY- NORTH : GRAMIN PAKKI SARAK, SOUTH: GOVT. POKHRA, EAST: SHARE OF RAMESHWAR SAH, WEST: UMA SHANKAR SAH
OWNER: SMT. MAINAMATI DEVI
2. SALE DEED NO. 7377 DT. 01.08.2018
KHATA NO. 65, KHESRA  NO. 1005,  AREA- 1.859 DEC. (10 DHUR
MOUZA- PATILA, PS- KOPA, THANA NO. 197, TAUZI NO. 828,DIST- SARAN, BIHAR
 NORTH: GRAMIN PAKKI SARAK, SOUTH : GOVT. POKHRA, EAST: SHARE OF RAMASHISH SAH, WEST : HAL BHARAT SAH BAIDAR
OWNER: SMT. PUNAM DEVI
3.DEED NO. 7455  DT. 10.08.2021
KHATA NO.123, KHESRA NO. 990, AREA- 2 KATHA 4 DHUR.
MOUZA- PATILA, PS- KOPA, THANA NO. 197, TAUZI NO. 828,DIST- SARAN, BIHAR
NORTH- DILIP THAKUR AND SELF EXECUTANT, SOUTH- BINOD SAH &amp; RAM PUKAR SAH, EAST- ASHOK THAKUR &amp; GRAMIN ROAD 10 FT
WEST- GOPAL SAH &amp; BHUTAN SAH
OWNER:-  SMT. MAINAMATI DEVI &amp; SMT. PUNAM DEVI
</t>
  </si>
  <si>
    <t>SMT. MAINAMATI DEVI, SMT. PUNAM DEVI &amp;  SMT. MAINAMATI DEVI &amp; SMT. PUNAM DEVI</t>
  </si>
  <si>
    <t xml:space="preserve">SANJU DEVI W/O SHRI DHARAMNATH SAH
AT-BHIKHANPUR,PS- AHIYAPUR,
MUZAFFARPUR
</t>
  </si>
  <si>
    <t xml:space="preserve">IP AS PER DEED NO.14365  DT.29.07.2015 
KHATA NO. 7, KHESRA  NO.789; AREA- 3.80 DEC.
 MOUZA- BHIKHANPUR,PO-BHIKHANPUR, PS- AHIYAPUR,ANCHAL- MUSHAHARI THANA NO. 660,  , DIST-MUZAFFARPUR
BOUNDRY:-N- NIJ MANMOKIR,S- RAJ KUMARI DEVI,E-  ROADW-  BINDESHWAR SAH
</t>
  </si>
  <si>
    <t xml:space="preserve">REG MORTGAGE DEED NO.1393 DATED 22.02.2017
KHATA NO. 88, KHESRA  NO.228 (P),  AREA- 18 DHUR 8 DHURKI
 MOUZA-   MALAHI PAKADI, ROAD NO.4, KAILASHPURI HANUMAN NAGAR; PO- LOHIYANAGAR,PS- PATRAKARNAGAR;THANA NO.25, DISTT- PATNA
BOUNDRY-   N- SRI ARUN KUMAR SINHA,S- ROAD,E- SMT REKHA SINHA,W- SRI AMRENDRA SINGH 
OWNER:-  SRI PRABHAT KUMAR   S/O LATE JYOTI SINGH
</t>
  </si>
  <si>
    <t xml:space="preserve"> SRI PRABHAT KUMAR</t>
  </si>
  <si>
    <t>SMT.URMILA DEVI</t>
  </si>
  <si>
    <t xml:space="preserve">IP AS PER DEED NO.1884   DT.14.08.2009 
KHATA NO. 46, KHESRA  NO. 157 &amp; 235; AREA- 1465 SQ FT ; MOUZA- MARHAURA KHURD,PO+ PS- MARHAURA, THANA NO. 142,TAUZI NO-2302, CHAPRA DIST-SARAN
BOUNDRY:N- VIJAY PRASAD, S- NIJ, E- NIJ,,W-  ROAD
OWNER: SMT.URMILA DEVI W/O SRI RAM NARESH SAH
</t>
  </si>
  <si>
    <t xml:space="preserve">SRI RAM DHARI PD. KUSHWAHA </t>
  </si>
  <si>
    <t xml:space="preserve">IP AS PER DEED NO. 28728 DT. 09.12.2009
KHATA NO. 452, KHESRA NO. 2594, MOUZA- KANTI TIWARI TOLA, PS- KANTI, THANA NO.63, MUZAFFARPUR; AREA- 9 DEC
BOUNDRY: N- JAI NARAYAN SAHANI, S- KERAI SAH, E- RASTA KACHI, W- TASLIM SAH
OWNER: SRI RAM DHARI PD. KUSHWAHA S/O SRI GANGA PD. KUSHWAHA
</t>
  </si>
  <si>
    <t xml:space="preserve">DEED NO 1895  DT 14.03.2015  KHATA NO-519, KHESRA NO-2946 , AREA- 7 DHUR, MOUZA- RAMPUR, PS- GARKHA, THANA NO. 448,  DISTT- CHAPRA, SARAN
BOUNDRY:-N- NIJ,S- SARAK KACHHI,E- HARICHARAN SAH,W-JAY KRISHNA SINGH
DEED NO 1798  DT 12.03.2015  KHATA NO-519, KHESRA NO-2946 , AREA- 6 KATHA, MOUZA- RAMPUR, PS- GARKHA, THANA NO. 448,  DISTT- SARAN.
BOUNDRY:- N- NIJ,S- NIJ,E- BAIJNATH SINGH,W- JAY KRISHNA SINGH
</t>
  </si>
  <si>
    <t>NIBHA DEVI</t>
  </si>
  <si>
    <t>OWNER:-  SRI RUDAL PURI S/O BAIDYANATH PURI</t>
  </si>
  <si>
    <t xml:space="preserve">SALE DEED NO. 1616 DT. 23.03.1990 
KHATA NO. 65, SURVEY  NO.4090 MI, AREA- 16 DHUR
 MOUZA- KARHI, TOUZI NO. 657, PS- BANIYAPUR, THANA NO.48,  DISTT- SARAN, 
BOUNDRY- N- HAL BAIDAR,NAND KUMAR PURI &amp; MUSTARI S- HAL BAIDAR, LEKHYADHARI JUJO NO. &amp; BHAGWAT PURI ,E- MAKAN SIDHNATH GIRI, W- SADAK
IP AS PER DEED NO. 1617 DT 23.03.1990
KHATA NO. 65, SURVEY  NO.4090 MI, AREA- 16 DHUR
 MOUZA- KARHI, TOUZI NO. 657, PS- BANIYAPUR, THANA NO.48,  DISTT- SARAN, 
BOUNDRY- N- HAL BAIDAR,NAND KUMAR PURI &amp; MUSTARI S- HAL BAIDAR, LEKHYADHARI JUJO NO. &amp; BHAGWAT PURI ,E- MAKAN SIDHNATH GIRI, W- SADAK
</t>
  </si>
  <si>
    <t xml:space="preserve">IP AS PER ,1) DEED NO. 1748 DT.23.01.2016
KHATA NO. 281, KHESRA NO.185, AREA- 1 DEC, MOUZA- MAJHAULI KHETAL, PS- SADAR, MUZAFFARPUR
OWNER: SRI DIVAKANT JHA S/O LATE NISHIKANT JHA
BOUNDRY: N-NANDAN GARDEN APPARTMENT, S- RAM EKBAL CHAUDHARY &amp; VINOD KUMAR SINGH, E- NIJ KHARIDAR, W- RASTA &amp; MAJHAULIYA ROAD
2). DEED NO.28147 DT. 04.12.2009
KHATA NO.71, KHESRA NO. 184, AREA- 10 ½ DEC, MOUZA- MAJHAULI KHETAL, PS- SADAR, MUZAFFARPUR
OWNER: SRI DIVAKANT JHA S/O LATE NISHIKANT JHA
BOUNDRY: N- BIRENDRA SAH, S- RAM EKBAL CHAUDHARY, E- ALFRED C ENDRAVE, W- ALOK KUMAR
</t>
  </si>
  <si>
    <t xml:space="preserve">SRI DIVAKANT JHA </t>
  </si>
  <si>
    <t>DEED NO 3596 DTD 20.12.2005 1 KATHA 10 DHUR KHATA NO. 391 SURVEY NO. 622 THANA NO. 24,AT MAUZA AND PO GAURA, PS MARHAURA DISTT SARAN</t>
  </si>
  <si>
    <t>VISHWANATH SINGH &amp; LILAWATI DEVI</t>
  </si>
  <si>
    <t>SRI ANIL KUMAR SINGH &amp; SRI SUNIL KUMAR SINGH BOTH 
S/O- LATE SURENDRA SINGH
SMT. SITA DEVI ALIAS RAM SANEHI DEVI</t>
  </si>
  <si>
    <t xml:space="preserve">DEED NO 4341  DT 02.07.2010  KHATA NO-193, KHESRA NO-186 , AREA- 03 DEC, MOUZA- MOHANPUR, PS- BIDDUPUR, THANA NO. 270,  DISTT- VAISHALI.
DEED NO 4864  DT 04.06.2013  KHATA NO-146, KHESRA NO-187 , AREA- 01 DEC, MOUZA- MOHANPUR, PS- BIDDUPUR, THANA NO. 270,  DISTT- VAISHALI.
N- RAM BABU SINGH,S- NIJ LEKHYAKARI,E- NIJ LEKHYAKARI,W-RAMBABU SINGH
N- GRAMIN RASTA,S- ANIL SINGH &amp; SUNIL SINGH,E- SURAJ SINGH,W- NIJ LEKHYAKARI
</t>
  </si>
  <si>
    <t xml:space="preserve">SALE DEED NO. 4035 DT. 16.12.2016
KHATA NO. 100,198,197, KHESRA  NO.197,239,216, AREA- 13.34 DEC.
MOUZA- MOHAMMADPUR BUJURG PS- SAKRA, THANA NO.443, JAMABANDI NO.696,  DISTT- MUZAFFARPUR, BIHAR
BOUNDRY- N- SHIV NANDAN RAY &amp; OTHERS S- VENDOR &amp; OTHERS ,E- SELF PURCHASER, W- RAM SHARAN RAY
N- PURCHASER, S- SELF VENDOR &amp; OTHERS, E- SELF PURCHASER, W- RAM SHARAN RAY
N- ROAD N H 28, S- SELF PURCHASER, E- RAM SHARAN RAY, W- SELF PURCHASER
OWNER:-  AJAY KUMAR S/O SRI RAM RIT RAY
</t>
  </si>
  <si>
    <t xml:space="preserve"> AJAY KUMAR </t>
  </si>
  <si>
    <t>ASHA DEVI W/O SRI RAMESH KUMAR SINGH</t>
  </si>
  <si>
    <t xml:space="preserve">DEED NO. 3982  DT. 21.04.2015 
 KHATA NO-59,KHESRA NO-859, AREA- 12 1/2 DEC
MOUZA SAKRAULI BUCHAULI, NEAR CHAND SARAI BAZAR PS-JANDAHA,THANA NO.617, VAISHALI
BOUNDRY:N- ANJANI KUMAR,S- PVT RASTA,E- SHANKAR SAH &amp; OTHERS,W- NAWAL KUMAR CH.
OWNER:   ASHA DEVI W/O SRI RAMESH KUMAR SINGH
</t>
  </si>
  <si>
    <t xml:space="preserve">IP AS PER ,1) DEED NO. 3354 DT. 30.07.2014; KHATA NO. 116, KHESRA NO.64, AREA – 1 KATHA 9 ½ DHUR; MOUZA – NAGDIHA, PS- BANIYAPUR, THANA NO. 50, CHAPRA, SARAN.
OWNER: SRI DEEPAK KUMAR SAH S/O SRI RAM NARAYAN SAH
BOUNDRY: N- MOKHTAR SINGH, S- CHANDRAMA THAKUR, E- SARAK, W- DUDHESHWAR GIRI
2). DEED NO. 3003 DT.27.06.2015, KHATA NO. 124, KHESRA NO. 62 MI, AREA- 1 KATHA;  MOUZA – NAGDIHA, PS- BANIYAPUR, THANA NO. 50, CHAPRA, SARAN
OWNER: SRI SHYAM BIHARI SAH S/O SRI RAMAYAN SAH
BOUNDRY: N- MANSI GIRI, S- NIJ HISSEDAR, E- DEEPAK KUMAR SAH &amp; MOKHTAR SINGH, W- TARKESHWAR GIRI
</t>
  </si>
  <si>
    <t>SRI SHYAM BIHARI SAH</t>
  </si>
  <si>
    <t xml:space="preserve">IP AS PER DEED NO. 23365 DT. 06.08.2013
KHATA NO. 523, KHESRA NO. 1326, MOUZA- MITHANPURA MENAN GALI, THANA NO. 410, PS- MITHANPURA, MUZAFFARPUR, AREA- 10 DEC
BOUNDRY : N- HORIL MAHTO, S- SAKIRAN BIBI, E- NIJ MANMOKIR, W- ROAD
OWNER: ANIL KUMAR S/O SRI SATYA NARAYAN CHAUDHARY
</t>
  </si>
  <si>
    <t>ANIL KUMAR S/O SRI SATYA NARAYAN CHAUDHARY</t>
  </si>
  <si>
    <t>KHATA NO.1284,1294, KHESRA NO. 1746,1749 SURVEY NO. 1740, AREA- 2 KATHA 1 KATHA &amp; 1 KATHA,TOTAL 4 KATHA; MOUZA- KISHUNPUR, LAUWAR, PS- JANTA BAZAR, THANA NO.20, DISTT- SARAN.
BOUNDRY:- N- MADAN YADAV BAIDAR, S- KAILASH YADAV,E- CHANDI PRASAD SHUKLA,W- RASTA.</t>
  </si>
  <si>
    <t>SMT. SUBHAWATI DEVI W/O SRI RAJENDRA CHAUDHARY, SRI RAM CHAUDHARY &amp; SRI RAJENDRA CHAUDHARY</t>
  </si>
  <si>
    <t>SMT BIBHA DEVI</t>
  </si>
  <si>
    <t xml:space="preserve">SALE DEED NO. 11550 DT. 03.06.2009
KHATA NO. 216, KHESRA  NO.1325 MI &amp; 1277 MI, AREA- 22 DEC + 1 DEC,= 23 DEC.
  MOUZA- MADHOPUR, PS- MUSHAHARI, THANA NO.469,  DISTT- MUZAFFARPUR, BIHAR
BOUNDRY- N-MANDLESHWAR TIWARI S- NIJ KHARIDAR ,E-POKHAR, W- PAKKI SARAK,
N- NAND KISHOR RAI &amp; OM PRAKASH TIWARI,S- RAGHUNATH PANDIT, E- SHASHI BHUSHAN TRIVEDI
W- LALDEV TRIVEDI &amp; OTHERS
OWNER:-  SMT BIBHA DEVI W/O SRI PRAMOD KUMAR TRIVEDI
</t>
  </si>
  <si>
    <t xml:space="preserve"> SMT PUSHPA DEVI W/O SRI SURENDRA PRASAD THAKUR</t>
  </si>
  <si>
    <t xml:space="preserve">DEED NO. 3522 DT. 11.04.2005 &amp;  DEED NO. 12204 DT.25.10.2004
 WARD NO-23 (O), 11 (N) CIRCLE NO-21, HOLDING NO-38, AREA- 10 DHUR + 10 DHUR
MOUZA SITUATED AT MOHALLA RATANPURA GUDRI RAI KE CHOWK, PS-BHAGWAN BAZAR, CHAPRA SARAN
BOUNDRY:N N- MUSTARIYAN BAIDARUN &amp; CHANDRAKET NARAYAN SINGH,S- NIJ MOKIR,E- CHANDRAKET NARAIN SINGH,W- RASTA PRIVATE 8 FT
N- RASTA PRIVATE NIJ MOKIR,S- SANJAY KUMAR SINGH ,E-NIJ MOKIR,W-RASTA PRIVATE 8 FT WIDE
OWNER:   RAVI RANJAN PRASAD,ALIAS RAJA THAKUR S/O SURENDRA PRASAD THAKUR &amp; SMT PUSHPA DEVI W/O SRI SURENDRA PRASAD THAKUR
</t>
  </si>
  <si>
    <t>RAVI RANJAN PRASAD,ALIAS RAJA THAKUR S/O SURENDRA PRASAD THAKUR &amp; SMT PUSHPA DEVI W/O SRI SURENDRA PRASAD THAKUR</t>
  </si>
  <si>
    <t xml:space="preserve"> SMT. PARVATI DEVI</t>
  </si>
  <si>
    <t xml:space="preserve">DEED NO 4713  DT 20.05.2016  KHATA NO-340,231, KHESRA NO-1328,1329 , 
AREA- 607 SQ FEET (1.393 DEC.),WARD NO-4, CIRCLE NO-26, HOLDING NO-785, PS NO- 277, TAUZI NO- 3550,SITUATED AT CHHOTA BRAHMPUR
DISTT- SARAN.BOUNDRY:- N- CHHATI LAL RAY,S- RAJ KUMAR RAI.,E- 5 FEET WIDE ROAD,W- BAHARAN RAI
OWNER:- SMT. PARVATI DEVI
</t>
  </si>
  <si>
    <t>ASHOK KUMAR MISHRA</t>
  </si>
  <si>
    <t>DEED NO.13077 DT 27.12.2010, KHATA NO. 1075/1, KHESRA NO.1382/3313, 1382/3314,1382/3315,
MOUZA- DAHIYAWAN,RAMLILA MATHIYA,PS- BHAGWAN BAZAR,THANA NO.284,DIST- SARAN
BOUNDRY:- N-RAJEEV KUMAR SINGH &amp; GANESH SINGH,S-AWADH BIHARI SINGH, E-KASHI NATH MISHRA &amp; OTHERS,W-KACHI RASTA 4 FT WIDE</t>
  </si>
  <si>
    <t>SRI JAY PRAKASH MISHRA &amp; ASHOK KUMAR MISHRA</t>
  </si>
  <si>
    <t xml:space="preserve">SRI RAM PRAGASH RAI </t>
  </si>
  <si>
    <t xml:space="preserve">IP AS PER ,DEED NO. 3969  DT. 28.03.2017
KHATA NO. 422, KHESRA NO. 126 &amp; 127, THANA NO. 700, SITUATED AT MOUZA- BUDHNAGRA RADHA,PS- MUSHAHARI, MUZAFFARPUR, AREA- 2 AC 76 DEC.
BOUNDRY: N- RAMASHRAYA RAI, S- DHANNU RAI, E-ROAD, W- DIVAKAR SINGH &amp; OTHERS
N- RAMASHRAYA RAI, S- DHANNU RAI, E- GOPI RAI, W- ROAD
OWNER: SRI RAM PRAGASH RAI S/O SRI RAM CHALITRA RAI.
</t>
  </si>
  <si>
    <t xml:space="preserve"> SMT NEELAM THAKUR</t>
  </si>
  <si>
    <t xml:space="preserve">SALE DEED NO. 12450 DT. 12.06.2003
KHATA NO. 74, KHESRA  NO.84, AREA- 4 DEC.  MOUZA- AHIYAPUR, PS- AHIYAPUR, THANA NO.666,  DISTT- MUZAFFARPUR, BIHAR
BOUNDRY- N- NIJ KHARIDAR S- RASTA 12 FT ,E-SHAMBHU SINGH, W- GRAMEEN RASTA &amp; RAMU THAKUR LANE,
OWNER:-  SMT NEELAM THAKUR W/O LATE SRI RAMU THAKUR
</t>
  </si>
  <si>
    <t>SMT MANJU SINHA</t>
  </si>
  <si>
    <t xml:space="preserve">SALE DEED NO. 5146 DT- 06.03.2010, KHATA NO- 504, KHESRA NO-585, AREA- 2.40 DEC, MOUZA- KIRATPUR GURUDAS, PS-SADAR, THANA NO. 334,  DISTT- MUZAFFARPUR,BOUNDRY:-N- VIBHU MISHRA,S- RAJESH KUMAR,E- SHIV SHANKAR MISHRA,W- KACHI ROAD
OWNER:-SMT MANJU SINHAW/O SRI GANGA RAM SINHA
</t>
  </si>
  <si>
    <t>SRI BRAHMADEV PRASAD, SRI DEVANAD PATEL &amp; SRI RAMANAND PATEL</t>
  </si>
  <si>
    <t xml:space="preserve">IP AS PER REGD. MORTG. DEED NO. 4196 DT.29.06.2016
KHATA NO. 145, KHESRA NO. 359, AREA 88 DEC SITUATED AT MOUZA KARNPURA, PS- HAJIPUR, THANA NO.203, DIST- VAISHALI
BOUNDRY: N- PWD ROAD, S- BORDER VILL KARNPURA THANA NO.202, E- NAWAL KISHORE PRASAD, W- BHUPENDRA PRASAD SINGH
OWNER: SRI BRAHMADEV PRASAD, SRI DEVANAD PATEL &amp; SRI RAMANAND PATEL
</t>
  </si>
  <si>
    <t>IP SALE DEED NO.17734 DT 30.08.90, KHATA NO-44, KHESRA NO.243, AREA-6.00 DEC.
BOUNDRY:-N-ROAD, S- BHAGMANI SINHA,E-BHAGMANI SINHA,W- KAMESHWAR SINGH, WITHIN REGISTRATION SUB-DISTRICT MUZAFFARPUR,DISTT- MUZAFFARPUR</t>
  </si>
  <si>
    <t>ANIL KUMAR S/O LT LAXMI NANDAN SINHA</t>
  </si>
  <si>
    <t xml:space="preserve"> SMT.RITA DEVI W/O SRI SHANKAR KISHORE SINGH &amp; SMT ANJU DEVI W/O SRI ARUN SINGH</t>
  </si>
  <si>
    <t xml:space="preserve">SALE DEED NO. 26173 DT. 19.11.2011
KHATA NO. 717, SURVEY  NO.295 ; AREA- 2.87 DEC.
  MOUZA- DADAR KOLHUA,TOLE VIJAY CHAPRA PS- AHIYAPUR, THANA NO.481, DISTT- MUZAFFARPUR
BOUNDRY- N- KHESRA NO-59 S- BIMAL MANWARI,E- MAHINDER SAHNI,W- ROAD KACHCHI
OWNER:-  SMT.RITA DEVI W/O SRI SHANKAR KISHORE SINGH &amp; SMT ANJU DEVI W/O SRI ARUN SINGH
</t>
  </si>
  <si>
    <t>SMT. MINA DEVI</t>
  </si>
  <si>
    <t xml:space="preserve">IP AS PER SALE DEED NO- 3661 DT. 17.04.2006
KHATA NO. 185, KHESRA NO. 252, AREA- 1 KATHA 8 DHUR; MOUZA- BICHLA TELPA, PS- CHAPRA TOWN, THANA NO. 289, SARAN
BOUNDRY: N- 8 FT WIDE RASTA, S- TRIBHUWAN PATHAK &amp; RAMESHWAR PATHAK, E- VIJAY KUMAR PATHAK, W- AJAY KUMAR PATHAK
OWNER: SMT. MINA DEVI W/O SRI RAJ KUMAR GUPTA
</t>
  </si>
  <si>
    <t xml:space="preserve"> SMT. CHAMPA KUNWAR</t>
  </si>
  <si>
    <t xml:space="preserve">SALE DEED NO. 1182 DT. 25.03.2014
KHATA NO. 2903, KHESRA  NO.6732 &amp; 6731; AREA- 4 KATHA 7 DHUR
R 
  MOUZA- PARSAGARH TOLA DEORIA PS- EKMA, THANA NO.134,  DISTT- SARAN
BOUNDRY- N- SURYAN TIWARI S-KHARH ,E- KHARH,W- VISHWANATH SHARMA
OWNER:-  SMT. CHAMPA KUNWAR W/O SRI DHARAMNATH TIWARI
</t>
  </si>
  <si>
    <t>KRISHNA MURARI SINGH, ANJANI KUMAR MISHRA, OM PRAKASH, HEMANT KUMAR</t>
  </si>
  <si>
    <t>DEED NO.1815 DT. 20.01.2004, KHATA NO-42,33,28,29,36,24, KHESRA NO-175,235,100,117,163,178, AREA-14.97 DEC. BOUNDRY:- N RABINDRA NATH SINGH, S-ROAD, E-PARMESHWAR KARTHI,W- MURARI KHETAN</t>
  </si>
  <si>
    <t>MOUZA- KAMALPUR, PS- GARKHA, THANA NO.327, TOUZI NO.549, SARAN</t>
  </si>
  <si>
    <t>MANJEET KUMAR</t>
  </si>
  <si>
    <t xml:space="preserve"> ANIL KUMAR &amp; SUNIL KUMAR BOTH S/O KAPILDEV SINGH</t>
  </si>
  <si>
    <t xml:space="preserve">LAND &amp; BUILDING SITUATED AT:
SALE DEED NO.9067 DATED 05.07.1980,
KHATA NO. 504, KHESRA  NO.898MI,OLD-436,438, AREA- 1 KATHA.
  MOUZA- BRAHMPURA GWALA TOLA,, PS- BRAHMPURA, ANCHAL- MUSHAHARI THANA NO.402,  DISTT- MUZAFFARPUR, BIHAR
BOUNDRY- N- NIJ MANMOKIR S- ASHA SINGH,,E-ROAD 10 FT WIDE, W- NAGINA SAH
OWNER:-  ANIL KUMAR &amp; SUNIL KUMAR BOTH S/O KAPILDEV SINGH
</t>
  </si>
  <si>
    <t xml:space="preserve">IP AS PER ,DEED NO. 8387 DT. 17.04.2014
KHATA NO. 309, KHESRA NO. 2092/ 5274 MOUZA KERMA DIH, PS- KURHANI, THANA NO. 247, MUZAFFARPUR, AREA- 6 DEC
BOUNDRY: N- REET KANT JHA, S- SARAK PAKKI, E- MANGALESHWAR NARAYAN, W- MANGALESHWAR NARAYAN
OWNER: SMT. JYOTI KISHORE W/O SRI KUNAL KISHORE
</t>
  </si>
  <si>
    <t>SMT. JYOTI KISHORE</t>
  </si>
  <si>
    <t>SMT.SHAIL DEVI</t>
  </si>
  <si>
    <t xml:space="preserve">IP AS PER DEED NO.11146   DT.15.12.2015 
KHATA NO. 132, SURVEY  NO. 278; AREA- 810 SQ FT( 10 DHUR)  ; MOUZA- GARKHA, PS- GARKHA, THANA NO. 440, DIST-SARAN
BOUNDRY:N- KRISHNA PRASAD, S-MUNNA CHAUDHARY, E- KAYAMUDDIN MIYAN,,W-  RASTA
OWNER: SMT.SHAIL DEVI W/O SRI JAWAHAR LAL SINGH
</t>
  </si>
  <si>
    <t>AMRESH KUMAR,SH AJAY KUMAR &amp; SHIV PRIYA</t>
  </si>
  <si>
    <t>DEED NO.8633,KHATA NO-582,545,&amp; 454, PLOT NO-962,968,969,966,967 TOTAL AREA- 10 ACRE 38 DECIMAL,MAUZA- ATIMI, NAWANAGAR, THANA NO-422, DIST- BUXAR
DEED NO.2226 DT 14.07.2010 KHATA NO. 13,40 &amp; 73, KHESRA NO. 1570,1571,1569 AREA-76.312 DECIMAL
DEED NO. 8938 DT 15.07.2010 KHATA NO. 73,13,40, KHESRA NO. 1569,1570,1571, AREA-76.312 DECIMAL
DEED NO.2249 DT 15.07.2010 KHATA NO. 73, KHESRA NO. 1569, AREA 17 DECIMAL
DEED NO.2697 DT 26.08.2010 KHATA NO. 141 &amp; 8, KHESRA NO. 1557,1572,1577, AREA-1 ACRE
DEED NO.2699 DT 26.08.2010 KHATA NO.34, KHESRA NO. 1576, AREA- 71 DEC.
DEED NO. 2707 DT 27.08.2010 KHATA NO. 31, KHESRA NO.20 AREA- 7 DECIMAL.
DEED NO.2708 DT 27.08.2010, KHATA NO.13, KHESRA NO.1569, AREA- 33 DEC.
DEED NO. 2710 DT 27.08.2010 KHATA NO.73,31, KHESRA NO. 1569,20 AREA-28.25 DEC.
DEED NO.2711 DT 27.08.2010 KHATA NO.73,8,109,141,8 &amp; 31, KHESRA NO.1569,1577,1558,1557,1572 &amp; 20 AREA- 42.50
MOUZALODIPUR &amp; MALISADH, PS- CHABILPUR; SUB- DIV - RAJGIR, DISTT- NALANDA
1. DEED NO 24761 DT 15.09.2008 FLATNO-905,AMRAPALI GREEN GHAZIABAD,OWNER-AMRESH KUMAR
2.DEED NO 7265 DT 15.05.2002 FLAT NO- G4PLOT NO 3/10, VAISHALI GHAZIABAD, OWNER-SH AJAY KUMAR
3. DEED NO 9869 DT 18.07.2002 FLAT NOH2 PLOT NO 3/10, VAISHALI GHAZIABAD,OWNER SH SHIV PRIYA</t>
  </si>
  <si>
    <t>RAJU KUMAR SINGH</t>
  </si>
  <si>
    <t>SALE DEED NO.5050 DT 04.05.2012, KHATA NO-55, KHESRA NO-3635, AREA-5.02 DEC.
BOUNDRY:-N-BILLAR PANDEY,S-KAMESHWAR PRASAD,E-PRAMOD PRASAD, W- ARJUN SINGH</t>
  </si>
  <si>
    <t xml:space="preserve">SALE DEED NO. 212 DT. 19.01.2012
KHATA NO. 515, KHESRA  NO.1069 MI, AREA- 2 KATHA 3 DHUR
MOUZA- CHHITARWALIYA, PS- EKMA, THANA NO.160,  DISTT- SARAN, BIHAR
BOUNDRY- N- PRADYUMNA RAI S- SARAK, PRABHUNATH RAI ,E-MITHILESH RAI, W- SARAK, TARKESHWAR RAI,
OWNER:-  SRI BIPIN BIHARI RAI S/O SRI SURENDRA PRASAD RAI
</t>
  </si>
  <si>
    <t>SRI BIPIN BIHARI RAI</t>
  </si>
  <si>
    <t>SMT. SARASWATI DEVI, W/O SUKHDEO DOM</t>
  </si>
  <si>
    <t xml:space="preserve">LAND &amp; BUILDING SITUATED AT:
SALE DEED NO. 2635 DATED 30.11.2009, KHATA NO: 869, KHESRA NO: 163, AREA: 1 KATHA, 07 DHUR, 
MAUZA: GAURA, PS- MARHAURAH, THANA NO: 24, TAUZI NO: 2448, DISTT- SARAN, BIHAR,  
BOUNDARIES: NORTH: BENGALI DOM, SOUTH: GRAMIN PAKKI ROAD, EAST: SUDAMA DOM &amp; OTHERS, WEST: GAIR MAJARUA, 
MORTGAGOR: SMT.SARASWATI DEVI W/O SRI SUKHDEO DOM
</t>
  </si>
  <si>
    <t>SMT. BEDANTI DEVI  W/O SRI BIRENDRA SINGH</t>
  </si>
  <si>
    <t xml:space="preserve">LAND &amp; BUILDING SITUATED AT:
SALE DEED NO. 5806 DATED 19.10.1989,
KHATA NO. 181, KHESRA  NO.1391, AREA- 5  KATHA 18 ½  DHUR, 
MOUZA- SAKARI, PS- BHAGWANPUR HAT, THANA NO.257, TOUZI NO. 1779  DISTT- SARAN, BIHAR
BOUNDRY-  N- GANESH SINGH HISSEDAR,S- SARAK, E- BIHAR GOVT. A/P BACHA SINGH,W- VENDOR PLOT NO. 1390
OWNER:-  SMT. BEDANTI DEVI  W/O SRI BIRENDRA SINGH 
</t>
  </si>
  <si>
    <t xml:space="preserve">SRI RAM KUMAR SINGH S/O LATE SAKALDEO SINGH </t>
  </si>
  <si>
    <t xml:space="preserve">SALE DEED NO. 3732 DT. 14.09.2016
KHATA NO. 78 &amp; 84, KHESRA  NO.385 &amp; 856, AREA- 4 KATHA 13 DHUR 10 DHURKI
  MOUZA- CHAMRAHIYAN, PS- DAUDPUR, THANA NO.144, TOUZI NO. 4160  DISTT- SARAN, BIHAR
BOUNDRY-  N- SAKALDEO SINGH &amp; ROAD,S- YAMUNA SINGH,E- YAMUNA SINGH,W- YAMUNA SINGH 
OWNER:-  SRI SHIV KUMAR SINGH S/O SRI LATE SAKALDEO SINGH &amp; SRI RAM KUMAR SINGH S/O LATE SAKALDEO SINGH 
</t>
  </si>
  <si>
    <t xml:space="preserve"> SRI SHIV KUMAR SINGH &amp; SRI RAM KUMAR SINGH S/O LATE SAKALDEO SINGH </t>
  </si>
  <si>
    <t xml:space="preserve">SALE DEED NO. 566 DT. 13.02.2014
KHATA NO. 233, KHESRA  NO.1287, AREA- 1 KATHA
  MOUZA- SOHAI SHAHPUR, PS- BANIYAPUR, THANA NO.58,  DISTT- SARAN, BIHAR
BOUNDRY- N- ROAD S- NIJ SAMILAT,E-NIJ SAMILAT, W- NAGO DEVI, HAL SHYAM SUNDER SINGH
OWNER:-  SRI ARVIND SINGH S/O SRI SHYAM SUNDER SINGH
</t>
  </si>
  <si>
    <t xml:space="preserve"> SRI ARVIND SINGH</t>
  </si>
  <si>
    <t>SMT. RAJ KUMARI DEVI</t>
  </si>
  <si>
    <t xml:space="preserve">IP AS PER SALE DEED NO. 8839 DTD. 29.06.1982,
KHATA NO-177,KHESHRA NO-618 ANSH(NEW),THANA NO-668, MOUZA – SHEKHPUR, AREA-6 DEC.,
BOUNDRY:N-NIZ MANMOKIR,S- NIZ MANMOKIR ,E-12 FEET WIDE ROAD,W-INDRA NARAYAN SINGH.
OWNER: SMT. RAJ KUMARI DEVI W/O SRI HARENDRA PRASAD SINGH
</t>
  </si>
  <si>
    <t xml:space="preserve">IP AS PER ,1) DEED NO. 3644 DT. 28.11.2012; KHATA NO. 1164, KHESRA NO.1806, MOUZA- KOLHUA PAIGAMBARPUR, PS- AHIYAPUR, THANA NO.482, MUZAFFARPUR, AREA- 12 DEC BOUNDRY: N- GRAMEEN SARAK, S- JITU SAH, E- NIJ MANMOKIR, W- RENU DEVI; OWNER: SRI RAJEEV RANJAN KUMAR S/O SRI AMAR KISHORE SINGH
2). DEED NO.5803 DT. 01.08.2015; KHATA NO. 207, KHESRA NO.1701, MOUZA- KUNWAHI, PS- BARURAJ, THANA NO.201, MUZAFFARPUR, AREA- 55 DEC
BOUNDRY: N- GRAMEEN PAKKI SARAK, S- NIJ MANMOKIR, E- JALESHWAR SAH, W-HARIHAR SINGH
OWNER: SRI RAJEEV RANJAN KUMAR S/O SRI AMAR KISHORE SINGH
</t>
  </si>
  <si>
    <t>SRI RAJEEV RANJAN KUMAR</t>
  </si>
  <si>
    <t xml:space="preserve">IP AS PER SALE DEED NO. 15006 DT. 05.08.2015; KHATA NO.259, KHESRA NO. 642, MOUZA- KANHAULI BISHUNDUTT, PS- MITHANPURA, THANA NO.411, MUZAFFARPUR; AREA- 28 DEC
BOUNDRY: N- BISHESHWAR SHAMBHU, S- GUDDU KHAN, E- SANJAY SRIVASTAVA, W- ROAD 12 FT WIDE
OWNER: SRI RAKESH KUMAR SINGH S/O LATE MADAN PRASAD SINGH
IP AS PER SALE DEED NO. 15006 DT. 05.08.2015; KHATA NO.258, KHESRA NO. 521, MOUZA- KANHAULI BISHUNDUTT, PS- MITHANPURA, THANA NO.411, MUZAFFARPUR; AREA- 6 DEC
BOUNDRY: N- SHATRUGHNA SINGH, S- NIJ, E- RANJIT SINGH, W- ROAD 
OWNER: SRI RAKESH KUMAR SINGH S/O LATE MADAN PRASAD SINGH
</t>
  </si>
  <si>
    <t>SRI RAKESH KUMAR SINGH</t>
  </si>
  <si>
    <t>SRI PAWAN KUMAR SINGH</t>
  </si>
  <si>
    <t xml:space="preserve">IP AS PER DEED NO. 1726 DT. 31.03.2017, 
KHATA NO. 533, KHESRA NO. 959, MOUZA- BAG TAZ KHAN ALIAS POKHRA; PS- HAJIPUR, THANA NO. 164, HAJIPUR, VAISHALI; AREA- 3.25 DEC (15 DHUR)
BOUNDRY: N- 4 FT. WIDE SADAK; S- NIZ; E- SRI KANT MISHRA; W- SMT. GAYATRI DEVI
OWNER: SRI PAWAN KUMAR SINGH S/O LATE RAMJEE PD. SINGH
</t>
  </si>
  <si>
    <t>KHATA 177, KHESRA - 674,675, THANA NO. 668 AREA 4 DEC. MAUZA - SHEIKHPUR URF AKHARAGHAT, PS- AHIYAPUR, ANCHAL MISHARI, DIST- MUZAFFARPUR, BOUNDRY:-N- 10 FEET PRIVATE ROAD, S- GAJENDRA SINGH, E- NIZ MANMOKIR, W- IMROJE KHARIDAR ( ANAJANI KUMAR SINGH)</t>
  </si>
  <si>
    <t xml:space="preserve">IP AS PER DEED NO.5387   DT.14.06.2018 
KHATA NO. 997, SURVEY  NO. 4573; AREA- 4864.452 SQ FT ; MOUZA- AFFAUR, PS- KHAIRA, THANA NO. 389, TAUZI NO- 8890 DIST-SARAN 
MOUZA- AFFAUR, PS - KHAIRA, THANA NO.389, SARAN, BOUNDRY:- N- VILLAGE ROAD SOLING,S- TRILOK MAHTO,E-  NIJ DANKARTA,W-  KACHHA RASTA
</t>
  </si>
  <si>
    <t>SMT. MIRA MISHRA</t>
  </si>
  <si>
    <t xml:space="preserve">IP AS PER DEED NO. 8656 DT.23.09.2014
KHATA NO. 307, KHESRA NO.13, AREA- 1 KATHA 15 DHUR 10 DHURKI SITUATED AT MOUZA PURBARI ROUZA, PS- CHAPRA MUFFASIL, THANA NO.294, CHAPRA, SARAN
BOUNDRY: N- SUMAN MISHRA, S- KAMLA KANT MISHRA &amp; OTHERS, E- VIKASH SHIL AWASIYA RASTA, W- KALIKA NATH MISHRA
OWNER: SMT. MIRA MISHRA W/O SRI RAJESH KUMAR MISHRA
</t>
  </si>
  <si>
    <t xml:space="preserve">IP AS PER. DEED NO. 3010 DT.16.02.2005
KHATA NO. 534(N) 798 (O), KHESRA NO. 563 (N) 534 (O), AREA 8 DEC. SITUATED AT MOUZA BRAHMPURA RAHULNAGAR, PS- BRAHMPURA,, THANA NO.402, DIST- MUZAFFARPUR
BOUNDRY: N- SHARDA DEVI, S- RAJESHWAR PRASAD SINGH E- RASTA,W- FLOUR MILL
OWNER: SMT. SAVITA DEVI W/O SRI MANOJ KUMAR
</t>
  </si>
  <si>
    <t>SMT. SAVITA DEVI</t>
  </si>
  <si>
    <t>SANJAY PANDEY</t>
  </si>
  <si>
    <t>WARD NO-9,HAJIPUR,PO+PS-HAJIPUR, VAISHALI</t>
  </si>
  <si>
    <t>DEED NO.4666 DT. 05.09.1981, KHATA NO.114(N),KHESRA NO. 716 (N) KA,KHA,GA,AREA 2185 SQ FT
MOUZA- SAHJADPUR ANDERKILA,PS- HAJIPUR TOWN,THANA NO.177,VAISHALI,
N-NIJ VENDOR,S- SARAK NAGARPALIKA,E-NIJ VENDOR,W- SARYUG CHAUDHARY</t>
  </si>
  <si>
    <t>SRI  SANJAY PANDEY S/O LATE DEVNATH PANDEY</t>
  </si>
  <si>
    <t>SMT. NEELAM DEVI</t>
  </si>
  <si>
    <t xml:space="preserve">IP AS PER ,DEED NO. 188 DT.18.01.2008
KHATA NO.152, KHESRA NO.2593, AREA 2 KATHA SITUATED AT MOUZA BHIKHA BANDH, PS- DARAUDA, THANA NO.169, SARAN
BOUNDRY: N- SARAK, S- JAGAT NARAYAN PANDEY, E- ASHOK SINGH, W- NIJ
OWNER: SMT. NEELAM DEVI W/O SRI ASHOK SINGH
</t>
  </si>
  <si>
    <t>KANTI NAGENDRA AMP CO.</t>
  </si>
  <si>
    <t xml:space="preserve">IP AS PER ,DEED NO. 19833 DT. 16.08.2005; KHATA NO. 588, KHESRA NO. 777 MI KA, ANGA, MOUZA- BRAHMAPURA, PS- BRAHMAPURA, THANA NO. 402, MUZAFFARPUR; AREA – 4.9 DEC
BOUNDRY: N- NAND KISHORE SINGH, RAMESHWAR SINGH &amp; OTHERS, S- NIJ MANMOKIR, E- NIJ MANMOKIR, W- MOKIR ALAIHIM KEWALEDAR
OWNER: SRI ARUN KUMAR, PRAMOD KUMAR, SANTOSH KUMAR, SUNIL KUMAR ALL S/O SRI NAGENDRA SAH
DEED NO. 7276 DT. 02.04.2007; KHATA NO. 588, KHESRA NO. 782 MI KA, MOUZA-  BRAHMAPURA, PS- BRAHMAPURA, THANA NO. 402, MUZAFFARPUR; AREA – 1.614 DEC
BOUNDRY: N- RAMESHWAR SINGH &amp; OTHERS, S- NIJ MANMOKIR, E- SARAK PAKKI, W- ARUN KUMAR &amp; OTHERS
OWNER – SRI NAGENDRA SAH S/O LATE RAJA SAH
</t>
  </si>
  <si>
    <t>SRI NAGENDRA SAH</t>
  </si>
  <si>
    <t xml:space="preserve">IP AS PER DEED NO.6578   DT.29.06.2011 
TAUZI NO 3567 &amp; 4048, OLD HOLDING NO.136 (P), CIRCLE NO-6,WARD NO.6(OLD) 36 (NEW); AREA- 1024 SQ FT  ; MOUZA- IMAMGANJ, ARYA NAGAR, PS-CHAPRA TOWN,  DIST-SARAN
 BOUNDRY:N- KAMLESH PRASAD SINGH, S-PVT RASTA, E- PVT RASTA,,W-  TRIBHUWAN PRASAD
OWNER: SMT.ASHA DEVI W/O SRI SACHIDANAND PRASAD
</t>
  </si>
  <si>
    <t xml:space="preserve"> SMT. SARASWATI DEVI</t>
  </si>
  <si>
    <t xml:space="preserve">SALE DEED NO. 6942 DT. 17.11.1980
KHATA NO. 936, KHESRA  NO.1711; AREA- 2 KATHA 19 DHUR 
  MOUZA- KATEYA PS- BANIYAPUR, THANA NO.44,CHAPRA  DISTT- SARAN
BOUNDRY- N- SHEO SHANKAR TIWARI S-NIJ ,E- PRABHU PD,W- NIJ
DEED NO.6942 DT.17.11.1980, KHATA NO.936, KHESRA NO.1712, AREA – 16 DHUR
MOUZA- KATEYA PS- BANIYAPUR, THANA NO.44,CHAPRA  DISTT- SARAN
BOUNDRY- N- NIJ,S-PRABHU PD,E-PRABHU PD,W-NIJ
OWNER:-  SMT. SARASWATI DEVI W/O SRI MAHESHWAR PATHAK
</t>
  </si>
  <si>
    <t xml:space="preserve">SALE DEED NO. 12278 DT. 13.12.2008.
WARD NO. 03 &amp; 23 (OLD), WARD NO- 13 (NEW)CIRCLE NO-21,HOLDING NO
663 (OLD) &amp; 765 A(NEW)
MOUZA- BHAGWAN BAZAR RATANPURA, PS- PANCHRUKHI, THANA NO.283, TOUZI NO-3625 CHAPRA DISTT- SARAN BOUNDRIES:-N-SUSHILA  DEVI,S- SANTOSH KUMAR KHANNA &amp; OTHERS,E- PRIVATE RASTA,W- 4 FEET NIZ NALA
</t>
  </si>
  <si>
    <t>SMT SOCHANTI MISHRA W/O SHRI ANIL KUMAR MISHRA</t>
  </si>
  <si>
    <t>BHOLA RAY</t>
  </si>
  <si>
    <t xml:space="preserve">REG MORTGAGE DEED NO.7712 DATED 25.10.2019
KHATA NO. 211, KHESRA  NO.1353,  AREA- 13 DEC.
MOUZA-  BAHASI SAIDPUR, PS- JANDAHA, THANA NO- 280 DISTT- VAISHALI
BOUNDRY-   N-VILLAGE ROAD,S- SHYAM NANDAN SINGH,E- RAM SAGAR RAI,W- RAM CHANDRA RAI 
OWNER:-  SRI BHUPENDRA KUMAR &amp; SRI BHOLA RAI  S/O SRI JOGI RAI
</t>
  </si>
  <si>
    <t>SRI BHUPENDRA KUMAR &amp; SRI BHOLA RAI  S/O SRI JOGI RAI</t>
  </si>
  <si>
    <t>SMT.NEELAM DEVI W/O SRI RAMESH SAHANI</t>
  </si>
  <si>
    <t xml:space="preserve">AT-ASOI LACHHIRAM
PO-ASOI, PS- BHAGWANPUR
DIST- VAISHALI-844114
</t>
  </si>
  <si>
    <t xml:space="preserve">SALE DEED NO. 8030 DATED 18.11.2011,
KHATA NO. 106, KHESRA  NO.2008,  AREA- 23 ½ DEC.
MOUZA- ASOI LACHHIRAM , PS- BHAGWANPUR, THANA NO- 280 DISTT- VAISHALI
BOUNDRY-   NORTH: CHOWR KA RASTA, SOUTH: LALAN SINGH, EAST:  SHRAWAN SINGH FARIK MANMOKIR BANUMBER HAJA, WEST: PRAHALAD SINGH FARIK MANMOKIR BANUMBER HAJA 
OWNER:-  SMT. NEELAM DEVI W/O SRI RAMESH SAHANI
</t>
  </si>
  <si>
    <t>MOUZA- HIRAMANPUR, VILL PO-BIHIA, DISTT- PATNA</t>
  </si>
  <si>
    <t>SRI BISHNUDEO PD SINGH S BY O LATE TRIBHUVAN SINGH</t>
  </si>
  <si>
    <t>M S AASTHA CERAMIC</t>
  </si>
  <si>
    <t>MOUZA- JALALPUR, PARGANA- PHULWARI SHARIF, PRESENT THANA- RUPASPUR, SURVEY THANA AND AVAR REGISTRY OFFICE- DANAPUR, DISTT REGISTRY OFFICE AND DISTT- PATNA</t>
  </si>
  <si>
    <t>SRI ANAND PANDIT S BY O, SRI RAMASHISH PANDIT.</t>
  </si>
  <si>
    <t xml:space="preserve">1. KALAWATI SINGH W/O DR MADAN MURARI / 2. RAJ KISHORE SINGH S/O LATE BACHHU PRASAD SINGH </t>
  </si>
  <si>
    <t xml:space="preserve">VILLAGE- NEW AREA, NATH CHAK
PO+PS-BARH, 
DISTT-PATNA-803213
</t>
  </si>
  <si>
    <t>EM OF LAND AT MOUZA- NADAWAN, THANA, ANCHAL, SUB REGISTRY OFFICE SUB DIVISION - BARH, KHESRA NO- 36, AREA- 15.625 DECIMAL VIDE SALE DEED NO- 8664 DATED 23-12-2015</t>
  </si>
  <si>
    <t>SRI SHANKAR KUMAR S/O, LATE BHUVANESHWAR PRASAD SINGH</t>
  </si>
  <si>
    <t>SALE DEED NO- 8088 DTD 09-11-1990, AREA- 17 DHUR 18.50 DHURKI, KHATA NO-21, PLOT NO- 83P, TAUZI NO- 603, PATNA</t>
  </si>
  <si>
    <t xml:space="preserve">1.       LAND AND BUILDING SITUATED AT DAROGAMUDA, RAIGARH PH NO-22, KH NO 194/3K/24 (PART OF 194/3K), DEED NO- 2851, DT-11-06-1979, AREA 1450SQFT, WARD NO 39, DAROGAMUDA, RAIGARH (CG), IN THE NAME OF RAJ KUMAR GUPTA, S/O- NET RAM GUPTA.                                                                           22. PROPERTY SITUATED AT BAIKUNTHPUR, RAIGARH, PH NO- 13, KH NO- 161/205/3/2 (PART OF 161/205/3) DEED NO -2675, DT- 16/12/2011, AREA- 9200 SQFT IN THE NAME OF MAMTA GUPTA, W/O- RAJKUMAR GUPTA                                                  3.3. PROPERTY SITUATED AT BAIKUNTHPUR, RAIGARH, PH NO- 13, KH NO- 161/205/3/3 (PART OF 161/205/3) DEED NO -2659, DT- 16/12/2011, AREA- 8600 SQFT IN THE NAME OF SMT SUMAN BONDIA, W/O- SHRI SAJAN KUMAR BONDIYA                            4.4. PROPERTY SITUATED AT BARPALI, BARAMKELA, RAIGARH, PH NO- 13, RNM SARIYA, KH NO- 409, DEED NO -1101, DT- 13/07/2018, AREA- 0.125 HECT IN THE NAME OF DADI PILASHAN PADDY PROCESSING MILL, PROP-  MAMTA GUPTA, W/O- RAJKUMAR GUPTA                                                                    5.5. PROPERTY SITUATED AT BARPALI, BARAMKELA, RAIGARH, PH NO- 13, RNM SARIYA, KH NO- 410, DEED NO -1100, DT- 13/07/2018, AREA- 0.348 HECT IN THE NAME OF DADI PILASHAN PADDY PROCESSING MILL, PROP-  MAMTA GUPTA, W/O- RAJKUMAR GUPTA.  </t>
  </si>
  <si>
    <t>AT KH NO 221/2 221/8 PART PH NO 26 BESIDE HP PETROL PUMP MAIN ROAD MOUZA KIRARI RNM MASTURI BLOC AND TEHSIL MASTURI DISTRICT BILASPUR</t>
  </si>
  <si>
    <t>, FACTORY SHED &amp; BUILDING AT KH. NO. 771, 774/3, PLOT NO. 129,AREA-21000 SQ. FT. ,  SECTOR B, NEAR RAILWAY LINE, UNDER OVER BRIDGE, MOUZA-SIRGITTI INDUSTRIAL AREA, RNM-BILASPUR,BLOCK-BELHA, TEHSIL &amp; DISTRICT – BILASPUR (C.G) LEASED IN THE NAME OF  MR. GAURAV VERMA</t>
  </si>
  <si>
    <t>1. DIVERTED PLOT KH NO 1659/1 SITUATED AT CHAMPA TO NAVARARH ROAD VILL PISOUD THE JANJGIR                                                                          2. DIVERTED PLOT KH NO 1655/5 BEHIND JAI MAA ANNAPURANA RICE MILL PISOUD                                             3. DIVERTED PLOT KH NO 1655/3 AT BEHIND JAI MAA ANNAPURNA RICE MILL PISOUD                                                               4. DIVERTED PLOT KH NO 1360/2 AT JARWE CHOWK TO JANJGIR ROAD PISOUD</t>
  </si>
  <si>
    <t>LEASE HOLD OF PLOT NO 462/A TP NAGAR KORBA 1200 SQ FT LEASE PERIOD 16.01.2017 TO 15.01.2047      THIS PROPERTY ALSO MORTGAGE WITH M/S REKHA AGRAWAL</t>
  </si>
  <si>
    <t xml:space="preserve">LAND AND SHOP ON KH NO 1654/01 AND 1654/02 VILLPISOUD THE BALODA DIST JANJGIR CHAMPA STANDING IN THE NAME OF SHRI INDERMAN LAL SAHU AND SHRI KISHAN SAHU </t>
  </si>
  <si>
    <t>LEASEHOLD PROPERTY MIG I/14 MP NAGAR AREA 1377 28 SQ FT (SACHIN AND REKHA) LEASE PERIOD 02.07.1997 TO 01.07.2027 ) RV 63 LAKH</t>
  </si>
  <si>
    <t xml:space="preserve">EM OF LAND AND BUILDING AT PITHAMPUR RAOD JARWE ON PLOT KH NO 348/1 (0.15 ACRES) PH NO 42, VILL-JARWE,TEH  JANJGIR DIST JANJGIR CHAMPA STANDING IN THE NAME OF SHRI INDERMAN LAL SAHU AND KISHAN LAL SAHU </t>
  </si>
  <si>
    <t>(1)DIVERTED LAND PROPERTY SITUATED IN VILLAGE DHARAMPURA , KH NO. 533/4 P H NO .21, RI CIRCLE JARHAGAON , B N 265, TESIL - DISTT; MUNGELI (C .G) AREA 0.202  HEC IN THE NAME OF SHRI MUKESHRAJBAGHEL S/O DURGA PRASAD BAGHEL.                                                            (2)(2)DIVERTED LAND PROPERTY SITUATED IN VILLAGE DHARAMPURA , KH NO. 538/4P H NO .21, RI CIRCLE JARHAGAON , B N 265, TESIL - DISTT; MUNGELI (C .G) AREA 0.101  HECT. IN THE NAME OF SHRI MUKESHRAJBAGHEL S/O DURGA PRASAD BAGHEL</t>
  </si>
  <si>
    <t>EM OF LAND AND BUILDING AT PLOT NO 2244/2 PART AREA 10.00 DISB. I.E 4360.00 SQ. FT. AT NEAR BIRRA FATAK AGRASEN CHOWK,  WARD NO 22 CHAMPA, TEHSIL- CHAMPA , DIST.- JANJGIR CHAMPA, CHHATTISGARH IN THE NAME OF MR SANTOSH DAS MAHANT S/O ARJUN DAS MAHANT.</t>
  </si>
  <si>
    <t>KAMAL FURNITURE AMP CONTRACTORS</t>
  </si>
  <si>
    <t>S.A.MINRALS AMP TRANSPORT CO</t>
  </si>
  <si>
    <t xml:space="preserve">EM AT VILL - BHENDRA, HOLDING/PREMISES NO. KH. NO. 257/2, AREA 0.223 HECT. (23958 SQ.FT) , PC NO.8, (OLD 22) R.I. CIRCLE AND THE GHARGHODA, DIST, RAIGARH (CG) STANDING IN THE NAME OF SHRI NEERAJSHARMA S/O SRI PREMNARAYAN SHARMA </t>
  </si>
  <si>
    <t>EM OF LAND AND BUILDING AT PH NO 24 (NEW 32) KHASRA NO 569/5 AREA 2616 SQFT MOUJZA:DHUMA VIKAS KHAND BILHA THE AND DISTRICT BILASPUR CG</t>
  </si>
  <si>
    <t>ALL THAT PARCEL OF OPEN LAND SITUATED AT  KH. NO- 3467/4866/207, AT WARD NO-32, SHITLA WARD, MAULVI BANDH NEAR TO SATTIPARA MOHALLA AMBIKAPUR C.G 497001 AREA MEASURING 1311.05 SQFT. IN THE NAME OF SMT. SAVITA GUPTA</t>
  </si>
  <si>
    <t>CHANDAN SINGH SAHU AMP DEVENDRA SAHU</t>
  </si>
  <si>
    <t xml:space="preserve">EQUITABLE MORTGAGE OF COMMERCIAL LAND AND BUILDING SITUATED AT KH NO.125/12 AREA 204.71 SQMTR KHAIRWAR AMBIKAPUR CG IN NAME OF SMT. VEENA GUPTA W/O-VISHEK GUPTA  </t>
  </si>
  <si>
    <t>SHEET NO 9 PLOT 27/2 BB NO 491 KH NO 129/1 KA PH NO 6/11 RNM BHATAPARA MATA DEVALAYA WARD NO 26 BHATAPARATEH BHATAPARA DISTRICTR BALODA BAZAR BHATAPARA CG</t>
  </si>
  <si>
    <t xml:space="preserve">EM OF DIVERTED LAND KHASRA NO. 1650/4 KA &amp; 1650/4 KHA  , LOCATED AT CHURIKALA, TEHSI KORBA  AREA  0.25 ACRES.L </t>
  </si>
  <si>
    <t>KHASRA NO 3/6 AREA 7000 SQFT DIVERTED LAND AT VILLAGE KUSHWAHBAHRI PH NO 1  THE DIST. RAIGARH</t>
  </si>
  <si>
    <t>RESIDENTIAL BUILDING BEARING KHASRA NO 57 PH NO 110 SITUATED AT PAT[AR HOSUING BOARD COLONY SHAHID VEER NARAYAN WARD  NO 24 BHATAPARA RIC TEHSIL BHATAPARA DISTT BALODA BAZAR BHATAPARA AREA 11395 SQFEET</t>
  </si>
  <si>
    <t>PROPERTY SITUATED AT MUJA BARELA  KHASRA NO 212  PH NO 37 RIM JARHAGAON BLOCK &amp; TEHSIL MUNGELI DISTT MUNGELI CG AREA 10,990 SQ FEET</t>
  </si>
  <si>
    <t>DHANANJAY KSHATRI</t>
  </si>
  <si>
    <t>1.    DIVERTED LAND &amp; RESIDENTIAL BUILDING AT WARD NO 1 SARDAR VALLABH BHAI PATEL WARD CHULGHAT ROAD TAKHATPUR KH NO 94/12 PH NO 28 AREA 0.012 HECT. TEHSIL TAKHATPUR DIST. BILASPUR IN NAME OF DHANANJAY KSHATRI S/O SHASHI BHUSHAN KSHATRI</t>
  </si>
  <si>
    <t>(I)       DIVERTED LAND AT KHASRA NO.311/2 AND 312/2 PH NO.11/19 VILLAGE DURRBANDHA, BHATAPARA WITH AREA ADMEASURING 87156 SFT.</t>
  </si>
  <si>
    <t>SMT.SADHNA SINGH W/O OMSHARANSINGH  P.H. NO. 1, KH.NO. 644 AREA 2.30 ACRE  , LOCATED AT VILL : MAHUDA, TESILCHAMPA.</t>
  </si>
  <si>
    <t>KH NO 426/7 LAND AREA 0.15 ACRE OPEN PLOT BESIDE SHRIRAM PARK COLONY WARD NO 01 NEAR GHURU ROAD TIFRA BILAPSUR</t>
  </si>
  <si>
    <t>EM OF RESIDENTIAL PROPERTY AT KHASRA NO 240/10 AND 240/11, PH NO 12 ADMEASURING 0.07 HECTARE NEAR ZILA  ASPATAL, BALRAMPUR CHHATTISGARH</t>
  </si>
  <si>
    <t>EM OF DIVERTED LAND AT KH NO 224/8 PH NO 24/58 AREA 0.405 HECT RI CIRCLE CHARBHATHA THE SAHAS PUR LOHARA DIST KABIRDHAM CG IN THE NAME OF PRATIMA SHARMA MV 34 LAKH RV 29 LAKHS BY MURLIDHAR GIDWANI DT 23.10.2023</t>
  </si>
  <si>
    <t>ALL THAT PART AND PARCEL OF THE EM OF PROPERTY SITUATED AT PH NO 22 KH NO 889 AND 890 , AREA 0.98 ACRE , I.E. 42728 SQFT AT VILL KARNAUD, THE- CHAMPA DIST JANJGIR CHAMPA IN THE NAME OF SHRI JAGDISH PRASAD DANSENAMV MV 43.3 LAKHS RV 36.83 LAKHS BY DK SONI VALUAR</t>
  </si>
  <si>
    <t xml:space="preserve">AT PLOT NO D22 DIPTI VIHAR COLONY WARD NO 18 JANJGIR THE JANJGIR DIST JANJGIR </t>
  </si>
  <si>
    <t xml:space="preserve">PROPERTY SITUATED AT KH NO 416/2 HAVING AREA 0.0343 HECT IE 37060 SQFT IN PANDARIYA PH NO 13, RI CIRCLE, DASHRANGPUR, THE KAWARDHA DIST KABIRDHAM BELONGING TO DAURAM S/O LAXMAN </t>
  </si>
  <si>
    <t>SOLD AT 4.55 LAKH</t>
  </si>
  <si>
    <t xml:space="preserve">OPEN PLOT AREA 426/7 PLOT NO 07 SHEET NO 18 PATWARI H 23 WARD NO 01 SHRIRAM PARK COLONY TIFRA BILAPSUR AREA 6540 SQFT </t>
  </si>
  <si>
    <t>DIVERTED LAND KH NO 549/06 PH NO 19/29 AREA 3224 SQFT THE DIST BILASPUR</t>
  </si>
  <si>
    <t>ALL THAT PART AND PARCEL OF EM OF PH. NO. 19/29, KH. NO-845/1/JH/11, SHEET NO-34, BHUKHAND KRAMANK-2223, RAKBA-0.049 HECTARE, AREA -1800 SQ. FT., MOUZA-MOPKA TEHSIL AND DISTRICT-BILASPUR (CG) IN THE NAME OF PARAG MISHRA W/O ANIL KUMAR YADAV.</t>
  </si>
  <si>
    <t xml:space="preserve">ALL THAT PART AND PARCEL OF DIVERTED RESIDENTIAL HOUSE PROPERTY SITUATED AT VILL-MUNGELI, OLD P.H NO 06, NEW P.H NO.  29, KHASRA NO. 1106/08, PLOT NO 19, PLOT AREA 1250 SQ.FT, R.I. CIRCLE/BLOCK-MUNGELI, DEENDAYAL WARD NO 22, DAUPARA CROSSROAD, MUNGELI(CG) IN THE NAME OF SHRI PADMRAJ BAGHEL. </t>
  </si>
  <si>
    <t>KAMLESH AHIRWAR</t>
  </si>
  <si>
    <t>S/O: PRABHU DAYAL AHIRWAR   KATHTHA FAIKTRI H, O.83 AMBIKAPUR AMBIKAPUR SURGUJA CHHATTISGARH, AMBIKAPUR, (CHHATTISGARH), CHHATTISGARH- 497001</t>
  </si>
  <si>
    <t>SUNDAR BOOT HOUSE</t>
  </si>
  <si>
    <t>NISHA SOBHWANI</t>
  </si>
  <si>
    <t>1.    EM OF IMMOVABLE PROPERTY OF SHRI MOINUDDIN S/O SHRI KAMRUDDIN AT KHASRA NO.221/1GA, P.H. NO.25, AREA 170SQFT, WARD NO.06, RAJEEV NAGAR WARD,</t>
  </si>
  <si>
    <t>FARID KHAN</t>
  </si>
  <si>
    <t xml:space="preserve">MUKESH AGRAWAL  </t>
  </si>
  <si>
    <t>PROPERTY / SECURITY DETAILS: LAND AND BUIDING SITUATED AT PLOT NO B-10, KH NO 133/6, DEED NO-6282,AREA 1200 SQFT, VILL- PANDRIPANI, PH N0-19 RAIGARH 496001 IN THE NAME OF MR MUKESH AGRAWAL, S/O-LT GANESHRAM AGRAWAL, BOUNDRIES- EAST- PLOT NO A 28, WEST- ROAD, NORTH- B 09, SOUTH PLOT NO-B 11.</t>
  </si>
  <si>
    <t>MUKESH BUILDING MATERIAL</t>
  </si>
  <si>
    <t xml:space="preserve">MR. MANISH KUMAR SAHU
S/O LATE SRI PRAMOD SAHU
NEAR RANI TALAB, DHAIYA GANPATI KUNJ, 
P.S &amp; DIST- DHANBAD- 826004
</t>
  </si>
  <si>
    <t>MR. BHAWESH KUMAR SAHU
S/O LATE SRI PRAMOD SAHU</t>
  </si>
  <si>
    <t xml:space="preserve">MR. BHAWESH KUMAR SAHU 
S/O LATE SRI PRAMOD SAHU
NEAR RANI TALAB, DHAIYA GANPATI KUNJ, 
P.S &amp; DIST- DHANBAD- 826004
</t>
  </si>
  <si>
    <t xml:space="preserve"> ALL PART AND PARCEL OF PROPERTY LOCATED UNDER SALE DEED NO.611 DATED 30.01.2004, PLOT NO. 273, KHATA NO. 56, MOUZA DHANBAD NO. 51, SHOP NO. 104 &amp; 105 AT 1ST FLOOR AT SRI RAM PLAZA, AREA 730 SQFT , BANK MORE DHANBAD, OWNER: M/S MPN ENTERPRISES.</t>
  </si>
  <si>
    <t>M/S MPN ENTERPRISES.</t>
  </si>
  <si>
    <t>C/O BANGALI RANA,PABRA , HAZARIBAGH,825319</t>
  </si>
  <si>
    <t>MAUZA PARBA KHATA NO 5 6 PLOT NO 783 AREA 1.50 DECIMALS</t>
  </si>
  <si>
    <t>LAND /BUILDING BEARING DEED NO. 4858 DATED 20.09.2013, KHATIAN NO- 2522, PLOT NO- 2185, THANA  SUTI, VILLAGE – JAGTAI , PO- JAGTAI  AREA- 3.246 DECIMAL AND STRUCTURES THEREON SITUATED AT  VILL &amp; P O JAGTAI, P S- SUTI, DIST- MURSHIDABAD STANDING IN THE NAME OF EIMAM HOSSAIN.</t>
  </si>
  <si>
    <t>MAUZA- MAITHAN, KHATA NO.78, PLOT NO.5934, 4 DECIMAL, MAITHAN</t>
  </si>
  <si>
    <t>SUDAMA PD SINGH</t>
  </si>
  <si>
    <t xml:space="preserve">PROPRIETOR SMT. NUTAN VERMA W/O SHRI ANOOP KUMARNEAR DURGA MANDIR, MIG – B/35,
HOUSING COLONY DHANBAD, 826001 
</t>
  </si>
  <si>
    <t xml:space="preserve"> SHRI ANOOP KUMAR S/O LATE MOHAN PD. VERMA</t>
  </si>
  <si>
    <t xml:space="preserve">NEAR DURGA MANDIR, MIG – B/35,
HOUSING COLONY DHANBAD, 826001 
</t>
  </si>
  <si>
    <t>LAND , BUILDING AND STRUCTURE THEREON SITUATED AT MOUZA-SARAIDHELA , MAUZA NO -08, WARD NO-29, , DIST- DHANBAD, ,  KHATA NO- 19,PLOT NO 156 &amp; 157 AREA – 4.73 DECIMAL IN THE NAME OF SMT. NUTAN VERMA W/O SHRI ANOOP KUMAR &amp; SHRI ANOOP KUMAR S/O LATE MOHAN PD. VERMA VIDE DEED NO. 1262 DATED 19.02.2013.</t>
  </si>
  <si>
    <t>SMT. NUTAN VERMA W/O SHRI ANOOP KUMAR &amp; SHRI ANOOP KUMAR S/O LATE MOHAN PD. VERMA</t>
  </si>
  <si>
    <t>MAUZA- HURHURU, PRAGANA- CHAMPA, THANA - HAZARIBAGH, DIST- HAZARIBAGH, TAUZI NO 344, KHATA NO 120 , PLOT NO.801, THANA NO. 147 , TOTAL AREA- 8 DECIMALS, HAZARIBAGH</t>
  </si>
  <si>
    <t>CHAVIA DEVI</t>
  </si>
  <si>
    <t>SALE DEED NO.2147, DATED 20.02.1989. STANDING IN THE NAME OF MR. SUMIT NARAYAN VIBHUTI AMP MR. SUNIT NARAYAN,  DETAILS OF THE PROPERTY IS AS, MOUZA-DHANBAD, THANA - DHANBAD, THANA NO.51, KHATA NO.157 (P), PLOT NO.2439 AMP 2911, WARD NO.33 (NEW), TOTAL AREA- 6.61 DECIMALS . DISTRICT- DHANBAD.</t>
  </si>
  <si>
    <t>MR. SUMIT NARAYAN VIBHUTI,  AMP MR. SUNIT NARAYAN</t>
  </si>
  <si>
    <t>EQM OF LAND &amp; CONSTRUCTION SITUATED AT MAUZA AMJHAR ,JHARIA ROAD, PS - BALIPUR, DIST- DHANBAD, JHARKHAND, MOUZA NO. 35 , PLOT NO. 1764, 1786 &amp; 1801, KHATA NO 100 VIDE SALE DEED NO 4240/4683 DATED 12.10.17 AREA- 17 DECIMAL.</t>
  </si>
  <si>
    <t>SMT KUSUM DEVI KHANDELWAL</t>
  </si>
  <si>
    <t xml:space="preserve">SHRI RAJU KUMAR                                                                                                          PROP. OF   M/S RAJU ENTERPRISES,                                                                                                                S/O SARVA PRASAD VERMA                                                                                                           HOUSE NO. 248/1B,                                                                                                                     NEAR KUSHWAHA BHAWAN,                                                                                                </t>
  </si>
  <si>
    <t xml:space="preserve">SMT. MINA DEVI                                                                                                                                                                                                                      W/O SARVA PRASAD VERMA    </t>
  </si>
  <si>
    <t xml:space="preserve">SMT. MINA DEVI                                                                                                                                                                                                                      W/O SARVA PRASAD VERMA                                                                                                           HOUSE NO. 248/1B,                                                                                                               NEAR KUSHWAHA BHAWAN,                                                                                                KUSHWAHA NAGAR, CHAS                                                                                                    DIST- BOKARO, JHARKHAND -827013                                                                                                                                                                                                                           </t>
  </si>
  <si>
    <t>ALL PART AND PARCEL OF THE PROPERTY CONSISTING OF LAND AND THE STRUCTURES THEREON SITUATED AT MAUZA TELIDIHI, KUSHWAHA NAGAR, PS- CHAS, DIST – BOKARO,BEARING PLOT NO 585&amp; 586 , KHATA NO 51, THANA NO 34, AREA – 5 DECIMAL IN THE NAME OF SMT. MINA DEVI W/O  SARVA PRASAD VERMA VIDE DEED NO. 5837 DATED 20.06.1986.</t>
  </si>
  <si>
    <t>SMT. MINA DEVI W/O  SARVA PRASAD VERMA</t>
  </si>
  <si>
    <t xml:space="preserve">MR. PANKAJ KUMAR SINHA ALIAS PANKAJ KUMAR                                                                                (PROPRIETOR OF M/S MAYA METAL CORPORATION),                                                                                        SON OF LATE LALIT PRASAD,                                       RESIDENT OF HOUSE NO.725,                                                                                            NEAR SURYA CHOWK, RANA PRATAP NAGAR,                                                                                   BOKARO STEEL CITY, BOKARO, DISTRICT-  BOKARO,                                                                                          STATE- JHARKHAND. PIN CODE-827013    </t>
  </si>
  <si>
    <t>1. MR. ASHOK KUMAR ALIAS ASHOK KUMAR SINHA                                                            SON OF LALIT PRASAD, RESIDENT OF HOUSE                      2.  SMT. ARCHANA SINHA ( GUARANTOR)                                                                                             WIFE OF MR. ASHOK KUMAR</t>
  </si>
  <si>
    <t xml:space="preserve">HOUSE NO.725,NEAR SURYA CHOWK, RANA PRATAP NAGAR,                                                                                 BOKARO STEEL CITY, BOKARO, DISTRICT-  BOKARO,                                                                                          STATE- JHARKHAND. PIN CODE-827013                         </t>
  </si>
  <si>
    <t xml:space="preserve"> EQM OF LAND SITUATED AT CHIRA CHAS BOKARO PLOT NO. 1497, KHATA NO. 566, WARD NO 03, AREA 05.00 DECIMAL IN THE NAME OF SH. ASHOK KUMAR VIDE  DEED NO.5055 DATED  11.07.2008. 
BOUNDRIES:
N- LAND
S-LAND
E- REMAINING LAND OF THE PLOT NO 1497
W- ROAD
EQM OF LAND SITUATED AT DURGAPUR CHAS BOKARO THANA NO 49 KHATA NO 17, PLOT NO. 3120, AREA 58.00 DECIMAL IN THE NAME OF SH. ASHOK KUMAR VIDE SALES DEED NO. 545/503, DTD 04.02.2009. 
BOUNDRIES:
N- REMAINING LAN OF THE PLOT
S- REMAINING LAND OF THE PLOT
E- POND
W- ROAD
EQM OF LAND SITUATED AT DURGAPUR, CHAS, KHATA NO 17, PLOT NO 3120, AREA 70.00 DECIMAL IN THE NAME OF SMT. ARCHANA SINHA VIDE SALES DEED NO 542/501 DTD 04.02.2009.  AREA 70.00 DECIMAL
BOUNDRIES:
N- LAND
S- REMAINING LAND OF THE PLOT
E- POND
W- ROAD
</t>
  </si>
  <si>
    <t xml:space="preserve">SH. ASHOK KUMAR, SMT. ARCHANA SINHA </t>
  </si>
  <si>
    <t>MR. PANKAJ KUMAR SINHA ALIAS PANKAJ KUMAR                                                                                (PROPRIETOR OF M/S MAYA METAL CORPORATION),                                                                                        SON OF LATE LALIT PRASAD,                                       RESIDENT OF HOUSE NO.725,                                                                                            NEAR SURYA CHOWK, RANA PRATAP NAGAR,                                                                                   BOKARO STEEL CITY, BOKARO, DISTRICT-  BOKARO,                                                                                          STATE- JHARKHAND. PIN CODE-827014</t>
  </si>
  <si>
    <t>HOUSE NO.725,NEAR SURYA CHOWK, RANA PRATAP NAGAR,                                                                                 BOKARO STEEL CITY, BOKARO, DISTRICT-  BOKARO,                                                                                          STATE- JHARKHAND. PIN CODE-827014</t>
  </si>
  <si>
    <t>MR. PANKAJ KUMAR SINHA ALIAS PANKAJ KUMAR                                                                                (PROPRIETOR OF M/S MAYA METAL CORPORATION),                                                                                        SON OF LATE LALIT PRASAD,                                       RESIDENT OF HOUSE NO.725,                                                                                            NEAR SURYA CHOWK, RANA PRATAP NAGAR,                                                                                   BOKARO STEEL CITY, BOKARO, DISTRICT-  BOKARO,                                                                                          STATE- JHARKHAND. PIN CODE-827015</t>
  </si>
  <si>
    <t>HOUSE NO.725,NEAR SURYA CHOWK, RANA PRATAP NAGAR,                                                                                 BOKARO STEEL CITY, BOKARO, DISTRICT-  BOKARO,                                                                                          STATE- JHARKHAND. PIN CODE-827015</t>
  </si>
  <si>
    <t>1.SALE DEED NO 67226590 DT 08.09.2012 HAVING AREA 5.75 DECIMAL BOUNDED BY NORTH- NIJ SELLER, SOUTH- NAHAR, EAST- NIJ BUYER, WEST- NIJ SELLER  2.SALE DEED NO 67216589 DT 08.09.2012 HAVING AREA 2.25 DECIMAL BOUNDED BY NORTH- NIJ SELLER, SOUTH- NAHAR, EAST- SABITA DEVI, WEST- PART OF PLOT NO 139,PALAMU</t>
  </si>
  <si>
    <t>JITENDRA KUMAR SAH AMP SUMANT KUMAR SAH BOTH SON OF JAG LAL SAH.</t>
  </si>
  <si>
    <t>MAUZA BUDHA DHANBAD , KHATA NO- 21, PLOT NO -90 , AREA 1 KATHA</t>
  </si>
  <si>
    <t>ANJU DEVI</t>
  </si>
  <si>
    <t>SMT SUMITA SHARMA W/O SHRI SUNIL KUMAR SHARMA</t>
  </si>
  <si>
    <t>LAND &amp; BUILDING BELONG TO SMT SUMITA SHARMA W/O SHRI SUNIL KUMAR SHARMA VIDE SALE DEED NO 508 DATED 06.02.2014 , PLOT NO 1815, KHATA NO 76, THANA NO 28, WARD NO -12 AREA- 24 DECIMALS SITUATED AT VILL- KARHARIYA, P S- BALIDIH, DISTRICT- BOAKRO. N- PROPOSED ROAD, S- SAMSUDDIN ANSARI, E- VIRU SINGH, W- AJAY KUMAR SINGH.</t>
  </si>
  <si>
    <t xml:space="preserve">LAND AND HOUSE BELONG TO SMT BIRLA DEVI VIDE SALE DEED NO 6935 DATED 28.06.2010 SITUATED AT PLOT NO 632 (OLD ) , NEW PLOT NO 1648, UNDER KHATA NO 4 , MAUZA - HEASBATU, ADJANCENT TO BARI COOPERATIVE COLONY ,THANA- BALIDIH, THAN  NO 22 DIST BOKARO, AREA- 10 DECIMALS </t>
  </si>
  <si>
    <t>MANISH KR SINGH</t>
  </si>
  <si>
    <t xml:space="preserve">M/S DEO TRADERS
PROP SHRI DHRUV NARAYAN 
S/O SHRI RAM DAYAL YADAV
PRABHAT COLONY, WARD NO. 59,
BYE PASS ROAD, CHAS,
BOKARO STEEL CITY-827013
</t>
  </si>
  <si>
    <t xml:space="preserve">SHRI SHYAM NARAYAN 
S/O SHRI RAM DAYAL YADAV, SHRI SACHIDANAND 
S/O SHRI RAM DAYAL YADAV, SMT GEETA DEVI W/O SHRI DHRUV NARAYAN
</t>
  </si>
  <si>
    <t xml:space="preserve">PRABHAT COLONY, WARD NO. 59,
BYE PASS ROAD, CHAS,
BOKARO STEEL CITY-827013
</t>
  </si>
  <si>
    <t>1. EM OF ALL PART AND PARCEL OF PROPERTY CONSISTING LAND ,BUILDING &amp; STRUCTURE THEREON SITUATED AT MOUZA- DURGAPUR, P.S- PINDRAJORA, THANA NO-49, DIST –BOKARO, PLOT NO. 3120, KHATA NO-17, AREA- 100.00 DECIMALS IN NAME OF SH DHRUV NARAYAN S/O SHRI RAM DAYAL YADAV VIDE SALE DEED NO 4137 DATED 25.06.07. EAST – ROAD, WEST- SIMA MAOZA KANDRA, NORTH- PART OF PLOT NO-3120, SOUTH-PART OF PLOT NO- 3120.                                                                                       2.  EM OF ALL PART AND PARCEL OF PROPERTY CONSISTING LAND ,BUILDING &amp; STRUCTURE THEREON SITUATED AT  MOUZA- CHAS, NANDUSTHAN, P.S- CHAS, THANA NO-30, DIST –BOKARO, PLOT NO. 3377, KHATA NO-774, AREA- 9.58 DECIMALS IN NAME OF SMT. GEETA DEVI W/O SH DHRUV NARAYAN VIDE SALE DEED NO 963 DATED 25.02.2014. EAST – ROAD, WEST- AS PER KEY MAP K/69Y PLOT, NORTH- SURVEY ROAD, SOUTH- ASPER KEY MAP/69X PLOT.                                                                                          3.     EM OF ALL PART AND PARCEL OF PROPERTY CONSISTING LAND ,BUILDING &amp; STRUCTURE THEREON SITUATED AT PRABHAT COLONY, MOUZA- CHAS, P.S- CHAS, THANA NO-30, DIST –BOKARO, PLOT NO.7151,7152 KHATA NO-270, AREA- 5.50 DECIMALS IN NAME OF SHRI SACHIDANAND S/O SHRI  RAM DAYAL YADAV VIDE SALE DEED NO 4551 DATED 20.06.2008. EAST – SRI JAGDISH YADAV, WEST- PROPOSED RASTA/ NANKU YADAV, NORTH- NIJ, SOUTH- PROPERTY OF SHRI SURENDAR SINGH.                             4. EM OF ALL PART AND PARCEL OF PROPERTY CONSISTING LAND, BUILDING &amp; STRUCTURE THEREON SITUATED AT MOUZA- CHAS( NEAR FOREST OFFICE BESIDE MANSAROVER APARTMENT WARD NO-7) P.S- CHAS, THANA NO-30, DIST BOKARO, PLOT NO. 7562, KHATA NO- 752 AREA- 12.00 DECIMALS EACH.                                                                                                                                                                
 (SALE DEED NO 4510 DATED 19.06.2008 IN THE NAME OF SHRI DHRUV NARAYAN S/O SHRI RAM DAYAL YADAV AREA 12.00 DECIMALS EAST – REMAINING PORTION OF PLOT, WEST – SHRI SHYAM NARAYAN, NORTH SHRI DURYODHAN MAHTO &amp; SHRI BADAL CH. MAHTO, SOUTH – SHRI B SHARMA. &amp; SALE DEED NO 4474 DT. 17.06.2008 IN THE NAME OF SHRI SHYAM NARAYAN S/O SHRI RAM DAYAL YADAV AREA -12.00 DECIMALS. EAST – REMAINING PORTION OF THE PLOT, WEST – PURULIA – CHAS BOKARO MAIN ROAD, NORTH – SHRI B SHARMA, SOUTH- SHRI B SHARMA. TOTAL AREA- 24.00 DECIMALS. )
5. EM OF ALL PART AND PARCEL OF PROPERTY CONSISTING LAND , BUILDING &amp; STRUCTURE THEREON SITUATED AT MOUZA: GIRADHARTAND KURA MORE(NEAR OJHADIH PRIMARY SCHOOL), P S- PINDRAJORA, THANA NO-112, DIST- BOKARO , PLOT NO 370, KHATA NO-13, TOTAL AREA- 690.00 DECIMALS IN THE NAME OF SHRI DHRUV NARAYAN S/O  SHRI RAM DAYAL YADAV VIDE      
A) SALE DEED NO. 13012 DATED 29.11.2010 EAST PURCHASED PLOT OF THE BORROWER, WEST- NIJ LAND, NORTH- KACHHA RASTA, SOUTH- SHRI NIVARAN BAURI, AREA- 50.00 DECIMALS.
B) SALE DEED NO 13013 DATED 29.11.2010 EAST – NALA, WEST- PURCHASED PLOT OF THE BORROWER, NORTH- KACHHA RASTA, SOUTH- NIVARAN BAURI , AREA- 50.00 DECIMALS.
C) SALE DEED NO 1466 DATED 07.02.2011 EAST PURCHASED PLOT OF THE BORROWER, WEST- NIJ LAND OF SELLER, NORTH- KACHHA RASTA, SOUTH- SHRI NIVARAN BAURI, AREA- 200.00 DECIMALS.
D) SALE DEED NO 1836 DATED 21.02.2011, PLOT NO. 370, KHATA NO.13, IN THE NAME OF SHRI DHRUV NARAYAN VIDE EAST PURCHASED PLOT OF THE BORROWER, WEST – SHRI AJIT PRASAD JHA, NORTH- KACHHA RASTA, SOUTH- NIJ LAND- AREA- 200 DECIMALS.
E) SALE DEED NO.2715 DATED 11.03.2011 PLOT NO. 370, KHATA NO.13, IN THE NAME OF SHRI DHRUV NARAYAN S/O SHRI RAM DAYAL YADAV, EAST – PURCHASED PLOT OF THE BORROWER, WEST- SHRI AJIT PRASAD JHA, NORTH- KACHHA RASTA , SOUTH- SHRI NIVARAN BAURI, AREA- 190 DECIMALS.</t>
  </si>
  <si>
    <t xml:space="preserve">SHRI DHRUV NARAYAN S/O  SHRI RAM DAYAL YADAV , SHRI SHYAM NARAYAN S/O SHRI RAM DAYAL YADAV &amp; SHRI SACHIDANAND S/O SHRI  RAM DAYAL YADAV  </t>
  </si>
  <si>
    <t xml:space="preserve">MR KAILASH PRASAD SAHU 
S/O RAMJI PRASAD SAHU 
GURUDWARA RAOD                                                                                                                                                              (NEAR- AIRTEL TOWER) , 
PO+PS- JHUMARI TELAIYA 
DIST- KODERMA (JHARKHAND)
PIN-825409
</t>
  </si>
  <si>
    <t xml:space="preserve">MR SATISH KUMAR 
S/O KAILSH  PRASAD SAHU  </t>
  </si>
  <si>
    <t xml:space="preserve">MR SATISH KUMAR 
S/O KAILSH  PRASAD SAHU  
GURUDWARA RAOD 
(NEAR- AIRTEL TOWER) ,  
PO+PS- JHUMARI TELAIYA, 
DIST- KODERMA (JHARKHAND) 
PIN-825409.
</t>
  </si>
  <si>
    <t>LAND WITH BUILD UP STRUCTURE THEREON SITUATED MOHALLA -GURUDWARA ROAD  , NEAR AIRTEL TOWER, MOUZA JHUMARI TELAIYA , WARD NO- 09 (OLD- 05),  THANA- TELAIYA244 CITY- JHUMARI TELAIYA, DIST- KODERMA , KHATA NO- 216 , PLOT NO- 6922, AREA  3.50 DECIMALS, PLOT NO- 6969, AREA- 0.50 DECIMALS , PLOT NO. 6970, AREA- 3 DECIMALS. TOTAL AREA- 7.00 DECIMAL IN THE NAME OF MR KAILASH PRASAD SAHU SO- RAMJI PRASAD SAHU,VIDE TITLE DEED NO -9403 DATED 07.12.1988,</t>
  </si>
  <si>
    <t>MR KAILASH PRASAD SAHU SO- RAMJI PRASAD SAHU</t>
  </si>
  <si>
    <t xml:space="preserve">SATYAM TEXTILE                               PROP. SHRI TARUN MODAK                                      S/O SHRI PRAHALAD MODAK                                  MASJID GALI, MUSLIM MOHALLAH              CHAS, BOKARO- 827013 </t>
  </si>
  <si>
    <t>SHRI PRAHALAD MODAK                                  S/O LATE GOVIND MODAK</t>
  </si>
  <si>
    <t xml:space="preserve">SHRI PRAHALAD MODAK                                  S/O LATE GOVIND MODAK                                  MASJID GALI, MUSLIM MOHALLAH              CHAS, BOKARO- 827013 </t>
  </si>
  <si>
    <t>EQUITABLE MORTGAGE / REGISTERED MORTGAGE OF LAND/ BUILDING BEARING DEED NO. 6142 DATED 23.08.2012,  KHATA NO. 438, PLOT NO.3665, MAUZA- CHAS, THANA NO. 30, VILLAGE- CHAS,   AREA 2 DECIMALS AND STRUCTURES THEREON SITUATED AT SHI SHAKTI NAGAR , CHAS STANDING IN THE NAME OF SRI PRAHALAD MODAK S/O LATE GOVIND MODAK.</t>
  </si>
  <si>
    <t>SRI PRAHALAD MODAK S/O LATE GOVIND MODAK.</t>
  </si>
  <si>
    <t xml:space="preserve">SHRI SHYAM SUNDER KUSHWAHA 
S/O LATE SHRI CHANDO MAHATO
BAGHABANDU, LALPUR FUTHA, 
DHANBAD -828129
</t>
  </si>
  <si>
    <t xml:space="preserve">SMT. SNEHLATA KUSHWAHA
W/O SHRI SHYAM SUNDER KUSHWAHA 
</t>
  </si>
  <si>
    <t xml:space="preserve">SMT. SNEHLATA KUSHWAHA
W/O SHRI SHYAM SUNDER KUSHWAHA 
BAGHABANDU, LALPUR FUTHA, 
DHANBAD -828129
</t>
  </si>
  <si>
    <t>PROPERTY CONSISTING DOUBLE STORIED RESIDENTIAL HOUSE SITUATED AT PLOT NO 2652, KHATA NO.35, WARD NO- 25, BEHIND CMRI OFFICE, GATE NO 2, DHAIYA, DHANBAD BEARING SALE DEED NO- 5708 DT. 08.07.2015 AREA OF LAND – 3.35 DECIMAL. OWNER: SHRI SHYAM SUNDAR KUSHWAHA &amp; SMT. SNEHLATA.BOUNDARY : NORTH:  8 FT. ROAD, SOUTH- PLOT NO- 2651 &amp; 2657, EAST- PART OF PLOT NO-2652, WEST-PART OF PLOT NO-2652.</t>
  </si>
  <si>
    <t>SHRI SHYAM SUNDAR KUSHWAHA &amp; SMT. SNEHLATA</t>
  </si>
  <si>
    <t>ALL THE PARTS AND PARCEL OF THE PROPERTY PERTAINING TO SALE DEED NO 2559 DATED 07.03.2012 MAUZA- KIRTAN SHALLA, J L NO 47, COMPRISED IN L. KHATIAN NO. P.S SALAN PUR, DIST BURDWAN WB, OWNER SRI CHANDRASAN YADAV, AMIT KUMAR, ARJUN KUMAR SARAF,75 SATAKS, BARDWAN</t>
  </si>
  <si>
    <t>SRI CHANDRASAN YADAV, AMIT KUMAR, ARJUN KUMAR SARAF</t>
  </si>
  <si>
    <t>SHRI FANINDRA KUMAR S/O LATE SHRI MANNU PASWAN</t>
  </si>
  <si>
    <t>LAND &amp; BUILDING BELONGS TO SHRI FANINDRA KUMAR S/O LATE SHRI MANNU PASWAN  VIDE SALE DEED NO 4872 DT 15.07.2005 PLOT NO 452 UNDER KHATA NO 29 AREQA- 75.5 DECIMALS AT MAUZA- PINDRAJORA THANA NO 47 DISTT- BOKARO</t>
  </si>
  <si>
    <t xml:space="preserve">SMT. ARCHANA SINHA                                                                                                            (PROPRIETOR OF M/S MAA GAYATRI STEEL INDUSTRIES)                                                                          WIFE OF MR. ASHOK KUMAR,                                                                                                                   RESIDENT OF HOUSE NO. 725,                                                                                                                      NEAR SURYA CHOWK, RANA PRATAP NAGAR, BOKARO STEEL CITY, BOKARO, DISTRICT-  BOKARO,                                                                             STATE- JHARKHAND. PIN CODE-827013  </t>
  </si>
  <si>
    <t>1. SMT. ARADHNA DEVI,                                                                                       WIFE OF BIPIN KUMAR SINGH 2. MR. ASHOK KUMAR ALIAS ASHOK KUMAR SINHA                                                         SON OF LALIT PRASAD 3. MR. PANKAJ KUMAR SINHA ALIAS PANKAJ KUMAR                                                                                                                                                                      SON OF LATE LALIT PRASAD</t>
  </si>
  <si>
    <t xml:space="preserve">HOUSE NO. 725,                                                                                                                      NEAR SURYA CHOWK, RANA PRATAP NAGAR, BOKARO STEEL CITY, BOKARO, DISTRICT-  BOKARO,                                                                             STATE- JHARKHAND. PIN CODE-827013  </t>
  </si>
  <si>
    <t xml:space="preserve">EQM OF .LAND AT K.K.SINGH, CHIRA CHAS, BOKARO VIDE SALES DEED NO. 214 DATED 17-01-2014 BEARING PLOT NO 1497, KHATA NO 566 IN THE NAME OF PANKAJ KUMAR S/O LALIT KUMAR, AREA 4.00 DECIMAL.
BOUNDRIES:
N- REMAINING LAND OF PLOT NO. 1497
S- PAKKA ROAD
E- ARCHANA SINHA
W:  REMAINING LAND OF PLOT NO 1497
</t>
  </si>
  <si>
    <t>PANKAJ KUMAR S/O LALIT KUMAR</t>
  </si>
  <si>
    <t xml:space="preserve">SHRI GANDAURI RAM
S/O LATE RAMDHANI RAM
VILL- ROLA, P.S- HAZARIBAGH MUFFSIL, 
DIST- HAZARIBAG, JHARKHAND- 825303
</t>
  </si>
  <si>
    <t xml:space="preserve">SMT. KUNTI DEVI (GUARANTOR)
W/O SHRI GANDAURI RAM 
</t>
  </si>
  <si>
    <t>VILL- ROLA, P.S- HAZARIBAGH MUFFSIL, 
DIST- HAZARIBAG, JHARKHAND- 825303</t>
  </si>
  <si>
    <t xml:space="preserve">LAND &amp; BUILDING UNDER KHATA NO 54, MAUZA-ROLA, THANA MUFFSIL, HAZARIBAGH, THANA NO. 176, PLOT NO 984 HAVING AREA- 4 DECIMALS VIDE SALE DEED NO 18268/19208 DATED 19.12.2006  IN THE NAME OF  SHRI GANDAURI RAM S/O LT RAMDHANI RAM.
BOUNDARIES: NORTH -  LALO PASWAN,  SOUTH -  NIJ SELLER.                                                               
EAST- JAGO PASWAN, WEST- RASTA.
</t>
  </si>
  <si>
    <t>SHRI GANDAURI RAM S/O LT RAMDHANI RAM.</t>
  </si>
  <si>
    <t>MR. VISHAL KUMAR                                                                                                                                                    PROP. M/S CHANDNI MOTORS                                                                                                                                     S/O ANAND KUMAR,                                                                                                                                               RAJBARI JHARIA, DHANBAD,                                                                                                                                   JHARKHAND- 828111</t>
  </si>
  <si>
    <t xml:space="preserve"> SMT. MRIDULA KUMARI W/O SHRI VISHAL SHARMA.</t>
  </si>
  <si>
    <t>SMT. MRIDULA KUMARI                               GUARANTOR: M/S CHANDNI MOTORS                W/O VISHAL SHARMA, 114 LAL BAZAR          NEAR SHYAM MANDIR, JHARIA                       DHANBAD, JHARKHAND- 828111</t>
  </si>
  <si>
    <t>LAND WITH CONSTRUCTION SITUATED WITHIN THE MAUZA-DHANBAD , PS &amp; MUNICIPALITY DHANBAD, CHOWKI SADAR SUB REGISTRY OFFICE DHANBAD DISTT. DHANBAD, MAUZA NO 51,KHATA NO 56 AND PLOT NO 273, AREA 7.83 DECIMAL COVERED UNDER SALE DEED NO.3604 DATED 27.07.2017 AT TIWARI GALI, BANK MORE, DHANBAD IN THE NAME OF SMT. MRIDULA KUMARI W/O SHRI VISHAL SHARMA.</t>
  </si>
  <si>
    <t>LAND AND STRUCTURE THEREON SITUATED AT MAUZA UDAYPUR, PS GOVINDPUR, SUB DIVISION AND DISTRICT SUB REGISTRY OFFICE AND DISTRICT DHANBAD, MAUZA NO.84, KHATIAN NO.70, PLOT NO. 553, 554, 555, 556, 557 AMP 558.  AREA  ONLY 35   DECIMAL OUT OF THE LAND . BOUNDED BY N- SRI RAM KUMAT SINGH, S-BHNU MAHATO AND OTHERS, E- HUBLAL MAHATO, W- MANIK MAHATO. OWNER OF THE LAND- SHRI RAM KUMAR SINGH SO LATE GOPAL PRASAD SINGH VIDE SALE DEED NO.6290 DATED 21.12.2004.</t>
  </si>
  <si>
    <t>SHRI RAM KUMAR SINGH SO LATE GOPAL PRASAD SINGH</t>
  </si>
  <si>
    <t xml:space="preserve">SHRI LAXMAN PRASAD MEHTA
S/O SHRI JAGDISH MAHTO
AT- BANGA, P.O- BARIYATH, P.S ICHAK 
HAZARIBAG- 825301
</t>
  </si>
  <si>
    <t xml:space="preserve">LAND &amp; BUILDING BEARING KHATA NO 64, PLOT NO 3508, SITUATED AT VILLAGE BONGA, NO- 37, TOUZI NO- 28, PS- ICHAK  DIST- HAZARIBAGH, HAVING AREA- 06 DECIMALS VIDE SALE DEED NO 1637 DATED 01.02.2008  STANDING IN THE NAME OF SHRI LAXMAN PRASAD MEHTA S/O SHRI JAGDISH MAHTO.
BOUNDARIES: NORTH -   KEDAR MAHTO, SOUTH – HAMID MIYAN, EAST-SEWA MAHTO, WEST- RIYAS MIYAN.  
</t>
  </si>
  <si>
    <t>SHRI LAXMAN PRASAD MEHTA S/O SHRI JAGDISH MAHTO.</t>
  </si>
  <si>
    <t xml:space="preserve">SRI SARANG NIWAS, SRI RAM VATIKA
CHIRA CHAS, NEAR ANGAD APARTMENT
BOKARO-827013
MB NO - 919334240492
</t>
  </si>
  <si>
    <t>SMT. NEERA DEVI W/O SHRI MANOJ KUMAR  &amp; SHRI MANOJ KUMAR S/O SRI RAM SUNDAR SHARMA</t>
  </si>
  <si>
    <t xml:space="preserve">QR. NO. 1548, SECTOR- 12/A,
POST &amp; P S- SECTOR-12,
DISTRICT- BOAKRO, 827012
MB NO - 919334240492
</t>
  </si>
  <si>
    <t xml:space="preserve">ALL PART AND PARCEL OF PROPERTY CONSISTING LAND ,BUILDING &amp; STRUCTURE THEREON  SITUATED AT MAUZA KATKA, P S- JARIDIH, THANA NO. 30/195,  DIST BOKARO, JHARKHAND, KHATA NO 112, PLOT NO. 31,18,19,20,10,9 AND 8, TOTAL AREA- 1 ACRE  STANDING IN THE NAME OF SMT. NEERA DEVI W/O SHRI MANOJ KUMAR VIDE DEED NO. 4186 DT. 25.04.2011. 
ALL PART AND PARCEL OF PROPERTY CONSISTING LAND ,BUILDING &amp; STRUCTURE THEREON  SITUATED AT MAUZA KATKA, P S- JARIDIH, THANA NO. 30/195,  DIST BOKARO, JHARKHAND, KHATA NO 112, PLOT NO. 12, 21, 23, 26, 29, 31, 08, 09, TOTAL AREA- 1.20 ACRE  STANDING IN THE NAME OF SHRI MANOJ KUMAR S/O SRI RAM SUNDAR SHARMA VIDE DEED NO. 3830 DT. 31.03.2010. 
</t>
  </si>
  <si>
    <t xml:space="preserve">THE INDIAN CHEMICAL AND CO. PROP. SMT. KAVITA CHOUDHARY WARD NO. -12, GILANPARA DUMKA JHARKHAND, PIN- 814101.
</t>
  </si>
  <si>
    <t xml:space="preserve">SMT. MONIKA PRIYA D/O HEMANT PRIYA W/O SRI ASHISH AGRAWAL. </t>
  </si>
  <si>
    <t xml:space="preserve">SMT. MONIKA PRIYA  
W/O SRI ASHISH AGRAWAL 
GILANPARA DUMKA, P.O- DUMKA, 
P.S. DUMKA TOWN, SUB DIVISION, 
REGISTRY OFFICE , DIST – DUMKA, 
JHARKHAND, PIN- 814101
</t>
  </si>
  <si>
    <t xml:space="preserve">ALL PIECE AND PARCEL OF LAND AND STRUCTURE THEREON SITUATED AT MOUZA DUMKA TOWN NO.7, MOHALLA- GILANPARA, TOUJI NO.6, P.S- DUMKA TOWN, DISTRICT- DUMKA, BASOURI JAMABANDI NO. 38/67/1 &amp; 38/69/1, PLOT NO. 2237, MEASURING TOTAL AREA 08 KATHA 12 DHUR  HOLDING NO. 0120000097000A1 WITHIN WARD NO. 12 OF DUMAKA MUNICIPALITY STANDS IN THE NAME OF SMT. MONIKA PRIYA D/O HEMANT PRIYA W/O SRI ASHISH AGRAWAL. </t>
  </si>
  <si>
    <t>DEED NO 2073421779 DT 28.12.2007 KHATA NO 28 PLOT NO 165, 8 DECIMAL,  MOUZA BONGA, HAZARIBAGH</t>
  </si>
  <si>
    <t>LAXMAN KR MEHTA</t>
  </si>
  <si>
    <t xml:space="preserve"> SMT POONAM CHAUDHARY</t>
  </si>
  <si>
    <t xml:space="preserve">LAND &amp; BULDING BELONG S TO SMT POONAM CHAUDHARY SITUATED AT MAUZA CHAS THANA CHAS THANA NO 30 KHATA NO -198/33 PLOT NO- 6834 DECIMALD- 2- 3/4 </t>
  </si>
  <si>
    <t>MR. DILDAR AHMAD S/O MR. NEYAZ AHMAD, HOUSE NO. 21E,  BHULY BY PASS ROAD, NEAR DHANBAD CITY, SCHOOL FRIENDS COLONY, SHAMSHER NAGAR, PANDARPALA, BISHUNPUR, B. POLYTECHNIC, TOPCHANCHI DHANBAD JHARKHAND  - 828130</t>
  </si>
  <si>
    <t>SMT. REHANA KHATOON 
W/O MR. DILDAR AHMAD,</t>
  </si>
  <si>
    <t xml:space="preserve">SMT. REHANA KHATOON 
W/O MR. DILDAR AHMAD,
HOUSE NO. 21E,  BHULY BY PASS ROAD,  
NEAR DHANBAD CITY, SCHOOL FRIENDS COLONY, 
SHAMSHER NAGAR, PANDARPALA, BISHUNPUR, B. POLYTECHNIC, 
TOPCHANCHI DHANBAD JHARKHAND  - 828130
</t>
  </si>
  <si>
    <t xml:space="preserve">LAND, BUILDING AND STRUCTURE THEREON SITUATED AT MAUZA PANDARPALA, THANA -BANK MORE CHOWKI, THANA NO. 04, MOHALLA – SHAMSHER NAGAR, FRIENDS COLONY, BHULI BYE PASS ROAD DISTRICT- DHANBAD, JHARKHAND, PLOT NO. 1663(P), KHATA NO- 25, AREA- 3037 SQ. FT (6.96 DECIMALS) IN THE NAME OF SMT. REHANA KHATOON W/O MR.  DILDAR AHMAD VIDE SALE DEED NO. 3202 DT. 10.07.1997. </t>
  </si>
  <si>
    <t>SMT. REHANA KHATOON W/O MR.  DILDAR AHMAD</t>
  </si>
  <si>
    <t>KHATA NO 180 PLOT NO 12971558 THANA NO 37 SALE DEED NO 1313813025 DT 04.02.1980, 16 DECIMAL. HAZARIBAGH</t>
  </si>
  <si>
    <t>QUITABLE MORTGAGE OF LANDED PROPERTY SITUATED AT MOUZA-SIRSI, THANA- KATKAMSANDI, THANA NO- 121 DIST- HAZARIBAGH UNDER KHATA NO 61 KHEWAT NO 29 PLOT NO 810 HAVING AREA 04 DECIMAL VIDE SALE DEED NO 84438362 DT 28.07.2009 STANDING IN THE NAME OF SH BHARAT BHUSHAN PRASAD SO- LT BISHNUDEO PRASAD. BOUNDED BY NORTH- BUYER CHANDAN KUMAR SOUTH- BUYER ARUN KUMAR EAST- NIJ WEST - BUYER SURAT RAM</t>
  </si>
  <si>
    <t>SH BHARAT BHUSHAN PRASAD SO- LT BISHNUDEO PRASAD</t>
  </si>
  <si>
    <t xml:space="preserve">M/S SRI SAGAR ENTERPRISES  
PROP:VIKRAM KUMAR. SECTOR-4/E, STREET-11, QTR NO-2087, BOKARO STEEL CITY, BOKARO STEEL CITY, JHARKHAND- 827004
</t>
  </si>
  <si>
    <t>MUNU DEBYA W/O- LATE RAM SAGAR MISHRA</t>
  </si>
  <si>
    <t xml:space="preserve">LAND WITH SINGLE STOREY RESIDENTIAL BUILDING SITUATED AT VILLAGE: TAND MOHANPUR, KHATA NO- 33 PLOT NO- 44 THANA- JARIDIH NO-12 MOHANPUR AREA- 15.00 DECIMAL, NEAR VIVEKANANDA MADHYA VIDYALAYA PO- JAINAMORE PS- JARIDIH 
OWNED BY - MUNU DEBYA W/O- LATE RAM SAGAR MISHRA VIDE DEED NO- 4908 DATED 15.09.2003
</t>
  </si>
  <si>
    <t xml:space="preserve">M/S MAA BHAWANI RAJ MARKETING CO. PVT. LTD. 
S/O RAJ KUMAR PATHAK                                                                                                                                  QR. NO. 1176 SECTOR -12 D,                                                                                                                      BOKARO STEEL CITY 
DISTRICT – BOKARO-827012.  DIRECTORS-MR. UDAY SHANKAR PATHAK, MRS. REKHA PATHAK                                                                                                            W/O MR. UDAY SHANKAR 
</t>
  </si>
  <si>
    <t xml:space="preserve">MR. KALIPAD BAURI                                                                                                                          S/O LATE KANJU BAURI   </t>
  </si>
  <si>
    <t>MR. KALIPAD BAURI                                                                                                                          S/O LATE KANJU BAURI                                                                                                        VILLAGE KASHI JHARIA,                                                                                                                      PO KASHI JHARIA                                                                                                                                     DISTRICT – BOKARO-827013.</t>
  </si>
  <si>
    <t xml:space="preserve">1. BRANCH NAME- B.S.CITY SECTOR-1
BORROWER- MAA BHAWANI  RAJ MARKATING ALL THE PARTS AND PARCEL OF THE PROPERTY CONSISTING OF LAND  AT BHAGIRATH COLONY ,  UNDER DEED NO 5270 DATED 24.07.2007  IN FAVOUR OF SMT  REKHA PATHAKW/O SRI UDAY SHANKAR PATHAK  , PLOT NOS 2440,2442,2443,2444,2445 &amp;2446 , KHATA NO 666 ,MOUZA- CHAS, NO 30,THANA NO. 27  AREA- 17 DECIMALS. A) 22.08.2013
B) RS 32,25,765/- WITH FURTHER INTEREST
C) 21.11.2015 (SYMBOLIC )
 A) RS 1790100.00/-
B) RS  179010.00/-
(07.06.2022)
C)RS 0.10  LAC 08.06.2022
FROM    11:00 AM TO 4.00 PM NOT IN THE  KNOWLEDGE OF   BANK
2, BRANCH NAME- B.S.CITY SECTOR-1
BORROWER- MAA BHAWANI  RAJ MARKATING ALL THE PARTS AND PARCEL OF THE PROPERTY CONSISTING OF LAND  AT SAWARA ROAD(ELECTRO STEEL ROAD),STREET- KUCHHA, UNDER DEED NO 5478 DATED 08.05.2010  IN FAVOUR OF SRI UDAY SHANKAR PATHAK, PLOT NO 736 , KHATA NO 60,MOUZA- MAMARKUDAR,  AREA- 50 DECIMALS. A) 22.08.2013
B) RS 32,25,765/- WITH FURTHER INTEREST
C) 21.11.2015 (SYMBOLIC ) A) RS 648000.00/- 
B) RS 64800.00/- (07.06.2022)
C)RS 0.10  LAC 08.06.2022
FROM    11:00 AM TO 4.00 PM NOT IN THE  KNOWLEDGE OF   BANK
3. BRANCH NAME- B.S.CITY   SECTOR-1
BORROWER- MAA BHAWANI  RAJ MARKATING ALL THE PARTS AND PARCEL OF THE PROPERTY CONSISTING OF LAND  AT SAWARA ROAD(ELECTRO STEEL ROAD),STREET- KUCHHA, UNDER DEED NO 5479 DATED 08.05.2010  IN FAVOUR OF SRI UDAY SHANKAR PATHAK, PLOT NO 713 , KHATA NO 60,MOUZA- MAMARKUDAR,  AREA- 76 DECIMALS A) 22.08.2013
B) RS 32,25,765/- WITH FURTHER INTEREST
C) 21.11.2015 (SYMBOLIC ) A) RS 984600.00/- 
B) RS 98460.00/- (07.06.2022)
C)RS 0.10  LAC 08.06.2022
FROM    11:00 AM TO 4.00 PM NOT IN THE  KNOWLEDGE OF   BANK
</t>
  </si>
  <si>
    <t>SRI UDAY SHANKAR PATHAK</t>
  </si>
  <si>
    <t>EQUITABLE MORTGAGE  OF LAND AND BUILDING BEARING DEED NO 333 DATED 10.01.2013 KHATA NO 293, PLOT NO 828, THANA NO 73, TOUZI NO 28, HAVING AREA 4 DECIMAL SITUATED AT PABRA, PS- KATKAMSANDI, HAZARIBAGH-825319 STANDING IN THE NAME OF SH PANKAJ KUMAR MEHTA SO- LT BHAIRO PRASAD MEHTA BOUNDED BY NORTH- KACHA RASTA SOUTH- KAILASH MAHATO EAST- BHULA MAHATO WEST- KACHA RASTA</t>
  </si>
  <si>
    <t>SH PANKAJ KUMAR MEHTA SO- LT BHAIRO PRASAD MEHTA</t>
  </si>
  <si>
    <t xml:space="preserve">M/S R B CONSTRUCTION 
PROP. SMT. REHANA BANO 
W/O MD. ANWAR ALAM
RAJA BAZAR, PO- BOKARO THERMAL POWER STATION,  NAWADIH, DIST- BOKARO, JHARKHAND- 829107
</t>
  </si>
  <si>
    <t>MR. RANDHIR KUMAR SINHA
S/O LATE LAKSHMI NARAYAN PRASAD SINHA</t>
  </si>
  <si>
    <t xml:space="preserve">MR. RANDHIR KUMAR SINHA
S/O LATE LAKSHMI NARAYAN PRASAD SINHA
H NO. 195, HOUSING COLONY DHANBAD
PS: DHANBAD, DIST DHANBAD-826001
</t>
  </si>
  <si>
    <t xml:space="preserve"> LAND  SITUATED AT MOUZA- DAHU, THANA NO 26, THANA- ORMANJHI, DISTT- RANCHI, KHATA NO 219, PLOT NO 941, AREA -46 DECIMAL  COVERED UNDER REGD SALE DEED 2808/2510 DT 30.04.2013 IN THE NAME OF SMT REHANA BANO. BOUNDARIES: NORTH:  LAND OF ANJUM AFREEN, SOUTH: LAND OF SAJJAD ANSARI, EAST: LAND OF NAIMUDDIN ANSARI , WEST: LAND OF KASIM ANSARI AND KAYUM ANSARI        </t>
  </si>
  <si>
    <t>SMT REHANA BANO</t>
  </si>
  <si>
    <t>SMT. RESHMI KUMARI W/O SHRI ARVIND KUMAR</t>
  </si>
  <si>
    <t xml:space="preserve">ALL PART AND PARCEL OF PROPERTY CONSISTING LAND &amp; BUILDING, SITUATED AT MOUZA CHAS BOKARO  THANA NO. 30   PLOT NO. 7142 &amp; 7143, KHATA NO. 270/38, AREA 04.75 DECIMAL IN THE NAME OF SMT. RESHMI KUMARI W/O SHRI ARVIND KUMAR  VIDE DEED NO.2689/2503 DATED 25-05-2016.
BOUNDARIES OF PLOT
NORTH: PLOT NO 7142
SOUTH: 12 FIT WIDE PAKKA RASTA
EAST:  12 FIT WIDE PAKKA RASTA       
WEST: SCHOOL
</t>
  </si>
  <si>
    <t xml:space="preserve">1. BOKARO IRON PROP. MD. ENAYATULLAH AT SONATAND LH MORE BOKARO 827014.                              2. MD. ENAYATULLAH 
S/O TOKIR AHMAD
AT – BARU , PRGANA- GOLA, 
THANA- JARIDIH, DIST- BOKARO
</t>
  </si>
  <si>
    <t xml:space="preserve">1. ALL PIECE AND PARCEL OF PROPERTY CONSISTING LAND AND STRUCTURE THEREON SITUATED AT MOUZA BARU, DISTRICT REGISTRY OFFICE BOKARO, CHAS AND SUB REGISTRY OFFICE TENUGHAT BERMO, THANA JARIDIH,  KHATA NO103, PLOT NO 285, AREA-  5 DECIMAL OUT OF 76 DECIMAL,  BOUNDRY N- IBRAHIM ANSARI, S- SABBIR ANSARI, E- LEKHAKARI NIJ, W- ROAD , IN THE NAME OF MD ENAYATULLAH VIDE SALE DEED NO 2692/2822 DATED 26-04-2012.
2. ALL PIECE AND PARCEL OF PROPERTY CONSISTING LAND AND STRUCTURE THEREON SITUATED AT MOUZA BARU, DISTRICT REGISTRY OFFICE BOKARO, CHAS AND SUB REGISTRY OFFICE TENUGHAT BERMO, THANA JARIDIH,  KHATA NO103, PLOT NO 285, AREA 71 DECIMAL OUT OF 76 DECIMAL, BOUNDRY N- IBRAHIM ANSARI, S- SABBIR ANSARI, E- CHATRU MAHTO, W- LEKHAKARI NIJ , IN THE NAME OF MD ENAYATULLAH VIDE SALE DEED NO 3027/3195 DATED-9-05-2012.
</t>
  </si>
  <si>
    <t>MD. ENAYATULLAH 
S/O TOKIR AHMAD</t>
  </si>
  <si>
    <t>KHATA NO 34, PLOT NO. 65,3 DECIMAL, DHANBAD</t>
  </si>
  <si>
    <t>ABDUL KALAM</t>
  </si>
  <si>
    <t>SALE DEED NO 38243794, DT 28.04.2008  SALE DEED NO 1126711040, DT 20.10.2010 SALE DEED NO 5254, DT 31.10.1977, AREA 15.25 DECIMAL, DALTANGANJ</t>
  </si>
  <si>
    <t>ANIL KUMAR ASHA DEVI SHYAMA DEVI</t>
  </si>
  <si>
    <t>MAUZA- BHELATAND , DHANBAD   PLOT NO 1965,  1966 ,KHATA NO 46 AREA- 22 DEC</t>
  </si>
  <si>
    <t xml:space="preserve">RENU STEEL                                                                                                                 PROP. SMT. RENU DEVI                                                                                                                                                                        GURUDWARA ROAD                                                                                                           NEADR ALLAHABAD BANK, CASH                                                                                                  DIST- BOKARO, JHARKHAND -827013                                                                                                                                                                                                                           </t>
  </si>
  <si>
    <t xml:space="preserve">SMT. RENU DEVI                                                                                                      W/O MR. GANESH PATHAK  </t>
  </si>
  <si>
    <t xml:space="preserve">SMT. RENU DEVI                                                                                                      W/O MR. GANESH PATHAK                                                                                                                                                                        AT- MAHTO KUSHAL BAHDHA SIDE                                                                                      GURUDWARA ROAD                                                                                                           NEADR ALLAHABAD BANK, CASH                                                                                                  DIST- BOKARO, JHARKHAND -827013                                                                                                                                                                                                                           </t>
  </si>
  <si>
    <t>ALL PART AND PARCEL OF THE PROPERTY CONSISTING OF LAND AND THE STRUCTURES THEREON SITUATED AT MAUZA CHAS, MAHTO KUSHAL BANDHA SIDE, GURUDWARA RAOD, CHAS, DIST- BOKARO BEARING PLOT NO 7790, KHATA NO752, THANA NO 30 , AREA 5.5/8 DECIMAL IN THE NAME OF SMT RENU DEVI S/O SRI GANESH PATHAK,  VIDE SALES DEED NO. 1635 DATED 16.03.2005.</t>
  </si>
  <si>
    <t>RENU DEVI S/O SRI GANESH PATHAK</t>
  </si>
  <si>
    <t>PARTNER- SHRI OM PRAKASH SHARMA &amp; SHRI PRAKASH SINGH- BALIDIH, B.S.CITY, RANCHI, JHARKHAND- 827012</t>
  </si>
  <si>
    <t>CHANDRA BHUSHAN SINGH</t>
  </si>
  <si>
    <t>LOHALCHAL COLONY ,BOAKRO STEEL CITY, BOKARO- 827012</t>
  </si>
  <si>
    <t>SALE DEED NO 10124, AREA- 15.31 ACRES, SALE DEED NO 10125 AREA- 7.8 ACRES</t>
  </si>
  <si>
    <t>SMT. SUSHMA PRASAD                                                                                                                     W/O SHRI RAJENDRA PRASAD                                                                                                  FLAT NO- 3-C, 3RD FLOOR, DATTA TOWER,                                                                                        PARK MARKET, HIRAPUR, DHANBAD, JHARKHAND - 826001</t>
  </si>
  <si>
    <t xml:space="preserve"> SHRI RAJENDRA PRASAD  </t>
  </si>
  <si>
    <t xml:space="preserve"> SHRI RAJENDRA PRASAD                                                                                                  FLAT NO- 3-C, 3RD FLOOR, DATTA TOWER,                                                                                        PARK MARKET, HIRAPUR, DHANBAD, JHARKHAND - 826001</t>
  </si>
  <si>
    <t xml:space="preserve">LAND &amp; BUILDING SITUATED AT MADA COLONY, KHATA NO. 136, PLOT NO 2501, HIRAPUR DHANBAD MEASURING 6.60 DECIMAL IN THE NAME OF SMT. SUSHMA PRASAD PURCHASED VIDE SALE DEED NO. 7559 DATED 08.07.2009, DEED NO. 7560 DATED 08.07.2009 &amp; DEED NO. 7676 DATED 13.07.2009.
LAND &amp; KACHCHA HOUSE SITUATED AT WARD NO. 27, PLOT NO. 824 &amp; 839 (P), KHATA NO. 136, MOUZA HIRAPUR NEAR SINHA GAS AGENCY, LC ROAD DHANBAD , MEASURING 38.02 DECIMALS PURCHASED VIDE SALE DEED NO. 3331 DATED 03.03.2009 STANDING IN THE NAME OF SMT. SUSHMA PRASAD W/O SH RAJENDRA PRASAD.
</t>
  </si>
  <si>
    <t xml:space="preserve"> SMT. SUSHMA PRASAD </t>
  </si>
  <si>
    <t>SRI RAMESH KUMAR SINGH S/O SRI SATYA NARAYAN SINGH &amp; SRI RAKESH KUMAR SINGH S/O SATYA NARAYAN SINGH</t>
  </si>
  <si>
    <t xml:space="preserve">SALES DEED NO. 8681 DATED 21.11.2009 BEARING PLOT NO 776, KHATA NO 185, THANA NO 194 CHANDANKIYARI, MAUZA SAABRA, BOKARO IN THE NAME OF SRI RAMESH KUMAR SINGH S/O SRI SATYA NARAYAN SINGH,  AREA 15.50 DECIMAL.
2. SALES DEED NO 8900 DT 13.09.2011 BEARING PLOT NO 775/A, KHATA NO 103, THANA NO 194 CHANDANKIYARI, MAUZA SAABRA,BOKARO IN THE NAME OF SRI RAKESH KUMAR SINGH S/O SATYA NARAYAN SINGH
</t>
  </si>
  <si>
    <t xml:space="preserve">SMT. RINKU DEVI,                                                                                                                 
W/O SHRI MRITUNJAY KUMAR
M/S MANSAROVER SERVICE MART
GANDHA ROAD, CHIRA CHAS
SRI RAM CONSTRUCTION COMPLEX AREA 
CHAS, BOKARO, JHARKHAND- 827013
MB NO-919431368484
</t>
  </si>
  <si>
    <t xml:space="preserve">SHRI MRITUNJAY KUMAR </t>
  </si>
  <si>
    <t>SHRI MRITUNJAY KUMAR                                              
GANDHA ROAD, CHIRA CHAS
SRI RAM CONSTRUCTION COMPLEX AREA 
CHAS, BOKARO, JHARKHAND- 827013
MB NO- 919334777779</t>
  </si>
  <si>
    <t xml:space="preserve"> LAND &amp; BUILDING SITUATED AT MAUZA- CHAS, THANA – CHAS NO. 30, REGISTRY OFFICE CHAS BOKARO, PARAGANA KHASPEL,  DIST. BOKARO, JHARKHAND, KHATA NO - 566, PLOT NO - 776  VIDE SALE DEED NO 8877/8212 DATED 11.12.08. AREA MEASURING 11.06 DECIMAL IN THE NAME OF SMT. RINKU DEVI.
BOUNDARIES: NORTH -   PORTION OF SOLD PLOT. SOUTH -  PORTION OF SOLD PLOT.                                                               EAST   -  20 FEET RAOD. WEST- GARGA RIVER.  
              (GM LAND)           
            MARKET VALUE RS. 9424000.00
            REALIZABLE VALUE RS 8481000.00/-. </t>
  </si>
  <si>
    <t>SMT. RINKU DEVI</t>
  </si>
  <si>
    <t xml:space="preserve">SHRI SANJAY KUMAR 
S/O SHRI NAWAL KISHORE ROY
ANUP COLONY, VILL- KANDRA, POST- BHITIA,
P S- GOVINDPUR, DHANBAD- 828109
</t>
  </si>
  <si>
    <t>SHRI NAWAL KISHOR RAY
S/O JAWAHAR RAY</t>
  </si>
  <si>
    <t xml:space="preserve">SHRI NAWAL KISHOR RAY
S/O JAWAHAR RAY
ANUP COLONY, VILL- KANDRA POST- BHITIA
P S- GOVINDPUR, DHANBAD- 828109
</t>
  </si>
  <si>
    <t>LAND, BUILDING AND STRUCTURE THEREON SITUATED AT PLOT NO 1549, KHATA NO- 64, MAUZA KHARANI, MAUZA NO 151, MEASURING 07 DECIMAL STANDING IN THE NAME OF SHRI SANJAY KUMAR S/O SHRI NAWAL KISHOR RAY PURCHASED VIDE SALE DEED NO 3845 DATED 16.11.2013.NORTH- VENDOR’S LAND  , SOUTH- PART OF PLOT NO- 1549, EAST- RASTA , WEST- PART OF PLOT NO 1546.</t>
  </si>
  <si>
    <t xml:space="preserve">SHRI SANJAY KUMAR S/O SHRI NAWAL KISHOR RAY </t>
  </si>
  <si>
    <t>HOUSE NO 39 , TELIDIH ROAD, MAHTO COLONY, NEAR GALAXY PUBLIC SCOOL , CHAS BOKARO , JHARKHAND - 827013</t>
  </si>
  <si>
    <t>SHRI MAHENDRA PRASAD S/O LATE GOVIND PRASAD</t>
  </si>
  <si>
    <t>SHRI MAHENDRA PRASAD S/O LATE GOVIND PRASAD R/O  HOUSE NO 39 , TELIDIH ROAD, MAHTO COLONY, NEAR GALAXY PUBLIC SCOOL , CHAS BOKARO , JHARKHAND - 827013</t>
  </si>
  <si>
    <t>LAND &amp; BUILDING BELONGS TO SHRI MAHENDRA PRASAD S/O LATE GOVIND PRASAD VIDE SALE DEED NO 4610 DT 24.08.19994 , PLOT NO- 743, KHATA NO-40, MAUZA- TELIDIH, THANA CHAS , THANA NO 34, DISST- BOKARO AREA- 4 DECIMALS</t>
  </si>
  <si>
    <t xml:space="preserve">• MR. AJAY KUMAR SINGH  S/O LATE NARSINGH SINGH R/O BACHRA BAZAR TARN PO BACHRA PS PIPARWAR DIST: CHATRA 829201
• MR.  AJAY KUMAR SINGH  S/O LATE NARSINGH SINGH R/O RATU, NEAR SUNDAY MARKET, OPPOSITE KASHYAP NURSHING HOME,  PS- RATU DIST: RANCHI, JHARKHAND 835222
</t>
  </si>
  <si>
    <t xml:space="preserve">MRS. PREMLATA SINGH  
W/O AJAY KUMAR SINGH  
</t>
  </si>
  <si>
    <t>R/O RATU, NEAR SUNDAY MARKET,
OPPOSITE KASHYAP NURSHING HOME, 
PS- RATU DIST: RANCHI, JHARKHAND 835222</t>
  </si>
  <si>
    <t>LAND, BUILDING AND STRUCTURE THEREON ALONG SITUATED AT MOUZA- RATU, THANA NO. 79, P.S- RATU, REGISTRY OFFICE  RATU &amp; SUB REGISTRY OFFICE  KANKE, DISTRICT- RANCHI, JHARKHAND,  KHATA NO - 01 &amp; 430, PLOT NO- 3207 &amp; 3204, SUB PLOT NO- 3207/ B &amp; 3204/B AREA- 2.50 DECIMALS &amp; 1.00 DECIMALS, TOTAL AREA- 3.50 DECIMALS STANDS IN THE NAME OF MRS. PREMLATA SINGH W/O AJAY KUMAR SINGH  VIDE SALE DEED NO. 215 DATED 17.01.2014. BOUNDARY : NORTH: PLOT NO 3204 PART ( HOUSE OF GUPTESHWAR SINGH), SOUTH-  15 FT WIDE RASTA , EAST- DWARIKA SAHU SHARE PLOT NO- 3204 &amp; 3207, WEST- PLOT NO 3204/A &amp; 3207/ A.</t>
  </si>
  <si>
    <t xml:space="preserve">MRS. PREMLATA SINGH  
W/O AJAY KUMAR SINGH  </t>
  </si>
  <si>
    <t>JAGRAN STEELSAMPPOWER P.V.T L.T.D</t>
  </si>
  <si>
    <t>KHATA NO 12, PLOT NO.45, AREA 4 DECIMAL, GIRIDIH</t>
  </si>
  <si>
    <t>ANUP SINGH</t>
  </si>
  <si>
    <t>MR. DINESH KUMAR SINGH,  (BORROWER)                                                                   PROPRIETOR OF M/S AMBIKA PUBLIC SCHOOL                                                                                                                                          S/O SRI KRISHNA SINGH                                                                                                                                 BESIDE G.K HOSPITAL PHUSRO ROAD,                                                                                                                     JAINAMORE, DIST- BOKARO,                                                                                                                    JHARKHAND PIN 827010</t>
  </si>
  <si>
    <t>ALL PART AND PARCEL OF THE PROPERTY CONSISTING OF LAND , BUILDING (WITH B + C+ 3 FLOOR BLDG) AND STRUCTURES THEREON SITUATED AT MAUZA JAINA MORE NO- 10,PHUSRO ROAD, ANCHAL JARIDIH NO-10, P.S –JARIDIH, DIST- BOKARO , PLOT NO- 445, HAL PLOT NO. 973, KHATA NO.- 40 , AREA- 10 DECIMALS. OWNED BY MR. DINESH KUMAR SINGH VIDE DEED NO 1359 DT. 04.02.2011.</t>
  </si>
  <si>
    <t>MR. DINESH KUMAR SINGH</t>
  </si>
  <si>
    <t>A-42 RAJENDRA NAGAR, NEAR SHIV KALI MANDIF, BARI CO- OPERATIVE COLONY P.O HAISABATU, P S- BALIDIH DISTT- BOKARO 827010</t>
  </si>
  <si>
    <t xml:space="preserve">SMT URMILA DEVI W/O SHIV NANDAN PRASAD YADAV </t>
  </si>
  <si>
    <t>SMT URMILA DEVI W/O SHIV NANDAN PRASAD YADAV R/O A-42 RAJENDRA NAGAR, NEAR SHIV KALI MANDIF, BARI CO- OPERATIVE COLONY P.O HAISABATU, P S- BALIDIH DISTT- BOKARO 827010</t>
  </si>
  <si>
    <t>LAND &amp; BUILDING BELONGS TO SMT URMILA DEVI W/O SHIV NANDAN PRASAD YADAV, MEASURING AREA- 3.5 DECIMALS AT MAUZA- HAISHABATU, NEAR BARI CO-OPERATIVE COLONY , THANA- BALIDIH, SUB -REGISTRY OFFICE- CHAS  BOKARO UNDER KHATA NO 4 PLOT NO 523 VIDE SALE DEED NO 6749/2006 DATED 17.10.2006</t>
  </si>
  <si>
    <t>SMT URMILA DEVI W/O SHIV NANDAN PRASAD YADAV</t>
  </si>
  <si>
    <t>KANCHAN DEVI, ARJUN KUMAR SINGH</t>
  </si>
  <si>
    <t>TITLE DEED NO - 8142 DATED 07.11.2009, 5154 DATED 14.07.2019, 4532 DATED 26.06.2009 , 5722 DATED 08.08.2006, 4580 DATED 04.07.2005.</t>
  </si>
  <si>
    <t>SRI UMA DEVELOPER PVT. LTD, KANCHAN DEVI, ARJUN KUMAR SINGH</t>
  </si>
  <si>
    <t>LANDED PROPERTY DESCRIBED AS MOUZA-JORAPOKHAR, THANA NO 110, DEED NO-3522, KHATA NO-16, PLOT NO 3540 &amp;3541, TOTAL AREA 20 DECIMAL, BOUNDED BY WAST-PLOT NO 3521, WEST-PLOT NO 3529, NORTH-PLOT NO 3542, SOUTH-PLOT NO-3527, 3526, 3525 AND 15 FT PROPOSED ROAD IN PLOT NO 3524 &amp; 3523.</t>
  </si>
  <si>
    <t>AMAR SEN YADAV</t>
  </si>
  <si>
    <t xml:space="preserve">M/S GAYATRI SOY HEALTH CARE INDUSTRIES                                                                     PARTNERSHIP FIRM,                                                                                                                PLOT NO.458, MANMOHAN CO- OPERATIVE,                                                                                    BOKARO STEEL CITY, DIST- BOKARO, JHARKHAND -827012   </t>
  </si>
  <si>
    <t xml:space="preserve">MOTILAL PRASAD S/O LATE RAM NARESH PRASAD &amp; 2. SRI SAILENDRA KUMAR S/O MOTILAL PRASAD </t>
  </si>
  <si>
    <t xml:space="preserve">1. SHRI MOTILAL PRASAD, PARTNER                                                                                             OF   M/S GAYATRI SOY HEALTH CARE INDUSTRIES,                                                                                                                S/O LATE RAM NARESH PRASAD                                                                                                      PLOT NO.2176, SECTOR 12E,                                                                                                   P.O- SECTOR 12, BOKARO STEEL CITY,                                                                                        DIST- BOKARO, JHARKHAND -827012        2.       SHRI SAILENDRA KUMAR                                                                                              PARTNER OF   M/S GAYATRI SOY HEALTH CARE INDUSTRIES,                                                                                                                S/O SHRI MOTILAL PRASAD                                                                                                           PLOT NO.458, MANMOHAN CO- OPERATIVE,                                                                                     BOKARO STEEL CITY, DIST- BOKARO, JHARKHAND -827012                                                                                                                                                                                                                                                                                                                                                                                                                                        </t>
  </si>
  <si>
    <t>LAND AND STRUCTURE THEREON SITUATED AT MANMOHAN CO-OPERATIVE COLONY, HOUSE NO. 458,  P S- SECTOR – 12 BOKARO MAUZA TETULIYA, KHATA NO. 35, PLOT NO. 458, THANA NO 38, AREA 06 DECIMALS IN THE NAME OF SHRI MOTILAL PRASAD S/O LATE RAM NARESH PRASAD AS PER  SALES DEED NO.1099 DATED 27.02.2004.</t>
  </si>
  <si>
    <t>SHRI MOTILAL PRASAD S/O LATE RAM NARESH PRASAD</t>
  </si>
  <si>
    <t xml:space="preserve">SRI KUMUD KUMAR SINGH  
PROP. OF M/S TRIVENI AUTO  PARTS,  PURULIA ROAD , SARASAWATI NAGAR , JUST BEHIND OF GAURAV AWASIA RESIDENTIAL SCHOOL, CHAS , BOKARO 827013
</t>
  </si>
  <si>
    <t>SMT. RANJU  SINGH                                                          W/O SRI KUMUD KUMAR SINGH</t>
  </si>
  <si>
    <t>SMT. RANJU  SINGH                                                          W/O SRI KUMUD KUMAR SINGH                                          PURULIA ROAD , SARASAWATI NAGAR, JUST BEHIND OF GAURAV AWASIA RESIDENTIAL SCHOOL, CHAS , BOKARO 827013</t>
  </si>
  <si>
    <t>LAND ,BUILDING &amp; STRUCTURE THEREON  SITUATED AT MAUZA CHAS, P S- CHAS , THANA NO. 30, MOH. SARSWATI NAGAR , JUST BEHIND OF GAURAV AWASIA RESIDENTIAL SCHOOL CHAS DIST BOKARO  KHATA NO 444, PLOT NO. 7393, TOTAL AREA- 6 ½ DECIMALS (AREA- 3 ¼ DECIMALS+ AREA- 3 ¼ DECIMALS) STANDING IN THE NAME OF SMT. RANJU  SINGH W/O SRI KUMUD KUMAR SINGH VIDE DEED NO.2600&amp;2601 DT. 20.04.2005</t>
  </si>
  <si>
    <t>ASHOK SINGH</t>
  </si>
  <si>
    <t>KHATA NO 45, 78, 75, PLOT NO 2345, 5278, 4834, AREA 9 DECIMAL, GIRIDIH</t>
  </si>
  <si>
    <t>ASHOK KR SINGH</t>
  </si>
  <si>
    <t xml:space="preserve">MD SAMSUDDIN S/O HAREJ ALI  </t>
  </si>
  <si>
    <t>PROPERTY CONSISTING LAND AND STRUCTURE THEREON SITUATED AT MAUZA ANTARDWIPA, J.L NO.69, L.R KHATIAN NO. 1469, L.R PLOT NO. 823, R.S PLOT NO. 709, AREA- 3.25 DEC DECIMAL IN THE NAME OF MANARUL HAQUE S/O LATE SAMSUL HAQUE VIDE  DEED NO. 4175 DT. 12.12.2006.</t>
  </si>
  <si>
    <t xml:space="preserve"> R . V TRADERS PROP. SHRI VIPIN KUMAR SINGH, PHUPHWADIH, KHARKABAD, G. T. ROAD , GOVINDPUR, DHANBAD, JHARKHAND- 828109.</t>
  </si>
  <si>
    <t xml:space="preserve">SMT RINKI DEVI                                                                                                               W/O SHRI VIPIN KUMAR SINGH      &amp; SHRI MANOJ KUMAR SINGH,                                                                                                     S/O SHRI SATRUDHAN SINGH                                                                                                                                                                                                                                                           </t>
  </si>
  <si>
    <t xml:space="preserve">R/O- KUMHARDIH, P.O+ THANA- GOVINDPUR,                                                                                                                                     DIST. DHANBAD, JHARKHAND- 828109        </t>
  </si>
  <si>
    <t xml:space="preserve">LAND , BUILDING AND STRUCTURE THEREON SITUATED AT MOUZA- KUMHARDIH,  P S-GOVINDPUR, DIST- DHANBAD, MAUZA NO 176,  KHATA NO-16, PLOT NO-236 AREA - 5 DECIMAL. </t>
  </si>
  <si>
    <t xml:space="preserve">SHANKAR HORE S/O LATE RAM LAL HORE </t>
  </si>
  <si>
    <t xml:space="preserve">SHANKAR HORE S/O LATE RAM LAL HORE R/O QTR NO 2083, SECTOR- 12B BOKARO STEEL CITY BOKARO JHARKHAND 827004 </t>
  </si>
  <si>
    <t>LAND &amp; BUILDING BELONGS TO SHRI SHANKAR HORE S/O LATE RAM LAL HORE  VIDE SALE DEED NO 3309 DT 20.03.2010  KHATA NO  376, PLOT NO 3868 MAUZA- CHAS THANA - CHAS, THANA NO -30 DIST - BOKARO AREA- 10 DECIMAL.</t>
  </si>
  <si>
    <t>SHRI SHANKAR HORE S/O LATE RAM LAL HORE</t>
  </si>
  <si>
    <t>1. TITLE DEED NO 825 EQUITABLE MORTGAGE OF LAND BEARING PLOT NO 7562 KHATA NO 752, SITUATED AT CHAS BOKARO AREA- 07 DECIMALS.                                                   2. TITLE DEED NO 6815 EQUITABLE MORTGAGE OF LAND BEARING PLOT NO 274 KHATA NO 03, SITUATED AT PINDRAJORA BOKARO AREA- 1.5 ACRES.</t>
  </si>
  <si>
    <t>KHATA NO 34, PLOT NO.41,AREA 4 DECIMAL, BABUDIH</t>
  </si>
  <si>
    <t>ANJAY KUMAR SINGH</t>
  </si>
  <si>
    <t>MAUZA- PHUSRO, KHATA NO.56, PLOT NO7632,AREA 4 DECIMAL, PHUSRO</t>
  </si>
  <si>
    <t>USHA DEVI W/O SHRI RAM SHARAN SINGH</t>
  </si>
  <si>
    <t>SALES DEED NO. 443/434 DATED 31.01.1996 BEARING PLOT NO 165, KHATA NO 07, MAUZA NARKERA, THANA NO 26, BALIDIH CHOWK ON NH23, BALIDIH IN THE NAME OF SMT USHA DEVI W/O SHRI RAM SHARAN SINGH,  AREA 7.5 DECIMAL.</t>
  </si>
  <si>
    <t>ALL PART AND PARCEL OF PROPERTY CONSISTING LAND, BUILDING AND STRUCTURE THEREON SITUATED AT MOUZA MAHAL , P.S CHANDANKIYARI, CHAS , BOKARO, KHATA NO. 208, PLOT NO 1191,1192,1193 AREA 8 DECIMALS IN THE NAME OF MR. AMIT KUMAR SHARMA S/O LATE ASHOK KUMAR SHARMA VIDE DEED NO. 1795 DT. 10.05.2014  AND KHATA NO.208,  PLOT NO. 1188,1189,1190, AREA 9 DECIMALS IN THE NAME OF MR PAWAN KUMAR SHARMA S/O LATE ASHOK KUMAR SHARMA VIDE DEED NO. 1280 DT. 23.02.2015.</t>
  </si>
  <si>
    <t>MR PAWAN KUMAR SHARMA</t>
  </si>
  <si>
    <t>LAND /BUILDING BEARING DEED NO. 4694, JL NO-25 DATED 19.06.2000 R.S KHATIAN NO- 3061, PLOT NO- 2563, THANA MURARAI, VILLAGE – RAJGRAM,  MOUZA- RAJGRAM, AREA- 2176.56 SQ FT. AND STRUCTURES THEREON SITUATED AT MOUZA: RAJGRAM , P.S MURARAI, DIST- BIRBHUM STANDING IN THE NAME OF JOYNAL KHAN.</t>
  </si>
  <si>
    <t xml:space="preserve">M/S VARSHA FASHION 
PROP MRS SUSHMA PRASAD
W/O LATE RAJENDRA PRASAD
 GROUND FLOOR , DUTTA TOWER, 
PARK MARKET, HIRAPUR, 
DHANBAD, JHARKHAN- 826001
</t>
  </si>
  <si>
    <t>LAND SITUATED AT MAUZA HIRAPUR, NEAR SINHA GAS AGENCY, LC ROAD DHANBAD, UNDER OFFICE OF REGISTRAR, DHANBAD, MAUZA NO.07, KHATA NO.136, PLOT NO.824 &amp; 839(P), DEED NO. 3565/3331 OF 38.02 DECIMALS OR 23 KATHA IN THE NAME OF SUSHMA PRASAD. BOUNDARIES:
NORTH: ROAD AND PARTIALLY PLOT OF SHRI LAYAK                            SOUTH : ROAD AND PARTIALLY PLOT OF SHRI LAYAK                           EAST : LAND OF SHANTI DEVI AND PARTIALLY PLOT OF SH. KASHINATH SINGH &amp; OTHERS                                                           WEST: ROAD AND PARTIALLY PLOT OF SHRI LAYAK</t>
  </si>
  <si>
    <t xml:space="preserve"> SUSHMA PRASAD</t>
  </si>
  <si>
    <t>SALE DEED NO 5273 DT 05.05.2010 LAND &amp; BUILDING BEING PLOT NO 7601,7602 KHATA NO 731 THANA NO- 30 AREA- 10 DECIMALS MAUZA _ CHAS, THANA - CHAS DIST - BOKARO</t>
  </si>
  <si>
    <t>SHRI BHUWAN RAI S/O SHRI CHATURI RAI</t>
  </si>
  <si>
    <t xml:space="preserve">ARCHANA ENTERPRISES 
PROPRIETOR SMT ARCHANA SINGH , 
C/O SHRI RAJ KUMAR SINGH , 
SHIV SHAKTI NAGAR , NEAR ATLANTA SCHOOL , 
CHAS , BOKARO 827013
</t>
  </si>
  <si>
    <t>SHRI RAJ KUMAR SINGH
 S/O SHRI  RAMANAD SINGH</t>
  </si>
  <si>
    <t xml:space="preserve">SHRI RAJ KUMAR SINGH
 S/O SHRI  RAMANAD SINGH
PLOT NO.79 , KHATA NO.50 , 
THANA NO.30 , MOUZA – CHAS , 
SHIV SHAKTI COLONY , CHAS , BOKARO 827013
</t>
  </si>
  <si>
    <t xml:space="preserve">LAND ,BUILDING &amp; STRUCTURE THEREON  SITUATED AT MAUZA CHAS, P S- CHAS , THANA NO. 30, SHIV SHAKTI COLONY, CHAS, DIST BOKARO  KHATA NO 50, PLOT NO. 79, TOTAL AREA- 6  DECIMALS STANDING IN THE NAME OF SHRI RAJ KUMAR SINGH S/O RAMANAND SINGH VIDE DEED NO. 6560 DT. 18.08.2006. BOUNDED BY NORTH- HOUSE OF MISHRRA JI, SOUTH- P C C ROAD, EAST- LAND OF SHRI CHANDRIKA SINGH, WEST - RASTA </t>
  </si>
  <si>
    <t>PROPERTY CONSISTING LAND, BUILDING AND STRUCTURE THEREON SITUATED AT MAUZA CHATII, THANA- MEDANI NAGAR, DIST- PALAMU, DALTONGANJ ,THANA NO – 224, TAUJI NO- 53, HALKA- 5, PLOT NO- 123, KHATA NO- 40, AREA- 22 DECIMALS IN THE NAME OF MR. PREM KAMAL TIWARY S/O MR. CHANDRA MOHAN TIWARY VIDE SALE DEED NO. 1977/1967 DATED 13.03.2009, .BOUNDARY : NORTH:SHIV MANDIR, SOUTH- NIJ LAND PURCHASER, EAST- ROAD WEST- BANDH.</t>
  </si>
  <si>
    <t xml:space="preserve">MR. PREM KAMAL TIWARY S/O MR. CHANDRA MOHAN TIWARY </t>
  </si>
  <si>
    <t xml:space="preserve">QR NO-79 NEAR M G M SCHOOL
SEC -4F    B .S .CITY
BOKARO JHARKHAND 827004
</t>
  </si>
  <si>
    <t xml:space="preserve">1.SRI AMITABH KUMAR, 2.SRI ABHISHEK KUMAR, 3.ASHISH KUMAR  &amp; 4. DILIP KUMAR </t>
  </si>
  <si>
    <t xml:space="preserve">ALL PART AND PARCEL OF PROPERTY CONSISTING LAND AND STRUCTURE THEREON SITUATED AT MOUJA- SIJUA, MOUZA NO. 35, KHATA NO.33, R.S. PLOT NO.2825, SUB PLOT NO.68, THANA NO. 35, PS. BALIDIH , DIST – BOKARO, AREA-3.44 DECIMALS (1500.0 SQFT) BOUNDRY N-NIJ PROPERTY OF PURCHASER S-NIJ PROPERTY OF SELLER, E- NIJ PROPERTY OF SELLER, W- ROAD IN THE NAME OF  DILIP KUMAR YADAV  VIDE DEED NO 3222 &amp; SL .NO.3540 DATED 23.06.2014,  &amp;
2. ALL PART AND PARCEL OF PROPERTY CONSISTING LAND AND STRUCTURE THEREON SITUATED AT UNIT NO. 67, ARYA VIHAR, SIJUA , MOUJA- SIJUA, MOUZA NO. 35, KHATA NO.33, PLOT NO 2825,  PS. BALIDIH , DIST – BOKARO BOUNDERY N-RASTA, S-SELLER NIZ, E-PRIYA KUMARI , W-RASTA IN THE NAME OF 1.SRI AMITABH KUMAR, 2.SRI ABHISHEK KUMAR, 3.ASHISH KUMAR  &amp; 4. DILIP KUMAR YADAV  VIDE DEED NO. 3212/3528 DATED 23.06.2014
</t>
  </si>
  <si>
    <t xml:space="preserve">SHRI KISHUN MHATO S/O SHRI KHEDAN MAHTO </t>
  </si>
  <si>
    <t>SHRI KISHUN MHATO S/O SHRI KHEDAN MAHTO  R/O NEAR BAKAPUL, TAND MOHANPUR, P.O JAINAMORE. P.S JARIDIH BOKARO, DISTRICT BOKARO - 829301</t>
  </si>
  <si>
    <t xml:space="preserve">LAND AND BUILDING SITUATED VILL TAND MHANPUR, DIST - BOKARO , KHATA NO 1/115 PLOT NO- 45/422 THANA - JARIDIH, THANA NO 12 AREA- 5-9/16 DECIMALS &amp; 4-1/4 DECIMALS VIDE SALE DEED NO 1037 DT. 20.05.1999 &amp; SALE DEED NO 1038 DT 20.05.1999 BELONGS TO SHRI KISHUN MHATO S/O SHRI KHEDAN MAHTO </t>
  </si>
  <si>
    <t xml:space="preserve">SHRI SRISTIDHAR MAHTO,                                                                    
S/O SHRI RAVI MAHTO                                                                                                                                        MODERN CHILDREN PUBLIC SCHOOL                                                                                            AT BHWANIPUR, CHANDANKIYARI                                                                                                                                       CHAS , BOKARO – 827013
</t>
  </si>
  <si>
    <t>1. ALL PART AND PARCEL OF LAND AND STRUCTURE THERON SITUATED AT MAUZA BHAWANI @SOLAGIDIH, THANA NO 52 P.S.-CHAS,DIST- BOKARO (ON THE CHAS CHANDAN KAYARI RAOD)PLOT NO. 873, KHATA NO- 13, AREA 05 DECIMAL IN THE NAME OF MR SHRISTRIDHAR MAHTO S/O MR RAVI MAHTO VIDE DEED NO 7429 DT 25.08.1986.                2. ALL PART AND PARCEL OF PROPERTY CONSISTING LAND AND STRUCTURE THERON SITUATED AT MAUZA BHAWANI @SOLAGIDIH, THANA NO 52 P.S.-CHAS,DIST- BOKARO (ON THE CHAS CHANDAN KAYARI RAOD)PLOT NO. 873, KHATA NO- 13, AREA 08 DECIMAL IN THE NAME OF MR SHRISTRIDHAR MAHTO S/O MR RAVI MAHTO &amp; SHRI BUDDHESHWAR MAHATO S/O SHRI KESHAVCHAN MAHTO VIDE DEED NO 5688 DT 31.10.02</t>
  </si>
  <si>
    <t>MR SHRISTRIDHAR MAHTO S/O MR RAVI MAHTO &amp; SHRI BUDDHESHWAR MAHATO S/O SHRI KESHAVCHAN MAHTO</t>
  </si>
  <si>
    <t>1. ALL PART AND PARCEL OF LAND AND STRUCTURE THERON SITUATED AT MAUZA BHAWANI @SOLAGIDIH, THANA NO 52 P.S.-CHAS,DIST- BOKARO (ON THE CHAS CHANDAN KAYARI RAOD)PLOT NO. 873, KHATA NO- 13, AREA 05 DECIMAL IN THE NAME OF MR SHRISTRIDHAR MAHTO S/O MR RAVI MAHTO VIDE DEED NO 7429 DT 25.08.1986.                2. ALL PART AND PARCEL OF PROPERTY CONSISTING LAND AND STRUCTURE THERON SITUATED AT MAUZA BHAWANI @SOLAGIDIH, THANA NO 52 P.S.-CHAS,DIST- BOKARO (ON THE CHAS CHANDAN KAYARI RAOD)PLOT NO. 873, KHATA NO- 13, AREA 08 DECIMAL IN THE NAME OF MR SHRISTRIDHAR MAHTO S/O MR RAVI MAHTO &amp; SHRI BUDDHESHWAR MAHATO S/O SHRI KESHAVCHAN MAHTO VIDE DEED NO 5688 DT 31.10.03</t>
  </si>
  <si>
    <t xml:space="preserve">SHRI TEJ NARAYAN PRAJAPATI 
S/O LT MADHARI PRAJAPATI.
VILL- BONGA, PO- BARIYATH P.S- ICHAK, 
DIST- HAZARIBAG, JHARKHAND- 825402
</t>
  </si>
  <si>
    <t xml:space="preserve">SMT. SUMITRA DEVI 
SHRI TEJ NARAYAN PRAJAPATI 
</t>
  </si>
  <si>
    <t xml:space="preserve">SMT. SUMITRA DEVI 
SHRI TEJ NARAYAN PRAJAPATI 
VILL- BONGA, PO- BARIYATH P.S- ICHAK, 
DIST- HAZARIBAG, JHARKHAND- 825402
</t>
  </si>
  <si>
    <t xml:space="preserve">LAND &amp; BUILDING SITUATED AT MAUZA- BONGA, THANA NO. 37, PS- ICHAK, PARAGANA- CHAMPA, DIST –HAZARIBAGH HAVING AREA- 4 DECIMALS VIDE SALE DEED NO 6931DATED 20.04.2007  IN THE NAME OF SMT. SUMITRA DEVI W/O SHRI TEJ NARAYAN PRAJAPATI.
BOUNDARIES: NORTH -   ROAD SOUTH - SELF,                                                               EAST- ROAD , WEST- ISHWAR PRAJAPATI.  
</t>
  </si>
  <si>
    <t>SMT. SUMITRA DEVI W/O SHRI TEJ NARAYAN PRAJAPATI</t>
  </si>
  <si>
    <t xml:space="preserve">EQUITABLE MORTGAGED OF FLAT NO 401 BLOCK ‘A” MEASURING SUPER BUILT UP AREA OF 1450 SQ FT WITH UNDIVIDED PROPORTIONATE SHARE OF LAND I.E 426 SQ FT APPROX. IN SHAILJA APARTMENT SITUATED AT MATWAR, P O- HAZARIBAGH PS- SADAR, DIST- HAZARIBAGH BEARING PLOT NO 1207/1208/1194/ 1259 &amp; 1262 KHATA NO 89 THANA NO 158 WARD NO 27 STANDING IN THE NAME OF SMT. MEENA JHA W/O SH- DHANANAJAY KUMAR JHA.
BOUNDARY OF FLAT :
NORTH- FLAT NO 405 OF BLOCK A
SOUTH- VACANT LAND OF SMT. KIRAN DUTTA
EAST- 20FT WIDE MUNICIPAL ROAD 
WEST- FLAT NO 402 OF BLOCK A
</t>
  </si>
  <si>
    <t>SMT. MEENA JHA W/O SH- DHANANAJAY KUMAR JHA.</t>
  </si>
  <si>
    <t>M/S AASTHA ENGINEEERING WORKS PROP. SHRI MITHILESH KUMAR S/O SINDHU MAHTO AT MAHATO MARKET SARDAR BAZAR BYE PASS ROAD CHAS, NEAR TVS SHOOROOM CHAS DISTT BOKARO - 827013</t>
  </si>
  <si>
    <t>LAND &amp; BULIDIND BELONGS TO SHRI MITHILESH KUMAR VIDE SALE DEED NO6535 DATED 04.05.1962 BEING PLOT NO 7018/7866 UNDER KHATA NO 566, MAUZA- CHAS, ANCHAL- CHAS AREA- 5 DECIMALS SITUATED AT SADAR MARKET AMORE, THANA CHAS, THANA NO- 30, DISTT- BOKARO</t>
  </si>
  <si>
    <t xml:space="preserve">SHRI MITHILESH KUMAR S/O SINDHU MAHTO </t>
  </si>
  <si>
    <t>LAND, BUILDING AND STRUCTURE THEREON ALONG SITUATED AT MOHALLA – YASWANT NAGAR ROAD NO-1, MOUZA- KHIRGAON, THANA NO.145, THANA- SADAR HAZARIBAGH, DISTRICT- HAZARIBAGH, JHARKHAND, KHATA NO- 289, PLOT  NO- 1471/E, AREA- 4 DECIMALS STANDS IN THE NAME OF  MR. PRAMOD KUMAR S/O LT. SUKHDEO SINGH  VIDE SALE DEED NO. 17527 DATED 30.11.2006. BOUNDARY: NORTH-NIJ PROPERTY OF SELLER, SOUTH- 20 FT. WIDE ROAD, EAST- PLOT NO- 1471, WEST- SRI JANARDAN SINGH.</t>
  </si>
  <si>
    <t xml:space="preserve">MR. PRAMOD KUMAR S/O LT. SUKHDEO SINGH </t>
  </si>
  <si>
    <t>M/S ANANT REALITY AND INFRASTRUCTURE PROP. RAM UDHAR GOSWAMI S/O MR. GOSWAMI NARENDRA NATH  QTR- 2185, SEC 12/E,  BOKARO STEEL CITY , JHARKHAND - 827012</t>
  </si>
  <si>
    <t xml:space="preserve">MR. RAM UDHAR GOSWAMI
S/O MR. GOSWAMI NARENDRA NATH 
PLOT NO. 15, NEAR ADARSH COOPERATIVE COLONY SEC 12, BOKARO STEEL CITY , JHARKHAND - 827012
</t>
  </si>
  <si>
    <t>LAND AND STRUCTURE THEREON SITUATED AT MAUZA BHANDGORA, CHAS, THANA-NO. -135, P.S – CHAS DIST- BOKARO, PLOT NO.15, KHATA NO- 28 AREA- 30 DECIMAL IN THE NAME OF  MR. RAM UDAR GOSWAMI S/O MR. GOSWAMI NARENDRA NATH VIDE DEED NO. 3927 DT. 01.04.2010</t>
  </si>
  <si>
    <t>MR. RAM UDAR GOSWAMI S/O MR. GOSWAMI NARENDRA NATH</t>
  </si>
  <si>
    <t xml:space="preserve">MR. ALLAUDDIN ANSARI
S/O- LATE MUMTAZ ANSARI 
VILL-GHANGHARI PO-BAIDHMARA, 
PS – HARLA, SECTOR -9
BOKARO-827009
MB NO- 919304769910
</t>
  </si>
  <si>
    <t xml:space="preserve">PROPERTY CONSISTING LAND ,BUILDING &amp; STRUCTURE THEREON  SITUATED AT MAUZA- KASHIJHARIA, THANA PINDAJORA THANA NO-138, DIST BOKARO, JHARKHAND, KHATA NO-70, PLOT NO-265, 263/3362, 263/3373, 263/3374, 263/3375,TOTAL AREA- 100 DECIMAL STANDING IN THE NAME OF MR. ALLAUDDIN ANSARI S/O- LATE MUMTAZ ANSARI  VIDE DEED NO. 10434 DT. 20.09.2010. </t>
  </si>
  <si>
    <t xml:space="preserve">MR. ALLAUDDIN ANSARI S/O- LATE MUMTAZ ANSARI </t>
  </si>
  <si>
    <t>MAUZA BONGA, PRAGANA CHAMPA, THANA NO 37, P S ICHAK, SUB REGISTRY DISTRICT HAZARIBAGH. AREA- 8 DECIMAL</t>
  </si>
  <si>
    <t xml:space="preserve">M/S HOTEL KUBER INN                   PROP. SH. KUBER SINGH
 LUBY CIRCULAR ROAD
BEHIND WOMEN’S COLLEGE, DHANBAD- 826001
</t>
  </si>
  <si>
    <t xml:space="preserve">SMT. INDU DEVI                         W/O SH. KUBER SINGH </t>
  </si>
  <si>
    <t xml:space="preserve">SMT. INDU DEVI                         W/O SH. KUBER SINGH                         
GUARANTOR OF M/S HOTEL KUBER INN, FLAT NO. 302, VIDAY SAGAR APARTMENT, LUBY CIRCULAR ROAD
BEHIND WOMEN’S COLLEGE, DHANBAD- 826001
</t>
  </si>
  <si>
    <t xml:space="preserve"> FLAT NO 302 VIDYA SAGAR APARMENT BEHIND SSLNT WOMEN’S COLLEGE MOUZA HIRAPUR, MOUZA NO 07, MUNICIPAL WARD NO 09, HOLDING NO 184, KHATA NO 136, PLOT NO 834, SALE DEED NO 9437 DT 31.07.2009 EXECUTED IN FAVOUR OF SMT INDU DEVI , AREA 1179 SQ FT
BOUNDARIES OF THE BUILDING
NORTH:   24 FEET ROAD(PLOT NO 839)
SOUTH:  DRAIN THEREAFTER SADAR HOSPITAL’S QUARTERS(PLOT NO 848)
EAST:  PLOT NO 833 SHANTI APARTMENT
WEST:  HOUSE OF P C MANDAL (PLOT NO 835 AND 836)
 BOUNDARY OF THE FLAT
NORTH: OPEN 
SOUTH: FLAT NO. 303
EAST- COMMON CORRIDOR
WEST: OPEN
2. LAND COVERED UNDER SALE DEED NO 4808/4617 DATED 13.05.1991 MAUZA BHELATAND, DISTT – DHANBAD MOUZA NO 89, UNDER PS- GOVINDPUR, CHOWKI SADAR SUB REGISTRY OFFICE DHANBAD DISTT. DHANBAD WARD NO 21 , KHATA NO 8 , PLOT NO 1745 AREA: 4.5 KATHA OWNER: SH KUBER SINGH
BOUNDARIES:
NORTH:   ROAD                                 SOUTH: BOUNDARY LIMIT OF MOUZA DHAIYA
EAST:  PORTION OF PLOT NO 1745     WEST: PURCHASER’S OWN
3. LAND COVERED UNDER SALE DEED NO 4809/4618 DATED 13.05.1991, MAUZA BHELATAND MOUZA NO 89, UNDER PS- GOVINDPUR, CHOWKI SADAR SUB REGISTRY OFFICE DHANBAD DISTT. DHANBAD WARD NO 21, KHATA NO 8 ,PLOT NO 1745 AREA 4.5 KATHA OWNER:SH KUBER SINGH
BOUNDARIES:
NORTH:   ROAD                               SOUTH: BOUNDARY LIMIT OF MOUZA DHAIYA
EAST:  PORTION OF PLOT NO 1745   WEST: PLOT NO 1744
4. LAND COVERED UNDER SALE DEED NO 6170 DATED 29.06.2005 MAUZA HIRAPUR, PS &amp; MUNICIPALITY DHANBAD, CHOWKI SADAR SUB REGISTRY OFFICE DHANBAD DISTT. DHANBAD ,MOUZA NO 7,MUNICIPAL  WARD NO 28, HOLDING NO 134, PLOT NO 804 RAIYATI LAND INCLUDING HOUSE CONSTRUCTION, AREA 4.00 KATHA IN THE NAME OF SH KUBER SINGH
BOUNDARIES:
NORTH:  LAND AND BUILDING OF SH NAKUL KUMAR        SOUTH: LAND AND BUILDING OF SH. TUNTUN PRASAD
EAST: ROAD AND DR D. P. CHATTERJEE AND BROTHERS   WEST: LAND AND BUILDING OF MR KUMAR
</t>
  </si>
  <si>
    <t xml:space="preserve">SMT INDU DEVI &amp; SH KUBER SINGH </t>
  </si>
  <si>
    <t xml:space="preserve">SHRI RAJ NARAYAN SINNGH &amp; SHRI RAMESHWAR SINGH BOTH S/O SHRI SAKALDIP SINGH </t>
  </si>
  <si>
    <t>THE MORTGAGED PROPERTY BELONGS TO CERTIFICATE DEBTOR NO.3 &amp; 4 VIDE SALE
DEED NO.7518 DATED 05.10.1977, BEING LAND AND BUILDING OF PLOT NO.7421,
KHATA NO.112, THANA NO.30, AREA:- 2 DECIMAL
THE MORTGAGED PROPERTY BELONGS TO CERTIFICATE DEBTOR NO.3 &amp; 4 VIDE SALE
DEED NO.7519 DATED 05.10.1977, BEING LAND AND BUILDING OF PLOT NO.7421,
KHATA NO.112. THANA NO.30, AREA:- 2 DECIMAL SITUATED AT VILLAGE:- CHAS,
NEAR SVN PUBLIC SCHOOL, BANSIDIH (TARA NAGAR), CHAS, DISTRICT:- BOKARO.
COMMON BOUNDARY:- NORTH:- JIVAN BOURI, SOUTH:- 6 FEET ROAD, EAST:- GORAKH
SAH, WEST:- BANSIDHAR TIWARI.</t>
  </si>
  <si>
    <t xml:space="preserve">SHRI SANTOSH KUMAR KARN
PROP. OF M/S HARSH TRADERS,  
1ST FLOOR, DATTA TOWER,                                                                                        PARK MARKET, HIRAPUR, DHANBAD, JHARKHAND - 826001
</t>
  </si>
  <si>
    <t xml:space="preserve">SMT. SUSHMA PRASAD                                                                                                                     W/O SHRI RAJENDRA PRASAD  </t>
  </si>
  <si>
    <t>SMT. SUSHMA PRASAD                                                                                                                     W/O SHRI RAJENDRA PRASAD                                                                                                  FLAT NO- 3-C, 3RD FLOOR, DATTA TOWER,                                                                                        PARK MARKET, HIRAPUR, DHANBAD, JHARKHAND - 826002</t>
  </si>
  <si>
    <t>RANA PRATAP NAGAR, CHAS PO+ PS- CHAS BOKARO, JHARKHAND- 827013.</t>
  </si>
  <si>
    <t>MR. SHIV PRASAD SINGH S/O SRI RAM NARESH SINGH</t>
  </si>
  <si>
    <t xml:space="preserve"> MR. SHIV PRASAD SINGH S/O SRI RAM NARESH SINGH R/O RANA PRATAP NAGAR, CHAS PO+ PS- CHAS BOKARO, JHARKHAND- 827013.</t>
  </si>
  <si>
    <t>ALL THAT PIECE AND PARCEL OF THE PROPERTY CONSISTING OF LAND , BUILDING AND THE STRUCTURES THEREON SITUATED AT MAUZA/VILLAGE CHAS , P.S. – CHAS THANA NO 30 DISTRICT –BOKARO (AS PER DEED –DHANBAD), SUB REGISTRY OFFICE PLOT NO.6960  KHATA NO. 409, AREA 5.5 DECIMALS VIDE SALE DEED NO.- 1204 DATED 11.03.1987 IN THE NAME OF MR. SHIV PRASAD SINGH S/O SRI RAM NARESH SINGH R/O RANA PRATAP NAGAR, CHAS PO+ PS- CHAS BOKARO, JHARKHAND- 827013.</t>
  </si>
  <si>
    <t>SHRI PAWANJIT SINGH                                                                                                                                                                           S/O SHRI RAMAWATAR SINGH,                                                                                                                                                              146 , SHIVPURI COLONY ROAD,                                                                                                                                                  NEAR MAHTO BANDH, YODHADIH MORE ,                                                                                                                                      CHAS,  BOKARO 827013</t>
  </si>
  <si>
    <t>SMT. SAIMATI DEVI
W/O RAM AWTAR SINGH</t>
  </si>
  <si>
    <t xml:space="preserve">SMT. SAIMATI DEVI
W/O RAM AWTAR SINGH
146 , SHIVPURI COLONY
NEAR MAHTO BANDH
CHAS , BOKARO 827013
</t>
  </si>
  <si>
    <t>PROPERTY CONSISTING LAND AND STRUCTURE THERON SITUATED AT MAUZA SHIVPURI COLONY, THANA NO 30, CHAS, DIST- BOKARO, PLOT NO 7646, KHATA NO 744, AREA- 04 DECIMALS IN THE NAME OF SMT SAIMATI DEVI W/O SRI RAM AWTAR SINGH VIDE DEED NO 170 DT 07.01.2000</t>
  </si>
  <si>
    <t xml:space="preserve">SMT. SABANA BANO 
W/O SHRI SHAMIM ALAM 
HANIF COLONY, PAGMIL ROAD,  
HAZARIBAGH, JHARKHAND- 825301
MB NO -916206830231
</t>
  </si>
  <si>
    <t xml:space="preserve">LAND &amp; BUILDING AT KHATA NO 5, PLOT NO 124 SITUATED AT VILLAGE  MAUZA- ALAGDIHA, THANA- KATKAMSANDI, DIST- HAZARIBAGH, TOUZI NO- 28, THANA NO. 79 HAVING AREA- 08 DECIMALS VIDE SALE DEED NO 5258/5080 DATED 23.11.2017  REGISTRED AT SUB REGISTRAR HAZARIBAGH STANDING IN THE NAME OF SMT. SABANA BANO W/O SHRI SHAMIM ALAM.
BOUNDARIES: NORTH -   RASTA, SOUTH – LAND OF MOHAMMAD SHAMI, EAST- SHESH BHAG OF PLOT 124, WEST- LAND OF MD. PARWEJ.  
</t>
  </si>
  <si>
    <t>SMT. SABANA BANO W/O SHRI SHAMIM ALAM.</t>
  </si>
  <si>
    <t>M/S MAA PYARI STEEL PVT. LTD                                                                                                                                                        DIRECTOR SH. MANOJ KUMAR SINGH &amp;                                                                                                                                 SMT. DAIZY RANI SINGH                                                                                                    W/O SH. MANOJ KUMAR SINGH                                                                                                              QR. NO.814, SECTOR 3/D,                                                                                          BOKARO STEEL CITY, BOKARO, JHARKHAND</t>
  </si>
  <si>
    <t xml:space="preserve">1. SHRI SANJAY KUMAR SINGH                                                                                       S/O LATE M. P. SINGH , 2. SHRI ANMOL SINGH                                                                                                                                                                   S/O  LATE R.N SINGH </t>
  </si>
  <si>
    <t>1. SHRI SANJAY KUMAR SINGH                                                                                       S/O LATE M. P. SINGH                                                                                            GUARANTOR, M/S MAA PYARI STEEL PVT. LTD                                                                                                                            QR. NO. 613 SECTOR-C BOKARO STEEL CITY,                                                                                                                  BOKARO, JHARKHAND                  2. SHRI ANMOL SINGH                                                                                                                                                                   S/O  LATE R.N SINGH                                                                                                                                                                        GUARANTOR OF M/S MAA PYARI STEEL PVT. LTD                                                                                                                                                      BYE PASS ROAD , CHAS,BOKARO, JHARKHAND</t>
  </si>
  <si>
    <t xml:space="preserve">LAND WITH BOUNDARY WALL &amp; BUILDING COVERED UNDER SALE DEED NO. 1851 SERIAL NO. 1963 DT 24.03.1993, AMBEDKARPURI COLONY/VIVEKANAND PATH, CHAS, BOKARO, WARD NO. 20, CHAS MUNICIPAL CORPORATION, KHATA NO. 344, PLOT NO. 5003, AREA- 18.50 DECIMAL.
OWNER- SMT. DAIZY RANI SINGH
BOUNDED AS:
NORTH- SRI GAYARAM BAURI / PRESENT 6’ WIDE GALI
SOUTH-SRI BHOKAT PADIRA
EAST- SRI MUKUND MOCHI
WEST- VIVEKANAND ROAD
</t>
  </si>
  <si>
    <t>SMT. DAIZY RANI SINGH</t>
  </si>
  <si>
    <t xml:space="preserve">LAND AND STRUCTURE THEREON SITUATED AT MAUZA BANDHGORA CHAS, THANA-NO. -35 , P.S – CHAS DIST- BOKARO, PLOT NO.26,28,29,31, KHATA NO- 27, AREA- 10 DECIMAL IN THE NAME OF MR. MUKESH KUMAR SINGH S/O MR. JWALA SINGH VIDE DEED NO. 2289 DT. 28.05.2014 </t>
  </si>
  <si>
    <t>MR. MUKESH KUMAR SINGH S/O MR. JWALA SINGH</t>
  </si>
  <si>
    <t>M/S ANAND TYRES PROP. SHRI  ANAND KUMAR  S/O SHRI RAJENDRA PRASAD SINGH VILL – BHONDAL, POST HIRING PS- HUNTERGANJ, DIST CHATRA JHARKHAND- 825403</t>
  </si>
  <si>
    <t>SHRI YOGENDRA PRASAD SINGH  S/O SHRI RAJENDRA PRASAD SINGH</t>
  </si>
  <si>
    <t>SHRI YOGENDRA PRASAD SINGH                                                                                                                S/O SHRI RAJENDRA PRASAD SINGH                                                                                                                       GUARANTOR OF M/S ANAND TYRES                                                                                                           VILL-CHAKLA POST BALURI PS- HUNTERGANJ,                                                                                                DIST CHATRA, JHARKHAND,  PIN 825403</t>
  </si>
  <si>
    <t xml:space="preserve">LAND AND BUILDING SITUATED AT NH-99, CHATRA TO DHOBHI ROAD SIDE AT MOHALLA IN FORNT OF JAIN MANDIR BHONDAL THANA- HUNTERGANJ, MOUZA- BHONDAL. PLOT NO 184, KHATA NO.- 09, THANA NO 59,TAUJI NO- 28, KHEWAT NO- 01, DISTRICT- CHATRA, JHARKHAND, AREA : 04.00 DECIMAL IN THE NAME OF SHRI YOGENDRA PRASAD SINGH  S/O SHRI RAJENDRA PRASAD SINGH VIDE SALE DEED NO  4213 DT.03.12.2012 .
.BOUNDARY : 
NORTH:  LAND OF SHRIKANT SAO
SOUTH- LAND OF SRI SHRAWAN YADAV
EAST- BOUNDARY WALL OF JAIN MANDIR
WEST- NH 99, CHATRA DOBHI ROAD
</t>
  </si>
  <si>
    <t xml:space="preserve">FLAT BEING FLAT NO. 5 (A) SITUATED ON THE 5TH FLOOR, MEASURING SUPER BUILT UP AREA 1426 SQ. FT WITH CAR PARKING AT MULTI STORIED BUILDING COMMONLY AND POPULARLY KNOWN AS SHYAM SAROVER SITUATED AT HARI MANDIR SUB- ROAD HIRAPUR UNDER MAUZA – HIRAPUR, MOUZA NO.07, WITHIN CHOWKI SADDAR SUB- REGISTRY OFFICE, DHANBAD, DIST- DHANBAD, WARD NO. 27 MEASURING LAND AREA 7 KATHAS OR TO SAY 11.55 DECIMALS UNDER MUNICIPAL KHATA BEARING PLOT NO. 3044.
BOUNDARIES OF THE FLAT:
NORTH: ONE TO SKY       SOUTH: FLAT NO. 5 (C)
EAST   : FLAT NO. 5 (B)  WEST  : ONE TO SKY     
OWNER: ANNPURNA MODI W/O SRI KRISHNA MURAI MODI &amp; SMT MADHUMITA MODI W/O SRI DEEPAK MODI VIDE  SALE DEED NO 3777 DT 11.0917
</t>
  </si>
  <si>
    <t>ANNPURNA MODI W/O SRI KRISHNA MURAI MODI &amp; SMT MADHUMITA MODI W/O SRI DEEPAK MODI</t>
  </si>
  <si>
    <t xml:space="preserve">SHRI VIKARM KUMAR BHADURIA, DIRECTOR                                                                                                                          M/S SHREE NARSINGH IRON &amp; STEEL PVT. LTD                                                                                                                                               S/O SH. MANOJ KUMAR SINGH                                                                                                                                                               QR. NO.814, SECTOR 3/D, BOKARO STEEL CITY,  BOKARO, JHARKHAND                                                                                                                        </t>
  </si>
  <si>
    <t xml:space="preserve"> SHRI SANJAY KUMAR SINGH                                                                                                                                                S/O LATE M. P. SINGH  &amp;  SH. MANOJ KUMAR SINGH</t>
  </si>
  <si>
    <t>1. SHRI SANJAY KUMAR SINGH                                                                                                                                                S/O LATE M. P. SINGH                                                                                            DIRECTOR &amp; GUARANTOR,                                                                                         M/S SHREE NARSINGH IRON &amp;STEEL PVT. LTD                                                                                                                            QR. NO. 613 SECTOR-C BOKARO STEEL CITY,                                                                                                                  BOKARO, JHARKHAND                          2. SH. MANOJ KUMAR SINGH, GUARANTOR                                                                                                                                                                                                                    M/S SHREE NARSINGH IRON &amp; STEEL PVT. LTD                                                                                                                                                  QR. NO.814, SECTOR 3/D,                                                                                                                                                                BOKARO STEEL CITY, BOKARO,                                                                                                                                                                      JHARKHAND</t>
  </si>
  <si>
    <t xml:space="preserve">LAND &amp; BUILDING ,SHED AND PLANT &amp; MACHINERY COVERED UNDER ORIGINAL LEASED DEED NO 368 DATED 24.01.2004 AND CORRIGENDUM LEASE DEED NO 11043 DATED 27.09.2010 PLOT NO.I/A-84 BOKARO INDUSTRIAL AREA BOKARO STEEL CITY 827014, COMPRISING SURVEY PLOT NO.4417(P),4418(P),4466(P) AND 4623(P) KHATA NO 243,131,283,243 &amp; AREA 0.14 ACRE,0.58 ACRE, 0.16 ACRE 0.12 ACRE TOTAL AREA 1.00 ACRE RESPECTIVELY THANA NO 16, THANA JARIDIH, P.S.BALIDIH, DIST BOKARO JHARKHAND OWNER: VIKRAM  SINGH BHADURIA S/O MANOJ KUMAR SINGH&amp;SANJAY KUMAR SINGH S/O SH.MURLIDHAR PRASAD SINGH
BOUNDARY :
AS PER SURVEY PLOT NO AS PER INDUSTRIAL
AREA
NORTH-4619(P),4623(P),4466(P) SOUTH-4418(P),4417(P) 
EAST- 4417(P), 4418(P) &amp; 4466(P)
WEST-4417(P),4418(P),4423(P) UN AQUIRED LAND
60’-0’’ WIDE ROAD
UN AQUIRED LAND
I/A-83 </t>
  </si>
  <si>
    <t>VIKRAM  SINGH BHADURIA S/O MANOJ KUMAR SINGH&amp;SANJAY KUMAR SINGH S/O SH.MURLIDHAR PRASAD SINGH ( LEASE HOLDER)</t>
  </si>
  <si>
    <t>ZULU PARK HAZARIBAGH</t>
  </si>
  <si>
    <t>R/O  SUKHADEV NAGAR , CHAS BOKARO JHARKHAND</t>
  </si>
  <si>
    <t xml:space="preserve">SMT SHIKHA MODAK </t>
  </si>
  <si>
    <t>SMT SHIKHA MODAK R/O  SUKHADEV NAGAR , CHAS BOKARO JHARKHAND</t>
  </si>
  <si>
    <t>LAND &amp; BUILDING UNDER SALE DEED NO 4134 &amp; 4135 DATED 8.8.2000, KHATA NO- 104, PLOT NO 3699 MAUZA- CHAS THANA NO 30 , AREA- 3 DECIMALS IN THE NAME OF SMT SHIKHA MODAK SITUATED AT SUKHADEV NAGAR , CHAS BOKARO JHARKHAND</t>
  </si>
  <si>
    <t>SMT SHIKHA MODAK SITUATED AT SUKHADEV NAGAR , CHAS BOKARO JHARKHAND</t>
  </si>
  <si>
    <t xml:space="preserve">AT IDGAH MOHALLA, HAISABATHU, PS- BALIDIH,
P.O – SIWANDIH, BOKARO, JHARKHAND- 827013
</t>
  </si>
  <si>
    <t>PROPERTY CONSISTING LAND AND STRUCTURE THEREON SITUATED AT MAUZA HAISABATHU , THANA-NO. -22 , P.S – BALIDIH  DIST- BOKARO, PLOT NO. 98, 97 , KHATA NO- 24, 30 , AREA- 5.00 DECIMAL IN THE NAME OF MD MANSUR ANSARI  &amp; MD HASAN ANSARI BOTH  S/O MD SULTAN ANSARI VIDE DEED NO. 298 DT. 19.01.2005.</t>
  </si>
  <si>
    <t xml:space="preserve">MD MANSUR ANSARI  &amp; MD HASAN ANSARI BOTH  S/O MD SULTAN ANSARI </t>
  </si>
  <si>
    <t xml:space="preserve">MD. ANWARUL HAQUE
S/O LT. ANUL HAQUE
AT- DANGALPARA, NEAR MASJID
 P.O + PS- DUMKA DIST- DUMKA, 
JHARKHAND, PIN- 814101
</t>
  </si>
  <si>
    <t>MD. AHSANUL HAQUE
S/O LT. ANUL HAQUE</t>
  </si>
  <si>
    <t xml:space="preserve">MD. AHSANUL HAQUE
S/O LT. ANUL HAQUE
AT- DANGALPARA, NEAR MASJID
 P.O + PS- DUMKA DIST- DUMKA, 
JHARKHAND, PIN- 814101
</t>
  </si>
  <si>
    <t>ALL PIECE AND PARCEL OF LAND AND STRUCTURE THEREON SITUATED AT PCC ROAD SIDE AT MOHALLA – DANGALPARA, MASHJID ROAD, MOUZA DUMKA THANA- DUMKA TOWN, THANA NO.7, , WARD NO 18 (NEW)/14 (OLD), HOUSE HOLDING NO. 68, DISTRICT- DUMKA, JAMABANDI NO. 27/26, DAG NO. 1745, MEASURING TOTAL AREA 02 KATHA 03 DHUR ( 3.58 DECIMALS), IN THE NAME OF MD. ANWARUL HAQUE &amp; MD. AHSANUL HAQUE BOTH S/O LT. ANUL HAQUE.</t>
  </si>
  <si>
    <t>MD. ANWARUL HAQUE &amp; MD. AHSANUL HAQUE BOTH S/O LT. ANUL HAQUE.</t>
  </si>
  <si>
    <t xml:space="preserve">SMT. SEEMA SINHA W/O SHRI PRAMOD KUMAR SINHA </t>
  </si>
  <si>
    <t xml:space="preserve">PROPERTY CONSISTING LAND, BUILDING AND STRUCTURE THEREON SITUATED AT VILL &amp; MAUZA OKNI NO 1, THANA - HAZARIBAGH, DIST- HAZARIBAGH,  OLD WARD NO- 384, NEW WARD NO- 0050000535000A1, KHATA NO 06 , PLOT NO.691, THANA NO. 138, , TOTAL AREA- 3.33 DECIMALS, IN THE NAME OF SMT. SEEMA SINHA W/O SHRI PRAMOD KUMAR SINHA VIDE SALE DEED NO. 4041 DATED 29.06.2018, BOUNDARY: NORTH: ROAD , SOUTH- MAHADEV PRASAD KESHRI , EAST- BINOD KUMAR SINHA WEST- SHYAM DEV VERMA  </t>
  </si>
  <si>
    <t>, CHAS BOKARO77 YADUWANSH NAGAR</t>
  </si>
  <si>
    <t>MOHALLA - YADUBANSH NAGAR, CHAS  MUNICIPAL WARD NO. 14, MAUZA CHAS , THANA CHAS AREA- 2 DECIMALS</t>
  </si>
  <si>
    <t>SRI ARJUN PRASAD SAH</t>
  </si>
  <si>
    <t>SMT FULIA DEVI W/O SHRI SHANKAR PRASAD</t>
  </si>
  <si>
    <t>SMT FULIA DEVI W/O SHRI SHANKAR PRASAD AT KHUSWANT NAGAR, YASHWANT NAGAR , THANA CHAS BOKARO</t>
  </si>
  <si>
    <t>MAUZA - TALIDIH,  THANA -CHAS, THANA NO -34, DIST- BOKARO, KHATA NO 38, PLOT NO- 684,  AREA- 2 DECIMALS UNDER SALE DEED NO 5517 DT 08.12.1998 &amp; AREA- 2 DECIMALS UNDER SALE DEED NO 5518 DT 08.12.1998</t>
  </si>
  <si>
    <t>M/S SHAGUN SAREE PRO. SHRI ARVIND KUMAR, R/O SECTOR- 2D, QR NO 2-269, BOKARO STEEL CITY, BOKARO- 827012</t>
  </si>
  <si>
    <t>SHRI CHADRAMA SHARMA S/O LAT JAI SHARMA</t>
  </si>
  <si>
    <t>SHRI CHADRAMA SHARMA S/O LAT JAI SHARMA R/O BHOJPUR COLONY, CHAS, BOKARO- 827013</t>
  </si>
  <si>
    <t>LAND &amp; BULIDING BELONGS TO SHRI CHADRAMA SHARMA S/O LAT JAI SHARMA, UNDER SALE DEED NO- 5960 DATED 10.09.1992 BEING PLOT NO 2436, UNDER KHATA-NO- 376, AREA- 15 DECIMALS SITUATED AT MAUZA &amp; THANA - CHAS, THANANO- 30 DISTRICT- BOKARO</t>
  </si>
  <si>
    <t>FLAT NO 305 3RD FLOOR AREA 787 SQ FT IN ARJUN COMPLEX KHATA NO 15 PLOT NO 1126 HAZARIBAG</t>
  </si>
  <si>
    <t>SHRI SANJAY KUMAR SINHA                                                           20.07.2021                                               PROP. OF M/S OM STEEL TRADERS,                                                                                                                   S/O SHRI PHUDAN KUMAR,                                                                                                              R/O QTR. NO.2-489, SECTOR -2C,                                                                                                                                     B.S. CITY, DISTRICT-  BOKARO,                                                                                                        STATE- JHARKHAND, PIN CODE-827002</t>
  </si>
  <si>
    <t xml:space="preserve">ALL THE PARTS AND PARCEL OF THE PROPERTY CONSISTING OF THE LAND LOCATED AT MOUZA CHAS,WARD NO. 3, THANA- CHAS, DIST- BOAKRO, JHARKHAND, KHATA NO. 601, PLOT NO.- 3323, AREA- 40 DECIMAL IN THE NAME OF SHRI SANJAY KUMAR S/O SHRI FUDAN KUNWAR VIDE DEED NO. 7842/8089 DATED 23.12.2005
BOUNDED AS-
NORTH- 12 FT. KACHA ROAD 
SOUTH- REST PORTION OF LAND
EAST- PLOT NO. 3297 &amp; 3311 
WEST- PLOT NO. 3325 
</t>
  </si>
  <si>
    <t xml:space="preserve"> SHRI SANJAY KUMAR S/O SHRI FUDAN KUNWAR</t>
  </si>
  <si>
    <t xml:space="preserve">SHRI MRITUNJAY KUMAR                                              
PROP. OF M/S MANSAROVER SERVICE MART
GANDHA ROAD, CHIRA CHAS
SRI RAM CONSTRUCTION COMPLEX AREA 
CHAS, BOKARO, JHARKHAND- 827013
MB NO- 919334777779
</t>
  </si>
  <si>
    <t>SMT. RINKU DEVI,</t>
  </si>
  <si>
    <t xml:space="preserve">1. LAND &amp; BUILDING SITUATED AT MAUZA- CHAS, THANA – CHAS NO. 30, REGISTRY OFFICE CHAS BOKARO, PARAGANA KHASPEL,  DIST. BOKARO, JHARKHAND, KHATA NO - 566, PLOT NO - 776  VIDE SALE DEED NO 8877/8212 DATED 11.12.08. AREA MEASURING 11.06 DECIMAL IN THE NAME OF SMT. RINKU DEVI.
BOUNDARIES: NORTH -   PORTION OF SOLD PLOT. SOUTH -  PORTION OF SOLD PLOT.                                                               EAST   -  20 FEET RAOD. WEST- GARGA RIVER.  
              (GM LAND)           
            MARKET VALUE RS. 9424000.00
            REALIZABLE VALUE RS 8481000.00/-. 
2. A)  LAND SITUATED AT GOPINATHPUR, MOUZA- KATKA, THANA- JARIDIH, HALKA NO-13, KHATA NO- 112, PLOT NO. 05, 06, 07, 08, 09, 10, 11, 12, 13, 14, 15, 16, 17, 18, 19, 20, 21, 22, 23, 24, 25, 26, 27, 28, 29, 30 &amp; 31, SUB REGISTRY OFFICE BOKARO(CHAS), PARAGANA - GOLA, P.S- JARIDIH, DIST BOKARO, JHARKHAND VIDE SALE DEED NO. 4139/3831 DATED 31.03.10, AREA 3.50 ACRE, IN THE NAME OF MR. MRITUNJAY KUMAR BOUNDARIES: NORTH:   SELLER’S LAND, SOUTH:  GARGA RIVER, EAST:    RASTA, WEST:   GARGA RIVER
 B)  LAND SITUATED AT GOPINATHPUR, MOUZA- KATKA, THANA - JARIDIH, HALKA NO-13, KHATA NO- 112, PLOT NO. 05 TO 31, SADAR SUB REGISTRY OFFICE BOKARO(CHAS), PARAGANA GOLA PS JARIDIH, DIST BOKARO, JHARKHAND VIDE SALE DEED NO. 4135/3827 DATED 31.03.10, AREA 1.20 ACRE, IN THE NAME OF SMT. RINKU DEVI.BOUNDARIES: NORTH  - SELLER’S OWN LAND, SOUTH - GARGA RIVER, EAST   - RASTA, WEST   -GARGA RIVER.
</t>
  </si>
  <si>
    <t xml:space="preserve">SMT. RINKU DEVI, MR. MRITUNJAY KUMAR </t>
  </si>
  <si>
    <t>SMT. KANCHAN DEVI W/O SRI ARJUN KUMAR SINGH</t>
  </si>
  <si>
    <t>HOUSE NO 4, SINGH BHAWAN, MAIN ROAD, JODHADIH MORE , DISTT- BOKARO, JHARKHAND , PIN- 827013</t>
  </si>
  <si>
    <t>1. LAND BELONGS TO SMT. KANCHAN DEVI W/O SRI ARJUN KUMAR SINGH VIDE SALE DEED NO 11913 DATED 28.11.2011  CONSITING OF PLOT NO 5083/5259 (PART) UNDER KHATA NO 56, MAUZA- KANDRA, CHAS THANA- PINDRAJORA, THANA- 51 , DISTT- BOKATO AREA- 75 DECIMALS.                                                                                                          2. LAND BELONGS TO SMT KANCHAN DEVI W/O SRI ARJUN KUMAR SINGH VIDE SALE DEED NO 11913 DATED 28.11.2011 CONSISTING PLOT NO - 5083. 5179, 4979/5250, 5083/5258 (PART) UNDER KHATA NO 57, SITUATED  AT MOUZA- KANDRA CHAS THANA - PINDRAJORA, THANA NO -51, DISTT- BOAKRO, AREA- 20 DECIMALS.</t>
  </si>
  <si>
    <t xml:space="preserve">MR. PRIYA RANJAN SINHA                                                                                                  (PROPRIETOR OF M/S PARAS STEEL)                                                                                                                  SON OF PARAS NATH SINHA                                                                                                                      RESIDENT OF HOUSE NO.725,                                                                                                NEAR SURYA CHOWK, RANA PRATAP NAGAR, CHAS, BOKARO STEEL CITY, BOKARO, DISTRICT-  BOKARO, STATE- JHARKHAND.                                                                                                                PIN CODE-827013.    </t>
  </si>
  <si>
    <t>SMT. AKRITI SINHA                                                                                             MR. PRIYA RANJAN SINHA                                                                                                                        SH. PANKAJ KUMAR SINHA,  SMT. ARCHANA SINHA, SH. ASHOK KUMAR &amp; SMT. ARADHNA DEVI.</t>
  </si>
  <si>
    <t xml:space="preserve">NO.725,                                                                                                NEAR SURYA CHOWK, RANA PRATAP NAGAR,                                                                                                 CHAS, BOKARO STEEL CITY, DISTRICT-  BOKARO, STATE- JHARKHAND.                                                                                                                PIN CODE-827013.    </t>
  </si>
  <si>
    <t xml:space="preserve">EQM OF LAND SITUATED AT SIYALJORI, CHANDHA VIDE SALES DEED NO 720 DATED 22-01-2011, KHATA NO. 223, PLOT NO. 1446(P) IN THE NAME OF SH. PANKAJ KUMAR SINHA, AREA 20.00 DECIMAL
BOUNDRIES:
N-NIJ
S-RASTA
E-GOVIND SINGH
W- MEHGU MAHTO
EQM OF LAND SITUATED AT JAMGORIA, CHAS VIDE SALES DEED NO.4975 DATED 28-04-2010, KHATA NO. 01, PLOT NO 2&amp; 3(P) IN THE NAME OF SMT. ARCHANA SINHA. AREA 09.00 DECIMAL
BOUNDRIES:
N- ROAD
S- DOMAN NAPIT
E- DOMAN NAPIT
W- SRI ASHOK  KR
EQM OF LAND SITUATED AT CHAS BOKARO VIDE SALES DEED NO. 7800 DATED 19-07-2010 KHATA NO. 410/51 PLOT NO. 6969(P) IN THE NAME OF SH. ASHOK KUMAR &amp; SMT. ARADHNA DEVI. AREA 02.75 DECIMAL
BOUNDRIES:
N-SHYAM BAURI
S-SANJAY SHARMA
W-VIKASH BAURI
E-RASTA
</t>
  </si>
  <si>
    <t>SH. PANKAJ KUMAR SINHA,  SMT. ARCHANA SINHA, SH. ASHOK KUMAR &amp; SMT. ARADHNA DEVI.</t>
  </si>
  <si>
    <t>TITLE DEAD-NO. 1804 DATED 06.05.1995, TITLE DEED NO 1582, TITLE DEED NO 5087, TITLE DEED NO 5162,  TITLE DEED NO 6961, 6962,6960, 6556,6666,6236,6237,6983,8389,8390 , 7320,8635</t>
  </si>
  <si>
    <t>TITLE DEAD-NO. 1804 DATED 06.05.1995, TITLE DEED NO 1582, TITLE DEED NO 5087, TITLE DEED NO 5162,  TITLE DEED NO 6961, 6962,6960, 6556,6666,6236,6237,6983,8389,8390 , 7320,8636</t>
  </si>
  <si>
    <t>TITLE DEAD-NO. 1804 DATED 06.05.1995, TITLE DEED NO 1582, TITLE DEED NO 5087, TITLE DEED NO 5162,  TITLE DEED NO 6961, 6962,6960, 6556,6666,6236,6237,6983,8389,8390 , 7320,8637</t>
  </si>
  <si>
    <t>TITLE DEAD-NO. 1804 DATED 06.05.1995, TITLE DEED NO 1582, TITLE DEED NO 5087, TITLE DEED NO 5162,  TITLE DEED NO 6961, 6962,6960, 6556,6666,6236,6237,6983,8389,8390 , 7320,8638</t>
  </si>
  <si>
    <t>TITLE DEAD-NO. 1804 DATED 06.05.1995, TITLE DEED NO 1582, TITLE DEED NO 5087, TITLE DEED NO 5162,  TITLE DEED NO 6961, 6962,6960, 6556,6666,6236,6237,6983,8389,8390 , 7320,8639</t>
  </si>
  <si>
    <t>TITLE DEAD-NO. 1804 DATED 06.05.1995, TITLE DEED NO 1582, TITLE DEED NO 5087, TITLE DEED NO 5162,  TITLE DEED NO 6961, 6962,6960, 6556,6666,6236,6237,6983,8389,8390 , 7320,8641</t>
  </si>
  <si>
    <t>TITLE DEAD-NO. 1804 DATED 06.05.1995, TITLE DEED NO 1582, TITLE DEED NO 5087, TITLE DEED NO 5162,  TITLE DEED NO 6961, 6962,6960, 6556,6666,6236,6237,6983,8389,8390 , 7320,8642</t>
  </si>
  <si>
    <t>TITLE DEAD-NO. 1804 DATED 06.05.1995, TITLE DEED NO 1582, TITLE DEED NO 5087, TITLE DEED NO 5162,  TITLE DEED NO 6961, 6962,6960, 6556,6666,6236,6237,6983,8389,8390 , 7320,8643</t>
  </si>
  <si>
    <t>TITLE DEAD-NO. 1804 DATED 06.05.1995, TITLE DEED NO 1582, TITLE DEED NO 5087, TITLE DEED NO 5162,  TITLE DEED NO 6961, 6962,6960, 6556,6666,6236,6237,6983,8389,8390 , 7320,8644</t>
  </si>
  <si>
    <t>MAUZA CHAS , KHATA NO. 34, PLOT NO. 458, THANA CHAS NO. 30 , AREA 3 DECIMALS</t>
  </si>
  <si>
    <t>LATE MD. FIROZ ALI  S/O LATE MD. AZIZUL HAQUE</t>
  </si>
  <si>
    <t>LAND ,BUILDING &amp; STRUCTURE THEREON  SITUATED UNDER DOGACHHI NAPARA GRAM PANCHAYAT, PO- DOGACHHI, PS- SAMSERGANJ, DIST- MURSHIDABAD, WEST BENGAL,  JL NO.-75, PLOT NO.-1537, KHATIAN NO.-4065 ,AREA- 3 DECIMAL, BOUNDED BY NORTH-_BY VACANT LAND OF ABDUL MAZID &amp; OTHER, SOUTH-BY 8’ WIDE COMMON PASSAGE, EAST-BY PROPERTY OF EMDADUL HAQUE, WEST – BY HOUSE OF KURAN SK, STANDING IN THE NAME OF LATE MD. FIROZ ALI  S/O LATE MD. AZIZUL HAQUE VIDE DEED NO. I-2805/03 DATED 17-03-2003.</t>
  </si>
  <si>
    <t xml:space="preserve">SHRI SHAILESH KUMAR YADAV 
S/O SHRI CHANDESHWAR PRASAD
AT- FLAT NO.4, BLOCK- B AT 1ST FLOOR, 
SAI BABA APARTMENT, CHIRA CHAS,
 P.O+ THANA –CHAS, DIST- BOKARO, 
JHARKHAND- 827013
</t>
  </si>
  <si>
    <t>FLAT NO. 04 , BLOCK – B AT 1ST FLOOR HAVING SUPER BUILT UP AREA OF 650 SQ FT CONSTRUCTED BY SUNDERAM BIHAR HOMES PVT. LTD KNOWN AS SAI BABA APARTMENT SITUATED  AT SURVEY PLOT NO. 641, KHATA NO. 94 WITHIN MAUZA CHAS, THANA NO. 30 MEASURING AREA 47.50 DECIMALS OF LAND MUNICIPAL WARD NO. 02, CHIRA CHAS PS CHAS , DIST- BOKARO. THE FLAT IS IN THE NAME OF SHRI SHAILESH KUMAR YADAV S/O SHRI CHANDESHWAR PRASAD VIDE DEED NO. 4148  DT. 09.09.2016.</t>
  </si>
  <si>
    <t>SHRI SHAILESH KUMAR YADAV S/O SHRI CHANDESHWAR PRASAD</t>
  </si>
  <si>
    <t>PLOT NO 457, KHATA NO-15 ,OUZA UOGIDIH, PINDRA ZORA DIST BOKARO LAND AREA 20 DEC</t>
  </si>
  <si>
    <t>KANCHAN DEVI</t>
  </si>
  <si>
    <t xml:space="preserve">KHATA NO 4 PLOT NO 6 AREA 37 DECIMAL DEED NO 652 </t>
  </si>
  <si>
    <t>ABHIJIT  KUMAR SINGH</t>
  </si>
  <si>
    <t>SAMYAK AGRO INDUSTRIES</t>
  </si>
  <si>
    <t xml:space="preserve">ALL THAT PART &amp; PARCEL, FACTORY LAND &amp; BUILDING, PLANT &amp; MACHINERY BEARING KHASRA NO. 295/3, 295/4 &amp; 295/5, RESPECTIVELY AREA 0.023 HECT, 0.13 HECT. &amp; 0.08 HECT., TOTAL AREA 0.233 HECT. SITUATED AT MOUZA -SELUD, PH NO. 27, RNM – BHILAI -3, TEHSIL – PATAN, DISTRICT – DURG (CG) </t>
  </si>
  <si>
    <t>SH. RISHABH KUMAR JAIN.</t>
  </si>
  <si>
    <t>VARSHA EARTHCON</t>
  </si>
  <si>
    <t xml:space="preserve">SECTOR B , PLOT NO.123 TO 128 TOTAL AREA 1082.92 SQMTR, SECTOR-C  AT PLOT NO. 86 TO 91 TOTAL AREA 877.39 SQMTR,SECTOR-D  AT PLOT NO. 53 TO 59 TOTAL AREA 878.16, PROPERTIES SITUATED AT ROYAL PALM AMLESHWAR OVER DIVERTED LAND BEARING KHASRA NO. 2/2 AND 12 OF MOUZA: AMLESHWAR, PH NO 05, RIC BHILAI-3, TEH.: PATAN, DISTT DURG (C.G.) </t>
  </si>
  <si>
    <t>VARSHA JAIN D/O VIMALCHAND JAIN</t>
  </si>
  <si>
    <t>MANZOOR ANSARI</t>
  </si>
  <si>
    <t xml:space="preserve">RESIDENTIAL HOUSE BEARING PART OF KHASRA NO.424/6 SITUATED AT MAUZA – MATHPURENA, PH NO. 105/47, CHANDRASEKHAR AZAD WARD NO. 52, RNM – RAIPUR -1, TEHSIL &amp; DISTRICT – RAIPUR (CG) HAVING AREA 1038 SQFT OR 96.46 SQMTR </t>
  </si>
  <si>
    <t>MD.MANZOOR ANSARI.</t>
  </si>
  <si>
    <t xml:space="preserve">RESIDENTIAL FLAT BEARING FLAT NO. 103, 201, 203, 403, KHASRA NO. 730/15 SITUATED AT MULTISTOREY BUILDING KNOWN AS “ANIKA HEIGHTS” AT BHAWNA NAGAR, SHANKAR NAGAR, KHAMHARDIH, PH NO. 63, MAHARSHI VALMIKI WARD NO. 28, RIC – RAIPUR -08, TEHSIL &amp; DISTRICT – RAIPUR (CG) HAVING AREA OF FLAT 1291SFT, 1291SFT, 1291SFT, 1291SFT RESPECTIVELY TOTAL AREA 5164 SFT </t>
  </si>
  <si>
    <t>M/S ANIKA ASSOCIATES</t>
  </si>
  <si>
    <t>YOGESHWAR SINHA</t>
  </si>
  <si>
    <t>SINHA NIWAS WARD NO.12 PANCHEEL WARD CLUB PARA MAHASAMUND 493445</t>
  </si>
  <si>
    <t>EM OF DIVERTED LAND AT KHASRA NO. 1635/5, PH NO. 42/89 PT. JAWAHARLAL NEHRU WARD NO.29 BTI ROAD MAHASAMUND AREA 27468 SQFT</t>
  </si>
  <si>
    <t>SH. YOGESHWAR SINHA</t>
  </si>
  <si>
    <t xml:space="preserve">1. RESIDENTIAL HOUSE, H.NO.K-8,KH NO.542/2, PC 109/39, AT SADDU, RAJDHANI VIHAR, AMBEDKAR WARD NO.27-RAIPUR, AREA:1650 SQFT; OWNER : SHRI PRAMOD SINGH, SHRI SHAILEDRA SINGH &amp; SHANKAR DAYAL SINGH, ABOVE IP IS ALSO MORTGAGED IN (2)TWO OTHER NPA A/CS:- 1).RANJEET SINGH 2).SANJAY KUMAR SINGH, </t>
  </si>
  <si>
    <t>HRI PRAMOD SINGH, SHRI SHAILEDRA SINGH &amp; SHANKAR DAYAL SINGH</t>
  </si>
  <si>
    <t>DOUBLE STORIED RESIDENTIAL HOUSE SITUATED AT GRAM – KHAMHARDIH (SHANKAR NAGAR), P.H.NO. 110, R.N.M. RAIPUT – 1, PART OF KHASRA NO.819/3, 819/10 (1314/8) AN AREA 1100 SQ. FT. OUT OF WHICH GROUND FLOOR CONSTRUCTED AREA 757 SQ. FT. AND FIRST FLOOR CONSTRUCTED AREA 490 SQ. FT. MAHARISHI VALMIK WARD NO.28, TEHSIL &amp; DISTRICT – RAIPUR, C.G.</t>
  </si>
  <si>
    <t>SMT SANGEETA MISHRA</t>
  </si>
  <si>
    <t xml:space="preserve">1. RESIDENTIAL HOUSE, H.NO.K-8,KH NO.542/2, PC 109/39, AT SADDU, RAJDHANI VIHAR, AMBEDKAR WARD NO.27-RAIPUR, AREA:1650 SQFT; OWNER : SHRI PRAMOD SINGH, SHRI SHAILEDRA SINGH &amp; SHANKAR DAYAL SINGH, ABOVE IP IS ALSO MORTGAGED IN (2)TWO OTHER NPA A/CS:- 1).PRAMOD KR SINGH 2).SANJAY KUMAR SINGH, </t>
  </si>
  <si>
    <t>SHRI PRAMOD SINGH, SHRI SHAILEDRA SINGH &amp; SHANKAR DAYAL SINGH</t>
  </si>
  <si>
    <t>KH NO.137 PLOT NO.B-1/8 LOKMANYA SOCIETY  DANGANIYA DEEN DAYAL WARD NO.69 PART PH NO.104 RIC RAIPUR 492001 AREA 917 SQFT</t>
  </si>
  <si>
    <t xml:space="preserve">RESIDENTIAL HOUSE BEARING KH. NO. 425/7 (PART) AFTER MUTATION NEW KHASRA NO.425/33 SITUATED AT MAUZA- MATHPURENA, CHANDRASHEKHAR AZAD WARD NO. 52, PH NO. 105/47, RNM – RAIPUR -1, TEHSIL &amp; DISTRICT – RAIPUR (C.G.) HAVING AREA 1500 SFT </t>
  </si>
  <si>
    <t xml:space="preserve"> MOHAMMAD MUZAHID RAZA.</t>
  </si>
  <si>
    <t xml:space="preserve">RESIDENTIAL LAND AND BUILDING BEARING HOUSE NO. MIG-2/170 A SITUATED AT BORSI, DURG, WARD NO. 49 (EAST), CGHB BORSI, DURG, BLOCK &amp; RNM – DURG, TEHSIL &amp; DISTRICT – DURG (CG) HAVING AREA 103.70 SQMTR </t>
  </si>
  <si>
    <t>NAWAB HUSSAIN KHAN.</t>
  </si>
  <si>
    <t>RESIDENTIAL HOUSE BEARING PART OF KH. NO. 165/20 SITUATED AT MAUZA – NEW CHANGORABHATA, PH NO. 105, DR. KHUBCHAND BAGHEL WARD NO. 67, RNM – RAIPUR-1, TEHSIL &amp; DISTRICT – RAIPUR (CG) HAVING AREA 1250SFT</t>
  </si>
  <si>
    <t>MR. NANDKISHORE KHOLAPURE.</t>
  </si>
  <si>
    <t>PLOT AND BUILDING KHASRA NO.1/KA/3, 1/1 (AA) 3, 1/1 (JU), PH NO. 66/22 WARD NO.2 RNM-KHALLARI, MOUZA-LALPUR, JHALAP CHOWK DURGA MANDIR TAHSIL BAGHBEHRA DIST MAHASAMUND AREA 2400 SQFT</t>
  </si>
  <si>
    <t>SH KISHOR GUPTA</t>
  </si>
  <si>
    <t>RESIDENTIAL FLAT BEARING FLAT NO. 1 (GROUND FLOOR), BLOCK NO. G/4 SITUATED AT “CHOUHAN TOWN”, JUNWANI WARD NO. 01, PH NO. 15, RNM – DURG -1, TEHSIL &amp; DISTRICT – DURG (CG) HAVING AREA 670 SFT OR 62.26 SQM.</t>
  </si>
  <si>
    <t>MRS. POOJA BHANGU.</t>
  </si>
  <si>
    <t>COMMERCIAL SHOP BEARING SHOP NO. 42, PART OF KHASRA NO. 379/3, 379/9 &amp; 379/14 SITUATED AT TIKARAPARA, RDA SCHEME NO. 16, KATORA TALAB SCHEME, PH NO. 114/70, DR. RAJENDRA PRASAD WARD NO. 46, RNM – RAIPUR -1, TEHSIL &amp; DISTRICT – RAIPUR (CG) HAVING AREA 277 SFT</t>
  </si>
  <si>
    <t>MRS. JANKI KURRE W/O ABHISHEK KURRE.</t>
  </si>
  <si>
    <t>RESIDENTIAL FLAT AT BIMAL ENCLAVE FLAT NO. 302 AT 3RD FLOOR BLOCK-D RAWABHANTA DHARSIWA RAIPUR SUPER BUILT UP AREA 802 SQFT</t>
  </si>
  <si>
    <t>SMT RAMA SHARMA W/O GIRDHAR LAL SHARMA</t>
  </si>
  <si>
    <t>PLANT AND MACHINERY, EQUITABLE MORTGAGE OF THE PROPERTY OF DIVERTED AND FACTORY BUILDING SITUATED AT PATWARI HALKA NO. 19  KHASRA NO. 728/1 (PART) &amp; 729/1, VILLAGE KANKETARA ,PO -BODRI , THE &amp; DIST RAJNANDGAON, CHHATTISGARH ADMEASURING AREA 17424 SQFT . STANDING IN THE NAME OF MR. SHRICHAND WADHWANI .
BOUNDARIES:
NORTH: PROPERTY OF SMT. RAJESHWAR 
SOUTH: GOVT. PROPERTY
EAST: GOVT. PROPERTY
WEST: BORI-KANKETARA MAIN ROAD</t>
  </si>
  <si>
    <t>MR SHRI CHAND WADHWANI</t>
  </si>
  <si>
    <t>PLOT NO. 1725/456, KHASRA NO.425/13, PH NO.115/55 AREA 3400 SQFT SITUATED AT MANA BASTI RAIPUR</t>
  </si>
  <si>
    <t>KH NO. 221/176, 225/105, PH NO. 105/47,GOKUL NAGAR, MADHPUREINA, NEAR SIMRAN CITY, CHANDRA SHEKHAR AZAD WARD NO. 52, RAIPUR, CG, (AREA- 700 SQ. FT)</t>
  </si>
  <si>
    <t>RESIDENTIAL PROPERTY LOCATED AT -KH. NO. — 146/1, 109, NEAR GOVIND NAGAR ROAD NOORANI CHOWK &amp; BEHIND TATHEER APARTMENT, RAJATALAB. PANDRAITARAI,RAVISHANKAR SHUKLA WARD NO.24 , TAH. &amp; DIST. - RAIPUR (CG)</t>
  </si>
  <si>
    <t>RESIDENTIAL HOUSE ON DIVERTED LAND KHATA NO. 1255, KH NO. 597/2AND 598/2 (PART) AREA 800 SQ.FT AT MOUZA GONDWARA, PH NO. 108/38, RNM RAIPUR-L, IN WARD NO-04, YATIYATAN LAL WARD, RAIPUR (C.G).</t>
  </si>
  <si>
    <t>KHASRA NO.555/7, PH NO.25 OPPOSITE SHIV MANDIR NEAR SONKAR DHARAMSALA GRAM-KASARDIH/BAIJNATH PARA, KUTCHER WARD NO.39 TEHSIL AND DIST-DURG CG</t>
  </si>
  <si>
    <t>MR. GANGA RAM, HUKUMAT RAM &amp; HANUMAN ALL IS S/O  LAT DARAS RAM YADAV</t>
  </si>
  <si>
    <t>(L&amp;B) SITUATED AT KH NO. - 377/1, 380/2 (PART), PH NO. - 07, RNM RAIPUR, MAOUJA - GUDIYARI, THAKKAR BABA WARD, WRAD NO. 09, RAI UR, TAH, &amp; DIST. - RAIPUR CG</t>
  </si>
  <si>
    <t xml:space="preserve">LAND &amp; BUILDING BEARING KHASRA NO. 192/2, PH NO.42 SITUATED AT VILLAGE – UMARPOTI, R.N.M – ANDA, BLOCK - DURG, TEHSIL &amp; DISTRICT – DURG (CG) HAVING AREA 0.02 HECT OR 2178.62 SQFT OR 202.4 SQMTR </t>
  </si>
  <si>
    <t>MR. ASHVANI KUMAR MARKANDE</t>
  </si>
  <si>
    <t>RESIDENTIAL HOUSE BEARING H.NO. LIG-49, KHASRA NO. 1450, PH NO. 14/19, C.G. HOUSING BOARD INDUSTRIAL AREA BHILAI, MOUZA- BHILAI, WARD NO. 26, CHHAWANI, BLOCK DURG-1 TEHSIL AND DISTRICT DURG (C.G) AREA 90 SQMTR</t>
  </si>
  <si>
    <t xml:space="preserve">SHRI BALMUKUND CHAUDHARY S/O BODIL CHAUDHARY </t>
  </si>
  <si>
    <t xml:space="preserve">MR. AJAY KUMAR GOYAL </t>
  </si>
  <si>
    <t xml:space="preserve">RESIDENTIAL PROPERTY BEARING KHASRA NO. 302/3 SITUATED AT VILLAGE – UMARPOTI, PH NO. 29/42, RNM – ANDA, TEHSIL &amp; DISTRICT – DURG (CG) HAVING AREA 0.01 HECT. OR 1500 SQFT OR 139.40 SQMTR </t>
  </si>
  <si>
    <t xml:space="preserve">MRS. KRITIKA SHARMA W/O MR. TARAN SHARMA. </t>
  </si>
  <si>
    <t>PROP: TARUN KUMAR JAIN</t>
  </si>
  <si>
    <t>WARD NO. KORA HANCHALPUR DHAMTARI CG</t>
  </si>
  <si>
    <t>PROPERTY SITUATED KHASRA NO. 183(OLD) 183/1 (NEW), 184/2,189/2 LOCATED AT VILLAGE -KORRA, PC NO. 13 RIC AREA  0.17 HECT</t>
  </si>
  <si>
    <t>TARUN KUMAR JAIN</t>
  </si>
  <si>
    <t xml:space="preserve"> RESIDENTIAL PROPERTY SITUATED AT NEW KH NO. 652/5 (OLD KHASRA NO. 652/2) VILLAGE-RAIPURA, PHASE- II, “BANCHHOR ESTATE” SATYAM VIHAR, MADHAV RAO SAPRE, WARD NO. 63, PH NO. 104/57, RIC- RAIPUR TEHSIL AND DISTRICT RAIPUR (C.G) AREA 800 SQFT</t>
  </si>
  <si>
    <t>MANISH KUMAR DEWANGAN</t>
  </si>
  <si>
    <t xml:space="preserve">RESIDENTIAL DIVERTED LAND AND HOUSE AT KHATA NO. 125, KHASRA NO. 139/2 (PART) AT PH NO.108/38, SITUATED AT BHANPURI, RAMESHWAR NAGAR, (BANJARI MATA WARD NO. 5) TEHSIL AND DISTRICT RAIPUR (C.G) </t>
  </si>
  <si>
    <t>SANTOSH SONI</t>
  </si>
  <si>
    <t>BLOCK NO- 7/25,, MANA CAMP, POST-MANA CAMP, RAIPUR 999 SQFT</t>
  </si>
  <si>
    <t>KH NO 1494/1 1616/17,CGHB COLONY, BORIYAKALA, 487 SQFT</t>
  </si>
  <si>
    <t>SEC 1 SHIVANAND NAGAR, KHAMTARAI RAIPUR, RAIPUR, CHHATTISGARH- 492001 AREA 950 SQFT</t>
  </si>
  <si>
    <t>KHASRA NO.139/2 (PART) KHATA NO. 125 PH NO. 108/38 MOUJA BHANPURI RIC RAIPUR AREA 450 SQFT</t>
  </si>
  <si>
    <t>RESIDENTIAL FLAT NO R/2 BACK SIDE, 1ST FLOOR IN ‘RAJENDRA ENCLAVE’  ALONG WITH SUPER BUILT UP AREA 1200 SQ. FT  WITH CAR PARKING SPANCE IN THE GROUND OF THE PREMISES ALONG WITH 150 SQ,FT UNDIVIDED PROPORTIONATE SHARE OF LAND SITUATED. M.S. PLOT NO. 1202 &amp; 1203, MUNICIPAL HOLDING NO. 641 &amp; 641/A1 WITHIN WARD NO. 25 AT VILLAGE HINDPIRI, P.S HINDPIRI, P.S NO. 209 3RD STREET HINDPIRI, DISTRICT RANCHI, JHARKHAND. BOUNDED BY</t>
  </si>
  <si>
    <t>KRISHNA KANHAIYA SINGH S/O SUBHASH CHANDRA SINGH R/O RADHA MANDIR, NEAR MANKUM RAILWAY GATE, NAMKUM RANCHI  JHARKHAND -834010</t>
  </si>
  <si>
    <t>RITU SINGH</t>
  </si>
  <si>
    <t>SMT. RITU SINGH W/O  KRISHNA KANHAIYA SINGH S/O SUBHASH CHANDRA SINGH R/O RADHA MANDIR, NEAR MANKUM RAILWAY GATE, NAMKUM RANCHI  JHARKHAND -834010</t>
  </si>
  <si>
    <t xml:space="preserve">EM OF RESIDENTIAL FLAT G-1007 10TH FLOOR IN “ASHADEEP COMPLEX” WITH A CAR PARKING AT VILLAGE JORAR  P. S NAMKUM, P.S NO 215 RANCHI WARD NO 22(OLD) AND 49 NEW. HOLDING NO 1830/A72 SALE DEED NO 2803/2397 HAVING SUPER BUILT UP AREA OF 1500SQFT IN THE NAME OF MR. KRISHNA KANHAIYA S/O SUBHASH CHANDRA SINGH SINGH AND SMT. RITU SINGH W/O KRISHNA KANHAIYA SINGH. </t>
  </si>
  <si>
    <t>MR. KRISHNA KANHAIYA S/O SUBHASH CHANDRA SINGH SINGH AND SMT. RITU SINGH W/O KRISHNA KANHAIYA SINGH</t>
  </si>
  <si>
    <t>MR. KRISHNA BAHADUR S/O SHIV SHANKAR PRASAD. WARD NO-08 VILL+ POST PHULWARIYA, PS NAWALSHAHI, PRAKHAND- DOMCHANCH, DISTRICT- KODERMA JHARKHAND 825418</t>
  </si>
  <si>
    <t>DIVYA KUMARI</t>
  </si>
  <si>
    <t>MS. DIBIYA KUMARI W/O KRISHNA BAHADUR   WARD NO-08 VILL+ POST PHULWARIYA, PS NAWALSHAHI, PRAKHAND- DOMCHANCH, DISTRICT- KODERMA JHARKHAND 825418</t>
  </si>
  <si>
    <t>EM OF RESIDENTIAL FLAT NO-201A WITH THE FLOOR SPACE MEASURING 1235 SQFT SUPER BUILT UP AREA IN THE SECOND FLOOR WITH A CAR PARKING IN THE GROUND FLOOR OF “PITAMBER ENCLAVE” SITUATED AT MOUZA BOOTY P. S SADAR , THANA NO 182 DISTRICT RANCHI JHARKHAND UNDER NEW WARD NO 05, PLOT NO 1701 AND 1702, KHATA NO 101.</t>
  </si>
  <si>
    <t xml:space="preserve"> ALL THAT PART AND PARCEL OF LAND AND BUILDING COMPRISED IN KHATA NO. 291, KHATAUNI NO. 390, KHASRA NOS. 493, 495, 1521/498, KITA 3, AREA MEASURING 2104-24 SQ. MT. SITUATED AT MOHAL RAM NAGAR, MOUZA MANT, TEHSIL DHARAMSHALA, DISTT KANGRA VIDE JAMABANDI FOR THE YEAR 2008-09, IS OWNED AND POSSESSED BY SH. KULDEEP KUMAR S/O SH. KHAZAN SINGH R/O RAM NAGAR DHARAMSHALA TEH. DHARAMSHALA DISTT. KANGRA (H.P.).</t>
  </si>
  <si>
    <t>SH. KULDEEP KUMAR S/O SH. KHAZAN SINGH</t>
  </si>
  <si>
    <t xml:space="preserve">    ALL THAT PART AND PARCEL OF LAND AND BUILDING COMPRISED IN ,I) KHATA NO. 98MIN, KHATAUNI NO. 276MIN, KHASRA NOS. 1535/1170, 1537/1170, 1741/1536/117, PLOTS-3 AREA MEASURING 3764-01 SQ.MT. &amp; 1/6TH SHARE I.E. AREA MEASURING 181-25 SQ. MT. OUT OF KHASRA NO. 1538/1170 AREA MEASURING 1087-50 SQ. MT. TOTAL AREA MEASURING 3945-26 SQ. MT.,II) KHATA NO. 99, KHATAUNI NO. 277, KHASRA NO. 1742/1536/1170, PLOT-1, AREA MEASURING 750-67 SQ. MT. VIDE MUTATION NO. 615.,III) KHATA NO. 100, KHATAUNI NO. 278, KHASRA NO. 1540/1170, PLOT-1 AREA MEASURING 337-50 SQ. MT. VIDE MUTATION NO. 629 AND,IV) KHATA NO. 143MIN, KHATAUNI NO. 340, KHASRA NO. 1127, 1271, 1273, PLOTS-3, AREA MEASURING 377-48 SQ.MT.
ALL LANDS SITUATED AT MOHAL BHAGSUNAG MOUZA &amp; TEHSIL DHARAMSHALA DISTT. KANGRA VIDE JAMABANDI FOR THE YEAR 2011-12, TOTAL AREA MEASURING 5410-91 SQ. MT. IS OWNED &amp; POSSESSED BY MR. KULDEEP SINGH S/O SH. KHAJAN SINGH S/O SH. RUMI RAM R/O RAM NAGAR, DHARAMSHALA, TEHSIL DHARAMSHALA, DISTT. KANGRA (H.P.)
</t>
  </si>
  <si>
    <t>MR. KULDEEP SINGH S/O SH. KHAJAN SINGH</t>
  </si>
  <si>
    <t>REG. MORTGAGE OF COMMERCIAL LAND &amp; BUILDING COMPRISED KHATA NO. 104 MIN, KHATONI NO. 155 MIN, KHASRA NO. 109/1, PLOT-1, AREA MEASURING 601.35 SQ.MT. SITUATED AT MOHAL CHILGARI, MOUZA &amp; TEHSIL DHARAMSHALA, DISTT. KANGRA, H.P. VIDE JAMABANDI FOR THE YEAR 2014-2015, IS OWNED &amp; POSSESSED BY SH. KULDEEP PATIAL S/O SH. KHAZANA SINGH R/O RAM NAGAR DHARAMSHALA, TEHSIL DHARAMSHALA, DISTT. KANGRA H.P. VIDE MUTATION NO. 422.</t>
  </si>
  <si>
    <t>LAND AND HOTEL HIM QUEEN BUILDING COMPRISED IN KHATA NO. 83 KHATAUNI NO. 187 KHASRA NO. 2018/1960 MEASURING 0-15-04 HECT SITUATED AT UP MOHAL MCLEODGANJ MOUZA AND TEHSIL DHARAMSHALA OWNED BY SH KULDEEP PATIAL</t>
  </si>
  <si>
    <t>IV)           KHATA NO. 143MIN, KHATAUNI NO. 340, KHASRA NO. 1127, 1271, 1273, PLOTS-3, AREA MEASURING 377-48 SQ.MT.</t>
  </si>
  <si>
    <t>SH. ANSHUL MAHAJAN S/O SH. PRADEEP MAHAJAN AND SH. SAHIL MAHAJAN S/O SHRI PRADEEP MAHAJAN</t>
  </si>
  <si>
    <t>ALL LANDS SITUATED AT MOHAL BHAGSUNAG MOUZA &amp; TEHSIL DHARAMSHALA DISTT. KANGRA VIDE JAMABANDI FOR THE YEAR 2011-12, TOTAL AREA MEASURING 5410-91 SQ. MT. IS OWNED &amp; POSSESSED BY MR. KULDEEP SINGH S/O SH. KHAJAN SINGH S/O SH. RUMI RAM R/O RAM NAGAR, DHARAMSHALA, TEHSIL DHARAMSHALA, DISTT. KANGRA (H.P.)</t>
  </si>
  <si>
    <t>SH. ANSHUL MAHAJAN S/O SH. PRADEEP MAHAJAN AND SH. SAHIL MAHAJAN S/O SH. PRADEEP MAHAJAN</t>
  </si>
  <si>
    <t>LAND AND BUILDING COMPRISED IN KHATA NO. 291 KHATAUNI NO. 390 KHASRA NO. 493, 495, 1521/498 KITA 3  MEASURING 2104.24 SQMT SITUATED AT UP MOHAL RAM NAGAR MOUZA MANT TEHSIL DHARAMSHALA DIATT KANGRA HP OWNED BY SH KULDEEP PATIAL</t>
  </si>
  <si>
    <t xml:space="preserve">ALL THAT PART AND PARCEL 
OF LAND COMPRISED IN KHATA NO. 70 KHATONI NO. 72 KITAH-14 AREA  0-97-30 HECTS. TO THE EXTENT OF 1/17 SHARE AREA 00-05-72 HECTS. IN THE NAME OF SH. TILAK RAJ S/O SH. SHAMBHU RAM SITUATED IN TIKA CHARJEHRI, TAPPA PANJHRA, TEHSIL- BARSAR, DISTT. HAMIRPUR H.P AS PER JAMABANDI FOR THE YEAR 2011-12. </t>
  </si>
  <si>
    <t>VPO-ISPUR TANDA , TEHSIL 
&amp; DISTT-UNA (HP</t>
  </si>
  <si>
    <t>REGISTERED MORTGAGE OF LAND
 MEASURING 0-01-16 HECTS. BEING 1/6 SHARE OUT OF TOTAL LAND MEASURING 0-06-98 HECTS. COMPRISED OF KHEWAT NO. 33MIN, KHATONI NO.40MIN, KHASARA NO. 1001, AS ENTERED IN JAMABANDI FOR THE YEAR 2011-2012 IN THE NAME OF SH. ARVIND KUMAR S/O JAGDISH RAM SITUATED AT MOHAL ISPUR TANDA, TEHSIL AND DISTRICT UNA (H.P) AND BUILDING BUILT THEREUPON MORTGAGED WITH PNB,  SALOH, H.P</t>
  </si>
  <si>
    <t xml:space="preserve">SH. ARVIND KUMAR S/O JAGDISH RAM </t>
  </si>
  <si>
    <t>1. JASPAL SINGH SO RANJIT SINGH
2. NIRMAL KAUR W/O JASPAL SINGH</t>
  </si>
  <si>
    <t xml:space="preserve"> # 44 R, FOCAL POINT, NEAR AJOULI MORH,
NAYA NANGAL, RUPNANGAR, PUNJAB-140126
</t>
  </si>
  <si>
    <t>LAND AND BUILDING MEASURING 0K-5MRLS BEING 5/368 SHARE
 OUT OF LAND MEASURING 18K-8MRLS BEARING KHASRA NO. 301(7-16), 302(7-16), 301/1(2-16) SITUATED AT VILLAGE POONA, HB NO. 224 AS PER JAMABANDI FOR THE YEAR 2014-15, TEHSIL – NANGAL AND DISTT-RUPNAGAR, OWNED AND POSSESSED BY SH. JASPAL SINGH S/O SH. RANJIT SINGH</t>
  </si>
  <si>
    <t xml:space="preserve">1. VIJAY KUMAR SHARMA
 SO JAI RAM SHARMA
2.SMT GURDEI  W/O SH. JAI RAM </t>
  </si>
  <si>
    <t>VILL-BHIAR, PO-MEHALTA
TEHSIL-BHORANJ, DISTT-HAMIRPUR, HP-176043</t>
  </si>
  <si>
    <t>SH. RAVI DUTT S/O SH. DURGA DASS</t>
  </si>
  <si>
    <t>VILL- BHIAR, PO-MEHALTA, 
TEHSIL-BHORANJ, DISTT-HAMIRPUR (HP)</t>
  </si>
  <si>
    <t>VILL. DUGNEHRA, P.O. JHANIARA TEHSIL &amp; 
DISTT.  HAMIRPUR (H.P)</t>
  </si>
  <si>
    <t xml:space="preserve">1. SH. SUDESH RAJ ANAND S/O SH. ISHWAR DASS
2.SH. PANKAJ ANAND S/O SH. SUDESH RAJ ANAND
3.SMT. SALOCHANA DEVI W/O SH. SUDESH RAJ ANAND 
4.LALIT ANANAD S/O SH. SUDESH RAJ ANAND
5.SH. VIVEK ANAND S/O SH. SUDESH RAJ ANAND
</t>
  </si>
  <si>
    <t xml:space="preserve">1.SHIV NAGAR MOUJA BAJURI TEHSIL &amp; DISTT.  HAMIRPUR (H.P).
2.VILL. DUGNEHRA, P.O. JHANIARA TEHSIL &amp; DISTT.  HAMIRPUR (H.P)
3. SHIV NAGAR MOUJA BAJURI TEHSIL &amp; DISTT.  HAMIRPUR (H.P).
4.SHIV NAGAR MOUJA BAJURI TEHSIL &amp; DISTT.  HAMIRPUR (H.P).
5.SHIV NAGAR MOUJA BAJURI TEHSIL &amp; DISTT.  HAMIRPUR (H.P).
</t>
  </si>
  <si>
    <t>ALL PART AND PARCEL OF LAND   COMPRISED IN KHATA NO.39, KHATAUNI NO.60 KHASRA KITA 2 LAND MEASURING 0-40-38 HECT. OF 194980887/856035810 SHARE I.E 0-09-20 HECT.AND KHATA NO.40 KHATAUNI NO.61 KHASRA KITA 2 LAND MEASURING  0-40-52 HECT OF 376636/425460 SHARE I.E.0-35-87 HECT. TOTAL LAND 0-45-07 HECT. AS PER NAKAL JAMBANDI FOR THE YEAR 2011-12 SITUATED IN MOHAL DUGNEHRA MOUZA JHANIARA TEHSIL AND DISTRICT HAMIRPUR (HP) IN THE NAME OF SH. PANKAJ ANAND S/O SH. SUDESH RAJ AND BUILDING CONSTRUCTED THERE UPON MORTGAGED WITH</t>
  </si>
  <si>
    <t>SH. PANKAJ ANAND</t>
  </si>
  <si>
    <t xml:space="preserve"> PNB , HAMIRPUR (HP),</t>
  </si>
  <si>
    <t xml:space="preserve">SMT. SALOCHANA DEVI W/O SUDESH
 RAJ
 SH. PANKAJ ANAND S/O SH. SUDESH RAJ </t>
  </si>
  <si>
    <t xml:space="preserve">M/S RAGHAV INDUSTRIES
PROP: SH. BHUSHAN KUMAR SHARMA
S/O SH. KISHORI LAL SHARMA
</t>
  </si>
  <si>
    <t>VPO-BASAL, TEHSIL &amp; DISTT- UNA (H.P) 
PIN-174303</t>
  </si>
  <si>
    <t xml:space="preserve">1. SMT NEELAM SHARMA  WD/O LT. SH.SHIV KUMAR SHARMA 
2.SH. SAGAR SHARMA S/O SH. SHIV KUMAR SHARMA 
3.SH. RAJA PRITHU SHARMA S/O SH. VIJAY SHARMA 
4.SH. PAWAN KUMAR SHARMA S/O SH. KISHORI LAL SHARMA 
5.SMT MEENU SHARMA W/O SH. BHUSHAN KUMAR SHARMA </t>
  </si>
  <si>
    <t>1. H.NO 1 , MOUNT AVENUE NEAR MOUNT
 CARMEL SCHOOL RAKKAR COLONY, TEHSIL &amp; DISTT-UNA (H.P) PIN-174303
2. H.NO 1, MOUNT AVENUE NEAR  MOUNT CARMEL SCHOOL RAKKAR COLONY,TEHSIL &amp; DISTT. UNA (H.P)
3. HOUSE NO.1026, SECTOR 40/B CHANDIGARH.
4.  VPO-BASAL, TEHSIL &amp; DISTT-UNA (H.P) PIN-174303
5.HOUSE NO. 6325/GF, VPO-BASAL, TEHSIL &amp; DISTT-UNA (HP)</t>
  </si>
  <si>
    <t xml:space="preserve">1) LAND MEASURING 1-21-95 HECTS. AS DETAILED BELOW:-
A) LAND MEASURING 0-97-43 HECT. COMPRISED OF KHEWAT NO 98 MIN KHATAUNI NO105 KHASRA NO 787,794,795,796,803 KITTA-5 AS ENTERED  IN JAMABANDI FOR THE YEAR 2016-17 SITUATED AT UP MOHAL GALUA TEHSIL AND DISTRICT- UNA ( H.P ).  SHARE OF SH SAGAR SHARMA  S/O SH  SHIV KUMAR , SH BHUSHAN KUMAR, SH PAWAN KUMAR  S/O  SH KISHORI LAL ¾ SHARE,  SH RAJU PRITHU SHARMA ¼ SHARE
B) LAND MEASURING 0-24-52 HECT BEING 18164/56960 SHARE OUT OF LAND MEASURING 0.-76-90 HECT. COMP OF KHEWAT NO 139, KHATAUNI NO 168, KHASRA NO,782 BEING 18164/56960 SHARE OUT OF LAND MEASURING 0-76-90 HECT AS PER   JAMABANDI 2016-17 SITUATED AT  UP MOHAL  GALUA TEHSIL AND DISTT UNA H.P IN NAME OF SH. SAGAR SHARMA, SH BHUSHAN KUMAR 7298/56960 SHARE , SH. PAWAN KUMAR 7217/56960 SHARE, SH RAJA PRITHU SHARMA S/O SH  VIJAY KUMAR S/O SH KISHORI LAL 3649/56960 SHARE.
</t>
  </si>
  <si>
    <t>SHARE OF SH SAGAR SHARMA  S/O SH  SHIV KUMAR , SH BHUSHAN KUMAR, SH PAWAN KUMAR  S/O  SH KISHORI LAL ¾ SHARE,  SH RAJU PRITHU SHARMA ¼ SHARE</t>
  </si>
  <si>
    <t>VILLAGE DHATOLI P.O. KHUDLA
 TEHSIL BALDWARA SARKAGHATH DISTT. MANDI (H.P).</t>
  </si>
  <si>
    <t xml:space="preserve">SH. AMAR NATH S/O SH. TEGU RAM </t>
  </si>
  <si>
    <t>VILLAGE DHATOLI P.O. KHUDLA TEHSIL 
BALDWARA SARKAGHATH DISTT. MANDI (H.P).</t>
  </si>
  <si>
    <t>MORTGAGE OF LAND COMPRISED IN KHATA NO. 139 KHATAUNI NO.145 BEARING KHASARA NO.652/2 LAND MEASURING 00-31-27 OUT OF WHICH LAND MEASURING 00-13-65, KHASARA NO.723 LAND MEASURING 00-10-56 OUT OF WHICH ½ SHARE 00-05-28, KHASARA NO. 734 LAND MEASURING 00-05-47 OUT OF WHICH ½ LAND MEASURING 00-02-73 HECT TOTAL LAND MEASURING 00-21-66 SITUATED AT DATOLI/489 TEHSIL BALDWARA/SARKAGHAT DISTT. MANDI H.P IN THE OWNERSHIP AND POSSESSION OF SH. AMAR NATH S/O SH. TEGU RAM VILL. DHATOLI, P.O KHUDLA TEHSIL BALDWARA/SARKAGHAT
 MANDI H.P AS PER JAMABANDI FOR YEAR 2012-13 AND MORTGAGE DEED VIDE REGISTRATION NO.31/2016 DTD. 02/08/16 REGISTERED WITH SUB- TEHSIL BALDWARA DISTT. MANDI, H.P MORTGAGED BY WAY OF SURETY BOND IN FAVOUR OF PNB JAHU TEHSIL BOHRANJ DISTT. HAMIRPUR(H.P)</t>
  </si>
  <si>
    <t>AMAR NATH S/O SH. TEGU RAM</t>
  </si>
  <si>
    <t>VILL-BALLUET, PO-CHAMNER NEAR LAMBLOO
TEHSIL &amp; DISTT- HAMIRPUR (HP)</t>
  </si>
  <si>
    <t>1.SH. PRITHVI RAJ S/O SH. GIAN CHAND
2.SH. LEKH RAJ SHARMA S/O SH. SANSAROO RAM SHARMA</t>
  </si>
  <si>
    <t xml:space="preserve">1.VILL-BALLUET, PO-CHAMNER NEAR LAMBLOO
TEHSIL &amp; DISTT- HAMIRPUR (HP)
2.VILL- DHAROG, PO-BHARTHIAN, TEHSIL &amp; DISTT-HAMIRPUR (HP)
</t>
  </si>
  <si>
    <t>EQUITABLE MORTGAGE OF LAND AND BUILDING COMPRISED IN 
KHATA/KHATAUNI NO. 60MIN, KHASARA NO. 362, MEASURING 1 KANAL 16 MARLAS SITUATED AT TIKKA BALUET TIHUR, MAUZA  UGIALTA, TEHSIL AND DISTT. HAMIRPUR (H.P) IN THE NAME OF SH. PRITHVI RAJ S/O GIAN CHAND MORTGAGED WITH PNB, B.O: SUJANPUR TIRA (H.P) AS PER JAMABANDI FOR THE YEAR 2010-11.</t>
  </si>
  <si>
    <t xml:space="preserve"> SH. PRITHVI RAJ S/O GIAN CHAND</t>
  </si>
  <si>
    <t>DHANYA ENTERPRISES
M/S DHANYA ENTERPRISES.
PROP: DEEP KUMAR.
S/O LATE SH. ANANT RAM</t>
  </si>
  <si>
    <t>VPO-JALGRAN TABBA, DISTT-UNA HP</t>
  </si>
  <si>
    <t xml:space="preserve">SH. ANANT RAM S/O NIKKU RAM 
DECEASED THROUGH LEGAL HEIR
1. SMT JAMNA DEVI W/O LATE SH. ANANT RAM
2. MS. ANURADHA DEVI D/O LATE SH. ANANT RAM
3. SH. DEEP KUMAR S/O LATE SH. ANANT RAM </t>
  </si>
  <si>
    <t>VPO-TAKRALA, TEHSIL-AMB, DISTT-UNA (HP)</t>
  </si>
  <si>
    <t>LAND MEASURING 0-02-77 HECT. BEING 554/1188 SHARE OUT OF TOTAL LAND MEASURING 0-05-94 HECT.COMPRISED OF KHEWAT NO. 375, KHATAUNI NO. 523, KHASRA NO. 1102, KITA 1 AS ENTERED IN JAMABANDI FOR THE YEAR 2009-2010, SITUATED UP MOHAL SHIV NAGAR TEHSIL AMB, DISTT. UNA (H.P) ALONG WITH STRUCTURE RAISED OR TO BE RAISED IN FUTURE. THE PROPERTY IS IN THE NAME OF LATE SH. ANANT RAM.</t>
  </si>
  <si>
    <t>LATE SH. ANANT RAM.</t>
  </si>
  <si>
    <t xml:space="preserve">1.SMT SEEMA RANI
W/O SH. KAMAL DEV BHOGAL
2.SH. KAMAL DEV BHOGAL
S/O SH. BHAG SINGH
</t>
  </si>
  <si>
    <t>VILL. JALGRAN TABBA ,POST OFFICE,
 JALGRAN TABBA TEHSIL &amp; DISTT. UNA(H.P).</t>
  </si>
  <si>
    <t>FLAT NO 3 WITH COVERED AREA ADMEASURING 60SQ METERS( FACING THE
 ENTRANCE GATE OF SAID BUILDING WITH KHASRA NO. 2926/13520 AND FLAT NO 4 WITH COVERED AREA ADMEASURING 60SQ. METERS IS OPPOSITE TO FLAT NO 3(FACING BACK END WALL OF BUILDING LOCATED ON PLOT NO. 105) ON SECOND FLOOR, BEING PART AND PARCEL OF LAND MEASURING 200SQ D. METER COMPRISED OF KHEWAT NO 792, KHTAUNI NO 937, KHASRA NO 2926/1352, AS ENTERED IN JAMABANDI FOR THE YEAR 2013-14 SITUATED AT UP MOHAL MALAHAT NAGAR, TEHSIL AND DISTT. UNA (H.P).</t>
  </si>
  <si>
    <t>SMT SEEMA RANI
W/O SH. KAMAL DEV BHOGAL</t>
  </si>
  <si>
    <t>1.SH. SANDEEP THAKUR S/O SH. THAKUR RATTAN SINGH
2. SMT BANDANA THAKUR W/O SH. SANDEEP THAKUR</t>
  </si>
  <si>
    <t xml:space="preserve">H.NO 1408, WARD NO. 4, VIKAS NAGAR
TEHSIL &amp; DISTT-UNA-174303
</t>
  </si>
  <si>
    <t>ALL THAT PART AND PARCEL OF FLAT NO. 1 WITH COVERED AREA ADMEASURING 60 SQ. MTRS (FACING THE ENTRANCE GATE OF THE SAID BUILDING) AND FLAT NO.2 WITH
 COVERED AREA ADMEASURING 60. SQ. MTRS (FACING THE BACK END WALL OF BUILDING LOCATED ON PLOT NO. 105) ON THE FIRST FLOOR BEING PART AND PARCEL OF LAND MEASURING 200.00 SQ. MTRS COMPRISED OF KHEWAT NO. 792, KHATONI NO. 937, KHASRA NO. 2926/1352 AS ENTERED IN JAMABANDI FOR THE YEAR 2013-14, SITUATED AT UPMOHAL MALAHAT NAGAR, TEHSIL AND DISTT. UNA (H.P)</t>
  </si>
  <si>
    <t>SMT BANDANA THAKUR</t>
  </si>
  <si>
    <t>1. SH. DEEPAK PARMAR S/O SH. RAMESH CHAND
2.SMT KANTA DEVI W/O SH. RAMESH CHAND</t>
  </si>
  <si>
    <t>WARD NO. 5, VPO-RAIPUR MAIDAN , TEHSIL-BANGANA &amp; DISTT-UNA HP-177031</t>
  </si>
  <si>
    <t>ALL THAT PART AND PARCEL OF FLAT NO. 5 WITH COVERED AREA ADMEASURING 54 SQ. MTRS. (FACING THE ENTRANCE GATE OF THE SAID BUILDING
 WITH KHASRA NO. 2926/1352) ON THE THIRD FLOOR BEING PART AND PARCEL OF LAND MEASURING 200-00 SQ MTRS COMPRISED OF KHEWAT NO. 792, KHATONI NO. 937, KHASRA NO. 2926/1352 AS ENTERED IN JAMABANDI FOR THE YEAR 2013-14 SITUATED AT PLOT NO. 102, WARD NO.4, SHAILJA VIHAR, UPMOHAL MALAHAT NAGAR, TEHSIL AND DISTT. UNA(H.P)</t>
  </si>
  <si>
    <t>SMT KANTA DEVI W/O SH. RAMESH CHAND</t>
  </si>
  <si>
    <t>M/S SWADESH FOOD LABS
PROP. MRS.SUDESH JASWAL W/O SH. SAT PRAKASH JASWAL</t>
  </si>
  <si>
    <t>BLDG. NO. 63/3A VPO CHALALI TEHSIL-DEHRA, 
DISTT. KANGRA, (H.P).</t>
  </si>
  <si>
    <t>1.SH. SANJEEV KUMAR SHARMA  S/O SH.TARSEM LAL SHARMA</t>
  </si>
  <si>
    <t>BLDG. NO. 63/3A, VPO: CHALALI, TEH. DEHRA,
 DISTT.KANGRA (H.P).</t>
  </si>
  <si>
    <t>MORTGAGE OF LAND AND BUILDING MEASURING 0-09-73 HECTS. 
BEING 1/6 SHARE IN KHATA NO.114 MIN KHATONI NO. 136 MIN, KHASRA NO. 1227,1229,1230,1231,1239,1312,1319 (KITA-7) TOTAL AREA 00-58-39 HECTARES IN THE NAME OF SH. TARSEM LAL S/O SH. DAULAT RAM SHARMA SITUATED IN MAHAL SUKAHAR, MAUZA GANGOT, TEHSIL DEHRA, DISTT. KANGRA H.P AS PER JAMABANDI FOR YEAR 2013-14 MORTGAGED BY SH. SANJEEV KUMAR SHARMA S/O SH. TARSEM LAL AS GBPA HOLDER VIDE MORTGAGE DEED NO. 451/2016 DATED 04.06.2016 REGISTERED WITH SR DEHRA GOPIPUR MORTGAGED WITH BRANCH OFFICE, PNB TALMERA.</t>
  </si>
  <si>
    <t xml:space="preserve">SH.TARSEM LAL S/O SH.
 DAULAT RAM SHARMA </t>
  </si>
  <si>
    <t>M/S PURE PET RECYCLING CO. UNIT-II
PROP. SH. AMIT GUPTA S/O SH. SHIV SHANKER GUPTA)</t>
  </si>
  <si>
    <t>PLOT NO. 7 PHASE –IV INDUSTRIAL AREA TAHLIWAL 
DISTT. UNA (H.P).</t>
  </si>
  <si>
    <t>EQUITABLE MORTGAGE OF LEASE HOLD RIGHTS OF PIECE OF LAND 
COMPRISING OF PLOT NO. 7 SITUATED AT INDUSTRIAL AREA TAHLIWAL PHASE-IV DISTT. UNA (H.P) MEASURING 1000 SQ. MTRS. AND SUPERSTRUCTURE BUILD THEREUPON  MORTGAGED WITH PNB, B.O. SANTOKHGARH</t>
  </si>
  <si>
    <t>M/S PURE PET RECYCLING CO. UNIT-II</t>
  </si>
  <si>
    <t>VPO JHABOLA NEAR P C SAYAL PUBLIC SCHOOL,TEHSIL JHANDUTTA, DISTT. BILASPUR (H.P)</t>
  </si>
  <si>
    <t>SMT. KANCHAN KUMARI W/O SH. LAL CHAND</t>
  </si>
  <si>
    <t>REGISTERED MORTGAGE OF LAND AND BUILDING COMPRISED IN KHATA 
NO.460MIN,KHATAUNI NO.537 KHASARA NO.733 MEASURING 0-19 BISWA TO THE EXTENT OF  1/9 SHARE OF LAND MEASURING 0-02 BISWA IN THE NAME OF SH. LAL CHAND S/O MUNSHI RAM SITUATED IN TIKA JHABOLA, TEHSIL  JHANDUTTA, DISTT. BILASPUR (H.P) MORTGAGED WITH PNB, B.O. HARSAUR AS PER REGISTERED DEED NO.580/2014 DATED 30.10.2014 REGISTERED WITH SUB REGISTRAR TEHSIL JHANDUTTA DISTT. BILASPUR (H.P).</t>
  </si>
  <si>
    <t xml:space="preserve"> SH. LAL CHAND S/O MUNSHI RAM </t>
  </si>
  <si>
    <t>SH. RAKESH KUMAR S/O SH. TARSEM CHAND 
SH. AJAY KUMAR S/O SH. GIAN SINGH R/O VPO-GATHRUN, TESHIL-AMB, DISTT-HP.</t>
  </si>
  <si>
    <t>LAND MEASURING 00-01-44 HECTS BEARING KHEWAT NO. 66 MIN,
 KHATAUNI NO. 109 MIN, KHASRA NO. 217 KITA 1 AS PER JAMABANDI FOR THE YEAR 2014-2015 SITUATED IN VILLAGE GATHRUN ,TEHSIL-AMB, DISTT-UNA (HP) HP ALONG WITH SUPERSTRUCTURE EXISTING OR TO BE RAISED UPON, BELONGING TO SH. PUSHPINDER KUMAR S/O SH. TARLOK CHAND  R/O VILL-GATHRUN , TEHSIL-AMB, DISTT-UNA (HP).</t>
  </si>
  <si>
    <t xml:space="preserve">SH. PUSHPINDER KUMAR S/O 
SH. TARLOK CHAND </t>
  </si>
  <si>
    <t xml:space="preserve">SH. VIVEK SHARMA S/O SH. SAHDEV </t>
  </si>
  <si>
    <t>VPO-DAULATPUR CHOWK, DISTT-UNA (HP)</t>
  </si>
  <si>
    <t>REGISTERED MORTGAGE OF LAND MEASURING 0K-6M OUT OF TOTAL LAND OF 2K-3M COMPRISED IN KHATA KHATAUNI NO.348/491 KHASARA NO.2640(1-2),2659
(0-11),2797(0-10) IN THE NAME OF SH. SHAM SINGH S/O SH. BRAHAM DASS SITUATED AT VILL. BHAVNOUR/HB NO.621 TEHSIL MUKERIAN DISTT. HOSHIARPUR (PB.) AS PER JAMABANDI FOR THE YEAR 2000-01 AND BUILDING CONSTRUCTED THEREUPON MORTGAGED WITH PNB, B.O. DAULATPUR (H.P).</t>
  </si>
  <si>
    <t>SH. SHAM SINGH S/O SH. BRAHAM DASS</t>
  </si>
  <si>
    <t>M/S VIDYUT SYSTEMS,
PROP:SMT. ANU GUPTA W/O SH. RAJESH GUPTA</t>
  </si>
  <si>
    <t>VPO SINGHAN NEAR WATER TANK, 
TEHSIL HAROLI, DISTT. UNA (HP).</t>
  </si>
  <si>
    <t>EM OF LAND MEASURING 0-16-83 HECTS. BEARING KHEWAT NO. 65MIN, KHATOUNI NO.77MIN, KHASRA NO.3480/0-16-83 AS PER JAMABANDI
 FOR THE YEAR 2007-2008 ALONG WITH SUPERSTRUCTURE AT VPO SINGHAN UPNAM SURUKALAN, TEHSIL HAROLI DISTT. UNA (HP) MORTGAGED WITH PNB, B.O TAHLIWAL (UNA, HP).</t>
  </si>
  <si>
    <t xml:space="preserve">M/S VIDYUT SYSTEM </t>
  </si>
  <si>
    <t>HOSHIARPUR ROAD, NADAUN, DISTT. HAMIRPUR (H.P).</t>
  </si>
  <si>
    <t xml:space="preserve">SH. AMIT KUMAR S/O SH. SATYA PARKASH </t>
  </si>
  <si>
    <t>   WARD NO.6, VILL. DOLIGHARANA, 
  P.O &amp; TEHSIL- NADAUN, DISTT. HAMIRPUR (H.P).</t>
  </si>
  <si>
    <t>ALL THAT PART AND PARCEL OF LAND AND BUILDING COMPRISED IN 
KHATA NO. 26 KHATAUNI NO. 28 KHASRA NOS. KITA 29 MEASURING 5335-09 BDM TO THE EXTENT OF 1/28 SHARE LAND MEASURING 190-53 BDM IN THE NAME OF SH. SANDEEP KUMAR S/O SH. LAL CHAND SITUATED AT TIKA DOLIGHARANA TAPPA KOHLA TEHSIL NADAUN DISTT HAMIRPUR (H.P) AS PER JAMABANDI FOR THE YEAR 2016-2017 MORTGAGED WITH PUNJAB NATIONAL BANK BO: BHUMPAL DISTT. HAMIRPUR (H.P).</t>
  </si>
  <si>
    <t>SH. SANDEEP KUMAR S/O
 SH. LAL CHAND</t>
  </si>
  <si>
    <t>SH.PRAKASH CHAND SHARMA 
S/O LATE SH.DEVI RAM</t>
  </si>
  <si>
    <t>GAURAV NIWAS,(TOP FLOOR), CEMETARY ROAD, SANJAULI, SHIMLA-171006 (HP)</t>
  </si>
  <si>
    <t xml:space="preserve">ALL THAT PART AND PARCEL OF FLAT KNOWN AS TOP FLOOR OF THE GAURAV NIWAS, 
CEMETARY ROAD, SANJAULI, SHIMLA-6 (H.P) COMPRISED IN KHATA KHATUNI NO.138/251, KHASRA NO. 862/6, MEASURING 0.7 BISWA SITUATED AT MUHAL CHAMAYANA HADBAST NO.372, TEH. &amp; DISTT. SHIMLA AS PER JAMABANDI FOR THE YEAR 1993-94,SALE DEED NO.1153 DT.24AUG,1999.                              </t>
  </si>
  <si>
    <t xml:space="preserve">SH.PRAKASH CHAND SHARMA </t>
  </si>
  <si>
    <t>1. RAVINDER KUMAR SO SH BRIJ LAL
2. SH. KAMALJEET SINGH S/O SH. BRIJ LAL</t>
  </si>
  <si>
    <t>VILL-MORSU RARA, PO-DIDWIN, SUB-TEHSIL-BHOTA, 
TEHSIL &amp; DISTT-HAMIRPUR-HIMACHAL PRADESH.</t>
  </si>
  <si>
    <t xml:space="preserve">1. SH. PAWAN KUMAR VERMA S/O HUKAM CHAND
2. SH. SATISH KUMAR S/O SH. KASHMIR SINGH </t>
  </si>
  <si>
    <t>1. VPO-DAIN, TEHSIL-BARSAR, DISTT-HAMIRPUR, HP
2. VPO-AGHAR, TEHSIL &amp; DISTT-HAMIRPUR (HP)</t>
  </si>
  <si>
    <t>ALL THAT PART AND PARCEL OF LAND MEASURING 00-04-20 HECT BEING 2/3
 SHARE OUT OF LAND MEASURING 00-06-30 HECT, COMPRISED OF KHATA NO.4 MIN, KHATONI NO.5 MIN, KHASRA NO. 58, KITTA 1 AS ENTERED IN JAMABANDI FOR THE YEAR 2013-2014 IN THE NAME OF SH. RAVINDER KUMAR S/O SH. BRIJ LAL AND SH. KAMAL JEET S/O SH. BRIJ LAL SITUATED IN TIKKA MORSU RARA TAPPA PAHLU, TEHSIL BARSAR DISTT. HAMIRPUR(H.P), REGISTERED DEED NO 495/2017 DATED 04/07/2017 REGISTERED WITH SUB- REGISTRAR BARSAR DISTT. HAMIRPUR ALONG WITH STRUCTURE/BUILDING BUILD THEREUPON.</t>
  </si>
  <si>
    <t>SH. RAVINDER KUMAR S/O SH. BRIJ LAL
 AND SH. KAMAL JEET S/O SH. BRIJ LAL</t>
  </si>
  <si>
    <t xml:space="preserve">
M/S GRID TRANSMISSION SYSTEM
PROP. SMT. BIMLA GUPTA W/O SH. V P BANSAL
</t>
  </si>
  <si>
    <t>VPO SINGAN, TEHSIL HAROLI, DISTT. UNA (HP).</t>
  </si>
  <si>
    <t>E.M LAND, ALONG WITH BUILDING CONSTRUCTED THERE ON, PLOT MEASURING 0-22-07 
HECTARES, BEARING KHASRA NO. 3481 (KITA-1) KHEWAT NO. 338 MIN, KHATAUNI NO. 417 MIN SITUATED AT MOHAL SINGAN ALIAS SOORKALAN, TEHSIL HAROLI, DISTT. UNA H.P. AS PER JAMABANDI FOR 2007-2008 IN THE NAME OF M/S GRID TRANSMISSION SYSTEM MORTGAGED TO PNB TAHLIWAL (UNA).
CHARGE ON PLANT AND MACHINERY, STOCKS &amp; RECEIVABLES. LYING IN THE PREMISES, HYPOTHECATED TO PNB TAHLIWAL(UNA) H.P</t>
  </si>
  <si>
    <t>M/S GRID TRANSMISSION SYSTEM</t>
  </si>
  <si>
    <t xml:space="preserve">M/S RAJESH GUEST HOUSE 
PROP: SH. RAJESH KUMAR VASHISHT 
S/O SH. SATPAL SINGH DEWETT
</t>
  </si>
  <si>
    <t>1.  SH. DINESH DEWETT S/O SH. SATPAL SING DEWETT
2. SMT SONIA DEVI W/O SH. RAJESH KUMAR VASHISHT</t>
  </si>
  <si>
    <t>1.NEAR SHANI MANDIR, WARD NO. 4, SHAILJA VIHAR, TEHSIL &amp; DISTT-UNA (HP)
2. H.NO 105, SHAILJA VIHAR, WARD NO.4, NEAR SHANI MANDIR, TEHSIL &amp; DISTT-UNA (HP)</t>
  </si>
  <si>
    <t xml:space="preserve">ALL THAT PART AND PARCEL OF LAND AND BUILDING  COMPRISED IN KHEWAT NO. 792 MIN KHATAUNI NO. 937 MIN., KHASRA NO.2927/1352, KITTA 1 AD MEASURING 200 SQ. MTS. AS ENTERED IN NAKAL JAMABANDI FOR THE YEAR 2013-14 SITUATED IN UPMOHAL MALAHAT NAGAR, TEHSIL AND DISTT. UNA (H.P). </t>
  </si>
  <si>
    <t>SH. RAJESH KUMAR VASHISHT</t>
  </si>
  <si>
    <t>GOLDEN PARADISE
PARTNER: (1) SMT KIRAN KUMARI
                (2) SH. YOG RAJ S/O SH. SHAKTI CHAND</t>
  </si>
  <si>
    <t>VILL-DAHDIAL, PO-NARI, TEHSIL &amp; DISTT-UNA (HP)</t>
  </si>
  <si>
    <t xml:space="preserve">1.SH. DHEERAJ KUMAR S/O SH. MOTI LAL
2.  SH. SANJAY KUMAR S/O SH. MOTI LAL </t>
  </si>
  <si>
    <t>VPO-NANGAL SALANGRI, TEHSIL &amp; DISTT-UNA (HP)</t>
  </si>
  <si>
    <t xml:space="preserve">ALL THAT PART AND PARCEL OF LAND MEASURING 00-56-78 HECTS AS DETAILED BELOW:
I. LAND MEASURING 00-12-25 HECTS BEING 1225/2604 SHARE OUT OF LAND MEASURING 0-26-04 HECTS. COMPRISED OF KHEWAT NO.1 MIN, KHATONI NO. 1 MIN, KHASRA NO. 272.
II. LAND MEASURING 00-16-14 HECTS BEING ½ SHARE OUT OF LAND MEASURING 0-32-28 HECTS COMPRISED OF KHEWAT NO. 1 MIN, KHATONI NO. 1 MIN, KHASRA NO. 273,274 KITTA-2.
AS ENTERED IN JAMABANDI FOR THE YEAR 2015-16 SITUATED AT MOHAL DHADIAL IN THE NAME OF KIRAN KUMARI W/O DHEERAJ KUMAR TEHSIL &amp; DISTT. UNA (H.P) ALONG WITH SUPER STRUCTURE EXISTING OR TO BE RAISED OVER THE SAME.
I. LAND MESURING 00-12-25 HECTS BEING 1225/2604 SHARE OUT OF LAND MEASURING 0-26-04 HECTS. COMPRISED  OF KHEWAT NO..1 MIN. KHATONI NO. 1 MIN. KHASRA NO. 272.
II. LAND MEASURING 00-16-14 HECTS BEING ½ SHARE OUT OF LAND MEASURING 0-32-28 HECTS COMPRISED OF KHEWAT NO. 1 MIN, KHATONI NO.1 MIN, KHASRA NO. 273,274.KITTA 2.
AS ENTERED IN JAMABANDI FOR THE YEAR 2015-16 SITUATED AT MOHAL DHADIAL IN THE NAME OF SH. YOG RAJ S/O SH. SHAKTI CHAND TEHSIL &amp; DISTT. UNA(H.P) ALONG WITH SUPERSTRUCTURE EXISTING OR TO BE RAISED OVER THE SAME .
</t>
  </si>
  <si>
    <t>SMT KIRAN KUMARI
SH. YOG RAJ</t>
  </si>
  <si>
    <t>VILL –KOTLA KALAN, TEHSIL &amp; DISTT-UNA (HP)</t>
  </si>
  <si>
    <t>LAND MEASURING 0-04-62 HECTS. AS DETAILED BELOW:-
1.        LAND MEASURING 0-02-89 HECTS. BEING 924/10918 SHARE OUT OF LAND MEASURING 0-34-19 HECTS. 
COMPRISED OF KHEWAT NO.779, KHATONI NO. 1187, KHASRA NOS.  1207,3129/1215, 3130/1215, 3131/1215, 1216, KITTA-5,
2.     LAND MEASURING 0-01-73 HECTS. BEING 942480/11136360 SHARE OUT OF LAND MEASURING  0-20-40 HECTS. COMPRISED OF KHEWAT NO. 784, KHATONI NO. 1192, KHASRA NO. 1217, AS ENTERED IN  JAMABANDI FOR THE YEAR 2011-2012, SITUATED AT UP MOHAL NICHALA KOTLA, TEHSIL &amp; DISTRICT UNA (HP) ALONG WITH SUPER STRUCTURE EXISTING OR TO BE RAISED OVER THE SAME, OWNED AND POSSESSED BY SH. PAWAN KUMAR S/O KISHORI LAL &amp; SMT MANJU SHARMA W/O SH.PAWAN KUMAR .</t>
  </si>
  <si>
    <t>SH. PAWAN KUMAR S/O KISHORI LAL &amp; 
SMT MANJU SHARMA W/O SH.PAWAN KUMAR .</t>
  </si>
  <si>
    <t>LAND COMPRISED IN KHATA / KHATAUNI NO. 257 MIN/282 MIN, KHASRA NO. 1331/1, 
AREA:- 0K-03M, SALAM AS PER JAMABANDI 2011-12, VILL DOH, MAUZA BAMSON, TEHSIL-BHORANJ, DISTT-HAMIRPUR (HP) AND ALSO THE CONSTRUCTION AND SUPERSTRUCTURE TO BE BUILT/ BUILT THEREON WITH ALL RIGHTS OF EASEMENT OF ALL KINDS APPURTENANT THERETO.</t>
  </si>
  <si>
    <t>1)M/S ASHOKA FILLING STATION 
2) PROP:  ASHOK KUMAR S/O SH. BIHARI LAL</t>
  </si>
  <si>
    <t xml:space="preserve">NEAR GAUSHALA,
 BELA BATHRI, TEHSIL HAROLI, DISTRICT UNA (H.P.) </t>
  </si>
  <si>
    <t>1. SH. SUBHASH S/O SH. DHANI RAM
2.SH. TARSEM LAL SAHOTA S/O LATE SH. DHANI RAM
3. SMT. SHAKUNTLA DEVI W/O SH. TARSEM LAL</t>
  </si>
  <si>
    <t xml:space="preserve">1.WARD NO. 04, PEER NIGAHA ROAD, VPO MALAHAT NAGAR, TEHSIL AND DISTT. UNA (HP).
2.HOUSE NO. 07, TYPE NO. 02, NAYA NANGAL, SECTOR -1, ANANDPUR SAHIB, DISTT. RUPNAGAR, PUNJAB PIN- 140126
3.WARD NO. 04, VPO-LALHRI ( UPPERLI), TEHSIL-HAROLI, DISTT-UNA (HP) </t>
  </si>
  <si>
    <t xml:space="preserve">REGISTERED MORTGAGE PROPERTY OF SMT. SHAKUNTLA DEVI W/O SH. TARSEM LAL SAHOTA AT PUNJAB NATIONAL BANK TAHLIWALA, UNA, HP OF LAND MEASURING 0-07-95 HECTS. BEING 795/5406 SHARES OUT OF LAND MEASURING 0-54-06 HECTS. COMPRISED OF KHEWAT NO. 101 MIN. KHATAUNI 120 MIN. KHASRA NO. 98, SITUATED AT MOHAL BELA BATHRI, TEHSIL HAROLI, DISTRICT UNA (HP) AS PER JAMABANDI FOR THE YEAR 2015-2016.
REGISTERED MORTGAGE PROPERTY OF SMT. SHAKUNTLA DEVI W/O SH. TARSEM LAL SAHOTA AT PUNJAB NATIONAL BANK TAHLIWALA, UNA, HP OF LAND MEASURING 0-07-05 HECTS. BEING 705/2726 SHARE OUT OF LAND MEASURING 0-27-26 HECTS. COMPRISED OF KHEWAT NO. 101 MIN. KHATAUNI 120 MIN. KHASRA NO. 99, SITUATED AT MOHAL BELA BATHRI, TEHSIL HAROLI, DISTRICT UNA (HP) AS PER JAMABANDI FOR THE YEAR 2015-2016.
</t>
  </si>
  <si>
    <t>SMT. SHAKUNTLA DEVI 
W/O SH. TARSEM LAL SAHOTA</t>
  </si>
  <si>
    <t>VILL. BEHAR BANAGWALA, PO. SUHIN,
TEHSIL. BHARWAIN, DISTT. UNA (H.P).</t>
  </si>
  <si>
    <t>SH. BHUPINDER SINGH
 S/O SH. GHASITA RAM.</t>
  </si>
  <si>
    <t>VILL. BEHAR. BANAGWALA, PO. SUHIN,
TEHSIL. BHARWAIN, DISTT. UNA (H.P).</t>
  </si>
  <si>
    <t>ALL THAT PART AND PARCEL OF LAND MEASURING 0-01-96 HECTS COMPRISED IN KHEWAT NO 78 MIM, KHATONI NO.104 MIN, KHASRA NO. 464, KITTA 1 IN THE NAME OF SH. RAVINDER KUMAR S/O SH. BACHITTER SINGH AS ENTERED IN THE NAKAL JAMABANDI FOR THE YEAR 2011-12 SITUATED IN VILL. BEHAR BANGWALAN, SUB TEHSIL, BHARWAIN DISTT.UNA (H.P) MORTGAGED WITH PUNJAB NATIONAL BANK BO:AMB DISTT. UNA (H.P).</t>
  </si>
  <si>
    <t xml:space="preserve"> SH. RAVINDER KUMAR 
S/O SH. BACHITTER SINGH</t>
  </si>
  <si>
    <t>1. LAND AND BUILDING COMPRISED UNDER KHATA/ KHATONI NO. 422/544, KHASRA NO. 397/1 MEASURING 01-13-10 BIGHA SITUATED ON NH 21 VILL-TROUT, MAUJA- KANAID TEHSIL SUNDERNAGAR DISTT MANDI 
2. LAND AND BUILDING  COMPRISED IN KHEWAT NO 220/217, KHATAUNI NO 257/255, KHASRA NOS 130, 131, 250, 1868/274, 279, 315, 316, 323, 323, 329, 332, 338, 349, 367, 386, 399, 400, 410 KITA 17 MEASURING 04-01-14 BIGHAS BEING 24600/167610 SHARE OF TOTAL LAND MEASURING 27-16-14 BIGHAS AS PER NAKAL OF THE FY 2013-14
3. LAND AND BUILDING COMPRISED IN KHEWAT NO 432/17/422, KHATAUNI NO 553, 21/ 79, 544 KHASRA NO 377, 378, 393, 1943/397, 1236/398, 414, 416, 417, 439 KITTA 9 MEASURING 14-11-07 BIGHAS BEING TOTAL SHARE OF THE LAND AS PER NAKAL OF THE FY 2013-14
4. LAND AND BUILDING COMPRISED IN KHEWAT NO 16/18, KHATAUNI NO 20/22, KHASRA NO 411, 422 KITTA 2 MEASURING 00-07-13 BIGHAS BEING 1458/2430 SHARE OF TOTAL LAND MEASURING 00-12-15 BIGHA AS PER NAKAL OF THE FY 2013-14
LAND AND BUILDING COMPRISED IN KHEWAT NO 214/211, KHATAUNI NO 251/249, KHASRA NOS 128, 252, 1886/273, 275, 326, 328, 354, 401, 407 KITTA 9 MEASURING 03-15-12 BEING 3537027/10197720 SHARE OF TOTAL LAND MEASURING 10-17-18 BIGHAS AS PER NAKAL OF THE FY 2013-14
5. LAND AND BUILDING COMPRISED IN KHEWAT NO 321/315, KHATAUNI NO 402/397, KHASRA NOS 119, 357, 375 KITTA 3 MEASURING 01-00-00 BIGHAS BEING 2071200/24227862 SHARE OF THE TOTAL LAND MEASURING 07-12-13 BIGHAS AS PER NAKAL OF THE FY 2013-14
6. LAND AND BUILDING COMPRISED IN KHEWAT NO 308/302, KHATAUNI NO 372/367, KHASRA NO 169, 192, 201, 239, 265, 266, 289, 350, 380, 392, 396, 462, 491, 508 KITTA 14 MEASURING 01-01-12 BIGHAS BEING 25216/1211008 SHARE OF TOTAL LAND MEASURING 19-16-05 BIGHAS, KHATAUNI NO 374/369 KHASRA NO 389 BEING 432/18881 SHARE OF TOTAL LAND MEASURING 00-01-19 BIGHAS AS PER NAKAL OF THE FY 2013-14
7. LAND AND BUILDING COMPRISED IN KHEWAT NO 375/370, KHATAUNI NO 485/481, KHASRA NO 390 MEASURING 01-06-08 BEING 22513/43520 BIGHAS SHARE OF TOTAL LAND MEASURING 05-02-00 BIGHAS AS PER NAKAL OF THE FY 2013-14
8. LAND AND BUILDING COMPRISED IN KHEWAT NO 298/292, KHATAUNI NO 362/357, KHASRA NO 122, 156, 230, 247, 257, 259, 394, 457, 497, 501 KITTA 10 MEASURING 01-12-00 BIGHAS BEING 1920/25806 OF THE TOTAL LAND MEASURING 21-10-02 BIGHAS AS PER NAKAL OF THE FY 2013-14
9. LAND AND BUILDING COMPRISED IN KHEWAT NO 584/539, KHATAUNI NO 677/623, KHASRA NO 48 MEASURING 00-08-00 BIGHAS BEING 2910161/10810800 SHARE OF TOTAL LAND MEASURING 00-19-06 BIGHAS AS PER NAKAL OF THE FY 2012-13
10. LAND AND BUILDING COMPRISED IN KHEWAT NO 585/540, KHATAUNI NO 679/625, KHASRA NO 43, 47, 67, 68, 69, 421, 422, 423, 424, 436, 438, 439, 440, 441, 442, 443, 444, 446, 447, 448, 449, 450, 452, 453, 454, 455, 456, 457, 458, 472, 473, 566 MEASURING 10-03-03 BIGHAS BEING 2652015/10810800 SHARE OF TOTAL LAND MEASURING 37-06-09 BIGHAS AS PER NAKAL OF THE FY 2012-13
AT MUHAL KANIAD TEHSIL SUNDERNAGAR DISTT MANDI HP
11. LAND ( VACANT PLOT) BEARING KHEWAT NO. 370, KHATONI NO. 481, KHASRA NO. 390, MAUJA-KANAID, TEHSIL-SUNDER NAGAR, DISTT-MANDI (HP)
12. LAND (VACANT PLOT ) BEARING KHEWAT NO. 392, KHATAUNI 504, KHASRA NO. 345, MAUJA-KANAID, TEHSIL-SUNDER NAGAR, DISTT-MANDI (HP)
13. LAND (VACANT PLOT ) BEARING KHEWAT NO. 143, KHATAUNI NO. 154,, KHASRA NO. 391,392,574,923,927,KITA -5, MAUJA BHOUR, TEHSIL-SUNDER NAGAR, DISTT-MANDI (HP)
LAND (VACANT PLOT) BEARING KHEWAT NO. 272, KHATAUNI NO. 366, KHASRA NO. 819, MAUJA-BHOUR, TEHSIL-SUNDER NAGAR, DISTT-MANDI (HP)
14. LAND (VACANT PLOT) BEARING KHEWAT NO. 370, KHATONI NO 481, KHASRA NO. 390, &amp; KHEWAT NO 422, KHATONI NO 544, KHASRA NO 397/1 MAUZA KANNAID, TEHSIL SUNDAR NAGAR, DISTRICT MANDI (HP)
15. LAND (VACANT PLOT) BEARING KHEWAT NO. 368, KHATAUNI NO. 479, KHASRA NO. 1797/388, MAUJA - KUNAID TEHSIL-SUNDER NAGAR, DISTT-MANDI (HP)
16. LAND (VACANT PLOT) BEARING KHEWAT NO. 585, KHATAUNI NO. 679, KHASRA KITTA-37, MAUJA - BHOUR TEHSIL-SUNDER NAGAR, DISTT-MANDI (HP) &amp; LAND (VACANT PLOT) BEARING KHEWAT NO. 584, KHATAUNI NO. 677, KHASRA NO. 48, 50, KITTA -2, MOUJA - BHOUR TEHSIL-SUNDER NAGAR, DISTT-MANDI (HP)
KHEWAT NO / KHATAWANI NO   375/485 KH NO  390  TOTAL AREA  00-11-12 BIGHA MUHAL KANAID, TEHSIL SUNDERNAGAR, DISTT MANDI</t>
  </si>
  <si>
    <t xml:space="preserve">1.	LAND AND BUILDING  COMPRISED IN KHEWAT NO 220/217, KHATAUNI NO 257/255, KHASRA NOS 130, 131, 250, 1868/274, 279, 315, 316, 323, 323, 329, 332, 338, 349, 367, 386, 399, 400, 410 KITA 17 MEASURING 04-01-14 BIGHAS BEING 24600/167610 SHARE OF TOTAL LAND MEASURING 27-16-14 BIGHAS AS PER NAKAL OF THE FY 2013-14
2.	LAND AND BUILDING COMPRISED IN KHEWAT NO 432/17/422, KHATAUNI NO 553, 21/ 79, 544 KHASRA NO 377, 378, 393, 1943/397, 1236/398, 414, 416, 417, 439 KITTA 9 MEASURING 14-11-07 BIGHAS BEING TOTAL SHARE OF THE LAND AS PER NAKAL OF THE FY 2013-14
3.	LAND AND BUILDING COMPRISED IN KHEWAT NO 16/18, KHATAUNI NO 20/22, KHASRA NO 411, 422 KITTA 2 MEASURING 00-07-13 BIGHAS BEING 1458/2430 SHARE OF TOTAL LAND MEASURING 00-12-15 BIGHA AS PER NAKAL OF THE FY 2013-14
4.	LAND AND BUILDING COMPRISED IN KHEWAT NO 214/211, KHATAUNI NO 251/249, KHASRA NOS 128, 252, 1886/273, 275, 326, 328, 354, 401, 407 KITTA 9 MEASURING 03-15-12 BEING 3537027/10197720 SHARE OF TOTAL LAND MEASURING 10-17-18 BIGHAS AS PER NAKAL OF THE FY 2013-14
5.	LAND AND BUILDING COMPRISED IN KHEWAT NO 321/315, KHATAUNI NO 402/397, KHASRA NOS 119, 357, 375 KITTA 3 MEASURING 01-00-00 BIGHAS BEING 2071200/24227862 SHARE OF THE TOTAL LAND MEASURING 07-12-13 BIGHAS AS PER NAKAL OF THE FY 2013-14
6.	LAND AND BUILDING COMPRISED IN KHEWAT NO 308/302, KHATAUNI NO 372/367, KHASRA NO 169, 192, 201, 239, 265, 266, 289, 350, 380, 392, 396, 462, 491, 508 KITTA 14 MEASURING 01-01-12 BIGHAS BEING 25216/1211008 SHARE OF TOTAL LAND MEASURING 19-16-05 BIGHAS, KHATAUNI NO 374/369 KHASRA NO 389 BEING 432/18881 SHARE OF TOTAL LAND MEASURING 00-01-19 BIGHAS AS PER NAKAL OF THE FY 2013-14
7.	LAND AND BUILDING COMPRISED IN KHEWAT NO 375/370, KHATAUNI NO 485/481, KHASRA NO 390 MEASURING 01-06-08 BEING 22513/43520 BIGHAS SHARE OF TOTAL LAND MEASURING 05-02-00 BIGHAS AS PER NAKAL OF THE FY 2013-14
8.	LAND AND BUILDING COMPRISED IN KHEWAT NO 298/292, KHATAUNI NO 362/357, KHASRA NO 122, 156, 230, 247, 257, 259, 394, 457, 497, 501 KITTA 10 MEASURING 01-12-00 BIGHAS BEING 1920/25806 OF THE TOTAL LAND MEASURING 21-10-02 BIGHAS AS PER NAKAL OF THE FY 2013-14
9.	LAND AND BUILDING COMPRISED IN KHEWAT NO 584/539, KHATAUNI NO 677/623, KHASRA NO 48 MEASURING 00-08-00 BIGHAS BEING 2910161/10810800 SHARE OF TOTAL LAND MEASURING 00-19-06 BIGHAS AS PER NAKAL OF THE FY 2012-13
10.	LAND AND BUILDING COMPRISED IN KHEWAT NO 585/540, KHATAUNI NO 679/625, KHASRA NO 43, 47, 67, 68, 69, 421, 422, 423, 424, 436, 438, 439, 440, 441, 442, 443, 444, 446, 447, 448, 449, 450, 452, 453, 454, 455, 456, 457, 458, 472, 473, 566 MEASURING 10-03-03 BIGHAS BEING 2652015/10810800 SHARE OF TOTAL LAND MEASURING 37-06-09 BIGHAS AS PER NAKAL OF THE FY 2012-13 AT MUHAL KANIAD TEHSIL SUNDERNAGAR DISTT MANDI HP
11.	LAND ( VACANT PLOT) BEARING KHEWAT NO. 370, KHATONI NO. 481, KHASRA NO. 390, MAUJA-KANAID, TEHSIL-SUNDER NAGAR, DISTT-MANDI (HP)
12.	LAND (VACANT PLOT ) BEARING KHEWAT NO. 392, KHATAUNI 504, KHASRA NO. 345, MAUJA-KANAID, TEHSIL-SUNDER NAGAR, DISTT-MANDI (HP)
13.	LAND (VACANT PLOT ) BEARING KHEWAT NO. 143, KHATAUNI NO. 154,, KHASRA NO. 391,392,574,923,927,KITA -5, MAUJA BHOUR, TEHSIL-SUNDER NAGAR, DISTT-MANDI (HP)
14.	LAND (VACANT PLOT) BEARING KHEWAT NO. 272, KHATAUNI NO. 366, KHASRA NO. 819, MAUJA-BHOUR, TEHSIL-SUNDER NAGAR, DISTT-MANDI (HP)
15.	LAND (VACANT PLOT) BEARING KHEWAT NO. 370, KHATONI NO 481, KHASRA NO. 390, &amp; KHEWAT NO 422, KHATONI NO 544, KHASRA NO 397/1 MAUZA KANNAID, TEHSIL SUNDAR NAGAR, DISTRICT MANDI (HP)
16.	LAND (VACANT PLOT) BEARING KHEWAT NO. 368, KHATAUNI NO. 479, KHASRA NO. 1797/388, MAUJA - KUNAID TEHSIL-SUNDER NAGAR, DISTT-MANDI (HP)
17.	LAND (VACANT PLOT) BEARING KHEWAT NO. 585, KHATAUNI NO. 679, KHASRA KITTA-37, MAUJA - BHOUR TEHSIL-SUNDER NAGAR, DISTT-MANDI (HP) &amp; LAND (VACANT PLOT) BEARING KHEWAT NO. 584, KHATAUNI NO. 677, KHASRA NO. 48, 50, KITTA -2, MOUJA - BHOUR TEHSIL-SUNDER NAGAR, DISTT-MANDI (HP)
18.	KHEWAT NO / KHATAWANI NO   375/485 KH NO  390  TOTAL AREA  00-11-12 BIGHA MUHAL KANAID, TEHSIL SUNDERNAGAR, DISTT MANDI
</t>
  </si>
  <si>
    <t>NIRMLA DEVI AMP BHAWANI SINGH</t>
  </si>
  <si>
    <t>HYPOTHECATION/ MORTGAGE OF BLOCK ASSETS. AND REGD. MORTGAGE OF LAND &amp; BUILDING COMPRISED IN KHATA KHATAUNI NO. 146/197, ITTA NO. 1065/911, AREA MEASURING 00-01-84 HECTARE &amp; KHATA/ KHATAUNI NO. 152/203 KITTA 2 AREA MEASURING 00-10-03 HECATRE OF SHARE ¼ SHARE MEASURING 00-02-51 HECTARE ARE AT MOUJJA/ MOHAL AEOG PATWAR CIRCLE GHAINI TEHSIL SUNNI DISTRICT SHIMLA HP (JAMABANDI YEAR 2016-17)  UNDER THE POSSESSION AND OWNERSHIP OF SH. VIJAY KUMAR S/O SH. GIRDHARI LAL VILLAGE AEOG PO DURGAPUR TEHSIL SUNNI DISTRICT SHIMLA HP. VIDE SUPPLEMENTARY  MORTGAGE DEED NO. 261/2021 DATED: 18.09.2021 IN FAVOUR OF PUNJAB NATIONAL BANK B.O. BASANTPUR, SHIMLA, REGD. WITH SUB- REGISTRAR SUNNI, DISTRICT SHIMLA (HP)</t>
  </si>
  <si>
    <t>SH.VIJAY THAKUR S/O SH. GIRDHARI LAL THAKUR</t>
  </si>
  <si>
    <t>PROPERTY IN THE OWNERSHIP OF SH. PRATAP SINGH I.E AN AREA OF LAND MEASURING 00-02-79 SQ. METERS ALONG WITH ENTIRE BUILDING CONSTRUCTED OVER LAND COMPRISED IN KHATA KHATONI NO 65 MIN/ 97 MIN, KHASRA NO 788 SITUATED AT MOHAL RACHOLI KNNUNGO CIRCLE RAMPUR TEHSIL RAMPUR BSR. DISTRICT SHIMLA HP ENSURING AND SO ALSO THE OWNERSHIP RIGHTS IN CONSTRUCTION/ BUILDING AND SUPER STRUCTURE BUILT AND WHICH BE BUILT OVER AND ABOVE ATTIC TOGETHER WITH ALL RIGHTS OF EASEMENT OF ALL KINDS A PERTINENT THERETO. MORTGAGED VIDE MORTGAGE DEED NO 333/16 REGISTERED ON 28.05.2016  WITH SUB REGISTRAR RAMPUR BUSHAHR DISTRICT SHIMLA HP.</t>
  </si>
  <si>
    <t>SH. PRATAP SINGH S/O LATE.SH. CHUNJI RAM.
R/O VILLAGE JAKOH P/O KHANERI, TEHSIL RAMPUR BUSHAHR DISTRICT SHIMLA HP 172001</t>
  </si>
  <si>
    <t>REGD. MORTGAGE OF. LAND AND BUILDING COMPRISED IN KHATA/ KHATAUNI NO.27/69 TO 74, KHASRA NO. ALL, KITAS 7, SHARE 1/19, LAND AREA 00-36 &amp; KHATA / KHATAUNI NO.28/75, KHASRA NO.31, KITAS-1 SHARE 1/19, LAND AREA 01-14 HECTARE SITUATED IN CHAQ JAGHERA, TEHSIL THEOG, DISTT. SHIMLA H.P. AS PER THE JAMABANDI FOR THE YEAR 2010-11 ALONG WITH THE CONSTRUCTION AND SUPERSTRUCTURE BUILT ON KHASRA NO. 35 &amp; 37 AREA 01-55 HECTARE IN THE NAME OF IN THE NAME OF SH. KALAM SINGH S/O LATE. SH. SHANKAR DASS &amp; SH. SANJEEV KUMAR S/O SH. KALAM SINGH R/O VILLAGE JAGHERI, P.O. THEOG,TEHSIL: THEOG, DISTT. SHIMLA, H.P. REGD. MORTGAGE IN FAVOUR OF PUNJAB NATIONAL BANK B/O THEOG, SHIMLA.</t>
  </si>
  <si>
    <t>SH. KALAM SINGH S/O LATE SH. SHANKAR DASS  &amp; SH. SANJEEV KUMAR S/O SH. KALAM SINGH</t>
  </si>
  <si>
    <t>.REGISTERED MORTGAGE OF LAND &amp; BUILDING COMPRISED IN 1/2 SHARE MEASURING 187-00 SQ. DEC. MTR OUT OF THE LAND COMPRISED IN KHATA KHATONI NO. 184/242 KHASRA NO. 775/457 DATED: 374-00 SQ DEC MTR SITUATED IN MOHAL PADAM NAGAR WITHIN PC RAMPUR TOWN TEHSIL RAMPUR BSR DISTRICT SHIMLA HP STANDING IN THE NAME OF SMT. MEENA KUMARI W/O SH. PYARE LAL NEGI R/O W NO. 1 PIPTI MOHALLA PO RAMPUR TEHSIL RAMPUR BSR DISTRICT SHIMLA HP MORTGAGED IN FAVOUR OF PUNJAB NATIONAL BANK B.O. JEORI VIDE DEED NO. 853/2020; DATED: 17.11.2020.</t>
  </si>
  <si>
    <t>SMT. MEENA KUMARI W/O SH. PYARE  LAL NEGI</t>
  </si>
  <si>
    <t>REGD. MORTGAGE OF PROPERTY &amp; LAND COMPRISED IN KHATA/ KHATAUNI NO. 1MIN/ 1MIN, KHASRA NO.277 MEASURING 00-11-27 HECTARE OUT OF WHICH 1/2ND SHARE MEASURING 00-05-63 SITUATED IN MOHAL RANVI, TEHSIL RAMPUR, DISTT. SHIMLA, H.P. AS PER THE JAMABANDI FOR THE YEAR 2012-2013 STANDING IN THE NAME OF SH. BHAGAT CHAND S/O SH. PHINDU RAM R/O VPO SARAHAN, TEHSIL RAMPUR DIST SHIMLA H.P. 172102 REGD. MORTGAGED IN FAVOUR OF PUNJAB NATIONAL BANK, JEORI BRANCH, VIDE DEED NO. 358/2017 DATED 04.07.2017 IN THE OFFICE OF SUB-REGISTRAR, TEH. RAMPUR BUSHAHR, DISTT. SHIMLA, H.P.</t>
  </si>
  <si>
    <t xml:space="preserve">SH. BHAGAT CHAND S/O SH. PHINDU RAM </t>
  </si>
  <si>
    <t>SURESH THAKUR S/O SH NARAYAN SINGH THAKUR R/O VILLAGE BAGO, P/O SANDHU, TEHSIL THEOG, DISTRICT SHIMLA, HP 171201</t>
  </si>
  <si>
    <t>COMMERCIAL SHOP NO- PVT SHOP NO I-2 ON BASEMENT/LOWER GROUND FLOOR OF PREMISES NO- 80/79 D-E-F HAMRAJ COMPLEX, COOPERGANJ, KANPUR</t>
  </si>
  <si>
    <t>SATISH BUDHWANI S/O HARISH BUDHWANI</t>
  </si>
  <si>
    <t>104/424, FLAT NO 2, ASHADEEP APARTMENT P ROAD KANPUR.</t>
  </si>
  <si>
    <t xml:space="preserve">SMT. ARCHANA AGARWAL W/O SH. RAHUL AGARWAL </t>
  </si>
  <si>
    <t>104/424, FLAT NO 2, ASHADEEP APARTMENT, P ROAD KANPUR. UP-208012</t>
  </si>
  <si>
    <t xml:space="preserve">FLAT NO. 2 ON FIRST FLOOR, SITUATED AT PREMISES NO.104/424 ASHADEEP BUILDING, SISAMAU, P. ROAD, KANPUR NAGAR </t>
  </si>
  <si>
    <t>MRS ARCHANA AGARWAL</t>
  </si>
  <si>
    <t xml:space="preserve">HOUSE NO. 377, BLOCK NAI BAST, SCHEME BARRA-2, KANPUR </t>
  </si>
  <si>
    <t xml:space="preserve">SMT. VANDANA W/O SH. SATISH KUMAR  &amp;  SH. SATISH KUMAR  S/O SH SHANKAR LAL </t>
  </si>
  <si>
    <t xml:space="preserve">MR. JAMEEL AHMAD S/O MR. GHASITE  </t>
  </si>
  <si>
    <t>ADD:1 08, NARENDRA NAGAR, DISTT. -UNNAO-209801</t>
  </si>
  <si>
    <t>1..ALL THAT PART AND PARCEL OF THE PROPERTY SITUATED AT MOH-NARENDRA NAGAR ANDAR NAGAR PALIKA PARGANA AND TEHSIL-UNNAO,2.ALL THAT PART AND PARCEL OF THE PROPERTY SITUATED AT PLOT NO.179 MOH-NARENDRA NAGAR,TEHSIL- UNNAO</t>
  </si>
  <si>
    <t>1.MRS. RABIYA PARVEEN W/O MR.JAMEEL AHMAD,2.MR.JAMEEL AHMAD S/O MR.GHASITE &amp;  MRS. RABIYA PARVEEN W/O MR.JAMEEL AHMAD</t>
  </si>
  <si>
    <t>RESIDENTIAL LAND AND BUILDING HNO.116/513 KESHAV NAGAR RAWATPUR GAON KANPUR</t>
  </si>
  <si>
    <t>SHYAM KUMARI SRIVASTAVA W/O PRAKASH NARAIN SRIVASTAVA</t>
  </si>
  <si>
    <t xml:space="preserve">MIG HOUSE NO.MS-1/27, SECTOR A SITAPUR ROAD SCHEME LUCKNOW </t>
  </si>
  <si>
    <t>SH. DURGA PRASAD DUBEY</t>
  </si>
  <si>
    <t xml:space="preserve">SHRI RAJESH SINGH S/O SH. GUJRATI LAL SACHAN </t>
  </si>
  <si>
    <t>H.NO.352 JAWAHAR NAGAR POORVI, HAMIRPUR ROAD, GHATAMPUR</t>
  </si>
  <si>
    <t>RESIDENTIAL LAND AND BUILDING SITUATED AT MOHALLA JAWAHAR NAGAR, GHATAMPUR, KANPUR NAGAR</t>
  </si>
  <si>
    <t>SMT. VIMLA DEVI SACHAN W/O MR. RAJESH SINGH</t>
  </si>
  <si>
    <t xml:space="preserve">1.MR. RAJEEV AGARWAL 2.MR. RAKESH AGARWAL 3.MRS. RAMAN AGARWAL 4.MRS. ANUPAMA AGARWAL 5.M/S CEW ENTERPRISES PVT. LTD. 6.SRI PAWAN CHAUDHARY </t>
  </si>
  <si>
    <t>1.B-6, SEC-B, ALIGANJ LUCKNOW-226024,2.99, RAVINDRA GARDEN, SEC-E, ALIGANJ LUCKNOW-226024,3.99 RAVINDRA GARDEN, SEC-E, ALIGANJ LUCKNOW-226024,4.B-6, SEC-B, ALIGANJ LUCKNOW-226024,5.WALLMAX HOUSE HIG-4 SECTOR – E ALIGANJ LUCKNOW-226024,6.C-1/131, SECTOR-C, PRIYADARSHNI NAGAR, LUCKNOW</t>
  </si>
  <si>
    <t>LAND AND BUILDING AT ARAZI BHUMIDHARI KHASRA NO.77 VILL-DHAKAULI,NAWABGANJ,BARABANKI</t>
  </si>
  <si>
    <t>SRI RAJIV AGRAWAL S/O LATE DES RAJ AGRAWAL,M/S CHINTTPURNI ENGINEERING WORK PVT. LTD,SRI RAKESH AGRAWAL S/O KRISHNA GOPAL</t>
  </si>
  <si>
    <t>LAND AND BUILDING AT H.NO.-HIG/H-4 BAJRANG WALI WARD ,SECTOR-E ALIGANJ,LUCKNOW</t>
  </si>
  <si>
    <t>M/S CHINTTPURNI ENGINEERING WORK PVT. LTD</t>
  </si>
  <si>
    <t>FLAT AT GULMOHAR APARTMENT NO.103, MADAN MOHAN MALVIYA MARG, LUCKNOW</t>
  </si>
  <si>
    <t>SRI RAJIV AGRAWAL S/O LATE DES RAJ AGRAWAL&amp; MRS. ANUPAMA AGARWAL W/O MR. RAJEEV AGARWAL</t>
  </si>
  <si>
    <t>HIG- IV, WALLMAX HOUSE, SECTOR-E ALIGANJ, LUCKNOW-226024</t>
  </si>
  <si>
    <t>LAND &amp; BUILDING SITUATED AT HOUSE NO B/6, SECTOR-B, ALIGANJ, LUCKNOW</t>
  </si>
  <si>
    <t>LATE DES RAJ AGAWARL</t>
  </si>
  <si>
    <t>LAND AND BUILDING SITUATED AT ARAZI BHUMIDHARI NO.1772, MEASURING 1 BIGHA 16 BISWA 12 BISWANSI, SITUATED AT MAUZA BARAWAN KALAN, PARGANA/TEHSIL/DISTRICT –LUCKNOW</t>
  </si>
  <si>
    <t xml:space="preserve">LATE DES RAJ AGRAWAL S/O LATE AMI CHAND AGARWAL </t>
  </si>
  <si>
    <t xml:space="preserve">LAND AND BUILDING SITUATED AT ARAZI NO. 339 MOHALLA RAVIDASPURAM, MAUZA –GUJAINI KANPUR </t>
  </si>
  <si>
    <t xml:space="preserve">SMT. KAVITA SINGH ALIAS BHOLI </t>
  </si>
  <si>
    <t xml:space="preserve">MR. AJAY KUMAR AWASTHI S/O MR. MAHESH KUMAR AWASTHI </t>
  </si>
  <si>
    <t>HOUSE NO. 132/699 A   MUNSHIPURWA, TP NAGAR (UP)KANPUR NAGAR-208023</t>
  </si>
  <si>
    <t>PART H. NO. 132/688 A MUNSHI PURWA, KANPUR NAGAR</t>
  </si>
  <si>
    <t>SMT. POONAM AWASTHI W/O MR. AJAY KUMAR AWASTHI</t>
  </si>
  <si>
    <t xml:space="preserve">MRS. SUMAN SINGH W/O MR. DHARM PAL SINGH </t>
  </si>
  <si>
    <t>: 52-A CHAKERI,</t>
  </si>
  <si>
    <t xml:space="preserve">HOUSE NO.400(A) CONSTRUCTED OVER THE PART OF ARAZI NO.400, CHAKERI, KANPUR NAGAR </t>
  </si>
  <si>
    <t>SMT. SUMAN RAGHUVANSHI W/O. DHARMPAL SINGH</t>
  </si>
  <si>
    <t>1.VILL-KORARI KALA PARGANA-HADHA DIST-UNNAO AT KHATA NO.1069,GATA NO.3310,3312,3327 AND KHATA NO.1135 GATA NO.3295,GATA NO.3296</t>
  </si>
  <si>
    <t>MANJU RANI SHUKLA SHUKLA W/O RAMESH CHANDRA SHUKLA,LAXMI  NARAYAN CHARITABLE SOCIETY</t>
  </si>
  <si>
    <t>INDUSTRIAL LAND &amp; BUILDING AT KHASRA NO.2992 KA, GRAM AAURAUN TAHARPUR, PARGANA &amp; TAHSIL BILHAUR, DISTRICT KANPUR NAGAR</t>
  </si>
  <si>
    <t>MUMTAZ AHMAD SIDDIQUI &amp; MASSARAT SIDDIQUI</t>
  </si>
  <si>
    <t>RAZI NO 3096 MI MUAZA-GAURIYAKALAN</t>
  </si>
  <si>
    <t>VIJAY LAXMI W/O KULDEEP SINGH</t>
  </si>
  <si>
    <t>MR. KULDEEP SINGH S/O LATE RAMESH SINGH</t>
  </si>
  <si>
    <t>ADD:1- VILL. &amp;POST-GAURIYAKALA(SAFIPUR), BANGARMAU,DISTT.-UNNAO.
ADD:2-H.NO.176/5, MOHALLA-PURAN NAGAR, UNNAO-209801</t>
  </si>
  <si>
    <t xml:space="preserve">LAND AND BUILDING SITUATED AT ARAZI NO 1829 H.NO 175/1,MOHALLA PURAN NAGAR ,DISTT  UNNAO </t>
  </si>
  <si>
    <t>SHRI. PRADEEP SINGH S/O LATE SHRI RAMESH SINGH</t>
  </si>
  <si>
    <t>MR. KULDEEP SINGH S/O LATE RAMESH 
SINGH</t>
  </si>
  <si>
    <t xml:space="preserve">1.LAND AND BUILDING SITUATED AT ARAZI NO 2991 VILLAGE &amp; POST GAURIYA KALA (SAFIPUR), WARD PARGANA- BANGAR MAU, UNNAO,2.ARAZI NO 1829 HOUSE NO 175/1 MOHALLA PURAN NAGAR </t>
  </si>
  <si>
    <t xml:space="preserve">1.LAND &amp; BUILDING SITUATED AT ARAZI NO 2881,2825,2834,2835 &amp; 2875 VILLAGE KANHAI KHERA GAURIA KALAN (SAFIPUR), BANGARMAU UNNAO </t>
  </si>
  <si>
    <t xml:space="preserve"> SHRI. SANDEEP SINGH S/O LATE SHRI RAMESH SINGH</t>
  </si>
  <si>
    <t xml:space="preserve">LAND &amp; BUILDING SITUATED AT ARAZI NO 2881,2825,2834,2835 &amp; 2875 VILLAGE KANHAI KHERA GAURIA KALAN (SAFIPUR), BANGARMAU UNNAO </t>
  </si>
  <si>
    <t>KULDEEP SINGH S/O SH. RAMESH SINGH,</t>
  </si>
  <si>
    <t>1.LAND &amp; BUILDING SITUATED AT ARAZI NO 2881,2825,2834,2835 &amp; 2875 VILLAGE KANHAI KHERA GAURIA KALAN (SAFIPUR), BANGARMAU UNNAO ,2.LAND AND BUILDING SITUATED AT ARAZI NO 1829, HNO.176/4 MOHALLA PURAN NAGAR, DISTT UNNAO,3.LAND AND BUILDING ARAZI NO. 960 VILL AND POST GAURIYA KALAN (SAFIMAU)  BANGARMAU</t>
  </si>
  <si>
    <t>1/3RD IN THE NAME OF SHRI. SANDEEP SINGH S/O LATE SHRI RAMESH SINGH</t>
  </si>
  <si>
    <t>1/3 RD IN THE NAME OF KULDEEP SINGH S/O SH. RAMESH SINGH</t>
  </si>
  <si>
    <t xml:space="preserve">LAND AND BUILDING SITUATED AT ARAZI NO 1829 H.NO 176/5,MOHALLA PURAN NAGAR ,DISTT  UNNAO </t>
  </si>
  <si>
    <t>KULDEEP SINGH S/O SH. RAMESH SINGH</t>
  </si>
  <si>
    <t xml:space="preserve">MOHD. SOOBAN S/O MOHD. ASIM </t>
  </si>
  <si>
    <t>H NO. 192 PART-2, MOTI NAGAR, KANPUR-208001</t>
  </si>
  <si>
    <t xml:space="preserve">RESIDENTIAL FLAT NO. 01, GROUND FLOOR BEARING HOUSE NO. 88/457, HUMAYUN BAGH, CHAMANGANJ, KANPUR </t>
  </si>
  <si>
    <t>SMT. CHAND KOUSAR &amp; SMT. ANJUMAN BANO BOTH W/O MOHD SABIR</t>
  </si>
  <si>
    <t>UPSIDC, LEASE HOLD RIGHT OVER, PLOT NO. E-48 INDL GROWTH CENTRE JAINPUR VILL. KAILASH NAGAR PARGANA &amp; TAHSIL AKBERPUR KANPUR DEHAT</t>
  </si>
  <si>
    <t xml:space="preserve">DEVENDRA KUMAR    SINGH </t>
  </si>
  <si>
    <t>FLAT NO. G-2 GROUND FLOOR. “SHAMBHAVI-I” APARTMENT CONSTRUCTED OVER PLOT NO.30-B BLOCK NO.X-1, SCHEME NO.-2, KRISHNA NAGAR, PRESENT MOHALLA KNOWN AS KRISHNAPURAM, KANPUR NAGAR</t>
  </si>
  <si>
    <t xml:space="preserve">MRS, SUSHMA TIWARI W/O RAJENDRA KUMAR TIWARI </t>
  </si>
  <si>
    <t xml:space="preserve">H.NO.70 OMPURWA, KANPUR NAGAR CONSTRUCTED OVER THE PART OF ARAZI NO.985, SITUATED AT VILLAGE CHANDARI, KANPUR NAGAR </t>
  </si>
  <si>
    <t xml:space="preserve">SMT.SUDHA AGARWAL W/O SHRI MAHESH KUMAR AGARWAL </t>
  </si>
  <si>
    <t xml:space="preserve">H.NO.48-D PART OF ARAZI NO.1012 &amp; 1021 NO.AS H.NO.95B CHANDRA NAGAR,HARJINDER NAGAR </t>
  </si>
  <si>
    <t>ASHOK KUMAR MITTAL &amp; RENU MITTAL</t>
  </si>
  <si>
    <t>1.SHRI RAHUL GOYAL S/O SHRI KESHAV MURTI GOYAL ,2.SHRI AVESH KAUSHIK S/O SHRI HARBANS LAL KAUSHIK ,3.M/S HITECH BUILDERS &amp; DEVELOPERS, 4.SHRI MANZAR MURAD AHMAD LARI S/O SHRI MURAD AHMAD LARI ,5.MOHD. JAVED KHAN S/O MOHD. KHALIL KHAN ,6.M/S MONTAGE IMPEX P LTD</t>
  </si>
  <si>
    <t xml:space="preserve">1.8/229A- ARYA NAGAR, KANPUR,2.110/7-12, VIJAY NAGAR, KANPUR-208005 ,3.8/229-A ARYA NAGAR KANPUR,4.101/44, COLONEL GANJ, KANPUR-208001,5.105/594, HALIM MUSLIM COLLEGE ROAD, CHAMAN GANJ, KANPUR 208001,6.8/229-A ARYA NAGAR KANPUR.
</t>
  </si>
  <si>
    <t>WESTERN ONE-HALF PORTION OF PREMISES NO. 87/8A (CONSTRUCTED OVER PLOT OF LAND NO. 2A IN BLOCK C SCHEME NO. 22 RAIPURWA) BHANNANAPURWA, KALPI ROAD, KANPUR</t>
  </si>
  <si>
    <t xml:space="preserve">M/S HITECH BUILDERS &amp; DEVELOPERS THROUGH ITS PARTNER RAHUL GOYAL S/O SH.K.M.GOYAL </t>
  </si>
  <si>
    <t xml:space="preserve">1.MS. URMILA DIXIT W/O SH. SHYAM SUNDAR DIXIT ,       2.SH. SHYAM SUNDAR DIXIT S/O LATE SH. LAXMI NARAIN DIXIT ,       3.SH. DHANANJAY DIXIT S/O SH. SHYAM SUNDAR DIXIT
</t>
  </si>
  <si>
    <t>1.ADD1:37/9 U. H. M. CAMPUS, PARADE, KANPUR-208001.
ADD2: H.NO.159, NETUA, AZAD NAGAR, SHUKLA GANJ, UNNAO-209861. 2.ADD1:37/9 U. H. M. CAMPUS, PARADE, KANPUR-208001.
ADD2: H.NO.159, NETUA, AZAD NAGAR, SHUKLA GANJ, UNNAO-209861. 3.  ADD1:37/9 U. H. M. CAMPUS, PARADE, KANPUR-208001.
ADD2: H.NO.159, NETUA, AZAD NAGAR, SHUKLA GANJ, UNNAO-209861.</t>
  </si>
  <si>
    <t>ARAZI NO. 159 MI MAUZA NETUA PARGANA SIKANDARPUR SAROSI, AZAD NAGAR, UNNAO</t>
  </si>
  <si>
    <t>SMT. URMILA DIXIT W/O SH. SHYAM SUNDAR DIXIT</t>
  </si>
  <si>
    <t xml:space="preserve">1.SMT. RAM DULARI W/O SH. GANESH PRASAD,2.SH. ROHIT KUMAR S/O SH.GANESH PRASAD </t>
  </si>
  <si>
    <t>1.PLOT NO. E-58 (U.P.S.I.D.C). INDUSTRIAL AREA GROWTH CENTRE JAINPUR, VILLAGE-KAILASH NAGAR, PARGANA- AKBERPUR DISTT. KANPUR DEHAT,2.PLOT NO. E-58 (U.P.S.I.D.C). INDUSTRIAL AREA GROWTH CENTRE JAINPUR, VILLAGE-KAILASH NAGAR, PARGANA- AKBERPUR DISTT. KANPUR DEHAT.</t>
  </si>
  <si>
    <t>PREMISES NO. PLOT NO. E-58 (U.P.S.I.D.C). INDUSTRIAL AREA GROWTH CENTRE JAINPUR, DISTT. KANPUR DEHAT</t>
  </si>
  <si>
    <t xml:space="preserve">SH. GANESH PRASAD S/O SHRI SHIV RAM  </t>
  </si>
  <si>
    <t>3/239 VISHNUPURI, KANPUR NAGAR-208002</t>
  </si>
  <si>
    <t xml:space="preserve">SMT. MADHU AGARWAL W/O LATE DEEPAK AGARWAL, 2.SH. SHISHIR AGARWAL S/O LATE DEEPAK AGARWAL </t>
  </si>
  <si>
    <t>3/239 VISHNUPURI, KANPUR NAGAR- 208002.</t>
  </si>
  <si>
    <t xml:space="preserve">ARAZI NO. 2297 ADMEASURING 1.5498 HECTARE OUT OF TOTAL 1.7010 HECTARE, INDUSTRIAL LAND SITUATED AT VILLAGE VISAYAKPUR, TEHSIL AKBARPUR DISTRICT KANPUR DEHAT </t>
  </si>
  <si>
    <t>M/S AGMOTEX FABRICS PVT LTD</t>
  </si>
  <si>
    <t>1: SHOP NO. G-15, 59/132-A, PURANI DAL MANDI, NAYA GANJ, KANPUR, 
UTTAR PRADESH- 208001,
2. FACTORY AT D-20 &amp; D-21 UPSIDC INDUSTRIAL AREA ROOMA KANPUR-208008</t>
  </si>
  <si>
    <t>PLOT NO D-20,D-21 INDUSTRIAL AREA ROOMA (TEXTILE ZONE), KANPUR NAGAR</t>
  </si>
  <si>
    <t>SMT. PUSHPA DEVI BAHETI W/O SHRI HARI PRASAD BAHETI</t>
  </si>
  <si>
    <t>H NO.38 LIG,W-BLOCK KESHAV NAGAR,KANPUR</t>
  </si>
  <si>
    <t>ASHA BHASIN W/O ANIL KUMAR BHASIN</t>
  </si>
  <si>
    <t>MIG-16 BLOCK -W KESHAV NAGAR,KANPUR</t>
  </si>
  <si>
    <t>MANISH BHASIN,NIKHIL BHASIN,NIKHIL BHASIN &amp; ASHA BHASIN</t>
  </si>
  <si>
    <t>:- SHOP NO. 9 &amp; OFFICE NO. 9
78/46, CAPITAL CHAMBER
LOTOUCHE ROAD
KANPUR</t>
  </si>
  <si>
    <t xml:space="preserve">SHRI  ACHIN CHAUHAN
S/O SHRI RANBIR SINGH </t>
  </si>
  <si>
    <t xml:space="preserve">111/276, HARSH NAGAR, KANPUR                       </t>
  </si>
  <si>
    <t>SHOP NO.9 SITUATED AT GROUND FLOOR &amp; OFFICE NO.9, SITUATED AT CAPITAL CHAMBER, FIRST FLOOR, PREMISES NO. 78/46(PART), LATOUCHE ROAD KANPUR</t>
  </si>
  <si>
    <t>SH. ACHIN CHAUHAN S/O SHRI RANBIR SINGH</t>
  </si>
  <si>
    <t>VILLAGE AND POST MANDOULI TEHSIL AKBARPUR, KANPUR DEHAT</t>
  </si>
  <si>
    <t xml:space="preserve">KHATA NO 264, GATA NO. (ARAZI NO.) 574 (KA) SITUATED AT VILLAGE MANDOULI, TEHSIL  &amp; PARGANA AKBARPUR, KANPUR DEHAT </t>
  </si>
  <si>
    <t xml:space="preserve">MR. RAJESH KUMAR S/O MR. BHADAI LAL </t>
  </si>
  <si>
    <t>J-39, SITE NO.3, PANKI INDUSTRIAL AREA, 
KANPUR NAGAR
PIN: 208020</t>
  </si>
  <si>
    <t xml:space="preserve">1.MR PRAMOD SRIVASTAVA S/O MR SATYA NARAIN SRIVASTAVA,2.DR OM LATA TRIPATHI W/O MR AVINASH TRIPATHI </t>
  </si>
  <si>
    <t>1.L-251, KESHAV PURAM KALYANPUR, KANPUR NAGAR PIN-208017,2.13/94, PARMAT
KANPUR NAGAR
PIN:208001</t>
  </si>
  <si>
    <t>1/3RD PART OF H NO 11/303, SOUTERGANJ KANPUR</t>
  </si>
  <si>
    <t>SMT OM LATA TRIPATHI W/O MR AVINASH TRIPATHI</t>
  </si>
  <si>
    <t>482/292 OLD GENERAL GANJ,KANPUR</t>
  </si>
  <si>
    <t>ARAZI NO.377(MI) PURWA NANKARI,KALYANPUR</t>
  </si>
  <si>
    <t>VINAY SETH S/O VINOD KUMAR SETH</t>
  </si>
  <si>
    <t>1/152 AMBEDKAR PURAM-3 KALYANPUR KANPUR.</t>
  </si>
  <si>
    <t>HOUSE NO. 1/152, TYPE-106/162  YOJNA -3, AMBEDKAR PURAM, KALYANPUR, KANPUR</t>
  </si>
  <si>
    <t xml:space="preserve">MRS. ANJALI GAUTAM W/O MR. RAJESH KUMAR </t>
  </si>
  <si>
    <t>58, KALYANPUR KHURD,PANKI ROAD KANPUR-208017</t>
  </si>
  <si>
    <t>H. NO. 70 B, MAUJA-KALYANPUR KHURD KANPUR</t>
  </si>
  <si>
    <t>OF SMT. MADHURI DEVI W/O SHRI. PRAHLAD SINGH</t>
  </si>
  <si>
    <t>392/01 CIVIL LINES, UNNAO</t>
  </si>
  <si>
    <t>LAND NO 4325, WARD NO 14 CIVIL LINES RAMPURI PARGANA AND TEHSIL DISTT-UNNAO (UP)</t>
  </si>
  <si>
    <t>SH. YOGENDRA KUMAR S/O MUNESWAR DAYAL</t>
  </si>
  <si>
    <t>PLOT NO 29, ARAZI NO 971, BAGDAUHI KACHHAR NARAMAU BEHIND VAISHNO DEVI MANDIR,KANPUR</t>
  </si>
  <si>
    <t>VILLAGE- BAGDOHI KACHHAR PLOT NO.29, ARAZI NO.971, PARGANA, KANPUR</t>
  </si>
  <si>
    <t xml:space="preserve">SMT. USHA DEVI W/O DHARMENDRA SINGH </t>
  </si>
  <si>
    <t>87/36 (PLOT NO.36) BLOCK &amp; SCHEME NO.22 (NEAR SANGEET TALKIES) RAIPURWA (ACHARYA NAGAR),KANPUR</t>
  </si>
  <si>
    <t>RUCHI SACHAN W/O DR.J.S.SACHAN</t>
  </si>
  <si>
    <t>2C/116 AWAS VIKAS COLONY,HANSPURAM,NAUBASTA</t>
  </si>
  <si>
    <t>ARAZI NO. 223(PART)VILL- SAKRAPUR,DISTT KANPUR</t>
  </si>
  <si>
    <t>SMT RUCHI SACHAN</t>
  </si>
  <si>
    <t xml:space="preserve">DR.J.S.SACHAN </t>
  </si>
  <si>
    <t>7/76, B, SWAROOP NAGAR, (TILAK NAGAR),KANPUR</t>
  </si>
  <si>
    <t>1.SH. ATUL MEHRA S/O SH. PREM NANDAN MEHRA,2.SH. MAHENDRA KUMAR SINGH S/O SH. SAMAR BAHADUR SINGH ,3.SH. SONIA MEHRA W/O ATUL MEHRA ,4.M/S CIMA FOODS PVT LTD</t>
  </si>
  <si>
    <t xml:space="preserve">1.7/76, B, SWAROOP NAGAR, (TILAK NAGAR)KANPUR 2.1-H-1, DABAULI, UDYOG NAGAR,KANPUR 3.7/76, B, SWAROOP NAGAR, (TILAK NAGAR)KANPUR 4.117/O/64 PLOT NO. 22 GEETA NAGAR,KANPUR
</t>
  </si>
  <si>
    <t xml:space="preserve">PREMISES NO. 101-A BLOCK-A CO-OPERATIVE INDUSTRIAL ESTATE, DADA NAGAR, KANPUR NAGAR </t>
  </si>
  <si>
    <t xml:space="preserve">M/S TASTY DAIRY SPECIALITIES LTD </t>
  </si>
  <si>
    <t>FLAT NO. 6 ON GROUND FLOOR CONSTRUCTED OVER PREMISES NO. 12/483, B-G-6, MAC ROBERT GANJ, KANPUR NAGAR</t>
  </si>
  <si>
    <t>ARAZI NO. 11 AREA ADMEASURING 0.1310 HECT, PURCHASED AREA 0.0510 HECT. PART OF ARAZI NO. 11 AND 12 PURCHASED AREA 0.1019 HECT. TOTAL PURCHASED AREA 0.1529 HECT. OF ABOVE TWO ARAZI NO. 11 &amp;12 SITUATED AT VILLAGE SHAHJAHANPUR KHALSA, BAHAR KSHETRA PARGANA KORHA TEHSIL BINDKI DISTT. FATEHPUR (TOTAL PART ARAZI NO. 11&amp;12)</t>
  </si>
  <si>
    <t xml:space="preserve">ARAZI NO. 1164, VILLAGE KAKWAN DISTT. BILHAUR, KANPUR NAGAR </t>
  </si>
  <si>
    <t>HOUSE NO. 7/76-B TILAK NAGAR, KANPUR NAGAR ADMEASURING 901.77 SQ MTR</t>
  </si>
  <si>
    <t>M/S CIMA FOODS PVT LTD</t>
  </si>
  <si>
    <t xml:space="preserve">ARAZI PLOT NO. 718 VILLAGE MIHAULI PARGANA &amp; TEHSIL AURAIYA ADMEASURING 2876 SQ MTR </t>
  </si>
  <si>
    <t>M/S TASTY DAIRY SPECIALITIES LTD</t>
  </si>
  <si>
    <t xml:space="preserve">ARAZI PLOT NO. 928 VILLAGE ABHAIPUR MUSTKIL PARGANA &amp; TEHSIL BINDKI DISTT. FATEHPUR ADMEASURING 0.2633 HECT </t>
  </si>
  <si>
    <t xml:space="preserve">PLOT NO. D-3 INDUSTRIAL AREA JAINPUR KANPUR DEHAT ADMEASURING 16125.80 SQ MTR </t>
  </si>
  <si>
    <t xml:space="preserve">LAND NO. 223 AREA 0.3640HECT. PURCHASED AREA 0.3072 HECT. &amp; LAND NO. 224 AREA 0.3570HECT. PURCHASED AREA 0.2700 HECT. TOTAL AREA ADMEASURING 0.5772 HECT. VILLAGE MAVAIMAFI PARGANA HARHA DISTT. UNNAO </t>
  </si>
  <si>
    <t>PLOT NO. 27 TYPE-B, SCHEME NEW TRANSPORT NAGAR PHASE-3, KANPUR NAGAR AREA ADMEASURING 461.20 SQ MTR</t>
  </si>
  <si>
    <t>INDUSTRIAL LAND NO. 182(KA) AREA ADMEASURING 0.183 HECT. &amp; 182(KHA) AREA 0.256 HECT. TOTAL AREA ADMEASURING 4390 SQ MTR SITUATED AT JASRA SAFIPUR, UNNAO</t>
  </si>
  <si>
    <t xml:space="preserve">UNIT NO. 903 BLOCK NO. SAPPHIRE-I ON 9TH FLOOR “BDI SUNSHINE CITY” VILLAGE SAIDPUR (BHIWADI) TEHSIL TIJARA DISTT. ALWAR (RAJASTHAN) </t>
  </si>
  <si>
    <t xml:space="preserve">MR. ATUL MEHRA S/O MR. PREM NANDAN MEHRA </t>
  </si>
  <si>
    <t xml:space="preserve">COMMERCIAL OFFICE SPACE NO. STS 026 ON GROUND FLOOR HAVING SUPER AREA OF APPROXIMATELY 108.064 SQ MTR ON COMMERCIAL COMPLEX NAME AS “ DLF STAR TOWER” SECTOR-30 DISTRICT GURUGRAM, HARYANA </t>
  </si>
  <si>
    <t>K-520, INDRALOK COLONY,KRISHNA NAGAR, LUCKNOW UP- 226023</t>
  </si>
  <si>
    <t xml:space="preserve">MR. ABHIMANYU KUMAR SINGH   S/O SH. SHIV KUMAR SINGH </t>
  </si>
  <si>
    <t>1-3/338, VISHWAS KHANDGOMTI NAGAR, LUCKNOWUP- 226010 ,2- K-520, INDRALOK COLONY,KRISHNA NAGAR, LUCKNOW UP- 226023</t>
  </si>
  <si>
    <t xml:space="preserve">INDUSTRIAL PREMISES AT PLOT NO F-7, SITUATED AT U.P.S.I.D.C. INDUSTRIAL AREA DAHI CHOWKI SITE-II, UNNAO, AREA 2090.30 SQ MTRS </t>
  </si>
  <si>
    <t xml:space="preserve">M/S SHIVA RUBBER INDUSTRIES </t>
  </si>
  <si>
    <t>83/258, PLOT NO 33 (42) JUHI PARAMPURWA, BASANTI NAGAR KANPUR NAGAR</t>
  </si>
  <si>
    <t xml:space="preserve">PART OF LAND 83/258 PRIVATE PLOT NO. 33 JUHI KHURD BASANTI NAGAR KANPUR NAGAR </t>
  </si>
  <si>
    <t xml:space="preserve">SMT. KAUSHALYA DEVI W/O LATE ASHOK KUMAR JAISWAL </t>
  </si>
  <si>
    <t>NIYAMAVALI 1997, 265.55 SQMT. SITUATED AT MAUZA KHARSAHAN KALAN TEHSIL PHOOLPUR, DISTT. AZAMGARH.</t>
  </si>
  <si>
    <t>MAUJA : ARAZI NO. 780 , AREA-2114.93 SQ FT. DEORIA KHAS ( NAGAR BAHAR), TAPPA: DEORIA, PARGANA: SALEMPUR MAJHAULI, TEHSIL &amp; DISTT. DEORIA</t>
  </si>
  <si>
    <t>NIRMALA DEVI W /O SANTOSH KUMAR MADDHESIYA</t>
  </si>
  <si>
    <t>EQUITABLE MORTGAGE COVERING ALL THAT PART AND PARCEL OF THE IMMOVABLE PROPERTIES CONSISTING OF LAND AND BUILDING SITUATED AT MAUZA : HARPUR MAHAL KHUD (AWAS VIKAS COLONY) , TEHSIL &amp; DIST : BALLIA, BEARING ARAZI NO.76/5, AREA : 90.57 SQMTR, REGISTERED AT OFFICE OF THE SUB REGISTRAR BALLIA VIA BOOK NO.01, JILD NO.3223, PAGE NO. 303 TO 320 VIDE SALE DEED NO.1483 DATED 20.04.2007</t>
  </si>
  <si>
    <t>RINKI SINGH W BY O ARUN KUMAR SINGH</t>
  </si>
  <si>
    <t>EM OF LAND &amp; CONSTRUCTION THEREON  ARAZI NO. 194 MI , RAKBA – 0.235 HECTRE OUT OF WHICH 9.34 DICMEL (378.3 SQ. METER) SITUATED AT MAUZA- BACHCHHEPAR, TAPPA – HAVELI, PARGANA - CHILLUPAR  TEHSIL-GOLA, DISTT- GORAKHPUR , AS PER SALE DEED NO. 2414 DATED  03/08/2009, REGISTERED ON BOOK NO. 1,ZILD NO. 1673 ON PAGES FROM 45 TO 84  OWNER: SMT. MALTI DEVI W /O DR. BALWANT YADAV.</t>
  </si>
  <si>
    <t>BUILD UP HOUSE AT PLOT NO- 45, MAUZA- SWAROOP VIHAR COLONY, INDIRA PRIYADARSHINI, TEHSIL &amp; DIST- LUCKNOW BOUNDRIES- EAST-PLOT NO. 46                   
                   WEST- PLOT NO. 47( H/O MAMTA SRIVASTAVA)
                   NORTH- PLOT NO. 65
                   SOUTH- ROAD 25’ WIDE</t>
  </si>
  <si>
    <t>BUILD UP HOUSE AT PLOT NO- 46, MAUZA- SWAROOP VIHAR COLONY, INDIRA PRIYADARSHINI, TEHSIL &amp; DIST- LUCKNOW BOUNDRIES- EAST-PLOT NO. 46                   
                   WEST- PLOT NO. 47( H/O MAMTA SRIVASTAVA)
                   NORTH- PLOT NO. 65
                   SOUTH- ROAD 25’ WIDE</t>
  </si>
  <si>
    <t>EM OF PROPERTY SITUATED AT ARAZI NO. 122/2 AND 122, VILLAGE- KAPOORPUR DEHATI, DISTT GHAZIPUR; SALE DEED DATED 18.04.1988, AREA- 2124 SQ. FT.. BOUNDARY: EAST- HOUSE AND LAND OF LALSA DEVI, WEST- LAND OF MARKANDEY SINGH, NORTH- HOUSE AND LAND OF LALSA DEVI, SOUTH- CHANDRASEKHAR NAGAR COLONY</t>
  </si>
  <si>
    <t>LALSA DEVI</t>
  </si>
  <si>
    <t>ARAZI NO. 328, MAUZA BIKAPUR URF PASIDEEH, TEHSIL AND DISTT- GHAZIPUR, SALE DEED NO. 3999 DATED 18.09.2019</t>
  </si>
  <si>
    <t>SMT. NEETA SINGH W BY O SHRI SATISH SINGH</t>
  </si>
  <si>
    <t>EM OF PROPERTY SITUATED AT ARAZI NO. 454, 455, 456, VILLAGE- RAJDEPUR DEHATI, DISTT. GHAZIPUR;  SALE DEED NO. 1044 DATED 27.04.1985, AREA-1114.42 SQ. MT.. BOUNDARY : EAST- HOUSE OF RAJENDRA YADAV, WEST- LAND OF TRIBHUWAN SINGH, NORTH- PITCH ROAD ZAMANIA MOD TO ZAMANIA ROAD, SOUTH- LAND OF LORIK</t>
  </si>
  <si>
    <t>SMT. LALSA DEVI</t>
  </si>
  <si>
    <t>HOUSE NO. A-3/484, MAUZA-VISHWAS KHAND, GOMTI NAGAR, TEHSIL &amp; DIST.- LUCKNOW.
BOUNDRIES- EAST- H. NO. 3/435
                  WEST- ROAD 30 MT. WIDE
                  NORTH- ROAD 12 MT. WIDE
                  SOUTH- H.NO 3/484-A</t>
  </si>
  <si>
    <t>EM OF PROPERTY SITUATED AT ARAZI NO. - (2/11), (2/6 AND 2/10/1), (2/10/2, 2/7), VILLAGE- BAG BEGAM SAHAB (GHAT STATION), DISTT- GHAZIPUR; SALE DEED NO. 89 DATED 16.01.2001 AND SALE DEED NO. 3006 DATED 15.07.2013, AREA- 9856 SQ. MT. .BOUNDARY: EAST: ROAD RAUZA TO GHAT STATION ROAD, WEST- BORDER OF MAUZA- BINDAWALIA, NORTH- LAND OF GULAB, SOUTH- LAND OF CHANDAR</t>
  </si>
  <si>
    <t>VIVEK KUMAR SINGH, ABHISHEK KUMAR SINGH AND AMRESH KUMAR SINGH</t>
  </si>
  <si>
    <t>EM OF PROPERTY SITUATED AT ARAZI NO. 332 AND 332, MAUZA- RAJDEPUR DEHATI, DISTT. GHAZIPUR; SALE DEED NO. 1544 DATED 17.08.2000 AND SALE DEED NO. 594 DATED 17.03.2001, AREA- 2076.45 SQ. MT. . BOUNDARY : EAST- CHAK ROAD, WEST- LAND OF KAILASH PATI SHAH, NORTH- PITCH ROAD JAMANIA TIRAHA TO MOHAMMADPUR CHATTI, SOUTH- LAND OF SUDAMA</t>
  </si>
  <si>
    <t>TRIBHUWAN NARAYAN SINGH, VIVEK KUMAR SINGH, ABHISHEK KUMAR SINGH AND AMRESH KUMAR SINGH</t>
  </si>
  <si>
    <t>EM OF PROPERTY SITUATED AT PLOT NO. 16, MAUZA- PATKANIYA, TEHSIL- JAMANIYA, DISTT- GHAZIPUR; SALE DEED NO. 1472 DATED 21.08.1996, AREA- 88740 SQ. FT..BOUNDARY: EAST-LAND OF SHITALI, BUCHAN ETC., WEST- LAND OF BHARAT SINGH, NORTH- LAND OF BRIJNATH MISHRA, SOUTH- MEDNIPUR TO PATKANIYA PITCH ROAD</t>
  </si>
  <si>
    <t>PLOT NO. 443,450,322 RAJDEPURDEHATIGHAZIPUR.</t>
  </si>
  <si>
    <t>VIVEK KUMAR SINGH, ABHISHEK KUMAR SINGH, AMRESH KUMAR SINGH</t>
  </si>
  <si>
    <t>PLOT NO. (86,88),(215), (14,35), (144) PATKANIYA&amp; GANG BARARJADIDGHAZIPUR</t>
  </si>
  <si>
    <t>LALSA DEVI W/O TRIBHUWAN NARAIAN SINGH</t>
  </si>
  <si>
    <t>PLOT BEARING ARAZI NO 44 &amp; 47 A MAUZAMITHANPURA, KASHAPURI COLONY, GHAZIPUR
BOUNDARIES- EAST- KACCHA RASTA AND HOUSE OF PRABHA RAI
WEST-KACCHA RASTA AND HOUSE OF PRABHA NANDANI DUBEY
NORTH- HOUSE OF VIDHAYA SRIVASTAVA
SOUTH- RASTA</t>
  </si>
  <si>
    <t>ARAJI NO. 107, MAUZA- SAHADATPURA, PARGANA &amp; TEHSIL &amp; DIST. – MAU
BOUNDRIES- EAST- RASTA 6’0’ WIDE
WEST- RASTA 6’0’ WIDE
NORTH- LAND OF PRAKASH
SOUTH- LAND OF LAL SAHAB</t>
  </si>
  <si>
    <t>PLOT NO. 678,818,579,259,263 AT GANG BARAR JADID MAUZA GHAZIPUR
BOUNDARIES- EAST- CHAK MARG
WEST- LAND OF SUBBA
NORTH- LAND OF ANIRUDDHA
SOUTH- LAND OF ASHOK SINGH.</t>
  </si>
  <si>
    <t>EM OF PROPERTY SITUATED AT ARAZI NO. 180, 205 AND 205, VILLAGE- PATKANIYA, DISTT. GHAZIPUR; SALE DEED NO. 245 DATED 25.02.2003, SALE DEED NO. 1726 DATED 23.08.2005 AND SALE DEED NO. 1727 DATED 23.08.2005, AREA- 6590 SQ. MT.. BOUNDARY (AS PER DEED NO. 245) : EAST- CHAK MARG, WEST- LAND OF RAM AVATAR, NORTH- LAND OF SURENDRA, SOUTH- SIWANA</t>
  </si>
  <si>
    <t>TRIBHUWAN NARAYAN SINGH</t>
  </si>
  <si>
    <t>FLAT NO. RH BY D BY 605, SITUATED AT SIXTH FLOOR, BLOCK-D, TYPE-II, RIVER VIEW ENCLAVE NAMED Â€ŒROHINI APARTMENTÂ€ SITUATED AT SECTOR 4, GOMTI NAGAR EXTENSION, WARD- RAFI AHMAD KIDWAI NAGAR, LUCKNOW</t>
  </si>
  <si>
    <t>MAUZA- AKRAMPUR ALIAS BANJARIPUR , TEHSIL &amp; DISTRICT GHAZIPUR , ARAZI NO. 459 KA, AREA = 0.576 HECT = 5760 MT SQ.
BOUNDARIES-
EAST- CHAK ROAD &amp; LAND OF RAJ KUMAR CHAUBEY.
WEST- CHAK ROAD &amp; BAAG OF YASHODA DEVI
NORTH- CHAK ROAD &amp; LAND OF RAMASHRAY &amp; OTHERS.
SOUTH- LAND OF YASHODA DEVI</t>
  </si>
  <si>
    <t>VIVEK KUMAR SINGH, ABHISHEK KUMAR SINGH,AMRESH KUMAR SINGH AND TRIBHUWAN NARAIAN SINGH</t>
  </si>
  <si>
    <t>EQUITABLE MORTGAGE COVERING ALL THAT PART AND PARCEL OF THE IMMOVABLE PROPERTIES CONSISTING OF LAND AND BUILDING SITUATED AT INDUSTRIAL STATE, PS &amp; DISTT- AZAMGARH, BEARING FLAT/PLOT NO. 14A, AREA MEASURING 183.01 SQMT, REGISTERED AT BAHI NO.01,JILD NO.2278, PAGE NO 115 TO 128 VIDE SALE DEED NO 680 DATED 12.03.1999</t>
  </si>
  <si>
    <t>SITUATED AT ARAJI NO. 250, MAUZA- LAHILPAR URF RATANPURA, TAPPA- KACHUAR, PARGANA- SALEMPUR MAJHAULI, TEHSIL &amp; DISTT.- DEORIA.</t>
  </si>
  <si>
    <t>EQUITABLE MORTGAGE COVERING ALL THAT PART AND PARCEL OF THE IMMOVABLE PROPERTIES CONSISTING OF LAND AND BUILDING SITUATED AT MAUZA AGARSANDA, THE &amp; DIST : BALLIA, BEARING ARAZI NO.402 MI (OLD NO.402 A), AREA : 127.50 SQMTR, REGISTERED AT OFFICE OF THE SUB REGISTRAR SADAR BALLIA VIA BOOK NO.01, JILD NO.2689, PAGE NO. 343 TO 358 VIDE SALE DEED NO.4109 DATED 15.10.2004</t>
  </si>
  <si>
    <t>PRATIMA SHARMA W BY O RATAN KUMAR SHARMA</t>
  </si>
  <si>
    <t>EM OF LAND &amp; CONSTRUCTION THEREON AT, PLOT NO. 12MI, AREA 01 DHUR (6.37 SQ. MTR.) SITUATED AT MAUZA- GUDARI BAZAAR UNDER NAGARPALIKA PARISHAD BALLIA BLOCK NO. 10, TEHSIL &amp; DISTT.- BALLIA (U.P.), SALE DEED NO. 372 DATED: 26-12-1995 REGISTRED IN THE OFFICE OF SUB REGISTRAR BALLIA SADAR IN, BOOK NO. 1, KHAND NO.-1520 ON PAGES FROM 249 TO 270. BOUNDARY (AS PER DEED): EAST- HOUSE OF VISHWANATH GUPTA, WEST- HOUSE OF MOTILAL TELI, NORTH- HOUSE OF VISHWANATH GUPTA, SOUTH- ROAD OF NAGARPALIKA (OWNER- SABIR AHMAD, VAZIR AHMAD AND JAVED AHMAD SONS OF LATE AAS MUHAMMAD</t>
  </si>
  <si>
    <t>SABIR AHMAD, VAZIR AHMAD AND JAVED AHMAD SONS OF LATE AAS MUHAMMAD</t>
  </si>
  <si>
    <t>PROPERTY IS A HOTEL SITUATED NEAR RAILWAY STATION BALLIA</t>
  </si>
  <si>
    <t>SITUATED AT ARAJI NO. 1211, MAUZA- YUSUFPUR KHANPUR, PARGANA- MAHUL, TEHSIL- PHOOLPUR, DISTT.- AZAMGARH</t>
  </si>
  <si>
    <t>CHANDRAWATI DEVI W BY O SHIV MURAT YADAV</t>
  </si>
  <si>
    <t>RESIDENTIAL PROPERTY SITUATED AT KHATA NO. - 70, PLOT NO.-  1 CHA MI, VILL- CHAK KAMALUDDINPUR, TAPPA - NANDAON ,PARGANA &amp; TEHSIL - NIZAMABAD, DISTRICT- AZAMGARH, SALE DEED REGISTERED ON 08.09.2014, BAHI NO. 1, ZILD NO. 1634, PAGES - 89-118, DOCUMENT NO. 2941 WITH THE SUB REGISTRAR NIZAMABAD, IN THE NAME OF MR. RAJESH KUMAR YADAV &amp; BRIJESH KUMAR YADAV S/O RAMDHANI YADAV VILL SAUSARPUR, POST- BEENAPARA, DISTT. - AZAMGARH, AREA - 89.10 SQ.MTR. BOUNDARY: EAST -HOUSE OF KHAIRUN NISHA, WEST - HOUSE OF MUSTAQ AHMAD, NORTH - PASSES (GALI) , SOUTH - HOUSE OF PARVEZ &amp; OTHERS.</t>
  </si>
  <si>
    <t>MR. RAJESH KUMAR YADAV &amp; BRIJESH KUMAR YADAV BOTH S/O RAMDHANI YADAV</t>
  </si>
  <si>
    <t>RESIDENTIAL PROPERTY SITUATED AT KHATA NO. - 40, PLOT NO. 475, VILL- TUNDWAL, TAPPA- DUBAITHA, PARGANA &amp; TEHSIL- NIZAMABAD, DISTRICT - AZAMGARH, SALE DEED REGISTERED ON 11.06.2012, BHAHI NO 1 , ZILD NO. 1247, PAGES  - 153-166, DOCUMENT NO. 1381 WITH THE SUB REGISTRAR NIZAMABAD, IN THE NAME OF MRS. KUSUM YADAV W/O RAJENDRA PRASAD, VILL- SAUSARPUR, POST- BEENAPARA, DISTT.- AZAMGARH, AREA – 56.72 SQ. MTR. BOUNDRARY: EAST- LAND OF SELLER, WEST- LAND OF LALMANI, NORTH- JANPADIYA MARG NIZAMABAD TO PHOOLPUR, SOUTH- LAND OF AKHILESH.</t>
  </si>
  <si>
    <t>MRS. REETA DEVI W/O CHANDRAJEET</t>
  </si>
  <si>
    <t>RESIDENTAL PROPERTY SITUATED AT KHATA NO. -151, PLOT NO. 60, VILL- NASIRPUR KHALSA, TAPPA- FARIHA, PARGANA &amp; TEHSIL - NIZAMABAD, DISTRICT- AZAMGARH, SALE DEED REGISTERED ON 30.11.2015, BHAHI NO. 1, ZILD NO. 1899, PAGES- 55-84, DOCUMENT NO. 3967 WITH THE SUB REGISTRAR NIZAMABAD IN THE NAME OF SHAMEEM BANO W/O ABU SUFIYAN, VILL./POST.- NANDAON, DISTT. AZAMGARH, AREA- 215.16 SQ.MTR. BOUNDARY: EAST - LAND OF SELLER, WEST - RASTA, NORTH- LAND OF SELLER, SOUTH- LAND OF LUKMAN.</t>
  </si>
  <si>
    <t>SHAMEEM BANO W/O ABU SUFIYAN</t>
  </si>
  <si>
    <t>RESIDENTIAL PROPERTY SITUATED AT KHATA NO. 151, PLOT NO. 60, VILL- NASIRPUR KHALSA, TAPPA- FARIHA, PARGANA &amp; TEHSIL- NIZAMABAD, DISTRICT - AZAMGARH, SALE DEED REGISTERED ON 22.04.2015, BHAHI NO. 1, ZILD NO. 1774, PAGES - 91-96, DOCUMENT NO. 1423 WITH THE SUB REGISTRAR NIZAMABAD, IN THE NAME OF NEKHAT W/O SHAHID, VILL. GHOSPUR, POST- MOHNATH , DISTT. AZAMGARH, AREA-106.32 SQ.MTR. BOUNDARY: EAST- LAND OF SELLER, WEST- RASTA, NORTH- LAND OF SELLER, SOUTH- LAND OF LUKMAN</t>
  </si>
  <si>
    <t>NEKHAT W/O SHAHID</t>
  </si>
  <si>
    <t>RESIDENTIAL PROPERTY SITUATED AT KHATA NO. -40, PLOT NO. 475, VILL - TUNDWAL, TAPP - DUBAITHA, PARGANA &amp; TEHSIL - NIZAMABAD, DISTRICT - AZAMGARH, SALE DEED REGISTERED ON 11.06.2012, BHAHI NO. 1, ZILD NO. 1247, PAGES - 167-178, DOCUMENT NO. 1382 WITH THE SUB-REGISTRAR NIZAMABAD, IN THE NAME OF MRS. REETA W/O CHANDRAJEET VILL. JAGDISHPUR, POST- MOHNATH, DISTT.- AZAMGARH, AREA – 56.72 SQ.MTR. BOUNDARY: EAST- ZAMEEN PRATHAM PAKSH, WEST - ZAMEEN KUSHUM, NORTH - JANPADIYA MARG NIZAMABAD TO PHOOLPUR, SOUTH- ZAMEEN AKHILESH.</t>
  </si>
  <si>
    <t>MRS. KUSUM YADAV W/O RAJENDRA PRASAD</t>
  </si>
  <si>
    <t>RESIDENTIAL PROPERTY SITUATED AT KHATA NO. 40, PLOT NO. 475, VILL- TUNDWAL, TAPPA- DUBAITHA, PARGANA &amp; TEHSIL- NIZAMABAD, DISTRICT - AZAMGARH, SALE DEED REGISTERED ON 05.10.2009, BHAHI NO. 1, ZILD NO. 849, PAGES - 257-274, DOCUMENT NO. 1981 WITH THE SUB REGISTRAR NIZAMABAD IN THE NAME IOF MRS. ANILA DEVI W/O SHYAM PYARE VILL. BUDDHSENPUR, POST- BADHARIA, DISTT- AZAMGARH, AREA – 226.80 SQ.MTR. BOUNDARY: EAST-KHET RAJENDRA, WEST- SESH RAKBA GURPATRI, NORTH - JANPADIYA MARG NIZAMABAD TO PHOOLPUR, SOUTH- PLOT OF AKEL.</t>
  </si>
  <si>
    <t>MRS. ANILA DEVI W/O SHYAM PYARE</t>
  </si>
  <si>
    <t>RESIDENTIAL PROPERTY SITUATED AT KHATA NO. - 813, VILL-ZAFARPUR KHALSA, TAPPA- HARBANSPUR, PARGANA- NIZAMABAD, TEHSIL- SADAR, DISTRICT-AZAMGARH, SALE DEED REGISTERED ON 04.03.2014, BHAHI NO. 1 , ZILD NO. 4501, PAGES - 217-240, DOCUMENT NO. 1322 WITH THE SUB REGISTRAR NIZAMABAD, IN THE NAME OF PRABHU DEI W/O RAM PRATAP VILL. BUDDHSENPUR, POST- BADHARAI, DISTT.- AZAMGARH, AREA - 70.875 SQ.MTR. BOUNDARY: EAST- LAND OF HARISHANKAR SINGH &amp; OTHERS, WEST- PROPOSED KACHCHA RAASTA WIDTH 12 FEET, NORTH- LAND OF DAYA SHANKAR &amp; OTHERS, SOUTH- LAND OF ISRAWATI &amp; OTHERS .</t>
  </si>
  <si>
    <t>SMT. PRABHU DEI DEVI W/O SRI PRATAP</t>
  </si>
  <si>
    <t>EQUITABLE MORTGAGE COVERING ALL THAT PART AND PARCEL OF THE IMMOVABLE PROPERTIES CONSISTING OF LAND AND BUILDING SITUATED AT MAUZA LAHLIPAR URF RATANPURA, TEH- SALEMPUR MAJHAULI DIST : DEORIA, BEARING ARAZI NO. 125, AREA : 0.1466 HECTARE, REGISTERED AT OFFICE OF THE SUB REGISTRAR SADAR DEORIA VIA BAHI NO.01, JILD NO.5266, PAGE NO. 381 TO 402 VIDE SALE DEED NO.3689 DATED 15.06.2010</t>
  </si>
  <si>
    <t>VIDYA SAGAR GUPTA</t>
  </si>
  <si>
    <t>EQUITABLE MORTGAGE COVERING ALL THAT PART AND PARCEL OF THE IMMOVABLE PROPERTIES CONSISTING OF LAND AND BUILDING SITUATED AT MAUZA: SONDA TAPPA, SURAULI TEH- SALEMPUR MAJHAULI DIST : DEORIA, BEARING ARAZI NO.121 KA, AREA : 384.37 SQMT, REGISTERED AT OFFICE OF THE SUB REGISTRAR SADAR DEORIA VIA BAHI NO.01, JILD NO.4296, PAGE NO. 179 TO 214 VIDE SALE DEED NO.6104 DATED 13.12.2007</t>
  </si>
  <si>
    <t>SMT. MUDHUN DEVI W/O DUKHI CHAND</t>
  </si>
  <si>
    <t>HOUSE NO. 142, CHAK RAGHUNATH, NAINI, ALLAHABAD, UTTAR PRADESH- 211003</t>
  </si>
  <si>
    <t>REGISTERED MORTGAGE OF HOUSE NO. 142, CHAK RAGHUNATH, NAINI, ALLAHABAD, U.P- 211003 IN THE NAME OF SH. RAKESH KUMAR (DEED NO. 3396 DATED 23.06.2017)
OWNER- SHRI RAKESH KUMAR 
BOUNDARIES(AS PER DEED):
 EAST: REMAINING PART OF HOUSE NO. 142, CHAK RAGHU NATH, NAINI, ALLAHABAD
 WEST: GALI THEREAFTER HOUSE OF RAM LAKHAN AZAD
 NORTH: HOUSE NO. 141 OF SMT. KAMLA DEVI
 SOUTH: GALI THEREAFTER HOUSE OF PREM NARAIN PATAHA</t>
  </si>
  <si>
    <t xml:space="preserve">OWNER- SHRI RAKESH KUMAR </t>
  </si>
  <si>
    <t>(DIRECTOR: SH. ASHOK KUMAR SINGH S/O SH. CHANDRAPAL SINGH),
SHANKAR BAZAAR,
NEAR BETHEL SCHOOL, SHANKARGANJ,
CHITRAKOOT, KARVI, U.P.- 210205</t>
  </si>
  <si>
    <t>1.	EQUITABLE MORTGAGE OF PROPERTY SITUATED ON PLOT NO. 39,14K,16,22,40,41 (6 KITA) AT MAUZA- SAPHA, TEHSIL- KARWI, DISTRICT-CHITRAKOOT.
            AREA- 1.198 HECTARES 
            OWNER-. SARDAR VALLABHBHAI PATEL MAHAVIDYALAYA THROUGH MANAGER DR. ASHOK KUMAR SINGH S/O SH. CHANDRAPAL SINGH                                          
            BOUNDARIES :
            EAST- KARWI-RAJAPUR ROAD VIA GANJWA
            WEST- KHET OF LAL BAHADUR
            NORTH- KHET OF KUSHAL
            SOUTH- KHET OF HARIKESH
2.	EXTENSION OF EQUITABLE MORTGAGE OF RESIDENTIAL HOUSE NO. 330/328, KATA NO. 173, KHASRA NO. 829MI, MAUZA- BANKAT, WARD NO. 5, SHANKARGANJ, OPPOSITE AGRAHARI DHARMSHALA, KARWI, CHITRAKOOT-210205.
AREA- 260.00 SQ MTRS.
            OWNER- SH. ASHOK KUMAR SINGH S/O SH. CHANDRAPAL SINGH
            BOUNDARIES :
            EAST- PLOT K P SINGH WITH FOUNDATION
            WEST- MUKIR LAND ETC.
            NORTH- KHET BHAGWANDEEN
            SOUTH- KACHHA RASTA</t>
  </si>
  <si>
    <t>1.   OWNER-. SARDAR VALLABHBHAI PATEL MAHAVIDYALAYA THROUGH MANAGER DR. ASHOK KUMAR SINGH S/O SH. CHANDRAPAL SINGH
2.OWNER- SH. ASHOK KUMAR SINGH S/O SH. CHANDRAPAL SINGH</t>
  </si>
  <si>
    <t>HOUSE NO. E-365 (OLD HOUSE NO. 169), MAUZA RAJAPUR DEH MAAFI, MUIR ROAD, PARGANA &amp; TEHSIL SADAR, 
DISTT. PRAYAGRAJ</t>
  </si>
  <si>
    <t>PROPERTY SITUATED AT HOUSE NO. E-365 (OLD HOUSE NO. 169), MAUZA RAJAPUR DEH MAAFI, MUIR ROAD, PARGANA &amp; TEHSIL SADAR, 
DISTT. PRAYAGRAJ, IN THE NAME OF SH. SAIYAD RAFAT ALI S/O SH. SAIYAD MUSHTAQ ALI AND SH. MUSHTAQ ALI S/O SH. SHAKAHAWAT ALI</t>
  </si>
  <si>
    <t>OWNER : SH. SAIYAD RAFAT ALI S/O SH. SAIYAD MUSHTAQ ALI AND SH. MUSHTAQ ALI S/O SH. SHAKAHAWAT ALI</t>
  </si>
  <si>
    <t>M/S JAI MAA VINDHYAWASINI CONSTRUCTION COMPANY AND GENERAL ORDER SUPPLIERS (PROP. SH. SUNEEL KUMAR MISHRA S/O SH. VISHAL NATH MISHRA),
VILLAGE- TIKARA, POST- NAKAHARA, 
DISTT- MIRZAPUR, U.P.- 231001</t>
  </si>
  <si>
    <t>EQUITABLE MORTGAGE OF ALL PART AND PARCEL OF PROPERTY SITUATED AT MAUZA/VILLAGE – TIKARA, TAPPA-84, PARGANA- KANTIT, TEHSIL- SADAR, DISTRICT- MIRZAPUR REGISTERED AT BAHI NO. 1, JILD NO. 4070, PAGE NO. 331 TO 346 AND AT SERIAL NO. 3805, ON 28.07.2010 AT THE OFFICE OF SUB-REGISTRAR, SADAR MIRZAPUR
AREA- 2275.00 SQ FT.
OWNER- SMT. PRATIMA W/O SH. SUNEEL KUMAR
BOUNDARIES (AS PER DEED):
EAST- HOUSE OF VISHAL NATH
WEST- LAND OF LALMANI
NORTH- KHARANJA
SOUTH- POKHARI</t>
  </si>
  <si>
    <t>OWNER- SMT. PRATIMA W/O SH. SUNEEL KUMAR</t>
  </si>
  <si>
    <t>M/S LAXMI SAREE GHAR
PROP. DHEERAJ KUMAR S/O SH. VIRENDRA
AMRAWATI CHAURAHA, JANGI ROAD,
VINDHYACHAL, MIRZAPUR- 231001</t>
  </si>
  <si>
    <t>EQUITABLE MORTGAGE OF PROPERTY SITUATED AT ARAZI NO. 852/1 MI, MAUZA- VINDHYACHAL, TAPPA-96, PARGANA- KANTIT, TEHSIL- SADAR, DISTRICT- MIRZAPUR, UP
AREA – 990.00 SQ FT.
OWNER- SMT ASHA DEVI W/O SH. VIRENDRA KUMAR GUPTA ALIAS VINDU
BOUNDARIES (AS PER DEED):
EAST- LAND OF DAYASHANKAR ETC.
WEST- GOVERNMENT ROAD
NORTH- LAND OF VISHNU SHANKAR PATHAK ETC
SOUTH- LAND OF LOTTAN SONAR</t>
  </si>
  <si>
    <t>OWNER- SMT ASHA DEVI W/O SH. VIRENDRA KUMAR GUPTA ALIAS VINDU</t>
  </si>
  <si>
    <t>M/S MANOJ KUMAR PANDEY 
(PROP. SH. MANOJ KUMAR PANDEY S/O SH. SANGAM LAL PANDEY
MIG-III, H. NO. M111/B-29, 
ADA COLONY NAINI, 
PRAYAGRAJ-211008</t>
  </si>
  <si>
    <t>EQUITABLE MORTGAGE OF LAND AND BUILDING SITUATED AT MIG-III TYPE, HOUSE NO. M-111/B-29, NAINI AWAS YOJNA, TEHSIL- ARAIL, DISTT. PRAYAGRAJ REGISTERED AT SERIAL NO. 3369 IN BOOK NO. 1, KHAND NO. 2717 FROM PAGES 209 TO 238 DATED 29.05.2012 AT THE OFFICE OF SUB-REGISTRAR KARCHHANA, PRAYAGRAJ
OWNERS: SH. MANOJ KUMAR PANDEY S/O SH. SANGAM LAL PANDEY 
AREA: 100 SQMTS OUT OF WHICH BUILT-UP AREA IS 59.95 SQMTS
BOUNDARIES AS PER DEED:
NORTH- MIG-III HOUSE NO. 111/B-28
SOUTH- MIG-III HOUSE NO. 111/B-30
EAST- MIG-III HOUSE NO. 111/B-12
WEST- 7.50 MTS WIDE ROAD</t>
  </si>
  <si>
    <t xml:space="preserve">OWNERS: SH. MANOJ KUMAR PANDEY S/O SH. SANGAM LAL PANDEY </t>
  </si>
  <si>
    <t>SMT. NITASHA JUNEJA D/O LATE OM PRAKASH JUNEJA
R/O 32/7 KARAILABAGH, PARGANA &amp; TEHSIL-SADAR,
PRAYAGRAJ, UP-211016</t>
  </si>
  <si>
    <t xml:space="preserve">EQUITABLE MORTGAGE OF PROPERTY SITUATED AT GROUND FLOOR OF HOUSE NO. 290/219, ATTARSUIYA, PARGANA &amp; TEHSIL – SADAR, PRAYAGRAJ (SALE DEED REGISTERED AT SERIAL NO. 4982, BAHI NO. 1, JILD NO. 1151 FROM PG NO. 185 TO 216 AT THE OFFICE OF SUB-REGISTRAR SADAR-II, PRAYAGRAJ)
AREA – TOTAL AREA 152.26 SQMS. (BUILT-UP AREA 102.92 SQMS.)
OWNER- SMT NITASHA JUNEJA D/O SH. OM PRAKASH MISHRA
BOUNDARIES (AS PER DEED):
EAST- MAKAN OF RAJABABU
WEST- GALI
NORTH- GALI
SOUTH- GALI
</t>
  </si>
  <si>
    <t>OWNER- SMT NITASHA JUNEJA D/O SH. OM PRAKASH MISHRA</t>
  </si>
  <si>
    <t>M/S SANJAY KUMAR BHARTI
PROP. SH. SANJAY KUMAR BHARTI
HOUSE NO. 346/12B, CHAKA, ARAZI NO. 346MI, MAUZA-DHANUHA, PARGANA-ARAIL, TEHSIL-KARCHHANA
DISTT PRAYAGRAJ, UP-212301</t>
  </si>
  <si>
    <t>. EM OF HOUSE NO. 346/12B, CHAKA, ARAZI NO. 346MI, MAUZA-DHANUHA, PARGANA-ARAIL, TEHSIL-KARCHHANA DISTT PRAYAGRAJ, UP-212301
AREA: 266.93 SQMTRS.
OWNER- SH. SANJAY KUMAR BHARTI S/O SH. BHOLA NATH BHARTI
BOUNDARIES (AS PER DEED):
EAST: 4.5 MTRS WIDE KACHHA ROAD
WEST: PLOT/HOUSE OF TARA DEVI &amp; OTHERS
NORTH: REMAINING PORTION OF THE SAID ARAZI (HOUSE OF RAJESH KUMAR BHARTIYA)
SOUTH: PLOT/HOUSE RAMAKANT SRIVASTAVA &amp; OTHERS</t>
  </si>
  <si>
    <t>OWNER- SH. SANJAY KUMAR BHARTI S/O SH. BHOLA NATH BHARTI</t>
  </si>
  <si>
    <t>M/S SHRI ADISHAKTI ENTERPRISES
PROP. SANJAY KUMAR YADAV S/O SH. DEENANATH YADAV 
1, BHAIDPUR, NADINI, 
MIRZAPUR-231303</t>
  </si>
  <si>
    <t>EQUITABLE MORTGAGE OF PROPERTY SITUATED AT ARAZI NO. 741, BASAHI, PARGANA- KANTIT,TAPPA- 84,TEHSIL- SADAR,DISTRICT- MIRZAPUR, UP
AREA – 167.28 SQ MTR.
OWNER- SMT ASHA YADAV W/O SH. SANJAY KUMAR YADAV
BOUNDARIES (AS PER DEED):
EAST- LAND MIN MUKIR
WEST- LAND OF SAVITRI DEVI
NORTH- PROPOSED KACHCHA RASTA
SOUTH- LAND OF AIJAZ AHMAD</t>
  </si>
  <si>
    <t>OWNER- SMT ASHA YADAV W/O SH. SANJAY KUMAR YADAV</t>
  </si>
  <si>
    <t>EM OF RESIDENTIAL LAND AT ARAZI NO.-424/4, KHATA NO.-210 SITUATED AT MAUZA- SADARGANJ, KASBA MARIAHU, PARGANA &amp; TAHSIL- MARIAHU, DISTT: JAUNPUR AREA 1210.00 SQ. MTR. I.E. 13024.33 SQFT. AS PER SALE DEED NO.-1937, DATED 11.07.1995 REGISTERED AT SUB REGISTRAR OFFICE MARIAHU DISTT.JAUNPUR AT BOOK NO.-1, VOLUME NO.-1839, PAGES NO. 322 TO 326(OWNER (SHRI KISHORI LAL S/O SRI ASHARAM AND SMT. PUSHPA DEVI W/O SRI BANKE LAL (BOUNDRY AS PER DEED): EAST- NALA T/A LAND OF MAGAN AND OTHERS, WEST- BAGH BHAGWANTI AND KALLU, NORTH- LAND OF HARINATH AND OTHERS, SOUTH- PART OF ARAZINO. 424/4</t>
  </si>
  <si>
    <t xml:space="preserve">SRI SANJAY PANDEY S/O RAM MURAT PANDEY, SRI SANJAY PANDEY S/O RAM MURAT PANDEY, NEHA PANDEY 
</t>
  </si>
  <si>
    <t>B-38/77-47 SHEELNAGAR EXTENSION, TULSIPUR, MAHMOORGANJ
VARANASI-221010</t>
  </si>
  <si>
    <t xml:space="preserve">1.  EM OF PROPERTY BEARING ARAZI NO 540/2 AREA 0.030 HECTARE, MAUZA- GARTHAMA, PARAGANA- KATEHAR, TEHSIL- PINDRA, DISTT.- VARANASI, DULY REGISTERED IN THE OFFICE OF SUB REGISTRAR, PINDRA VARANASI, BEING DOCUMENT NO. 4090, ENTERED IN BOOK NO. 1, VOLUME NO. 1896 AT PAGES 41 TO 90 REGISTERED ON 15.12.2012, BELONGING TO SANJAY KUMAR PANDEY S/O RAM MURAT PANDEY, BOUNDARY (AS PER DEED): EAST- KHET OF NEHA PANDEY, WEST- KHET BUDDHU, NORTH- KHET BUDDHU, SOUTH- KHET BUDDHU. 
2.  EM OF PROPERTY BEARING ARAZI NO 723/1 AREA 0.150 HECTARE, MAUZA- GARTHAMA, PARAGANA- KATEHAR, TEHSIL- PINDRA, DISTT.- VARANASI, DULY REGISTERED IN THE OFFICE OF SUB REGISTRAR, PINDRA VARANASI, BEING DOCUMENT NO. 218, ENTERED IN BOOK NO. 1, VOLUME NO. 1637 AT PAGES 287 TO 310 REGISTERED ON 20.01.2012, BELONGING TO SANJAY KUMAR PANDEY S/O RAM MURAT PANDEY, BOUNDARY (AS PER DEED): EAST- KHET OF AJIT &amp; OTHERS., WEST-PART OF ARAZI KIRAN PANDEY, NORTH- PART OF ARAZI KIRAN PANDEY, SOUTH- KHET OF AJIT KUMAR &amp; OTHERS. 
3.  EM OF PROPERTY BEARING ARAZI NO 724 AREA 0.06141 HECTARE, MAUZA- GARTHAMA, PARAGANA- KATEHAR. TEHSIL. PINDRA, DISTT.- VARANASI, DULY REGISTERED IN THE OFFICE OF SUB REGISTRAR, PINDRA VARANASI, BEING DOCUMENT NO. 1345, ENTERED IN BOOK NO. 1, VOLUME NO. 1708 AT PAGES 299 TO 320 REGISTERED ON 08.05.2012, BELONGING TO SMT. KIRAN PANDEY W/O SH. OMPRAKASH PANDEY, BOUNDARY (AS PER DEED): EAST- NALA, WEST- KHET SANJAY KUMAR PANDEY, NORTH- KHET OF PURCHASER KIRAN PANDEY, SOUTH- PART OF ARAZI SOLD. 
4.  EM OF PROPERTY BEARING ARAZI NO 723/1 AREA 0.255 HECTARE, MAUZA- GARTHAMA, PARAGANA. KATEHAR, TEHSIL- PINDRA, DISTT.- VARANASI, DULY REGISTERED IN THE OFFICE OF SUB REGISTRAR, PINDRA VARANASI, BEING DOCUMENT NO. 3684, ENTERED IN BOOK NO. 1, VOLUME NO. 1615 AT PAGES 71 TO 98 REGISTERED ON 14.12.2011, BELONGING TO SMT. KIRAN PANDEY W/O SH. OMPRAKASH PANDEY, BOUNDARY (AS PER DEED): EAST- NALA &amp; KHET OF AJIT &amp; PART OF ARAZI, WEST- KHET FAUJDAR SINGH, NORTH- KHET LALTA &amp; SATYANARAYAN &amp; OTHERS, SOUTH- KHET OF AJIT KUMAR &amp; OTHERS. 
5.  EM OF PROPERTY BEARING ARAZI NO. 546 AREA 0.077 HECTARE, MAUZA- GARTHAMA, PARAGANA- KATEHAR, TEHSIL- PINDRA, DISTT.- VARANASI, DULY REGISTERED IN THE OFFICE OF SUB REGISTRAR, PINDRA VARANASI, BEING DOCUMENT NO. 642, ENTERED IN BOOK NO. 1, VOLUME NO. 1664 AT PAGES 281 TO 308 REGISTERED ON 05.03.2012, BELONGING TO SMT. NEHA PANDEY D/O SH. OMPRAKASH PANDEY, BOUNDARY (AS PER DEED): EAST- LAND OF KIRAN PANDEY, WEST- KHET DINESH &amp; SHASHI PRAKASH AND OTHERS, NORTH- KHET AJIT &amp; SATYANARAYAN &amp; OTHERS, SOUTH- KHET AJIT &amp; OTHERS.
</t>
  </si>
  <si>
    <t>SANJAY KUMAR PANDEY S/O RAM MURAT PANDEY</t>
  </si>
  <si>
    <t>NILAM PAL</t>
  </si>
  <si>
    <t xml:space="preserve">1. EM OF LAND AND BUILDING SITUATED AT ARAZI NO. 258, MAUZA HISAMPUR PARGANA HAVELI TEHSIL SADAR DISTT- JAUNPUR, AREA 0.120 HECTARE AS PER DEED NO. 3070 DT 30.05.2011, REGISTERED AT SUB REGISTRAR OFFICE SADAR JAUNPUR AT BOOK NO. 1 VOLUME 4560 PAGES 41 TO 66, (OWNER: AJAY PRATAP PAL S/O RAJA RAM PAL), BOUNDARY (AS PER DEED): EAST : REST RAKBA (LAND), WEST: AGRI. LAND HARDEV SINGH ETC., NORTH: AGRI. LAND TILAKDHARI YADAV, SOUTH: CHAK MARG.
2. EM OF LAND AND BUILDING SITUATED AT ARAZI NO. 258, MAUZA HISAMPUR PARGANA HAVELI TEHSIL SADAR DISTT- JAUNPUR, AREA 0.122 HECTARE AS PER DEED NO. 5244 DT 30.07.2013, REGISTERED AT SUB REGISTRAR OFFICE SADAR JAUNPUR AT BOOK NO. 1 VOLUME 5298 PAGES 389 TO 406, (OWNER: VIJAY PRATAP INSTITUTE OF TECHNOLOGY &amp; MANAGEMENT WELFARE SOCIETY, HISAMPUR, PARGANA HAVELI, TEHSIL SADAR, DISTT. JAUNPUR THROUGH MANAGER SHRI AJAY PRATAP PAL S/O RAJA RAM R/O VILL- MOHAMMADPUR (KANDH) POST- IMLO, P.S.- JAFARABAD, PARGANA HAVELI, TEHSIL SADAR, DISTT. JAUNPUR), BOUNDARY (AS PER DEED): EAST: REST RAKBA MUKIR, WEST: SCHOOL VIJAY PRATAP INSTITUTE OF TECHNOLOGY &amp; MANAGEMENT WELFARE SOCIETY , NORTH: AGRI. LAND OF  TILAKDHARI YADAV, SOUTH: CHAK MARG.
3. EM OF LAND AND BUILDING SITUATED AT ARAZI NO. 260, MAUZA HISAMPUR PARGANA HAVELI TEHSIL SADAR DISTT- JAUNPUR, AREA 0.190 HECTARE. AS PER DEED NO. 2099 DT 10.04.2012, REGISTERED AT SUB REGISTRAR OFFICE SADAR JAUNPUR AT BOOK NO. 1 VOLUME 4848 PAGES 147 TO 166, (OWNER: VIJAY PRATAP INSTITUTE OF TECHNOLOGY &amp; MANAGEMENT WELFARE SOCIETY, HISAMPUR, PARGANA HAVELI, TEHSIL SADAR, DISTT. JAUNPUR THROUGH MANAGER SHRI AJAY PRATAP PAL S/O RAJA RAM R/O VILL- MOHAMMADPUR (KANDH) POST- IMLO, P.S.- JAFARABAD, PARGANA HAVELI, TEHSIL SADAR, DISTT. JAUNPUR), BOUNDARY (AS PER DEED): EAST : REST PART OF ARAZI, WEST: AGRI LAND OF AJAY PRATAP AND  TILAKDHARI, NORTH: KACHCHA RASTA, SOUTH: AGRI LAND OF HARDEV
</t>
  </si>
  <si>
    <t xml:space="preserve">SMT. SHILPI SRIVASTAVA 
W/O KANISHK SRIVASTAVA
</t>
  </si>
  <si>
    <t>EM OF LAND ARAZI NO. 484 MAUJA- DEORIKALA TAPPA 84, PARGANA- KANTIT, TAHSIL- MARIHAN DISTT.-MIRZAPUR, AREA- 25950.00 SQM. I.E. 2.5920 HEC. AS PER DEED NO. 851 DATED 29.05.2008 REGISTERED AT DISTT. MIRZAPUR AT BOOK NO. 1, VOL. NO. – 478, PAGES 62 TO 96, (OWNER – MRS. SHILPI SRIVASTAV W/O SRI KANISHK SRIVASTAV.) BOUNDARY (AS PER DEED): EAST –CHAK ROAD, WEST – ARAZI NO.482, NORTH – REST PART OF ARAZI NO.484, SOUTH – ARAZI NO. 488.</t>
  </si>
  <si>
    <t>MRS. SHILPI SRIVASTAV W/O SRI KANISHK SRIVASTAV</t>
  </si>
  <si>
    <t>SHRI RAJU CHAUBEY S/O SHRI SABHANAND CHAUBEY, SMT. LAL MANI CHAUBEY W/O SHRI SABHANAND CHAUBEY</t>
  </si>
  <si>
    <t>FLAT NO. 305, GURUDEV APARTMENT, CHANDRA CROSSING, PAHARIA ROAD VARANASI, UP-221002</t>
  </si>
  <si>
    <t>EM OF FLAT NO. 305, 2ND FLOOR GURUDEV APARTMENT, SITUATED AT ARAZI NO. 280,289, 289/401 AT MAUZA- MAWAIYA PARGANA- SHIVPUR, WARD-SARNATH, TEHSIL &amp; DISTT.- VARANASI, AREA 1200.00 SQ.FT. I.E. 111.524 SQ.MTR VIDE SALE DEED NO. 1328 DT 25.02.2015 REGISTERED AT BOOK NO – 1, VOL. NO. – 6874, PAGES 369 TO 414 AT THE OFFICE OF SUB-REGISTRAR DISTT- VARANASI, (OWNER-SMT PRIYANKA CHAUBEY W/O SHRI RAJU CHAUBEY). BOUNDARY (AS PER DEED):-EAST- FLAT NO. 306, WEST- OPEN PART OF LAND GROUND FLOOR, NORTH- OPEN PART OF LAND GROUND FLOOR, SOUTH- FLAT NO. 303.</t>
  </si>
  <si>
    <t>SMT PRIYANKA CHAUBEY W/O SHRI RAJU CHAUBEY</t>
  </si>
  <si>
    <t>VIJAY KUMAR SINGH S/O SH. SURENDRA SINGH</t>
  </si>
  <si>
    <t>36, GRAM- JANAULI, PARGANA – MAHAICH, TEHSIL – SAKALDIHA, DIST- CHANDAULI, UP-232106</t>
  </si>
  <si>
    <t>EM OF PROPERTY SITUATED AT ARAZI NO. 15, MAUZA- JANAULI, PARGANA-MAHAICH, TEHSIL –SAKALDIHA, DISTT-CHANDAULI, AREA-16355.20 SQ.FT. OR 0.152 HECTARE AS PER DEED 17 DATED 02.01.2018 REGISTERED AT SUB REGISTRAR OFFICE-SAKALDIHA CHANDAULI AT BOOK NO.-1, VOLUME-3242, PAGES 253 TO 280, (OWNER: SH. VIJAY PRAKASH  S/O SURENDRA SINGH), BOUNDARY (AS PER DEED): EAST – AGRI. LAND OF MAHENDRA AND RAM BAHADUR ETC., WEST   - ROAD BAHERI MARG, NORTH - AGRI. LAND OF SATYA PRAKASH ETC., SOUTH – SAKALDIHA TO ZAMANIA ROAD.</t>
  </si>
  <si>
    <t>VIJAY PRAKASH  S/O SURENDRA SINGH</t>
  </si>
  <si>
    <t xml:space="preserve">SMT. AMRITA SINGH W/O VIJAY CHANDRA MOHAN SINGH
</t>
  </si>
  <si>
    <t xml:space="preserve">VILL- KAURAR, PO &amp; THANA- SURIYAWA, TEHSIL- GYANPUR, DISTT.- SANT RAVIDAS NAGAR, BHADOHI (U.P.) -221404
</t>
  </si>
  <si>
    <t xml:space="preserve">EM OF LAND ARAJI NO. 808/1 &amp; 808/2, SITUATED AT MAUJA- LALPUR , MIRAPUR BASAHI, PARGANA- SHIVPUR, TEHSIL AND DISTT- VARANASI, VIDE SALE DEED NO. 2985 REGISTERED ON 16.08.2005 (PAGE NO. – 145 TO 166), BAHI NO – 1, ZILD NO. - 2337 AT THE OFFICE OF SUB-REGISTRAR DISTT- VARANASI, AREA – 4003.125 SQ. FT. (OWNER –SMT. AMRITA SINGH W/O SH. VIJAY CHANDRA MOHAN SINGH, R/O GRAM- KAURAR, PO &amp; THANA- SURIYAWA, TEHSIL- GYANPUR, ZILA- SANT RAVIDAS NAGAR, BHADOHI, U.P.) 
BOUNDARY AS PER DEED : EAST-KACHA RASTA 8 FT. WIDE, WEST-REMAINING PART OF ARAZI NO. 808/1 AND ARAZI NO. 808/2, NORTH- LAND OF RANI SINGH AND KAILASH SINGH, SOUTH- LAND OF BANDANA DUBEY.
</t>
  </si>
  <si>
    <t>SMT. AMRITA SINGH W/O SH. VIJAY CHANDRA MOHAN</t>
  </si>
  <si>
    <t>EM OF PROPERTY PLOT NO.10 VILLAGE- ARAZI CHAWER, TALUKA ASNAV, TEHSIL GYANPUR DISTRICT SANT RAVIDAS NAGAR BHADOHI UP VIDE SALE DEED NO. 766 REGISTERED ON 06.04.2000 (PAGE NO.- 235/250), BOOK NO.-1, KHAND NO.- 456 AT THE OFFICE OF SUB-REGISTRAR, AREA- 18870.63 SQM. (OWNER- M/S GANGA DESIGN COMPANY LIMITED) BOUNDARY (AS PER DED): EAST- CHAK ROAD, WEST- 12' WIDE BRICK SOLING ROAD, NORTH- CHAK NALI, SOUTH- L/O TARKESHWAR ETC OF VILLAGE BASANTPUR.</t>
  </si>
  <si>
    <t>SMT. LAXMI DUBEY W/O SH. DHARAMRAJ DUBEY, SH. NITYANAND TIWARI S/O LATE RAMDEV TIWARI</t>
  </si>
  <si>
    <t xml:space="preserve">H. NO. B 38/53A-169, MAHMOORGANJ, VARANASI-221010
</t>
  </si>
  <si>
    <t>EM OF LAND AND BUILDING CHAK NO. 165, GATA NO. 362/3 (NEW KHATA NO. 131, SETTLEMENT ARAZI NO. 681), HAVING AREA 13 DISMIL I.E. 5655 SQ. FT. SITUATED AT MAUZA- HARPALPUR, PARGANA- DEHAT AMANAT, TEHSIL AND DISTT.- VARANASI, VIDE SALE DEED NO. 4091 REGISTERED ON 18.11.2000 (PAGE NO. – 249 TO 320), BOOK NO – 1, VOL. NO. – 2602, AT THE OFFICE OF SUB-REGISTRAR DISTT- VARANASI, [OWNER-SMT. LAXMI DUBEY W/O DHARAMRAJ DUBEY, SH. NITYANAND S/O LATE RAMDEV TIWARI  AND SH. DEVANAND S/O LATE RAMDEV TIWARI (LEGAL HEIRS OF MR. LATE RAMDEV TIWARI)]. BOUNDARY AS PER DEED:-EAST- LAND OF SABHAJEET SINGH ETC., WEST- LAND OF ASHOK KUMAR ETC., NORTH- LAND OF SABHAJEET SINGH, SOUTH- LAND OF BHOLA.</t>
  </si>
  <si>
    <t>SMT. LAXMI DUBEY W/O DHARAMRAJ DUBEY, SH. NITYANAND S/O LATE RAMDEV TIWARI  AND SH. DEVANAND S/O LATE RAMDEV TIWARI</t>
  </si>
  <si>
    <t xml:space="preserve">RAM KHELAWAN YADAV S/O SH. RAM SUMER YADAV, </t>
  </si>
  <si>
    <t xml:space="preserve">DHANIYAMAU, PO- SARAI HARKHU,
BLOCK- BAKSHA, TEHSIL- BADLAPUR,
DISTT.- JAUNPUR (U.P.)-222141
</t>
  </si>
  <si>
    <t xml:space="preserve">1.EM OF LAND ARAJI NO. 126 HAVING AREA 40 DISMIL AND ARAZI NO. 119 HAVING AREA 3 DISMIL, TOTAL AREA OF 2 GATA 43 DISMIL OUT OF WHICH AREA OF OWNER 21 ½ DISMIL, SITUATED AT GRAM- DHANIYAMAU, PARGANA- RARI, TEHSIL- BADLAPUR, DISTT- JAUNPUR, VIDE SALE DEED NO. 887 REGISTERED ON 09.05.2000 (PAGE NO. – 221 TO 232), BOOK NO – 1, VOL. NO. - 265 AT THE OFFICE OF SUB-REGISTRAR BADLAPUR, DISTT- JAUNPUR, (OWNER –SHRI RAMKHELAWAN S/O SHRI RAM SUMER). BOUNDARY AS PER DEED : EAST-KHET OF HARISHANKAR ETC., WEST-LAND OF PRATAP YADAV ETC.,
NORTH- LAND BAIDAR, SOUTH- LAND BAIDAR.
 2.EM OF LAND ARAJI NO. 125 HAVING AREA 0.263 HEC. I.E. 65 DISMIL (FULL SHARE), SITUATED AT GRAM- DHANIYAMAU, PARGANA- RARI, TEHSIL- BADLAPUR, DISTT- JAUNPUR, VIDE SALE DEED NO. 82 REGISTERED ON 18.01.2000 (PAGE NO. – 141 TO 186), BOOK NO – 1, VOL. NO. - 231 AT THE OFFICE OF SUB-REGISTRAR BADLAPUR, DISTT- JAUNPUR, (OWNER –SHRI RAMKHELAWAN S/O SHRI RAM SUMER YADAV). BOUNDARY AS PER DEED : EAST-KHET OF JAINATH AND RAM KHELAWAN  ETC.,  WEST-LAND OF PRATAP ETC., NORTH- LAND BAIDAR &amp; AMARDEV ETC., SOUTH- LAND BAIDAR &amp; AMARDEV ETC.
</t>
  </si>
  <si>
    <t>SHRI RAMKHELAWAN S/O SHRI RAM SUMER</t>
  </si>
  <si>
    <t>ARVIND TIWARI S/O RAMSURAT TIWARI, SANJAY TIWARI  S/O RAMSURAT TIWARI</t>
  </si>
  <si>
    <t xml:space="preserve">D-35/237 JANGAMBARI, DASHASWAMEDH,VARANASI
</t>
  </si>
  <si>
    <t>EM OF IMMOVABLE PROPERTY HOUSE NO. D-35/237, SITUATED AT MOHALLA – JANGAMBARI,PARGANA- DEHAT AMANAT, P.O. –BANGALI TOLA, TEHSIL- SADAR, DISTT.- VARANASI, AREA- 830 SQ. FT. I.E. 77.14 SQ. MT.,  AS PER DEED NO. 5481 DATED 30.12.1974 REGISTERED AT CHIEF SUB REGISTRAR OFFICE- VARANASI AT BOOK NO. 1, VOL. NO. – 4679, PAGES 65 TO 71, (OWNER –RAMSURAT TIWARI S/O LATE DEVNATH TIWARI AND ARVIND TIWARI &amp; SANJAY TIWARI S/O RAMSURAT TIWARI). BOUNDARY (AS PER DEED): EAST – ROAD, WEST –HOUSE NO. D-35/238, NORTH – HOUSE NO. D 35/236, SOUTH – LANE</t>
  </si>
  <si>
    <t>RAMSURAT TIWARI S/O LATE DEVNATH TIWARI AND ARVIND TIWARI &amp; SANJAY TIWARI S/O RAMSURAT TIWARI</t>
  </si>
  <si>
    <t>LAND AND BUILDING AT ARAZI NO 63 &amp;63/1 AREA 123.14 SQ.METER I.E 1325 SQ.FT. SITUATED AT MAUZA- NAVALPUR WARD SHIVPUR PARGANA SHIVPUR TEHSIL AND DISTT- VARANASI BOUNDED AS UNDER: E- LAND OF SANJAY PATEL,W- GOVT. ROAD, N- LAND OF RAJENDRA SINGH,S- LAND OF NEELAM DEVI T/A HOUSE OF SATENDRA SINGH OWNER SMT URMILA SINGH</t>
  </si>
  <si>
    <t>SMT URMILA SINGH</t>
  </si>
  <si>
    <t xml:space="preserve">MR. SAIYYAD ZAMEER HASAN S/O LATE SAIYYAD TAUKIR HASAN
</t>
  </si>
  <si>
    <t xml:space="preserve">H NO. 122, MULLATOLA, PAN DARIBA ROAD
SADAR, JAUNPUR, UP-222002
</t>
  </si>
  <si>
    <t>RM OF RESIDENTIAL PROPERTY SITUATED AT H.NO. 207(OLD 81) MUFTI MOHALLA, TEHSIL SADAR, DIST- JAUNPUR, AREA-2058 SQ.FT. AS PER DEED 7051 DATED 27.08.2015 REGISTERED AT BOOK NO.-1, VOL.-6151, PAGES 71 TO 100, AT SUB REGISTRAR-SADAR, JAUNPUR  (OWNER: MR. SYED ZAMEER HASSAN ZAIDI S/O MR. LATE TAUKIR HASSAN ZAIDI), BOUNDARY (AS PER DEED): EAST – GALI, WEST   - HOUSE OF JABBAR AHMAD, NORTH  - HOUSE OF HABIB ULLAH, SOUTH - HOUSE OF RAJJAB ALI</t>
  </si>
  <si>
    <t>MR. SYED ZAMEER HASSAN ZAIDI S/O MR. LATE TAUKIR HASSAN ZAIDI</t>
  </si>
  <si>
    <t xml:space="preserve">1. EM OF LAND AND CONSTRUCTION ON ARAZI NO.133/2 AREA- 5331.20 SQFT. I.E.495.46 SQMT. SITUATED AT MAUZA- DAFEE, PARGANA- DEHAT AMANAT, TEHSIL&amp; DISTT.- VARANASI, REGISTERED AS PER DEED NO. 4176 DATED 10.07.2009 AT THE OFFICE OF SUB REGISTRAR OFFICE II- VARANASI, AT BOOK NO. 1, VOL. NO. – 2931, PAGES 301 TO 334 (OWNER –SMT. SHASHI UPADHYAY W/O YOGESHWAR UPADHYAY). BOUNDARY (AS PER DEED): EAST – KACCHA RASTA 9 FT. WIDE, WEST – LAND OF RAJENDERA AND OTHERS, NORTH – LAND OF JAWAHIR AND OTHERS, SOUTH – BOUNDRY OF GUJRATI DEVI AND OTHERS.
2.  EM OF LAND AND CONSTRUCTION ON ARAZI NO.3/1 AREA- 1700 SQFT. I.E. 158 SQ.MT. SITUATED AT MAUZA- NAROTTAMPUR KALA, PARGANA- DEHAT AMANAT, TEHSIL &amp; DISTT.- VARANASI, REGISTERED AS PER DEED NO. 8581 DATED 01.12.2010 AT THE OFFICE OF SUB REGISTRAR II- VARANASI, AT BOOK NO. 1, VOL. NO. – 3867, PAGES 1 TO 24 (OWNER –SMT. SHASHI UPADHYAY W/O YOGESHWAR UPADHYAY). BOUNDARY (AS PER DEED): EAST – LAND OF JAY PRAKASH SINGH, WEST – KACCHA RASTA 20 FT. WIDE, NORTH – LAND OF OTHER PERSON, SOUTH – LAND OF URMILA PANDEY.
</t>
  </si>
  <si>
    <t>SMT. SHASHI UPADHYAY W/O YOGESHWAR UPADHYAY). BOUNDARY (AS PER DEED): EAST – KACCHA RASTA 9 FT. WIDE, WEST – LAND OF RAJENDERA AND OTHERS, NORTH – LAND OF JAWAHIR AND OTHERS, SOUTH – BOUNDRY OF GUJRATI DEVI AND OTHERS.
2.  EM OF LAND AND CONSTRUCTION ON ARAZI NO.3/1 AREA- 1700 SQFT. I.E. 158 SQ.MT. SITUATED AT MAUZA- NAROTTAMPUR KALA, PARGANA- DEHAT AMANAT, TEHSIL &amp; DISTT.- VARANASI, REGISTERED AS PER DEED NO. 8581 DATED 01.12.2010 AT THE OFFICE OF SUB REGISTRAR II- VARANASI, AT BOOK NO. 1, VOL. NO. – 3867, PAGES 1 TO 24 (OWNER –SMT. SHASHI UPADHYAY W/O YOGESHWAR UPADHYAY</t>
  </si>
  <si>
    <t xml:space="preserve">SMT. VIJAY LAXMI CHATURVEDI W/O MR. AWADHESH CHANDRA CHATURVEDI
</t>
  </si>
  <si>
    <t xml:space="preserve">H NO 1263, PAKKA POKHRA, HUSSENABAD
SADAR, JAUNPUR, UP- 222002
</t>
  </si>
  <si>
    <t>EM OF RESIDENTIAL PROPERTY SITUATED AT ARAZI NO 663MI , H. NO. 1263(OLD 673), MOHALLA – HUSSENABAD, PARGANA- HAVELI, TEHSIL- SADAR, DISTT- JAUNPUR, AREA 600 SQ. FT. I.E. 55.76 SQ.MT. VIDE SALE DEED NO. 9737 DT 17.12.2015 REGISTERED AT SUB REGISTRAR SADAR –JAUNPUR AT BOOK NO. 1 VOL. 6258, PAGES 235 TO 258 (OWNER: MRS. VIJAY LAKSHMI CHATURVEDI W/O AWADHESH CHANDRA CHATURVEDI), BOUNDARY( AS PER DEED): EAST- KHARANJA ROAD, WEST- REST PART OF HOUSE ARVIND KUMAR, ARUN KUMAR &amp; AKHILESH CHAND, NORTH- HOUSE OF RAJESH SRIVASTAVA, SOUTH- REST PART OF HOUSE OF VINOD KUMAR, PRAMOD KUMAR &amp; ANIL KUMAR.</t>
  </si>
  <si>
    <t>VIJAY LAKSHMI CHATURVEDI W/O AWADHESH CHANDRA CHATURVEDI</t>
  </si>
  <si>
    <t>EM OF LAND AND BUILDING AT ARAZI NO. 177/1, HOUSE NO. B 30/2 A-26 SITUATED AT PRAFULL NAGAR COLONY, MAUZA - NAGWA, WARD- BHELUPUR, PARGANA DEHAT AMANAT, TEHSIL &amp; DISTT-VARANASI, AREA – 1050 SQ FT I.E. 97.59 SQ. MTR. VIDE SALE DEED NO. 585 DATED 23.02.2017 REGISTERED AT SUB REGISTRAR OFFICE II– VARANASI AT BOOK NO.1, VOLUME 8839 AT PAGES 387 TO 414, (OWNER- NILESH SINGH S/O MAHENDRA PRATAP SINGH AND SINDHU SINGH W/O NILESH SINGH), BOUNDARY (AS PER DEED) EAST- HOUSE OF AMARNATH VISHWAKARMA, WEST- PART OF HOUSE NO. B 30/2-26, NORTH- COLONY ROAD 30FT WIDE, SOUTH- HOUSE OF UPADHYAY JI.</t>
  </si>
  <si>
    <t xml:space="preserve">SMT. MUNNI BIBI W/O MASIULLAH SARDAR
</t>
  </si>
  <si>
    <t>MINA BAZAR, TAKIYA LOHTA, KERAKATPUR, VARANASI, UP-221107</t>
  </si>
  <si>
    <t>EM OF LAND AND BUILDING AT ARAZI NO. 146 HAVING NEW ARAZI NO. 298, MAUZA- MAHMOODPUR, PARGANA- DEHAT AMANAT, TEHSIL &amp; DIST- VARANASI, AREA- 18 DISMIL VIDE DEED NO. 1778 DATED 18.03.1987 REGISTERED AT SUB REGISTRAR OFFICE VARANASI AT BOOK NO. 1, VOL. NO.–6385, PAGES 248 TO 251, OWNER –MASIULLAH SARDAR S/O THALLU SARDAR AND MUNNI BIBI W/O MASIULLAH, BOUNDARY (AS PER DEED): EAST– PUBLIC PATHWAY, WEST– PUBLIC PATHWAY , NORTH– HOUSE OF MUNNI BIBI, SOUTH– HOUSE OF GULAM RASOOL HAZI ZAFAR</t>
  </si>
  <si>
    <t>MASIULLAH SARDAR S/O THALLU SARDAR AND MUNNI BIBI W/O MASIULLAH</t>
  </si>
  <si>
    <t>EM OF RESIDENTIAL PLOT SITUATED AT ARAZI NO. 85 AND 86, MAUZA- PURAINI, PARGANA-BHUILI, TEHSIL –CHUNAR, DIST- MIRZAPUR, AREA-2655 SQ.FT. I. E. 246.66 SQ.MT. AS PER DEED 8286 DATED 11.10.2018 REGISTERED AT BOOK NO.-1, VOL.-4174, PAGES 383 TO 408, AT SUB REGISTRAR OFFICE-CHUNAR DIST- MIRZAPUR, (OWNER: SONI KUMARI W/O AMIT SINGH), BOUNDARY (AS PER DEED): EAST – NALA, WEST  - PROPOSED ROAD 15 FEET WIDE, NORTH  - LAND OF RADHARAMAN PANDEY, SOUTH – LAND OF SHYAMLAL YADAV</t>
  </si>
  <si>
    <t>SONI KUMARI W/O AMIT SINGH</t>
  </si>
  <si>
    <t>HOUSE NO-SHIV 1/179, MOHALLA- BHOJUBIR, NEAR- BHOJUBEER MARKET CROSSING, WARD- SHIVPUR, TEHSIL &amp; DISTT.- VARANASI SALE DEED NO-2586 DT 28.05.2015, AREA- 45.82 SQ. MT. BOUNDED AS E- ROAD, W- LAND OF ASHOK SINGH, N- HOUSE AND SHOP OF GAURI SHANKAR SINGH, S- HOUSE AND SHOP OF JAHAGIR HUSSAIN. OWNER- SMT. URMILA SINGH</t>
  </si>
  <si>
    <t>SMT. URMILA SINGH</t>
  </si>
  <si>
    <t xml:space="preserve">H.NO. 12, JOGIAYAPUR, SADAR
JAUNPUR – UP-222001
</t>
  </si>
  <si>
    <t>EM OF RESIDENTIAL  PROPERTY COVERING LAND AND BUILDING SITUATED AT ARAZI NO. 356 MI, MAUZA – UMARPUR, HARIBANDHANPUR, PARGANA – HAVELI, TEHSIL – SADAR, DISTT – JAUNPUR, AREA – 363.12 SQ. METER AS PER DEED NO. 4863 DATED 19-06-2014 REGISTERED AT SUB REGISTRAR, SADAR, JAUNPUR AT BOOK NO. 1, VOL. NO. 5653, PAGES 385 TO 410, (OWNER – MR. SUNIL KUMAR SINGH S/O SUBHASH CHANDRA SINGH). BOUNDARY (AS PER DEED) : EAST – LAND/HOUSE OF SHOBHA SINGH, WEST – REMAINING PART OF ARAZI,  NORTH - REMAINING PART OF ARAZI, SOUTH - REMAINING PART OF ARAZI.</t>
  </si>
  <si>
    <t>MR. SUNIL KUMAR SINGH S/O SUBHASH CHANDRA SINGH</t>
  </si>
  <si>
    <t xml:space="preserve">EM OF LAND AND BUILDING OF ARAZI NO. 492 SITUATED AT MAUZA- BHARLAI, PARGANA- SHIVPUR, WARD-SHIVPUR, TEHSIL AND DISTT.- VARANASI, AREA 2655 SQ FT I.E. 246.74 SQ MTR VIDE SALE DEED NO. 587 DT 16.02.2008 REGISTERED AT BOOK NO – 1, VOL. NO. – 3177, PAGES 301 TO 330 AT THE OFFICE OF SUB-REGISTRAR- IV DISTT- VARANASI, OWNER-SMT. MEERA DEVI CHAURASIA W/O SHRI SUBHASH CHANDRA CHAURASIA. BOUNDARY AS PER DEED:-EAST- LAND OF RAJDEV SINGH FIRST PARTY, WEST- KACHCHA RASTA 10FT, NORTH- LAND OF DR. SHARMA, SOUTH- LAND OF DR. O.P. SINGH.
NOTE: THE ABOVE MENTIONED ARAZI NO. 492 WAS CORRECTED AS 492/649 VIDE CORRECTION DEED NO. 3887 DT 07.10.2008 AT BOOK NO. 1, VOL.- 3429, PAGES 133 TO 142, REGISTERED AT SUB REGISTRAR OFFICE IV VARANASI
</t>
  </si>
  <si>
    <t>EM OF LAND AND BUILDING SITUATED AT ARAZI NO.-77, MAUZA- MUSAHI, PARGANA- BARHAR, TAHSIL- ROBERTSGANJ, DISTT: SONEBHADRA, AREA 5487.60 SQ FT. OR 510 SQ.MT. AS PER SALE DEED NO. 1289 DATED 06.02.2019 REGISTERED AT SUB REGISTRAR- ROBERTSGANJ SADAR, SONBHADRA AT BOOK NO.1, VOL. NO. 5785, PAGES 377 TO 408, OWNER- SANTOSH DHAR DWIVEDI S/O SH. KHUSIYAL DHAR DWIVEDI, BOUNDARY(AS PER DEED): EAST- LAND OF JITENDRA CHANCHAL, WEST- LAND OF SATISH SHUKLA &amp; OTHERS, NORTH- ROAD (CHHAWARA), SOUTH- LAND OF JITENDRA CHANCHAL.</t>
  </si>
  <si>
    <t>SANTOSH DHAR DWIVEDI S/O SH. KHUSIYAL DHAR DWIVEDI</t>
  </si>
  <si>
    <t xml:space="preserve">MR. SATISH KUMAR DUBEY S/O MANIKCHANDRA DUBEY, MR. JAI PRAKASH DUBEY S/O MANIKCHANDRA DUBEY
</t>
  </si>
  <si>
    <t xml:space="preserve">KANDHARPUR, MURADGANJJAUNPUR, UP- 222001
</t>
  </si>
  <si>
    <t>REGISTERED MORTGAGE OF RESIDENTIAL PROPERTY AT ARAZI NO. 10 SITUATED AT VILLAGE/MOHALLA- KANDHARPUR, PARGANA -HAVELI, TEHSIL-SADAR, DISTT.-JAUNPUR, AREA 0.045 HECT. I.E. 4843.76 SQ.FT. OUT OF 0.599 HECT, AS PER DEED NO 8407 DATED 01-10-2018 REGISTERED AT SUB. REGISTRAR OFFICE SADAR, JAUNPUR AT BOOK NO 1, VOLUME NO.7520 AT PAGES 257 TO 274 (OWNER: JAY PRAKASH S/O LATE MANIKCHAND). BOUNDARY (AS PER DEED) : EAST- ARAZI NO. 11, WEST: PAKKI ROAD, NORTH- ARAZI NO.10 SATISH KUMAR, SOUTH- ARAZI NO. 10 OM PRAKASH.</t>
  </si>
  <si>
    <t>JAY PRAKASH S/O LATE MANIKCHAND</t>
  </si>
  <si>
    <t xml:space="preserve">1. EM OF LAND AND BUILDING SITUATED AT MOHALLA RANIPUR, POST- MARIAHU, PARGANA &amp;TAHSIL MARIAHU, DISTT-JAUNPUR, ARAZI NO. 30/0-081 &amp; 31MI M/O-117 TOTAL 2 GATA- KHATA NO.210 ,MOHALLA–RANIPUR, POST- MARIAHU,PARGANA &amp; TEHSIL-MARIAHU, DISTT.- JAUNPUR, AREA- 1200 SQ. FT. I.E. 111.52 SQM. AS PER DEED NO. 448 DATED 05.02.2005 REGISTERED AT SUB REGISTRAR OFFICE JAUNPUR AT BOOK NO. 1, VOL. NO. – 1249, PAGES 83 TO 104, (OWNER – MR. AZAJ AHMAD S/O LT. ABDUL RASEED, BOUNDRY (AS PER DEED):EAST-ROAD JAUNPUR TO MIRZAPUR, WEST- LAND ALGU RAM, NORTH- HOUSE OF BADRI RAM MAURYA, SOUTH- LAND PANCHU RAM YADAV.
2. EM OF LAND AND BUILDING SITUATED AT WAKA POST- MARIAHU, PARGANA &amp;TAHSIL MARIAHU DISTT-JAUNPUR ARAZI NO.489/1/0-081 - KHATA NO.27 ,MAUZA–KASBA MARIAHU, PARGANA &amp; TEHSIL-MARIAHU &amp; DISTT.- JAUNPUR, AREA- 991.14 SQFT. I.E. 92.08 SQM. AS PER DEED NO. 2977 DATED 15.09.2007 REGISTERED AT SUB REGISTRAR OFFICE JAUNPUR AT BOOK NO. 1, VOL. NO. – 1745, PAGES 175 TO 322, (OWNER – MS. SALEEMUNISHA W/O LT. ABDUL RASEED, BOUNDRY (AS PER DEED):EAST-KHET HARILAL JAISWAL, WEST- REMAIN LAND HARILAL JAISWAL, NORTH- REMAIN LAND HARILAL JAISWAL, SOUTH- IDGAH MARG.
</t>
  </si>
  <si>
    <t>EM OF RESIDENTIAL PROPERTY BEARING ARAZI NO. 56/2 AREA 77.69 SQ. MTR. I.E. 836.25 SQR. FT. SITUATED AT MAUZA- RASMANDAL, PARGANA- HAVELI, TEHSIL &amp; DIST- JAUNPUR, SALE DEED NO. 1367 DT. 18.02.2016 BOOK NO. 1 VOL. 6344, PAGES 27 TO 60 REGISTERED AT SUB REGISTRAR SADAR,  JAUNPUR, OWNER: SMT. PUSHPA GUPTA W/O NARENDRA MOHAN GUPTA: BOUNDARY (AS PER DEED): EAST- REMAINING LAND OF SELLER OF ARAZI NO.56/2 AND OTHERS, WEST- HOUSE NIRMALA YADAV, NORTH- HOUSE OF HAIDAR MURGAWALA, SOUTH- KHARANJA.</t>
  </si>
  <si>
    <t xml:space="preserve">AMIT KUMAR AGRAHARI S/O JAI PRAKASH AGRAHARI
</t>
  </si>
  <si>
    <t xml:space="preserve">NEAR AMAR UJALA OFFICE RUHATTA, UMARPUR, JAUNPUR, UP-222002
</t>
  </si>
  <si>
    <t>EM OF COMMERCIAL LAND &amp; BUILDING SITUATED AT H. NO. 424 OLD 199A, MOHALLA –UMARPUR, HARIBANDHANPUR, PARGANA- HAWELI, TEHSIL –SADAR, DIST- JAUNPUR, AREA 18.58 SQ MTR I.E 200 SQ.FT. AS PER SALE DEED NO. 1733 DT 25.02.2015 REGISTERED AT BOOK NO. 1, VOLUME- 5948 , PAGES 105 TO 134 AT OFFICE OF SUB REGISTRAR SADAR JAUNPUR, OWNER : AMIT KUMAR AGRAHARI S/O JAI PRAKASH, BOUNDARY (AS PER DEED): EAST- HOUSE OF JAI PRAKASH, WEST –GOVT. ROAD POLYTECHNIC CHAURAHA TO SHAHI BRIDGE, NORTH- HOUSE OF LT. RAJARAM, SOUTH-HOUSE OF JAI PRAKASH.</t>
  </si>
  <si>
    <t>AMIT KUMAR AGRAHARI S/O JAI PRAKASH</t>
  </si>
  <si>
    <t xml:space="preserve">SHRI KESHNATH CHAURASIA
S/O BACHCHAN PRASAD CHAURASIA
</t>
  </si>
  <si>
    <t>SA 17/144-28-29 AGRASEN NAGAR COLONY PAHARIYA MANDI, VARANASI, UP-221007</t>
  </si>
  <si>
    <t>EM OF LAND &amp; BUILDING SITUATED AT H.NO. SA 17/144-28-29 AGRASEN NAGAR COLONY, PAHARIYA MANDI, WARD-SARNATH, PARGANA –SHIVPUR, VARANASI, PLOT NO 28 &amp; 29 ARAZI NO. 44,45, 101/2, 102 &amp; 103 TOTAL AREA 4200 SQ FT , BAHI NO 1, JILD NO 551, PAGE NO 369/404 SALE DEED NO. 4405 DATED 23.11.2004 REGISTERED AT SUB REGISTRAR I VARANASI (OWNER SMT SEEMA CHAURASIA W/O SHRI KESH NATH CHAURASIA) BOUNDARY(AS PER DEED)-EAST-PLOT NO 20 &amp; 21, WEST- GALI 8 FEET, NORTH- PLOT NO 30, SOUTH- PLOT NO 27 UDAI PRATAP SINGH</t>
  </si>
  <si>
    <t>SMT SEEMA CHAURASIA W/O SHRI KESH NATH CHAURASIA</t>
  </si>
  <si>
    <t>EM OF LAND AND BUILDING SITUATED AT ARAZI NO. 361 KH MI. WARD NO. 21 BADHAULI, PARGANA: BARAHAR, TEHSIL: ROBERTSGANJ, DISTT: SONEBHADRA AREA: 1936.80SQ.FT. I.E. 180 SQ.MT. SALE DEED NO. 1976 DT. 23.05.2008 REGISTERED AT BOOK NO. 1, VOL. 2471 PAGES 29 TO 52 AT THE OFFICE OF SUB-REGISTAR, SONEBHADRA (OWNER: MR. MANISH KUMAR JAIN S/O LT. JAGDISH CHANDRA JAIN. BOUNDARIES (AS PER DEED) EAST: HOUSE OF VIJAY JAISWAL, WEST: HOUSE OF NANDLAL JAISWAL, NORTH: ROAD 8FT WIDE.  SOUTH: LAND OF PURCHASER.</t>
  </si>
  <si>
    <t>MANISH KUMAR JAIN S/O LT. JAGDISH CHANDRA</t>
  </si>
  <si>
    <t>SMT. DHARMU DEVI W/O JIYUT</t>
  </si>
  <si>
    <t xml:space="preserve">HOUSE NO. – D 59/348 KHA,
JAI PRAKASH NAGAR, SHIVPURWA,
DISTT. - 221010
</t>
  </si>
  <si>
    <t>EM OF LAND AND CONSTRUCTION OF HOUSE NO. D 59/348 ON PLOT NO. 8/1, AREA 3 1/8 DISMIL, SITUATED AT GRAM – SHIVPURVA, PARGANA – DEHAT AMANAT, DISTT. – VARANASI, AS PER DEED REGISTERED IN SUB REGISTRAR OFFICE VARANASI AS DOC NO. 6427, BOOK NO. 1, VOL. NO. 5609, PAGES 296 TO 298, REGISTERED ON 31-07-1982. (OWNER – SMT. DHARMU DEVI W/O JIYUT). BOUNDARY (AS PER DEED): EAST – LAND OF RAM JI, WEST – LAND OF RAILWAY’S, NORTH – HOUSE OF KANTA, SOUTH – RASTA BADHU GARAHA.</t>
  </si>
  <si>
    <t>LAND AND BUILDING SITUATED AT ARAZI NO. MIN.1838, HOUSE NO. B-3/354-B MOHALLA- SHIVALA, BHELUPUR, VARANASI. AREA-690 SQ. FT. OWNER- SHRI SERAJ AHMAD S/O ABDUL SATTAR. BOUNDARY: EAST- GALI, WEST- HOUSE OF MD. YAKUB, NORTH- ROAD THEREAFTER HOUSE OF BASI, SOUTH- HOUSE OF FATEH MOHAMAD &amp; OTHERS.</t>
  </si>
  <si>
    <t>SATYA NARAYAN SINGH S/O MR. THAKUR PRASAD</t>
  </si>
  <si>
    <t xml:space="preserve">VILL &amp; POST - KUHIKALA 
TEHSIL- BADLAPUR, DISTT- JAUNPUR
UTTAR PRADESH- 222125
</t>
  </si>
  <si>
    <t>EM OF LAND AND BUILDING AT ARAZI NO. 1019 &amp; 1023 VILLAGE-CHANDAPUR, PARGANA-KARIYAT MEDHA, TEHSIL - BADLAPUR, DIST.- JAUNPUR, AREA- 0.022 HECTARE AS PER DEED NO. 2988 DATED 29.10.2009 REGISTERED AT SUB REGISTRAR OFFICE- BADALAPUR, JAUNPUR AT BOOK NO. 1, VOL. NO. – 1416, PAGES 97 TO 124, (OWNER – SMT. KIRAN SINGH W/O RAJESH SINGH.) BOUNDARY (AS PER DEED) EAST – LAND OF SRI NATH ETC, WEST – CHAKNALI, NORTH – LAND OF PARAS NATH ETC, SOUTH – LAND OF BAIJNATH ETC.</t>
  </si>
  <si>
    <t>SMT. KIRAN SINGH W/O RAJESH SINGH</t>
  </si>
  <si>
    <t>SMT MAYA DEVI W/O PARASH NATH MISHRA</t>
  </si>
  <si>
    <t>BABHNAULI, ROBERTSGANJ</t>
  </si>
  <si>
    <t xml:space="preserve">1.EM OF LAND AND CONSTRUCTION THEREON AT KHATA NO. 95, ARAZI NO. 256 MI, RAKBA 0.0140 HEC. (128.25 SQ. METER), SITUATED AT MAUJA-BABHANAULI, PARGANA-BADHAR, TEHSIL-ROBERSTGANJ DISTT.- SONEBHADRA (U.P.), AS PER DEED NO. 2352 DATED 02/06/2006, REGISTERED ON BOOK NO. 1, VOLUME NO. 2066, PAGES FROM 247 TO 266 (OWNER: SMT. MAYA DEVI W/O PARAS NATH MISHRA). BOUNDARY (AS PER DEED): EAST- LAND OF RAGHU NATH &amp; PRASIDH NATH, WEST: 8 FT. GALI, NORTH: LAND OF RADHA W/O SANTOSH, SOUTH: HOUSE OF BUYER.
2.EM OF LAND AND CONSTRUCTION THEREON AT ARAZI NO. 256 MI, RAKBA 128.25 SQ. METER, GRAM BABHANAULI, POST- BADHAR, TEHSIL- ROBERTSGANJ, DISTT.- SONEBHADRA (U.P.), AS PER DEED NO. 3106 DATED 23/07/2008, REGISTERED ON BOOK NO. 1, ZILD NO. 2523, PAGES FORM 55 TO 78, OWNER: SMT. MAYA DEVI W/O PARAS NATH MISHRA.  BOUNDARY (AS PER DEED): EAST: PROPOSED 8 FEET WIDE ROAD, WEST: LAND OF SELLER, NORTH: LAND OF INDRAWATI SHUKLA, SOUTH: LAND OF MANJU SRIVASTAVA.
</t>
  </si>
  <si>
    <t>MAYA DEVI W/O PARAS NATH MISHRA</t>
  </si>
  <si>
    <t>MR. NARENDRA KUMAR S/O LATE SHYAMLAL</t>
  </si>
  <si>
    <t xml:space="preserve">VILL : &amp; PO ARA
SADAR. JAUNPUR, UP -222001
</t>
  </si>
  <si>
    <t>EM OF RESIDENTIAL PROPERTY SITUATED AT ARAZI NO 1348, VILLAGE ARA, POST ARA., PARGANA- HAVELI TEHSIL- SADAR, DISTT- JAUNPUR, AREA 242.56 SQ. MT. VIDE SALE DEED NO. 408 DT 23.01.2017 REGISTERED AT SUB REGISTRAR SADAR –JAUNPUR (OWNER: MRS. ANCHAL DEVI W/O NARENDRA KUMAR), BOUNDARY( AS PER DEED): EAST- AGRI. LAND SHYAM KANHAIYA, WEST- REST LAND OF MUKIR, NORTH- NAVIN PARTI, SOUTH- AGRI. LAND SHIVMANI RAI.</t>
  </si>
  <si>
    <t>MRS. ANCHAL DEVI W/O NARENDRA KUMAR</t>
  </si>
  <si>
    <t xml:space="preserve">SRI SIDDHARTH SINGH
S/O SRI RAJENDRA PRASAD SINGH
</t>
  </si>
  <si>
    <t xml:space="preserve">H.NO.487C, NEW COLONY, HUSSENABAD,
SADAR,JAUNPUR, UP-222002
</t>
  </si>
  <si>
    <t>EM OF RESIDENTIAL PROPERTY SITUATED AT ARAZI NO. 3 K, MAUZA – HARISINGH PATTI, PARGANA- HAWELI, TEHSIL –SADAR, DIST- JAUNPUR, AREA 444.70 SQ.MT REGISTERED IN THE NAME OF SRI SIDDHARTH SINGH S/O SRI RAJENDRA PRASAD SINGH OF H.NO. 487 C, NEW COLONY, HUSSENABAD, SADAR, JAUNPUR-222002. REGISTERED WITH DEED NO 1174 DATED 25.02.2012 ON BOOK NO. 1, VOL- 4810, PAGES 321 TO 342 AT SUB REGISTRAR-SADAR , DISTT- JAUNPUR, BOUNDED AS EAST: HOUSE OF VIKRAM AND OTHERS, WEST: LAND OF SHRI PRAKASH SINGH, NORTH: ROAD (GRAMIN), SOUTH: REMANING PART OF ARAZI.</t>
  </si>
  <si>
    <t>SIDDHARTH SINGH S/O SRI RAJENDRA PRASAD SINGH</t>
  </si>
  <si>
    <t>EM RESIDENTIAL LAND AND BUILDING AT ARAZI NO 767, MAUZA- GOPPUR, PARAGANA - KATEHAR, TEHSIL- SADAR, DISTT. - VARANASI, TOTAL AREA OF LAND 680 SQ FT. IE. 63.19 SQ. MTR. IN THE NAME OF  SUNNY KUMAR S/O LATE KANHAIYA LAL, (SALE DEED NO. 4712 DATED 28.07.2014, VIDE BOOK NO. 1, VOLUME NO. 8267, AT PAGES 327 TO 346) DULY REGISTERED IN THE OFFICE OF SUB REGISTRAR-1, VARANASI,  BOUNDRIES AS PER DEED, EAST –PART OF LAND WHOSE REGISTRATION IS BEING DONE IN THE FAVOUR OF CHANDRALEKHA AGRAHARI, WEST – PART OF LAND WHOSE REGISTRATION IS BEING DONE IN THE FAVOUR OF BABITA GUPTA, NORTH - LAND OF SURENDRA MAURYA, SOUTH - KACCHA RASTA 13FT WIDE.</t>
  </si>
  <si>
    <t>SUNNY KUMAR S/O LATE KANHAIYA LAL</t>
  </si>
  <si>
    <t>RESIDENTIAL PLOT AT ARAZI NO.301 MI AT VILLAGE- BABHNAULI, PARGANA- BADHAR, TEHSIL- ROBERTSGANJ, DISTT.- SONBHADRA, AREA-4 BISWA, OWNER- SRI VINAY KR DUBEY S/O LATE VIJAY SHANKAR DUBEY. BOUNDARY: EAST- ROAD, WEST- LAND OF GULAM NIZAMUDDIN, NORTH- NALI, SOUTH- ROAD.</t>
  </si>
  <si>
    <t>SRI VINAY KR DUBEY S/O LATE VIJAY SHANKAR DUBEY</t>
  </si>
  <si>
    <t>1. EM OF LAND AND BUILDING IN THE NAME OF SMT URMILA SINGH W/O VASHISTHA NARAYAN SINGH SALE DEED NO. 3142 DATED 27.05.2013 SITUATED AT ARAZI NO- 63 AND 63/1 HAVING LAND AREA 246.28 SQ MTSMAUZA NAWALPUR PARGANA SHIVPUR VARANASI REGISTERED AT BAHI NO 1 JILD NO 5818 PAGES 1 TO 38 AT SR NO 3142 DATED 27.05.2013, BOUNDRIES AS PER DEED :- EAST : LAND SANJAY PATEL, WEST : SARAKSARKARI, NORTH : LAND RAJENDRA SINGH, SOUTH : HOUSE OF SMT SATYENDRA SINGH.</t>
  </si>
  <si>
    <t xml:space="preserve"> SMT URMILA SINGH W/O VASHISTHA NARAYAN SINGH </t>
  </si>
  <si>
    <t>EM OF RESIDENTIAL LAND AND BUILDING SITUATED AT  H.NO. J 30/44, MAUZA -CHHOHARA, PARGANA -  DEHAT AMANAT, WARD- JAITPURA, TEHSIL &amp; DISTT- VARANASI AREA 202.3 SQ. FT, SALE DEED NO.4891 DT 07.12.2005 REGISTERED AT BOOK NO. 1, VOL. 870, PAGES 399 TO 434 AT SUB REGISTRAR OFFICE I- DIST- VARANASI (OWNER: SRI. SHAMSUL HODA S/O LT. HAZI MOHD. YASEEN), BOUNDARY (AS PER SALE DEED): EAST   - HOUSE OF HAZI MOHD. KALAM, WEST  - LANE T/A HOUSE OF BADARUDDIN, NORTH – HOUSE OF SECOND PARTY AND HOUSE OF HAZI MOHD. KALAM, SOUTH – HOUSE OF JIYAUL HASAN.</t>
  </si>
  <si>
    <t xml:space="preserve">MRS. SADHNA TIWARI 
W/O TRIBHUWAN NARAYAN TIWARI
</t>
  </si>
  <si>
    <t xml:space="preserve">H. NO.-65, VILL.- TAJPUR (MOLNAPUR)
PO.CHANDRAWATI,PARGANA-KATEHAR,TAHSIL- SADAR,DISTT- VARANASI
PIN. 221116
</t>
  </si>
  <si>
    <t>EM OF RESIDENTIAL LAND AND CONSTRUCTION SITUATED AT ARAZI NO. 1065, MAUZA – MOLANAPUR, PARGANA/ WARD- KATEHAR, TEHSIL- SADAR, DISTT.-VARANASI , AREA- 667 SQFT. I.E. 61.99 SQ MTR., AS PER DEED NO. 6737 DATED 09.11.2012 REGISTERED AT SUB REGISTRAR-1 VARANASI AT BOOK NO. 1, VOL. NO. – 4056, PAGE NO. 27 TO 54, (OWNER – TRIBHUWAN NARAYAN TIWARI S/O SHREE RAM TIWARI). BOUNDARY (AS PER DEED): EAST – HOUSE OF RAMJANAM TIWARI, WEST – HOUSE OF DASRATH PRASAD, NORTH – LAND OF OTHERS , SOUTH –  KACHA RASTA.</t>
  </si>
  <si>
    <t>TRIBHUWAN NARAYAN TIWARI S/O SHREE RAM TIWARI</t>
  </si>
  <si>
    <t>EM OF LAND/ARAZI NO. 123 MI, MEASURING AREA 253 SQ MT. I.E. 2 BISWA, SITUATED AT MAUZA- CHHAPKA, PARGANA- BADHAR, TEHSIL- ROBERTSGANJ, DISTT.- SONEBHADRA, VIDE SALE DEED NO.415, REGISTERED ON 29.01.2009 IN SUB REGISTRAR OFFICE- SONEBHADRA, AT BOOK NO. 1, VOL. NO. – 2641, PAGES 251 TO 276 (OWNER – SMT. CHIRAUNJI DEVI W/O CHHANGUR). BOUNDARY (AS PER DEED): EAST – ARAZI OF SELLER, WEST – CHAKROAD 8 FEET WIDE WITHOUT KHADANJA, NORTH – LAND OF ANIL KUMAR, SOUTH – LAND OF RAM VILAS.</t>
  </si>
  <si>
    <t>SMT. CHIRAUNJI DEVI W/O CHHANGUR</t>
  </si>
  <si>
    <t>EM OF LAND AND BUILDING AT ARAZI NO. 50 SITUATED AT MAUZA – HAAL , WARD- SARNATH, PARGANA- SHIVPUR, TEHSIL-SADAR  DISTT.-VARANASI , AREA- 680 SQ.FT. I.E. 63.19 SQ.MTR., AS PER DEED NO. 6570 DATED 01.09.2015 REGISTERED AT SUB REGISTRAR-1 VARANASI AT BOOK NO. 1, VOL. NO. – 8984, PAGE NO.153 TO174 (OWNER: SMT SHAKUNTALA DEVI W/O MAHENDRA YADAV), BOUNDARY (AS PER DEED): EAST – REST PART OF ARAZI AND LAND OF MEENA DEVI , WEST – KACCHA ROAD 8FT WIDE, NORTH – LAND OF JANARDAN SINGH , SOUTH –LAND OF PUSHPLATA PANDEY URF PUSHPALATA PANDEY</t>
  </si>
  <si>
    <t>SMT SHAKUNTALA DEVI W/O MAHENDRA YADAV</t>
  </si>
  <si>
    <t>SHRI VIRENDRA YADAV S/O LT. RAMRAJ YADAV, SMT. DURGAWATI DEVI W/O VIRENDRA YADAV</t>
  </si>
  <si>
    <t xml:space="preserve">SALONI MAHIMAPUR, PO- PREMAPUR
TEHSIL-SADAR, DISTT- JAUNPUR- 222001
</t>
  </si>
  <si>
    <t>RM OF RESIDENTIAL LAND AND BUILDING MEASURING AREA 0.024 HECTARE OR 2583.36 SQ.FT SITUATED AT ARAZI NO.505 SALONI MAHIMAPUR, PARGANA- HAVELI, TAHSIL-SADAR, DISTT- JAUNPUR, REGISTERED ON 14.12.2017 VIDE DEED NO.8065 IN SUB REGISTRAR OFFICE- SADAR JAUNPUR, AT BOOK NO. 1, VOL. NO..-7142,PAGES 47 TO 66 (OWNER- SMT. DURGAWATI W/O VIRENDRA). BOUNDRY (AS PER DEED): EAST- HOUSE OF RAMPAT &amp; OTHERS, WEST- AARA ROAD, NORTH- CHAK MARG (KHARANJA), SOUTH- LAND OF DURGAWATI.</t>
  </si>
  <si>
    <t>SMT. DURGAWATI W/O VIRENDRA</t>
  </si>
  <si>
    <t>SHRI MOOLCHAND YADAV S/O MANRAJ YADAV</t>
  </si>
  <si>
    <t>VILL- GODHANA, POST- KHETASARAI, PARGANA-ANGULI, TEHSIL- SHAHGANJ, DISTT: JAUNPUR UP-222139</t>
  </si>
  <si>
    <t>EM OF RESIDENTIAL LAND AND BUILDING SITUATED AT ARAZI NO. 443 AREA 1 DECIMAL, 444 AREA 1 DECIMAL AND 449 AREA 1-5/8 DECIMAL, TOTAL THREE PLOTS AREA 3-5/8 DECIMAL, SITUATED AT MAUZA- SONDHI, PARGANA- ANGULI, TEHSIL- SHAHGANJ, DISTRICT-JAUNPUR REGISTERED ON 19.08.1995 VIDE DEED NO. 2084 IN SUB REGISTRAR OFFICE- SHAHGANJ, JAUNPUR, AT BOOK NO. 1, VOL. NO..-1379, PAGES 53 TO 54 (OWNER- MOOLCHAND YADAV S/O MANRAJ YADAV). BOUNDRY (AS PER DEED): EAST- LAND OF DINESH KUMAR &amp; SURESH KUMAR, WEST- LAND OF NEK HARTARA, NORTH-NALI THEREAFTER ROAD, SOUTH- LAND OF SHER BAHADUR.</t>
  </si>
  <si>
    <t>MOOLCHAND YADAV S/O MANRAJ YADAV</t>
  </si>
  <si>
    <t>REGISTERED MORTGAGE OF RESIDENTIAL PROPERTY SITUATED AT ARAZI NO. 117KHA/0.038 HECTARE, OUT OF WHICH AREA 24.75 SQ. MTR. SITUATED AT VILLAGE-KESHAVPUR, PARGANA -HAVELI, TEHSIL SADAR, JAUNPUR VIDE DEED NO.1679, REGISTERED ON 16.02.2019 IN SUB REGISTRAR OFFICE- SADAR JAUNPUR, AT BOOK NO. 1, VOL. NO..-7710,PAGES 39 TO 60 (OWNER- RAM SINGH S/O PRADEEP, MADHURI W/O PRADEEP, DINESH S/O RAM LAKHAN &amp; RAJDEI W/O RAM LAKHAN). BOUNDRY  (AS PER DEED): EAST- HOUSE OF GAURISHANKAR, WEST- HOUSE OF AMIT KUMAR ETC, NORTH- HOUSE OF VISHWANATH ETC, SOUTH- KERAKAT TO JAUNPUR MARG.</t>
  </si>
  <si>
    <t>SMT. MEENA KUMARI W/O PRAMOD KUMAR SRIVASTAVA</t>
  </si>
  <si>
    <t xml:space="preserve">KANHAIPUR CHANDMARI
TEHSIL- SADAR, JAUNPUR- 222001
</t>
  </si>
  <si>
    <t>EM OF LAND &amp; BUILDING SITUATED AT ARAZI NO.15/492 OUT OF WHICH AREA 435 SQ. FT. NORTH SIDE, TOTAL 1 DISMIL &amp; ARAZI NO 15/491 OUT OF WHICH AREA 1865 SQ. FT. MAUZA- KANHAIPUR, PARGANA- HAVELI, TAHSIL SADAR, DISTT.-JAUNPUR. AS PER DEED NO. 4303 DATED 26.11.1993 REGISTERED AT SUB REGISTRAR SADAR, JAUNPUR AT BOOK NO. 1, VOL. NO. – 413, PAGES 275 TO 302, (OWNER – MRS. MEENA KUMARI W/O PRAMOD KUMAR SRIVASTAV.) BOUNDARY (AS PER DEED): EAST – ARAZI NO. 58, WEST – ROAD, NORTH – PART PORTION OF ARAZI NO. 15/491, SOUTH – PLOT OF HARISHCHANDRA SRIVASTAVA THERE AFTER LAND OF MUKIR MAHABAL</t>
  </si>
  <si>
    <t>MEENA KUMARI W/O PRAMOD KUMAR SRIVASTAV</t>
  </si>
  <si>
    <t xml:space="preserve">EM OF RESIDENTIAL HOUSE SITUATED AT ARAZI NO. 79/2 MI AREA 2852.6 SQ. FT. SITUATED AT MAUZA- SARAI SURJAN, PARGANA- DEHAT AMANAT,TEHSIL &amp; DISTRICT VARANASI VIDE DEED NO.600, REGISTERED ON 23.02.2004 IN SUB REGISTRAR-IV OFFICE- VARANASI, AT BOOK NO. 1, VOL. NO..-1905,PAGES 177 TO 216 (OWNER- SHRI SATYENDRA NARAYAN RAI &amp; PRABODH NARAYAN RAI S/O LATE KRIPA NARAYAN RAI). BOUNDRY (AS PER DEED): EAST- LAND OF PYARELAL, WEST- PROPOSED PATHWAY 8 FT WIDE, NORTH- LAND OF PRAMILA SINHA, SOUTH- PART OF OPEN LAND OF FIRST PARTY/SELLER. 
NOTE: HOUSE NO. N13/209-B-2 D AS PER NAGAR NIGAM RECORDS
</t>
  </si>
  <si>
    <t>ARAZI NO 608/1 MAUZA LALPUR BASAHI KHUSAL NAGAR SECTOR A PARGANA SHIVPUR DIST VARANASI</t>
  </si>
  <si>
    <t xml:space="preserve">1. EM OF LAND AND BUILDING MEASURING AREA 276 SQ FT SITUATED AT MOH. –USMANPURA, WARD- JAITPURA, DIST. -VARANASI VIDE SALE DEED NO.2146, REGISTERED ON 17.02.1988 IN SUB REGISTRAR OFFICE- VARANASI, AT BOOK NO. 1, VOL. NO. – 6690, PAGES 33 TO 37 (OWNER – ABDUL QAYYUM S/O YAR MOHAMMAD). BOUNDARY (AS PER DEED): EAST – PART PORTION OF HOUSE NO. J 25/34 D THEREAFTER GOVT LANE, WEST –GOVT LANE, NORTH – GOVT LANE, SOUTH – H NO. 25/34 D.
2. EM OF LAND AND BUILDING MEASURING AREA 276 SQ FT SITUATED AT MOH. –USMANPURA, WARD- JAITPURA, DIST. -VARANASI VIDE SALE DEED NO.2145, REGISTERED ON 17.02.1988 IN SUB REGISTRAR OFFICE- VARANASI, AT BOOK NO. 1, VOL. NO. – 6690, PAGES 28 TO 32 (OWNER –PARVEEN BANO W/O ABDUL QAYYUM). BOUNDARY (AS PER DEED): EAST – PART PORTION OF HOUSE NO. J 25/34 D THEREAFTER GOVT LANE, WEST –GOVT LANE, NORTH – GOVT LANE, SOUTH – H NO. 25/34 D.
</t>
  </si>
  <si>
    <t>PROPERTY REGISTERED DEED NO 1867 DT 29-.04-58 IN THE OFFICE OF SUB REGISTRAR VARANASI TOTAL LAND AREA IS 1 ACRE 17 DECIMAL OR 37.44 BISWA OR 50918.4 SFT</t>
  </si>
  <si>
    <t xml:space="preserve">1.EM OF LAND &amp; BUILDING ARAZI NO 245/2 MAUZA MUGHAL CHAKPARGANAGHOOS ALI NAGAR CHANDAULI IN THE NAME KAMLA DEVI W/O BHAIRO SAW. AREA 252.87 SQ. METRE. BOUNDARY: EAST: RASTA, WEST: GURFEKANKHET, NORTH: LAND OF SELLER, SOUTH: RASTA.     
2. EM OF LAND &amp; BUILDING ARAZI NO. 247 MUGHAL CHAKPARGANAGHOOS ALI NAGAR CHANDAULI IN THE NAME OF RAJESH KUMAR GUPTA S/O BHAIRO SAW. AREA 1360 SQ. FEET. BOUNDARY EAST: KHETGHURFEKAN AND CHHEDILAL, WEST: 6'FT RASTA, NORTH: LAND OF SELLER, SOUTH: POKHRA
</t>
  </si>
  <si>
    <t xml:space="preserve">EM OF RESIDENTIAL PROPERTY SITUATED AT ARAZI NO. 276, AREA 4 BISWA OR 5400 SQ. FT. MAUZA- KHAJUHI, PARGANA- SHIVPUR, TEHSIL &amp; DISTRICT- VARANASI VIDE DEED NO. 4745, REGISTERED ON 24.04.1992 IN SUB REGISTRAR OFFICE- VARANASI, AT BOOK NO. 1, VOL. NO. 164, PAGES 119 TO 132 (OWNER- MR. MANNARAYAN VISHWAKARMA S/O MR. PANNA LAL)
BOUNDRY (AS PER DEED): EAST- HOUSE OF MUNNAR VISHWAKARMA, WEST- HOUSE OF SHAKUNTALA SHUKLA, NORTH- LAND OF SHRI SUSHIL KUMAR, SOUTH- PLOT OF SHRI ARUN KUMAR
</t>
  </si>
  <si>
    <t xml:space="preserve">EM OF RESIDENTIAL PROPERTY SITUATED AT ARAZI NO. 15, AREA 171.93 SQ. MTR. OR 1850 SQ. FT. MAUZA- BHISAUDI, PARGANA- RALHUPUR, TEHSIL &amp; DISTRICT- CHANDAULI VIDE DEED NO. 6510, REGISTERED ON 20.06.2014 IN SUB REGISTRAR OFFICE- CHANDAULI, AT BOOK NO. 1, VOL. NO. 5107, PAGES 327 TO 346 (OWNER- MR. DUSHYANT S/O MR. TAHSILDAR SINGH). 
BOUNDRY  (AS PER DEED): EAST- LAND OF DEVNATH, WEST-KACHCHA RASTA 4 FT. WIDE, NORTH- LAND OF DOODHNATH, SOUTH- LAND OF DIGAR SHAKHS
</t>
  </si>
  <si>
    <t xml:space="preserve">PROPRIETOR: SHRI BHAIYA LAL PATEL S/O SHRI SOMARU
BIKAPUR, JAGATPUR, HARDATTPUR, VARANASI UP-221313
</t>
  </si>
  <si>
    <t xml:space="preserve">SMT. AMRAWATI DEVI 
W/O BHAIYA LAL PATEL
</t>
  </si>
  <si>
    <t>BIKAPUR, JAGATPUR, HARDATTPUR, VARANASI UP-221313</t>
  </si>
  <si>
    <t xml:space="preserve">EM OF PROPERTY SITUATED AT ARAZI NO. 543/1 AREA 9094 SQ. FT. AND ARAZI NO. 530/2 AREA 14 DECIMAL, MAUZA/VILLAGE - HARDATTPUR, PARGANA- KASWAR SARKARI, TEHSIL- RAJATALAB, DISTT- VARANASI VIDE DEED NO. 560, REGISTERED ON 05.02.2014 IN SUB REGISTRAR OFFICE- GANGAPUR, VARANASI, AT BOOK NO. 1, VOL. NO. 2804, ON PAGES 153 TO 196 (OWNER- SMT. AMRAWATI DEVI W/O BHAIYA LAL PATEL). 
BOUNDRY (AS PER DEED): EAST- LAND OF SHIVNATH MAURYA, WEST- LAND OF SMT. RAMA DEVI, NORTH- LAND OF NARAYAN, SOUTH- LAND OF SUKHRAM.
BOUNDRY (AS PER PRESENT POSITION REPORT OF S.D.M. RAJATALAB AND S.R.O GANGAPUR): EAST- GALI THERE AFTER HOUSE OF SHIVNATH MAURYA, WEST- LAND OF LALLI KESHARI AND RAMA DEVI, NORTH- GALI (RASTA) THERE AFTER LAND OF CHHEDI AND NARAYAN, SOUTH- KACHCHA RASTA THERE AFTER LAND OF RAILWAY DEPARTMENT
BOUNDRY (AS PER VALUATION AND VISIT REPORT): EAST- RASTA THERE AFTER LAND OF UMRAI FASHION, WEST- LAND OF AMRAWATI DEVI, NORTH- GALI (RASTA) THERE AFTER LAND OF CHHEDI AND NARAYAN, SOUTH- PRIVATE KACHCHA RASTA THERE AFTER LAND OF RAILWAY DEPARTMENT
</t>
  </si>
  <si>
    <t>SMT. AMRAWATI DEVI W/O BHAIYA LAL PATEL</t>
  </si>
  <si>
    <t xml:space="preserve">EM OF RESIDENTIAL LAND &amp; BUILDING SITUATED AT ARAZI NO. 215/17, MAUZA – RAMNA, PARGANA- DEHAT AMANAT, TEHSIL &amp; DIST- VARANASI, AREA 2720 SQ.FT AS PER DEED 2382 DATED 24.07.1998 REGISTERED AT BOOK NO.-1, VOL.-1703, PAGES 217 TO 262, AT SUB REGISTRAR OFFICE –II VARANASI,  (OWNER: SMT. TARA DEVI W/O SHRI GUPUT SHARMA),
BOUNDARY (AS PER DEED): EAST –LAND OF INDRAWATI DEVI, WEST- LAND OF LALLAN YADAV, NORTH- LAND OF PREM, SHIV SHARAN AND OTHERS, SOUTH- RASTA 6 FEET WIDE THEREAFTER LAND OF SHYAM LAL.
</t>
  </si>
  <si>
    <t>EM OF AWAS VIKAS PARISHAD MIG FLAT NO. 19/8 FIRST FLOOR BEARING H.NO. B 36/38-19/8, BUILT UP AREA 56.68 SQ.MTR AND PROPORTIONATE LAND AREA 16.09 SQ.MTR.  MOHALLA- KABIR NAGAR,  DURGAKUND WARD- BHELUPUR, VARANASI VIDE SALE DEED NO. 2896 DT 15.04.2013 REGISTERED AT SUB REGISTRAR OFFICE II-VARANASI AT BOOK NO. 1 VOL. 5577, PAGES 39 TO 72 (OWNER: SMT. MANJULA RASTOGI W/O SHRI VIJAY KUMAR RASTOGI), BOUNDARY( AS PER DEED): EAST- BOUNDARY OF PARISHAD, WEST- MIG FLAT NO 19/7, NORTH- MIG FLAT NO 19/5, SOUTH- BLOCK NO.20</t>
  </si>
  <si>
    <t>R.S.NO.63/13,63/14,63/15,63/16, D.NO.5-110, NATIONAL HIGHWAY NO.5, PRASAMPADU, VIJAYAWADA-521108</t>
  </si>
  <si>
    <t>LAND &amp; BUILDING THEREON AT SY NO 63/13,63/14, 63/15,63/16, D NO 4- 151,PRASADAMPADU, VIJAYAWADA.</t>
  </si>
  <si>
    <t>M/S.RADHA MADHAV TAYOTA PVT.LTD</t>
  </si>
  <si>
    <t xml:space="preserve"> SITUATED  FACTORY LAND AND BUILDING SITUATED AT MARRIPALEM VILLAGE, UNNAVA VILLAGE PANCHAYAT – AC 24.45 CENTS AT YADLAPADUMANDAL,  GUNTUR DISTRICT (OWNED BY SPINCOT TEXTILES PVT. LTD)</t>
  </si>
  <si>
    <t>SPINCOT</t>
  </si>
  <si>
    <t xml:space="preserve">RESIDENTIAL VACANT SITE AT D.NO. 268 AND 269/2 OF PEDAPALAKALURU, 2ND  LANE, TARAKARMA NAGAR EXTENSION, ADAVITAKKELLAPADU, GUNTUR </t>
  </si>
  <si>
    <t>G.KAMESWARA RAO</t>
  </si>
  <si>
    <t>DOOR NO. 39/5, 39/7 &amp; 39/8 OF MARRIPALEM VILLAGE, VUNNAVA PANCHAYAT, EDLAPADU MANDAL, GUNTUR DIST</t>
  </si>
  <si>
    <t>AGRI LAND AT D.NO. 95/2 –A, 95/2-C, 89/7B OF MARRIPALEMUNNAVA PANCHAYAT, EDLAPADU MANDAL, GUNTUR DIST</t>
  </si>
  <si>
    <t>RAVIPATI ROSAIAH</t>
  </si>
  <si>
    <t xml:space="preserve"> FACTORY LAND AND BUILDING SITUATED AT MARRIPALEM VILLAGE, UNNAVA VILLAGE PANCHAYAT – AC 24.45 CENTS AT YADLAPADUMANDAL,  GUNTUR DISTRICT </t>
  </si>
  <si>
    <t>SPINCOT TEXTILES PVT.LTD</t>
  </si>
  <si>
    <t>RESIDENTIAL SITE WITH HOUSE AT D.NO. 59/B, OF NALLAPADU, DOOR NO. 3-20-40/7 NEW GMC NO – 2, OF SHYMALA NAGAR, REVENUE WARD 3,NEAR GLUCOSE FACTORY, OLD PATTABHIPURAM, GUNTUR</t>
  </si>
  <si>
    <t>RESIDENTIAL SITE AT D.NO. 59/B OF NALLAPADU, T.S. NO. 1007, NEW GMC NO-9, OF SYAMALA NAGAR, WARD NO-18, BLOCK NO-11, NEAR GLUCOSE FACTORY, OLD PATTBHIPURAM, GUNTUR</t>
  </si>
  <si>
    <t>RESIDENTIAL NON-AGRICULTURAL SITE ADMEASURING AC 2.80 CENTS, SITUATED AT SY.NO.317/2 TO 9, 318/1 TO 5 &amp; 317/9 AND 317/7, 12, 13 &amp; 15 AT KHAJIVARIPALEM (V), PITTALAVANIPALEM (M), NEAR TENALI, GUNTUR DISTRICT.</t>
  </si>
  <si>
    <t>MRS. GUDIPALLILALITHAKUMARI, W/O. MR. VENKATA SUBBARAO.</t>
  </si>
  <si>
    <t>RESIDENTIAL &amp; COMMERCIAL LAND ADMEASURING 94.50 SQ.YD. &amp; BUILDING WITH GROUND+FIRST+SECOND FLOORS WITH PLINTH AREA OF 698 SQ.FT. EACH FLOOR, SITUATED AT S.NO.367/2, D.NO.28-72&amp;73, KOTHAPET, VINUKONDA MUNICIPALITY &amp; MANDAL, GUNTUR DISTRICT</t>
  </si>
  <si>
    <t>MRS. MAKKENA RAMA DEVI, W/O. VENKATAKOTAIAH&amp;MR.MAKKENA VENKATA KOTAIAH, S/O. VENKATESWARLU</t>
  </si>
  <si>
    <t>VACANT RESIDENTIALLAND ADMEASURING 1,126.60 SQ.YD., SITUATED NEAR D.NO.11-91/1, S.NO.48/1, REDLAPALEM AREA, PANDILLAPALLI PANCHAYATH, VETAPALEM MANDAL</t>
  </si>
  <si>
    <t>MR. CHALLA NAGA EKAMBARESWARARAO, S/O. VENKATESWARLU</t>
  </si>
  <si>
    <t xml:space="preserve">VACANT RESIDENTIAL SITE ADMEASURING 2807.20 SQ.YDS, SITUATED AT D NO. 1053/6B, DOOR NO. 12-3-368, MACHERLA, GUNTUR DISTRICT, </t>
  </si>
  <si>
    <t>K NAGARJUNA REDDY</t>
  </si>
  <si>
    <t xml:space="preserve">RESIDENTIAL &amp; INSTITUTIONAL LAND ADMEASURING AC. 0.30 CENTS, SITUATED AT S.NO.837/2, NEAR D.NO. 8-1, BESIDES SRI CHAITYNA TECHNO SCHOOL, MARKAPURAM(V&amp;M), PRAKASAM DISTRICT. </t>
  </si>
  <si>
    <t xml:space="preserve">MR. RAVI SIVA REDDY, S/O. MR. VENKATA REDDY. </t>
  </si>
  <si>
    <t>AGRICULTURAL DRY LAND (AS PER DOCUMENT) ADMEASURING 67 GUNTAS (OR 8,107 SQ.YD.), AT S.NO.334/RU/2,334/RU, MUTHANGI VILLAGE, PATANCHERU MANDAL, MEDAK</t>
  </si>
  <si>
    <t>MRS. DIGGIMPUDI KALPANA, W/O. DIGGIMPUDI BHASKAR REDDY</t>
  </si>
  <si>
    <t>AGRICULTURAL DRY LAND ADMEASURING 20 GUNTAS (OR 2,420 SQ.YD.), SITUATED AT S.NO.325/AA2, MUTHANGI (V), PATANCHERU MANDAL, MEDAK DISTRICT</t>
  </si>
  <si>
    <t>MR. D.BHASKAR REDDY, S/O. BAL REDDY.</t>
  </si>
  <si>
    <t xml:space="preserve">VACANT RESIDENTIAL/COMMERCIAL LAND ADMEASURING 1,053  SQ.YD., SITUATED AT SY.NO.131 &amp; 132 OF AMEENPUR VILLAGE, PATANCHERU MANDAL, MEDAK DISTRICT </t>
  </si>
  <si>
    <t>MRS. THIMMAREDDY VENKATA RAMA, W/O. THIMMAREDDYDUGGI REDDY</t>
  </si>
  <si>
    <t xml:space="preserve">VACANT RESIDENTIAL/COMMERCIAL LAND ADMEASURING 1,000 SQ.YD., SITUATED AT SY.NO.131 &amp; 132 OF AMEENAPUR VILLAGE, PATANCHERU MANDAL, MEDAK DISTRICT </t>
  </si>
  <si>
    <t xml:space="preserve">MRS. KUKKALA REDDY SRAVATHI,  W/O. KUKKALA REDDY CHANDRA MOHAN  REDDY </t>
  </si>
  <si>
    <t>VACANT RESIDENTIAL/COMMERCIAL LAND ADMEASURING 1,053 SQ.YD., BEARING SURVEY NOS.131&amp;132, AMEENAPUR VILLAGE, PATANCHERU MANDAL, MEDAK DISTRICT.</t>
  </si>
  <si>
    <t>MR. CHENNUPALLI BHASKAR REDDY</t>
  </si>
  <si>
    <t xml:space="preserve">RESIDENTIAL VACANT SITE ADMEASURING 520 SQ.YD. AT S.NO.315/PART, T.S. NO.514, 515, NEAR DOOR NO.12-4-48,1, NEAR MAHALAKSHMAMMA TREE, MUTHYALAPET AREA, CHIRALAMUNCIPALITY, PRAKASAM DISTRICT. PROPERTY BELONGS TO MRS. MANNEMPADMALAYA, </t>
  </si>
  <si>
    <t>MRS. MANNEMPADMALAYA</t>
  </si>
  <si>
    <t>VACANTRESIDENTIAL/COMMERCIAL LAND ADMEASURING 1,053 SQ.YD., BEARING SURVEY NOS.131&amp;132, AMEENAPUR VILLAGE, PATANCHERU MANDAL, MEDAK DISTRICT. PROPERTY BELONGS TO MRS. THIMMAREDDY VENKATA RAMA, W/O. THIMMAREDDYDUGGI REDDY.</t>
  </si>
  <si>
    <t>MRS. THIMMAREDDY VENKATA RAMA, W/O. THIMMAREDDYDUGGI REDDY.</t>
  </si>
  <si>
    <t>VACANT RESIDENTIAL/COMMERCIAL LAND ADMEASURING 1,000 SQ.YD, BEARING SURVEY NO.131&amp;132, SITUATED AT AMEENAPUR VILLAGE, PATANCHERU MANDAL, MEDAK DISTRICT. PROPERTY BELONGS TO MRS. KUKKALA REDDY SRAVATHI,  W/O. KUKKALA REDDY CHANDRA MOHAN  REDDY</t>
  </si>
  <si>
    <t>MRS. KUKKALA REDDY SRAVATHI,  W/O. KUKKALA REDDY CHANDRA MOHAN  REDD</t>
  </si>
  <si>
    <t>LAND ADM 16.63 ACRES SITUATED AT RS NO. 192/7B, VEERAPANENIGUDEMVILL, GANNAVARAMMANDAL, KRISHNA</t>
  </si>
  <si>
    <t>M/S.MITHRA JCBL COACHES PVT.LTD</t>
  </si>
  <si>
    <t>AGRICULTURE LAND ADMEASURING ACRES 0.50 CENTS WITH D.NO.7&amp; 6/1 SITUATED NEAR NIDAMANURU ROAD, MANGALAGIRI, GUNTUR</t>
  </si>
  <si>
    <t>VUGGIRALA SRINIVASA RAO</t>
  </si>
  <si>
    <t>LLAND ADMEASURING 329 SQ.YDS WITH HOUSE WITH D.NO.40/B,MUNICIPAL OLD WARD NO.18,BLOCK NO.20,T.S.NO.1621,DOOR NO.3-29-54/13,KRISHNA NAGAR, GUNTUR</t>
  </si>
  <si>
    <t xml:space="preserve">VACANT RESIDENTIAL SITE IN RS NOS.90/5 DOOR NO.26-10-1,BHIMAVARAM MUNICIPAL CORPORATION AREA, BHIMAVARAM TOWN &amp;MANDAL, WEST GODAVARI DIST., TOTAL EXTENT OF 484SQ.YARDS OF WESTERN SIDE FROM OUT OF TOTAL EXTENT OF 2420.00 SQ YARDS </t>
  </si>
  <si>
    <t>VATSAVAI SRINIVASA RAJU</t>
  </si>
  <si>
    <t>VACANT RESIDENTIAL SITE IN RS NOS.90/5 DOOR NO.26-10-1,BHIMAVARAM MUNICIPAL CORPORATION AREA, BHIMAVARAM TOWN &amp;MANDAL, WEST GODAVARI DIST., TOTAL EXTENT OF 484SQ.YARDS OF WESTERN SIDE FROM OUT OF TOTAL EXTENT OF 2420.00 SQ YARDS</t>
  </si>
  <si>
    <t>VACANT RESIDENTIAL SITE IN RS NOS.90/5 DOOR NO.26-10-1,BHIMAVARAM MUNICIPAL CORPORATION AREA, BHIMAVARAM TOWN &amp; MANDAL, WEST GODAVARI DIST., TOTAL EXTENT OF 484SQ.YARDS OF WESTERN SIDE FROM OUT OF TOTAL EXTENT OF 2420.00 SQ YARDS</t>
  </si>
  <si>
    <t xml:space="preserve">RESIDENTIAL FLAT BEARING NO.409, B-BLOCK, 3RD FLOOR IN A PLINTH AREA INCLUDING COMMON AREA OF 1025 SQ.FT. ALONG WITH ALLOTTED PARKING AREA IN STILT FLOOR CONSTRUCTED IN THE NAME AND STYLE OF GANDARVA APPARTMENTS, CONSTRUCTED IN AN EXTENT OF 3767.80  SQ.YDS </t>
  </si>
  <si>
    <t>M.SRINIVAS &amp; M.RAJESWARI</t>
  </si>
  <si>
    <t>RESIDENTIAL PROPERTY COMPRISING AN EXTENT OF AC.0.06-3/4 CENTS EQUIVALENT TO 326.70 SQ.YDS OF SITE TOGETHER WITH RCC RESIDENTIAL BUILDING THEREIN IN D.NO.514/1, PRESENT SUB-DIVISION R.S NO.514/1, SITUATED AT D NO.13-264, ASSESSMENT 5372, KANCHIKACHERLA MANDAL, KRISHNA DIST., ANDHRA</t>
  </si>
  <si>
    <t>K.SWARAJYAM</t>
  </si>
  <si>
    <t xml:space="preserve">PROPERTY SITUATED AT D.NO-645/A, 7TH BLOCK, D.NO-7/90, JAGADGURU COTTON MILLS, MARTUR VILLAGE AND MANDAL, DIST. PRAKASHAM, WITH AN EXTENT AD MEASURING 661.66 SQ.YDS + 6727.60 SQ.YDS. </t>
  </si>
  <si>
    <t>K.NAGESWARA RAO</t>
  </si>
  <si>
    <t>RESIDENTIAL SITE AT D NO.10/A D NO.18 RLP NO.41/2009 UDA APPROVED LAYOUT  PLOT NO.83 &amp; 85 PEDAKAKANI.(V&amp; M) GUNTUR (400 SQ.YDS)</t>
  </si>
  <si>
    <t>TALLAM KASIVISWANATHAM</t>
  </si>
  <si>
    <t>S. NO.539/A,539/B 536/A,536/B, PLOT NO.11 &amp;12 PEDAPALAKALURU, GUNUTR MUNICIPAL CORPORATION ( 374.50 SQ. YDS)</t>
  </si>
  <si>
    <t>GUNDA SUBBA RAO</t>
  </si>
  <si>
    <t>S/O SAMBASIVA RAO 4-14-35 , ANJANEYA PETA, 3RD LANE, KORITAPADU, GUNTUR-522007</t>
  </si>
  <si>
    <t>S NO.536/A,536/B 537/B,537/C,538, 539/A 539/C PLOT NO.12 PEDAPALAKALURU, GUNUTR MUNICIPAL CORPORATION ( 406.66 SQ. YDS)</t>
  </si>
  <si>
    <t>GUNDA BHAVANI</t>
  </si>
  <si>
    <t>RESIDENTIAL SITE AT D NO.11 RLP NO.41/2009 UDA APPROVED LAYOUT  PLOT NO.44 PEDAKAKANI.(V&amp; M) GUNTUR ( 200.00 SQ. YDS)</t>
  </si>
  <si>
    <t>RESIDENTIAL SITE AT D NO.10/A D NO.18 RLP NO.41/2009 UDA APPROVED LAYOUT  PLOT NO.81 PEDAKAKANI.(V&amp; M) GUNTUR ( 200.00 SQ.YDS)</t>
  </si>
  <si>
    <t>RESIDENTIAL SITE AT D NO.11 RLP NO.41/2009 UDA APPROVED LAYOUT  PLOT NO.42 PEDAKAKANI.(V&amp; M) GUNTUR ( 200.00 SQ. YDS)</t>
  </si>
  <si>
    <t>RESIDENTIAL SITE AT D S NO.451/F, 451/G, 451/J, 452/1D, 452/1E VGTM FILE NO.E2 /31/2011, LP NO.9/2002/G.S.T  APPROVED LAYOUT  PLOT NO.12,13 KP ESTATE, POTTURU GRAM PANCHAYAT GUNTUR MUNICIPAL CORPORATION ( 1031.00 SQ.YDS)</t>
  </si>
  <si>
    <t xml:space="preserve">ALL THE PIECE AND PARCEL OF LAND AND BUILDING WITHIN OPEN LAND HAVING EXTENT OF 246.5SQ YARDS OF SITE AND BUILDING WITH GROUND &amp; FIRST FLOOR RCC ROOF BUILDING SITUATED IN PLOT NO 54 D NO 67/A,69/A,69,68,65,66/A OF ISSAPALEM PANCHAYAT, SATTENAPALLI ROAD </t>
  </si>
  <si>
    <t>LAND AND BUILDING WITHIN OPEN LAND HAVING EXTENT OF 246.5SQ YARDS OF SITE AND BUILDING WITH GROUND &amp; FIRST FLOOR RCC ROOF BUILDING SITUATED IN PLOT NO 59 D NO 67/A,69/A,69,68,65,66/A OF ISSAPALEM PANCHAYAT, SATTENAPALLI</t>
  </si>
  <si>
    <t>V.VENKATA NARASAIAH</t>
  </si>
  <si>
    <t>LAND AND BUILDING WITHIN OPEN LAND HAVING EXTENT OF 246.5SQ YARDS OF SITE AND BUILDING WITH GROUND &amp; FIRST FLOOR RCC ROOF BUILDING SITUATED IN PLOT NO 59 D NO 67/A,69/A,69,68,65,66/A OF ISSAPALEM PANCHAYAT, SATTENAPALLI ROAD</t>
  </si>
  <si>
    <t xml:space="preserve">LAND AND BUILDING SITUATED AT D NO 89/5,PLOT NO4,VIDE DTCP APPROVAL NO 1/2011, EDULAPALEM VILLAGE,PRATHIPADU BEING BOUNDED BY </t>
  </si>
  <si>
    <t>K.HARIHARA PRASAD &amp; K.MOHAN SAI</t>
  </si>
  <si>
    <t>LAND MEASURING 131 SQ.YDS. IN IT AC SHEET ROOF SHED LOCATED AT S.NO. 7, D.NO: 8-3-246/1, ASST. NO.15958, NEAR BOMMARILLU TOWERS, 6TH LINE, BUTCHAIAH THOTA, NEHRU NAGAR AREA, GUNTUR IN THE NAME OF MRS.BYAPUREDDY VENKATA NAGA LAKSHMI</t>
  </si>
  <si>
    <t>SMT.B.VENKATA NAGALAKSHMI</t>
  </si>
  <si>
    <t>VACANT LAND SITUATED AT D.NO.469-31 OF PURUSHOTHAPATNAM, NEAR DOOR NO:1-24, BLOCK NO.1, CHILAKALURIPET MUNICIPALITY, GUNTUR DISTRICT WITH TOTAL EXTENT OF 1064.80SQ YARDS</t>
  </si>
  <si>
    <t>S.NAGESWARA RAO</t>
  </si>
  <si>
    <t>VACANT PLOT MEASURING 505 SQ.YDS – SITUATED AT SRINAGAR, SATYANARAYANAPURAM, VIJAYAWADA</t>
  </si>
  <si>
    <t>K.PARDHASARADHI</t>
  </si>
  <si>
    <t xml:space="preserve">PROPERTY IN THE NAME OF SHRI KONDEBOINA NAGESWARA RAO OF VIDE DOC NO-1572/1996
NARSARAOPET REGISTRATION DISTRICT, CHILAKALURIPET SUB DISTRICT WITHIN CHILAKALURIPETA MUNICIPAL AREA AN EXTENT OF 0.24 CENTS OR 1161.60 SQ.YARDS SERI DRY LAND IN D.NO.492 OF PURUSHOTTAMPATNAM, BOUNDED BY:
</t>
  </si>
  <si>
    <t xml:space="preserve">PROPERTY IN THE NAME OF SHRI KONDEBOINA NAGESWARA RAO OF VIDE DOC NO-4168/2013
NARSARAOPET REGISTRATION DISTRICT, CHILAKALURIPET SUB DISTRICT, WITHIN CHILAKALURIPET MUNICIPAL AREA, 17TH BLOK, AN EXTENT OF 194 SQ YARDS, SITE WITH D.NO.17-226 IN D.NO.756/A OF PASUMARRU VILLAGE, BOUNDED BY : 
</t>
  </si>
  <si>
    <t xml:space="preserve">PROPERTY IN THE NAME OF SHRI KONDEBOINA NAGESWARA RAO OF VIDE DOC NO-2683/2012
NARSARAOPET REGISTRATION DISTRICT, CHILAKALURIPET SUB DISTRICT, WITHIN CHILAKALURIPET MUNICIPAL AREA, AN EXTENT OF AC.0.24 CENTS OR 0.096 HECTORS SEMI DRY LAND IN D.NO.492 OF PURUSHOTTAMPATNAM, BOUNDED BY :
</t>
  </si>
  <si>
    <t xml:space="preserve">PROPERTY IN THE NAME OF SHRI KONDEBOINA NAGESWARA RAO OF VIDE DOC NO-2701/2013
NARSARAOPET REGISTRATION DISTRICT, CHILAKALURIPET SUB DISTRICT, WITHIN CHILAKALURIPET MUNICIPAL AREA, 17TH BLOK, AN EXTENT OF 41.67 SQ YARDS, SITUATED IN SOUTHERN SIDE OF THE BUILDING OLD D.NO.17-74, NEW D.NO.17-89, CONSISTING OF GROUND, FIRST &amp; SECOND FLOORS IN D.NO.756/A OF PASUMARRU VILLAGE, BOUNDED BY 
</t>
  </si>
  <si>
    <t xml:space="preserve">PROPERTY IN THE NAME OF SHRI KONDEBOINA NAGESWARA RAO OF VIDE DOC NO-3422/2011
NARSARAOPET REGISTRATION DISTRICT, CHILAKALURIPET SUB DISTRICT, WITHIN CHILAKALURIPET MUNICIPAL AREA, 1ST BLOCK AND EXTENT OF 0.30 CENTS OR 0.121 HECTORS SEMI DRY LAND OUT OF AC.2.25 CENTS IN D.NO.495 OF PURUSHOTTAMPATNAM, IN THE NAME OF MR. KONDEBOINA NAGESWARA RAO, BOUNDED BY:
</t>
  </si>
  <si>
    <t xml:space="preserve">PROPERTY IN THE NAME OF SHRI KONDEBOINA NAGESWARA RAO OF VIDE DOC NO-3087/2018
NARSARAOPET REGISTRATION DISTRICT, CHILAKALURIPET SUB DISTRICT, WITHIN CHILAKALURIPET MUNICIPAL AREA WITH PURUSHOTTAPATNAM VILLAGE D.NO.366/A1/C3, AN EXTENT OF AC.0.50 CENTES OF LAND, BOUNDED BY:
</t>
  </si>
  <si>
    <t xml:space="preserve">PROPERTY IN THE NAME OF SHRI KONDEBOINA NAGESWARA RAO OF VIDE DOC NO-2287/2018
NARSARAOPET REGISTRATION DISTRICT, CHILAKALURIPET SUB DISTRICT, WITHIN CHILAKALURIPET MUNICIPAL AREA, 37TH BLOCK WITH PURUSHOTTAPATNAM VILLAGE D.NO.283/1 OF PURUSHOTTAPATNAM VILLAGE WITH NEAREST D.NO.37-378 PLOT NO.2, AN EXTENT OF 340.66 SQ. YARDS, BOUNDED BY:
</t>
  </si>
  <si>
    <t xml:space="preserve">PROPERTY IN THE NAME OF SHRI KONDEBOINA NAGESWARA RAO OF VIDE DOC NO-1768/2014
NARASARAOPET REGISTRATION DISTIRCT, PIDUGURALLA SRO, RAJUPALEM MANDAL, NEMALIPURI VILLAGE PANCHAYAT AREA, NEMALIPUR VILLAGE IN D.NO.156/47/1, AN EXTENT OF 1 ACRE, BOUNDED BY:
</t>
  </si>
  <si>
    <t xml:space="preserve">PROPERTY IN THE NAME OF SHRI KONDEBOINA NAGESWARA RAO OF VIDE DOC NO-1179/2012
NARASARAOPET REGISTRATION DISTIRCT, PIDUGURALLA SRO, RAJUPALEM MANDAL, NEMALIPURI VILLAGE PANCHAYAT AREA, NEMALIPUR VILLAGE IN D.NO.156/46/1, AN EXTENT OF AC 0.485 CENTS OR 2347.40 SQ.YARDS, BOUNDED BY:
</t>
  </si>
  <si>
    <t xml:space="preserve">PROPERTY IN THE NAME OF SHRI KONDEBOINA NAGESWARA RAO OF VIDE DOC NO-9532/2015
NARSARAOPET REGISTRATION DISTRICT, CHILAKALURIPET SUB DISTRICT CHILAKALURIPET MUNICIPAL AREA, BLOCK NO.12, PASUMARRU VILLAGE D.NO.754/A, CHILAKALURIPET MUNICIPAL D.NO.12-1160, AN EXTENT OF 459.95 SQ.YARDS, BOUNDED BY: .
</t>
  </si>
  <si>
    <t xml:space="preserve">PROPERTY SITUATED GUNTUR DISTRICT — NALLAPADU SUB-DISTRICT, NALLAP[ADU GRAM PANCHAYAT, PRESENT GUNTUR MUNICIPAL CORPORATION AREA, NALLAPADU VILLAGE VIDE D NO 178 COVERING IN AN EXTENT OF AC 6.10 CENTS AND THE SAME IS DIVIDED INTO PLOTS AND OUT OF IT ONE SUCH PLOT BEARING NO 69, COVERING IN AN EXTENT OF 224.1/2 SQ YDS OF VACANT SITE </t>
  </si>
  <si>
    <t>V.DASARADHA RAMI REDDY</t>
  </si>
  <si>
    <t>PROPERTY SITUATED GUNTUR DISTRICT — NALLAPADU SUB-DISTRICT, PEDAPALAKALURU GRAMPANCHAYAT AREA LIMITS, GUNTUR MUNICIPAL CORPORATION AREA LIMITS, D NO 372 IN WHICH TOTAL EXTENT OF ACS 7-40 CENTS, D NO 366 IN WHICH TOTAL EXTENT OF ACS.14-50 CENTS, OUT OF AN EXTENT OF ACS 1-61 CENTS</t>
  </si>
  <si>
    <t>V.RUPASRI</t>
  </si>
  <si>
    <t>PROPERTY SITUATED AT S.NO-422,PATTA NO:92, KODURU BIT-1,KODURU GRAM PANCHYANT,NELLORE AN EXTANT OF  0.50 ACRES.</t>
  </si>
  <si>
    <t>K.DORAIKANNAN</t>
  </si>
  <si>
    <t>LAND TO AN EXTENT OF 0.75 CENTS AND BUILDING CONSTRUCTED THERE ON SITUATED AT S.NO.80/2,77, OF KONDAMURU VILLAGE, J.PANGULURUMANDAL, PRAKASAM DISTRICT</t>
  </si>
  <si>
    <t>G.SANJIVA REDDY</t>
  </si>
  <si>
    <t>VACANT SITE,NEAR DOOR NO.46-138-431, PLOT NO.17&amp;18  PART, WARD NO.46, SITUATED AT SURVEY NO.138/1, PEERLA MANYAM, ARUNODAYA NAGAR, BACKSIDE LOCALITY OF ONGLE MILK DAIRY, ONGLE MUNICIPAL LIMITS, ONGLE, PRAKASAM DISTRICT.-523225</t>
  </si>
  <si>
    <t>K.VENKATESWARLU</t>
  </si>
  <si>
    <t>VACANT SITE,NEAR DOOR NO:109, PLOT NO.1, WARD NO.1, SITUATED AT SURVEY NO.6/6A&amp; 6/4, KOTHA DONKA, NEAR PRASAD COLONY LOCALITY, MAMIDIPALEM VILLAGE, ONGLE MUNICIPALITY, ONGLE MANDAL, PRAKASAM DISTRICT, ANDHRA PRADESH-523002.</t>
  </si>
  <si>
    <t>K.RAJAMMA</t>
  </si>
  <si>
    <t>VACANT SITE,PLOT NO 16, D O 115/1,115/2 OF MAMIDI PALEM,NEAR POLICE TRAINING COLLEGE,KOTHAMAMIDIPALEM ROAD,ONGLE , PRAKASAM DISTRICT.</t>
  </si>
  <si>
    <t>T.SRIDEVI</t>
  </si>
  <si>
    <t>SITUATED IN D.NO: 115/1 &amp; 115/2 OF
MAMIDIPALEM, PLOT NO: 11, NEAR POLICE
TRAINING COLLEGE, KOTHA MAMIDIPALEM ROAD,
ONGOLE MUNICIPAL CORPORATION LIMITS,
PRAKASAM DISTRICT</t>
  </si>
  <si>
    <t>T.RAJANI</t>
  </si>
  <si>
    <t>VACANT SITE,SITUATED IN O.R.S.NO: 55, PLOT NO: 18,
NEAR DOOR NO: 1-1482 (DIGITAL DOOR NO:
APOG-BBC-100-367), NEAR
MUKTHINUTHALAPADU ROAD, BARATH NAGAR,
BALARAM COLONY/NTR COLONY, ONGOLE
MUNICIPAL CORPORATION LIMITS, PRAKASAM
DISTRICT.</t>
  </si>
  <si>
    <t>VACANT SITE,SITUATED IN R.S.NO: 120, PLOT NO: 03, NEAR
DOOR NO: 1-1482 (DIGITAL DOOR NO: APOGKRK-
100-485), OPPOSITE GEMINI SCHOOL,
UDAYAM COLONY, ONGOLE MUNICIPAL
CORPORATION LIMITS, PRAKASAM DISTRICT-
523001.</t>
  </si>
  <si>
    <t>T.ANUSHA</t>
  </si>
  <si>
    <t>RESIDENTIAL LAND &amp; BLDG,DOOR NO: 8-1-117, MUNICIPAL WARD NO:12, 1ST LANE, BUTHAIAH THOTA, BESIDES MAJETY HEIGHTS, NEHURU NAGAR AREA, GUNTUR MUNICIPAL CORPORATON, GUNTUR</t>
  </si>
  <si>
    <t>RESIDENTIAL BUILDING,D.NO.674,OLD DOOR NO 58-1-2,PRESENT DOOR NO 191,WARD NO 6, BLOCK NO 17,VETERINARY HOSPITAL ROAD,KOPPRAPU VARI STREET, SANTHAPETA,ONOGLE.</t>
  </si>
  <si>
    <t>P.GIRI MANOGNA</t>
  </si>
  <si>
    <t>VACANT SITE,D NO 199 B 199 C 199 D 201 202 4 OF CHOWDAVARAM, NEAR DOOR NO 109 4 1089  CHOWDAVARAM,GUNTUR.</t>
  </si>
  <si>
    <t>P.KOTESWARAMMA</t>
  </si>
  <si>
    <t xml:space="preserve">VACANT LAND SITUATED AT PURUSHOTHAPATNAM, CHILAKULARIPETA ADMEASURING AN EXTENT OF 0.77 CENTS IN D NO 357/3A, AND 0.06 CENTS IN D NO 357/2B TOTAL EXTENT OF 0.89 CENTS OUT OF WHICH AN EXTENT OF AC 0.20 </t>
  </si>
  <si>
    <t>K.RAMADEVI</t>
  </si>
  <si>
    <t>K.SHANKAR</t>
  </si>
  <si>
    <t>VACANT LAND SITUATED AT D. NO. 361/1, EDLAPADU MANDAL,UNNAVA GRAM VILLAGE, PRATHIPADU SUB, GUNTUR DISTRICT ADMEASURING AREA 484 SQ YDS</t>
  </si>
  <si>
    <t>G.RAJANIKANTH</t>
  </si>
  <si>
    <t xml:space="preserve">VACANT LAND PROPERTY SITUATED AT D.NO. 118 OF NALLPADU, NEAR D.NO. 26-39-129/36/A, PLOT NO.2, RAMIREDDY NAGAR, WITHIN GUNTUR MUNICIPAL CORPORATION LIMITS, GUNTUR DISTRICT, ANDHRA PRADESH ADMEASURING 328.60 SQ. YARDS OUT OF 2304 SQ. YARDS </t>
  </si>
  <si>
    <t>K.TIRUPATAIAH</t>
  </si>
  <si>
    <t>K.VENKAT SAKETH KUMAR</t>
  </si>
  <si>
    <t xml:space="preserve">NON AGRICULTURE LAND ADMEASURING AC.2.39 CENTS IN AN EXTANT OF AC.4.79 CENTS SITUATED IN S.NO.60/2, CHATUKUPADU VILLAGE AND PANCHAYAT, ZARUGUMALLIMANDAL, SINGARAYAKONDA SUB- DISTRICT, PRAKASAMDIST, ANDHRA PRADESH </t>
  </si>
  <si>
    <t>K.VENKATA ROHIT KUMAR</t>
  </si>
  <si>
    <t>D NO ;5-92-3/11, 5TH LINE DEVAPURAM ,GUNTUR-522006</t>
  </si>
  <si>
    <t>HOUSE PROPERTY,LAND ADMEASURING 25.33 SQ.YARDS OR 21.277 SQ.MTS TOGETHER WITH RCC ROOF GROUND AND 1ST FLOOR BUILDING IN D.NO.403 OUT OF AC.7.39 CENTS, SITUATED AT DOOR NO.1.152, DRONADULA VILLAGE &amp;PANCHAYAT, MARTOORMANDAL, PRAKASAMDIST</t>
  </si>
  <si>
    <t>P.RANGANATHA BABU</t>
  </si>
  <si>
    <t>D NO 62/A KORITEPADU FLAT NO 2,FIRST FLOOR MONARK APARTMENT,NAVA BHARAT NAGAR,GUNTUR.</t>
  </si>
  <si>
    <t>P.SRIDEVI</t>
  </si>
  <si>
    <t xml:space="preserve">RESIDENTIAL PROPERTY SPSR NELLORE DISTRICT, NELLORE REGISTRATION DISTRICT, STONEHOUSEPET SUB-REGISTRATION WITHIN THE LIMITS OF NELLORE MUNICIPAL CORPORATION, PEDDACHERUKURU AREA, BEARING S.NO.86/1, AFTER SUB-DIVISION NO.86/1A CONSISTING OF AC.1.81 CENTS, S.NO.86/2 CONSISTING OF AC. 0.31 CENTS, TOTALLING TO AC.2.12 CENTS   OF LAND CONVERTED INTO LAYOUT HOUSE PLOTS APPROVED UNDER NO. 04/2009/DTCPO/NLR IN THE NAME AND STYLE OF “CHAITANYA AVENUE”. AS PER LAYOUT PLOT NO.04 AN EXTENT OF 201.66 SQ.YDS OF SITE IN IT RCC CONSTRUCTION 985 SQ.FT PROPERTY IS GIVEN AS SECURITY FOR K RAJESH (NC-5754) </t>
  </si>
  <si>
    <t>K.RAJESH</t>
  </si>
  <si>
    <t xml:space="preserve">RESIDENTIAL PROPERTY SPSR NELLORE DISTRICT, NELLORE REGISTRATION DISTRICT, STONEHOUSEPET SUB-REGISTRATION WITHIN THE LIMITS OF NELLORE MUNICIPAL CORPORATION, NAVALAKULATHOTALU AREA, H/O ALLIPURAM BEARING S.NO.244/A AND 245-A OF LAND CONVERTED INTO LAYOUT HOUSE PLOTS APPROVED BY NAVALAKULA THOTALU GRAM PANCHAYAT UNDER NO. P.R.NO.13/1996 IN THE NAME AND STYLE OF “KASTHURI NAGAR”. AS PER LAYOUT PLOT NO.11 AN EXTENT OF 25 ANKANAMS OR 200 SQ.YDS OF SITE IN IT RCC CONSTRUCTION 1008 SQ.FT THIS PROPERTY IS GIVEN AS SECURITY FOR K RAJESH (NC-5745) </t>
  </si>
  <si>
    <t>SMT.G.SUBBAYAMMA</t>
  </si>
  <si>
    <t>RESIDENTIAL BUILDING,D NO 545/A1&amp; 545/C1 OF GUNTUR, DOOR NO.15-13-155, ASSMT NO.42151, GANDHI NAGAR 2ND LINE, R T C COLONY , GUNTUR MUNICIPAL CORPORATION, GUNTUR</t>
  </si>
  <si>
    <t>M.NAGARAJU</t>
  </si>
  <si>
    <t xml:space="preserve">SITUATED AT FLAT NO 302,ELITE TOWERS,1 LANE, RAM NAGAR, ONGLE,PRAKSKAM </t>
  </si>
  <si>
    <t>P.NAGAMMA</t>
  </si>
  <si>
    <t xml:space="preserve">PROPERTY SITUATED IN GUNTUR DIST. GUNTUR REGD. SUB-DIST. WITHIN THE LIMITS OF GUNTUR MUNICIPAL CORPORATION GUNTUR CITY, BUTCHAIAHTHOTA AREA, 1 LINE, NEHRU NAGAR WITH OLD WARD NO.5, BLOCK NO:1. T.S.NO:24 ASST.NO.:16151 AN EXTENT OF 412.50 SQ.YDS WITH DOOR NO: 8-10-41 </t>
  </si>
  <si>
    <t>M.SUBHADRA DEVI</t>
  </si>
  <si>
    <t>RESIDENTIAL BUILDING,DOOR NO:2-25, S.NO:222, MOPUR VILLAGE, DAKKILI MANDAL, TIRUPATHI</t>
  </si>
  <si>
    <t>B.KOTAIAH</t>
  </si>
  <si>
    <t xml:space="preserve">LAND AND BUILDING OF PROPERTY SITUATED ONGOLE SUB DISTRICT, ONGOLE MUNICIPALITY, SANTHAPET, VETERINARY HOSPITAL ROAD, KOPPARAPUVARI STREET, 6TH WARD, 17TH BLOCK, T.S.NO.674, HOUSE BEARING D.NO.58-1-2, ASST. NO.8381 OUT OF AC 1.8817 CENTS </t>
  </si>
  <si>
    <t xml:space="preserve">AND AND BUILDING LOCATED AT  D NO. 13/338-1A(9), PLOTS NO. 14 &amp; 15, SY NO. 496, GANDLANAGARAJU THOTA, VEMPALLI VILLAGE FIELDS, VEMPALLI PANCHAYATH, 13TH WARD, VEMPALLI MANDAL, KADAPA DISRTICT, RESIDENTIAL AREA ADMEASURING TO 160.2524 SQ.YDS </t>
  </si>
  <si>
    <t>A.RAMAKRISHNA</t>
  </si>
  <si>
    <t>LAND AND RESIDENTIAL BUILDING SITUATED AT D.NO.112 OF ETUKURU D.NO.5-47, ETUKURU VILLAGE AND PANCHAYATH, GUNTUR DISTRICT IN AN EXTENT OF 106.22 SQ YDS</t>
  </si>
  <si>
    <t>P.SESHAIAH</t>
  </si>
  <si>
    <t>VACANT SITE AT 431 12 A OMSHANTHI NAGAR, CHINNACHOWK, KADAPA-516002</t>
  </si>
  <si>
    <t>V.VENKATA RAMANA</t>
  </si>
  <si>
    <t>VACANT SITE AT 10 275 GROUND FLOOR, GANDHI ROAD, CHITTOOR-517001</t>
  </si>
  <si>
    <t>M.CHANDU</t>
  </si>
  <si>
    <t>S/O D  KRISHNA REDDY,DNO:4-149,INAMANAMELLUR,MADDIPADU MANDAL,ONGOLE-523001</t>
  </si>
  <si>
    <t>4-149, INAMANAMELLUR,MADDIPADU MANDAL,ONGOLE-523001</t>
  </si>
  <si>
    <t>SEMI FINISHED HOUSE,GANGANAMMA TEMPLE ROAD, S.NO-117/1, I INAMANAMELLURU VIIAGE, MADDIPADDU MANDAL, PRAKASAM DIST.</t>
  </si>
  <si>
    <t>D.VENKATA RAMIREDDY</t>
  </si>
  <si>
    <t>HOUSE FLAT, FLAT NO 9,AMMA HOMES,SWARNAMUKHI NAGAR, TIRUPATHI.</t>
  </si>
  <si>
    <t xml:space="preserve">A.SUBRAMANYAM </t>
  </si>
  <si>
    <t>FLAT,RS NO 125/1A, D.NO.2-127/6, FLAT NO 3,FIRST SLOOR JANITHA MANSION,RAMAVARAPPADU VILLAGE AND PANCHAYATH,VIJAYAWDA.</t>
  </si>
  <si>
    <t>P.SUBRAHMANYAM</t>
  </si>
  <si>
    <t>FLAT,RS NO 125/1A D NO 2-127/6 FLAT NO 2,GROUND FLOOR JANITHA MANSION,VIJAYAWADA.</t>
  </si>
  <si>
    <t>HOUSE PROPERTY,DOOR NO 173-1,177-1, 175-3, PLOT NO 6&amp;7, DOOR NO 20-1-1, RICE MILL STREET, NEAR  TO MAIN ROAD, SATTENAPLLI MUNICIPALITY, PALANADU DIST</t>
  </si>
  <si>
    <t>T.JHANSI PRIYA</t>
  </si>
  <si>
    <t>HOUSE PROPERTY AT 17-173,KUMMARA STREET, CHITTOOR-517001</t>
  </si>
  <si>
    <t>G.K.THULASI RAM</t>
  </si>
  <si>
    <t>SEMI FINISHED FLAT,PROPERTY IS RESIDENTIAL PARTLY CONSTRUCTED 2BHK FLAT, FLAT
NO. 409, THIRD FLOOR, OF "TEAIPLE TREE" APARTMENT, CONSISTING OF STILT A + G+4UPPER FLOORS. THE BUILT-UP AREA OFTHE FLAT IS 896.2 SFT, COMMON
AREA 223 .8 SFT, CAR PARKING I 00 SFT ALONG WITH AN UNDIVIDED JOINT SHARE
OF43.4 SQ. YARDS (OUT OF2747.4 SQ.YARDS). SITUATED AT NEAR AKASHYA
PATRA TRUST, TENALI ROAD, ATMAKURU VILLAGE, MANGALAGIRI MANDAL,
GUNTUR DISTRICT - 522303.</t>
  </si>
  <si>
    <t>M.SUNITHA</t>
  </si>
  <si>
    <t>FLAT,RESIDENTIAL FLAT, FLAT NO.1, FIRST FLOOR, OF JANITHA ENCALIVE , SITUATED AT HIGH SCHOOL ROAD, RAMAVARAPADU VILLAGE, VIJAYAWADA</t>
  </si>
  <si>
    <t>P.KANAKADURGA</t>
  </si>
  <si>
    <t>HOUSE BEARING DOOR NO. 1421, WARD NO. 23, CAS NO. 529/1A OF NELLORE BIT-I VILLAGE, TEKKAMITTA AREA CONSISTING OF 18 ANKANAMS OF RCC BUILDING IN GROUND FLOOR-18 ANKANAMS OF RCC BUILDING IN FIRST FLOOR IN AN EXTENT OF 17 ½ ANKANAMS OF SITE WESTERN PARTITION OF PLOT NO. 18</t>
  </si>
  <si>
    <t>M.LAKSHMI SAMPOORNA</t>
  </si>
  <si>
    <t>LAND AT D NO 395- C2 ADMEASURING AC 2.50 CENTS OUT OF IT AC 0.20 CENTS OF VACANT SITE AT NEMALIKALLU VILLAGE,GUNTUR DISTRICT- NARASARAOPETA REGISTRATION DISTRICT, PEDAKURAPADU SUB DIVISION, GUNTUR</t>
  </si>
  <si>
    <t>SMT.V.VENKATA KUMARI</t>
  </si>
  <si>
    <t xml:space="preserve">PROPERTY RCC ROOF RESEDENTIAL BUILDING WITH GROUND FLOOR AND FIRST FLOOR  SITUATED AT GUNTUR DISTRICT, GUNTUR MUNICIPAL CORPORATION AREA, NEHRU NAGAR LOCALITY, VENKATADRI PET AREA, GUNTUR VILL., D.NO.415/C, NEAR DOOR NO 39-2-113, NEHRU NAGAR, 12TH LINE ,NEW GUNTUR RAILWAY STATION ,AN EXTENT OF 151 SQ.YDS </t>
  </si>
  <si>
    <t>K.PRASANNA KUMAR</t>
  </si>
  <si>
    <t>CHEVALA VARA PRASAD</t>
  </si>
  <si>
    <t>S/O: DEVASAHAYAM 10-690 MUTTE VARI VEEDHI  EPRU PALEM IPURU PALEM (RURAL), CHIRALA, PRAKASAM DISTRICT-523166</t>
  </si>
  <si>
    <t xml:space="preserve">LAND AND BUILDING SITUATED AT PRAKASHAM DIST, CHIRALA PERALA VILL.,SURVEY NO. 225/1 &amp; 228/8, WARD NO.8, NEAR D.NO. 8-31-61, GANDHI NAGAR, COURT BACK SIDE, AD MEASURING 279 SQ.YDS </t>
  </si>
  <si>
    <t xml:space="preserve">HOUSE BUILDING AT LAND AND RESIDENTIAL BUILDING SITUATED AT KADAPA DISTRICT, KADAPA URBAN SUB DISTRICT, NAGARAJUPALLE VILLAGE FIELDS, SY. NO. 278/1A, PLOT NO. C43, CO-OPERATIVE COLONY, NEAR SAIBABA TEMPLE, D NO. 20/938, 20TH WARD WITHIN KADAPA MUNICIPAL CORPORATION </t>
  </si>
  <si>
    <t>S.LAKSHMAMMA</t>
  </si>
  <si>
    <t xml:space="preserve">HOSE FLATF. NO 102, GROUND FLOOR, SANJANA TOWERS, VIDHYANAGAR COLONY, PERURU VILLAGE, TIRUPATI </t>
  </si>
  <si>
    <t>HOUSE PROPERTY AT 4-8-133A,BOMMAGUNTA,TIRUPATI-517501</t>
  </si>
  <si>
    <t xml:space="preserve">LAND AND BUILDING OF PROPERTY SITUATED AT GUNTUR DIST., KORETIPADU SUB. DIST., GUNTUR MUNICIPAL CORPORATION AREA, GUNTUR CITY,2ND LANE, NETAJI NAGAR, KOREITPADU VILLAGE, D.NO: 258/E5, AN EXTENT OF 131.61 SQ YDS </t>
  </si>
  <si>
    <t>LAND AND BUILDING SITUATED AT GORANTLA VILLAGE, GUNTUR DISTRICT, KORITEPADU SUB DISTRICT, GUNTUR DISTRICT BEARING D.NO. 494/1, PLOT NO: 2 TO AN EXTENT OF 208 SQ.YARDS AND PLOT NO. 3 TO AN EXTENT OF 209 SQ.YARDS</t>
  </si>
  <si>
    <t>SHAIK DASTAGIRI</t>
  </si>
  <si>
    <t>LAND ADMEASURING TO 166 2/9 SQ.YDS IN R.S.NO.522/2 ALONG WITH GROUND FLOOR &amp; FIRST FLOOR RCC BUILDING CONSTRUCTED THEREON  SITUATED AT WARD NO.2, PALUKURU VILLAGE, KANDUKURU MANDAL, PRAKASAM</t>
  </si>
  <si>
    <t>S.SRI HARI BABU</t>
  </si>
  <si>
    <t>VACANT SITE AT 7-26 PRAKASH ROAD, ANANTAPURAM-515001</t>
  </si>
  <si>
    <t>B.M.SUNITHA VYAS</t>
  </si>
  <si>
    <t xml:space="preserve">RESIDENTIAL LAND MEASURING 194.3/9,SQ.YARDS SITUATED IN S.NO.1879, AT PLOT NO.19, (EAST PART) , MAHADEVAPURAM GRAM PANCHAYAT, KANDUKURU MANDAL, PRAKASAM </t>
  </si>
  <si>
    <t>CH.SIVA KRISHNA</t>
  </si>
  <si>
    <t xml:space="preserve">LAND AND BUILDING SRI POTTISREERAMULU NELLORE DISTRICT, NELLORE SUB-REGISTRATION, NELLORE MUNICIPAL CORPORATION, NELLORE CITY, HOUSE BEARING OLD DOOR NO. 118, NEW DOOOR NO. 231, WARD NO. 13, SITUATED IN NAYEE BRAHMIN STREET, CONSISTING OF 4 ANKANAMS OF ACC SHEET ROOFED HOUSE IN AN EXTENT OF 48.27 SQ.YARDS </t>
  </si>
  <si>
    <t>THUMMALAPENTA ASHARON</t>
  </si>
  <si>
    <t xml:space="preserve">LAND ADMEASURING 2.49 CENTS TOGETHER WITH RCC ROOF GROUND &amp; FIRST FLOOR SEMI FINISHED BUILDING IN S.NO.376-2, SITUATED AT PLOT NO. 72, T.S.R.NAGAR, NEAR PARASAYANAPALLI RAILWAT STATION, ANANTAPURAMU RUURAL PANCHATHI, ANANTAPURAMU, ANDHRA PRADESH </t>
  </si>
  <si>
    <t>G.VIJAYA BHASKAR</t>
  </si>
  <si>
    <t>CHITTOOR DISTRICT, SRI BALAJI REGISTRATION DISTRICT, TIRUPATI, RENIGUNTA SUB DISTRICT, TIRUPATI URBAN MANDAL, NO. 8, MANAGALAM GROUP, MANGALAM VILLAGE ACCOUNT ( NEAR UPPARAPALEM) CIRCAR DRY, SY NO. 97/7</t>
  </si>
  <si>
    <t>G.SURESH</t>
  </si>
  <si>
    <t>HOUSE BUILDING AT CHENGAREDDY PALLI VIL  KARAKAMBADI PO,RENIGUNTA MANDALAM, CHITTOR DT-517501</t>
  </si>
  <si>
    <t>C.G.V.PRASAD</t>
  </si>
  <si>
    <t xml:space="preserve">RESIDENTIAL LAND NELLORE REGISTRATION DISTRICT, NELLORE SUB-REGISTRATION, NELLORE MUNICIPAL CORPORATION LIMITS, PADARUPALLI AREA, PATTA NO. 97, SURVEY NO. 74/1 BLOCK NO. 2, PLOT NOS. 9 AND 10 AN EXTENT OF 50 ANKANAMS EACH PLOT IN TOTAL AN EXTENT OF 100 ANKANAMS </t>
  </si>
  <si>
    <t>SMT.SHAIK HUSSAIN BEEBI</t>
  </si>
  <si>
    <t xml:space="preserve">RESIDENTIAL LAND ADMEASURING 395.2/3 SQ.YDS OR 3561.00 SQ FEET SITUATED IN SURVEY NO287/2B2, AT PLOT NO.17 &amp; 18, I.S RAO NAGAR, NEARKOVURU ROAD, KANDUKURU TOWN &amp; MUNICIPALITY, KANDUKURUMANDAL, PRAKASAMDIST, ANDHRA PRADESH </t>
  </si>
  <si>
    <t>T.SRINIVASULU</t>
  </si>
  <si>
    <t xml:space="preserve">LAND ADMEASURING 403 4/9  SQ.YDS OR 3631.00 SQ FEET SITUATED IN SURVEY NO287/2B2, AT PLOT NO.26 &amp; 27, I.S RAO NAGAR, NEAR KOVURU ROAD, KANDUKURU TOWN &amp; MUNICIPALITY, KANDUKURU MANDAL, PRAKASAM DIST, ANDHRA PRADESH </t>
  </si>
  <si>
    <t>T.NAGARANI</t>
  </si>
  <si>
    <t>HOUSE PROPERTY AT H NO 16-15-207, 2/3 YADAVA STREET,OLD GUNTUR, GUNTUR-522001</t>
  </si>
  <si>
    <t>RESIDENTIAL BUILDING SITUATED SPSR NELLORE DISTRICT, NELLORE REGISTRATION DISTRICT, NELLORE SUB-REGISTRATION WITHIN THE LIMITS OF NELLORE MUNICIPAL CORPORATION, NELLORE TOWN, ADHYAKSHAMVARI STREET SOUTHERN SIDE, WARD NO.18 D.NO.144/A (OLD), 18/263(NEW) AN EXTENT OF 5 ANKANAMS</t>
  </si>
  <si>
    <t>T.VENKATESWARLU</t>
  </si>
  <si>
    <t xml:space="preserve">LAND AND BUILDING SITUATED AT S.NO.49, BLOCK NO.11, D.NO.122-163, REVENUE WARD NO.57, ASST. NO. 1021184070,  1ST LANE, INNER MAIN RING ROAD, ANNAPURNA NAGAR, GUNTUR, ANDHRA – 522 034,  AD MEASURING 82 SQ.YDS </t>
  </si>
  <si>
    <t>KOLISETTY MARUTHI GUPTHA</t>
  </si>
  <si>
    <t>HOUSE BUILDING AT HNO1-68/1,SRINAGAR STREET,CHINNAPADUGUPADU,KOVUR-524137</t>
  </si>
  <si>
    <t>HOUSE BUILDING AT D NO 3-8-281 KUMMARAMITTA STREET, TIRUPATI-517501</t>
  </si>
  <si>
    <t>BESTA MADDILETY</t>
  </si>
  <si>
    <t>RESIDENTIAL PROPERTY AT TS NO 1530, DOOR NO 8-5-10/B , OLD WARD NO 4, NEW WARD NO 10,OLD .SURVEY NO:.D NO 355/A D 1, BLOCK NO 1/20, OLD ASSESSMENT NO  4044 ,NEW ASSESSMENT NO 10241000387848,VARAVAKATTA AREA, NARASARAOPET MUNCIPALITY, GUNTUR(DIST)</t>
  </si>
  <si>
    <t>G.SURYAPRAKASH</t>
  </si>
  <si>
    <t>LAND ADMEASURING 145.33 SQ.YARDS TOGETHER WITH UNDER CONSTRUCTION BUILDING SITUATED AT ANANTAPUR REGISTRATION DISTRICT AND ANANTAPUR SUB REGISTRATION DISTRICT, S.NO. 2 AND 3, PLOT NO. 406, T.L.P NO:1/2018-AHUDA(EWS) GOTKUR VILLAGE AND GRAMAPANCHAYATHI, SAINIKAPURAM, KUDAIR MANDAL, ANANTAPURAM</t>
  </si>
  <si>
    <t>P.ARUNA JYOTHI</t>
  </si>
  <si>
    <t>HOUSE FLAT40-5-5/A VPR ROAD,OPP DV MANOR HOTEL, VIJAYAWADA-520010</t>
  </si>
  <si>
    <t>G.VENKATESWARA RAO</t>
  </si>
  <si>
    <t>VACANT SITE NELLORE DISTRICT REGISTRATION-NELLORE SUB REGISTRATION-VEDAYAPALEM NEAR DOOR NO 26-1-1570 PLOT NO-21,TO AN EXTENT OF 33 ANKANAMS AND 24 SQ FT OR 266.66 SQ YDSWITH THE FOLLOWING BOUNDARIES</t>
  </si>
  <si>
    <t>S.VIJAYADURGA</t>
  </si>
  <si>
    <t>LAND AND BUILDING SITUATED AT CHITTOOR DISTRICT, KUPPAM SUB DISTRICT, KUPPAM MANDAL, CHEELEPPALE GRAMAPANCHAYAT AREA NO. 151, BEVANAPALLE REVENUE VILLAGE, SY NO. 108-2, RAJIV NAGAR COLONY, SAI NAGAR LAYOUT AT MEASURING 990 SQUARE FEET OR 110 SQUARE YARDS</t>
  </si>
  <si>
    <t>M.PERUMAL</t>
  </si>
  <si>
    <t xml:space="preserve">VACANT LAND IN AN EXTENT OF 2323.20 SQ YDS IN NEARBY D.NO.31/93, OLD MUNICIPAL WARD NO.28, PRESENT WARD NO.31 SITUATED AT BANDARKOTA, MACHILIPATNAM, KRISHNA DISTRICT </t>
  </si>
  <si>
    <t>D.CHALAPATI RAO</t>
  </si>
  <si>
    <t>HOUSE CONSTRUCTED THERE ON IN AN AREA ADMEASURING 25 ANKANAS OR 200 SQ YARDS OR 167.25 SQ MTS  WITH SURVEY NO 884, ASSESSMENT NO 189, NEAR D NO 10-213, WARD NO 10,PONNAPUDI PEDDAPALEM VILLAGE, VARINI MAZARA, RAMCHANDRAPURAM GRAM PANCHAYAT  , VIDAVALURU MANDAL, SPSR NELLORE</t>
  </si>
  <si>
    <t>K.KALPANA</t>
  </si>
  <si>
    <t>HOUSE FLAT AT H NO 6-18-18, OLD NGOS COLONY, OPP-SFS SCHOOL,SUBASH NAGAR, NIZAMABAD-503001</t>
  </si>
  <si>
    <t>S.RAVICHANDRAN</t>
  </si>
  <si>
    <t xml:space="preserve">LAND ADMEASURING 145.33 SQ.YARDS TOGETHER WITH UNDER CONSTRUCTION BUILDING SITUATED AT ANANTAPUR REGISTRATION DISTRICT AND ANANTAPUR SUB REGISTRATION DISTRICT, S.NO. 2 AND 3, PLOT NO. 246, T.L.P NO:1/2018-AHUDA(EWS) GOTKUR VILLAGE AND GRAMAPANCHAYATHI, SAINIKAPURAM, KUDAIR MANDAL, ANANTAPURAM, ANDHRA PRADESH </t>
  </si>
  <si>
    <t>M.HUSSAIN PEERA</t>
  </si>
  <si>
    <t>HOUSE BUILDING D NO 3-8-281 KUMMARAMITTA STREET, TIRUPATI-517501</t>
  </si>
  <si>
    <t>R.THEYARAJU</t>
  </si>
  <si>
    <t>LAND AND BUILDING AT DOOR NUMBER 28-492 SURVEY NUMBER 351, THREE FLOORED RCC ROOF RESIDENTIAL BUILDING NEAR DHARMRAJA COLONY(ROAD LEADING TO THENEBANDA FROM CHITTOOR)  CHITOOOR MUNCIPAL CORPORATION</t>
  </si>
  <si>
    <t>C.VIJAYA</t>
  </si>
  <si>
    <t>RESIDENTIAL VACANT LAND PROPERTY  AREA AN ADMEASURING OF 14.27 ANKANAS OR 114.22 SQ YARDS   WITH SURVEY NO 13/2 AND IN , IN D NO 1-432, WARD NO 1, BAPATLAVARI STREET , NEAR KOVUR RAILWAY STATION ,CHINNA PADUGUPADU VILLAGE AND PANCHAYAT,KOVUR MANDAL , SPSR NELLORE DISTRICT</t>
  </si>
  <si>
    <t>Y.TRINATH</t>
  </si>
  <si>
    <t>LAND AND BUILDING SITUATED AT S.NO. 509/1,  NEAR D.NO.10-44, VALAPARLA VILLAGE., MARTURU MANDAL, PRAKASHAM DIST., AD MEASURING 152.30 SQ.YDS</t>
  </si>
  <si>
    <t>HAIK SALAM SAHEB</t>
  </si>
  <si>
    <t>LAND ADMEASURING 145.33 SQ.YARDS TOGETHER WITH UNDER CONSTRUCTION BUILDING SITUATED AT ANANTAPUR REGISTRATION DISTRICT AND ANANTAPUR SUB REGISTRATION DISTRICT, S.NO. 2 AND 3, PLOT NO. 207, T.L.P NO:1/2018-AHUDA(EWS) GOTKUR VILLAGE AND GRAMAPANCHAYATHI, SAINIKAPURAM, KUDAIR MANDAL, ANANTAPURAM, ANDHRA PARDES</t>
  </si>
  <si>
    <t>B.N.MANJEERA</t>
  </si>
  <si>
    <t>ACC ROOFED BUILDING IN AN AREA ADMEASURING 29.37 SQ YARDS OR 264.375 SQ FT  IN S NO 141/1, D NO 19-9-41/1A4,  WARD NO 19, OLD  TIRUCHANOOR ROAD, TIRUPATHI  WITHIN THE  TIRUPATHI URBAN MANDAL, TIRUPATHI MUNICIPAL AREA</t>
  </si>
  <si>
    <t>RESIDENTIAL PROPERTY AT D.NO. 6-37, ASST NO. 1458, MUSLIMPET, R S NO. 406, NUTTAKKI GRAM PANCHAYAT, MANGALAGIRI MANDAL, GUNTUR DIST TO AN EXTENT OF 32 SQ YD</t>
  </si>
  <si>
    <t>SHAIK BHAJI BI</t>
  </si>
  <si>
    <t>PROPERTY SITUATED AT KRISHNA DISTRICT, VIJAYAWADA SUB REGISTRY, VIJAYAWADA MUNICIPAL CORPORATION AREA, VIJAYAWADA CITY KEDARESWARAPET, KHUDDUS NAGAR, 3RD LINE STREET, IN RS NO. 30/1,31/1, REVENUE WARD NO 8, FLAT NO 39, MUNICIPAL WARD NO. 20B, OLD ASSESSMENT NO. 17350L/50, NEW ASST NO. 123332, DOOR NO 18-11-26/11</t>
  </si>
  <si>
    <t>Y.IMMANNA</t>
  </si>
  <si>
    <t>SHAIK RAFI</t>
  </si>
  <si>
    <t>RESIDENTIAL HOUSE  AT 7-1-1039  ABM CHURCH COMPOUND,NEAR BOSE BOMMA STATUE, NELLORE-524001</t>
  </si>
  <si>
    <t>M.NAGALAPURAM</t>
  </si>
  <si>
    <t>D.CHANDRA PRASAH</t>
  </si>
  <si>
    <t>S.MOHANRAO</t>
  </si>
  <si>
    <t>N.SYAMRAJ</t>
  </si>
  <si>
    <t>PROPERTY SITUATED  R R TOWER, NELLORE</t>
  </si>
  <si>
    <t>O.SUNITHA</t>
  </si>
  <si>
    <t>F NO 401 KRISHNARESIDENCY,AVS ROAD,DOCTORS COLNY,PRAKASH NGR,VIJAYAWADA</t>
  </si>
  <si>
    <t xml:space="preserve">PROPERTY IN THE NAME OF SRI V NAGI REDDY VIDE DOC NO.494/2009 DATED 13/02/2009.        ALL THE PART AND PIECE OF LAND AND BUILDING LOCATED AT SRI BALAJI REGISTRATION DIST TIRUPATHI SUB DIVISION, TIRUPATHI URBAN MANDAL NO.9, AKKRAMPALLI GROUP &amp; REVENUE VILLAGE AT SY NO.2/2,2/2A, SIDE D.NO.18-8-27/D1, MUNICIPAL WARD NO-18, THAMBUVANIGUNTA MADHURA NAGAR RESIDENTIAL AREA ADMEASURING TO 828 SQ.FEER OR 92 SQ.YDS </t>
  </si>
  <si>
    <t>V NAGI REDDY</t>
  </si>
  <si>
    <t>PROPERTY IN THE NAME OF M/S JAGADGURU TEXTILES LTD REPRESENTED BY ITS MANAGING PARTNER SRI KANDIMALLANAGESWARA RAO S/O. SRI VEERA RAGHAVAIAH.
EQUITABLE MORTGAGE OF ALL THE PIECE AND COMMERCIAL LAND AND BUILDING PROPERTY SITUATED AT D.NO.317/1C, 647/A1 &amp; 647/A2 OF MARTUR, NEAR DOOR NO’S. 7-78 &amp; 7-71, ABUTTING NH-16 ROAD, MARTURGRAMAPANCHAYAT, MARTURMANDAL, PRAKASAM DISTRICT, ANDHRA PRADESH TOTAL ADMEASURING AC.1.953 CENTS</t>
  </si>
  <si>
    <t>K NAGESWARA RAO</t>
  </si>
  <si>
    <t>PROPERTY IN THE NAME OF M/S. SRI DURGA COTTON TRADERS  LATER CONVERTED TO M/S. MAHALAKSHMI COTTON MILL, VIDE.  REGD. SALE CERTIFICATE  NO.5724/2018  DATED: 24.12.2018, ALL THE PART AND PARCEL OF FACTORY LAND AND BUILDINGS/ GODOWNS INCLUDING PLANT AND MACHINERY, FURNITURE AND FIXTURE SITUATED AT GUNTUR DIST. PRATHIPADU  SUB-DIST., WITH KURNUTHALA VILLAGE AND GRAM PANCHAYAT ,D.NO.213/D, CHINTAPALLIPADU ROAD, AN EXTENT OF AC.2.14 CENTS OR 10357.60  SQ.YDS</t>
  </si>
  <si>
    <t>M/S. MAHALAKSHMI COTTON MILL</t>
  </si>
  <si>
    <t xml:space="preserve">PROPERTY IN THE NAME OF MANNAVA HARINADH BABU  VIDE  REGD GIFT DEED  NO.2277/2017  DATED: 28.04.2017. ALL THE PART AND PARCEL  OF VACANT PLOTS SITUATED AT GUNTUR DIST.,NALLAPADU  SUB-DIST, GUNTUR NEW MUNICIPAL CORPORATION AREA, POTHURU VILLAGE ,KALPATHARU LAYOUT  , D.NO 45/C MEASURING AN EXTENT OF AC0.43CENTS AND D.NO 45/B MEASURING AN EXTENT OF AC 0.85 CENTS IN TOTAL AC 1.28 CENTS  LAND , GMC APPROVED PLAN L.P.NO 09/2015/GMC, RC NO 08245/2015/G4, AS PER PLAN PLOT NO 121,122,123,124 AND 125 EASTERN SIDE SITE MEASURING  AN EXTENT OF  528.9 SQ. YDS </t>
  </si>
  <si>
    <t xml:space="preserve">MANNAVA HARINADH BABU </t>
  </si>
  <si>
    <t xml:space="preserve">PROPERTY IN THE NAME OF MR. MANNAVA HARINADH BABU  VIDE.  REGD. GIFT DEED  NO.2276/2017  DATED: 28.04.2017. ALL THE PART AND PARCEL  OF  LAND  SITUATED AT GUNTUR DIST.,NALLAPADU  SUB-DIST, GUNTUR NEW MUNICIPAL CORPORATION AREA, POTHURU VILLAGE ,KALPATHARU LAYOUT  , D.NO.52/C3, MEASURING AN EXTENT OF AC 0.75 CENTS, GMC APPROVED PLAN  L.P.NO 08/2015/GMC, RC NO 08246/2015/G4, AS PER PLAN PLOT NO 83, 84, 85, 86, 87, 88 AND 89  MEASURING  AN EXTENT OF  1075 SQ. YDS OR 898.80 SQ.MTS   </t>
  </si>
  <si>
    <t xml:space="preserve">MANNAVA HARINADH BABU  </t>
  </si>
  <si>
    <t xml:space="preserve">PROPERTY IN THE NAME OF MR. MANNAVA HARINADH BABU  VIDE  REGD GIFT DEED  NO.2274/2017  DATED: 28.04.2017. ALL THE PART AND PARCEL  OF VACANT PLOTS SITUATED AT GUNTUR DIST.,NALLAPADU  SUB-DIST, GUNTUR NEW MUNICIPAL CORPORATION AREA, POTHURU VILLAGE, KALPATHARU LAYOUT  ,D.NO. 54/3B MEASURING AN EXTENT OF AC 0.36CENTS OUT OF  AC1.58 CENTS AND D NO 54/3A MEASURING AN EXTENT OF AC 0.39 CENTS IN TOTAL EXTENT OF AC0.75 CENTS, GMC APPROVED PLAN  L.P.NO 08/2015/GMC, RC NO 08246/2015/G4, AS PER PLAN PLOT NO 98 AND 105  MEASURING  AN EXTENT OF  600 SQ YDS OR 501.66 SQ.MTS.  </t>
  </si>
  <si>
    <t>PROPERTY IN THE NAME OF MR. MANNAVA HARINADH BABU  VIDE  REGD GIFT DEED  NO.2275/2017  DATED: 28.04.2017. ALL THE PART AND PARCEL OF VACANT PLOTS SITUATED AT GUNTUR DIST.,NALLAPADU  SUB-DIST, GUNTUR NEW MUNICIPAL CORPORATION AREA, POTHURU VILLAGE ,KALPATHARU LAYOUT  ,D.NO. 46/3 MEASURING AN EXTENT OF AC 0.571/2 CENTS OUT OF  AC1.15 CENTS, GMC APPROVED PLAN  L.P.NO 09/2015/GMC, RC NO 08245/2015/G4, AS PER PLAN PLOT NO 50, 51, 52, 53, 54, 55, 56, 57, 58, 59, 60, 61 AND 62  MEASURING  AN EXTENT OF  1967.6 SQ YDS</t>
  </si>
  <si>
    <t>PROPERTY IN THE NAME OF MR. MANNAVA HARINADH BABU  VIDE  REGD GIFT DEED  NO.857/2017  DATED: 27.03.2017. ALL THE PART AND PARCEL  OF VACANT LAND SITUATED AT GUNTUR DIST., PRATHIPADU  SUB-DIST, KORNEPADU VILLAGE AND PANCHAYAT, D. NO. 88-B MEASURING AN EXTENT OF AC 1.61 CENTS IN AC 2.61 CENTS OUT OF  AC 3.61CENTS</t>
  </si>
  <si>
    <t xml:space="preserve">PROPERTY IN THE NAME OF SRI GUNDREDDY SIVA NAGI REDDY
ALL THE PIECE AND PROPERTY OF VACANT LAND MEASURING 2895 SQ YARDS OUT OF 1 ACRE 90 CENTS, LOCATED AT D.NO. 20/1 OF NARUKULLAPADU, PLOT NO. 2,  NARUKULLAPADU VILLAGE &amp; POST, AMARAVATHI ROAD MANDAL, GUNTUR DISTRICT - 522016 </t>
  </si>
  <si>
    <t>GUNDREDDY SIVA NAGI REDDY</t>
  </si>
  <si>
    <t>PROPERTY IN THE NAME OF SRI GUNDREDDY SIVA NAGI REDDY
ALL THE PIECE AND PROPERTY OF VACANT LAND MEASURING 553 SQ YARDS OUT OF 2 ACRE 71 CENTS, LOCATED AT D.NO. 79/1 OF NIDUMUKKALA, PLOT NO. 1 NEAR TADIKONDA CROSS ROAD, AMARAVATHI ROAD, NIDUMUKKALA VILLAGE, TADIKONDA MANDAL, GUNTUR DISTRICT - 522016</t>
  </si>
  <si>
    <t xml:space="preserve">PROPERTY IN THE NAME OF MR. DAMAVARAPU MURALI MOHAN VIDE DOC NO 1246/2015 DATED 04-03-2015
NELLORE REGISTRATION DISTRICT-NELLORE SRO-AT PRESENT SRI POTTI SREERAMULU NELLORE REGISTRATION DISTRICT - STONE HOUSE PETA SUB-REGISTRATION-NELLORE MUNICIPAL CORPORATION-NELLORE BIT-II AREA-LAND IN PATTA NO.431, SURVEY NO.417/1-3CONSISTING AN EXTENT OF AC.6.48 CENTS OF LAND OUT OF IT AN EXTENT OF A.C.1.74 CENTS OF LAND BY CONVERTING INTO HOUSE PLOTS-PRESENT MUNICIPAL WARD NO.2, KRISHAN NAGAR AREA, NEAR DOOR.NO.560-PLOT BEARING N.17 CONSISTING AN EXTENT OF 21 ANKANAMS AND 26SQ.FT AND PLOT BEARING NO.18 CONSISTING AN EXTENT OF 44ANKANAMS AND 20 SQ.FT IN TOTAL 65 ANKANAMS AND 46SQ.FT OR 525.111 SQ.YARDS OF SITE 
</t>
  </si>
  <si>
    <t xml:space="preserve">DAMAVARAPU MURALI MOHAN </t>
  </si>
  <si>
    <t>S/O D OMKAR REDDY DNO 11-7 CHALLAVARI PALEM,  ANKIREDDYPALEM ANKIREDDIPALEM (RURAL)  GUNTU, GUNTUR, ANDHRA PRADESH- 522005</t>
  </si>
  <si>
    <t>PROPERTY IN THE NAME OF SHRI DUGGEMPUDI SRIKANTH REDDY, VIDE DOC. NO. 7181/2017 DATED: 01.12.2017. GUNTUR DISTRICT – NALLAPADU SRO – GUNTUR MANDAL- GUNTUR  MUNICIPAL CORPORATION-ANKIREDDYPALEM VILLAGE S NO.799 AND EXTENT OF 43.312 SQ.YDS WITH AREA OF 1030 SQ.FT–BOUNDED BY:</t>
  </si>
  <si>
    <t>C/O RAJARAJESWARI TOBACCO ENTERPRISES,, G T ROAD ,TANGUTURU,PRAKASAM , ONGOLE, ANDHRA PRADESH- 523274</t>
  </si>
  <si>
    <t xml:space="preserve">PROPERTY IN THE NAME OF SMT PATAPANJULA GIRI MANOGNA
ALL THAT PART AND PARCEL OF LAND ADMEASURING AC.0.07 ½ CENTS OR 403.3/9 SQ.MTRS TOGETHER WITH RCC BUILDING IN S.NO.1245/1, SITUATED AT D.NO.4-210, 210/1, ASSESSMENT NO.860, TANGUTUR VILLAGE &amp;PANCHAYAT, TANGUTURUMANDAL, PRAKASAM DISTRICT, OWNED BY SMTPATAPANJULAGIRIMANOGNA BEING BOUNDED BY:
</t>
  </si>
  <si>
    <t>D.NO. 5-83-6/1, PANDARIPURAM 3RD LANE, GUNTUR , GUNTUR, ANDHRA PRADESH- 522007</t>
  </si>
  <si>
    <t xml:space="preserve">PROPERTY IN THE NAME OF SMT. MUSULURI BHANU PRIYA, VIDE DOC NO. 6714/2013 DATED: 23-12-2013, SRO KORETIPADU
ALL THAT PART AND PARCEL OF VACANT LAND (NON AGRICULTURE) AC 0.73 CENTS  OUT OF TOTAL EXTENT OF AC 2.20 ½ CENTS IN D.NO.305, SITUATED AT BESIDES TO JANACHAITANYA PLOTS, NEAR TO VYJANYANTHI COLD STORAGE , CLOSE TO  LALPURAMVILLAGE  LIMITS  &amp;    NH5
</t>
  </si>
  <si>
    <t>MUSULURI BHANU PRIYA</t>
  </si>
  <si>
    <t xml:space="preserve">PROPERTY IN THE NAME OF MR. G NARASIMHA YADAV DOC NO. 5380/2004 DATED 28-07-2004 
ALL THAT PIECE OR PARCEL OF LAND/BUILDING SITUATED CHITTOOT DISTRICT, SRI BALAJI REGISTRATION DISTRICT, TIRUPATI  SUB-DISTRICT, TIRUPATI URBAN MANDAL, TIRUPATI TOWN AND MUNICIPAL AREA, WARD NO. 19, OLD TIRUPATI TIRUCHANOOR ROAD, IN TIRUPATI VILLAGE ACCOUNTS SURVEY NO.141/1 VACANT HOUSE SITE WITH AREA : 312.91 SQ.YARDS </t>
  </si>
  <si>
    <t>G NARASIMHA YADAV</t>
  </si>
  <si>
    <t>19/7/292 DECCAN FACTORY SANGADIGUNTA,  , GUNTUR, ANDHRA PRADESH- 522003</t>
  </si>
  <si>
    <t xml:space="preserve">PROPERTY IN THE NAME OF  SMT VAJRALA BHARATHI, W/O SRI V VEERA REDDY, VIDE REGD SALE DEED VIDE DOC. NO. 2714/2010 DATED 17/04/2010.
ALL THE PART AND PIECE OF PROPERTY SITUATED GUNTUR DISTRICT — NALLAPADU SUB-DISTRICT, NALLAPADU GRAM PANCHAYAT AREA LIMITS, COMPRISES OF D NO 177 OF NALLAPADU VILLAGE, PLOT NO 4, NEAR SAMSKRUTHI APARTMENT, SANTOSH NAGAR, 1ST LANE, SANTHOSH NAGAR 1ST LANE EXTENSION AND HOUSING BOARD EXTENSION, GUNTUR MUNICIPAL CORPORATION IN WHICH TOTAL EXTENT OF ACS 6-00 CENTS, OUT OF ACS2-02 CENTS, AS PER PLAN PLOT NO 4 AN EXTENT OF 307-77 SQ YDS . 
</t>
  </si>
  <si>
    <t>VAJRALA BHARATHI</t>
  </si>
  <si>
    <t>PROPRIETOR:GADDE SIVARAMAKRISHNA, 5-604,KRISHNAREDDY DONKA, CHILAKALURIPET, GUNTUR DISTRICT-522616</t>
  </si>
  <si>
    <t>PROPERTY NO.1 STANDING IN THE NAME OF GADDE BHAGYA LAKSHMI W/O SIVA RAMA KRISHNA VIDE SALE DEED NO 3688/2020 DATED 14-08-2020NARASARAOPET REGISTRATION DISTRICT, CHILAKALURIPET SUB DISTRICT, CHILAKALURIPET MUNICIPAL AREA, 1ST BLOCK, PURUSHOTHAPATNAM VILLAGE, D.NO.114, NEAR DOOR NO.1-902 IN LAYOUT PLAN NO.55/96/G1, PLOT NO.21 OF CHILAKALURIPETA MUNICIPALITY VACANT SITE 230.26 SQ.YDS</t>
  </si>
  <si>
    <t>GADDE BHAGYA LAKSHMI</t>
  </si>
  <si>
    <t>PROPERTY NO.2 STANDING IN THE NAME OF GADDE BHAGYA LAKSHMI W/O SIVA RAMA KRISHNA VIDE SALE DEED NO 3667/2020 DATED 14-08-2020 NARASARAOPET REGISTRATION DISTRICT, CHILAKALURIPET SUB DISTRICT, CHILAKALURIPET MUNICIPAL AREA, 1ST BLOCK, PURUSHOTHAPATNAM VILLAGE, D.NO.114, NEAR DOOR NO.1-902 IN LAYOUT PLAN NO.55/96/G1, PLOT NO.22 OF CHILAKALURIPETA MUNICIPALITY VACANT SITE 230.26 SQ.YDS,</t>
  </si>
  <si>
    <t xml:space="preserve">PROPERTY NO.3 STANDING IN THE NAME OF GADDE SIVA RAMA KRISHNA S/O VENKATESWARLU VIDE SALE DEED NO 1288/1996  DATED 06-05-1996GUNTUR DISTRICT, NARASARAOPET REGISTRATION DISTRICT, CHILAKALURIPET SUB-DISTRICT OF CHILAKALURIPET MUNICIPAL AREA, 5TH BLOCK, PURUSHOTHAPATNAM VILLAGE D.NO.102/6 VACANT SITE AN EXTENT OF 208 1/2 SQ.YDS, </t>
  </si>
  <si>
    <t xml:space="preserve">PROPERTY NO.10 STANDING IN THE NAME OF GADDE SIVA RAMA KRISHNA VIDE SALE DEED NO 6536/2013  DATED 21-12-2013  (*)NARASARAOPET REGISTRATION DISTRICT, CHILAKALURIPET SUB DISTRICT, NADENDLAMANDAL, GANAPAVARAM VILLAGE PANCHAYATH, AN EXTENT OF 242 SQ.YDS OR 203.28 SQ.MTS SITE WITH ZINC SHEETED SHED WITH OLD DOOR NO.9-12-1, NEW DOOR NO.9-1-2 IN D.NO.491 OF GANAPAVARAM VILLAGE </t>
  </si>
  <si>
    <t xml:space="preserve">GADDE SIVA RAMA KRISHNA </t>
  </si>
  <si>
    <t xml:space="preserve">PROPERTY NO.9 STANDING IN THE NAME OF GADDE SIVA RAMA KRISHNA VIDE SALE DEED NO 2179/2011 DATED 11-03-2011  (*) NARASARAOPET REGISTRATION DISTRICT, CHILAKALURIPET SUB DISTRICT, WITHIN CHILAKALURIPET MUNICIPAL LIMITS, 1ST BLOCK, AN EXTENT OF 677.6 SQ.YDS OR 569.18 SQ.MTS VACANT SITE IN D.NO.506/24 OF PURUSHOTHAMAPATNAM VILLAGE, </t>
  </si>
  <si>
    <t xml:space="preserve">PROPERTY NO.8 STANDING IN THE NAME OF GADDE BHAGYA LAKSHMI W/O SIVA RAMA KRISHNA VIDE SALE DEED NO 3103/2014  DATED 19-06-2014 (*)NARASARAOPET REGISTRATION DISTRICT, CHILAKALURIPET SUB DISTRICT, NADENDLAMANDAL, GANAPAVARAM VILLAGE PANCHAYATH AREA AN EXTENT OF 145 SQ. YDS OF SITE WITH ACC ZINC SHEET HOUSE WITH DOOR NO.9-12-1-3 WITH ASST NO.3028 IN BLOCK NO.9 AND D.NO.491 OF GANAPAVARAM VILLAGE, </t>
  </si>
  <si>
    <t xml:space="preserve">PROPERTY NO.6 STANDING IN THE NAME OF GADDE SIVA RAMA KRISHNA S/O VENKATESWARLU VIDE SALE DEED NO 1251/2012  DATED 25-02-2012  (*)NARASARAOPET REGISTRATION DISTRICT, CHILAKALURIPET SUB DISTRICT, CHILAKALURIPET MUNICIPAL AREA, 1ST BLOCK AN EXTENT OF AC.0.31 CENTS OR 0.125 HECTORS SERIDRY LAND IN D.NO.469/3, 506/10 OF PURUSHOTHAPATNAM VILLAGE, </t>
  </si>
  <si>
    <t xml:space="preserve">PROPERTY NO.5 STANDING IN THE NAME OF GADDE SIVA RAMA KRISHNA S/O VENKATESWARLU VIDE SALE DEED NO 2227/2011 DATED 11-03-2011  ( *) NARASARAOPET REGISTRATION DISTRICT, CHILAKALURIPET SUB DISTRICT, CHILAKALURIPET MUNICIPAL AREA, 1ST BLOCK AN EXTENT OF AC.0.15 CENTS OR AC.0.06 HECTORS SERI DRY LAND OUT OF AC.9.38 CENTS IN D.NO.462/A OF PURUSHOTHAPATNAM VILLAGE, </t>
  </si>
  <si>
    <t>M/S PARDHA SARADHI COTTON TRADERS,SHOP NO.6, BHAVARI SETTY VARI STREET, SATTENAPPALLI, GUNTUR DIST, GUNTUR, ANDHRA PRADESH- 522403,  MR.YAKKALA PURNACHANDRA RAO (PARTNER),S/O Y RAMA SUBBAIAH,H.NO.4-1-51, WARD NO 5, RAILWAY STATION ROAD, SATTENAPALLI, GUNTUR - 522403, MRS.YAKKALA PADMAVATHI (PARTNER)W/O YAKKALA PURNACHANDRA RAO,H.NO.4-1-51, WARD NO 5, RAILWAY STATION ROAD, SATTENAPALLI, GUNTUR - 522403.</t>
  </si>
  <si>
    <t>4-1-51 RAILWAY STATION ROAD, WARD NO.5, SATTENAPALLI</t>
  </si>
  <si>
    <t>1.PROPERTY 1 IN THE NAME OF SMT. YAKKALA PADMAVATHI W/O YAKKALA PURNACHANDRA RAO VIDE DOC. NO.211/2011 DATED 12.01.2011 ALL THAT PART AND PIECE OF RESIDENTIAL VACANT SITE AT D.NO:218/B2 OF SATTENAPALLI, WARD NO:2, OLD DOOR NO:1349, NEW DOOR NO: 3-9-11, OPPOSITE AREA OF LORD VENKATESWARA SWAMY TEMPLE, RAILWAY STATION ROAD, VIA KASTURIBA GIRLS JUNIOR COLLEGE, SATTENAPALLI MUNICIPALITY, GUNTUR DIST. STANDING IN THE NAME OF MRS.YEKKALA PADMAVATHI W/O YAKKALA PURNACHANDRA RAO AN EXTENT OF  331.00 SQ. YDS.</t>
  </si>
  <si>
    <t>2. PROPERTY 2 IN THE NAME OF MR.YAKKALA PURNACHANDRA RAO S/O Y. RAMA SUBBAIAH VIDE DOC. NO. 3657/2000 DATED 04-08-2000 AND  VIDE DOC. NO. 3658/2000 DATED 04-08-2000ALL THAT PART AND PIECE OF RCC ROOF G+1 RESIDENTIAL BUILDING  AT D.NO.206-1, WARD NO.2, SIDE DOOR NO.4-1-51, RAILWAY STATION ROAD, SATENAPALLI, GUNTUR DIST. STANDING IN THE NAME OF MR.YAKKALA PURNACHANDRA RAO S/O Y RAMA SUBBAIAH AN EXTENT OF  124.99 SQ. YDS.</t>
  </si>
  <si>
    <t xml:space="preserve">YAKKALA PURNACHANDRA RAO </t>
  </si>
  <si>
    <t>M/S SRI LAKSHMI TRADERS, PROPRIETOR:MRSGADDE BHAGYALAKSHMI,W/O  SIVA RAMA KRISHNA, D.NO. 5-604, KRISHNA REDDY DONKA,CHILAKALURIPET,GUNTUR DIST -522616</t>
  </si>
  <si>
    <t>MR. GADDE SIVA RAMA KRISHNA(GUARANTOR)S/O  VENKATESWARLU</t>
  </si>
  <si>
    <t>MR. GADDE SIVA RAMA KRISHNA(GUARANTOR),S/O  VENKATESWARLU,D.NO. 5-604, KRISHNA REDDY DONKA,CHILAKALURIPET,GUNTUR DIST -522616</t>
  </si>
  <si>
    <t xml:space="preserve">1. PROPERTY 1 IN THE NAME OF MRS. GADDE BHAGYALAKSHMI VIDE DOC.NO.7949/2018 DT.19.11.2018 WITH VIDE MOD DOC.NO.88/2020 DT.06.01.2020.RESIDENTIAL PLOT SITUATED AT D.NO: 114, PLOT NO:07-182.29 SQ.YARDS, NEAR D.NO: 1-902, L.P NO: 55/96/G1, BLOCK NO: 01, NTR COLONY, KRISHNA REDDY DONKA, CHILAKALURIPET MUNICIPALITY &amp; MANDAL, GUNTUR DISTRICT, </t>
  </si>
  <si>
    <t xml:space="preserve">2. PROPERTY 2 IN THE NAME OF MRS. GADDE BHAGYALAKSHMI VIDE DOC.NO.7947/2018 DT.19.11.2018 WITH VIDE MOD DOC.NO.88/2020 DT.06.01.2020.RESIDENTIAL PLOT SITUATED AT D.NO: 114, PLOT NO:08-222.69 SQ.YARDS, NEAR DOOR NO:1-902, L.P NO:55/96/G1, BLOCK NO:01, NTR COLONY, KRISHNA REDDY DONKA, CHILAKALURIPET MUNICIPALITY &amp; MANDAL, GUNTUR DISTRICT, </t>
  </si>
  <si>
    <t xml:space="preserve">3.PROPERTY 3 IN THE NAME OF MRS. GADDE BHAGYALAKSHMI VIDE DOC.NO.6478/2019 DT.24.09.2019 WITH VIDE MOD DOC.NO.88/2020 DT.06.01.2020.RESIDENTIAL PLOT SITUATED AT D.NO: 113/G &amp; 113/F OF PURUSHOTHAPATNAM, PLOT NO: 01-320 SQ.YARDS, NEAR DOOR NO:1-889/2, BLOCK NO: 01, LP.NO. 147/82, BEHIND AMG SCHOOL, N.T.R. COLONY, LOCALITY, CHILAKALURIPET MUNICIPALITY &amp; MANDAL, GUNTUR DISTRICT,  </t>
  </si>
  <si>
    <t xml:space="preserve">4. PROPERTY 4 IN THE NAME OF MRS. GADDE BHAGYALAKSHMI VIDE DOC.NO.5116/2019 DT.30.07.2019 WITH VIDE MOD DOC.NO.88/2020 DT.06.01.2020.RESIDENTIAL PLOT SITUATED AT D.NO: 113/G &amp; 113/F OF PURUSHOTHAPATNAM, PLOT NO: 03-320 SQ.YARDS, NEAR DOOR NO: 1-889/2, BLOCK NO: 01, LP.NO. 147/82, BEHIND AMG SCHOOL, N.T.R. COLONY, LOCALITY, CHILAKALURIPET MUNICIPALITY &amp; MANDAL, GUNTUR DISTRICT,  </t>
  </si>
  <si>
    <t xml:space="preserve">5.PROPERTY 5 IN THE NAME OF MRS. GADDE BHAGYALAKSHMI VIDE DOC.NO.5117/2019 DT.30.07.2019 WITH VIDE MOD DOC.NO.88/2020 DT.06.01.2020.RESIDENTIAL PLOT SITUATED AT D.NO: 113/G &amp; 113/F OF PURUSHOTHAPATNAM, PLOT NO: 17-331 SQ.YARDS, NEAR DOOR NO: 1-889/2, BLOCK NO: 01, LP.NO. 147/82, BEHIND AMG SCHOOL, N.T.R. COLONY, LOCALITY, CHILAKALURIPET MUNICIPALITY &amp; MANDAL, GUNTUR DISTRICT, </t>
  </si>
  <si>
    <t>6. PROPERTY 6 IN THE NAME OF GADDE SIVA RAMA KRISHNA S/O VENKATESWARLU VIDE SALE CERTIFICATE NO.3566/2020 DT.24.07.2020GUNTUR DISTRICT, ADMEASURING 320 SQ.YARDS SITUATED AT S.NO.113/G3, 113/F1, MUNICIPAL L.P.NO.147/1982, NEAR DOOR NO.1-889/2, PLOT NO.4, 320 SQ.YDS, BEHIND AMG, PULLA RAO BYPASS ROAD, CHILAKALURIPET, GUNTUR DISTRICT</t>
  </si>
  <si>
    <t>SRI . BATTU DINESH CHANDRA S/O BATTU CHITTI BABU &amp; BATTU CHITTU BABU, #2-176, HARIJANA PETA,PENTAPADU, DARSIPARRU,WEST GODAVARI – 534166 (AP), 2ND ADDRESS:#2-90, MAIN ROAD, BESIDE CANAL, DARSIPARRU, WEST GODAVARI-534166, 3RD ADDRESS:#41-57-18, NALLAGATE, KRISHNA LANKA,VIJAYAWADA-520003</t>
  </si>
  <si>
    <t xml:space="preserve">SMT. BATTU TEJO KUMARI W/O BATTU CHITTI BABU </t>
  </si>
  <si>
    <t>SMT. BATTU TEJO KUMARI W/O BATTU CHITTI BABU , #2-176, HARIJANA PETA,PENTAPADU, DARSIPARRU,WEST GODAVARI – 534166 (AP), 2ND ADDRESS:#2-90, MAIN ROAD, BESIDE CANAL, DARSIPARRU, WEST GODAVARI-534166, 3RD ADDRESS:#41-57-18, NALLAGATE, KRISHNA LANKA,VIJAYAWADA-520003</t>
  </si>
  <si>
    <t>1. PROPERTY 1 IN THE NAME OF MR. BATTU DINESH CHANDRA VIDE DOC. NO. 237/2002 DATED: 05.01.2002.PROPERTY COMPRISING OF OPEN LAND ADMEASURING 383.33 SQ YDS AT OLD R.S NO.6/1,12/2, NEW R.S NO-172/4,172/8,172/6B, BEARING NEAREST DOOR NO-4-164-4, VLT ASSESSMENT NO-1080026213, SITUATED AT GANESH NAGAR, REVENUE WARD NO-11, TADEPALLIGUDEM MUNICIPALITY, WEST GODAVARI DIST.</t>
  </si>
  <si>
    <t xml:space="preserve">BATTU DINESH CHANDRA </t>
  </si>
  <si>
    <t xml:space="preserve">2. PROPERTY 2 IN THE NAME OF MR. BATTU DINESH CHANDRA VIDE DOC. NO. 464/2002 DATED: 11.02.2002.PROPERTY COMPRISING OF OPEN LAND ADMEASURING 497.31 SQ YDS AT OLD R.S NO.6/1,12/2, NEW R.S NO-172/4,172/8,172/6B, BEARING NEAREST DOOR NO-4-164-4, VLT ASSESSMENT NO-1080026213, SITUATED AT GANESH NAGAR, REVENUE WARD NO-11, TADEPALLIGUDEM MUNICIPALITY, WEST GODAVARI DIST, </t>
  </si>
  <si>
    <t xml:space="preserve">3.PROPERTY 3 IN THE NAME OF MRS. BATTU THEJO KUMARI VIDE DOC. NO. 315/2002 DATED: 03.02.2002.PROPERTY COMPRISING OF OPEN LAND ADMEASURING 497.31 SQ YDS AT OLD R.S NO.6/1,12/2, NEW R.S NO-172/4,172/8,172/6B, BEARING NEAREST DOOR NO-4-164-4, VLT ASSESSMENT NO-1080026213, SITUATED AT GANESH NAGAR, REVENUE WARD NO-11, TADEPALLIGUDEM MUNICIPALITY, WEST GODAVARI DIST,  </t>
  </si>
  <si>
    <t>BATTU THEJO KUMARI</t>
  </si>
  <si>
    <t xml:space="preserve">4. PROPERTY  4 IN THE NAME OF LATE MR. BATTU CHITTI BABU, LEGAL HEIRS 1. SMT. BATTU THEJO KUMARI, 2. SRI. BATTU DINESH CHANDRA VIDE DOC. NO. 4049/1999 DATED: 27-12-1999.PROPERTY COMPRISING OF OPEN LAND ADMEASURING 433.00 SQ YDS AT R.S NO-21-6, NEAREST DOOR NO-4-164-4, NEAR GANESH NAGAR, MUNICIPAL WARD NO.10, BLOCK NO.4. TADEPALLIGUDEM MUNICIPALITY, WEST GODAVARI DIST </t>
  </si>
  <si>
    <t>LATE MR. BATTU CHITTI BABU</t>
  </si>
  <si>
    <t>32-27-1, GROUND FLOOR, MARUTI NAGAR, ELURU ROAD, VIJAYAWADA-520004, SHRI GOTTIPATI NARENDRA KUMAR(PARTNER),S/O.GOTTIPATI RAMADASU,12-590/8,SAMRAJYAM NIVAS,SUNDARYYA NAGAR, TADEPALLI,GUNTUR-522501, SHRI RAVEL SATYANARAYANA(PARTNER), S/O.SRINIVASA RAO,31-3-4A/1,VENKATARAMAIAH STREET,MACHAVARAM,VIJAYAWADA-520004</t>
  </si>
  <si>
    <t xml:space="preserve">PROPERTY IN THE NAME OF SHRI GOTTIPATI NARENDRA KUMAR S/O.RAMADASU VIDE DOC. NO.3193/2020  DT: 09.09.2020ALL THAT PART AND PIECE OF RESIDENTIAL FLAT SITUATED AT PROPERTY COMPRISING FLAT NO.202 IN FIRST FLOOR ON EASTERN SIDE WITH PLINTH AREA OF 1200 SQ.FT(INCLUDING COMMON AREA+CAR PARKING)AN UNDIVIDED AND UNSPECIFIED JOINT EXTENT OF 51.93 SQ.YARDS OR 43.42 SQ.MTS OUT OF TOTAL EXTENT OF 415.1/2 SQ.YARDS OF SITE IN D.NO.12/B, AFTER SUB DICISION D.NO.12-B2, OLD ASSESSMENT NO.5881/40, BEARING DOOR NO.4-5-27/11, SITUATED AT 4TH LANE, VIDYANAGAR, KORETIPADU, GUNTUR </t>
  </si>
  <si>
    <t>GOTTIPATI NARENDRA KUMAR</t>
  </si>
  <si>
    <t xml:space="preserve">M/S.SAI BALAJI COTTON TRADERS, PROP:SHRI KAMISETTY NARASIMHA RAO, S/O.SATYANARAYANA, D.NO.16-16-253, 1ST LANE, ALLI NAGAR, OLD GUNTUR, GUNTUR DISTRICT,  ANDHRA PRADESH-522001 </t>
  </si>
  <si>
    <t>MR PASUPULETI VENKATESWARA RAO, S/O NARASIMHA RAO</t>
  </si>
  <si>
    <t>MR PASUPULETI VENKATESWARA RAO,S/O NARASIMHA RAO,DOOR NO : 5-139/1, TURAKAPALEM, PEDAPALAKALURU, GUNTUR, AP-522005</t>
  </si>
  <si>
    <t xml:space="preserve">1.PROPERTY 1 IN THE NAME OF KAMISETTY NARASIMHA RAO &amp; KAMISETTY SAMBASIVA RAO S/O KAMISETTY SATYANARAYANA: (DOCUMENT NO: 313/2008)GUNTUR DIST., GUNTUR SUB-DIST., WITHIN THE LIMITS OF GUNTUR MUNICIPAL CORPORATION AREA GUNTUR CITY, OLD GUNTUR, 1ST LINE, ALINAGAR AREA WITH MUNICIPAL OLD WARD NO.7, NEW WARD NO: 24, BLOCK NO: 7, T. S.NO:606, AN EXTENT OF 71 SQ YARDS OF SITE WITH MUNICIPAL ASST. NO; 23012, OLD DOOR NO: 16-16-192, PRESENT DORR NO: 16-16-253  </t>
  </si>
  <si>
    <t xml:space="preserve">KAMISETTY NARASIMHA RAO &amp; KAMISETTY SAMBASIVA RAO </t>
  </si>
  <si>
    <t xml:space="preserve">2. PROPERTY 2 IN THE NAME OF PASUPULETI VENKATESWARA RAO, S/O NARASIMHA RAO: DOCUMENT NO: 6593/2006GUNTUR DIST., NALLAPADU SUB-DIST., NALLAPADU EXTENSION, TURAKAPALEM VILLAGE PANCHAYATI AREA, NALLAPADU VILLAGE, D.NO.709/B, IN WHICH AN EXTENT OF AC.2.59 CENTS OF LAND, IN WHICH AN EXTENT OF AC.0.45 CENTS OF LAND, OUT OF WHICH AN EXTENT OF AC.0.32 CENTS OF LAND, IN WHICH AN EXTENT OF 173.94 SQ. YDS </t>
  </si>
  <si>
    <t>PASUPULETI VENKATESWARA RAO</t>
  </si>
  <si>
    <t>PROPERTY IN THE NAME OF SHRI GORREPATI MALLIKARJUNA REDDY VIDE DOC. NO.1873/2010  DATED 10.12.2010 GUNTUR DISTRICT-TENALI REGISTRATION DISTRICT-TENALI WEST SUB DISTRICT, TSUNDUR MANDAL, TSUNDUR GRAM PANCHAYAT AREA, D.NO.118/7 AN EXTENT OF AC 0.83 CENTS, OUT OF IT AN EXTENT OF 465 SQ.YARDS OF SITE OR EQUIVALENT TO 390.6 SQ.MTS OF SITE AND ITS CONTAIN GODOWN AND BUILDING THEREIN BEARING DOOR NO.3-24</t>
  </si>
  <si>
    <t>SHOP NO 67 SRINIVASA WELFATE, MERCHANT ASSOCIATION COMPLEX GOOTY ROAD ANANTAPUR, ANANTAPUR (A.P.), ANDHRA PRADESH- 515001, KOTRA DIVYA TEJA, PROPRIETOR, D.NO.13-104,VISHNU NIWASAM APARTMENTS, KAMALANAGAR, ANANTAPUR</t>
  </si>
  <si>
    <t>1.KALUVA SAI CHARAN, PUTLUR ROAD, TADIPATRI, ANANTAPUR DISTRICT, 2.KOTRA MEENAKSHMMA, NEAR DCMC OFFICE, KAMALA NAGAR, ANANTAPUR</t>
  </si>
  <si>
    <t xml:space="preserve">KOTRA MEENAKSHIMMA AND  MR  KOTRA DIVYA TEJA </t>
  </si>
  <si>
    <t xml:space="preserve">PROPERTY 2 IN THE NAME OF MR  KALUVA SAI CHARAN   VIDE GIFT DEED NO 6797/2018  DATED  19-09-2018  AND WITH VIDE MOD 1174/2021 DATED  18.01.2021ALL THAT PART AND PIECE OF LAND AND BUILDING AT  GROUND FLOOR, FIRST FLOOR IN SURVEY NUMBER  689/3 , WITH DOOR NO 3-456-1-1-2,ASSESSMENT NUMBER 1007022326, WARD NO 3, KRISHNAPURAM ZERO ROAD TADIPATRI MUNCIPALITY,ANANTAPURAM DISTRICT , WITH AN ADMEASURING OF 74.86 SQUARE YARDS </t>
  </si>
  <si>
    <t>M/S DEVI MATCHING CENTRE, ADDRESS1: 5/1 LINE, BRODIPET, GUNTUR-522002, ADDRESS2: DNO 5-38-55/2,5/1 BRODIPETA GUNTUR-522002,  PROPRIETOR RESIDENTIAL ADDRESS 1: MR G SREENIVASA RAO PROPRIETOR , FLAT NO. 8, 1ST RAMCHANDRA RESIDENCY NO TS NO 626, BLOCK 9 WARD NO 3 DNO-5-4-7 &amp; 8 2/3 RD LANCE BRODIPETA GUNTUR, ADDRESS 2: FLAT NO. 3, ROHINI APARTMENT, 2/3, BRODIPET, GUNTUR-522002</t>
  </si>
  <si>
    <t>PROPERTY IN THE NAME OF MR. GRANDHI SREENIVASA RAO   VIDE  REGD SALE DEED NO 584/1994  DATED 31.01.1994 AND WITH VIDE MOD 2036/2014 DATED 24.03.2014(***)ALL THAT PART AND PIECE OF RESIDENTIAL RCC GROUND FLOOR  BUILDING  THERE ON LOCATED AT D.NO 135 &amp; 151 IN WHICH LAYOUT WAS MADE IN WHICH PROPERTY OF PLOT NOS 53 &amp; 54 AT  KORITEPADU, ASSMT NO 136546, OLD DOOR NUMBER 11-823/7/2, NEW DOOR NO 134-5-746 SOME PART NORTH SIDE OF PLOT NO 53 &amp;54, WARD NO-57,7TH LINE , PATTABHISEETHA RAMAIAHNAGAR , NAGARALU, AMARVATHI ROAD, GUNTUR,  ANDHRA PRADESH  IN AN AREA ADMEASURING OF 234.25 SQUARE YARDS</t>
  </si>
  <si>
    <t xml:space="preserve">GRANDHI SREENIVASA RAO  </t>
  </si>
  <si>
    <t xml:space="preserve">PROPERTY IN THE NAME OF SHRI TORLAPATI VENKATESWARA RAO AND SMT.TORLAPATI MALLESWARI VIDE SALE DEED DOC. NO.7606/2014 DATED 26.11.2014 AND MOD NO.6777/2015 DT.29.12.2015 PARTI &amp; PARCEL LAND AND BUILDING, R.S.NO.586/01, PLOT NO.2 PART, DOOR.NO.15-65, AREA 200 SQ.YARDS, C H UMMAIAH STREET, GOLLAPUDI, KRISHNA DISTRICT </t>
  </si>
  <si>
    <t>TORLAPATI VENKATESWARA RAO AND SMT.TORLAPATI MALLESWARI</t>
  </si>
  <si>
    <t>SHRI E HARI BABU,S/O RAMESH, DNO 1-9, RAMAPPANAIDU PETA  , PETA MITTA POST , PUTHALAPATTU MANDALCHITTOOR ANDHRA PRADESH, 2ND ADDRESS:FLAT NO.508,5TH FLOOR,YAMUNA BLOCK, SRIHARI NILAYAM APARTMENT, VARSHA VISWANATHA NAGAR, YOGI MALLAVARM RESIDENTIAL ROAD, TIRUCHANOOR,TIRUPATI-517507</t>
  </si>
  <si>
    <t xml:space="preserve">SHRI V R A SRAVAN KUMAR </t>
  </si>
  <si>
    <t>SHRI V R A SRAVAN KUMAR, FLAT NO 511, YAMUNA BLOCK, SRI HARI NILYAM APPARTMENT, TIRUCHANOOR TIRUPATHI, PINCODE-517502</t>
  </si>
  <si>
    <t xml:space="preserve">PROPERTY IN THE NAME OF MR. E HARI BABU VIDE SALE DEED DOC NO. 7156/2018 DATED  18.12.2018FLAT NO.508 FOURTH FLOOR IN “SRIHARI NILAYAM-YAMUNA BLOCK” AN EXTENT OF 1428 SQ.FEET, (INCLUDING COMMON AREA) AN THE UNDIVIDED SHARE OF THE LAND IS 66.54 SQ.YARDS </t>
  </si>
  <si>
    <t xml:space="preserve">E HARI BABU </t>
  </si>
  <si>
    <t>PASAM RAVI BABU</t>
  </si>
  <si>
    <t>PROPERTY IN THE NAME OF MR P RAVI BABU  VIDE  REGD SALE DEED NO 3577/2016 DATED 18.07.2016  AND VIDE MOD NO 3613/2016 DATED 19.07.2016.  ALL THAT PIECE AND PARCEL OF RESIDENTIAL FLAT NO.501 IN 5TH  FLOOR, D NO 5-1-66/501, WARD NO 5, IN SURVEY NUMBER 113,114, SAROJINI DEVI ROAD(OLD MATERNITY HOSPITAL ROAD),   ADMEASURING AN   AREA OF 1274 SQ FT  INCLUDING COMMON AREA WITH ALL THE COMMON UTILITIES OVER WATER, DRAINAGE, PASSAGES AND STAIRS ETC AT “BRAHMANI PLAZAA” BALAJI REGISTRATION  DISTRICT, TIRUPATHI SUB-DISTRICT,  TIRUPATHI TOWN AND TIRUPATHI URBAN MANDAL</t>
  </si>
  <si>
    <t xml:space="preserve">P RAVI BABU  </t>
  </si>
  <si>
    <t>PROPERTY IN THE NAME OF SMT POREDDY SARASWATHI  W/O P KALADHAR REDDY   VIDE SALE DEED  DOC. NO.956/2018 DATED: 07.03.2018 AND WITH VID MOD 2906/2018 DATED 04.07.2018   (MOD DOC NUMBER 1026/2016)ALL THE PIECE AND PARCEL OF ONE RESIDENTIAL FLAT NO 306, LOCATED IN 3RD FLOOR, IN THE ABOVE SAID ‘A’ SCHEDULE PROPERTY FOR PLINTH AREA OF 1400 SQ.FT, AT NEAR DOOR NUMBER 990, OF M/S SREE CHAKRA HEIGHTS –B BLOCK, NAVALAKULA GARDENS, NORTHERN SIDE TO MYPADU ROAD, PRASANTHI NAGAR, ASSEMENT NUMBER 1031065135, WARD NO 28</t>
  </si>
  <si>
    <t xml:space="preserve"> POREDDY SARASWATHI</t>
  </si>
  <si>
    <t>S/O.VENKATESWARLU, DOOR.NO.1-889/2, PLOT NO.4, BYPASS ROAD, CHILAKALRUIPET, GUNTUR DISTRICT-522616</t>
  </si>
  <si>
    <t>PROPERTY IN THE NAME OF GADDE SIVARAMAKRISHNA, S/O.VENKATESWARLU, PROPERTY COMPRISING OF RESIDENTIAL PLOT  ADMEASURING  320.00 SQ YDS  SITUATED AT  D NO 113/G3, 113/F1 OF PURUSHOTAMPATNAM MUNICIPAL LP NO-147/1982, NEAR D NO 1-889/2, PLOT NO-4,1ST BLOCK, BEHIND AMG, PULLARAO BYPASS ROAD, CHILAKALURIPET MUNICIPALITY &amp; MANDAL, GUNTUR DIST</t>
  </si>
  <si>
    <t>ABADI PLOT NUMBER 538 VILLAGE-KULAHIYAPATTI, PARGANA-SURHURPUR, TEHSIL-JALALPUR, DISTRICT-AMBEDKAR NAGAR (U.P.) &amp; GATA NO. 539 AND 540 TOTAL AREA 0.007 HECTARE SITUATED AT VILLAGE-KULAHIYAPATTI, PARGANA-SURHURPUR, TEHSIL-JALALPUR, DISTRICT-AMBEDKAR NAGAR (U.P.) &amp; PLOT NO. 539 AND 540 TOTAL AREA ¼ PART OF 0.026 HECTARE SITUATED AT VILLAGE-KULAHIYAPATTI, PARGANA-SURHURPUR, TEHSIL-JALALPUR, DISTRICT- AMBEDKAR NAGAR</t>
  </si>
  <si>
    <t xml:space="preserve">GATA NO.- 347, WARD- USHRAHAWA,VILL- MOHASINPUR, MANSOORPUR, PARGANA &amp; TEHSIL- AKBARPUR, DISTT.- AMBEDKAR NAGAR </t>
  </si>
  <si>
    <t>PLOT/GATA NO. 412MIN AREA-510 SQ. MTR. OR (0.051 HECT.) AT REVENUE VILLAGE- DALIPUR URF DEVGARH, PARGANA- AMSIN, TEHSIL- SADAR DIST. FAIZABAD</t>
  </si>
  <si>
    <t xml:space="preserve">SMT. NAMITA SINGH </t>
  </si>
  <si>
    <t>MOHALLA, VISHUNIPUR, BHAGWATIGANJ, POST, PARGANA,TEHSIL &amp; DIST. BALRAMPUR, UP</t>
  </si>
  <si>
    <t xml:space="preserve">1 KITA HOUSE NO. 305 AREA 1480 SQ.FT. (40X37) AT MOHALLA-VISHUNIPUR, WARD-BHAGWATIGANJ, PARGANA, TEHSIL AND DIST.-BALRAMPUR </t>
  </si>
  <si>
    <t>GATA NO.798 VILLAGE-NAYA GAON, MAUJA/POST-PARA SARAYA, PARGANA &amp; TEHSIL &amp; DISTRICT- GONDA UP  &amp; GATA NO.-722,  MEASURING 50 FT X 53FT OF AREA-2650 SQ FT AT MAUJA JANKI NAGAR GRAMIN, POST- TEHSIL- GONDA, DISTRICT-GONDA GATA NO. 1242 MEASURING 20 X 40 FT=800 SQ FT OR74.41 SQ MTR SITUATED IN MAUJA PARASARAI PARGANA TEHSIL DISTRICT-GONDA.</t>
  </si>
  <si>
    <t>PLOT NO. C/6-B, QUITON ROAD NEAR JAI BHARAT CINEMA, WARD-JAGDISH CHANDRA BOSE MARG LUCKNOW, HAVIING TOTAL AREA 2272 SQ.FT</t>
  </si>
  <si>
    <t>ADD- VILL&amp;POST-RASOOLPUR,RANIPUR, DISTT-BASTI, U.P-272002.</t>
  </si>
  <si>
    <t xml:space="preserve">R/O HOUSE NO.134, BELAVARI KHAN KHAS, BELAVAREEKHAN, GOSAIGANJ, FAIZABAD-224141 </t>
  </si>
  <si>
    <t>SALE DEED DETAILS:</t>
  </si>
  <si>
    <t>SMT. SHAKUNTALA DEVI W/O SRI SURESH KUMAR GUPTA,</t>
  </si>
  <si>
    <t>NEAR SATYENDRA GUEST HOUSE, MALVIYA ROAD, PO- GANDHI NAGAR,DISTT.- BASTI-272001</t>
  </si>
  <si>
    <t xml:space="preserve">PLOT NO. 390 MIN, KATRA, TAPPA- HAVELI, PARGANA- BASTI EAST, TEHSIL &amp; DISTT- BASTI, MEASURING AREA- 1 BISWA AND ½ DHURI.E. 129.67 SQMTR OR 1395.28 SQFT </t>
  </si>
  <si>
    <t xml:space="preserve">CHANDA ROAD ,NEAR INDIAN OIL PETROL PUMP KADIPUR DIST : SULTANPUR , UP </t>
  </si>
  <si>
    <t xml:space="preserve">MR. RAM LAUT PANDEY   </t>
  </si>
  <si>
    <t xml:space="preserve">VILL &amp; PO : PALIA GOLPUR ,MOHULLAH : VIVEKA NAND NAGAR PARGANA : ALDEMAU TEHSIL : KADIPUR DIST : SULTANPUR </t>
  </si>
  <si>
    <t xml:space="preserve">R/O- DAKHINDARWAZA, PURANI BASTI, </t>
  </si>
  <si>
    <t xml:space="preserve">SHRI RAM LOUT PANDEY </t>
  </si>
  <si>
    <t xml:space="preserve">SMT. NEELAM GAUR W/O  RAMESH </t>
  </si>
  <si>
    <t>R/O-MOHALLA MALI TOLA, VILLAGE VISHUNPUR TAPPA HAVELI PARGANA BASTI EAST TEHSIL &amp; DISTT. BASTI-272001</t>
  </si>
  <si>
    <t>PLOT NO- 66AA,BA AND HOUSE NO 2150, WARD NO.- 06, MOHALLA- MALITOLA, VILL-VISHUNPURA, TAPPA-HAVELI, PARGANA- BASTI EAST, TEHSIL &amp; DISTT- BASTI</t>
  </si>
  <si>
    <t>RAMESH KUMAR GAUR</t>
  </si>
  <si>
    <t xml:space="preserve">SMT. DHANPATI W/O LALMAN </t>
  </si>
  <si>
    <t>R/O UDAIRAJGANJ, SIDDHARTH NAGAR</t>
  </si>
  <si>
    <t>PLOT NO.- 391 PAKDI TAPPA, SIRVAT, NAUGARH, DISTT.-SIDDARTH NAGAR, MEASURING TOTAL LAND AREA- 1260  SQFT</t>
  </si>
  <si>
    <t>AKPANGI, DISTT.- BASTI (U.P.)- 272002</t>
  </si>
  <si>
    <t>KHASARA NO. 2416, MEASURING TOTAL AREA-0.137 HECT. OF 1/3 SHARE (I.E.0.046HECT) MORTGAGE, SITUATED AT VILLAGE-THAURI, PARG. JAGDISHPUR,TEHSIL- MUSAFIRKHANA, AMETHI</t>
  </si>
  <si>
    <t xml:space="preserve">SHRI RAJESHWAR PRATAP SINGH &amp; PREM KUMARI DEVI </t>
  </si>
  <si>
    <t xml:space="preserve">GATA NO.-2-A MI, VILLAGE- SUPELWA, TAPPA- DEORAON, PARGANA- BASTI EAST, TEHSIL &amp;DISTT.- BASTI AREA 127.00 SQMTR </t>
  </si>
  <si>
    <t>SRI RAJ KUMAR S/O ABHIMANU SINGH.</t>
  </si>
  <si>
    <t xml:space="preserve">PLOT NO-862GHA MEASURING AREA-0.0255 HECTARE OR 255 SQ. MTR. SITUATED AT VILL. KAURAH, PARGANAS-KHANDASA, TEHSIL-MILKIPUR,DIST-AYODHYA </t>
  </si>
  <si>
    <t xml:space="preserve">SRI GULAM WARIS S/O SRI AMAN ULLAH, </t>
  </si>
  <si>
    <t>R/O- DABAR KI GALI, POST- PURANI BASTI, AKPANGI, DISTT.- BASTI (U.P.)-272002</t>
  </si>
  <si>
    <t xml:space="preserve">PLOT NO. 2097 MI, VILL- BASTI KHAS, PARGANA- BASTI EAST, TEHSIL &amp; DISTT.- BASTI, MEASURING LAND AREA- 127.50 SQ. MTR, </t>
  </si>
  <si>
    <t xml:space="preserve">SMT. VILKESH W/O GULAM WARIS </t>
  </si>
  <si>
    <t xml:space="preserve">PLOT NO.964M, MEASURING AREA-40 SQ.MTR (10X4=40 SQ.MTR.) SITUATED AT VILL KHANDASA (BAZAR), PARGANA-KHANDASA, TEHSIL MILKIPUR DISTT AYODHYA </t>
  </si>
  <si>
    <t xml:space="preserve">SRI DHARAM CHAND KAUSHAL </t>
  </si>
  <si>
    <t>R/O- NEAR SATYENDRA GUEST HOUSE, MALVIYA ROAD, PO- GANDHI NAGAR,</t>
  </si>
  <si>
    <t xml:space="preserve">VILL. RIKHUR, POST CHANDA, TEHSIL- LAMBHUA, DIST- SULTANPUR-222302 </t>
  </si>
  <si>
    <t>GATA NO-111 MEASURING AREA-250 SQ. MTR. OR (0.025 HECT) SITUATED AT VILL. RIKHUR, POST CHANDA, TEHSIL- LAMBHUA, DIST- SULTANPUR-222302</t>
  </si>
  <si>
    <t xml:space="preserve">SMT. CHAMELA SINGH </t>
  </si>
  <si>
    <t xml:space="preserve">NAZAR MOHAMMAD S/O JAN MOHAMMAD </t>
  </si>
  <si>
    <t>R/O- 216, BASKHARI,  DISTT- AMBEDKAR NAGAR- 224129</t>
  </si>
  <si>
    <t xml:space="preserve"> ARZI NO.- 775 KA, MAUZA- RASULPUR DARGAH, PRGANA- BIDAHAR, TEHSIL- TANDA, DISST- AMBEDKAR NAGAR, MEASURING AREA-0.031 HECTARE OR 310.00 SQMTR </t>
  </si>
  <si>
    <t xml:space="preserve">SRI RAJA RAM VERMA &amp; SRI BRAHM DEV VERMA </t>
  </si>
  <si>
    <t>R/O- MUJAHIDPUR, MOTIGARPUR, THANA- BASKHARI, DISTT.- AMBEDKAR NAGAR, U.P.- 224129 &amp;  AFEEM KOTHI, SAGRA, KUNDA, DISTT.-PRATAPGARH,U.P.- 230001</t>
  </si>
  <si>
    <t>PLOT NO.-279, VILLAGE-BARHIYANI KHURD, PARGANA – BIDAHAR, TEHSIL-TANDA, DISTT.-AMBEDKAR NAGAR, AREA – 0.080 HECTARE</t>
  </si>
  <si>
    <t xml:space="preserve">SRI KRISHNA DEV VERMA </t>
  </si>
  <si>
    <t>SRI GHANSHYAM S/O VIJAY BAHADUR,</t>
  </si>
  <si>
    <t>R/O- 87, SAMMOPUR BANIYANI, BANIYANE, DISTT.- AMBEDKAR NAGAR- 224129</t>
  </si>
  <si>
    <t xml:space="preserve">EM OF LAND &amp; BUILDING AT PLOT NO.- 105, MAUZA- BANIYANI (DEHATI), PARGANA- BIDHAR, TEHSIL- TANDA, DISTT.- AMBEDKAR NAGAR </t>
  </si>
  <si>
    <t>PLOT NO-1001 MEASURING AREA-2684 SQ. MTR. SITUATED AT VILL.BAHADURA, POST-RAGHURAJ NAGAR TIKRI, TARABGANJ, DIST. GONDA</t>
  </si>
  <si>
    <t xml:space="preserve">JOINTLY -SRI DEVENDRA KUMAR TIWARI, SRI DHRUV KUMAR TIWARI AND DURGESH KUMAR TIWARI </t>
  </si>
  <si>
    <t xml:space="preserve">SRI ATUL SINGH S/O SRI SUNIL KUMAR SINGH </t>
  </si>
  <si>
    <t xml:space="preserve">R/O-MAURYA NAGAR CHAURAHA, LUCKNOW ROAD, COLONELGANJ, GONDA </t>
  </si>
  <si>
    <t>PLOT NO.590/0.125 HECT (SHARE-0.041 (2/3) HECT) SITUATED IN REVENUE VILLAGE-COLONELGANJ “SHAHAR’’PARGANA-GWARISHC, TEHSIL- COLONELGANJ, DISTRICT- GONDA,</t>
  </si>
  <si>
    <t>LAND &amp;BUILDING AREA-3000 SQ FIT OR 279.07 SQ METRE AT VILLAGE ARJUNPUR, PARGANA, MAHADEVA TEHSIL TARABGANJ, DISTT-GONDA</t>
  </si>
  <si>
    <t xml:space="preserve">SH. MAHESH KUMAR YADAV </t>
  </si>
  <si>
    <t>PLOT NO-704, A AREA 0.285 HECT. &amp; PLOT NO. 704 B-AREA 0.007 HECTARE WITH TOTAL AREA-0.292 HECTARE KA 1/3 I.E. 0.098 HECTARE KA ½ I.E. 0.049 HECTARE IN VILLAGE-JAMNIPUR, PARGANA &amp; TEHSIL-AKBARPUR, DISTRICT-AMBEDKAR NAGAR.</t>
  </si>
  <si>
    <t xml:space="preserve">INDRAWATI DEEVI </t>
  </si>
  <si>
    <t>ARAZI NO- 201 ,MAUZA-KARMA, TAPPA- KADAR, PARGANA- BASTIPURAB, TEHSIL &amp; DISTT. - BASTI, MEASURING LAND AREA- 0.076 HECTARE I.E 760.00 SQMTR,</t>
  </si>
  <si>
    <t>SMT. SHAKUNTALA PANDEY W/O SRI. ARVIND KUMAR PANDEY.</t>
  </si>
  <si>
    <t>SMT. TAKDIRUNNISHA W/O TAJ MOHAMMAD,</t>
  </si>
  <si>
    <t>R/O- DAKHINDARWAZA, PURANI BASTI,  AKPANGI, DISTT.- BASTI (U.P.)- 272002</t>
  </si>
  <si>
    <t>PLOT NO.- 1104, AREA- 94.86 SQMTR, VILLAGE- BASTI KHAS, TAPPA-HAWELI, PARGANA- BASTI EAST, TEHSIL&amp;DISTT.- BASTI</t>
  </si>
  <si>
    <t xml:space="preserve">TAKDIRUNNISHA W/O TAJ MOHAMMAD </t>
  </si>
  <si>
    <t>PLOT NO. 191, MAUZA- PIPARAHIYA, TAPPA- ASNAR, PARGANA- BANSI EAST, TEHSIL- BANSI, DISTRICT- SIDDHARTH NAGAR MEASURING TOTAL LAND AREA- 373.20 SQMTR.</t>
  </si>
  <si>
    <t>SMT. SHEETLA DEVI W/O SRI YOGENDRA NATH</t>
  </si>
  <si>
    <t xml:space="preserve">SH VISHWANATH SINGH </t>
  </si>
  <si>
    <t>VILL MOHAMMADPUR POST AMANIGANJ DISTT AYODHYA  224121</t>
  </si>
  <si>
    <t xml:space="preserve">VILLAGE JHABARA, PARGANA KHANDASA TEHSIL MILKIPUR DISTT-AYODHYA </t>
  </si>
  <si>
    <t>VISHWANATH SINGH</t>
  </si>
  <si>
    <t xml:space="preserve">SRI BRIJ RAJ SINGH S/O SRI JAI KARAN SINGH </t>
  </si>
  <si>
    <t xml:space="preserve">THAKURAN FAGAULI, HAJRE MEENAPUR FAGAULI, POST-SUJAGANJ,TEHSIL- RUDAULI, FAIZABAD </t>
  </si>
  <si>
    <t xml:space="preserve">GATA NO. 152, AREA-238.73 SQ.MTR (2568.75 SQ.FT.) COVERED UNDER MOUZA-BADANPUR KHURD, PRG &amp; TEHSIL- RUDAULI, FAIZABAD </t>
  </si>
  <si>
    <t xml:space="preserve">SRI DIVYANSHU SINGH </t>
  </si>
  <si>
    <t xml:space="preserve">PLOT NO. 23 MI, VILLAGE- RASOIYA, TAPPA- KALWARI, PARGANA- NAGAR EAST, TEHSIL DISTT- BASTI, MEASURING TOTAL LAND AREA- 0.00625 HECT. OR 63.05 SQMTR.  </t>
  </si>
  <si>
    <t xml:space="preserve">SRI ARVIND KUMAR S/O RAM CHET </t>
  </si>
  <si>
    <t xml:space="preserve">EQUITABLE MORTGAGE OF PROPERTY SITUATED AT – D-19 INDUSTRIAL AREA, PLASTIC COMPLEX, BASTI, 272002.PROPERTY </t>
  </si>
  <si>
    <t>SRI. AJAY SINGH GAUTAM.</t>
  </si>
  <si>
    <t xml:space="preserve">VILLAGE- NARENDRAPUR, JHILAHI, PARGANA-MANKAPUR, GONDA </t>
  </si>
  <si>
    <t xml:space="preserve">PLOT NO. 228MI, AREA-0.0084 HECT 84 SQ.MTR. AT VILL./KASBA- JHILAHI, PARGANA &amp; TEHSIL-MANKAPUR, GONDA </t>
  </si>
  <si>
    <t xml:space="preserve">SMT. POONAM DEVI W/O SRI MAHENDRA LAL YADAV,
</t>
  </si>
  <si>
    <t xml:space="preserve">R/O H. NO. 241, UMARIAHARA, TAPPA- KORAON, PARGANA- MAHULI WEST, TEHSIL &amp; DISTT.- BASTI (U.P.) </t>
  </si>
  <si>
    <t>PLOT NO.- 98 MI, MAUZA- KHAVRAHWA, TAPPA- HAVELI, PARGANA- BASTI EAST, TEHSIL &amp; DISTT- BASTI, AREA- 191.00 SQMT.</t>
  </si>
  <si>
    <t>SMT. POONAM DEVI W/O SRI MAHENDRA LAL.</t>
  </si>
  <si>
    <t xml:space="preserve">MR. RAMCHANDRA MISHRA  &amp;MRS. PADMA MISHRA </t>
  </si>
  <si>
    <t>VILLAGE- GWALIOR GRINT POST- DATAULI,PARGANA- SAHDULLAHNAGAR TEHSIL- UTRAULA,DISTRICT- BALRAMPUR (U.P)</t>
  </si>
  <si>
    <t xml:space="preserve">GATA/PLOT NO 479, HAVING AREA OF 0.05 DECIMAL (LAGAANI)  OR 2152.80  SQ FT  SITUATED AT VILLAGE GWALIOR GRINT GAIR JAPTI, PARGANA-SAHDULLAHNAGAR, TEHSIL-UTRAULA, DIST. GONDA </t>
  </si>
  <si>
    <t xml:space="preserve">MR. RAMCHANDRA MISHRA </t>
  </si>
  <si>
    <t xml:space="preserve">GATA/PLOT 477 AREA OF 0.049*2/5 HECTARE OR 2109.74 SQ FT SITUATED AT VILLAGE- GWALIOR GRINT, GAIR JAPTI, PARGANA SAHDULLAHNAGAR, TEHSIL-UTRAULA, DISTRICT-BALRAMPUR (UP) </t>
  </si>
  <si>
    <t xml:space="preserve">PADMA MISHRA </t>
  </si>
  <si>
    <t xml:space="preserve">GATA/PLOT NO 477, AREA OF 0.049*1/5 HECTARE IS EQUAL 1054.87 SQ FT  SITUATED AT VILLAGE- GWALIOR GRINT, GAIR JAPTI, PARGANA SAHDULLAHNAGAR, TEHSIL-UTRAULA, DISTRICT-BALRAMPUR (UP) </t>
  </si>
  <si>
    <t xml:space="preserve">PLOT NO.102M &amp; PART OF HOUSE NO. 69 (OLD) 69/5 (NEW) UGF, ADMEASURING AREA-324 SQ.FT. (30.11 SQ.MTR) PURUSHOTTAM DAS COMPLEX, MEJORGANJ, MUTALKA CHHAWANI, SADAR, SULTANPUR, SULTANPUR </t>
  </si>
  <si>
    <t xml:space="preserve">LAL PADMAKAR SINGH </t>
  </si>
  <si>
    <t xml:space="preserve">NEW PLOT NO. 127 (OLD PLOT NO. 102 MIN),  REVENUE VILLAGE – MARWA NAGAR, TAPPA – HAWELI, PARGANA – BASTI POORAB, TEHSIL &amp; DISTT.- BASTI AREA – 0.0125 HECTARE I.E. 125.00 SQMTR  </t>
  </si>
  <si>
    <t>SRI PRADEEP KUMAR GUPTA S/O LATE SANT RAM GUPTA.</t>
  </si>
  <si>
    <t>HOUSE NO. 46A (OLD) 1148 (NEW) TOTAL AREA-1404 SQ.FT. (65X21.6) MORTGAGE AREA (1/2 OF 1404 SQ.FT) VILL. KASBA, SULTANPUR, KNIT, PARGANA-BARAUSA, DIST. SULTANPUR</t>
  </si>
  <si>
    <t xml:space="preserve">SMT. POONAM SINGH W/O ARVIND KUMAR SINGH, </t>
  </si>
  <si>
    <t>R/O- VILL- AGAIBHAGAR, P.O.- PIPRA GAUTAM, DISTT.- BASTI(U.P.)-272311</t>
  </si>
  <si>
    <t xml:space="preserve">PLOT NO. 542/31SA AND 542/37SA, REVENUE VILLAGE- KATRA, TAPPA- HAVELI, PARGANA- BASTI EAST, TEHSIL &amp; DISTT. - BASTI MEASURING LAND AREA- 187.67 SQMTR </t>
  </si>
  <si>
    <t>SMT. POONAM SINGH W/O ARVIND KUMAR SINGH.</t>
  </si>
  <si>
    <t>(1) ARAZI NO. – 174KA, 174KHA, 175MI, 176MI, 177 AND 178MI, MAUZA KALEND HARDO (AREA- 0.7817225 HECTARE) AND ARAZI NO.- 14, 15MI, 17KA AND 17GA, MAUZA- KALI JAGDISHPUR (AREA-0.265 HECTARE), TAPPA- MAHOBARA, PARGANA- MAHULI EAST, TEHSIL- DHANGHATA, DISTT.- SANT KABIR NAGAR LAND AREA- 1.0467225 HECTARE (0.7817225 HECTARE + 0.265 HECTARE) I.E. 10467.225 SQMTR 
(2) ARAZI NO. – 177 AND 178MI, MAUZA- KALENDHARDO, TAPPA- MAHOBRA, PARGANA- MAHULI EAST, TEHSIL- DHANGHATA, DISTT- SANT KABIR NAGAR, MEASURING LAND AREA- 0.182666 HECTARE I.E. 1826.66 SQMTR</t>
  </si>
  <si>
    <t xml:space="preserve">(1) JAI GURUDEV RAM SUMIRAN RAM KRIPAL MAHAVIDYALAYA.
(2) JAI GURUDEV RAM SUMIRAN RAM KRIPAL INTER COLLEGE. </t>
  </si>
  <si>
    <t xml:space="preserve">PLOT NO 449, VILL- RUDHAULIMAAFI, PARGANA- SURHURPUR, TEHSIL- AKBARPUR, DISTT- FAIZABAD, MEASURING LAND AREA 5 VISHWA 18 DHUR THAT IS 8024 SQR FEET OR 745.72 SQRMTR </t>
  </si>
  <si>
    <t xml:space="preserve"> RAM PALAT S/O GUDAR, RAM LAUT S/O GUDAR, KALAWATI W/O KHADERU, CHANDRABHAN S/O KHADERU AND RAJESH KUMAR S/O KHADERU</t>
  </si>
  <si>
    <t xml:space="preserve">(I) PLOT NO. 1624, 1630, 1628 AND 1625, VILL- PRATAPPUR CHAMUKHA, PARGANA- MIJHAURA, TEHSIL- BHITI AKBARPUR, DISTT.- AMBEDKAR NAGAR  MEASURING TOTAL LAND AREA- 8059.25 SQMTR (II) PLOT NO. 936, MAUZA- SIJHAULI,PARGANA- AKBARPUR, TEHSIL- AKBARPUR, DISTT.- AMBEDKARNAGAR  MEASURING TOTAL LAND AREA- 2280.00 SQMTR  (III)PLOT NO. 983 (OLD PLOT NO. 3022, 3023, 3029, 3019/1, 3019/2 &amp; 3020), MAUZA- SIJHAULI, PARGANA- AKBARPUR, TEHSIL- AKBARPUR, DISTT.- AMBEDKAR NAGAR  MEASURING TOTAL LAND AREA- 2624.60 SQMTR </t>
  </si>
  <si>
    <t>(I) SMT. SHAKUNTALA YADAV W/O DHANI RAM YADAV (II) SMT. SUMITRA W/O CHUNNI LAL AND SHRI PANCHAM S/O CHUNNI LAL (JOINTLY) (III) SHRI RAM SUBHAG AND DHANI RAM (JOINTLY)</t>
  </si>
  <si>
    <t>PLOT NO. – 137 SA, VILLAGE - LAUKIHAWA, TAPPA - DEORAN, PARGANA- BASTI EAST, TEHSIL &amp; DISTT. - BASTI, MEASURING LAND AREA - 0.051 HECTARE I.E. 510.00 SQMTR</t>
  </si>
  <si>
    <t>SRI SURESH MISHRA.</t>
  </si>
  <si>
    <t>SMT. NAJBUN NISHA W/O JAMEEL AHMAD,</t>
  </si>
  <si>
    <t xml:space="preserve">ARAZI NO. 922/1072 AND 923/1073 SITUATED AT VILLAGE – KADAR,TAPPA-KADAR, PARGANA-BASTI EAST, TEHSIL &amp; DISTRICT –BASTI ,TOTAL AREA-0.0250 HECTARE I.E. 250.00 SQMTR. </t>
  </si>
  <si>
    <t>NAJBUN NISHA W/O JAMEEL AHMED</t>
  </si>
  <si>
    <t xml:space="preserve">SRI SURENDRA SINGH S/O SRI DURGA PRASAD SINGH, </t>
  </si>
  <si>
    <t>R/O – VILLAGE- VISHUNDASPUR, TAPPA-DUBAULIYA, PARGANA - AMORHA, TEHSIL - HARRAIYA, DISTT.- BASTI, U.P. 272127</t>
  </si>
  <si>
    <t xml:space="preserve">MORTGAGED LAND AND CONSTRUCTION SITUATED AT PLOT NO. - 184, VILL - VISHUNDASPUR, TAPPA – DUBAULIYA, PARGANA – AMORHA, TEHSIL – HARRAIYA, DISTT. - BASTI MEASURING PLOT AREA – 0.045 HECT. </t>
  </si>
  <si>
    <t>SRI SURENDRA SINGH S/O SRI DURGA PRASAD SINGH.</t>
  </si>
  <si>
    <t>PLOT NO. 692 &amp; 693 TOTAL AREA-2 BIGHA 13 BISHWA 15 DHUR) OF 1/7 SHARE I.E. 0.113 HECT. (1130 SQ.MTR) AT-MOHALLA-HAMJABAD, PARG-ALDEMAU, SULTANPUR</t>
  </si>
  <si>
    <t xml:space="preserve">PLOT NO.- 01, REVENUE VILLAGE- MUNDERWA, TAPPA- DEORANW, PARGANA- BASTI EAST, TEHSIL &amp;DISTT.- BASTI LAND AREA- 0.019 HECTARE I.E. 190.00 SQMTR. </t>
  </si>
  <si>
    <t>SAJJAD AHMAD S/O MAQSOOD AHMAD.</t>
  </si>
  <si>
    <t xml:space="preserve">MRS. MUNNI TEWARI </t>
  </si>
  <si>
    <t xml:space="preserve">MR. SRI BACHAI TEWARI  RESIDING AT 2555/7PA, SHANKARPURAM, (KARAUNDIYA),  PARGANA- MEERANPUR, TEHSIL &amp; DIST. SULTANPUR </t>
  </si>
  <si>
    <t>H/N2555/7PA CONSTRUCTED OVER KHASRA/PLOT NO. 545MI AREA 1361 SQ.FT. VILL./MOHALLA-SHANKARPURAM, NEAR KARAUNDIA TAXI STAND, PARGANA- MEERANPUR, TEHSIL &amp; DIST. SULTANPUR</t>
  </si>
  <si>
    <t>SANJEEV KR. TIWARI</t>
  </si>
  <si>
    <t>KAFEEL AHMED</t>
  </si>
  <si>
    <t>VILL./KASBA SULTANPU, KNI, PARGANA- BARAUSA, TEHSIL- SADAR, SULTANPUR</t>
  </si>
  <si>
    <t>KHASRA NO. 980MI, AREA-0.033, 982/2MI, AREA—0.012, 983MI, AREA- 0.118, 984MI, AREA- 0.093 (TOTAL 4 KITA ME SE AREA- 0.0256 HECT. (256 SQ.MTR) RESIDENTIAL PLOT AT VILL./KASBA SULTANPU, KNI, PARGANA- BARAUSA, TEHSIL- SADAR, SULTANPUR</t>
  </si>
  <si>
    <t xml:space="preserve"> ARAZI NO. 1051, VILL- BHAGURA, TAPPA- KALWARI, PARGANA- NAGAR EAST, TEHSIL &amp;DISTT.- BASTI, MEASURING TOTAL LAND AREA- 253.00 SQMTR. </t>
  </si>
  <si>
    <t xml:space="preserve"> SRI SHEETAL PRASAD S/O ISHWARDEEN </t>
  </si>
  <si>
    <t>SRI ANIL KUMAR SINGH S/O RAM SHANKAR SINGH SRI JAI HAR GOVIND SINGH S/ORAM SHANKAR SINGH</t>
  </si>
  <si>
    <t>R/O- 16, SEKHUI, VILL- PARASAGANA, PARGANA- BASTI WEST, TEHSIL- HARRAIYA, DISTT.- BASTI (U.P.)- 272190</t>
  </si>
  <si>
    <t xml:space="preserve">PLOT NO. 18, MAUZA- SEKHUI, TAPPA- RATANPUR, PARGANA- BASTI WEST, TEHSIL- HARRAIYA, DISTT- BASTI TOTAL LAND AREA- 135.00 SQMTR </t>
  </si>
  <si>
    <t>SRI ANIL KUMAR SINGH S/O RAM SHANKAR SINGH ACQUIRED THROUGH SALE DEED NO. 1567/1996 ON DATED 27.11.1996.</t>
  </si>
  <si>
    <t>EM OF RESIDENTIAL LAND &amp; BUILDING SITUATED AT PLOT NO.- 459 KHA, MAUZA- MIRZAPUR, PARGANA AND TEHSIL- AKBARPUR&amp; DISTT- AMBEDKAR NAGAR, MEASURING LAND AREA- 625.00 SQFT</t>
  </si>
  <si>
    <t>PRAMOD KUMAR S/O LATE SRI RAM MILAN</t>
  </si>
  <si>
    <t xml:space="preserve">SH. SHESH NATH </t>
  </si>
  <si>
    <t>VILLAGE-GOLAHANPARA, POST- LOKNATHPUR DISTRICT-SULTANPUR</t>
  </si>
  <si>
    <t>KHASRA NO.82, AREA 0.0380 HECTARE, SITUATED AT VILLAGE NIJAM PATTI, PARGANA BARAUSA, TEHSIL- SADAR, DISTRICT -SULTANPUR</t>
  </si>
  <si>
    <t>UDRAJ VERMA</t>
  </si>
  <si>
    <t>(I) ARAZI NO. 952, REVENUE VILL- HARIHARPUR, WARD NO-8, RANGPAL NAGAR, TAPPA- AURADAD, PARGANA- MAHULI EAST, TEHSIL- DHANGHATA, DISTT- SANT KABIR NAGAR MEASURING LAND AREA- 1 BISWA 2 DHUR (0.0139 HECTARE) I.E. 139.15 SQ.MTR. 
(II) ARAZI NO.40 MIN, MOH- HARIHARPUR (RANGPAL NAGAR), TAPPA- AURADAD, PARGANA- MAHULI EAST, TEHSIL- DHANGHATA, DISTT- SANT KABIR NAGAR MEASURING TOTAL LAND AREA- 1 BISWA 10 DHUR (0.0188 HECTARE) I.E. 188.00 SQMTR</t>
  </si>
  <si>
    <t xml:space="preserve">(I)SRI SURENDRA PRASAD MISHRA S/O SRI RAM KRIPAL MISHRA 
(II) MITHILESH MISHRA W/O SRI SURENDRA PRASAD MISHRA </t>
  </si>
  <si>
    <t xml:space="preserve">PLOT NO.- 114/1, MOHALLA-KAJURIA ROAD, TETRI BAZAR&amp;DISTT.-SIDDARTH NAGAR, MEASURING TOTAL LAND AREA- 94.83 SQMTR </t>
  </si>
  <si>
    <t>MOHD. SAKIR ALI.(SINCE DECEASED NOW REPRESENTED BY HIS LEGAL HEIRS)</t>
  </si>
  <si>
    <t xml:space="preserve">SRI RAM BRIKSH S/O BECHAN, </t>
  </si>
  <si>
    <t>R/O- SEHUNDI, SEHURA, UDAIRAJGANJ, SOHRATGARH, DISTT.- SIDDHARTH NAGAR (U.P.)- 272204</t>
  </si>
  <si>
    <t xml:space="preserve">KHATA NO. 129, PLOT NO. 67, VILL- KHURHURIYA, TAPPA- SIRWAT, PARGANA- NAUGARH, TEHSIL- SHOHRATGARH &amp; DISTT.- SIDDHARTH NAGAR, HAVING TOTAL LAND AREA- 0.0081 HECT. OR 81.598 SQMTR. </t>
  </si>
  <si>
    <t xml:space="preserve">SRI RAM BRIKSH S/O SRI BECHAN </t>
  </si>
  <si>
    <t>MOHD RAZA S/O SAUKAT ALI</t>
  </si>
  <si>
    <t>PLOT NO.- 5MI, MOHALLA-KAJURIA TAPPA, THARAULI, NAUGARH, DISTT.-SIDDARTH NAGAR, MEASURING TOTAL LAND AREA- 1260  SQFT</t>
  </si>
  <si>
    <t>RI GYANENDRA VEER BIKRAM BAHADUR MISHRA S/O ASHOK KUMAR MISHRA</t>
  </si>
  <si>
    <t>PLOT NO. 101, AREA-8/9 SHARE I.E. 222.22 SQ.MTR OUT OF ,0.0250 HECT SITUATED AT-VILL- NAHARPUR, SUHURPUR,JALALPUR, AMBEDKARNAGAR</t>
  </si>
  <si>
    <t>SRI GYANENDRA VEER BIKRAM BAHADUR MISHRA S/O ASHOK KUMAR MISHRA</t>
  </si>
  <si>
    <t>SRI RAM KUMAR S/O SRI RAM BAHAL</t>
  </si>
  <si>
    <t>119, RAMPUR CHANDIDIHA, BHAU KUWA, DISTT.- AMBEDKAR NAGAR (U.P.)- 224149</t>
  </si>
  <si>
    <t xml:space="preserve">PLOT NO.- 2114 MIN, MAUZA- BADA GAON, PARGANA- SURHURPUR, TEHSIL- AKBARPUR &amp; DISTT.- AMBEDKAR NAGAR, MEASURING TOTAL AREA- 0.101 HEC. OR 1010.36 SQMT. </t>
  </si>
  <si>
    <t xml:space="preserve">SRI RAM KUMAR S/O SRI RAM BAHAL </t>
  </si>
  <si>
    <t xml:space="preserve">SMT. VIJAY LAXMI GUPTA W/O SRI VIKRAMADITIYA GUPTA, </t>
  </si>
  <si>
    <t>R/O- VILL- MANHANDEEH, HOSPITAL CHAURAHA, PURANI BASTI, DISTT.- BASTI (U.P.)- 272002</t>
  </si>
  <si>
    <t xml:space="preserve">PLOT NO. 3468 MI, MAUZA- BASTI KHAS, TAPPA- HAWELI, PARGANA- BASTI POORAB, TEHSIL &amp; DISTT.- BASTI MEASURING TOTAL LAND AREA- 126.50 SQMTR OR 0.01265 HECT. </t>
  </si>
  <si>
    <t>SMT. VIJAY LAXMI GUPTA W/O SRI VIKRAMADITYA GUPTA</t>
  </si>
  <si>
    <t>R/O- VILL.- KORMA, POST- KANAELA, PARGANA- NAGAR PURAB, DISTT.- BASTI- 272302</t>
  </si>
  <si>
    <t>R/O INFRONT OF KUREBHAR THANA, BHATAPARA, POST KUREBHAR, PARGANA- BARAUSA, SADAR, SULTANPUR</t>
  </si>
  <si>
    <t xml:space="preserve">HOUSE NO. 116 (OLD) HOUSE NO. 6 (NEW) AREA- 1495 SQ.FT. AT VILL. MANIKPUR, MEERANPUR, PARGANA- BARAUSA, TEHSIL- SADAR, DISTRICT- SULTANPUR </t>
  </si>
  <si>
    <t xml:space="preserve">SHRI CHANDRAMANI PANDEY </t>
  </si>
  <si>
    <t xml:space="preserve">MR. CHANDRAMANI PANDEY S/O SRI RAM BHAWAN PANDEY </t>
  </si>
  <si>
    <t xml:space="preserve">KHASRA NO.1043 AREA-1920 SQ.FT. AT VILL. CHANDPUR, SAIDOPATTI, PARGANA- BARAUSA, TEHSIL-SADAR, DIST-SULTANPUR </t>
  </si>
  <si>
    <t xml:space="preserve">SH UDAY BHAN SINGH &amp; PRABHAWATI (SINC DECEASED)S/O JAGDISH SINGH </t>
  </si>
  <si>
    <t xml:space="preserve">VILL KANAKPUR, POST-PURE SHIV DAYAL GANJ, DISTT GONDA </t>
  </si>
  <si>
    <t xml:space="preserve">KHATA NO.414, GATA NO 487KHA MEASURING AREA-0.1070 HECTARE KA 1/6 SHARE I.E.0.0178 OR 178 SQ.MTR) SITUATED AT VILL KANAKPUR MUSTAHAKAM, PARGANA NAWABGANJ TEH TARABGANJ DISTT GONDA </t>
  </si>
  <si>
    <t xml:space="preserve">SH UDAY BHAN SINGH AND PRABHAWATI </t>
  </si>
  <si>
    <t xml:space="preserve">PLOT NO 97 SA, VILLAGE- BISHUNPUR, TAPPA- HAVELI, PARGANA- BASTI EAST, TEHSIL &amp; DISTT- BASTI MEASURING LAND AREA 158.59 SQ. MT. </t>
  </si>
  <si>
    <t>(1) AJAY KUMAR SINGH (2) SANTOSH KUMAR SINGH</t>
  </si>
  <si>
    <t xml:space="preserve">AKHILESH MISHRA S/O SURENDRA MISHRA
POOJA MISHRA W/O ABHINESH MISHRA
MITHLESH MISHRA </t>
  </si>
  <si>
    <t>WARD NO. 8 RANGPAL NAGAR, VILL&amp; POST- HARIHARPUR, DISTT.- SANT KABIR NAGAR- 272164</t>
  </si>
  <si>
    <t xml:space="preserve">ARAZI NO. - 154 MI, MAUZA- JOGARAZA, TAPPA – BANKAT, PARGANA- MAHULI EAST, TEHSIL- DHANGHATA, DISTT.- SANT KABIR NAGAR MEASURING TOTAL LAND AREA- 2530.00 SQMTR I.E 1 BIGHA  
(II) ARAZI NO. - 297 AA &amp; 297 B, MAUZA- SUBHKHARI, TAPPA – AURADARH, PARGANA- MAHULI EAST, TEHSIL- DHANGHATA , DISTT.- SANT KABIR NAGAR MEASURING TOTAL LAND AREA- 4015.00 SQMTR </t>
  </si>
  <si>
    <t xml:space="preserve">(I) SHRI RAM KRIPAL BALIKARAN NATH SMARAK VIDYALAYA JOGARAJA 
(II) SMT. SHANKAR DAI KANYA VIDYALAYA SUBKHARI </t>
  </si>
  <si>
    <t xml:space="preserve">SRI VINOD KUMAR SRIVASTAVA S/O LATE GORAKHA PRASAD,
</t>
  </si>
  <si>
    <t>R/O-VILLAGE- JAGDISHPUR KHURD,POST-TETRI BAZAR,DISTRICT-SIDDHARTH NAGAR-272207</t>
  </si>
  <si>
    <t>PROPERTY SITUATED AT VILLAGE- JAGDISHPUR KHURD, TAPPA-THARAULI, TEHSIL-NAUGARH AND DISTT.-SIDDHARTH NAGAR, PLOT NO.-218 AND 220, AREA – 1575 SQR. FT.</t>
  </si>
  <si>
    <t xml:space="preserve">SRI SURYA KANT SRIVASTAVA S/O SRI KAILASH CHANDRA SRIVASTAVA </t>
  </si>
  <si>
    <t>PIDHI CHAURAHA JAGDISHPUR 228142</t>
  </si>
  <si>
    <t>1. LAKHPATI  2. RAM LAUT MAURYA</t>
  </si>
  <si>
    <t xml:space="preserve">1. GATA/KHASRA NO. 475, AREA 00.01.15 I.E. (1 BISHWA 15 DHUR) OR 221.34 SQ.MTR SITUATED MEHAIYA, PARGANA-BARAUSA, TEHSIL-JAISINGHPUR, SULTANPUR-228142   2. GATA/KHASRA NO. 461, AREA 0.0084 OR 84 SQ.MTR SITUATED MEHAIYA, PARGANA- BARAUSA, TEHSIL-JAISINGHPUR, SULTANPUR-228142 </t>
  </si>
  <si>
    <t xml:space="preserve">1. SRI RAM LAUT MAURYA ALIAS LAUTOO  2. SMT. LAKHPATTI </t>
  </si>
  <si>
    <t>PAHALWAN, VEER BABA, RAM NAGAR, KHAJURAHAT, DISTT AYODHYA-224206</t>
  </si>
  <si>
    <t>AUMAN MISHRA  W/O SRI RAM SURAT MISHRA</t>
  </si>
  <si>
    <t>R/O-VILL-PACHHIYANA (TIWARI KA PURWA) &amp; POST-KHAPRADIH,</t>
  </si>
  <si>
    <t>PLOT NO. 493 AND 513GHA MEASURING AREA-144.05 SQ METER OR 1550 SQ FIT SITUATED AT VILL KHAJURAHAT, PARGANA PASCHIM RATH TEHSIL BIKAPUR DISTT AYODHYA</t>
  </si>
  <si>
    <t>SUMAN MISHRA W/O RADHEY SHYAM MISHRA</t>
  </si>
  <si>
    <t>KRISHNA READYMADE &amp;AMP; HOSIERY STORES, KUCHERA BAZAR [SMT SUMAN W/O AMBRISH KUMAR K</t>
  </si>
  <si>
    <t xml:space="preserve">O VILLAGE &amp; POST – KUTCHERA ROAD,
PARGANA – PASCHIM RATH, TEHSIL – MILKIPUR,DISTRICT – FAIZABAD, UTTAR PRADESH
</t>
  </si>
  <si>
    <t xml:space="preserve">SUMAN GUPTA 
KRISHNA KAUSHAL </t>
  </si>
  <si>
    <t>VILLAGE &amp; POST – KUTCHERA ROAD, PARGANA – PASCHIM RATH, TEHSIL – MILKIPUR, DISTRICT – FAIZABAD, (UP)</t>
  </si>
  <si>
    <t>PROPERTY AT KUTCHERA BAZAR, PARGANA – PASCHIM RATH, TEHSIL – BIKAPUR, DISTRICT – FAIZABAD, U.P.AREA –450 SQ. FT.
PROPERTY SITUATED AT HOUSE NO. 376, AT VILLAGE KUTCHERA, PARGANA PASCHIM RATH, TEHSIL – MILKIPUR, DISTRICT – FAIZABAD, U.P</t>
  </si>
  <si>
    <t>VILLAGE MUKIMPUR URF PAHARPUR (PURE KALI DEEN KA PURWA), PARGANA – PASCHIM RATH, TEHSIL – BIKAPUR,DISTRICT – FAIZABAD, U.P.</t>
  </si>
  <si>
    <t>SRI. BRAHM DEO UPADHYAY  S/O  RAM HARAKH UPADHYAY</t>
  </si>
  <si>
    <t xml:space="preserve"> R/O VILLAGE MUKIMPUR URF PAHARPUR, (PURE KALI DEEN KA PURWA) PARGANA – PASCHIM RATH, TEHSIL – BIKAPUR, DISTRICT – FAIZABAD, U.P.</t>
  </si>
  <si>
    <t>A) HOUSE NO. 502 AND HUSE NO. 502DA OVER  PLOT NO. 515 KHATA NO. 78, AREA 2 BISWA 4 ½  DHUR MUKEEMPUR (PAHARPUR) PURE KALI DEEN KA PURWA, PARGANA PASCHIM RATH, TEHSIL – BIKAAPUR, DISTRICT – FAIZABAD</t>
  </si>
  <si>
    <t xml:space="preserve">TETARI BAJAR, DISTRICT- SIDDHARTNAGAR-272207 </t>
  </si>
  <si>
    <t xml:space="preserve">(I) SRI UMA SANKAR S/O RAMNARAYAN (II) SANJAY KUMAR (III) SRI GAURI SHANKAR S/O RAMNARAYAN </t>
  </si>
  <si>
    <t>TETARI BAJAR, DISTRICT- SIDDHARTNAGAR- 272207</t>
  </si>
  <si>
    <t>(I) MAUZA- BIRDPUR NO. 9, TOLA BAZAR ,TAPPA- GHOSH, PARGANA &amp; TEHSIL- NAUGARH, DISTT- SIDDHART NAGAR, MEASURING LAND AREA 1700 SQFT (NORTH TO SOUTH 17 FEET AND EAST TO WEST 100 FEET)
(II) MAUZA- BIRDPUR NO.-09, TOLA BAZAR, TAPPA- GHOSH, PARAGANA&amp; TEHSIL- NAUGARH, DISTT.-SIDDHART NAGAR), MEASURING LAND AREA- 350.00 SQFT (NORTH TO SOUTH 10 FEET AND EAST TO WEST 35 FEET) 
(III) PLOT NO. 1882, MAUZA- BIRDPUR NO. 9, TOLA - BAZAR, TAPPA- GHOSH, PARGANA &amp; TEHSIL- NAUGARH, DISTT.- SIDDHARTH NAGAR, MEASURING LAND AREA- 4 BISWA 10 DHUR I.E. 6120.00 SQFT</t>
  </si>
  <si>
    <t xml:space="preserve">(I) SRI UMA SANKAR S/O RAMNARAYAN 
(II) SANJAY KUMAR 
(III) SRI GAURI SHANKAR S/O RAMNARAYAN </t>
  </si>
  <si>
    <t xml:space="preserve">MACHA BAGHANALA, BIKRAMJOT, BASTI (UP) 272129 </t>
  </si>
  <si>
    <t>KHAMAHRIYA, POST- AMORHA, AMORHA KHAS, TEHSIL-HARRAIYA, DISTT.-BASTI (UP)272302</t>
  </si>
  <si>
    <t>FLAT NO.106, K-BLOCK, 1ST FLOOR, SILVER LINE APARTMENT, SITUATED AT-VILL- GANESHPUR-RAHMANPUR, PARGANA, TEHSIL AND DISTT.-LUCKNOW, MEASURING TOTAL AREA-1388.00 SQ.FT.(INCL. SUPER AREA) OR 128.99 SQ.MTR</t>
  </si>
  <si>
    <t xml:space="preserve">SAFIYA KHATUN W/O LATE SAMIULLAH </t>
  </si>
  <si>
    <t xml:space="preserve">VILLAGE- MOHAMMADPUR SABUKPUR POST HUSENPUR GIRANT, TEHSIL-TANDA DISTT-AMBEDKAR NAGAR-224190 </t>
  </si>
  <si>
    <t>BASANTPUR NARAYANPUR, POST-DHARAMPUR DISTT-AMBEDKARNAGAR 224152</t>
  </si>
  <si>
    <t>HOUSE NO 662 BUILT AT PLOT NO 571, AREA-126.40 SQ. MTR, SITUATED AT VILLAGE GAUSPUR, PARGANA &amp; TEH AKBARPUR-DISTT-AMBEDKARNAGAR</t>
  </si>
  <si>
    <t>BANDARAHA, MANKAPUR, DISTT GONDA 271203</t>
  </si>
  <si>
    <t xml:space="preserve">MANKAPUR MARKET, PATEL NAGAR, MANKAPUR, DISTT- GONDA 271302 </t>
  </si>
  <si>
    <t xml:space="preserve">GATA NO.474MI AREA 2723 SQ.FIT (14FIT X 194.5FIT) OR 253 SQ.MTR. SITUATED AT BANDARAHA PARGANA-MANKAPUR, TEHSIL-MANKAPUR, DISTT-GONDA </t>
  </si>
  <si>
    <t xml:space="preserve">SMT. SHARMILA UPADHYAY </t>
  </si>
  <si>
    <t xml:space="preserve">NASIRPUR, SINGHALPATTI, POST-TANDWA BHARATPUR, DIST-AMBEDKAR NAGAR-224176 </t>
  </si>
  <si>
    <t xml:space="preserve">SRI SURYA BHAN YADAV S/O SUGREEM YADAV </t>
  </si>
  <si>
    <t xml:space="preserve">INDRAPUR, URF GHINHAPUR, POST-MUDIYARI, TANDWA FARIDPUR, DIST-AMBEDKAR NAGAR-224176 </t>
  </si>
  <si>
    <t xml:space="preserve">GATA NO.189, AREA-60 SQ.METAR OR 0.0060 HECT. AT NASIRPUR, SINGHALPATTI, PARGANA- BIDHAR, TEHSIL-ALAPUR, DIST-AMBEDKAR NAGAR </t>
  </si>
  <si>
    <t>LUCKNOW ROAD NEAR PETROL PUMP, COLONELGANJ, GONDA 271502</t>
  </si>
  <si>
    <t xml:space="preserve">SMT JYOTI SINGH W/O SANTOSH KUMAR SINGH </t>
  </si>
  <si>
    <t>212, JANKI NAGAR, POST BARGAON BAHRAICH ROAD, DISTT-GONDA-271002</t>
  </si>
  <si>
    <t xml:space="preserve">PLOT NO.757 MEASURING AREA 1785 SQ. FIT EQUAL TO 166.04 SQ. METER (29.75X60) SITUATED AT MAUZA JANKI NAGAR GRAMIN PARGANA, TEH AND DISTT GONDA </t>
  </si>
  <si>
    <t>-GOLA BAZAR, SARAFA MANDI, NAWABGANJ, GONDA-271303</t>
  </si>
  <si>
    <t xml:space="preserve">SMT. SHEELA GUPTA 
W/O DINESH CHAND </t>
  </si>
  <si>
    <t>R/O NAYABAZAR, KASBA,  AND  PARGANA- NAWABGANJ, TEHSIL- TARABGANJ, GONDA-271303</t>
  </si>
  <si>
    <t xml:space="preserve"> HOUSE NO.483 ADMEASURING AREA-49.20SQ. MTR  OR 529 SQ.FT (23X23) SITUATED AT KAHARAN, NAWABGANJ, SHAHRI PARGANA-, TEHSIL-TARABGANJ, GONDA-UP </t>
  </si>
  <si>
    <t xml:space="preserve">SMT. SHEELA GUPTA  W/O DINESH CHAND </t>
  </si>
  <si>
    <t>450/18,NEAR IMMAMBARA MEERAN SAHIB, MUFTI GANJ CHOWK LUCKNOW-226003</t>
  </si>
  <si>
    <t>EQUITABLE MORTGAGE OF HOUSE NO, 463, DAREE WALI GALI, MUFTI GANJ, CHOWK, WARD DAULAT GANJ, LUCKNOW-226003, MEASURING 129 SQ. MT. IN NAME OF MOHD. HASAN S/O SRI JAFAR HASSAN</t>
  </si>
  <si>
    <t>MOHD. HASAN S/O SRI JAFAR HASSAN</t>
  </si>
  <si>
    <t>MS.MANJU TIWARI</t>
  </si>
  <si>
    <t>HOUSE NO 21/003/28 MOHALLA DALIBAGH (RAMAIYAJIPURAM) DALIBAGH LUCKNOW</t>
  </si>
  <si>
    <t xml:space="preserve">PROPERTY SITUATED AT HOUSE NO 21/003/28 MOHALLA DALIBAGH(RAMAIYAPURAM )DALIBAGH LUCKNOW
AREA:144.98 SQM
OWNER: M/S ACCORD HYDRO AIR PVT LTD
</t>
  </si>
  <si>
    <t>ALL PART AND PARCEL OF PLOT NO. 5A AT MINJUMLA OF GATA NO. 689, SITUATED AT VILLAGE- MADIYAON, PARGANA – MAHONA, TEHSIL – BAKSHI KA TALAB, DIST.- LUCKNOW, HAVING AREA 620 SQFT IN THE NAME OF VIJAY DEEP SINGH</t>
  </si>
  <si>
    <t>LUCKNOW-227125</t>
  </si>
  <si>
    <t>ALL PARTS AND PARCEL OF PROPERTY CONSISTING OF LAND NO-1714 VILL ZAIDPUR UNDER TOWN AREA SATRIKH TEHSIL: NAWABGANJ, BARABANKI HAVING AREA 0.120 HECTARE IN THE NAME OF SHREE EHSAN ASGAR S/O SHREE MOHD ASGAR</t>
  </si>
  <si>
    <t>SHREE EHSAN ASGAR S/O SHREE MOHD ASGAR</t>
  </si>
  <si>
    <t>LAND. NO. 493, RAKBA 0.087 HAC 497 RAKBA 0.139 HAC, 494 RAKBA 0.418 HAC, 490 RAKBA 0.150 HAC VILLAGE ZAIDPUR UNDER TOWN AREA SATRIKH NAWABGANJ BARABANKI 225414</t>
  </si>
  <si>
    <t>MR SARVESH SHUKLA S/O MR RADHA KRISHAN SHUKLA</t>
  </si>
  <si>
    <t xml:space="preserve">COMMERCIAL PROPERTY AT PLOT NO 15 &amp; 15A AT KHASRA NO 151 MEASURING 490.519 SQ MTRS I.E. 5280 SQFT HAVING 3 DEED AT JARNAIL GANJ, THAKURGANJ, HARDOI ROAD LUCKNOW OWNER: PRAVEEN KUMAR VERMA </t>
  </si>
  <si>
    <t xml:space="preserve">PRAVEEN KUMAR VERMA </t>
  </si>
  <si>
    <t xml:space="preserve">MOHM REHAN FAROOQUI S/O LATE MOHM. KAMALUDDIN </t>
  </si>
  <si>
    <t>H NO. 8/167 SECTOR 8 VIKAS NAGAR LUCKNOW 226022</t>
  </si>
  <si>
    <t xml:space="preserve">FLAT.NO. 102, GROUND FLOOR BUILT OVER PARTS OF KHASRA NO. 1712 &amp; 1713 BANDOBAST MAUZA SHEKHAPUR WARD ALIGANJ LUCKNOW UTTAR PRADESH </t>
  </si>
  <si>
    <t>SHREE MANISH GUPTA S/O SHREE MOHAN LAL</t>
  </si>
  <si>
    <t>543/551 SHEKPUR, HABIBPUR NEAR ERAM DEGREE COLLEGE, RAJAJIPURAM LUCKNOW, UTTAR PRADESH, 226017</t>
  </si>
  <si>
    <t xml:space="preserve">HOUSE NO 543/551 SITUATED AT PART OF KHASRA NO. 45 SHEIKHPUR, HABIBIPUR, SAADATGANJ LUCKNOW HAVING AREA OF 55.76 SQM IN THE NAME OF SHREE ANUJ GUPTA S/O SHREE MOHAN LAL &amp; SHREE MANISH GUPTA S/O SHREE MOHAN LAL </t>
  </si>
  <si>
    <t xml:space="preserve">SHREE ANUJ GUPTA S/O SHREE MOHAN LAL &amp; SHREE MANISH GUPTA S/O SHREE MOHAN LAL </t>
  </si>
  <si>
    <t>ALL PART AND PARCEL OF HOUSE NO 67 GAUSGANJ WARD WAJIRGANJ LUCKNOW HAVING AREA OF 97.58 SQM.IN THE NAME OF MOHD ARIF.</t>
  </si>
  <si>
    <t xml:space="preserve"> MOHD ARIF.</t>
  </si>
  <si>
    <t>MR. SATYA NARAYAN DUBEY</t>
  </si>
  <si>
    <t>JBTC CAMPUS,NISHATGANJ,LUCKNOW- 226006</t>
  </si>
  <si>
    <t>EQUITABLE MORTGAGE OF RESIDENTIAL PROPERTY SITUATED AT H.NO.-613/P-005 (NEW NO.) CONSTRUCTED ON PLOT NO. 5 PART OF KHASRA NO. 373 GAURBHEETA, WARD –FIAZULLAH GANJ -2 LUCKNOW IN THE NAME OF MR. SATYA NARAYAN DUBEY ADMEASURING 92.94 SQMT</t>
  </si>
  <si>
    <t>SMT RANJANA GUPTA</t>
  </si>
  <si>
    <t>LUCKNOW- 226006</t>
  </si>
  <si>
    <t>1. E/M OF FLAT NO. A-45, AMARA VATIKA CONSTRUCTED ON KHASRA NO 279 SITUATED AT VILLAGE KANAR , PARGANA &amp; TEHSIL MALIHABAD , DISTT. LUCKNOW- IN THE NAME OF SRI ASHUTOSH GUPTA S/O SRI ABHISHEK GUPTA.</t>
  </si>
  <si>
    <t xml:space="preserve"> SRI ASHUTOSH GUPTA S/O SRI ABHISHEK GUPTA.</t>
  </si>
  <si>
    <t>SH. ASHOK KUMAR MISHRA</t>
  </si>
  <si>
    <t>269/2, B BLOCK ,RAJAJIPURAM,LUCKNOW - 226017</t>
  </si>
  <si>
    <t>EQUITABLE MORTGAGE OF HOUSE NO. B-269/2 SITUATED AT RAJAJIPURAM, LUCKNOW MEASURING 49.30 SQ. MTRS. IN THE NAME OF SH. ASHOK KUMAR MISHRA.</t>
  </si>
  <si>
    <t>SH. ASHOK KUMAR MISHRA.</t>
  </si>
  <si>
    <t>74/51 VIJAI NAGAR NAKA LUCKNOW, SEC 7   LUCKNOW</t>
  </si>
  <si>
    <t>SHREE MANOJ KUMAR GUPTA</t>
  </si>
  <si>
    <t>DAYAL BAGH</t>
  </si>
  <si>
    <t>ALL THAT PART &amp; PARCEL OF PROPERTY SITUATED AT FLAT NO FT-3 THIRD FLOOR SITUATED AT BHUKHAND NO 28 &amp; 29 BABU WALI GALI DALIGANJ LUCKNOW HAVING AREA OF 89.405 SQM IN THE NAME OF SHREE MANOJ KUMAR GUPTA S/O SHREE KRISHNA CHANDRA GUPTA</t>
  </si>
  <si>
    <t>SHREE MANOJ KUMAR GUPTA S/O SHREE KRISHNA CHANDRA GUPTA</t>
  </si>
  <si>
    <t>EXTENSION OF CHARGE OF EQUITABLE MORTGAGE OF COMMERCIAL SHOP NO. 92/169 (UGF), GAUTAM BUDH MARG, LUCKNOW ADMEASURING 43.68 SQ. MTRS. IN THE NAME OF SMT MEENA SINGHAL  W/O LATE SH. HARISH CHANDRA SINGHAL. (THIS PROPERTY IS ALREADY MORTGAGED IN M/S SINGHAL TRADERS).</t>
  </si>
  <si>
    <t>M/S SINGHAL TRADERS)</t>
  </si>
  <si>
    <t>PROPERTY RESIDENTIAL PLOT KHASRA NO.393 KA MIN SITUATED AT VILLAGE PALTA, PARGANA DEWA, TEHSIL AND DISTRICT BARABANKI STANDING IN THE NAME OF SMT WAHIDUL NISHA W/O SHAREEF AHMAD</t>
  </si>
  <si>
    <t xml:space="preserve"> SMT WAHIDUL NISHA W/O SHAREEF AHMAD</t>
  </si>
  <si>
    <t>EQUITABLE MORTGAGE OF IMMOVABLE PROPERTY OF FREE HOLD LAND AT VILL. PYAREPUR (HARCHANDPUR), TEHSIL SADAR, DISTT. RAIBAREILLY ALONG WITH BUILDING AND STRUCTURES AT PLOTS NO. 671, 641, 649, 642, 652, 653, 656, 658, 659, 660, 663, 664, 644, 645, 646, 647, 648, 668, 665, 684, 685, 692, 694, 695, 688, 691, 683, 632, 633, 634, 635, 637, 638 AND 690; TOTAL AREA 6.176 HECTARES AND LEASE HOLD LAND AT  VILL. PYAREPUR (HARCHANDPUR), TEHSIL- SADAR, DISTT. RAIBAREILLY AT PLOT NO’S. 636, 639, 640, 643, 650, 651, 654, 655, 657, 662, 665, 666, 667, 669, 670, 672, 673, 675, 676, 682, 683, 687, 689, 693, 696, 297/1941, 704, 706 AND 707; TOTAL AREA 30 BIGHAS 13 BISHWAS 16 BISWASIS. BOTH PROPERTIES STAND IN THE NAME OF SH. SHIV KUMAR SINGH S/O SH. NIHAL SINGH, AND SH. RAJESH SINGH S/O SH. JAGANNATH SINGH.</t>
  </si>
  <si>
    <t>SH. SHIV KUMAR SINGH S/O SH. NIHAL SINGH, AND SH. RAJESH SINGH S/O SH. JAGANNATH SINGH.</t>
  </si>
  <si>
    <t>ALL PART &amp; PARCEL OF PROPERTY SITUATED AT PLOT &amp; BUILDING MINJUMLA KHASRA NO. 629/1, NAUBASTA KALAN, LUCKNOW HAVING AREA OF 557.62 SQM STANDING IN THE NAME OF SHREE RAM KRISHNA PANDEY S/O SHREE RAM NARAYAN PANDEY</t>
  </si>
  <si>
    <t xml:space="preserve">RAM KRISHAN PANDEY </t>
  </si>
  <si>
    <t>ALL PART AND PARCEL OF LAND &amp; BUILDING SITUATED AT PLOT NO. 17 (KHASRA NO. 66 MIN), MOHALLA- MADHAVPUR, WARD- KANHAIYA MADHAVPUR, LUCKNOW IN THE NAME OF LT SUMAN MAURYA W/O RAM KHELAWAN,</t>
  </si>
  <si>
    <t>LT SUMAN MAURYA W/O RAM KHELAWAN,</t>
  </si>
  <si>
    <t>ALL THAT PART &amp; PARCEL OF PROPERTY CONSTRUCTED ON ONE PLOT SITUATED AT PART OF KHASRA NO.  163 &amp;164, ADIL NAGAR, WARD SHAKARPURWA, PARGANA, TEHSIL AND DISTRICT LUCKNOW, HAVING AREA OF 205.39 SQ. MT. STANDING IN THE NAME OF LATE SMT. DOLLY SRIVASTAVA W/O SHREE NAVEEN CHANDRA KISHORE (EXCEPT TWO SHOPS NO 31 &amp;32 HAVING AREA 6.81 SQ. MT. &amp; 6.08 SQ. MT. RESPECTIVELY) ALSO KNOWN AS “EPCON PLAZA”</t>
  </si>
  <si>
    <t xml:space="preserve"> LATE SMT. DOLLY SRIVASTAVA W/O SHREE NAVEEN CHANDRA KISHORE</t>
  </si>
  <si>
    <t>EQM OF RESIDENTIAL HOUSE SITUATED AT RAJENDRA NAGAR, GONDA, HAVING AREA OF 229.83 SQ. MTR, STANDING IN THE NAME OF SMT. DOLLY SRIVASTAVA</t>
  </si>
  <si>
    <t>EQM OF ROW HOUSE NO-75, TYPE B2, “PALM VILLAS” LOCATED AT NELLIKUPPAM ROAD, MALROJAPURAM, NALLAMBAKKAM, CHENNAI), HAVING ARE OF 1910 SQ. FT., STANDING IN THE NAME OF M/S ELMECH POWER &amp; AIR-CONDITIONING ENGINEERS PVT. LTD.</t>
  </si>
  <si>
    <t>M/S ELMECH POWER &amp; AIR-CONDITIONING ENGINEERS PVT. LTD.</t>
  </si>
  <si>
    <t xml:space="preserve">ABDUL HAMEED S/O ABDUL HALEEM </t>
  </si>
  <si>
    <t>293/456 PURANA HAIDERGANJ CHOWK LUCKNOW 226003</t>
  </si>
  <si>
    <t>ALL PART &amp; PARCEL OF LAND &amp; BUILDING SITUATED AT HOUSE NO 344/77A WARD BHAWANIGANJ TEHSIL &amp; DISTRICT LUCKNOW.AREA:63.19 SQM. IN THE NAME OF MR. ABDUL HALEEM S/O ABDUL KAREEM</t>
  </si>
  <si>
    <t>MR. ABDUL HALEEM S/O ABDUL KAREEM</t>
  </si>
  <si>
    <t>115/43 GHASIYARI MANDI BAGH MUNNU LUCKNOW</t>
  </si>
  <si>
    <t>: SAROJ W/O PARAS RAM</t>
  </si>
  <si>
    <t>ALL THAT PART &amp; PARCEL OF PROPERTY SITUATED AT HOUSE NO 538-GHA/226 PATAURAGANJ (IRADAT NAGAR TRIVENI NAGAR LUCKNOW)AREA:130.06 SQM IN THE NAME OF SMT SAROJ W/O LATE SHREE PARAS RAM</t>
  </si>
  <si>
    <t>SMT SAROJ W/O LATE SHREE PARAS RAM</t>
  </si>
  <si>
    <t>PLOT AT KHASRA NO 2179 &amp; 1/2 OF KHASRA NO 2151 AT VILLAGE: PARA, WARD: ALAMNAGAR, LUCKNOW.</t>
  </si>
  <si>
    <t>OWNER OF PROPERTY: SH. DEVENDRA SINGH S/O LATE AMAR SINGH</t>
  </si>
  <si>
    <t>GAJODHAR PRASAD S/O CHANGA LAL</t>
  </si>
  <si>
    <t>VILL AND POST BAREL BHAWANI NEEM TOLA, NAWABGANJ, BARABANKI</t>
  </si>
  <si>
    <t>ALL PART AND PARCEL OF ARAJI NO. 3400 MIN, MINJUMLA VILL BAREL (UNDER ABADI), WARD- DASHEHARABAGH, PARGANA AND TEHSIL NAWABGANJ, BARABANKI IN THE NAME OF  GORAKHNATH S/O KALI CHARAN AND GURUSARAN LAL S/O KALICHARAN AREA 400.00 SQFT</t>
  </si>
  <si>
    <t xml:space="preserve">GORAKHNATH S/O KALI CHARAN AND GURUSARAN LAL S/O KALICHARAN </t>
  </si>
  <si>
    <t>E- 3837, RAJAJIPURAM , LUCKNOW-226017</t>
  </si>
  <si>
    <t>RESIDENTIAL PROPERTY AT  PLOT NO. -7, MINIJUMALA KHASRA NO. 1019, VILLAGE –PARA, WARD-ALAMNAGAR, THASIL &amp; DISTT. –LUCKNOW , U.P HAVING AN AREA 66.914 SQ. MTR. IN THE NAME OF JOGENDRA SINGH</t>
  </si>
  <si>
    <t xml:space="preserve">ALL THAT PART &amp; PARCEL OF HOUSE NO 396/178 ANGOORI BAGH KASHMEERI MOHALLA CHOWK LUCKNOW HAVING AREA OF 652 SQFT IN THE NAME OF SMT SABA ABBAS W/O SHRI ZAHEER HASSAN </t>
  </si>
  <si>
    <t>SMT SABA ABBAS W/O SHRI ZAHEER HASSAN</t>
  </si>
  <si>
    <t>MR SATISH KUMAR S/O MR LALTA PRASAD</t>
  </si>
  <si>
    <t xml:space="preserve">JALAUDI NAGAR, SALEMPUR, AMETHI, LUCKNOW </t>
  </si>
  <si>
    <t>ALL THAT PART AND PARCEL OF PROPERTY SITUATED AT 1/4TH PART OF KHASRA NO. 1444, 1445, 1447, 1448, 1449 (NEW KHASRA NO. 2494) AT VILLAGE- SALEMPUR, PARGANA &amp; TEHSIL- MOHANLALGANJ, DIST- LUCKNOW OWNER – MR RAJ KUMAR S/O RAM KAILASH AREA 375 SQMT.</t>
  </si>
  <si>
    <t>MR RAJ KUMAR S/O RAM KAILASH</t>
  </si>
  <si>
    <t>M/S M. I. HANDLOOM STORE</t>
  </si>
  <si>
    <t>OF MOHD RASEED.</t>
  </si>
  <si>
    <t>P-656, NAI BASTI, PEERBATAWAN, NAWABGANJDIST. BARABANKI - 225001</t>
  </si>
  <si>
    <t>EQUITABLE MORTGAGE OF HOUSE AT KHASRA NO. 26(M) NAI BASTI, PEERHATWAN, NAWABGANJ BARABANKI MEASURING AREA 1188.00 SQ. FT. IN THE NAME OF MOHD RASEED.</t>
  </si>
  <si>
    <t xml:space="preserve"> MOHD RASEED.</t>
  </si>
  <si>
    <t>12, BN ROAD, NR JAI HIND COMPLEX,  LALBAGH, LUCKNOW, U.P.-226001</t>
  </si>
  <si>
    <t>: MR TANVEER HAIDER</t>
  </si>
  <si>
    <t>476/371, PURANI BANS MANDI, SITAPUR ROAD, PUCCKA PUL, LUCKNOW-226020</t>
  </si>
  <si>
    <t xml:space="preserve">ALL THAT PART &amp; PARCEL OF PROPERTY SITUATED ONE KITA RESIDENTIAL PLOT MINJUMLA KHASRA NO 996,997,998,999 OLD BAS MANDI WARD KADAMRASUL LUCKNOW IN THE NAME OF TANVEER HAIDER </t>
  </si>
  <si>
    <t xml:space="preserve">TANVEER HAIDER </t>
  </si>
  <si>
    <t>ALL THAT PART &amp; PARCEL OF HOUSE AT PLOT NO 1, WARD TAZIKHANA MASHAK GANJ, LUCKNOW HAVING AREA OF 1560 SQ FT IN THE NAME OF SHREE MOHD ARIF S/O SHREE GULAM ALI</t>
  </si>
  <si>
    <t>SHREE MOHD ARIF S/O SHREE GULAM ALI</t>
  </si>
  <si>
    <t xml:space="preserve">1.       ALL PART &amp; PARCEL OF COMMERCIAL LAND &amp; BUILDING SITUATED AT PLOT NO G-65, TRANSPORT NAGAR PHASE II, WARD-HIND NAGAR LUCKNOW MEASURING 300 SQMT STANDING IN THE NAME OF SHREE RAVINDRA SINGH S/O SHREE PARAMHANS SINGH </t>
  </si>
  <si>
    <t xml:space="preserve">SHREE RAVINDRA SINGH S/O SHREE PARAMHANS SINGH </t>
  </si>
  <si>
    <t>MR. ASAD UMAR, MR. MAJID UMAR RAHMAN &amp; MR. MOHD. TARIQ</t>
  </si>
  <si>
    <t>EQUITABLE MORTGAGE OF RESIDENTIAL PROPERTY SITUATED AT HOUSE NO. 110/46 KA-1, NAYA GAON (EAST), HARI NATH BANERJEE STREET, AMINABAD, LUCKNOW – 226018 HAVING TOTAL AREA 828.13 SQ FTS IN THE NAME OF MR. FARHAT UMAR RAHMAN.  2.2. EQUITABLE MORTGAGE OF RESIDENTIAL PROPERTY SITUATED AT HOUSE NO. 110/46 GA, 110/47, NAYA GAON (EAST), HARI NATH BANERJEE STREET, AMINABAD, LUCKNOW – 226018 HAVING TOTAL AREA 777.87 SQ FTS IN THE NAME OF MR. FARHAT UMAR RAHMAN.</t>
  </si>
  <si>
    <t>MR. FARHAT UMAR RAHMAN</t>
  </si>
  <si>
    <t>SH. ASAD UMAR RAHMAN, SHRI FARHAT UMAR RAHMAN, SHRI MOHAMMAD TARIQ AND SHRI MAZID UMAR RAHMAN</t>
  </si>
  <si>
    <t>109/31, MODEL HOUSE, BAHRUNI KHANDAK , WARD SHIVAJI MARG , AMINABAD , DISTT. LUCKNOW</t>
  </si>
  <si>
    <t>PROPERTY NO- 109/31, MODEL HOUSE, BAHRUNI KHANDAK , WARD SHIVAJI MARG , AMINABAD , DISTT. LUCKNOW STANDS IN THE NAME OF SH. ASAD UMAR RAHMAN, SHRI FARHAT UMAR RAHMAN, SHRI MOHAMMAD TARIQ AND SHRI MAZID UMAR RAHMAN. AREA OF THE LAND IS 1500 SQ FTS I.E. 139.35 SQ MTRS.</t>
  </si>
  <si>
    <t xml:space="preserve"> SH. ASAD UMAR RAHMAN, SHRI FARHAT UMAR RAHMAN, SHRI MOHAMMAD TARIQ AND SHRI MAZID UMAR RAHMAN</t>
  </si>
  <si>
    <t>SHRI PREM KUMAR S/O LATE JAYANT LAL</t>
  </si>
  <si>
    <t>R/O: 537BHA/758 MADIYAON LUCKNOW 226024</t>
  </si>
  <si>
    <t>ALL THAT PART &amp; PARCEL OF PROPERTY SITUATED AT PLOT NO 192 KHASRA NO 310 KA MINJUMLA SITUATED AT VILLAGE SEMRA GOUDHI PARGANA TEHSIL &amp; DISTT LUCKNOW HAVING AREA OF 1750 SQFT IN THE NAME OF PAWAN KUMAR TIWARI</t>
  </si>
  <si>
    <t>PLOT NO. 41&amp; 42 PART OF KHASRA NO. 127 SITUATED AT VILLAGE AHIBARANPUR WARD- TRIVENI NAGAR SITAPUR ROAD, LUCKNOW ADMEASURING 390.334 SQMTR OWNED BY NEW WORLD PUBLIC SCHOOL  &amp;PLOT NO. 43&amp; 44 PART OF KHASRA NO. 127 SITUATED AT VILLAGE AHIBARANPUR WARD- TRIVENI NAGAR SITAPUR ROAD, LUCKNOW ADMEASURING 301.665 SQMTR OWNED BY NEW WORLD PUBLIC SCHOOL</t>
  </si>
  <si>
    <t>NEW WORLD PUBLIC SCHOOL</t>
  </si>
  <si>
    <t>HOUSE NO. 531/2 SECOND FLOOR “SHIV COMPLEX” BADA CHAND GANJ, BHATINDA TOLA ALIGANJ LUCKNOW 226024</t>
  </si>
  <si>
    <t xml:space="preserve">SMT. VIDYA DEVI W/O SHRI PREM NARAYAN GUPTA </t>
  </si>
  <si>
    <t>487/3, LAHAURA GANJ, NIRALA NAGAR LUCKNOW-226007</t>
  </si>
  <si>
    <t>HOUSE NO. 531/2 “SHIV COMPLEX” BADA CHAND GANJ, BHATINDA TOLA ALIGANJ LUCKNOW 226024</t>
  </si>
  <si>
    <t xml:space="preserve">MR RAJ KUMAR GUPTA </t>
  </si>
  <si>
    <t>FLAT NO.C-1003 TOP FLOOR SURYA LAKE VIEW APARTMENTS VIKALP KHAND,GOMTI NAGAR LUCKNOW</t>
  </si>
  <si>
    <t>ALL PART &amp; PARCEL OF LAND &amp; BUILDING CONSTRUCTED OVER PLOT NO A-008,KHASRA NO 551 GRAM TAKROHI WARD SHAHEED BHAGAT SINGH ,TEHSIL &amp; DISTT. LUCKNOW AREA:92.936 SQM.</t>
  </si>
  <si>
    <t>BRIJENDRA KUMAR S/O SRI RAMESH CHANDRA</t>
  </si>
  <si>
    <t>HOUSE NO. 613/P-005 (K-373), PLOT NO. 5 AREA KHASRA NO. 373 (M) GAURBHEETH WARD, FAIZULLAGANJ-2, LUCKNOW 226020</t>
  </si>
  <si>
    <t>MR FAREED AGHA</t>
  </si>
  <si>
    <t>MR RAJ KUMAR GUPTA S/O MR PREM NARAYAN GUPTA</t>
  </si>
  <si>
    <t>MR. SANDEEP KUMAR DIXIT S/O PARAM HANS DIXIT</t>
  </si>
  <si>
    <t>H.NUM-615/406, NAUBASTA KHURD, GAYATRIPURAM, LUCKNOW, 226020</t>
  </si>
  <si>
    <t xml:space="preserve">EQUITABLE MORTGAGE ON ALL PART AND PARCEL OF HOUSE NUM-615/406, MINJUMLA PLOT NUM-190, NAUBASTA KHURD, GAYATRI NAGAR, WARD- FAIZULLAGANJ, LUCKNOW OF 66.90 SQ MTR IN THE NAME OF MR. SANDEEP KUMAR DIXIT </t>
  </si>
  <si>
    <t xml:space="preserve">MR. SANDEEP KUMAR DIXIT </t>
  </si>
  <si>
    <t xml:space="preserve">ALL PART AND PARCEL OF PROPERTY SITUATED AT CHAMBER NO 7 AND 8 AT HOMA WAZIR CHAMBER 34 LALBAGH LUCKNOW IN THE NAME OF S P DIXIT , HAVING AREA: 225.25 SQFT </t>
  </si>
  <si>
    <t xml:space="preserve">S P DIXIT </t>
  </si>
  <si>
    <t>MR. DILPREET SINGH</t>
  </si>
  <si>
    <t xml:space="preserve">S/O MR. KRIPAL SINGH
R/O 71 B SRINAGAR NAGAR, ALAMBAGH, LUCKNOW, U.P.-226005
</t>
  </si>
  <si>
    <t>ALL PART &amp; PARCEL OF RESIDENTIAL HOUSE       CONSTRUCTED ON PLOT NO 23(MIN KHASRA NO. 274) SITUATED AT WARD FAIZULLAGANJ, MOHIBULLAPUR LUCKNOW HAVING AREA OF 92.936 SQM IN THE NAME OF SHREE SAMARJEET SINGH S/O SHREE VED NATH</t>
  </si>
  <si>
    <t xml:space="preserve"> SHREE SAMARJEET SINGH S/O SHREE VED NATH</t>
  </si>
  <si>
    <t xml:space="preserve">554/152/6, CHHOTA BARHA, ALAMBAGH
LUCKNOW-226001
</t>
  </si>
  <si>
    <t xml:space="preserve">TRUSTEES:SHRI AWADESH SINGH S/O SHRI LATE </t>
  </si>
  <si>
    <t>554/152/6, CHHOTA BARHA, ALAMBAGH</t>
  </si>
  <si>
    <t>1. ALL PART AND PARCEL OF LAND AND BUILDING GATA NO. 608,609,610,611,612 SITUATED AT BHASANDA PARAGANA NIGOHAN TEHSIL MOHANLALGANJ LUCKNOW HAVING ARE 0.5335 HECTARE.2. ALL PART AND PARCEL OF LAND AND BUILDING GATA NO. 630 SITUATED AT BHASANDA PARGANA NIGOHAN, TEHSIL MOHANLALGANJ, LUCKNOW HAVING AREA 1.770 HECTARE</t>
  </si>
  <si>
    <t>M/S SATNAM EDUCATION FOUNDATION</t>
  </si>
  <si>
    <t xml:space="preserve">SHRI AWADESH SINGH S/O SHRI LATE </t>
  </si>
  <si>
    <t>LUCKNOW-226001</t>
  </si>
  <si>
    <t xml:space="preserve">ALL PART AND PARCEL OF BUILDING NO.-474/246(1A/4), BRAHM NAGAR LAND KHASRA NO.220(M), IRADAT NAGAR, LUCKNOW, </t>
  </si>
  <si>
    <t>SELF EMPLOYED WOMEN ASSOCIATION NO.1(SEWA) THROUGH GENERAL SECRETARY, MS. RUNA BANERJEE</t>
  </si>
  <si>
    <t>ALL PART AND PARCEL OF PLOT NO. 56 AT KHASRA NO 342 SITUATED AT MOHALLA WATER WORKS ROAD, LUCKNOW HAVING AREA 3066 SQFT IN THE NAME OF SHREE SURENDRA KUMAR GUPTA</t>
  </si>
  <si>
    <t>HREE SURENDRA KUMAR GUPTA</t>
  </si>
  <si>
    <t xml:space="preserve">ALL PART AND PARCEL OF LAND &amp; BUILDING SITUATED AT PLOT NO. 17 (KHASRA NO. 66 MIN), MOHALLA- MADHAVPUR, WARD- KANHAIYA MADHAVPUR, LUCKNOW IN THE NAME OF LT SUMAN MAURYA W/O RAM KHELAWAN, </t>
  </si>
  <si>
    <t xml:space="preserve">LT SUMAN MAURYA W/O RAM KHELAWAN, </t>
  </si>
  <si>
    <t>ARUN KUMAR CHADDHA &amp; CHAMAN LAL CHADDHA</t>
  </si>
  <si>
    <t>R/O- 33 MARWADI GALI, AMINABAD, LUCKNOW, UTTAR PRADESH, 226006</t>
  </si>
  <si>
    <t>(REGISTERED AT SUB REGISTRAR I, LUCKNOW IN BOOK NO. I, JILD NO. 16031, PAGES NO. 1 TO 32, SNO. 14031 DATED 24.07.2013) HAVING AREA OF 30.00 SQM IN THE NAME OF SHREE DEVENDRA KUMAR SINGH S/O SHREE CHANDRA PRATAP SINGH</t>
  </si>
  <si>
    <t>SH ARUN KUMAR CHADDHA &amp; SHSUBHASH CHADDHA</t>
  </si>
  <si>
    <t>SHREE AJAYDEEP SINGH,</t>
  </si>
  <si>
    <t>H.NO. 660,PLOT NO 1,JAHIRPUR, KURSI ROAD, LUCKNOW, UTTAR PRADESH,226021</t>
  </si>
  <si>
    <t>ALL PART AND PARCEL OF PLOT NO. 16-A AT MINJUMLA OF KHASRA NO 110 A, B ,SITUATED AT VILLAGE KHARAGPUR,FARIDINAGAR, SHREE RAMKUNJ, LUCKNOW HAVING AREA 1290 SQFT IN THE NAME OF SHREE SHAILENDRA KUMAR SINGH</t>
  </si>
  <si>
    <t>SHREE SHAILENDRA KUMAR SINGH</t>
  </si>
  <si>
    <t xml:space="preserve">ALL THAT PART AND PARCEL OF MULTISTORIED BUILDING SITUATED ON PLOT NO 4 WHICH IS PART OF KHASRA NO. 607, VILLAGE BALAKGANJ, WARD BALAKGANJ, TEHSIL &amp; DISTRICT LUCKNOW STANDING IN THE NAME OF SH ARUN KUMAR CHADDHA &amp; SHSUBHASH CHADDHA, BOTH SON OF CHAMAN LAL CHADDHA </t>
  </si>
  <si>
    <t xml:space="preserve">538/KA/26, TRIVENI NAGAR
SITAPUR ROAD - LUCKNOW 
</t>
  </si>
  <si>
    <t>ALL THAT PART &amp; PARCEL OF PROPERTY CONSISTING OF SHOP NO UGF-39 &amp; UGF-44 (ADJACENT SHOP) AT UPPER GROUND FLOOR CITY CENTRE COMPLEX 2 CHINA BAZAR LUCKNOW HAVING AREA OF 3.483 SQM EACH TOTAL AREA IS 6.876 SQM IN THE NAME OF SMT KIRAN</t>
  </si>
  <si>
    <t>SMT KIRAN</t>
  </si>
  <si>
    <t xml:space="preserve">HNO.E-6/113,AMRAPALI YOJANA,HARDOAI ROAD,LUCKNOW </t>
  </si>
  <si>
    <t>SYYED NAJMUL HASAN</t>
  </si>
  <si>
    <t>SMT RITA ARORA</t>
  </si>
  <si>
    <t xml:space="preserve">KHASRA NO 163, NAWAL KISHORE ROAD, THANA HAZRATGANJ, LUCKNOW IN THE NAME OF SMT RITA ARORA WIFE OF LATE SURESH PAL ARORA. </t>
  </si>
  <si>
    <t xml:space="preserve">FREE HOLD PLOT NO 10, PART OF KHASRA NO 163, MEASURING 14050 SQFT SITUATED AT NAWAL KISHORE ROAD, LUCKNOW IN THE NAME OF SRI ROHIT ARORA AND SHRE SUMIT ARORA BOTH SONS OF LATE SURESH PAL ARORA. </t>
  </si>
  <si>
    <t xml:space="preserve">SRI ROHIT ARORA AND SHRE SUMIT ARORA BOTH SONS OF LATE SURESH PAL ARORA. </t>
  </si>
  <si>
    <t>OFFICE SPACE NO 19 ON 1ST FLOOR OF ROYAL SHOPPING CENTRE BEARING MUNICIPAL NO 168/20-A MEASURING 94.50 SQM SITUATED AT KHYALIGANJ AMINABAD LUCKNOW</t>
  </si>
  <si>
    <t>ALL PART &amp; PARCEL OF OFFICE SPACE NO 19 ON 1ST FLOOR OF ROYAL SHOPPING CENTRE BEARING MUNICIPAL NO 168/20-A MEASURING 94.50 SQM SITUATED AT KHYALIGANJ AMINABAD LUCKNOW.</t>
  </si>
  <si>
    <t>M/S TOPSTORM APPARELS PVT LTD</t>
  </si>
  <si>
    <t>TRIPLE STORIED COMMERCIAL BUILDING NO. 133/230, NEAR GARBAR JHALA MARKET, AMINABAD, LUCKNOW HAVING AREA 1485 SQ FTS.2.OFFICE SPACE NO. 4 ON 4TH FLOOR IN BUILDING NO. 102/58-17-A, SHIVAJI MARG, LUCKNOW HAVING AREA 750 SQ FTS</t>
  </si>
  <si>
    <t>SMT PRAKASH GUPTA W/O SHRI AJAD KUMAR GUPTA</t>
  </si>
  <si>
    <t>PLOT NO 7,8,13,14,&amp; 15 RAEBARELI SITE I,  MLIKMU, RAEBARELI SULTANPUR ROAD, RAEBARELI 229010.</t>
  </si>
  <si>
    <t>PROP.  MR DEV RAJ SHUKLA S/O LT SRI AWADH NARAYAN SHUKLA</t>
  </si>
  <si>
    <t>1.MRS VIDYAWATI DEVI W/O LT AWADH NARAYAN SHUKLA1.                               2MR JITENDRA KUMAR TRIPATHI S/O SHESH MANI TRIPATHI</t>
  </si>
  <si>
    <t>1. 555/H/268 RAM NAGAR ALAMBAGH LUCKNOW 226005                                                   2548/GHA/171, TEZI KHERA ALAMBAGH LUCKNOW 226005</t>
  </si>
  <si>
    <t xml:space="preserve">HOUSE NO. 555 CHA/268 MOHALLA-RAM NAGAR, ALAMBAGH, WARD- RAMJI LAL NAGAR, PARGANA-TEHSIL-DISTRICT- LUCKNOW,226005 (DEED SERIAL NO-161,DTD 13-01-1982, BOOK NO-1, VOL. NO-2768, PGS.-281/283 AT THE OFFICE OF CHIEF SUB REGISTRAR, LUCKNOW, HAVING AREA OF 151.85 SQ MTR IN THE NAME OF SHREEMATI VIDYAWATI W/O SHREE AVADH NARAYAN SHUKLA </t>
  </si>
  <si>
    <t xml:space="preserve">SHREEMATI VIDYAWATI W/O SHREE AVADH NARAYAN SHUKLA </t>
  </si>
  <si>
    <t>MOHD ARIF S/O MOHD YASEEN</t>
  </si>
  <si>
    <t>FLAT NO. D S – 513 ON GROUND FLOOR, SECTOR C, SITAPUR ROAD SCHEME, WARD- LALA LAJPAT RAI, LUCKNOW UP 226024</t>
  </si>
  <si>
    <t xml:space="preserve">SMT NISHA W/O MOHD ARIF </t>
  </si>
  <si>
    <t>HOUSE NO. D S – 513 ON GROUND FLOOR, SECTOR C, SITAPUR ROAD SCHEME, WARD- LALA LAJPAT RAI , LUCKNOW, UP AREA 27.714 SQMTR. OWNER SH MOHD ARIF</t>
  </si>
  <si>
    <t>MOHD ARIF</t>
  </si>
  <si>
    <t>EQUITABLE MORTGAGE OF ALL PART AND PARCEL OF COMMERCIAL OFFICE NO. 207, 2ND FLOOR, ANSAL CITY CENTRE, MOHALLA CHINA BAZAR, WARD-JAGDISH CHANDRA BOSE MARG LUCKNOW, MEASURING AREA 350 SQFT, OWNED BY SMT. POOJA SHARMA W/O SUMIT SHARMA</t>
  </si>
  <si>
    <t>SMT. POOJA SHARMA W/O SUMIT SHARMA</t>
  </si>
  <si>
    <t>ALL THAT PART AND PARCEL OF HOUSE NO. 532KA/39, PANDEY TOLA, WARD- CHANDGANJ, LUCKNOW AREA 164.962 SQ MTR. OWNER SMT REENA DUBEY</t>
  </si>
  <si>
    <t>SMT REENA DUBEY</t>
  </si>
  <si>
    <t>M-1/518,VINAY KHAND GOMTI NAGAR LUCKNOW</t>
  </si>
  <si>
    <t xml:space="preserve">NEELAM VERMA </t>
  </si>
  <si>
    <t xml:space="preserve"> (1) ALL THE PART AND PARCEL OF HOUSE NO E-111 SECTOR M KANPUR ROAD YOJNA LUCKNOW UTTARPRADESH HAVING AREA OF 30.312 SQ.MTR. IN THE NAME OF MR. ROHIT                                                                                       (2)  ALL THE PART AND PARCEL OF HOUSE NO E-110 SECTOR M KANPUR ROAD YOJNA LUCKNOW UTTARPRADESH HAVING AREA OF 30.312 SQ.MTR. IN THE NAME OF MR. ROHI</t>
  </si>
  <si>
    <t>MR. ROHIT</t>
  </si>
  <si>
    <t>MR SHASHANK PANDEY &amp; MR SHEKHAR PANDEY</t>
  </si>
  <si>
    <t>ALL PART AND PARCEL OF PROPERTY SITUATED AT PLOT NO. C-189, POCKET C, MADHUVAN BAPU DHAAM YOJNA, GHAZIABAD DEVELOPMENT AUTHORITY COLONY DISTRICT GHAZIABAD HAVING AREA 300.00 SQM IN THE NAME OF SHREE UMESH PANDEY SON OF SHREE VISHWANATH PANDEY</t>
  </si>
  <si>
    <t xml:space="preserve">SRI UMESH PANDEY </t>
  </si>
  <si>
    <t>SH.  KAILASH CHANDRA AGARWAL S/O SH. KUNJI LALJI AGARWAL &amp; . SUNITA AGARWAL W/ O SH. KAILASH CHANDRA AGARWAL</t>
  </si>
  <si>
    <t>HOUSE NO 288/134, ARYA NAGAR ( PUNJAB TENT HOUSE )  RAJENDRA  NAGAR, LUCKNOW-226004</t>
  </si>
  <si>
    <t>(1) EQUITABLE MORTGAGE OF RESIDENTIAL HOUSE BEARING HOUSE NO. 288/134 MEASURING 816.00 SQ.FT SITUATED  AT WARD MOTI LAL NEHRU  CHANDBHAN GUPTA  NAGAR, ARYA NAGAR  ( MAWAIYYA SCHEME)  LUCKNOW, UTTAR PRADESH STANDING IN THE NAME OF  SH. KAILASH CHANDRA AGARWAL S/O  SH. KUNJI LALJI AGARWAL.                       (2) EQUITABLE MORTGAGE OF RESIDENTIAL HOUSE BEARING HOUSE NO. 491/1034 MEASURING 540 SQ.FT SITUATED  AT MOHALLA  MUNSHIGANJ, DALIGANJ, P.S. HASANGANJ , LUCKNOW UTTAR PRADESH STANDING IN THE NAME OF SH. KAILASH CHANDRA  AGARWAL S/O SH. KUNJI LALJI AGARWAL.                                                                                                         (3) EQUITABLE MORTGAGE OF RESIDENTIAL HOUSE BEARING HOUSE NO. 539A/ M-060 ( NAGAR  NIGAM NO.) AT PLOT NO 20 MEASURING 156.133 SQ.MT( 1680 SQ.FT), SITUATED AT PART OF KHASRA NO 62, MOHALLA SHEKPUR, KASAILA, SANJAY GANDHI PURAM LUCKNOW UTTAR PRADESH STANDING  IN THE NAME OF SMT. SUNITA  AGARWAL W/O  SH. KAILASH CHANDRA  AGARWAL</t>
  </si>
  <si>
    <t>SH. KAILASH CHANDRA AGARWAL S/O  SH. KUNJI LALJI AGARWAL.                                                     SMT. SUNITA  AGARWAL W/O  SH. KAILASH CHANDRA  AGARWAL</t>
  </si>
  <si>
    <t>SH. PRAMOD KUSHWAHA</t>
  </si>
  <si>
    <t>VILLAGE-KURMAUL URF SOHANPUR, KUSHINAGAR UP-274304</t>
  </si>
  <si>
    <t>A TIN SHED BUILDING AND LAND MEASURING AREA 338.75  SQMTR, SITUATED AT ARAZI NO. 48 KA, MAUZA-SHAMBHU CHHAPRA, TAPPA-BANSI CHIRGODA, PARGANA-SIDHUA JOBNA, TEHSIL-PADRAUNA, DISTT-KUSHINAGAR</t>
  </si>
  <si>
    <t>SH. LAL BABU KUSHWAHA S/ON SH. DWARIKA KUSHWAHA</t>
  </si>
  <si>
    <t>PROPERTY CONSISTING OF TRIPLE STOREY BUILDING AND LAND SITUATED AT ARAZI NO. 1485 MI, MAUZA-PADRAUNA, TAPPA-PAKADI GANGRANI, PARGANA-SIDHUWA JOBNA, TEHSIL-PADRAUNA, DISTT-KUSHINAGAR, MEASURING 80 SQMTR</t>
  </si>
  <si>
    <t>SH. SANJAY PRASAD</t>
  </si>
  <si>
    <t>AN OPEN RESIDENTIAL LAND SITUATED AT ARZI NO. 237 MI, MAUZA-JUNGLE CHHATRADHARI, TAPPA-KUTHAN, PARGANA-HAVELI, DISTT-GORAKHPUR</t>
  </si>
  <si>
    <t>SH. RAHUL KUMAR S/O SHIVPOOJAN CHAUBEY</t>
  </si>
  <si>
    <t>AN OPEN RESIDENTIAL LAND SITUATED AT ARZI NO. 265, MAUZA-SHAYAMPUR HATWA, TAPPA-SAHRI, PARGANA-SIDHUA JOBNA, DISTT-KUSHINANAGAR</t>
  </si>
  <si>
    <t>SHIVPOOJAN CHAUBEY</t>
  </si>
  <si>
    <t>VIDYAWATI DEVI W/O BACHHA PRASAD KHARWAR &amp; BRAHMCHARI CHAUBEY</t>
  </si>
  <si>
    <t>LIG-132, AWAS EVAM VIKAS COLONY, SHAHPUR NO.1, POST-GITA VATIKA GORAKHPUR-273001 &amp; MATHURA NAGAR, WARD NO. 2, RAMKOLA, KUSHINAGAR, UP-274305</t>
  </si>
  <si>
    <t>TRIPLE STORY BUILDING AND LAND, SITUATED AT LIG-132, VILLAGE-SHAHPUR, AVAS EVAM VIKAS COLONY NO. 1, TAPPA &amp; PARGANA-HAVELI, TEHSIL-SADAR, DISTT-GORAKHPUR</t>
  </si>
  <si>
    <t>SMT. VIDYAWATI DEVI W/O SH. BACHHA PRASAD KHARWAR</t>
  </si>
  <si>
    <t>A LAYER FARM UNIT BUILDING AND LAND SITUATED AT ARAZI NO. 462, VILLAGE-ADHAR CHAPRA, TAPPA-DANDOPUR, PARGANA-SIDHUA JOBNA, TEHSIL-PADRAUNA, DISTT-KUSHINAGAR,MEASURING 1570 SQMTR</t>
  </si>
  <si>
    <t>SH. ASHOK KUMAR DIXIT</t>
  </si>
  <si>
    <t>OPEN LAND SITUATED AT ARAZI NO. 15 K, MAUZA-PREMWALIA, TAPPA-MAINPUR, PARGANA-SIDHUA JOBNA, TEHSIL-KAISA, DISTT-KUSHINAGAR, MEASURING TOTAL LAND AREA 230 SQMTR</t>
  </si>
  <si>
    <t>SH. BRAHMCHARI CHAUBEY</t>
  </si>
  <si>
    <t>SMT. MALTI DEVI W/O SH. LAXMI PRASAD &amp; SH. MAHESH PRAJAPATI S/O SH. LAXMI PRASAD</t>
  </si>
  <si>
    <t>VILLAGE+POST-PURAINI, DISTT-KUSHINAGAR, UP-274306</t>
  </si>
  <si>
    <t>PROPERTY CONSISTING OF A LAYER FARM UNIT AND LAND SITUATED AT ARAZI NO. 1806, MAUZA-PURAINI, TAPPA-PARVARPAR, PARGANA-SIDHUWA JOBNA, TEHSIL-KASIA, DISTT-KUSHINAGAR, MEASURING 485 SQMTR</t>
  </si>
  <si>
    <t>SMT. MALTI DEVI W/O SH. LAXMI PRASAD</t>
  </si>
  <si>
    <t>SMT. LALTI DEVI &amp; SMT. RINKU SHARMA</t>
  </si>
  <si>
    <t>RAMKOLA ROAD, TILAK NAGAR, PADRAUNA, KUSHINAGAR UP-274304</t>
  </si>
  <si>
    <t>A DOUBLE STOREY COMMERCIAL CUM RESIDENTIAL BUILDING HAVING AREA 323.86 SQMTR, SITUATED AT ARAZI NO. 135, MAUZA-PADRAUNA, TAPPA-PAKADI GANGRANI, PARGANA-SIDHUA JOBNA, TEHSIL-SADAR, DISTT-KUSHINAGAR</t>
  </si>
  <si>
    <t>SMT. LALTI DEVI W/O SH. LALLAN SHARMA</t>
  </si>
  <si>
    <t>SH. BIPIN KUMAR UPADHYAY S/O SH. BIJENDRA UPADHYAY</t>
  </si>
  <si>
    <t>VILLAGE-PATERA BUZURG, DISTT-KUSHINAGAR, UP-274304</t>
  </si>
  <si>
    <t>A SINGLE STOREY BUILDING AND LAND SITUATED AT ARAZI NO. 412, MAUZA-PATERHA BUZURG, TAPPA-BANSI CHIRGODA, PARGANA-SIDHUA JOBNA, TEHSIL-PADRAUNA, DISTT-KUSHINAGAR, MEASURING 0.046 HECTARE</t>
  </si>
  <si>
    <t xml:space="preserve">SH. MITHLESH KUMAR </t>
  </si>
  <si>
    <t>PROPERTY CONSISTING OF A SINGLE STOREY BUILDING AND LAND HAIVNG AREA 450 SQMTR, SITUATED AT ARAZI NO. 1229,1230,1231,1273, MAUZA-PADRAUNA, TAPPA-PAKADI GANGRANI,PARGANA-SIDHUA JOBNA, TEHSIL-PADRAUNA, DISTT-KUSHINAGAR</t>
  </si>
  <si>
    <t>SH.CHHANGUR PRASAD</t>
  </si>
  <si>
    <t>A SINGLE STOREY RESIDENTIAL BUILDING AND LAND SITUATED AT ARAZI NO. 562, MAUZA-MISHRAULI, TAPPA-DANDOPUR, PARGANA-SIDHUA JOBNA, TEHSIL-PADRAUNA, DISTT-KUSHINAGAR, MEASURING 320 SQMTR</t>
  </si>
  <si>
    <t>SMT. NASIMA KHATOON W/O SH. MAKSUD ALI</t>
  </si>
  <si>
    <t>SH. DHARMENDRA UPADHYAY</t>
  </si>
  <si>
    <t>PATERA BUZURG, DISTT-KUSHINAGAR, UP-274304</t>
  </si>
  <si>
    <t>A SINGLE STOREY BUILDING AND LAND SITUATED AT ARAZI NO. 294, MAUZA-PATERA BUZURG,TAPPA-BANSI CHIRGODA, PARGANA-SIDHUA JOBNA, TEHSIL-PADRAUNA, DISTT-KUSHINAGAR,MEASURING 320 SQMTR</t>
  </si>
  <si>
    <t xml:space="preserve">SH. SHASHI PRAKASH SINGH </t>
  </si>
  <si>
    <t>VILLAGE-BABU TOLA, SAKHOPAR, POST-KASIA ROAD, DISTT-KUSHINAGAR UP, 274402</t>
  </si>
  <si>
    <t>SINGLE STOREY BUILDING AND LAND SITUATED AT ARAZI NO. 633, MAUZA-SAKHOPAR, TAPPA-MAINPUR, PARGANA-SIDHUA JOBNA, TEHSIL-PADRAUNA, DISTT-KUSHINAGAR, MEASURING 445 SQMTR</t>
  </si>
  <si>
    <t>A SINGLE STOREY BUILDING AND LAND SITUATED AT ARAZI NO. 122, MAUZA-SISWA MATHIYA, TAPPA-SARI, PARGANA-SIDHUA JOBNA, TEHSIL-PADRAUNA, DISTT-KUSHINAGAR, MEASURING 490 SQMTR</t>
  </si>
  <si>
    <t>SH. HARIKESH MISHRA S/O SH. BHAGWAN MISHRA</t>
  </si>
  <si>
    <t>A LAYER FARM UNIT BUILDING AND LAND MEASURING AREA 0.405 HECTARE SITUATED AT ARAZI NO.492 KA, MAUZA-SARPATAHI BUZURG, TAPPA-BANSI CHIRGODA, PARGANA-SIDHUA JOBNA, TEHSIL-PADRAUNA, DISTT-KUSHINAGAR</t>
  </si>
  <si>
    <t>SH. VIKAS JAISWAL S/O SH. HARIVANSH JAISWAL</t>
  </si>
  <si>
    <t>PROPERTY CONSISTING OF LAND AND BUILDING SITUATED AT ARAZI NO.271, MAUZA-NONIA PATTI, TAPPA-CHAURA BADGAON,PARGANA-SIDHUA JOBNA, TEHSIL-PADRAUNA, DISTT-KUSHINAGAR, MEASURING 120 SQMTR</t>
  </si>
  <si>
    <t>SH. NIHAL ALIAS MIRZA NIHAL BEG</t>
  </si>
  <si>
    <t>ALL THAT PART AND PARCEL OF LAYER FARM UNIT BUILDING AND LAND MEASURING AREA 0.405 HACTARE SITUATED AT ARAZI NO.- 492 KA, MAUZA- SARPATAHI BUZURG, TAPPA- BANSI CHIRGODA, PARGANA- SIDHUA JOBNA, TEHSIL- PADRAUNA, DISTT.- KUSHINAGAR, IN THE NAME OF  SH VIKAS JAISWAL S/O SH HARIVANSH JAISWAL ACQUIRED THROUGH REGISTERED SALE DEED NO. 5665/2018 DATED 25-07-2018.</t>
  </si>
  <si>
    <t>SH VIKAS JAISWAL S/O SH HARIVANSH JAISWAL</t>
  </si>
  <si>
    <t xml:space="preserve">ALL THAT PART AND PARCEL OF PROPERTY CONSISTING OF DOUBLE STORY BUILDING AND LAND SITUATED AT ARAZI NO 76 MI, MAUZA -DURGAWLIYA TAPPA- SARI, PARGANA- SIDHUA JOBNA, TEHSIL- KASIA, DISTT- KUSHINAGAR, MEASURING TOTAL LAND AREA 0.016 HECTARE I.E. 160 SQMT IN THE NAME OF SRI SUBHASH KUMAR JAISWAL S/O JAIPRAKASH ACQUIRED THROUGH REGISTERED SALE DEED NO. 4397/2014 DATED 01.11.2014 </t>
  </si>
  <si>
    <t>SRI SUBHASH KUMAR JAISWAL S/O JAIPRAKASH</t>
  </si>
  <si>
    <t xml:space="preserve">SHRI RAM LAL S/O SHRI RUPAI </t>
  </si>
  <si>
    <t>ALL THAT PART AND PARCEL OF PROPERTY CONSISTING OF SINGLE STORY BUILDING AND LAND SITUATED AT ARAZI NO 872, MAUZA- NAGAR KSHETRA RAMKOLA, TAPPA- PAPAUR, PARGANA- SIDHUWA JOBANA, TEHSIL- CAPTAINGANJ, DISTT- KUSHINAGAR, MEASURING TOTAL LAND AREA- 160.00 SQMT IN THE NAME OF MRS. SABIRUDIN NISHA W/O SHRI MUNSHI ACQUIRED THROUGH REGISTERED SALE DEED NO 2919/2017 DATED 09-06-2017.</t>
  </si>
  <si>
    <t xml:space="preserve">MRS. SABIRUDIN NISHA W/O SHRI MUNSHI </t>
  </si>
  <si>
    <t xml:space="preserve">SH MANOJ TIWARI S/O SH KALADHAR TIWARI </t>
  </si>
  <si>
    <t>H. NO. 151, VILL- DUMARBHAR, TEHSIL- PADRAUNA, DISTT.- KUSHINAGAR, UP, PIN– 274301</t>
  </si>
  <si>
    <t>ALL THAT PART AND PARCEL OF PROPERTY CONSISTING OF LAND AND BUILDING MEASURING LAND AREA 81 SQMT. SITUATED AT SABIK NO. 1202, HALL NO. 2084, MAUZA- PADRAUNA, TAPPA- PAKRI GANGRANI, PARGANA- SIDHUA JOBNA, TEHSIL- PADRAUNA, DISTT.- KUSHINAGAR, IN THE NAME OF  SMT. MAYA DEVI W/O SH WAKIL ACQUIRED THROUGH REGISTERED SALE DEED NO. 7258/2014 DATED 07-11-2014.</t>
  </si>
  <si>
    <t>SMT. MAYA DEVI W/O SH WAKIL</t>
  </si>
  <si>
    <t>SH WAKIL KUMAR CHAUBEY S/O SH RAM SEWAK</t>
  </si>
  <si>
    <t>ALL THAT PART AND PARCEL OF PROPERTY CONSISTING OF LAND AND BUILDING MEASURING AREA 81 SQMT., SITUATED AT SABIK NO 1202, HALL NO 2084, KANAUJIYA WARD EAST WARD NO. 8 NEAR BELWA CHUNGI, TEHSIL- PADRAUNA, DISTT.- KUSHINAGAR, IN THE NAME OF  SH WAKIL KUMAR CHAUBEY S/O SH RAM SEWAK CHAUBEY MORTGAGED THROUGH REGISTERED MORTGAGE DEED NO. 6184/2015 DATED 25-07-2015.</t>
  </si>
  <si>
    <t xml:space="preserve">SH WAKIL KUMAR CHAUBEY S/O SH RAM SEWAK CHAUBEY </t>
  </si>
  <si>
    <t>SH MANOJ GOVIND RAO S/O SH HARIHAR GOVIND RAO AND SH VINAY GOVIND RAO S/O SH HARIHAR GOVIND RAO</t>
  </si>
  <si>
    <t>1. ALL THAT PART AND PARCEL OF THE PROPERTY CONSISTING LAND AND BUILDING SITUATED AT PLOT NO.- 403 M, VILL- RAMKOLA, TAPPA- PAPAUR, PARGANA- SIDHUA JOBNA, TEHSIL- CAPTAINGANJ, DISTT.- KUSHINAGAR,  MEASURING TOTAL LAND AREA 8 DISMAL, IN THE NAME OF SH RAMESHWAR GOVIND RAO, SH MANOJ GOVIND RAO &amp; SH VINAY GOVIND RAO ALL SONS OF LATE HARIHAR GOVIND RAO MORTGAGED THOUGH REGISTERED MORTGAGE DEED NO 1531 DATED 31-03-2017. ALL THAT PART AND PARCEL OF A POULTRY FARM UNIT  CONSISTING OF LAND AND BUILDING SITUATED AT PLOT NO. 392, VILL- FARNA, TAPPA- PAPAUR, PARGANA- SIDHUA JOBNA, TEHSIL- CAPTAINGANJ, DISTT.- KUSHINAGAR,  MEASURING TOTAL LAND AREA 0.486 HECTARE, IN THE NAME OF SH RAMESHWAR GOVIND RAO, SH MANOJ GOVIND RAO &amp; SH VINAY GOVIND RAO ALL SONS OF LATE HARIHAR GOVIND RAO MORTGAGED THOUGH REGISTERED MORTGAGE DEED NO 1531 DATED 31-03-2017.</t>
  </si>
  <si>
    <t>SH RAMESHWAR GOVIND RAO, SH MANOJ GOVIND RAO &amp; SH VINAY GOVIND RAO</t>
  </si>
  <si>
    <t>SH RAMESH GIRI S/O TAPSI BHARTI</t>
  </si>
  <si>
    <t xml:space="preserve"> ALL THAT PART AND PARCEL OF  THE PROPERTY SITUATED AT ARAZI NO. 558, MOUZA- BELWA PALAKDHARI SINGH, TAPPA- MAINPUR, PARGANA- SIDHUWA JOBNA, TEHSIL- KASIYA, DISTT- KUSHINAGAR, MEASURING TOTAL LAND AREA 0.012 HECTARE I.E. 120 SQMT. IN THE NAME OF SMT. ASHA DEVI W/O VIRENDRA MORTGAGED THROUGH REGISTERED SALE  DEED NO 3964/2013 DATED 28-10-2013</t>
  </si>
  <si>
    <t xml:space="preserve">SMT. ASHA DEVI W/O VIRENDRA </t>
  </si>
  <si>
    <t>SMT SUNITA DEVI W/O SH AYODHYA RAO</t>
  </si>
  <si>
    <t xml:space="preserve">ALL THAT PART AND PARCEL OF THE PROPERTY CONSISTING OF LAND AND BUILDING SITUATED AT PLOT NO. 1051, MAUZA- BASAHIYA BANBIRPUR, POST- KATHKUIYAN, TAPPA- CHAURA BADGAON, PARGANA- SIDUWA JOBNA, TEHSIL- PADRAUNA, DISTT. – KUSHINAGAR, MEASURING TOTAL LAND AREA- 0.024 HECTARE IN THE NAME OF SMT. SUNITA DEVI W/O SH AYODHYA RAO MORTGAGED THROUGH REGISTERED MORTGAGE DEED NO. 7898/2015 DATED 08-10-2015.   </t>
  </si>
  <si>
    <t>SMT. SUNITA DEVI W/O SH AYODHYA RAO</t>
  </si>
  <si>
    <t>ALL THAT PART AND PARCEL OF THE PROPERTY CONSISTING OPEN LAND WITH BOUNDRY WALL SITUATED AT PLOT NO. 1051, MAUZA- BASAHIYA BANBIRPUR, POST- KATHKUIYAN, TAPPA- CHAURA BADGAON, PARGANA- SIDUWA JOBNA, TEHSIL- PADRAUNA, DISTT. – KUSHINAGAR, MEASURING TOTAL LAND AREA- 0.118 HECTARE IN THE NAME OF SH AYODHYA RAO S/O SH BULENA RAO MORTGAGED THROUGH REGISTERED MORTGAGE DEED NO. 7898/2015 DATED 08-10-2015</t>
  </si>
  <si>
    <t xml:space="preserve">SH AYODHYA RAO S/O SH BULENA RAO </t>
  </si>
  <si>
    <t xml:space="preserve">ALL THAT PART AND PARCEL OF THE PROPERTY CONSISTING OF A LAND AND BUILDING SITUATED AT PLOT NO. 206 M, VILLAGE- BAHORAPUR, TAPPA- SARHI, PARGANA- SIDUWA JOBNA, TEHSIL- KASIA, DISTT. – KUSHINAGAR, MEASURING TOTAL LAND AREA- 0.057 HECTARE  IN THE NAME OF SMT. BRINDA URF BINDU DEVI W/O SH GANESH TIWARI MORTGAGED THROUGH REGISTERED MORTGAGE DEED NO. 4088/2017 DATED 25-09-2017.   </t>
  </si>
  <si>
    <t xml:space="preserve">SMT. BRINDA URF BINDU DEVI W/O SH GANESH TIWARI </t>
  </si>
  <si>
    <t>SH NASIHAT KHAN S/O SH. ELTAF KHAN</t>
  </si>
  <si>
    <t xml:space="preserve">ALL THAT PART AND PARCEL OF THE PROPERTY CONSISTING OF LAND AND BUILDING SITUATED AT ARAZI NO. 1642 MI, MAUZA- PADRAUNA, TAPPA- PAKRI GANGRANI, PARGANA- SIDHUWA JOBNA, TEHSIL- PADRAUNA, DISTT. – KUSHINAGAR MEASURING TOTAL LAND AREA- 0.011 HACTARE IN THE NAME OF SH NASIYAT KHAN URF NAUSHAD S/O LATE ELTAF KHAN MORTGAGED THROUGH REGISTERED SALE DEED NO. 2595/2010 DATED 29-05-2010.  </t>
  </si>
  <si>
    <t>SH NASIYAT KHAN URF NAUSHAD S/O LATE ELTAF KHAN</t>
  </si>
  <si>
    <t xml:space="preserve">SH RAJESH S/O SH RAMAWADH  </t>
  </si>
  <si>
    <t xml:space="preserve">ALL THAT PART AND PARCEL OF THE PROPERTY SITUATED AT ARAZI NO.- 1130 MI, MAUZA- MATHIA MAFI, TAPPA- RAMPUR ROGAHA, PARGANA- SIDUWA JOBNA, TEHSIL- TAMKUHI RAJ, DISTT.– KUSHINAGAR, MEASURING TOTAL LAND AREA- 0.016 HECTARE  IN THE NAME OF SH RAJESH S/O LATE RAMAWADH MORTGAGED THROUGH REGISTERED MORTGAGE DEED NO. 3991/2012 DATED 18-09-2012.   </t>
  </si>
  <si>
    <t xml:space="preserve">SH RAJESH S/O LATE RAMAWADH </t>
  </si>
  <si>
    <t>SMT KAYADA KHATOON W/O SH SHAKIR ALI</t>
  </si>
  <si>
    <t>ALL THAT PART AND PARCEL OF THE PROPERTY SITUATED AT ARAZI NO.- 2095, MAUZA- PADRAUNA, TAPPA- PAKADI GANGRANI, PARGANA- SIDUWA JOBNA, TEHSIL- PADRAUNA, DISTT. – KUSHINAGAR, MEASURING TOTAL LAND AREA- 0.018 HACTARE I.E. 180 SQMT. IN THE NAME OF SMT KAYADA KHATOON W/O SH. SHAKIR ALI MORTGAGED THROUGH REGISTERED SALE DEED NO. 4927/2012 DATED 25-10-2012.</t>
  </si>
  <si>
    <t>SMT KAYADA KHATOON W/O SH. SHAKIR ALI</t>
  </si>
  <si>
    <t>SMT PUSHPA DEVI W/O SH PREM KUMAR:</t>
  </si>
  <si>
    <t>ALL THAT PART AND PARCEL OF THE PROPERTY CONSISTING OF LAND AND BUILDING SITUATED AT ARAZI NO.- 126 GHA, MAUZA- KATYAN, TAPPA- CHAURA BADGAON, PARGANA- SIDHUWA JOBNA, TEHSIL- PADRAUNA, DISTT. – KUSHINAGAR MEASURING TOTAL LAND AREA- 290 SQMT. IN THE NAME OF SMT PUSHPA DEVI W/O SH PREM KUMAR BANKA MORTGAGED THROUGH REGISTERED SALE DEED NO. 2789/2011 DATED 22-06-2011.</t>
  </si>
  <si>
    <t>SMT PUSHPA DEVI W/O SH PREM KUMAR BANKA</t>
  </si>
  <si>
    <t>SH. AMBRISH CHANDRA RAO S/O SH NARDESHWAR CHANDRA RAO</t>
  </si>
  <si>
    <t xml:space="preserve">VILL &amp; POST- DILIP NAGAR, KASIA, KUSHINAGAR, PIN- 274402 </t>
  </si>
  <si>
    <t>ALL THAT PART AND PARCEL OF THE PROPERTY CONSISTING OF AN OPEN PLOT OF LAND BOUNDED BY BOUNDARY WALL HAVING AREA- 729.50 SQMT. SITUATED AT ARAZI NO.- 750 KA, MAUZA- SAKHOPUR, TAPPA- SARI, PARGANA- SIDHUA JOBANA, TEHSIL- KASIA, DISTT- KUSHINAGAR IN THE NAME OF SMT SUNITA SINGH W/O SH PANKAJ SINGH.</t>
  </si>
  <si>
    <t>SMT SUNITA SINGH W/O SH PANKAJ SINGH.</t>
  </si>
  <si>
    <t>KANNAUJIYA WARD, PURVI PADRAUNA, KUSHINAGAR, UP– 274304</t>
  </si>
  <si>
    <t>ALL THAT PART AND PARCEL OF PROPERTY CONSISTING OF LAND AND BUILDING MEASURING AREA 81 SQMT., SITUATED AT SABIK NO 1202, HALL NO 2084, KANAUJIYA WARD EAST WARD NO. 8 NEAR BELWA CHUNGI, TEHSIL- PADRAUNA, DISTT.- KUSHINAGAR, IN THE NAME OF  SH WAKIL KUMAR CHAUBEY S/O SH RAM SEWAK CHAUBEY MORTGAGED THROUGH REGISTERED MORTGAGE DEED NO. 6184/2015 DATED 25-07-2015</t>
  </si>
  <si>
    <t>SH WAKIL KUMAR CHAUBEY S/O SH RAM SEWAK CHAUBEY</t>
  </si>
  <si>
    <t>SH MANOJ TIWARI S/O SH KALADHAR TIWARI</t>
  </si>
  <si>
    <t>H. NO. 151, VILL- DUMARBHAR, TEHSIL- PADRAUNA, DISTT.- KUSHINAGAR, UP– 274301</t>
  </si>
  <si>
    <t>ALL THAT PART AND PARCEL OF PROPERTY CONSISTING OF LAND AND BUILDING MEASURING LAND AREA 81 SQMT. SITUATED AT SABIK NO. 1202, HALL NO. 2084, MAUZA- PADRAUNA, TAPPA- PAKRI GANGRANI, PARGANA- SIDHUA JOBNA, TEHSIL- PADRAUNA, DISTT.- KUSHINAGAR, IN THE NAME OF  SMT. MAYA DEVI W/O SH WAKIL ACQUIRED THROUGH REGISTERED SALE DEED NO. 7258/2014 DATED 07-11-2014</t>
  </si>
  <si>
    <t>VILL- FARNA, TEHSIL- CAPTAINGANJ, DISTT.- KUSHINAGAR, UP
PIN– 274305</t>
  </si>
  <si>
    <t xml:space="preserve">SH MANOJ GOVIND RAO S/O SH HARIHAR GOVIND RAO </t>
  </si>
  <si>
    <t>ALL THAT PART AND PARCEL OF THE PROPERTY CONSISTING OPEN LAND SITUATED AT PLOT NO.- 403 M, VILL- RAMKOLA, TAPPA- PAPAUR, PARGANA- SIDHUA JOBNA, TEHSIL- CAPTAINGANJ, DISTT.- KUSHINAGAR,  MEASURING TOTAL LAND AREA 8 DISMAL, IN THE NAME OF SH RAMESHWAR GOVIND RAO, SH MANOJ GOVIND RAO &amp; SH VINAY GOVIND RAO ALL SONS OF LATE HARIHAR GOVIND RAO MORTGAGED THOUGH REGISTERED MORTGAGE DEED NO 1531 DATED 31-03-2017.</t>
  </si>
  <si>
    <t>SH RAMESHWAR GOVIND RAO, SH MANOJ GOVIND RAO &amp; SH VINAY GOVIND RAO ALL SONS OF LATE HARIHAR GOVIND RAO</t>
  </si>
  <si>
    <t xml:space="preserve">SH VINAY GOVIND RAO S/O SH HARIHAR GOVIND RAO </t>
  </si>
  <si>
    <t>ALL THAT PART AND PARCEL OF A POULTRY FARM UNIT  CONSISTING OF LAND AND BUILDING SITUATED AT PLOT NO. 392, VILL- FARNA, TAPPA- PAPAUR, PARGANA- SIDHUA JOBNA, TEHSIL- CAPTAINGANJ, DISTT.- KUSHINAGAR,  MEASURING TOTAL LAND AREA 0.486 HECTARE, IN THE NAME OF SH RAMESHWAR GOVIND RAO, SH MANOJ GOVIND RAO &amp; SH VINAY GOVIND RAO ALL SONS OF LATE HARIHAR GOVIND RAO MORTGAGED THOUGH REGISTERED MORTGAGE DEED NO 1531 DATED 31-03-201</t>
  </si>
  <si>
    <t>VILL- MAHUAWA BUZURG, POST- MAHUAWA KARKHANA, TEHSIL- KASIA, DISTT.- KUSHINAGAR, UP – 274402</t>
  </si>
  <si>
    <t>SH JUNGBAHADUR KUSHWAHA S/O SH SARAL</t>
  </si>
  <si>
    <t xml:space="preserve">ALL THAT PART AND PARCEL OF THE PROPERTY CONSISTING OF A LAND AND BUILDING SITUATED AT ARAZI NO.- 487 MI, MAUZA- MAHUAWA BUJURG, TAPPA- BHALUA, PARGANA- SIDUWA JOBNA, TEHSIL- KASIA, DISTT. – KUSHINAGAR, MEASURING TOTAL LAND AREA- 1215 SQMT. IN THE NAME OF SH. JUNGBAHADUR S/O SH SARAL MORTGAGED THROUGH REGISTERED SALE DEED NO. 2736/2002 DATED 21-11-2002.   </t>
  </si>
  <si>
    <t xml:space="preserve">SH. JUNGBAHADUR S/O SH SARAL </t>
  </si>
  <si>
    <t>SH RAMESH S/O SH SARAL</t>
  </si>
  <si>
    <t xml:space="preserve">ALL THAT PART AND PARCEL OF THE PROPERTY CONSISTING OF A LAND AND BUILDING SITUATED AT ARAZI NO.- 497, MAUZA- MAHUAWA BUJURG, TAPPA- BHALUA, PARGANA- SIDUWA JOBNA, TEHSIL- KASIA, DISTT. – KUSHINAGAR, MEASURING TOTAL LAND AREA- 16 DISMAL IN THE NAME OF SH. JUNGBAHADUR  &amp; SH RAMESH SONS OF SH SARAL MORTGAGED THROUGH REGISTERED SALE DEED NO. 1056/1984 DATED 20-02-1984.   </t>
  </si>
  <si>
    <t xml:space="preserve">SH. JUNGBAHADUR  &amp; SH RAMESH SONS OF SH SARAL </t>
  </si>
  <si>
    <t>VILL- BHAISAHAN, SADAR TOLA, POST- HETIMPUR, TEHSIL- KASIYA, DISTT.- KUSHINAGAR, UP- 274402</t>
  </si>
  <si>
    <t>SMT SUGANDHA DEVI W/O SH RAMASHRAY</t>
  </si>
  <si>
    <t xml:space="preserve">ALL THAT PART AND PARCEL OF THE PROPERTY SITUATED AT ARAZI NO.-1225, MAUZA- BHAISAHA, TAPPA- CHAKDEIYA, PARGANA- SHAHJAHANPUR, TEHSIL- KASIA, DISTT. – KUSHINAGAR MEASURING TOTAL LAND AREA- 400 SQMT. IN THE NAME OF SMT SUGANDHA DEVI W/O SH RAMASHRAY ACQUIRED THROUGH REGISTERED SALE DEED NO.- 2351/2006 DATED 15-09-2006.  </t>
  </si>
  <si>
    <t>SH FAZAL AHMAD S/O SH IMAMUDDIN</t>
  </si>
  <si>
    <t xml:space="preserve">ALL THAT PART AND PARCEL OF THE PROPERTY SITUATED AT ARAZI NO.- 694, MAUZA- BHAISAHA, TAPPA- CHAKDEIYA, PARGANA- SHAHJAHANPUR, TEHSIL- KASIA, DISTT. – KUSHINAGAR, MEASURING TOTAL LAND AREA- 5.5 DISMIL IN THE NAME OF SH FAZAL AHMAD S/O SH IMAMUDDIN ACQUIRED THROUGH REGISTERED SALE DEED NO.- 1402/2003 DATED 10-07-2003.  </t>
  </si>
  <si>
    <t>WARD NO. 15, BASAHIYA URF CAPTAINGANJ, CAPTAINGANJ, DISTT.- KUSHINAGAR, UP- 274301</t>
  </si>
  <si>
    <t>SH RAM GOPAL GUPTA S/O SH GANGA RAM GUPTA</t>
  </si>
  <si>
    <t xml:space="preserve">ALL THAT PART AND PARCEL OF THE PROPERTY CONSISTING BUILDING AND LAND SITUATED AT ARAZI NO.- 2121, MAUZA- BASAHIYA URF CAPTAINGANJ, TAPPA- PARWARPAR, PARGANA- HAWELI, TEHSIL- HATA, DISTT. – KUSHINAGAR MEASURING TOTAL LAND AREA- 65 SQMT. I.E. 700 SQFT. IN THE NAME OF SMT GAYATRI DEVI W/O SH RANJAN KUMAR GUPTA MORTGAGED THROUGH REGISTERED SALE DEED NO. 3491/2014 DATED 30-06-2014.  </t>
  </si>
  <si>
    <t>SMT GAYATRI DEVI W/O SH RANJAN KUMAR GUPTA</t>
  </si>
  <si>
    <t>PIPRA SHOBHMAL, KATKUIYAN, PADRAUNA, DISTT.- KUSHINAGAR, UP- 274303</t>
  </si>
  <si>
    <t>SMT SAMPATI DEVI W/O SH KAILASH SHARMA</t>
  </si>
  <si>
    <t xml:space="preserve">ALL THAT PART AND PARCEL OF THE PROPERTY SITUATED AT ARAZI NO.- 367, MAUZA- PIPRA SHOBMAL, TAPPA- CHAURA BADGAON, PARGANA- SIDHUA JOBNA, TEHSIL- PADRAUNA, DISTT.– KUSHINAGAR MEASURING TOTAL LAND AREA- 0.049 HECTARE IN THE NAME OF SMT SAMPATI DEVI W/O SH KAILASH MORTGAGED THROUGH REGISTERED SALE DEED NO. 5936/2011 DATED 13-12-2011.  </t>
  </si>
  <si>
    <t>MAIN ROAD, SUBHASH CHOWK, CAPTAINGANJ, DISTT.- KUSHINAGAR, UP- 274301</t>
  </si>
  <si>
    <t>SMT MEENA DEVI W/O SH MOTILAL RAUNIYAR</t>
  </si>
  <si>
    <t>HATA ROAD, BASAHIYA URF CAPTAINGANJ, CAPTAINGANJ, DISTT.- KUSHINAGAR, UP- 274301</t>
  </si>
  <si>
    <t xml:space="preserve">ALL THAT PART AND PARCEL OF THE PROPERTY CONSISTING RESIDENTIAL  LAND SITUATED AT ARAZI NO.- 185, MAUZA- SOHANI, TAPPA- PARWARPAR, PARGANA- HAWELI, TEHSIL- HATA, DISTT. – KUSHINAGAR MEASURING TOTAL LAND AREA- 81 SQ. MT. IN THE NAME OF SMT MEENA GUPTA W/O SH MOTILAL GUPTA MORTGAGED THROUGH REGISTERED SALE DEED NO. 5589/2011 DATED 28-11-2011.  </t>
  </si>
  <si>
    <t xml:space="preserve">SMT MEENA GUPTA W/O SH MOTILAL GUPTA </t>
  </si>
  <si>
    <t>ALL THAT PART AND PARCEL OF THE PROPERTY CONSISTING RESIDENTIAL  LAND SITUATED AT PLOT NO.- 844 KA (OLD PLOT NO.- 1135), MAUZA- BASAHIYA URF CAPTAINGANJ, TAPPA- PARWARPAR, PARGANA- HAWELI, TEHSIL- HATA, DISTT. – KUSHINAGAR MEASURING TOTAL LAND AREA- 81 SQ. MT. IN THE NAME OF SMT MEENA GUPTA W/O SH MOTILAL GUPTA MORTGAGED THROUGH REGISTERED SALE DEED NO. 4037/2005 DATED 25-10-2005</t>
  </si>
  <si>
    <t>ALL THAT PART AND PARCEL OF PROPERTY CONSISTING BUILDING &amp; LAND SITUATED AT PLOT NO. A-56, SECTOR-13 GIDA, CITY &amp; DISTRICT GORAKHPUR MEASURING TOTAL LAND AREA 588 SQMTR IN THE NAME OF SH. RAJENDRA PRASAD JAISWAL S/O LATE BINDESHWARI PRASAD MORTGAGED THROUGH REGISTERED LEASE DEED NO. ACTUAL 551 MUSANNA 552 DATED 11.03.2005</t>
  </si>
  <si>
    <t>SH. SWAMI NATH, SH. SHYAM SUNDER, SH. MUNNA, SH. VIJAY, SH. AJAY, SH. SARVESH, SH. RAMESH ALL SONS OF LATE BALIKARAN &amp; SH. MAHENDRA, SH. BHIM, SH. DHARMENDRA ALL SONS OF LATE RADHE SHYAM &amp; SMT. SUBHAWATI W/O LATE RADHE SHYAM</t>
  </si>
  <si>
    <t>ALL THAT PART AND PARCEL OF PROPERTY SITUATED AT ARAZI NOS. 33 KHA- 0.28 ACRE, 40 KHA-0.21 ACRE &amp; 45 KHA-0.17 ACRE I.E. TOTAL AREA 0.66 ACRE, MAUZA- KATHWATIYA URF KATHAUR, TAPPA &amp; PARGANA- HAWELI, TEHSIL- SADAR, DISTRICT– GORAKHPUR IN THE NAME OF SH. SWAMI NATH, SH. SHYAM SUNDER, SH. MUNNA, SH. VIJAY, SH. AJAY, SH. SARVESH, SH. RAMESH ALL SONS OF LATE BALIKARAN &amp; SH. MAHENDRA, SH. BHIM, SH. DHARMENDRA ALL SONS OF LATE RADHE SHYAM &amp; SMT. SUBHAWATI W/O LATE RADHE SHYAM MORTGAGED THROUGH REGISTERED MORTGAGED DEED NO. 16043/2019 DATED 30.12.2019</t>
  </si>
  <si>
    <t xml:space="preserve">SH. SWAMI NATH, SH. SHYAM SUNDER, SH. MUNNA, SH. VIJAY, SH. AJAY, SH. SARVESH, SH. RAMESH ALL SONS OF LATE BALIKARAN &amp; SH. MAHENDRA, SH. BHIM, SH. DHARMENDRA ALL SONS OF LATE RADHE SHYAM &amp; SMT. SUBHAWATI W/O LATE RADHE SHYAM </t>
  </si>
  <si>
    <t>ALL THAT PART AND PARCEL OF THE PROPERTY SITUATED AT ARAZI NO. 28 KHA, MAUZA- KATHWATIYA URF KATHAUR, TAPPA &amp; PARGANA- HAVELI, TEHSIL- SADAR, DISTRICT- GORAKHPUR, MEASURING TOTAL LAND AREA 6 DISMIL IN THE NAME OF SHRI SWAMI NATH, SHRI SHYAM SUNDAR, SHRI MUNNA, SHRI VIJAY, SHRI AJAY, SHRI SARVESH, SHRI RAMESH ALL SONS OF LATE BALIKARAN &amp; SHRI MAHENDRA, SHRI BHIM, SHRI DHARMENDRA SONS OF LATE SHRI RADHEY SHYAM AND SMT SUBHAVATI DEVI W/O LATE RADHESHYAM MORTGAGED THROUGH REGISTERED SALE DEED NO. 4828/1992 DATED 08.07.1992.</t>
  </si>
  <si>
    <t>SHRI SWAMI NATH, SHRI SHYAM SUNDAR, SHRI MUNNA, SHRI VIJAY, SHRI AJAY, SHRI SARVESH, SHRI RAMESH ALL SONS OF LATE BALIKARAN &amp; SHRI MAHENDRA, SHRI BHIM, SHRI DHARMENDRA SONS OF LATE SHRI RADHEY SHYAM AND SMT SUBHAVATI DEVI W/O LATE RADHESHYAM MORTGAGED THROUGH REGISTERED SALE DEED NO. 4828/1992 DATED 08.07.1992.</t>
  </si>
  <si>
    <t>ALL THAT PART AND PARCEL OF A SINGLE STOREY RESIDENTIAL BUILDING AND LAND SITUATED AT HOUSE NO. 135-B, ARAZI NO. 120MI VILLAGE- MAHEVA MUSTAKIL, TAPPA &amp; PARGANA- HAVELI, TEHSIL-SADAR, DISTRICT- GORAKHPUR, MEASURING TOTAL LAND AREA 5123 SQFT IN THE NAME OF SMT. ANITA DEVI W/O LATE HARI OM GUPTA MORTGAGE THROUGH REGISTERED SALE DEED NO. 21719/1990 &amp; 21721/1990 DATED 26.12.1990</t>
  </si>
  <si>
    <t>SMT. ANITA DEVI W/O LATE HARI OM GUPTA</t>
  </si>
  <si>
    <t xml:space="preserve">M/S BHOLA TRADING COMPANY (BORROWER)
(THROUGH PROPRIETOR SMT. REKHA SHUKLA) W/O- SHRI SAROJ SHUKLA, ADDRESS: HOUSE NO. 106, AVAS VIKAS COLONY, LAKHIMPUR KHERI, UTTAR PRADESH, PIN- 262701 </t>
  </si>
  <si>
    <t>SHRI PREM SAGAR SHUKLA AND PRATIBHA SHUKLA  (GUARANTOR/MORTGAGOR)
S/O- SHRI BANKEY LAL SHUKLA,</t>
  </si>
  <si>
    <t xml:space="preserve">HOUSE NO. 106, AVAS VIKAS COLONY, LAKHIMPUR KHERI, UTTAR PRADESH, PIN- 262701 </t>
  </si>
  <si>
    <t xml:space="preserve">LOT NO.1: RESIDENTIAL LAND ADMSG 1250 SQFT. (116.171 SQMT.) AND CONSTRUCTION THEREON BEING PART OF GATA NO.282 SITUATED AT VILLAGE- LAHAURINAGAR, PARGANA- KHERI, TEHSIL &amp; DISTRICT- LAKHIMPUR KHERI, UTTAR PRADESH IN THE NAME OF SMT. PRATIBHA SHUKLA AND SMT. REKHA SHUKLA AS PER REGISTERED SALE DEED NO.17918 DATED 11.11.2013 REGISTERED IN THE OFFICE OF SUB-REGISTRAR, LAKHIMPUR KHERI. THE SAID PROPERTY IS BOUNDED AS UNDER—
EAST: HOUSE OF MUSTAQ AHAMAD; WEST: HOUSE OF YOUSUF; NORTH: ROAD; SOUTH: HOUSE OF SALMA BEGHAM
</t>
  </si>
  <si>
    <t xml:space="preserve">PRATIBHA SHUKLA AND PREM SAGAR SHUKLA </t>
  </si>
  <si>
    <t>MOHALLA BASHEERGANJ, BAHRAICH-271801</t>
  </si>
  <si>
    <t>HOUSE PREMISES NO. 176/122 HAVING AREA 149.95 SQMT (1613 SQFT) SITUATED AT MOHALLA BASHEERGANJ PARGANA AND TEHSIL BAHRAICH DISTRICT, BAHRAICH AS PER SALE DEED NO-2047 DATED 22-03-2010 REGISTERED IN SUB-REGISTRAR OFFICE, BAHRAICH IN THE NAME OF MR. BRIJESH KUMAR GUPTA S/O LATE DINESH KUMAR GUPTA WITH FOLLOWING BOUNDARIES:
1-EAST-LAND OF SHRI ARVIND KUMAR 
2-WEST-HOUSE OF SHRI SANT KUMAR 
3-NORTH- HOUSE OF SHRI SANT KUMAR
4-SOUTH: -RASTA 15 FT WIDE.</t>
  </si>
  <si>
    <t>MR. BRIJESH KUMAR GUPTA S/O LATE DINESH KUMAR GUPTA</t>
  </si>
  <si>
    <t>MOHALLA GANGOTRI NAGAR, NAURANGABAD, LAKHIMPUR KHERI, UTTAR PRADESH, PIN- 262701</t>
  </si>
  <si>
    <t xml:space="preserve">URMILA DEVI MISHRA </t>
  </si>
  <si>
    <t xml:space="preserve">RESIDENTIAL HOUSE IN THE NAME OF SMT. URMILA DEVI MISHRA W/O SHRI BRAJESH KUMAR MISHRA SITUATED AT  PLOT NO. 50, MOHALLA GANGOTRI NAGAR, NAURANGABAD, TEHSIL SADAR DISTRICT LAKHIMPUR KHERI </t>
  </si>
  <si>
    <t>PEEPAL TIRAHA, KACHEHRI ROAD, NEAR GURUDWARA, BAHRAICH, UTTAR PRADESH, PIN-271801</t>
  </si>
  <si>
    <t xml:space="preserve">MR. BRIJESH KUMAR GUPTA S/O LATE DINESH KUMAR GUPTA </t>
  </si>
  <si>
    <t xml:space="preserve">
ADDRESS: HOUSE NO 176/122, MOHALLA BASHEERGANJ, PARGANA TEHSIL AND DISTT BAHRAICH, UTTAR PRADESH, PIN-271801</t>
  </si>
  <si>
    <t>RESIDENTIAL PROPERTY BEING HOUSE NO- 230/154 ADMSG AREA 185.87 SQMT (2000 SQFT) SITUATED AT MOHALLA QAZIPURA (SOUTH), PARGANA, TEHSIL &amp; DISTRICT – BAHRAICH AS PER UNREGISTERED WILL DEED DATED 07-02-1985 EXECUTED BY MRS. GULAB DEVI W/O LATE NARAIN PRASAD VAIDH IN FAVOUR OF MR. BRIJESH KUMAR GUPTA S/O LATE DINESH KUMAR GUPTA PROBATED BY THE COURT OF DISTRICT JUDGE, BAHRAICH VIDE ITS ORDER DATED 25-02-2009 IN R.M.C NO- 216/2005 (BRIJESH KUMAR GUPTA &amp; ANOTHER VS AKHILESH KUMAR GUPTA &amp; 3 OTHERS) WITH FOLLOWING BOUNDARIES: -EAST: - HOUSE OF HARDEV PRASAD; WEST: - NALA; NORTH: - HOUSE OF HARDEV PRASAD &amp; HALDHAR PRASAD; SOUTH: - RASTA &amp; KUNWA.</t>
  </si>
  <si>
    <t>LAKHIMPUR ROAD, GOLA GOKARANATH, LAKHIMPUR KHERI, UTTAR PRADESH, PIN-262802</t>
  </si>
  <si>
    <t xml:space="preserve">SMT SUMITRA SINGH </t>
  </si>
  <si>
    <t>156, DONGWA, BAKKARI, GOLA GOKARANNATH, LAKHIMPUR KHERI, UTTAR PRADESH, PIN-262802</t>
  </si>
  <si>
    <t xml:space="preserve">RESIDENTIAL PROPERTY BEING HOUSE NO. 284, ADMSG 1336.56 SQ. FT. AT MOHALLA- MUNNUGANJ, GOLA, PARGANA- HAIDERABAD, TEHSIL- GOLA GOKARAN NATH, DISTRICT- LAKHIMPUR KHERI, UTTTAR PRADESH </t>
  </si>
  <si>
    <t xml:space="preserve">VIMAL KUMAR GUPTA </t>
  </si>
  <si>
    <t>BISHAT KHANA LINE, NEAR CHOWK BAZAR, BAHRAICH, UTTAR PRADESH- PIN-271801</t>
  </si>
  <si>
    <t>MR. RAM KISHORE GUPTA , MR. SHIV DULARE GUPTA</t>
  </si>
  <si>
    <t>MR. RAM KISHORE GUPTA; ADDRESS:- 582, GUDRI, NEAR RAM SARAN TEMPLE DISTRICT- BAHRAICH, UTTAR PRADESH, PIN-271801                                                                                                                                &amp;                                                                              MR. SHIV DULARE GUPTA; HOUSE NO-8F, MOHALLA-BASHEERGANJ, NEAR RAMLILA MAIDAN, BAHRAICH, UTTAR PRADESH, PIN-271801</t>
  </si>
  <si>
    <t xml:space="preserve">
LOT NO-2: - COMMERCIAL LAND &amp; BUILDING ADMSG. 231.13 SQMT OR 2487 SQFT BEING SHOP NO-285 (1-2), 286,287,288,289,290,291 AT MOHALLA-STEELGANJ, BISHAT KHANA, KASGAR GALI IN THE NAME OF SHRI SHIV DULARE S/O LATE BADRI NARAIN GUPTA AS PER REGISTERED WILL DEED NO -42 DATED 02-11-1972 WITH FOLLOWING BOUNDARIES: -
1)	EAST: - SHOP OF MR. HUKUM CHANDRA SINGH; 
2)	WEST: - ROAD; 
3)	NORTH: -ROAD; 
4)	SOUTH: SHOP OF MR. SHABBIR AHMAD</t>
  </si>
  <si>
    <t xml:space="preserve"> LOT NO-2: - SHRI SHIV DULARE S/O LATE BADRI NARAIN GUPTA</t>
  </si>
  <si>
    <t xml:space="preserve">LOT NO-1: - COMMERCIAL/RESIDENTIAL PROPERTY BEING PREMISES NO- 8F (PART OF PLOT NO- 213) ADMSG. 4050 SQFT (376.39 SQMT) AND CONSTRUCTION THEREON AT 217 MIN, MAUJA BAHRAICH, MOHALLA- BASHEERA GANJ, (NEAR RAMLILA MAIDAN) BAHRAICH IN THE NAME OF MR. KAMAL SHEKHAR GUPTA S/O MR. SHIV DULAREY GUPTA AS PER REGISTERED SALE DEED NO- 1787 DATED 13-09-1999 REGISTERED IN THE OFFICE OF SUB-REGISTRAR, BAHRAICH WITH FOLLOWING BOUNDARIES:
1)	EAST-ROAD; 
2)	WEST: - PROPERTY OF MR. ARUN SRIVASTAVA; 
3)	NORTH- PROPERTY OF SHRI PRAKASH GUPTA; 
4)	SOUTH: -PROPERTY OF MRS. MEENA SRIVASTAVA 
</t>
  </si>
  <si>
    <t xml:space="preserve">LOT NO-1: - MR. KAMAL SHEKHAR GUPTA S/O MR. SHIV DULAREY GUPTA                                                                                         &amp;               </t>
  </si>
  <si>
    <t>VILL- BAUDI KHURD, POST- MOHAMMADI, TAHSEEL- MOHAMMADI, LAKHIMPUR KHERI, UTTAR PRADESH, PIN-262804</t>
  </si>
  <si>
    <t>NON-AGRICULTURE LAND OF GATA NO. 661, ADMSG 1940.00 SQ. MT. (20874.40 SQ FT.) SITUATED AT VILL- BAUDI KHURD, PARGANA &amp; TEHSIL- MOHAMMADI, DISTRICT- LAKHIMPUR KHERI, UTTTAR PRADESH</t>
  </si>
  <si>
    <t>SHRI RAM DAS KANAUJIYA</t>
  </si>
  <si>
    <t xml:space="preserve">ANJANI PHARMA </t>
  </si>
  <si>
    <t>SIDDHNATH GALI, BRAHMANIPURA, BAHRAICH, UTTAR PRADESH, PIN-271801</t>
  </si>
  <si>
    <t>MR. MAHESH KUMAR SRIVASTAVA (GUARANTOR &amp; MORTGAGOR)</t>
  </si>
  <si>
    <t>HOUSE NO – 72, SOCIETY ROAD, BAMBHAURA, TEHSIL-KAISERGANJ, BAHRAICH, UTTAR PRADESH, PIN-271901</t>
  </si>
  <si>
    <t>RESIDENTIAL HOUSE ADMSG AREA 0.0120 HECTARE (120 SQMT) SITUATED AT GATA NO – 199 IN VILLAGE- BAMBHAURA, PARGANA - HISAAMPUR, TEHSIL- KAISERGANJ &amp; DISTRICT BAHRAICH IN THE NAME OF MR. MAHESH KUMAR SRIVASTAVA S/O MR. BABU LAL SRIVASTAVA AS PER GIFT DEED NO DATED 04-12-2018 REGISTERED AT SERIAL NO – 13109 ON DATE 05-12-2018 IN THE OFFICE OF SUB-REGISTRAR, KAISERGANJ, DISTRICT- BAHRAICH 
THE SAID PROPERTY IS BOUNDED AS UNDER: - 
1.	EAST: DAMAR SADAK REVDHA MARG (LESS THAN 15FT WIDE); 
2.	WEST: LAND OF PRAVEEN ETC.; 
3.	NORTH: HOUSE OF SAMAY DEEN ETC.; 
4.	SOUTH: HOUSE OF SHIVGOPAL</t>
  </si>
  <si>
    <t xml:space="preserve">MR. MAHESH KUMAR SRIVASTAVA S/O MR. BABU LAL SRIVASTAVA </t>
  </si>
  <si>
    <t>SABJI MANDI ROAD, KUMHARIN TOLA, GOLA GOKARAN NATH, LAKHIMPUR KHERI, UTTAR PRADESH, PIN- 262802</t>
  </si>
  <si>
    <t>SUDHANSHU GUPTA</t>
  </si>
  <si>
    <t xml:space="preserve">RESIDENTIAL PLOT NO. 46, ADMSG 79.46 SQ.MT. (855.00 SQ.FT.) AT VILL- GOLA BAHAR NEAR BHUSAURIA, PARGANA- HAIDERABAD, TEHSIL- GOLA, DISTRICT- LAKHIMPUR KHERI, UTTTAR PRADESH </t>
  </si>
  <si>
    <t>KANTI DEVI GUPTA</t>
  </si>
  <si>
    <t>NEW SABJI MANDI, RAJAPUR, LAKHIMPUR KHERI</t>
  </si>
  <si>
    <t>SHAFEEQ AHMAD</t>
  </si>
  <si>
    <t>PLOT OF MR. JUNAID AHMAD S/O SHAFIQ AHMAD, MEASURING AREA ADMSG 1530 SQ FT SITUATED AT BARKHERWA LAKHIMPUR KHERI</t>
  </si>
  <si>
    <t>JUNAID AHMAD</t>
  </si>
  <si>
    <t xml:space="preserve">UTTAR PRADESH </t>
  </si>
  <si>
    <t xml:space="preserve">BALA JI TENT HOUSE ( BORROWER) THROUGH PROP SH SANT RAM S/O CHHOTEY LAL </t>
  </si>
  <si>
    <t>MALKANTH BILGRAM, HARDOI-241301</t>
  </si>
  <si>
    <t>MR. HARI NAM S/O ANANT RAM AND MR. VIJAY PAL S/O VAIJ NATH (GUARANTOR) 
ADDRESS- MOHALLA CHAURAHA, BILGRAM, HARDOI 241301 (U.P.)</t>
  </si>
  <si>
    <t>MALKANTH BILGRAM,HARDOI-241301</t>
  </si>
  <si>
    <t>THE RESIDENTIAL LAND AND BUILDING ADMSG. 54.50 SQM SITUATED AT MOHALLA MALKANTH, KASBA AND TEHSIL BILGRAM DISTRICT- HARDOI IN THE NAME OF SH SANT RAM AS PER REGISTERED SALE DEED NO. 1773 DATED 28.04.2004 REGISTERED IN THE OFFICE OF SUB-REGISTRAR BILGRAM, HARDOI.
BOUNDARY:
EAST: ROAD NAGAR PALIKA
WEST: PLOT OF JAMEELA BEGAM
NORTH: HOUSE OF HURMAT
SOUTH: HOUSE OF SANT RAM</t>
  </si>
  <si>
    <t xml:space="preserve">SH SANT RAM </t>
  </si>
  <si>
    <t xml:space="preserve">RAJESH KUMAR RASTOGI AND MR. ANOOP KUMAR RASTOGI </t>
  </si>
  <si>
    <t>S/O SHRI NAND KISHORE RASTOGI, ADDRESS: H. NO. 403, MOHALLA- MAURYA COLONY NEAR KRISHNA MARRIAGE HALL, KHERI, LAKHIMPUR KHERI, UTTAR PRADESH, PIN-262701</t>
  </si>
  <si>
    <t>MR. YOGESH SOWRNKAR (GUARANTOR)</t>
  </si>
  <si>
    <t>S/O SHRI RAJESH KUMAR RASTOGI, ADDRESS: MOHALLA- ARJUNPURWA, KHERI, LAKHIMPUR KHERI, UTTAR PRADESH, PIN-262701</t>
  </si>
  <si>
    <t>RESIDENTIAL PLOT WITH CONSTRUCTION THEREON, ADMSG 57.25 SQM OR 616.00 SQ.FT. SITUATED AT MOHALLA – ARJUNPURWA, TEHSIL- LAKHIMPUR, DISTRICT- LAKHIMPUR KHERI, UTTTAR PRADESH IN THE NAME OF SHRI. RAJESH KUMAR RASTOGI &amp; SHRI ANOOP KUMAR RASTOGI S/O SHRI. NAND KISHORE RASTOGI AS PER REGISTERED SALE DEED NO. 8105 DATED 04/09/1990 REGISTERED IN THE OFFICE OF SUB-REGISTRAR, LAKHIMPUR, LAKHIMPUR KHERI. 
THE SAID PROPERTY IS BOUNDED AS UNDER— (AS PER DEED)
EAST: 12’ WIDE ROAD; WEST: HOUSE OF RAM KISHORE; NORTH: PLOT OF NANK KISHORE RASTOGI; SOUTH: 12’ WIDE ROAD AND PLOT OF SURJANA.</t>
  </si>
  <si>
    <t>RAJESH KUMAR RASTOGI AND ANOOP KUMAR RASTOGI</t>
  </si>
  <si>
    <t>MOH- 403, MAURYA COLONY, WARD- ARJUNGANJ, TAHSEEL- LAKHIMPUR, LAKHIMPUR KHERI, UTTAR PRADESH, PIN-262701</t>
  </si>
  <si>
    <t xml:space="preserve">RAJESH KUMAR RASTOGI </t>
  </si>
  <si>
    <t>1003/10 ANAND TALKIES ROAD, HATHIPUR, TAHSEEL- LAKHIMPUR, LAKHIMPUR KHERI, UTTAR PRADESH, PIN-262701</t>
  </si>
  <si>
    <t xml:space="preserve">RESIDENTIAL LAND WITH CONSTRUCTION THEREON, ADMSG 30.669 SQ. MT. (330.00 SQ FT.) SITUATED AT MOH- MAURYA COLONY, WARD- ARJUNPURWA, PARGANA- KHERI, TEHSIL- SADAR, DISTRICT- LAKHIMPUR KHERI, UTTTAR PRADESH </t>
  </si>
  <si>
    <t>CHOWK BAZAR, NEAR NANPARA, MASJID KE NEECHE (मस्जिद के नीचे) PO- BAHRAICH, CITY- BAHRAICH, DISTRICT- BAHRAICH, UTTAR PRADESH, PIN-271801</t>
  </si>
  <si>
    <t>MR. PRABHAKAR SINGH 
S/O MR. RAMESHWAR SINGH &amp; MR. DEVTA DEEN 
S/O MR. RAM UDIT</t>
  </si>
  <si>
    <t>MR. PRABHAKAR SINGH (GUARANTOR)
S/O MR. RAMESHWAR SINGH ADDRESS: MOHALLA- SALARGANJ, NEAR KAALI MANDIR, PO- BAHRAICH, CITY &amp; DISTRICT- BAHRAICH, UTTAR PRADESH, PIN-271801         &amp;              MR. DEVTA DEEN 
S/O MR. RAM UDIT; ADDRESS: VILLAGE- ADARI, PO- TULSIPUR, PARGANA- BAHRAICH, TEHSIL- IKAUNA, DISTRICT- SHRAWASTI, UTTAR PRADESH, PIN-271845</t>
  </si>
  <si>
    <t>RESIDENTIAL LAND ADMSG 0.154 HECT. (1540 SQMT) WITH CONSTRUCTION THEREON BEING PART OF GATA NO. 52 AT VILLAGE- FULWARIYA SHAHPUR, PARGANA-NANPARA, TEHSIL-BHINGA, DISTRICT-SHRAWASTI IN THE NAME OF SH DEVTA DEEN S/O RAM UDIT AS PER REGISTERED SALE DEED NO. 1453 DATED 26-03-2003 REGISTERED IN THE OFFICE OF SUB-REGISTRAR, BHINGA. 
THE SAID PROPERTY IS BOUNDED AS UNDER—
1)	EAST: SADAK; 
2)	WEST: CHAK OF SH BRIJENDRA KUMAR; 
3)	NORTH: LAND OF SH BRIJ NARESH SINGH; 
4)	SOUTH: NAALI</t>
  </si>
  <si>
    <t>SH DEVTA DEEN S/O RAM UDIT</t>
  </si>
  <si>
    <t>SANDEEP JEWELLERS ( BORROWER) THROUGH PROPRIETOR SHRI SANDEEP KUMAR SINGH S/O VISHESHWAR SINGH</t>
  </si>
  <si>
    <t>BAZAR ROAD, NEAR PUNJAB NATIONAL BANK, BILGRAM, HARDOI , UTTAR PRADESH 241301</t>
  </si>
  <si>
    <t xml:space="preserve">SHRI VISHESHWAR SINGH </t>
  </si>
  <si>
    <t>VILLAGE JAREILA KATRI VILUHI ,BILGRAM RURAL,UTTAR PRADESH 241301</t>
  </si>
  <si>
    <t>IMMOVEABLE PROPERTY IN THE SHAPE OF LAND AND BUILDING (RESIDENTIAL) MEASURING 176 SQM SITUATED AT MOHALLA BOJHBAR, PARGANA AND TEHSIL BILLGRAM ,DISTRICT HARDOI OWNED BY SHRI VISHESHWAR S/O RAMESHWAR DAYAL THROUGH SALE DEED WHICH IS REGISTERED IN THE OFFICE OF SUB REGISTRAR BILGRAM, HARDOI ON SERIAL NUMBER 16153 DATED 09.09.1997. SAID PROPERTY IS BOUNDED AS FOLLOW- 
EAST-PLOT VISHNU NATH KHANNA 
WEST-PLOT VIJAY PAL AND OTHERS 
NORTH-KHET 283
SOUTH-SAMPARK MARG</t>
  </si>
  <si>
    <t>SHRI VISHESHWAR S/O RAMESHWAR DAYAL</t>
  </si>
  <si>
    <t>THROUGH PROPRIETOR SHRI OM PRAKASH S/O SHRI AYODHYA PRASAD, ADDRESS: OM NIWAS, H.NO. 441, BEHIND PRIMARY SCHOOL, KAMLAPUR, SHIV COLONY, LAKHIMPUR KHERI, UTTAR PRADESH, PIN-262701</t>
  </si>
  <si>
    <t xml:space="preserve">SMT. SHEELA DEVI </t>
  </si>
  <si>
    <t>W/O AYODHYA PRASAD, ADDRESS: OM NIWAS, H.NO. 441, BEHIND PRIMARY SCHOOL, KAMLAPUR, SHIV COLONY, LAKHIMPUR KHERI, UTTAR PRADESH, PIN-262701</t>
  </si>
  <si>
    <t>RESIDENTIAL LAND WITH CONSTRUCTION THEREON, ADMSG 139.40 SQ. MT. (1500.00 SQ FT.) SITUATED AT PLOT NO. 5 &amp; 6, MOH- SHIV COLONY, WARD- KAMLAPUR, PARGANA- KHERI, TEHSIL- SADAR, DISTRICT- LAKHIMPUR KHERI, UTTTAR PRADESH IN THE NAME OF SMT. SHEELA DEVI W/O SHRI AYODHYA PRASAD AS PER REGISTERED SALE DEED NO. 2723 DATED 17/04/2001 REGISTERED IN THE OFFICE OF SUB-REGISTRAR, SADAR, LAKHIMPUR KHERI. THE SAID PROPERTY IS BOUNDED AS UNDER—
EAST: ROAD KACHCHI 20 FEET WIDE; WEST: PLOT NO. 7; NORTH: ARAZI OTHERS; SOUTH: PLOT NO. 4.</t>
  </si>
  <si>
    <t>SMT. SHEELA DEVI W/O SHRI AYODHYA PRASAD</t>
  </si>
  <si>
    <t xml:space="preserve">THE DESIERE (BORROWER)
THROUGH PROPRIETOR: MR. MOHD ASIF ALI S/O MR. ASGAR ALI, </t>
  </si>
  <si>
    <t>MOH- SHAHPURA KOTHI NEAR R. C. SINGH, HOSPITAL ROAD, POST- LAKHIMPUR, PARGANA- KHERI, TAHSEEL- SADAR, DISTRICT- LAKHIMPUR KHERI, UTTAR PRADESH, PIN-262701</t>
  </si>
  <si>
    <t xml:space="preserve">SHRI. ASGAR ALI </t>
  </si>
  <si>
    <t>MOH- NAURANGABAD, GALI NO. 6, POST- LAKHIMPUR, PARGANA- KHERI, TAHSEEL- SADAR, DISTRICT- LAKHIMPUR KHERI, UTTAR PRADESH, PIN-262701</t>
  </si>
  <si>
    <t>RESIDENTIAL PLOT WITH CONSTRUCTION THEREON, ADMSG 86.98 SQM. (936.00 SQ. FT.) SITUATED AT MOH- NAURANGABAD, PARGANA- KHERI, TEHSIL- LAKHIMPUR, DISTRICT- LAKHIMPUR KHERI, UTTTAR PRADESH IN THE NAME OF SHRI ASGAR ALI S/O SRI HAJI MOHD RAZA AS PER REGISTERED SALE DEED NO. 2818 DATED 17/03/1987 REGISTERED IN THE OFFICE OF SUB-REGISTRAR, LAKHIMPUR, LAKHIMPUR KHERI. THE SAID PROPERTY IS BOUNDED AS UNDER—
EAST: PLOT OF VENDOR; WEST: PLOT OF MURTIJA; NORTH: PLOT OF NOOR MOHAMMAD; SOUTH: ROAD 10 FT WIDE KACHCHA &amp; PLOT OF WAHAUDDIN.</t>
  </si>
  <si>
    <t>SHRI ASGAR ALI S/O SRI HAJI MOHD RAZA</t>
  </si>
  <si>
    <t>HOUSE NO- 114, PREM NAGAR ANSHIK, POLICE STATION-KOTWALI, SITAPUR, UTTAR PRADESH, PIN- 261001</t>
  </si>
  <si>
    <t>MR. RAM SWAROOP S/O MR. SUSHIL DAS</t>
  </si>
  <si>
    <t>LAND &amp; CONSTRUCTION THEREON BEING HOUSE NO. 114 ADMSG. 1233 SQFT (137 SQYD) PREM NAGAR, TEHSIL &amp; DISTRICT SITAPUR, UTTAR PRADESH IN THE NAME OF MR. RAM SWAROOP ARORA S/O LATE SUSHIL DAS AS PER COURT ORDER DATED 02-04-1991 OF NYAYALAYA MUNSIF SITAPUR AS PASSED IN CIVIL SUIT NO- 144/91 FOR   REGISTERED SALE DEED NO- 1950 DATED 31-10-1964 REGISTERED IN THE OFFICE OF SUB-REGISTRAR, SITAPUR. 
THE SAID PROPERTY IS BOUNDED AS UNDER—
1.	EAST: QUARTER NO-113 (NOW- DESH RAJ NAIYER); 
2.	WEST: QUARTER NO- 115 (NOW- AMAR NATH);
3.	NORTH: NALI &amp; GALI;
4.	SOUTH: ROAD</t>
  </si>
  <si>
    <t>MR. RAM SWAROOP ARORA S/O LATE SUSHIL DAS</t>
  </si>
  <si>
    <t xml:space="preserve">NEELAM GUPTA AND SHRI RAM NARAYAN GUPTA (CO-BORROWER) </t>
  </si>
  <si>
    <t xml:space="preserve">H NO 229A SARAI THOK WEST HARDOI  241302 ( UTTAR PRADESH) </t>
  </si>
  <si>
    <t xml:space="preserve">SHRI MAHENDRA GUPTA </t>
  </si>
  <si>
    <t>H NO 252, SARAI THOK WEST, HARDOI , UTTAR PRADESH 241302</t>
  </si>
  <si>
    <t>LAND WITH RESIDENTIAL HOUSE BEARING NO 229A (NEW) ADMSG 74.35 SQMT (800 SQFT) IN THE PART OF PLOT NO 1129 SITUATED AT MOHALLA SARAI THOK WEST, HARDOI (UNDER NAGAR PALIKA) PARGANA BANGAR, TEHSIL AND DISTRICT HARDOI, IN THE NAME OF SMT NEELAM GUPTA W/O SHRI RAM NARAYAN GUPTA REGISTERED IN THE OFFICE OF SUB REGISTRAR, HARDOI BEING DEED NO 1825 DATED 21.02.2003. 
THE SAID PROPERTY IS BOUNDED AS UNDER 
EAST –LAND SOLD BY SHRI RAGGHU
WEST – RASTA 
NORTH – RASTA 
SOUTH – LAND OF SHRI  PRAKASH</t>
  </si>
  <si>
    <t xml:space="preserve"> SMT NEELAM GUPTA W/O SHRI RAM NARAYAN GUPTA</t>
  </si>
  <si>
    <t>M/S ZED CONSTRUCTION( BORROWER) 
THROUGH PROP. SHRI ABDUL SHAHAB KHAN S/O SHRI ABDUL WAHAB KHAN; ADDRESS: HOUSE NO 165, MOHALLA – EIDGAH, LAKHIMPUR KHERI, UTTAR PRADESH 262701</t>
  </si>
  <si>
    <t xml:space="preserve">SMT SHAZIA KHAN( MORTGAGOR &amp; GUARANTOR) 
W/O SHRI ABDUL SHAHAB KHAN; </t>
  </si>
  <si>
    <t>HOUSE NO 165, MOHALLA – EIDGAH, LAKHIMPUR KHERI, UTTAR PRADESH 262701</t>
  </si>
  <si>
    <t xml:space="preserve">LAND AND CONSTRUCTION THEREON IS BEING GATA NO 1448 HAVING AREA 1340 SQMT(14418.40 SQFT) SITUATED AT VILLAGE AND POST – RAMIYABEHAD, PARGANA AND TEHSIL DHAURAHRA, DISTRICT LAKHIMPUR KHERI IN THE NAME OF SMT SHAZIA KHAN W/O SHRI ABDUL SHAHAB KHAN AS PER REGISTERED SALE DEED NO 11096 DATED 17-11-2014 REGISTERED IN THE OFFICE OF SUB REGISTRAR DHAURAHRA . THE SAID PROPERTY IS BOUNDED AS UNDER – 
EAST-AGRI PLOT OF BANS GOPAL;WEST-CHAKMARG;NORTH-AGRI PLOT OF BRAHMDEEN;SOUTH-AGRI PLOT OF SHIV KUMAR  </t>
  </si>
  <si>
    <t>SMT SHAZIA KHAN W/O SHRI ABDUL SHAHAB KHAN</t>
  </si>
  <si>
    <t>ADESH MISHRA AND SMT ARTI MISHRA W/O SHRI ADESH MISHRA</t>
  </si>
  <si>
    <t>H.NO 246, SUBASH NAGAR, HARDOI (GRAMIN), HARDOI 241001</t>
  </si>
  <si>
    <t>IMMOVABLE PROPERTY BEING RESIDENTIAL HOUSE CONSTRUCTED ON PART OF GATA NO 448KA AND 448 KHA MEASURING 492 SQFT (45.72 SQM) AT HARDOI DEHAT, PARGANA BANGAR, TEHSIL AND DISTRICT HARDOI REGISTERED IN THE OFFICE OF SUB-REGISTRAR, HARDOI AT BOOK NO 1, KHAND 9570,AT S.NO 12389 ON 24.11.2017 IN THE NAME OF SMT ARTI MISHRA. THE SAID PROPERTY IS BOUNDER AS UNDER-
EAST: RASTA 20 FT WIDE
WEST: LAND OF RAGHUNATH &amp; OTHERS
NORTH: PLOT OF SUNIL
SOUTH: PLOT OF SMT RANJANA SINGH</t>
  </si>
  <si>
    <t>SMT ARTI MISHRA</t>
  </si>
  <si>
    <r>
      <t>Asset Code</t>
    </r>
    <r>
      <rPr>
        <b/>
        <sz val="12"/>
        <color rgb="FFFF0000"/>
        <rFont val="Arial"/>
        <family val="2"/>
      </rPr>
      <t/>
    </r>
  </si>
  <si>
    <t>Details of Security Possessed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</si>
</sst>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43" formatCode="_(* #,##0.00_);_(* \(#,##0.00\);_(* &quot;-&quot;??_);_(@_)"/>
    <numFmt numFmtId="164" formatCode="dd\/mm\/yyyy"/>
    <numFmt numFmtId="165" formatCode="000000"/>
    <numFmt numFmtId="166" formatCode="_ * #,##0.00_ ;_ * \-#,##0.00_ ;_ * &quot;-&quot;??_ ;_ @_ "/>
  </numFmts>
  <fonts count="47" x14ac:knownFonts="1">
    <font>
      <sz val="11"/>
      <color theme="1"/>
      <name val="Calibri"/>
      <family val="2"/>
      <scheme val="minor"/>
    </font>
    <font>
      <sz val="12"/>
      <color theme="1"/>
      <name val="Arial"/>
      <family val="2"/>
    </font>
    <font>
      <sz val="11"/>
      <color theme="1"/>
      <name val="Calibri"/>
      <family val="2"/>
      <scheme val="minor"/>
    </font>
    <font>
      <sz val="12"/>
      <color rgb="FF006100"/>
      <name val="Arial"/>
      <family val="2"/>
    </font>
    <font>
      <sz val="12"/>
      <color rgb="FF9C0006"/>
      <name val="Arial"/>
      <family val="2"/>
    </font>
    <font>
      <b/>
      <sz val="12"/>
      <color theme="1"/>
      <name val="Arial"/>
      <family val="2"/>
    </font>
    <font>
      <sz val="10"/>
      <color rgb="FF000000"/>
      <name val="Arial"/>
      <family val="2"/>
    </font>
    <font>
      <sz val="12"/>
      <color rgb="FF333333"/>
      <name val="Arial"/>
      <family val="2"/>
    </font>
    <font>
      <sz val="12"/>
      <name val="Arial"/>
      <family val="2"/>
    </font>
    <font>
      <sz val="12"/>
      <color rgb="FF000000"/>
      <name val="Arial"/>
      <family val="2"/>
    </font>
    <font>
      <b/>
      <sz val="9"/>
      <color indexed="81"/>
      <name val="Tahoma"/>
      <family val="2"/>
    </font>
    <font>
      <sz val="9"/>
      <color indexed="81"/>
      <name val="Tahoma"/>
      <family val="2"/>
    </font>
    <font>
      <sz val="11"/>
      <color indexed="8"/>
      <name val="Calibri"/>
      <family val="2"/>
      <scheme val="minor"/>
    </font>
    <font>
      <sz val="11"/>
      <color rgb="FF9C6500"/>
      <name val="Calibri"/>
      <family val="2"/>
      <scheme val="minor"/>
    </font>
    <font>
      <sz val="11"/>
      <color rgb="FF3F3F76"/>
      <name val="Calibri"/>
      <family val="2"/>
      <scheme val="minor"/>
    </font>
    <font>
      <i/>
      <sz val="11"/>
      <color rgb="FF7F7F7F"/>
      <name val="Calibri"/>
      <family val="2"/>
      <scheme val="minor"/>
    </font>
    <font>
      <u/>
      <sz val="9"/>
      <color theme="10"/>
      <name val="Calibri"/>
      <family val="2"/>
    </font>
    <font>
      <b/>
      <sz val="9"/>
      <color indexed="81"/>
      <name val="Tahoma"/>
      <charset val="1"/>
    </font>
    <font>
      <sz val="9"/>
      <color indexed="81"/>
      <name val="Tahoma"/>
      <charset val="1"/>
    </font>
    <font>
      <sz val="11"/>
      <name val="Calibri"/>
      <family val="2"/>
      <scheme val="minor"/>
    </font>
    <font>
      <sz val="12"/>
      <color indexed="63"/>
      <name val="Arial"/>
      <family val="2"/>
    </font>
    <font>
      <b/>
      <sz val="12"/>
      <color indexed="8"/>
      <name val="Arial"/>
      <family val="2"/>
    </font>
    <font>
      <b/>
      <sz val="12"/>
      <color indexed="63"/>
      <name val="Arial"/>
      <family val="2"/>
    </font>
    <font>
      <b/>
      <sz val="12"/>
      <color rgb="FF000000"/>
      <name val="Arial"/>
      <family val="2"/>
    </font>
    <font>
      <sz val="12"/>
      <color rgb="FF212121"/>
      <name val="Arial"/>
      <family val="2"/>
    </font>
    <font>
      <sz val="12"/>
      <color indexed="8"/>
      <name val="Arial"/>
      <family val="2"/>
    </font>
    <font>
      <u/>
      <sz val="12"/>
      <color rgb="FF000000"/>
      <name val="Arial"/>
      <family val="2"/>
    </font>
    <font>
      <u/>
      <sz val="12"/>
      <color theme="1"/>
      <name val="Arial"/>
      <family val="2"/>
    </font>
    <font>
      <b/>
      <sz val="12"/>
      <color rgb="FF333333"/>
      <name val="Arial"/>
      <family val="2"/>
    </font>
    <font>
      <b/>
      <sz val="12"/>
      <color rgb="FFFF0000"/>
      <name val="Arial"/>
      <family val="2"/>
    </font>
    <font>
      <sz val="12"/>
      <color rgb="FFFF0000"/>
      <name val="Arial"/>
      <family val="2"/>
    </font>
    <font>
      <sz val="12"/>
      <color rgb="FF050505"/>
      <name val="Arial"/>
      <family val="2"/>
    </font>
    <font>
      <sz val="12"/>
      <color rgb="FF4A442A"/>
      <name val="Arial"/>
      <family val="2"/>
    </font>
    <font>
      <sz val="12"/>
      <color rgb="FF002060"/>
      <name val="Arial"/>
      <family val="2"/>
    </font>
    <font>
      <b/>
      <sz val="12"/>
      <name val="Arial"/>
      <family val="2"/>
    </font>
    <font>
      <u/>
      <sz val="12"/>
      <color rgb="FF333333"/>
      <name val="Arial"/>
      <family val="2"/>
    </font>
    <font>
      <sz val="12"/>
      <color rgb="FF231F20"/>
      <name val="Arial"/>
      <family val="2"/>
    </font>
    <font>
      <b/>
      <sz val="12"/>
      <color rgb="FF242424"/>
      <name val="Arial"/>
      <family val="2"/>
    </font>
    <font>
      <i/>
      <sz val="12"/>
      <color theme="1"/>
      <name val="Arial"/>
      <family val="2"/>
    </font>
    <font>
      <sz val="12"/>
      <color rgb="FF242424"/>
      <name val="Arial"/>
      <family val="2"/>
    </font>
    <font>
      <b/>
      <u/>
      <sz val="12"/>
      <color theme="1"/>
      <name val="Arial"/>
      <family val="2"/>
    </font>
    <font>
      <b/>
      <sz val="12"/>
      <color rgb="FF323E4F"/>
      <name val="Arial"/>
      <family val="2"/>
    </font>
    <font>
      <b/>
      <i/>
      <sz val="12"/>
      <color theme="1"/>
      <name val="Arial"/>
      <family val="2"/>
    </font>
    <font>
      <sz val="12"/>
      <color theme="1" tint="0.34998626667073579"/>
      <name val="Arial"/>
      <family val="2"/>
    </font>
    <font>
      <sz val="12"/>
      <color rgb="FF606060"/>
      <name val="Arial"/>
      <family val="2"/>
    </font>
    <font>
      <sz val="12"/>
      <color rgb="FF272727"/>
      <name val="Arial"/>
      <family val="2"/>
    </font>
    <font>
      <sz val="12"/>
      <color rgb="FF5A5A5A"/>
      <name val="Arial"/>
      <family val="2"/>
    </font>
  </fonts>
  <fills count="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s>
  <borders count="45">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rgb="FFDDDDDD"/>
      </left>
      <right style="thin">
        <color rgb="FFDDDDDD"/>
      </right>
      <top style="thin">
        <color rgb="FFDDDDDD"/>
      </top>
      <bottom style="thin">
        <color rgb="FFDDDDDD"/>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rgb="FFDDDDDD"/>
      </left>
      <right style="thin">
        <color rgb="FFDDDDDD"/>
      </right>
      <top style="thin">
        <color rgb="FFDDDDDD"/>
      </top>
      <bottom/>
      <diagonal/>
    </border>
    <border>
      <left style="thin">
        <color indexed="64"/>
      </left>
      <right/>
      <top style="thin">
        <color indexed="64"/>
      </top>
      <bottom style="thin">
        <color indexed="64"/>
      </bottom>
      <diagonal/>
    </border>
    <border>
      <left style="thin">
        <color rgb="FF000000"/>
      </left>
      <right style="thin">
        <color rgb="FF000000"/>
      </right>
      <top style="thin">
        <color rgb="FF000000"/>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3"/>
      </left>
      <right style="thin">
        <color indexed="63"/>
      </right>
      <top style="thin">
        <color indexed="63"/>
      </top>
      <bottom style="thin">
        <color indexed="63"/>
      </bottom>
      <diagonal/>
    </border>
    <border>
      <left style="thin">
        <color indexed="63"/>
      </left>
      <right style="thin">
        <color indexed="63"/>
      </right>
      <top/>
      <bottom style="thin">
        <color indexed="63"/>
      </bottom>
      <diagonal/>
    </border>
    <border>
      <left style="thin">
        <color indexed="63"/>
      </left>
      <right style="thin">
        <color indexed="63"/>
      </right>
      <top style="thin">
        <color indexed="63"/>
      </top>
      <bottom/>
      <diagonal/>
    </border>
    <border>
      <left/>
      <right style="thin">
        <color indexed="63"/>
      </right>
      <top style="thin">
        <color indexed="63"/>
      </top>
      <bottom style="thin">
        <color indexed="63"/>
      </bottom>
      <diagonal/>
    </border>
    <border>
      <left style="thin">
        <color indexed="63"/>
      </left>
      <right/>
      <top style="thin">
        <color indexed="63"/>
      </top>
      <bottom style="thin">
        <color indexed="63"/>
      </bottom>
      <diagonal/>
    </border>
    <border>
      <left/>
      <right style="thin">
        <color indexed="64"/>
      </right>
      <top style="thin">
        <color indexed="64"/>
      </top>
      <bottom/>
      <diagonal/>
    </border>
    <border>
      <left/>
      <right style="thin">
        <color rgb="FF000000"/>
      </right>
      <top style="thin">
        <color rgb="FF000000"/>
      </top>
      <bottom style="thin">
        <color rgb="FF000000"/>
      </bottom>
      <diagonal/>
    </border>
    <border>
      <left style="thin">
        <color rgb="FF7F7F7F"/>
      </left>
      <right style="thin">
        <color rgb="FF7F7F7F"/>
      </right>
      <top style="thin">
        <color rgb="FF7F7F7F"/>
      </top>
      <bottom style="thin">
        <color rgb="FF7F7F7F"/>
      </bottom>
      <diagonal/>
    </border>
    <border>
      <left style="thin">
        <color indexed="64"/>
      </left>
      <right/>
      <top style="thin">
        <color indexed="64"/>
      </top>
      <bottom/>
      <diagonal/>
    </border>
    <border>
      <left style="thin">
        <color rgb="FFDDDDDD"/>
      </left>
      <right/>
      <top style="thin">
        <color rgb="FFDDDDDD"/>
      </top>
      <bottom/>
      <diagonal/>
    </border>
    <border>
      <left style="thin">
        <color rgb="FF000000"/>
      </left>
      <right/>
      <top style="thin">
        <color rgb="FF000000"/>
      </top>
      <bottom style="thin">
        <color rgb="FF000000"/>
      </bottom>
      <diagonal/>
    </border>
    <border>
      <left style="thin">
        <color indexed="64"/>
      </left>
      <right/>
      <top/>
      <bottom style="thin">
        <color indexed="64"/>
      </bottom>
      <diagonal/>
    </border>
    <border>
      <left/>
      <right/>
      <top style="thin">
        <color indexed="63"/>
      </top>
      <bottom style="thin">
        <color indexed="63"/>
      </bottom>
      <diagonal/>
    </border>
    <border>
      <left style="thin">
        <color indexed="63"/>
      </left>
      <right/>
      <top/>
      <bottom style="thin">
        <color indexed="63"/>
      </bottom>
      <diagonal/>
    </border>
    <border>
      <left style="thin">
        <color indexed="63"/>
      </left>
      <right style="thin">
        <color indexed="63"/>
      </right>
      <top/>
      <bottom/>
      <diagonal/>
    </border>
    <border>
      <left style="thin">
        <color indexed="63"/>
      </left>
      <right/>
      <top/>
      <bottom/>
      <diagonal/>
    </border>
    <border>
      <left style="thin">
        <color indexed="63"/>
      </left>
      <right/>
      <top style="thin">
        <color indexed="63"/>
      </top>
      <bottom/>
      <diagonal/>
    </border>
    <border>
      <left style="thin">
        <color rgb="FFDDDDDD"/>
      </left>
      <right/>
      <top/>
      <bottom/>
      <diagonal/>
    </border>
    <border>
      <left/>
      <right style="thin">
        <color indexed="64"/>
      </right>
      <top/>
      <bottom style="thin">
        <color indexed="64"/>
      </bottom>
      <diagonal/>
    </border>
    <border>
      <left/>
      <right/>
      <top/>
      <bottom style="thin">
        <color indexed="63"/>
      </bottom>
      <diagonal/>
    </border>
    <border>
      <left/>
      <right/>
      <top style="thin">
        <color indexed="63"/>
      </top>
      <bottom/>
      <diagonal/>
    </border>
    <border>
      <left/>
      <right style="thin">
        <color rgb="FFDDDDDD"/>
      </right>
      <top style="thin">
        <color rgb="FFDDDDDD"/>
      </top>
      <bottom/>
      <diagonal/>
    </border>
    <border>
      <left style="thin">
        <color indexed="64"/>
      </left>
      <right/>
      <top/>
      <bottom/>
      <diagonal/>
    </border>
    <border>
      <left style="thin">
        <color rgb="FF000000"/>
      </left>
      <right/>
      <top style="thin">
        <color rgb="FF000000"/>
      </top>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
      <left/>
      <right/>
      <top style="thin">
        <color rgb="FFDDDDDD"/>
      </top>
      <bottom style="thin">
        <color rgb="FFDDDDDD"/>
      </bottom>
      <diagonal/>
    </border>
    <border>
      <left style="thin">
        <color indexed="64"/>
      </left>
      <right style="medium">
        <color indexed="64"/>
      </right>
      <top style="thin">
        <color indexed="64"/>
      </top>
      <bottom style="thin">
        <color indexed="64"/>
      </bottom>
      <diagonal/>
    </border>
    <border>
      <left/>
      <right style="thin">
        <color indexed="63"/>
      </right>
      <top/>
      <bottom style="thin">
        <color indexed="63"/>
      </bottom>
      <diagonal/>
    </border>
    <border>
      <left/>
      <right style="thin">
        <color rgb="FF000000"/>
      </right>
      <top/>
      <bottom style="thin">
        <color rgb="FF000000"/>
      </bottom>
      <diagonal/>
    </border>
    <border>
      <left/>
      <right/>
      <top/>
      <bottom style="thin">
        <color rgb="FF000000"/>
      </bottom>
      <diagonal/>
    </border>
    <border>
      <left/>
      <right style="thin">
        <color rgb="FF000000"/>
      </right>
      <top/>
      <bottom/>
      <diagonal/>
    </border>
    <border>
      <left style="thin">
        <color rgb="FFDDDDDD"/>
      </left>
      <right/>
      <top style="thin">
        <color rgb="FFDDDDDD"/>
      </top>
      <bottom style="thin">
        <color rgb="FFDDDDDD"/>
      </bottom>
      <diagonal/>
    </border>
  </borders>
  <cellStyleXfs count="17">
    <xf numFmtId="0" fontId="0" fillId="0" borderId="0"/>
    <xf numFmtId="43" fontId="2" fillId="0" borderId="0" applyFont="0" applyFill="0" applyBorder="0" applyAlignment="0" applyProtection="0"/>
    <xf numFmtId="0" fontId="3" fillId="2" borderId="0" applyNumberFormat="0" applyBorder="0" applyAlignment="0" applyProtection="0"/>
    <xf numFmtId="0" fontId="4" fillId="3" borderId="0" applyNumberFormat="0" applyBorder="0" applyAlignment="0" applyProtection="0"/>
    <xf numFmtId="0" fontId="6" fillId="0" borderId="0"/>
    <xf numFmtId="0" fontId="2" fillId="0" borderId="0"/>
    <xf numFmtId="0" fontId="12" fillId="0" borderId="0"/>
    <xf numFmtId="0" fontId="6" fillId="0" borderId="0"/>
    <xf numFmtId="0" fontId="6" fillId="0" borderId="0"/>
    <xf numFmtId="0" fontId="13" fillId="4" borderId="0" applyNumberFormat="0" applyBorder="0" applyAlignment="0" applyProtection="0"/>
    <xf numFmtId="0" fontId="14" fillId="5" borderId="18" applyNumberFormat="0" applyAlignment="0" applyProtection="0"/>
    <xf numFmtId="0" fontId="15" fillId="0" borderId="0" applyNumberFormat="0" applyFill="0" applyBorder="0" applyAlignment="0" applyProtection="0"/>
    <xf numFmtId="0" fontId="16" fillId="0" borderId="0" applyNumberFormat="0" applyFill="0" applyBorder="0" applyAlignment="0" applyProtection="0">
      <alignment vertical="top"/>
      <protection locked="0"/>
    </xf>
    <xf numFmtId="166" fontId="2" fillId="0" borderId="0" applyFont="0" applyFill="0" applyBorder="0" applyAlignment="0" applyProtection="0"/>
    <xf numFmtId="0" fontId="6" fillId="0" borderId="0"/>
    <xf numFmtId="0" fontId="19" fillId="0" borderId="0"/>
    <xf numFmtId="0" fontId="12" fillId="0" borderId="0"/>
  </cellStyleXfs>
  <cellXfs count="786">
    <xf numFmtId="0" fontId="0" fillId="0" borderId="0" xfId="0"/>
    <xf numFmtId="0" fontId="0" fillId="0" borderId="0" xfId="0" applyAlignment="1"/>
    <xf numFmtId="0" fontId="0" fillId="0" borderId="0" xfId="0" applyNumberFormat="1"/>
    <xf numFmtId="0" fontId="0" fillId="0" borderId="0" xfId="0" applyAlignment="1">
      <alignment horizontal="right"/>
    </xf>
    <xf numFmtId="14" fontId="0" fillId="0" borderId="0" xfId="0" applyNumberFormat="1"/>
    <xf numFmtId="0" fontId="5" fillId="0" borderId="0" xfId="0" applyFont="1" applyFill="1" applyAlignment="1"/>
    <xf numFmtId="0" fontId="0" fillId="0" borderId="1" xfId="0" applyNumberFormat="1" applyFont="1" applyFill="1" applyBorder="1" applyAlignment="1">
      <alignment horizontal="left" vertical="top"/>
    </xf>
    <xf numFmtId="0" fontId="1" fillId="0" borderId="1" xfId="0" applyFont="1" applyFill="1" applyBorder="1" applyAlignment="1"/>
    <xf numFmtId="0" fontId="20" fillId="0" borderId="1" xfId="0" applyNumberFormat="1" applyFont="1" applyFill="1" applyBorder="1" applyAlignment="1">
      <alignment horizontal="center" vertical="top"/>
    </xf>
    <xf numFmtId="0" fontId="9" fillId="0" borderId="1" xfId="0" applyFont="1" applyFill="1" applyBorder="1" applyAlignment="1">
      <alignment vertical="top"/>
    </xf>
    <xf numFmtId="0" fontId="1" fillId="0" borderId="1" xfId="0" applyFont="1" applyFill="1" applyBorder="1" applyAlignment="1">
      <alignment vertical="top"/>
    </xf>
    <xf numFmtId="14" fontId="20" fillId="0" borderId="1" xfId="0" applyNumberFormat="1" applyFont="1" applyFill="1" applyBorder="1" applyAlignment="1">
      <alignment horizontal="center" vertical="top"/>
    </xf>
    <xf numFmtId="0" fontId="5" fillId="0" borderId="1" xfId="0" applyFont="1" applyFill="1" applyBorder="1" applyAlignment="1"/>
    <xf numFmtId="0" fontId="1" fillId="0" borderId="1" xfId="0" applyNumberFormat="1" applyFont="1" applyFill="1" applyBorder="1" applyAlignment="1">
      <alignment horizontal="center" vertical="center"/>
    </xf>
    <xf numFmtId="0" fontId="1" fillId="0" borderId="1" xfId="0" applyFont="1" applyFill="1" applyBorder="1" applyAlignment="1">
      <alignment horizontal="center" vertical="center"/>
    </xf>
    <xf numFmtId="14" fontId="1" fillId="0" borderId="1" xfId="0" applyNumberFormat="1" applyFont="1" applyFill="1" applyBorder="1" applyAlignment="1">
      <alignment horizontal="center" vertical="center"/>
    </xf>
    <xf numFmtId="0" fontId="8" fillId="0" borderId="1" xfId="0" applyFont="1" applyFill="1" applyBorder="1" applyAlignment="1">
      <alignment horizontal="center" vertical="center"/>
    </xf>
    <xf numFmtId="14" fontId="8" fillId="0" borderId="1" xfId="0" applyNumberFormat="1" applyFont="1" applyFill="1" applyBorder="1" applyAlignment="1">
      <alignment horizontal="center" vertical="center"/>
    </xf>
    <xf numFmtId="0" fontId="9" fillId="0" borderId="1" xfId="0" applyFont="1" applyFill="1" applyBorder="1" applyAlignment="1">
      <alignment horizontal="center" vertical="center"/>
    </xf>
    <xf numFmtId="0" fontId="5" fillId="0" borderId="1" xfId="0" applyFont="1" applyFill="1" applyBorder="1" applyAlignment="1">
      <alignment horizontal="center" vertical="center"/>
    </xf>
    <xf numFmtId="0" fontId="9" fillId="0" borderId="1" xfId="0" applyNumberFormat="1" applyFont="1" applyFill="1" applyBorder="1" applyAlignment="1">
      <alignment horizontal="center" vertical="center"/>
    </xf>
    <xf numFmtId="14" fontId="9" fillId="0" borderId="1" xfId="0" applyNumberFormat="1" applyFont="1" applyFill="1" applyBorder="1" applyAlignment="1">
      <alignment horizontal="center" vertical="center"/>
    </xf>
    <xf numFmtId="49" fontId="1" fillId="0" borderId="1" xfId="0" applyNumberFormat="1" applyFont="1" applyFill="1" applyBorder="1" applyAlignment="1">
      <alignment horizontal="center" vertical="center"/>
    </xf>
    <xf numFmtId="49" fontId="7" fillId="0" borderId="1" xfId="0" applyNumberFormat="1" applyFont="1" applyFill="1" applyBorder="1" applyAlignment="1">
      <alignment horizontal="center" vertical="center"/>
    </xf>
    <xf numFmtId="49" fontId="1" fillId="0" borderId="1" xfId="0" applyNumberFormat="1" applyFont="1" applyFill="1" applyBorder="1" applyAlignment="1">
      <alignment horizontal="right" vertical="center"/>
    </xf>
    <xf numFmtId="49" fontId="1" fillId="0" borderId="1" xfId="0" applyNumberFormat="1" applyFont="1" applyFill="1" applyBorder="1" applyAlignment="1">
      <alignment vertical="center"/>
    </xf>
    <xf numFmtId="49" fontId="1" fillId="0" borderId="4" xfId="0" applyNumberFormat="1" applyFont="1" applyFill="1" applyBorder="1" applyAlignment="1">
      <alignment horizontal="center" vertical="center"/>
    </xf>
    <xf numFmtId="49" fontId="1" fillId="0" borderId="0" xfId="0" applyNumberFormat="1" applyFont="1" applyFill="1" applyAlignment="1">
      <alignment horizontal="center" vertical="center"/>
    </xf>
    <xf numFmtId="49" fontId="7" fillId="0" borderId="1" xfId="0" applyNumberFormat="1" applyFont="1" applyFill="1" applyBorder="1" applyAlignment="1">
      <alignment horizontal="right" vertical="center"/>
    </xf>
    <xf numFmtId="14" fontId="7" fillId="0" borderId="1" xfId="0" applyNumberFormat="1" applyFont="1" applyFill="1" applyBorder="1" applyAlignment="1">
      <alignment horizontal="center" vertical="center"/>
    </xf>
    <xf numFmtId="0" fontId="1" fillId="0" borderId="0" xfId="0" applyFont="1" applyFill="1" applyAlignment="1">
      <alignment horizontal="center" vertical="center"/>
    </xf>
    <xf numFmtId="49" fontId="20" fillId="0" borderId="1" xfId="0" applyNumberFormat="1" applyFont="1" applyFill="1" applyBorder="1" applyAlignment="1">
      <alignment horizontal="center" vertical="top"/>
    </xf>
    <xf numFmtId="49" fontId="7" fillId="0" borderId="1" xfId="0" applyNumberFormat="1" applyFont="1" applyFill="1" applyBorder="1" applyAlignment="1">
      <alignment horizontal="left" vertical="top"/>
    </xf>
    <xf numFmtId="0" fontId="1" fillId="0" borderId="1" xfId="0" applyNumberFormat="1" applyFont="1" applyFill="1" applyBorder="1" applyAlignment="1">
      <alignment vertical="top"/>
    </xf>
    <xf numFmtId="0" fontId="1" fillId="0" borderId="1" xfId="0" applyFont="1" applyFill="1" applyBorder="1" applyAlignment="1">
      <alignment horizontal="left" vertical="center"/>
    </xf>
    <xf numFmtId="49" fontId="22" fillId="0" borderId="1" xfId="0" applyNumberFormat="1" applyFont="1" applyFill="1" applyBorder="1" applyAlignment="1">
      <alignment horizontal="center"/>
    </xf>
    <xf numFmtId="49" fontId="22" fillId="0" borderId="1" xfId="0" applyNumberFormat="1" applyFont="1" applyFill="1" applyBorder="1" applyAlignment="1">
      <alignment horizontal="center" vertical="top"/>
    </xf>
    <xf numFmtId="0" fontId="8" fillId="0" borderId="1" xfId="0" applyFont="1" applyFill="1" applyBorder="1" applyAlignment="1">
      <alignment horizontal="left" vertical="top"/>
    </xf>
    <xf numFmtId="0" fontId="23" fillId="0" borderId="1" xfId="0" applyFont="1" applyFill="1" applyBorder="1" applyAlignment="1">
      <alignment horizontal="center" vertical="center"/>
    </xf>
    <xf numFmtId="49" fontId="1" fillId="0" borderId="1" xfId="0" applyNumberFormat="1" applyFont="1" applyFill="1" applyBorder="1" applyAlignment="1">
      <alignment horizontal="left" vertical="center"/>
    </xf>
    <xf numFmtId="14" fontId="1" fillId="0" borderId="1" xfId="0" applyNumberFormat="1" applyFont="1" applyFill="1" applyBorder="1" applyAlignment="1">
      <alignment horizontal="left" vertical="center"/>
    </xf>
    <xf numFmtId="49" fontId="7" fillId="0" borderId="1" xfId="0" applyNumberFormat="1" applyFont="1" applyFill="1" applyBorder="1" applyAlignment="1">
      <alignment horizontal="left" vertical="center"/>
    </xf>
    <xf numFmtId="0" fontId="1" fillId="0" borderId="1" xfId="0" applyFont="1" applyFill="1" applyBorder="1" applyAlignment="1">
      <alignment vertical="center"/>
    </xf>
    <xf numFmtId="0" fontId="7" fillId="0" borderId="1" xfId="13" applyNumberFormat="1" applyFont="1" applyFill="1" applyBorder="1" applyAlignment="1">
      <alignment horizontal="right" vertical="center"/>
    </xf>
    <xf numFmtId="14" fontId="7" fillId="0" borderId="1" xfId="0" applyNumberFormat="1" applyFont="1" applyFill="1" applyBorder="1" applyAlignment="1">
      <alignment horizontal="left" vertical="center"/>
    </xf>
    <xf numFmtId="0" fontId="24" fillId="0" borderId="1" xfId="0" applyFont="1" applyFill="1" applyBorder="1" applyAlignment="1">
      <alignment vertical="center"/>
    </xf>
    <xf numFmtId="14" fontId="1" fillId="0" borderId="1" xfId="0" applyNumberFormat="1" applyFont="1" applyFill="1" applyBorder="1" applyAlignment="1">
      <alignment vertical="center"/>
    </xf>
    <xf numFmtId="49" fontId="5" fillId="0" borderId="1" xfId="0" applyNumberFormat="1" applyFont="1" applyFill="1" applyBorder="1" applyAlignment="1">
      <alignment horizontal="left" vertical="center"/>
    </xf>
    <xf numFmtId="49" fontId="1" fillId="0" borderId="1" xfId="0" applyNumberFormat="1" applyFont="1" applyFill="1" applyBorder="1" applyAlignment="1">
      <alignment horizontal="left" vertical="top"/>
    </xf>
    <xf numFmtId="0" fontId="1" fillId="0" borderId="1" xfId="0" applyNumberFormat="1" applyFont="1" applyFill="1" applyBorder="1" applyAlignment="1">
      <alignment horizontal="left" vertical="top"/>
    </xf>
    <xf numFmtId="14" fontId="1" fillId="0" borderId="1" xfId="0" applyNumberFormat="1" applyFont="1" applyFill="1" applyBorder="1" applyAlignment="1">
      <alignment horizontal="left" vertical="top"/>
    </xf>
    <xf numFmtId="49" fontId="1" fillId="0" borderId="1" xfId="0" applyNumberFormat="1" applyFont="1" applyFill="1" applyBorder="1" applyAlignment="1">
      <alignment horizontal="center" vertical="top"/>
    </xf>
    <xf numFmtId="0" fontId="1" fillId="0" borderId="1" xfId="0" applyNumberFormat="1" applyFont="1" applyFill="1" applyBorder="1" applyAlignment="1">
      <alignment horizontal="center" vertical="top"/>
    </xf>
    <xf numFmtId="14" fontId="1" fillId="0" borderId="1" xfId="0" applyNumberFormat="1" applyFont="1" applyFill="1" applyBorder="1" applyAlignment="1">
      <alignment horizontal="center" vertical="top"/>
    </xf>
    <xf numFmtId="49" fontId="1" fillId="0" borderId="1" xfId="0" applyNumberFormat="1" applyFont="1" applyFill="1" applyBorder="1" applyAlignment="1">
      <alignment vertical="top"/>
    </xf>
    <xf numFmtId="14" fontId="1" fillId="0" borderId="1" xfId="0" applyNumberFormat="1" applyFont="1" applyFill="1" applyBorder="1" applyAlignment="1">
      <alignment vertical="top"/>
    </xf>
    <xf numFmtId="49" fontId="1" fillId="0" borderId="0" xfId="0" applyNumberFormat="1" applyFont="1" applyFill="1" applyBorder="1" applyAlignment="1">
      <alignment horizontal="left" vertical="top"/>
    </xf>
    <xf numFmtId="0" fontId="8" fillId="0" borderId="1" xfId="0" applyFont="1" applyFill="1" applyBorder="1" applyAlignment="1">
      <alignment vertical="top"/>
    </xf>
    <xf numFmtId="49" fontId="8" fillId="0" borderId="1" xfId="0" applyNumberFormat="1" applyFont="1" applyFill="1" applyBorder="1" applyAlignment="1">
      <alignment vertical="top"/>
    </xf>
    <xf numFmtId="0" fontId="8" fillId="0" borderId="1" xfId="0" applyNumberFormat="1" applyFont="1" applyFill="1" applyBorder="1" applyAlignment="1">
      <alignment vertical="top"/>
    </xf>
    <xf numFmtId="14" fontId="8" fillId="0" borderId="1" xfId="0" applyNumberFormat="1" applyFont="1" applyFill="1" applyBorder="1" applyAlignment="1">
      <alignment vertical="top"/>
    </xf>
    <xf numFmtId="0" fontId="25" fillId="0" borderId="1" xfId="0" applyFont="1" applyFill="1" applyBorder="1" applyAlignment="1">
      <alignment vertical="top"/>
    </xf>
    <xf numFmtId="0" fontId="25" fillId="0" borderId="1" xfId="0" applyFont="1" applyFill="1" applyBorder="1" applyAlignment="1">
      <alignment horizontal="justify" vertical="top"/>
    </xf>
    <xf numFmtId="0" fontId="8" fillId="0" borderId="0" xfId="0" applyFont="1" applyFill="1" applyBorder="1" applyAlignment="1">
      <alignment vertical="top"/>
    </xf>
    <xf numFmtId="0" fontId="8" fillId="0" borderId="3" xfId="0" applyFont="1" applyFill="1" applyBorder="1" applyAlignment="1">
      <alignment vertical="top"/>
    </xf>
    <xf numFmtId="0" fontId="1" fillId="0" borderId="0" xfId="0" applyFont="1" applyFill="1" applyBorder="1" applyAlignment="1">
      <alignment vertical="top"/>
    </xf>
    <xf numFmtId="0" fontId="1" fillId="0" borderId="3" xfId="0" applyFont="1" applyFill="1" applyBorder="1" applyAlignment="1">
      <alignment vertical="top"/>
    </xf>
    <xf numFmtId="14" fontId="1" fillId="0" borderId="3" xfId="0" applyNumberFormat="1" applyFont="1" applyFill="1" applyBorder="1" applyAlignment="1">
      <alignment vertical="top"/>
    </xf>
    <xf numFmtId="0" fontId="8" fillId="0" borderId="1" xfId="0" applyFont="1" applyFill="1" applyBorder="1" applyAlignment="1">
      <alignment vertical="center"/>
    </xf>
    <xf numFmtId="0" fontId="8" fillId="0" borderId="1" xfId="0" applyNumberFormat="1" applyFont="1" applyFill="1" applyBorder="1" applyAlignment="1">
      <alignment horizontal="center" vertical="top"/>
    </xf>
    <xf numFmtId="0" fontId="7" fillId="0" borderId="1" xfId="0" applyNumberFormat="1" applyFont="1" applyFill="1" applyBorder="1" applyAlignment="1">
      <alignment horizontal="center" vertical="top"/>
    </xf>
    <xf numFmtId="0" fontId="26" fillId="0" borderId="1" xfId="0" applyFont="1" applyFill="1" applyBorder="1" applyAlignment="1">
      <alignment horizontal="justify" vertical="top"/>
    </xf>
    <xf numFmtId="0" fontId="1" fillId="0" borderId="1" xfId="0" applyFont="1" applyFill="1" applyBorder="1" applyAlignment="1">
      <alignment horizontal="justify" vertical="top"/>
    </xf>
    <xf numFmtId="0" fontId="9" fillId="0" borderId="1" xfId="0" applyFont="1" applyFill="1" applyBorder="1" applyAlignment="1">
      <alignment horizontal="justify" vertical="top"/>
    </xf>
    <xf numFmtId="0" fontId="1" fillId="0" borderId="1" xfId="0" applyFont="1" applyFill="1" applyBorder="1" applyAlignment="1">
      <alignment horizontal="left" vertical="top"/>
    </xf>
    <xf numFmtId="0" fontId="1" fillId="0" borderId="5" xfId="0" applyFont="1" applyFill="1" applyBorder="1" applyAlignment="1">
      <alignment vertical="top"/>
    </xf>
    <xf numFmtId="0" fontId="1" fillId="0" borderId="1" xfId="0" applyFont="1" applyFill="1" applyBorder="1" applyAlignment="1">
      <alignment horizontal="center" vertical="top"/>
    </xf>
    <xf numFmtId="49" fontId="20" fillId="0" borderId="1" xfId="0" applyNumberFormat="1" applyFont="1" applyFill="1" applyBorder="1" applyAlignment="1">
      <alignment horizontal="left"/>
    </xf>
    <xf numFmtId="49" fontId="20" fillId="0" borderId="1" xfId="0" applyNumberFormat="1" applyFont="1" applyFill="1" applyBorder="1" applyAlignment="1">
      <alignment horizontal="left" vertical="top"/>
    </xf>
    <xf numFmtId="49" fontId="7" fillId="0" borderId="1" xfId="0" applyNumberFormat="1" applyFont="1" applyFill="1" applyBorder="1" applyAlignment="1">
      <alignment horizontal="center" vertical="top"/>
    </xf>
    <xf numFmtId="0" fontId="20" fillId="0" borderId="1" xfId="0" applyNumberFormat="1" applyFont="1" applyFill="1" applyBorder="1" applyAlignment="1">
      <alignment horizontal="left" vertical="top"/>
    </xf>
    <xf numFmtId="0" fontId="28" fillId="0" borderId="1" xfId="0" applyFont="1" applyFill="1" applyBorder="1" applyAlignment="1">
      <alignment horizontal="center" vertical="center" wrapText="1"/>
    </xf>
    <xf numFmtId="0" fontId="28" fillId="0" borderId="1" xfId="0" applyFont="1" applyFill="1" applyBorder="1" applyAlignment="1">
      <alignment horizontal="left" vertical="top" wrapText="1"/>
    </xf>
    <xf numFmtId="0" fontId="28" fillId="0" borderId="1" xfId="0" applyNumberFormat="1" applyFont="1" applyFill="1" applyBorder="1" applyAlignment="1">
      <alignment horizontal="center" vertical="center" wrapText="1"/>
    </xf>
    <xf numFmtId="14" fontId="28" fillId="0" borderId="1" xfId="0" applyNumberFormat="1" applyFont="1" applyFill="1" applyBorder="1" applyAlignment="1">
      <alignment horizontal="left" vertical="top" wrapText="1"/>
    </xf>
    <xf numFmtId="0" fontId="9" fillId="0" borderId="1" xfId="0" applyFont="1" applyFill="1" applyBorder="1" applyAlignment="1">
      <alignment horizontal="left" vertical="top"/>
    </xf>
    <xf numFmtId="0" fontId="1" fillId="0" borderId="1" xfId="0" quotePrefix="1" applyFont="1" applyFill="1" applyBorder="1" applyAlignment="1">
      <alignment horizontal="left" vertical="top"/>
    </xf>
    <xf numFmtId="14" fontId="9" fillId="0" borderId="1" xfId="0" applyNumberFormat="1" applyFont="1" applyFill="1" applyBorder="1" applyAlignment="1">
      <alignment horizontal="left" vertical="top"/>
    </xf>
    <xf numFmtId="49" fontId="8" fillId="0" borderId="1" xfId="0" applyNumberFormat="1" applyFont="1" applyFill="1" applyBorder="1" applyAlignment="1">
      <alignment horizontal="left" vertical="top"/>
    </xf>
    <xf numFmtId="14" fontId="7" fillId="0" borderId="1" xfId="0" applyNumberFormat="1" applyFont="1" applyFill="1" applyBorder="1" applyAlignment="1">
      <alignment horizontal="left" vertical="top"/>
    </xf>
    <xf numFmtId="4" fontId="7" fillId="0" borderId="1" xfId="0" applyNumberFormat="1" applyFont="1" applyFill="1" applyBorder="1" applyAlignment="1">
      <alignment horizontal="left" vertical="top"/>
    </xf>
    <xf numFmtId="0" fontId="27" fillId="0" borderId="1" xfId="0" applyFont="1" applyFill="1" applyBorder="1" applyAlignment="1">
      <alignment horizontal="left" vertical="top"/>
    </xf>
    <xf numFmtId="14" fontId="8" fillId="0" borderId="1" xfId="0" applyNumberFormat="1" applyFont="1" applyFill="1" applyBorder="1" applyAlignment="1">
      <alignment horizontal="left" vertical="top"/>
    </xf>
    <xf numFmtId="49" fontId="28" fillId="0" borderId="1" xfId="0" applyNumberFormat="1" applyFont="1" applyFill="1" applyBorder="1" applyAlignment="1">
      <alignment horizontal="left" vertical="top"/>
    </xf>
    <xf numFmtId="0" fontId="5" fillId="0" borderId="1" xfId="0" applyFont="1" applyFill="1" applyBorder="1" applyAlignment="1">
      <alignment horizontal="left" vertical="top"/>
    </xf>
    <xf numFmtId="0" fontId="7" fillId="0" borderId="1" xfId="0" applyNumberFormat="1" applyFont="1" applyFill="1" applyBorder="1" applyAlignment="1">
      <alignment horizontal="left" vertical="top"/>
    </xf>
    <xf numFmtId="14" fontId="20" fillId="0" borderId="1" xfId="0" applyNumberFormat="1" applyFont="1" applyFill="1" applyBorder="1" applyAlignment="1">
      <alignment horizontal="left" vertical="top"/>
    </xf>
    <xf numFmtId="0" fontId="1" fillId="0" borderId="5" xfId="0" applyFont="1" applyFill="1" applyBorder="1" applyAlignment="1">
      <alignment horizontal="left" vertical="top"/>
    </xf>
    <xf numFmtId="49" fontId="1" fillId="0" borderId="5" xfId="0" applyNumberFormat="1" applyFont="1" applyFill="1" applyBorder="1" applyAlignment="1">
      <alignment horizontal="left" vertical="top"/>
    </xf>
    <xf numFmtId="0" fontId="1" fillId="0" borderId="5" xfId="0" applyNumberFormat="1" applyFont="1" applyFill="1" applyBorder="1" applyAlignment="1">
      <alignment horizontal="left" vertical="top"/>
    </xf>
    <xf numFmtId="14" fontId="1" fillId="0" borderId="5" xfId="0" applyNumberFormat="1" applyFont="1" applyFill="1" applyBorder="1" applyAlignment="1">
      <alignment horizontal="left" vertical="top"/>
    </xf>
    <xf numFmtId="0" fontId="1" fillId="0" borderId="10" xfId="0" applyFont="1" applyFill="1" applyBorder="1" applyAlignment="1">
      <alignment horizontal="left" vertical="top"/>
    </xf>
    <xf numFmtId="49" fontId="1" fillId="0" borderId="10" xfId="0" applyNumberFormat="1" applyFont="1" applyFill="1" applyBorder="1" applyAlignment="1">
      <alignment horizontal="left" vertical="top"/>
    </xf>
    <xf numFmtId="14" fontId="1" fillId="0" borderId="10" xfId="0" applyNumberFormat="1" applyFont="1" applyFill="1" applyBorder="1" applyAlignment="1">
      <alignment horizontal="left" vertical="top"/>
    </xf>
    <xf numFmtId="0" fontId="1" fillId="0" borderId="3" xfId="0" applyFont="1" applyFill="1" applyBorder="1" applyAlignment="1">
      <alignment horizontal="left" vertical="top"/>
    </xf>
    <xf numFmtId="0" fontId="1" fillId="0" borderId="0" xfId="0" applyFont="1" applyFill="1" applyBorder="1" applyAlignment="1">
      <alignment horizontal="left" vertical="top"/>
    </xf>
    <xf numFmtId="0" fontId="8" fillId="0" borderId="1" xfId="2" applyFont="1" applyFill="1" applyBorder="1" applyAlignment="1">
      <alignment horizontal="left" vertical="top"/>
    </xf>
    <xf numFmtId="0" fontId="8" fillId="0" borderId="1" xfId="0" applyNumberFormat="1" applyFont="1" applyFill="1" applyBorder="1" applyAlignment="1">
      <alignment horizontal="left" vertical="top"/>
    </xf>
    <xf numFmtId="0" fontId="1" fillId="0" borderId="4" xfId="0" applyFont="1" applyFill="1" applyBorder="1" applyAlignment="1">
      <alignment horizontal="left" vertical="top"/>
    </xf>
    <xf numFmtId="0" fontId="3" fillId="0" borderId="1" xfId="2" applyFont="1" applyFill="1" applyBorder="1" applyAlignment="1">
      <alignment horizontal="left" vertical="top"/>
    </xf>
    <xf numFmtId="0" fontId="1" fillId="0" borderId="16" xfId="0" applyFont="1" applyFill="1" applyBorder="1" applyAlignment="1">
      <alignment horizontal="left" vertical="top"/>
    </xf>
    <xf numFmtId="0" fontId="1" fillId="0" borderId="6" xfId="0" applyFont="1" applyFill="1" applyBorder="1" applyAlignment="1">
      <alignment horizontal="left" vertical="top"/>
    </xf>
    <xf numFmtId="49" fontId="3" fillId="0" borderId="1" xfId="2" applyNumberFormat="1" applyFont="1" applyFill="1" applyBorder="1" applyAlignment="1">
      <alignment horizontal="left" vertical="top"/>
    </xf>
    <xf numFmtId="49" fontId="1" fillId="0" borderId="1" xfId="6" applyNumberFormat="1" applyFont="1" applyFill="1" applyBorder="1" applyAlignment="1">
      <alignment horizontal="left" vertical="top"/>
    </xf>
    <xf numFmtId="0" fontId="1" fillId="0" borderId="1" xfId="6" applyNumberFormat="1" applyFont="1" applyFill="1" applyBorder="1" applyAlignment="1">
      <alignment horizontal="left" vertical="top"/>
    </xf>
    <xf numFmtId="14" fontId="1" fillId="0" borderId="1" xfId="6" applyNumberFormat="1" applyFont="1" applyFill="1" applyBorder="1" applyAlignment="1">
      <alignment horizontal="left" vertical="top"/>
    </xf>
    <xf numFmtId="0" fontId="1" fillId="0" borderId="1" xfId="0" applyFont="1" applyFill="1" applyBorder="1" applyAlignment="1">
      <alignment horizontal="right" vertical="top"/>
    </xf>
    <xf numFmtId="0" fontId="1" fillId="0" borderId="1" xfId="0" applyFont="1" applyFill="1" applyBorder="1" applyAlignment="1" applyProtection="1">
      <alignment horizontal="right"/>
      <protection locked="0"/>
    </xf>
    <xf numFmtId="0" fontId="1" fillId="0" borderId="1" xfId="0" applyNumberFormat="1" applyFont="1" applyFill="1" applyBorder="1" applyAlignment="1"/>
    <xf numFmtId="14" fontId="1" fillId="0" borderId="1" xfId="0" applyNumberFormat="1" applyFont="1" applyFill="1" applyBorder="1" applyAlignment="1"/>
    <xf numFmtId="0" fontId="1" fillId="0" borderId="1" xfId="0" applyFont="1" applyFill="1" applyBorder="1" applyAlignment="1" applyProtection="1">
      <protection locked="0"/>
    </xf>
    <xf numFmtId="0" fontId="7" fillId="0" borderId="1" xfId="0" applyNumberFormat="1" applyFont="1" applyFill="1" applyBorder="1" applyAlignment="1">
      <alignment horizontal="right"/>
    </xf>
    <xf numFmtId="14" fontId="1" fillId="0" borderId="3" xfId="0" applyNumberFormat="1" applyFont="1" applyFill="1" applyBorder="1" applyAlignment="1">
      <alignment horizontal="left" vertical="top"/>
    </xf>
    <xf numFmtId="49" fontId="7" fillId="0" borderId="3" xfId="0" applyNumberFormat="1" applyFont="1" applyFill="1" applyBorder="1" applyAlignment="1">
      <alignment horizontal="left" vertical="top"/>
    </xf>
    <xf numFmtId="49" fontId="7" fillId="0" borderId="1" xfId="0" applyNumberFormat="1" applyFont="1" applyFill="1" applyBorder="1" applyAlignment="1">
      <alignment horizontal="right" vertical="top"/>
    </xf>
    <xf numFmtId="0" fontId="7" fillId="0" borderId="1" xfId="0" applyNumberFormat="1" applyFont="1" applyFill="1" applyBorder="1" applyAlignment="1">
      <alignment horizontal="right" vertical="top"/>
    </xf>
    <xf numFmtId="49" fontId="7" fillId="0" borderId="1" xfId="0" applyNumberFormat="1" applyFont="1" applyFill="1" applyBorder="1" applyAlignment="1">
      <alignment vertical="top"/>
    </xf>
    <xf numFmtId="14" fontId="7" fillId="0" borderId="1" xfId="0" applyNumberFormat="1" applyFont="1" applyFill="1" applyBorder="1" applyAlignment="1">
      <alignment vertical="top"/>
    </xf>
    <xf numFmtId="2" fontId="7" fillId="0" borderId="1" xfId="0" applyNumberFormat="1" applyFont="1" applyFill="1" applyBorder="1" applyAlignment="1">
      <alignment horizontal="right" vertical="top"/>
    </xf>
    <xf numFmtId="4" fontId="7" fillId="0" borderId="1" xfId="0" applyNumberFormat="1" applyFont="1" applyFill="1" applyBorder="1" applyAlignment="1">
      <alignment horizontal="right" vertical="top"/>
    </xf>
    <xf numFmtId="2" fontId="9" fillId="0" borderId="1" xfId="0" applyNumberFormat="1" applyFont="1" applyFill="1" applyBorder="1" applyAlignment="1">
      <alignment horizontal="center" vertical="center"/>
    </xf>
    <xf numFmtId="0" fontId="1" fillId="0" borderId="7" xfId="0" applyFont="1" applyFill="1" applyBorder="1" applyAlignment="1">
      <alignment horizontal="center" vertical="center"/>
    </xf>
    <xf numFmtId="49" fontId="1" fillId="0" borderId="5" xfId="0" applyNumberFormat="1" applyFont="1" applyFill="1" applyBorder="1" applyAlignment="1">
      <alignment horizontal="center" vertical="center"/>
    </xf>
    <xf numFmtId="49" fontId="1" fillId="0" borderId="5" xfId="0" applyNumberFormat="1" applyFont="1" applyFill="1" applyBorder="1" applyAlignment="1">
      <alignment horizontal="center" vertical="top"/>
    </xf>
    <xf numFmtId="49" fontId="1" fillId="0" borderId="5" xfId="0" applyNumberFormat="1" applyFont="1" applyFill="1" applyBorder="1" applyAlignment="1">
      <alignment horizontal="left" vertical="center"/>
    </xf>
    <xf numFmtId="49" fontId="1" fillId="0" borderId="5" xfId="0" applyNumberFormat="1" applyFont="1" applyFill="1" applyBorder="1" applyAlignment="1">
      <alignment horizontal="right" vertical="center"/>
    </xf>
    <xf numFmtId="14" fontId="1" fillId="0" borderId="5" xfId="0" applyNumberFormat="1" applyFont="1" applyFill="1" applyBorder="1" applyAlignment="1">
      <alignment horizontal="center" vertical="center"/>
    </xf>
    <xf numFmtId="49" fontId="7" fillId="0" borderId="1" xfId="0" applyNumberFormat="1" applyFont="1" applyFill="1" applyBorder="1" applyAlignment="1">
      <alignment vertical="center"/>
    </xf>
    <xf numFmtId="49" fontId="7" fillId="0" borderId="1" xfId="0" applyNumberFormat="1" applyFont="1" applyFill="1" applyBorder="1" applyAlignment="1">
      <alignment horizontal="center"/>
    </xf>
    <xf numFmtId="49" fontId="7" fillId="0" borderId="1" xfId="0" applyNumberFormat="1" applyFont="1" applyFill="1" applyBorder="1" applyAlignment="1">
      <alignment horizontal="left"/>
    </xf>
    <xf numFmtId="14" fontId="7" fillId="0" borderId="1" xfId="0" applyNumberFormat="1" applyFont="1" applyFill="1" applyBorder="1" applyAlignment="1">
      <alignment horizontal="left"/>
    </xf>
    <xf numFmtId="0" fontId="1" fillId="0" borderId="1" xfId="0" applyFont="1" applyFill="1" applyBorder="1" applyAlignment="1">
      <alignment horizontal="center"/>
    </xf>
    <xf numFmtId="0" fontId="32" fillId="0" borderId="1" xfId="0" applyFont="1" applyFill="1" applyBorder="1" applyAlignment="1">
      <alignment horizontal="center" vertical="top"/>
    </xf>
    <xf numFmtId="0" fontId="32" fillId="0" borderId="1" xfId="0" applyFont="1" applyFill="1" applyBorder="1" applyAlignment="1">
      <alignment horizontal="right"/>
    </xf>
    <xf numFmtId="0" fontId="32" fillId="0" borderId="1" xfId="0" applyFont="1" applyFill="1" applyBorder="1" applyAlignment="1">
      <alignment horizontal="left" vertical="center"/>
    </xf>
    <xf numFmtId="49" fontId="1" fillId="0" borderId="9" xfId="0" applyNumberFormat="1" applyFont="1" applyFill="1" applyBorder="1" applyAlignment="1">
      <alignment horizontal="center" vertical="center"/>
    </xf>
    <xf numFmtId="49" fontId="1" fillId="0" borderId="9" xfId="0" applyNumberFormat="1" applyFont="1" applyFill="1" applyBorder="1" applyAlignment="1"/>
    <xf numFmtId="49" fontId="1" fillId="0" borderId="9" xfId="0" applyNumberFormat="1" applyFont="1" applyFill="1" applyBorder="1" applyAlignment="1">
      <alignment horizontal="center" vertical="top"/>
    </xf>
    <xf numFmtId="49" fontId="1" fillId="0" borderId="9" xfId="0" applyNumberFormat="1" applyFont="1" applyFill="1" applyBorder="1" applyAlignment="1">
      <alignment horizontal="left" vertical="center"/>
    </xf>
    <xf numFmtId="14" fontId="1" fillId="0" borderId="9" xfId="0" applyNumberFormat="1" applyFont="1" applyFill="1" applyBorder="1" applyAlignment="1">
      <alignment horizontal="center" vertical="center"/>
    </xf>
    <xf numFmtId="49" fontId="1" fillId="0" borderId="7" xfId="0" applyNumberFormat="1" applyFont="1" applyFill="1" applyBorder="1" applyAlignment="1">
      <alignment horizontal="right" vertical="center"/>
    </xf>
    <xf numFmtId="14" fontId="1" fillId="0" borderId="10" xfId="0" applyNumberFormat="1" applyFont="1" applyFill="1" applyBorder="1" applyAlignment="1">
      <alignment horizontal="center" vertical="center"/>
    </xf>
    <xf numFmtId="49" fontId="1" fillId="0" borderId="10" xfId="0" applyNumberFormat="1" applyFont="1" applyFill="1" applyBorder="1" applyAlignment="1">
      <alignment horizontal="center" vertical="center"/>
    </xf>
    <xf numFmtId="49" fontId="1" fillId="0" borderId="1" xfId="0" applyNumberFormat="1" applyFont="1" applyFill="1" applyBorder="1" applyAlignment="1">
      <alignment horizontal="center"/>
    </xf>
    <xf numFmtId="49" fontId="1" fillId="0" borderId="1" xfId="0" applyNumberFormat="1" applyFont="1" applyFill="1" applyBorder="1" applyAlignment="1"/>
    <xf numFmtId="49" fontId="1" fillId="0" borderId="1" xfId="0" applyNumberFormat="1" applyFont="1" applyFill="1" applyBorder="1" applyAlignment="1">
      <alignment horizontal="left"/>
    </xf>
    <xf numFmtId="49" fontId="1" fillId="0" borderId="1" xfId="0" applyNumberFormat="1" applyFont="1" applyFill="1" applyBorder="1" applyAlignment="1">
      <alignment horizontal="right"/>
    </xf>
    <xf numFmtId="14" fontId="7" fillId="0" borderId="1" xfId="0" applyNumberFormat="1" applyFont="1" applyFill="1" applyBorder="1" applyAlignment="1">
      <alignment horizontal="center"/>
    </xf>
    <xf numFmtId="14" fontId="1" fillId="0" borderId="1" xfId="0" applyNumberFormat="1" applyFont="1" applyFill="1" applyBorder="1" applyAlignment="1">
      <alignment horizontal="center"/>
    </xf>
    <xf numFmtId="0" fontId="9" fillId="0" borderId="1" xfId="0" applyFont="1" applyFill="1" applyBorder="1" applyAlignment="1">
      <alignment horizontal="center" vertical="top"/>
    </xf>
    <xf numFmtId="14" fontId="7" fillId="0" borderId="1" xfId="0" applyNumberFormat="1" applyFont="1" applyFill="1" applyBorder="1" applyAlignment="1">
      <alignment horizontal="center" vertical="top"/>
    </xf>
    <xf numFmtId="0" fontId="8" fillId="0" borderId="1" xfId="0" applyFont="1" applyFill="1" applyBorder="1" applyAlignment="1">
      <alignment horizontal="center" vertical="top"/>
    </xf>
    <xf numFmtId="49" fontId="1" fillId="0" borderId="10" xfId="0" applyNumberFormat="1" applyFont="1" applyFill="1" applyBorder="1" applyAlignment="1">
      <alignment vertical="top"/>
    </xf>
    <xf numFmtId="49" fontId="1" fillId="0" borderId="10" xfId="0" applyNumberFormat="1" applyFont="1" applyFill="1" applyBorder="1" applyAlignment="1">
      <alignment horizontal="center" vertical="top"/>
    </xf>
    <xf numFmtId="49" fontId="7" fillId="0" borderId="1" xfId="0" applyNumberFormat="1" applyFont="1" applyFill="1" applyBorder="1" applyAlignment="1">
      <alignment horizontal="justify" vertical="top"/>
    </xf>
    <xf numFmtId="49" fontId="1" fillId="0" borderId="1" xfId="0" applyNumberFormat="1" applyFont="1" applyFill="1" applyBorder="1" applyAlignment="1">
      <alignment horizontal="right" vertical="top"/>
    </xf>
    <xf numFmtId="0" fontId="7" fillId="0" borderId="5" xfId="0" applyNumberFormat="1" applyFont="1" applyFill="1" applyBorder="1" applyAlignment="1">
      <alignment horizontal="right" vertical="top"/>
    </xf>
    <xf numFmtId="14" fontId="7" fillId="0" borderId="5" xfId="0" applyNumberFormat="1" applyFont="1" applyFill="1" applyBorder="1" applyAlignment="1">
      <alignment horizontal="left" vertical="top"/>
    </xf>
    <xf numFmtId="49" fontId="7" fillId="0" borderId="5" xfId="0" applyNumberFormat="1" applyFont="1" applyFill="1" applyBorder="1" applyAlignment="1">
      <alignment horizontal="justify" vertical="top"/>
    </xf>
    <xf numFmtId="49" fontId="1" fillId="0" borderId="7" xfId="0" applyNumberFormat="1" applyFont="1" applyFill="1" applyBorder="1" applyAlignment="1">
      <alignment horizontal="right"/>
    </xf>
    <xf numFmtId="0" fontId="9" fillId="0" borderId="0" xfId="0" applyFont="1" applyFill="1" applyAlignment="1">
      <alignment vertical="top"/>
    </xf>
    <xf numFmtId="0" fontId="9" fillId="0" borderId="0" xfId="0" applyFont="1" applyFill="1" applyAlignment="1"/>
    <xf numFmtId="0" fontId="23" fillId="0" borderId="0" xfId="0" applyFont="1" applyFill="1" applyAlignment="1">
      <alignment vertical="center"/>
    </xf>
    <xf numFmtId="14" fontId="7" fillId="0" borderId="10" xfId="0" applyNumberFormat="1" applyFont="1" applyFill="1" applyBorder="1" applyAlignment="1">
      <alignment horizontal="center" vertical="center"/>
    </xf>
    <xf numFmtId="49" fontId="1" fillId="0" borderId="4" xfId="0" applyNumberFormat="1" applyFont="1" applyFill="1" applyBorder="1" applyAlignment="1"/>
    <xf numFmtId="49" fontId="7" fillId="0" borderId="4" xfId="0" applyNumberFormat="1" applyFont="1" applyFill="1" applyBorder="1" applyAlignment="1">
      <alignment horizontal="left" vertical="top"/>
    </xf>
    <xf numFmtId="49" fontId="1" fillId="0" borderId="7" xfId="0" applyNumberFormat="1" applyFont="1" applyFill="1" applyBorder="1" applyAlignment="1">
      <alignment horizontal="right" vertical="top"/>
    </xf>
    <xf numFmtId="49" fontId="1" fillId="0" borderId="4" xfId="0" applyNumberFormat="1" applyFont="1" applyFill="1" applyBorder="1" applyAlignment="1">
      <alignment vertical="top"/>
    </xf>
    <xf numFmtId="0" fontId="1" fillId="0" borderId="4" xfId="0" applyFont="1" applyFill="1" applyBorder="1" applyAlignment="1">
      <alignment vertical="top"/>
    </xf>
    <xf numFmtId="1" fontId="9" fillId="0" borderId="1" xfId="0" applyNumberFormat="1" applyFont="1" applyFill="1" applyBorder="1" applyAlignment="1">
      <alignment horizontal="left"/>
    </xf>
    <xf numFmtId="0" fontId="1" fillId="0" borderId="7" xfId="0" applyNumberFormat="1" applyFont="1" applyFill="1" applyBorder="1" applyAlignment="1">
      <alignment vertical="top"/>
    </xf>
    <xf numFmtId="0" fontId="1" fillId="0" borderId="4" xfId="0" applyNumberFormat="1" applyFont="1" applyFill="1" applyBorder="1" applyAlignment="1">
      <alignment vertical="top"/>
    </xf>
    <xf numFmtId="0" fontId="9" fillId="0" borderId="1" xfId="0" applyNumberFormat="1" applyFont="1" applyFill="1" applyBorder="1" applyAlignment="1">
      <alignment horizontal="center" vertical="top"/>
    </xf>
    <xf numFmtId="0" fontId="9" fillId="0" borderId="1" xfId="0" applyNumberFormat="1" applyFont="1" applyFill="1" applyBorder="1" applyAlignment="1">
      <alignment horizontal="left" vertical="top"/>
    </xf>
    <xf numFmtId="0" fontId="1" fillId="0" borderId="1" xfId="0" applyNumberFormat="1" applyFont="1" applyFill="1" applyBorder="1" applyAlignment="1">
      <alignment horizontal="justify" vertical="top"/>
    </xf>
    <xf numFmtId="0" fontId="1" fillId="0" borderId="5" xfId="0" applyNumberFormat="1" applyFont="1" applyFill="1" applyBorder="1" applyAlignment="1">
      <alignment vertical="top"/>
    </xf>
    <xf numFmtId="14" fontId="1" fillId="0" borderId="5" xfId="0" applyNumberFormat="1" applyFont="1" applyFill="1" applyBorder="1" applyAlignment="1">
      <alignment vertical="top"/>
    </xf>
    <xf numFmtId="49" fontId="9" fillId="0" borderId="1" xfId="4" applyNumberFormat="1" applyFont="1" applyFill="1" applyBorder="1" applyAlignment="1">
      <alignment vertical="top"/>
    </xf>
    <xf numFmtId="0" fontId="1" fillId="0" borderId="1" xfId="0" applyFont="1" applyFill="1" applyBorder="1" applyAlignment="1" applyProtection="1">
      <alignment vertical="top"/>
      <protection locked="0"/>
    </xf>
    <xf numFmtId="0" fontId="1" fillId="0" borderId="1" xfId="0" applyFont="1" applyFill="1" applyBorder="1" applyAlignment="1" applyProtection="1">
      <alignment horizontal="center" vertical="top"/>
      <protection locked="0"/>
    </xf>
    <xf numFmtId="0" fontId="8" fillId="0" borderId="11" xfId="0" applyFont="1" applyFill="1" applyBorder="1" applyAlignment="1">
      <alignment vertical="top"/>
    </xf>
    <xf numFmtId="14" fontId="1" fillId="0" borderId="2" xfId="0" applyNumberFormat="1" applyFont="1" applyFill="1" applyBorder="1" applyAlignment="1">
      <alignment vertical="top"/>
    </xf>
    <xf numFmtId="0" fontId="8" fillId="0" borderId="1" xfId="3" applyFont="1" applyFill="1" applyBorder="1" applyAlignment="1">
      <alignment horizontal="center" vertical="top"/>
    </xf>
    <xf numFmtId="0" fontId="7" fillId="0" borderId="1" xfId="0" applyFont="1" applyFill="1" applyBorder="1" applyAlignment="1">
      <alignment vertical="top"/>
    </xf>
    <xf numFmtId="0" fontId="1" fillId="0" borderId="5" xfId="0" applyFont="1" applyFill="1" applyBorder="1" applyAlignment="1">
      <alignment horizontal="center" vertical="top"/>
    </xf>
    <xf numFmtId="0" fontId="1" fillId="0" borderId="7" xfId="0" applyFont="1" applyFill="1" applyBorder="1" applyAlignment="1">
      <alignment vertical="top"/>
    </xf>
    <xf numFmtId="0" fontId="27" fillId="0" borderId="1" xfId="0" applyFont="1" applyFill="1" applyBorder="1" applyAlignment="1">
      <alignment vertical="top"/>
    </xf>
    <xf numFmtId="0" fontId="1" fillId="0" borderId="1" xfId="0" applyFont="1" applyFill="1" applyBorder="1" applyAlignment="1">
      <alignment horizontal="justify" vertical="center"/>
    </xf>
    <xf numFmtId="0" fontId="1" fillId="0" borderId="5" xfId="0" applyFont="1" applyFill="1" applyBorder="1" applyAlignment="1">
      <alignment horizontal="center" vertical="center"/>
    </xf>
    <xf numFmtId="0" fontId="1" fillId="0" borderId="10" xfId="0" applyFont="1" applyFill="1" applyBorder="1" applyAlignment="1">
      <alignment horizontal="center" vertical="center"/>
    </xf>
    <xf numFmtId="1" fontId="7" fillId="0" borderId="1" xfId="0" applyNumberFormat="1" applyFont="1" applyFill="1" applyBorder="1" applyAlignment="1">
      <alignment horizontal="left" vertical="top"/>
    </xf>
    <xf numFmtId="0" fontId="1" fillId="0" borderId="1" xfId="0" applyNumberFormat="1" applyFont="1" applyFill="1" applyBorder="1" applyAlignment="1">
      <alignment horizontal="right" vertical="top"/>
    </xf>
    <xf numFmtId="14" fontId="1" fillId="0" borderId="1" xfId="0" applyNumberFormat="1" applyFont="1" applyFill="1" applyBorder="1" applyAlignment="1">
      <alignment horizontal="right" vertical="top"/>
    </xf>
    <xf numFmtId="0" fontId="8" fillId="0" borderId="1" xfId="0" applyFont="1" applyFill="1" applyBorder="1" applyAlignment="1">
      <alignment horizontal="justify" vertical="top"/>
    </xf>
    <xf numFmtId="0" fontId="1" fillId="0" borderId="2" xfId="0" applyNumberFormat="1" applyFont="1" applyFill="1" applyBorder="1" applyAlignment="1">
      <alignment horizontal="right" vertical="top"/>
    </xf>
    <xf numFmtId="0" fontId="8" fillId="0" borderId="1" xfId="0" applyFont="1" applyFill="1" applyBorder="1" applyAlignment="1">
      <alignment horizontal="right" vertical="top"/>
    </xf>
    <xf numFmtId="0" fontId="25" fillId="0" borderId="11" xfId="0" applyFont="1" applyFill="1" applyBorder="1" applyAlignment="1">
      <alignment horizontal="justify" vertical="top"/>
    </xf>
    <xf numFmtId="0" fontId="9" fillId="0" borderId="11" xfId="0" applyFont="1" applyFill="1" applyBorder="1" applyAlignment="1">
      <alignment vertical="top"/>
    </xf>
    <xf numFmtId="0" fontId="9" fillId="0" borderId="1" xfId="0" applyNumberFormat="1" applyFont="1" applyFill="1" applyBorder="1" applyAlignment="1">
      <alignment vertical="top"/>
    </xf>
    <xf numFmtId="14" fontId="9" fillId="0" borderId="1" xfId="0" applyNumberFormat="1" applyFont="1" applyFill="1" applyBorder="1" applyAlignment="1">
      <alignment vertical="top"/>
    </xf>
    <xf numFmtId="0" fontId="9" fillId="0" borderId="11" xfId="0" applyFont="1" applyFill="1" applyBorder="1" applyAlignment="1">
      <alignment horizontal="left" vertical="top"/>
    </xf>
    <xf numFmtId="0" fontId="9" fillId="0" borderId="1" xfId="0" applyFont="1" applyFill="1" applyBorder="1" applyAlignment="1">
      <alignment horizontal="right" vertical="top"/>
    </xf>
    <xf numFmtId="0" fontId="9" fillId="0" borderId="12" xfId="0" applyFont="1" applyFill="1" applyBorder="1" applyAlignment="1">
      <alignment horizontal="left" vertical="top"/>
    </xf>
    <xf numFmtId="0" fontId="9" fillId="0" borderId="12" xfId="0" applyFont="1" applyFill="1" applyBorder="1" applyAlignment="1">
      <alignment vertical="top"/>
    </xf>
    <xf numFmtId="14" fontId="9" fillId="0" borderId="12" xfId="0" applyNumberFormat="1" applyFont="1" applyFill="1" applyBorder="1" applyAlignment="1">
      <alignment vertical="top"/>
    </xf>
    <xf numFmtId="0" fontId="9" fillId="0" borderId="0" xfId="0" applyFont="1" applyFill="1" applyBorder="1" applyAlignment="1">
      <alignment vertical="top"/>
    </xf>
    <xf numFmtId="14" fontId="9" fillId="0" borderId="11" xfId="0" applyNumberFormat="1" applyFont="1" applyFill="1" applyBorder="1" applyAlignment="1">
      <alignment vertical="top"/>
    </xf>
    <xf numFmtId="0" fontId="8" fillId="0" borderId="11" xfId="0" applyFont="1" applyFill="1" applyBorder="1" applyAlignment="1">
      <alignment horizontal="left" vertical="top"/>
    </xf>
    <xf numFmtId="0" fontId="1" fillId="0" borderId="11" xfId="0" applyFont="1" applyFill="1" applyBorder="1" applyAlignment="1"/>
    <xf numFmtId="0" fontId="1" fillId="0" borderId="11" xfId="0" applyFont="1" applyFill="1" applyBorder="1" applyAlignment="1">
      <alignment vertical="top"/>
    </xf>
    <xf numFmtId="14" fontId="8" fillId="0" borderId="11" xfId="0" applyNumberFormat="1" applyFont="1" applyFill="1" applyBorder="1" applyAlignment="1">
      <alignment vertical="top"/>
    </xf>
    <xf numFmtId="0" fontId="9" fillId="0" borderId="11" xfId="0" applyFont="1" applyFill="1" applyBorder="1" applyAlignment="1">
      <alignment horizontal="justify" vertical="top"/>
    </xf>
    <xf numFmtId="49" fontId="7" fillId="0" borderId="11" xfId="0" applyNumberFormat="1" applyFont="1" applyFill="1" applyBorder="1" applyAlignment="1">
      <alignment horizontal="left" vertical="top"/>
    </xf>
    <xf numFmtId="0" fontId="1" fillId="0" borderId="11" xfId="0" applyFont="1" applyFill="1" applyBorder="1" applyAlignment="1">
      <alignment horizontal="left" vertical="top"/>
    </xf>
    <xf numFmtId="0" fontId="1" fillId="0" borderId="11" xfId="0" applyNumberFormat="1" applyFont="1" applyFill="1" applyBorder="1" applyAlignment="1">
      <alignment vertical="top"/>
    </xf>
    <xf numFmtId="14" fontId="1" fillId="0" borderId="11" xfId="0" applyNumberFormat="1" applyFont="1" applyFill="1" applyBorder="1" applyAlignment="1">
      <alignment vertical="top"/>
    </xf>
    <xf numFmtId="14" fontId="9" fillId="0" borderId="15" xfId="0" applyNumberFormat="1" applyFont="1" applyFill="1" applyBorder="1" applyAlignment="1">
      <alignment vertical="top"/>
    </xf>
    <xf numFmtId="0" fontId="8" fillId="0" borderId="14" xfId="0" applyFont="1" applyFill="1" applyBorder="1" applyAlignment="1">
      <alignment vertical="top"/>
    </xf>
    <xf numFmtId="0" fontId="9" fillId="0" borderId="14" xfId="0" applyFont="1" applyFill="1" applyBorder="1" applyAlignment="1">
      <alignment vertical="top"/>
    </xf>
    <xf numFmtId="0" fontId="5" fillId="0" borderId="11" xfId="0" applyFont="1" applyFill="1" applyBorder="1" applyAlignment="1">
      <alignment horizontal="left" vertical="top"/>
    </xf>
    <xf numFmtId="49" fontId="1" fillId="0" borderId="19" xfId="0" applyNumberFormat="1" applyFont="1" applyFill="1" applyBorder="1" applyAlignment="1">
      <alignment horizontal="left" vertical="top"/>
    </xf>
    <xf numFmtId="49" fontId="1" fillId="0" borderId="20" xfId="0" applyNumberFormat="1" applyFont="1" applyFill="1" applyBorder="1" applyAlignment="1">
      <alignment horizontal="left" vertical="top"/>
    </xf>
    <xf numFmtId="0" fontId="8" fillId="0" borderId="1" xfId="5" applyFont="1" applyFill="1" applyBorder="1" applyAlignment="1">
      <alignment horizontal="left" vertical="top"/>
    </xf>
    <xf numFmtId="0" fontId="8" fillId="0" borderId="1" xfId="5" applyFont="1" applyFill="1" applyBorder="1" applyAlignment="1">
      <alignment horizontal="center" vertical="top"/>
    </xf>
    <xf numFmtId="49" fontId="20" fillId="0" borderId="7" xfId="0" applyNumberFormat="1" applyFont="1" applyFill="1" applyBorder="1" applyAlignment="1">
      <alignment horizontal="left" vertical="top"/>
    </xf>
    <xf numFmtId="0" fontId="8" fillId="0" borderId="4" xfId="5" applyFont="1" applyFill="1" applyBorder="1" applyAlignment="1">
      <alignment horizontal="left" vertical="top"/>
    </xf>
    <xf numFmtId="0" fontId="8" fillId="0" borderId="7" xfId="5" applyFont="1" applyFill="1" applyBorder="1" applyAlignment="1">
      <alignment horizontal="left" vertical="top"/>
    </xf>
    <xf numFmtId="14" fontId="8" fillId="0" borderId="1" xfId="5" applyNumberFormat="1" applyFont="1" applyFill="1" applyBorder="1" applyAlignment="1">
      <alignment horizontal="left" vertical="top"/>
    </xf>
    <xf numFmtId="0" fontId="1" fillId="0" borderId="7" xfId="0" applyFont="1" applyFill="1" applyBorder="1" applyAlignment="1">
      <alignment horizontal="left" vertical="top"/>
    </xf>
    <xf numFmtId="0" fontId="1" fillId="0" borderId="7" xfId="0" applyFont="1" applyFill="1" applyBorder="1" applyAlignment="1" applyProtection="1">
      <alignment horizontal="left" vertical="top"/>
      <protection locked="0"/>
    </xf>
    <xf numFmtId="0" fontId="1" fillId="0" borderId="1" xfId="0" applyFont="1" applyFill="1" applyBorder="1" applyAlignment="1" applyProtection="1">
      <alignment horizontal="left" vertical="top"/>
      <protection locked="0"/>
    </xf>
    <xf numFmtId="0" fontId="8" fillId="0" borderId="7" xfId="0" applyFont="1" applyFill="1" applyBorder="1" applyAlignment="1">
      <alignment horizontal="left" vertical="top"/>
    </xf>
    <xf numFmtId="49" fontId="1" fillId="0" borderId="4" xfId="0" applyNumberFormat="1" applyFont="1" applyFill="1" applyBorder="1" applyAlignment="1">
      <alignment horizontal="left" vertical="top"/>
    </xf>
    <xf numFmtId="49" fontId="1" fillId="0" borderId="7" xfId="0" applyNumberFormat="1" applyFont="1" applyFill="1" applyBorder="1" applyAlignment="1">
      <alignment horizontal="left" vertical="top"/>
    </xf>
    <xf numFmtId="0" fontId="9" fillId="0" borderId="7" xfId="0" applyFont="1" applyFill="1" applyBorder="1" applyAlignment="1">
      <alignment horizontal="left" vertical="top"/>
    </xf>
    <xf numFmtId="0" fontId="8" fillId="0" borderId="4" xfId="0" applyFont="1" applyFill="1" applyBorder="1" applyAlignment="1">
      <alignment horizontal="left" vertical="top"/>
    </xf>
    <xf numFmtId="49" fontId="8" fillId="0" borderId="1" xfId="0" applyNumberFormat="1" applyFont="1" applyFill="1" applyBorder="1" applyAlignment="1">
      <alignment horizontal="center" vertical="top"/>
    </xf>
    <xf numFmtId="0" fontId="8" fillId="0" borderId="7" xfId="0" applyNumberFormat="1" applyFont="1" applyFill="1" applyBorder="1" applyAlignment="1">
      <alignment horizontal="left" vertical="top"/>
    </xf>
    <xf numFmtId="0" fontId="33" fillId="0" borderId="7" xfId="0" applyFont="1" applyFill="1" applyBorder="1" applyAlignment="1">
      <alignment horizontal="left" vertical="top"/>
    </xf>
    <xf numFmtId="49" fontId="8" fillId="0" borderId="4" xfId="0" applyNumberFormat="1" applyFont="1" applyFill="1" applyBorder="1" applyAlignment="1">
      <alignment horizontal="left" vertical="top"/>
    </xf>
    <xf numFmtId="0" fontId="25" fillId="0" borderId="1" xfId="0" applyFont="1" applyFill="1" applyBorder="1" applyAlignment="1">
      <alignment horizontal="center" vertical="top"/>
    </xf>
    <xf numFmtId="0" fontId="25" fillId="0" borderId="1" xfId="0" applyFont="1" applyFill="1" applyBorder="1" applyAlignment="1">
      <alignment horizontal="left" vertical="top"/>
    </xf>
    <xf numFmtId="0" fontId="25" fillId="0" borderId="7" xfId="0" applyFont="1" applyFill="1" applyBorder="1" applyAlignment="1">
      <alignment horizontal="left" vertical="top"/>
    </xf>
    <xf numFmtId="0" fontId="25" fillId="0" borderId="4" xfId="0" applyFont="1" applyFill="1" applyBorder="1" applyAlignment="1">
      <alignment horizontal="left" vertical="top"/>
    </xf>
    <xf numFmtId="14" fontId="25" fillId="0" borderId="1" xfId="0" applyNumberFormat="1" applyFont="1" applyFill="1" applyBorder="1" applyAlignment="1">
      <alignment horizontal="left" vertical="top"/>
    </xf>
    <xf numFmtId="49" fontId="8" fillId="0" borderId="7" xfId="0" applyNumberFormat="1" applyFont="1" applyFill="1" applyBorder="1" applyAlignment="1">
      <alignment horizontal="left" vertical="top"/>
    </xf>
    <xf numFmtId="0" fontId="1" fillId="0" borderId="1" xfId="5" applyFont="1" applyFill="1" applyBorder="1" applyAlignment="1">
      <alignment horizontal="center" vertical="top"/>
    </xf>
    <xf numFmtId="0" fontId="1" fillId="0" borderId="1" xfId="5" applyFont="1" applyFill="1" applyBorder="1" applyAlignment="1">
      <alignment horizontal="left" vertical="top"/>
    </xf>
    <xf numFmtId="0" fontId="1" fillId="0" borderId="4" xfId="5" applyFont="1" applyFill="1" applyBorder="1" applyAlignment="1">
      <alignment horizontal="left" vertical="top"/>
    </xf>
    <xf numFmtId="49" fontId="7" fillId="0" borderId="7" xfId="0" applyNumberFormat="1" applyFont="1" applyFill="1" applyBorder="1" applyAlignment="1">
      <alignment horizontal="left" vertical="top"/>
    </xf>
    <xf numFmtId="14" fontId="1" fillId="0" borderId="1" xfId="5" applyNumberFormat="1" applyFont="1" applyFill="1" applyBorder="1" applyAlignment="1">
      <alignment horizontal="left" vertical="top"/>
    </xf>
    <xf numFmtId="0" fontId="1" fillId="0" borderId="7" xfId="5" applyFont="1" applyFill="1" applyBorder="1" applyAlignment="1">
      <alignment horizontal="left" vertical="top"/>
    </xf>
    <xf numFmtId="164" fontId="7" fillId="0" borderId="1" xfId="0" applyNumberFormat="1" applyFont="1" applyFill="1" applyBorder="1" applyAlignment="1">
      <alignment horizontal="left" vertical="top"/>
    </xf>
    <xf numFmtId="0" fontId="21" fillId="0" borderId="1" xfId="0" applyFont="1" applyFill="1" applyBorder="1" applyAlignment="1">
      <alignment horizontal="left" vertical="top"/>
    </xf>
    <xf numFmtId="0" fontId="34" fillId="0" borderId="7" xfId="0" applyFont="1" applyFill="1" applyBorder="1" applyAlignment="1">
      <alignment horizontal="left" vertical="top"/>
    </xf>
    <xf numFmtId="0" fontId="21" fillId="0" borderId="7" xfId="0" applyFont="1" applyFill="1" applyBorder="1" applyAlignment="1">
      <alignment horizontal="left" vertical="top"/>
    </xf>
    <xf numFmtId="0" fontId="34" fillId="0" borderId="1" xfId="0" applyFont="1" applyFill="1" applyBorder="1" applyAlignment="1">
      <alignment horizontal="left" vertical="top"/>
    </xf>
    <xf numFmtId="0" fontId="23" fillId="0" borderId="1" xfId="0" applyFont="1" applyFill="1" applyBorder="1" applyAlignment="1">
      <alignment horizontal="left" vertical="top"/>
    </xf>
    <xf numFmtId="0" fontId="23" fillId="0" borderId="7" xfId="0" applyFont="1" applyFill="1" applyBorder="1" applyAlignment="1">
      <alignment horizontal="left" vertical="top"/>
    </xf>
    <xf numFmtId="0" fontId="5" fillId="0" borderId="7" xfId="0" applyFont="1" applyFill="1" applyBorder="1" applyAlignment="1">
      <alignment horizontal="left" vertical="top"/>
    </xf>
    <xf numFmtId="4" fontId="28" fillId="0" borderId="7" xfId="0" applyNumberFormat="1" applyFont="1" applyFill="1" applyBorder="1" applyAlignment="1">
      <alignment horizontal="left" vertical="top"/>
    </xf>
    <xf numFmtId="49" fontId="28" fillId="0" borderId="7" xfId="0" applyNumberFormat="1" applyFont="1" applyFill="1" applyBorder="1" applyAlignment="1">
      <alignment horizontal="left" vertical="top"/>
    </xf>
    <xf numFmtId="49" fontId="1" fillId="0" borderId="2" xfId="0" applyNumberFormat="1" applyFont="1" applyFill="1" applyBorder="1" applyAlignment="1">
      <alignment horizontal="left" vertical="top"/>
    </xf>
    <xf numFmtId="14" fontId="1" fillId="0" borderId="2" xfId="0" applyNumberFormat="1" applyFont="1" applyFill="1" applyBorder="1" applyAlignment="1">
      <alignment horizontal="left" vertical="top"/>
    </xf>
    <xf numFmtId="49" fontId="1" fillId="0" borderId="11" xfId="0" applyNumberFormat="1" applyFont="1" applyFill="1" applyBorder="1" applyAlignment="1">
      <alignment vertical="top"/>
    </xf>
    <xf numFmtId="49" fontId="1" fillId="0" borderId="11" xfId="0" applyNumberFormat="1" applyFont="1" applyFill="1" applyBorder="1" applyAlignment="1">
      <alignment horizontal="left" vertical="top"/>
    </xf>
    <xf numFmtId="49" fontId="1" fillId="0" borderId="15" xfId="0" applyNumberFormat="1" applyFont="1" applyFill="1" applyBorder="1" applyAlignment="1">
      <alignment horizontal="left" vertical="top"/>
    </xf>
    <xf numFmtId="14" fontId="1" fillId="0" borderId="11" xfId="0" applyNumberFormat="1" applyFont="1" applyFill="1" applyBorder="1" applyAlignment="1">
      <alignment horizontal="left" vertical="top"/>
    </xf>
    <xf numFmtId="14" fontId="1" fillId="0" borderId="15" xfId="0" applyNumberFormat="1" applyFont="1" applyFill="1" applyBorder="1" applyAlignment="1">
      <alignment horizontal="left" vertical="top"/>
    </xf>
    <xf numFmtId="49" fontId="1" fillId="0" borderId="22" xfId="0" applyNumberFormat="1" applyFont="1" applyFill="1" applyBorder="1" applyAlignment="1">
      <alignment horizontal="left" vertical="top"/>
    </xf>
    <xf numFmtId="49" fontId="1" fillId="0" borderId="23" xfId="0" applyNumberFormat="1" applyFont="1" applyFill="1" applyBorder="1" applyAlignment="1">
      <alignment horizontal="left" vertical="top"/>
    </xf>
    <xf numFmtId="0" fontId="1" fillId="0" borderId="14" xfId="0" applyFont="1" applyFill="1" applyBorder="1" applyAlignment="1">
      <alignment horizontal="left" vertical="top"/>
    </xf>
    <xf numFmtId="49" fontId="1" fillId="0" borderId="24" xfId="0" applyNumberFormat="1" applyFont="1" applyFill="1" applyBorder="1" applyAlignment="1">
      <alignment horizontal="left" vertical="top"/>
    </xf>
    <xf numFmtId="49" fontId="1" fillId="0" borderId="25" xfId="0" applyNumberFormat="1" applyFont="1" applyFill="1" applyBorder="1" applyAlignment="1">
      <alignment horizontal="left" vertical="top"/>
    </xf>
    <xf numFmtId="49" fontId="1" fillId="0" borderId="26" xfId="0" applyNumberFormat="1" applyFont="1" applyFill="1" applyBorder="1" applyAlignment="1">
      <alignment horizontal="left" vertical="top"/>
    </xf>
    <xf numFmtId="49" fontId="1" fillId="0" borderId="13" xfId="0" applyNumberFormat="1" applyFont="1" applyFill="1" applyBorder="1" applyAlignment="1">
      <alignment horizontal="left" vertical="top"/>
    </xf>
    <xf numFmtId="49" fontId="1" fillId="0" borderId="27" xfId="0" applyNumberFormat="1" applyFont="1" applyFill="1" applyBorder="1" applyAlignment="1">
      <alignment horizontal="left" vertical="top"/>
    </xf>
    <xf numFmtId="14" fontId="1" fillId="0" borderId="13" xfId="0" applyNumberFormat="1" applyFont="1" applyFill="1" applyBorder="1" applyAlignment="1">
      <alignment horizontal="left" vertical="top"/>
    </xf>
    <xf numFmtId="49" fontId="1" fillId="0" borderId="7" xfId="0" applyNumberFormat="1" applyFont="1" applyFill="1" applyBorder="1" applyAlignment="1">
      <alignment vertical="top"/>
    </xf>
    <xf numFmtId="49" fontId="1" fillId="0" borderId="19" xfId="0" applyNumberFormat="1" applyFont="1" applyFill="1" applyBorder="1" applyAlignment="1">
      <alignment vertical="top"/>
    </xf>
    <xf numFmtId="49" fontId="1" fillId="0" borderId="28" xfId="0" applyNumberFormat="1" applyFont="1" applyFill="1" applyBorder="1" applyAlignment="1">
      <alignment horizontal="left" vertical="top"/>
    </xf>
    <xf numFmtId="49" fontId="1" fillId="0" borderId="5" xfId="0" applyNumberFormat="1" applyFont="1" applyFill="1" applyBorder="1" applyAlignment="1">
      <alignment vertical="top"/>
    </xf>
    <xf numFmtId="49" fontId="1" fillId="0" borderId="30" xfId="0" applyNumberFormat="1" applyFont="1" applyFill="1" applyBorder="1" applyAlignment="1">
      <alignment horizontal="left" vertical="top"/>
    </xf>
    <xf numFmtId="49" fontId="1" fillId="0" borderId="31" xfId="0" applyNumberFormat="1" applyFont="1" applyFill="1" applyBorder="1" applyAlignment="1">
      <alignment horizontal="left" vertical="top"/>
    </xf>
    <xf numFmtId="0" fontId="1" fillId="0" borderId="1" xfId="0" applyFont="1" applyFill="1" applyBorder="1"/>
    <xf numFmtId="49" fontId="7" fillId="0" borderId="1" xfId="7" applyNumberFormat="1" applyFont="1" applyFill="1" applyBorder="1" applyAlignment="1">
      <alignment horizontal="left" vertical="top"/>
    </xf>
    <xf numFmtId="0" fontId="1" fillId="0" borderId="1" xfId="0" applyFont="1" applyFill="1" applyBorder="1" applyAlignment="1">
      <alignment horizontal="left"/>
    </xf>
    <xf numFmtId="49" fontId="8" fillId="0" borderId="7" xfId="0" applyNumberFormat="1" applyFont="1" applyFill="1" applyBorder="1" applyAlignment="1">
      <alignment horizontal="center" vertical="top"/>
    </xf>
    <xf numFmtId="49" fontId="27" fillId="0" borderId="1" xfId="0" applyNumberFormat="1" applyFont="1" applyFill="1" applyBorder="1" applyAlignment="1">
      <alignment horizontal="left" vertical="top"/>
    </xf>
    <xf numFmtId="49" fontId="27" fillId="0" borderId="7" xfId="0" applyNumberFormat="1" applyFont="1" applyFill="1" applyBorder="1" applyAlignment="1">
      <alignment horizontal="left" vertical="top"/>
    </xf>
    <xf numFmtId="49" fontId="35" fillId="0" borderId="1" xfId="0" applyNumberFormat="1" applyFont="1" applyFill="1" applyBorder="1" applyAlignment="1">
      <alignment horizontal="left" vertical="top"/>
    </xf>
    <xf numFmtId="0" fontId="27" fillId="0" borderId="7" xfId="0" applyFont="1" applyFill="1" applyBorder="1" applyAlignment="1">
      <alignment horizontal="left" vertical="top"/>
    </xf>
    <xf numFmtId="0" fontId="25" fillId="0" borderId="1" xfId="5" applyFont="1" applyFill="1" applyBorder="1" applyAlignment="1">
      <alignment horizontal="left" vertical="top"/>
    </xf>
    <xf numFmtId="14" fontId="8" fillId="0" borderId="0" xfId="5" applyNumberFormat="1" applyFont="1" applyFill="1" applyBorder="1" applyAlignment="1">
      <alignment horizontal="left" vertical="top"/>
    </xf>
    <xf numFmtId="0" fontId="8" fillId="0" borderId="5" xfId="5" applyFont="1" applyFill="1" applyBorder="1" applyAlignment="1">
      <alignment horizontal="left" vertical="top"/>
    </xf>
    <xf numFmtId="0" fontId="8" fillId="0" borderId="19" xfId="5" applyFont="1" applyFill="1" applyBorder="1" applyAlignment="1">
      <alignment horizontal="left" vertical="top"/>
    </xf>
    <xf numFmtId="2" fontId="1" fillId="0" borderId="1" xfId="0" applyNumberFormat="1" applyFont="1" applyFill="1" applyBorder="1" applyAlignment="1"/>
    <xf numFmtId="49" fontId="7" fillId="0" borderId="1" xfId="0" applyNumberFormat="1" applyFont="1" applyFill="1" applyBorder="1" applyAlignment="1">
      <alignment horizontal="right"/>
    </xf>
    <xf numFmtId="0" fontId="7" fillId="0" borderId="1" xfId="13" applyNumberFormat="1" applyFont="1" applyFill="1" applyBorder="1" applyAlignment="1">
      <alignment horizontal="right"/>
    </xf>
    <xf numFmtId="0" fontId="1" fillId="0" borderId="1" xfId="0" applyFont="1" applyFill="1" applyBorder="1" applyAlignment="1">
      <alignment horizontal="right"/>
    </xf>
    <xf numFmtId="0" fontId="1" fillId="0" borderId="1" xfId="0" applyNumberFormat="1" applyFont="1" applyFill="1" applyBorder="1" applyAlignment="1">
      <alignment vertical="center"/>
    </xf>
    <xf numFmtId="0" fontId="1" fillId="0" borderId="1" xfId="0" quotePrefix="1" applyFont="1" applyFill="1" applyBorder="1" applyAlignment="1">
      <alignment horizontal="left" vertical="center"/>
    </xf>
    <xf numFmtId="14" fontId="1" fillId="0" borderId="1" xfId="0" applyNumberFormat="1" applyFont="1" applyFill="1" applyBorder="1" applyAlignment="1">
      <alignment horizontal="left"/>
    </xf>
    <xf numFmtId="0" fontId="5" fillId="0" borderId="1" xfId="0" applyFont="1" applyFill="1" applyBorder="1" applyAlignment="1">
      <alignment horizontal="left" vertical="center"/>
    </xf>
    <xf numFmtId="0" fontId="34" fillId="0" borderId="1" xfId="0" applyFont="1" applyFill="1" applyBorder="1" applyAlignment="1">
      <alignment horizontal="left" vertical="center"/>
    </xf>
    <xf numFmtId="14" fontId="34" fillId="0" borderId="1" xfId="0" applyNumberFormat="1" applyFont="1" applyFill="1" applyBorder="1" applyAlignment="1">
      <alignment horizontal="left" vertical="center"/>
    </xf>
    <xf numFmtId="49" fontId="7" fillId="0" borderId="1" xfId="4" applyNumberFormat="1" applyFont="1" applyFill="1" applyBorder="1" applyAlignment="1">
      <alignment vertical="center"/>
    </xf>
    <xf numFmtId="0" fontId="8" fillId="0" borderId="1" xfId="0" applyNumberFormat="1" applyFont="1" applyFill="1" applyBorder="1" applyAlignment="1">
      <alignment vertical="center"/>
    </xf>
    <xf numFmtId="49" fontId="8" fillId="0" borderId="1" xfId="0" applyNumberFormat="1" applyFont="1" applyFill="1" applyBorder="1" applyAlignment="1">
      <alignment vertical="center"/>
    </xf>
    <xf numFmtId="0" fontId="1" fillId="0" borderId="1" xfId="0" applyFont="1" applyFill="1" applyBorder="1" applyAlignment="1">
      <alignment horizontal="right" vertical="center"/>
    </xf>
    <xf numFmtId="14" fontId="7" fillId="0" borderId="1" xfId="0" applyNumberFormat="1" applyFont="1" applyFill="1" applyBorder="1" applyAlignment="1">
      <alignment vertical="center"/>
    </xf>
    <xf numFmtId="0" fontId="8" fillId="0" borderId="1" xfId="0" applyFont="1" applyFill="1" applyBorder="1" applyAlignment="1">
      <alignment horizontal="right" vertical="center"/>
    </xf>
    <xf numFmtId="14" fontId="8" fillId="0" borderId="1" xfId="0" applyNumberFormat="1" applyFont="1" applyFill="1" applyBorder="1" applyAlignment="1">
      <alignment vertical="center"/>
    </xf>
    <xf numFmtId="0" fontId="7" fillId="0" borderId="1" xfId="0" applyNumberFormat="1" applyFont="1" applyFill="1" applyBorder="1" applyAlignment="1">
      <alignment horizontal="left"/>
    </xf>
    <xf numFmtId="14" fontId="7" fillId="0" borderId="1" xfId="0" applyNumberFormat="1" applyFont="1" applyFill="1" applyBorder="1" applyAlignment="1">
      <alignment horizontal="right" vertical="top"/>
    </xf>
    <xf numFmtId="14" fontId="8" fillId="0" borderId="1" xfId="0" applyNumberFormat="1" applyFont="1" applyFill="1" applyBorder="1" applyAlignment="1">
      <alignment horizontal="right" vertical="top"/>
    </xf>
    <xf numFmtId="0" fontId="8" fillId="0" borderId="1" xfId="0" applyNumberFormat="1" applyFont="1" applyFill="1" applyBorder="1" applyAlignment="1">
      <alignment horizontal="right" vertical="top"/>
    </xf>
    <xf numFmtId="0" fontId="5" fillId="0" borderId="1" xfId="0" applyNumberFormat="1" applyFont="1" applyFill="1" applyBorder="1" applyAlignment="1">
      <alignment vertical="top"/>
    </xf>
    <xf numFmtId="0" fontId="25" fillId="0" borderId="1" xfId="0" applyFont="1" applyFill="1" applyBorder="1" applyAlignment="1">
      <alignment horizontal="justify" vertical="center"/>
    </xf>
    <xf numFmtId="0" fontId="25" fillId="0" borderId="1" xfId="0" applyFont="1" applyFill="1" applyBorder="1" applyAlignment="1"/>
    <xf numFmtId="0" fontId="36" fillId="0" borderId="1" xfId="0" applyFont="1" applyFill="1" applyBorder="1" applyAlignment="1">
      <alignment vertical="top"/>
    </xf>
    <xf numFmtId="0" fontId="7" fillId="0" borderId="1" xfId="0" applyNumberFormat="1" applyFont="1" applyFill="1" applyBorder="1" applyAlignment="1">
      <alignment horizontal="right" vertical="center"/>
    </xf>
    <xf numFmtId="14" fontId="8" fillId="0" borderId="1" xfId="0" applyNumberFormat="1" applyFont="1" applyFill="1" applyBorder="1" applyAlignment="1">
      <alignment horizontal="center" vertical="top"/>
    </xf>
    <xf numFmtId="0" fontId="25" fillId="0" borderId="1" xfId="0" applyNumberFormat="1" applyFont="1" applyFill="1" applyBorder="1" applyAlignment="1">
      <alignment vertical="top"/>
    </xf>
    <xf numFmtId="0" fontId="25" fillId="0" borderId="1" xfId="0" applyFont="1" applyFill="1" applyBorder="1" applyAlignment="1">
      <alignment horizontal="left"/>
    </xf>
    <xf numFmtId="0" fontId="25" fillId="0" borderId="1" xfId="0" applyNumberFormat="1" applyFont="1" applyFill="1" applyBorder="1" applyAlignment="1"/>
    <xf numFmtId="0" fontId="9" fillId="0" borderId="1" xfId="0" applyFont="1" applyFill="1" applyBorder="1" applyAlignment="1"/>
    <xf numFmtId="0" fontId="8" fillId="0" borderId="1" xfId="0" applyFont="1" applyFill="1" applyBorder="1" applyAlignment="1">
      <alignment horizontal="left"/>
    </xf>
    <xf numFmtId="0" fontId="25" fillId="0" borderId="1" xfId="0" applyFont="1" applyFill="1" applyBorder="1" applyAlignment="1">
      <alignment vertical="center"/>
    </xf>
    <xf numFmtId="0" fontId="21" fillId="0" borderId="1" xfId="0" applyFont="1" applyFill="1" applyBorder="1" applyAlignment="1">
      <alignment horizontal="left" vertical="center"/>
    </xf>
    <xf numFmtId="0" fontId="25" fillId="0" borderId="1" xfId="0" applyFont="1" applyFill="1" applyBorder="1" applyAlignment="1">
      <alignment horizontal="justify"/>
    </xf>
    <xf numFmtId="0" fontId="25" fillId="0" borderId="1" xfId="0" applyNumberFormat="1" applyFont="1" applyFill="1" applyBorder="1" applyAlignment="1">
      <alignment horizontal="left" vertical="top"/>
    </xf>
    <xf numFmtId="0" fontId="25" fillId="0" borderId="1" xfId="0" applyNumberFormat="1" applyFont="1" applyFill="1" applyBorder="1" applyAlignment="1">
      <alignment horizontal="left" vertical="center"/>
    </xf>
    <xf numFmtId="49" fontId="8" fillId="0" borderId="1" xfId="0" applyNumberFormat="1" applyFont="1" applyFill="1" applyBorder="1" applyAlignment="1">
      <alignment horizontal="left" vertical="center"/>
    </xf>
    <xf numFmtId="0" fontId="9" fillId="0" borderId="1" xfId="0" applyFont="1" applyFill="1" applyBorder="1" applyAlignment="1">
      <alignment vertical="center"/>
    </xf>
    <xf numFmtId="14" fontId="1" fillId="0" borderId="1" xfId="0" applyNumberFormat="1" applyFont="1" applyFill="1" applyBorder="1" applyAlignment="1">
      <alignment horizontal="right"/>
    </xf>
    <xf numFmtId="0" fontId="37" fillId="0" borderId="1" xfId="0" applyFont="1" applyFill="1" applyBorder="1" applyAlignment="1">
      <alignment horizontal="center" vertical="center"/>
    </xf>
    <xf numFmtId="49" fontId="7" fillId="0" borderId="5" xfId="0" applyNumberFormat="1" applyFont="1" applyFill="1" applyBorder="1" applyAlignment="1">
      <alignment horizontal="center" vertical="center"/>
    </xf>
    <xf numFmtId="0" fontId="1" fillId="0" borderId="9" xfId="0" applyFont="1" applyFill="1" applyBorder="1" applyAlignment="1">
      <alignment horizontal="center" vertical="center"/>
    </xf>
    <xf numFmtId="0" fontId="1" fillId="0" borderId="33" xfId="0" applyFont="1" applyFill="1" applyBorder="1" applyAlignment="1">
      <alignment horizontal="center" vertical="center"/>
    </xf>
    <xf numFmtId="0" fontId="1" fillId="0" borderId="1" xfId="0" applyNumberFormat="1" applyFont="1" applyFill="1" applyBorder="1" applyAlignment="1">
      <alignment horizontal="left" vertical="center"/>
    </xf>
    <xf numFmtId="0" fontId="1" fillId="0" borderId="1" xfId="0" applyNumberFormat="1" applyFont="1" applyFill="1" applyBorder="1" applyAlignment="1">
      <alignment horizontal="right" vertical="center"/>
    </xf>
    <xf numFmtId="0" fontId="1" fillId="0" borderId="4" xfId="0" applyFont="1" applyFill="1" applyBorder="1" applyAlignment="1">
      <alignment horizontal="left" vertical="center"/>
    </xf>
    <xf numFmtId="0" fontId="1" fillId="0" borderId="4" xfId="0" applyNumberFormat="1" applyFont="1" applyFill="1" applyBorder="1" applyAlignment="1">
      <alignment horizontal="left" vertical="center"/>
    </xf>
    <xf numFmtId="0" fontId="8" fillId="0" borderId="1" xfId="0" applyNumberFormat="1" applyFont="1" applyFill="1" applyBorder="1" applyAlignment="1">
      <alignment horizontal="left" vertical="center"/>
    </xf>
    <xf numFmtId="0" fontId="9" fillId="0" borderId="1" xfId="0" applyFont="1" applyFill="1" applyBorder="1" applyAlignment="1">
      <alignment horizontal="left" vertical="center"/>
    </xf>
    <xf numFmtId="0" fontId="8" fillId="0" borderId="4" xfId="0" applyFont="1" applyFill="1" applyBorder="1" applyAlignment="1">
      <alignment horizontal="left" vertical="center"/>
    </xf>
    <xf numFmtId="14" fontId="1" fillId="0" borderId="7" xfId="0" applyNumberFormat="1" applyFont="1" applyFill="1" applyBorder="1" applyAlignment="1">
      <alignment horizontal="center" vertical="center"/>
    </xf>
    <xf numFmtId="0" fontId="1" fillId="0" borderId="0" xfId="0" applyFont="1" applyFill="1" applyBorder="1" applyAlignment="1">
      <alignment horizontal="left" vertical="center"/>
    </xf>
    <xf numFmtId="49" fontId="7" fillId="0" borderId="3" xfId="0" applyNumberFormat="1" applyFont="1" applyFill="1" applyBorder="1" applyAlignment="1">
      <alignment horizontal="left"/>
    </xf>
    <xf numFmtId="14" fontId="7" fillId="0" borderId="3" xfId="0" applyNumberFormat="1" applyFont="1" applyFill="1" applyBorder="1" applyAlignment="1">
      <alignment horizontal="left"/>
    </xf>
    <xf numFmtId="0" fontId="7" fillId="0" borderId="3" xfId="0" applyNumberFormat="1" applyFont="1" applyFill="1" applyBorder="1" applyAlignment="1">
      <alignment horizontal="right"/>
    </xf>
    <xf numFmtId="0" fontId="33" fillId="0" borderId="1" xfId="0" applyFont="1" applyFill="1" applyBorder="1" applyAlignment="1"/>
    <xf numFmtId="0" fontId="1" fillId="0" borderId="1" xfId="0" quotePrefix="1" applyFont="1" applyFill="1" applyBorder="1" applyAlignment="1"/>
    <xf numFmtId="14" fontId="8" fillId="0" borderId="1" xfId="0" applyNumberFormat="1" applyFont="1" applyFill="1" applyBorder="1" applyAlignment="1">
      <alignment horizontal="right"/>
    </xf>
    <xf numFmtId="0" fontId="8" fillId="0" borderId="1" xfId="0" applyFont="1" applyFill="1" applyBorder="1" applyAlignment="1"/>
    <xf numFmtId="0" fontId="5" fillId="0" borderId="1" xfId="0" applyFont="1" applyFill="1" applyBorder="1" applyAlignment="1">
      <alignment horizontal="justify" vertical="center"/>
    </xf>
    <xf numFmtId="0" fontId="1" fillId="0" borderId="7" xfId="0" applyFont="1" applyFill="1" applyBorder="1" applyAlignment="1"/>
    <xf numFmtId="14" fontId="28" fillId="0" borderId="1" xfId="0" applyNumberFormat="1" applyFont="1" applyFill="1" applyBorder="1" applyAlignment="1">
      <alignment horizontal="center" vertical="top"/>
    </xf>
    <xf numFmtId="0" fontId="1" fillId="0" borderId="1" xfId="0" applyFont="1" applyFill="1" applyBorder="1" applyAlignment="1">
      <alignment horizontal="left" vertical="top" readingOrder="1"/>
    </xf>
    <xf numFmtId="0" fontId="1" fillId="0" borderId="1" xfId="0" applyFont="1" applyFill="1" applyBorder="1" applyAlignment="1">
      <alignment vertical="top" readingOrder="1"/>
    </xf>
    <xf numFmtId="0" fontId="5" fillId="0" borderId="1" xfId="0" applyFont="1" applyFill="1" applyBorder="1" applyAlignment="1">
      <alignment horizontal="center" vertical="top"/>
    </xf>
    <xf numFmtId="49" fontId="5" fillId="0" borderId="1" xfId="0" applyNumberFormat="1" applyFont="1" applyFill="1" applyBorder="1" applyAlignment="1">
      <alignment horizontal="center" vertical="top"/>
    </xf>
    <xf numFmtId="0" fontId="5" fillId="0" borderId="1" xfId="0" applyFont="1" applyFill="1" applyBorder="1" applyAlignment="1">
      <alignment vertical="top"/>
    </xf>
    <xf numFmtId="14" fontId="5" fillId="0" borderId="1" xfId="0" applyNumberFormat="1" applyFont="1" applyFill="1" applyBorder="1" applyAlignment="1">
      <alignment horizontal="center" vertical="top"/>
    </xf>
    <xf numFmtId="0" fontId="5" fillId="0" borderId="1" xfId="0" applyFont="1" applyFill="1" applyBorder="1" applyAlignment="1">
      <alignment horizontal="left"/>
    </xf>
    <xf numFmtId="49" fontId="5" fillId="0" borderId="1" xfId="0" applyNumberFormat="1" applyFont="1" applyFill="1" applyBorder="1" applyAlignment="1">
      <alignment horizontal="left" vertical="top"/>
    </xf>
    <xf numFmtId="49" fontId="5" fillId="0" borderId="1" xfId="0" applyNumberFormat="1" applyFont="1" applyFill="1" applyBorder="1" applyAlignment="1">
      <alignment vertical="top"/>
    </xf>
    <xf numFmtId="14" fontId="5" fillId="0" borderId="1" xfId="0" applyNumberFormat="1" applyFont="1" applyFill="1" applyBorder="1" applyAlignment="1">
      <alignment vertical="top"/>
    </xf>
    <xf numFmtId="49" fontId="5" fillId="0" borderId="1" xfId="0" applyNumberFormat="1" applyFont="1" applyFill="1" applyBorder="1" applyAlignment="1">
      <alignment horizontal="left"/>
    </xf>
    <xf numFmtId="0" fontId="5" fillId="0" borderId="1" xfId="0" applyNumberFormat="1" applyFont="1" applyFill="1" applyBorder="1" applyAlignment="1">
      <alignment horizontal="right"/>
    </xf>
    <xf numFmtId="14" fontId="5" fillId="0" borderId="1" xfId="0" applyNumberFormat="1" applyFont="1" applyFill="1" applyBorder="1" applyAlignment="1">
      <alignment horizontal="left"/>
    </xf>
    <xf numFmtId="49" fontId="5" fillId="0" borderId="1" xfId="0" applyNumberFormat="1" applyFont="1" applyFill="1" applyBorder="1" applyAlignment="1">
      <alignment horizontal="center"/>
    </xf>
    <xf numFmtId="0" fontId="5" fillId="0" borderId="1" xfId="0" applyNumberFormat="1" applyFont="1" applyFill="1" applyBorder="1" applyAlignment="1">
      <alignment horizontal="right" vertical="center"/>
    </xf>
    <xf numFmtId="14" fontId="5" fillId="0" borderId="1" xfId="0" applyNumberFormat="1" applyFont="1" applyFill="1" applyBorder="1" applyAlignment="1">
      <alignment horizontal="left" vertical="center"/>
    </xf>
    <xf numFmtId="49" fontId="28" fillId="0" borderId="1" xfId="0" applyNumberFormat="1" applyFont="1" applyFill="1" applyBorder="1" applyAlignment="1">
      <alignment horizontal="left"/>
    </xf>
    <xf numFmtId="14" fontId="5" fillId="0" borderId="1" xfId="0" applyNumberFormat="1" applyFont="1" applyFill="1" applyBorder="1" applyAlignment="1"/>
    <xf numFmtId="49" fontId="5" fillId="0" borderId="1" xfId="0" applyNumberFormat="1" applyFont="1" applyFill="1" applyBorder="1" applyAlignment="1"/>
    <xf numFmtId="0" fontId="5" fillId="0" borderId="1" xfId="0" applyFont="1" applyFill="1" applyBorder="1" applyAlignment="1">
      <alignment horizontal="center"/>
    </xf>
    <xf numFmtId="14" fontId="28" fillId="0" borderId="1" xfId="0" applyNumberFormat="1" applyFont="1" applyFill="1" applyBorder="1" applyAlignment="1">
      <alignment horizontal="right"/>
    </xf>
    <xf numFmtId="49" fontId="5" fillId="0" borderId="1" xfId="0" applyNumberFormat="1" applyFont="1" applyFill="1" applyBorder="1" applyAlignment="1">
      <alignment vertical="center"/>
    </xf>
    <xf numFmtId="0" fontId="5" fillId="0" borderId="1" xfId="0" applyFont="1" applyFill="1" applyBorder="1" applyAlignment="1">
      <alignment horizontal="justify"/>
    </xf>
    <xf numFmtId="0" fontId="34" fillId="0" borderId="1" xfId="0" applyFont="1" applyFill="1" applyBorder="1" applyAlignment="1">
      <alignment horizontal="left"/>
    </xf>
    <xf numFmtId="14" fontId="28" fillId="0" borderId="1" xfId="0" applyNumberFormat="1" applyFont="1" applyFill="1" applyBorder="1" applyAlignment="1">
      <alignment horizontal="left"/>
    </xf>
    <xf numFmtId="49" fontId="28" fillId="0" borderId="1" xfId="0" applyNumberFormat="1" applyFont="1" applyFill="1" applyBorder="1" applyAlignment="1">
      <alignment horizontal="left" vertical="center"/>
    </xf>
    <xf numFmtId="49" fontId="28" fillId="0" borderId="1" xfId="0" applyNumberFormat="1" applyFont="1" applyFill="1" applyBorder="1" applyAlignment="1">
      <alignment horizontal="center" vertical="center"/>
    </xf>
    <xf numFmtId="14" fontId="28" fillId="0" borderId="1" xfId="0" applyNumberFormat="1" applyFont="1" applyFill="1" applyBorder="1" applyAlignment="1">
      <alignment horizontal="center" vertical="center"/>
    </xf>
    <xf numFmtId="0" fontId="5" fillId="0" borderId="1" xfId="0" applyFont="1" applyFill="1" applyBorder="1" applyAlignment="1">
      <alignment vertical="center"/>
    </xf>
    <xf numFmtId="49" fontId="28" fillId="0" borderId="1" xfId="0" applyNumberFormat="1" applyFont="1" applyFill="1" applyBorder="1" applyAlignment="1">
      <alignment vertical="center"/>
    </xf>
    <xf numFmtId="0" fontId="23" fillId="0" borderId="1" xfId="0" applyFont="1" applyFill="1" applyBorder="1" applyAlignment="1">
      <alignment horizontal="left" vertical="center"/>
    </xf>
    <xf numFmtId="14" fontId="5" fillId="0" borderId="1" xfId="0" applyNumberFormat="1" applyFont="1" applyFill="1" applyBorder="1" applyAlignment="1">
      <alignment horizontal="right" vertical="center"/>
    </xf>
    <xf numFmtId="49" fontId="5" fillId="0" borderId="1" xfId="0" applyNumberFormat="1" applyFont="1" applyFill="1" applyBorder="1" applyAlignment="1">
      <alignment horizontal="right" vertical="top"/>
    </xf>
    <xf numFmtId="49" fontId="5" fillId="0" borderId="1" xfId="0" applyNumberFormat="1" applyFont="1" applyFill="1" applyBorder="1" applyAlignment="1">
      <alignment horizontal="center" vertical="center"/>
    </xf>
    <xf numFmtId="14" fontId="5" fillId="0" borderId="1" xfId="0" applyNumberFormat="1" applyFont="1" applyFill="1" applyBorder="1" applyAlignment="1">
      <alignment horizontal="center" vertical="center"/>
    </xf>
    <xf numFmtId="49" fontId="28" fillId="0" borderId="1" xfId="7" applyNumberFormat="1" applyFont="1" applyFill="1" applyBorder="1" applyAlignment="1">
      <alignment vertical="center"/>
    </xf>
    <xf numFmtId="49" fontId="28" fillId="0" borderId="1" xfId="0" applyNumberFormat="1" applyFont="1" applyFill="1" applyBorder="1" applyAlignment="1">
      <alignment horizontal="right" vertical="top"/>
    </xf>
    <xf numFmtId="14" fontId="28" fillId="0" borderId="1" xfId="7" applyNumberFormat="1" applyFont="1" applyFill="1" applyBorder="1" applyAlignment="1">
      <alignment horizontal="center" vertical="center"/>
    </xf>
    <xf numFmtId="49" fontId="28" fillId="0" borderId="1" xfId="7" applyNumberFormat="1" applyFont="1" applyFill="1" applyBorder="1" applyAlignment="1">
      <alignment horizontal="left"/>
    </xf>
    <xf numFmtId="49" fontId="5" fillId="0" borderId="5" xfId="0" applyNumberFormat="1" applyFont="1" applyFill="1" applyBorder="1" applyAlignment="1">
      <alignment horizontal="left" vertical="top"/>
    </xf>
    <xf numFmtId="49" fontId="5" fillId="0" borderId="5" xfId="0" applyNumberFormat="1" applyFont="1" applyFill="1" applyBorder="1" applyAlignment="1">
      <alignment horizontal="left"/>
    </xf>
    <xf numFmtId="49" fontId="28" fillId="0" borderId="1" xfId="8" applyNumberFormat="1" applyFont="1" applyFill="1" applyBorder="1" applyAlignment="1">
      <alignment vertical="center"/>
    </xf>
    <xf numFmtId="14" fontId="28" fillId="0" borderId="1" xfId="8" applyNumberFormat="1" applyFont="1" applyFill="1" applyBorder="1" applyAlignment="1">
      <alignment horizontal="center" vertical="center"/>
    </xf>
    <xf numFmtId="49" fontId="28" fillId="0" borderId="5" xfId="8" applyNumberFormat="1" applyFont="1" applyFill="1" applyBorder="1" applyAlignment="1">
      <alignment horizontal="left"/>
    </xf>
    <xf numFmtId="0" fontId="5" fillId="0" borderId="5" xfId="0" applyFont="1" applyFill="1" applyBorder="1" applyAlignment="1">
      <alignment horizontal="left"/>
    </xf>
    <xf numFmtId="49" fontId="28" fillId="0" borderId="21" xfId="0" applyNumberFormat="1" applyFont="1" applyFill="1" applyBorder="1" applyAlignment="1">
      <alignment vertical="center"/>
    </xf>
    <xf numFmtId="14" fontId="28" fillId="0" borderId="2" xfId="0" applyNumberFormat="1" applyFont="1" applyFill="1" applyBorder="1" applyAlignment="1">
      <alignment horizontal="center" vertical="center"/>
    </xf>
    <xf numFmtId="49" fontId="28" fillId="0" borderId="2" xfId="0" applyNumberFormat="1" applyFont="1" applyFill="1" applyBorder="1" applyAlignment="1">
      <alignment horizontal="left"/>
    </xf>
    <xf numFmtId="49" fontId="5" fillId="0" borderId="9" xfId="0" applyNumberFormat="1" applyFont="1" applyFill="1" applyBorder="1" applyAlignment="1">
      <alignment horizontal="center" vertical="center"/>
    </xf>
    <xf numFmtId="49" fontId="5" fillId="0" borderId="21" xfId="0" applyNumberFormat="1" applyFont="1" applyFill="1" applyBorder="1" applyAlignment="1">
      <alignment vertical="center"/>
    </xf>
    <xf numFmtId="14" fontId="5" fillId="0" borderId="2" xfId="0" applyNumberFormat="1" applyFont="1" applyFill="1" applyBorder="1" applyAlignment="1">
      <alignment horizontal="center" vertical="center"/>
    </xf>
    <xf numFmtId="49" fontId="5" fillId="0" borderId="5" xfId="0" applyNumberFormat="1" applyFont="1" applyFill="1" applyBorder="1" applyAlignment="1">
      <alignment horizontal="center" vertical="center"/>
    </xf>
    <xf numFmtId="49" fontId="5" fillId="0" borderId="5" xfId="0" applyNumberFormat="1" applyFont="1" applyFill="1" applyBorder="1" applyAlignment="1">
      <alignment horizontal="right" vertical="top"/>
    </xf>
    <xf numFmtId="49" fontId="5" fillId="0" borderId="5" xfId="0" applyNumberFormat="1" applyFont="1" applyFill="1" applyBorder="1" applyAlignment="1">
      <alignment vertical="top"/>
    </xf>
    <xf numFmtId="49" fontId="5" fillId="0" borderId="5" xfId="0" applyNumberFormat="1" applyFont="1" applyFill="1" applyBorder="1" applyAlignment="1">
      <alignment vertical="center"/>
    </xf>
    <xf numFmtId="14" fontId="5" fillId="0" borderId="5" xfId="0" applyNumberFormat="1" applyFont="1" applyFill="1" applyBorder="1" applyAlignment="1">
      <alignment horizontal="center" vertical="center"/>
    </xf>
    <xf numFmtId="49" fontId="5" fillId="0" borderId="6" xfId="0" applyNumberFormat="1" applyFont="1" applyFill="1" applyBorder="1" applyAlignment="1">
      <alignment vertical="center"/>
    </xf>
    <xf numFmtId="49" fontId="5" fillId="0" borderId="6" xfId="0" applyNumberFormat="1" applyFont="1" applyFill="1" applyBorder="1" applyAlignment="1">
      <alignment horizontal="right" vertical="top"/>
    </xf>
    <xf numFmtId="14" fontId="5" fillId="0" borderId="20" xfId="0" applyNumberFormat="1" applyFont="1" applyFill="1" applyBorder="1" applyAlignment="1">
      <alignment horizontal="center" vertical="center"/>
    </xf>
    <xf numFmtId="14" fontId="5" fillId="0" borderId="7" xfId="0" applyNumberFormat="1" applyFont="1" applyFill="1" applyBorder="1" applyAlignment="1">
      <alignment horizontal="center" vertical="center"/>
    </xf>
    <xf numFmtId="165" fontId="5" fillId="0" borderId="1" xfId="0" applyNumberFormat="1" applyFont="1" applyFill="1" applyBorder="1" applyAlignment="1">
      <alignment horizontal="center" vertical="center"/>
    </xf>
    <xf numFmtId="0" fontId="5" fillId="0" borderId="1" xfId="0" applyFont="1" applyFill="1" applyBorder="1" applyAlignment="1">
      <alignment horizontal="right"/>
    </xf>
    <xf numFmtId="14" fontId="28" fillId="0" borderId="1" xfId="0" applyNumberFormat="1" applyFont="1" applyFill="1" applyBorder="1" applyAlignment="1">
      <alignment horizontal="center"/>
    </xf>
    <xf numFmtId="49" fontId="5" fillId="0" borderId="1" xfId="3" applyNumberFormat="1" applyFont="1" applyFill="1" applyBorder="1" applyAlignment="1">
      <alignment horizontal="center" vertical="center"/>
    </xf>
    <xf numFmtId="49" fontId="5" fillId="0" borderId="1" xfId="3" applyNumberFormat="1" applyFont="1" applyFill="1" applyBorder="1" applyAlignment="1">
      <alignment horizontal="left" vertical="center"/>
    </xf>
    <xf numFmtId="49" fontId="5" fillId="0" borderId="1" xfId="3" applyNumberFormat="1" applyFont="1" applyFill="1" applyBorder="1" applyAlignment="1">
      <alignment horizontal="left" vertical="top"/>
    </xf>
    <xf numFmtId="14" fontId="5" fillId="0" borderId="1" xfId="3" applyNumberFormat="1" applyFont="1" applyFill="1" applyBorder="1" applyAlignment="1">
      <alignment horizontal="center" vertical="center"/>
    </xf>
    <xf numFmtId="0" fontId="5" fillId="0" borderId="1" xfId="3" applyNumberFormat="1" applyFont="1" applyFill="1" applyBorder="1" applyAlignment="1">
      <alignment horizontal="left" vertical="center"/>
    </xf>
    <xf numFmtId="49" fontId="5" fillId="0" borderId="1" xfId="3" applyNumberFormat="1" applyFont="1" applyFill="1" applyBorder="1" applyAlignment="1">
      <alignment horizontal="left"/>
    </xf>
    <xf numFmtId="14" fontId="5" fillId="0" borderId="1" xfId="0" applyNumberFormat="1" applyFont="1" applyFill="1" applyBorder="1" applyAlignment="1">
      <alignment horizontal="center"/>
    </xf>
    <xf numFmtId="4" fontId="5" fillId="0" borderId="1" xfId="3" applyNumberFormat="1" applyFont="1" applyFill="1" applyBorder="1" applyAlignment="1">
      <alignment horizontal="center"/>
    </xf>
    <xf numFmtId="4" fontId="5" fillId="0" borderId="1" xfId="3" applyNumberFormat="1" applyFont="1" applyFill="1" applyBorder="1" applyAlignment="1">
      <alignment horizontal="left"/>
    </xf>
    <xf numFmtId="4" fontId="5" fillId="0" borderId="1" xfId="3" applyNumberFormat="1" applyFont="1" applyFill="1" applyBorder="1" applyAlignment="1">
      <alignment horizontal="left" vertical="top"/>
    </xf>
    <xf numFmtId="49" fontId="22" fillId="0" borderId="1" xfId="0" applyNumberFormat="1" applyFont="1" applyFill="1" applyBorder="1" applyAlignment="1">
      <alignment horizontal="left"/>
    </xf>
    <xf numFmtId="0" fontId="5" fillId="0" borderId="35" xfId="0" applyFont="1" applyFill="1" applyBorder="1" applyAlignment="1">
      <alignment horizontal="left"/>
    </xf>
    <xf numFmtId="0" fontId="34" fillId="0" borderId="1" xfId="0" applyFont="1" applyFill="1" applyBorder="1" applyAlignment="1"/>
    <xf numFmtId="49" fontId="5" fillId="0" borderId="35" xfId="0" applyNumberFormat="1" applyFont="1" applyFill="1" applyBorder="1" applyAlignment="1"/>
    <xf numFmtId="0" fontId="5" fillId="0" borderId="5" xfId="0" applyFont="1" applyFill="1" applyBorder="1" applyAlignment="1">
      <alignment horizontal="left" vertical="top"/>
    </xf>
    <xf numFmtId="0" fontId="5" fillId="0" borderId="5" xfId="0" applyNumberFormat="1" applyFont="1" applyFill="1" applyBorder="1" applyAlignment="1">
      <alignment horizontal="right"/>
    </xf>
    <xf numFmtId="14" fontId="5" fillId="0" borderId="5" xfId="0" applyNumberFormat="1" applyFont="1" applyFill="1" applyBorder="1" applyAlignment="1">
      <alignment horizontal="left"/>
    </xf>
    <xf numFmtId="0" fontId="5" fillId="0" borderId="36" xfId="0" applyFont="1" applyFill="1" applyBorder="1" applyAlignment="1">
      <alignment horizontal="left"/>
    </xf>
    <xf numFmtId="49" fontId="5" fillId="0" borderId="10" xfId="0" applyNumberFormat="1" applyFont="1" applyFill="1" applyBorder="1" applyAlignment="1"/>
    <xf numFmtId="49" fontId="5" fillId="0" borderId="10" xfId="0" applyNumberFormat="1" applyFont="1" applyFill="1" applyBorder="1" applyAlignment="1">
      <alignment horizontal="left" vertical="top"/>
    </xf>
    <xf numFmtId="0" fontId="5" fillId="0" borderId="10" xfId="0" applyNumberFormat="1" applyFont="1" applyFill="1" applyBorder="1" applyAlignment="1">
      <alignment horizontal="right"/>
    </xf>
    <xf numFmtId="14" fontId="5" fillId="0" borderId="10" xfId="0" applyNumberFormat="1" applyFont="1" applyFill="1" applyBorder="1" applyAlignment="1"/>
    <xf numFmtId="49" fontId="5" fillId="0" borderId="1" xfId="14" applyNumberFormat="1" applyFont="1" applyFill="1" applyBorder="1" applyAlignment="1">
      <alignment horizontal="left"/>
    </xf>
    <xf numFmtId="49" fontId="5" fillId="0" borderId="5" xfId="0" applyNumberFormat="1" applyFont="1" applyFill="1" applyBorder="1" applyAlignment="1">
      <alignment horizontal="left" vertical="center"/>
    </xf>
    <xf numFmtId="49" fontId="8" fillId="0" borderId="1" xfId="0" applyNumberFormat="1" applyFont="1" applyFill="1" applyBorder="1" applyAlignment="1">
      <alignment horizontal="right" vertical="top"/>
    </xf>
    <xf numFmtId="49" fontId="7" fillId="0" borderId="5" xfId="0" applyNumberFormat="1" applyFont="1" applyFill="1" applyBorder="1" applyAlignment="1">
      <alignment vertical="top"/>
    </xf>
    <xf numFmtId="0" fontId="1" fillId="0" borderId="1" xfId="4" applyFont="1" applyFill="1" applyBorder="1" applyAlignment="1">
      <alignment vertical="top"/>
    </xf>
    <xf numFmtId="0" fontId="1" fillId="0" borderId="1" xfId="4" applyFont="1" applyFill="1" applyBorder="1" applyAlignment="1" applyProtection="1">
      <alignment vertical="top"/>
      <protection locked="0"/>
    </xf>
    <xf numFmtId="49" fontId="7" fillId="0" borderId="35" xfId="0" applyNumberFormat="1" applyFont="1" applyFill="1" applyBorder="1" applyAlignment="1">
      <alignment horizontal="left" vertical="top"/>
    </xf>
    <xf numFmtId="49" fontId="7" fillId="0" borderId="35" xfId="0" applyNumberFormat="1" applyFont="1" applyFill="1" applyBorder="1" applyAlignment="1">
      <alignment vertical="top"/>
    </xf>
    <xf numFmtId="49" fontId="7" fillId="0" borderId="4" xfId="0" applyNumberFormat="1" applyFont="1" applyFill="1" applyBorder="1" applyAlignment="1">
      <alignment vertical="top"/>
    </xf>
    <xf numFmtId="0" fontId="1" fillId="0" borderId="5" xfId="0" applyFont="1" applyFill="1" applyBorder="1" applyAlignment="1"/>
    <xf numFmtId="49" fontId="8" fillId="0" borderId="10" xfId="0" applyNumberFormat="1" applyFont="1" applyFill="1" applyBorder="1" applyAlignment="1">
      <alignment horizontal="left" vertical="top"/>
    </xf>
    <xf numFmtId="49" fontId="7" fillId="0" borderId="1" xfId="4" applyNumberFormat="1" applyFont="1" applyFill="1" applyBorder="1" applyAlignment="1">
      <alignment horizontal="left" vertical="top"/>
    </xf>
    <xf numFmtId="0" fontId="1" fillId="0" borderId="35" xfId="0" applyFont="1" applyFill="1" applyBorder="1" applyAlignment="1"/>
    <xf numFmtId="49" fontId="7" fillId="0" borderId="7" xfId="4" applyNumberFormat="1" applyFont="1" applyFill="1" applyBorder="1" applyAlignment="1">
      <alignment horizontal="left" vertical="top"/>
    </xf>
    <xf numFmtId="0" fontId="39" fillId="0" borderId="1" xfId="0" applyFont="1" applyFill="1" applyBorder="1" applyAlignment="1">
      <alignment vertical="top"/>
    </xf>
    <xf numFmtId="0" fontId="1" fillId="0" borderId="10" xfId="0" applyFont="1" applyFill="1" applyBorder="1" applyAlignment="1">
      <alignment vertical="top"/>
    </xf>
    <xf numFmtId="0" fontId="1" fillId="0" borderId="0" xfId="0" applyFont="1" applyFill="1" applyBorder="1" applyAlignment="1"/>
    <xf numFmtId="0" fontId="1" fillId="0" borderId="35" xfId="0" applyFont="1" applyFill="1" applyBorder="1" applyAlignment="1">
      <alignment vertical="top"/>
    </xf>
    <xf numFmtId="0" fontId="1" fillId="0" borderId="19" xfId="0" applyFont="1" applyFill="1" applyBorder="1" applyAlignment="1">
      <alignment vertical="top"/>
    </xf>
    <xf numFmtId="49" fontId="8" fillId="0" borderId="5" xfId="0" applyNumberFormat="1" applyFont="1" applyFill="1" applyBorder="1" applyAlignment="1">
      <alignment horizontal="left" vertical="top"/>
    </xf>
    <xf numFmtId="49" fontId="7" fillId="0" borderId="36" xfId="0" applyNumberFormat="1" applyFont="1" applyFill="1" applyBorder="1" applyAlignment="1">
      <alignment vertical="top"/>
    </xf>
    <xf numFmtId="49" fontId="8" fillId="0" borderId="5" xfId="0" applyNumberFormat="1" applyFont="1" applyFill="1" applyBorder="1" applyAlignment="1">
      <alignment horizontal="right" vertical="top"/>
    </xf>
    <xf numFmtId="0" fontId="8" fillId="0" borderId="5" xfId="0" applyNumberFormat="1" applyFont="1" applyFill="1" applyBorder="1" applyAlignment="1">
      <alignment horizontal="right" vertical="top"/>
    </xf>
    <xf numFmtId="0" fontId="9" fillId="0" borderId="1" xfId="0" applyFont="1" applyFill="1" applyBorder="1" applyAlignment="1">
      <alignment horizontal="left"/>
    </xf>
    <xf numFmtId="14" fontId="9" fillId="0" borderId="1" xfId="0" applyNumberFormat="1" applyFont="1" applyFill="1" applyBorder="1" applyAlignment="1">
      <alignment horizontal="left"/>
    </xf>
    <xf numFmtId="0" fontId="7" fillId="0" borderId="1" xfId="0" applyNumberFormat="1" applyFont="1" applyFill="1" applyBorder="1" applyAlignment="1">
      <alignment horizontal="left" vertical="center"/>
    </xf>
    <xf numFmtId="0" fontId="23" fillId="0" borderId="1" xfId="0" applyFont="1" applyFill="1" applyBorder="1" applyAlignment="1">
      <alignment horizontal="left"/>
    </xf>
    <xf numFmtId="0" fontId="1" fillId="0" borderId="7" xfId="0" applyFont="1" applyFill="1" applyBorder="1" applyAlignment="1">
      <alignment vertical="center"/>
    </xf>
    <xf numFmtId="0" fontId="9" fillId="0" borderId="35" xfId="0" applyFont="1" applyFill="1" applyBorder="1" applyAlignment="1"/>
    <xf numFmtId="0" fontId="9" fillId="0" borderId="7" xfId="0" applyFont="1" applyFill="1" applyBorder="1" applyAlignment="1"/>
    <xf numFmtId="49" fontId="1" fillId="0" borderId="35" xfId="0" applyNumberFormat="1" applyFont="1" applyFill="1" applyBorder="1" applyAlignment="1">
      <alignment vertical="center"/>
    </xf>
    <xf numFmtId="0" fontId="1" fillId="0" borderId="10" xfId="0" applyFont="1" applyFill="1" applyBorder="1" applyAlignment="1">
      <alignment vertical="center"/>
    </xf>
    <xf numFmtId="0" fontId="1" fillId="0" borderId="35" xfId="0" applyFont="1" applyFill="1" applyBorder="1" applyAlignment="1">
      <alignment vertical="center"/>
    </xf>
    <xf numFmtId="0" fontId="1" fillId="0" borderId="0" xfId="0" applyFont="1" applyFill="1" applyBorder="1" applyAlignment="1">
      <alignment vertical="center"/>
    </xf>
    <xf numFmtId="0" fontId="1" fillId="0" borderId="1" xfId="9" applyFont="1" applyFill="1" applyBorder="1" applyAlignment="1">
      <alignment vertical="center"/>
    </xf>
    <xf numFmtId="0" fontId="1" fillId="0" borderId="35" xfId="9" applyFont="1" applyFill="1" applyBorder="1" applyAlignment="1">
      <alignment vertical="center"/>
    </xf>
    <xf numFmtId="14" fontId="1" fillId="0" borderId="1" xfId="9" applyNumberFormat="1" applyFont="1" applyFill="1" applyBorder="1" applyAlignment="1">
      <alignment vertical="center"/>
    </xf>
    <xf numFmtId="0" fontId="1" fillId="0" borderId="7" xfId="9" applyFont="1" applyFill="1" applyBorder="1" applyAlignment="1">
      <alignment vertical="center"/>
    </xf>
    <xf numFmtId="0" fontId="1" fillId="0" borderId="36" xfId="0" applyFont="1" applyFill="1" applyBorder="1" applyAlignment="1">
      <alignment vertical="center"/>
    </xf>
    <xf numFmtId="0" fontId="1" fillId="0" borderId="4" xfId="0" applyFont="1" applyFill="1" applyBorder="1" applyAlignment="1">
      <alignment vertical="center"/>
    </xf>
    <xf numFmtId="0" fontId="1" fillId="0" borderId="5" xfId="0" applyFont="1" applyFill="1" applyBorder="1" applyAlignment="1">
      <alignment vertical="center"/>
    </xf>
    <xf numFmtId="14" fontId="1" fillId="0" borderId="5" xfId="0" applyNumberFormat="1" applyFont="1" applyFill="1" applyBorder="1" applyAlignment="1">
      <alignment vertical="center"/>
    </xf>
    <xf numFmtId="0" fontId="1" fillId="0" borderId="7" xfId="0" applyFont="1" applyFill="1" applyBorder="1" applyAlignment="1">
      <alignment horizontal="left" vertical="center"/>
    </xf>
    <xf numFmtId="0" fontId="1" fillId="0" borderId="7" xfId="0" quotePrefix="1" applyFont="1" applyFill="1" applyBorder="1" applyAlignment="1">
      <alignment horizontal="left" vertical="center"/>
    </xf>
    <xf numFmtId="0" fontId="1" fillId="0" borderId="1" xfId="0" applyNumberFormat="1" applyFont="1" applyFill="1" applyBorder="1" applyAlignment="1">
      <alignment horizontal="right"/>
    </xf>
    <xf numFmtId="49" fontId="1" fillId="0" borderId="7" xfId="0" applyNumberFormat="1" applyFont="1" applyFill="1" applyBorder="1" applyAlignment="1">
      <alignment horizontal="center" vertical="center"/>
    </xf>
    <xf numFmtId="0" fontId="25" fillId="0" borderId="1" xfId="0" applyFont="1" applyFill="1" applyBorder="1" applyAlignment="1">
      <alignment horizontal="center" vertical="center"/>
    </xf>
    <xf numFmtId="49" fontId="1" fillId="0" borderId="1" xfId="11" applyNumberFormat="1" applyFont="1" applyFill="1" applyBorder="1" applyAlignment="1">
      <alignment horizontal="left" vertical="top"/>
    </xf>
    <xf numFmtId="0" fontId="9" fillId="0" borderId="1" xfId="0" applyFont="1" applyFill="1" applyBorder="1" applyAlignment="1">
      <alignment horizontal="justify" vertical="center"/>
    </xf>
    <xf numFmtId="49" fontId="1" fillId="0" borderId="7" xfId="0" applyNumberFormat="1" applyFont="1" applyFill="1" applyBorder="1" applyAlignment="1"/>
    <xf numFmtId="0" fontId="31" fillId="0" borderId="1" xfId="0" applyFont="1" applyFill="1" applyBorder="1" applyAlignment="1"/>
    <xf numFmtId="0" fontId="7" fillId="0" borderId="1" xfId="0" applyFont="1" applyFill="1" applyBorder="1" applyAlignment="1">
      <alignment horizontal="left" vertical="top"/>
    </xf>
    <xf numFmtId="49" fontId="8" fillId="0" borderId="1" xfId="10" applyNumberFormat="1" applyFont="1" applyFill="1" applyBorder="1" applyAlignment="1">
      <alignment vertical="top"/>
    </xf>
    <xf numFmtId="0" fontId="8" fillId="0" borderId="1" xfId="10" applyFont="1" applyFill="1" applyBorder="1" applyAlignment="1">
      <alignment vertical="top"/>
    </xf>
    <xf numFmtId="49" fontId="8" fillId="0" borderId="1" xfId="4" applyNumberFormat="1" applyFont="1" applyFill="1" applyBorder="1" applyAlignment="1">
      <alignment horizontal="right" vertical="top"/>
    </xf>
    <xf numFmtId="14" fontId="8" fillId="0" borderId="1" xfId="4" applyNumberFormat="1" applyFont="1" applyFill="1" applyBorder="1" applyAlignment="1">
      <alignment horizontal="left" vertical="top"/>
    </xf>
    <xf numFmtId="49" fontId="8" fillId="0" borderId="1" xfId="4" applyNumberFormat="1" applyFont="1" applyFill="1" applyBorder="1" applyAlignment="1">
      <alignment horizontal="left" vertical="top"/>
    </xf>
    <xf numFmtId="0" fontId="8" fillId="0" borderId="1" xfId="4" applyNumberFormat="1" applyFont="1" applyFill="1" applyBorder="1" applyAlignment="1">
      <alignment horizontal="right" vertical="top"/>
    </xf>
    <xf numFmtId="0" fontId="8" fillId="0" borderId="1" xfId="0" applyNumberFormat="1" applyFont="1" applyFill="1" applyBorder="1" applyAlignment="1">
      <alignment horizontal="right" vertical="center"/>
    </xf>
    <xf numFmtId="14" fontId="1" fillId="0" borderId="1" xfId="0" applyNumberFormat="1" applyFont="1" applyFill="1" applyBorder="1" applyAlignment="1">
      <alignment horizontal="justify" vertical="top"/>
    </xf>
    <xf numFmtId="14" fontId="8" fillId="0" borderId="1" xfId="0" applyNumberFormat="1" applyFont="1" applyFill="1" applyBorder="1" applyAlignment="1">
      <alignment horizontal="justify" vertical="top"/>
    </xf>
    <xf numFmtId="0" fontId="26" fillId="0" borderId="1" xfId="0" applyFont="1" applyFill="1" applyBorder="1" applyAlignment="1">
      <alignment horizontal="left" vertical="top"/>
    </xf>
    <xf numFmtId="49" fontId="1" fillId="0" borderId="3" xfId="0" applyNumberFormat="1" applyFont="1" applyFill="1" applyBorder="1" applyAlignment="1"/>
    <xf numFmtId="49" fontId="1" fillId="0" borderId="0" xfId="0" applyNumberFormat="1" applyFont="1" applyFill="1" applyBorder="1" applyAlignment="1"/>
    <xf numFmtId="49" fontId="1" fillId="0" borderId="10" xfId="0" applyNumberFormat="1" applyFont="1" applyFill="1" applyBorder="1" applyAlignment="1"/>
    <xf numFmtId="0" fontId="1" fillId="0" borderId="4" xfId="0" applyFont="1" applyFill="1" applyBorder="1" applyAlignment="1"/>
    <xf numFmtId="0" fontId="1" fillId="0" borderId="9" xfId="0" applyFont="1" applyFill="1" applyBorder="1" applyAlignment="1">
      <alignment horizontal="left" vertical="top"/>
    </xf>
    <xf numFmtId="0" fontId="39" fillId="0" borderId="1" xfId="0" applyFont="1" applyFill="1" applyBorder="1" applyAlignment="1">
      <alignment horizontal="left" vertical="top"/>
    </xf>
    <xf numFmtId="164" fontId="7" fillId="0" borderId="1" xfId="0" applyNumberFormat="1" applyFont="1" applyFill="1" applyBorder="1" applyAlignment="1">
      <alignment horizontal="left"/>
    </xf>
    <xf numFmtId="14" fontId="7" fillId="0" borderId="1" xfId="0" applyNumberFormat="1" applyFont="1" applyFill="1" applyBorder="1" applyAlignment="1"/>
    <xf numFmtId="14" fontId="25" fillId="0" borderId="1" xfId="0" applyNumberFormat="1" applyFont="1" applyFill="1" applyBorder="1" applyAlignment="1">
      <alignment horizontal="left"/>
    </xf>
    <xf numFmtId="49" fontId="1" fillId="0" borderId="1" xfId="4" applyNumberFormat="1" applyFont="1" applyFill="1" applyBorder="1" applyAlignment="1">
      <alignment horizontal="left"/>
    </xf>
    <xf numFmtId="0" fontId="7" fillId="0" borderId="1" xfId="0" applyFont="1" applyFill="1" applyBorder="1" applyAlignment="1">
      <alignment horizontal="left" vertical="center"/>
    </xf>
    <xf numFmtId="0" fontId="8" fillId="0" borderId="1" xfId="0" applyFont="1" applyFill="1" applyBorder="1" applyAlignment="1">
      <alignment horizontal="left" vertical="center"/>
    </xf>
    <xf numFmtId="0" fontId="40" fillId="0" borderId="1" xfId="0" applyFont="1" applyFill="1" applyBorder="1" applyAlignment="1">
      <alignment horizontal="center" vertical="center"/>
    </xf>
    <xf numFmtId="0" fontId="41" fillId="0" borderId="1" xfId="0" applyFont="1" applyFill="1" applyBorder="1" applyAlignment="1">
      <alignment horizontal="center" vertical="center"/>
    </xf>
    <xf numFmtId="0" fontId="1" fillId="0" borderId="0" xfId="0" applyFont="1" applyFill="1" applyBorder="1" applyAlignment="1">
      <alignment horizontal="center" vertical="center"/>
    </xf>
    <xf numFmtId="0" fontId="27" fillId="0" borderId="1" xfId="0" applyFont="1" applyFill="1" applyBorder="1" applyAlignment="1">
      <alignment horizontal="center" vertical="center"/>
    </xf>
    <xf numFmtId="2" fontId="1" fillId="0" borderId="1" xfId="0" applyNumberFormat="1" applyFont="1" applyFill="1" applyBorder="1" applyAlignment="1">
      <alignment vertical="top"/>
    </xf>
    <xf numFmtId="14" fontId="22" fillId="0" borderId="1" xfId="0" applyNumberFormat="1" applyFont="1" applyFill="1" applyBorder="1" applyAlignment="1">
      <alignment horizontal="center" vertical="top"/>
    </xf>
    <xf numFmtId="49" fontId="7" fillId="0" borderId="1" xfId="0" applyNumberFormat="1" applyFont="1" applyFill="1" applyBorder="1" applyAlignment="1"/>
    <xf numFmtId="4" fontId="7" fillId="0" borderId="1" xfId="0" applyNumberFormat="1" applyFont="1" applyFill="1" applyBorder="1" applyAlignment="1"/>
    <xf numFmtId="2" fontId="20" fillId="0" borderId="1" xfId="0" applyNumberFormat="1" applyFont="1" applyFill="1" applyBorder="1" applyAlignment="1">
      <alignment horizontal="left"/>
    </xf>
    <xf numFmtId="2" fontId="20" fillId="0" borderId="1" xfId="0" applyNumberFormat="1" applyFont="1" applyFill="1" applyBorder="1" applyAlignment="1"/>
    <xf numFmtId="14" fontId="8" fillId="0" borderId="1" xfId="0" applyNumberFormat="1" applyFont="1" applyFill="1" applyBorder="1" applyAlignment="1">
      <alignment horizontal="left"/>
    </xf>
    <xf numFmtId="0" fontId="1" fillId="0" borderId="5" xfId="0" applyFont="1" applyFill="1" applyBorder="1" applyAlignment="1">
      <alignment horizontal="left"/>
    </xf>
    <xf numFmtId="0" fontId="8" fillId="0" borderId="5" xfId="0" applyFont="1" applyFill="1" applyBorder="1" applyAlignment="1">
      <alignment horizontal="left"/>
    </xf>
    <xf numFmtId="14" fontId="8" fillId="0" borderId="1" xfId="0" applyNumberFormat="1" applyFont="1" applyFill="1" applyBorder="1" applyAlignment="1">
      <alignment horizontal="left" vertical="center"/>
    </xf>
    <xf numFmtId="49" fontId="20" fillId="0" borderId="1" xfId="0" applyNumberFormat="1" applyFont="1" applyFill="1" applyBorder="1" applyAlignment="1">
      <alignment vertical="top"/>
    </xf>
    <xf numFmtId="14" fontId="22" fillId="0" borderId="1" xfId="0" applyNumberFormat="1" applyFont="1" applyFill="1" applyBorder="1" applyAlignment="1">
      <alignment horizontal="left" vertical="top"/>
    </xf>
    <xf numFmtId="0" fontId="1" fillId="0" borderId="1" xfId="2" applyFont="1" applyFill="1" applyBorder="1" applyAlignment="1">
      <alignment vertical="top"/>
    </xf>
    <xf numFmtId="0" fontId="1" fillId="0" borderId="1" xfId="2" applyNumberFormat="1" applyFont="1" applyFill="1" applyBorder="1" applyAlignment="1">
      <alignment vertical="top"/>
    </xf>
    <xf numFmtId="49" fontId="1" fillId="0" borderId="1" xfId="2" applyNumberFormat="1" applyFont="1" applyFill="1" applyBorder="1" applyAlignment="1">
      <alignment vertical="top"/>
    </xf>
    <xf numFmtId="49" fontId="1" fillId="0" borderId="1" xfId="4" applyNumberFormat="1" applyFont="1" applyFill="1" applyBorder="1" applyAlignment="1">
      <alignment vertical="top"/>
    </xf>
    <xf numFmtId="0" fontId="1" fillId="0" borderId="1" xfId="0" quotePrefix="1" applyNumberFormat="1" applyFont="1" applyFill="1" applyBorder="1" applyAlignment="1">
      <alignment vertical="top"/>
    </xf>
    <xf numFmtId="0" fontId="23" fillId="0" borderId="1" xfId="0" applyNumberFormat="1" applyFont="1" applyFill="1" applyBorder="1" applyAlignment="1">
      <alignment vertical="top"/>
    </xf>
    <xf numFmtId="0" fontId="1" fillId="0" borderId="0" xfId="0" applyNumberFormat="1" applyFont="1" applyFill="1" applyBorder="1" applyAlignment="1">
      <alignment vertical="top"/>
    </xf>
    <xf numFmtId="14" fontId="1" fillId="0" borderId="7" xfId="0" applyNumberFormat="1" applyFont="1" applyFill="1" applyBorder="1" applyAlignment="1">
      <alignment horizontal="left" vertical="top"/>
    </xf>
    <xf numFmtId="0" fontId="29" fillId="0" borderId="1" xfId="0" applyNumberFormat="1" applyFont="1" applyFill="1" applyBorder="1" applyAlignment="1">
      <alignment vertical="top"/>
    </xf>
    <xf numFmtId="0" fontId="1" fillId="0" borderId="1" xfId="12" applyFont="1" applyFill="1" applyBorder="1" applyAlignment="1" applyProtection="1">
      <alignment vertical="top"/>
    </xf>
    <xf numFmtId="49" fontId="7" fillId="0" borderId="5" xfId="0" applyNumberFormat="1" applyFont="1" applyFill="1" applyBorder="1" applyAlignment="1">
      <alignment horizontal="left" vertical="top"/>
    </xf>
    <xf numFmtId="38" fontId="1" fillId="0" borderId="1" xfId="0" applyNumberFormat="1" applyFont="1" applyFill="1" applyBorder="1" applyAlignment="1">
      <alignment vertical="top"/>
    </xf>
    <xf numFmtId="49" fontId="38" fillId="0" borderId="1" xfId="0" applyNumberFormat="1" applyFont="1" applyFill="1" applyBorder="1" applyAlignment="1">
      <alignment vertical="top"/>
    </xf>
    <xf numFmtId="49" fontId="1" fillId="0" borderId="0" xfId="0" applyNumberFormat="1" applyFont="1" applyFill="1" applyBorder="1" applyAlignment="1">
      <alignment horizontal="center" vertical="center"/>
    </xf>
    <xf numFmtId="49" fontId="43" fillId="0" borderId="1" xfId="0" applyNumberFormat="1" applyFont="1" applyFill="1" applyBorder="1" applyAlignment="1">
      <alignment horizontal="center" vertical="center"/>
    </xf>
    <xf numFmtId="0" fontId="43" fillId="0" borderId="1" xfId="0" applyFont="1" applyFill="1" applyBorder="1" applyAlignment="1">
      <alignment horizontal="center" vertical="center"/>
    </xf>
    <xf numFmtId="49" fontId="8" fillId="0" borderId="1" xfId="0" applyNumberFormat="1" applyFont="1" applyFill="1" applyBorder="1" applyAlignment="1">
      <alignment horizontal="center" vertical="center"/>
    </xf>
    <xf numFmtId="49" fontId="1" fillId="0" borderId="3" xfId="0" applyNumberFormat="1" applyFont="1" applyFill="1" applyBorder="1" applyAlignment="1">
      <alignment horizontal="center" vertical="center"/>
    </xf>
    <xf numFmtId="0" fontId="5" fillId="0" borderId="5" xfId="0" applyFont="1" applyFill="1" applyBorder="1" applyAlignment="1">
      <alignment horizontal="center" vertical="center"/>
    </xf>
    <xf numFmtId="0" fontId="44" fillId="0" borderId="1" xfId="0" applyFont="1" applyFill="1" applyBorder="1" applyAlignment="1">
      <alignment vertical="top"/>
    </xf>
    <xf numFmtId="0" fontId="45" fillId="0" borderId="1" xfId="0" applyFont="1" applyFill="1" applyBorder="1" applyAlignment="1">
      <alignment vertical="top"/>
    </xf>
    <xf numFmtId="14" fontId="44" fillId="0" borderId="1" xfId="0" applyNumberFormat="1" applyFont="1" applyFill="1" applyBorder="1" applyAlignment="1">
      <alignment vertical="top"/>
    </xf>
    <xf numFmtId="49" fontId="1" fillId="0" borderId="5" xfId="0" applyNumberFormat="1" applyFont="1" applyFill="1" applyBorder="1" applyAlignment="1"/>
    <xf numFmtId="49" fontId="1" fillId="0" borderId="19" xfId="0" applyNumberFormat="1" applyFont="1" applyFill="1" applyBorder="1" applyAlignment="1"/>
    <xf numFmtId="14" fontId="1" fillId="0" borderId="5" xfId="0" applyNumberFormat="1" applyFont="1" applyFill="1" applyBorder="1" applyAlignment="1"/>
    <xf numFmtId="49" fontId="1" fillId="0" borderId="5" xfId="0" applyNumberFormat="1" applyFont="1" applyFill="1" applyBorder="1" applyAlignment="1">
      <alignment horizontal="right" vertical="top"/>
    </xf>
    <xf numFmtId="0" fontId="42" fillId="0" borderId="1" xfId="0" applyFont="1" applyFill="1" applyBorder="1" applyAlignment="1">
      <alignment vertical="center"/>
    </xf>
    <xf numFmtId="0" fontId="46" fillId="0" borderId="1" xfId="0" applyFont="1" applyFill="1" applyBorder="1" applyAlignment="1">
      <alignment horizontal="left" vertical="center"/>
    </xf>
    <xf numFmtId="0" fontId="1" fillId="0" borderId="11" xfId="0" applyFont="1" applyFill="1" applyBorder="1" applyAlignment="1">
      <alignment horizontal="center" vertical="center"/>
    </xf>
    <xf numFmtId="14" fontId="1" fillId="0" borderId="15" xfId="0" applyNumberFormat="1" applyFont="1" applyFill="1" applyBorder="1" applyAlignment="1">
      <alignment horizontal="center" vertical="center"/>
    </xf>
    <xf numFmtId="49" fontId="1" fillId="0" borderId="1" xfId="0" applyNumberFormat="1" applyFont="1" applyFill="1" applyBorder="1"/>
    <xf numFmtId="14" fontId="1" fillId="0" borderId="1" xfId="0" applyNumberFormat="1" applyFont="1" applyFill="1" applyBorder="1"/>
    <xf numFmtId="2" fontId="1" fillId="0" borderId="1" xfId="0" applyNumberFormat="1" applyFont="1" applyFill="1" applyBorder="1"/>
    <xf numFmtId="4" fontId="1" fillId="0" borderId="1" xfId="0" applyNumberFormat="1" applyFont="1" applyFill="1" applyBorder="1"/>
    <xf numFmtId="0" fontId="21" fillId="0" borderId="1" xfId="0" applyFont="1" applyFill="1" applyBorder="1" applyAlignment="1">
      <alignment vertical="top"/>
    </xf>
    <xf numFmtId="0" fontId="5" fillId="0" borderId="1" xfId="0" applyFont="1" applyFill="1" applyBorder="1" applyAlignment="1">
      <alignment horizontal="justify" vertical="top"/>
    </xf>
    <xf numFmtId="0" fontId="40" fillId="0" borderId="1" xfId="0" applyFont="1" applyFill="1" applyBorder="1" applyAlignment="1">
      <alignment horizontal="center" vertical="top"/>
    </xf>
    <xf numFmtId="0" fontId="28" fillId="0" borderId="1" xfId="0" applyFont="1" applyFill="1" applyBorder="1" applyAlignment="1">
      <alignment vertical="top"/>
    </xf>
    <xf numFmtId="0" fontId="23" fillId="0" borderId="1" xfId="0" applyFont="1" applyFill="1" applyBorder="1" applyAlignment="1">
      <alignment vertical="top"/>
    </xf>
    <xf numFmtId="12" fontId="1" fillId="0" borderId="1" xfId="0" applyNumberFormat="1" applyFont="1" applyFill="1" applyBorder="1" applyAlignment="1">
      <alignment vertical="top"/>
    </xf>
    <xf numFmtId="0" fontId="7" fillId="0" borderId="1" xfId="0" applyFont="1" applyFill="1" applyBorder="1" applyAlignment="1">
      <alignment horizontal="right" vertical="top"/>
    </xf>
    <xf numFmtId="49" fontId="1" fillId="0" borderId="0" xfId="0" applyNumberFormat="1" applyFont="1" applyFill="1" applyBorder="1" applyAlignment="1">
      <alignment horizontal="left" vertical="center"/>
    </xf>
    <xf numFmtId="0" fontId="8" fillId="0" borderId="1" xfId="0" applyNumberFormat="1" applyFont="1" applyFill="1" applyBorder="1" applyAlignment="1">
      <alignment horizontal="right"/>
    </xf>
    <xf numFmtId="0" fontId="28" fillId="0" borderId="1" xfId="0" applyNumberFormat="1" applyFont="1" applyFill="1" applyBorder="1" applyAlignment="1">
      <alignment horizontal="right"/>
    </xf>
    <xf numFmtId="0" fontId="9" fillId="0" borderId="1" xfId="0" applyNumberFormat="1" applyFont="1" applyFill="1" applyBorder="1" applyAlignment="1">
      <alignment horizontal="right" vertical="center"/>
    </xf>
    <xf numFmtId="0" fontId="28" fillId="0" borderId="1" xfId="0" applyNumberFormat="1" applyFont="1" applyFill="1" applyBorder="1" applyAlignment="1">
      <alignment horizontal="right" vertical="center"/>
    </xf>
    <xf numFmtId="0" fontId="20" fillId="0" borderId="1" xfId="0" applyNumberFormat="1" applyFont="1" applyFill="1" applyBorder="1" applyAlignment="1">
      <alignment horizontal="right" vertical="top"/>
    </xf>
    <xf numFmtId="0" fontId="1" fillId="0" borderId="5" xfId="0" applyNumberFormat="1" applyFont="1" applyFill="1" applyBorder="1" applyAlignment="1">
      <alignment horizontal="right" vertical="top"/>
    </xf>
    <xf numFmtId="0" fontId="1" fillId="0" borderId="10" xfId="0" applyNumberFormat="1" applyFont="1" applyFill="1" applyBorder="1" applyAlignment="1">
      <alignment horizontal="right" vertical="top"/>
    </xf>
    <xf numFmtId="0" fontId="1" fillId="0" borderId="3" xfId="0" applyNumberFormat="1" applyFont="1" applyFill="1" applyBorder="1" applyAlignment="1">
      <alignment horizontal="right" vertical="top"/>
    </xf>
    <xf numFmtId="0" fontId="1" fillId="0" borderId="5" xfId="0" applyNumberFormat="1" applyFont="1" applyFill="1" applyBorder="1" applyAlignment="1">
      <alignment horizontal="right" vertical="center"/>
    </xf>
    <xf numFmtId="0" fontId="1" fillId="0" borderId="9" xfId="0" applyNumberFormat="1" applyFont="1" applyFill="1" applyBorder="1" applyAlignment="1">
      <alignment horizontal="right" vertical="center"/>
    </xf>
    <xf numFmtId="0" fontId="1" fillId="0" borderId="10" xfId="0" applyNumberFormat="1" applyFont="1" applyFill="1" applyBorder="1" applyAlignment="1">
      <alignment horizontal="right" vertical="center"/>
    </xf>
    <xf numFmtId="0" fontId="9" fillId="0" borderId="1" xfId="0" applyNumberFormat="1" applyFont="1" applyFill="1" applyBorder="1" applyAlignment="1">
      <alignment horizontal="right"/>
    </xf>
    <xf numFmtId="0" fontId="23" fillId="0" borderId="0" xfId="0" applyNumberFormat="1" applyFont="1" applyFill="1" applyAlignment="1">
      <alignment horizontal="right"/>
    </xf>
    <xf numFmtId="0" fontId="8" fillId="0" borderId="2" xfId="0" applyNumberFormat="1" applyFont="1" applyFill="1" applyBorder="1" applyAlignment="1">
      <alignment horizontal="right" vertical="top"/>
    </xf>
    <xf numFmtId="0" fontId="8" fillId="0" borderId="0" xfId="0" applyNumberFormat="1" applyFont="1" applyFill="1" applyBorder="1" applyAlignment="1">
      <alignment horizontal="right" vertical="top"/>
    </xf>
    <xf numFmtId="0" fontId="9" fillId="0" borderId="1" xfId="0" applyNumberFormat="1" applyFont="1" applyFill="1" applyBorder="1" applyAlignment="1">
      <alignment horizontal="right" vertical="top"/>
    </xf>
    <xf numFmtId="0" fontId="9" fillId="0" borderId="12" xfId="0" applyNumberFormat="1" applyFont="1" applyFill="1" applyBorder="1" applyAlignment="1">
      <alignment horizontal="right" vertical="top"/>
    </xf>
    <xf numFmtId="0" fontId="9" fillId="0" borderId="11" xfId="0" applyNumberFormat="1" applyFont="1" applyFill="1" applyBorder="1" applyAlignment="1">
      <alignment horizontal="right" vertical="top"/>
    </xf>
    <xf numFmtId="0" fontId="9" fillId="0" borderId="14" xfId="0" applyNumberFormat="1" applyFont="1" applyFill="1" applyBorder="1" applyAlignment="1">
      <alignment horizontal="right" vertical="top"/>
    </xf>
    <xf numFmtId="0" fontId="8" fillId="0" borderId="11" xfId="0" applyNumberFormat="1" applyFont="1" applyFill="1" applyBorder="1" applyAlignment="1">
      <alignment horizontal="right" vertical="top"/>
    </xf>
    <xf numFmtId="0" fontId="9" fillId="0" borderId="2" xfId="0" applyNumberFormat="1" applyFont="1" applyFill="1" applyBorder="1" applyAlignment="1">
      <alignment horizontal="right" vertical="top"/>
    </xf>
    <xf numFmtId="0" fontId="7" fillId="0" borderId="11" xfId="0" applyNumberFormat="1" applyFont="1" applyFill="1" applyBorder="1" applyAlignment="1">
      <alignment horizontal="right" vertical="top"/>
    </xf>
    <xf numFmtId="0" fontId="8" fillId="0" borderId="1" xfId="5" applyNumberFormat="1" applyFont="1" applyFill="1" applyBorder="1" applyAlignment="1">
      <alignment horizontal="right" vertical="top"/>
    </xf>
    <xf numFmtId="0" fontId="8" fillId="0" borderId="4" xfId="5" applyNumberFormat="1" applyFont="1" applyFill="1" applyBorder="1" applyAlignment="1">
      <alignment horizontal="right" vertical="top"/>
    </xf>
    <xf numFmtId="0" fontId="7" fillId="0" borderId="4" xfId="0" applyNumberFormat="1" applyFont="1" applyFill="1" applyBorder="1" applyAlignment="1">
      <alignment horizontal="right" vertical="top"/>
    </xf>
    <xf numFmtId="0" fontId="8" fillId="0" borderId="4" xfId="0" applyNumberFormat="1" applyFont="1" applyFill="1" applyBorder="1" applyAlignment="1">
      <alignment horizontal="right" vertical="top"/>
    </xf>
    <xf numFmtId="0" fontId="1" fillId="0" borderId="4" xfId="0" applyNumberFormat="1" applyFont="1" applyFill="1" applyBorder="1" applyAlignment="1">
      <alignment horizontal="right" vertical="top"/>
    </xf>
    <xf numFmtId="0" fontId="9" fillId="0" borderId="4" xfId="0" applyNumberFormat="1" applyFont="1" applyFill="1" applyBorder="1" applyAlignment="1">
      <alignment horizontal="right" vertical="top"/>
    </xf>
    <xf numFmtId="0" fontId="1" fillId="0" borderId="17" xfId="0" applyNumberFormat="1" applyFont="1" applyFill="1" applyBorder="1" applyAlignment="1">
      <alignment horizontal="right" vertical="top"/>
    </xf>
    <xf numFmtId="0" fontId="7" fillId="0" borderId="17" xfId="0" applyNumberFormat="1" applyFont="1" applyFill="1" applyBorder="1" applyAlignment="1">
      <alignment horizontal="right" vertical="top"/>
    </xf>
    <xf numFmtId="0" fontId="1" fillId="0" borderId="29" xfId="0" applyNumberFormat="1" applyFont="1" applyFill="1" applyBorder="1" applyAlignment="1">
      <alignment horizontal="right" vertical="top"/>
    </xf>
    <xf numFmtId="0" fontId="1" fillId="0" borderId="32" xfId="0" applyNumberFormat="1" applyFont="1" applyFill="1" applyBorder="1" applyAlignment="1">
      <alignment horizontal="right" vertical="top"/>
    </xf>
    <xf numFmtId="0" fontId="1" fillId="0" borderId="16" xfId="0" applyNumberFormat="1" applyFont="1" applyFill="1" applyBorder="1" applyAlignment="1">
      <alignment horizontal="right" vertical="top"/>
    </xf>
    <xf numFmtId="0" fontId="5" fillId="0" borderId="4" xfId="0" applyNumberFormat="1" applyFont="1" applyFill="1" applyBorder="1" applyAlignment="1">
      <alignment horizontal="right" vertical="top"/>
    </xf>
    <xf numFmtId="0" fontId="23" fillId="0" borderId="4" xfId="0" applyNumberFormat="1" applyFont="1" applyFill="1" applyBorder="1" applyAlignment="1">
      <alignment horizontal="right" vertical="top"/>
    </xf>
    <xf numFmtId="0" fontId="1" fillId="0" borderId="4" xfId="5" applyNumberFormat="1" applyFont="1" applyFill="1" applyBorder="1" applyAlignment="1">
      <alignment horizontal="right" vertical="top"/>
    </xf>
    <xf numFmtId="0" fontId="8" fillId="0" borderId="16" xfId="5" applyNumberFormat="1" applyFont="1" applyFill="1" applyBorder="1" applyAlignment="1">
      <alignment horizontal="right" vertical="top"/>
    </xf>
    <xf numFmtId="0" fontId="1" fillId="0" borderId="1" xfId="13" applyNumberFormat="1" applyFont="1" applyFill="1" applyBorder="1" applyAlignment="1">
      <alignment horizontal="right"/>
    </xf>
    <xf numFmtId="0" fontId="1" fillId="0" borderId="1" xfId="13" applyNumberFormat="1" applyFont="1" applyFill="1" applyBorder="1" applyAlignment="1">
      <alignment horizontal="right" vertical="top"/>
    </xf>
    <xf numFmtId="0" fontId="34" fillId="0" borderId="1" xfId="0" applyNumberFormat="1" applyFont="1" applyFill="1" applyBorder="1" applyAlignment="1">
      <alignment horizontal="right" vertical="center"/>
    </xf>
    <xf numFmtId="0" fontId="1" fillId="0" borderId="1" xfId="13" applyNumberFormat="1" applyFont="1" applyFill="1" applyBorder="1" applyAlignment="1">
      <alignment horizontal="right" vertical="center"/>
    </xf>
    <xf numFmtId="0" fontId="1" fillId="0" borderId="3" xfId="0" applyNumberFormat="1" applyFont="1" applyFill="1" applyBorder="1" applyAlignment="1">
      <alignment horizontal="right" vertical="center"/>
    </xf>
    <xf numFmtId="0" fontId="8" fillId="0" borderId="1" xfId="13" applyNumberFormat="1" applyFont="1" applyFill="1" applyBorder="1" applyAlignment="1">
      <alignment horizontal="right" vertical="center"/>
    </xf>
    <xf numFmtId="0" fontId="5" fillId="0" borderId="1" xfId="0" applyNumberFormat="1" applyFont="1" applyFill="1" applyBorder="1" applyAlignment="1">
      <alignment horizontal="right" vertical="top"/>
    </xf>
    <xf numFmtId="0" fontId="20" fillId="0" borderId="1" xfId="0" applyNumberFormat="1" applyFont="1" applyFill="1" applyBorder="1" applyAlignment="1">
      <alignment horizontal="right" vertical="center"/>
    </xf>
    <xf numFmtId="0" fontId="7" fillId="0" borderId="5" xfId="0" applyNumberFormat="1" applyFont="1" applyFill="1" applyBorder="1" applyAlignment="1">
      <alignment horizontal="right" vertical="center"/>
    </xf>
    <xf numFmtId="0" fontId="7" fillId="0" borderId="10" xfId="0" applyNumberFormat="1" applyFont="1" applyFill="1" applyBorder="1" applyAlignment="1">
      <alignment horizontal="right" vertical="center"/>
    </xf>
    <xf numFmtId="0" fontId="28" fillId="0" borderId="1" xfId="0" applyNumberFormat="1" applyFont="1" applyFill="1" applyBorder="1" applyAlignment="1">
      <alignment horizontal="right" vertical="top"/>
    </xf>
    <xf numFmtId="0" fontId="28" fillId="0" borderId="1" xfId="7" applyNumberFormat="1" applyFont="1" applyFill="1" applyBorder="1" applyAlignment="1">
      <alignment horizontal="right"/>
    </xf>
    <xf numFmtId="0" fontId="5" fillId="0" borderId="2" xfId="0" applyNumberFormat="1" applyFont="1" applyFill="1" applyBorder="1" applyAlignment="1">
      <alignment horizontal="right"/>
    </xf>
    <xf numFmtId="0" fontId="28" fillId="0" borderId="2" xfId="8" applyNumberFormat="1" applyFont="1" applyFill="1" applyBorder="1" applyAlignment="1">
      <alignment horizontal="right"/>
    </xf>
    <xf numFmtId="0" fontId="28" fillId="0" borderId="2" xfId="0" applyNumberFormat="1" applyFont="1" applyFill="1" applyBorder="1" applyAlignment="1">
      <alignment horizontal="right"/>
    </xf>
    <xf numFmtId="0" fontId="5" fillId="0" borderId="1" xfId="3" applyNumberFormat="1" applyFont="1" applyFill="1" applyBorder="1" applyAlignment="1">
      <alignment horizontal="right" vertical="center"/>
    </xf>
    <xf numFmtId="0" fontId="5" fillId="0" borderId="1" xfId="3" applyNumberFormat="1" applyFont="1" applyFill="1" applyBorder="1" applyAlignment="1">
      <alignment horizontal="right"/>
    </xf>
    <xf numFmtId="0" fontId="28" fillId="0" borderId="3" xfId="0" applyNumberFormat="1" applyFont="1" applyFill="1" applyBorder="1" applyAlignment="1">
      <alignment horizontal="right"/>
    </xf>
    <xf numFmtId="0" fontId="34" fillId="0" borderId="1" xfId="0" applyNumberFormat="1" applyFont="1" applyFill="1" applyBorder="1" applyAlignment="1">
      <alignment horizontal="right"/>
    </xf>
    <xf numFmtId="0" fontId="1" fillId="0" borderId="5" xfId="13" applyNumberFormat="1" applyFont="1" applyFill="1" applyBorder="1" applyAlignment="1">
      <alignment horizontal="right" vertical="center"/>
    </xf>
    <xf numFmtId="0" fontId="5" fillId="0" borderId="1" xfId="13" applyNumberFormat="1" applyFont="1" applyFill="1" applyBorder="1" applyAlignment="1">
      <alignment horizontal="right" vertical="center"/>
    </xf>
    <xf numFmtId="0" fontId="28" fillId="0" borderId="1" xfId="13" applyNumberFormat="1" applyFont="1" applyFill="1" applyBorder="1" applyAlignment="1">
      <alignment horizontal="right" vertical="center"/>
    </xf>
    <xf numFmtId="0" fontId="30" fillId="0" borderId="1" xfId="0" applyNumberFormat="1" applyFont="1" applyFill="1" applyBorder="1" applyAlignment="1">
      <alignment horizontal="right" vertical="top"/>
    </xf>
    <xf numFmtId="0" fontId="27" fillId="0" borderId="1" xfId="0" applyNumberFormat="1" applyFont="1" applyFill="1" applyBorder="1" applyAlignment="1">
      <alignment horizontal="right" vertical="top"/>
    </xf>
    <xf numFmtId="0" fontId="26" fillId="0" borderId="1" xfId="0" applyNumberFormat="1" applyFont="1" applyFill="1" applyBorder="1" applyAlignment="1">
      <alignment horizontal="right" vertical="top"/>
    </xf>
    <xf numFmtId="0" fontId="1" fillId="0" borderId="1" xfId="1" applyNumberFormat="1" applyFont="1" applyFill="1" applyBorder="1" applyAlignment="1">
      <alignment horizontal="right" vertical="top"/>
    </xf>
    <xf numFmtId="0" fontId="25" fillId="0" borderId="1" xfId="0" applyNumberFormat="1" applyFont="1" applyFill="1" applyBorder="1" applyAlignment="1">
      <alignment horizontal="right"/>
    </xf>
    <xf numFmtId="0" fontId="22" fillId="0" borderId="1" xfId="0" applyNumberFormat="1" applyFont="1" applyFill="1" applyBorder="1" applyAlignment="1">
      <alignment horizontal="right" vertical="top"/>
    </xf>
    <xf numFmtId="0" fontId="20" fillId="0" borderId="1" xfId="0" applyNumberFormat="1" applyFont="1" applyFill="1" applyBorder="1" applyAlignment="1">
      <alignment horizontal="right"/>
    </xf>
    <xf numFmtId="0" fontId="7" fillId="0" borderId="0" xfId="0" applyNumberFormat="1" applyFont="1" applyFill="1" applyBorder="1" applyAlignment="1">
      <alignment horizontal="right" vertical="top"/>
    </xf>
    <xf numFmtId="0" fontId="8" fillId="0" borderId="3" xfId="0" applyNumberFormat="1" applyFont="1" applyFill="1" applyBorder="1" applyAlignment="1">
      <alignment horizontal="right" vertical="top"/>
    </xf>
    <xf numFmtId="0" fontId="1" fillId="0" borderId="1" xfId="4" applyNumberFormat="1" applyFont="1" applyFill="1" applyBorder="1" applyAlignment="1">
      <alignment horizontal="right" vertical="top"/>
    </xf>
    <xf numFmtId="0" fontId="7" fillId="0" borderId="1" xfId="13" applyNumberFormat="1" applyFont="1" applyFill="1" applyBorder="1" applyAlignment="1">
      <alignment horizontal="right" vertical="top"/>
    </xf>
    <xf numFmtId="0" fontId="23" fillId="0" borderId="1" xfId="0" applyNumberFormat="1" applyFont="1" applyFill="1" applyBorder="1" applyAlignment="1">
      <alignment horizontal="right" vertical="top"/>
    </xf>
    <xf numFmtId="0" fontId="29" fillId="0" borderId="1" xfId="0" applyNumberFormat="1" applyFont="1" applyFill="1" applyBorder="1" applyAlignment="1">
      <alignment horizontal="right" vertical="top"/>
    </xf>
    <xf numFmtId="0" fontId="44" fillId="0" borderId="1" xfId="0" applyNumberFormat="1" applyFont="1" applyFill="1" applyBorder="1" applyAlignment="1">
      <alignment horizontal="right" vertical="top"/>
    </xf>
    <xf numFmtId="0" fontId="1" fillId="0" borderId="11" xfId="0" applyNumberFormat="1" applyFont="1" applyFill="1" applyBorder="1" applyAlignment="1">
      <alignment horizontal="right" vertical="center"/>
    </xf>
    <xf numFmtId="0" fontId="1" fillId="0" borderId="3" xfId="0" applyNumberFormat="1" applyFont="1" applyFill="1" applyBorder="1" applyAlignment="1">
      <alignment horizontal="right"/>
    </xf>
    <xf numFmtId="0" fontId="1" fillId="0" borderId="9" xfId="0" applyNumberFormat="1" applyFont="1" applyFill="1" applyBorder="1" applyAlignment="1">
      <alignment horizontal="right"/>
    </xf>
    <xf numFmtId="49" fontId="1" fillId="0" borderId="10" xfId="0" applyNumberFormat="1" applyFont="1" applyFill="1" applyBorder="1" applyAlignment="1">
      <alignment horizontal="left" vertical="center"/>
    </xf>
    <xf numFmtId="49" fontId="1" fillId="0" borderId="11" xfId="0" applyNumberFormat="1" applyFont="1" applyFill="1" applyBorder="1" applyAlignment="1">
      <alignment horizontal="center" vertical="center"/>
    </xf>
    <xf numFmtId="0" fontId="1" fillId="0" borderId="13" xfId="0" applyFont="1" applyFill="1" applyBorder="1" applyAlignment="1">
      <alignment horizontal="center" vertical="center"/>
    </xf>
    <xf numFmtId="0" fontId="8" fillId="0" borderId="7" xfId="0" applyFont="1" applyFill="1" applyBorder="1" applyAlignment="1">
      <alignment vertical="top"/>
    </xf>
    <xf numFmtId="49" fontId="20" fillId="0" borderId="5" xfId="0" applyNumberFormat="1" applyFont="1" applyFill="1" applyBorder="1" applyAlignment="1">
      <alignment horizontal="left" vertical="top"/>
    </xf>
    <xf numFmtId="49" fontId="8" fillId="0" borderId="3" xfId="2" applyNumberFormat="1" applyFont="1" applyFill="1" applyBorder="1" applyAlignment="1">
      <alignment horizontal="left" vertical="top"/>
    </xf>
    <xf numFmtId="49" fontId="1" fillId="0" borderId="9" xfId="0" applyNumberFormat="1" applyFont="1" applyFill="1" applyBorder="1" applyAlignment="1">
      <alignment vertical="center"/>
    </xf>
    <xf numFmtId="49" fontId="1" fillId="0" borderId="0" xfId="0" applyNumberFormat="1" applyFont="1" applyFill="1" applyBorder="1" applyAlignment="1">
      <alignment vertical="center"/>
    </xf>
    <xf numFmtId="49" fontId="1" fillId="0" borderId="4" xfId="0" applyNumberFormat="1" applyFont="1" applyFill="1" applyBorder="1" applyAlignment="1">
      <alignment vertical="center"/>
    </xf>
    <xf numFmtId="49" fontId="1" fillId="0" borderId="17" xfId="0" applyNumberFormat="1" applyFont="1" applyFill="1" applyBorder="1" applyAlignment="1">
      <alignment vertical="center"/>
    </xf>
    <xf numFmtId="0" fontId="1" fillId="0" borderId="3" xfId="0" applyFont="1" applyFill="1" applyBorder="1" applyAlignment="1">
      <alignment horizontal="center" vertical="center"/>
    </xf>
    <xf numFmtId="0" fontId="5" fillId="0" borderId="9" xfId="0" applyFont="1" applyFill="1" applyBorder="1" applyAlignment="1">
      <alignment horizontal="center" vertical="center"/>
    </xf>
    <xf numFmtId="0" fontId="5" fillId="0" borderId="0" xfId="0" applyFont="1" applyFill="1" applyBorder="1" applyAlignment="1">
      <alignment horizontal="left" vertical="center"/>
    </xf>
    <xf numFmtId="49" fontId="1" fillId="0" borderId="19" xfId="0" applyNumberFormat="1" applyFont="1" applyFill="1" applyBorder="1" applyAlignment="1">
      <alignment horizontal="center" vertical="center"/>
    </xf>
    <xf numFmtId="49" fontId="7" fillId="0" borderId="11" xfId="0" applyNumberFormat="1" applyFont="1" applyFill="1" applyBorder="1" applyAlignment="1">
      <alignment vertical="top"/>
    </xf>
    <xf numFmtId="49" fontId="8" fillId="0" borderId="5" xfId="0" applyNumberFormat="1" applyFont="1" applyFill="1" applyBorder="1" applyAlignment="1">
      <alignment vertical="top"/>
    </xf>
    <xf numFmtId="0" fontId="1" fillId="0" borderId="12" xfId="0" applyFont="1" applyFill="1" applyBorder="1" applyAlignment="1">
      <alignment vertical="top"/>
    </xf>
    <xf numFmtId="0" fontId="1" fillId="0" borderId="19" xfId="0" applyFont="1" applyFill="1" applyBorder="1" applyAlignment="1">
      <alignment horizontal="center" vertical="center"/>
    </xf>
    <xf numFmtId="49" fontId="7" fillId="0" borderId="19" xfId="0" applyNumberFormat="1" applyFont="1" applyFill="1" applyBorder="1" applyAlignment="1">
      <alignment vertical="top"/>
    </xf>
    <xf numFmtId="49" fontId="1" fillId="0" borderId="5" xfId="0" applyNumberFormat="1" applyFont="1" applyFill="1" applyBorder="1" applyAlignment="1">
      <alignment horizontal="left"/>
    </xf>
    <xf numFmtId="2" fontId="20" fillId="0" borderId="5" xfId="0" applyNumberFormat="1" applyFont="1" applyFill="1" applyBorder="1" applyAlignment="1">
      <alignment horizontal="left"/>
    </xf>
    <xf numFmtId="49" fontId="1" fillId="0" borderId="42" xfId="0" applyNumberFormat="1" applyFont="1" applyFill="1" applyBorder="1" applyAlignment="1"/>
    <xf numFmtId="49" fontId="1" fillId="0" borderId="43" xfId="0" applyNumberFormat="1" applyFont="1" applyFill="1" applyBorder="1" applyAlignment="1"/>
    <xf numFmtId="49" fontId="1" fillId="0" borderId="41" xfId="0" applyNumberFormat="1" applyFont="1" applyFill="1" applyBorder="1" applyAlignment="1"/>
    <xf numFmtId="0" fontId="8" fillId="0" borderId="5" xfId="0" applyNumberFormat="1" applyFont="1" applyFill="1" applyBorder="1" applyAlignment="1">
      <alignment vertical="top"/>
    </xf>
    <xf numFmtId="49" fontId="20" fillId="0" borderId="11" xfId="0" applyNumberFormat="1" applyFont="1" applyFill="1" applyBorder="1" applyAlignment="1">
      <alignment vertical="top"/>
    </xf>
    <xf numFmtId="49" fontId="1" fillId="0" borderId="0" xfId="0" applyNumberFormat="1" applyFont="1" applyFill="1" applyBorder="1" applyAlignment="1">
      <alignment horizontal="center" vertical="top"/>
    </xf>
    <xf numFmtId="0" fontId="5" fillId="0" borderId="0" xfId="0" applyFont="1" applyFill="1" applyBorder="1" applyAlignment="1">
      <alignment horizontal="left"/>
    </xf>
    <xf numFmtId="0" fontId="5" fillId="0" borderId="0" xfId="0" applyFont="1" applyFill="1" applyBorder="1" applyAlignment="1"/>
    <xf numFmtId="49" fontId="27" fillId="0" borderId="10" xfId="0" applyNumberFormat="1" applyFont="1" applyFill="1" applyBorder="1" applyAlignment="1">
      <alignment horizontal="left" vertical="top"/>
    </xf>
    <xf numFmtId="49" fontId="28" fillId="0" borderId="34" xfId="0" applyNumberFormat="1" applyFont="1" applyFill="1" applyBorder="1" applyAlignment="1">
      <alignment vertical="center"/>
    </xf>
    <xf numFmtId="0" fontId="5" fillId="0" borderId="38" xfId="0" applyFont="1" applyFill="1" applyBorder="1" applyAlignment="1">
      <alignment horizontal="left"/>
    </xf>
    <xf numFmtId="49" fontId="1" fillId="0" borderId="36" xfId="0" applyNumberFormat="1" applyFont="1" applyFill="1" applyBorder="1" applyAlignment="1">
      <alignment vertical="top"/>
    </xf>
    <xf numFmtId="14" fontId="1" fillId="0" borderId="35" xfId="0" applyNumberFormat="1" applyFont="1" applyFill="1" applyBorder="1" applyAlignment="1"/>
    <xf numFmtId="49" fontId="1" fillId="0" borderId="36" xfId="0" applyNumberFormat="1" applyFont="1" applyFill="1" applyBorder="1" applyAlignment="1">
      <alignment vertical="center"/>
    </xf>
    <xf numFmtId="49" fontId="8" fillId="0" borderId="11" xfId="0" applyNumberFormat="1" applyFont="1" applyFill="1" applyBorder="1" applyAlignment="1">
      <alignment vertical="top"/>
    </xf>
    <xf numFmtId="49" fontId="1" fillId="0" borderId="5" xfId="0" applyNumberFormat="1" applyFont="1" applyFill="1" applyBorder="1" applyAlignment="1">
      <alignment vertical="center"/>
    </xf>
    <xf numFmtId="0" fontId="20" fillId="0" borderId="11" xfId="0" applyFont="1" applyFill="1" applyBorder="1" applyAlignment="1">
      <alignment horizontal="center" vertical="center"/>
    </xf>
    <xf numFmtId="49" fontId="1" fillId="0" borderId="44" xfId="0" applyNumberFormat="1" applyFont="1" applyFill="1" applyBorder="1" applyAlignment="1"/>
    <xf numFmtId="0" fontId="1" fillId="0" borderId="0" xfId="0" applyFont="1" applyFill="1" applyBorder="1" applyAlignment="1">
      <alignment horizontal="center" vertical="top"/>
    </xf>
    <xf numFmtId="49" fontId="27" fillId="0" borderId="22" xfId="0" applyNumberFormat="1" applyFont="1" applyFill="1" applyBorder="1" applyAlignment="1">
      <alignment horizontal="left" vertical="top"/>
    </xf>
    <xf numFmtId="49" fontId="28" fillId="0" borderId="5" xfId="0" applyNumberFormat="1" applyFont="1" applyFill="1" applyBorder="1" applyAlignment="1">
      <alignment horizontal="right" vertical="top"/>
    </xf>
    <xf numFmtId="49" fontId="5" fillId="0" borderId="0" xfId="0" applyNumberFormat="1" applyFont="1" applyFill="1" applyBorder="1" applyAlignment="1"/>
    <xf numFmtId="49" fontId="5" fillId="0" borderId="0" xfId="0" applyNumberFormat="1" applyFont="1" applyFill="1" applyBorder="1" applyAlignment="1">
      <alignment horizontal="left" vertical="center"/>
    </xf>
    <xf numFmtId="49" fontId="8" fillId="0" borderId="3" xfId="0" applyNumberFormat="1" applyFont="1" applyFill="1" applyBorder="1" applyAlignment="1">
      <alignment horizontal="right" vertical="top"/>
    </xf>
    <xf numFmtId="0" fontId="1" fillId="0" borderId="1" xfId="0" applyFont="1" applyFill="1" applyBorder="1" applyAlignment="1" applyProtection="1">
      <alignment horizontal="right" vertical="top"/>
      <protection locked="0"/>
    </xf>
    <xf numFmtId="0" fontId="1" fillId="0" borderId="16" xfId="0" applyFont="1" applyFill="1" applyBorder="1" applyAlignment="1">
      <alignment vertical="top"/>
    </xf>
    <xf numFmtId="0" fontId="1" fillId="0" borderId="24" xfId="0" applyFont="1" applyFill="1" applyBorder="1" applyAlignment="1">
      <alignment vertical="top"/>
    </xf>
    <xf numFmtId="0" fontId="1" fillId="0" borderId="3" xfId="0" applyFont="1" applyFill="1" applyBorder="1" applyAlignment="1">
      <alignment horizontal="right" vertical="center"/>
    </xf>
    <xf numFmtId="49" fontId="20" fillId="0" borderId="4" xfId="0" applyNumberFormat="1" applyFont="1" applyFill="1" applyBorder="1" applyAlignment="1">
      <alignment vertical="top"/>
    </xf>
    <xf numFmtId="0" fontId="1" fillId="0" borderId="0" xfId="0" applyNumberFormat="1" applyFont="1" applyFill="1" applyBorder="1" applyAlignment="1">
      <alignment horizontal="left" vertical="top"/>
    </xf>
    <xf numFmtId="0" fontId="9" fillId="0" borderId="15" xfId="0" applyFont="1" applyFill="1" applyBorder="1" applyAlignment="1">
      <alignment vertical="top"/>
    </xf>
    <xf numFmtId="0" fontId="23" fillId="0" borderId="1" xfId="0" applyFont="1" applyFill="1" applyBorder="1" applyAlignment="1"/>
    <xf numFmtId="0" fontId="1" fillId="0" borderId="29" xfId="0" applyFont="1" applyFill="1" applyBorder="1" applyAlignment="1">
      <alignment vertical="top"/>
    </xf>
    <xf numFmtId="0" fontId="1" fillId="0" borderId="3" xfId="0" applyFont="1" applyFill="1" applyBorder="1" applyAlignment="1">
      <alignment vertical="center"/>
    </xf>
    <xf numFmtId="49" fontId="1" fillId="0" borderId="10" xfId="0" applyNumberFormat="1" applyFont="1" applyFill="1" applyBorder="1" applyAlignment="1">
      <alignment horizontal="right" vertical="center"/>
    </xf>
    <xf numFmtId="49" fontId="1" fillId="0" borderId="9" xfId="0" applyNumberFormat="1" applyFont="1" applyFill="1" applyBorder="1" applyAlignment="1">
      <alignment horizontal="right" vertical="center"/>
    </xf>
    <xf numFmtId="0" fontId="9" fillId="0" borderId="13" xfId="0" applyFont="1" applyFill="1" applyBorder="1" applyAlignment="1">
      <alignment vertical="top"/>
    </xf>
    <xf numFmtId="0" fontId="5" fillId="0" borderId="0" xfId="0" applyFont="1" applyFill="1" applyBorder="1" applyAlignment="1">
      <alignment horizontal="left" vertical="top"/>
    </xf>
    <xf numFmtId="49" fontId="5" fillId="0" borderId="0" xfId="0" applyNumberFormat="1" applyFont="1" applyFill="1" applyBorder="1" applyAlignment="1">
      <alignment horizontal="left" vertical="top"/>
    </xf>
    <xf numFmtId="14" fontId="1" fillId="0" borderId="11" xfId="0" applyNumberFormat="1" applyFont="1" applyFill="1" applyBorder="1" applyAlignment="1">
      <alignment horizontal="center" vertical="center"/>
    </xf>
    <xf numFmtId="0" fontId="1" fillId="0" borderId="39" xfId="0" applyFont="1" applyFill="1" applyBorder="1" applyAlignment="1"/>
    <xf numFmtId="49" fontId="1" fillId="0" borderId="0" xfId="0" applyNumberFormat="1" applyFont="1" applyFill="1" applyBorder="1" applyAlignment="1">
      <alignment vertical="top"/>
    </xf>
    <xf numFmtId="0" fontId="1" fillId="0" borderId="0" xfId="0" applyNumberFormat="1" applyFont="1" applyFill="1" applyBorder="1" applyAlignment="1">
      <alignment horizontal="right" vertical="center"/>
    </xf>
    <xf numFmtId="0" fontId="23" fillId="0" borderId="5" xfId="0" applyNumberFormat="1" applyFont="1" applyFill="1" applyBorder="1" applyAlignment="1">
      <alignment horizontal="right"/>
    </xf>
    <xf numFmtId="0" fontId="23" fillId="0" borderId="1" xfId="0" applyNumberFormat="1" applyFont="1" applyFill="1" applyBorder="1" applyAlignment="1">
      <alignment horizontal="right"/>
    </xf>
    <xf numFmtId="0" fontId="7" fillId="0" borderId="2" xfId="0" applyNumberFormat="1" applyFont="1" applyFill="1" applyBorder="1" applyAlignment="1">
      <alignment horizontal="right" vertical="center"/>
    </xf>
    <xf numFmtId="0" fontId="1" fillId="0" borderId="6" xfId="0" applyNumberFormat="1" applyFont="1" applyFill="1" applyBorder="1" applyAlignment="1">
      <alignment horizontal="right" vertical="top"/>
    </xf>
    <xf numFmtId="0" fontId="7" fillId="0" borderId="14" xfId="0" applyNumberFormat="1" applyFont="1" applyFill="1" applyBorder="1" applyAlignment="1">
      <alignment horizontal="right" vertical="top"/>
    </xf>
    <xf numFmtId="0" fontId="8" fillId="0" borderId="17" xfId="0" applyNumberFormat="1" applyFont="1" applyFill="1" applyBorder="1" applyAlignment="1">
      <alignment horizontal="right" vertical="top"/>
    </xf>
    <xf numFmtId="0" fontId="5" fillId="0" borderId="9" xfId="0" applyNumberFormat="1" applyFont="1" applyFill="1" applyBorder="1" applyAlignment="1">
      <alignment horizontal="right"/>
    </xf>
    <xf numFmtId="0" fontId="28" fillId="0" borderId="8" xfId="0" applyNumberFormat="1" applyFont="1" applyFill="1" applyBorder="1" applyAlignment="1">
      <alignment horizontal="right"/>
    </xf>
    <xf numFmtId="0" fontId="5" fillId="0" borderId="3" xfId="0" applyNumberFormat="1" applyFont="1" applyFill="1" applyBorder="1" applyAlignment="1">
      <alignment horizontal="right"/>
    </xf>
    <xf numFmtId="0" fontId="28" fillId="0" borderId="0" xfId="0" applyNumberFormat="1" applyFont="1" applyFill="1" applyBorder="1" applyAlignment="1">
      <alignment horizontal="right"/>
    </xf>
    <xf numFmtId="0" fontId="5" fillId="0" borderId="0" xfId="0" applyNumberFormat="1" applyFont="1" applyFill="1" applyBorder="1" applyAlignment="1">
      <alignment horizontal="right" vertical="center"/>
    </xf>
    <xf numFmtId="0" fontId="1" fillId="0" borderId="11" xfId="0" applyNumberFormat="1" applyFont="1" applyFill="1" applyBorder="1" applyAlignment="1">
      <alignment horizontal="right" vertical="top"/>
    </xf>
    <xf numFmtId="0" fontId="1" fillId="0" borderId="13" xfId="0" applyNumberFormat="1" applyFont="1" applyFill="1" applyBorder="1" applyAlignment="1">
      <alignment horizontal="right" vertical="center"/>
    </xf>
    <xf numFmtId="0" fontId="1" fillId="0" borderId="0" xfId="0" applyNumberFormat="1" applyFont="1" applyFill="1" applyBorder="1" applyAlignment="1">
      <alignment horizontal="right"/>
    </xf>
    <xf numFmtId="0" fontId="1" fillId="0" borderId="5" xfId="0" applyNumberFormat="1" applyFont="1" applyFill="1" applyBorder="1" applyAlignment="1">
      <alignment horizontal="right"/>
    </xf>
    <xf numFmtId="0" fontId="1" fillId="0" borderId="7" xfId="0" applyNumberFormat="1" applyFont="1" applyFill="1" applyBorder="1" applyAlignment="1">
      <alignment horizontal="right"/>
    </xf>
    <xf numFmtId="0" fontId="1" fillId="0" borderId="40" xfId="0" applyNumberFormat="1" applyFont="1" applyFill="1" applyBorder="1" applyAlignment="1">
      <alignment horizontal="right" vertical="top"/>
    </xf>
    <xf numFmtId="0" fontId="20" fillId="0" borderId="5" xfId="0" applyNumberFormat="1" applyFont="1" applyFill="1" applyBorder="1" applyAlignment="1">
      <alignment horizontal="right"/>
    </xf>
    <xf numFmtId="0" fontId="1" fillId="0" borderId="0" xfId="0" applyNumberFormat="1" applyFont="1" applyFill="1" applyBorder="1" applyAlignment="1">
      <alignment horizontal="right" vertical="top"/>
    </xf>
    <xf numFmtId="0" fontId="1" fillId="0" borderId="9" xfId="0" applyNumberFormat="1" applyFont="1" applyFill="1" applyBorder="1" applyAlignment="1">
      <alignment horizontal="right" vertical="top"/>
    </xf>
    <xf numFmtId="14" fontId="1" fillId="0" borderId="5" xfId="0" applyNumberFormat="1" applyFont="1" applyFill="1" applyBorder="1" applyAlignment="1">
      <alignment horizontal="center"/>
    </xf>
    <xf numFmtId="14" fontId="7" fillId="0" borderId="2" xfId="0" applyNumberFormat="1" applyFont="1" applyFill="1" applyBorder="1" applyAlignment="1">
      <alignment vertical="top"/>
    </xf>
    <xf numFmtId="14" fontId="1" fillId="0" borderId="3" xfId="0" applyNumberFormat="1" applyFont="1" applyFill="1" applyBorder="1" applyAlignment="1">
      <alignment horizontal="center" vertical="center"/>
    </xf>
    <xf numFmtId="14" fontId="1" fillId="0" borderId="0" xfId="0" applyNumberFormat="1" applyFont="1" applyFill="1" applyBorder="1" applyAlignment="1">
      <alignment horizontal="center" vertical="center"/>
    </xf>
    <xf numFmtId="14" fontId="1" fillId="0" borderId="3" xfId="0" applyNumberFormat="1" applyFont="1" applyFill="1" applyBorder="1" applyAlignment="1">
      <alignment horizontal="center" vertical="top"/>
    </xf>
    <xf numFmtId="14" fontId="28" fillId="0" borderId="8" xfId="0" applyNumberFormat="1" applyFont="1" applyFill="1" applyBorder="1" applyAlignment="1">
      <alignment horizontal="center" vertical="center"/>
    </xf>
    <xf numFmtId="14" fontId="5" fillId="0" borderId="0" xfId="0" applyNumberFormat="1" applyFont="1" applyFill="1" applyBorder="1" applyAlignment="1"/>
    <xf numFmtId="14" fontId="5" fillId="0" borderId="0" xfId="0" applyNumberFormat="1" applyFont="1" applyFill="1" applyBorder="1" applyAlignment="1">
      <alignment horizontal="center" vertical="center"/>
    </xf>
    <xf numFmtId="14" fontId="1" fillId="0" borderId="27" xfId="0" applyNumberFormat="1" applyFont="1" applyFill="1" applyBorder="1" applyAlignment="1">
      <alignment horizontal="center" vertical="center"/>
    </xf>
    <xf numFmtId="14" fontId="7" fillId="0" borderId="15" xfId="0" applyNumberFormat="1" applyFont="1" applyFill="1" applyBorder="1" applyAlignment="1">
      <alignment horizontal="left" vertical="top"/>
    </xf>
    <xf numFmtId="14" fontId="1" fillId="0" borderId="0" xfId="0" applyNumberFormat="1" applyFont="1" applyFill="1" applyBorder="1" applyAlignment="1"/>
    <xf numFmtId="14" fontId="9" fillId="0" borderId="15" xfId="0" applyNumberFormat="1" applyFont="1" applyFill="1" applyBorder="1" applyAlignment="1">
      <alignment horizontal="left" vertical="top"/>
    </xf>
    <xf numFmtId="14" fontId="8" fillId="0" borderId="5" xfId="0" applyNumberFormat="1" applyFont="1" applyFill="1" applyBorder="1" applyAlignment="1">
      <alignment horizontal="left" vertical="top"/>
    </xf>
    <xf numFmtId="14" fontId="1" fillId="0" borderId="0" xfId="0" applyNumberFormat="1" applyFont="1" applyFill="1" applyBorder="1" applyAlignment="1">
      <alignment vertical="top"/>
    </xf>
    <xf numFmtId="14" fontId="1" fillId="0" borderId="24" xfId="0" applyNumberFormat="1" applyFont="1" applyFill="1" applyBorder="1" applyAlignment="1">
      <alignment horizontal="left" vertical="top"/>
    </xf>
    <xf numFmtId="14" fontId="1" fillId="0" borderId="15" xfId="0" applyNumberFormat="1" applyFont="1" applyFill="1" applyBorder="1" applyAlignment="1">
      <alignment horizontal="center"/>
    </xf>
    <xf numFmtId="14" fontId="8" fillId="0" borderId="5" xfId="0" applyNumberFormat="1" applyFont="1" applyFill="1" applyBorder="1" applyAlignment="1">
      <alignment horizontal="left"/>
    </xf>
    <xf numFmtId="14" fontId="1" fillId="0" borderId="3" xfId="0" applyNumberFormat="1" applyFont="1" applyFill="1" applyBorder="1" applyAlignment="1"/>
    <xf numFmtId="14" fontId="1" fillId="0" borderId="0" xfId="0" applyNumberFormat="1" applyFont="1" applyFill="1" applyBorder="1" applyAlignment="1">
      <alignment horizontal="left" vertical="top"/>
    </xf>
    <xf numFmtId="14" fontId="7" fillId="0" borderId="5" xfId="0" applyNumberFormat="1" applyFont="1" applyFill="1" applyBorder="1" applyAlignment="1">
      <alignment horizontal="left"/>
    </xf>
    <xf numFmtId="0" fontId="5" fillId="0" borderId="35" xfId="0" applyFont="1" applyFill="1" applyBorder="1" applyAlignment="1"/>
    <xf numFmtId="0" fontId="5" fillId="0" borderId="37" xfId="0" applyFont="1" applyFill="1" applyBorder="1" applyAlignment="1"/>
    <xf numFmtId="0" fontId="5" fillId="0" borderId="35" xfId="0" applyFont="1" applyFill="1" applyBorder="1" applyAlignment="1">
      <alignment vertical="center"/>
    </xf>
    <xf numFmtId="0" fontId="5" fillId="0" borderId="35" xfId="0" applyFont="1" applyFill="1" applyBorder="1" applyAlignment="1">
      <alignment horizontal="justify" vertical="center"/>
    </xf>
    <xf numFmtId="0" fontId="1" fillId="0" borderId="0" xfId="0" applyFont="1" applyFill="1" applyBorder="1" applyAlignment="1">
      <alignment horizontal="justify" vertical="top"/>
    </xf>
    <xf numFmtId="38" fontId="1" fillId="0" borderId="0" xfId="0" applyNumberFormat="1" applyFont="1" applyFill="1" applyBorder="1" applyAlignment="1">
      <alignment vertical="top"/>
    </xf>
    <xf numFmtId="0" fontId="1" fillId="0" borderId="0" xfId="0" applyNumberFormat="1" applyFont="1" applyFill="1" applyBorder="1" applyAlignment="1">
      <alignment horizontal="center" vertical="center"/>
    </xf>
    <xf numFmtId="0" fontId="1" fillId="0" borderId="7" xfId="0" applyNumberFormat="1" applyFont="1" applyFill="1" applyBorder="1" applyAlignment="1">
      <alignment horizontal="center" vertical="center"/>
    </xf>
    <xf numFmtId="49" fontId="1" fillId="0" borderId="9" xfId="0" applyNumberFormat="1" applyFont="1" applyFill="1" applyBorder="1" applyAlignment="1">
      <alignment horizontal="left" vertical="top"/>
    </xf>
    <xf numFmtId="49" fontId="1" fillId="0" borderId="4" xfId="0" applyNumberFormat="1" applyFont="1" applyFill="1" applyBorder="1" applyAlignment="1">
      <alignment horizontal="center"/>
    </xf>
    <xf numFmtId="49" fontId="7" fillId="0" borderId="0" xfId="0" applyNumberFormat="1" applyFont="1" applyFill="1" applyBorder="1" applyAlignment="1">
      <alignment horizontal="left" vertical="top"/>
    </xf>
    <xf numFmtId="49" fontId="5" fillId="0" borderId="9" xfId="0" applyNumberFormat="1" applyFont="1" applyFill="1" applyBorder="1" applyAlignment="1">
      <alignment horizontal="left"/>
    </xf>
    <xf numFmtId="49" fontId="5" fillId="0" borderId="0" xfId="0" applyNumberFormat="1" applyFont="1" applyFill="1" applyBorder="1" applyAlignment="1">
      <alignment horizontal="left"/>
    </xf>
    <xf numFmtId="14" fontId="1" fillId="0" borderId="7" xfId="0" applyNumberFormat="1" applyFont="1" applyFill="1" applyBorder="1" applyAlignment="1"/>
    <xf numFmtId="49" fontId="1" fillId="0" borderId="3" xfId="0" applyNumberFormat="1" applyFont="1" applyFill="1" applyBorder="1"/>
    <xf numFmtId="0" fontId="1" fillId="0" borderId="2" xfId="0" applyFont="1" applyFill="1" applyBorder="1" applyAlignment="1">
      <alignment vertical="top"/>
    </xf>
    <xf numFmtId="0" fontId="25" fillId="0" borderId="7" xfId="0" applyFont="1" applyFill="1" applyBorder="1" applyAlignment="1">
      <alignment vertical="top"/>
    </xf>
    <xf numFmtId="0" fontId="1" fillId="0" borderId="3" xfId="0" applyNumberFormat="1" applyFont="1" applyFill="1" applyBorder="1" applyAlignment="1">
      <alignment horizontal="center" vertical="center"/>
    </xf>
    <xf numFmtId="0" fontId="25" fillId="0" borderId="7" xfId="0" applyFont="1" applyFill="1" applyBorder="1" applyAlignment="1">
      <alignment horizontal="justify" vertical="top"/>
    </xf>
    <xf numFmtId="49" fontId="7" fillId="0" borderId="0" xfId="0" applyNumberFormat="1" applyFont="1" applyFill="1" applyBorder="1" applyAlignment="1">
      <alignment vertical="top"/>
    </xf>
  </cellXfs>
  <cellStyles count="17">
    <cellStyle name="Bad" xfId="3" builtinId="27"/>
    <cellStyle name="Comma" xfId="1" builtinId="3"/>
    <cellStyle name="Comma 2" xfId="13"/>
    <cellStyle name="Explanatory Text" xfId="11" builtinId="53"/>
    <cellStyle name="Good" xfId="2" builtinId="26"/>
    <cellStyle name="Hyperlink" xfId="12" builtinId="8"/>
    <cellStyle name="Input" xfId="10" builtinId="20"/>
    <cellStyle name="Neutral" xfId="9" builtinId="28"/>
    <cellStyle name="Normal" xfId="0" builtinId="0"/>
    <cellStyle name="Normal 13" xfId="8"/>
    <cellStyle name="Normal 2" xfId="4"/>
    <cellStyle name="Normal 2 2" xfId="6"/>
    <cellStyle name="Normal 2 3" xfId="15"/>
    <cellStyle name="Normal 4" xfId="5"/>
    <cellStyle name="Normal 4 2" xfId="16"/>
    <cellStyle name="Normal 6" xfId="7"/>
    <cellStyle name="Normal 8" xfId="14"/>
  </cellStyles>
  <dxfs count="90">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10</xdr:col>
      <xdr:colOff>0</xdr:colOff>
      <xdr:row>13788</xdr:row>
      <xdr:rowOff>0</xdr:rowOff>
    </xdr:from>
    <xdr:to>
      <xdr:col>10</xdr:col>
      <xdr:colOff>9525</xdr:colOff>
      <xdr:row>13788</xdr:row>
      <xdr:rowOff>85725</xdr:rowOff>
    </xdr:to>
    <xdr:pic>
      <xdr:nvPicPr>
        <xdr:cNvPr id="2" name="Picture 6">
          <a:extLst>
            <a:ext uri="{FF2B5EF4-FFF2-40B4-BE49-F238E27FC236}">
              <a16:creationId xmlns:a16="http://schemas.microsoft.com/office/drawing/2014/main" id="{FB1E6FFE-7D10-4869-9582-31E84C87E30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8573750" y="20535900"/>
          <a:ext cx="9525" cy="857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10</xdr:col>
      <xdr:colOff>0</xdr:colOff>
      <xdr:row>13788</xdr:row>
      <xdr:rowOff>0</xdr:rowOff>
    </xdr:from>
    <xdr:to>
      <xdr:col>10</xdr:col>
      <xdr:colOff>9525</xdr:colOff>
      <xdr:row>13788</xdr:row>
      <xdr:rowOff>85725</xdr:rowOff>
    </xdr:to>
    <xdr:pic>
      <xdr:nvPicPr>
        <xdr:cNvPr id="3" name="Picture 6">
          <a:extLst>
            <a:ext uri="{FF2B5EF4-FFF2-40B4-BE49-F238E27FC236}">
              <a16:creationId xmlns:a16="http://schemas.microsoft.com/office/drawing/2014/main" id="{44B2DFA9-8046-4F00-BB79-78B26E024B1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8573750" y="20535900"/>
          <a:ext cx="9525" cy="857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javascript:doUpdateParent(document.win0,'" TargetMode="External"/><Relationship Id="rId13" Type="http://schemas.openxmlformats.org/officeDocument/2006/relationships/hyperlink" Target="javascript:doUpdateParent(document.win0,'" TargetMode="External"/><Relationship Id="rId18" Type="http://schemas.openxmlformats.org/officeDocument/2006/relationships/hyperlink" Target="javascript:doUpdateParent(document.win0,'" TargetMode="External"/><Relationship Id="rId26" Type="http://schemas.openxmlformats.org/officeDocument/2006/relationships/hyperlink" Target="javascript:doUpdateParent(document.win0,'" TargetMode="External"/><Relationship Id="rId39" Type="http://schemas.openxmlformats.org/officeDocument/2006/relationships/hyperlink" Target="javascript:doUpdateParent(document.win0,'" TargetMode="External"/><Relationship Id="rId3" Type="http://schemas.openxmlformats.org/officeDocument/2006/relationships/hyperlink" Target="javascript:doUpdateParent(document.win0,'" TargetMode="External"/><Relationship Id="rId21" Type="http://schemas.openxmlformats.org/officeDocument/2006/relationships/hyperlink" Target="javascript:doUpdateParent(document.win0,'" TargetMode="External"/><Relationship Id="rId34" Type="http://schemas.openxmlformats.org/officeDocument/2006/relationships/hyperlink" Target="javascript:doUpdateParent(document.win0,'" TargetMode="External"/><Relationship Id="rId42" Type="http://schemas.openxmlformats.org/officeDocument/2006/relationships/vmlDrawing" Target="../drawings/vmlDrawing1.vml"/><Relationship Id="rId7" Type="http://schemas.openxmlformats.org/officeDocument/2006/relationships/hyperlink" Target="javascript:doUpdateParent(document.win0,'" TargetMode="External"/><Relationship Id="rId12" Type="http://schemas.openxmlformats.org/officeDocument/2006/relationships/hyperlink" Target="javascript:doUpdateParent(document.win0,'" TargetMode="External"/><Relationship Id="rId17" Type="http://schemas.openxmlformats.org/officeDocument/2006/relationships/hyperlink" Target="javascript:doUpdateParent(document.win0,'" TargetMode="External"/><Relationship Id="rId25" Type="http://schemas.openxmlformats.org/officeDocument/2006/relationships/hyperlink" Target="javascript:doUpdateParent(document.win0,'" TargetMode="External"/><Relationship Id="rId33" Type="http://schemas.openxmlformats.org/officeDocument/2006/relationships/hyperlink" Target="javascript:doUpdateParent(document.win0,'" TargetMode="External"/><Relationship Id="rId38" Type="http://schemas.openxmlformats.org/officeDocument/2006/relationships/hyperlink" Target="javascript:doUpdateParent(document.win0,'" TargetMode="External"/><Relationship Id="rId2" Type="http://schemas.openxmlformats.org/officeDocument/2006/relationships/hyperlink" Target="javascript:doUpdateParent(document.win0,'" TargetMode="External"/><Relationship Id="rId16" Type="http://schemas.openxmlformats.org/officeDocument/2006/relationships/hyperlink" Target="javascript:doUpdateParent(document.win0,'" TargetMode="External"/><Relationship Id="rId20" Type="http://schemas.openxmlformats.org/officeDocument/2006/relationships/hyperlink" Target="javascript:doUpdateParent(document.win0,'" TargetMode="External"/><Relationship Id="rId29" Type="http://schemas.openxmlformats.org/officeDocument/2006/relationships/hyperlink" Target="javascript:doUpdateParent(document.win0,'" TargetMode="External"/><Relationship Id="rId41" Type="http://schemas.openxmlformats.org/officeDocument/2006/relationships/drawing" Target="../drawings/drawing1.xml"/><Relationship Id="rId1" Type="http://schemas.openxmlformats.org/officeDocument/2006/relationships/hyperlink" Target="javascript:doUpdateParent(document.win0,'" TargetMode="External"/><Relationship Id="rId6" Type="http://schemas.openxmlformats.org/officeDocument/2006/relationships/hyperlink" Target="javascript:doUpdateParent(document.win0,'" TargetMode="External"/><Relationship Id="rId11" Type="http://schemas.openxmlformats.org/officeDocument/2006/relationships/hyperlink" Target="javascript:doUpdateParent(document.win0,'" TargetMode="External"/><Relationship Id="rId24" Type="http://schemas.openxmlformats.org/officeDocument/2006/relationships/hyperlink" Target="javascript:doUpdateParent(document.win0,'" TargetMode="External"/><Relationship Id="rId32" Type="http://schemas.openxmlformats.org/officeDocument/2006/relationships/hyperlink" Target="javascript:doUpdateParent(document.win0,'" TargetMode="External"/><Relationship Id="rId37" Type="http://schemas.openxmlformats.org/officeDocument/2006/relationships/hyperlink" Target="javascript:doUpdateParent(document.win0,'" TargetMode="External"/><Relationship Id="rId40" Type="http://schemas.openxmlformats.org/officeDocument/2006/relationships/printerSettings" Target="../printerSettings/printerSettings1.bin"/><Relationship Id="rId5" Type="http://schemas.openxmlformats.org/officeDocument/2006/relationships/hyperlink" Target="javascript:doUpdateParent(document.win0,'" TargetMode="External"/><Relationship Id="rId15" Type="http://schemas.openxmlformats.org/officeDocument/2006/relationships/hyperlink" Target="javascript:doUpdateParent(document.win0,'" TargetMode="External"/><Relationship Id="rId23" Type="http://schemas.openxmlformats.org/officeDocument/2006/relationships/hyperlink" Target="javascript:doUpdateParent(document.win0,'" TargetMode="External"/><Relationship Id="rId28" Type="http://schemas.openxmlformats.org/officeDocument/2006/relationships/hyperlink" Target="javascript:doUpdateParent(document.win0,'" TargetMode="External"/><Relationship Id="rId36" Type="http://schemas.openxmlformats.org/officeDocument/2006/relationships/hyperlink" Target="javascript:doUpdateParent(document.win0,'" TargetMode="External"/><Relationship Id="rId10" Type="http://schemas.openxmlformats.org/officeDocument/2006/relationships/hyperlink" Target="javascript:doUpdateParent(document.win0,'" TargetMode="External"/><Relationship Id="rId19" Type="http://schemas.openxmlformats.org/officeDocument/2006/relationships/hyperlink" Target="javascript:doUpdateParent(document.win0,'" TargetMode="External"/><Relationship Id="rId31" Type="http://schemas.openxmlformats.org/officeDocument/2006/relationships/hyperlink" Target="javascript:doUpdateParent(document.win0,'" TargetMode="External"/><Relationship Id="rId4" Type="http://schemas.openxmlformats.org/officeDocument/2006/relationships/hyperlink" Target="javascript:doUpdateParent(document.win0,'" TargetMode="External"/><Relationship Id="rId9" Type="http://schemas.openxmlformats.org/officeDocument/2006/relationships/hyperlink" Target="javascript:doUpdateParent(document.win0,'" TargetMode="External"/><Relationship Id="rId14" Type="http://schemas.openxmlformats.org/officeDocument/2006/relationships/hyperlink" Target="javascript:doUpdateParent(document.win0,'" TargetMode="External"/><Relationship Id="rId22" Type="http://schemas.openxmlformats.org/officeDocument/2006/relationships/hyperlink" Target="javascript:doUpdateParent(document.win0,'" TargetMode="External"/><Relationship Id="rId27" Type="http://schemas.openxmlformats.org/officeDocument/2006/relationships/hyperlink" Target="javascript:doUpdateParent(document.win0,'" TargetMode="External"/><Relationship Id="rId30" Type="http://schemas.openxmlformats.org/officeDocument/2006/relationships/hyperlink" Target="javascript:doUpdateParent(document.win0,'" TargetMode="External"/><Relationship Id="rId35" Type="http://schemas.openxmlformats.org/officeDocument/2006/relationships/hyperlink" Target="javascript:doUpdateParent(document.win0,'" TargetMode="External"/><Relationship Id="rId43"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L14304"/>
  <sheetViews>
    <sheetView tabSelected="1" workbookViewId="0">
      <pane ySplit="1" topLeftCell="A2" activePane="bottomLeft" state="frozen"/>
      <selection pane="bottomLeft" activeCell="C7" sqref="C7"/>
    </sheetView>
  </sheetViews>
  <sheetFormatPr defaultRowHeight="15" x14ac:dyDescent="0.25"/>
  <cols>
    <col min="1" max="1" width="9.42578125" style="2" bestFit="1" customWidth="1"/>
    <col min="2" max="2" width="16.7109375" customWidth="1"/>
    <col min="3" max="3" width="18.140625" customWidth="1"/>
    <col min="4" max="4" width="18.5703125" customWidth="1"/>
    <col min="5" max="5" width="9.140625" style="1" customWidth="1"/>
    <col min="6" max="6" width="22.42578125" style="3" customWidth="1"/>
    <col min="7" max="7" width="14.28515625" customWidth="1"/>
    <col min="8" max="8" width="18.28515625" style="2" bestFit="1" customWidth="1"/>
    <col min="9" max="9" width="20.28515625" customWidth="1"/>
    <col min="10" max="10" width="12.7109375" style="4" customWidth="1"/>
    <col min="11" max="11" width="19.85546875" customWidth="1"/>
    <col min="12" max="12" width="23.7109375" customWidth="1"/>
  </cols>
  <sheetData>
    <row r="1" spans="1:12" ht="55.5" customHeight="1" x14ac:dyDescent="0.25">
      <c r="A1" s="81" t="s">
        <v>5114</v>
      </c>
      <c r="B1" s="82" t="s">
        <v>0</v>
      </c>
      <c r="C1" s="82" t="s">
        <v>1</v>
      </c>
      <c r="D1" s="82" t="s">
        <v>2</v>
      </c>
      <c r="E1" s="82" t="s">
        <v>4</v>
      </c>
      <c r="F1" s="82" t="s">
        <v>3</v>
      </c>
      <c r="G1" s="82" t="s">
        <v>5</v>
      </c>
      <c r="H1" s="83" t="s">
        <v>5115</v>
      </c>
      <c r="I1" s="82" t="s">
        <v>59988</v>
      </c>
      <c r="J1" s="84" t="s">
        <v>6</v>
      </c>
      <c r="K1" s="82" t="s">
        <v>59989</v>
      </c>
      <c r="L1" s="82" t="s">
        <v>7</v>
      </c>
    </row>
    <row r="2" spans="1:12" ht="24.95" customHeight="1" x14ac:dyDescent="0.25">
      <c r="A2" s="14">
        <v>1</v>
      </c>
      <c r="B2" s="74" t="s">
        <v>215</v>
      </c>
      <c r="C2" s="74" t="s">
        <v>9</v>
      </c>
      <c r="D2" s="74" t="s">
        <v>216</v>
      </c>
      <c r="E2" s="74" t="s">
        <v>2422</v>
      </c>
      <c r="F2" s="74" t="s">
        <v>217</v>
      </c>
      <c r="G2" s="74" t="s">
        <v>2422</v>
      </c>
      <c r="H2" s="351">
        <v>3008837.68</v>
      </c>
      <c r="I2" s="74" t="s">
        <v>10</v>
      </c>
      <c r="J2" s="50">
        <v>43828</v>
      </c>
      <c r="K2" s="74" t="s">
        <v>37277</v>
      </c>
      <c r="L2" s="74" t="s">
        <v>37278</v>
      </c>
    </row>
    <row r="3" spans="1:12" ht="24.95" customHeight="1" x14ac:dyDescent="0.25">
      <c r="A3" s="14">
        <v>2</v>
      </c>
      <c r="B3" s="74" t="s">
        <v>168</v>
      </c>
      <c r="C3" s="74" t="s">
        <v>9</v>
      </c>
      <c r="D3" s="74" t="s">
        <v>169</v>
      </c>
      <c r="E3" s="74" t="s">
        <v>2422</v>
      </c>
      <c r="F3" s="74" t="s">
        <v>170</v>
      </c>
      <c r="G3" s="74" t="s">
        <v>2422</v>
      </c>
      <c r="H3" s="351">
        <v>4462619</v>
      </c>
      <c r="I3" s="74" t="s">
        <v>10</v>
      </c>
      <c r="J3" s="50">
        <v>42461</v>
      </c>
      <c r="K3" s="74" t="s">
        <v>37247</v>
      </c>
      <c r="L3" s="74" t="s">
        <v>37248</v>
      </c>
    </row>
    <row r="4" spans="1:12" ht="24.95" customHeight="1" x14ac:dyDescent="0.25">
      <c r="A4" s="14">
        <v>3</v>
      </c>
      <c r="B4" s="74" t="s">
        <v>168</v>
      </c>
      <c r="C4" s="74" t="s">
        <v>9</v>
      </c>
      <c r="D4" s="74" t="s">
        <v>358</v>
      </c>
      <c r="E4" s="74" t="s">
        <v>2422</v>
      </c>
      <c r="F4" s="74" t="s">
        <v>359</v>
      </c>
      <c r="G4" s="74" t="s">
        <v>2422</v>
      </c>
      <c r="H4" s="351">
        <v>2323919.8199999998</v>
      </c>
      <c r="I4" s="74" t="s">
        <v>13</v>
      </c>
      <c r="J4" s="50">
        <v>44220</v>
      </c>
      <c r="K4" s="74" t="s">
        <v>37350</v>
      </c>
      <c r="L4" s="74" t="s">
        <v>37351</v>
      </c>
    </row>
    <row r="5" spans="1:12" ht="24.95" customHeight="1" x14ac:dyDescent="0.25">
      <c r="A5" s="14">
        <v>4</v>
      </c>
      <c r="B5" s="74" t="s">
        <v>168</v>
      </c>
      <c r="C5" s="74" t="s">
        <v>9</v>
      </c>
      <c r="D5" s="74" t="s">
        <v>257</v>
      </c>
      <c r="E5" s="74" t="s">
        <v>2422</v>
      </c>
      <c r="F5" s="74" t="s">
        <v>258</v>
      </c>
      <c r="G5" s="74" t="s">
        <v>2422</v>
      </c>
      <c r="H5" s="351">
        <v>5316711.8099999996</v>
      </c>
      <c r="I5" s="74" t="s">
        <v>13</v>
      </c>
      <c r="J5" s="50">
        <v>44193</v>
      </c>
      <c r="K5" s="74" t="s">
        <v>37297</v>
      </c>
      <c r="L5" s="74" t="s">
        <v>37298</v>
      </c>
    </row>
    <row r="6" spans="1:12" ht="24.95" customHeight="1" x14ac:dyDescent="0.25">
      <c r="A6" s="14">
        <v>5</v>
      </c>
      <c r="B6" s="74" t="s">
        <v>168</v>
      </c>
      <c r="C6" s="74" t="s">
        <v>9</v>
      </c>
      <c r="D6" s="74" t="s">
        <v>474</v>
      </c>
      <c r="E6" s="74" t="s">
        <v>2422</v>
      </c>
      <c r="F6" s="74" t="s">
        <v>475</v>
      </c>
      <c r="G6" s="74" t="s">
        <v>2422</v>
      </c>
      <c r="H6" s="351">
        <v>5070105</v>
      </c>
      <c r="I6" s="74" t="s">
        <v>10</v>
      </c>
      <c r="J6" s="50">
        <v>42885</v>
      </c>
      <c r="K6" s="74" t="s">
        <v>37426</v>
      </c>
      <c r="L6" s="74" t="s">
        <v>37427</v>
      </c>
    </row>
    <row r="7" spans="1:12" ht="24.95" customHeight="1" x14ac:dyDescent="0.25">
      <c r="A7" s="14">
        <v>6</v>
      </c>
      <c r="B7" s="74" t="s">
        <v>168</v>
      </c>
      <c r="C7" s="74" t="s">
        <v>9</v>
      </c>
      <c r="D7" s="74" t="s">
        <v>213</v>
      </c>
      <c r="E7" s="74" t="s">
        <v>2422</v>
      </c>
      <c r="F7" s="74" t="s">
        <v>214</v>
      </c>
      <c r="G7" s="74" t="s">
        <v>2422</v>
      </c>
      <c r="H7" s="351">
        <v>2525801.0099999998</v>
      </c>
      <c r="I7" s="74" t="s">
        <v>13</v>
      </c>
      <c r="J7" s="50">
        <v>44469</v>
      </c>
      <c r="K7" s="74" t="s">
        <v>37276</v>
      </c>
      <c r="L7" s="74" t="s">
        <v>213</v>
      </c>
    </row>
    <row r="8" spans="1:12" ht="24.95" customHeight="1" x14ac:dyDescent="0.25">
      <c r="A8" s="14">
        <v>7</v>
      </c>
      <c r="B8" s="74" t="s">
        <v>168</v>
      </c>
      <c r="C8" s="74" t="s">
        <v>9</v>
      </c>
      <c r="D8" s="74" t="s">
        <v>401</v>
      </c>
      <c r="E8" s="74" t="s">
        <v>2422</v>
      </c>
      <c r="F8" s="74" t="s">
        <v>402</v>
      </c>
      <c r="G8" s="74" t="s">
        <v>2422</v>
      </c>
      <c r="H8" s="351">
        <v>2037578</v>
      </c>
      <c r="I8" s="74" t="s">
        <v>44</v>
      </c>
      <c r="J8" s="50">
        <v>44651</v>
      </c>
      <c r="K8" s="74" t="s">
        <v>37381</v>
      </c>
      <c r="L8" s="74" t="s">
        <v>37382</v>
      </c>
    </row>
    <row r="9" spans="1:12" ht="24.95" customHeight="1" x14ac:dyDescent="0.25">
      <c r="A9" s="14">
        <v>8</v>
      </c>
      <c r="B9" s="74" t="s">
        <v>248</v>
      </c>
      <c r="C9" s="74" t="s">
        <v>9</v>
      </c>
      <c r="D9" s="74" t="s">
        <v>461</v>
      </c>
      <c r="E9" s="74" t="s">
        <v>2422</v>
      </c>
      <c r="F9" s="74" t="s">
        <v>462</v>
      </c>
      <c r="G9" s="74" t="s">
        <v>2422</v>
      </c>
      <c r="H9" s="351">
        <v>14929924</v>
      </c>
      <c r="I9" s="74" t="s">
        <v>10</v>
      </c>
      <c r="J9" s="50">
        <v>43531</v>
      </c>
      <c r="K9" s="74" t="s">
        <v>37414</v>
      </c>
      <c r="L9" s="74" t="s">
        <v>37415</v>
      </c>
    </row>
    <row r="10" spans="1:12" ht="24.95" customHeight="1" x14ac:dyDescent="0.25">
      <c r="A10" s="14">
        <v>9</v>
      </c>
      <c r="B10" s="74" t="s">
        <v>248</v>
      </c>
      <c r="C10" s="74" t="s">
        <v>9</v>
      </c>
      <c r="D10" s="74" t="s">
        <v>379</v>
      </c>
      <c r="E10" s="74" t="s">
        <v>2422</v>
      </c>
      <c r="F10" s="74" t="s">
        <v>380</v>
      </c>
      <c r="G10" s="74" t="s">
        <v>2422</v>
      </c>
      <c r="H10" s="351">
        <v>104181214.64</v>
      </c>
      <c r="I10" s="74" t="s">
        <v>137</v>
      </c>
      <c r="J10" s="50">
        <v>43190</v>
      </c>
      <c r="K10" s="74" t="s">
        <v>37363</v>
      </c>
      <c r="L10" s="74" t="s">
        <v>37364</v>
      </c>
    </row>
    <row r="11" spans="1:12" ht="24.95" customHeight="1" x14ac:dyDescent="0.25">
      <c r="A11" s="14">
        <v>10</v>
      </c>
      <c r="B11" s="74" t="s">
        <v>248</v>
      </c>
      <c r="C11" s="74" t="s">
        <v>9</v>
      </c>
      <c r="D11" s="74" t="s">
        <v>348</v>
      </c>
      <c r="E11" s="74" t="s">
        <v>2422</v>
      </c>
      <c r="F11" s="74" t="s">
        <v>349</v>
      </c>
      <c r="G11" s="74" t="s">
        <v>2422</v>
      </c>
      <c r="H11" s="351">
        <v>11177214.890000001</v>
      </c>
      <c r="I11" s="74" t="s">
        <v>44</v>
      </c>
      <c r="J11" s="50">
        <v>44924</v>
      </c>
      <c r="K11" s="74" t="s">
        <v>37343</v>
      </c>
      <c r="L11" s="74" t="s">
        <v>37344</v>
      </c>
    </row>
    <row r="12" spans="1:12" ht="24.95" customHeight="1" x14ac:dyDescent="0.25">
      <c r="A12" s="14">
        <v>11</v>
      </c>
      <c r="B12" s="74" t="s">
        <v>248</v>
      </c>
      <c r="C12" s="74" t="s">
        <v>9</v>
      </c>
      <c r="D12" s="74" t="s">
        <v>307</v>
      </c>
      <c r="E12" s="74" t="s">
        <v>2422</v>
      </c>
      <c r="F12" s="74" t="s">
        <v>308</v>
      </c>
      <c r="G12" s="74" t="s">
        <v>2422</v>
      </c>
      <c r="H12" s="351">
        <v>2059521.08</v>
      </c>
      <c r="I12" s="74" t="s">
        <v>10</v>
      </c>
      <c r="J12" s="50">
        <v>43424</v>
      </c>
      <c r="K12" s="74" t="s">
        <v>37320</v>
      </c>
      <c r="L12" s="74" t="s">
        <v>37321</v>
      </c>
    </row>
    <row r="13" spans="1:12" ht="24.95" customHeight="1" x14ac:dyDescent="0.25">
      <c r="A13" s="14">
        <v>12</v>
      </c>
      <c r="B13" s="74" t="s">
        <v>248</v>
      </c>
      <c r="C13" s="74" t="s">
        <v>9</v>
      </c>
      <c r="D13" s="74" t="s">
        <v>313</v>
      </c>
      <c r="E13" s="74" t="s">
        <v>2422</v>
      </c>
      <c r="F13" s="74" t="s">
        <v>314</v>
      </c>
      <c r="G13" s="74" t="s">
        <v>2422</v>
      </c>
      <c r="H13" s="351">
        <v>58302339.100000001</v>
      </c>
      <c r="I13" s="74" t="s">
        <v>13</v>
      </c>
      <c r="J13" s="50">
        <v>44318</v>
      </c>
      <c r="K13" s="74" t="s">
        <v>37326</v>
      </c>
      <c r="L13" s="74" t="s">
        <v>37327</v>
      </c>
    </row>
    <row r="14" spans="1:12" ht="24.95" customHeight="1" x14ac:dyDescent="0.25">
      <c r="A14" s="14">
        <v>13</v>
      </c>
      <c r="B14" s="74" t="s">
        <v>248</v>
      </c>
      <c r="C14" s="74" t="s">
        <v>9</v>
      </c>
      <c r="D14" s="74" t="s">
        <v>313</v>
      </c>
      <c r="E14" s="74" t="s">
        <v>2422</v>
      </c>
      <c r="F14" s="74" t="s">
        <v>314</v>
      </c>
      <c r="G14" s="74" t="s">
        <v>2422</v>
      </c>
      <c r="H14" s="351">
        <v>58302339.100000001</v>
      </c>
      <c r="I14" s="74" t="s">
        <v>13</v>
      </c>
      <c r="J14" s="50">
        <v>44318</v>
      </c>
      <c r="K14" s="50" t="s">
        <v>37443</v>
      </c>
      <c r="L14" s="50" t="s">
        <v>37444</v>
      </c>
    </row>
    <row r="15" spans="1:12" ht="24.95" customHeight="1" x14ac:dyDescent="0.25">
      <c r="A15" s="14">
        <v>14</v>
      </c>
      <c r="B15" s="74" t="s">
        <v>248</v>
      </c>
      <c r="C15" s="74" t="s">
        <v>9</v>
      </c>
      <c r="D15" s="74" t="s">
        <v>313</v>
      </c>
      <c r="E15" s="74" t="s">
        <v>2422</v>
      </c>
      <c r="F15" s="74" t="s">
        <v>314</v>
      </c>
      <c r="G15" s="74" t="s">
        <v>2422</v>
      </c>
      <c r="H15" s="351">
        <v>58302339.100000001</v>
      </c>
      <c r="I15" s="74" t="s">
        <v>13</v>
      </c>
      <c r="J15" s="50">
        <v>44318</v>
      </c>
      <c r="K15" s="50" t="s">
        <v>37443</v>
      </c>
      <c r="L15" s="50" t="s">
        <v>37444</v>
      </c>
    </row>
    <row r="16" spans="1:12" ht="24.95" customHeight="1" x14ac:dyDescent="0.25">
      <c r="A16" s="14">
        <v>15</v>
      </c>
      <c r="B16" s="74" t="s">
        <v>248</v>
      </c>
      <c r="C16" s="74" t="s">
        <v>9</v>
      </c>
      <c r="D16" s="74" t="s">
        <v>249</v>
      </c>
      <c r="E16" s="74" t="s">
        <v>2422</v>
      </c>
      <c r="F16" s="74" t="s">
        <v>250</v>
      </c>
      <c r="G16" s="74" t="s">
        <v>2422</v>
      </c>
      <c r="H16" s="351">
        <v>4981679.8600000003</v>
      </c>
      <c r="I16" s="74" t="s">
        <v>13</v>
      </c>
      <c r="J16" s="50">
        <v>44195</v>
      </c>
      <c r="K16" s="74" t="s">
        <v>251</v>
      </c>
      <c r="L16" s="74" t="s">
        <v>252</v>
      </c>
    </row>
    <row r="17" spans="1:12" ht="24.95" customHeight="1" x14ac:dyDescent="0.25">
      <c r="A17" s="14">
        <v>16</v>
      </c>
      <c r="B17" s="74" t="s">
        <v>164</v>
      </c>
      <c r="C17" s="74" t="s">
        <v>9</v>
      </c>
      <c r="D17" s="74" t="s">
        <v>465</v>
      </c>
      <c r="E17" s="74" t="s">
        <v>2422</v>
      </c>
      <c r="F17" s="74" t="s">
        <v>466</v>
      </c>
      <c r="G17" s="74" t="s">
        <v>2422</v>
      </c>
      <c r="H17" s="351">
        <v>9454078.1400000006</v>
      </c>
      <c r="I17" s="74" t="s">
        <v>171</v>
      </c>
      <c r="J17" s="50">
        <v>45015</v>
      </c>
      <c r="K17" s="74" t="s">
        <v>37418</v>
      </c>
      <c r="L17" s="74" t="s">
        <v>37419</v>
      </c>
    </row>
    <row r="18" spans="1:12" ht="24.95" customHeight="1" x14ac:dyDescent="0.25">
      <c r="A18" s="14">
        <v>17</v>
      </c>
      <c r="B18" s="74" t="s">
        <v>164</v>
      </c>
      <c r="C18" s="74" t="s">
        <v>9</v>
      </c>
      <c r="D18" s="74" t="s">
        <v>322</v>
      </c>
      <c r="E18" s="74" t="s">
        <v>2422</v>
      </c>
      <c r="F18" s="74" t="s">
        <v>323</v>
      </c>
      <c r="G18" s="74" t="s">
        <v>2422</v>
      </c>
      <c r="H18" s="351">
        <v>3398417.4</v>
      </c>
      <c r="I18" s="74" t="s">
        <v>13</v>
      </c>
      <c r="J18" s="50">
        <v>44075</v>
      </c>
      <c r="K18" s="74" t="s">
        <v>37332</v>
      </c>
      <c r="L18" s="74" t="s">
        <v>324</v>
      </c>
    </row>
    <row r="19" spans="1:12" ht="24.95" customHeight="1" x14ac:dyDescent="0.25">
      <c r="A19" s="14">
        <v>18</v>
      </c>
      <c r="B19" s="74" t="s">
        <v>164</v>
      </c>
      <c r="C19" s="74" t="s">
        <v>9</v>
      </c>
      <c r="D19" s="74" t="s">
        <v>165</v>
      </c>
      <c r="E19" s="74" t="s">
        <v>2422</v>
      </c>
      <c r="F19" s="74" t="s">
        <v>166</v>
      </c>
      <c r="G19" s="74" t="s">
        <v>2422</v>
      </c>
      <c r="H19" s="351">
        <v>2106666.94</v>
      </c>
      <c r="I19" s="74" t="s">
        <v>13</v>
      </c>
      <c r="J19" s="50">
        <v>44256</v>
      </c>
      <c r="K19" s="74" t="s">
        <v>37246</v>
      </c>
      <c r="L19" s="74" t="s">
        <v>167</v>
      </c>
    </row>
    <row r="20" spans="1:12" ht="24.95" customHeight="1" x14ac:dyDescent="0.25">
      <c r="A20" s="14">
        <v>19</v>
      </c>
      <c r="B20" s="74" t="s">
        <v>164</v>
      </c>
      <c r="C20" s="74" t="s">
        <v>9</v>
      </c>
      <c r="D20" s="74" t="s">
        <v>545</v>
      </c>
      <c r="E20" s="74" t="s">
        <v>2422</v>
      </c>
      <c r="F20" s="74" t="s">
        <v>546</v>
      </c>
      <c r="G20" s="74" t="s">
        <v>2422</v>
      </c>
      <c r="H20" s="351">
        <v>944815.39</v>
      </c>
      <c r="I20" s="74" t="s">
        <v>171</v>
      </c>
      <c r="J20" s="50">
        <v>45279</v>
      </c>
      <c r="K20" s="74" t="s">
        <v>37458</v>
      </c>
      <c r="L20" s="74" t="s">
        <v>37459</v>
      </c>
    </row>
    <row r="21" spans="1:12" ht="24.95" customHeight="1" x14ac:dyDescent="0.25">
      <c r="A21" s="14">
        <v>20</v>
      </c>
      <c r="B21" s="74" t="s">
        <v>276</v>
      </c>
      <c r="C21" s="74" t="s">
        <v>9</v>
      </c>
      <c r="D21" s="74" t="s">
        <v>277</v>
      </c>
      <c r="E21" s="74" t="s">
        <v>2422</v>
      </c>
      <c r="F21" s="74" t="s">
        <v>278</v>
      </c>
      <c r="G21" s="74" t="s">
        <v>2422</v>
      </c>
      <c r="H21" s="351">
        <v>3960501.13</v>
      </c>
      <c r="I21" s="74" t="s">
        <v>13</v>
      </c>
      <c r="J21" s="50">
        <v>44285</v>
      </c>
      <c r="K21" s="74" t="s">
        <v>37306</v>
      </c>
      <c r="L21" s="74" t="s">
        <v>37307</v>
      </c>
    </row>
    <row r="22" spans="1:12" ht="24.95" customHeight="1" x14ac:dyDescent="0.25">
      <c r="A22" s="14">
        <v>21</v>
      </c>
      <c r="B22" s="74" t="s">
        <v>279</v>
      </c>
      <c r="C22" s="74" t="s">
        <v>9</v>
      </c>
      <c r="D22" s="74" t="s">
        <v>280</v>
      </c>
      <c r="E22" s="74" t="s">
        <v>2422</v>
      </c>
      <c r="F22" s="74" t="s">
        <v>281</v>
      </c>
      <c r="G22" s="74" t="s">
        <v>2422</v>
      </c>
      <c r="H22" s="351">
        <v>7821722.3200000003</v>
      </c>
      <c r="I22" s="74" t="s">
        <v>10</v>
      </c>
      <c r="J22" s="50">
        <v>43369</v>
      </c>
      <c r="K22" s="85" t="s">
        <v>37308</v>
      </c>
      <c r="L22" s="74" t="s">
        <v>37309</v>
      </c>
    </row>
    <row r="23" spans="1:12" ht="24.95" customHeight="1" x14ac:dyDescent="0.25">
      <c r="A23" s="14">
        <v>22</v>
      </c>
      <c r="B23" s="74" t="s">
        <v>279</v>
      </c>
      <c r="C23" s="74" t="s">
        <v>9</v>
      </c>
      <c r="D23" s="74" t="s">
        <v>431</v>
      </c>
      <c r="E23" s="74" t="s">
        <v>2422</v>
      </c>
      <c r="F23" s="74" t="s">
        <v>432</v>
      </c>
      <c r="G23" s="74" t="s">
        <v>2422</v>
      </c>
      <c r="H23" s="351">
        <v>10613925</v>
      </c>
      <c r="I23" s="74" t="s">
        <v>13</v>
      </c>
      <c r="J23" s="50">
        <v>44318</v>
      </c>
      <c r="K23" s="74" t="s">
        <v>37394</v>
      </c>
      <c r="L23" s="74" t="s">
        <v>37395</v>
      </c>
    </row>
    <row r="24" spans="1:12" ht="24.95" customHeight="1" x14ac:dyDescent="0.25">
      <c r="A24" s="14">
        <v>23</v>
      </c>
      <c r="B24" s="74" t="s">
        <v>279</v>
      </c>
      <c r="C24" s="74" t="s">
        <v>9</v>
      </c>
      <c r="D24" s="74" t="s">
        <v>311</v>
      </c>
      <c r="E24" s="74" t="s">
        <v>2422</v>
      </c>
      <c r="F24" s="74" t="s">
        <v>312</v>
      </c>
      <c r="G24" s="74" t="s">
        <v>2422</v>
      </c>
      <c r="H24" s="351">
        <v>2694146.5</v>
      </c>
      <c r="I24" s="74" t="s">
        <v>13</v>
      </c>
      <c r="J24" s="50">
        <v>44165</v>
      </c>
      <c r="K24" s="74" t="s">
        <v>37324</v>
      </c>
      <c r="L24" s="74" t="s">
        <v>37325</v>
      </c>
    </row>
    <row r="25" spans="1:12" ht="24.95" customHeight="1" x14ac:dyDescent="0.25">
      <c r="A25" s="14">
        <v>24</v>
      </c>
      <c r="B25" s="74" t="s">
        <v>390</v>
      </c>
      <c r="C25" s="74" t="s">
        <v>9</v>
      </c>
      <c r="D25" s="74" t="s">
        <v>391</v>
      </c>
      <c r="E25" s="74" t="s">
        <v>2422</v>
      </c>
      <c r="F25" s="74" t="s">
        <v>392</v>
      </c>
      <c r="G25" s="74" t="s">
        <v>2422</v>
      </c>
      <c r="H25" s="351">
        <v>2271477.5</v>
      </c>
      <c r="I25" s="74" t="s">
        <v>10</v>
      </c>
      <c r="J25" s="50">
        <v>43525</v>
      </c>
      <c r="K25" s="74" t="s">
        <v>37373</v>
      </c>
      <c r="L25" s="74" t="s">
        <v>393</v>
      </c>
    </row>
    <row r="26" spans="1:12" ht="24.95" customHeight="1" x14ac:dyDescent="0.25">
      <c r="A26" s="14">
        <v>25</v>
      </c>
      <c r="B26" s="74" t="s">
        <v>218</v>
      </c>
      <c r="C26" s="74" t="s">
        <v>9</v>
      </c>
      <c r="D26" s="74" t="s">
        <v>219</v>
      </c>
      <c r="E26" s="74" t="s">
        <v>2422</v>
      </c>
      <c r="F26" s="74" t="s">
        <v>220</v>
      </c>
      <c r="G26" s="74" t="s">
        <v>2422</v>
      </c>
      <c r="H26" s="351">
        <v>3431721</v>
      </c>
      <c r="I26" s="74" t="s">
        <v>10</v>
      </c>
      <c r="J26" s="50">
        <v>43190</v>
      </c>
      <c r="K26" s="74" t="s">
        <v>37279</v>
      </c>
      <c r="L26" s="74" t="s">
        <v>37280</v>
      </c>
    </row>
    <row r="27" spans="1:12" ht="24.95" customHeight="1" x14ac:dyDescent="0.25">
      <c r="A27" s="14">
        <v>26</v>
      </c>
      <c r="B27" s="74" t="s">
        <v>132</v>
      </c>
      <c r="C27" s="74" t="s">
        <v>9</v>
      </c>
      <c r="D27" s="74" t="s">
        <v>133</v>
      </c>
      <c r="E27" s="74" t="s">
        <v>2422</v>
      </c>
      <c r="F27" s="74" t="s">
        <v>134</v>
      </c>
      <c r="G27" s="74" t="s">
        <v>2422</v>
      </c>
      <c r="H27" s="351">
        <v>1764931.27</v>
      </c>
      <c r="I27" s="74" t="s">
        <v>10</v>
      </c>
      <c r="J27" s="50">
        <v>42970</v>
      </c>
      <c r="K27" s="74" t="s">
        <v>37224</v>
      </c>
      <c r="L27" s="74" t="s">
        <v>37225</v>
      </c>
    </row>
    <row r="28" spans="1:12" ht="24.95" customHeight="1" x14ac:dyDescent="0.25">
      <c r="A28" s="14">
        <v>27</v>
      </c>
      <c r="B28" s="74" t="s">
        <v>23</v>
      </c>
      <c r="C28" s="74" t="s">
        <v>9</v>
      </c>
      <c r="D28" s="74" t="s">
        <v>146</v>
      </c>
      <c r="E28" s="74" t="s">
        <v>2422</v>
      </c>
      <c r="F28" s="74" t="s">
        <v>147</v>
      </c>
      <c r="G28" s="74" t="s">
        <v>2422</v>
      </c>
      <c r="H28" s="351">
        <v>43441342.640000001</v>
      </c>
      <c r="I28" s="74" t="s">
        <v>10</v>
      </c>
      <c r="J28" s="50">
        <v>43421</v>
      </c>
      <c r="K28" s="74" t="s">
        <v>37236</v>
      </c>
      <c r="L28" s="74" t="s">
        <v>37237</v>
      </c>
    </row>
    <row r="29" spans="1:12" ht="24.95" customHeight="1" x14ac:dyDescent="0.25">
      <c r="A29" s="14">
        <v>28</v>
      </c>
      <c r="B29" s="74" t="s">
        <v>23</v>
      </c>
      <c r="C29" s="74" t="s">
        <v>9</v>
      </c>
      <c r="D29" s="74" t="s">
        <v>405</v>
      </c>
      <c r="E29" s="74" t="s">
        <v>2422</v>
      </c>
      <c r="F29" s="74" t="s">
        <v>406</v>
      </c>
      <c r="G29" s="74" t="s">
        <v>2422</v>
      </c>
      <c r="H29" s="351">
        <v>33211025.16</v>
      </c>
      <c r="I29" s="74" t="s">
        <v>10</v>
      </c>
      <c r="J29" s="50">
        <v>43405</v>
      </c>
      <c r="K29" s="74" t="s">
        <v>37385</v>
      </c>
      <c r="L29" s="74" t="s">
        <v>407</v>
      </c>
    </row>
    <row r="30" spans="1:12" ht="24.95" customHeight="1" x14ac:dyDescent="0.25">
      <c r="A30" s="14">
        <v>29</v>
      </c>
      <c r="B30" s="74" t="s">
        <v>23</v>
      </c>
      <c r="C30" s="74" t="s">
        <v>9</v>
      </c>
      <c r="D30" s="74" t="s">
        <v>408</v>
      </c>
      <c r="E30" s="74" t="s">
        <v>2422</v>
      </c>
      <c r="F30" s="74" t="s">
        <v>409</v>
      </c>
      <c r="G30" s="74" t="s">
        <v>2422</v>
      </c>
      <c r="H30" s="351">
        <v>26989469.59</v>
      </c>
      <c r="I30" s="74" t="s">
        <v>13</v>
      </c>
      <c r="J30" s="50">
        <v>44193</v>
      </c>
      <c r="K30" s="74" t="s">
        <v>37386</v>
      </c>
      <c r="L30" s="74" t="s">
        <v>408</v>
      </c>
    </row>
    <row r="31" spans="1:12" ht="24.95" customHeight="1" x14ac:dyDescent="0.25">
      <c r="A31" s="14">
        <v>30</v>
      </c>
      <c r="B31" s="74" t="s">
        <v>23</v>
      </c>
      <c r="C31" s="74" t="s">
        <v>9</v>
      </c>
      <c r="D31" s="74" t="s">
        <v>24</v>
      </c>
      <c r="E31" s="74" t="s">
        <v>2422</v>
      </c>
      <c r="F31" s="37" t="s">
        <v>25</v>
      </c>
      <c r="G31" s="74" t="s">
        <v>2422</v>
      </c>
      <c r="H31" s="351">
        <v>12050369.050000001</v>
      </c>
      <c r="I31" s="74" t="s">
        <v>13</v>
      </c>
      <c r="J31" s="50">
        <v>44165</v>
      </c>
      <c r="K31" s="74" t="s">
        <v>37174</v>
      </c>
      <c r="L31" s="74" t="s">
        <v>37175</v>
      </c>
    </row>
    <row r="32" spans="1:12" ht="24.95" customHeight="1" x14ac:dyDescent="0.25">
      <c r="A32" s="14">
        <v>31</v>
      </c>
      <c r="B32" s="74" t="s">
        <v>23</v>
      </c>
      <c r="C32" s="74" t="s">
        <v>9</v>
      </c>
      <c r="D32" s="74" t="s">
        <v>384</v>
      </c>
      <c r="E32" s="74" t="s">
        <v>2422</v>
      </c>
      <c r="F32" s="74" t="s">
        <v>385</v>
      </c>
      <c r="G32" s="74" t="s">
        <v>2422</v>
      </c>
      <c r="H32" s="351">
        <v>12483455.15</v>
      </c>
      <c r="I32" s="74" t="s">
        <v>13</v>
      </c>
      <c r="J32" s="50">
        <v>44193</v>
      </c>
      <c r="K32" s="74" t="s">
        <v>37367</v>
      </c>
      <c r="L32" s="74" t="s">
        <v>37368</v>
      </c>
    </row>
    <row r="33" spans="1:12" ht="24.95" customHeight="1" x14ac:dyDescent="0.25">
      <c r="A33" s="14">
        <v>32</v>
      </c>
      <c r="B33" s="74" t="s">
        <v>23</v>
      </c>
      <c r="C33" s="74" t="s">
        <v>9</v>
      </c>
      <c r="D33" s="74" t="s">
        <v>229</v>
      </c>
      <c r="E33" s="74" t="s">
        <v>2422</v>
      </c>
      <c r="F33" s="74" t="s">
        <v>230</v>
      </c>
      <c r="G33" s="74" t="s">
        <v>2422</v>
      </c>
      <c r="H33" s="351">
        <v>2567467.4500000002</v>
      </c>
      <c r="I33" s="74" t="s">
        <v>10</v>
      </c>
      <c r="J33" s="50">
        <v>43405</v>
      </c>
      <c r="K33" s="74" t="s">
        <v>37284</v>
      </c>
      <c r="L33" s="74" t="s">
        <v>37285</v>
      </c>
    </row>
    <row r="34" spans="1:12" ht="24.95" customHeight="1" x14ac:dyDescent="0.25">
      <c r="A34" s="14">
        <v>33</v>
      </c>
      <c r="B34" s="74" t="s">
        <v>23</v>
      </c>
      <c r="C34" s="74" t="s">
        <v>9</v>
      </c>
      <c r="D34" s="74" t="s">
        <v>284</v>
      </c>
      <c r="E34" s="74" t="s">
        <v>2422</v>
      </c>
      <c r="F34" s="74" t="s">
        <v>285</v>
      </c>
      <c r="G34" s="74" t="s">
        <v>2422</v>
      </c>
      <c r="H34" s="351">
        <v>18286116</v>
      </c>
      <c r="I34" s="74" t="s">
        <v>13</v>
      </c>
      <c r="J34" s="50">
        <v>44254</v>
      </c>
      <c r="K34" s="74" t="s">
        <v>286</v>
      </c>
      <c r="L34" s="74" t="s">
        <v>287</v>
      </c>
    </row>
    <row r="35" spans="1:12" ht="24.95" customHeight="1" x14ac:dyDescent="0.25">
      <c r="A35" s="14">
        <v>34</v>
      </c>
      <c r="B35" s="74" t="s">
        <v>23</v>
      </c>
      <c r="C35" s="74" t="s">
        <v>9</v>
      </c>
      <c r="D35" s="74" t="s">
        <v>350</v>
      </c>
      <c r="E35" s="74" t="s">
        <v>2422</v>
      </c>
      <c r="F35" s="74" t="s">
        <v>351</v>
      </c>
      <c r="G35" s="74" t="s">
        <v>2422</v>
      </c>
      <c r="H35" s="351">
        <v>6400128.6100000003</v>
      </c>
      <c r="I35" s="74" t="s">
        <v>13</v>
      </c>
      <c r="J35" s="50">
        <v>44165</v>
      </c>
      <c r="K35" s="74" t="s">
        <v>37345</v>
      </c>
      <c r="L35" s="74" t="s">
        <v>37346</v>
      </c>
    </row>
    <row r="36" spans="1:12" ht="24.95" customHeight="1" x14ac:dyDescent="0.25">
      <c r="A36" s="14">
        <v>35</v>
      </c>
      <c r="B36" s="74" t="s">
        <v>23</v>
      </c>
      <c r="C36" s="74" t="s">
        <v>9</v>
      </c>
      <c r="D36" s="74" t="s">
        <v>377</v>
      </c>
      <c r="E36" s="74" t="s">
        <v>2422</v>
      </c>
      <c r="F36" s="74" t="s">
        <v>378</v>
      </c>
      <c r="G36" s="74" t="s">
        <v>2422</v>
      </c>
      <c r="H36" s="351">
        <v>71665915.480000004</v>
      </c>
      <c r="I36" s="74" t="s">
        <v>10</v>
      </c>
      <c r="J36" s="50">
        <v>43646</v>
      </c>
      <c r="K36" s="74" t="s">
        <v>37361</v>
      </c>
      <c r="L36" s="74" t="s">
        <v>37362</v>
      </c>
    </row>
    <row r="37" spans="1:12" ht="24.95" customHeight="1" x14ac:dyDescent="0.25">
      <c r="A37" s="14">
        <v>36</v>
      </c>
      <c r="B37" s="74" t="s">
        <v>23</v>
      </c>
      <c r="C37" s="74" t="s">
        <v>9</v>
      </c>
      <c r="D37" s="74" t="s">
        <v>360</v>
      </c>
      <c r="E37" s="74" t="s">
        <v>2422</v>
      </c>
      <c r="F37" s="74" t="s">
        <v>361</v>
      </c>
      <c r="G37" s="74" t="s">
        <v>2422</v>
      </c>
      <c r="H37" s="351">
        <v>27575706.43</v>
      </c>
      <c r="I37" s="74" t="s">
        <v>13</v>
      </c>
      <c r="J37" s="50">
        <v>44193</v>
      </c>
      <c r="K37" s="74" t="s">
        <v>37352</v>
      </c>
      <c r="L37" s="74" t="s">
        <v>362</v>
      </c>
    </row>
    <row r="38" spans="1:12" ht="24.95" customHeight="1" x14ac:dyDescent="0.25">
      <c r="A38" s="14">
        <v>37</v>
      </c>
      <c r="B38" s="74" t="s">
        <v>23</v>
      </c>
      <c r="C38" s="74" t="s">
        <v>9</v>
      </c>
      <c r="D38" s="74" t="s">
        <v>244</v>
      </c>
      <c r="E38" s="74" t="s">
        <v>2422</v>
      </c>
      <c r="F38" s="74" t="s">
        <v>245</v>
      </c>
      <c r="G38" s="74" t="s">
        <v>2422</v>
      </c>
      <c r="H38" s="351">
        <v>9141353.7300000004</v>
      </c>
      <c r="I38" s="74" t="s">
        <v>10</v>
      </c>
      <c r="J38" s="50">
        <v>43617</v>
      </c>
      <c r="K38" s="74" t="s">
        <v>37290</v>
      </c>
      <c r="L38" s="74" t="s">
        <v>37291</v>
      </c>
    </row>
    <row r="39" spans="1:12" ht="24.95" customHeight="1" x14ac:dyDescent="0.25">
      <c r="A39" s="14">
        <v>38</v>
      </c>
      <c r="B39" s="74" t="s">
        <v>23</v>
      </c>
      <c r="C39" s="74" t="s">
        <v>9</v>
      </c>
      <c r="D39" s="74" t="s">
        <v>162</v>
      </c>
      <c r="E39" s="74" t="s">
        <v>2422</v>
      </c>
      <c r="F39" s="74" t="s">
        <v>163</v>
      </c>
      <c r="G39" s="74" t="s">
        <v>2422</v>
      </c>
      <c r="H39" s="351">
        <v>11772208.24</v>
      </c>
      <c r="I39" s="74" t="s">
        <v>13</v>
      </c>
      <c r="J39" s="50">
        <v>44300</v>
      </c>
      <c r="K39" s="74" t="s">
        <v>37244</v>
      </c>
      <c r="L39" s="74" t="s">
        <v>37245</v>
      </c>
    </row>
    <row r="40" spans="1:12" ht="24.95" customHeight="1" x14ac:dyDescent="0.25">
      <c r="A40" s="14">
        <v>39</v>
      </c>
      <c r="B40" s="74" t="s">
        <v>23</v>
      </c>
      <c r="C40" s="74" t="s">
        <v>9</v>
      </c>
      <c r="D40" s="74" t="s">
        <v>151</v>
      </c>
      <c r="E40" s="74" t="s">
        <v>2422</v>
      </c>
      <c r="F40" s="74" t="s">
        <v>152</v>
      </c>
      <c r="G40" s="74" t="s">
        <v>2422</v>
      </c>
      <c r="H40" s="351">
        <v>38313032.229999997</v>
      </c>
      <c r="I40" s="74" t="s">
        <v>13</v>
      </c>
      <c r="J40" s="50">
        <v>44318</v>
      </c>
      <c r="K40" s="74" t="s">
        <v>153</v>
      </c>
      <c r="L40" s="74" t="s">
        <v>37240</v>
      </c>
    </row>
    <row r="41" spans="1:12" ht="24.95" customHeight="1" x14ac:dyDescent="0.25">
      <c r="A41" s="14">
        <v>40</v>
      </c>
      <c r="B41" s="74" t="s">
        <v>23</v>
      </c>
      <c r="C41" s="74" t="s">
        <v>9</v>
      </c>
      <c r="D41" s="74" t="s">
        <v>148</v>
      </c>
      <c r="E41" s="74" t="s">
        <v>2422</v>
      </c>
      <c r="F41" s="74" t="s">
        <v>149</v>
      </c>
      <c r="G41" s="74" t="s">
        <v>2422</v>
      </c>
      <c r="H41" s="351">
        <v>34958759.520000003</v>
      </c>
      <c r="I41" s="74" t="s">
        <v>13</v>
      </c>
      <c r="J41" s="50">
        <v>44286</v>
      </c>
      <c r="K41" s="74" t="s">
        <v>37238</v>
      </c>
      <c r="L41" s="74" t="s">
        <v>37239</v>
      </c>
    </row>
    <row r="42" spans="1:12" ht="24.95" customHeight="1" x14ac:dyDescent="0.25">
      <c r="A42" s="14">
        <v>41</v>
      </c>
      <c r="B42" s="74" t="s">
        <v>23</v>
      </c>
      <c r="C42" s="74" t="s">
        <v>9</v>
      </c>
      <c r="D42" s="74" t="s">
        <v>246</v>
      </c>
      <c r="E42" s="74" t="s">
        <v>2422</v>
      </c>
      <c r="F42" s="74" t="s">
        <v>247</v>
      </c>
      <c r="G42" s="74" t="s">
        <v>2422</v>
      </c>
      <c r="H42" s="351">
        <v>4705207.8099999996</v>
      </c>
      <c r="I42" s="74" t="s">
        <v>13</v>
      </c>
      <c r="J42" s="50">
        <v>44165</v>
      </c>
      <c r="K42" s="74" t="s">
        <v>37292</v>
      </c>
      <c r="L42" s="74" t="s">
        <v>37293</v>
      </c>
    </row>
    <row r="43" spans="1:12" ht="24.95" customHeight="1" x14ac:dyDescent="0.25">
      <c r="A43" s="14">
        <v>42</v>
      </c>
      <c r="B43" s="74" t="s">
        <v>330</v>
      </c>
      <c r="C43" s="74" t="s">
        <v>9</v>
      </c>
      <c r="D43" s="74" t="s">
        <v>331</v>
      </c>
      <c r="E43" s="74" t="s">
        <v>2422</v>
      </c>
      <c r="F43" s="74" t="s">
        <v>332</v>
      </c>
      <c r="G43" s="74" t="s">
        <v>2422</v>
      </c>
      <c r="H43" s="351">
        <v>3639386.32</v>
      </c>
      <c r="I43" s="74" t="s">
        <v>13</v>
      </c>
      <c r="J43" s="50">
        <v>44165</v>
      </c>
      <c r="K43" s="74" t="s">
        <v>37335</v>
      </c>
      <c r="L43" s="74" t="s">
        <v>333</v>
      </c>
    </row>
    <row r="44" spans="1:12" ht="24.95" customHeight="1" x14ac:dyDescent="0.25">
      <c r="A44" s="14">
        <v>43</v>
      </c>
      <c r="B44" s="74" t="s">
        <v>330</v>
      </c>
      <c r="C44" s="74" t="s">
        <v>9</v>
      </c>
      <c r="D44" s="74" t="s">
        <v>395</v>
      </c>
      <c r="E44" s="74" t="s">
        <v>2422</v>
      </c>
      <c r="F44" s="74" t="s">
        <v>396</v>
      </c>
      <c r="G44" s="74" t="s">
        <v>2422</v>
      </c>
      <c r="H44" s="351">
        <v>15358324</v>
      </c>
      <c r="I44" s="74" t="s">
        <v>171</v>
      </c>
      <c r="J44" s="50">
        <v>45016</v>
      </c>
      <c r="K44" s="74" t="s">
        <v>37376</v>
      </c>
      <c r="L44" s="74" t="s">
        <v>37377</v>
      </c>
    </row>
    <row r="45" spans="1:12" ht="24.95" customHeight="1" x14ac:dyDescent="0.25">
      <c r="A45" s="14">
        <v>44</v>
      </c>
      <c r="B45" s="74" t="s">
        <v>62</v>
      </c>
      <c r="C45" s="74" t="s">
        <v>9</v>
      </c>
      <c r="D45" s="74" t="s">
        <v>253</v>
      </c>
      <c r="E45" s="74" t="s">
        <v>2422</v>
      </c>
      <c r="F45" s="74" t="s">
        <v>394</v>
      </c>
      <c r="G45" s="74" t="s">
        <v>2422</v>
      </c>
      <c r="H45" s="351">
        <v>1291414</v>
      </c>
      <c r="I45" s="74" t="s">
        <v>13</v>
      </c>
      <c r="J45" s="50">
        <v>44279</v>
      </c>
      <c r="K45" s="74" t="s">
        <v>37374</v>
      </c>
      <c r="L45" s="74" t="s">
        <v>37375</v>
      </c>
    </row>
    <row r="46" spans="1:12" ht="24.95" customHeight="1" x14ac:dyDescent="0.25">
      <c r="A46" s="14">
        <v>45</v>
      </c>
      <c r="B46" s="74" t="s">
        <v>62</v>
      </c>
      <c r="C46" s="74" t="s">
        <v>9</v>
      </c>
      <c r="D46" s="74" t="s">
        <v>188</v>
      </c>
      <c r="E46" s="74" t="s">
        <v>2422</v>
      </c>
      <c r="F46" s="74" t="s">
        <v>189</v>
      </c>
      <c r="G46" s="74" t="s">
        <v>2422</v>
      </c>
      <c r="H46" s="351">
        <v>16325454.16</v>
      </c>
      <c r="I46" s="74" t="s">
        <v>10</v>
      </c>
      <c r="J46" s="50">
        <v>42514</v>
      </c>
      <c r="K46" s="74" t="s">
        <v>37258</v>
      </c>
      <c r="L46" s="74" t="s">
        <v>37259</v>
      </c>
    </row>
    <row r="47" spans="1:12" ht="24.95" customHeight="1" x14ac:dyDescent="0.25">
      <c r="A47" s="14">
        <v>46</v>
      </c>
      <c r="B47" s="74" t="s">
        <v>62</v>
      </c>
      <c r="C47" s="74" t="s">
        <v>9</v>
      </c>
      <c r="D47" s="74" t="s">
        <v>543</v>
      </c>
      <c r="E47" s="74" t="s">
        <v>2422</v>
      </c>
      <c r="F47" s="74" t="s">
        <v>544</v>
      </c>
      <c r="G47" s="74" t="s">
        <v>2422</v>
      </c>
      <c r="H47" s="351">
        <v>1806482.73</v>
      </c>
      <c r="I47" s="74" t="s">
        <v>171</v>
      </c>
      <c r="J47" s="50">
        <v>45289</v>
      </c>
      <c r="K47" s="74" t="s">
        <v>37456</v>
      </c>
      <c r="L47" s="74" t="s">
        <v>37457</v>
      </c>
    </row>
    <row r="48" spans="1:12" ht="24.95" customHeight="1" x14ac:dyDescent="0.25">
      <c r="A48" s="14">
        <v>47</v>
      </c>
      <c r="B48" s="74" t="s">
        <v>62</v>
      </c>
      <c r="C48" s="74" t="s">
        <v>9</v>
      </c>
      <c r="D48" s="74" t="s">
        <v>172</v>
      </c>
      <c r="E48" s="74" t="s">
        <v>2422</v>
      </c>
      <c r="F48" s="74" t="s">
        <v>173</v>
      </c>
      <c r="G48" s="74" t="s">
        <v>2422</v>
      </c>
      <c r="H48" s="351">
        <v>3115779</v>
      </c>
      <c r="I48" s="74" t="s">
        <v>13</v>
      </c>
      <c r="J48" s="50">
        <v>44500</v>
      </c>
      <c r="K48" s="74" t="s">
        <v>37249</v>
      </c>
      <c r="L48" s="74" t="s">
        <v>37250</v>
      </c>
    </row>
    <row r="49" spans="1:12" ht="24.95" customHeight="1" x14ac:dyDescent="0.25">
      <c r="A49" s="14">
        <v>48</v>
      </c>
      <c r="B49" s="74" t="s">
        <v>62</v>
      </c>
      <c r="C49" s="74" t="s">
        <v>9</v>
      </c>
      <c r="D49" s="74" t="s">
        <v>445</v>
      </c>
      <c r="E49" s="74" t="s">
        <v>2422</v>
      </c>
      <c r="F49" s="74" t="s">
        <v>446</v>
      </c>
      <c r="G49" s="74" t="s">
        <v>2422</v>
      </c>
      <c r="H49" s="351">
        <v>938102.25</v>
      </c>
      <c r="I49" s="74" t="s">
        <v>13</v>
      </c>
      <c r="J49" s="50">
        <v>44262</v>
      </c>
      <c r="K49" s="74" t="s">
        <v>37408</v>
      </c>
      <c r="L49" s="74" t="s">
        <v>445</v>
      </c>
    </row>
    <row r="50" spans="1:12" ht="24.95" customHeight="1" x14ac:dyDescent="0.25">
      <c r="A50" s="14">
        <v>49</v>
      </c>
      <c r="B50" s="74" t="s">
        <v>62</v>
      </c>
      <c r="C50" s="74" t="s">
        <v>9</v>
      </c>
      <c r="D50" s="74" t="s">
        <v>443</v>
      </c>
      <c r="E50" s="74" t="s">
        <v>2422</v>
      </c>
      <c r="F50" s="74" t="s">
        <v>444</v>
      </c>
      <c r="G50" s="74" t="s">
        <v>2422</v>
      </c>
      <c r="H50" s="351">
        <v>2905236.14</v>
      </c>
      <c r="I50" s="74" t="s">
        <v>44</v>
      </c>
      <c r="J50" s="50">
        <v>44852</v>
      </c>
      <c r="K50" s="74" t="s">
        <v>37406</v>
      </c>
      <c r="L50" s="74" t="s">
        <v>37407</v>
      </c>
    </row>
    <row r="51" spans="1:12" ht="24.95" customHeight="1" x14ac:dyDescent="0.25">
      <c r="A51" s="14">
        <v>50</v>
      </c>
      <c r="B51" s="74" t="s">
        <v>62</v>
      </c>
      <c r="C51" s="74" t="s">
        <v>9</v>
      </c>
      <c r="D51" s="74" t="s">
        <v>225</v>
      </c>
      <c r="E51" s="74" t="s">
        <v>2422</v>
      </c>
      <c r="F51" s="74" t="s">
        <v>226</v>
      </c>
      <c r="G51" s="74" t="s">
        <v>2422</v>
      </c>
      <c r="H51" s="351">
        <v>1158558.8600000001</v>
      </c>
      <c r="I51" s="74" t="s">
        <v>44</v>
      </c>
      <c r="J51" s="50">
        <v>44689</v>
      </c>
      <c r="K51" s="74" t="s">
        <v>227</v>
      </c>
      <c r="L51" s="74" t="s">
        <v>228</v>
      </c>
    </row>
    <row r="52" spans="1:12" ht="24.95" customHeight="1" x14ac:dyDescent="0.25">
      <c r="A52" s="14">
        <v>51</v>
      </c>
      <c r="B52" s="74" t="s">
        <v>62</v>
      </c>
      <c r="C52" s="74" t="s">
        <v>9</v>
      </c>
      <c r="D52" s="74" t="s">
        <v>240</v>
      </c>
      <c r="E52" s="74" t="s">
        <v>2422</v>
      </c>
      <c r="F52" s="74" t="s">
        <v>241</v>
      </c>
      <c r="G52" s="74" t="s">
        <v>2422</v>
      </c>
      <c r="H52" s="351">
        <v>1456968</v>
      </c>
      <c r="I52" s="74" t="s">
        <v>13</v>
      </c>
      <c r="J52" s="50">
        <v>44075</v>
      </c>
      <c r="K52" s="74" t="s">
        <v>242</v>
      </c>
      <c r="L52" s="74" t="s">
        <v>243</v>
      </c>
    </row>
    <row r="53" spans="1:12" ht="24.95" customHeight="1" x14ac:dyDescent="0.25">
      <c r="A53" s="14">
        <v>52</v>
      </c>
      <c r="B53" s="74" t="s">
        <v>62</v>
      </c>
      <c r="C53" s="74" t="s">
        <v>9</v>
      </c>
      <c r="D53" s="74" t="s">
        <v>552</v>
      </c>
      <c r="E53" s="74" t="s">
        <v>2422</v>
      </c>
      <c r="F53" s="74" t="s">
        <v>553</v>
      </c>
      <c r="G53" s="74" t="s">
        <v>2422</v>
      </c>
      <c r="H53" s="351">
        <v>1334956</v>
      </c>
      <c r="I53" s="74" t="s">
        <v>171</v>
      </c>
      <c r="J53" s="50">
        <v>45320</v>
      </c>
      <c r="K53" s="74" t="s">
        <v>554</v>
      </c>
      <c r="L53" s="74" t="s">
        <v>37463</v>
      </c>
    </row>
    <row r="54" spans="1:12" ht="24.95" customHeight="1" x14ac:dyDescent="0.25">
      <c r="A54" s="14">
        <v>53</v>
      </c>
      <c r="B54" s="74" t="s">
        <v>62</v>
      </c>
      <c r="C54" s="74" t="s">
        <v>9</v>
      </c>
      <c r="D54" s="74" t="s">
        <v>156</v>
      </c>
      <c r="E54" s="74" t="s">
        <v>2422</v>
      </c>
      <c r="F54" s="74" t="s">
        <v>157</v>
      </c>
      <c r="G54" s="74" t="s">
        <v>2422</v>
      </c>
      <c r="H54" s="351">
        <v>1842476</v>
      </c>
      <c r="I54" s="74" t="s">
        <v>13</v>
      </c>
      <c r="J54" s="50">
        <v>44499</v>
      </c>
      <c r="K54" s="74" t="s">
        <v>37242</v>
      </c>
      <c r="L54" s="74" t="s">
        <v>37243</v>
      </c>
    </row>
    <row r="55" spans="1:12" ht="24.95" customHeight="1" x14ac:dyDescent="0.25">
      <c r="A55" s="14">
        <v>54</v>
      </c>
      <c r="B55" s="74" t="s">
        <v>83</v>
      </c>
      <c r="C55" s="74" t="s">
        <v>9</v>
      </c>
      <c r="D55" s="74" t="s">
        <v>492</v>
      </c>
      <c r="E55" s="74" t="s">
        <v>2422</v>
      </c>
      <c r="F55" s="74" t="s">
        <v>493</v>
      </c>
      <c r="G55" s="74" t="s">
        <v>2422</v>
      </c>
      <c r="H55" s="351">
        <v>1517650</v>
      </c>
      <c r="I55" s="74" t="s">
        <v>10</v>
      </c>
      <c r="J55" s="50">
        <v>41639</v>
      </c>
      <c r="K55" s="74" t="s">
        <v>494</v>
      </c>
      <c r="L55" s="74" t="s">
        <v>495</v>
      </c>
    </row>
    <row r="56" spans="1:12" ht="24.95" customHeight="1" x14ac:dyDescent="0.25">
      <c r="A56" s="14">
        <v>55</v>
      </c>
      <c r="B56" s="74" t="s">
        <v>83</v>
      </c>
      <c r="C56" s="74" t="s">
        <v>9</v>
      </c>
      <c r="D56" s="74" t="s">
        <v>496</v>
      </c>
      <c r="E56" s="74" t="s">
        <v>2422</v>
      </c>
      <c r="F56" s="74" t="s">
        <v>497</v>
      </c>
      <c r="G56" s="74" t="s">
        <v>2422</v>
      </c>
      <c r="H56" s="351">
        <v>4756000</v>
      </c>
      <c r="I56" s="74" t="s">
        <v>13</v>
      </c>
      <c r="J56" s="50">
        <v>44228</v>
      </c>
      <c r="K56" s="74" t="s">
        <v>498</v>
      </c>
      <c r="L56" s="74" t="s">
        <v>499</v>
      </c>
    </row>
    <row r="57" spans="1:12" ht="24.95" customHeight="1" x14ac:dyDescent="0.25">
      <c r="A57" s="14">
        <v>56</v>
      </c>
      <c r="B57" s="74" t="s">
        <v>83</v>
      </c>
      <c r="C57" s="74" t="s">
        <v>9</v>
      </c>
      <c r="D57" s="74" t="s">
        <v>208</v>
      </c>
      <c r="E57" s="74" t="s">
        <v>2422</v>
      </c>
      <c r="F57" s="74" t="s">
        <v>209</v>
      </c>
      <c r="G57" s="74" t="s">
        <v>2422</v>
      </c>
      <c r="H57" s="351">
        <v>1007151.21</v>
      </c>
      <c r="I57" s="74" t="s">
        <v>44</v>
      </c>
      <c r="J57" s="50">
        <v>44858</v>
      </c>
      <c r="K57" s="74" t="s">
        <v>37273</v>
      </c>
      <c r="L57" s="74" t="s">
        <v>210</v>
      </c>
    </row>
    <row r="58" spans="1:12" ht="24.95" customHeight="1" x14ac:dyDescent="0.25">
      <c r="A58" s="14">
        <v>57</v>
      </c>
      <c r="B58" s="74" t="s">
        <v>83</v>
      </c>
      <c r="C58" s="74" t="s">
        <v>9</v>
      </c>
      <c r="D58" s="74" t="s">
        <v>140</v>
      </c>
      <c r="E58" s="74" t="s">
        <v>2422</v>
      </c>
      <c r="F58" s="74" t="s">
        <v>141</v>
      </c>
      <c r="G58" s="74" t="s">
        <v>2422</v>
      </c>
      <c r="H58" s="351">
        <v>1103367.74</v>
      </c>
      <c r="I58" s="74" t="s">
        <v>13</v>
      </c>
      <c r="J58" s="50">
        <v>44165</v>
      </c>
      <c r="K58" s="74" t="s">
        <v>37230</v>
      </c>
      <c r="L58" s="74" t="s">
        <v>37231</v>
      </c>
    </row>
    <row r="59" spans="1:12" ht="24.95" customHeight="1" x14ac:dyDescent="0.25">
      <c r="A59" s="14">
        <v>58</v>
      </c>
      <c r="B59" s="74" t="s">
        <v>83</v>
      </c>
      <c r="C59" s="74" t="s">
        <v>9</v>
      </c>
      <c r="D59" s="74" t="s">
        <v>84</v>
      </c>
      <c r="E59" s="74" t="s">
        <v>2422</v>
      </c>
      <c r="F59" s="37" t="s">
        <v>37198</v>
      </c>
      <c r="G59" s="74" t="s">
        <v>2422</v>
      </c>
      <c r="H59" s="351">
        <v>4341075.3600000003</v>
      </c>
      <c r="I59" s="74" t="s">
        <v>13</v>
      </c>
      <c r="J59" s="50">
        <v>44286</v>
      </c>
      <c r="K59" s="74" t="s">
        <v>85</v>
      </c>
      <c r="L59" s="74" t="s">
        <v>86</v>
      </c>
    </row>
    <row r="60" spans="1:12" ht="24.95" customHeight="1" x14ac:dyDescent="0.25">
      <c r="A60" s="14">
        <v>59</v>
      </c>
      <c r="B60" s="74" t="s">
        <v>83</v>
      </c>
      <c r="C60" s="74" t="s">
        <v>9</v>
      </c>
      <c r="D60" s="74" t="s">
        <v>301</v>
      </c>
      <c r="E60" s="74" t="s">
        <v>2422</v>
      </c>
      <c r="F60" s="74" t="s">
        <v>302</v>
      </c>
      <c r="G60" s="74" t="s">
        <v>2422</v>
      </c>
      <c r="H60" s="351">
        <v>923411.5</v>
      </c>
      <c r="I60" s="74" t="s">
        <v>13</v>
      </c>
      <c r="J60" s="50">
        <v>43852</v>
      </c>
      <c r="K60" s="74" t="s">
        <v>303</v>
      </c>
      <c r="L60" s="74" t="s">
        <v>304</v>
      </c>
    </row>
    <row r="61" spans="1:12" ht="24.95" customHeight="1" x14ac:dyDescent="0.25">
      <c r="A61" s="14">
        <v>60</v>
      </c>
      <c r="B61" s="74" t="s">
        <v>83</v>
      </c>
      <c r="C61" s="74" t="s">
        <v>9</v>
      </c>
      <c r="D61" s="74" t="s">
        <v>550</v>
      </c>
      <c r="E61" s="74" t="s">
        <v>2422</v>
      </c>
      <c r="F61" s="74" t="s">
        <v>551</v>
      </c>
      <c r="G61" s="74" t="s">
        <v>2422</v>
      </c>
      <c r="H61" s="351">
        <v>4634579.22</v>
      </c>
      <c r="I61" s="74" t="s">
        <v>171</v>
      </c>
      <c r="J61" s="50">
        <v>45319</v>
      </c>
      <c r="K61" s="74" t="s">
        <v>551</v>
      </c>
      <c r="L61" s="74" t="s">
        <v>37461</v>
      </c>
    </row>
    <row r="62" spans="1:12" ht="24.95" customHeight="1" x14ac:dyDescent="0.25">
      <c r="A62" s="14">
        <v>61</v>
      </c>
      <c r="B62" s="74" t="s">
        <v>315</v>
      </c>
      <c r="C62" s="74" t="s">
        <v>9</v>
      </c>
      <c r="D62" s="74" t="s">
        <v>327</v>
      </c>
      <c r="E62" s="74" t="s">
        <v>2422</v>
      </c>
      <c r="F62" s="74" t="s">
        <v>328</v>
      </c>
      <c r="G62" s="74" t="s">
        <v>2422</v>
      </c>
      <c r="H62" s="351">
        <v>1519784</v>
      </c>
      <c r="I62" s="74" t="s">
        <v>137</v>
      </c>
      <c r="J62" s="50">
        <v>41456</v>
      </c>
      <c r="K62" s="74" t="s">
        <v>329</v>
      </c>
      <c r="L62" s="74" t="s">
        <v>327</v>
      </c>
    </row>
    <row r="63" spans="1:12" ht="24.95" customHeight="1" x14ac:dyDescent="0.25">
      <c r="A63" s="14">
        <v>62</v>
      </c>
      <c r="B63" s="74" t="s">
        <v>315</v>
      </c>
      <c r="C63" s="74" t="s">
        <v>9</v>
      </c>
      <c r="D63" s="74" t="s">
        <v>334</v>
      </c>
      <c r="E63" s="74" t="s">
        <v>2422</v>
      </c>
      <c r="F63" s="74" t="s">
        <v>335</v>
      </c>
      <c r="G63" s="74" t="s">
        <v>2422</v>
      </c>
      <c r="H63" s="351">
        <v>1585654.6</v>
      </c>
      <c r="I63" s="74" t="s">
        <v>13</v>
      </c>
      <c r="J63" s="50">
        <v>44193</v>
      </c>
      <c r="K63" s="74" t="s">
        <v>336</v>
      </c>
      <c r="L63" s="74" t="s">
        <v>337</v>
      </c>
    </row>
    <row r="64" spans="1:12" ht="24.95" customHeight="1" x14ac:dyDescent="0.25">
      <c r="A64" s="14">
        <v>63</v>
      </c>
      <c r="B64" s="74" t="s">
        <v>315</v>
      </c>
      <c r="C64" s="74" t="s">
        <v>9</v>
      </c>
      <c r="D64" s="74" t="s">
        <v>386</v>
      </c>
      <c r="E64" s="74" t="s">
        <v>2422</v>
      </c>
      <c r="F64" s="74" t="s">
        <v>387</v>
      </c>
      <c r="G64" s="74" t="s">
        <v>2422</v>
      </c>
      <c r="H64" s="351">
        <v>5357653.47</v>
      </c>
      <c r="I64" s="74" t="s">
        <v>44</v>
      </c>
      <c r="J64" s="50">
        <v>44651</v>
      </c>
      <c r="K64" s="74" t="s">
        <v>37369</v>
      </c>
      <c r="L64" s="74" t="s">
        <v>37370</v>
      </c>
    </row>
    <row r="65" spans="1:12" ht="24.95" customHeight="1" x14ac:dyDescent="0.25">
      <c r="A65" s="14">
        <v>64</v>
      </c>
      <c r="B65" s="74" t="s">
        <v>315</v>
      </c>
      <c r="C65" s="74" t="s">
        <v>9</v>
      </c>
      <c r="D65" s="74" t="s">
        <v>316</v>
      </c>
      <c r="E65" s="74" t="s">
        <v>2422</v>
      </c>
      <c r="F65" s="74" t="s">
        <v>317</v>
      </c>
      <c r="G65" s="74" t="s">
        <v>2422</v>
      </c>
      <c r="H65" s="351">
        <v>2664595</v>
      </c>
      <c r="I65" s="74" t="s">
        <v>13</v>
      </c>
      <c r="J65" s="50">
        <v>44165</v>
      </c>
      <c r="K65" s="74" t="s">
        <v>37328</v>
      </c>
      <c r="L65" s="74" t="s">
        <v>316</v>
      </c>
    </row>
    <row r="66" spans="1:12" ht="24.95" customHeight="1" x14ac:dyDescent="0.25">
      <c r="A66" s="14">
        <v>65</v>
      </c>
      <c r="B66" s="74" t="s">
        <v>425</v>
      </c>
      <c r="C66" s="74" t="s">
        <v>9</v>
      </c>
      <c r="D66" s="74" t="s">
        <v>426</v>
      </c>
      <c r="E66" s="74" t="s">
        <v>2422</v>
      </c>
      <c r="F66" s="74" t="s">
        <v>427</v>
      </c>
      <c r="G66" s="74" t="s">
        <v>2422</v>
      </c>
      <c r="H66" s="351">
        <v>15124030.800000001</v>
      </c>
      <c r="I66" s="74" t="s">
        <v>10</v>
      </c>
      <c r="J66" s="50">
        <v>42938</v>
      </c>
      <c r="K66" s="74" t="s">
        <v>37391</v>
      </c>
      <c r="L66" s="74" t="s">
        <v>37392</v>
      </c>
    </row>
    <row r="67" spans="1:12" ht="24.95" customHeight="1" x14ac:dyDescent="0.25">
      <c r="A67" s="14">
        <v>66</v>
      </c>
      <c r="B67" s="74" t="s">
        <v>343</v>
      </c>
      <c r="C67" s="74" t="s">
        <v>9</v>
      </c>
      <c r="D67" s="74" t="s">
        <v>344</v>
      </c>
      <c r="E67" s="74" t="s">
        <v>2422</v>
      </c>
      <c r="F67" s="74" t="s">
        <v>345</v>
      </c>
      <c r="G67" s="74" t="s">
        <v>2422</v>
      </c>
      <c r="H67" s="351">
        <v>55953207.979999997</v>
      </c>
      <c r="I67" s="74" t="s">
        <v>10</v>
      </c>
      <c r="J67" s="50">
        <v>43830</v>
      </c>
      <c r="K67" s="74" t="s">
        <v>37339</v>
      </c>
      <c r="L67" s="74" t="s">
        <v>37340</v>
      </c>
    </row>
    <row r="68" spans="1:12" ht="24.95" customHeight="1" x14ac:dyDescent="0.25">
      <c r="A68" s="14">
        <v>67</v>
      </c>
      <c r="B68" s="74" t="s">
        <v>150</v>
      </c>
      <c r="C68" s="74" t="s">
        <v>9</v>
      </c>
      <c r="D68" s="74" t="s">
        <v>223</v>
      </c>
      <c r="E68" s="74" t="s">
        <v>2422</v>
      </c>
      <c r="F68" s="74" t="s">
        <v>224</v>
      </c>
      <c r="G68" s="74" t="s">
        <v>2422</v>
      </c>
      <c r="H68" s="351">
        <v>2160510.48</v>
      </c>
      <c r="I68" s="74" t="s">
        <v>13</v>
      </c>
      <c r="J68" s="50">
        <v>44256</v>
      </c>
      <c r="K68" s="74" t="s">
        <v>37283</v>
      </c>
      <c r="L68" s="74" t="s">
        <v>223</v>
      </c>
    </row>
    <row r="69" spans="1:12" ht="24.95" customHeight="1" x14ac:dyDescent="0.25">
      <c r="A69" s="14">
        <v>68</v>
      </c>
      <c r="B69" s="74" t="s">
        <v>150</v>
      </c>
      <c r="C69" s="74" t="s">
        <v>9</v>
      </c>
      <c r="D69" s="74" t="s">
        <v>288</v>
      </c>
      <c r="E69" s="74" t="s">
        <v>2422</v>
      </c>
      <c r="F69" s="74" t="s">
        <v>289</v>
      </c>
      <c r="G69" s="74" t="s">
        <v>2422</v>
      </c>
      <c r="H69" s="351">
        <v>4161982.22</v>
      </c>
      <c r="I69" s="74" t="s">
        <v>44</v>
      </c>
      <c r="J69" s="50">
        <v>44593</v>
      </c>
      <c r="K69" s="74" t="s">
        <v>37311</v>
      </c>
      <c r="L69" s="74" t="s">
        <v>37312</v>
      </c>
    </row>
    <row r="70" spans="1:12" ht="24.95" customHeight="1" x14ac:dyDescent="0.25">
      <c r="A70" s="14">
        <v>69</v>
      </c>
      <c r="B70" s="74" t="s">
        <v>178</v>
      </c>
      <c r="C70" s="74" t="s">
        <v>9</v>
      </c>
      <c r="D70" s="74" t="s">
        <v>179</v>
      </c>
      <c r="E70" s="74" t="s">
        <v>2422</v>
      </c>
      <c r="F70" s="74" t="s">
        <v>180</v>
      </c>
      <c r="G70" s="74" t="s">
        <v>2422</v>
      </c>
      <c r="H70" s="351">
        <v>1307947.96</v>
      </c>
      <c r="I70" s="74" t="s">
        <v>10</v>
      </c>
      <c r="J70" s="50">
        <v>43614</v>
      </c>
      <c r="K70" s="74" t="s">
        <v>37254</v>
      </c>
      <c r="L70" s="74" t="s">
        <v>181</v>
      </c>
    </row>
    <row r="71" spans="1:12" ht="24.95" customHeight="1" x14ac:dyDescent="0.25">
      <c r="A71" s="14">
        <v>70</v>
      </c>
      <c r="B71" s="74" t="s">
        <v>381</v>
      </c>
      <c r="C71" s="74" t="s">
        <v>9</v>
      </c>
      <c r="D71" s="74" t="s">
        <v>382</v>
      </c>
      <c r="E71" s="74" t="s">
        <v>2422</v>
      </c>
      <c r="F71" s="74" t="s">
        <v>383</v>
      </c>
      <c r="G71" s="74" t="s">
        <v>2422</v>
      </c>
      <c r="H71" s="351">
        <v>4680111.4400000004</v>
      </c>
      <c r="I71" s="74" t="s">
        <v>13</v>
      </c>
      <c r="J71" s="50">
        <v>44095</v>
      </c>
      <c r="K71" s="74" t="s">
        <v>37365</v>
      </c>
      <c r="L71" s="74" t="s">
        <v>37366</v>
      </c>
    </row>
    <row r="72" spans="1:12" ht="24.95" customHeight="1" x14ac:dyDescent="0.25">
      <c r="A72" s="14">
        <v>71</v>
      </c>
      <c r="B72" s="74" t="s">
        <v>18</v>
      </c>
      <c r="C72" s="74" t="s">
        <v>9</v>
      </c>
      <c r="D72" s="74" t="s">
        <v>472</v>
      </c>
      <c r="E72" s="74" t="s">
        <v>2422</v>
      </c>
      <c r="F72" s="74" t="s">
        <v>473</v>
      </c>
      <c r="G72" s="74" t="s">
        <v>2422</v>
      </c>
      <c r="H72" s="351">
        <v>5209228</v>
      </c>
      <c r="I72" s="74" t="s">
        <v>10</v>
      </c>
      <c r="J72" s="50">
        <v>43281</v>
      </c>
      <c r="K72" s="74" t="s">
        <v>37424</v>
      </c>
      <c r="L72" s="74" t="s">
        <v>37425</v>
      </c>
    </row>
    <row r="73" spans="1:12" ht="24.95" customHeight="1" x14ac:dyDescent="0.25">
      <c r="A73" s="14">
        <v>72</v>
      </c>
      <c r="B73" s="74" t="s">
        <v>18</v>
      </c>
      <c r="C73" s="74" t="s">
        <v>9</v>
      </c>
      <c r="D73" s="74" t="s">
        <v>235</v>
      </c>
      <c r="E73" s="74" t="s">
        <v>2422</v>
      </c>
      <c r="F73" s="74" t="s">
        <v>236</v>
      </c>
      <c r="G73" s="74" t="s">
        <v>2422</v>
      </c>
      <c r="H73" s="351">
        <v>1051443</v>
      </c>
      <c r="I73" s="74" t="s">
        <v>13</v>
      </c>
      <c r="J73" s="50">
        <v>44344</v>
      </c>
      <c r="K73" s="74" t="s">
        <v>37286</v>
      </c>
      <c r="L73" s="74" t="s">
        <v>37287</v>
      </c>
    </row>
    <row r="74" spans="1:12" ht="24.95" customHeight="1" x14ac:dyDescent="0.25">
      <c r="A74" s="14">
        <v>73</v>
      </c>
      <c r="B74" s="74" t="s">
        <v>18</v>
      </c>
      <c r="C74" s="74" t="s">
        <v>9</v>
      </c>
      <c r="D74" s="74" t="s">
        <v>399</v>
      </c>
      <c r="E74" s="74" t="s">
        <v>2422</v>
      </c>
      <c r="F74" s="74" t="s">
        <v>400</v>
      </c>
      <c r="G74" s="74" t="s">
        <v>2422</v>
      </c>
      <c r="H74" s="351">
        <v>1045494.52</v>
      </c>
      <c r="I74" s="74" t="s">
        <v>137</v>
      </c>
      <c r="J74" s="50">
        <v>42094</v>
      </c>
      <c r="K74" s="74" t="s">
        <v>37380</v>
      </c>
      <c r="L74" s="74" t="s">
        <v>399</v>
      </c>
    </row>
    <row r="75" spans="1:12" ht="24.95" customHeight="1" x14ac:dyDescent="0.25">
      <c r="A75" s="14">
        <v>74</v>
      </c>
      <c r="B75" s="74" t="s">
        <v>18</v>
      </c>
      <c r="C75" s="74" t="s">
        <v>9</v>
      </c>
      <c r="D75" s="74" t="s">
        <v>263</v>
      </c>
      <c r="E75" s="74" t="s">
        <v>2422</v>
      </c>
      <c r="F75" s="74" t="s">
        <v>264</v>
      </c>
      <c r="G75" s="74" t="s">
        <v>2422</v>
      </c>
      <c r="H75" s="351">
        <v>1006171.97</v>
      </c>
      <c r="I75" s="74" t="s">
        <v>13</v>
      </c>
      <c r="J75" s="50">
        <v>44226</v>
      </c>
      <c r="K75" s="85" t="s">
        <v>265</v>
      </c>
      <c r="L75" s="74" t="s">
        <v>266</v>
      </c>
    </row>
    <row r="76" spans="1:12" ht="24.95" customHeight="1" x14ac:dyDescent="0.25">
      <c r="A76" s="14">
        <v>75</v>
      </c>
      <c r="B76" s="74" t="s">
        <v>18</v>
      </c>
      <c r="C76" s="74" t="s">
        <v>9</v>
      </c>
      <c r="D76" s="74" t="s">
        <v>26</v>
      </c>
      <c r="E76" s="74" t="s">
        <v>2422</v>
      </c>
      <c r="F76" s="37" t="s">
        <v>27</v>
      </c>
      <c r="G76" s="74" t="s">
        <v>2422</v>
      </c>
      <c r="H76" s="351">
        <v>981513.9</v>
      </c>
      <c r="I76" s="74" t="s">
        <v>10</v>
      </c>
      <c r="J76" s="50">
        <v>43830</v>
      </c>
      <c r="K76" s="74" t="s">
        <v>37176</v>
      </c>
      <c r="L76" s="74" t="s">
        <v>37177</v>
      </c>
    </row>
    <row r="77" spans="1:12" ht="24.95" customHeight="1" x14ac:dyDescent="0.25">
      <c r="A77" s="14">
        <v>76</v>
      </c>
      <c r="B77" s="74" t="s">
        <v>18</v>
      </c>
      <c r="C77" s="74" t="s">
        <v>9</v>
      </c>
      <c r="D77" s="74" t="s">
        <v>500</v>
      </c>
      <c r="E77" s="74" t="s">
        <v>2422</v>
      </c>
      <c r="F77" s="74" t="s">
        <v>501</v>
      </c>
      <c r="G77" s="74" t="s">
        <v>2422</v>
      </c>
      <c r="H77" s="351">
        <v>1379214.92</v>
      </c>
      <c r="I77" s="74" t="s">
        <v>13</v>
      </c>
      <c r="J77" s="50">
        <v>44036</v>
      </c>
      <c r="K77" s="74" t="s">
        <v>502</v>
      </c>
      <c r="L77" s="74" t="s">
        <v>503</v>
      </c>
    </row>
    <row r="78" spans="1:12" ht="24.95" customHeight="1" x14ac:dyDescent="0.25">
      <c r="A78" s="14">
        <v>77</v>
      </c>
      <c r="B78" s="74" t="s">
        <v>18</v>
      </c>
      <c r="C78" s="74" t="s">
        <v>9</v>
      </c>
      <c r="D78" s="74" t="s">
        <v>447</v>
      </c>
      <c r="E78" s="74" t="s">
        <v>2422</v>
      </c>
      <c r="F78" s="74" t="s">
        <v>448</v>
      </c>
      <c r="G78" s="74" t="s">
        <v>2422</v>
      </c>
      <c r="H78" s="351">
        <v>1265515.6599999999</v>
      </c>
      <c r="I78" s="74" t="s">
        <v>13</v>
      </c>
      <c r="J78" s="50">
        <v>44317</v>
      </c>
      <c r="K78" s="74" t="s">
        <v>448</v>
      </c>
      <c r="L78" s="74" t="s">
        <v>37409</v>
      </c>
    </row>
    <row r="79" spans="1:12" ht="24.95" customHeight="1" x14ac:dyDescent="0.25">
      <c r="A79" s="14">
        <v>78</v>
      </c>
      <c r="B79" s="74" t="s">
        <v>18</v>
      </c>
      <c r="C79" s="74" t="s">
        <v>9</v>
      </c>
      <c r="D79" s="74" t="s">
        <v>138</v>
      </c>
      <c r="E79" s="74" t="s">
        <v>2422</v>
      </c>
      <c r="F79" s="74" t="s">
        <v>139</v>
      </c>
      <c r="G79" s="74" t="s">
        <v>2422</v>
      </c>
      <c r="H79" s="351">
        <v>2745170.48</v>
      </c>
      <c r="I79" s="74" t="s">
        <v>10</v>
      </c>
      <c r="J79" s="50">
        <v>42736</v>
      </c>
      <c r="K79" s="74" t="s">
        <v>37228</v>
      </c>
      <c r="L79" s="74" t="s">
        <v>37229</v>
      </c>
    </row>
    <row r="80" spans="1:12" ht="24.95" customHeight="1" x14ac:dyDescent="0.25">
      <c r="A80" s="14">
        <v>79</v>
      </c>
      <c r="B80" s="74" t="s">
        <v>18</v>
      </c>
      <c r="C80" s="74" t="s">
        <v>9</v>
      </c>
      <c r="D80" s="74" t="s">
        <v>253</v>
      </c>
      <c r="E80" s="74" t="s">
        <v>2422</v>
      </c>
      <c r="F80" s="74" t="s">
        <v>254</v>
      </c>
      <c r="G80" s="74" t="s">
        <v>2422</v>
      </c>
      <c r="H80" s="351">
        <v>7368672</v>
      </c>
      <c r="I80" s="74" t="s">
        <v>10</v>
      </c>
      <c r="J80" s="50">
        <v>42551</v>
      </c>
      <c r="K80" s="74" t="s">
        <v>37294</v>
      </c>
      <c r="L80" s="74" t="s">
        <v>37295</v>
      </c>
    </row>
    <row r="81" spans="1:12" ht="24.95" customHeight="1" x14ac:dyDescent="0.25">
      <c r="A81" s="14">
        <v>80</v>
      </c>
      <c r="B81" s="74" t="s">
        <v>18</v>
      </c>
      <c r="C81" s="74" t="s">
        <v>9</v>
      </c>
      <c r="D81" s="74" t="s">
        <v>305</v>
      </c>
      <c r="E81" s="74" t="s">
        <v>2422</v>
      </c>
      <c r="F81" s="74" t="s">
        <v>306</v>
      </c>
      <c r="G81" s="74" t="s">
        <v>2422</v>
      </c>
      <c r="H81" s="351">
        <v>5728499.9500000002</v>
      </c>
      <c r="I81" s="74" t="s">
        <v>171</v>
      </c>
      <c r="J81" s="50">
        <v>44955</v>
      </c>
      <c r="K81" s="74" t="s">
        <v>37318</v>
      </c>
      <c r="L81" s="74" t="s">
        <v>37319</v>
      </c>
    </row>
    <row r="82" spans="1:12" ht="24.95" customHeight="1" x14ac:dyDescent="0.25">
      <c r="A82" s="14">
        <v>81</v>
      </c>
      <c r="B82" s="74" t="s">
        <v>18</v>
      </c>
      <c r="C82" s="74" t="s">
        <v>9</v>
      </c>
      <c r="D82" s="74" t="s">
        <v>481</v>
      </c>
      <c r="E82" s="74" t="s">
        <v>2422</v>
      </c>
      <c r="F82" s="74" t="s">
        <v>482</v>
      </c>
      <c r="G82" s="74" t="s">
        <v>2422</v>
      </c>
      <c r="H82" s="351">
        <v>3232890.45</v>
      </c>
      <c r="I82" s="74" t="s">
        <v>137</v>
      </c>
      <c r="J82" s="50">
        <v>43312</v>
      </c>
      <c r="K82" s="74" t="s">
        <v>37432</v>
      </c>
      <c r="L82" s="74" t="s">
        <v>37433</v>
      </c>
    </row>
    <row r="83" spans="1:12" ht="24.95" customHeight="1" x14ac:dyDescent="0.25">
      <c r="A83" s="14">
        <v>82</v>
      </c>
      <c r="B83" s="74" t="s">
        <v>18</v>
      </c>
      <c r="C83" s="74" t="s">
        <v>9</v>
      </c>
      <c r="D83" s="74" t="s">
        <v>547</v>
      </c>
      <c r="E83" s="74" t="s">
        <v>2422</v>
      </c>
      <c r="F83" s="74" t="s">
        <v>548</v>
      </c>
      <c r="G83" s="74" t="s">
        <v>2422</v>
      </c>
      <c r="H83" s="351">
        <v>2525904.04</v>
      </c>
      <c r="I83" s="74" t="s">
        <v>171</v>
      </c>
      <c r="J83" s="50">
        <v>45197</v>
      </c>
      <c r="K83" s="74" t="s">
        <v>37460</v>
      </c>
      <c r="L83" s="74" t="s">
        <v>549</v>
      </c>
    </row>
    <row r="84" spans="1:12" ht="24.95" customHeight="1" x14ac:dyDescent="0.25">
      <c r="A84" s="14">
        <v>83</v>
      </c>
      <c r="B84" s="74" t="s">
        <v>18</v>
      </c>
      <c r="C84" s="74" t="s">
        <v>9</v>
      </c>
      <c r="D84" s="74" t="s">
        <v>375</v>
      </c>
      <c r="E84" s="74" t="s">
        <v>2422</v>
      </c>
      <c r="F84" s="74" t="s">
        <v>376</v>
      </c>
      <c r="G84" s="74" t="s">
        <v>2422</v>
      </c>
      <c r="H84" s="351">
        <v>1205347.1000000001</v>
      </c>
      <c r="I84" s="74" t="s">
        <v>44</v>
      </c>
      <c r="J84" s="50">
        <v>44685</v>
      </c>
      <c r="K84" s="74" t="s">
        <v>37359</v>
      </c>
      <c r="L84" s="74" t="s">
        <v>37360</v>
      </c>
    </row>
    <row r="85" spans="1:12" ht="24.95" customHeight="1" x14ac:dyDescent="0.25">
      <c r="A85" s="14">
        <v>84</v>
      </c>
      <c r="B85" s="74" t="s">
        <v>18</v>
      </c>
      <c r="C85" s="74" t="s">
        <v>9</v>
      </c>
      <c r="D85" s="74" t="s">
        <v>532</v>
      </c>
      <c r="E85" s="74" t="s">
        <v>2422</v>
      </c>
      <c r="F85" s="74" t="s">
        <v>533</v>
      </c>
      <c r="G85" s="74" t="s">
        <v>2422</v>
      </c>
      <c r="H85" s="351">
        <v>2089062.1</v>
      </c>
      <c r="I85" s="74" t="s">
        <v>137</v>
      </c>
      <c r="J85" s="50">
        <v>42793</v>
      </c>
      <c r="K85" s="50" t="s">
        <v>37449</v>
      </c>
      <c r="L85" s="50" t="s">
        <v>534</v>
      </c>
    </row>
    <row r="86" spans="1:12" ht="24.95" customHeight="1" x14ac:dyDescent="0.25">
      <c r="A86" s="14">
        <v>85</v>
      </c>
      <c r="B86" s="74" t="s">
        <v>18</v>
      </c>
      <c r="C86" s="74" t="s">
        <v>9</v>
      </c>
      <c r="D86" s="74" t="s">
        <v>532</v>
      </c>
      <c r="E86" s="74" t="s">
        <v>2422</v>
      </c>
      <c r="F86" s="74" t="s">
        <v>533</v>
      </c>
      <c r="G86" s="74" t="s">
        <v>2422</v>
      </c>
      <c r="H86" s="351">
        <v>2089062.1</v>
      </c>
      <c r="I86" s="74" t="s">
        <v>137</v>
      </c>
      <c r="J86" s="50">
        <v>42793</v>
      </c>
      <c r="K86" s="50" t="s">
        <v>37449</v>
      </c>
      <c r="L86" s="50" t="s">
        <v>534</v>
      </c>
    </row>
    <row r="87" spans="1:12" ht="24.95" customHeight="1" x14ac:dyDescent="0.25">
      <c r="A87" s="14">
        <v>86</v>
      </c>
      <c r="B87" s="74" t="s">
        <v>18</v>
      </c>
      <c r="C87" s="74" t="s">
        <v>9</v>
      </c>
      <c r="D87" s="74" t="s">
        <v>433</v>
      </c>
      <c r="E87" s="74" t="s">
        <v>2422</v>
      </c>
      <c r="F87" s="74" t="s">
        <v>434</v>
      </c>
      <c r="G87" s="74" t="s">
        <v>2422</v>
      </c>
      <c r="H87" s="351">
        <v>4603626.3600000003</v>
      </c>
      <c r="I87" s="74" t="s">
        <v>13</v>
      </c>
      <c r="J87" s="50">
        <v>44318</v>
      </c>
      <c r="K87" s="74" t="s">
        <v>37396</v>
      </c>
      <c r="L87" s="74" t="s">
        <v>37397</v>
      </c>
    </row>
    <row r="88" spans="1:12" ht="24.95" customHeight="1" x14ac:dyDescent="0.25">
      <c r="A88" s="14">
        <v>87</v>
      </c>
      <c r="B88" s="74" t="s">
        <v>18</v>
      </c>
      <c r="C88" s="74" t="s">
        <v>9</v>
      </c>
      <c r="D88" s="74" t="s">
        <v>346</v>
      </c>
      <c r="E88" s="74" t="s">
        <v>2422</v>
      </c>
      <c r="F88" s="74" t="s">
        <v>347</v>
      </c>
      <c r="G88" s="74" t="s">
        <v>2422</v>
      </c>
      <c r="H88" s="351">
        <v>21502181.77</v>
      </c>
      <c r="I88" s="74" t="s">
        <v>10</v>
      </c>
      <c r="J88" s="50">
        <v>43737</v>
      </c>
      <c r="K88" s="74" t="s">
        <v>37341</v>
      </c>
      <c r="L88" s="74" t="s">
        <v>37342</v>
      </c>
    </row>
    <row r="89" spans="1:12" ht="24.95" customHeight="1" x14ac:dyDescent="0.25">
      <c r="A89" s="14">
        <v>88</v>
      </c>
      <c r="B89" s="74" t="s">
        <v>18</v>
      </c>
      <c r="C89" s="74" t="s">
        <v>9</v>
      </c>
      <c r="D89" s="74" t="s">
        <v>196</v>
      </c>
      <c r="E89" s="74" t="s">
        <v>2422</v>
      </c>
      <c r="F89" s="74" t="s">
        <v>197</v>
      </c>
      <c r="G89" s="74" t="s">
        <v>2422</v>
      </c>
      <c r="H89" s="351">
        <v>1968540.16</v>
      </c>
      <c r="I89" s="74" t="s">
        <v>44</v>
      </c>
      <c r="J89" s="50">
        <v>44768</v>
      </c>
      <c r="K89" s="74" t="s">
        <v>37266</v>
      </c>
      <c r="L89" s="74" t="s">
        <v>198</v>
      </c>
    </row>
    <row r="90" spans="1:12" ht="24.95" customHeight="1" x14ac:dyDescent="0.25">
      <c r="A90" s="14">
        <v>89</v>
      </c>
      <c r="B90" s="74" t="s">
        <v>18</v>
      </c>
      <c r="C90" s="74" t="s">
        <v>9</v>
      </c>
      <c r="D90" s="74" t="s">
        <v>294</v>
      </c>
      <c r="E90" s="74" t="s">
        <v>2422</v>
      </c>
      <c r="F90" s="74" t="s">
        <v>295</v>
      </c>
      <c r="G90" s="74" t="s">
        <v>2422</v>
      </c>
      <c r="H90" s="351">
        <v>3521335.63</v>
      </c>
      <c r="I90" s="74" t="s">
        <v>44</v>
      </c>
      <c r="J90" s="50">
        <v>44651</v>
      </c>
      <c r="K90" s="74" t="s">
        <v>37313</v>
      </c>
      <c r="L90" s="74" t="s">
        <v>296</v>
      </c>
    </row>
    <row r="91" spans="1:12" ht="24.95" customHeight="1" x14ac:dyDescent="0.25">
      <c r="A91" s="14">
        <v>90</v>
      </c>
      <c r="B91" s="74" t="s">
        <v>185</v>
      </c>
      <c r="C91" s="74" t="s">
        <v>9</v>
      </c>
      <c r="D91" s="74" t="s">
        <v>397</v>
      </c>
      <c r="E91" s="74" t="s">
        <v>2422</v>
      </c>
      <c r="F91" s="74" t="s">
        <v>398</v>
      </c>
      <c r="G91" s="74" t="s">
        <v>2422</v>
      </c>
      <c r="H91" s="351">
        <v>28057412</v>
      </c>
      <c r="I91" s="74" t="s">
        <v>10</v>
      </c>
      <c r="J91" s="50">
        <v>42094</v>
      </c>
      <c r="K91" s="74" t="s">
        <v>37378</v>
      </c>
      <c r="L91" s="74" t="s">
        <v>37379</v>
      </c>
    </row>
    <row r="92" spans="1:12" ht="24.95" customHeight="1" x14ac:dyDescent="0.25">
      <c r="A92" s="14">
        <v>91</v>
      </c>
      <c r="B92" s="74" t="s">
        <v>185</v>
      </c>
      <c r="C92" s="74" t="s">
        <v>9</v>
      </c>
      <c r="D92" s="74" t="s">
        <v>186</v>
      </c>
      <c r="E92" s="74" t="s">
        <v>2422</v>
      </c>
      <c r="F92" s="74" t="s">
        <v>187</v>
      </c>
      <c r="G92" s="74" t="s">
        <v>2422</v>
      </c>
      <c r="H92" s="351">
        <v>3522220.55</v>
      </c>
      <c r="I92" s="74" t="s">
        <v>171</v>
      </c>
      <c r="J92" s="50">
        <v>44955</v>
      </c>
      <c r="K92" s="74" t="s">
        <v>37256</v>
      </c>
      <c r="L92" s="74" t="s">
        <v>37257</v>
      </c>
    </row>
    <row r="93" spans="1:12" ht="24.95" customHeight="1" x14ac:dyDescent="0.25">
      <c r="A93" s="14">
        <v>92</v>
      </c>
      <c r="B93" s="74" t="s">
        <v>185</v>
      </c>
      <c r="C93" s="74" t="s">
        <v>9</v>
      </c>
      <c r="D93" s="74" t="s">
        <v>441</v>
      </c>
      <c r="E93" s="74" t="s">
        <v>2422</v>
      </c>
      <c r="F93" s="74" t="s">
        <v>442</v>
      </c>
      <c r="G93" s="74" t="s">
        <v>2422</v>
      </c>
      <c r="H93" s="351">
        <v>21896250.399999999</v>
      </c>
      <c r="I93" s="74" t="s">
        <v>13</v>
      </c>
      <c r="J93" s="50">
        <v>44165</v>
      </c>
      <c r="K93" s="74" t="s">
        <v>37404</v>
      </c>
      <c r="L93" s="74" t="s">
        <v>37405</v>
      </c>
    </row>
    <row r="94" spans="1:12" ht="24.95" customHeight="1" x14ac:dyDescent="0.25">
      <c r="A94" s="14">
        <v>93</v>
      </c>
      <c r="B94" s="74" t="s">
        <v>185</v>
      </c>
      <c r="C94" s="74" t="s">
        <v>9</v>
      </c>
      <c r="D94" s="74" t="s">
        <v>201</v>
      </c>
      <c r="E94" s="74" t="s">
        <v>2422</v>
      </c>
      <c r="F94" s="74" t="s">
        <v>202</v>
      </c>
      <c r="G94" s="74" t="s">
        <v>2422</v>
      </c>
      <c r="H94" s="351">
        <v>3931322.48</v>
      </c>
      <c r="I94" s="74" t="s">
        <v>10</v>
      </c>
      <c r="J94" s="50">
        <v>43646</v>
      </c>
      <c r="K94" s="74" t="s">
        <v>37268</v>
      </c>
      <c r="L94" s="74" t="s">
        <v>37269</v>
      </c>
    </row>
    <row r="95" spans="1:12" ht="24.95" customHeight="1" x14ac:dyDescent="0.25">
      <c r="A95" s="14">
        <v>94</v>
      </c>
      <c r="B95" s="74" t="s">
        <v>19</v>
      </c>
      <c r="C95" s="74" t="s">
        <v>9</v>
      </c>
      <c r="D95" s="74" t="s">
        <v>20</v>
      </c>
      <c r="E95" s="74" t="s">
        <v>2422</v>
      </c>
      <c r="F95" s="37" t="s">
        <v>21</v>
      </c>
      <c r="G95" s="74" t="s">
        <v>2422</v>
      </c>
      <c r="H95" s="351">
        <v>1115578.99</v>
      </c>
      <c r="I95" s="74" t="s">
        <v>13</v>
      </c>
      <c r="J95" s="50">
        <v>44165</v>
      </c>
      <c r="K95" s="74" t="s">
        <v>37173</v>
      </c>
      <c r="L95" s="74" t="s">
        <v>22</v>
      </c>
    </row>
    <row r="96" spans="1:12" ht="24.95" customHeight="1" x14ac:dyDescent="0.25">
      <c r="A96" s="14">
        <v>95</v>
      </c>
      <c r="B96" s="74" t="s">
        <v>19</v>
      </c>
      <c r="C96" s="74" t="s">
        <v>9</v>
      </c>
      <c r="D96" s="74" t="s">
        <v>514</v>
      </c>
      <c r="E96" s="74" t="s">
        <v>2422</v>
      </c>
      <c r="F96" s="74" t="s">
        <v>515</v>
      </c>
      <c r="G96" s="74" t="s">
        <v>2422</v>
      </c>
      <c r="H96" s="351">
        <v>7800305.4699999997</v>
      </c>
      <c r="I96" s="74" t="s">
        <v>171</v>
      </c>
      <c r="J96" s="50">
        <v>45224</v>
      </c>
      <c r="K96" s="74" t="s">
        <v>37462</v>
      </c>
      <c r="L96" s="74" t="s">
        <v>516</v>
      </c>
    </row>
    <row r="97" spans="1:12" ht="24.95" customHeight="1" x14ac:dyDescent="0.25">
      <c r="A97" s="14">
        <v>96</v>
      </c>
      <c r="B97" s="74" t="s">
        <v>19</v>
      </c>
      <c r="C97" s="74" t="s">
        <v>9</v>
      </c>
      <c r="D97" s="74" t="s">
        <v>539</v>
      </c>
      <c r="E97" s="74" t="s">
        <v>2422</v>
      </c>
      <c r="F97" s="74" t="s">
        <v>540</v>
      </c>
      <c r="G97" s="74" t="s">
        <v>2422</v>
      </c>
      <c r="H97" s="351">
        <v>1295175.29</v>
      </c>
      <c r="I97" s="74" t="s">
        <v>171</v>
      </c>
      <c r="J97" s="50">
        <v>45319</v>
      </c>
      <c r="K97" s="74" t="s">
        <v>541</v>
      </c>
      <c r="L97" s="74" t="s">
        <v>37454</v>
      </c>
    </row>
    <row r="98" spans="1:12" ht="24.95" customHeight="1" x14ac:dyDescent="0.25">
      <c r="A98" s="14">
        <v>97</v>
      </c>
      <c r="B98" s="74" t="s">
        <v>19</v>
      </c>
      <c r="C98" s="74" t="s">
        <v>9</v>
      </c>
      <c r="D98" s="74" t="s">
        <v>537</v>
      </c>
      <c r="E98" s="74" t="s">
        <v>2422</v>
      </c>
      <c r="F98" s="74" t="s">
        <v>538</v>
      </c>
      <c r="G98" s="74" t="s">
        <v>2422</v>
      </c>
      <c r="H98" s="351">
        <v>2129470.86</v>
      </c>
      <c r="I98" s="74" t="s">
        <v>171</v>
      </c>
      <c r="J98" s="50">
        <v>45319</v>
      </c>
      <c r="K98" s="74" t="s">
        <v>37452</v>
      </c>
      <c r="L98" s="74" t="s">
        <v>37453</v>
      </c>
    </row>
    <row r="99" spans="1:12" ht="24.95" customHeight="1" x14ac:dyDescent="0.25">
      <c r="A99" s="14">
        <v>98</v>
      </c>
      <c r="B99" s="74" t="s">
        <v>19</v>
      </c>
      <c r="C99" s="74" t="s">
        <v>9</v>
      </c>
      <c r="D99" s="74" t="s">
        <v>190</v>
      </c>
      <c r="E99" s="74" t="s">
        <v>2422</v>
      </c>
      <c r="F99" s="74" t="s">
        <v>191</v>
      </c>
      <c r="G99" s="74" t="s">
        <v>2422</v>
      </c>
      <c r="H99" s="351">
        <v>904780.99</v>
      </c>
      <c r="I99" s="74" t="s">
        <v>13</v>
      </c>
      <c r="J99" s="50">
        <v>44165</v>
      </c>
      <c r="K99" s="74" t="s">
        <v>37260</v>
      </c>
      <c r="L99" s="74" t="s">
        <v>37261</v>
      </c>
    </row>
    <row r="100" spans="1:12" ht="24.95" customHeight="1" x14ac:dyDescent="0.25">
      <c r="A100" s="14">
        <v>99</v>
      </c>
      <c r="B100" s="74" t="s">
        <v>19</v>
      </c>
      <c r="C100" s="74" t="s">
        <v>9</v>
      </c>
      <c r="D100" s="74" t="s">
        <v>158</v>
      </c>
      <c r="E100" s="74" t="s">
        <v>2422</v>
      </c>
      <c r="F100" s="74" t="s">
        <v>159</v>
      </c>
      <c r="G100" s="74" t="s">
        <v>2422</v>
      </c>
      <c r="H100" s="351">
        <v>34925138.119999997</v>
      </c>
      <c r="I100" s="74" t="s">
        <v>13</v>
      </c>
      <c r="J100" s="50">
        <v>44316</v>
      </c>
      <c r="K100" s="74" t="s">
        <v>160</v>
      </c>
      <c r="L100" s="74" t="s">
        <v>161</v>
      </c>
    </row>
    <row r="101" spans="1:12" ht="24.95" customHeight="1" x14ac:dyDescent="0.25">
      <c r="A101" s="14">
        <v>100</v>
      </c>
      <c r="B101" s="74" t="s">
        <v>8</v>
      </c>
      <c r="C101" s="74" t="s">
        <v>9</v>
      </c>
      <c r="D101" s="74" t="s">
        <v>194</v>
      </c>
      <c r="E101" s="74" t="s">
        <v>2422</v>
      </c>
      <c r="F101" s="74" t="s">
        <v>195</v>
      </c>
      <c r="G101" s="74" t="s">
        <v>2422</v>
      </c>
      <c r="H101" s="351">
        <v>1333218.81</v>
      </c>
      <c r="I101" s="74" t="s">
        <v>13</v>
      </c>
      <c r="J101" s="50">
        <v>44165</v>
      </c>
      <c r="K101" s="74" t="s">
        <v>37264</v>
      </c>
      <c r="L101" s="74" t="s">
        <v>37265</v>
      </c>
    </row>
    <row r="102" spans="1:12" ht="24.95" customHeight="1" x14ac:dyDescent="0.25">
      <c r="A102" s="14">
        <v>101</v>
      </c>
      <c r="B102" s="74" t="s">
        <v>8</v>
      </c>
      <c r="C102" s="74" t="s">
        <v>9</v>
      </c>
      <c r="D102" s="74" t="s">
        <v>87</v>
      </c>
      <c r="E102" s="74" t="s">
        <v>2422</v>
      </c>
      <c r="F102" s="37" t="s">
        <v>88</v>
      </c>
      <c r="G102" s="74" t="s">
        <v>2422</v>
      </c>
      <c r="H102" s="351">
        <v>2483544.89</v>
      </c>
      <c r="I102" s="74" t="s">
        <v>13</v>
      </c>
      <c r="J102" s="50">
        <v>44256</v>
      </c>
      <c r="K102" s="74" t="s">
        <v>37199</v>
      </c>
      <c r="L102" s="74" t="s">
        <v>37200</v>
      </c>
    </row>
    <row r="103" spans="1:12" ht="24.95" customHeight="1" x14ac:dyDescent="0.25">
      <c r="A103" s="14">
        <v>102</v>
      </c>
      <c r="B103" s="74" t="s">
        <v>8</v>
      </c>
      <c r="C103" s="74" t="s">
        <v>9</v>
      </c>
      <c r="D103" s="74" t="s">
        <v>520</v>
      </c>
      <c r="E103" s="74" t="s">
        <v>2422</v>
      </c>
      <c r="F103" s="74" t="s">
        <v>521</v>
      </c>
      <c r="G103" s="74" t="s">
        <v>2422</v>
      </c>
      <c r="H103" s="351">
        <v>2238703</v>
      </c>
      <c r="I103" s="74" t="s">
        <v>171</v>
      </c>
      <c r="J103" s="50">
        <v>45308</v>
      </c>
      <c r="K103" s="74" t="s">
        <v>522</v>
      </c>
      <c r="L103" s="74" t="s">
        <v>37439</v>
      </c>
    </row>
    <row r="104" spans="1:12" ht="24.95" customHeight="1" x14ac:dyDescent="0.25">
      <c r="A104" s="14">
        <v>103</v>
      </c>
      <c r="B104" s="74" t="s">
        <v>8</v>
      </c>
      <c r="C104" s="74" t="s">
        <v>9</v>
      </c>
      <c r="D104" s="74" t="s">
        <v>520</v>
      </c>
      <c r="E104" s="74" t="s">
        <v>2422</v>
      </c>
      <c r="F104" s="74" t="s">
        <v>521</v>
      </c>
      <c r="G104" s="74" t="s">
        <v>2422</v>
      </c>
      <c r="H104" s="351">
        <v>2242243</v>
      </c>
      <c r="I104" s="74" t="s">
        <v>171</v>
      </c>
      <c r="J104" s="50">
        <v>45308</v>
      </c>
      <c r="K104" s="74" t="s">
        <v>542</v>
      </c>
      <c r="L104" s="74" t="s">
        <v>37455</v>
      </c>
    </row>
    <row r="105" spans="1:12" ht="24.95" customHeight="1" x14ac:dyDescent="0.25">
      <c r="A105" s="14">
        <v>104</v>
      </c>
      <c r="B105" s="74" t="s">
        <v>63</v>
      </c>
      <c r="C105" s="74" t="s">
        <v>9</v>
      </c>
      <c r="D105" s="74" t="s">
        <v>358</v>
      </c>
      <c r="E105" s="74" t="s">
        <v>2422</v>
      </c>
      <c r="F105" s="74" t="s">
        <v>483</v>
      </c>
      <c r="G105" s="74" t="s">
        <v>2422</v>
      </c>
      <c r="H105" s="351">
        <v>2473569.9300000002</v>
      </c>
      <c r="I105" s="74" t="s">
        <v>13</v>
      </c>
      <c r="J105" s="50">
        <v>44075</v>
      </c>
      <c r="K105" s="74" t="s">
        <v>37350</v>
      </c>
      <c r="L105" s="74" t="s">
        <v>37351</v>
      </c>
    </row>
    <row r="106" spans="1:12" ht="24.95" customHeight="1" x14ac:dyDescent="0.25">
      <c r="A106" s="14">
        <v>105</v>
      </c>
      <c r="B106" s="74" t="s">
        <v>63</v>
      </c>
      <c r="C106" s="74" t="s">
        <v>9</v>
      </c>
      <c r="D106" s="74" t="s">
        <v>487</v>
      </c>
      <c r="E106" s="74" t="s">
        <v>2422</v>
      </c>
      <c r="F106" s="74" t="s">
        <v>488</v>
      </c>
      <c r="G106" s="74" t="s">
        <v>2422</v>
      </c>
      <c r="H106" s="351">
        <v>1664141</v>
      </c>
      <c r="I106" s="74" t="s">
        <v>10</v>
      </c>
      <c r="J106" s="50">
        <v>43438</v>
      </c>
      <c r="K106" s="74" t="s">
        <v>37434</v>
      </c>
      <c r="L106" s="74" t="s">
        <v>37435</v>
      </c>
    </row>
    <row r="107" spans="1:12" ht="24.95" customHeight="1" x14ac:dyDescent="0.25">
      <c r="A107" s="14">
        <v>106</v>
      </c>
      <c r="B107" s="74" t="s">
        <v>63</v>
      </c>
      <c r="C107" s="74" t="s">
        <v>9</v>
      </c>
      <c r="D107" s="74" t="s">
        <v>64</v>
      </c>
      <c r="E107" s="74" t="s">
        <v>2422</v>
      </c>
      <c r="F107" s="37" t="s">
        <v>65</v>
      </c>
      <c r="G107" s="74" t="s">
        <v>2422</v>
      </c>
      <c r="H107" s="351">
        <v>935383</v>
      </c>
      <c r="I107" s="74" t="s">
        <v>44</v>
      </c>
      <c r="J107" s="50">
        <v>44782</v>
      </c>
      <c r="K107" s="74" t="s">
        <v>66</v>
      </c>
      <c r="L107" s="74" t="s">
        <v>64</v>
      </c>
    </row>
    <row r="108" spans="1:12" ht="24.95" customHeight="1" x14ac:dyDescent="0.25">
      <c r="A108" s="14">
        <v>107</v>
      </c>
      <c r="B108" s="74" t="s">
        <v>63</v>
      </c>
      <c r="C108" s="74" t="s">
        <v>9</v>
      </c>
      <c r="D108" s="74" t="s">
        <v>67</v>
      </c>
      <c r="E108" s="74" t="s">
        <v>2422</v>
      </c>
      <c r="F108" s="37" t="s">
        <v>68</v>
      </c>
      <c r="G108" s="74" t="s">
        <v>2422</v>
      </c>
      <c r="H108" s="351">
        <v>3256801.46</v>
      </c>
      <c r="I108" s="74" t="s">
        <v>13</v>
      </c>
      <c r="J108" s="50">
        <v>44279</v>
      </c>
      <c r="K108" s="74" t="s">
        <v>69</v>
      </c>
      <c r="L108" s="74" t="s">
        <v>70</v>
      </c>
    </row>
    <row r="109" spans="1:12" ht="24.95" customHeight="1" x14ac:dyDescent="0.25">
      <c r="A109" s="14">
        <v>108</v>
      </c>
      <c r="B109" s="74" t="s">
        <v>63</v>
      </c>
      <c r="C109" s="74" t="s">
        <v>9</v>
      </c>
      <c r="D109" s="74" t="s">
        <v>439</v>
      </c>
      <c r="E109" s="74" t="s">
        <v>2422</v>
      </c>
      <c r="F109" s="74" t="s">
        <v>440</v>
      </c>
      <c r="G109" s="74" t="s">
        <v>2422</v>
      </c>
      <c r="H109" s="351">
        <v>1753531</v>
      </c>
      <c r="I109" s="74" t="s">
        <v>171</v>
      </c>
      <c r="J109" s="50">
        <v>44991</v>
      </c>
      <c r="K109" s="74" t="s">
        <v>37402</v>
      </c>
      <c r="L109" s="74" t="s">
        <v>37403</v>
      </c>
    </row>
    <row r="110" spans="1:12" ht="24.95" customHeight="1" x14ac:dyDescent="0.25">
      <c r="A110" s="14">
        <v>109</v>
      </c>
      <c r="B110" s="74" t="s">
        <v>63</v>
      </c>
      <c r="C110" s="74" t="s">
        <v>9</v>
      </c>
      <c r="D110" s="74" t="s">
        <v>205</v>
      </c>
      <c r="E110" s="74" t="s">
        <v>2422</v>
      </c>
      <c r="F110" s="74" t="s">
        <v>206</v>
      </c>
      <c r="G110" s="74" t="s">
        <v>2422</v>
      </c>
      <c r="H110" s="351">
        <v>2453116.2000000002</v>
      </c>
      <c r="I110" s="74" t="s">
        <v>13</v>
      </c>
      <c r="J110" s="50">
        <v>44247</v>
      </c>
      <c r="K110" s="74" t="s">
        <v>37272</v>
      </c>
      <c r="L110" s="74" t="s">
        <v>207</v>
      </c>
    </row>
    <row r="111" spans="1:12" ht="24.95" customHeight="1" x14ac:dyDescent="0.25">
      <c r="A111" s="14">
        <v>110</v>
      </c>
      <c r="B111" s="74" t="s">
        <v>63</v>
      </c>
      <c r="C111" s="74" t="s">
        <v>9</v>
      </c>
      <c r="D111" s="74" t="s">
        <v>449</v>
      </c>
      <c r="E111" s="74" t="s">
        <v>2422</v>
      </c>
      <c r="F111" s="74" t="s">
        <v>450</v>
      </c>
      <c r="G111" s="74" t="s">
        <v>2422</v>
      </c>
      <c r="H111" s="351">
        <v>1522990.64</v>
      </c>
      <c r="I111" s="74" t="s">
        <v>10</v>
      </c>
      <c r="J111" s="50">
        <v>43312</v>
      </c>
      <c r="K111" s="74" t="s">
        <v>37410</v>
      </c>
      <c r="L111" s="74" t="s">
        <v>37411</v>
      </c>
    </row>
    <row r="112" spans="1:12" ht="24.95" customHeight="1" x14ac:dyDescent="0.25">
      <c r="A112" s="14">
        <v>111</v>
      </c>
      <c r="B112" s="74" t="s">
        <v>63</v>
      </c>
      <c r="C112" s="74" t="s">
        <v>9</v>
      </c>
      <c r="D112" s="74" t="s">
        <v>455</v>
      </c>
      <c r="E112" s="74" t="s">
        <v>2422</v>
      </c>
      <c r="F112" s="74" t="s">
        <v>456</v>
      </c>
      <c r="G112" s="74" t="s">
        <v>2422</v>
      </c>
      <c r="H112" s="351">
        <v>2354004</v>
      </c>
      <c r="I112" s="74" t="s">
        <v>13</v>
      </c>
      <c r="J112" s="50">
        <v>44500</v>
      </c>
      <c r="K112" s="74" t="s">
        <v>37412</v>
      </c>
      <c r="L112" s="74" t="s">
        <v>37413</v>
      </c>
    </row>
    <row r="113" spans="1:12" ht="24.95" customHeight="1" x14ac:dyDescent="0.25">
      <c r="A113" s="14">
        <v>112</v>
      </c>
      <c r="B113" s="74" t="s">
        <v>63</v>
      </c>
      <c r="C113" s="74" t="s">
        <v>9</v>
      </c>
      <c r="D113" s="74" t="s">
        <v>211</v>
      </c>
      <c r="E113" s="74" t="s">
        <v>2422</v>
      </c>
      <c r="F113" s="74" t="s">
        <v>212</v>
      </c>
      <c r="G113" s="74" t="s">
        <v>2422</v>
      </c>
      <c r="H113" s="351">
        <v>1567899</v>
      </c>
      <c r="I113" s="74" t="s">
        <v>13</v>
      </c>
      <c r="J113" s="50">
        <v>44279</v>
      </c>
      <c r="K113" s="74" t="s">
        <v>37274</v>
      </c>
      <c r="L113" s="74" t="s">
        <v>37275</v>
      </c>
    </row>
    <row r="114" spans="1:12" ht="24.95" customHeight="1" x14ac:dyDescent="0.25">
      <c r="A114" s="14">
        <v>113</v>
      </c>
      <c r="B114" s="74" t="s">
        <v>63</v>
      </c>
      <c r="C114" s="74" t="s">
        <v>9</v>
      </c>
      <c r="D114" s="74" t="s">
        <v>527</v>
      </c>
      <c r="E114" s="74" t="s">
        <v>2422</v>
      </c>
      <c r="F114" s="74" t="s">
        <v>528</v>
      </c>
      <c r="G114" s="74" t="s">
        <v>2422</v>
      </c>
      <c r="H114" s="351">
        <v>1720336.5</v>
      </c>
      <c r="I114" s="74" t="s">
        <v>171</v>
      </c>
      <c r="J114" s="50">
        <v>45167</v>
      </c>
      <c r="K114" s="50" t="s">
        <v>529</v>
      </c>
      <c r="L114" s="50" t="s">
        <v>530</v>
      </c>
    </row>
    <row r="115" spans="1:12" ht="24.95" customHeight="1" x14ac:dyDescent="0.25">
      <c r="A115" s="14">
        <v>114</v>
      </c>
      <c r="B115" s="74" t="s">
        <v>63</v>
      </c>
      <c r="C115" s="74" t="s">
        <v>9</v>
      </c>
      <c r="D115" s="74" t="s">
        <v>527</v>
      </c>
      <c r="E115" s="74" t="s">
        <v>2422</v>
      </c>
      <c r="F115" s="74" t="s">
        <v>528</v>
      </c>
      <c r="G115" s="74" t="s">
        <v>2422</v>
      </c>
      <c r="H115" s="351">
        <v>1720336.5</v>
      </c>
      <c r="I115" s="74" t="s">
        <v>171</v>
      </c>
      <c r="J115" s="50">
        <v>45167</v>
      </c>
      <c r="K115" s="50" t="s">
        <v>529</v>
      </c>
      <c r="L115" s="50" t="s">
        <v>530</v>
      </c>
    </row>
    <row r="116" spans="1:12" ht="24.95" customHeight="1" x14ac:dyDescent="0.25">
      <c r="A116" s="14">
        <v>115</v>
      </c>
      <c r="B116" s="74" t="s">
        <v>63</v>
      </c>
      <c r="C116" s="74" t="s">
        <v>9</v>
      </c>
      <c r="D116" s="74" t="s">
        <v>489</v>
      </c>
      <c r="E116" s="74" t="s">
        <v>2422</v>
      </c>
      <c r="F116" s="74" t="s">
        <v>490</v>
      </c>
      <c r="G116" s="74" t="s">
        <v>2422</v>
      </c>
      <c r="H116" s="351">
        <v>2109123.5</v>
      </c>
      <c r="I116" s="74" t="s">
        <v>171</v>
      </c>
      <c r="J116" s="50">
        <v>45047</v>
      </c>
      <c r="K116" s="74" t="s">
        <v>491</v>
      </c>
      <c r="L116" s="74" t="s">
        <v>489</v>
      </c>
    </row>
    <row r="117" spans="1:12" ht="24.95" customHeight="1" x14ac:dyDescent="0.25">
      <c r="A117" s="14">
        <v>116</v>
      </c>
      <c r="B117" s="74" t="s">
        <v>63</v>
      </c>
      <c r="C117" s="74" t="s">
        <v>9</v>
      </c>
      <c r="D117" s="74" t="s">
        <v>489</v>
      </c>
      <c r="E117" s="74" t="s">
        <v>2422</v>
      </c>
      <c r="F117" s="74" t="s">
        <v>531</v>
      </c>
      <c r="G117" s="74" t="s">
        <v>2422</v>
      </c>
      <c r="H117" s="351">
        <v>2109123.5</v>
      </c>
      <c r="I117" s="74" t="s">
        <v>171</v>
      </c>
      <c r="J117" s="50">
        <v>45047</v>
      </c>
      <c r="K117" s="50" t="s">
        <v>491</v>
      </c>
      <c r="L117" s="50" t="s">
        <v>489</v>
      </c>
    </row>
    <row r="118" spans="1:12" ht="24.95" customHeight="1" x14ac:dyDescent="0.25">
      <c r="A118" s="14">
        <v>117</v>
      </c>
      <c r="B118" s="74" t="s">
        <v>63</v>
      </c>
      <c r="C118" s="74" t="s">
        <v>9</v>
      </c>
      <c r="D118" s="74" t="s">
        <v>489</v>
      </c>
      <c r="E118" s="74" t="s">
        <v>2422</v>
      </c>
      <c r="F118" s="74" t="s">
        <v>531</v>
      </c>
      <c r="G118" s="74" t="s">
        <v>2422</v>
      </c>
      <c r="H118" s="351">
        <v>2109123.5</v>
      </c>
      <c r="I118" s="74" t="s">
        <v>171</v>
      </c>
      <c r="J118" s="50">
        <v>45047</v>
      </c>
      <c r="K118" s="50" t="s">
        <v>491</v>
      </c>
      <c r="L118" s="50" t="s">
        <v>489</v>
      </c>
    </row>
    <row r="119" spans="1:12" ht="24.95" customHeight="1" x14ac:dyDescent="0.25">
      <c r="A119" s="14">
        <v>118</v>
      </c>
      <c r="B119" s="74" t="s">
        <v>63</v>
      </c>
      <c r="C119" s="74" t="s">
        <v>9</v>
      </c>
      <c r="D119" s="74" t="s">
        <v>154</v>
      </c>
      <c r="E119" s="74" t="s">
        <v>2422</v>
      </c>
      <c r="F119" s="74" t="s">
        <v>155</v>
      </c>
      <c r="G119" s="74" t="s">
        <v>2422</v>
      </c>
      <c r="H119" s="351">
        <v>1997691.5</v>
      </c>
      <c r="I119" s="74" t="s">
        <v>13</v>
      </c>
      <c r="J119" s="50">
        <v>44256</v>
      </c>
      <c r="K119" s="74" t="s">
        <v>37241</v>
      </c>
      <c r="L119" s="74" t="s">
        <v>154</v>
      </c>
    </row>
    <row r="120" spans="1:12" ht="24.95" customHeight="1" x14ac:dyDescent="0.25">
      <c r="A120" s="14">
        <v>119</v>
      </c>
      <c r="B120" s="74" t="s">
        <v>469</v>
      </c>
      <c r="C120" s="74" t="s">
        <v>9</v>
      </c>
      <c r="D120" s="74" t="s">
        <v>470</v>
      </c>
      <c r="E120" s="74" t="s">
        <v>2422</v>
      </c>
      <c r="F120" s="74" t="s">
        <v>471</v>
      </c>
      <c r="G120" s="74" t="s">
        <v>2422</v>
      </c>
      <c r="H120" s="351">
        <v>8399974</v>
      </c>
      <c r="I120" s="74" t="s">
        <v>171</v>
      </c>
      <c r="J120" s="50">
        <v>45008</v>
      </c>
      <c r="K120" s="74" t="s">
        <v>37422</v>
      </c>
      <c r="L120" s="74" t="s">
        <v>37423</v>
      </c>
    </row>
    <row r="121" spans="1:12" ht="24.95" customHeight="1" x14ac:dyDescent="0.25">
      <c r="A121" s="14">
        <v>120</v>
      </c>
      <c r="B121" s="74" t="s">
        <v>34</v>
      </c>
      <c r="C121" s="74" t="s">
        <v>9</v>
      </c>
      <c r="D121" s="74" t="s">
        <v>463</v>
      </c>
      <c r="E121" s="74" t="s">
        <v>2422</v>
      </c>
      <c r="F121" s="74" t="s">
        <v>464</v>
      </c>
      <c r="G121" s="74" t="s">
        <v>2422</v>
      </c>
      <c r="H121" s="351">
        <v>10126546</v>
      </c>
      <c r="I121" s="74" t="s">
        <v>44</v>
      </c>
      <c r="J121" s="50">
        <v>44651</v>
      </c>
      <c r="K121" s="74" t="s">
        <v>37416</v>
      </c>
      <c r="L121" s="74" t="s">
        <v>37417</v>
      </c>
    </row>
    <row r="122" spans="1:12" ht="24.95" customHeight="1" x14ac:dyDescent="0.25">
      <c r="A122" s="14">
        <v>121</v>
      </c>
      <c r="B122" s="74" t="s">
        <v>34</v>
      </c>
      <c r="C122" s="74" t="s">
        <v>9</v>
      </c>
      <c r="D122" s="74" t="s">
        <v>463</v>
      </c>
      <c r="E122" s="74" t="s">
        <v>2422</v>
      </c>
      <c r="F122" s="74" t="s">
        <v>464</v>
      </c>
      <c r="G122" s="74" t="s">
        <v>2422</v>
      </c>
      <c r="H122" s="351">
        <v>10126546</v>
      </c>
      <c r="I122" s="74" t="s">
        <v>13</v>
      </c>
      <c r="J122" s="50">
        <v>44651</v>
      </c>
      <c r="K122" s="50" t="s">
        <v>37445</v>
      </c>
      <c r="L122" s="50" t="s">
        <v>37446</v>
      </c>
    </row>
    <row r="123" spans="1:12" ht="24.95" customHeight="1" x14ac:dyDescent="0.25">
      <c r="A123" s="14">
        <v>122</v>
      </c>
      <c r="B123" s="74" t="s">
        <v>34</v>
      </c>
      <c r="C123" s="74" t="s">
        <v>9</v>
      </c>
      <c r="D123" s="74" t="s">
        <v>463</v>
      </c>
      <c r="E123" s="74" t="s">
        <v>2422</v>
      </c>
      <c r="F123" s="74" t="s">
        <v>464</v>
      </c>
      <c r="G123" s="74" t="s">
        <v>2422</v>
      </c>
      <c r="H123" s="351">
        <v>10126546</v>
      </c>
      <c r="I123" s="74" t="s">
        <v>13</v>
      </c>
      <c r="J123" s="50">
        <v>44651</v>
      </c>
      <c r="K123" s="50" t="s">
        <v>37445</v>
      </c>
      <c r="L123" s="50" t="s">
        <v>37446</v>
      </c>
    </row>
    <row r="124" spans="1:12" ht="24.95" customHeight="1" x14ac:dyDescent="0.25">
      <c r="A124" s="14">
        <v>123</v>
      </c>
      <c r="B124" s="74" t="s">
        <v>34</v>
      </c>
      <c r="C124" s="74" t="s">
        <v>9</v>
      </c>
      <c r="D124" s="74" t="s">
        <v>352</v>
      </c>
      <c r="E124" s="74" t="s">
        <v>2422</v>
      </c>
      <c r="F124" s="74" t="s">
        <v>353</v>
      </c>
      <c r="G124" s="74" t="s">
        <v>2422</v>
      </c>
      <c r="H124" s="351">
        <v>910042</v>
      </c>
      <c r="I124" s="74" t="s">
        <v>13</v>
      </c>
      <c r="J124" s="50">
        <v>44256</v>
      </c>
      <c r="K124" s="74" t="s">
        <v>37347</v>
      </c>
      <c r="L124" s="74" t="s">
        <v>354</v>
      </c>
    </row>
    <row r="125" spans="1:12" ht="24.95" customHeight="1" x14ac:dyDescent="0.25">
      <c r="A125" s="14">
        <v>124</v>
      </c>
      <c r="B125" s="74" t="s">
        <v>34</v>
      </c>
      <c r="C125" s="74" t="s">
        <v>9</v>
      </c>
      <c r="D125" s="74" t="s">
        <v>484</v>
      </c>
      <c r="E125" s="74" t="s">
        <v>2422</v>
      </c>
      <c r="F125" s="74" t="s">
        <v>485</v>
      </c>
      <c r="G125" s="74" t="s">
        <v>2422</v>
      </c>
      <c r="H125" s="351">
        <v>2798821.75</v>
      </c>
      <c r="I125" s="74" t="s">
        <v>10</v>
      </c>
      <c r="J125" s="50">
        <v>43489</v>
      </c>
      <c r="K125" s="74" t="s">
        <v>486</v>
      </c>
      <c r="L125" s="74" t="s">
        <v>484</v>
      </c>
    </row>
    <row r="126" spans="1:12" ht="24.95" customHeight="1" x14ac:dyDescent="0.25">
      <c r="A126" s="14">
        <v>125</v>
      </c>
      <c r="B126" s="74" t="s">
        <v>34</v>
      </c>
      <c r="C126" s="74" t="s">
        <v>9</v>
      </c>
      <c r="D126" s="74" t="s">
        <v>363</v>
      </c>
      <c r="E126" s="74" t="s">
        <v>2422</v>
      </c>
      <c r="F126" s="74" t="s">
        <v>364</v>
      </c>
      <c r="G126" s="74" t="s">
        <v>2422</v>
      </c>
      <c r="H126" s="351">
        <v>5342725.38</v>
      </c>
      <c r="I126" s="74" t="s">
        <v>10</v>
      </c>
      <c r="J126" s="50">
        <v>43006</v>
      </c>
      <c r="K126" s="74" t="s">
        <v>37353</v>
      </c>
      <c r="L126" s="74" t="s">
        <v>37354</v>
      </c>
    </row>
    <row r="127" spans="1:12" ht="24.95" customHeight="1" x14ac:dyDescent="0.25">
      <c r="A127" s="14">
        <v>126</v>
      </c>
      <c r="B127" s="74" t="s">
        <v>34</v>
      </c>
      <c r="C127" s="74" t="s">
        <v>9</v>
      </c>
      <c r="D127" s="74" t="s">
        <v>365</v>
      </c>
      <c r="E127" s="74" t="s">
        <v>2422</v>
      </c>
      <c r="F127" s="74" t="s">
        <v>366</v>
      </c>
      <c r="G127" s="74" t="s">
        <v>2422</v>
      </c>
      <c r="H127" s="351">
        <v>4382891.6900000004</v>
      </c>
      <c r="I127" s="74" t="s">
        <v>13</v>
      </c>
      <c r="J127" s="50">
        <v>44195</v>
      </c>
      <c r="K127" s="74" t="s">
        <v>37355</v>
      </c>
      <c r="L127" s="74" t="s">
        <v>37356</v>
      </c>
    </row>
    <row r="128" spans="1:12" ht="24.95" customHeight="1" x14ac:dyDescent="0.25">
      <c r="A128" s="14">
        <v>127</v>
      </c>
      <c r="B128" s="74" t="s">
        <v>34</v>
      </c>
      <c r="C128" s="85" t="s">
        <v>9</v>
      </c>
      <c r="D128" s="74" t="s">
        <v>559</v>
      </c>
      <c r="E128" s="74" t="s">
        <v>561</v>
      </c>
      <c r="F128" s="74" t="s">
        <v>560</v>
      </c>
      <c r="G128" s="74" t="s">
        <v>562</v>
      </c>
      <c r="H128" s="588">
        <v>4045522</v>
      </c>
      <c r="I128" s="74" t="s">
        <v>171</v>
      </c>
      <c r="J128" s="87">
        <v>45289</v>
      </c>
      <c r="K128" s="87" t="s">
        <v>37471</v>
      </c>
      <c r="L128" s="74" t="s">
        <v>559</v>
      </c>
    </row>
    <row r="129" spans="1:12" ht="24.95" customHeight="1" x14ac:dyDescent="0.25">
      <c r="A129" s="14">
        <v>128</v>
      </c>
      <c r="B129" s="74" t="s">
        <v>34</v>
      </c>
      <c r="C129" s="74" t="s">
        <v>9</v>
      </c>
      <c r="D129" s="74" t="s">
        <v>255</v>
      </c>
      <c r="E129" s="74" t="s">
        <v>2422</v>
      </c>
      <c r="F129" s="74" t="s">
        <v>256</v>
      </c>
      <c r="G129" s="74" t="s">
        <v>2422</v>
      </c>
      <c r="H129" s="351">
        <v>1149754</v>
      </c>
      <c r="I129" s="74" t="s">
        <v>10</v>
      </c>
      <c r="J129" s="50">
        <v>43038</v>
      </c>
      <c r="K129" s="74" t="s">
        <v>37296</v>
      </c>
      <c r="L129" s="74" t="s">
        <v>255</v>
      </c>
    </row>
    <row r="130" spans="1:12" ht="24.95" customHeight="1" x14ac:dyDescent="0.25">
      <c r="A130" s="14">
        <v>129</v>
      </c>
      <c r="B130" s="74" t="s">
        <v>34</v>
      </c>
      <c r="C130" s="74" t="s">
        <v>9</v>
      </c>
      <c r="D130" s="74" t="s">
        <v>35</v>
      </c>
      <c r="E130" s="74" t="s">
        <v>2422</v>
      </c>
      <c r="F130" s="37" t="s">
        <v>36</v>
      </c>
      <c r="G130" s="74" t="s">
        <v>2422</v>
      </c>
      <c r="H130" s="351">
        <v>1161762</v>
      </c>
      <c r="I130" s="74" t="s">
        <v>10</v>
      </c>
      <c r="J130" s="50">
        <v>43038</v>
      </c>
      <c r="K130" s="74" t="s">
        <v>37182</v>
      </c>
      <c r="L130" s="74" t="s">
        <v>37183</v>
      </c>
    </row>
    <row r="131" spans="1:12" ht="24.95" customHeight="1" x14ac:dyDescent="0.25">
      <c r="A131" s="14">
        <v>130</v>
      </c>
      <c r="B131" s="74" t="s">
        <v>34</v>
      </c>
      <c r="C131" s="74" t="s">
        <v>9</v>
      </c>
      <c r="D131" s="74" t="s">
        <v>135</v>
      </c>
      <c r="E131" s="74" t="s">
        <v>2422</v>
      </c>
      <c r="F131" s="74" t="s">
        <v>136</v>
      </c>
      <c r="G131" s="74" t="s">
        <v>2422</v>
      </c>
      <c r="H131" s="351">
        <v>4342680</v>
      </c>
      <c r="I131" s="74" t="s">
        <v>137</v>
      </c>
      <c r="J131" s="50">
        <v>42644</v>
      </c>
      <c r="K131" s="74" t="s">
        <v>37226</v>
      </c>
      <c r="L131" s="74" t="s">
        <v>37227</v>
      </c>
    </row>
    <row r="132" spans="1:12" ht="24.95" customHeight="1" x14ac:dyDescent="0.25">
      <c r="A132" s="14">
        <v>131</v>
      </c>
      <c r="B132" s="74" t="s">
        <v>34</v>
      </c>
      <c r="C132" s="74" t="s">
        <v>9</v>
      </c>
      <c r="D132" s="74" t="s">
        <v>320</v>
      </c>
      <c r="E132" s="74" t="s">
        <v>2422</v>
      </c>
      <c r="F132" s="74" t="s">
        <v>321</v>
      </c>
      <c r="G132" s="74" t="s">
        <v>2422</v>
      </c>
      <c r="H132" s="351">
        <v>2260059</v>
      </c>
      <c r="I132" s="74" t="s">
        <v>13</v>
      </c>
      <c r="J132" s="50">
        <v>44286</v>
      </c>
      <c r="K132" s="74" t="s">
        <v>37331</v>
      </c>
      <c r="L132" s="74" t="s">
        <v>320</v>
      </c>
    </row>
    <row r="133" spans="1:12" ht="24.95" customHeight="1" x14ac:dyDescent="0.25">
      <c r="A133" s="14">
        <v>132</v>
      </c>
      <c r="B133" s="74" t="s">
        <v>34</v>
      </c>
      <c r="C133" s="74" t="s">
        <v>9</v>
      </c>
      <c r="D133" s="74" t="s">
        <v>267</v>
      </c>
      <c r="E133" s="74" t="s">
        <v>2422</v>
      </c>
      <c r="F133" s="74" t="s">
        <v>268</v>
      </c>
      <c r="G133" s="74" t="s">
        <v>2422</v>
      </c>
      <c r="H133" s="351">
        <v>2387301</v>
      </c>
      <c r="I133" s="74" t="s">
        <v>44</v>
      </c>
      <c r="J133" s="50">
        <v>44802</v>
      </c>
      <c r="K133" s="74" t="s">
        <v>37299</v>
      </c>
      <c r="L133" s="74" t="s">
        <v>267</v>
      </c>
    </row>
    <row r="134" spans="1:12" ht="24.95" customHeight="1" x14ac:dyDescent="0.25">
      <c r="A134" s="14">
        <v>133</v>
      </c>
      <c r="B134" s="74" t="s">
        <v>513</v>
      </c>
      <c r="C134" s="74" t="s">
        <v>9</v>
      </c>
      <c r="D134" s="74" t="s">
        <v>514</v>
      </c>
      <c r="E134" s="74" t="s">
        <v>2422</v>
      </c>
      <c r="F134" s="74" t="s">
        <v>515</v>
      </c>
      <c r="G134" s="74" t="s">
        <v>2422</v>
      </c>
      <c r="H134" s="351">
        <v>7862931.4699999997</v>
      </c>
      <c r="I134" s="74" t="s">
        <v>171</v>
      </c>
      <c r="J134" s="50">
        <v>45224</v>
      </c>
      <c r="K134" s="74" t="s">
        <v>37436</v>
      </c>
      <c r="L134" s="74" t="s">
        <v>516</v>
      </c>
    </row>
    <row r="135" spans="1:12" ht="24.95" customHeight="1" x14ac:dyDescent="0.25">
      <c r="A135" s="14">
        <v>134</v>
      </c>
      <c r="B135" s="74" t="s">
        <v>41</v>
      </c>
      <c r="C135" s="74" t="s">
        <v>9</v>
      </c>
      <c r="D135" s="74" t="s">
        <v>89</v>
      </c>
      <c r="E135" s="74" t="s">
        <v>2422</v>
      </c>
      <c r="F135" s="37" t="s">
        <v>90</v>
      </c>
      <c r="G135" s="74" t="s">
        <v>2422</v>
      </c>
      <c r="H135" s="351">
        <v>1231460.8700000001</v>
      </c>
      <c r="I135" s="74" t="s">
        <v>13</v>
      </c>
      <c r="J135" s="50">
        <v>44013</v>
      </c>
      <c r="K135" s="74" t="s">
        <v>91</v>
      </c>
      <c r="L135" s="74" t="s">
        <v>92</v>
      </c>
    </row>
    <row r="136" spans="1:12" ht="24.95" customHeight="1" x14ac:dyDescent="0.25">
      <c r="A136" s="14">
        <v>135</v>
      </c>
      <c r="B136" s="74" t="s">
        <v>41</v>
      </c>
      <c r="C136" s="74" t="s">
        <v>9</v>
      </c>
      <c r="D136" s="74" t="s">
        <v>108</v>
      </c>
      <c r="E136" s="74" t="s">
        <v>2422</v>
      </c>
      <c r="F136" s="37" t="s">
        <v>109</v>
      </c>
      <c r="G136" s="74" t="s">
        <v>2422</v>
      </c>
      <c r="H136" s="351">
        <v>6761555</v>
      </c>
      <c r="I136" s="74" t="s">
        <v>13</v>
      </c>
      <c r="J136" s="50">
        <v>44530</v>
      </c>
      <c r="K136" s="74" t="s">
        <v>37210</v>
      </c>
      <c r="L136" s="74" t="s">
        <v>37211</v>
      </c>
    </row>
    <row r="137" spans="1:12" ht="24.95" customHeight="1" x14ac:dyDescent="0.25">
      <c r="A137" s="14">
        <v>136</v>
      </c>
      <c r="B137" s="74" t="s">
        <v>41</v>
      </c>
      <c r="C137" s="74" t="s">
        <v>9</v>
      </c>
      <c r="D137" s="74" t="s">
        <v>93</v>
      </c>
      <c r="E137" s="74" t="s">
        <v>2422</v>
      </c>
      <c r="F137" s="37" t="s">
        <v>94</v>
      </c>
      <c r="G137" s="74" t="s">
        <v>2422</v>
      </c>
      <c r="H137" s="351">
        <v>1747472</v>
      </c>
      <c r="I137" s="74" t="s">
        <v>10</v>
      </c>
      <c r="J137" s="50">
        <v>43283</v>
      </c>
      <c r="K137" s="74" t="s">
        <v>37201</v>
      </c>
      <c r="L137" s="74" t="s">
        <v>95</v>
      </c>
    </row>
    <row r="138" spans="1:12" ht="24.95" customHeight="1" x14ac:dyDescent="0.25">
      <c r="A138" s="14">
        <v>137</v>
      </c>
      <c r="B138" s="74" t="s">
        <v>41</v>
      </c>
      <c r="C138" s="74" t="s">
        <v>9</v>
      </c>
      <c r="D138" s="74" t="s">
        <v>457</v>
      </c>
      <c r="E138" s="74" t="s">
        <v>2422</v>
      </c>
      <c r="F138" s="74" t="s">
        <v>458</v>
      </c>
      <c r="G138" s="74" t="s">
        <v>2422</v>
      </c>
      <c r="H138" s="351">
        <v>2547563</v>
      </c>
      <c r="I138" s="74" t="s">
        <v>10</v>
      </c>
      <c r="J138" s="50">
        <v>43737</v>
      </c>
      <c r="K138" s="37" t="s">
        <v>459</v>
      </c>
      <c r="L138" s="74" t="s">
        <v>460</v>
      </c>
    </row>
    <row r="139" spans="1:12" ht="24.95" customHeight="1" x14ac:dyDescent="0.25">
      <c r="A139" s="14">
        <v>138</v>
      </c>
      <c r="B139" s="74" t="s">
        <v>41</v>
      </c>
      <c r="C139" s="74" t="s">
        <v>9</v>
      </c>
      <c r="D139" s="74" t="s">
        <v>106</v>
      </c>
      <c r="E139" s="74" t="s">
        <v>2422</v>
      </c>
      <c r="F139" s="37" t="s">
        <v>107</v>
      </c>
      <c r="G139" s="74" t="s">
        <v>2422</v>
      </c>
      <c r="H139" s="351">
        <v>5509530.1900000004</v>
      </c>
      <c r="I139" s="74" t="s">
        <v>13</v>
      </c>
      <c r="J139" s="50">
        <v>44070</v>
      </c>
      <c r="K139" s="74" t="s">
        <v>37208</v>
      </c>
      <c r="L139" s="74" t="s">
        <v>37209</v>
      </c>
    </row>
    <row r="140" spans="1:12" ht="24.95" customHeight="1" x14ac:dyDescent="0.25">
      <c r="A140" s="14">
        <v>139</v>
      </c>
      <c r="B140" s="74" t="s">
        <v>41</v>
      </c>
      <c r="C140" s="74" t="s">
        <v>9</v>
      </c>
      <c r="D140" s="74" t="s">
        <v>102</v>
      </c>
      <c r="E140" s="74" t="s">
        <v>2422</v>
      </c>
      <c r="F140" s="37" t="s">
        <v>103</v>
      </c>
      <c r="G140" s="74" t="s">
        <v>2422</v>
      </c>
      <c r="H140" s="351">
        <v>2257127.4900000002</v>
      </c>
      <c r="I140" s="74" t="s">
        <v>10</v>
      </c>
      <c r="J140" s="50">
        <v>43799</v>
      </c>
      <c r="K140" s="74" t="s">
        <v>37204</v>
      </c>
      <c r="L140" s="74" t="s">
        <v>37205</v>
      </c>
    </row>
    <row r="141" spans="1:12" ht="24.95" customHeight="1" x14ac:dyDescent="0.25">
      <c r="A141" s="14">
        <v>140</v>
      </c>
      <c r="B141" s="74" t="s">
        <v>41</v>
      </c>
      <c r="C141" s="74" t="s">
        <v>9</v>
      </c>
      <c r="D141" s="74" t="s">
        <v>56</v>
      </c>
      <c r="E141" s="74" t="s">
        <v>2422</v>
      </c>
      <c r="F141" s="37" t="s">
        <v>57</v>
      </c>
      <c r="G141" s="74" t="s">
        <v>2422</v>
      </c>
      <c r="H141" s="351">
        <v>2897518.08</v>
      </c>
      <c r="I141" s="74" t="s">
        <v>44</v>
      </c>
      <c r="J141" s="50">
        <v>44926</v>
      </c>
      <c r="K141" s="74" t="s">
        <v>37185</v>
      </c>
      <c r="L141" s="74" t="s">
        <v>37186</v>
      </c>
    </row>
    <row r="142" spans="1:12" ht="24.95" customHeight="1" x14ac:dyDescent="0.25">
      <c r="A142" s="14">
        <v>141</v>
      </c>
      <c r="B142" s="74" t="s">
        <v>41</v>
      </c>
      <c r="C142" s="74" t="s">
        <v>9</v>
      </c>
      <c r="D142" s="74" t="s">
        <v>174</v>
      </c>
      <c r="E142" s="74" t="s">
        <v>2422</v>
      </c>
      <c r="F142" s="74" t="s">
        <v>175</v>
      </c>
      <c r="G142" s="74" t="s">
        <v>2422</v>
      </c>
      <c r="H142" s="351">
        <v>6434820.6200000001</v>
      </c>
      <c r="I142" s="74" t="s">
        <v>13</v>
      </c>
      <c r="J142" s="50">
        <v>44070</v>
      </c>
      <c r="K142" s="37" t="s">
        <v>37251</v>
      </c>
      <c r="L142" s="74" t="s">
        <v>37252</v>
      </c>
    </row>
    <row r="143" spans="1:12" ht="24.95" customHeight="1" x14ac:dyDescent="0.25">
      <c r="A143" s="14">
        <v>142</v>
      </c>
      <c r="B143" s="74" t="s">
        <v>41</v>
      </c>
      <c r="C143" s="74" t="s">
        <v>9</v>
      </c>
      <c r="D143" s="74" t="s">
        <v>119</v>
      </c>
      <c r="E143" s="74" t="s">
        <v>2422</v>
      </c>
      <c r="F143" s="37" t="s">
        <v>120</v>
      </c>
      <c r="G143" s="74" t="s">
        <v>2422</v>
      </c>
      <c r="H143" s="351">
        <v>4192116.94</v>
      </c>
      <c r="I143" s="74" t="s">
        <v>13</v>
      </c>
      <c r="J143" s="50">
        <v>44013</v>
      </c>
      <c r="K143" s="74" t="s">
        <v>37212</v>
      </c>
      <c r="L143" s="74" t="s">
        <v>37213</v>
      </c>
    </row>
    <row r="144" spans="1:12" ht="24.95" customHeight="1" x14ac:dyDescent="0.25">
      <c r="A144" s="14">
        <v>143</v>
      </c>
      <c r="B144" s="74" t="s">
        <v>41</v>
      </c>
      <c r="C144" s="74" t="s">
        <v>9</v>
      </c>
      <c r="D144" s="74" t="s">
        <v>121</v>
      </c>
      <c r="E144" s="74" t="s">
        <v>2422</v>
      </c>
      <c r="F144" s="37" t="s">
        <v>122</v>
      </c>
      <c r="G144" s="74" t="s">
        <v>2422</v>
      </c>
      <c r="H144" s="351">
        <v>2173647</v>
      </c>
      <c r="I144" s="74" t="s">
        <v>13</v>
      </c>
      <c r="J144" s="50">
        <v>44075</v>
      </c>
      <c r="K144" s="74" t="s">
        <v>37214</v>
      </c>
      <c r="L144" s="74" t="s">
        <v>37215</v>
      </c>
    </row>
    <row r="145" spans="1:12" ht="24.95" customHeight="1" x14ac:dyDescent="0.25">
      <c r="A145" s="14">
        <v>144</v>
      </c>
      <c r="B145" s="74" t="s">
        <v>41</v>
      </c>
      <c r="C145" s="74" t="s">
        <v>9</v>
      </c>
      <c r="D145" s="74" t="s">
        <v>79</v>
      </c>
      <c r="E145" s="74" t="s">
        <v>2422</v>
      </c>
      <c r="F145" s="37" t="s">
        <v>80</v>
      </c>
      <c r="G145" s="74" t="s">
        <v>2422</v>
      </c>
      <c r="H145" s="351">
        <v>2598504.77</v>
      </c>
      <c r="I145" s="74" t="s">
        <v>44</v>
      </c>
      <c r="J145" s="50">
        <v>44926</v>
      </c>
      <c r="K145" s="74" t="s">
        <v>37194</v>
      </c>
      <c r="L145" s="74" t="s">
        <v>37195</v>
      </c>
    </row>
    <row r="146" spans="1:12" ht="24.95" customHeight="1" x14ac:dyDescent="0.25">
      <c r="A146" s="14">
        <v>145</v>
      </c>
      <c r="B146" s="74" t="s">
        <v>41</v>
      </c>
      <c r="C146" s="74" t="s">
        <v>9</v>
      </c>
      <c r="D146" s="74" t="s">
        <v>370</v>
      </c>
      <c r="E146" s="74" t="s">
        <v>2422</v>
      </c>
      <c r="F146" s="74" t="s">
        <v>371</v>
      </c>
      <c r="G146" s="74" t="s">
        <v>2422</v>
      </c>
      <c r="H146" s="351">
        <v>3224993.49</v>
      </c>
      <c r="I146" s="74" t="s">
        <v>44</v>
      </c>
      <c r="J146" s="50">
        <v>44926</v>
      </c>
      <c r="K146" s="74" t="s">
        <v>372</v>
      </c>
      <c r="L146" s="74" t="s">
        <v>370</v>
      </c>
    </row>
    <row r="147" spans="1:12" ht="24.95" customHeight="1" x14ac:dyDescent="0.25">
      <c r="A147" s="14">
        <v>146</v>
      </c>
      <c r="B147" s="74" t="s">
        <v>41</v>
      </c>
      <c r="C147" s="74" t="s">
        <v>9</v>
      </c>
      <c r="D147" s="74" t="s">
        <v>123</v>
      </c>
      <c r="E147" s="74" t="s">
        <v>2422</v>
      </c>
      <c r="F147" s="37" t="s">
        <v>124</v>
      </c>
      <c r="G147" s="74" t="s">
        <v>2422</v>
      </c>
      <c r="H147" s="351">
        <v>4453009.4400000004</v>
      </c>
      <c r="I147" s="74" t="s">
        <v>44</v>
      </c>
      <c r="J147" s="50">
        <v>44664</v>
      </c>
      <c r="K147" s="74" t="s">
        <v>37216</v>
      </c>
      <c r="L147" s="74" t="s">
        <v>37217</v>
      </c>
    </row>
    <row r="148" spans="1:12" ht="24.95" customHeight="1" x14ac:dyDescent="0.25">
      <c r="A148" s="14">
        <v>147</v>
      </c>
      <c r="B148" s="74" t="s">
        <v>41</v>
      </c>
      <c r="C148" s="74" t="s">
        <v>9</v>
      </c>
      <c r="D148" s="74" t="s">
        <v>130</v>
      </c>
      <c r="E148" s="74" t="s">
        <v>2422</v>
      </c>
      <c r="F148" s="37" t="s">
        <v>131</v>
      </c>
      <c r="G148" s="74" t="s">
        <v>2422</v>
      </c>
      <c r="H148" s="351">
        <v>2579150.2400000002</v>
      </c>
      <c r="I148" s="74" t="s">
        <v>13</v>
      </c>
      <c r="J148" s="50">
        <v>43920</v>
      </c>
      <c r="K148" s="74" t="s">
        <v>37222</v>
      </c>
      <c r="L148" s="74" t="s">
        <v>37223</v>
      </c>
    </row>
    <row r="149" spans="1:12" ht="24.95" customHeight="1" x14ac:dyDescent="0.25">
      <c r="A149" s="14">
        <v>148</v>
      </c>
      <c r="B149" s="74" t="s">
        <v>41</v>
      </c>
      <c r="C149" s="74" t="s">
        <v>9</v>
      </c>
      <c r="D149" s="74" t="s">
        <v>81</v>
      </c>
      <c r="E149" s="74" t="s">
        <v>2422</v>
      </c>
      <c r="F149" s="37" t="s">
        <v>82</v>
      </c>
      <c r="G149" s="74" t="s">
        <v>2422</v>
      </c>
      <c r="H149" s="351">
        <v>2242015.56</v>
      </c>
      <c r="I149" s="74" t="s">
        <v>13</v>
      </c>
      <c r="J149" s="50">
        <v>43920</v>
      </c>
      <c r="K149" s="74" t="s">
        <v>37196</v>
      </c>
      <c r="L149" s="74" t="s">
        <v>37197</v>
      </c>
    </row>
    <row r="150" spans="1:12" ht="24.95" customHeight="1" x14ac:dyDescent="0.25">
      <c r="A150" s="14">
        <v>149</v>
      </c>
      <c r="B150" s="74" t="s">
        <v>41</v>
      </c>
      <c r="C150" s="74" t="s">
        <v>9</v>
      </c>
      <c r="D150" s="74" t="s">
        <v>96</v>
      </c>
      <c r="E150" s="74" t="s">
        <v>2422</v>
      </c>
      <c r="F150" s="37" t="s">
        <v>97</v>
      </c>
      <c r="G150" s="74" t="s">
        <v>2422</v>
      </c>
      <c r="H150" s="351">
        <v>3290376</v>
      </c>
      <c r="I150" s="74" t="s">
        <v>13</v>
      </c>
      <c r="J150" s="50">
        <v>44500</v>
      </c>
      <c r="K150" s="74" t="s">
        <v>98</v>
      </c>
      <c r="L150" s="74" t="s">
        <v>99</v>
      </c>
    </row>
    <row r="151" spans="1:12" ht="24.95" customHeight="1" x14ac:dyDescent="0.25">
      <c r="A151" s="14">
        <v>150</v>
      </c>
      <c r="B151" s="74" t="s">
        <v>41</v>
      </c>
      <c r="C151" s="74" t="s">
        <v>9</v>
      </c>
      <c r="D151" s="74" t="s">
        <v>104</v>
      </c>
      <c r="E151" s="74" t="s">
        <v>2422</v>
      </c>
      <c r="F151" s="37" t="s">
        <v>105</v>
      </c>
      <c r="G151" s="74" t="s">
        <v>2422</v>
      </c>
      <c r="H151" s="351">
        <v>3027920.08</v>
      </c>
      <c r="I151" s="74" t="s">
        <v>13</v>
      </c>
      <c r="J151" s="50">
        <v>44070</v>
      </c>
      <c r="K151" s="74" t="s">
        <v>37206</v>
      </c>
      <c r="L151" s="74" t="s">
        <v>37207</v>
      </c>
    </row>
    <row r="152" spans="1:12" ht="24.95" customHeight="1" x14ac:dyDescent="0.25">
      <c r="A152" s="14">
        <v>151</v>
      </c>
      <c r="B152" s="74" t="s">
        <v>41</v>
      </c>
      <c r="C152" s="74" t="s">
        <v>9</v>
      </c>
      <c r="D152" s="74" t="s">
        <v>221</v>
      </c>
      <c r="E152" s="74" t="s">
        <v>2422</v>
      </c>
      <c r="F152" s="74" t="s">
        <v>222</v>
      </c>
      <c r="G152" s="74" t="s">
        <v>2422</v>
      </c>
      <c r="H152" s="351">
        <v>1394681</v>
      </c>
      <c r="I152" s="74" t="s">
        <v>13</v>
      </c>
      <c r="J152" s="50">
        <v>44500</v>
      </c>
      <c r="K152" s="74" t="s">
        <v>37281</v>
      </c>
      <c r="L152" s="74" t="s">
        <v>37282</v>
      </c>
    </row>
    <row r="153" spans="1:12" ht="24.95" customHeight="1" x14ac:dyDescent="0.25">
      <c r="A153" s="14">
        <v>152</v>
      </c>
      <c r="B153" s="74" t="s">
        <v>41</v>
      </c>
      <c r="C153" s="74" t="s">
        <v>9</v>
      </c>
      <c r="D153" s="74" t="s">
        <v>126</v>
      </c>
      <c r="E153" s="74" t="s">
        <v>2422</v>
      </c>
      <c r="F153" s="37" t="s">
        <v>127</v>
      </c>
      <c r="G153" s="74" t="s">
        <v>2422</v>
      </c>
      <c r="H153" s="351">
        <v>8886398.5999999996</v>
      </c>
      <c r="I153" s="74" t="s">
        <v>13</v>
      </c>
      <c r="J153" s="50">
        <v>43920</v>
      </c>
      <c r="K153" s="74" t="s">
        <v>37218</v>
      </c>
      <c r="L153" s="74" t="s">
        <v>37219</v>
      </c>
    </row>
    <row r="154" spans="1:12" ht="24.95" customHeight="1" x14ac:dyDescent="0.25">
      <c r="A154" s="14">
        <v>153</v>
      </c>
      <c r="B154" s="74" t="s">
        <v>41</v>
      </c>
      <c r="C154" s="74" t="s">
        <v>9</v>
      </c>
      <c r="D154" s="74" t="s">
        <v>419</v>
      </c>
      <c r="E154" s="74" t="s">
        <v>2422</v>
      </c>
      <c r="F154" s="74" t="s">
        <v>420</v>
      </c>
      <c r="G154" s="74" t="s">
        <v>2422</v>
      </c>
      <c r="H154" s="351">
        <v>5614769.5700000003</v>
      </c>
      <c r="I154" s="74" t="s">
        <v>44</v>
      </c>
      <c r="J154" s="50">
        <v>44651</v>
      </c>
      <c r="K154" s="74" t="s">
        <v>37389</v>
      </c>
      <c r="L154" s="74" t="s">
        <v>37390</v>
      </c>
    </row>
    <row r="155" spans="1:12" ht="24.95" customHeight="1" x14ac:dyDescent="0.25">
      <c r="A155" s="14">
        <v>154</v>
      </c>
      <c r="B155" s="74" t="s">
        <v>41</v>
      </c>
      <c r="C155" s="74" t="s">
        <v>9</v>
      </c>
      <c r="D155" s="74" t="s">
        <v>419</v>
      </c>
      <c r="E155" s="74" t="s">
        <v>2422</v>
      </c>
      <c r="F155" s="74" t="s">
        <v>420</v>
      </c>
      <c r="G155" s="74" t="s">
        <v>2422</v>
      </c>
      <c r="H155" s="351">
        <v>5751363.0700000003</v>
      </c>
      <c r="I155" s="74" t="s">
        <v>44</v>
      </c>
      <c r="J155" s="50">
        <v>44651</v>
      </c>
      <c r="K155" s="74" t="s">
        <v>37442</v>
      </c>
      <c r="L155" s="74" t="s">
        <v>526</v>
      </c>
    </row>
    <row r="156" spans="1:12" ht="24.95" customHeight="1" x14ac:dyDescent="0.25">
      <c r="A156" s="14">
        <v>155</v>
      </c>
      <c r="B156" s="74" t="s">
        <v>41</v>
      </c>
      <c r="C156" s="74" t="s">
        <v>9</v>
      </c>
      <c r="D156" s="74" t="s">
        <v>52</v>
      </c>
      <c r="E156" s="74" t="s">
        <v>2422</v>
      </c>
      <c r="F156" s="37" t="s">
        <v>53</v>
      </c>
      <c r="G156" s="74" t="s">
        <v>2422</v>
      </c>
      <c r="H156" s="351">
        <v>3630413.56</v>
      </c>
      <c r="I156" s="74" t="s">
        <v>13</v>
      </c>
      <c r="J156" s="50">
        <v>43920</v>
      </c>
      <c r="K156" s="74" t="s">
        <v>54</v>
      </c>
      <c r="L156" s="74" t="s">
        <v>55</v>
      </c>
    </row>
    <row r="157" spans="1:12" ht="24.95" customHeight="1" x14ac:dyDescent="0.25">
      <c r="A157" s="14">
        <v>156</v>
      </c>
      <c r="B157" s="74" t="s">
        <v>41</v>
      </c>
      <c r="C157" s="74" t="s">
        <v>9</v>
      </c>
      <c r="D157" s="74" t="s">
        <v>42</v>
      </c>
      <c r="E157" s="74" t="s">
        <v>2422</v>
      </c>
      <c r="F157" s="37" t="s">
        <v>43</v>
      </c>
      <c r="G157" s="74" t="s">
        <v>2422</v>
      </c>
      <c r="H157" s="351">
        <v>970716.71</v>
      </c>
      <c r="I157" s="74" t="s">
        <v>44</v>
      </c>
      <c r="J157" s="50">
        <v>44802</v>
      </c>
      <c r="K157" s="74" t="s">
        <v>45</v>
      </c>
      <c r="L157" s="74" t="s">
        <v>46</v>
      </c>
    </row>
    <row r="158" spans="1:12" ht="24.95" customHeight="1" x14ac:dyDescent="0.25">
      <c r="A158" s="14">
        <v>157</v>
      </c>
      <c r="B158" s="74" t="s">
        <v>41</v>
      </c>
      <c r="C158" s="74" t="s">
        <v>9</v>
      </c>
      <c r="D158" s="74" t="s">
        <v>128</v>
      </c>
      <c r="E158" s="74" t="s">
        <v>2422</v>
      </c>
      <c r="F158" s="37" t="s">
        <v>129</v>
      </c>
      <c r="G158" s="74" t="s">
        <v>2422</v>
      </c>
      <c r="H158" s="351">
        <v>986297.75</v>
      </c>
      <c r="I158" s="74" t="s">
        <v>44</v>
      </c>
      <c r="J158" s="50">
        <v>44771</v>
      </c>
      <c r="K158" s="74" t="s">
        <v>37220</v>
      </c>
      <c r="L158" s="74" t="s">
        <v>37221</v>
      </c>
    </row>
    <row r="159" spans="1:12" ht="24.95" customHeight="1" x14ac:dyDescent="0.25">
      <c r="A159" s="14">
        <v>158</v>
      </c>
      <c r="B159" s="74" t="s">
        <v>41</v>
      </c>
      <c r="C159" s="74" t="s">
        <v>9</v>
      </c>
      <c r="D159" s="74" t="s">
        <v>100</v>
      </c>
      <c r="E159" s="74" t="s">
        <v>2422</v>
      </c>
      <c r="F159" s="37" t="s">
        <v>101</v>
      </c>
      <c r="G159" s="74" t="s">
        <v>2422</v>
      </c>
      <c r="H159" s="351">
        <v>1122375</v>
      </c>
      <c r="I159" s="74" t="s">
        <v>13</v>
      </c>
      <c r="J159" s="50">
        <v>44226</v>
      </c>
      <c r="K159" s="74" t="s">
        <v>37202</v>
      </c>
      <c r="L159" s="74" t="s">
        <v>37203</v>
      </c>
    </row>
    <row r="160" spans="1:12" ht="24.95" customHeight="1" x14ac:dyDescent="0.25">
      <c r="A160" s="14">
        <v>159</v>
      </c>
      <c r="B160" s="74" t="s">
        <v>71</v>
      </c>
      <c r="C160" s="74" t="s">
        <v>9</v>
      </c>
      <c r="D160" s="74" t="s">
        <v>413</v>
      </c>
      <c r="E160" s="74" t="s">
        <v>2422</v>
      </c>
      <c r="F160" s="74" t="s">
        <v>414</v>
      </c>
      <c r="G160" s="74" t="s">
        <v>2422</v>
      </c>
      <c r="H160" s="351">
        <v>7552429.3899999997</v>
      </c>
      <c r="I160" s="74" t="s">
        <v>137</v>
      </c>
      <c r="J160" s="50">
        <v>43116</v>
      </c>
      <c r="K160" s="74" t="s">
        <v>415</v>
      </c>
      <c r="L160" s="74" t="s">
        <v>416</v>
      </c>
    </row>
    <row r="161" spans="1:12" ht="24.95" customHeight="1" x14ac:dyDescent="0.25">
      <c r="A161" s="14">
        <v>160</v>
      </c>
      <c r="B161" s="74" t="s">
        <v>71</v>
      </c>
      <c r="C161" s="74" t="s">
        <v>9</v>
      </c>
      <c r="D161" s="74" t="s">
        <v>435</v>
      </c>
      <c r="E161" s="74" t="s">
        <v>2422</v>
      </c>
      <c r="F161" s="74" t="s">
        <v>436</v>
      </c>
      <c r="G161" s="74" t="s">
        <v>2422</v>
      </c>
      <c r="H161" s="351">
        <v>2014399</v>
      </c>
      <c r="I161" s="74" t="s">
        <v>10</v>
      </c>
      <c r="J161" s="50">
        <v>43172</v>
      </c>
      <c r="K161" s="74" t="s">
        <v>37398</v>
      </c>
      <c r="L161" s="74" t="s">
        <v>37399</v>
      </c>
    </row>
    <row r="162" spans="1:12" ht="24.95" customHeight="1" x14ac:dyDescent="0.25">
      <c r="A162" s="14">
        <v>161</v>
      </c>
      <c r="B162" s="74" t="s">
        <v>71</v>
      </c>
      <c r="C162" s="74" t="s">
        <v>9</v>
      </c>
      <c r="D162" s="74" t="s">
        <v>388</v>
      </c>
      <c r="E162" s="74" t="s">
        <v>2422</v>
      </c>
      <c r="F162" s="74" t="s">
        <v>389</v>
      </c>
      <c r="G162" s="74" t="s">
        <v>2422</v>
      </c>
      <c r="H162" s="351">
        <v>3794359.18</v>
      </c>
      <c r="I162" s="74" t="s">
        <v>171</v>
      </c>
      <c r="J162" s="50">
        <v>44955</v>
      </c>
      <c r="K162" s="74" t="s">
        <v>37371</v>
      </c>
      <c r="L162" s="74" t="s">
        <v>37372</v>
      </c>
    </row>
    <row r="163" spans="1:12" ht="24.95" customHeight="1" x14ac:dyDescent="0.25">
      <c r="A163" s="14">
        <v>162</v>
      </c>
      <c r="B163" s="74" t="s">
        <v>71</v>
      </c>
      <c r="C163" s="74" t="s">
        <v>9</v>
      </c>
      <c r="D163" s="74" t="s">
        <v>231</v>
      </c>
      <c r="E163" s="74" t="s">
        <v>2422</v>
      </c>
      <c r="F163" s="74" t="s">
        <v>232</v>
      </c>
      <c r="G163" s="74" t="s">
        <v>2422</v>
      </c>
      <c r="H163" s="351">
        <v>1141074.55</v>
      </c>
      <c r="I163" s="74" t="s">
        <v>13</v>
      </c>
      <c r="J163" s="50">
        <v>44560</v>
      </c>
      <c r="K163" s="74" t="s">
        <v>233</v>
      </c>
      <c r="L163" s="74" t="s">
        <v>234</v>
      </c>
    </row>
    <row r="164" spans="1:12" ht="24.95" customHeight="1" x14ac:dyDescent="0.25">
      <c r="A164" s="14">
        <v>163</v>
      </c>
      <c r="B164" s="74" t="s">
        <v>71</v>
      </c>
      <c r="C164" s="74" t="s">
        <v>9</v>
      </c>
      <c r="D164" s="74" t="s">
        <v>341</v>
      </c>
      <c r="E164" s="74" t="s">
        <v>2422</v>
      </c>
      <c r="F164" s="74" t="s">
        <v>342</v>
      </c>
      <c r="G164" s="74" t="s">
        <v>2422</v>
      </c>
      <c r="H164" s="351">
        <v>8165368</v>
      </c>
      <c r="I164" s="74" t="s">
        <v>10</v>
      </c>
      <c r="J164" s="50">
        <v>43738</v>
      </c>
      <c r="K164" s="74" t="s">
        <v>37337</v>
      </c>
      <c r="L164" s="74" t="s">
        <v>37338</v>
      </c>
    </row>
    <row r="165" spans="1:12" ht="24.95" customHeight="1" x14ac:dyDescent="0.25">
      <c r="A165" s="14">
        <v>164</v>
      </c>
      <c r="B165" s="74" t="s">
        <v>71</v>
      </c>
      <c r="C165" s="74" t="s">
        <v>9</v>
      </c>
      <c r="D165" s="74" t="s">
        <v>341</v>
      </c>
      <c r="E165" s="74" t="s">
        <v>2422</v>
      </c>
      <c r="F165" s="74" t="s">
        <v>342</v>
      </c>
      <c r="G165" s="74" t="s">
        <v>2422</v>
      </c>
      <c r="H165" s="351">
        <v>8171198</v>
      </c>
      <c r="I165" s="74" t="s">
        <v>10</v>
      </c>
      <c r="J165" s="50">
        <v>43738</v>
      </c>
      <c r="K165" s="50" t="s">
        <v>37447</v>
      </c>
      <c r="L165" s="50" t="s">
        <v>37448</v>
      </c>
    </row>
    <row r="166" spans="1:12" ht="24.95" customHeight="1" x14ac:dyDescent="0.25">
      <c r="A166" s="14">
        <v>165</v>
      </c>
      <c r="B166" s="74" t="s">
        <v>71</v>
      </c>
      <c r="C166" s="74" t="s">
        <v>9</v>
      </c>
      <c r="D166" s="74" t="s">
        <v>341</v>
      </c>
      <c r="E166" s="74" t="s">
        <v>2422</v>
      </c>
      <c r="F166" s="74" t="s">
        <v>342</v>
      </c>
      <c r="G166" s="74" t="s">
        <v>2422</v>
      </c>
      <c r="H166" s="351">
        <v>8171198</v>
      </c>
      <c r="I166" s="74" t="s">
        <v>10</v>
      </c>
      <c r="J166" s="50">
        <v>43738</v>
      </c>
      <c r="K166" s="50" t="s">
        <v>37447</v>
      </c>
      <c r="L166" s="50" t="s">
        <v>37448</v>
      </c>
    </row>
    <row r="167" spans="1:12" ht="24.95" customHeight="1" x14ac:dyDescent="0.25">
      <c r="A167" s="14">
        <v>166</v>
      </c>
      <c r="B167" s="74" t="s">
        <v>71</v>
      </c>
      <c r="C167" s="74" t="s">
        <v>9</v>
      </c>
      <c r="D167" s="74" t="s">
        <v>417</v>
      </c>
      <c r="E167" s="74" t="s">
        <v>2422</v>
      </c>
      <c r="F167" s="74" t="s">
        <v>418</v>
      </c>
      <c r="G167" s="74" t="s">
        <v>2422</v>
      </c>
      <c r="H167" s="351">
        <v>5746491.46</v>
      </c>
      <c r="I167" s="74" t="s">
        <v>13</v>
      </c>
      <c r="J167" s="50">
        <v>44286</v>
      </c>
      <c r="K167" s="74" t="s">
        <v>37387</v>
      </c>
      <c r="L167" s="74" t="s">
        <v>37388</v>
      </c>
    </row>
    <row r="168" spans="1:12" ht="24.95" customHeight="1" x14ac:dyDescent="0.25">
      <c r="A168" s="14">
        <v>167</v>
      </c>
      <c r="B168" s="74" t="s">
        <v>71</v>
      </c>
      <c r="C168" s="74" t="s">
        <v>9</v>
      </c>
      <c r="D168" s="74" t="s">
        <v>72</v>
      </c>
      <c r="E168" s="74" t="s">
        <v>2422</v>
      </c>
      <c r="F168" s="37" t="s">
        <v>73</v>
      </c>
      <c r="G168" s="74" t="s">
        <v>2422</v>
      </c>
      <c r="H168" s="351">
        <v>1935051.14</v>
      </c>
      <c r="I168" s="74" t="s">
        <v>44</v>
      </c>
      <c r="J168" s="50">
        <v>44651</v>
      </c>
      <c r="K168" s="74" t="s">
        <v>37189</v>
      </c>
      <c r="L168" s="74" t="s">
        <v>37190</v>
      </c>
    </row>
    <row r="169" spans="1:12" ht="24.95" customHeight="1" x14ac:dyDescent="0.25">
      <c r="A169" s="14">
        <v>168</v>
      </c>
      <c r="B169" s="74" t="s">
        <v>47</v>
      </c>
      <c r="C169" s="74" t="s">
        <v>9</v>
      </c>
      <c r="D169" s="74" t="s">
        <v>48</v>
      </c>
      <c r="E169" s="74" t="s">
        <v>2422</v>
      </c>
      <c r="F169" s="37" t="s">
        <v>49</v>
      </c>
      <c r="G169" s="74" t="s">
        <v>2422</v>
      </c>
      <c r="H169" s="351">
        <v>1241319.08</v>
      </c>
      <c r="I169" s="74" t="s">
        <v>13</v>
      </c>
      <c r="J169" s="50">
        <v>44288</v>
      </c>
      <c r="K169" s="74" t="s">
        <v>50</v>
      </c>
      <c r="L169" s="74" t="s">
        <v>51</v>
      </c>
    </row>
    <row r="170" spans="1:12" ht="24.95" customHeight="1" x14ac:dyDescent="0.25">
      <c r="A170" s="14">
        <v>169</v>
      </c>
      <c r="B170" s="74" t="s">
        <v>47</v>
      </c>
      <c r="C170" s="74" t="s">
        <v>9</v>
      </c>
      <c r="D170" s="74" t="s">
        <v>421</v>
      </c>
      <c r="E170" s="74" t="s">
        <v>2422</v>
      </c>
      <c r="F170" s="74" t="s">
        <v>422</v>
      </c>
      <c r="G170" s="74" t="s">
        <v>2422</v>
      </c>
      <c r="H170" s="351">
        <v>1005251</v>
      </c>
      <c r="I170" s="74" t="s">
        <v>13</v>
      </c>
      <c r="J170" s="50">
        <v>44288</v>
      </c>
      <c r="K170" s="74" t="s">
        <v>423</v>
      </c>
      <c r="L170" s="74" t="s">
        <v>424</v>
      </c>
    </row>
    <row r="171" spans="1:12" ht="24.95" customHeight="1" x14ac:dyDescent="0.25">
      <c r="A171" s="14">
        <v>170</v>
      </c>
      <c r="B171" s="74" t="s">
        <v>47</v>
      </c>
      <c r="C171" s="74" t="s">
        <v>9</v>
      </c>
      <c r="D171" s="74" t="s">
        <v>259</v>
      </c>
      <c r="E171" s="74" t="s">
        <v>2422</v>
      </c>
      <c r="F171" s="74" t="s">
        <v>260</v>
      </c>
      <c r="G171" s="74" t="s">
        <v>2422</v>
      </c>
      <c r="H171" s="351">
        <v>964804.41</v>
      </c>
      <c r="I171" s="74" t="s">
        <v>13</v>
      </c>
      <c r="J171" s="50">
        <v>44288</v>
      </c>
      <c r="K171" s="74" t="s">
        <v>261</v>
      </c>
      <c r="L171" s="74" t="s">
        <v>262</v>
      </c>
    </row>
    <row r="172" spans="1:12" ht="24.95" customHeight="1" x14ac:dyDescent="0.25">
      <c r="A172" s="14">
        <v>171</v>
      </c>
      <c r="B172" s="74" t="s">
        <v>523</v>
      </c>
      <c r="C172" s="74" t="s">
        <v>9</v>
      </c>
      <c r="D172" s="74" t="s">
        <v>524</v>
      </c>
      <c r="E172" s="74" t="s">
        <v>2422</v>
      </c>
      <c r="F172" s="74" t="s">
        <v>525</v>
      </c>
      <c r="G172" s="74" t="s">
        <v>2422</v>
      </c>
      <c r="H172" s="351">
        <v>12698950.369999999</v>
      </c>
      <c r="I172" s="74" t="s">
        <v>13</v>
      </c>
      <c r="J172" s="50">
        <v>44284</v>
      </c>
      <c r="K172" s="74" t="s">
        <v>37440</v>
      </c>
      <c r="L172" s="74" t="s">
        <v>37441</v>
      </c>
    </row>
    <row r="173" spans="1:12" ht="24.95" customHeight="1" x14ac:dyDescent="0.25">
      <c r="A173" s="14">
        <v>172</v>
      </c>
      <c r="B173" s="74" t="s">
        <v>59</v>
      </c>
      <c r="C173" s="74" t="s">
        <v>9</v>
      </c>
      <c r="D173" s="74" t="s">
        <v>192</v>
      </c>
      <c r="E173" s="74" t="s">
        <v>2422</v>
      </c>
      <c r="F173" s="74" t="s">
        <v>193</v>
      </c>
      <c r="G173" s="74" t="s">
        <v>2422</v>
      </c>
      <c r="H173" s="351">
        <v>1616517.51</v>
      </c>
      <c r="I173" s="74" t="s">
        <v>13</v>
      </c>
      <c r="J173" s="50">
        <v>44193</v>
      </c>
      <c r="K173" s="74" t="s">
        <v>37262</v>
      </c>
      <c r="L173" s="74" t="s">
        <v>37263</v>
      </c>
    </row>
    <row r="174" spans="1:12" ht="24.95" customHeight="1" x14ac:dyDescent="0.25">
      <c r="A174" s="14">
        <v>173</v>
      </c>
      <c r="B174" s="74" t="s">
        <v>59</v>
      </c>
      <c r="C174" s="74" t="s">
        <v>9</v>
      </c>
      <c r="D174" s="74" t="s">
        <v>60</v>
      </c>
      <c r="E174" s="74" t="s">
        <v>2422</v>
      </c>
      <c r="F174" s="37" t="s">
        <v>61</v>
      </c>
      <c r="G174" s="74" t="s">
        <v>2422</v>
      </c>
      <c r="H174" s="351">
        <v>6395096.25</v>
      </c>
      <c r="I174" s="74" t="s">
        <v>13</v>
      </c>
      <c r="J174" s="50">
        <v>44075</v>
      </c>
      <c r="K174" s="74" t="s">
        <v>37187</v>
      </c>
      <c r="L174" s="74" t="s">
        <v>37188</v>
      </c>
    </row>
    <row r="175" spans="1:12" ht="24.95" customHeight="1" x14ac:dyDescent="0.25">
      <c r="A175" s="14">
        <v>174</v>
      </c>
      <c r="B175" s="74" t="s">
        <v>59</v>
      </c>
      <c r="C175" s="74" t="s">
        <v>9</v>
      </c>
      <c r="D175" s="74" t="s">
        <v>144</v>
      </c>
      <c r="E175" s="74" t="s">
        <v>2422</v>
      </c>
      <c r="F175" s="74" t="s">
        <v>145</v>
      </c>
      <c r="G175" s="74" t="s">
        <v>2422</v>
      </c>
      <c r="H175" s="351">
        <v>43999561.049999997</v>
      </c>
      <c r="I175" s="74" t="s">
        <v>13</v>
      </c>
      <c r="J175" s="50">
        <v>44468</v>
      </c>
      <c r="K175" s="74" t="s">
        <v>37234</v>
      </c>
      <c r="L175" s="74" t="s">
        <v>37235</v>
      </c>
    </row>
    <row r="176" spans="1:12" ht="24.95" customHeight="1" x14ac:dyDescent="0.25">
      <c r="A176" s="14">
        <v>175</v>
      </c>
      <c r="B176" s="74" t="s">
        <v>59</v>
      </c>
      <c r="C176" s="74" t="s">
        <v>9</v>
      </c>
      <c r="D176" s="74" t="s">
        <v>176</v>
      </c>
      <c r="E176" s="74" t="s">
        <v>2422</v>
      </c>
      <c r="F176" s="74" t="s">
        <v>177</v>
      </c>
      <c r="G176" s="74" t="s">
        <v>2422</v>
      </c>
      <c r="H176" s="351">
        <v>1614382</v>
      </c>
      <c r="I176" s="74" t="s">
        <v>13</v>
      </c>
      <c r="J176" s="50">
        <v>44193</v>
      </c>
      <c r="K176" s="37" t="s">
        <v>37253</v>
      </c>
      <c r="L176" s="74" t="s">
        <v>176</v>
      </c>
    </row>
    <row r="177" spans="1:12" ht="24.95" customHeight="1" x14ac:dyDescent="0.25">
      <c r="A177" s="14">
        <v>176</v>
      </c>
      <c r="B177" s="74" t="s">
        <v>59</v>
      </c>
      <c r="C177" s="74" t="s">
        <v>9</v>
      </c>
      <c r="D177" s="74" t="s">
        <v>428</v>
      </c>
      <c r="E177" s="74" t="s">
        <v>2422</v>
      </c>
      <c r="F177" s="74" t="s">
        <v>429</v>
      </c>
      <c r="G177" s="74" t="s">
        <v>2422</v>
      </c>
      <c r="H177" s="351">
        <v>51241293.909999996</v>
      </c>
      <c r="I177" s="74" t="s">
        <v>13</v>
      </c>
      <c r="J177" s="50">
        <v>44287</v>
      </c>
      <c r="K177" s="74" t="s">
        <v>37393</v>
      </c>
      <c r="L177" s="74" t="s">
        <v>430</v>
      </c>
    </row>
    <row r="178" spans="1:12" ht="24.95" customHeight="1" x14ac:dyDescent="0.25">
      <c r="A178" s="14">
        <v>177</v>
      </c>
      <c r="B178" s="74" t="s">
        <v>59</v>
      </c>
      <c r="C178" s="74" t="s">
        <v>9</v>
      </c>
      <c r="D178" s="74" t="s">
        <v>325</v>
      </c>
      <c r="E178" s="74" t="s">
        <v>2422</v>
      </c>
      <c r="F178" s="74" t="s">
        <v>326</v>
      </c>
      <c r="G178" s="74" t="s">
        <v>2422</v>
      </c>
      <c r="H178" s="351">
        <v>5114187.5</v>
      </c>
      <c r="I178" s="74" t="s">
        <v>13</v>
      </c>
      <c r="J178" s="50">
        <v>44318</v>
      </c>
      <c r="K178" s="74" t="s">
        <v>37333</v>
      </c>
      <c r="L178" s="74" t="s">
        <v>37334</v>
      </c>
    </row>
    <row r="179" spans="1:12" ht="24.95" customHeight="1" x14ac:dyDescent="0.25">
      <c r="A179" s="14">
        <v>178</v>
      </c>
      <c r="B179" s="74" t="s">
        <v>59</v>
      </c>
      <c r="C179" s="74" t="s">
        <v>9</v>
      </c>
      <c r="D179" s="74" t="s">
        <v>309</v>
      </c>
      <c r="E179" s="74" t="s">
        <v>2422</v>
      </c>
      <c r="F179" s="74" t="s">
        <v>310</v>
      </c>
      <c r="G179" s="74" t="s">
        <v>2422</v>
      </c>
      <c r="H179" s="351">
        <v>2017832.67</v>
      </c>
      <c r="I179" s="74" t="s">
        <v>13</v>
      </c>
      <c r="J179" s="50">
        <v>44195</v>
      </c>
      <c r="K179" s="74" t="s">
        <v>37322</v>
      </c>
      <c r="L179" s="74" t="s">
        <v>37323</v>
      </c>
    </row>
    <row r="180" spans="1:12" ht="24.95" customHeight="1" x14ac:dyDescent="0.25">
      <c r="A180" s="14">
        <v>179</v>
      </c>
      <c r="B180" s="74" t="s">
        <v>59</v>
      </c>
      <c r="C180" s="74" t="s">
        <v>9</v>
      </c>
      <c r="D180" s="74" t="s">
        <v>282</v>
      </c>
      <c r="E180" s="74" t="s">
        <v>2422</v>
      </c>
      <c r="F180" s="74" t="s">
        <v>283</v>
      </c>
      <c r="G180" s="74" t="s">
        <v>2422</v>
      </c>
      <c r="H180" s="351">
        <v>1755326.69</v>
      </c>
      <c r="I180" s="74" t="s">
        <v>13</v>
      </c>
      <c r="J180" s="50">
        <v>44075</v>
      </c>
      <c r="K180" s="74" t="s">
        <v>37310</v>
      </c>
      <c r="L180" s="74" t="s">
        <v>282</v>
      </c>
    </row>
    <row r="181" spans="1:12" ht="24.95" customHeight="1" x14ac:dyDescent="0.25">
      <c r="A181" s="14">
        <v>180</v>
      </c>
      <c r="B181" s="74" t="s">
        <v>14</v>
      </c>
      <c r="C181" s="74" t="s">
        <v>9</v>
      </c>
      <c r="D181" s="74" t="s">
        <v>199</v>
      </c>
      <c r="E181" s="74" t="s">
        <v>2422</v>
      </c>
      <c r="F181" s="74" t="s">
        <v>200</v>
      </c>
      <c r="G181" s="74" t="s">
        <v>2422</v>
      </c>
      <c r="H181" s="351">
        <v>2107457.5</v>
      </c>
      <c r="I181" s="74" t="s">
        <v>13</v>
      </c>
      <c r="J181" s="50">
        <v>44195</v>
      </c>
      <c r="K181" s="74" t="s">
        <v>37267</v>
      </c>
      <c r="L181" s="74" t="s">
        <v>199</v>
      </c>
    </row>
    <row r="182" spans="1:12" ht="24.95" customHeight="1" x14ac:dyDescent="0.25">
      <c r="A182" s="14">
        <v>181</v>
      </c>
      <c r="B182" s="74" t="s">
        <v>14</v>
      </c>
      <c r="C182" s="74" t="s">
        <v>9</v>
      </c>
      <c r="D182" s="74" t="s">
        <v>15</v>
      </c>
      <c r="E182" s="74" t="s">
        <v>2422</v>
      </c>
      <c r="F182" s="37" t="s">
        <v>16</v>
      </c>
      <c r="G182" s="74" t="s">
        <v>2422</v>
      </c>
      <c r="H182" s="351">
        <v>22940720.859999999</v>
      </c>
      <c r="I182" s="74" t="s">
        <v>13</v>
      </c>
      <c r="J182" s="50">
        <v>44318</v>
      </c>
      <c r="K182" s="74" t="s">
        <v>17</v>
      </c>
      <c r="L182" s="74" t="s">
        <v>15</v>
      </c>
    </row>
    <row r="183" spans="1:12" ht="24.95" customHeight="1" x14ac:dyDescent="0.25">
      <c r="A183" s="14">
        <v>182</v>
      </c>
      <c r="B183" s="74" t="s">
        <v>508</v>
      </c>
      <c r="C183" s="74" t="s">
        <v>9</v>
      </c>
      <c r="D183" s="74" t="s">
        <v>555</v>
      </c>
      <c r="E183" s="74" t="s">
        <v>37465</v>
      </c>
      <c r="F183" s="74" t="s">
        <v>37464</v>
      </c>
      <c r="G183" s="74" t="s">
        <v>37466</v>
      </c>
      <c r="H183" s="351">
        <v>8665556.9900000002</v>
      </c>
      <c r="I183" s="74" t="s">
        <v>13</v>
      </c>
      <c r="J183" s="50">
        <v>44104</v>
      </c>
      <c r="K183" s="50" t="s">
        <v>37467</v>
      </c>
      <c r="L183" s="50" t="s">
        <v>37468</v>
      </c>
    </row>
    <row r="184" spans="1:12" ht="24.95" customHeight="1" x14ac:dyDescent="0.25">
      <c r="A184" s="14">
        <v>183</v>
      </c>
      <c r="B184" s="74" t="s">
        <v>31</v>
      </c>
      <c r="C184" s="74" t="s">
        <v>9</v>
      </c>
      <c r="D184" s="74" t="s">
        <v>32</v>
      </c>
      <c r="E184" s="74" t="s">
        <v>2422</v>
      </c>
      <c r="F184" s="37" t="s">
        <v>33</v>
      </c>
      <c r="G184" s="74" t="s">
        <v>2422</v>
      </c>
      <c r="H184" s="351">
        <v>1735064</v>
      </c>
      <c r="I184" s="74" t="s">
        <v>10</v>
      </c>
      <c r="J184" s="50">
        <v>42185</v>
      </c>
      <c r="K184" s="74" t="s">
        <v>37180</v>
      </c>
      <c r="L184" s="74" t="s">
        <v>37181</v>
      </c>
    </row>
    <row r="185" spans="1:12" ht="24.95" customHeight="1" x14ac:dyDescent="0.25">
      <c r="A185" s="14">
        <v>184</v>
      </c>
      <c r="B185" s="74" t="s">
        <v>556</v>
      </c>
      <c r="C185" s="85" t="s">
        <v>9</v>
      </c>
      <c r="D185" s="74" t="s">
        <v>557</v>
      </c>
      <c r="E185" s="74" t="s">
        <v>2422</v>
      </c>
      <c r="F185" s="74" t="s">
        <v>558</v>
      </c>
      <c r="G185" s="74" t="s">
        <v>2422</v>
      </c>
      <c r="H185" s="588">
        <v>985740</v>
      </c>
      <c r="I185" s="74" t="s">
        <v>171</v>
      </c>
      <c r="J185" s="87">
        <v>45319</v>
      </c>
      <c r="K185" s="87" t="s">
        <v>37469</v>
      </c>
      <c r="L185" s="74" t="s">
        <v>37470</v>
      </c>
    </row>
    <row r="186" spans="1:12" ht="24.95" customHeight="1" x14ac:dyDescent="0.25">
      <c r="A186" s="14">
        <v>185</v>
      </c>
      <c r="B186" s="74" t="s">
        <v>269</v>
      </c>
      <c r="C186" s="74" t="s">
        <v>9</v>
      </c>
      <c r="D186" s="74" t="s">
        <v>272</v>
      </c>
      <c r="E186" s="74" t="s">
        <v>2422</v>
      </c>
      <c r="F186" s="74" t="s">
        <v>273</v>
      </c>
      <c r="G186" s="74" t="s">
        <v>2422</v>
      </c>
      <c r="H186" s="351">
        <v>1374824.1</v>
      </c>
      <c r="I186" s="74" t="s">
        <v>13</v>
      </c>
      <c r="J186" s="50">
        <v>44013</v>
      </c>
      <c r="K186" s="74" t="s">
        <v>37302</v>
      </c>
      <c r="L186" s="74" t="s">
        <v>37303</v>
      </c>
    </row>
    <row r="187" spans="1:12" ht="24.95" customHeight="1" x14ac:dyDescent="0.25">
      <c r="A187" s="14">
        <v>186</v>
      </c>
      <c r="B187" s="74" t="s">
        <v>269</v>
      </c>
      <c r="C187" s="74" t="s">
        <v>9</v>
      </c>
      <c r="D187" s="74" t="s">
        <v>270</v>
      </c>
      <c r="E187" s="74" t="s">
        <v>2422</v>
      </c>
      <c r="F187" s="74" t="s">
        <v>271</v>
      </c>
      <c r="G187" s="74" t="s">
        <v>2422</v>
      </c>
      <c r="H187" s="351">
        <v>1237032.19</v>
      </c>
      <c r="I187" s="74" t="s">
        <v>13</v>
      </c>
      <c r="J187" s="50">
        <v>43890</v>
      </c>
      <c r="K187" s="85" t="s">
        <v>37300</v>
      </c>
      <c r="L187" s="74" t="s">
        <v>37301</v>
      </c>
    </row>
    <row r="188" spans="1:12" ht="24.95" customHeight="1" x14ac:dyDescent="0.25">
      <c r="A188" s="14">
        <v>187</v>
      </c>
      <c r="B188" s="74" t="s">
        <v>269</v>
      </c>
      <c r="C188" s="74" t="s">
        <v>9</v>
      </c>
      <c r="D188" s="74" t="s">
        <v>111</v>
      </c>
      <c r="E188" s="74" t="s">
        <v>2422</v>
      </c>
      <c r="F188" s="74" t="s">
        <v>410</v>
      </c>
      <c r="G188" s="74" t="s">
        <v>2422</v>
      </c>
      <c r="H188" s="351">
        <v>974172</v>
      </c>
      <c r="I188" s="74" t="s">
        <v>13</v>
      </c>
      <c r="J188" s="50">
        <v>44466</v>
      </c>
      <c r="K188" s="74" t="s">
        <v>411</v>
      </c>
      <c r="L188" s="74" t="s">
        <v>412</v>
      </c>
    </row>
    <row r="189" spans="1:12" ht="24.95" customHeight="1" x14ac:dyDescent="0.25">
      <c r="A189" s="14">
        <v>188</v>
      </c>
      <c r="B189" s="74" t="s">
        <v>110</v>
      </c>
      <c r="C189" s="74" t="s">
        <v>9</v>
      </c>
      <c r="D189" s="74" t="s">
        <v>111</v>
      </c>
      <c r="E189" s="74" t="s">
        <v>2422</v>
      </c>
      <c r="F189" s="74" t="s">
        <v>112</v>
      </c>
      <c r="G189" s="74" t="s">
        <v>2422</v>
      </c>
      <c r="H189" s="351">
        <v>4419093.76</v>
      </c>
      <c r="I189" s="74" t="s">
        <v>44</v>
      </c>
      <c r="J189" s="50">
        <v>44714</v>
      </c>
      <c r="K189" s="37" t="s">
        <v>113</v>
      </c>
      <c r="L189" s="74" t="s">
        <v>114</v>
      </c>
    </row>
    <row r="190" spans="1:12" ht="24.95" customHeight="1" x14ac:dyDescent="0.25">
      <c r="A190" s="14">
        <v>189</v>
      </c>
      <c r="B190" s="74" t="s">
        <v>237</v>
      </c>
      <c r="C190" s="74" t="s">
        <v>9</v>
      </c>
      <c r="D190" s="74" t="s">
        <v>238</v>
      </c>
      <c r="E190" s="74" t="s">
        <v>2422</v>
      </c>
      <c r="F190" s="74" t="s">
        <v>239</v>
      </c>
      <c r="G190" s="74" t="s">
        <v>2422</v>
      </c>
      <c r="H190" s="351">
        <v>1294342.56</v>
      </c>
      <c r="I190" s="74" t="s">
        <v>13</v>
      </c>
      <c r="J190" s="50">
        <v>44561</v>
      </c>
      <c r="K190" s="74" t="s">
        <v>37288</v>
      </c>
      <c r="L190" s="74" t="s">
        <v>37289</v>
      </c>
    </row>
    <row r="191" spans="1:12" ht="24.95" customHeight="1" x14ac:dyDescent="0.25">
      <c r="A191" s="14">
        <v>190</v>
      </c>
      <c r="B191" s="74" t="s">
        <v>142</v>
      </c>
      <c r="C191" s="74" t="s">
        <v>9</v>
      </c>
      <c r="D191" s="74" t="s">
        <v>143</v>
      </c>
      <c r="E191" s="74" t="s">
        <v>2422</v>
      </c>
      <c r="F191" s="74" t="s">
        <v>97</v>
      </c>
      <c r="G191" s="74" t="s">
        <v>2422</v>
      </c>
      <c r="H191" s="351">
        <v>4715216.7</v>
      </c>
      <c r="I191" s="74" t="s">
        <v>137</v>
      </c>
      <c r="J191" s="50">
        <v>42490</v>
      </c>
      <c r="K191" s="74" t="s">
        <v>37232</v>
      </c>
      <c r="L191" s="74" t="s">
        <v>37233</v>
      </c>
    </row>
    <row r="192" spans="1:12" ht="24.95" customHeight="1" x14ac:dyDescent="0.25">
      <c r="A192" s="14">
        <v>191</v>
      </c>
      <c r="B192" s="74" t="s">
        <v>28</v>
      </c>
      <c r="C192" s="74" t="s">
        <v>9</v>
      </c>
      <c r="D192" s="74" t="s">
        <v>29</v>
      </c>
      <c r="E192" s="74" t="s">
        <v>2422</v>
      </c>
      <c r="F192" s="37" t="s">
        <v>30</v>
      </c>
      <c r="G192" s="74" t="s">
        <v>2422</v>
      </c>
      <c r="H192" s="351">
        <v>2258258.71</v>
      </c>
      <c r="I192" s="74" t="s">
        <v>13</v>
      </c>
      <c r="J192" s="50">
        <v>43833</v>
      </c>
      <c r="K192" s="74" t="s">
        <v>37178</v>
      </c>
      <c r="L192" s="74" t="s">
        <v>37179</v>
      </c>
    </row>
    <row r="193" spans="1:12" ht="24.95" customHeight="1" x14ac:dyDescent="0.25">
      <c r="A193" s="14">
        <v>192</v>
      </c>
      <c r="B193" s="74" t="s">
        <v>58</v>
      </c>
      <c r="C193" s="74" t="s">
        <v>9</v>
      </c>
      <c r="D193" s="74" t="s">
        <v>467</v>
      </c>
      <c r="E193" s="74" t="s">
        <v>2422</v>
      </c>
      <c r="F193" s="74" t="s">
        <v>468</v>
      </c>
      <c r="G193" s="74" t="s">
        <v>2422</v>
      </c>
      <c r="H193" s="351">
        <v>8424741.5700000003</v>
      </c>
      <c r="I193" s="74" t="s">
        <v>10</v>
      </c>
      <c r="J193" s="50">
        <v>43830</v>
      </c>
      <c r="K193" s="74" t="s">
        <v>37420</v>
      </c>
      <c r="L193" s="74" t="s">
        <v>37421</v>
      </c>
    </row>
    <row r="194" spans="1:12" ht="24.95" customHeight="1" x14ac:dyDescent="0.25">
      <c r="A194" s="14">
        <v>193</v>
      </c>
      <c r="B194" s="74" t="s">
        <v>58</v>
      </c>
      <c r="C194" s="74" t="s">
        <v>9</v>
      </c>
      <c r="D194" s="74" t="s">
        <v>318</v>
      </c>
      <c r="E194" s="74" t="s">
        <v>2422</v>
      </c>
      <c r="F194" s="74" t="s">
        <v>275</v>
      </c>
      <c r="G194" s="74" t="s">
        <v>2422</v>
      </c>
      <c r="H194" s="351">
        <v>1318725.3899999999</v>
      </c>
      <c r="I194" s="74" t="s">
        <v>13</v>
      </c>
      <c r="J194" s="50">
        <v>44499</v>
      </c>
      <c r="K194" s="74" t="s">
        <v>37329</v>
      </c>
      <c r="L194" s="74" t="s">
        <v>37330</v>
      </c>
    </row>
    <row r="195" spans="1:12" ht="24.95" customHeight="1" x14ac:dyDescent="0.25">
      <c r="A195" s="14">
        <v>194</v>
      </c>
      <c r="B195" s="74" t="s">
        <v>58</v>
      </c>
      <c r="C195" s="74" t="s">
        <v>9</v>
      </c>
      <c r="D195" s="74" t="s">
        <v>274</v>
      </c>
      <c r="E195" s="74" t="s">
        <v>2422</v>
      </c>
      <c r="F195" s="74" t="s">
        <v>275</v>
      </c>
      <c r="G195" s="74" t="s">
        <v>2422</v>
      </c>
      <c r="H195" s="351">
        <v>1561468</v>
      </c>
      <c r="I195" s="74" t="s">
        <v>13</v>
      </c>
      <c r="J195" s="50">
        <v>44499</v>
      </c>
      <c r="K195" s="74" t="s">
        <v>37304</v>
      </c>
      <c r="L195" s="74" t="s">
        <v>37305</v>
      </c>
    </row>
    <row r="196" spans="1:12" ht="24.95" customHeight="1" x14ac:dyDescent="0.25">
      <c r="A196" s="14">
        <v>195</v>
      </c>
      <c r="B196" s="74" t="s">
        <v>58</v>
      </c>
      <c r="C196" s="74" t="s">
        <v>9</v>
      </c>
      <c r="D196" s="74" t="s">
        <v>479</v>
      </c>
      <c r="E196" s="74" t="s">
        <v>2422</v>
      </c>
      <c r="F196" s="74" t="s">
        <v>480</v>
      </c>
      <c r="G196" s="74" t="s">
        <v>2422</v>
      </c>
      <c r="H196" s="351">
        <v>4069066</v>
      </c>
      <c r="I196" s="74" t="s">
        <v>10</v>
      </c>
      <c r="J196" s="50">
        <v>42551</v>
      </c>
      <c r="K196" s="74" t="s">
        <v>37430</v>
      </c>
      <c r="L196" s="74" t="s">
        <v>37431</v>
      </c>
    </row>
    <row r="197" spans="1:12" ht="24.95" customHeight="1" x14ac:dyDescent="0.25">
      <c r="A197" s="14">
        <v>196</v>
      </c>
      <c r="B197" s="74" t="s">
        <v>58</v>
      </c>
      <c r="C197" s="74" t="s">
        <v>9</v>
      </c>
      <c r="D197" s="74" t="s">
        <v>403</v>
      </c>
      <c r="E197" s="74" t="s">
        <v>2422</v>
      </c>
      <c r="F197" s="74" t="s">
        <v>404</v>
      </c>
      <c r="G197" s="74" t="s">
        <v>2422</v>
      </c>
      <c r="H197" s="351">
        <v>4004480</v>
      </c>
      <c r="I197" s="74" t="s">
        <v>10</v>
      </c>
      <c r="J197" s="50">
        <v>43829</v>
      </c>
      <c r="K197" s="74" t="s">
        <v>37383</v>
      </c>
      <c r="L197" s="74" t="s">
        <v>37384</v>
      </c>
    </row>
    <row r="198" spans="1:12" ht="24.95" customHeight="1" x14ac:dyDescent="0.25">
      <c r="A198" s="14">
        <v>197</v>
      </c>
      <c r="B198" s="74" t="s">
        <v>58</v>
      </c>
      <c r="C198" s="74" t="s">
        <v>9</v>
      </c>
      <c r="D198" s="74" t="s">
        <v>116</v>
      </c>
      <c r="E198" s="74" t="s">
        <v>2422</v>
      </c>
      <c r="F198" s="37" t="s">
        <v>117</v>
      </c>
      <c r="G198" s="74" t="s">
        <v>2422</v>
      </c>
      <c r="H198" s="351">
        <v>1525050.1</v>
      </c>
      <c r="I198" s="74" t="s">
        <v>44</v>
      </c>
      <c r="J198" s="50">
        <v>44634</v>
      </c>
      <c r="K198" s="74" t="s">
        <v>117</v>
      </c>
      <c r="L198" s="74" t="s">
        <v>118</v>
      </c>
    </row>
    <row r="199" spans="1:12" ht="24.95" customHeight="1" x14ac:dyDescent="0.25">
      <c r="A199" s="14">
        <v>198</v>
      </c>
      <c r="B199" s="74" t="s">
        <v>58</v>
      </c>
      <c r="C199" s="74" t="s">
        <v>9</v>
      </c>
      <c r="D199" s="74" t="s">
        <v>535</v>
      </c>
      <c r="E199" s="74" t="s">
        <v>2422</v>
      </c>
      <c r="F199" s="74" t="s">
        <v>536</v>
      </c>
      <c r="G199" s="74" t="s">
        <v>2422</v>
      </c>
      <c r="H199" s="351">
        <v>1238336.2</v>
      </c>
      <c r="I199" s="74" t="s">
        <v>171</v>
      </c>
      <c r="J199" s="50">
        <v>45289</v>
      </c>
      <c r="K199" s="50" t="s">
        <v>37450</v>
      </c>
      <c r="L199" s="50" t="s">
        <v>37451</v>
      </c>
    </row>
    <row r="200" spans="1:12" ht="24.95" customHeight="1" x14ac:dyDescent="0.25">
      <c r="A200" s="14">
        <v>199</v>
      </c>
      <c r="B200" s="74" t="s">
        <v>58</v>
      </c>
      <c r="C200" s="74" t="s">
        <v>9</v>
      </c>
      <c r="D200" s="74" t="s">
        <v>535</v>
      </c>
      <c r="E200" s="74" t="s">
        <v>2422</v>
      </c>
      <c r="F200" s="74" t="s">
        <v>536</v>
      </c>
      <c r="G200" s="74" t="s">
        <v>2422</v>
      </c>
      <c r="H200" s="351">
        <v>1238336.2</v>
      </c>
      <c r="I200" s="74" t="s">
        <v>171</v>
      </c>
      <c r="J200" s="50">
        <v>45289</v>
      </c>
      <c r="K200" s="50" t="s">
        <v>37450</v>
      </c>
      <c r="L200" s="50" t="s">
        <v>37451</v>
      </c>
    </row>
    <row r="201" spans="1:12" ht="24.95" customHeight="1" x14ac:dyDescent="0.25">
      <c r="A201" s="14">
        <v>200</v>
      </c>
      <c r="B201" s="74" t="s">
        <v>58</v>
      </c>
      <c r="C201" s="74" t="s">
        <v>9</v>
      </c>
      <c r="D201" s="74" t="s">
        <v>297</v>
      </c>
      <c r="E201" s="74" t="s">
        <v>2422</v>
      </c>
      <c r="F201" s="74" t="s">
        <v>298</v>
      </c>
      <c r="G201" s="74" t="s">
        <v>2422</v>
      </c>
      <c r="H201" s="351">
        <v>1069898.75</v>
      </c>
      <c r="I201" s="74" t="s">
        <v>13</v>
      </c>
      <c r="J201" s="50">
        <v>44075</v>
      </c>
      <c r="K201" s="74" t="s">
        <v>37314</v>
      </c>
      <c r="L201" s="74" t="s">
        <v>37315</v>
      </c>
    </row>
    <row r="202" spans="1:12" ht="24.95" customHeight="1" x14ac:dyDescent="0.25">
      <c r="A202" s="14">
        <v>201</v>
      </c>
      <c r="B202" s="74" t="s">
        <v>367</v>
      </c>
      <c r="C202" s="74" t="s">
        <v>9</v>
      </c>
      <c r="D202" s="74" t="s">
        <v>368</v>
      </c>
      <c r="E202" s="74" t="s">
        <v>2422</v>
      </c>
      <c r="F202" s="74" t="s">
        <v>369</v>
      </c>
      <c r="G202" s="74" t="s">
        <v>2422</v>
      </c>
      <c r="H202" s="351">
        <v>11781007</v>
      </c>
      <c r="I202" s="74" t="s">
        <v>10</v>
      </c>
      <c r="J202" s="50">
        <v>43768</v>
      </c>
      <c r="K202" s="74" t="s">
        <v>37357</v>
      </c>
      <c r="L202" s="74" t="s">
        <v>37248</v>
      </c>
    </row>
    <row r="203" spans="1:12" ht="24.95" customHeight="1" x14ac:dyDescent="0.25">
      <c r="A203" s="14">
        <v>202</v>
      </c>
      <c r="B203" s="74" t="s">
        <v>37</v>
      </c>
      <c r="C203" s="74" t="s">
        <v>9</v>
      </c>
      <c r="D203" s="74" t="s">
        <v>76</v>
      </c>
      <c r="E203" s="74" t="s">
        <v>2422</v>
      </c>
      <c r="F203" s="37" t="s">
        <v>77</v>
      </c>
      <c r="G203" s="74" t="s">
        <v>2422</v>
      </c>
      <c r="H203" s="351">
        <v>998887.95</v>
      </c>
      <c r="I203" s="74" t="s">
        <v>13</v>
      </c>
      <c r="J203" s="50">
        <v>44222</v>
      </c>
      <c r="K203" s="74" t="s">
        <v>78</v>
      </c>
      <c r="L203" s="74" t="s">
        <v>37193</v>
      </c>
    </row>
    <row r="204" spans="1:12" ht="24.95" customHeight="1" x14ac:dyDescent="0.25">
      <c r="A204" s="14">
        <v>203</v>
      </c>
      <c r="B204" s="74" t="s">
        <v>37</v>
      </c>
      <c r="C204" s="74" t="s">
        <v>9</v>
      </c>
      <c r="D204" s="74" t="s">
        <v>299</v>
      </c>
      <c r="E204" s="74" t="s">
        <v>2422</v>
      </c>
      <c r="F204" s="74" t="s">
        <v>300</v>
      </c>
      <c r="G204" s="74" t="s">
        <v>2422</v>
      </c>
      <c r="H204" s="351">
        <v>1505710.48</v>
      </c>
      <c r="I204" s="74" t="s">
        <v>13</v>
      </c>
      <c r="J204" s="50">
        <v>44205</v>
      </c>
      <c r="K204" s="74" t="s">
        <v>37316</v>
      </c>
      <c r="L204" s="74" t="s">
        <v>37317</v>
      </c>
    </row>
    <row r="205" spans="1:12" ht="24.95" customHeight="1" x14ac:dyDescent="0.25">
      <c r="A205" s="14">
        <v>204</v>
      </c>
      <c r="B205" s="74" t="s">
        <v>37</v>
      </c>
      <c r="C205" s="74" t="s">
        <v>9</v>
      </c>
      <c r="D205" s="74" t="s">
        <v>38</v>
      </c>
      <c r="E205" s="74" t="s">
        <v>2422</v>
      </c>
      <c r="F205" s="37" t="s">
        <v>39</v>
      </c>
      <c r="G205" s="74" t="s">
        <v>2422</v>
      </c>
      <c r="H205" s="351">
        <v>1581575.92</v>
      </c>
      <c r="I205" s="74" t="s">
        <v>13</v>
      </c>
      <c r="J205" s="50">
        <v>44220</v>
      </c>
      <c r="K205" s="74" t="s">
        <v>37184</v>
      </c>
      <c r="L205" s="74" t="s">
        <v>40</v>
      </c>
    </row>
    <row r="206" spans="1:12" ht="24.95" customHeight="1" x14ac:dyDescent="0.25">
      <c r="A206" s="14">
        <v>205</v>
      </c>
      <c r="B206" s="74" t="s">
        <v>37</v>
      </c>
      <c r="C206" s="74" t="s">
        <v>9</v>
      </c>
      <c r="D206" s="74" t="s">
        <v>74</v>
      </c>
      <c r="E206" s="74" t="s">
        <v>2422</v>
      </c>
      <c r="F206" s="37" t="s">
        <v>75</v>
      </c>
      <c r="G206" s="74" t="s">
        <v>2422</v>
      </c>
      <c r="H206" s="351">
        <v>1274675</v>
      </c>
      <c r="I206" s="74" t="s">
        <v>13</v>
      </c>
      <c r="J206" s="50">
        <v>44286</v>
      </c>
      <c r="K206" s="74" t="s">
        <v>37191</v>
      </c>
      <c r="L206" s="74" t="s">
        <v>37192</v>
      </c>
    </row>
    <row r="207" spans="1:12" ht="24.95" customHeight="1" x14ac:dyDescent="0.25">
      <c r="A207" s="14">
        <v>206</v>
      </c>
      <c r="B207" s="74" t="s">
        <v>476</v>
      </c>
      <c r="C207" s="74" t="s">
        <v>9</v>
      </c>
      <c r="D207" s="74" t="s">
        <v>477</v>
      </c>
      <c r="E207" s="74" t="s">
        <v>2422</v>
      </c>
      <c r="F207" s="74" t="s">
        <v>478</v>
      </c>
      <c r="G207" s="74" t="s">
        <v>2422</v>
      </c>
      <c r="H207" s="351">
        <v>4742068.97</v>
      </c>
      <c r="I207" s="74" t="s">
        <v>171</v>
      </c>
      <c r="J207" s="50">
        <v>45103</v>
      </c>
      <c r="K207" s="74" t="s">
        <v>37428</v>
      </c>
      <c r="L207" s="74" t="s">
        <v>37429</v>
      </c>
    </row>
    <row r="208" spans="1:12" ht="24.95" customHeight="1" x14ac:dyDescent="0.25">
      <c r="A208" s="14">
        <v>207</v>
      </c>
      <c r="B208" s="74" t="s">
        <v>338</v>
      </c>
      <c r="C208" s="74" t="s">
        <v>9</v>
      </c>
      <c r="D208" s="74" t="s">
        <v>339</v>
      </c>
      <c r="E208" s="74" t="s">
        <v>2422</v>
      </c>
      <c r="F208" s="74" t="s">
        <v>340</v>
      </c>
      <c r="G208" s="74" t="s">
        <v>2422</v>
      </c>
      <c r="H208" s="351">
        <v>1572849.49</v>
      </c>
      <c r="I208" s="74" t="s">
        <v>13</v>
      </c>
      <c r="J208" s="50">
        <v>44193</v>
      </c>
      <c r="K208" s="74" t="s">
        <v>37336</v>
      </c>
      <c r="L208" s="74" t="s">
        <v>339</v>
      </c>
    </row>
    <row r="209" spans="1:12" ht="24.95" customHeight="1" x14ac:dyDescent="0.25">
      <c r="A209" s="14">
        <v>208</v>
      </c>
      <c r="B209" s="74" t="s">
        <v>517</v>
      </c>
      <c r="C209" s="74" t="s">
        <v>9</v>
      </c>
      <c r="D209" s="74" t="s">
        <v>37437</v>
      </c>
      <c r="E209" s="74" t="s">
        <v>2422</v>
      </c>
      <c r="F209" s="74" t="s">
        <v>518</v>
      </c>
      <c r="G209" s="74" t="s">
        <v>2422</v>
      </c>
      <c r="H209" s="351">
        <v>1607016.5</v>
      </c>
      <c r="I209" s="74" t="s">
        <v>171</v>
      </c>
      <c r="J209" s="50">
        <v>45289</v>
      </c>
      <c r="K209" s="74" t="s">
        <v>37438</v>
      </c>
      <c r="L209" s="74" t="s">
        <v>519</v>
      </c>
    </row>
    <row r="210" spans="1:12" ht="24.95" customHeight="1" x14ac:dyDescent="0.25">
      <c r="A210" s="14">
        <v>209</v>
      </c>
      <c r="B210" s="74" t="s">
        <v>115</v>
      </c>
      <c r="C210" s="74" t="s">
        <v>9</v>
      </c>
      <c r="D210" s="74" t="s">
        <v>509</v>
      </c>
      <c r="E210" s="74" t="s">
        <v>2422</v>
      </c>
      <c r="F210" s="74" t="s">
        <v>510</v>
      </c>
      <c r="G210" s="74" t="s">
        <v>2422</v>
      </c>
      <c r="H210" s="351">
        <v>1607016.5</v>
      </c>
      <c r="I210" s="74" t="s">
        <v>171</v>
      </c>
      <c r="J210" s="50">
        <v>45289</v>
      </c>
      <c r="K210" s="74" t="s">
        <v>511</v>
      </c>
      <c r="L210" s="74" t="s">
        <v>512</v>
      </c>
    </row>
    <row r="211" spans="1:12" ht="24.95" customHeight="1" x14ac:dyDescent="0.25">
      <c r="A211" s="14">
        <v>210</v>
      </c>
      <c r="B211" s="74" t="s">
        <v>115</v>
      </c>
      <c r="C211" s="74" t="s">
        <v>9</v>
      </c>
      <c r="D211" s="74" t="s">
        <v>203</v>
      </c>
      <c r="E211" s="74" t="s">
        <v>2422</v>
      </c>
      <c r="F211" s="74" t="s">
        <v>204</v>
      </c>
      <c r="G211" s="74" t="s">
        <v>2422</v>
      </c>
      <c r="H211" s="351">
        <v>2100498</v>
      </c>
      <c r="I211" s="74" t="s">
        <v>44</v>
      </c>
      <c r="J211" s="50">
        <v>44685</v>
      </c>
      <c r="K211" s="74" t="s">
        <v>37270</v>
      </c>
      <c r="L211" s="74" t="s">
        <v>37271</v>
      </c>
    </row>
    <row r="212" spans="1:12" ht="24.95" customHeight="1" x14ac:dyDescent="0.25">
      <c r="A212" s="14">
        <v>211</v>
      </c>
      <c r="B212" s="74" t="s">
        <v>125</v>
      </c>
      <c r="C212" s="74" t="s">
        <v>9</v>
      </c>
      <c r="D212" s="74" t="s">
        <v>504</v>
      </c>
      <c r="E212" s="74" t="s">
        <v>2422</v>
      </c>
      <c r="F212" s="74" t="s">
        <v>505</v>
      </c>
      <c r="G212" s="74" t="s">
        <v>2422</v>
      </c>
      <c r="H212" s="351">
        <v>903668.96</v>
      </c>
      <c r="I212" s="74" t="s">
        <v>13</v>
      </c>
      <c r="J212" s="50">
        <v>44286</v>
      </c>
      <c r="K212" s="74" t="s">
        <v>506</v>
      </c>
      <c r="L212" s="74" t="s">
        <v>507</v>
      </c>
    </row>
    <row r="213" spans="1:12" ht="24.95" customHeight="1" x14ac:dyDescent="0.25">
      <c r="A213" s="14">
        <v>212</v>
      </c>
      <c r="B213" s="74" t="s">
        <v>11</v>
      </c>
      <c r="C213" s="74" t="s">
        <v>9</v>
      </c>
      <c r="D213" s="74" t="s">
        <v>319</v>
      </c>
      <c r="E213" s="74" t="s">
        <v>2422</v>
      </c>
      <c r="F213" s="74" t="s">
        <v>227</v>
      </c>
      <c r="G213" s="74" t="s">
        <v>2422</v>
      </c>
      <c r="H213" s="351">
        <v>1029208</v>
      </c>
      <c r="I213" s="74" t="s">
        <v>44</v>
      </c>
      <c r="J213" s="50">
        <v>44689</v>
      </c>
      <c r="K213" s="74" t="s">
        <v>227</v>
      </c>
      <c r="L213" s="74" t="s">
        <v>228</v>
      </c>
    </row>
    <row r="214" spans="1:12" ht="24.95" customHeight="1" x14ac:dyDescent="0.25">
      <c r="A214" s="14">
        <v>213</v>
      </c>
      <c r="B214" s="74" t="s">
        <v>11</v>
      </c>
      <c r="C214" s="74" t="s">
        <v>9</v>
      </c>
      <c r="D214" s="74" t="s">
        <v>437</v>
      </c>
      <c r="E214" s="74" t="s">
        <v>2422</v>
      </c>
      <c r="F214" s="74" t="s">
        <v>438</v>
      </c>
      <c r="G214" s="74" t="s">
        <v>2422</v>
      </c>
      <c r="H214" s="351">
        <v>960165.22</v>
      </c>
      <c r="I214" s="74" t="s">
        <v>13</v>
      </c>
      <c r="J214" s="50">
        <v>44469</v>
      </c>
      <c r="K214" s="74" t="s">
        <v>37400</v>
      </c>
      <c r="L214" s="74" t="s">
        <v>37401</v>
      </c>
    </row>
    <row r="215" spans="1:12" ht="24.95" customHeight="1" x14ac:dyDescent="0.25">
      <c r="A215" s="14">
        <v>214</v>
      </c>
      <c r="B215" s="74" t="s">
        <v>11</v>
      </c>
      <c r="C215" s="74" t="s">
        <v>9</v>
      </c>
      <c r="D215" s="74" t="s">
        <v>182</v>
      </c>
      <c r="E215" s="74" t="s">
        <v>2422</v>
      </c>
      <c r="F215" s="74" t="s">
        <v>183</v>
      </c>
      <c r="G215" s="74" t="s">
        <v>2422</v>
      </c>
      <c r="H215" s="351">
        <v>1692312.5</v>
      </c>
      <c r="I215" s="74" t="s">
        <v>10</v>
      </c>
      <c r="J215" s="50">
        <v>43726</v>
      </c>
      <c r="K215" s="74" t="s">
        <v>37255</v>
      </c>
      <c r="L215" s="74" t="s">
        <v>184</v>
      </c>
    </row>
    <row r="216" spans="1:12" ht="24.95" customHeight="1" x14ac:dyDescent="0.25">
      <c r="A216" s="14">
        <v>215</v>
      </c>
      <c r="B216" s="74" t="s">
        <v>11</v>
      </c>
      <c r="C216" s="74" t="s">
        <v>9</v>
      </c>
      <c r="D216" s="74" t="s">
        <v>373</v>
      </c>
      <c r="E216" s="74" t="s">
        <v>2422</v>
      </c>
      <c r="F216" s="74" t="s">
        <v>374</v>
      </c>
      <c r="G216" s="74" t="s">
        <v>2422</v>
      </c>
      <c r="H216" s="351">
        <v>1956761</v>
      </c>
      <c r="I216" s="74" t="s">
        <v>10</v>
      </c>
      <c r="J216" s="50">
        <v>43424</v>
      </c>
      <c r="K216" s="74" t="s">
        <v>37358</v>
      </c>
      <c r="L216" s="74" t="s">
        <v>373</v>
      </c>
    </row>
    <row r="217" spans="1:12" ht="24.95" customHeight="1" x14ac:dyDescent="0.25">
      <c r="A217" s="14">
        <v>216</v>
      </c>
      <c r="B217" s="74" t="s">
        <v>11</v>
      </c>
      <c r="C217" s="74" t="s">
        <v>9</v>
      </c>
      <c r="D217" s="74" t="s">
        <v>12</v>
      </c>
      <c r="E217" s="74" t="s">
        <v>2422</v>
      </c>
      <c r="F217" s="37" t="s">
        <v>37171</v>
      </c>
      <c r="G217" s="74" t="s">
        <v>2422</v>
      </c>
      <c r="H217" s="351">
        <v>968572</v>
      </c>
      <c r="I217" s="74" t="s">
        <v>10</v>
      </c>
      <c r="J217" s="50">
        <v>43555</v>
      </c>
      <c r="K217" s="74" t="s">
        <v>37171</v>
      </c>
      <c r="L217" s="74" t="s">
        <v>37172</v>
      </c>
    </row>
    <row r="218" spans="1:12" ht="24.95" customHeight="1" x14ac:dyDescent="0.25">
      <c r="A218" s="14">
        <v>217</v>
      </c>
      <c r="B218" s="74" t="s">
        <v>11</v>
      </c>
      <c r="C218" s="74" t="s">
        <v>9</v>
      </c>
      <c r="D218" s="74" t="s">
        <v>290</v>
      </c>
      <c r="E218" s="74" t="s">
        <v>2422</v>
      </c>
      <c r="F218" s="74" t="s">
        <v>291</v>
      </c>
      <c r="G218" s="74" t="s">
        <v>2422</v>
      </c>
      <c r="H218" s="351">
        <v>1013275.07</v>
      </c>
      <c r="I218" s="74" t="s">
        <v>10</v>
      </c>
      <c r="J218" s="50">
        <v>43495</v>
      </c>
      <c r="K218" s="74" t="s">
        <v>292</v>
      </c>
      <c r="L218" s="74" t="s">
        <v>293</v>
      </c>
    </row>
    <row r="219" spans="1:12" ht="24.95" customHeight="1" x14ac:dyDescent="0.25">
      <c r="A219" s="14">
        <v>218</v>
      </c>
      <c r="B219" s="74" t="s">
        <v>355</v>
      </c>
      <c r="C219" s="74" t="s">
        <v>9</v>
      </c>
      <c r="D219" s="74" t="s">
        <v>356</v>
      </c>
      <c r="E219" s="74" t="s">
        <v>2422</v>
      </c>
      <c r="F219" s="74" t="s">
        <v>357</v>
      </c>
      <c r="G219" s="74" t="s">
        <v>2422</v>
      </c>
      <c r="H219" s="351">
        <v>5633881.7999999998</v>
      </c>
      <c r="I219" s="74" t="s">
        <v>13</v>
      </c>
      <c r="J219" s="50">
        <v>44375</v>
      </c>
      <c r="K219" s="74" t="s">
        <v>37348</v>
      </c>
      <c r="L219" s="74" t="s">
        <v>37349</v>
      </c>
    </row>
    <row r="220" spans="1:12" ht="24.95" customHeight="1" x14ac:dyDescent="0.25">
      <c r="A220" s="14">
        <v>219</v>
      </c>
      <c r="B220" s="74" t="s">
        <v>355</v>
      </c>
      <c r="C220" s="74" t="s">
        <v>9</v>
      </c>
      <c r="D220" s="74" t="s">
        <v>451</v>
      </c>
      <c r="E220" s="74" t="s">
        <v>2422</v>
      </c>
      <c r="F220" s="74" t="s">
        <v>452</v>
      </c>
      <c r="G220" s="74" t="s">
        <v>2422</v>
      </c>
      <c r="H220" s="351">
        <v>1438591.1</v>
      </c>
      <c r="I220" s="74" t="s">
        <v>13</v>
      </c>
      <c r="J220" s="50">
        <v>44285</v>
      </c>
      <c r="K220" s="74" t="s">
        <v>453</v>
      </c>
      <c r="L220" s="74" t="s">
        <v>454</v>
      </c>
    </row>
    <row r="221" spans="1:12" ht="24.95" customHeight="1" x14ac:dyDescent="0.25">
      <c r="A221" s="14">
        <v>220</v>
      </c>
      <c r="B221" s="74" t="s">
        <v>563</v>
      </c>
      <c r="C221" s="74" t="s">
        <v>9</v>
      </c>
      <c r="D221" s="74" t="s">
        <v>699</v>
      </c>
      <c r="E221" s="74" t="s">
        <v>2422</v>
      </c>
      <c r="F221" s="74" t="s">
        <v>700</v>
      </c>
      <c r="G221" s="74" t="s">
        <v>2422</v>
      </c>
      <c r="H221" s="351">
        <v>4234983</v>
      </c>
      <c r="I221" s="74" t="s">
        <v>44</v>
      </c>
      <c r="J221" s="50">
        <v>44802</v>
      </c>
      <c r="K221" s="74" t="s">
        <v>4514</v>
      </c>
      <c r="L221" s="74" t="s">
        <v>4515</v>
      </c>
    </row>
    <row r="222" spans="1:12" ht="24.95" customHeight="1" x14ac:dyDescent="0.25">
      <c r="A222" s="14">
        <v>221</v>
      </c>
      <c r="B222" s="74" t="s">
        <v>563</v>
      </c>
      <c r="C222" s="74" t="s">
        <v>9</v>
      </c>
      <c r="D222" s="74" t="s">
        <v>678</v>
      </c>
      <c r="E222" s="74" t="s">
        <v>2422</v>
      </c>
      <c r="F222" s="74" t="s">
        <v>679</v>
      </c>
      <c r="G222" s="74" t="s">
        <v>2422</v>
      </c>
      <c r="H222" s="351">
        <v>5136104.04</v>
      </c>
      <c r="I222" s="74" t="s">
        <v>13</v>
      </c>
      <c r="J222" s="50">
        <v>44406</v>
      </c>
      <c r="K222" s="74" t="s">
        <v>4513</v>
      </c>
      <c r="L222" s="74" t="s">
        <v>678</v>
      </c>
    </row>
    <row r="223" spans="1:12" ht="24.95" customHeight="1" x14ac:dyDescent="0.25">
      <c r="A223" s="14">
        <v>222</v>
      </c>
      <c r="B223" s="74" t="s">
        <v>563</v>
      </c>
      <c r="C223" s="74" t="s">
        <v>9</v>
      </c>
      <c r="D223" s="74" t="s">
        <v>570</v>
      </c>
      <c r="E223" s="74" t="s">
        <v>2422</v>
      </c>
      <c r="F223" s="74" t="s">
        <v>571</v>
      </c>
      <c r="G223" s="74" t="s">
        <v>2422</v>
      </c>
      <c r="H223" s="351">
        <v>23674932.16</v>
      </c>
      <c r="I223" s="74" t="s">
        <v>13</v>
      </c>
      <c r="J223" s="50">
        <v>44104</v>
      </c>
      <c r="K223" s="74" t="s">
        <v>4502</v>
      </c>
      <c r="L223" s="74" t="s">
        <v>4503</v>
      </c>
    </row>
    <row r="224" spans="1:12" ht="24.95" customHeight="1" x14ac:dyDescent="0.25">
      <c r="A224" s="14">
        <v>223</v>
      </c>
      <c r="B224" s="74" t="s">
        <v>563</v>
      </c>
      <c r="C224" s="74" t="s">
        <v>9</v>
      </c>
      <c r="D224" s="74" t="s">
        <v>816</v>
      </c>
      <c r="E224" s="74" t="s">
        <v>2422</v>
      </c>
      <c r="F224" s="74" t="s">
        <v>817</v>
      </c>
      <c r="G224" s="74" t="s">
        <v>2422</v>
      </c>
      <c r="H224" s="351">
        <v>2037374.06</v>
      </c>
      <c r="I224" s="74" t="s">
        <v>44</v>
      </c>
      <c r="J224" s="50">
        <v>44802</v>
      </c>
      <c r="K224" s="74" t="s">
        <v>4531</v>
      </c>
      <c r="L224" s="74" t="s">
        <v>816</v>
      </c>
    </row>
    <row r="225" spans="1:12" ht="24.95" customHeight="1" x14ac:dyDescent="0.25">
      <c r="A225" s="14">
        <v>224</v>
      </c>
      <c r="B225" s="74" t="s">
        <v>563</v>
      </c>
      <c r="C225" s="74" t="s">
        <v>9</v>
      </c>
      <c r="D225" s="74" t="s">
        <v>790</v>
      </c>
      <c r="E225" s="74" t="s">
        <v>2422</v>
      </c>
      <c r="F225" s="74" t="s">
        <v>791</v>
      </c>
      <c r="G225" s="74" t="s">
        <v>2422</v>
      </c>
      <c r="H225" s="351">
        <v>2441649.5</v>
      </c>
      <c r="I225" s="74" t="s">
        <v>13</v>
      </c>
      <c r="J225" s="50">
        <v>44075</v>
      </c>
      <c r="K225" s="74" t="s">
        <v>4528</v>
      </c>
      <c r="L225" s="74" t="s">
        <v>790</v>
      </c>
    </row>
    <row r="226" spans="1:12" ht="24.95" customHeight="1" x14ac:dyDescent="0.25">
      <c r="A226" s="14">
        <v>225</v>
      </c>
      <c r="B226" s="74" t="s">
        <v>563</v>
      </c>
      <c r="C226" s="74" t="s">
        <v>9</v>
      </c>
      <c r="D226" s="74" t="s">
        <v>701</v>
      </c>
      <c r="E226" s="74" t="s">
        <v>2422</v>
      </c>
      <c r="F226" s="74" t="s">
        <v>702</v>
      </c>
      <c r="G226" s="74" t="s">
        <v>2422</v>
      </c>
      <c r="H226" s="351">
        <v>4048607.28</v>
      </c>
      <c r="I226" s="74" t="s">
        <v>13</v>
      </c>
      <c r="J226" s="50">
        <v>44165</v>
      </c>
      <c r="K226" s="74" t="s">
        <v>4516</v>
      </c>
      <c r="L226" s="74" t="s">
        <v>4517</v>
      </c>
    </row>
    <row r="227" spans="1:12" ht="24.95" customHeight="1" x14ac:dyDescent="0.25">
      <c r="A227" s="14">
        <v>226</v>
      </c>
      <c r="B227" s="74" t="s">
        <v>563</v>
      </c>
      <c r="C227" s="74" t="s">
        <v>9</v>
      </c>
      <c r="D227" s="74" t="s">
        <v>572</v>
      </c>
      <c r="E227" s="74" t="s">
        <v>574</v>
      </c>
      <c r="F227" s="74" t="s">
        <v>573</v>
      </c>
      <c r="G227" s="74" t="s">
        <v>575</v>
      </c>
      <c r="H227" s="351">
        <v>20785998.239999998</v>
      </c>
      <c r="I227" s="74" t="s">
        <v>44</v>
      </c>
      <c r="J227" s="50">
        <v>44638</v>
      </c>
      <c r="K227" s="74" t="s">
        <v>4504</v>
      </c>
      <c r="L227" s="74" t="s">
        <v>4505</v>
      </c>
    </row>
    <row r="228" spans="1:12" ht="24.95" customHeight="1" x14ac:dyDescent="0.25">
      <c r="A228" s="14">
        <v>227</v>
      </c>
      <c r="B228" s="74" t="s">
        <v>563</v>
      </c>
      <c r="C228" s="74" t="s">
        <v>9</v>
      </c>
      <c r="D228" s="74" t="s">
        <v>564</v>
      </c>
      <c r="E228" s="74" t="s">
        <v>2422</v>
      </c>
      <c r="F228" s="74" t="s">
        <v>565</v>
      </c>
      <c r="G228" s="74" t="s">
        <v>2422</v>
      </c>
      <c r="H228" s="351">
        <v>35154615.579999998</v>
      </c>
      <c r="I228" s="74" t="s">
        <v>13</v>
      </c>
      <c r="J228" s="50">
        <v>44008</v>
      </c>
      <c r="K228" s="74" t="s">
        <v>4496</v>
      </c>
      <c r="L228" s="74" t="s">
        <v>4489</v>
      </c>
    </row>
    <row r="229" spans="1:12" ht="24.95" customHeight="1" x14ac:dyDescent="0.25">
      <c r="A229" s="14">
        <v>228</v>
      </c>
      <c r="B229" s="74" t="s">
        <v>563</v>
      </c>
      <c r="C229" s="74" t="s">
        <v>9</v>
      </c>
      <c r="D229" s="74" t="s">
        <v>803</v>
      </c>
      <c r="E229" s="74" t="s">
        <v>2422</v>
      </c>
      <c r="F229" s="74" t="s">
        <v>804</v>
      </c>
      <c r="G229" s="74" t="s">
        <v>2422</v>
      </c>
      <c r="H229" s="351">
        <v>2217671.6800000002</v>
      </c>
      <c r="I229" s="74" t="s">
        <v>171</v>
      </c>
      <c r="J229" s="50">
        <v>44985</v>
      </c>
      <c r="K229" s="74" t="s">
        <v>4530</v>
      </c>
      <c r="L229" s="74" t="s">
        <v>805</v>
      </c>
    </row>
    <row r="230" spans="1:12" ht="24.95" customHeight="1" x14ac:dyDescent="0.25">
      <c r="A230" s="14">
        <v>229</v>
      </c>
      <c r="B230" s="74" t="s">
        <v>563</v>
      </c>
      <c r="C230" s="74" t="s">
        <v>9</v>
      </c>
      <c r="D230" s="74" t="s">
        <v>732</v>
      </c>
      <c r="E230" s="74" t="s">
        <v>2422</v>
      </c>
      <c r="F230" s="74" t="s">
        <v>733</v>
      </c>
      <c r="G230" s="74" t="s">
        <v>2422</v>
      </c>
      <c r="H230" s="351">
        <v>3154333</v>
      </c>
      <c r="I230" s="74" t="s">
        <v>44</v>
      </c>
      <c r="J230" s="50">
        <v>44593</v>
      </c>
      <c r="K230" s="74" t="s">
        <v>4521</v>
      </c>
      <c r="L230" s="74" t="s">
        <v>4522</v>
      </c>
    </row>
    <row r="231" spans="1:12" ht="24.95" customHeight="1" x14ac:dyDescent="0.25">
      <c r="A231" s="14">
        <v>230</v>
      </c>
      <c r="B231" s="74" t="s">
        <v>563</v>
      </c>
      <c r="C231" s="74" t="s">
        <v>9</v>
      </c>
      <c r="D231" s="74" t="s">
        <v>636</v>
      </c>
      <c r="E231" s="74" t="s">
        <v>2422</v>
      </c>
      <c r="F231" s="74" t="s">
        <v>637</v>
      </c>
      <c r="G231" s="74" t="s">
        <v>2422</v>
      </c>
      <c r="H231" s="351">
        <v>7352966.2000000002</v>
      </c>
      <c r="I231" s="74" t="s">
        <v>13</v>
      </c>
      <c r="J231" s="50">
        <v>44193</v>
      </c>
      <c r="K231" s="74" t="s">
        <v>4509</v>
      </c>
      <c r="L231" s="74" t="s">
        <v>4510</v>
      </c>
    </row>
    <row r="232" spans="1:12" ht="24.95" customHeight="1" x14ac:dyDescent="0.25">
      <c r="A232" s="14">
        <v>231</v>
      </c>
      <c r="B232" s="74" t="s">
        <v>563</v>
      </c>
      <c r="C232" s="74" t="s">
        <v>9</v>
      </c>
      <c r="D232" s="74" t="s">
        <v>710</v>
      </c>
      <c r="E232" s="74" t="s">
        <v>2422</v>
      </c>
      <c r="F232" s="74" t="s">
        <v>711</v>
      </c>
      <c r="G232" s="74" t="s">
        <v>2422</v>
      </c>
      <c r="H232" s="351">
        <v>3963396.25</v>
      </c>
      <c r="I232" s="74" t="s">
        <v>13</v>
      </c>
      <c r="J232" s="50">
        <v>44254</v>
      </c>
      <c r="K232" s="74" t="s">
        <v>4518</v>
      </c>
      <c r="L232" s="74" t="s">
        <v>716</v>
      </c>
    </row>
    <row r="233" spans="1:12" ht="24.95" customHeight="1" x14ac:dyDescent="0.25">
      <c r="A233" s="14">
        <v>232</v>
      </c>
      <c r="B233" s="74" t="s">
        <v>563</v>
      </c>
      <c r="C233" s="74" t="s">
        <v>9</v>
      </c>
      <c r="D233" s="74" t="s">
        <v>844</v>
      </c>
      <c r="E233" s="74" t="s">
        <v>2422</v>
      </c>
      <c r="F233" s="74" t="s">
        <v>845</v>
      </c>
      <c r="G233" s="74" t="s">
        <v>2422</v>
      </c>
      <c r="H233" s="351">
        <v>1635103.82</v>
      </c>
      <c r="I233" s="74" t="s">
        <v>13</v>
      </c>
      <c r="J233" s="50">
        <v>44344</v>
      </c>
      <c r="K233" s="74" t="s">
        <v>4533</v>
      </c>
      <c r="L233" s="74" t="s">
        <v>4534</v>
      </c>
    </row>
    <row r="234" spans="1:12" ht="24.95" customHeight="1" x14ac:dyDescent="0.25">
      <c r="A234" s="14">
        <v>233</v>
      </c>
      <c r="B234" s="74" t="s">
        <v>563</v>
      </c>
      <c r="C234" s="74" t="s">
        <v>9</v>
      </c>
      <c r="D234" s="74" t="s">
        <v>632</v>
      </c>
      <c r="E234" s="74" t="s">
        <v>2422</v>
      </c>
      <c r="F234" s="74" t="s">
        <v>633</v>
      </c>
      <c r="G234" s="74" t="s">
        <v>2422</v>
      </c>
      <c r="H234" s="351">
        <v>7756337.8200000003</v>
      </c>
      <c r="I234" s="74" t="s">
        <v>13</v>
      </c>
      <c r="J234" s="50">
        <v>44193</v>
      </c>
      <c r="K234" s="74" t="s">
        <v>4507</v>
      </c>
      <c r="L234" s="74" t="s">
        <v>4508</v>
      </c>
    </row>
    <row r="235" spans="1:12" ht="24.95" customHeight="1" x14ac:dyDescent="0.25">
      <c r="A235" s="14">
        <v>234</v>
      </c>
      <c r="B235" s="74" t="s">
        <v>563</v>
      </c>
      <c r="C235" s="74" t="s">
        <v>9</v>
      </c>
      <c r="D235" s="74" t="s">
        <v>576</v>
      </c>
      <c r="E235" s="74" t="s">
        <v>574</v>
      </c>
      <c r="F235" s="74" t="s">
        <v>577</v>
      </c>
      <c r="G235" s="74" t="s">
        <v>575</v>
      </c>
      <c r="H235" s="351">
        <v>20598285.600000001</v>
      </c>
      <c r="I235" s="74" t="s">
        <v>44</v>
      </c>
      <c r="J235" s="50">
        <v>44711</v>
      </c>
      <c r="K235" s="74" t="s">
        <v>4504</v>
      </c>
      <c r="L235" s="74" t="s">
        <v>4505</v>
      </c>
    </row>
    <row r="236" spans="1:12" ht="24.95" customHeight="1" x14ac:dyDescent="0.25">
      <c r="A236" s="14">
        <v>235</v>
      </c>
      <c r="B236" s="74" t="s">
        <v>563</v>
      </c>
      <c r="C236" s="74" t="s">
        <v>9</v>
      </c>
      <c r="D236" s="74" t="s">
        <v>568</v>
      </c>
      <c r="E236" s="74" t="s">
        <v>4500</v>
      </c>
      <c r="F236" s="74" t="s">
        <v>569</v>
      </c>
      <c r="G236" s="74" t="s">
        <v>569</v>
      </c>
      <c r="H236" s="351">
        <v>29441069.199999999</v>
      </c>
      <c r="I236" s="74" t="s">
        <v>13</v>
      </c>
      <c r="J236" s="50">
        <v>44226</v>
      </c>
      <c r="K236" s="74" t="s">
        <v>4501</v>
      </c>
      <c r="L236" s="74" t="s">
        <v>4500</v>
      </c>
    </row>
    <row r="237" spans="1:12" ht="24.95" customHeight="1" x14ac:dyDescent="0.25">
      <c r="A237" s="14">
        <v>236</v>
      </c>
      <c r="B237" s="74" t="s">
        <v>563</v>
      </c>
      <c r="C237" s="74" t="s">
        <v>9</v>
      </c>
      <c r="D237" s="74" t="s">
        <v>566</v>
      </c>
      <c r="E237" s="74" t="s">
        <v>4497</v>
      </c>
      <c r="F237" s="74" t="s">
        <v>567</v>
      </c>
      <c r="G237" s="74" t="s">
        <v>567</v>
      </c>
      <c r="H237" s="351">
        <v>32471665.789999999</v>
      </c>
      <c r="I237" s="74" t="s">
        <v>13</v>
      </c>
      <c r="J237" s="50">
        <v>44007</v>
      </c>
      <c r="K237" s="74" t="s">
        <v>4498</v>
      </c>
      <c r="L237" s="74" t="s">
        <v>4499</v>
      </c>
    </row>
    <row r="238" spans="1:12" ht="24.95" customHeight="1" x14ac:dyDescent="0.25">
      <c r="A238" s="14">
        <v>237</v>
      </c>
      <c r="B238" s="74" t="s">
        <v>563</v>
      </c>
      <c r="C238" s="74" t="s">
        <v>9</v>
      </c>
      <c r="D238" s="74" t="s">
        <v>607</v>
      </c>
      <c r="E238" s="74" t="s">
        <v>2422</v>
      </c>
      <c r="F238" s="74" t="s">
        <v>608</v>
      </c>
      <c r="G238" s="74" t="s">
        <v>2422</v>
      </c>
      <c r="H238" s="351">
        <v>12218149.32</v>
      </c>
      <c r="I238" s="74" t="s">
        <v>44</v>
      </c>
      <c r="J238" s="50">
        <v>44820</v>
      </c>
      <c r="K238" s="74" t="s">
        <v>4506</v>
      </c>
      <c r="L238" s="74" t="s">
        <v>609</v>
      </c>
    </row>
    <row r="239" spans="1:12" ht="24.95" customHeight="1" x14ac:dyDescent="0.25">
      <c r="A239" s="14">
        <v>238</v>
      </c>
      <c r="B239" s="74" t="s">
        <v>563</v>
      </c>
      <c r="C239" s="74" t="s">
        <v>9</v>
      </c>
      <c r="D239" s="74" t="s">
        <v>743</v>
      </c>
      <c r="E239" s="74" t="s">
        <v>4523</v>
      </c>
      <c r="F239" s="74" t="s">
        <v>744</v>
      </c>
      <c r="G239" s="74" t="s">
        <v>4524</v>
      </c>
      <c r="H239" s="351">
        <v>2994151.44</v>
      </c>
      <c r="I239" s="74" t="s">
        <v>44</v>
      </c>
      <c r="J239" s="50">
        <v>44863</v>
      </c>
      <c r="K239" s="48" t="s">
        <v>4525</v>
      </c>
      <c r="L239" s="48" t="s">
        <v>4526</v>
      </c>
    </row>
    <row r="240" spans="1:12" ht="24.95" customHeight="1" x14ac:dyDescent="0.25">
      <c r="A240" s="14">
        <v>239</v>
      </c>
      <c r="B240" s="74" t="s">
        <v>563</v>
      </c>
      <c r="C240" s="74" t="s">
        <v>9</v>
      </c>
      <c r="D240" s="74" t="s">
        <v>801</v>
      </c>
      <c r="E240" s="74" t="s">
        <v>2422</v>
      </c>
      <c r="F240" s="74" t="s">
        <v>802</v>
      </c>
      <c r="G240" s="74" t="s">
        <v>2422</v>
      </c>
      <c r="H240" s="351">
        <v>2239099.42</v>
      </c>
      <c r="I240" s="74" t="s">
        <v>13</v>
      </c>
      <c r="J240" s="50">
        <v>44193</v>
      </c>
      <c r="K240" s="74" t="s">
        <v>4529</v>
      </c>
      <c r="L240" s="74" t="s">
        <v>4492</v>
      </c>
    </row>
    <row r="241" spans="1:12" ht="24.95" customHeight="1" x14ac:dyDescent="0.25">
      <c r="A241" s="14">
        <v>240</v>
      </c>
      <c r="B241" s="74" t="s">
        <v>563</v>
      </c>
      <c r="C241" s="74" t="s">
        <v>9</v>
      </c>
      <c r="D241" s="74" t="s">
        <v>664</v>
      </c>
      <c r="E241" s="74" t="s">
        <v>2422</v>
      </c>
      <c r="F241" s="74" t="s">
        <v>665</v>
      </c>
      <c r="G241" s="74" t="s">
        <v>2422</v>
      </c>
      <c r="H241" s="351">
        <v>6304514.0300000003</v>
      </c>
      <c r="I241" s="74" t="s">
        <v>13</v>
      </c>
      <c r="J241" s="50">
        <v>44418</v>
      </c>
      <c r="K241" s="74" t="s">
        <v>4512</v>
      </c>
      <c r="L241" s="74" t="s">
        <v>395</v>
      </c>
    </row>
    <row r="242" spans="1:12" ht="24.95" customHeight="1" x14ac:dyDescent="0.25">
      <c r="A242" s="14">
        <v>241</v>
      </c>
      <c r="B242" s="74" t="s">
        <v>563</v>
      </c>
      <c r="C242" s="74" t="s">
        <v>9</v>
      </c>
      <c r="D242" s="74" t="s">
        <v>5118</v>
      </c>
      <c r="E242" s="74" t="s">
        <v>2422</v>
      </c>
      <c r="F242" s="74" t="s">
        <v>37474</v>
      </c>
      <c r="G242" s="74" t="s">
        <v>2422</v>
      </c>
      <c r="H242" s="351">
        <v>3755426.4</v>
      </c>
      <c r="I242" s="74" t="s">
        <v>10</v>
      </c>
      <c r="J242" s="50">
        <v>43890</v>
      </c>
      <c r="K242" s="74" t="s">
        <v>37475</v>
      </c>
      <c r="L242" s="74" t="s">
        <v>5118</v>
      </c>
    </row>
    <row r="243" spans="1:12" ht="24.95" customHeight="1" x14ac:dyDescent="0.25">
      <c r="A243" s="14">
        <v>242</v>
      </c>
      <c r="B243" s="74" t="s">
        <v>563</v>
      </c>
      <c r="C243" s="74" t="s">
        <v>9</v>
      </c>
      <c r="D243" s="74" t="s">
        <v>655</v>
      </c>
      <c r="E243" s="74" t="s">
        <v>2422</v>
      </c>
      <c r="F243" s="74" t="s">
        <v>656</v>
      </c>
      <c r="G243" s="74" t="s">
        <v>2422</v>
      </c>
      <c r="H243" s="351">
        <v>6480528.0999999996</v>
      </c>
      <c r="I243" s="74" t="s">
        <v>13</v>
      </c>
      <c r="J243" s="50">
        <v>44552</v>
      </c>
      <c r="K243" s="74" t="s">
        <v>4511</v>
      </c>
      <c r="L243" s="74" t="s">
        <v>655</v>
      </c>
    </row>
    <row r="244" spans="1:12" ht="24.95" customHeight="1" x14ac:dyDescent="0.25">
      <c r="A244" s="14">
        <v>243</v>
      </c>
      <c r="B244" s="74" t="s">
        <v>563</v>
      </c>
      <c r="C244" s="74" t="s">
        <v>9</v>
      </c>
      <c r="D244" s="74" t="s">
        <v>714</v>
      </c>
      <c r="E244" s="74" t="s">
        <v>2422</v>
      </c>
      <c r="F244" s="74" t="s">
        <v>715</v>
      </c>
      <c r="G244" s="74" t="s">
        <v>2422</v>
      </c>
      <c r="H244" s="351">
        <v>3553035.13</v>
      </c>
      <c r="I244" s="74" t="s">
        <v>44</v>
      </c>
      <c r="J244" s="50">
        <v>44802</v>
      </c>
      <c r="K244" s="74" t="s">
        <v>4519</v>
      </c>
      <c r="L244" s="74" t="s">
        <v>4520</v>
      </c>
    </row>
    <row r="245" spans="1:12" ht="24.95" customHeight="1" x14ac:dyDescent="0.25">
      <c r="A245" s="14">
        <v>244</v>
      </c>
      <c r="B245" s="74" t="s">
        <v>563</v>
      </c>
      <c r="C245" s="74" t="s">
        <v>9</v>
      </c>
      <c r="D245" s="74" t="s">
        <v>777</v>
      </c>
      <c r="E245" s="74" t="s">
        <v>2422</v>
      </c>
      <c r="F245" s="74" t="s">
        <v>778</v>
      </c>
      <c r="G245" s="74" t="s">
        <v>2422</v>
      </c>
      <c r="H245" s="351">
        <v>2656806.98</v>
      </c>
      <c r="I245" s="74" t="s">
        <v>137</v>
      </c>
      <c r="J245" s="50">
        <v>44406</v>
      </c>
      <c r="K245" s="74" t="s">
        <v>4527</v>
      </c>
      <c r="L245" s="74" t="s">
        <v>777</v>
      </c>
    </row>
    <row r="246" spans="1:12" ht="24.95" customHeight="1" x14ac:dyDescent="0.25">
      <c r="A246" s="14">
        <v>245</v>
      </c>
      <c r="B246" s="74" t="s">
        <v>563</v>
      </c>
      <c r="C246" s="74" t="s">
        <v>9</v>
      </c>
      <c r="D246" s="74" t="s">
        <v>829</v>
      </c>
      <c r="E246" s="74" t="s">
        <v>2422</v>
      </c>
      <c r="F246" s="74" t="s">
        <v>830</v>
      </c>
      <c r="G246" s="74" t="s">
        <v>2422</v>
      </c>
      <c r="H246" s="351">
        <v>1865723</v>
      </c>
      <c r="I246" s="74" t="s">
        <v>44</v>
      </c>
      <c r="J246" s="50">
        <v>44651</v>
      </c>
      <c r="K246" s="74" t="s">
        <v>4532</v>
      </c>
      <c r="L246" s="74" t="s">
        <v>829</v>
      </c>
    </row>
    <row r="247" spans="1:12" ht="24.95" customHeight="1" x14ac:dyDescent="0.25">
      <c r="A247" s="14">
        <v>246</v>
      </c>
      <c r="B247" s="74" t="s">
        <v>770</v>
      </c>
      <c r="C247" s="74" t="s">
        <v>9</v>
      </c>
      <c r="D247" s="74" t="s">
        <v>771</v>
      </c>
      <c r="E247" s="74" t="s">
        <v>2422</v>
      </c>
      <c r="F247" s="74" t="s">
        <v>772</v>
      </c>
      <c r="G247" s="74" t="s">
        <v>2422</v>
      </c>
      <c r="H247" s="351">
        <v>2684087</v>
      </c>
      <c r="I247" s="74" t="s">
        <v>171</v>
      </c>
      <c r="J247" s="50">
        <v>45016</v>
      </c>
      <c r="K247" s="74" t="s">
        <v>4535</v>
      </c>
      <c r="L247" s="74" t="s">
        <v>4536</v>
      </c>
    </row>
    <row r="248" spans="1:12" ht="24.95" customHeight="1" x14ac:dyDescent="0.25">
      <c r="A248" s="14">
        <v>247</v>
      </c>
      <c r="B248" s="74" t="s">
        <v>589</v>
      </c>
      <c r="C248" s="74" t="s">
        <v>9</v>
      </c>
      <c r="D248" s="74" t="s">
        <v>632</v>
      </c>
      <c r="E248" s="74" t="s">
        <v>4549</v>
      </c>
      <c r="F248" s="74" t="s">
        <v>737</v>
      </c>
      <c r="G248" s="74" t="s">
        <v>4550</v>
      </c>
      <c r="H248" s="351">
        <v>3043898.22</v>
      </c>
      <c r="I248" s="74" t="s">
        <v>13</v>
      </c>
      <c r="J248" s="50">
        <v>44288</v>
      </c>
      <c r="K248" s="74" t="s">
        <v>4551</v>
      </c>
      <c r="L248" s="74" t="s">
        <v>4549</v>
      </c>
    </row>
    <row r="249" spans="1:12" ht="24.95" customHeight="1" x14ac:dyDescent="0.25">
      <c r="A249" s="14">
        <v>248</v>
      </c>
      <c r="B249" s="74" t="s">
        <v>589</v>
      </c>
      <c r="C249" s="74" t="s">
        <v>9</v>
      </c>
      <c r="D249" s="74" t="s">
        <v>596</v>
      </c>
      <c r="E249" s="74" t="s">
        <v>4540</v>
      </c>
      <c r="F249" s="74" t="s">
        <v>597</v>
      </c>
      <c r="G249" s="74" t="s">
        <v>4541</v>
      </c>
      <c r="H249" s="351">
        <v>14799267</v>
      </c>
      <c r="I249" s="74" t="s">
        <v>10</v>
      </c>
      <c r="J249" s="50">
        <v>43281</v>
      </c>
      <c r="K249" s="74" t="s">
        <v>4542</v>
      </c>
      <c r="L249" s="74" t="s">
        <v>598</v>
      </c>
    </row>
    <row r="250" spans="1:12" ht="24.95" customHeight="1" x14ac:dyDescent="0.25">
      <c r="A250" s="14">
        <v>249</v>
      </c>
      <c r="B250" s="74" t="s">
        <v>589</v>
      </c>
      <c r="C250" s="74" t="s">
        <v>9</v>
      </c>
      <c r="D250" s="74" t="s">
        <v>590</v>
      </c>
      <c r="E250" s="74" t="s">
        <v>4537</v>
      </c>
      <c r="F250" s="74" t="s">
        <v>591</v>
      </c>
      <c r="G250" s="74" t="s">
        <v>4538</v>
      </c>
      <c r="H250" s="351">
        <v>17973378</v>
      </c>
      <c r="I250" s="74" t="s">
        <v>10</v>
      </c>
      <c r="J250" s="50">
        <v>43129</v>
      </c>
      <c r="K250" s="48" t="s">
        <v>4539</v>
      </c>
      <c r="L250" s="74" t="s">
        <v>592</v>
      </c>
    </row>
    <row r="251" spans="1:12" ht="24.95" customHeight="1" x14ac:dyDescent="0.25">
      <c r="A251" s="14">
        <v>250</v>
      </c>
      <c r="B251" s="74" t="s">
        <v>589</v>
      </c>
      <c r="C251" s="74" t="s">
        <v>9</v>
      </c>
      <c r="D251" s="74" t="s">
        <v>642</v>
      </c>
      <c r="E251" s="74" t="s">
        <v>4546</v>
      </c>
      <c r="F251" s="74" t="s">
        <v>643</v>
      </c>
      <c r="G251" s="74" t="s">
        <v>4547</v>
      </c>
      <c r="H251" s="351">
        <v>7038546</v>
      </c>
      <c r="I251" s="74" t="s">
        <v>10</v>
      </c>
      <c r="J251" s="50">
        <v>43131</v>
      </c>
      <c r="K251" s="74" t="s">
        <v>4548</v>
      </c>
      <c r="L251" s="74" t="s">
        <v>4546</v>
      </c>
    </row>
    <row r="252" spans="1:12" ht="24.95" customHeight="1" x14ac:dyDescent="0.25">
      <c r="A252" s="14">
        <v>251</v>
      </c>
      <c r="B252" s="74" t="s">
        <v>589</v>
      </c>
      <c r="C252" s="74" t="s">
        <v>9</v>
      </c>
      <c r="D252" s="74" t="s">
        <v>621</v>
      </c>
      <c r="E252" s="74" t="s">
        <v>4543</v>
      </c>
      <c r="F252" s="74" t="s">
        <v>622</v>
      </c>
      <c r="G252" s="74" t="s">
        <v>622</v>
      </c>
      <c r="H252" s="351">
        <v>10191536</v>
      </c>
      <c r="I252" s="74" t="s">
        <v>137</v>
      </c>
      <c r="J252" s="50">
        <v>43281</v>
      </c>
      <c r="K252" s="48" t="s">
        <v>4544</v>
      </c>
      <c r="L252" s="48" t="s">
        <v>4545</v>
      </c>
    </row>
    <row r="253" spans="1:12" ht="24.95" customHeight="1" x14ac:dyDescent="0.25">
      <c r="A253" s="14">
        <v>252</v>
      </c>
      <c r="B253" s="74" t="s">
        <v>657</v>
      </c>
      <c r="C253" s="74" t="s">
        <v>9</v>
      </c>
      <c r="D253" s="74" t="s">
        <v>808</v>
      </c>
      <c r="E253" s="74" t="s">
        <v>4582</v>
      </c>
      <c r="F253" s="74" t="s">
        <v>887</v>
      </c>
      <c r="G253" s="74" t="s">
        <v>4583</v>
      </c>
      <c r="H253" s="351">
        <v>1012448.14</v>
      </c>
      <c r="I253" s="74" t="s">
        <v>13</v>
      </c>
      <c r="J253" s="50">
        <v>44226</v>
      </c>
      <c r="K253" s="74" t="s">
        <v>4584</v>
      </c>
      <c r="L253" s="74" t="s">
        <v>4585</v>
      </c>
    </row>
    <row r="254" spans="1:12" ht="24.95" customHeight="1" x14ac:dyDescent="0.25">
      <c r="A254" s="14">
        <v>253</v>
      </c>
      <c r="B254" s="74" t="s">
        <v>657</v>
      </c>
      <c r="C254" s="74" t="s">
        <v>9</v>
      </c>
      <c r="D254" s="74" t="s">
        <v>799</v>
      </c>
      <c r="E254" s="74" t="s">
        <v>4573</v>
      </c>
      <c r="F254" s="74" t="s">
        <v>800</v>
      </c>
      <c r="G254" s="74" t="s">
        <v>4574</v>
      </c>
      <c r="H254" s="351">
        <v>2259273.71</v>
      </c>
      <c r="I254" s="74" t="s">
        <v>13</v>
      </c>
      <c r="J254" s="50">
        <v>44262</v>
      </c>
      <c r="K254" s="74" t="s">
        <v>4575</v>
      </c>
      <c r="L254" s="74" t="s">
        <v>4576</v>
      </c>
    </row>
    <row r="255" spans="1:12" ht="24.95" customHeight="1" x14ac:dyDescent="0.25">
      <c r="A255" s="14">
        <v>254</v>
      </c>
      <c r="B255" s="74" t="s">
        <v>657</v>
      </c>
      <c r="C255" s="74" t="s">
        <v>9</v>
      </c>
      <c r="D255" s="74" t="s">
        <v>808</v>
      </c>
      <c r="E255" s="74" t="s">
        <v>808</v>
      </c>
      <c r="F255" s="74" t="s">
        <v>809</v>
      </c>
      <c r="G255" s="74" t="s">
        <v>809</v>
      </c>
      <c r="H255" s="351">
        <v>2130662.64</v>
      </c>
      <c r="I255" s="74" t="s">
        <v>13</v>
      </c>
      <c r="J255" s="50">
        <v>44260</v>
      </c>
      <c r="K255" s="74" t="s">
        <v>4577</v>
      </c>
      <c r="L255" s="74" t="s">
        <v>810</v>
      </c>
    </row>
    <row r="256" spans="1:12" ht="24.95" customHeight="1" x14ac:dyDescent="0.25">
      <c r="A256" s="14">
        <v>255</v>
      </c>
      <c r="B256" s="74" t="s">
        <v>657</v>
      </c>
      <c r="C256" s="74" t="s">
        <v>9</v>
      </c>
      <c r="D256" s="74" t="s">
        <v>859</v>
      </c>
      <c r="E256" s="74" t="s">
        <v>4494</v>
      </c>
      <c r="F256" s="74" t="s">
        <v>860</v>
      </c>
      <c r="G256" s="74" t="s">
        <v>4579</v>
      </c>
      <c r="H256" s="351">
        <v>1499640.59</v>
      </c>
      <c r="I256" s="74" t="s">
        <v>13</v>
      </c>
      <c r="J256" s="50">
        <v>44245</v>
      </c>
      <c r="K256" s="74" t="s">
        <v>4580</v>
      </c>
      <c r="L256" s="74" t="s">
        <v>4581</v>
      </c>
    </row>
    <row r="257" spans="1:12" ht="24.95" customHeight="1" x14ac:dyDescent="0.25">
      <c r="A257" s="14">
        <v>256</v>
      </c>
      <c r="B257" s="74" t="s">
        <v>657</v>
      </c>
      <c r="C257" s="74" t="s">
        <v>9</v>
      </c>
      <c r="D257" s="74" t="s">
        <v>833</v>
      </c>
      <c r="E257" s="74" t="s">
        <v>799</v>
      </c>
      <c r="F257" s="74" t="s">
        <v>834</v>
      </c>
      <c r="G257" s="74" t="s">
        <v>4565</v>
      </c>
      <c r="H257" s="351">
        <v>1839412.5</v>
      </c>
      <c r="I257" s="74" t="s">
        <v>13</v>
      </c>
      <c r="J257" s="50">
        <v>44271</v>
      </c>
      <c r="K257" s="74" t="s">
        <v>4578</v>
      </c>
      <c r="L257" s="74" t="s">
        <v>799</v>
      </c>
    </row>
    <row r="258" spans="1:12" ht="24.95" customHeight="1" x14ac:dyDescent="0.25">
      <c r="A258" s="14">
        <v>257</v>
      </c>
      <c r="B258" s="74" t="s">
        <v>657</v>
      </c>
      <c r="C258" s="74" t="s">
        <v>9</v>
      </c>
      <c r="D258" s="74" t="s">
        <v>658</v>
      </c>
      <c r="E258" s="74" t="s">
        <v>4552</v>
      </c>
      <c r="F258" s="74" t="s">
        <v>659</v>
      </c>
      <c r="G258" s="74" t="s">
        <v>4553</v>
      </c>
      <c r="H258" s="351">
        <v>6473824</v>
      </c>
      <c r="I258" s="74" t="s">
        <v>10</v>
      </c>
      <c r="J258" s="50">
        <v>43008</v>
      </c>
      <c r="K258" s="74" t="s">
        <v>4554</v>
      </c>
      <c r="L258" s="74" t="s">
        <v>660</v>
      </c>
    </row>
    <row r="259" spans="1:12" ht="24.95" customHeight="1" x14ac:dyDescent="0.25">
      <c r="A259" s="14">
        <v>258</v>
      </c>
      <c r="B259" s="74" t="s">
        <v>657</v>
      </c>
      <c r="C259" s="74" t="s">
        <v>9</v>
      </c>
      <c r="D259" s="74" t="s">
        <v>751</v>
      </c>
      <c r="E259" s="74" t="s">
        <v>395</v>
      </c>
      <c r="F259" s="74" t="s">
        <v>752</v>
      </c>
      <c r="G259" s="74" t="s">
        <v>4562</v>
      </c>
      <c r="H259" s="351">
        <v>2906131</v>
      </c>
      <c r="I259" s="74" t="s">
        <v>13</v>
      </c>
      <c r="J259" s="50">
        <v>44260</v>
      </c>
      <c r="K259" s="48" t="s">
        <v>4563</v>
      </c>
      <c r="L259" s="48" t="s">
        <v>4564</v>
      </c>
    </row>
    <row r="260" spans="1:12" ht="24.95" customHeight="1" x14ac:dyDescent="0.25">
      <c r="A260" s="14">
        <v>259</v>
      </c>
      <c r="B260" s="74" t="s">
        <v>657</v>
      </c>
      <c r="C260" s="74" t="s">
        <v>9</v>
      </c>
      <c r="D260" s="74" t="s">
        <v>762</v>
      </c>
      <c r="E260" s="74" t="s">
        <v>799</v>
      </c>
      <c r="F260" s="74" t="s">
        <v>763</v>
      </c>
      <c r="G260" s="74" t="s">
        <v>4565</v>
      </c>
      <c r="H260" s="351">
        <v>2833635</v>
      </c>
      <c r="I260" s="74" t="s">
        <v>13</v>
      </c>
      <c r="J260" s="50">
        <v>44279</v>
      </c>
      <c r="K260" s="74" t="s">
        <v>4566</v>
      </c>
      <c r="L260" s="74" t="s">
        <v>799</v>
      </c>
    </row>
    <row r="261" spans="1:12" ht="24.95" customHeight="1" x14ac:dyDescent="0.25">
      <c r="A261" s="14">
        <v>260</v>
      </c>
      <c r="B261" s="74" t="s">
        <v>657</v>
      </c>
      <c r="C261" s="74" t="s">
        <v>9</v>
      </c>
      <c r="D261" s="74" t="s">
        <v>765</v>
      </c>
      <c r="E261" s="74" t="s">
        <v>4567</v>
      </c>
      <c r="F261" s="74" t="s">
        <v>766</v>
      </c>
      <c r="G261" s="74" t="s">
        <v>766</v>
      </c>
      <c r="H261" s="351">
        <v>2720588.5</v>
      </c>
      <c r="I261" s="74" t="s">
        <v>13</v>
      </c>
      <c r="J261" s="50">
        <v>43832</v>
      </c>
      <c r="K261" s="74" t="s">
        <v>4568</v>
      </c>
      <c r="L261" s="74" t="s">
        <v>765</v>
      </c>
    </row>
    <row r="262" spans="1:12" ht="24.95" customHeight="1" x14ac:dyDescent="0.25">
      <c r="A262" s="14">
        <v>261</v>
      </c>
      <c r="B262" s="74" t="s">
        <v>657</v>
      </c>
      <c r="C262" s="74" t="s">
        <v>9</v>
      </c>
      <c r="D262" s="74" t="s">
        <v>697</v>
      </c>
      <c r="E262" s="74" t="s">
        <v>4555</v>
      </c>
      <c r="F262" s="74" t="s">
        <v>698</v>
      </c>
      <c r="G262" s="74" t="s">
        <v>4556</v>
      </c>
      <c r="H262" s="351">
        <v>4559611.5</v>
      </c>
      <c r="I262" s="74" t="s">
        <v>13</v>
      </c>
      <c r="J262" s="50">
        <v>44279</v>
      </c>
      <c r="K262" s="48" t="s">
        <v>4557</v>
      </c>
      <c r="L262" s="48" t="s">
        <v>4558</v>
      </c>
    </row>
    <row r="263" spans="1:12" ht="24.95" customHeight="1" x14ac:dyDescent="0.25">
      <c r="A263" s="14">
        <v>262</v>
      </c>
      <c r="B263" s="74" t="s">
        <v>657</v>
      </c>
      <c r="C263" s="74" t="s">
        <v>9</v>
      </c>
      <c r="D263" s="74" t="s">
        <v>779</v>
      </c>
      <c r="E263" s="74" t="s">
        <v>4569</v>
      </c>
      <c r="F263" s="74" t="s">
        <v>780</v>
      </c>
      <c r="G263" s="74" t="s">
        <v>4570</v>
      </c>
      <c r="H263" s="351">
        <v>2634312.66</v>
      </c>
      <c r="I263" s="74" t="s">
        <v>44</v>
      </c>
      <c r="J263" s="50">
        <v>44576</v>
      </c>
      <c r="K263" s="74" t="s">
        <v>4571</v>
      </c>
      <c r="L263" s="74" t="s">
        <v>4572</v>
      </c>
    </row>
    <row r="264" spans="1:12" ht="24.95" customHeight="1" x14ac:dyDescent="0.25">
      <c r="A264" s="14">
        <v>263</v>
      </c>
      <c r="B264" s="74" t="s">
        <v>657</v>
      </c>
      <c r="C264" s="74" t="s">
        <v>9</v>
      </c>
      <c r="D264" s="74" t="s">
        <v>722</v>
      </c>
      <c r="E264" s="74" t="s">
        <v>4559</v>
      </c>
      <c r="F264" s="74" t="s">
        <v>723</v>
      </c>
      <c r="G264" s="74" t="s">
        <v>723</v>
      </c>
      <c r="H264" s="351">
        <v>3381020.63</v>
      </c>
      <c r="I264" s="74" t="s">
        <v>44</v>
      </c>
      <c r="J264" s="50">
        <v>44862</v>
      </c>
      <c r="K264" s="74" t="s">
        <v>4560</v>
      </c>
      <c r="L264" s="74" t="s">
        <v>4561</v>
      </c>
    </row>
    <row r="265" spans="1:12" ht="24.95" customHeight="1" x14ac:dyDescent="0.25">
      <c r="A265" s="14">
        <v>264</v>
      </c>
      <c r="B265" s="74" t="s">
        <v>705</v>
      </c>
      <c r="C265" s="74" t="s">
        <v>9</v>
      </c>
      <c r="D265" s="74" t="s">
        <v>706</v>
      </c>
      <c r="E265" s="74" t="s">
        <v>706</v>
      </c>
      <c r="F265" s="74" t="s">
        <v>707</v>
      </c>
      <c r="G265" s="74" t="s">
        <v>707</v>
      </c>
      <c r="H265" s="351">
        <v>3968825.18</v>
      </c>
      <c r="I265" s="74" t="s">
        <v>13</v>
      </c>
      <c r="J265" s="50">
        <v>44560</v>
      </c>
      <c r="K265" s="74" t="s">
        <v>4586</v>
      </c>
      <c r="L265" s="74" t="s">
        <v>4587</v>
      </c>
    </row>
    <row r="266" spans="1:12" ht="24.95" customHeight="1" x14ac:dyDescent="0.25">
      <c r="A266" s="14">
        <v>265</v>
      </c>
      <c r="B266" s="74" t="s">
        <v>854</v>
      </c>
      <c r="C266" s="74" t="s">
        <v>9</v>
      </c>
      <c r="D266" s="74" t="s">
        <v>808</v>
      </c>
      <c r="E266" s="74" t="s">
        <v>2422</v>
      </c>
      <c r="F266" s="74" t="s">
        <v>880</v>
      </c>
      <c r="G266" s="74" t="s">
        <v>2422</v>
      </c>
      <c r="H266" s="351">
        <v>1203800.3999999999</v>
      </c>
      <c r="I266" s="74" t="s">
        <v>13</v>
      </c>
      <c r="J266" s="50">
        <v>44530</v>
      </c>
      <c r="K266" s="74" t="s">
        <v>4590</v>
      </c>
      <c r="L266" s="74" t="s">
        <v>4591</v>
      </c>
    </row>
    <row r="267" spans="1:12" ht="24.95" customHeight="1" x14ac:dyDescent="0.25">
      <c r="A267" s="14">
        <v>266</v>
      </c>
      <c r="B267" s="74" t="s">
        <v>854</v>
      </c>
      <c r="C267" s="74" t="s">
        <v>9</v>
      </c>
      <c r="D267" s="74" t="s">
        <v>855</v>
      </c>
      <c r="E267" s="74" t="s">
        <v>2422</v>
      </c>
      <c r="F267" s="74" t="s">
        <v>856</v>
      </c>
      <c r="G267" s="74" t="s">
        <v>2422</v>
      </c>
      <c r="H267" s="351">
        <v>1551000.58</v>
      </c>
      <c r="I267" s="74" t="s">
        <v>44</v>
      </c>
      <c r="J267" s="50">
        <v>44621</v>
      </c>
      <c r="K267" s="74" t="s">
        <v>4588</v>
      </c>
      <c r="L267" s="74" t="s">
        <v>4589</v>
      </c>
    </row>
    <row r="268" spans="1:12" ht="24.95" customHeight="1" x14ac:dyDescent="0.25">
      <c r="A268" s="14">
        <v>267</v>
      </c>
      <c r="B268" s="74" t="s">
        <v>689</v>
      </c>
      <c r="C268" s="74" t="s">
        <v>9</v>
      </c>
      <c r="D268" s="74" t="s">
        <v>773</v>
      </c>
      <c r="E268" s="74" t="s">
        <v>775</v>
      </c>
      <c r="F268" s="74" t="s">
        <v>774</v>
      </c>
      <c r="G268" s="74" t="s">
        <v>776</v>
      </c>
      <c r="H268" s="351">
        <v>2674425.64</v>
      </c>
      <c r="I268" s="74" t="s">
        <v>44</v>
      </c>
      <c r="J268" s="50">
        <v>44871</v>
      </c>
      <c r="K268" s="74" t="s">
        <v>4610</v>
      </c>
      <c r="L268" s="74" t="s">
        <v>4611</v>
      </c>
    </row>
    <row r="269" spans="1:12" ht="24.95" customHeight="1" x14ac:dyDescent="0.25">
      <c r="A269" s="14">
        <v>268</v>
      </c>
      <c r="B269" s="74" t="s">
        <v>689</v>
      </c>
      <c r="C269" s="74" t="s">
        <v>9</v>
      </c>
      <c r="D269" s="74" t="s">
        <v>881</v>
      </c>
      <c r="E269" s="74" t="s">
        <v>2422</v>
      </c>
      <c r="F269" s="74" t="s">
        <v>882</v>
      </c>
      <c r="G269" s="74" t="s">
        <v>2422</v>
      </c>
      <c r="H269" s="351">
        <v>1141674.8500000001</v>
      </c>
      <c r="I269" s="74" t="s">
        <v>44</v>
      </c>
      <c r="J269" s="50">
        <v>44812</v>
      </c>
      <c r="K269" s="74" t="s">
        <v>4626</v>
      </c>
      <c r="L269" s="74" t="s">
        <v>4627</v>
      </c>
    </row>
    <row r="270" spans="1:12" ht="24.95" customHeight="1" x14ac:dyDescent="0.25">
      <c r="A270" s="14">
        <v>269</v>
      </c>
      <c r="B270" s="74" t="s">
        <v>689</v>
      </c>
      <c r="C270" s="74" t="s">
        <v>9</v>
      </c>
      <c r="D270" s="74" t="s">
        <v>848</v>
      </c>
      <c r="E270" s="74" t="s">
        <v>2422</v>
      </c>
      <c r="F270" s="74" t="s">
        <v>849</v>
      </c>
      <c r="G270" s="74" t="s">
        <v>2422</v>
      </c>
      <c r="H270" s="351">
        <v>1622336.17</v>
      </c>
      <c r="I270" s="74" t="s">
        <v>44</v>
      </c>
      <c r="J270" s="50">
        <v>44683</v>
      </c>
      <c r="K270" s="74" t="s">
        <v>4620</v>
      </c>
      <c r="L270" s="74" t="s">
        <v>4621</v>
      </c>
    </row>
    <row r="271" spans="1:12" ht="24.95" customHeight="1" x14ac:dyDescent="0.25">
      <c r="A271" s="14">
        <v>270</v>
      </c>
      <c r="B271" s="74" t="s">
        <v>689</v>
      </c>
      <c r="C271" s="74" t="s">
        <v>9</v>
      </c>
      <c r="D271" s="74" t="s">
        <v>823</v>
      </c>
      <c r="E271" s="74" t="s">
        <v>2422</v>
      </c>
      <c r="F271" s="74" t="s">
        <v>824</v>
      </c>
      <c r="G271" s="74" t="s">
        <v>2422</v>
      </c>
      <c r="H271" s="351">
        <v>1934049.37</v>
      </c>
      <c r="I271" s="74" t="s">
        <v>44</v>
      </c>
      <c r="J271" s="50">
        <v>44895</v>
      </c>
      <c r="K271" s="74" t="s">
        <v>4618</v>
      </c>
      <c r="L271" s="74" t="s">
        <v>4619</v>
      </c>
    </row>
    <row r="272" spans="1:12" ht="24.95" customHeight="1" x14ac:dyDescent="0.25">
      <c r="A272" s="14">
        <v>271</v>
      </c>
      <c r="B272" s="74" t="s">
        <v>689</v>
      </c>
      <c r="C272" s="74" t="s">
        <v>9</v>
      </c>
      <c r="D272" s="74" t="s">
        <v>852</v>
      </c>
      <c r="E272" s="74" t="s">
        <v>2422</v>
      </c>
      <c r="F272" s="74" t="s">
        <v>853</v>
      </c>
      <c r="G272" s="74" t="s">
        <v>2422</v>
      </c>
      <c r="H272" s="351">
        <v>1589040.9</v>
      </c>
      <c r="I272" s="74" t="s">
        <v>13</v>
      </c>
      <c r="J272" s="50">
        <v>44226</v>
      </c>
      <c r="K272" s="74" t="s">
        <v>4622</v>
      </c>
      <c r="L272" s="74" t="s">
        <v>4623</v>
      </c>
    </row>
    <row r="273" spans="1:12" ht="24.95" customHeight="1" x14ac:dyDescent="0.25">
      <c r="A273" s="14">
        <v>272</v>
      </c>
      <c r="B273" s="74" t="s">
        <v>689</v>
      </c>
      <c r="C273" s="74" t="s">
        <v>9</v>
      </c>
      <c r="D273" s="74" t="s">
        <v>738</v>
      </c>
      <c r="E273" s="74" t="s">
        <v>2422</v>
      </c>
      <c r="F273" s="74" t="s">
        <v>739</v>
      </c>
      <c r="G273" s="74" t="s">
        <v>2422</v>
      </c>
      <c r="H273" s="351">
        <v>3042281.61</v>
      </c>
      <c r="I273" s="74" t="s">
        <v>13</v>
      </c>
      <c r="J273" s="50">
        <v>44406</v>
      </c>
      <c r="K273" s="74" t="s">
        <v>4598</v>
      </c>
      <c r="L273" s="74" t="s">
        <v>4599</v>
      </c>
    </row>
    <row r="274" spans="1:12" ht="24.95" customHeight="1" x14ac:dyDescent="0.25">
      <c r="A274" s="14">
        <v>273</v>
      </c>
      <c r="B274" s="74" t="s">
        <v>689</v>
      </c>
      <c r="C274" s="74" t="s">
        <v>9</v>
      </c>
      <c r="D274" s="74" t="s">
        <v>740</v>
      </c>
      <c r="E274" s="74" t="s">
        <v>2422</v>
      </c>
      <c r="F274" s="74" t="s">
        <v>739</v>
      </c>
      <c r="G274" s="74" t="s">
        <v>2422</v>
      </c>
      <c r="H274" s="351">
        <v>3013285.54</v>
      </c>
      <c r="I274" s="74" t="s">
        <v>13</v>
      </c>
      <c r="J274" s="50">
        <v>44406</v>
      </c>
      <c r="K274" s="74" t="s">
        <v>4600</v>
      </c>
      <c r="L274" s="74" t="s">
        <v>4601</v>
      </c>
    </row>
    <row r="275" spans="1:12" ht="24.95" customHeight="1" x14ac:dyDescent="0.25">
      <c r="A275" s="14">
        <v>274</v>
      </c>
      <c r="B275" s="74" t="s">
        <v>689</v>
      </c>
      <c r="C275" s="74" t="s">
        <v>9</v>
      </c>
      <c r="D275" s="74" t="s">
        <v>757</v>
      </c>
      <c r="E275" s="74" t="s">
        <v>2422</v>
      </c>
      <c r="F275" s="74" t="s">
        <v>739</v>
      </c>
      <c r="G275" s="74" t="s">
        <v>2422</v>
      </c>
      <c r="H275" s="351">
        <v>2861491.84</v>
      </c>
      <c r="I275" s="74" t="s">
        <v>44</v>
      </c>
      <c r="J275" s="50">
        <v>44683</v>
      </c>
      <c r="K275" s="74" t="s">
        <v>4604</v>
      </c>
      <c r="L275" s="74" t="s">
        <v>4605</v>
      </c>
    </row>
    <row r="276" spans="1:12" ht="24.95" customHeight="1" x14ac:dyDescent="0.25">
      <c r="A276" s="14">
        <v>275</v>
      </c>
      <c r="B276" s="74" t="s">
        <v>689</v>
      </c>
      <c r="C276" s="74" t="s">
        <v>9</v>
      </c>
      <c r="D276" s="74" t="s">
        <v>758</v>
      </c>
      <c r="E276" s="74" t="s">
        <v>2422</v>
      </c>
      <c r="F276" s="74" t="s">
        <v>759</v>
      </c>
      <c r="G276" s="74" t="s">
        <v>2422</v>
      </c>
      <c r="H276" s="351">
        <v>2860196.85</v>
      </c>
      <c r="I276" s="74" t="s">
        <v>13</v>
      </c>
      <c r="J276" s="50">
        <v>44256</v>
      </c>
      <c r="K276" s="74" t="s">
        <v>4606</v>
      </c>
      <c r="L276" s="74" t="s">
        <v>4607</v>
      </c>
    </row>
    <row r="277" spans="1:12" ht="24.95" customHeight="1" x14ac:dyDescent="0.25">
      <c r="A277" s="14">
        <v>276</v>
      </c>
      <c r="B277" s="74" t="s">
        <v>689</v>
      </c>
      <c r="C277" s="74" t="s">
        <v>9</v>
      </c>
      <c r="D277" s="74" t="s">
        <v>794</v>
      </c>
      <c r="E277" s="74" t="s">
        <v>2422</v>
      </c>
      <c r="F277" s="74" t="s">
        <v>795</v>
      </c>
      <c r="G277" s="74" t="s">
        <v>2422</v>
      </c>
      <c r="H277" s="351">
        <v>2414194.86</v>
      </c>
      <c r="I277" s="74" t="s">
        <v>13</v>
      </c>
      <c r="J277" s="50">
        <v>44224</v>
      </c>
      <c r="K277" s="74" t="s">
        <v>4614</v>
      </c>
      <c r="L277" s="74" t="s">
        <v>4615</v>
      </c>
    </row>
    <row r="278" spans="1:12" ht="24.95" customHeight="1" x14ac:dyDescent="0.25">
      <c r="A278" s="14">
        <v>277</v>
      </c>
      <c r="B278" s="74" t="s">
        <v>689</v>
      </c>
      <c r="C278" s="74" t="s">
        <v>9</v>
      </c>
      <c r="D278" s="74" t="s">
        <v>775</v>
      </c>
      <c r="E278" s="74" t="s">
        <v>2422</v>
      </c>
      <c r="F278" s="74" t="s">
        <v>875</v>
      </c>
      <c r="G278" s="74" t="s">
        <v>2422</v>
      </c>
      <c r="H278" s="351">
        <v>1284815.8899999999</v>
      </c>
      <c r="I278" s="74" t="s">
        <v>13</v>
      </c>
      <c r="J278" s="50">
        <v>44466</v>
      </c>
      <c r="K278" s="74" t="s">
        <v>4624</v>
      </c>
      <c r="L278" s="74" t="s">
        <v>4625</v>
      </c>
    </row>
    <row r="279" spans="1:12" ht="24.95" customHeight="1" x14ac:dyDescent="0.25">
      <c r="A279" s="14">
        <v>278</v>
      </c>
      <c r="B279" s="74" t="s">
        <v>689</v>
      </c>
      <c r="C279" s="74" t="s">
        <v>9</v>
      </c>
      <c r="D279" s="74" t="s">
        <v>818</v>
      </c>
      <c r="E279" s="74" t="s">
        <v>2422</v>
      </c>
      <c r="F279" s="74" t="s">
        <v>819</v>
      </c>
      <c r="G279" s="74" t="s">
        <v>2422</v>
      </c>
      <c r="H279" s="351">
        <v>2004829.44</v>
      </c>
      <c r="I279" s="74" t="s">
        <v>13</v>
      </c>
      <c r="J279" s="50">
        <v>44254</v>
      </c>
      <c r="K279" s="74" t="s">
        <v>4616</v>
      </c>
      <c r="L279" s="74" t="s">
        <v>4617</v>
      </c>
    </row>
    <row r="280" spans="1:12" ht="24.95" customHeight="1" x14ac:dyDescent="0.25">
      <c r="A280" s="14">
        <v>279</v>
      </c>
      <c r="B280" s="74" t="s">
        <v>689</v>
      </c>
      <c r="C280" s="74" t="s">
        <v>9</v>
      </c>
      <c r="D280" s="74" t="s">
        <v>690</v>
      </c>
      <c r="E280" s="74" t="s">
        <v>2422</v>
      </c>
      <c r="F280" s="74" t="s">
        <v>691</v>
      </c>
      <c r="G280" s="74" t="s">
        <v>2422</v>
      </c>
      <c r="H280" s="351">
        <v>4701456.97</v>
      </c>
      <c r="I280" s="74" t="s">
        <v>13</v>
      </c>
      <c r="J280" s="50">
        <v>44286</v>
      </c>
      <c r="K280" s="74" t="s">
        <v>4592</v>
      </c>
      <c r="L280" s="74" t="s">
        <v>4593</v>
      </c>
    </row>
    <row r="281" spans="1:12" ht="24.95" customHeight="1" x14ac:dyDescent="0.25">
      <c r="A281" s="14">
        <v>280</v>
      </c>
      <c r="B281" s="74" t="s">
        <v>689</v>
      </c>
      <c r="C281" s="74" t="s">
        <v>9</v>
      </c>
      <c r="D281" s="74" t="s">
        <v>470</v>
      </c>
      <c r="E281" s="74" t="s">
        <v>2422</v>
      </c>
      <c r="F281" s="74" t="s">
        <v>764</v>
      </c>
      <c r="G281" s="74" t="s">
        <v>2422</v>
      </c>
      <c r="H281" s="351">
        <v>2798736.79</v>
      </c>
      <c r="I281" s="74" t="s">
        <v>13</v>
      </c>
      <c r="J281" s="50">
        <v>44256</v>
      </c>
      <c r="K281" s="74" t="s">
        <v>4608</v>
      </c>
      <c r="L281" s="74" t="s">
        <v>4609</v>
      </c>
    </row>
    <row r="282" spans="1:12" ht="24.95" customHeight="1" x14ac:dyDescent="0.25">
      <c r="A282" s="14">
        <v>281</v>
      </c>
      <c r="B282" s="74" t="s">
        <v>689</v>
      </c>
      <c r="C282" s="74" t="s">
        <v>9</v>
      </c>
      <c r="D282" s="74" t="s">
        <v>792</v>
      </c>
      <c r="E282" s="74" t="s">
        <v>2422</v>
      </c>
      <c r="F282" s="74" t="s">
        <v>793</v>
      </c>
      <c r="G282" s="74" t="s">
        <v>2422</v>
      </c>
      <c r="H282" s="351">
        <v>2421859.56</v>
      </c>
      <c r="I282" s="74" t="s">
        <v>13</v>
      </c>
      <c r="J282" s="50">
        <v>44318</v>
      </c>
      <c r="K282" s="74" t="s">
        <v>4612</v>
      </c>
      <c r="L282" s="74" t="s">
        <v>4613</v>
      </c>
    </row>
    <row r="283" spans="1:12" ht="24.95" customHeight="1" x14ac:dyDescent="0.25">
      <c r="A283" s="14">
        <v>282</v>
      </c>
      <c r="B283" s="74" t="s">
        <v>689</v>
      </c>
      <c r="C283" s="74" t="s">
        <v>9</v>
      </c>
      <c r="D283" s="74" t="s">
        <v>753</v>
      </c>
      <c r="E283" s="74" t="s">
        <v>2422</v>
      </c>
      <c r="F283" s="74" t="s">
        <v>754</v>
      </c>
      <c r="G283" s="74" t="s">
        <v>2422</v>
      </c>
      <c r="H283" s="351">
        <v>2869779.13</v>
      </c>
      <c r="I283" s="74" t="s">
        <v>44</v>
      </c>
      <c r="J283" s="50">
        <v>44683</v>
      </c>
      <c r="K283" s="74" t="s">
        <v>4602</v>
      </c>
      <c r="L283" s="74" t="s">
        <v>4603</v>
      </c>
    </row>
    <row r="284" spans="1:12" ht="24.95" customHeight="1" x14ac:dyDescent="0.25">
      <c r="A284" s="14">
        <v>283</v>
      </c>
      <c r="B284" s="74" t="s">
        <v>689</v>
      </c>
      <c r="C284" s="74" t="s">
        <v>9</v>
      </c>
      <c r="D284" s="74" t="s">
        <v>730</v>
      </c>
      <c r="E284" s="74" t="s">
        <v>2422</v>
      </c>
      <c r="F284" s="74" t="s">
        <v>731</v>
      </c>
      <c r="G284" s="74" t="s">
        <v>2422</v>
      </c>
      <c r="H284" s="351">
        <v>3195746.78</v>
      </c>
      <c r="I284" s="74" t="s">
        <v>13</v>
      </c>
      <c r="J284" s="50">
        <v>44286</v>
      </c>
      <c r="K284" s="74" t="s">
        <v>4596</v>
      </c>
      <c r="L284" s="74" t="s">
        <v>4597</v>
      </c>
    </row>
    <row r="285" spans="1:12" ht="24.95" customHeight="1" x14ac:dyDescent="0.25">
      <c r="A285" s="14">
        <v>284</v>
      </c>
      <c r="B285" s="74" t="s">
        <v>689</v>
      </c>
      <c r="C285" s="74" t="s">
        <v>9</v>
      </c>
      <c r="D285" s="74" t="s">
        <v>728</v>
      </c>
      <c r="E285" s="74" t="s">
        <v>2422</v>
      </c>
      <c r="F285" s="74" t="s">
        <v>729</v>
      </c>
      <c r="G285" s="74" t="s">
        <v>2422</v>
      </c>
      <c r="H285" s="351">
        <v>3294873.47</v>
      </c>
      <c r="I285" s="74" t="s">
        <v>13</v>
      </c>
      <c r="J285" s="50">
        <v>44466</v>
      </c>
      <c r="K285" s="74" t="s">
        <v>4594</v>
      </c>
      <c r="L285" s="74" t="s">
        <v>4595</v>
      </c>
    </row>
    <row r="286" spans="1:12" ht="24.95" customHeight="1" x14ac:dyDescent="0.25">
      <c r="A286" s="14">
        <v>285</v>
      </c>
      <c r="B286" s="74" t="s">
        <v>837</v>
      </c>
      <c r="C286" s="74" t="s">
        <v>9</v>
      </c>
      <c r="D286" s="74" t="s">
        <v>883</v>
      </c>
      <c r="E286" s="74" t="s">
        <v>2422</v>
      </c>
      <c r="F286" s="74" t="s">
        <v>884</v>
      </c>
      <c r="G286" s="74" t="s">
        <v>2422</v>
      </c>
      <c r="H286" s="351">
        <v>1130525</v>
      </c>
      <c r="I286" s="74" t="s">
        <v>44</v>
      </c>
      <c r="J286" s="50">
        <v>44863</v>
      </c>
      <c r="K286" s="74" t="s">
        <v>4633</v>
      </c>
      <c r="L286" s="74" t="s">
        <v>4634</v>
      </c>
    </row>
    <row r="287" spans="1:12" ht="24.95" customHeight="1" x14ac:dyDescent="0.25">
      <c r="A287" s="14">
        <v>286</v>
      </c>
      <c r="B287" s="74" t="s">
        <v>837</v>
      </c>
      <c r="C287" s="74" t="s">
        <v>9</v>
      </c>
      <c r="D287" s="74" t="s">
        <v>838</v>
      </c>
      <c r="E287" s="74" t="s">
        <v>4629</v>
      </c>
      <c r="F287" s="74" t="s">
        <v>4628</v>
      </c>
      <c r="G287" s="74" t="s">
        <v>4630</v>
      </c>
      <c r="H287" s="351">
        <v>1739545.96</v>
      </c>
      <c r="I287" s="74" t="s">
        <v>171</v>
      </c>
      <c r="J287" s="50">
        <v>45230</v>
      </c>
      <c r="K287" s="74" t="s">
        <v>4631</v>
      </c>
      <c r="L287" s="74" t="s">
        <v>4632</v>
      </c>
    </row>
    <row r="288" spans="1:12" ht="24.95" customHeight="1" x14ac:dyDescent="0.25">
      <c r="A288" s="14">
        <v>287</v>
      </c>
      <c r="B288" s="74" t="s">
        <v>694</v>
      </c>
      <c r="C288" s="74" t="s">
        <v>9</v>
      </c>
      <c r="D288" s="74" t="s">
        <v>806</v>
      </c>
      <c r="E288" s="74" t="s">
        <v>4641</v>
      </c>
      <c r="F288" s="74" t="s">
        <v>807</v>
      </c>
      <c r="G288" s="74" t="s">
        <v>4642</v>
      </c>
      <c r="H288" s="351">
        <v>2157015</v>
      </c>
      <c r="I288" s="74" t="s">
        <v>10</v>
      </c>
      <c r="J288" s="50">
        <v>43179</v>
      </c>
      <c r="K288" s="74" t="s">
        <v>4643</v>
      </c>
      <c r="L288" s="74" t="s">
        <v>4644</v>
      </c>
    </row>
    <row r="289" spans="1:12" ht="24.95" customHeight="1" x14ac:dyDescent="0.25">
      <c r="A289" s="14">
        <v>288</v>
      </c>
      <c r="B289" s="74" t="s">
        <v>694</v>
      </c>
      <c r="C289" s="74" t="s">
        <v>9</v>
      </c>
      <c r="D289" s="74" t="s">
        <v>695</v>
      </c>
      <c r="E289" s="74" t="s">
        <v>4635</v>
      </c>
      <c r="F289" s="74" t="s">
        <v>696</v>
      </c>
      <c r="G289" s="74" t="s">
        <v>4636</v>
      </c>
      <c r="H289" s="351">
        <v>4581302.4000000004</v>
      </c>
      <c r="I289" s="74" t="s">
        <v>137</v>
      </c>
      <c r="J289" s="50">
        <v>42490</v>
      </c>
      <c r="K289" s="74" t="s">
        <v>4637</v>
      </c>
      <c r="L289" s="74" t="s">
        <v>4635</v>
      </c>
    </row>
    <row r="290" spans="1:12" ht="24.95" customHeight="1" x14ac:dyDescent="0.25">
      <c r="A290" s="14">
        <v>289</v>
      </c>
      <c r="B290" s="74" t="s">
        <v>694</v>
      </c>
      <c r="C290" s="74" t="s">
        <v>9</v>
      </c>
      <c r="D290" s="74" t="s">
        <v>708</v>
      </c>
      <c r="E290" s="74" t="s">
        <v>4638</v>
      </c>
      <c r="F290" s="74" t="s">
        <v>709</v>
      </c>
      <c r="G290" s="74" t="s">
        <v>709</v>
      </c>
      <c r="H290" s="351">
        <v>3964848.61</v>
      </c>
      <c r="I290" s="74" t="s">
        <v>10</v>
      </c>
      <c r="J290" s="50">
        <v>43830</v>
      </c>
      <c r="K290" s="74" t="s">
        <v>4639</v>
      </c>
      <c r="L290" s="74" t="s">
        <v>4640</v>
      </c>
    </row>
    <row r="291" spans="1:12" ht="24.95" customHeight="1" x14ac:dyDescent="0.25">
      <c r="A291" s="14">
        <v>290</v>
      </c>
      <c r="B291" s="74" t="s">
        <v>638</v>
      </c>
      <c r="C291" s="74" t="s">
        <v>9</v>
      </c>
      <c r="D291" s="74" t="s">
        <v>639</v>
      </c>
      <c r="E291" s="48" t="s">
        <v>4645</v>
      </c>
      <c r="F291" s="74" t="s">
        <v>640</v>
      </c>
      <c r="G291" s="74" t="s">
        <v>641</v>
      </c>
      <c r="H291" s="351">
        <v>7304003.6299999999</v>
      </c>
      <c r="I291" s="74" t="s">
        <v>13</v>
      </c>
      <c r="J291" s="50">
        <v>44286</v>
      </c>
      <c r="K291" s="48" t="s">
        <v>4646</v>
      </c>
      <c r="L291" s="48" t="s">
        <v>4645</v>
      </c>
    </row>
    <row r="292" spans="1:12" ht="24.95" customHeight="1" x14ac:dyDescent="0.25">
      <c r="A292" s="14">
        <v>291</v>
      </c>
      <c r="B292" s="74" t="s">
        <v>638</v>
      </c>
      <c r="C292" s="74" t="s">
        <v>9</v>
      </c>
      <c r="D292" s="74" t="s">
        <v>652</v>
      </c>
      <c r="E292" s="48" t="s">
        <v>4647</v>
      </c>
      <c r="F292" s="74" t="s">
        <v>653</v>
      </c>
      <c r="G292" s="74" t="s">
        <v>654</v>
      </c>
      <c r="H292" s="351">
        <v>6646082.46</v>
      </c>
      <c r="I292" s="74" t="s">
        <v>44</v>
      </c>
      <c r="J292" s="50">
        <v>44734</v>
      </c>
      <c r="K292" s="48" t="s">
        <v>4648</v>
      </c>
      <c r="L292" s="48" t="s">
        <v>4647</v>
      </c>
    </row>
    <row r="293" spans="1:12" ht="24.95" customHeight="1" x14ac:dyDescent="0.25">
      <c r="A293" s="14">
        <v>292</v>
      </c>
      <c r="B293" s="74" t="s">
        <v>638</v>
      </c>
      <c r="C293" s="74" t="s">
        <v>9</v>
      </c>
      <c r="D293" s="74" t="s">
        <v>827</v>
      </c>
      <c r="E293" s="74" t="s">
        <v>2422</v>
      </c>
      <c r="F293" s="74" t="s">
        <v>828</v>
      </c>
      <c r="G293" s="74" t="s">
        <v>2422</v>
      </c>
      <c r="H293" s="351">
        <v>1897030</v>
      </c>
      <c r="I293" s="74" t="s">
        <v>13</v>
      </c>
      <c r="J293" s="50">
        <v>44286</v>
      </c>
      <c r="K293" s="74" t="s">
        <v>4649</v>
      </c>
      <c r="L293" s="74" t="s">
        <v>4650</v>
      </c>
    </row>
    <row r="294" spans="1:12" ht="24.95" customHeight="1" x14ac:dyDescent="0.25">
      <c r="A294" s="14">
        <v>293</v>
      </c>
      <c r="B294" s="74" t="s">
        <v>666</v>
      </c>
      <c r="C294" s="74" t="s">
        <v>9</v>
      </c>
      <c r="D294" s="74" t="s">
        <v>726</v>
      </c>
      <c r="E294" s="74" t="s">
        <v>2422</v>
      </c>
      <c r="F294" s="74" t="s">
        <v>727</v>
      </c>
      <c r="G294" s="74" t="s">
        <v>2422</v>
      </c>
      <c r="H294" s="351">
        <v>3317587.18</v>
      </c>
      <c r="I294" s="74" t="s">
        <v>13</v>
      </c>
      <c r="J294" s="50">
        <v>44451</v>
      </c>
      <c r="K294" s="74" t="s">
        <v>4657</v>
      </c>
      <c r="L294" s="74" t="s">
        <v>4658</v>
      </c>
    </row>
    <row r="295" spans="1:12" ht="24.95" customHeight="1" x14ac:dyDescent="0.25">
      <c r="A295" s="14">
        <v>294</v>
      </c>
      <c r="B295" s="74" t="s">
        <v>666</v>
      </c>
      <c r="C295" s="74" t="s">
        <v>9</v>
      </c>
      <c r="D295" s="74" t="s">
        <v>857</v>
      </c>
      <c r="E295" s="74" t="s">
        <v>4667</v>
      </c>
      <c r="F295" s="74" t="s">
        <v>858</v>
      </c>
      <c r="G295" s="74" t="s">
        <v>858</v>
      </c>
      <c r="H295" s="351">
        <v>1528046.78</v>
      </c>
      <c r="I295" s="74" t="s">
        <v>13</v>
      </c>
      <c r="J295" s="50">
        <v>44249</v>
      </c>
      <c r="K295" s="74" t="s">
        <v>4668</v>
      </c>
      <c r="L295" s="74" t="s">
        <v>4667</v>
      </c>
    </row>
    <row r="296" spans="1:12" ht="24.95" customHeight="1" x14ac:dyDescent="0.25">
      <c r="A296" s="14">
        <v>295</v>
      </c>
      <c r="B296" s="74" t="s">
        <v>666</v>
      </c>
      <c r="C296" s="74" t="s">
        <v>9</v>
      </c>
      <c r="D296" s="74" t="s">
        <v>825</v>
      </c>
      <c r="E296" s="74" t="s">
        <v>4663</v>
      </c>
      <c r="F296" s="74" t="s">
        <v>826</v>
      </c>
      <c r="G296" s="74" t="s">
        <v>4664</v>
      </c>
      <c r="H296" s="351">
        <v>1911135</v>
      </c>
      <c r="I296" s="74" t="s">
        <v>44</v>
      </c>
      <c r="J296" s="50">
        <v>44711</v>
      </c>
      <c r="K296" s="74" t="s">
        <v>4665</v>
      </c>
      <c r="L296" s="74" t="s">
        <v>4666</v>
      </c>
    </row>
    <row r="297" spans="1:12" ht="24.95" customHeight="1" x14ac:dyDescent="0.25">
      <c r="A297" s="14">
        <v>296</v>
      </c>
      <c r="B297" s="74" t="s">
        <v>666</v>
      </c>
      <c r="C297" s="74" t="s">
        <v>9</v>
      </c>
      <c r="D297" s="74" t="s">
        <v>667</v>
      </c>
      <c r="E297" s="74" t="s">
        <v>669</v>
      </c>
      <c r="F297" s="74" t="s">
        <v>668</v>
      </c>
      <c r="G297" s="74" t="s">
        <v>668</v>
      </c>
      <c r="H297" s="351">
        <v>6111189.8700000001</v>
      </c>
      <c r="I297" s="74" t="s">
        <v>13</v>
      </c>
      <c r="J297" s="50">
        <v>44500</v>
      </c>
      <c r="K297" s="74" t="s">
        <v>4651</v>
      </c>
      <c r="L297" s="74" t="s">
        <v>669</v>
      </c>
    </row>
    <row r="298" spans="1:12" ht="24.95" customHeight="1" x14ac:dyDescent="0.25">
      <c r="A298" s="14">
        <v>297</v>
      </c>
      <c r="B298" s="74" t="s">
        <v>666</v>
      </c>
      <c r="C298" s="74" t="s">
        <v>9</v>
      </c>
      <c r="D298" s="74" t="s">
        <v>720</v>
      </c>
      <c r="E298" s="74" t="s">
        <v>4654</v>
      </c>
      <c r="F298" s="74" t="s">
        <v>721</v>
      </c>
      <c r="G298" s="74" t="s">
        <v>721</v>
      </c>
      <c r="H298" s="351">
        <v>3457666.22</v>
      </c>
      <c r="I298" s="74" t="s">
        <v>13</v>
      </c>
      <c r="J298" s="50">
        <v>44558</v>
      </c>
      <c r="K298" s="74" t="s">
        <v>4655</v>
      </c>
      <c r="L298" s="74" t="s">
        <v>4656</v>
      </c>
    </row>
    <row r="299" spans="1:12" ht="24.95" customHeight="1" x14ac:dyDescent="0.25">
      <c r="A299" s="14">
        <v>298</v>
      </c>
      <c r="B299" s="74" t="s">
        <v>666</v>
      </c>
      <c r="C299" s="74" t="s">
        <v>9</v>
      </c>
      <c r="D299" s="74" t="s">
        <v>680</v>
      </c>
      <c r="E299" s="74" t="s">
        <v>4652</v>
      </c>
      <c r="F299" s="74" t="s">
        <v>681</v>
      </c>
      <c r="G299" s="74" t="s">
        <v>681</v>
      </c>
      <c r="H299" s="351">
        <v>4986163.7699999996</v>
      </c>
      <c r="I299" s="74" t="s">
        <v>10</v>
      </c>
      <c r="J299" s="50">
        <v>43555</v>
      </c>
      <c r="K299" s="74" t="s">
        <v>4653</v>
      </c>
      <c r="L299" s="74" t="s">
        <v>682</v>
      </c>
    </row>
    <row r="300" spans="1:12" ht="24.95" customHeight="1" x14ac:dyDescent="0.25">
      <c r="A300" s="14">
        <v>299</v>
      </c>
      <c r="B300" s="74" t="s">
        <v>666</v>
      </c>
      <c r="C300" s="74" t="s">
        <v>9</v>
      </c>
      <c r="D300" s="74" t="s">
        <v>741</v>
      </c>
      <c r="E300" s="74" t="s">
        <v>4659</v>
      </c>
      <c r="F300" s="74" t="s">
        <v>742</v>
      </c>
      <c r="G300" s="74" t="s">
        <v>4660</v>
      </c>
      <c r="H300" s="351">
        <v>3012951.22</v>
      </c>
      <c r="I300" s="74" t="s">
        <v>171</v>
      </c>
      <c r="J300" s="50">
        <v>45047</v>
      </c>
      <c r="K300" s="74" t="s">
        <v>4661</v>
      </c>
      <c r="L300" s="74" t="s">
        <v>4662</v>
      </c>
    </row>
    <row r="301" spans="1:12" ht="24.95" customHeight="1" x14ac:dyDescent="0.25">
      <c r="A301" s="14">
        <v>300</v>
      </c>
      <c r="B301" s="74" t="s">
        <v>583</v>
      </c>
      <c r="C301" s="74" t="s">
        <v>9</v>
      </c>
      <c r="D301" s="74" t="s">
        <v>718</v>
      </c>
      <c r="E301" s="74" t="s">
        <v>4672</v>
      </c>
      <c r="F301" s="74" t="s">
        <v>719</v>
      </c>
      <c r="G301" s="74" t="s">
        <v>4673</v>
      </c>
      <c r="H301" s="351">
        <v>3467834</v>
      </c>
      <c r="I301" s="74" t="s">
        <v>10</v>
      </c>
      <c r="J301" s="50">
        <v>43827</v>
      </c>
      <c r="K301" s="74" t="s">
        <v>4674</v>
      </c>
      <c r="L301" s="74" t="s">
        <v>4675</v>
      </c>
    </row>
    <row r="302" spans="1:12" ht="24.95" customHeight="1" x14ac:dyDescent="0.25">
      <c r="A302" s="14">
        <v>301</v>
      </c>
      <c r="B302" s="74" t="s">
        <v>583</v>
      </c>
      <c r="C302" s="74" t="s">
        <v>9</v>
      </c>
      <c r="D302" s="74" t="s">
        <v>584</v>
      </c>
      <c r="E302" s="74" t="s">
        <v>4669</v>
      </c>
      <c r="F302" s="74" t="s">
        <v>585</v>
      </c>
      <c r="G302" s="74" t="s">
        <v>585</v>
      </c>
      <c r="H302" s="351">
        <v>20108072.199999999</v>
      </c>
      <c r="I302" s="74" t="s">
        <v>44</v>
      </c>
      <c r="J302" s="50">
        <v>44683</v>
      </c>
      <c r="K302" s="74" t="s">
        <v>4670</v>
      </c>
      <c r="L302" s="74" t="s">
        <v>4671</v>
      </c>
    </row>
    <row r="303" spans="1:12" ht="24.95" customHeight="1" x14ac:dyDescent="0.25">
      <c r="A303" s="14">
        <v>302</v>
      </c>
      <c r="B303" s="74" t="s">
        <v>617</v>
      </c>
      <c r="C303" s="74" t="s">
        <v>9</v>
      </c>
      <c r="D303" s="74" t="s">
        <v>618</v>
      </c>
      <c r="E303" s="74" t="s">
        <v>4488</v>
      </c>
      <c r="F303" s="74" t="s">
        <v>619</v>
      </c>
      <c r="G303" s="74" t="s">
        <v>619</v>
      </c>
      <c r="H303" s="351">
        <v>10548319.949999999</v>
      </c>
      <c r="I303" s="74" t="s">
        <v>137</v>
      </c>
      <c r="J303" s="50">
        <v>42185</v>
      </c>
      <c r="K303" s="74" t="s">
        <v>4676</v>
      </c>
      <c r="L303" s="74" t="s">
        <v>620</v>
      </c>
    </row>
    <row r="304" spans="1:12" ht="24.95" customHeight="1" x14ac:dyDescent="0.25">
      <c r="A304" s="14">
        <v>303</v>
      </c>
      <c r="B304" s="74" t="s">
        <v>767</v>
      </c>
      <c r="C304" s="74" t="s">
        <v>9</v>
      </c>
      <c r="D304" s="74" t="s">
        <v>768</v>
      </c>
      <c r="E304" s="74" t="s">
        <v>2422</v>
      </c>
      <c r="F304" s="74" t="s">
        <v>769</v>
      </c>
      <c r="G304" s="74" t="s">
        <v>2422</v>
      </c>
      <c r="H304" s="351">
        <v>2716813</v>
      </c>
      <c r="I304" s="74" t="s">
        <v>137</v>
      </c>
      <c r="J304" s="50">
        <v>44558</v>
      </c>
      <c r="K304" s="74" t="s">
        <v>4677</v>
      </c>
      <c r="L304" s="74" t="s">
        <v>4678</v>
      </c>
    </row>
    <row r="305" spans="1:12" ht="24.95" customHeight="1" x14ac:dyDescent="0.25">
      <c r="A305" s="14">
        <v>304</v>
      </c>
      <c r="B305" s="74" t="s">
        <v>811</v>
      </c>
      <c r="C305" s="74" t="s">
        <v>9</v>
      </c>
      <c r="D305" s="74" t="s">
        <v>850</v>
      </c>
      <c r="E305" s="74" t="s">
        <v>4686</v>
      </c>
      <c r="F305" s="74" t="s">
        <v>851</v>
      </c>
      <c r="G305" s="74" t="s">
        <v>4687</v>
      </c>
      <c r="H305" s="351">
        <v>1603965</v>
      </c>
      <c r="I305" s="74" t="s">
        <v>44</v>
      </c>
      <c r="J305" s="50">
        <v>44771</v>
      </c>
      <c r="K305" s="74" t="s">
        <v>4688</v>
      </c>
      <c r="L305" s="74" t="s">
        <v>4689</v>
      </c>
    </row>
    <row r="306" spans="1:12" ht="24.95" customHeight="1" x14ac:dyDescent="0.25">
      <c r="A306" s="14">
        <v>305</v>
      </c>
      <c r="B306" s="74" t="s">
        <v>811</v>
      </c>
      <c r="C306" s="74" t="s">
        <v>9</v>
      </c>
      <c r="D306" s="74" t="s">
        <v>812</v>
      </c>
      <c r="E306" s="74" t="s">
        <v>4679</v>
      </c>
      <c r="F306" s="74" t="s">
        <v>813</v>
      </c>
      <c r="G306" s="74" t="s">
        <v>4680</v>
      </c>
      <c r="H306" s="351">
        <v>2106464</v>
      </c>
      <c r="I306" s="74" t="s">
        <v>13</v>
      </c>
      <c r="J306" s="50">
        <v>44560</v>
      </c>
      <c r="K306" s="74" t="s">
        <v>4681</v>
      </c>
      <c r="L306" s="74" t="s">
        <v>812</v>
      </c>
    </row>
    <row r="307" spans="1:12" ht="24.95" customHeight="1" x14ac:dyDescent="0.25">
      <c r="A307" s="14">
        <v>306</v>
      </c>
      <c r="B307" s="74" t="s">
        <v>811</v>
      </c>
      <c r="C307" s="74" t="s">
        <v>9</v>
      </c>
      <c r="D307" s="74" t="s">
        <v>831</v>
      </c>
      <c r="E307" s="74" t="s">
        <v>4682</v>
      </c>
      <c r="F307" s="74" t="s">
        <v>832</v>
      </c>
      <c r="G307" s="74" t="s">
        <v>4683</v>
      </c>
      <c r="H307" s="351">
        <v>1861383</v>
      </c>
      <c r="I307" s="74" t="s">
        <v>13</v>
      </c>
      <c r="J307" s="50">
        <v>43921</v>
      </c>
      <c r="K307" s="74" t="s">
        <v>4684</v>
      </c>
      <c r="L307" s="74" t="s">
        <v>4685</v>
      </c>
    </row>
    <row r="308" spans="1:12" ht="24.95" customHeight="1" x14ac:dyDescent="0.25">
      <c r="A308" s="14">
        <v>307</v>
      </c>
      <c r="B308" s="74" t="s">
        <v>644</v>
      </c>
      <c r="C308" s="74" t="s">
        <v>9</v>
      </c>
      <c r="D308" s="74" t="s">
        <v>645</v>
      </c>
      <c r="E308" s="74" t="s">
        <v>647</v>
      </c>
      <c r="F308" s="74" t="s">
        <v>646</v>
      </c>
      <c r="G308" s="74" t="s">
        <v>648</v>
      </c>
      <c r="H308" s="351">
        <v>6764372.25</v>
      </c>
      <c r="I308" s="74" t="s">
        <v>13</v>
      </c>
      <c r="J308" s="50">
        <v>44277</v>
      </c>
      <c r="K308" s="48" t="s">
        <v>4690</v>
      </c>
      <c r="L308" s="48" t="s">
        <v>4691</v>
      </c>
    </row>
    <row r="309" spans="1:12" ht="24.95" customHeight="1" x14ac:dyDescent="0.25">
      <c r="A309" s="14">
        <v>308</v>
      </c>
      <c r="B309" s="74" t="s">
        <v>644</v>
      </c>
      <c r="C309" s="74" t="s">
        <v>9</v>
      </c>
      <c r="D309" s="74" t="s">
        <v>876</v>
      </c>
      <c r="E309" s="74" t="s">
        <v>878</v>
      </c>
      <c r="F309" s="74" t="s">
        <v>877</v>
      </c>
      <c r="G309" s="74" t="s">
        <v>879</v>
      </c>
      <c r="H309" s="351">
        <v>1250973.06</v>
      </c>
      <c r="I309" s="74" t="s">
        <v>44</v>
      </c>
      <c r="J309" s="50">
        <v>44802</v>
      </c>
      <c r="K309" s="74" t="s">
        <v>4692</v>
      </c>
      <c r="L309" s="74" t="s">
        <v>4693</v>
      </c>
    </row>
    <row r="310" spans="1:12" ht="24.95" customHeight="1" x14ac:dyDescent="0.25">
      <c r="A310" s="14">
        <v>309</v>
      </c>
      <c r="B310" s="74" t="s">
        <v>578</v>
      </c>
      <c r="C310" s="74" t="s">
        <v>9</v>
      </c>
      <c r="D310" s="74" t="s">
        <v>716</v>
      </c>
      <c r="E310" s="74" t="s">
        <v>2422</v>
      </c>
      <c r="F310" s="74" t="s">
        <v>717</v>
      </c>
      <c r="G310" s="74" t="s">
        <v>2422</v>
      </c>
      <c r="H310" s="351">
        <v>3533686.58</v>
      </c>
      <c r="I310" s="74" t="s">
        <v>13</v>
      </c>
      <c r="J310" s="50">
        <v>44147</v>
      </c>
      <c r="K310" s="74" t="s">
        <v>4711</v>
      </c>
      <c r="L310" s="74" t="s">
        <v>4712</v>
      </c>
    </row>
    <row r="311" spans="1:12" ht="24.95" customHeight="1" x14ac:dyDescent="0.25">
      <c r="A311" s="14">
        <v>310</v>
      </c>
      <c r="B311" s="74" t="s">
        <v>578</v>
      </c>
      <c r="C311" s="74" t="s">
        <v>9</v>
      </c>
      <c r="D311" s="74" t="s">
        <v>712</v>
      </c>
      <c r="E311" s="48" t="s">
        <v>4708</v>
      </c>
      <c r="F311" s="74" t="s">
        <v>713</v>
      </c>
      <c r="G311" s="48" t="s">
        <v>4709</v>
      </c>
      <c r="H311" s="351">
        <v>3829639.13</v>
      </c>
      <c r="I311" s="74" t="s">
        <v>13</v>
      </c>
      <c r="J311" s="50">
        <v>44419</v>
      </c>
      <c r="K311" s="48" t="s">
        <v>4710</v>
      </c>
      <c r="L311" s="48" t="s">
        <v>4700</v>
      </c>
    </row>
    <row r="312" spans="1:12" ht="24.95" customHeight="1" x14ac:dyDescent="0.25">
      <c r="A312" s="14">
        <v>311</v>
      </c>
      <c r="B312" s="74" t="s">
        <v>578</v>
      </c>
      <c r="C312" s="74" t="s">
        <v>9</v>
      </c>
      <c r="D312" s="74" t="s">
        <v>586</v>
      </c>
      <c r="E312" s="74" t="s">
        <v>2422</v>
      </c>
      <c r="F312" s="74" t="s">
        <v>587</v>
      </c>
      <c r="G312" s="74" t="s">
        <v>2422</v>
      </c>
      <c r="H312" s="351">
        <v>19489115.280000001</v>
      </c>
      <c r="I312" s="74" t="s">
        <v>13</v>
      </c>
      <c r="J312" s="50">
        <v>44286</v>
      </c>
      <c r="K312" s="74" t="s">
        <v>4696</v>
      </c>
      <c r="L312" s="74" t="s">
        <v>588</v>
      </c>
    </row>
    <row r="313" spans="1:12" ht="24.95" customHeight="1" x14ac:dyDescent="0.25">
      <c r="A313" s="14">
        <v>312</v>
      </c>
      <c r="B313" s="74" t="s">
        <v>578</v>
      </c>
      <c r="C313" s="74" t="s">
        <v>9</v>
      </c>
      <c r="D313" s="74" t="s">
        <v>602</v>
      </c>
      <c r="E313" s="48" t="s">
        <v>4700</v>
      </c>
      <c r="F313" s="74" t="s">
        <v>603</v>
      </c>
      <c r="G313" s="48" t="s">
        <v>4701</v>
      </c>
      <c r="H313" s="351">
        <v>13751453.32</v>
      </c>
      <c r="I313" s="74" t="s">
        <v>13</v>
      </c>
      <c r="J313" s="50">
        <v>44323</v>
      </c>
      <c r="K313" s="48" t="s">
        <v>4702</v>
      </c>
      <c r="L313" s="48" t="s">
        <v>4700</v>
      </c>
    </row>
    <row r="314" spans="1:12" ht="24.95" customHeight="1" x14ac:dyDescent="0.25">
      <c r="A314" s="14">
        <v>313</v>
      </c>
      <c r="B314" s="74" t="s">
        <v>578</v>
      </c>
      <c r="C314" s="74" t="s">
        <v>9</v>
      </c>
      <c r="D314" s="74" t="s">
        <v>630</v>
      </c>
      <c r="E314" s="74" t="s">
        <v>2422</v>
      </c>
      <c r="F314" s="74" t="s">
        <v>631</v>
      </c>
      <c r="G314" s="74" t="s">
        <v>2422</v>
      </c>
      <c r="H314" s="351">
        <v>8743621.2899999991</v>
      </c>
      <c r="I314" s="74" t="s">
        <v>13</v>
      </c>
      <c r="J314" s="50">
        <v>44466</v>
      </c>
      <c r="K314" s="74" t="s">
        <v>4706</v>
      </c>
      <c r="L314" s="74" t="s">
        <v>4707</v>
      </c>
    </row>
    <row r="315" spans="1:12" ht="24.95" customHeight="1" x14ac:dyDescent="0.25">
      <c r="A315" s="14">
        <v>314</v>
      </c>
      <c r="B315" s="74" t="s">
        <v>578</v>
      </c>
      <c r="C315" s="74" t="s">
        <v>9</v>
      </c>
      <c r="D315" s="74" t="s">
        <v>593</v>
      </c>
      <c r="E315" s="48" t="s">
        <v>4697</v>
      </c>
      <c r="F315" s="74" t="s">
        <v>594</v>
      </c>
      <c r="G315" s="74" t="s">
        <v>4698</v>
      </c>
      <c r="H315" s="351">
        <v>15249763.279999999</v>
      </c>
      <c r="I315" s="74" t="s">
        <v>13</v>
      </c>
      <c r="J315" s="50">
        <v>44193</v>
      </c>
      <c r="K315" s="48" t="s">
        <v>4699</v>
      </c>
      <c r="L315" s="74" t="s">
        <v>595</v>
      </c>
    </row>
    <row r="316" spans="1:12" ht="24.95" customHeight="1" x14ac:dyDescent="0.25">
      <c r="A316" s="14">
        <v>315</v>
      </c>
      <c r="B316" s="74" t="s">
        <v>578</v>
      </c>
      <c r="C316" s="74" t="s">
        <v>9</v>
      </c>
      <c r="D316" s="74" t="s">
        <v>579</v>
      </c>
      <c r="E316" s="74" t="s">
        <v>581</v>
      </c>
      <c r="F316" s="74" t="s">
        <v>580</v>
      </c>
      <c r="G316" s="74" t="s">
        <v>582</v>
      </c>
      <c r="H316" s="351">
        <v>20279847.760000002</v>
      </c>
      <c r="I316" s="74" t="s">
        <v>44</v>
      </c>
      <c r="J316" s="50">
        <v>44901</v>
      </c>
      <c r="K316" s="74" t="s">
        <v>4694</v>
      </c>
      <c r="L316" s="74" t="s">
        <v>4695</v>
      </c>
    </row>
    <row r="317" spans="1:12" ht="24.95" customHeight="1" x14ac:dyDescent="0.25">
      <c r="A317" s="14">
        <v>316</v>
      </c>
      <c r="B317" s="74" t="s">
        <v>578</v>
      </c>
      <c r="C317" s="74" t="s">
        <v>9</v>
      </c>
      <c r="D317" s="74" t="s">
        <v>745</v>
      </c>
      <c r="E317" s="74" t="s">
        <v>2422</v>
      </c>
      <c r="F317" s="74" t="s">
        <v>746</v>
      </c>
      <c r="G317" s="74" t="s">
        <v>2422</v>
      </c>
      <c r="H317" s="351">
        <v>2941767</v>
      </c>
      <c r="I317" s="74" t="s">
        <v>13</v>
      </c>
      <c r="J317" s="50">
        <v>44163</v>
      </c>
      <c r="K317" s="74" t="s">
        <v>4715</v>
      </c>
      <c r="L317" s="74" t="s">
        <v>4716</v>
      </c>
    </row>
    <row r="318" spans="1:12" ht="24.95" customHeight="1" x14ac:dyDescent="0.25">
      <c r="A318" s="14">
        <v>317</v>
      </c>
      <c r="B318" s="74" t="s">
        <v>578</v>
      </c>
      <c r="C318" s="74" t="s">
        <v>9</v>
      </c>
      <c r="D318" s="74" t="s">
        <v>606</v>
      </c>
      <c r="E318" s="74" t="s">
        <v>2422</v>
      </c>
      <c r="F318" s="74" t="s">
        <v>736</v>
      </c>
      <c r="G318" s="74" t="s">
        <v>2422</v>
      </c>
      <c r="H318" s="351">
        <v>3070544</v>
      </c>
      <c r="I318" s="74" t="s">
        <v>13</v>
      </c>
      <c r="J318" s="50">
        <v>44230</v>
      </c>
      <c r="K318" s="74" t="s">
        <v>4713</v>
      </c>
      <c r="L318" s="74" t="s">
        <v>4714</v>
      </c>
    </row>
    <row r="319" spans="1:12" ht="24.95" customHeight="1" x14ac:dyDescent="0.25">
      <c r="A319" s="14">
        <v>318</v>
      </c>
      <c r="B319" s="74" t="s">
        <v>578</v>
      </c>
      <c r="C319" s="74" t="s">
        <v>9</v>
      </c>
      <c r="D319" s="74" t="s">
        <v>604</v>
      </c>
      <c r="E319" s="48" t="s">
        <v>606</v>
      </c>
      <c r="F319" s="74" t="s">
        <v>605</v>
      </c>
      <c r="G319" s="48" t="s">
        <v>4703</v>
      </c>
      <c r="H319" s="351">
        <v>12910285.42</v>
      </c>
      <c r="I319" s="74" t="s">
        <v>13</v>
      </c>
      <c r="J319" s="50">
        <v>44230</v>
      </c>
      <c r="K319" s="48" t="s">
        <v>4704</v>
      </c>
      <c r="L319" s="74" t="s">
        <v>606</v>
      </c>
    </row>
    <row r="320" spans="1:12" ht="24.95" customHeight="1" x14ac:dyDescent="0.25">
      <c r="A320" s="14">
        <v>319</v>
      </c>
      <c r="B320" s="74" t="s">
        <v>578</v>
      </c>
      <c r="C320" s="74" t="s">
        <v>9</v>
      </c>
      <c r="D320" s="74" t="s">
        <v>623</v>
      </c>
      <c r="E320" s="74" t="s">
        <v>2422</v>
      </c>
      <c r="F320" s="74" t="s">
        <v>624</v>
      </c>
      <c r="G320" s="74" t="s">
        <v>2422</v>
      </c>
      <c r="H320" s="351">
        <v>9408730.5999999996</v>
      </c>
      <c r="I320" s="74" t="s">
        <v>13</v>
      </c>
      <c r="J320" s="50">
        <v>44286</v>
      </c>
      <c r="K320" s="74" t="s">
        <v>4705</v>
      </c>
      <c r="L320" s="74" t="s">
        <v>625</v>
      </c>
    </row>
    <row r="321" spans="1:12" ht="24.95" customHeight="1" x14ac:dyDescent="0.25">
      <c r="A321" s="14">
        <v>320</v>
      </c>
      <c r="B321" s="74" t="s">
        <v>578</v>
      </c>
      <c r="C321" s="74" t="s">
        <v>9</v>
      </c>
      <c r="D321" s="74" t="s">
        <v>835</v>
      </c>
      <c r="E321" s="74" t="s">
        <v>2422</v>
      </c>
      <c r="F321" s="74" t="s">
        <v>836</v>
      </c>
      <c r="G321" s="74" t="s">
        <v>2422</v>
      </c>
      <c r="H321" s="351">
        <v>1778555.37</v>
      </c>
      <c r="I321" s="74" t="s">
        <v>44</v>
      </c>
      <c r="J321" s="50">
        <v>44894</v>
      </c>
      <c r="K321" s="74" t="s">
        <v>4717</v>
      </c>
      <c r="L321" s="74" t="s">
        <v>4718</v>
      </c>
    </row>
    <row r="322" spans="1:12" ht="24.95" customHeight="1" x14ac:dyDescent="0.25">
      <c r="A322" s="14">
        <v>321</v>
      </c>
      <c r="B322" s="74" t="s">
        <v>796</v>
      </c>
      <c r="C322" s="74" t="s">
        <v>9</v>
      </c>
      <c r="D322" s="74" t="s">
        <v>797</v>
      </c>
      <c r="E322" s="74" t="s">
        <v>2422</v>
      </c>
      <c r="F322" s="74" t="s">
        <v>798</v>
      </c>
      <c r="G322" s="74" t="s">
        <v>2422</v>
      </c>
      <c r="H322" s="351">
        <v>2275357.92</v>
      </c>
      <c r="I322" s="74" t="s">
        <v>10</v>
      </c>
      <c r="J322" s="50">
        <v>43281</v>
      </c>
      <c r="K322" s="74" t="s">
        <v>4719</v>
      </c>
      <c r="L322" s="74" t="s">
        <v>4720</v>
      </c>
    </row>
    <row r="323" spans="1:12" ht="24.95" customHeight="1" x14ac:dyDescent="0.25">
      <c r="A323" s="14">
        <v>322</v>
      </c>
      <c r="B323" s="74" t="s">
        <v>870</v>
      </c>
      <c r="C323" s="74" t="s">
        <v>9</v>
      </c>
      <c r="D323" s="74" t="s">
        <v>598</v>
      </c>
      <c r="E323" s="48" t="s">
        <v>4721</v>
      </c>
      <c r="F323" s="74" t="s">
        <v>871</v>
      </c>
      <c r="G323" s="74" t="s">
        <v>872</v>
      </c>
      <c r="H323" s="351">
        <v>1335334.6200000001</v>
      </c>
      <c r="I323" s="74" t="s">
        <v>13</v>
      </c>
      <c r="J323" s="50">
        <v>44165</v>
      </c>
      <c r="K323" s="48" t="s">
        <v>4722</v>
      </c>
      <c r="L323" s="48" t="s">
        <v>4721</v>
      </c>
    </row>
    <row r="324" spans="1:12" ht="24.95" customHeight="1" x14ac:dyDescent="0.25">
      <c r="A324" s="14">
        <v>323</v>
      </c>
      <c r="B324" s="74" t="s">
        <v>599</v>
      </c>
      <c r="C324" s="74" t="s">
        <v>9</v>
      </c>
      <c r="D324" s="74" t="s">
        <v>649</v>
      </c>
      <c r="E324" s="74" t="s">
        <v>2422</v>
      </c>
      <c r="F324" s="74" t="s">
        <v>650</v>
      </c>
      <c r="G324" s="74" t="s">
        <v>2422</v>
      </c>
      <c r="H324" s="351">
        <v>6647174</v>
      </c>
      <c r="I324" s="74" t="s">
        <v>10</v>
      </c>
      <c r="J324" s="50">
        <v>42581</v>
      </c>
      <c r="K324" s="74" t="s">
        <v>4726</v>
      </c>
      <c r="L324" s="74" t="s">
        <v>651</v>
      </c>
    </row>
    <row r="325" spans="1:12" ht="24.95" customHeight="1" x14ac:dyDescent="0.25">
      <c r="A325" s="14">
        <v>324</v>
      </c>
      <c r="B325" s="74" t="s">
        <v>599</v>
      </c>
      <c r="C325" s="74" t="s">
        <v>9</v>
      </c>
      <c r="D325" s="74" t="s">
        <v>839</v>
      </c>
      <c r="E325" s="74" t="s">
        <v>2422</v>
      </c>
      <c r="F325" s="74" t="s">
        <v>840</v>
      </c>
      <c r="G325" s="74" t="s">
        <v>2422</v>
      </c>
      <c r="H325" s="351">
        <v>1712175.55</v>
      </c>
      <c r="I325" s="74" t="s">
        <v>44</v>
      </c>
      <c r="J325" s="50">
        <v>44685</v>
      </c>
      <c r="K325" s="74" t="s">
        <v>4731</v>
      </c>
      <c r="L325" s="74" t="s">
        <v>841</v>
      </c>
    </row>
    <row r="326" spans="1:12" ht="24.95" customHeight="1" x14ac:dyDescent="0.25">
      <c r="A326" s="14">
        <v>325</v>
      </c>
      <c r="B326" s="74" t="s">
        <v>599</v>
      </c>
      <c r="C326" s="74" t="s">
        <v>9</v>
      </c>
      <c r="D326" s="74" t="s">
        <v>686</v>
      </c>
      <c r="E326" s="74" t="s">
        <v>2422</v>
      </c>
      <c r="F326" s="74" t="s">
        <v>687</v>
      </c>
      <c r="G326" s="74" t="s">
        <v>2422</v>
      </c>
      <c r="H326" s="351">
        <v>4769632.9400000004</v>
      </c>
      <c r="I326" s="74" t="s">
        <v>10</v>
      </c>
      <c r="J326" s="50">
        <v>43644</v>
      </c>
      <c r="K326" s="74" t="s">
        <v>4730</v>
      </c>
      <c r="L326" s="74" t="s">
        <v>688</v>
      </c>
    </row>
    <row r="327" spans="1:12" ht="24.95" customHeight="1" x14ac:dyDescent="0.25">
      <c r="A327" s="14">
        <v>326</v>
      </c>
      <c r="B327" s="74" t="s">
        <v>599</v>
      </c>
      <c r="C327" s="74" t="s">
        <v>9</v>
      </c>
      <c r="D327" s="74" t="s">
        <v>634</v>
      </c>
      <c r="E327" s="74" t="s">
        <v>2422</v>
      </c>
      <c r="F327" s="74" t="s">
        <v>635</v>
      </c>
      <c r="G327" s="74" t="s">
        <v>2422</v>
      </c>
      <c r="H327" s="351">
        <v>7556623</v>
      </c>
      <c r="I327" s="74" t="s">
        <v>13</v>
      </c>
      <c r="J327" s="50">
        <v>44286</v>
      </c>
      <c r="K327" s="48" t="s">
        <v>4725</v>
      </c>
      <c r="L327" s="74" t="s">
        <v>634</v>
      </c>
    </row>
    <row r="328" spans="1:12" ht="24.95" customHeight="1" x14ac:dyDescent="0.25">
      <c r="A328" s="14">
        <v>327</v>
      </c>
      <c r="B328" s="74" t="s">
        <v>599</v>
      </c>
      <c r="C328" s="74" t="s">
        <v>9</v>
      </c>
      <c r="D328" s="74" t="s">
        <v>683</v>
      </c>
      <c r="E328" s="74" t="s">
        <v>2422</v>
      </c>
      <c r="F328" s="74" t="s">
        <v>684</v>
      </c>
      <c r="G328" s="74" t="s">
        <v>2422</v>
      </c>
      <c r="H328" s="351">
        <v>4881048</v>
      </c>
      <c r="I328" s="74" t="s">
        <v>13</v>
      </c>
      <c r="J328" s="50">
        <v>44286</v>
      </c>
      <c r="K328" s="74" t="s">
        <v>4729</v>
      </c>
      <c r="L328" s="74" t="s">
        <v>685</v>
      </c>
    </row>
    <row r="329" spans="1:12" ht="24.95" customHeight="1" x14ac:dyDescent="0.25">
      <c r="A329" s="14">
        <v>328</v>
      </c>
      <c r="B329" s="74" t="s">
        <v>599</v>
      </c>
      <c r="C329" s="74" t="s">
        <v>9</v>
      </c>
      <c r="D329" s="74" t="s">
        <v>600</v>
      </c>
      <c r="E329" s="48" t="s">
        <v>4723</v>
      </c>
      <c r="F329" s="74" t="s">
        <v>601</v>
      </c>
      <c r="G329" s="48" t="s">
        <v>4724</v>
      </c>
      <c r="H329" s="351">
        <v>13996744.48</v>
      </c>
      <c r="I329" s="74" t="s">
        <v>13</v>
      </c>
      <c r="J329" s="50">
        <v>44286</v>
      </c>
      <c r="K329" s="48" t="s">
        <v>4724</v>
      </c>
      <c r="L329" s="48" t="s">
        <v>4723</v>
      </c>
    </row>
    <row r="330" spans="1:12" ht="24.95" customHeight="1" x14ac:dyDescent="0.25">
      <c r="A330" s="14">
        <v>329</v>
      </c>
      <c r="B330" s="74" t="s">
        <v>599</v>
      </c>
      <c r="C330" s="74" t="s">
        <v>9</v>
      </c>
      <c r="D330" s="74" t="s">
        <v>676</v>
      </c>
      <c r="E330" s="48" t="s">
        <v>4727</v>
      </c>
      <c r="F330" s="74" t="s">
        <v>677</v>
      </c>
      <c r="G330" s="74" t="s">
        <v>677</v>
      </c>
      <c r="H330" s="351">
        <v>5480423.9000000004</v>
      </c>
      <c r="I330" s="74" t="s">
        <v>10</v>
      </c>
      <c r="J330" s="50">
        <v>43465</v>
      </c>
      <c r="K330" s="48" t="s">
        <v>4728</v>
      </c>
      <c r="L330" s="48" t="s">
        <v>4727</v>
      </c>
    </row>
    <row r="331" spans="1:12" ht="24.95" customHeight="1" x14ac:dyDescent="0.25">
      <c r="A331" s="14">
        <v>330</v>
      </c>
      <c r="B331" s="74" t="s">
        <v>670</v>
      </c>
      <c r="C331" s="74" t="s">
        <v>9</v>
      </c>
      <c r="D331" s="74" t="s">
        <v>820</v>
      </c>
      <c r="E331" s="74" t="s">
        <v>2422</v>
      </c>
      <c r="F331" s="74" t="s">
        <v>821</v>
      </c>
      <c r="G331" s="74" t="s">
        <v>2422</v>
      </c>
      <c r="H331" s="351">
        <v>1980638</v>
      </c>
      <c r="I331" s="74" t="s">
        <v>13</v>
      </c>
      <c r="J331" s="50">
        <v>43890</v>
      </c>
      <c r="K331" s="74" t="s">
        <v>4733</v>
      </c>
      <c r="L331" s="74" t="s">
        <v>822</v>
      </c>
    </row>
    <row r="332" spans="1:12" ht="24.95" customHeight="1" x14ac:dyDescent="0.25">
      <c r="A332" s="14">
        <v>331</v>
      </c>
      <c r="B332" s="74" t="s">
        <v>670</v>
      </c>
      <c r="C332" s="74" t="s">
        <v>9</v>
      </c>
      <c r="D332" s="74" t="s">
        <v>671</v>
      </c>
      <c r="E332" s="74" t="s">
        <v>2422</v>
      </c>
      <c r="F332" s="74" t="s">
        <v>672</v>
      </c>
      <c r="G332" s="74" t="s">
        <v>2422</v>
      </c>
      <c r="H332" s="351">
        <v>5894848</v>
      </c>
      <c r="I332" s="74" t="s">
        <v>10</v>
      </c>
      <c r="J332" s="50">
        <v>42034</v>
      </c>
      <c r="K332" s="74" t="s">
        <v>4732</v>
      </c>
      <c r="L332" s="74" t="s">
        <v>673</v>
      </c>
    </row>
    <row r="333" spans="1:12" ht="24.95" customHeight="1" x14ac:dyDescent="0.25">
      <c r="A333" s="14">
        <v>332</v>
      </c>
      <c r="B333" s="74" t="s">
        <v>670</v>
      </c>
      <c r="C333" s="74" t="s">
        <v>9</v>
      </c>
      <c r="D333" s="74" t="s">
        <v>842</v>
      </c>
      <c r="E333" s="74" t="s">
        <v>2422</v>
      </c>
      <c r="F333" s="74" t="s">
        <v>843</v>
      </c>
      <c r="G333" s="74" t="s">
        <v>2422</v>
      </c>
      <c r="H333" s="351">
        <v>1693505.23</v>
      </c>
      <c r="I333" s="74" t="s">
        <v>13</v>
      </c>
      <c r="J333" s="50">
        <v>44193</v>
      </c>
      <c r="K333" s="48" t="s">
        <v>4734</v>
      </c>
      <c r="L333" s="74" t="s">
        <v>842</v>
      </c>
    </row>
    <row r="334" spans="1:12" ht="24.95" customHeight="1" x14ac:dyDescent="0.25">
      <c r="A334" s="14">
        <v>333</v>
      </c>
      <c r="B334" s="74" t="s">
        <v>670</v>
      </c>
      <c r="C334" s="74" t="s">
        <v>9</v>
      </c>
      <c r="D334" s="74" t="s">
        <v>885</v>
      </c>
      <c r="E334" s="74" t="s">
        <v>2422</v>
      </c>
      <c r="F334" s="74" t="s">
        <v>886</v>
      </c>
      <c r="G334" s="74" t="s">
        <v>2422</v>
      </c>
      <c r="H334" s="351">
        <v>1109246.6000000001</v>
      </c>
      <c r="I334" s="74" t="s">
        <v>13</v>
      </c>
      <c r="J334" s="50">
        <v>44165</v>
      </c>
      <c r="K334" s="74" t="s">
        <v>4735</v>
      </c>
      <c r="L334" s="74" t="s">
        <v>4736</v>
      </c>
    </row>
    <row r="335" spans="1:12" ht="24.95" customHeight="1" x14ac:dyDescent="0.25">
      <c r="A335" s="14">
        <v>334</v>
      </c>
      <c r="B335" s="74" t="s">
        <v>614</v>
      </c>
      <c r="C335" s="74" t="s">
        <v>9</v>
      </c>
      <c r="D335" s="74" t="s">
        <v>703</v>
      </c>
      <c r="E335" s="74" t="s">
        <v>4743</v>
      </c>
      <c r="F335" s="74" t="s">
        <v>704</v>
      </c>
      <c r="G335" s="74" t="s">
        <v>4744</v>
      </c>
      <c r="H335" s="351">
        <v>3985441.06</v>
      </c>
      <c r="I335" s="74" t="s">
        <v>10</v>
      </c>
      <c r="J335" s="50">
        <v>43465</v>
      </c>
      <c r="K335" s="74" t="s">
        <v>4745</v>
      </c>
      <c r="L335" s="74" t="s">
        <v>4746</v>
      </c>
    </row>
    <row r="336" spans="1:12" ht="24.95" customHeight="1" x14ac:dyDescent="0.25">
      <c r="A336" s="14">
        <v>335</v>
      </c>
      <c r="B336" s="74" t="s">
        <v>614</v>
      </c>
      <c r="C336" s="74" t="s">
        <v>9</v>
      </c>
      <c r="D336" s="74" t="s">
        <v>814</v>
      </c>
      <c r="E336" s="74" t="s">
        <v>2422</v>
      </c>
      <c r="F336" s="74" t="s">
        <v>815</v>
      </c>
      <c r="G336" s="74" t="s">
        <v>2422</v>
      </c>
      <c r="H336" s="351">
        <v>2072155.15</v>
      </c>
      <c r="I336" s="74" t="s">
        <v>10</v>
      </c>
      <c r="J336" s="50">
        <v>43798</v>
      </c>
      <c r="K336" s="48" t="s">
        <v>4757</v>
      </c>
      <c r="L336" s="74" t="s">
        <v>814</v>
      </c>
    </row>
    <row r="337" spans="1:12" ht="24.95" customHeight="1" x14ac:dyDescent="0.25">
      <c r="A337" s="14">
        <v>336</v>
      </c>
      <c r="B337" s="74" t="s">
        <v>614</v>
      </c>
      <c r="C337" s="74" t="s">
        <v>9</v>
      </c>
      <c r="D337" s="74" t="s">
        <v>615</v>
      </c>
      <c r="E337" s="74" t="s">
        <v>4737</v>
      </c>
      <c r="F337" s="74" t="s">
        <v>616</v>
      </c>
      <c r="G337" s="74" t="s">
        <v>616</v>
      </c>
      <c r="H337" s="351">
        <v>11385966</v>
      </c>
      <c r="I337" s="74" t="s">
        <v>10</v>
      </c>
      <c r="J337" s="50">
        <v>43068</v>
      </c>
      <c r="K337" s="48" t="s">
        <v>4738</v>
      </c>
      <c r="L337" s="74" t="s">
        <v>4739</v>
      </c>
    </row>
    <row r="338" spans="1:12" ht="24.95" customHeight="1" x14ac:dyDescent="0.25">
      <c r="A338" s="14">
        <v>337</v>
      </c>
      <c r="B338" s="74" t="s">
        <v>614</v>
      </c>
      <c r="C338" s="74" t="s">
        <v>9</v>
      </c>
      <c r="D338" s="74" t="s">
        <v>760</v>
      </c>
      <c r="E338" s="74" t="s">
        <v>4750</v>
      </c>
      <c r="F338" s="74" t="s">
        <v>761</v>
      </c>
      <c r="G338" s="74" t="s">
        <v>4751</v>
      </c>
      <c r="H338" s="351">
        <v>2856402</v>
      </c>
      <c r="I338" s="74" t="s">
        <v>10</v>
      </c>
      <c r="J338" s="50">
        <v>43249</v>
      </c>
      <c r="K338" s="74" t="s">
        <v>4752</v>
      </c>
      <c r="L338" s="74" t="s">
        <v>4753</v>
      </c>
    </row>
    <row r="339" spans="1:12" ht="24.95" customHeight="1" x14ac:dyDescent="0.25">
      <c r="A339" s="14">
        <v>338</v>
      </c>
      <c r="B339" s="74" t="s">
        <v>614</v>
      </c>
      <c r="C339" s="74" t="s">
        <v>9</v>
      </c>
      <c r="D339" s="74" t="s">
        <v>734</v>
      </c>
      <c r="E339" s="74" t="s">
        <v>2422</v>
      </c>
      <c r="F339" s="74" t="s">
        <v>735</v>
      </c>
      <c r="G339" s="74" t="s">
        <v>2422</v>
      </c>
      <c r="H339" s="351">
        <v>3096420</v>
      </c>
      <c r="I339" s="74" t="s">
        <v>10</v>
      </c>
      <c r="J339" s="50">
        <v>43433</v>
      </c>
      <c r="K339" s="74" t="s">
        <v>4747</v>
      </c>
      <c r="L339" s="74" t="s">
        <v>734</v>
      </c>
    </row>
    <row r="340" spans="1:12" ht="24.95" customHeight="1" x14ac:dyDescent="0.25">
      <c r="A340" s="14">
        <v>339</v>
      </c>
      <c r="B340" s="74" t="s">
        <v>614</v>
      </c>
      <c r="C340" s="74" t="s">
        <v>9</v>
      </c>
      <c r="D340" s="74" t="s">
        <v>788</v>
      </c>
      <c r="E340" s="74" t="s">
        <v>4754</v>
      </c>
      <c r="F340" s="74" t="s">
        <v>789</v>
      </c>
      <c r="G340" s="74" t="s">
        <v>789</v>
      </c>
      <c r="H340" s="351">
        <v>2475051</v>
      </c>
      <c r="I340" s="74" t="s">
        <v>137</v>
      </c>
      <c r="J340" s="50">
        <v>43434</v>
      </c>
      <c r="K340" s="74" t="s">
        <v>4755</v>
      </c>
      <c r="L340" s="74" t="s">
        <v>4756</v>
      </c>
    </row>
    <row r="341" spans="1:12" ht="24.95" customHeight="1" x14ac:dyDescent="0.25">
      <c r="A341" s="14">
        <v>340</v>
      </c>
      <c r="B341" s="74" t="s">
        <v>614</v>
      </c>
      <c r="C341" s="74" t="s">
        <v>9</v>
      </c>
      <c r="D341" s="74" t="s">
        <v>755</v>
      </c>
      <c r="E341" s="74" t="s">
        <v>4748</v>
      </c>
      <c r="F341" s="74" t="s">
        <v>756</v>
      </c>
      <c r="G341" s="74" t="s">
        <v>756</v>
      </c>
      <c r="H341" s="351">
        <v>2869779</v>
      </c>
      <c r="I341" s="74" t="s">
        <v>137</v>
      </c>
      <c r="J341" s="50">
        <v>43418</v>
      </c>
      <c r="K341" s="74" t="s">
        <v>4749</v>
      </c>
      <c r="L341" s="74" t="s">
        <v>4748</v>
      </c>
    </row>
    <row r="342" spans="1:12" ht="24.95" customHeight="1" x14ac:dyDescent="0.25">
      <c r="A342" s="14">
        <v>341</v>
      </c>
      <c r="B342" s="74" t="s">
        <v>614</v>
      </c>
      <c r="C342" s="74" t="s">
        <v>9</v>
      </c>
      <c r="D342" s="74" t="s">
        <v>692</v>
      </c>
      <c r="E342" s="74" t="s">
        <v>4740</v>
      </c>
      <c r="F342" s="74" t="s">
        <v>693</v>
      </c>
      <c r="G342" s="74" t="s">
        <v>693</v>
      </c>
      <c r="H342" s="351">
        <v>4681374.4400000004</v>
      </c>
      <c r="I342" s="74" t="s">
        <v>13</v>
      </c>
      <c r="J342" s="50">
        <v>43889</v>
      </c>
      <c r="K342" s="74" t="s">
        <v>4741</v>
      </c>
      <c r="L342" s="74" t="s">
        <v>4742</v>
      </c>
    </row>
    <row r="343" spans="1:12" ht="24.95" customHeight="1" x14ac:dyDescent="0.25">
      <c r="A343" s="14">
        <v>342</v>
      </c>
      <c r="B343" s="74" t="s">
        <v>661</v>
      </c>
      <c r="C343" s="74" t="s">
        <v>9</v>
      </c>
      <c r="D343" s="74" t="s">
        <v>662</v>
      </c>
      <c r="E343" s="74" t="s">
        <v>4758</v>
      </c>
      <c r="F343" s="74" t="s">
        <v>663</v>
      </c>
      <c r="G343" s="74" t="s">
        <v>4759</v>
      </c>
      <c r="H343" s="351">
        <v>6431013.6799999997</v>
      </c>
      <c r="I343" s="74" t="s">
        <v>171</v>
      </c>
      <c r="J343" s="50">
        <v>45046</v>
      </c>
      <c r="K343" s="74" t="s">
        <v>4760</v>
      </c>
      <c r="L343" s="74" t="s">
        <v>4761</v>
      </c>
    </row>
    <row r="344" spans="1:12" ht="24.95" customHeight="1" x14ac:dyDescent="0.25">
      <c r="A344" s="14">
        <v>343</v>
      </c>
      <c r="B344" s="74" t="s">
        <v>661</v>
      </c>
      <c r="C344" s="74" t="s">
        <v>9</v>
      </c>
      <c r="D344" s="74" t="s">
        <v>674</v>
      </c>
      <c r="E344" s="74" t="s">
        <v>4762</v>
      </c>
      <c r="F344" s="74" t="s">
        <v>675</v>
      </c>
      <c r="G344" s="74" t="s">
        <v>4763</v>
      </c>
      <c r="H344" s="351">
        <v>5532538.3399999999</v>
      </c>
      <c r="I344" s="74" t="s">
        <v>44</v>
      </c>
      <c r="J344" s="50">
        <v>44710</v>
      </c>
      <c r="K344" s="74" t="s">
        <v>4764</v>
      </c>
      <c r="L344" s="74" t="s">
        <v>4765</v>
      </c>
    </row>
    <row r="345" spans="1:12" ht="24.95" customHeight="1" x14ac:dyDescent="0.25">
      <c r="A345" s="14">
        <v>344</v>
      </c>
      <c r="B345" s="74" t="s">
        <v>661</v>
      </c>
      <c r="C345" s="74" t="s">
        <v>9</v>
      </c>
      <c r="D345" s="74" t="s">
        <v>873</v>
      </c>
      <c r="E345" s="74" t="s">
        <v>873</v>
      </c>
      <c r="F345" s="74" t="s">
        <v>874</v>
      </c>
      <c r="G345" s="74" t="s">
        <v>874</v>
      </c>
      <c r="H345" s="351">
        <v>1293510.3</v>
      </c>
      <c r="I345" s="74" t="s">
        <v>44</v>
      </c>
      <c r="J345" s="50">
        <v>44863</v>
      </c>
      <c r="K345" s="74" t="s">
        <v>4768</v>
      </c>
      <c r="L345" s="74" t="s">
        <v>873</v>
      </c>
    </row>
    <row r="346" spans="1:12" ht="24.95" customHeight="1" x14ac:dyDescent="0.25">
      <c r="A346" s="14">
        <v>345</v>
      </c>
      <c r="B346" s="74" t="s">
        <v>661</v>
      </c>
      <c r="C346" s="74" t="s">
        <v>9</v>
      </c>
      <c r="D346" s="74" t="s">
        <v>863</v>
      </c>
      <c r="E346" s="74" t="s">
        <v>4766</v>
      </c>
      <c r="F346" s="74" t="s">
        <v>864</v>
      </c>
      <c r="G346" s="74" t="s">
        <v>864</v>
      </c>
      <c r="H346" s="351">
        <v>1384784.09</v>
      </c>
      <c r="I346" s="74" t="s">
        <v>13</v>
      </c>
      <c r="J346" s="50">
        <v>44221</v>
      </c>
      <c r="K346" s="74" t="s">
        <v>4767</v>
      </c>
      <c r="L346" s="74" t="s">
        <v>4766</v>
      </c>
    </row>
    <row r="347" spans="1:12" ht="24.95" customHeight="1" x14ac:dyDescent="0.25">
      <c r="A347" s="14">
        <v>346</v>
      </c>
      <c r="B347" s="74" t="s">
        <v>747</v>
      </c>
      <c r="C347" s="74" t="s">
        <v>9</v>
      </c>
      <c r="D347" s="74" t="s">
        <v>748</v>
      </c>
      <c r="E347" s="74" t="s">
        <v>2422</v>
      </c>
      <c r="F347" s="74" t="s">
        <v>749</v>
      </c>
      <c r="G347" s="74" t="s">
        <v>2422</v>
      </c>
      <c r="H347" s="351">
        <v>2910437.84</v>
      </c>
      <c r="I347" s="74" t="s">
        <v>13</v>
      </c>
      <c r="J347" s="50">
        <v>43983</v>
      </c>
      <c r="K347" s="74" t="s">
        <v>4769</v>
      </c>
      <c r="L347" s="74" t="s">
        <v>750</v>
      </c>
    </row>
    <row r="348" spans="1:12" ht="24.95" customHeight="1" x14ac:dyDescent="0.25">
      <c r="A348" s="14">
        <v>347</v>
      </c>
      <c r="B348" s="74" t="s">
        <v>781</v>
      </c>
      <c r="C348" s="74" t="s">
        <v>9</v>
      </c>
      <c r="D348" s="74" t="s">
        <v>782</v>
      </c>
      <c r="E348" s="74" t="s">
        <v>2422</v>
      </c>
      <c r="F348" s="74" t="s">
        <v>783</v>
      </c>
      <c r="G348" s="74" t="s">
        <v>2422</v>
      </c>
      <c r="H348" s="351">
        <v>2593994.7999999998</v>
      </c>
      <c r="I348" s="74" t="s">
        <v>44</v>
      </c>
      <c r="J348" s="50">
        <v>44766</v>
      </c>
      <c r="K348" s="74" t="s">
        <v>4770</v>
      </c>
      <c r="L348" s="74" t="s">
        <v>4771</v>
      </c>
    </row>
    <row r="349" spans="1:12" ht="24.95" customHeight="1" x14ac:dyDescent="0.25">
      <c r="A349" s="14">
        <v>348</v>
      </c>
      <c r="B349" s="74" t="s">
        <v>626</v>
      </c>
      <c r="C349" s="74" t="s">
        <v>9</v>
      </c>
      <c r="D349" s="74" t="s">
        <v>627</v>
      </c>
      <c r="E349" s="74" t="s">
        <v>2422</v>
      </c>
      <c r="F349" s="74" t="s">
        <v>628</v>
      </c>
      <c r="G349" s="74" t="s">
        <v>2422</v>
      </c>
      <c r="H349" s="351">
        <v>8831826</v>
      </c>
      <c r="I349" s="74" t="s">
        <v>10</v>
      </c>
      <c r="J349" s="50">
        <v>42277</v>
      </c>
      <c r="K349" s="74" t="s">
        <v>4772</v>
      </c>
      <c r="L349" s="74" t="s">
        <v>629</v>
      </c>
    </row>
    <row r="350" spans="1:12" ht="24.95" customHeight="1" x14ac:dyDescent="0.25">
      <c r="A350" s="14">
        <v>349</v>
      </c>
      <c r="B350" s="74" t="s">
        <v>626</v>
      </c>
      <c r="C350" s="74" t="s">
        <v>9</v>
      </c>
      <c r="D350" s="74" t="s">
        <v>786</v>
      </c>
      <c r="E350" s="74" t="s">
        <v>4773</v>
      </c>
      <c r="F350" s="74" t="s">
        <v>787</v>
      </c>
      <c r="G350" s="74" t="s">
        <v>4774</v>
      </c>
      <c r="H350" s="351">
        <v>2480365.66</v>
      </c>
      <c r="I350" s="74" t="s">
        <v>44</v>
      </c>
      <c r="J350" s="50">
        <v>44685</v>
      </c>
      <c r="K350" s="74" t="s">
        <v>4775</v>
      </c>
      <c r="L350" s="74" t="s">
        <v>4773</v>
      </c>
    </row>
    <row r="351" spans="1:12" ht="24.95" customHeight="1" x14ac:dyDescent="0.25">
      <c r="A351" s="14">
        <v>350</v>
      </c>
      <c r="B351" s="74" t="s">
        <v>610</v>
      </c>
      <c r="C351" s="74" t="s">
        <v>9</v>
      </c>
      <c r="D351" s="74" t="s">
        <v>784</v>
      </c>
      <c r="E351" s="74" t="s">
        <v>4782</v>
      </c>
      <c r="F351" s="74" t="s">
        <v>785</v>
      </c>
      <c r="G351" s="74" t="s">
        <v>785</v>
      </c>
      <c r="H351" s="351">
        <v>2490395.33</v>
      </c>
      <c r="I351" s="74" t="s">
        <v>171</v>
      </c>
      <c r="J351" s="50">
        <v>45047</v>
      </c>
      <c r="K351" s="74" t="s">
        <v>4783</v>
      </c>
      <c r="L351" s="74" t="s">
        <v>4784</v>
      </c>
    </row>
    <row r="352" spans="1:12" ht="24.95" customHeight="1" x14ac:dyDescent="0.25">
      <c r="A352" s="14">
        <v>351</v>
      </c>
      <c r="B352" s="74" t="s">
        <v>610</v>
      </c>
      <c r="C352" s="74" t="s">
        <v>9</v>
      </c>
      <c r="D352" s="74" t="s">
        <v>5116</v>
      </c>
      <c r="E352" s="74" t="s">
        <v>2422</v>
      </c>
      <c r="F352" s="74" t="s">
        <v>37472</v>
      </c>
      <c r="G352" s="74" t="s">
        <v>2422</v>
      </c>
      <c r="H352" s="351">
        <v>6328136</v>
      </c>
      <c r="I352" s="74" t="s">
        <v>171</v>
      </c>
      <c r="J352" s="50">
        <v>45350</v>
      </c>
      <c r="K352" s="74" t="s">
        <v>37473</v>
      </c>
      <c r="L352" s="74" t="s">
        <v>5117</v>
      </c>
    </row>
    <row r="353" spans="1:12" ht="24.95" customHeight="1" x14ac:dyDescent="0.25">
      <c r="A353" s="14">
        <v>352</v>
      </c>
      <c r="B353" s="74" t="s">
        <v>610</v>
      </c>
      <c r="C353" s="74" t="s">
        <v>9</v>
      </c>
      <c r="D353" s="74" t="s">
        <v>861</v>
      </c>
      <c r="E353" s="74" t="s">
        <v>2422</v>
      </c>
      <c r="F353" s="74" t="s">
        <v>862</v>
      </c>
      <c r="G353" s="74" t="s">
        <v>2422</v>
      </c>
      <c r="H353" s="351">
        <v>1404677</v>
      </c>
      <c r="I353" s="74" t="s">
        <v>10</v>
      </c>
      <c r="J353" s="50">
        <v>43737</v>
      </c>
      <c r="K353" s="74" t="s">
        <v>4788</v>
      </c>
      <c r="L353" s="74" t="s">
        <v>861</v>
      </c>
    </row>
    <row r="354" spans="1:12" ht="24.95" customHeight="1" x14ac:dyDescent="0.25">
      <c r="A354" s="14">
        <v>353</v>
      </c>
      <c r="B354" s="74" t="s">
        <v>610</v>
      </c>
      <c r="C354" s="74" t="s">
        <v>9</v>
      </c>
      <c r="D354" s="74" t="s">
        <v>868</v>
      </c>
      <c r="E354" s="74" t="s">
        <v>4789</v>
      </c>
      <c r="F354" s="74" t="s">
        <v>869</v>
      </c>
      <c r="G354" s="74" t="s">
        <v>869</v>
      </c>
      <c r="H354" s="351">
        <v>1341143.8799999999</v>
      </c>
      <c r="I354" s="74" t="s">
        <v>44</v>
      </c>
      <c r="J354" s="50">
        <v>44863</v>
      </c>
      <c r="K354" s="74" t="s">
        <v>4790</v>
      </c>
      <c r="L354" s="74" t="s">
        <v>4791</v>
      </c>
    </row>
    <row r="355" spans="1:12" ht="24.95" customHeight="1" x14ac:dyDescent="0.25">
      <c r="A355" s="14">
        <v>354</v>
      </c>
      <c r="B355" s="74" t="s">
        <v>610</v>
      </c>
      <c r="C355" s="74" t="s">
        <v>9</v>
      </c>
      <c r="D355" s="74" t="s">
        <v>611</v>
      </c>
      <c r="E355" s="74" t="s">
        <v>4776</v>
      </c>
      <c r="F355" s="74" t="s">
        <v>612</v>
      </c>
      <c r="G355" s="74" t="s">
        <v>613</v>
      </c>
      <c r="H355" s="351">
        <v>12190841</v>
      </c>
      <c r="I355" s="74" t="s">
        <v>10</v>
      </c>
      <c r="J355" s="50">
        <v>43190</v>
      </c>
      <c r="K355" s="74" t="s">
        <v>4777</v>
      </c>
      <c r="L355" s="74" t="s">
        <v>4778</v>
      </c>
    </row>
    <row r="356" spans="1:12" ht="24.95" customHeight="1" x14ac:dyDescent="0.25">
      <c r="A356" s="14">
        <v>355</v>
      </c>
      <c r="B356" s="74" t="s">
        <v>610</v>
      </c>
      <c r="C356" s="74" t="s">
        <v>9</v>
      </c>
      <c r="D356" s="74" t="s">
        <v>724</v>
      </c>
      <c r="E356" s="74" t="s">
        <v>4779</v>
      </c>
      <c r="F356" s="74" t="s">
        <v>725</v>
      </c>
      <c r="G356" s="74" t="s">
        <v>725</v>
      </c>
      <c r="H356" s="351">
        <v>3338898.31</v>
      </c>
      <c r="I356" s="74" t="s">
        <v>44</v>
      </c>
      <c r="J356" s="50">
        <v>44621</v>
      </c>
      <c r="K356" s="74" t="s">
        <v>4780</v>
      </c>
      <c r="L356" s="74" t="s">
        <v>4781</v>
      </c>
    </row>
    <row r="357" spans="1:12" ht="24.95" customHeight="1" x14ac:dyDescent="0.25">
      <c r="A357" s="14">
        <v>356</v>
      </c>
      <c r="B357" s="74" t="s">
        <v>610</v>
      </c>
      <c r="C357" s="74" t="s">
        <v>9</v>
      </c>
      <c r="D357" s="74" t="s">
        <v>846</v>
      </c>
      <c r="E357" s="74" t="s">
        <v>4785</v>
      </c>
      <c r="F357" s="74" t="s">
        <v>847</v>
      </c>
      <c r="G357" s="74" t="s">
        <v>847</v>
      </c>
      <c r="H357" s="351">
        <v>1632852</v>
      </c>
      <c r="I357" s="74" t="s">
        <v>13</v>
      </c>
      <c r="J357" s="50">
        <v>44318</v>
      </c>
      <c r="K357" s="74" t="s">
        <v>4786</v>
      </c>
      <c r="L357" s="74" t="s">
        <v>4787</v>
      </c>
    </row>
    <row r="358" spans="1:12" ht="24.95" customHeight="1" x14ac:dyDescent="0.25">
      <c r="A358" s="14">
        <v>357</v>
      </c>
      <c r="B358" s="74" t="s">
        <v>865</v>
      </c>
      <c r="C358" s="74" t="s">
        <v>9</v>
      </c>
      <c r="D358" s="74" t="s">
        <v>866</v>
      </c>
      <c r="E358" s="74" t="s">
        <v>4792</v>
      </c>
      <c r="F358" s="74" t="s">
        <v>867</v>
      </c>
      <c r="G358" s="74" t="s">
        <v>867</v>
      </c>
      <c r="H358" s="351">
        <v>1358734.78</v>
      </c>
      <c r="I358" s="74" t="s">
        <v>44</v>
      </c>
      <c r="J358" s="50">
        <v>44651</v>
      </c>
      <c r="K358" s="74" t="s">
        <v>4793</v>
      </c>
      <c r="L358" s="74" t="s">
        <v>4792</v>
      </c>
    </row>
    <row r="359" spans="1:12" ht="24.95" customHeight="1" x14ac:dyDescent="0.25">
      <c r="A359" s="14">
        <v>358</v>
      </c>
      <c r="B359" s="74" t="s">
        <v>1011</v>
      </c>
      <c r="C359" s="74" t="s">
        <v>9</v>
      </c>
      <c r="D359" s="74" t="s">
        <v>1193</v>
      </c>
      <c r="E359" s="74" t="s">
        <v>2422</v>
      </c>
      <c r="F359" s="74" t="s">
        <v>1194</v>
      </c>
      <c r="G359" s="74" t="s">
        <v>2422</v>
      </c>
      <c r="H359" s="351">
        <v>2512156.81</v>
      </c>
      <c r="I359" s="74" t="s">
        <v>171</v>
      </c>
      <c r="J359" s="50">
        <v>44782</v>
      </c>
      <c r="K359" s="74" t="s">
        <v>37572</v>
      </c>
      <c r="L359" s="32" t="s">
        <v>37573</v>
      </c>
    </row>
    <row r="360" spans="1:12" ht="24.95" customHeight="1" x14ac:dyDescent="0.25">
      <c r="A360" s="14">
        <v>359</v>
      </c>
      <c r="B360" s="74" t="s">
        <v>1011</v>
      </c>
      <c r="C360" s="74" t="s">
        <v>9</v>
      </c>
      <c r="D360" s="74" t="s">
        <v>1068</v>
      </c>
      <c r="E360" s="74" t="s">
        <v>37743</v>
      </c>
      <c r="F360" s="74" t="s">
        <v>1069</v>
      </c>
      <c r="G360" s="74" t="s">
        <v>37744</v>
      </c>
      <c r="H360" s="351">
        <v>1687539.81</v>
      </c>
      <c r="I360" s="74" t="s">
        <v>44</v>
      </c>
      <c r="J360" s="50">
        <v>44468</v>
      </c>
      <c r="K360" s="74" t="s">
        <v>37745</v>
      </c>
      <c r="L360" s="74" t="s">
        <v>37746</v>
      </c>
    </row>
    <row r="361" spans="1:12" ht="24.95" customHeight="1" x14ac:dyDescent="0.25">
      <c r="A361" s="14">
        <v>360</v>
      </c>
      <c r="B361" s="74" t="s">
        <v>1011</v>
      </c>
      <c r="C361" s="74" t="s">
        <v>9</v>
      </c>
      <c r="D361" s="74" t="s">
        <v>1032</v>
      </c>
      <c r="E361" s="74" t="s">
        <v>2422</v>
      </c>
      <c r="F361" s="74" t="s">
        <v>1033</v>
      </c>
      <c r="G361" s="74" t="s">
        <v>2422</v>
      </c>
      <c r="H361" s="351">
        <v>1469003.23</v>
      </c>
      <c r="I361" s="74" t="s">
        <v>171</v>
      </c>
      <c r="J361" s="50">
        <v>44651</v>
      </c>
      <c r="K361" s="74" t="s">
        <v>37624</v>
      </c>
      <c r="L361" s="74" t="s">
        <v>37625</v>
      </c>
    </row>
    <row r="362" spans="1:12" ht="24.95" customHeight="1" x14ac:dyDescent="0.25">
      <c r="A362" s="14">
        <v>361</v>
      </c>
      <c r="B362" s="74" t="s">
        <v>1011</v>
      </c>
      <c r="C362" s="74" t="s">
        <v>9</v>
      </c>
      <c r="D362" s="74" t="s">
        <v>1030</v>
      </c>
      <c r="E362" s="74" t="s">
        <v>37620</v>
      </c>
      <c r="F362" s="74" t="s">
        <v>1031</v>
      </c>
      <c r="G362" s="74" t="s">
        <v>37621</v>
      </c>
      <c r="H362" s="351">
        <v>3364782.38</v>
      </c>
      <c r="I362" s="74" t="s">
        <v>171</v>
      </c>
      <c r="J362" s="50">
        <v>44651</v>
      </c>
      <c r="K362" s="74" t="s">
        <v>37622</v>
      </c>
      <c r="L362" s="85" t="s">
        <v>37623</v>
      </c>
    </row>
    <row r="363" spans="1:12" ht="24.95" customHeight="1" x14ac:dyDescent="0.25">
      <c r="A363" s="14">
        <v>362</v>
      </c>
      <c r="B363" s="74" t="s">
        <v>1011</v>
      </c>
      <c r="C363" s="74" t="s">
        <v>9</v>
      </c>
      <c r="D363" s="74" t="s">
        <v>1012</v>
      </c>
      <c r="E363" s="74" t="s">
        <v>37608</v>
      </c>
      <c r="F363" s="74" t="s">
        <v>1013</v>
      </c>
      <c r="G363" s="74" t="s">
        <v>37609</v>
      </c>
      <c r="H363" s="351">
        <v>1453848.03</v>
      </c>
      <c r="I363" s="74" t="s">
        <v>171</v>
      </c>
      <c r="J363" s="50">
        <v>44683</v>
      </c>
      <c r="K363" s="74" t="s">
        <v>37610</v>
      </c>
      <c r="L363" s="74" t="s">
        <v>37611</v>
      </c>
    </row>
    <row r="364" spans="1:12" ht="24.95" customHeight="1" x14ac:dyDescent="0.25">
      <c r="A364" s="14">
        <v>363</v>
      </c>
      <c r="B364" s="74" t="s">
        <v>984</v>
      </c>
      <c r="C364" s="74" t="s">
        <v>9</v>
      </c>
      <c r="D364" s="74" t="s">
        <v>1253</v>
      </c>
      <c r="E364" s="74" t="s">
        <v>37704</v>
      </c>
      <c r="F364" s="74" t="s">
        <v>1254</v>
      </c>
      <c r="G364" s="74" t="s">
        <v>1254</v>
      </c>
      <c r="H364" s="351">
        <v>1613395</v>
      </c>
      <c r="I364" s="74" t="s">
        <v>44</v>
      </c>
      <c r="J364" s="50">
        <v>44558</v>
      </c>
      <c r="K364" s="74" t="s">
        <v>37705</v>
      </c>
      <c r="L364" s="74" t="s">
        <v>37706</v>
      </c>
    </row>
    <row r="365" spans="1:12" ht="24.95" customHeight="1" x14ac:dyDescent="0.25">
      <c r="A365" s="14">
        <v>364</v>
      </c>
      <c r="B365" s="74" t="s">
        <v>984</v>
      </c>
      <c r="C365" s="74" t="s">
        <v>9</v>
      </c>
      <c r="D365" s="74" t="s">
        <v>1215</v>
      </c>
      <c r="E365" s="74" t="s">
        <v>2422</v>
      </c>
      <c r="F365" s="74" t="s">
        <v>1216</v>
      </c>
      <c r="G365" s="74" t="s">
        <v>2422</v>
      </c>
      <c r="H365" s="351">
        <v>478741.62</v>
      </c>
      <c r="I365" s="74" t="s">
        <v>44</v>
      </c>
      <c r="J365" s="50">
        <v>44224</v>
      </c>
      <c r="K365" s="74" t="s">
        <v>1217</v>
      </c>
      <c r="L365" s="74" t="s">
        <v>1215</v>
      </c>
    </row>
    <row r="366" spans="1:12" ht="24.95" customHeight="1" x14ac:dyDescent="0.25">
      <c r="A366" s="14">
        <v>365</v>
      </c>
      <c r="B366" s="74" t="s">
        <v>984</v>
      </c>
      <c r="C366" s="74" t="s">
        <v>9</v>
      </c>
      <c r="D366" s="74" t="s">
        <v>1213</v>
      </c>
      <c r="E366" s="74" t="s">
        <v>37851</v>
      </c>
      <c r="F366" s="74" t="s">
        <v>1214</v>
      </c>
      <c r="G366" s="74" t="s">
        <v>37852</v>
      </c>
      <c r="H366" s="351">
        <v>582096.82999999996</v>
      </c>
      <c r="I366" s="74" t="s">
        <v>13</v>
      </c>
      <c r="J366" s="50">
        <v>44193</v>
      </c>
      <c r="K366" s="90" t="s">
        <v>37853</v>
      </c>
      <c r="L366" s="88" t="s">
        <v>37854</v>
      </c>
    </row>
    <row r="367" spans="1:12" ht="24.95" customHeight="1" x14ac:dyDescent="0.25">
      <c r="A367" s="14">
        <v>366</v>
      </c>
      <c r="B367" s="74" t="s">
        <v>984</v>
      </c>
      <c r="C367" s="74" t="s">
        <v>9</v>
      </c>
      <c r="D367" s="74" t="s">
        <v>1113</v>
      </c>
      <c r="E367" s="74" t="s">
        <v>1115</v>
      </c>
      <c r="F367" s="74" t="s">
        <v>1114</v>
      </c>
      <c r="G367" s="74" t="s">
        <v>1114</v>
      </c>
      <c r="H367" s="351">
        <v>801620</v>
      </c>
      <c r="I367" s="74" t="s">
        <v>171</v>
      </c>
      <c r="J367" s="50">
        <v>44621</v>
      </c>
      <c r="K367" s="74" t="s">
        <v>1116</v>
      </c>
      <c r="L367" s="74" t="s">
        <v>1117</v>
      </c>
    </row>
    <row r="368" spans="1:12" ht="24.95" customHeight="1" x14ac:dyDescent="0.25">
      <c r="A368" s="14">
        <v>367</v>
      </c>
      <c r="B368" s="74" t="s">
        <v>984</v>
      </c>
      <c r="C368" s="74" t="s">
        <v>9</v>
      </c>
      <c r="D368" s="74" t="s">
        <v>985</v>
      </c>
      <c r="E368" s="74" t="s">
        <v>37598</v>
      </c>
      <c r="F368" s="74" t="s">
        <v>986</v>
      </c>
      <c r="G368" s="74" t="s">
        <v>37599</v>
      </c>
      <c r="H368" s="351">
        <v>1731625.78</v>
      </c>
      <c r="I368" s="74" t="s">
        <v>171</v>
      </c>
      <c r="J368" s="50">
        <v>44685</v>
      </c>
      <c r="K368" s="74" t="s">
        <v>37600</v>
      </c>
      <c r="L368" s="32" t="s">
        <v>37598</v>
      </c>
    </row>
    <row r="369" spans="1:12" ht="24.95" customHeight="1" x14ac:dyDescent="0.25">
      <c r="A369" s="14">
        <v>368</v>
      </c>
      <c r="B369" s="74" t="s">
        <v>993</v>
      </c>
      <c r="C369" s="74" t="s">
        <v>9</v>
      </c>
      <c r="D369" s="74" t="s">
        <v>1094</v>
      </c>
      <c r="E369" s="74" t="s">
        <v>2422</v>
      </c>
      <c r="F369" s="74" t="s">
        <v>1095</v>
      </c>
      <c r="G369" s="74" t="s">
        <v>2422</v>
      </c>
      <c r="H369" s="351">
        <v>1044455.23</v>
      </c>
      <c r="I369" s="74" t="s">
        <v>44</v>
      </c>
      <c r="J369" s="50">
        <v>44474</v>
      </c>
      <c r="K369" s="74" t="s">
        <v>1096</v>
      </c>
      <c r="L369" s="32" t="s">
        <v>1097</v>
      </c>
    </row>
    <row r="370" spans="1:12" ht="24.95" customHeight="1" x14ac:dyDescent="0.25">
      <c r="A370" s="14">
        <v>369</v>
      </c>
      <c r="B370" s="74" t="s">
        <v>993</v>
      </c>
      <c r="C370" s="74" t="s">
        <v>9</v>
      </c>
      <c r="D370" s="74" t="s">
        <v>994</v>
      </c>
      <c r="E370" s="74" t="s">
        <v>996</v>
      </c>
      <c r="F370" s="74" t="s">
        <v>995</v>
      </c>
      <c r="G370" s="74" t="s">
        <v>37615</v>
      </c>
      <c r="H370" s="351">
        <v>2558708.4300000002</v>
      </c>
      <c r="I370" s="74" t="s">
        <v>171</v>
      </c>
      <c r="J370" s="50">
        <v>44680</v>
      </c>
      <c r="K370" s="74" t="s">
        <v>37616</v>
      </c>
      <c r="L370" s="48" t="s">
        <v>37617</v>
      </c>
    </row>
    <row r="371" spans="1:12" ht="24.95" customHeight="1" x14ac:dyDescent="0.25">
      <c r="A371" s="14">
        <v>370</v>
      </c>
      <c r="B371" s="74" t="s">
        <v>889</v>
      </c>
      <c r="C371" s="74" t="s">
        <v>9</v>
      </c>
      <c r="D371" s="74" t="s">
        <v>1207</v>
      </c>
      <c r="E371" s="74" t="s">
        <v>2422</v>
      </c>
      <c r="F371" s="74" t="s">
        <v>1208</v>
      </c>
      <c r="G371" s="74" t="s">
        <v>2422</v>
      </c>
      <c r="H371" s="351">
        <v>1304774.93</v>
      </c>
      <c r="I371" s="74" t="s">
        <v>13</v>
      </c>
      <c r="J371" s="50">
        <v>44195</v>
      </c>
      <c r="K371" s="74" t="s">
        <v>1209</v>
      </c>
      <c r="L371" s="32" t="s">
        <v>1210</v>
      </c>
    </row>
    <row r="372" spans="1:12" ht="24.95" customHeight="1" x14ac:dyDescent="0.25">
      <c r="A372" s="14">
        <v>371</v>
      </c>
      <c r="B372" s="74" t="s">
        <v>889</v>
      </c>
      <c r="C372" s="74" t="s">
        <v>9</v>
      </c>
      <c r="D372" s="74" t="s">
        <v>934</v>
      </c>
      <c r="E372" s="74" t="s">
        <v>2422</v>
      </c>
      <c r="F372" s="74" t="s">
        <v>935</v>
      </c>
      <c r="G372" s="74" t="s">
        <v>2422</v>
      </c>
      <c r="H372" s="351">
        <v>4325813.6500000004</v>
      </c>
      <c r="I372" s="74" t="s">
        <v>171</v>
      </c>
      <c r="J372" s="50">
        <v>44683</v>
      </c>
      <c r="K372" s="74" t="s">
        <v>37602</v>
      </c>
      <c r="L372" s="74" t="s">
        <v>37603</v>
      </c>
    </row>
    <row r="373" spans="1:12" ht="24.95" customHeight="1" x14ac:dyDescent="0.25">
      <c r="A373" s="14">
        <v>372</v>
      </c>
      <c r="B373" s="74" t="s">
        <v>889</v>
      </c>
      <c r="C373" s="74" t="s">
        <v>9</v>
      </c>
      <c r="D373" s="74" t="s">
        <v>1122</v>
      </c>
      <c r="E373" s="74" t="s">
        <v>2422</v>
      </c>
      <c r="F373" s="74" t="s">
        <v>1123</v>
      </c>
      <c r="G373" s="74" t="s">
        <v>2422</v>
      </c>
      <c r="H373" s="351">
        <v>2157673</v>
      </c>
      <c r="I373" s="74" t="s">
        <v>44</v>
      </c>
      <c r="J373" s="50">
        <v>44386</v>
      </c>
      <c r="K373" s="74" t="s">
        <v>37761</v>
      </c>
      <c r="L373" s="74" t="s">
        <v>37762</v>
      </c>
    </row>
    <row r="374" spans="1:12" ht="24.95" customHeight="1" x14ac:dyDescent="0.25">
      <c r="A374" s="14">
        <v>373</v>
      </c>
      <c r="B374" s="74" t="s">
        <v>889</v>
      </c>
      <c r="C374" s="74" t="s">
        <v>9</v>
      </c>
      <c r="D374" s="74" t="s">
        <v>1108</v>
      </c>
      <c r="E374" s="74" t="s">
        <v>37794</v>
      </c>
      <c r="F374" s="74" t="s">
        <v>1109</v>
      </c>
      <c r="G374" s="74" t="s">
        <v>37795</v>
      </c>
      <c r="H374" s="351">
        <v>3460987.17</v>
      </c>
      <c r="I374" s="74" t="s">
        <v>171</v>
      </c>
      <c r="J374" s="50">
        <v>44286</v>
      </c>
      <c r="K374" s="74" t="s">
        <v>37796</v>
      </c>
      <c r="L374" s="74" t="s">
        <v>37797</v>
      </c>
    </row>
    <row r="375" spans="1:12" ht="24.95" customHeight="1" x14ac:dyDescent="0.25">
      <c r="A375" s="14">
        <v>374</v>
      </c>
      <c r="B375" s="74" t="s">
        <v>889</v>
      </c>
      <c r="C375" s="74" t="s">
        <v>9</v>
      </c>
      <c r="D375" s="74" t="s">
        <v>1104</v>
      </c>
      <c r="E375" s="74" t="s">
        <v>37570</v>
      </c>
      <c r="F375" s="74" t="s">
        <v>1105</v>
      </c>
      <c r="G375" s="74" t="s">
        <v>1105</v>
      </c>
      <c r="H375" s="351">
        <v>2437955.77</v>
      </c>
      <c r="I375" s="74" t="s">
        <v>171</v>
      </c>
      <c r="J375" s="50">
        <v>44829</v>
      </c>
      <c r="K375" s="74" t="s">
        <v>37571</v>
      </c>
      <c r="L375" s="74" t="s">
        <v>1104</v>
      </c>
    </row>
    <row r="376" spans="1:12" ht="24.95" customHeight="1" x14ac:dyDescent="0.25">
      <c r="A376" s="14">
        <v>375</v>
      </c>
      <c r="B376" s="74" t="s">
        <v>889</v>
      </c>
      <c r="C376" s="74" t="s">
        <v>9</v>
      </c>
      <c r="D376" s="74" t="s">
        <v>1059</v>
      </c>
      <c r="E376" s="74" t="s">
        <v>1061</v>
      </c>
      <c r="F376" s="74" t="s">
        <v>1060</v>
      </c>
      <c r="G376" s="74" t="s">
        <v>37540</v>
      </c>
      <c r="H376" s="351">
        <v>966059.18</v>
      </c>
      <c r="I376" s="74" t="s">
        <v>171</v>
      </c>
      <c r="J376" s="50">
        <v>44980</v>
      </c>
      <c r="K376" s="90" t="s">
        <v>37541</v>
      </c>
      <c r="L376" s="32" t="s">
        <v>37542</v>
      </c>
    </row>
    <row r="377" spans="1:12" ht="24.95" customHeight="1" x14ac:dyDescent="0.25">
      <c r="A377" s="14">
        <v>376</v>
      </c>
      <c r="B377" s="74" t="s">
        <v>889</v>
      </c>
      <c r="C377" s="74" t="s">
        <v>9</v>
      </c>
      <c r="D377" s="74" t="s">
        <v>1002</v>
      </c>
      <c r="E377" s="74" t="s">
        <v>2422</v>
      </c>
      <c r="F377" s="74" t="s">
        <v>1003</v>
      </c>
      <c r="G377" s="74" t="s">
        <v>2422</v>
      </c>
      <c r="H377" s="351">
        <v>2205805</v>
      </c>
      <c r="I377" s="74" t="s">
        <v>13</v>
      </c>
      <c r="J377" s="50">
        <v>44195</v>
      </c>
      <c r="K377" s="74" t="s">
        <v>37828</v>
      </c>
      <c r="L377" s="74" t="s">
        <v>37829</v>
      </c>
    </row>
    <row r="378" spans="1:12" ht="24.95" customHeight="1" x14ac:dyDescent="0.25">
      <c r="A378" s="14">
        <v>377</v>
      </c>
      <c r="B378" s="74" t="s">
        <v>904</v>
      </c>
      <c r="C378" s="74" t="s">
        <v>9</v>
      </c>
      <c r="D378" s="74" t="s">
        <v>905</v>
      </c>
      <c r="E378" s="74" t="s">
        <v>37698</v>
      </c>
      <c r="F378" s="74" t="s">
        <v>906</v>
      </c>
      <c r="G378" s="74" t="s">
        <v>37699</v>
      </c>
      <c r="H378" s="351">
        <v>539690.02</v>
      </c>
      <c r="I378" s="74" t="s">
        <v>44</v>
      </c>
      <c r="J378" s="50">
        <v>44558</v>
      </c>
      <c r="K378" s="74" t="s">
        <v>37700</v>
      </c>
      <c r="L378" s="74" t="s">
        <v>37701</v>
      </c>
    </row>
    <row r="379" spans="1:12" ht="24.95" customHeight="1" x14ac:dyDescent="0.25">
      <c r="A379" s="14">
        <v>378</v>
      </c>
      <c r="B379" s="74" t="s">
        <v>904</v>
      </c>
      <c r="C379" s="74" t="s">
        <v>9</v>
      </c>
      <c r="D379" s="74" t="s">
        <v>1106</v>
      </c>
      <c r="E379" s="74" t="s">
        <v>2422</v>
      </c>
      <c r="F379" s="74" t="s">
        <v>1107</v>
      </c>
      <c r="G379" s="74" t="s">
        <v>2422</v>
      </c>
      <c r="H379" s="351">
        <v>2320823.7400000002</v>
      </c>
      <c r="I379" s="74" t="s">
        <v>13</v>
      </c>
      <c r="J379" s="50">
        <v>44193</v>
      </c>
      <c r="K379" s="74" t="s">
        <v>37846</v>
      </c>
      <c r="L379" s="74" t="s">
        <v>37847</v>
      </c>
    </row>
    <row r="380" spans="1:12" ht="24.95" customHeight="1" x14ac:dyDescent="0.25">
      <c r="A380" s="14">
        <v>379</v>
      </c>
      <c r="B380" s="74" t="s">
        <v>904</v>
      </c>
      <c r="C380" s="74" t="s">
        <v>9</v>
      </c>
      <c r="D380" s="74" t="s">
        <v>1102</v>
      </c>
      <c r="E380" s="74" t="s">
        <v>37669</v>
      </c>
      <c r="F380" s="74" t="s">
        <v>1103</v>
      </c>
      <c r="G380" s="74" t="s">
        <v>37670</v>
      </c>
      <c r="H380" s="351">
        <v>1588705.98</v>
      </c>
      <c r="I380" s="74" t="s">
        <v>171</v>
      </c>
      <c r="J380" s="50">
        <v>44561</v>
      </c>
      <c r="K380" s="90" t="s">
        <v>37592</v>
      </c>
      <c r="L380" s="32" t="s">
        <v>37671</v>
      </c>
    </row>
    <row r="381" spans="1:12" ht="24.95" customHeight="1" x14ac:dyDescent="0.25">
      <c r="A381" s="14">
        <v>380</v>
      </c>
      <c r="B381" s="74" t="s">
        <v>904</v>
      </c>
      <c r="C381" s="74" t="s">
        <v>9</v>
      </c>
      <c r="D381" s="74" t="s">
        <v>1098</v>
      </c>
      <c r="E381" s="85" t="s">
        <v>37801</v>
      </c>
      <c r="F381" s="74" t="s">
        <v>1099</v>
      </c>
      <c r="G381" s="74" t="s">
        <v>1099</v>
      </c>
      <c r="H381" s="351">
        <v>2017449.02</v>
      </c>
      <c r="I381" s="74" t="s">
        <v>44</v>
      </c>
      <c r="J381" s="50">
        <v>44285</v>
      </c>
      <c r="K381" s="74" t="s">
        <v>37802</v>
      </c>
      <c r="L381" s="74" t="s">
        <v>37803</v>
      </c>
    </row>
    <row r="382" spans="1:12" ht="24.95" customHeight="1" x14ac:dyDescent="0.25">
      <c r="A382" s="14">
        <v>381</v>
      </c>
      <c r="B382" s="74" t="s">
        <v>904</v>
      </c>
      <c r="C382" s="74" t="s">
        <v>9</v>
      </c>
      <c r="D382" s="74" t="s">
        <v>1063</v>
      </c>
      <c r="E382" s="74" t="s">
        <v>2422</v>
      </c>
      <c r="F382" s="74" t="s">
        <v>1064</v>
      </c>
      <c r="G382" s="74" t="s">
        <v>2422</v>
      </c>
      <c r="H382" s="351">
        <v>963534.08</v>
      </c>
      <c r="I382" s="74" t="s">
        <v>44</v>
      </c>
      <c r="J382" s="50">
        <v>44286</v>
      </c>
      <c r="K382" s="74" t="s">
        <v>1065</v>
      </c>
      <c r="L382" s="32" t="s">
        <v>1066</v>
      </c>
    </row>
    <row r="383" spans="1:12" ht="24.95" customHeight="1" x14ac:dyDescent="0.25">
      <c r="A383" s="14">
        <v>382</v>
      </c>
      <c r="B383" s="74" t="s">
        <v>915</v>
      </c>
      <c r="C383" s="74" t="s">
        <v>9</v>
      </c>
      <c r="D383" s="74" t="s">
        <v>1269</v>
      </c>
      <c r="E383" s="74" t="s">
        <v>37533</v>
      </c>
      <c r="F383" s="74" t="s">
        <v>1270</v>
      </c>
      <c r="G383" s="74" t="s">
        <v>37534</v>
      </c>
      <c r="H383" s="351">
        <v>1298721.67</v>
      </c>
      <c r="I383" s="74" t="s">
        <v>171</v>
      </c>
      <c r="J383" s="50">
        <v>44994</v>
      </c>
      <c r="K383" s="74" t="s">
        <v>37535</v>
      </c>
      <c r="L383" s="74" t="s">
        <v>1269</v>
      </c>
    </row>
    <row r="384" spans="1:12" ht="24.95" customHeight="1" x14ac:dyDescent="0.25">
      <c r="A384" s="14">
        <v>383</v>
      </c>
      <c r="B384" s="74" t="s">
        <v>915</v>
      </c>
      <c r="C384" s="74" t="s">
        <v>9</v>
      </c>
      <c r="D384" s="74" t="s">
        <v>1082</v>
      </c>
      <c r="E384" s="74" t="s">
        <v>2422</v>
      </c>
      <c r="F384" s="74" t="s">
        <v>1268</v>
      </c>
      <c r="G384" s="74" t="s">
        <v>2422</v>
      </c>
      <c r="H384" s="351">
        <v>3536666.4</v>
      </c>
      <c r="I384" s="74" t="s">
        <v>171</v>
      </c>
      <c r="J384" s="50">
        <v>44923</v>
      </c>
      <c r="K384" s="74" t="s">
        <v>37546</v>
      </c>
      <c r="L384" s="74" t="s">
        <v>37547</v>
      </c>
    </row>
    <row r="385" spans="1:12" ht="24.95" customHeight="1" x14ac:dyDescent="0.25">
      <c r="A385" s="14">
        <v>384</v>
      </c>
      <c r="B385" s="74" t="s">
        <v>915</v>
      </c>
      <c r="C385" s="74" t="s">
        <v>9</v>
      </c>
      <c r="D385" s="74" t="s">
        <v>1230</v>
      </c>
      <c r="E385" s="74" t="s">
        <v>37529</v>
      </c>
      <c r="F385" s="74" t="s">
        <v>1231</v>
      </c>
      <c r="G385" s="74" t="s">
        <v>37530</v>
      </c>
      <c r="H385" s="351">
        <v>480520.04</v>
      </c>
      <c r="I385" s="74" t="s">
        <v>171</v>
      </c>
      <c r="J385" s="50">
        <v>44994</v>
      </c>
      <c r="K385" s="74" t="s">
        <v>37531</v>
      </c>
      <c r="L385" s="74" t="s">
        <v>37532</v>
      </c>
    </row>
    <row r="386" spans="1:12" ht="24.95" customHeight="1" x14ac:dyDescent="0.25">
      <c r="A386" s="14">
        <v>385</v>
      </c>
      <c r="B386" s="74" t="s">
        <v>915</v>
      </c>
      <c r="C386" s="74" t="s">
        <v>9</v>
      </c>
      <c r="D386" s="74" t="s">
        <v>1228</v>
      </c>
      <c r="E386" s="74" t="s">
        <v>37804</v>
      </c>
      <c r="F386" s="74" t="s">
        <v>1229</v>
      </c>
      <c r="G386" s="74" t="s">
        <v>1229</v>
      </c>
      <c r="H386" s="351">
        <v>4709711.0999999996</v>
      </c>
      <c r="I386" s="74" t="s">
        <v>44</v>
      </c>
      <c r="J386" s="50">
        <v>44285</v>
      </c>
      <c r="K386" s="74" t="s">
        <v>37805</v>
      </c>
      <c r="L386" s="74" t="s">
        <v>37806</v>
      </c>
    </row>
    <row r="387" spans="1:12" ht="24.95" customHeight="1" x14ac:dyDescent="0.25">
      <c r="A387" s="14">
        <v>386</v>
      </c>
      <c r="B387" s="74" t="s">
        <v>915</v>
      </c>
      <c r="C387" s="74" t="s">
        <v>9</v>
      </c>
      <c r="D387" s="74" t="s">
        <v>1211</v>
      </c>
      <c r="E387" s="74" t="s">
        <v>37767</v>
      </c>
      <c r="F387" s="74" t="s">
        <v>1212</v>
      </c>
      <c r="G387" s="74" t="s">
        <v>1212</v>
      </c>
      <c r="H387" s="351">
        <v>5776441.04</v>
      </c>
      <c r="I387" s="74" t="s">
        <v>44</v>
      </c>
      <c r="J387" s="50">
        <v>44346</v>
      </c>
      <c r="K387" s="74" t="s">
        <v>37768</v>
      </c>
      <c r="L387" s="74" t="s">
        <v>37767</v>
      </c>
    </row>
    <row r="388" spans="1:12" ht="24.95" customHeight="1" x14ac:dyDescent="0.25">
      <c r="A388" s="14">
        <v>387</v>
      </c>
      <c r="B388" s="74" t="s">
        <v>915</v>
      </c>
      <c r="C388" s="74" t="s">
        <v>9</v>
      </c>
      <c r="D388" s="74" t="s">
        <v>1205</v>
      </c>
      <c r="E388" s="85" t="s">
        <v>37821</v>
      </c>
      <c r="F388" s="74" t="s">
        <v>1206</v>
      </c>
      <c r="G388" s="74" t="s">
        <v>1206</v>
      </c>
      <c r="H388" s="351">
        <v>41368804.600000001</v>
      </c>
      <c r="I388" s="74" t="s">
        <v>44</v>
      </c>
      <c r="J388" s="50">
        <v>44224</v>
      </c>
      <c r="K388" s="85" t="s">
        <v>37822</v>
      </c>
      <c r="L388" s="32" t="s">
        <v>37823</v>
      </c>
    </row>
    <row r="389" spans="1:12" ht="24.95" customHeight="1" x14ac:dyDescent="0.25">
      <c r="A389" s="14">
        <v>388</v>
      </c>
      <c r="B389" s="74" t="s">
        <v>915</v>
      </c>
      <c r="C389" s="74" t="s">
        <v>9</v>
      </c>
      <c r="D389" s="74" t="s">
        <v>1195</v>
      </c>
      <c r="E389" s="74" t="s">
        <v>37783</v>
      </c>
      <c r="F389" s="74" t="s">
        <v>1196</v>
      </c>
      <c r="G389" s="74" t="s">
        <v>1196</v>
      </c>
      <c r="H389" s="351">
        <v>4928522.54</v>
      </c>
      <c r="I389" s="74" t="s">
        <v>44</v>
      </c>
      <c r="J389" s="50">
        <v>44316</v>
      </c>
      <c r="K389" s="74" t="s">
        <v>37784</v>
      </c>
      <c r="L389" s="74" t="s">
        <v>37783</v>
      </c>
    </row>
    <row r="390" spans="1:12" ht="24.95" customHeight="1" x14ac:dyDescent="0.25">
      <c r="A390" s="14">
        <v>389</v>
      </c>
      <c r="B390" s="74" t="s">
        <v>915</v>
      </c>
      <c r="C390" s="74" t="s">
        <v>9</v>
      </c>
      <c r="D390" s="74" t="s">
        <v>916</v>
      </c>
      <c r="E390" s="74" t="s">
        <v>37772</v>
      </c>
      <c r="F390" s="74" t="s">
        <v>917</v>
      </c>
      <c r="G390" s="74" t="s">
        <v>37773</v>
      </c>
      <c r="H390" s="351">
        <v>5161410.2</v>
      </c>
      <c r="I390" s="74" t="s">
        <v>44</v>
      </c>
      <c r="J390" s="50">
        <v>44318</v>
      </c>
      <c r="K390" s="74" t="s">
        <v>37774</v>
      </c>
      <c r="L390" s="74" t="s">
        <v>37775</v>
      </c>
    </row>
    <row r="391" spans="1:12" ht="24.95" customHeight="1" x14ac:dyDescent="0.25">
      <c r="A391" s="14">
        <v>390</v>
      </c>
      <c r="B391" s="74" t="s">
        <v>915</v>
      </c>
      <c r="C391" s="74" t="s">
        <v>9</v>
      </c>
      <c r="D391" s="74" t="s">
        <v>924</v>
      </c>
      <c r="E391" s="74" t="s">
        <v>2422</v>
      </c>
      <c r="F391" s="74" t="s">
        <v>925</v>
      </c>
      <c r="G391" s="74" t="s">
        <v>2422</v>
      </c>
      <c r="H391" s="351">
        <v>1573644.14</v>
      </c>
      <c r="I391" s="74" t="s">
        <v>44</v>
      </c>
      <c r="J391" s="50">
        <v>44528</v>
      </c>
      <c r="K391" s="74" t="s">
        <v>37715</v>
      </c>
      <c r="L391" s="74" t="s">
        <v>37716</v>
      </c>
    </row>
    <row r="392" spans="1:12" ht="24.95" customHeight="1" x14ac:dyDescent="0.25">
      <c r="A392" s="14">
        <v>391</v>
      </c>
      <c r="B392" s="74" t="s">
        <v>1062</v>
      </c>
      <c r="C392" s="74" t="s">
        <v>9</v>
      </c>
      <c r="D392" s="74" t="s">
        <v>1151</v>
      </c>
      <c r="E392" s="74" t="s">
        <v>2422</v>
      </c>
      <c r="F392" s="74" t="s">
        <v>1152</v>
      </c>
      <c r="G392" s="74" t="s">
        <v>2422</v>
      </c>
      <c r="H392" s="351">
        <v>7179441.5</v>
      </c>
      <c r="I392" s="74" t="s">
        <v>44</v>
      </c>
      <c r="J392" s="50">
        <v>44375</v>
      </c>
      <c r="K392" s="74" t="s">
        <v>37765</v>
      </c>
      <c r="L392" s="74" t="s">
        <v>37766</v>
      </c>
    </row>
    <row r="393" spans="1:12" ht="24.95" customHeight="1" x14ac:dyDescent="0.25">
      <c r="A393" s="14">
        <v>392</v>
      </c>
      <c r="B393" s="74" t="s">
        <v>1062</v>
      </c>
      <c r="C393" s="74" t="s">
        <v>9</v>
      </c>
      <c r="D393" s="74" t="s">
        <v>1149</v>
      </c>
      <c r="E393" s="74" t="s">
        <v>2422</v>
      </c>
      <c r="F393" s="74" t="s">
        <v>1150</v>
      </c>
      <c r="G393" s="74" t="s">
        <v>2422</v>
      </c>
      <c r="H393" s="351">
        <v>3196587.1</v>
      </c>
      <c r="I393" s="74" t="s">
        <v>44</v>
      </c>
      <c r="J393" s="50">
        <v>44377</v>
      </c>
      <c r="K393" s="74" t="s">
        <v>1144</v>
      </c>
      <c r="L393" s="74" t="s">
        <v>1149</v>
      </c>
    </row>
    <row r="394" spans="1:12" ht="24.95" customHeight="1" x14ac:dyDescent="0.25">
      <c r="A394" s="14">
        <v>393</v>
      </c>
      <c r="B394" s="74" t="s">
        <v>1062</v>
      </c>
      <c r="C394" s="74" t="s">
        <v>9</v>
      </c>
      <c r="D394" s="74" t="s">
        <v>1145</v>
      </c>
      <c r="E394" s="74" t="s">
        <v>2422</v>
      </c>
      <c r="F394" s="74" t="s">
        <v>1146</v>
      </c>
      <c r="G394" s="74" t="s">
        <v>2422</v>
      </c>
      <c r="H394" s="351">
        <v>3396730.3</v>
      </c>
      <c r="I394" s="74" t="s">
        <v>44</v>
      </c>
      <c r="J394" s="50">
        <v>44377</v>
      </c>
      <c r="K394" s="74" t="s">
        <v>1147</v>
      </c>
      <c r="L394" s="74" t="s">
        <v>1148</v>
      </c>
    </row>
    <row r="395" spans="1:12" ht="24.95" customHeight="1" x14ac:dyDescent="0.25">
      <c r="A395" s="14">
        <v>394</v>
      </c>
      <c r="B395" s="74" t="s">
        <v>1062</v>
      </c>
      <c r="C395" s="74" t="s">
        <v>9</v>
      </c>
      <c r="D395" s="74" t="s">
        <v>1142</v>
      </c>
      <c r="E395" s="74" t="s">
        <v>2422</v>
      </c>
      <c r="F395" s="74" t="s">
        <v>1143</v>
      </c>
      <c r="G395" s="74" t="s">
        <v>2422</v>
      </c>
      <c r="H395" s="351">
        <v>2690534.1</v>
      </c>
      <c r="I395" s="74" t="s">
        <v>44</v>
      </c>
      <c r="J395" s="50">
        <v>44377</v>
      </c>
      <c r="K395" s="74" t="s">
        <v>1144</v>
      </c>
      <c r="L395" s="74" t="s">
        <v>1142</v>
      </c>
    </row>
    <row r="396" spans="1:12" ht="24.95" customHeight="1" x14ac:dyDescent="0.25">
      <c r="A396" s="14">
        <v>395</v>
      </c>
      <c r="B396" s="74" t="s">
        <v>1062</v>
      </c>
      <c r="C396" s="74" t="s">
        <v>9</v>
      </c>
      <c r="D396" s="74" t="s">
        <v>1127</v>
      </c>
      <c r="E396" s="74" t="s">
        <v>2422</v>
      </c>
      <c r="F396" s="74" t="s">
        <v>1128</v>
      </c>
      <c r="G396" s="74" t="s">
        <v>2422</v>
      </c>
      <c r="H396" s="351">
        <v>4618499.0999999996</v>
      </c>
      <c r="I396" s="74" t="s">
        <v>44</v>
      </c>
      <c r="J396" s="50">
        <v>44375</v>
      </c>
      <c r="K396" s="74" t="s">
        <v>37763</v>
      </c>
      <c r="L396" s="74" t="s">
        <v>37764</v>
      </c>
    </row>
    <row r="397" spans="1:12" ht="24.95" customHeight="1" x14ac:dyDescent="0.25">
      <c r="A397" s="14">
        <v>396</v>
      </c>
      <c r="B397" s="74" t="s">
        <v>1062</v>
      </c>
      <c r="C397" s="74" t="s">
        <v>9</v>
      </c>
      <c r="D397" s="74" t="s">
        <v>1276</v>
      </c>
      <c r="E397" s="74" t="s">
        <v>2422</v>
      </c>
      <c r="F397" s="74" t="s">
        <v>1277</v>
      </c>
      <c r="G397" s="74" t="s">
        <v>2422</v>
      </c>
      <c r="H397" s="351">
        <v>876294.94</v>
      </c>
      <c r="I397" s="74" t="s">
        <v>171</v>
      </c>
      <c r="J397" s="50">
        <v>45342</v>
      </c>
      <c r="K397" s="74" t="s">
        <v>37478</v>
      </c>
      <c r="L397" s="74" t="s">
        <v>37479</v>
      </c>
    </row>
    <row r="398" spans="1:12" ht="24.95" customHeight="1" x14ac:dyDescent="0.25">
      <c r="A398" s="14">
        <v>397</v>
      </c>
      <c r="B398" s="74" t="s">
        <v>931</v>
      </c>
      <c r="C398" s="74" t="s">
        <v>9</v>
      </c>
      <c r="D398" s="74" t="s">
        <v>932</v>
      </c>
      <c r="E398" s="74" t="s">
        <v>37638</v>
      </c>
      <c r="F398" s="74" t="s">
        <v>933</v>
      </c>
      <c r="G398" s="74" t="s">
        <v>933</v>
      </c>
      <c r="H398" s="351">
        <v>570640.14</v>
      </c>
      <c r="I398" s="74" t="s">
        <v>171</v>
      </c>
      <c r="J398" s="50">
        <v>44631</v>
      </c>
      <c r="K398" s="74" t="s">
        <v>37639</v>
      </c>
      <c r="L398" s="74" t="s">
        <v>37638</v>
      </c>
    </row>
    <row r="399" spans="1:12" ht="24.95" customHeight="1" x14ac:dyDescent="0.25">
      <c r="A399" s="14">
        <v>398</v>
      </c>
      <c r="B399" s="74" t="s">
        <v>1129</v>
      </c>
      <c r="C399" s="74" t="s">
        <v>9</v>
      </c>
      <c r="D399" s="74" t="s">
        <v>1232</v>
      </c>
      <c r="E399" s="74" t="s">
        <v>37663</v>
      </c>
      <c r="F399" s="74" t="s">
        <v>1233</v>
      </c>
      <c r="G399" s="74" t="s">
        <v>1233</v>
      </c>
      <c r="H399" s="351">
        <v>1408610.67</v>
      </c>
      <c r="I399" s="74" t="s">
        <v>171</v>
      </c>
      <c r="J399" s="50">
        <v>44590</v>
      </c>
      <c r="K399" s="74" t="s">
        <v>37664</v>
      </c>
      <c r="L399" s="74" t="s">
        <v>37663</v>
      </c>
    </row>
    <row r="400" spans="1:12" ht="24.95" customHeight="1" x14ac:dyDescent="0.25">
      <c r="A400" s="14">
        <v>399</v>
      </c>
      <c r="B400" s="74" t="s">
        <v>997</v>
      </c>
      <c r="C400" s="74" t="s">
        <v>9</v>
      </c>
      <c r="D400" s="74" t="s">
        <v>1189</v>
      </c>
      <c r="E400" s="74" t="s">
        <v>2422</v>
      </c>
      <c r="F400" s="74" t="s">
        <v>1190</v>
      </c>
      <c r="G400" s="74" t="s">
        <v>2422</v>
      </c>
      <c r="H400" s="351">
        <v>785572.39</v>
      </c>
      <c r="I400" s="74" t="s">
        <v>44</v>
      </c>
      <c r="J400" s="50">
        <v>44466</v>
      </c>
      <c r="K400" s="90" t="s">
        <v>37755</v>
      </c>
      <c r="L400" s="48" t="s">
        <v>37756</v>
      </c>
    </row>
    <row r="401" spans="1:12" ht="24.95" customHeight="1" x14ac:dyDescent="0.25">
      <c r="A401" s="14">
        <v>400</v>
      </c>
      <c r="B401" s="74" t="s">
        <v>997</v>
      </c>
      <c r="C401" s="74" t="s">
        <v>9</v>
      </c>
      <c r="D401" s="74" t="s">
        <v>1182</v>
      </c>
      <c r="E401" s="74" t="s">
        <v>37848</v>
      </c>
      <c r="F401" s="74" t="s">
        <v>1183</v>
      </c>
      <c r="G401" s="74" t="s">
        <v>1183</v>
      </c>
      <c r="H401" s="351">
        <v>1790689.87</v>
      </c>
      <c r="I401" s="74" t="s">
        <v>13</v>
      </c>
      <c r="J401" s="50">
        <v>44193</v>
      </c>
      <c r="K401" s="74" t="s">
        <v>37849</v>
      </c>
      <c r="L401" s="74" t="s">
        <v>37850</v>
      </c>
    </row>
    <row r="402" spans="1:12" ht="24.95" customHeight="1" x14ac:dyDescent="0.25">
      <c r="A402" s="14">
        <v>401</v>
      </c>
      <c r="B402" s="74" t="s">
        <v>997</v>
      </c>
      <c r="C402" s="74" t="s">
        <v>9</v>
      </c>
      <c r="D402" s="74" t="s">
        <v>1180</v>
      </c>
      <c r="E402" s="85" t="s">
        <v>37837</v>
      </c>
      <c r="F402" s="74" t="s">
        <v>1181</v>
      </c>
      <c r="G402" s="74" t="s">
        <v>37838</v>
      </c>
      <c r="H402" s="351">
        <v>23076450.899999999</v>
      </c>
      <c r="I402" s="74" t="s">
        <v>13</v>
      </c>
      <c r="J402" s="50">
        <v>44195</v>
      </c>
      <c r="K402" s="74" t="s">
        <v>37836</v>
      </c>
      <c r="L402" s="74" t="s">
        <v>37837</v>
      </c>
    </row>
    <row r="403" spans="1:12" ht="24.95" customHeight="1" x14ac:dyDescent="0.25">
      <c r="A403" s="14">
        <v>402</v>
      </c>
      <c r="B403" s="74" t="s">
        <v>997</v>
      </c>
      <c r="C403" s="74" t="s">
        <v>9</v>
      </c>
      <c r="D403" s="74" t="s">
        <v>1178</v>
      </c>
      <c r="E403" s="74" t="s">
        <v>37834</v>
      </c>
      <c r="F403" s="74" t="s">
        <v>1179</v>
      </c>
      <c r="G403" s="74" t="s">
        <v>37835</v>
      </c>
      <c r="H403" s="351">
        <v>14907161.609999999</v>
      </c>
      <c r="I403" s="74" t="s">
        <v>13</v>
      </c>
      <c r="J403" s="50">
        <v>44195</v>
      </c>
      <c r="K403" s="74" t="s">
        <v>37836</v>
      </c>
      <c r="L403" s="74" t="s">
        <v>37837</v>
      </c>
    </row>
    <row r="404" spans="1:12" ht="24.95" customHeight="1" x14ac:dyDescent="0.25">
      <c r="A404" s="14">
        <v>403</v>
      </c>
      <c r="B404" s="74" t="s">
        <v>997</v>
      </c>
      <c r="C404" s="74" t="s">
        <v>9</v>
      </c>
      <c r="D404" s="74" t="s">
        <v>1007</v>
      </c>
      <c r="E404" s="74" t="s">
        <v>37830</v>
      </c>
      <c r="F404" s="74" t="s">
        <v>1008</v>
      </c>
      <c r="G404" s="74" t="s">
        <v>1008</v>
      </c>
      <c r="H404" s="351">
        <v>3943066.17</v>
      </c>
      <c r="I404" s="74" t="s">
        <v>13</v>
      </c>
      <c r="J404" s="50">
        <v>44195</v>
      </c>
      <c r="K404" s="74" t="s">
        <v>37831</v>
      </c>
      <c r="L404" s="74" t="s">
        <v>37830</v>
      </c>
    </row>
    <row r="405" spans="1:12" ht="24.95" customHeight="1" x14ac:dyDescent="0.25">
      <c r="A405" s="14">
        <v>404</v>
      </c>
      <c r="B405" s="74" t="s">
        <v>997</v>
      </c>
      <c r="C405" s="74" t="s">
        <v>9</v>
      </c>
      <c r="D405" s="74" t="s">
        <v>998</v>
      </c>
      <c r="E405" s="74" t="s">
        <v>2422</v>
      </c>
      <c r="F405" s="74" t="s">
        <v>999</v>
      </c>
      <c r="G405" s="74" t="s">
        <v>2422</v>
      </c>
      <c r="H405" s="351">
        <v>248527.56</v>
      </c>
      <c r="I405" s="74" t="s">
        <v>44</v>
      </c>
      <c r="J405" s="50">
        <v>44438</v>
      </c>
      <c r="K405" s="74" t="s">
        <v>1000</v>
      </c>
      <c r="L405" s="74" t="s">
        <v>1001</v>
      </c>
    </row>
    <row r="406" spans="1:12" ht="24.95" customHeight="1" x14ac:dyDescent="0.25">
      <c r="A406" s="14">
        <v>405</v>
      </c>
      <c r="B406" s="74" t="s">
        <v>1067</v>
      </c>
      <c r="C406" s="74" t="s">
        <v>9</v>
      </c>
      <c r="D406" s="74" t="s">
        <v>1124</v>
      </c>
      <c r="E406" s="74" t="s">
        <v>1126</v>
      </c>
      <c r="F406" s="74" t="s">
        <v>1125</v>
      </c>
      <c r="G406" s="74" t="s">
        <v>37552</v>
      </c>
      <c r="H406" s="351">
        <v>1551912.72</v>
      </c>
      <c r="I406" s="74" t="s">
        <v>171</v>
      </c>
      <c r="J406" s="50">
        <v>44907</v>
      </c>
      <c r="K406" s="90" t="s">
        <v>37553</v>
      </c>
      <c r="L406" s="74" t="s">
        <v>37554</v>
      </c>
    </row>
    <row r="407" spans="1:12" ht="24.95" customHeight="1" x14ac:dyDescent="0.25">
      <c r="A407" s="14">
        <v>406</v>
      </c>
      <c r="B407" s="74" t="s">
        <v>1067</v>
      </c>
      <c r="C407" s="74" t="s">
        <v>9</v>
      </c>
      <c r="D407" s="74" t="s">
        <v>1120</v>
      </c>
      <c r="E407" s="74" t="s">
        <v>37839</v>
      </c>
      <c r="F407" s="74" t="s">
        <v>1121</v>
      </c>
      <c r="G407" s="74" t="s">
        <v>37840</v>
      </c>
      <c r="H407" s="351">
        <v>2763255</v>
      </c>
      <c r="I407" s="74" t="s">
        <v>13</v>
      </c>
      <c r="J407" s="50">
        <v>44194</v>
      </c>
      <c r="K407" s="90" t="s">
        <v>37841</v>
      </c>
      <c r="L407" s="48" t="s">
        <v>37842</v>
      </c>
    </row>
    <row r="408" spans="1:12" ht="24.95" customHeight="1" x14ac:dyDescent="0.25">
      <c r="A408" s="14">
        <v>407</v>
      </c>
      <c r="B408" s="74" t="s">
        <v>1067</v>
      </c>
      <c r="C408" s="74" t="s">
        <v>9</v>
      </c>
      <c r="D408" s="74" t="s">
        <v>1118</v>
      </c>
      <c r="E408" s="85" t="s">
        <v>37811</v>
      </c>
      <c r="F408" s="74" t="s">
        <v>1119</v>
      </c>
      <c r="G408" s="74" t="s">
        <v>1119</v>
      </c>
      <c r="H408" s="351">
        <v>2712063.46</v>
      </c>
      <c r="I408" s="74" t="s">
        <v>44</v>
      </c>
      <c r="J408" s="50">
        <v>44255</v>
      </c>
      <c r="K408" s="74" t="s">
        <v>37812</v>
      </c>
      <c r="L408" s="74" t="s">
        <v>37813</v>
      </c>
    </row>
    <row r="409" spans="1:12" ht="24.95" customHeight="1" x14ac:dyDescent="0.25">
      <c r="A409" s="14">
        <v>408</v>
      </c>
      <c r="B409" s="74" t="s">
        <v>898</v>
      </c>
      <c r="C409" s="74" t="s">
        <v>9</v>
      </c>
      <c r="D409" s="74" t="s">
        <v>1083</v>
      </c>
      <c r="E409" s="74" t="s">
        <v>37790</v>
      </c>
      <c r="F409" s="74" t="s">
        <v>1084</v>
      </c>
      <c r="G409" s="74" t="s">
        <v>37791</v>
      </c>
      <c r="H409" s="351">
        <v>1530209</v>
      </c>
      <c r="I409" s="74" t="s">
        <v>13</v>
      </c>
      <c r="J409" s="50">
        <v>44286</v>
      </c>
      <c r="K409" s="74" t="s">
        <v>37792</v>
      </c>
      <c r="L409" s="74" t="s">
        <v>37793</v>
      </c>
    </row>
    <row r="410" spans="1:12" ht="24.95" customHeight="1" x14ac:dyDescent="0.25">
      <c r="A410" s="14">
        <v>409</v>
      </c>
      <c r="B410" s="74" t="s">
        <v>898</v>
      </c>
      <c r="C410" s="74" t="s">
        <v>9</v>
      </c>
      <c r="D410" s="74" t="s">
        <v>899</v>
      </c>
      <c r="E410" s="74" t="s">
        <v>37824</v>
      </c>
      <c r="F410" s="74" t="s">
        <v>900</v>
      </c>
      <c r="G410" s="74" t="s">
        <v>900</v>
      </c>
      <c r="H410" s="351">
        <v>1016823.07</v>
      </c>
      <c r="I410" s="74" t="s">
        <v>13</v>
      </c>
      <c r="J410" s="50">
        <v>44195</v>
      </c>
      <c r="K410" s="74" t="s">
        <v>37825</v>
      </c>
      <c r="L410" s="74" t="s">
        <v>37824</v>
      </c>
    </row>
    <row r="411" spans="1:12" ht="24.95" customHeight="1" x14ac:dyDescent="0.25">
      <c r="A411" s="14">
        <v>410</v>
      </c>
      <c r="B411" s="74" t="s">
        <v>898</v>
      </c>
      <c r="C411" s="74" t="s">
        <v>9</v>
      </c>
      <c r="D411" s="74" t="s">
        <v>609</v>
      </c>
      <c r="E411" s="74" t="s">
        <v>2422</v>
      </c>
      <c r="F411" s="74" t="s">
        <v>941</v>
      </c>
      <c r="G411" s="74" t="s">
        <v>2422</v>
      </c>
      <c r="H411" s="351">
        <v>1199415.8799999999</v>
      </c>
      <c r="I411" s="74" t="s">
        <v>44</v>
      </c>
      <c r="J411" s="50">
        <v>44286</v>
      </c>
      <c r="K411" s="74" t="s">
        <v>37785</v>
      </c>
      <c r="L411" s="74" t="s">
        <v>942</v>
      </c>
    </row>
    <row r="412" spans="1:12" ht="24.95" customHeight="1" x14ac:dyDescent="0.25">
      <c r="A412" s="14">
        <v>411</v>
      </c>
      <c r="B412" s="74" t="s">
        <v>897</v>
      </c>
      <c r="C412" s="74" t="s">
        <v>9</v>
      </c>
      <c r="D412" s="74" t="s">
        <v>1260</v>
      </c>
      <c r="E412" s="74" t="s">
        <v>2422</v>
      </c>
      <c r="F412" s="74" t="s">
        <v>1261</v>
      </c>
      <c r="G412" s="74" t="s">
        <v>2422</v>
      </c>
      <c r="H412" s="351">
        <v>283487.05</v>
      </c>
      <c r="I412" s="74" t="s">
        <v>44</v>
      </c>
      <c r="J412" s="50">
        <v>44210</v>
      </c>
      <c r="K412" s="74" t="s">
        <v>37601</v>
      </c>
      <c r="L412" s="74" t="s">
        <v>1260</v>
      </c>
    </row>
    <row r="413" spans="1:12" ht="24.95" customHeight="1" x14ac:dyDescent="0.25">
      <c r="A413" s="14">
        <v>412</v>
      </c>
      <c r="B413" s="74" t="s">
        <v>897</v>
      </c>
      <c r="C413" s="74" t="s">
        <v>9</v>
      </c>
      <c r="D413" s="74" t="s">
        <v>1100</v>
      </c>
      <c r="E413" s="74" t="s">
        <v>37582</v>
      </c>
      <c r="F413" s="74" t="s">
        <v>1101</v>
      </c>
      <c r="G413" s="74" t="s">
        <v>37583</v>
      </c>
      <c r="H413" s="351">
        <v>1239125</v>
      </c>
      <c r="I413" s="74" t="s">
        <v>171</v>
      </c>
      <c r="J413" s="50">
        <v>44726</v>
      </c>
      <c r="K413" s="74" t="s">
        <v>37584</v>
      </c>
      <c r="L413" s="74" t="s">
        <v>37585</v>
      </c>
    </row>
    <row r="414" spans="1:12" ht="24.95" customHeight="1" x14ac:dyDescent="0.25">
      <c r="A414" s="14">
        <v>413</v>
      </c>
      <c r="B414" s="74" t="s">
        <v>897</v>
      </c>
      <c r="C414" s="74" t="s">
        <v>9</v>
      </c>
      <c r="D414" s="74" t="s">
        <v>1026</v>
      </c>
      <c r="E414" s="74" t="s">
        <v>2422</v>
      </c>
      <c r="F414" s="74" t="s">
        <v>1027</v>
      </c>
      <c r="G414" s="74" t="s">
        <v>2422</v>
      </c>
      <c r="H414" s="351">
        <v>1080453.54</v>
      </c>
      <c r="I414" s="74" t="s">
        <v>44</v>
      </c>
      <c r="J414" s="50">
        <v>44318</v>
      </c>
      <c r="K414" s="74" t="s">
        <v>37776</v>
      </c>
      <c r="L414" s="74" t="s">
        <v>37777</v>
      </c>
    </row>
    <row r="415" spans="1:12" ht="24.95" customHeight="1" x14ac:dyDescent="0.25">
      <c r="A415" s="14">
        <v>414</v>
      </c>
      <c r="B415" s="74" t="s">
        <v>897</v>
      </c>
      <c r="C415" s="74" t="s">
        <v>9</v>
      </c>
      <c r="D415" s="74" t="s">
        <v>939</v>
      </c>
      <c r="E415" s="74" t="s">
        <v>37604</v>
      </c>
      <c r="F415" s="74" t="s">
        <v>940</v>
      </c>
      <c r="G415" s="74" t="s">
        <v>37605</v>
      </c>
      <c r="H415" s="351">
        <v>436682.67</v>
      </c>
      <c r="I415" s="74" t="s">
        <v>171</v>
      </c>
      <c r="J415" s="50">
        <v>44683</v>
      </c>
      <c r="K415" s="74" t="s">
        <v>37606</v>
      </c>
      <c r="L415" s="74" t="s">
        <v>37607</v>
      </c>
    </row>
    <row r="416" spans="1:12" ht="24.95" customHeight="1" x14ac:dyDescent="0.25">
      <c r="A416" s="14">
        <v>415</v>
      </c>
      <c r="B416" s="74" t="s">
        <v>897</v>
      </c>
      <c r="C416" s="74" t="s">
        <v>9</v>
      </c>
      <c r="D416" s="74" t="s">
        <v>968</v>
      </c>
      <c r="E416" s="74" t="s">
        <v>970</v>
      </c>
      <c r="F416" s="74" t="s">
        <v>969</v>
      </c>
      <c r="G416" s="74" t="s">
        <v>969</v>
      </c>
      <c r="H416" s="351">
        <v>1139448.71</v>
      </c>
      <c r="I416" s="74" t="s">
        <v>44</v>
      </c>
      <c r="J416" s="50">
        <v>44211</v>
      </c>
      <c r="K416" s="74" t="s">
        <v>971</v>
      </c>
      <c r="L416" s="32" t="s">
        <v>972</v>
      </c>
    </row>
    <row r="417" spans="1:12" ht="24.95" customHeight="1" x14ac:dyDescent="0.25">
      <c r="A417" s="14">
        <v>416</v>
      </c>
      <c r="B417" s="74" t="s">
        <v>897</v>
      </c>
      <c r="C417" s="74" t="s">
        <v>9</v>
      </c>
      <c r="D417" s="74" t="s">
        <v>962</v>
      </c>
      <c r="E417" s="74" t="s">
        <v>964</v>
      </c>
      <c r="F417" s="74" t="s">
        <v>963</v>
      </c>
      <c r="G417" s="74" t="s">
        <v>37656</v>
      </c>
      <c r="H417" s="351">
        <v>210275</v>
      </c>
      <c r="I417" s="74" t="s">
        <v>171</v>
      </c>
      <c r="J417" s="50">
        <v>44593</v>
      </c>
      <c r="K417" s="90" t="s">
        <v>37657</v>
      </c>
      <c r="L417" s="74" t="s">
        <v>37658</v>
      </c>
    </row>
    <row r="418" spans="1:12" ht="24.95" customHeight="1" x14ac:dyDescent="0.25">
      <c r="A418" s="14">
        <v>417</v>
      </c>
      <c r="B418" s="74" t="s">
        <v>897</v>
      </c>
      <c r="C418" s="74" t="s">
        <v>9</v>
      </c>
      <c r="D418" s="74" t="s">
        <v>955</v>
      </c>
      <c r="E418" s="74" t="s">
        <v>957</v>
      </c>
      <c r="F418" s="74" t="s">
        <v>956</v>
      </c>
      <c r="G418" s="74" t="s">
        <v>956</v>
      </c>
      <c r="H418" s="351">
        <v>801641.15</v>
      </c>
      <c r="I418" s="74" t="s">
        <v>44</v>
      </c>
      <c r="J418" s="50">
        <v>44303</v>
      </c>
      <c r="K418" s="74" t="s">
        <v>958</v>
      </c>
      <c r="L418" s="74" t="s">
        <v>959</v>
      </c>
    </row>
    <row r="419" spans="1:12" ht="24.95" customHeight="1" x14ac:dyDescent="0.25">
      <c r="A419" s="14">
        <v>418</v>
      </c>
      <c r="B419" s="74" t="s">
        <v>897</v>
      </c>
      <c r="C419" s="74" t="s">
        <v>9</v>
      </c>
      <c r="D419" s="74" t="s">
        <v>953</v>
      </c>
      <c r="E419" s="74" t="s">
        <v>37645</v>
      </c>
      <c r="F419" s="74" t="s">
        <v>954</v>
      </c>
      <c r="G419" s="74" t="s">
        <v>37646</v>
      </c>
      <c r="H419" s="351">
        <v>905139.46</v>
      </c>
      <c r="I419" s="74" t="s">
        <v>171</v>
      </c>
      <c r="J419" s="50">
        <v>44620</v>
      </c>
      <c r="K419" s="74" t="s">
        <v>37647</v>
      </c>
      <c r="L419" s="74" t="s">
        <v>37648</v>
      </c>
    </row>
    <row r="420" spans="1:12" ht="24.95" customHeight="1" x14ac:dyDescent="0.25">
      <c r="A420" s="14">
        <v>419</v>
      </c>
      <c r="B420" s="74" t="s">
        <v>897</v>
      </c>
      <c r="C420" s="74" t="s">
        <v>9</v>
      </c>
      <c r="D420" s="74" t="s">
        <v>902</v>
      </c>
      <c r="E420" s="91" t="s">
        <v>37728</v>
      </c>
      <c r="F420" s="74" t="s">
        <v>903</v>
      </c>
      <c r="G420" s="74" t="s">
        <v>37729</v>
      </c>
      <c r="H420" s="351">
        <v>1509572.01</v>
      </c>
      <c r="I420" s="74" t="s">
        <v>44</v>
      </c>
      <c r="J420" s="50">
        <v>44497</v>
      </c>
      <c r="K420" s="74" t="s">
        <v>37730</v>
      </c>
      <c r="L420" s="74" t="s">
        <v>37731</v>
      </c>
    </row>
    <row r="421" spans="1:12" ht="24.95" customHeight="1" x14ac:dyDescent="0.25">
      <c r="A421" s="14">
        <v>420</v>
      </c>
      <c r="B421" s="74" t="s">
        <v>897</v>
      </c>
      <c r="C421" s="74" t="s">
        <v>9</v>
      </c>
      <c r="D421" s="74" t="s">
        <v>951</v>
      </c>
      <c r="E421" s="74" t="s">
        <v>37653</v>
      </c>
      <c r="F421" s="74" t="s">
        <v>952</v>
      </c>
      <c r="G421" s="74" t="s">
        <v>952</v>
      </c>
      <c r="H421" s="351">
        <v>1706024</v>
      </c>
      <c r="I421" s="74" t="s">
        <v>171</v>
      </c>
      <c r="J421" s="50">
        <v>44593</v>
      </c>
      <c r="K421" s="74" t="s">
        <v>37654</v>
      </c>
      <c r="L421" s="74" t="s">
        <v>37655</v>
      </c>
    </row>
    <row r="422" spans="1:12" ht="24.95" customHeight="1" x14ac:dyDescent="0.25">
      <c r="A422" s="14">
        <v>421</v>
      </c>
      <c r="B422" s="74" t="s">
        <v>897</v>
      </c>
      <c r="C422" s="74" t="s">
        <v>9</v>
      </c>
      <c r="D422" s="74" t="s">
        <v>949</v>
      </c>
      <c r="E422" s="74" t="s">
        <v>2422</v>
      </c>
      <c r="F422" s="74" t="s">
        <v>950</v>
      </c>
      <c r="G422" s="74" t="s">
        <v>2422</v>
      </c>
      <c r="H422" s="351">
        <v>456206.64</v>
      </c>
      <c r="I422" s="74" t="s">
        <v>44</v>
      </c>
      <c r="J422" s="50">
        <v>44286</v>
      </c>
      <c r="K422" s="74" t="s">
        <v>37786</v>
      </c>
      <c r="L422" s="74" t="s">
        <v>37655</v>
      </c>
    </row>
    <row r="423" spans="1:12" ht="24.95" customHeight="1" x14ac:dyDescent="0.25">
      <c r="A423" s="14">
        <v>422</v>
      </c>
      <c r="B423" s="74" t="s">
        <v>897</v>
      </c>
      <c r="C423" s="74" t="s">
        <v>9</v>
      </c>
      <c r="D423" s="74" t="s">
        <v>945</v>
      </c>
      <c r="E423" s="74" t="s">
        <v>2422</v>
      </c>
      <c r="F423" s="74" t="s">
        <v>946</v>
      </c>
      <c r="G423" s="74" t="s">
        <v>2422</v>
      </c>
      <c r="H423" s="351">
        <v>407045.25</v>
      </c>
      <c r="I423" s="74" t="s">
        <v>171</v>
      </c>
      <c r="J423" s="50">
        <v>44711</v>
      </c>
      <c r="K423" s="74" t="s">
        <v>947</v>
      </c>
      <c r="L423" s="74" t="s">
        <v>948</v>
      </c>
    </row>
    <row r="424" spans="1:12" ht="24.95" customHeight="1" x14ac:dyDescent="0.25">
      <c r="A424" s="14">
        <v>423</v>
      </c>
      <c r="B424" s="74" t="s">
        <v>897</v>
      </c>
      <c r="C424" s="74" t="s">
        <v>9</v>
      </c>
      <c r="D424" s="74" t="s">
        <v>943</v>
      </c>
      <c r="E424" s="74" t="s">
        <v>37548</v>
      </c>
      <c r="F424" s="74" t="s">
        <v>944</v>
      </c>
      <c r="G424" s="74" t="s">
        <v>37549</v>
      </c>
      <c r="H424" s="351">
        <v>1801763.76</v>
      </c>
      <c r="I424" s="74" t="s">
        <v>171</v>
      </c>
      <c r="J424" s="50">
        <v>44920</v>
      </c>
      <c r="K424" s="74" t="s">
        <v>37550</v>
      </c>
      <c r="L424" s="74" t="s">
        <v>37551</v>
      </c>
    </row>
    <row r="425" spans="1:12" ht="24.95" customHeight="1" x14ac:dyDescent="0.25">
      <c r="A425" s="14">
        <v>424</v>
      </c>
      <c r="B425" s="74" t="s">
        <v>895</v>
      </c>
      <c r="C425" s="74" t="s">
        <v>9</v>
      </c>
      <c r="D425" s="74" t="s">
        <v>1047</v>
      </c>
      <c r="E425" s="74" t="s">
        <v>2422</v>
      </c>
      <c r="F425" s="74" t="s">
        <v>1048</v>
      </c>
      <c r="G425" s="74" t="s">
        <v>2422</v>
      </c>
      <c r="H425" s="351">
        <v>40493285.140000001</v>
      </c>
      <c r="I425" s="74" t="s">
        <v>13</v>
      </c>
      <c r="J425" s="50">
        <v>44195</v>
      </c>
      <c r="K425" s="74" t="s">
        <v>37832</v>
      </c>
      <c r="L425" s="74" t="s">
        <v>37833</v>
      </c>
    </row>
    <row r="426" spans="1:12" ht="24.95" customHeight="1" x14ac:dyDescent="0.25">
      <c r="A426" s="14">
        <v>425</v>
      </c>
      <c r="B426" s="74" t="s">
        <v>895</v>
      </c>
      <c r="C426" s="74" t="s">
        <v>9</v>
      </c>
      <c r="D426" s="74" t="s">
        <v>1039</v>
      </c>
      <c r="E426" s="74" t="s">
        <v>37787</v>
      </c>
      <c r="F426" s="74" t="s">
        <v>1040</v>
      </c>
      <c r="G426" s="74" t="s">
        <v>1040</v>
      </c>
      <c r="H426" s="351">
        <v>9321852.8300000001</v>
      </c>
      <c r="I426" s="74" t="s">
        <v>44</v>
      </c>
      <c r="J426" s="50">
        <v>44286</v>
      </c>
      <c r="K426" s="74" t="s">
        <v>37788</v>
      </c>
      <c r="L426" s="74" t="s">
        <v>37789</v>
      </c>
    </row>
    <row r="427" spans="1:12" ht="24.95" customHeight="1" x14ac:dyDescent="0.25">
      <c r="A427" s="14">
        <v>426</v>
      </c>
      <c r="B427" s="74" t="s">
        <v>895</v>
      </c>
      <c r="C427" s="74" t="s">
        <v>9</v>
      </c>
      <c r="D427" s="74" t="s">
        <v>922</v>
      </c>
      <c r="E427" s="74" t="s">
        <v>37711</v>
      </c>
      <c r="F427" s="74" t="s">
        <v>923</v>
      </c>
      <c r="G427" s="74" t="s">
        <v>37712</v>
      </c>
      <c r="H427" s="351">
        <v>464372</v>
      </c>
      <c r="I427" s="74" t="s">
        <v>44</v>
      </c>
      <c r="J427" s="50">
        <v>44528</v>
      </c>
      <c r="K427" s="74" t="s">
        <v>37713</v>
      </c>
      <c r="L427" s="74" t="s">
        <v>37714</v>
      </c>
    </row>
    <row r="428" spans="1:12" ht="24.95" customHeight="1" x14ac:dyDescent="0.25">
      <c r="A428" s="14">
        <v>427</v>
      </c>
      <c r="B428" s="74" t="s">
        <v>895</v>
      </c>
      <c r="C428" s="74" t="s">
        <v>9</v>
      </c>
      <c r="D428" s="74" t="s">
        <v>976</v>
      </c>
      <c r="E428" s="74" t="s">
        <v>37594</v>
      </c>
      <c r="F428" s="74" t="s">
        <v>977</v>
      </c>
      <c r="G428" s="74" t="s">
        <v>37595</v>
      </c>
      <c r="H428" s="351">
        <v>1264216.8999999999</v>
      </c>
      <c r="I428" s="74" t="s">
        <v>171</v>
      </c>
      <c r="J428" s="50">
        <v>44685</v>
      </c>
      <c r="K428" s="74" t="s">
        <v>37596</v>
      </c>
      <c r="L428" s="74" t="s">
        <v>37597</v>
      </c>
    </row>
    <row r="429" spans="1:12" ht="24.95" customHeight="1" x14ac:dyDescent="0.25">
      <c r="A429" s="14">
        <v>428</v>
      </c>
      <c r="B429" s="74" t="s">
        <v>895</v>
      </c>
      <c r="C429" s="74" t="s">
        <v>9</v>
      </c>
      <c r="D429" s="74" t="s">
        <v>805</v>
      </c>
      <c r="E429" s="74" t="s">
        <v>37555</v>
      </c>
      <c r="F429" s="74" t="s">
        <v>975</v>
      </c>
      <c r="G429" s="74" t="s">
        <v>37556</v>
      </c>
      <c r="H429" s="351">
        <v>188295</v>
      </c>
      <c r="I429" s="74" t="s">
        <v>171</v>
      </c>
      <c r="J429" s="50">
        <v>44863</v>
      </c>
      <c r="K429" s="74" t="s">
        <v>37557</v>
      </c>
      <c r="L429" s="74" t="s">
        <v>805</v>
      </c>
    </row>
    <row r="430" spans="1:12" ht="24.95" customHeight="1" x14ac:dyDescent="0.25">
      <c r="A430" s="14">
        <v>429</v>
      </c>
      <c r="B430" s="74" t="s">
        <v>895</v>
      </c>
      <c r="C430" s="74" t="s">
        <v>9</v>
      </c>
      <c r="D430" s="74" t="s">
        <v>960</v>
      </c>
      <c r="E430" s="74" t="s">
        <v>37630</v>
      </c>
      <c r="F430" s="74" t="s">
        <v>961</v>
      </c>
      <c r="G430" s="74" t="s">
        <v>37631</v>
      </c>
      <c r="H430" s="351">
        <v>108336.27</v>
      </c>
      <c r="I430" s="74" t="s">
        <v>171</v>
      </c>
      <c r="J430" s="50">
        <v>44635</v>
      </c>
      <c r="K430" s="74" t="s">
        <v>37632</v>
      </c>
      <c r="L430" s="32" t="s">
        <v>37633</v>
      </c>
    </row>
    <row r="431" spans="1:12" ht="24.95" customHeight="1" x14ac:dyDescent="0.25">
      <c r="A431" s="14">
        <v>430</v>
      </c>
      <c r="B431" s="74" t="s">
        <v>896</v>
      </c>
      <c r="C431" s="74" t="s">
        <v>9</v>
      </c>
      <c r="D431" s="74" t="s">
        <v>1057</v>
      </c>
      <c r="E431" s="74" t="s">
        <v>2422</v>
      </c>
      <c r="F431" s="74" t="s">
        <v>1058</v>
      </c>
      <c r="G431" s="74" t="s">
        <v>2422</v>
      </c>
      <c r="H431" s="351">
        <v>333856.14</v>
      </c>
      <c r="I431" s="74" t="s">
        <v>44</v>
      </c>
      <c r="J431" s="50">
        <v>44530</v>
      </c>
      <c r="K431" s="90" t="s">
        <v>37707</v>
      </c>
      <c r="L431" s="88" t="s">
        <v>37708</v>
      </c>
    </row>
    <row r="432" spans="1:12" ht="24.95" customHeight="1" x14ac:dyDescent="0.25">
      <c r="A432" s="14">
        <v>431</v>
      </c>
      <c r="B432" s="74" t="s">
        <v>896</v>
      </c>
      <c r="C432" s="74" t="s">
        <v>9</v>
      </c>
      <c r="D432" s="74" t="s">
        <v>1028</v>
      </c>
      <c r="E432" s="74" t="s">
        <v>37769</v>
      </c>
      <c r="F432" s="74" t="s">
        <v>1029</v>
      </c>
      <c r="G432" s="74" t="s">
        <v>1029</v>
      </c>
      <c r="H432" s="351">
        <v>8517474.5399999991</v>
      </c>
      <c r="I432" s="74" t="s">
        <v>44</v>
      </c>
      <c r="J432" s="50">
        <v>44330</v>
      </c>
      <c r="K432" s="74" t="s">
        <v>37770</v>
      </c>
      <c r="L432" s="74" t="s">
        <v>37771</v>
      </c>
    </row>
    <row r="433" spans="1:12" ht="24.95" customHeight="1" x14ac:dyDescent="0.25">
      <c r="A433" s="14">
        <v>432</v>
      </c>
      <c r="B433" s="74" t="s">
        <v>896</v>
      </c>
      <c r="C433" s="74" t="s">
        <v>9</v>
      </c>
      <c r="D433" s="74" t="s">
        <v>907</v>
      </c>
      <c r="E433" s="74" t="s">
        <v>37536</v>
      </c>
      <c r="F433" s="74" t="s">
        <v>908</v>
      </c>
      <c r="G433" s="74" t="s">
        <v>37537</v>
      </c>
      <c r="H433" s="351">
        <v>2373381.2599999998</v>
      </c>
      <c r="I433" s="74" t="s">
        <v>171</v>
      </c>
      <c r="J433" s="50">
        <v>44985</v>
      </c>
      <c r="K433" s="74" t="s">
        <v>37538</v>
      </c>
      <c r="L433" s="74" t="s">
        <v>37539</v>
      </c>
    </row>
    <row r="434" spans="1:12" ht="24.95" customHeight="1" x14ac:dyDescent="0.25">
      <c r="A434" s="14">
        <v>433</v>
      </c>
      <c r="B434" s="74" t="s">
        <v>1022</v>
      </c>
      <c r="C434" s="74" t="s">
        <v>9</v>
      </c>
      <c r="D434" s="74" t="s">
        <v>1041</v>
      </c>
      <c r="E434" s="74" t="s">
        <v>1043</v>
      </c>
      <c r="F434" s="74" t="s">
        <v>1042</v>
      </c>
      <c r="G434" s="74" t="s">
        <v>1044</v>
      </c>
      <c r="H434" s="351">
        <v>1726987.4</v>
      </c>
      <c r="I434" s="74" t="s">
        <v>44</v>
      </c>
      <c r="J434" s="50">
        <v>44466</v>
      </c>
      <c r="K434" s="74" t="s">
        <v>1045</v>
      </c>
      <c r="L434" s="74" t="s">
        <v>1046</v>
      </c>
    </row>
    <row r="435" spans="1:12" ht="24.95" customHeight="1" x14ac:dyDescent="0.25">
      <c r="A435" s="14">
        <v>434</v>
      </c>
      <c r="B435" s="74" t="s">
        <v>1022</v>
      </c>
      <c r="C435" s="74" t="s">
        <v>9</v>
      </c>
      <c r="D435" s="74" t="s">
        <v>1023</v>
      </c>
      <c r="E435" s="74" t="s">
        <v>1025</v>
      </c>
      <c r="F435" s="74" t="s">
        <v>1024</v>
      </c>
      <c r="G435" s="74" t="s">
        <v>37752</v>
      </c>
      <c r="H435" s="351">
        <v>4769024</v>
      </c>
      <c r="I435" s="74" t="s">
        <v>44</v>
      </c>
      <c r="J435" s="50">
        <v>44466</v>
      </c>
      <c r="K435" s="74" t="s">
        <v>37753</v>
      </c>
      <c r="L435" s="74" t="s">
        <v>37754</v>
      </c>
    </row>
    <row r="436" spans="1:12" ht="24.95" customHeight="1" x14ac:dyDescent="0.25">
      <c r="A436" s="14">
        <v>435</v>
      </c>
      <c r="B436" s="74" t="s">
        <v>1297</v>
      </c>
      <c r="C436" s="74" t="s">
        <v>9</v>
      </c>
      <c r="D436" s="74" t="s">
        <v>1298</v>
      </c>
      <c r="E436" s="74" t="s">
        <v>37562</v>
      </c>
      <c r="F436" s="74" t="s">
        <v>1299</v>
      </c>
      <c r="G436" s="74" t="s">
        <v>37563</v>
      </c>
      <c r="H436" s="351">
        <v>2486516.88</v>
      </c>
      <c r="I436" s="74" t="s">
        <v>44</v>
      </c>
      <c r="J436" s="50">
        <v>44860</v>
      </c>
      <c r="K436" s="74" t="s">
        <v>37564</v>
      </c>
      <c r="L436" s="74" t="s">
        <v>37565</v>
      </c>
    </row>
    <row r="437" spans="1:12" ht="24.95" customHeight="1" x14ac:dyDescent="0.25">
      <c r="A437" s="14">
        <v>436</v>
      </c>
      <c r="B437" s="74" t="s">
        <v>1255</v>
      </c>
      <c r="C437" s="74" t="s">
        <v>9</v>
      </c>
      <c r="D437" s="74" t="s">
        <v>1256</v>
      </c>
      <c r="E437" s="88" t="s">
        <v>1258</v>
      </c>
      <c r="F437" s="74" t="s">
        <v>1257</v>
      </c>
      <c r="G437" s="74" t="s">
        <v>1259</v>
      </c>
      <c r="H437" s="351">
        <v>995285.52</v>
      </c>
      <c r="I437" s="74" t="s">
        <v>44</v>
      </c>
      <c r="J437" s="50">
        <v>44326</v>
      </c>
      <c r="K437" s="74" t="s">
        <v>1259</v>
      </c>
      <c r="L437" s="88" t="s">
        <v>1258</v>
      </c>
    </row>
    <row r="438" spans="1:12" ht="24.95" customHeight="1" x14ac:dyDescent="0.25">
      <c r="A438" s="14">
        <v>437</v>
      </c>
      <c r="B438" s="74" t="s">
        <v>1070</v>
      </c>
      <c r="C438" s="74" t="s">
        <v>9</v>
      </c>
      <c r="D438" s="74" t="s">
        <v>1071</v>
      </c>
      <c r="E438" s="74" t="s">
        <v>37809</v>
      </c>
      <c r="F438" s="74" t="s">
        <v>1072</v>
      </c>
      <c r="G438" s="74" t="s">
        <v>1072</v>
      </c>
      <c r="H438" s="351">
        <v>1052404.6499999999</v>
      </c>
      <c r="I438" s="74" t="s">
        <v>44</v>
      </c>
      <c r="J438" s="50">
        <v>44256</v>
      </c>
      <c r="K438" s="74" t="s">
        <v>37810</v>
      </c>
      <c r="L438" s="74" t="s">
        <v>37809</v>
      </c>
    </row>
    <row r="439" spans="1:12" ht="24.95" customHeight="1" x14ac:dyDescent="0.25">
      <c r="A439" s="14">
        <v>438</v>
      </c>
      <c r="B439" s="74" t="s">
        <v>912</v>
      </c>
      <c r="C439" s="74" t="s">
        <v>9</v>
      </c>
      <c r="D439" s="74" t="s">
        <v>1085</v>
      </c>
      <c r="E439" s="74" t="s">
        <v>1087</v>
      </c>
      <c r="F439" s="74" t="s">
        <v>1086</v>
      </c>
      <c r="G439" s="74" t="s">
        <v>1086</v>
      </c>
      <c r="H439" s="351">
        <v>657360.25</v>
      </c>
      <c r="I439" s="74" t="s">
        <v>171</v>
      </c>
      <c r="J439" s="50">
        <v>44683</v>
      </c>
      <c r="K439" s="74" t="s">
        <v>1076</v>
      </c>
      <c r="L439" s="74" t="s">
        <v>1085</v>
      </c>
    </row>
    <row r="440" spans="1:12" ht="24.95" customHeight="1" x14ac:dyDescent="0.25">
      <c r="A440" s="14">
        <v>439</v>
      </c>
      <c r="B440" s="74" t="s">
        <v>912</v>
      </c>
      <c r="C440" s="74" t="s">
        <v>9</v>
      </c>
      <c r="D440" s="74" t="s">
        <v>1073</v>
      </c>
      <c r="E440" s="74" t="s">
        <v>1075</v>
      </c>
      <c r="F440" s="74" t="s">
        <v>1074</v>
      </c>
      <c r="G440" s="74" t="s">
        <v>1074</v>
      </c>
      <c r="H440" s="351">
        <v>438235.92</v>
      </c>
      <c r="I440" s="74" t="s">
        <v>13</v>
      </c>
      <c r="J440" s="50">
        <v>44195</v>
      </c>
      <c r="K440" s="74" t="s">
        <v>1076</v>
      </c>
      <c r="L440" s="74" t="s">
        <v>1073</v>
      </c>
    </row>
    <row r="441" spans="1:12" ht="24.95" customHeight="1" x14ac:dyDescent="0.25">
      <c r="A441" s="14">
        <v>440</v>
      </c>
      <c r="B441" s="74" t="s">
        <v>912</v>
      </c>
      <c r="C441" s="74" t="s">
        <v>9</v>
      </c>
      <c r="D441" s="74" t="s">
        <v>913</v>
      </c>
      <c r="E441" s="74" t="s">
        <v>37513</v>
      </c>
      <c r="F441" s="74" t="s">
        <v>914</v>
      </c>
      <c r="G441" s="74" t="s">
        <v>37514</v>
      </c>
      <c r="H441" s="351">
        <v>2133672.67</v>
      </c>
      <c r="I441" s="74" t="s">
        <v>171</v>
      </c>
      <c r="J441" s="50">
        <v>45166</v>
      </c>
      <c r="K441" s="74" t="s">
        <v>37515</v>
      </c>
      <c r="L441" s="74" t="s">
        <v>37516</v>
      </c>
    </row>
    <row r="442" spans="1:12" ht="24.95" customHeight="1" x14ac:dyDescent="0.25">
      <c r="A442" s="14">
        <v>441</v>
      </c>
      <c r="B442" s="74" t="s">
        <v>912</v>
      </c>
      <c r="C442" s="74" t="s">
        <v>9</v>
      </c>
      <c r="D442" s="74" t="s">
        <v>913</v>
      </c>
      <c r="E442" s="74" t="s">
        <v>2422</v>
      </c>
      <c r="F442" s="88" t="s">
        <v>914</v>
      </c>
      <c r="G442" s="74" t="s">
        <v>2422</v>
      </c>
      <c r="H442" s="512">
        <v>2133672.67</v>
      </c>
      <c r="I442" s="74" t="s">
        <v>171</v>
      </c>
      <c r="J442" s="50">
        <v>45166</v>
      </c>
      <c r="K442" s="74" t="s">
        <v>37517</v>
      </c>
      <c r="L442" s="74" t="s">
        <v>978</v>
      </c>
    </row>
    <row r="443" spans="1:12" ht="24.95" customHeight="1" x14ac:dyDescent="0.25">
      <c r="A443" s="14">
        <v>442</v>
      </c>
      <c r="B443" s="74" t="s">
        <v>909</v>
      </c>
      <c r="C443" s="74" t="s">
        <v>9</v>
      </c>
      <c r="D443" s="74" t="s">
        <v>910</v>
      </c>
      <c r="E443" s="74" t="s">
        <v>2422</v>
      </c>
      <c r="F443" s="74" t="s">
        <v>911</v>
      </c>
      <c r="G443" s="74" t="s">
        <v>2422</v>
      </c>
      <c r="H443" s="351">
        <v>2195194.98</v>
      </c>
      <c r="I443" s="74" t="s">
        <v>44</v>
      </c>
      <c r="J443" s="50">
        <v>44558</v>
      </c>
      <c r="K443" s="74" t="s">
        <v>37702</v>
      </c>
      <c r="L443" s="74" t="s">
        <v>37703</v>
      </c>
    </row>
    <row r="444" spans="1:12" ht="24.95" customHeight="1" x14ac:dyDescent="0.25">
      <c r="A444" s="14">
        <v>443</v>
      </c>
      <c r="B444" s="74" t="s">
        <v>909</v>
      </c>
      <c r="C444" s="74" t="s">
        <v>9</v>
      </c>
      <c r="D444" s="74" t="s">
        <v>918</v>
      </c>
      <c r="E444" s="74" t="s">
        <v>2422</v>
      </c>
      <c r="F444" s="74" t="s">
        <v>919</v>
      </c>
      <c r="G444" s="74" t="s">
        <v>2422</v>
      </c>
      <c r="H444" s="351">
        <v>3009708.86</v>
      </c>
      <c r="I444" s="74" t="s">
        <v>13</v>
      </c>
      <c r="J444" s="50">
        <v>44195</v>
      </c>
      <c r="K444" s="74" t="s">
        <v>37826</v>
      </c>
      <c r="L444" s="74" t="s">
        <v>37827</v>
      </c>
    </row>
    <row r="445" spans="1:12" ht="24.95" customHeight="1" x14ac:dyDescent="0.25">
      <c r="A445" s="14">
        <v>444</v>
      </c>
      <c r="B445" s="74" t="s">
        <v>1015</v>
      </c>
      <c r="C445" s="74" t="s">
        <v>9</v>
      </c>
      <c r="D445" s="74" t="s">
        <v>1034</v>
      </c>
      <c r="E445" s="74" t="s">
        <v>37843</v>
      </c>
      <c r="F445" s="74" t="s">
        <v>1035</v>
      </c>
      <c r="G445" s="74" t="s">
        <v>37844</v>
      </c>
      <c r="H445" s="351">
        <v>1791430.62</v>
      </c>
      <c r="I445" s="74" t="s">
        <v>13</v>
      </c>
      <c r="J445" s="50">
        <v>44193</v>
      </c>
      <c r="K445" s="74" t="s">
        <v>37845</v>
      </c>
      <c r="L445" s="74" t="s">
        <v>1036</v>
      </c>
    </row>
    <row r="446" spans="1:12" ht="24.95" customHeight="1" x14ac:dyDescent="0.25">
      <c r="A446" s="14">
        <v>445</v>
      </c>
      <c r="B446" s="74" t="s">
        <v>1015</v>
      </c>
      <c r="C446" s="74" t="s">
        <v>9</v>
      </c>
      <c r="D446" s="74" t="s">
        <v>1016</v>
      </c>
      <c r="E446" s="74" t="s">
        <v>37558</v>
      </c>
      <c r="F446" s="74" t="s">
        <v>1017</v>
      </c>
      <c r="G446" s="74" t="s">
        <v>37559</v>
      </c>
      <c r="H446" s="351">
        <v>818497.8</v>
      </c>
      <c r="I446" s="74" t="s">
        <v>171</v>
      </c>
      <c r="J446" s="50">
        <v>44863</v>
      </c>
      <c r="K446" s="74" t="s">
        <v>37560</v>
      </c>
      <c r="L446" s="74" t="s">
        <v>37561</v>
      </c>
    </row>
    <row r="447" spans="1:12" ht="24.95" customHeight="1" x14ac:dyDescent="0.25">
      <c r="A447" s="14">
        <v>446</v>
      </c>
      <c r="B447" s="74" t="s">
        <v>1015</v>
      </c>
      <c r="C447" s="74" t="s">
        <v>9</v>
      </c>
      <c r="D447" s="74" t="s">
        <v>1283</v>
      </c>
      <c r="E447" s="74" t="s">
        <v>37484</v>
      </c>
      <c r="F447" s="74" t="s">
        <v>1284</v>
      </c>
      <c r="G447" s="74" t="s">
        <v>37485</v>
      </c>
      <c r="H447" s="351">
        <v>1399143.26</v>
      </c>
      <c r="I447" s="74" t="s">
        <v>171</v>
      </c>
      <c r="J447" s="50">
        <v>45320</v>
      </c>
      <c r="K447" s="85" t="s">
        <v>37486</v>
      </c>
      <c r="L447" s="85" t="s">
        <v>37487</v>
      </c>
    </row>
    <row r="448" spans="1:12" ht="24.95" customHeight="1" x14ac:dyDescent="0.25">
      <c r="A448" s="14">
        <v>447</v>
      </c>
      <c r="B448" s="74" t="s">
        <v>1014</v>
      </c>
      <c r="C448" s="74" t="s">
        <v>9</v>
      </c>
      <c r="D448" s="74" t="s">
        <v>1055</v>
      </c>
      <c r="E448" s="74" t="s">
        <v>37524</v>
      </c>
      <c r="F448" s="74" t="s">
        <v>1056</v>
      </c>
      <c r="G448" s="74" t="s">
        <v>37522</v>
      </c>
      <c r="H448" s="351">
        <v>12531869.82</v>
      </c>
      <c r="I448" s="74" t="s">
        <v>171</v>
      </c>
      <c r="J448" s="50">
        <v>45047</v>
      </c>
      <c r="K448" s="74" t="s">
        <v>37525</v>
      </c>
      <c r="L448" s="74" t="s">
        <v>37526</v>
      </c>
    </row>
    <row r="449" spans="1:12" ht="24.95" customHeight="1" x14ac:dyDescent="0.25">
      <c r="A449" s="14">
        <v>448</v>
      </c>
      <c r="B449" s="74" t="s">
        <v>1014</v>
      </c>
      <c r="C449" s="74" t="s">
        <v>9</v>
      </c>
      <c r="D449" s="74" t="s">
        <v>1051</v>
      </c>
      <c r="E449" s="74" t="s">
        <v>1053</v>
      </c>
      <c r="F449" s="74" t="s">
        <v>1052</v>
      </c>
      <c r="G449" s="74" t="s">
        <v>37522</v>
      </c>
      <c r="H449" s="351">
        <v>1646247.15</v>
      </c>
      <c r="I449" s="74" t="s">
        <v>171</v>
      </c>
      <c r="J449" s="50">
        <v>45077</v>
      </c>
      <c r="K449" s="90" t="s">
        <v>37523</v>
      </c>
      <c r="L449" s="74" t="s">
        <v>1054</v>
      </c>
    </row>
    <row r="450" spans="1:12" ht="24.95" customHeight="1" x14ac:dyDescent="0.25">
      <c r="A450" s="14">
        <v>449</v>
      </c>
      <c r="B450" s="74" t="s">
        <v>926</v>
      </c>
      <c r="C450" s="74" t="s">
        <v>9</v>
      </c>
      <c r="D450" s="74" t="s">
        <v>1234</v>
      </c>
      <c r="E450" s="74" t="s">
        <v>1236</v>
      </c>
      <c r="F450" s="74" t="s">
        <v>1235</v>
      </c>
      <c r="G450" s="74" t="s">
        <v>1237</v>
      </c>
      <c r="H450" s="351">
        <v>2447313</v>
      </c>
      <c r="I450" s="74" t="s">
        <v>171</v>
      </c>
      <c r="J450" s="50">
        <v>45047</v>
      </c>
      <c r="K450" s="74" t="s">
        <v>1238</v>
      </c>
      <c r="L450" s="74" t="s">
        <v>1234</v>
      </c>
    </row>
    <row r="451" spans="1:12" ht="24.95" customHeight="1" x14ac:dyDescent="0.25">
      <c r="A451" s="14">
        <v>450</v>
      </c>
      <c r="B451" s="74" t="s">
        <v>926</v>
      </c>
      <c r="C451" s="74" t="s">
        <v>9</v>
      </c>
      <c r="D451" s="74" t="s">
        <v>927</v>
      </c>
      <c r="E451" s="74" t="s">
        <v>2422</v>
      </c>
      <c r="F451" s="74" t="s">
        <v>928</v>
      </c>
      <c r="G451" s="74" t="s">
        <v>2422</v>
      </c>
      <c r="H451" s="351">
        <v>4999165.1900000004</v>
      </c>
      <c r="I451" s="74" t="s">
        <v>171</v>
      </c>
      <c r="J451" s="50">
        <v>45228</v>
      </c>
      <c r="K451" s="74" t="s">
        <v>37496</v>
      </c>
      <c r="L451" s="74" t="s">
        <v>37497</v>
      </c>
    </row>
    <row r="452" spans="1:12" ht="24.95" customHeight="1" x14ac:dyDescent="0.25">
      <c r="A452" s="14">
        <v>451</v>
      </c>
      <c r="B452" s="74" t="s">
        <v>926</v>
      </c>
      <c r="C452" s="74" t="s">
        <v>9</v>
      </c>
      <c r="D452" s="74" t="s">
        <v>1153</v>
      </c>
      <c r="E452" s="74" t="s">
        <v>37574</v>
      </c>
      <c r="F452" s="74" t="s">
        <v>1154</v>
      </c>
      <c r="G452" s="74" t="s">
        <v>37575</v>
      </c>
      <c r="H452" s="351">
        <v>14097674.109999999</v>
      </c>
      <c r="I452" s="74" t="s">
        <v>171</v>
      </c>
      <c r="J452" s="50">
        <v>44778</v>
      </c>
      <c r="K452" s="74" t="s">
        <v>37576</v>
      </c>
      <c r="L452" s="32" t="s">
        <v>37577</v>
      </c>
    </row>
    <row r="453" spans="1:12" ht="24.95" customHeight="1" x14ac:dyDescent="0.25">
      <c r="A453" s="14">
        <v>452</v>
      </c>
      <c r="B453" s="74" t="s">
        <v>926</v>
      </c>
      <c r="C453" s="74" t="s">
        <v>9</v>
      </c>
      <c r="D453" s="74" t="s">
        <v>1293</v>
      </c>
      <c r="E453" s="74" t="s">
        <v>37717</v>
      </c>
      <c r="F453" s="32" t="s">
        <v>1294</v>
      </c>
      <c r="G453" s="32" t="s">
        <v>1294</v>
      </c>
      <c r="H453" s="351">
        <v>669408.73</v>
      </c>
      <c r="I453" s="74" t="s">
        <v>13</v>
      </c>
      <c r="J453" s="50">
        <v>44522</v>
      </c>
      <c r="K453" s="74" t="s">
        <v>37718</v>
      </c>
      <c r="L453" s="74" t="s">
        <v>37719</v>
      </c>
    </row>
    <row r="454" spans="1:12" ht="24.95" customHeight="1" x14ac:dyDescent="0.25">
      <c r="A454" s="14">
        <v>453</v>
      </c>
      <c r="B454" s="74" t="s">
        <v>926</v>
      </c>
      <c r="C454" s="74" t="s">
        <v>9</v>
      </c>
      <c r="D454" s="74" t="s">
        <v>1004</v>
      </c>
      <c r="E454" s="74" t="s">
        <v>37659</v>
      </c>
      <c r="F454" s="74" t="s">
        <v>1005</v>
      </c>
      <c r="G454" s="74" t="s">
        <v>37660</v>
      </c>
      <c r="H454" s="351">
        <v>1559237.48</v>
      </c>
      <c r="I454" s="74" t="s">
        <v>171</v>
      </c>
      <c r="J454" s="50">
        <v>44593</v>
      </c>
      <c r="K454" s="74" t="s">
        <v>37661</v>
      </c>
      <c r="L454" s="74" t="s">
        <v>37662</v>
      </c>
    </row>
    <row r="455" spans="1:12" ht="24.95" customHeight="1" x14ac:dyDescent="0.25">
      <c r="A455" s="14">
        <v>454</v>
      </c>
      <c r="B455" s="74" t="s">
        <v>965</v>
      </c>
      <c r="C455" s="74" t="s">
        <v>9</v>
      </c>
      <c r="D455" s="74" t="s">
        <v>966</v>
      </c>
      <c r="E455" s="74" t="s">
        <v>37612</v>
      </c>
      <c r="F455" s="74" t="s">
        <v>967</v>
      </c>
      <c r="G455" s="74" t="s">
        <v>967</v>
      </c>
      <c r="H455" s="351">
        <v>1448906</v>
      </c>
      <c r="I455" s="74" t="s">
        <v>171</v>
      </c>
      <c r="J455" s="50">
        <v>44681</v>
      </c>
      <c r="K455" s="74" t="s">
        <v>37613</v>
      </c>
      <c r="L455" s="74" t="s">
        <v>37614</v>
      </c>
    </row>
    <row r="456" spans="1:12" ht="24.95" customHeight="1" x14ac:dyDescent="0.25">
      <c r="A456" s="14">
        <v>455</v>
      </c>
      <c r="B456" s="74" t="s">
        <v>965</v>
      </c>
      <c r="C456" s="74" t="s">
        <v>9</v>
      </c>
      <c r="D456" s="74" t="s">
        <v>470</v>
      </c>
      <c r="E456" s="74" t="s">
        <v>37480</v>
      </c>
      <c r="F456" s="74" t="s">
        <v>1282</v>
      </c>
      <c r="G456" s="74" t="s">
        <v>37481</v>
      </c>
      <c r="H456" s="351">
        <v>2048474</v>
      </c>
      <c r="I456" s="74" t="s">
        <v>171</v>
      </c>
      <c r="J456" s="50">
        <v>45320</v>
      </c>
      <c r="K456" s="85" t="s">
        <v>37482</v>
      </c>
      <c r="L456" s="74" t="s">
        <v>37483</v>
      </c>
    </row>
    <row r="457" spans="1:12" ht="24.95" customHeight="1" x14ac:dyDescent="0.25">
      <c r="A457" s="14">
        <v>456</v>
      </c>
      <c r="B457" s="74" t="s">
        <v>979</v>
      </c>
      <c r="C457" s="74" t="s">
        <v>9</v>
      </c>
      <c r="D457" s="74" t="s">
        <v>1203</v>
      </c>
      <c r="E457" s="74" t="s">
        <v>2422</v>
      </c>
      <c r="F457" s="74" t="s">
        <v>1204</v>
      </c>
      <c r="G457" s="74" t="s">
        <v>2422</v>
      </c>
      <c r="H457" s="351">
        <v>1297679.3600000001</v>
      </c>
      <c r="I457" s="74" t="s">
        <v>171</v>
      </c>
      <c r="J457" s="50">
        <v>45034</v>
      </c>
      <c r="K457" s="74" t="s">
        <v>37527</v>
      </c>
      <c r="L457" s="74" t="s">
        <v>37528</v>
      </c>
    </row>
    <row r="458" spans="1:12" ht="24.95" customHeight="1" x14ac:dyDescent="0.25">
      <c r="A458" s="14">
        <v>457</v>
      </c>
      <c r="B458" s="74" t="s">
        <v>979</v>
      </c>
      <c r="C458" s="74" t="s">
        <v>9</v>
      </c>
      <c r="D458" s="74" t="s">
        <v>987</v>
      </c>
      <c r="E458" s="74" t="s">
        <v>2422</v>
      </c>
      <c r="F458" s="74" t="s">
        <v>988</v>
      </c>
      <c r="G458" s="74" t="s">
        <v>2422</v>
      </c>
      <c r="H458" s="351">
        <v>2650568.1</v>
      </c>
      <c r="I458" s="74" t="s">
        <v>171</v>
      </c>
      <c r="J458" s="50">
        <v>44746</v>
      </c>
      <c r="K458" s="90" t="s">
        <v>37578</v>
      </c>
      <c r="L458" s="74" t="s">
        <v>37579</v>
      </c>
    </row>
    <row r="459" spans="1:12" ht="24.95" customHeight="1" x14ac:dyDescent="0.25">
      <c r="A459" s="14">
        <v>458</v>
      </c>
      <c r="B459" s="74" t="s">
        <v>979</v>
      </c>
      <c r="C459" s="74" t="s">
        <v>9</v>
      </c>
      <c r="D459" s="74" t="s">
        <v>982</v>
      </c>
      <c r="E459" s="74" t="s">
        <v>37566</v>
      </c>
      <c r="F459" s="74" t="s">
        <v>983</v>
      </c>
      <c r="G459" s="74" t="s">
        <v>37567</v>
      </c>
      <c r="H459" s="351">
        <v>1227365.5</v>
      </c>
      <c r="I459" s="74" t="s">
        <v>171</v>
      </c>
      <c r="J459" s="50">
        <v>44834</v>
      </c>
      <c r="K459" s="74" t="s">
        <v>37568</v>
      </c>
      <c r="L459" s="74" t="s">
        <v>37569</v>
      </c>
    </row>
    <row r="460" spans="1:12" ht="24.95" customHeight="1" x14ac:dyDescent="0.25">
      <c r="A460" s="14">
        <v>459</v>
      </c>
      <c r="B460" s="74" t="s">
        <v>979</v>
      </c>
      <c r="C460" s="74" t="s">
        <v>9</v>
      </c>
      <c r="D460" s="74" t="s">
        <v>1280</v>
      </c>
      <c r="E460" s="74" t="s">
        <v>2422</v>
      </c>
      <c r="F460" s="74" t="s">
        <v>1281</v>
      </c>
      <c r="G460" s="74" t="s">
        <v>2422</v>
      </c>
      <c r="H460" s="351">
        <v>1268587.1299999999</v>
      </c>
      <c r="I460" s="74" t="s">
        <v>171</v>
      </c>
      <c r="J460" s="50">
        <v>45285</v>
      </c>
      <c r="K460" s="74" t="s">
        <v>37490</v>
      </c>
      <c r="L460" s="74" t="s">
        <v>37491</v>
      </c>
    </row>
    <row r="461" spans="1:12" ht="24.95" customHeight="1" x14ac:dyDescent="0.25">
      <c r="A461" s="14">
        <v>460</v>
      </c>
      <c r="B461" s="74" t="s">
        <v>979</v>
      </c>
      <c r="C461" s="74" t="s">
        <v>9</v>
      </c>
      <c r="D461" s="74" t="s">
        <v>980</v>
      </c>
      <c r="E461" s="74" t="s">
        <v>2422</v>
      </c>
      <c r="F461" s="74" t="s">
        <v>981</v>
      </c>
      <c r="G461" s="74" t="s">
        <v>2422</v>
      </c>
      <c r="H461" s="351">
        <v>4495056.34</v>
      </c>
      <c r="I461" s="74" t="s">
        <v>171</v>
      </c>
      <c r="J461" s="50">
        <v>44741</v>
      </c>
      <c r="K461" s="74" t="s">
        <v>37580</v>
      </c>
      <c r="L461" s="74" t="s">
        <v>37581</v>
      </c>
    </row>
    <row r="462" spans="1:12" ht="24.95" customHeight="1" x14ac:dyDescent="0.25">
      <c r="A462" s="14">
        <v>461</v>
      </c>
      <c r="B462" s="74" t="s">
        <v>1184</v>
      </c>
      <c r="C462" s="74" t="s">
        <v>9</v>
      </c>
      <c r="D462" s="74" t="s">
        <v>1187</v>
      </c>
      <c r="E462" s="74" t="s">
        <v>2422</v>
      </c>
      <c r="F462" s="74" t="s">
        <v>1188</v>
      </c>
      <c r="G462" s="74" t="s">
        <v>2422</v>
      </c>
      <c r="H462" s="351">
        <v>429618</v>
      </c>
      <c r="I462" s="74" t="s">
        <v>171</v>
      </c>
      <c r="J462" s="50">
        <v>44593</v>
      </c>
      <c r="K462" s="74" t="s">
        <v>37601</v>
      </c>
      <c r="L462" s="74" t="s">
        <v>1187</v>
      </c>
    </row>
    <row r="463" spans="1:12" ht="24.95" customHeight="1" x14ac:dyDescent="0.25">
      <c r="A463" s="14">
        <v>462</v>
      </c>
      <c r="B463" s="74" t="s">
        <v>1184</v>
      </c>
      <c r="C463" s="74" t="s">
        <v>9</v>
      </c>
      <c r="D463" s="74" t="s">
        <v>1185</v>
      </c>
      <c r="E463" s="74" t="s">
        <v>2422</v>
      </c>
      <c r="F463" s="74" t="s">
        <v>1186</v>
      </c>
      <c r="G463" s="74" t="s">
        <v>2422</v>
      </c>
      <c r="H463" s="351">
        <v>721378</v>
      </c>
      <c r="I463" s="74" t="s">
        <v>171</v>
      </c>
      <c r="J463" s="50">
        <v>44685</v>
      </c>
      <c r="K463" s="74" t="s">
        <v>37601</v>
      </c>
      <c r="L463" s="74" t="s">
        <v>1185</v>
      </c>
    </row>
    <row r="464" spans="1:12" ht="24.95" customHeight="1" x14ac:dyDescent="0.25">
      <c r="A464" s="14">
        <v>463</v>
      </c>
      <c r="B464" s="74" t="s">
        <v>936</v>
      </c>
      <c r="C464" s="74" t="s">
        <v>9</v>
      </c>
      <c r="D464" s="74" t="s">
        <v>937</v>
      </c>
      <c r="E464" s="74" t="s">
        <v>2422</v>
      </c>
      <c r="F464" s="74" t="s">
        <v>938</v>
      </c>
      <c r="G464" s="74" t="s">
        <v>2422</v>
      </c>
      <c r="H464" s="351">
        <v>1429732.12</v>
      </c>
      <c r="I464" s="74" t="s">
        <v>44</v>
      </c>
      <c r="J464" s="50">
        <v>44651</v>
      </c>
      <c r="K464" s="74" t="s">
        <v>37618</v>
      </c>
      <c r="L464" s="74" t="s">
        <v>37619</v>
      </c>
    </row>
    <row r="465" spans="1:12" ht="24.95" customHeight="1" x14ac:dyDescent="0.25">
      <c r="A465" s="14">
        <v>464</v>
      </c>
      <c r="B465" s="88" t="s">
        <v>1300</v>
      </c>
      <c r="C465" s="74" t="s">
        <v>9</v>
      </c>
      <c r="D465" s="74" t="s">
        <v>1301</v>
      </c>
      <c r="E465" s="74" t="s">
        <v>2422</v>
      </c>
      <c r="F465" s="74" t="s">
        <v>1302</v>
      </c>
      <c r="G465" s="74" t="s">
        <v>2422</v>
      </c>
      <c r="H465" s="331">
        <v>16859347.640000001</v>
      </c>
      <c r="I465" s="74" t="s">
        <v>171</v>
      </c>
      <c r="J465" s="89">
        <v>45291</v>
      </c>
      <c r="K465" s="74" t="s">
        <v>37488</v>
      </c>
      <c r="L465" s="74" t="s">
        <v>37489</v>
      </c>
    </row>
    <row r="466" spans="1:12" ht="24.95" customHeight="1" x14ac:dyDescent="0.25">
      <c r="A466" s="14">
        <v>465</v>
      </c>
      <c r="B466" s="74" t="s">
        <v>1139</v>
      </c>
      <c r="C466" s="74" t="s">
        <v>9</v>
      </c>
      <c r="D466" s="74" t="s">
        <v>1140</v>
      </c>
      <c r="E466" s="74" t="s">
        <v>37634</v>
      </c>
      <c r="F466" s="74" t="s">
        <v>1141</v>
      </c>
      <c r="G466" s="74" t="s">
        <v>37635</v>
      </c>
      <c r="H466" s="351">
        <v>2139548.48</v>
      </c>
      <c r="I466" s="74" t="s">
        <v>171</v>
      </c>
      <c r="J466" s="50">
        <v>44634</v>
      </c>
      <c r="K466" s="90" t="s">
        <v>37636</v>
      </c>
      <c r="L466" s="32" t="s">
        <v>37637</v>
      </c>
    </row>
    <row r="467" spans="1:12" ht="24.95" customHeight="1" x14ac:dyDescent="0.25">
      <c r="A467" s="14">
        <v>466</v>
      </c>
      <c r="B467" s="74" t="s">
        <v>1088</v>
      </c>
      <c r="C467" s="74" t="s">
        <v>9</v>
      </c>
      <c r="D467" s="74" t="s">
        <v>1089</v>
      </c>
      <c r="E467" s="74" t="s">
        <v>1091</v>
      </c>
      <c r="F467" s="74" t="s">
        <v>1090</v>
      </c>
      <c r="G467" s="74" t="s">
        <v>1090</v>
      </c>
      <c r="H467" s="351">
        <v>978469</v>
      </c>
      <c r="I467" s="74" t="s">
        <v>44</v>
      </c>
      <c r="J467" s="50">
        <v>44285</v>
      </c>
      <c r="K467" s="74" t="s">
        <v>1092</v>
      </c>
      <c r="L467" s="48" t="s">
        <v>1093</v>
      </c>
    </row>
    <row r="468" spans="1:12" ht="24.95" customHeight="1" x14ac:dyDescent="0.25">
      <c r="A468" s="14">
        <v>467</v>
      </c>
      <c r="B468" s="74" t="s">
        <v>890</v>
      </c>
      <c r="C468" s="74" t="s">
        <v>9</v>
      </c>
      <c r="D468" s="74" t="s">
        <v>1201</v>
      </c>
      <c r="E468" s="74" t="s">
        <v>37814</v>
      </c>
      <c r="F468" s="74" t="s">
        <v>1202</v>
      </c>
      <c r="G468" s="74" t="s">
        <v>1202</v>
      </c>
      <c r="H468" s="351">
        <v>12581802.01</v>
      </c>
      <c r="I468" s="74" t="s">
        <v>44</v>
      </c>
      <c r="J468" s="50">
        <v>44254</v>
      </c>
      <c r="K468" s="74" t="s">
        <v>37815</v>
      </c>
      <c r="L468" s="74" t="s">
        <v>37816</v>
      </c>
    </row>
    <row r="469" spans="1:12" ht="24.95" customHeight="1" x14ac:dyDescent="0.25">
      <c r="A469" s="14">
        <v>468</v>
      </c>
      <c r="B469" s="74" t="s">
        <v>890</v>
      </c>
      <c r="C469" s="74" t="s">
        <v>9</v>
      </c>
      <c r="D469" s="74" t="s">
        <v>1174</v>
      </c>
      <c r="E469" s="74" t="s">
        <v>1177</v>
      </c>
      <c r="F469" s="74" t="s">
        <v>1175</v>
      </c>
      <c r="G469" s="74" t="s">
        <v>1175</v>
      </c>
      <c r="H469" s="351">
        <v>1177964</v>
      </c>
      <c r="I469" s="74" t="s">
        <v>44</v>
      </c>
      <c r="J469" s="50">
        <v>44651</v>
      </c>
      <c r="K469" s="74" t="s">
        <v>1176</v>
      </c>
      <c r="L469" s="32" t="s">
        <v>1177</v>
      </c>
    </row>
    <row r="470" spans="1:12" ht="24.95" customHeight="1" x14ac:dyDescent="0.25">
      <c r="A470" s="14">
        <v>469</v>
      </c>
      <c r="B470" s="74" t="s">
        <v>890</v>
      </c>
      <c r="C470" s="74" t="s">
        <v>9</v>
      </c>
      <c r="D470" s="74" t="s">
        <v>1289</v>
      </c>
      <c r="E470" s="74" t="s">
        <v>37498</v>
      </c>
      <c r="F470" s="74" t="s">
        <v>1290</v>
      </c>
      <c r="G470" s="74" t="s">
        <v>37499</v>
      </c>
      <c r="H470" s="351">
        <v>3005855</v>
      </c>
      <c r="I470" s="74" t="s">
        <v>171</v>
      </c>
      <c r="J470" s="50">
        <v>45228</v>
      </c>
      <c r="K470" s="85" t="s">
        <v>37500</v>
      </c>
      <c r="L470" s="85" t="s">
        <v>37501</v>
      </c>
    </row>
    <row r="471" spans="1:12" ht="24.95" customHeight="1" x14ac:dyDescent="0.25">
      <c r="A471" s="14">
        <v>470</v>
      </c>
      <c r="B471" s="74" t="s">
        <v>890</v>
      </c>
      <c r="C471" s="74" t="s">
        <v>9</v>
      </c>
      <c r="D471" s="32" t="s">
        <v>1289</v>
      </c>
      <c r="E471" s="74" t="s">
        <v>37502</v>
      </c>
      <c r="F471" s="32" t="s">
        <v>1290</v>
      </c>
      <c r="G471" s="74" t="s">
        <v>1303</v>
      </c>
      <c r="H471" s="331">
        <v>3005855</v>
      </c>
      <c r="I471" s="74" t="s">
        <v>171</v>
      </c>
      <c r="J471" s="89">
        <v>45228</v>
      </c>
      <c r="K471" s="74" t="s">
        <v>1304</v>
      </c>
      <c r="L471" s="74" t="s">
        <v>1305</v>
      </c>
    </row>
    <row r="472" spans="1:12" ht="24.95" customHeight="1" x14ac:dyDescent="0.25">
      <c r="A472" s="14">
        <v>471</v>
      </c>
      <c r="B472" s="74" t="s">
        <v>890</v>
      </c>
      <c r="C472" s="74" t="s">
        <v>9</v>
      </c>
      <c r="D472" s="74" t="s">
        <v>929</v>
      </c>
      <c r="E472" s="74" t="s">
        <v>37684</v>
      </c>
      <c r="F472" s="74" t="s">
        <v>930</v>
      </c>
      <c r="G472" s="74" t="s">
        <v>37685</v>
      </c>
      <c r="H472" s="351">
        <v>3544614</v>
      </c>
      <c r="I472" s="74" t="s">
        <v>44</v>
      </c>
      <c r="J472" s="50">
        <v>44560</v>
      </c>
      <c r="K472" s="74" t="s">
        <v>37686</v>
      </c>
      <c r="L472" s="74" t="s">
        <v>37687</v>
      </c>
    </row>
    <row r="473" spans="1:12" ht="24.95" customHeight="1" x14ac:dyDescent="0.25">
      <c r="A473" s="14">
        <v>472</v>
      </c>
      <c r="B473" s="74" t="s">
        <v>890</v>
      </c>
      <c r="C473" s="74" t="s">
        <v>9</v>
      </c>
      <c r="D473" s="74" t="s">
        <v>891</v>
      </c>
      <c r="E473" s="74" t="s">
        <v>37720</v>
      </c>
      <c r="F473" s="74" t="s">
        <v>892</v>
      </c>
      <c r="G473" s="74" t="s">
        <v>37721</v>
      </c>
      <c r="H473" s="351">
        <v>508956.96</v>
      </c>
      <c r="I473" s="74" t="s">
        <v>44</v>
      </c>
      <c r="J473" s="50">
        <v>44500</v>
      </c>
      <c r="K473" s="74" t="s">
        <v>37722</v>
      </c>
      <c r="L473" s="74" t="s">
        <v>37723</v>
      </c>
    </row>
    <row r="474" spans="1:12" ht="24.95" customHeight="1" x14ac:dyDescent="0.25">
      <c r="A474" s="14">
        <v>473</v>
      </c>
      <c r="B474" s="74" t="s">
        <v>890</v>
      </c>
      <c r="C474" s="74" t="s">
        <v>9</v>
      </c>
      <c r="D474" s="74" t="s">
        <v>1172</v>
      </c>
      <c r="E474" s="74" t="s">
        <v>2422</v>
      </c>
      <c r="F474" s="74" t="s">
        <v>1173</v>
      </c>
      <c r="G474" s="74" t="s">
        <v>2422</v>
      </c>
      <c r="H474" s="351">
        <v>3340737.01</v>
      </c>
      <c r="I474" s="74" t="s">
        <v>171</v>
      </c>
      <c r="J474" s="50">
        <v>44631</v>
      </c>
      <c r="K474" s="74" t="s">
        <v>37640</v>
      </c>
      <c r="L474" s="74" t="s">
        <v>1172</v>
      </c>
    </row>
    <row r="475" spans="1:12" ht="24.95" customHeight="1" x14ac:dyDescent="0.25">
      <c r="A475" s="14">
        <v>474</v>
      </c>
      <c r="B475" s="74" t="s">
        <v>890</v>
      </c>
      <c r="C475" s="74" t="s">
        <v>9</v>
      </c>
      <c r="D475" s="74" t="s">
        <v>1167</v>
      </c>
      <c r="E475" s="74" t="s">
        <v>1169</v>
      </c>
      <c r="F475" s="74" t="s">
        <v>1168</v>
      </c>
      <c r="G475" s="74" t="s">
        <v>1170</v>
      </c>
      <c r="H475" s="351">
        <v>1095419.3</v>
      </c>
      <c r="I475" s="74" t="s">
        <v>171</v>
      </c>
      <c r="J475" s="50">
        <v>44683</v>
      </c>
      <c r="K475" s="74" t="s">
        <v>1171</v>
      </c>
      <c r="L475" s="74" t="s">
        <v>1169</v>
      </c>
    </row>
    <row r="476" spans="1:12" ht="24.95" customHeight="1" x14ac:dyDescent="0.25">
      <c r="A476" s="14">
        <v>475</v>
      </c>
      <c r="B476" s="74" t="s">
        <v>890</v>
      </c>
      <c r="C476" s="74" t="s">
        <v>9</v>
      </c>
      <c r="D476" s="74" t="s">
        <v>1165</v>
      </c>
      <c r="E476" s="74" t="s">
        <v>2422</v>
      </c>
      <c r="F476" s="74" t="s">
        <v>1166</v>
      </c>
      <c r="G476" s="74" t="s">
        <v>2422</v>
      </c>
      <c r="H476" s="351">
        <v>594463</v>
      </c>
      <c r="I476" s="74" t="s">
        <v>171</v>
      </c>
      <c r="J476" s="50">
        <v>44651</v>
      </c>
      <c r="K476" s="74" t="s">
        <v>37601</v>
      </c>
      <c r="L476" s="74" t="s">
        <v>1165</v>
      </c>
    </row>
    <row r="477" spans="1:12" ht="24.95" customHeight="1" x14ac:dyDescent="0.25">
      <c r="A477" s="14">
        <v>476</v>
      </c>
      <c r="B477" s="74" t="s">
        <v>890</v>
      </c>
      <c r="C477" s="74" t="s">
        <v>9</v>
      </c>
      <c r="D477" s="74" t="s">
        <v>1274</v>
      </c>
      <c r="E477" s="74" t="s">
        <v>2422</v>
      </c>
      <c r="F477" s="74" t="s">
        <v>1275</v>
      </c>
      <c r="G477" s="74" t="s">
        <v>2422</v>
      </c>
      <c r="H477" s="351">
        <v>3286306</v>
      </c>
      <c r="I477" s="74" t="s">
        <v>44</v>
      </c>
      <c r="J477" s="50">
        <v>44468</v>
      </c>
      <c r="K477" s="74" t="s">
        <v>37750</v>
      </c>
      <c r="L477" s="74" t="s">
        <v>37751</v>
      </c>
    </row>
    <row r="478" spans="1:12" ht="24.95" customHeight="1" x14ac:dyDescent="0.25">
      <c r="A478" s="14">
        <v>477</v>
      </c>
      <c r="B478" s="74" t="s">
        <v>890</v>
      </c>
      <c r="C478" s="74" t="s">
        <v>9</v>
      </c>
      <c r="D478" s="74" t="s">
        <v>1163</v>
      </c>
      <c r="E478" s="74" t="s">
        <v>37747</v>
      </c>
      <c r="F478" s="74" t="s">
        <v>1164</v>
      </c>
      <c r="G478" s="74" t="s">
        <v>1164</v>
      </c>
      <c r="H478" s="351">
        <v>2922177</v>
      </c>
      <c r="I478" s="74" t="s">
        <v>44</v>
      </c>
      <c r="J478" s="50">
        <v>44468</v>
      </c>
      <c r="K478" s="74" t="s">
        <v>37748</v>
      </c>
      <c r="L478" s="74" t="s">
        <v>37749</v>
      </c>
    </row>
    <row r="479" spans="1:12" ht="24.95" customHeight="1" x14ac:dyDescent="0.25">
      <c r="A479" s="14">
        <v>478</v>
      </c>
      <c r="B479" s="74" t="s">
        <v>890</v>
      </c>
      <c r="C479" s="74" t="s">
        <v>9</v>
      </c>
      <c r="D479" s="74" t="s">
        <v>1161</v>
      </c>
      <c r="E479" s="74" t="s">
        <v>37709</v>
      </c>
      <c r="F479" s="74" t="s">
        <v>1162</v>
      </c>
      <c r="G479" s="74" t="s">
        <v>1162</v>
      </c>
      <c r="H479" s="351">
        <v>2519065.9900000002</v>
      </c>
      <c r="I479" s="74" t="s">
        <v>137</v>
      </c>
      <c r="J479" s="50">
        <v>44530</v>
      </c>
      <c r="K479" s="74" t="s">
        <v>37710</v>
      </c>
      <c r="L479" s="74" t="s">
        <v>1161</v>
      </c>
    </row>
    <row r="480" spans="1:12" ht="24.95" customHeight="1" x14ac:dyDescent="0.25">
      <c r="A480" s="14">
        <v>479</v>
      </c>
      <c r="B480" s="74" t="s">
        <v>890</v>
      </c>
      <c r="C480" s="74" t="s">
        <v>9</v>
      </c>
      <c r="D480" s="74" t="s">
        <v>682</v>
      </c>
      <c r="E480" s="74" t="s">
        <v>37691</v>
      </c>
      <c r="F480" s="74" t="s">
        <v>1160</v>
      </c>
      <c r="G480" s="74" t="s">
        <v>1160</v>
      </c>
      <c r="H480" s="351">
        <v>1564724</v>
      </c>
      <c r="I480" s="74" t="s">
        <v>44</v>
      </c>
      <c r="J480" s="50">
        <v>44560</v>
      </c>
      <c r="K480" s="74" t="s">
        <v>37692</v>
      </c>
      <c r="L480" s="74" t="s">
        <v>37693</v>
      </c>
    </row>
    <row r="481" spans="1:12" ht="24.95" customHeight="1" x14ac:dyDescent="0.25">
      <c r="A481" s="14">
        <v>480</v>
      </c>
      <c r="B481" s="74" t="s">
        <v>890</v>
      </c>
      <c r="C481" s="74" t="s">
        <v>9</v>
      </c>
      <c r="D481" s="74" t="s">
        <v>893</v>
      </c>
      <c r="E481" s="74" t="s">
        <v>37680</v>
      </c>
      <c r="F481" s="74" t="s">
        <v>894</v>
      </c>
      <c r="G481" s="74" t="s">
        <v>37681</v>
      </c>
      <c r="H481" s="351">
        <v>898918</v>
      </c>
      <c r="I481" s="74" t="s">
        <v>44</v>
      </c>
      <c r="J481" s="50">
        <v>44560</v>
      </c>
      <c r="K481" s="74" t="s">
        <v>37682</v>
      </c>
      <c r="L481" s="74" t="s">
        <v>37683</v>
      </c>
    </row>
    <row r="482" spans="1:12" ht="24.95" customHeight="1" x14ac:dyDescent="0.25">
      <c r="A482" s="14">
        <v>481</v>
      </c>
      <c r="B482" s="74" t="s">
        <v>890</v>
      </c>
      <c r="C482" s="74" t="s">
        <v>9</v>
      </c>
      <c r="D482" s="74" t="s">
        <v>1157</v>
      </c>
      <c r="E482" s="74" t="s">
        <v>2422</v>
      </c>
      <c r="F482" s="74" t="s">
        <v>1158</v>
      </c>
      <c r="G482" s="74" t="s">
        <v>2422</v>
      </c>
      <c r="H482" s="351">
        <v>2741271</v>
      </c>
      <c r="I482" s="74" t="s">
        <v>44</v>
      </c>
      <c r="J482" s="50">
        <v>44438</v>
      </c>
      <c r="K482" s="74" t="s">
        <v>1159</v>
      </c>
      <c r="L482" s="74" t="s">
        <v>1157</v>
      </c>
    </row>
    <row r="483" spans="1:12" ht="24.95" customHeight="1" x14ac:dyDescent="0.25">
      <c r="A483" s="14">
        <v>482</v>
      </c>
      <c r="B483" s="74" t="s">
        <v>890</v>
      </c>
      <c r="C483" s="74" t="s">
        <v>9</v>
      </c>
      <c r="D483" s="74" t="s">
        <v>1155</v>
      </c>
      <c r="E483" s="74" t="s">
        <v>37757</v>
      </c>
      <c r="F483" s="74" t="s">
        <v>1156</v>
      </c>
      <c r="G483" s="74" t="s">
        <v>37758</v>
      </c>
      <c r="H483" s="351">
        <v>328125.86</v>
      </c>
      <c r="I483" s="74" t="s">
        <v>44</v>
      </c>
      <c r="J483" s="50">
        <v>44438</v>
      </c>
      <c r="K483" s="90" t="s">
        <v>37759</v>
      </c>
      <c r="L483" s="74" t="s">
        <v>37760</v>
      </c>
    </row>
    <row r="484" spans="1:12" ht="24.95" customHeight="1" x14ac:dyDescent="0.25">
      <c r="A484" s="14">
        <v>483</v>
      </c>
      <c r="B484" s="74" t="s">
        <v>890</v>
      </c>
      <c r="C484" s="74" t="s">
        <v>9</v>
      </c>
      <c r="D484" s="74" t="s">
        <v>920</v>
      </c>
      <c r="E484" s="74" t="s">
        <v>37739</v>
      </c>
      <c r="F484" s="74" t="s">
        <v>921</v>
      </c>
      <c r="G484" s="74" t="s">
        <v>37740</v>
      </c>
      <c r="H484" s="351">
        <v>350416</v>
      </c>
      <c r="I484" s="74" t="s">
        <v>44</v>
      </c>
      <c r="J484" s="50">
        <v>44468</v>
      </c>
      <c r="K484" s="74" t="s">
        <v>37741</v>
      </c>
      <c r="L484" s="74" t="s">
        <v>37742</v>
      </c>
    </row>
    <row r="485" spans="1:12" ht="24.95" customHeight="1" x14ac:dyDescent="0.25">
      <c r="A485" s="14">
        <v>484</v>
      </c>
      <c r="B485" s="74" t="s">
        <v>890</v>
      </c>
      <c r="C485" s="74" t="s">
        <v>9</v>
      </c>
      <c r="D485" s="74" t="s">
        <v>1287</v>
      </c>
      <c r="E485" s="74" t="s">
        <v>2422</v>
      </c>
      <c r="F485" s="74" t="s">
        <v>1288</v>
      </c>
      <c r="G485" s="74" t="s">
        <v>2422</v>
      </c>
      <c r="H485" s="351">
        <v>1755717.28</v>
      </c>
      <c r="I485" s="74" t="s">
        <v>171</v>
      </c>
      <c r="J485" s="50">
        <v>45167</v>
      </c>
      <c r="K485" s="85" t="s">
        <v>37511</v>
      </c>
      <c r="L485" s="74" t="s">
        <v>37512</v>
      </c>
    </row>
    <row r="486" spans="1:12" ht="24.95" customHeight="1" x14ac:dyDescent="0.25">
      <c r="A486" s="14">
        <v>485</v>
      </c>
      <c r="B486" s="74" t="s">
        <v>890</v>
      </c>
      <c r="C486" s="74" t="s">
        <v>9</v>
      </c>
      <c r="D486" s="74" t="s">
        <v>1287</v>
      </c>
      <c r="E486" s="74" t="s">
        <v>2422</v>
      </c>
      <c r="F486" s="74" t="s">
        <v>1288</v>
      </c>
      <c r="G486" s="74" t="s">
        <v>2422</v>
      </c>
      <c r="H486" s="351">
        <v>1755717.28</v>
      </c>
      <c r="I486" s="74" t="s">
        <v>171</v>
      </c>
      <c r="J486" s="50">
        <v>45167</v>
      </c>
      <c r="K486" s="85" t="s">
        <v>37511</v>
      </c>
      <c r="L486" s="74" t="s">
        <v>37512</v>
      </c>
    </row>
    <row r="487" spans="1:12" ht="24.95" customHeight="1" x14ac:dyDescent="0.25">
      <c r="A487" s="14">
        <v>486</v>
      </c>
      <c r="B487" s="74" t="s">
        <v>890</v>
      </c>
      <c r="C487" s="74" t="s">
        <v>9</v>
      </c>
      <c r="D487" s="74" t="s">
        <v>1285</v>
      </c>
      <c r="E487" s="74" t="s">
        <v>37492</v>
      </c>
      <c r="F487" s="74" t="s">
        <v>1286</v>
      </c>
      <c r="G487" s="74" t="s">
        <v>37493</v>
      </c>
      <c r="H487" s="351">
        <v>3301388.69</v>
      </c>
      <c r="I487" s="74" t="s">
        <v>171</v>
      </c>
      <c r="J487" s="50">
        <v>45238</v>
      </c>
      <c r="K487" s="85" t="s">
        <v>37494</v>
      </c>
      <c r="L487" s="85" t="s">
        <v>37495</v>
      </c>
    </row>
    <row r="488" spans="1:12" ht="24.95" customHeight="1" x14ac:dyDescent="0.25">
      <c r="A488" s="14">
        <v>487</v>
      </c>
      <c r="B488" s="74" t="s">
        <v>890</v>
      </c>
      <c r="C488" s="74" t="s">
        <v>9</v>
      </c>
      <c r="D488" s="74" t="s">
        <v>1049</v>
      </c>
      <c r="E488" s="74" t="s">
        <v>37778</v>
      </c>
      <c r="F488" s="74" t="s">
        <v>1050</v>
      </c>
      <c r="G488" s="74" t="s">
        <v>1050</v>
      </c>
      <c r="H488" s="351">
        <v>23394784.77</v>
      </c>
      <c r="I488" s="74" t="s">
        <v>44</v>
      </c>
      <c r="J488" s="50">
        <v>44318</v>
      </c>
      <c r="K488" s="85" t="s">
        <v>37779</v>
      </c>
      <c r="L488" s="32" t="s">
        <v>37780</v>
      </c>
    </row>
    <row r="489" spans="1:12" ht="24.95" customHeight="1" x14ac:dyDescent="0.25">
      <c r="A489" s="14">
        <v>488</v>
      </c>
      <c r="B489" s="74" t="s">
        <v>890</v>
      </c>
      <c r="C489" s="74" t="s">
        <v>9</v>
      </c>
      <c r="D489" s="74" t="s">
        <v>1037</v>
      </c>
      <c r="E489" s="74" t="s">
        <v>37732</v>
      </c>
      <c r="F489" s="74" t="s">
        <v>1038</v>
      </c>
      <c r="G489" s="74" t="s">
        <v>37733</v>
      </c>
      <c r="H489" s="351">
        <v>2526929.33</v>
      </c>
      <c r="I489" s="74" t="s">
        <v>44</v>
      </c>
      <c r="J489" s="50">
        <v>44497</v>
      </c>
      <c r="K489" s="74" t="s">
        <v>37734</v>
      </c>
      <c r="L489" s="74" t="s">
        <v>37735</v>
      </c>
    </row>
    <row r="490" spans="1:12" ht="24.95" customHeight="1" x14ac:dyDescent="0.25">
      <c r="A490" s="14">
        <v>489</v>
      </c>
      <c r="B490" s="74" t="s">
        <v>890</v>
      </c>
      <c r="C490" s="74" t="s">
        <v>9</v>
      </c>
      <c r="D490" s="74" t="s">
        <v>1020</v>
      </c>
      <c r="E490" s="74" t="s">
        <v>37649</v>
      </c>
      <c r="F490" s="74" t="s">
        <v>1021</v>
      </c>
      <c r="G490" s="74" t="s">
        <v>37650</v>
      </c>
      <c r="H490" s="351">
        <v>7287094.0499999998</v>
      </c>
      <c r="I490" s="74" t="s">
        <v>171</v>
      </c>
      <c r="J490" s="50">
        <v>44607</v>
      </c>
      <c r="K490" s="74" t="s">
        <v>37651</v>
      </c>
      <c r="L490" s="74" t="s">
        <v>37652</v>
      </c>
    </row>
    <row r="491" spans="1:12" ht="24.95" customHeight="1" x14ac:dyDescent="0.25">
      <c r="A491" s="14">
        <v>490</v>
      </c>
      <c r="B491" s="74" t="s">
        <v>890</v>
      </c>
      <c r="C491" s="74" t="s">
        <v>9</v>
      </c>
      <c r="D491" s="74" t="s">
        <v>1018</v>
      </c>
      <c r="E491" s="74" t="s">
        <v>37665</v>
      </c>
      <c r="F491" s="74" t="s">
        <v>1019</v>
      </c>
      <c r="G491" s="74" t="s">
        <v>37666</v>
      </c>
      <c r="H491" s="351">
        <v>6375685</v>
      </c>
      <c r="I491" s="74" t="s">
        <v>44</v>
      </c>
      <c r="J491" s="50">
        <v>44572</v>
      </c>
      <c r="K491" s="74" t="s">
        <v>37667</v>
      </c>
      <c r="L491" s="74" t="s">
        <v>37668</v>
      </c>
    </row>
    <row r="492" spans="1:12" ht="24.95" customHeight="1" x14ac:dyDescent="0.25">
      <c r="A492" s="14">
        <v>491</v>
      </c>
      <c r="B492" s="74" t="s">
        <v>890</v>
      </c>
      <c r="C492" s="74" t="s">
        <v>9</v>
      </c>
      <c r="D492" s="74" t="s">
        <v>1009</v>
      </c>
      <c r="E492" s="85" t="s">
        <v>37688</v>
      </c>
      <c r="F492" s="74" t="s">
        <v>1010</v>
      </c>
      <c r="G492" s="74" t="s">
        <v>1010</v>
      </c>
      <c r="H492" s="351">
        <v>1541432</v>
      </c>
      <c r="I492" s="74" t="s">
        <v>44</v>
      </c>
      <c r="J492" s="50">
        <v>44560</v>
      </c>
      <c r="K492" s="74" t="s">
        <v>37689</v>
      </c>
      <c r="L492" s="74" t="s">
        <v>37690</v>
      </c>
    </row>
    <row r="493" spans="1:12" ht="24.95" customHeight="1" x14ac:dyDescent="0.25">
      <c r="A493" s="14">
        <v>492</v>
      </c>
      <c r="B493" s="74" t="s">
        <v>890</v>
      </c>
      <c r="C493" s="74" t="s">
        <v>9</v>
      </c>
      <c r="D493" s="74" t="s">
        <v>973</v>
      </c>
      <c r="E493" s="85" t="s">
        <v>37736</v>
      </c>
      <c r="F493" s="74" t="s">
        <v>974</v>
      </c>
      <c r="G493" s="74" t="s">
        <v>974</v>
      </c>
      <c r="H493" s="351">
        <v>1078311</v>
      </c>
      <c r="I493" s="74" t="s">
        <v>44</v>
      </c>
      <c r="J493" s="50">
        <v>44488</v>
      </c>
      <c r="K493" s="74" t="s">
        <v>37737</v>
      </c>
      <c r="L493" s="74" t="s">
        <v>37738</v>
      </c>
    </row>
    <row r="494" spans="1:12" ht="24.95" customHeight="1" x14ac:dyDescent="0.25">
      <c r="A494" s="14">
        <v>493</v>
      </c>
      <c r="B494" s="74" t="s">
        <v>901</v>
      </c>
      <c r="C494" s="74" t="s">
        <v>9</v>
      </c>
      <c r="D494" s="74" t="s">
        <v>1266</v>
      </c>
      <c r="E494" s="74" t="s">
        <v>37676</v>
      </c>
      <c r="F494" s="74" t="s">
        <v>1267</v>
      </c>
      <c r="G494" s="74" t="s">
        <v>37677</v>
      </c>
      <c r="H494" s="351">
        <v>1392882.46</v>
      </c>
      <c r="I494" s="74" t="s">
        <v>171</v>
      </c>
      <c r="J494" s="50">
        <v>44561</v>
      </c>
      <c r="K494" s="74" t="s">
        <v>37678</v>
      </c>
      <c r="L494" s="74" t="s">
        <v>37679</v>
      </c>
    </row>
    <row r="495" spans="1:12" ht="24.95" customHeight="1" x14ac:dyDescent="0.25">
      <c r="A495" s="14">
        <v>494</v>
      </c>
      <c r="B495" s="74" t="s">
        <v>901</v>
      </c>
      <c r="C495" s="74" t="s">
        <v>9</v>
      </c>
      <c r="D495" s="74" t="s">
        <v>1251</v>
      </c>
      <c r="E495" s="74" t="s">
        <v>2422</v>
      </c>
      <c r="F495" s="74" t="s">
        <v>1252</v>
      </c>
      <c r="G495" s="74" t="s">
        <v>2422</v>
      </c>
      <c r="H495" s="351">
        <v>1406656.15</v>
      </c>
      <c r="I495" s="74" t="s">
        <v>171</v>
      </c>
      <c r="J495" s="50">
        <v>44318</v>
      </c>
      <c r="K495" s="74" t="s">
        <v>37781</v>
      </c>
      <c r="L495" s="74" t="s">
        <v>37782</v>
      </c>
    </row>
    <row r="496" spans="1:12" ht="24.95" customHeight="1" x14ac:dyDescent="0.25">
      <c r="A496" s="14">
        <v>495</v>
      </c>
      <c r="B496" s="74" t="s">
        <v>901</v>
      </c>
      <c r="C496" s="74" t="s">
        <v>9</v>
      </c>
      <c r="D496" s="74" t="s">
        <v>1249</v>
      </c>
      <c r="E496" s="74" t="s">
        <v>2422</v>
      </c>
      <c r="F496" s="74" t="s">
        <v>1250</v>
      </c>
      <c r="G496" s="74" t="s">
        <v>2422</v>
      </c>
      <c r="H496" s="351">
        <v>299942.83</v>
      </c>
      <c r="I496" s="74" t="s">
        <v>44</v>
      </c>
      <c r="J496" s="50">
        <v>44466</v>
      </c>
      <c r="K496" s="74" t="s">
        <v>37601</v>
      </c>
      <c r="L496" s="74" t="s">
        <v>1249</v>
      </c>
    </row>
    <row r="497" spans="1:12" ht="24.95" customHeight="1" x14ac:dyDescent="0.25">
      <c r="A497" s="14">
        <v>496</v>
      </c>
      <c r="B497" s="74" t="s">
        <v>901</v>
      </c>
      <c r="C497" s="74" t="s">
        <v>9</v>
      </c>
      <c r="D497" s="74" t="s">
        <v>1247</v>
      </c>
      <c r="E497" s="74" t="s">
        <v>2422</v>
      </c>
      <c r="F497" s="74" t="s">
        <v>1248</v>
      </c>
      <c r="G497" s="74" t="s">
        <v>2422</v>
      </c>
      <c r="H497" s="351">
        <v>630142.59</v>
      </c>
      <c r="I497" s="74" t="s">
        <v>44</v>
      </c>
      <c r="J497" s="50">
        <v>44226</v>
      </c>
      <c r="K497" s="74" t="s">
        <v>37601</v>
      </c>
      <c r="L497" s="74" t="s">
        <v>1247</v>
      </c>
    </row>
    <row r="498" spans="1:12" ht="24.95" customHeight="1" x14ac:dyDescent="0.25">
      <c r="A498" s="14">
        <v>497</v>
      </c>
      <c r="B498" s="74" t="s">
        <v>901</v>
      </c>
      <c r="C498" s="74" t="s">
        <v>9</v>
      </c>
      <c r="D498" s="74" t="s">
        <v>1245</v>
      </c>
      <c r="E498" s="74" t="s">
        <v>37724</v>
      </c>
      <c r="F498" s="74" t="s">
        <v>1246</v>
      </c>
      <c r="G498" s="74" t="s">
        <v>37725</v>
      </c>
      <c r="H498" s="351">
        <v>2868804.61</v>
      </c>
      <c r="I498" s="74" t="s">
        <v>44</v>
      </c>
      <c r="J498" s="50">
        <v>44500</v>
      </c>
      <c r="K498" s="74" t="s">
        <v>37726</v>
      </c>
      <c r="L498" s="74" t="s">
        <v>37727</v>
      </c>
    </row>
    <row r="499" spans="1:12" ht="24.95" customHeight="1" x14ac:dyDescent="0.25">
      <c r="A499" s="14">
        <v>498</v>
      </c>
      <c r="B499" s="74" t="s">
        <v>901</v>
      </c>
      <c r="C499" s="74" t="s">
        <v>9</v>
      </c>
      <c r="D499" s="74" t="s">
        <v>1241</v>
      </c>
      <c r="E499" s="74" t="s">
        <v>2422</v>
      </c>
      <c r="F499" s="74" t="s">
        <v>1242</v>
      </c>
      <c r="G499" s="74" t="s">
        <v>2422</v>
      </c>
      <c r="H499" s="351">
        <v>965443</v>
      </c>
      <c r="I499" s="74" t="s">
        <v>171</v>
      </c>
      <c r="J499" s="50">
        <v>44711</v>
      </c>
      <c r="K499" s="74" t="s">
        <v>1243</v>
      </c>
      <c r="L499" s="74" t="s">
        <v>1244</v>
      </c>
    </row>
    <row r="500" spans="1:12" ht="24.95" customHeight="1" x14ac:dyDescent="0.25">
      <c r="A500" s="14">
        <v>499</v>
      </c>
      <c r="B500" s="74" t="s">
        <v>901</v>
      </c>
      <c r="C500" s="74" t="s">
        <v>9</v>
      </c>
      <c r="D500" s="74" t="s">
        <v>1239</v>
      </c>
      <c r="E500" s="74" t="s">
        <v>37626</v>
      </c>
      <c r="F500" s="74" t="s">
        <v>1240</v>
      </c>
      <c r="G500" s="74" t="s">
        <v>37627</v>
      </c>
      <c r="H500" s="351">
        <v>5671592</v>
      </c>
      <c r="I500" s="74" t="s">
        <v>171</v>
      </c>
      <c r="J500" s="50">
        <v>44651</v>
      </c>
      <c r="K500" s="74" t="s">
        <v>37628</v>
      </c>
      <c r="L500" s="74" t="s">
        <v>37629</v>
      </c>
    </row>
    <row r="501" spans="1:12" ht="24.95" customHeight="1" x14ac:dyDescent="0.25">
      <c r="A501" s="14">
        <v>500</v>
      </c>
      <c r="B501" s="74" t="s">
        <v>989</v>
      </c>
      <c r="C501" s="74" t="s">
        <v>9</v>
      </c>
      <c r="D501" s="74" t="s">
        <v>1295</v>
      </c>
      <c r="E501" s="74" t="s">
        <v>2422</v>
      </c>
      <c r="F501" s="74" t="s">
        <v>1296</v>
      </c>
      <c r="G501" s="74" t="s">
        <v>2422</v>
      </c>
      <c r="H501" s="351">
        <v>540797.16</v>
      </c>
      <c r="I501" s="74" t="s">
        <v>171</v>
      </c>
      <c r="J501" s="50">
        <v>45208</v>
      </c>
      <c r="K501" s="74" t="s">
        <v>37507</v>
      </c>
      <c r="L501" s="74" t="s">
        <v>37508</v>
      </c>
    </row>
    <row r="502" spans="1:12" ht="24.95" customHeight="1" x14ac:dyDescent="0.25">
      <c r="A502" s="14">
        <v>501</v>
      </c>
      <c r="B502" s="74" t="s">
        <v>989</v>
      </c>
      <c r="C502" s="74" t="s">
        <v>9</v>
      </c>
      <c r="D502" s="74" t="s">
        <v>1222</v>
      </c>
      <c r="E502" s="48" t="s">
        <v>1224</v>
      </c>
      <c r="F502" s="74" t="s">
        <v>1223</v>
      </c>
      <c r="G502" s="74" t="s">
        <v>1225</v>
      </c>
      <c r="H502" s="351">
        <v>2364715.6</v>
      </c>
      <c r="I502" s="74" t="s">
        <v>171</v>
      </c>
      <c r="J502" s="50">
        <v>44917</v>
      </c>
      <c r="K502" s="74" t="s">
        <v>1226</v>
      </c>
      <c r="L502" s="48" t="s">
        <v>1227</v>
      </c>
    </row>
    <row r="503" spans="1:12" ht="24.95" customHeight="1" x14ac:dyDescent="0.25">
      <c r="A503" s="14">
        <v>502</v>
      </c>
      <c r="B503" s="74" t="s">
        <v>989</v>
      </c>
      <c r="C503" s="74" t="s">
        <v>9</v>
      </c>
      <c r="D503" s="74" t="s">
        <v>1220</v>
      </c>
      <c r="E503" s="74" t="s">
        <v>37518</v>
      </c>
      <c r="F503" s="74" t="s">
        <v>1221</v>
      </c>
      <c r="G503" s="74" t="s">
        <v>37519</v>
      </c>
      <c r="H503" s="351">
        <v>1373584</v>
      </c>
      <c r="I503" s="74" t="s">
        <v>171</v>
      </c>
      <c r="J503" s="50">
        <v>45104</v>
      </c>
      <c r="K503" s="90" t="s">
        <v>37520</v>
      </c>
      <c r="L503" s="48" t="s">
        <v>37521</v>
      </c>
    </row>
    <row r="504" spans="1:12" ht="24.95" customHeight="1" x14ac:dyDescent="0.25">
      <c r="A504" s="14">
        <v>503</v>
      </c>
      <c r="B504" s="74" t="s">
        <v>989</v>
      </c>
      <c r="C504" s="74" t="s">
        <v>9</v>
      </c>
      <c r="D504" s="74" t="s">
        <v>1218</v>
      </c>
      <c r="E504" s="74" t="s">
        <v>37694</v>
      </c>
      <c r="F504" s="74" t="s">
        <v>1219</v>
      </c>
      <c r="G504" s="74" t="s">
        <v>37695</v>
      </c>
      <c r="H504" s="351">
        <v>3878715.94</v>
      </c>
      <c r="I504" s="74" t="s">
        <v>171</v>
      </c>
      <c r="J504" s="50">
        <v>44560</v>
      </c>
      <c r="K504" s="74" t="s">
        <v>37696</v>
      </c>
      <c r="L504" s="74" t="s">
        <v>37697</v>
      </c>
    </row>
    <row r="505" spans="1:12" ht="24.95" customHeight="1" x14ac:dyDescent="0.25">
      <c r="A505" s="14">
        <v>504</v>
      </c>
      <c r="B505" s="74" t="s">
        <v>989</v>
      </c>
      <c r="C505" s="74" t="s">
        <v>9</v>
      </c>
      <c r="D505" s="74" t="s">
        <v>1199</v>
      </c>
      <c r="E505" s="74" t="s">
        <v>37518</v>
      </c>
      <c r="F505" s="74" t="s">
        <v>1200</v>
      </c>
      <c r="G505" s="74" t="s">
        <v>37519</v>
      </c>
      <c r="H505" s="351">
        <v>2236945.4500000002</v>
      </c>
      <c r="I505" s="74" t="s">
        <v>171</v>
      </c>
      <c r="J505" s="50">
        <v>45104</v>
      </c>
      <c r="K505" s="90" t="s">
        <v>37520</v>
      </c>
      <c r="L505" s="48" t="s">
        <v>37521</v>
      </c>
    </row>
    <row r="506" spans="1:12" ht="24.95" customHeight="1" x14ac:dyDescent="0.25">
      <c r="A506" s="14">
        <v>505</v>
      </c>
      <c r="B506" s="74" t="s">
        <v>989</v>
      </c>
      <c r="C506" s="74" t="s">
        <v>9</v>
      </c>
      <c r="D506" s="74" t="s">
        <v>1197</v>
      </c>
      <c r="E506" s="74" t="s">
        <v>37644</v>
      </c>
      <c r="F506" s="74" t="s">
        <v>1198</v>
      </c>
      <c r="G506" s="74" t="s">
        <v>1198</v>
      </c>
      <c r="H506" s="351">
        <v>2576427.09</v>
      </c>
      <c r="I506" s="74" t="s">
        <v>171</v>
      </c>
      <c r="J506" s="50">
        <v>44622</v>
      </c>
      <c r="K506" s="74" t="s">
        <v>37642</v>
      </c>
      <c r="L506" s="74" t="s">
        <v>37643</v>
      </c>
    </row>
    <row r="507" spans="1:12" ht="24.95" customHeight="1" x14ac:dyDescent="0.25">
      <c r="A507" s="14">
        <v>506</v>
      </c>
      <c r="B507" s="74" t="s">
        <v>989</v>
      </c>
      <c r="C507" s="74" t="s">
        <v>9</v>
      </c>
      <c r="D507" s="74" t="s">
        <v>1191</v>
      </c>
      <c r="E507" s="74" t="s">
        <v>37590</v>
      </c>
      <c r="F507" s="74" t="s">
        <v>1192</v>
      </c>
      <c r="G507" s="74" t="s">
        <v>37591</v>
      </c>
      <c r="H507" s="351">
        <v>709424.6</v>
      </c>
      <c r="I507" s="74" t="s">
        <v>171</v>
      </c>
      <c r="J507" s="50">
        <v>44692</v>
      </c>
      <c r="K507" s="90" t="s">
        <v>37592</v>
      </c>
      <c r="L507" s="85" t="s">
        <v>37593</v>
      </c>
    </row>
    <row r="508" spans="1:12" ht="24.95" customHeight="1" x14ac:dyDescent="0.25">
      <c r="A508" s="14">
        <v>507</v>
      </c>
      <c r="B508" s="74" t="s">
        <v>989</v>
      </c>
      <c r="C508" s="74" t="s">
        <v>9</v>
      </c>
      <c r="D508" s="74" t="s">
        <v>990</v>
      </c>
      <c r="E508" s="74" t="s">
        <v>992</v>
      </c>
      <c r="F508" s="74" t="s">
        <v>991</v>
      </c>
      <c r="G508" s="74" t="s">
        <v>37641</v>
      </c>
      <c r="H508" s="351">
        <v>1313126.1599999999</v>
      </c>
      <c r="I508" s="74" t="s">
        <v>171</v>
      </c>
      <c r="J508" s="50">
        <v>44622</v>
      </c>
      <c r="K508" s="74" t="s">
        <v>37642</v>
      </c>
      <c r="L508" s="74" t="s">
        <v>37643</v>
      </c>
    </row>
    <row r="509" spans="1:12" ht="24.95" customHeight="1" x14ac:dyDescent="0.25">
      <c r="A509" s="14">
        <v>508</v>
      </c>
      <c r="B509" s="74" t="s">
        <v>1271</v>
      </c>
      <c r="C509" s="74" t="s">
        <v>9</v>
      </c>
      <c r="D509" s="74" t="s">
        <v>1291</v>
      </c>
      <c r="E509" s="74" t="s">
        <v>37503</v>
      </c>
      <c r="F509" s="74" t="s">
        <v>1292</v>
      </c>
      <c r="G509" s="74" t="s">
        <v>37504</v>
      </c>
      <c r="H509" s="351">
        <v>500606.99</v>
      </c>
      <c r="I509" s="74" t="s">
        <v>171</v>
      </c>
      <c r="J509" s="50">
        <v>45225</v>
      </c>
      <c r="K509" s="74" t="s">
        <v>37505</v>
      </c>
      <c r="L509" s="74" t="s">
        <v>37506</v>
      </c>
    </row>
    <row r="510" spans="1:12" ht="24.95" customHeight="1" x14ac:dyDescent="0.25">
      <c r="A510" s="14">
        <v>509</v>
      </c>
      <c r="B510" s="74" t="s">
        <v>1271</v>
      </c>
      <c r="C510" s="74" t="s">
        <v>9</v>
      </c>
      <c r="D510" s="74" t="s">
        <v>1272</v>
      </c>
      <c r="E510" s="74" t="s">
        <v>37817</v>
      </c>
      <c r="F510" s="74" t="s">
        <v>1273</v>
      </c>
      <c r="G510" s="74" t="s">
        <v>37818</v>
      </c>
      <c r="H510" s="351">
        <v>405645.13</v>
      </c>
      <c r="I510" s="74" t="s">
        <v>44</v>
      </c>
      <c r="J510" s="50">
        <v>44227</v>
      </c>
      <c r="K510" s="74" t="s">
        <v>37819</v>
      </c>
      <c r="L510" s="74" t="s">
        <v>37820</v>
      </c>
    </row>
    <row r="511" spans="1:12" ht="24.95" customHeight="1" x14ac:dyDescent="0.25">
      <c r="A511" s="14">
        <v>510</v>
      </c>
      <c r="B511" s="32" t="s">
        <v>1271</v>
      </c>
      <c r="C511" s="74" t="s">
        <v>9</v>
      </c>
      <c r="D511" s="32" t="s">
        <v>1306</v>
      </c>
      <c r="E511" s="74" t="s">
        <v>37509</v>
      </c>
      <c r="F511" s="32" t="s">
        <v>1307</v>
      </c>
      <c r="G511" s="74" t="s">
        <v>1308</v>
      </c>
      <c r="H511" s="331">
        <v>988453.41</v>
      </c>
      <c r="I511" s="74" t="s">
        <v>171</v>
      </c>
      <c r="J511" s="89">
        <v>45192</v>
      </c>
      <c r="K511" s="74" t="s">
        <v>1309</v>
      </c>
      <c r="L511" s="74" t="s">
        <v>37510</v>
      </c>
    </row>
    <row r="512" spans="1:12" ht="24.95" customHeight="1" x14ac:dyDescent="0.25">
      <c r="A512" s="14">
        <v>511</v>
      </c>
      <c r="B512" s="74" t="s">
        <v>1110</v>
      </c>
      <c r="C512" s="74" t="s">
        <v>9</v>
      </c>
      <c r="D512" s="74" t="s">
        <v>1111</v>
      </c>
      <c r="E512" s="74" t="s">
        <v>2422</v>
      </c>
      <c r="F512" s="74" t="s">
        <v>1112</v>
      </c>
      <c r="G512" s="74" t="s">
        <v>2422</v>
      </c>
      <c r="H512" s="351">
        <v>6228940.9800000004</v>
      </c>
      <c r="I512" s="74" t="s">
        <v>44</v>
      </c>
      <c r="J512" s="50">
        <v>44284</v>
      </c>
      <c r="K512" s="74" t="s">
        <v>37807</v>
      </c>
      <c r="L512" s="74" t="s">
        <v>37808</v>
      </c>
    </row>
    <row r="513" spans="1:12" ht="24.95" customHeight="1" x14ac:dyDescent="0.25">
      <c r="A513" s="14">
        <v>512</v>
      </c>
      <c r="B513" s="74" t="s">
        <v>1132</v>
      </c>
      <c r="C513" s="74" t="s">
        <v>9</v>
      </c>
      <c r="D513" s="74" t="s">
        <v>1262</v>
      </c>
      <c r="E513" s="74" t="s">
        <v>1264</v>
      </c>
      <c r="F513" s="74" t="s">
        <v>1263</v>
      </c>
      <c r="G513" s="74" t="s">
        <v>37543</v>
      </c>
      <c r="H513" s="351">
        <v>718017.13</v>
      </c>
      <c r="I513" s="74" t="s">
        <v>171</v>
      </c>
      <c r="J513" s="50">
        <v>44970</v>
      </c>
      <c r="K513" s="90" t="s">
        <v>37544</v>
      </c>
      <c r="L513" s="74" t="s">
        <v>37545</v>
      </c>
    </row>
    <row r="514" spans="1:12" ht="24.95" customHeight="1" x14ac:dyDescent="0.25">
      <c r="A514" s="14">
        <v>513</v>
      </c>
      <c r="B514" s="74" t="s">
        <v>1132</v>
      </c>
      <c r="C514" s="74" t="s">
        <v>9</v>
      </c>
      <c r="D514" s="74" t="s">
        <v>1278</v>
      </c>
      <c r="E514" s="74" t="s">
        <v>2422</v>
      </c>
      <c r="F514" s="74" t="s">
        <v>1279</v>
      </c>
      <c r="G514" s="74" t="s">
        <v>2422</v>
      </c>
      <c r="H514" s="351">
        <v>2614984.5</v>
      </c>
      <c r="I514" s="74" t="s">
        <v>171</v>
      </c>
      <c r="J514" s="50">
        <v>45350</v>
      </c>
      <c r="K514" s="74" t="s">
        <v>37476</v>
      </c>
      <c r="L514" s="74" t="s">
        <v>37477</v>
      </c>
    </row>
    <row r="515" spans="1:12" ht="24.95" customHeight="1" x14ac:dyDescent="0.25">
      <c r="A515" s="14">
        <v>514</v>
      </c>
      <c r="B515" s="74" t="s">
        <v>1132</v>
      </c>
      <c r="C515" s="74" t="s">
        <v>9</v>
      </c>
      <c r="D515" s="74" t="s">
        <v>1137</v>
      </c>
      <c r="E515" s="74" t="s">
        <v>37798</v>
      </c>
      <c r="F515" s="74" t="s">
        <v>1138</v>
      </c>
      <c r="G515" s="74" t="s">
        <v>1138</v>
      </c>
      <c r="H515" s="351">
        <v>689340.44</v>
      </c>
      <c r="I515" s="74" t="s">
        <v>44</v>
      </c>
      <c r="J515" s="50">
        <v>44286</v>
      </c>
      <c r="K515" s="74" t="s">
        <v>37799</v>
      </c>
      <c r="L515" s="74" t="s">
        <v>37800</v>
      </c>
    </row>
    <row r="516" spans="1:12" ht="24.95" customHeight="1" x14ac:dyDescent="0.25">
      <c r="A516" s="14">
        <v>515</v>
      </c>
      <c r="B516" s="74" t="s">
        <v>1132</v>
      </c>
      <c r="C516" s="74" t="s">
        <v>9</v>
      </c>
      <c r="D516" s="74" t="s">
        <v>1133</v>
      </c>
      <c r="E516" s="74" t="s">
        <v>2422</v>
      </c>
      <c r="F516" s="74" t="s">
        <v>1134</v>
      </c>
      <c r="G516" s="74" t="s">
        <v>2422</v>
      </c>
      <c r="H516" s="351">
        <v>5442211</v>
      </c>
      <c r="I516" s="74" t="s">
        <v>13</v>
      </c>
      <c r="J516" s="50">
        <v>44195</v>
      </c>
      <c r="K516" s="74" t="s">
        <v>1135</v>
      </c>
      <c r="L516" s="32" t="s">
        <v>1136</v>
      </c>
    </row>
    <row r="517" spans="1:12" ht="24.95" customHeight="1" x14ac:dyDescent="0.25">
      <c r="A517" s="14">
        <v>516</v>
      </c>
      <c r="B517" s="74" t="s">
        <v>1077</v>
      </c>
      <c r="C517" s="74" t="s">
        <v>9</v>
      </c>
      <c r="D517" s="74" t="s">
        <v>1006</v>
      </c>
      <c r="E517" s="74" t="s">
        <v>1079</v>
      </c>
      <c r="F517" s="74" t="s">
        <v>1078</v>
      </c>
      <c r="G517" s="74" t="s">
        <v>1080</v>
      </c>
      <c r="H517" s="351">
        <v>1147932.3500000001</v>
      </c>
      <c r="I517" s="74" t="s">
        <v>44</v>
      </c>
      <c r="J517" s="50">
        <v>44560</v>
      </c>
      <c r="K517" s="74" t="s">
        <v>1080</v>
      </c>
      <c r="L517" s="74" t="s">
        <v>1081</v>
      </c>
    </row>
    <row r="518" spans="1:12" ht="24.95" customHeight="1" x14ac:dyDescent="0.25">
      <c r="A518" s="14">
        <v>517</v>
      </c>
      <c r="B518" s="74" t="s">
        <v>1130</v>
      </c>
      <c r="C518" s="74" t="s">
        <v>9</v>
      </c>
      <c r="D518" s="74" t="s">
        <v>1082</v>
      </c>
      <c r="E518" s="74" t="s">
        <v>37586</v>
      </c>
      <c r="F518" s="74" t="s">
        <v>1265</v>
      </c>
      <c r="G518" s="74" t="s">
        <v>37587</v>
      </c>
      <c r="H518" s="351">
        <v>3437855.33</v>
      </c>
      <c r="I518" s="74" t="s">
        <v>171</v>
      </c>
      <c r="J518" s="50">
        <v>44699</v>
      </c>
      <c r="K518" s="74" t="s">
        <v>37588</v>
      </c>
      <c r="L518" s="74" t="s">
        <v>37589</v>
      </c>
    </row>
    <row r="519" spans="1:12" ht="24.95" customHeight="1" x14ac:dyDescent="0.25">
      <c r="A519" s="14">
        <v>518</v>
      </c>
      <c r="B519" s="74" t="s">
        <v>1130</v>
      </c>
      <c r="C519" s="74" t="s">
        <v>9</v>
      </c>
      <c r="D519" s="74" t="s">
        <v>620</v>
      </c>
      <c r="E519" s="74" t="s">
        <v>37672</v>
      </c>
      <c r="F519" s="74" t="s">
        <v>1131</v>
      </c>
      <c r="G519" s="74" t="s">
        <v>37673</v>
      </c>
      <c r="H519" s="351">
        <v>1371263.22</v>
      </c>
      <c r="I519" s="74" t="s">
        <v>171</v>
      </c>
      <c r="J519" s="50">
        <v>44561</v>
      </c>
      <c r="K519" s="90" t="s">
        <v>37674</v>
      </c>
      <c r="L519" s="74" t="s">
        <v>37675</v>
      </c>
    </row>
    <row r="520" spans="1:12" ht="24.95" customHeight="1" x14ac:dyDescent="0.25">
      <c r="A520" s="14">
        <v>519</v>
      </c>
      <c r="B520" s="37" t="s">
        <v>1451</v>
      </c>
      <c r="C520" s="37" t="s">
        <v>9</v>
      </c>
      <c r="D520" s="37" t="s">
        <v>1452</v>
      </c>
      <c r="E520" s="74" t="s">
        <v>2422</v>
      </c>
      <c r="F520" s="37" t="s">
        <v>1453</v>
      </c>
      <c r="G520" s="74" t="s">
        <v>2422</v>
      </c>
      <c r="H520" s="512">
        <v>2016867.74</v>
      </c>
      <c r="I520" s="74" t="s">
        <v>10</v>
      </c>
      <c r="J520" s="92">
        <v>43281</v>
      </c>
      <c r="K520" s="74" t="s">
        <v>38013</v>
      </c>
      <c r="L520" s="74" t="s">
        <v>38014</v>
      </c>
    </row>
    <row r="521" spans="1:12" ht="24.95" customHeight="1" x14ac:dyDescent="0.25">
      <c r="A521" s="14">
        <v>520</v>
      </c>
      <c r="B521" s="37" t="s">
        <v>1525</v>
      </c>
      <c r="C521" s="37" t="s">
        <v>9</v>
      </c>
      <c r="D521" s="37" t="s">
        <v>1526</v>
      </c>
      <c r="E521" s="74" t="s">
        <v>2422</v>
      </c>
      <c r="F521" s="37" t="s">
        <v>1527</v>
      </c>
      <c r="G521" s="74" t="s">
        <v>2422</v>
      </c>
      <c r="H521" s="512">
        <v>2450323.06</v>
      </c>
      <c r="I521" s="74" t="s">
        <v>10</v>
      </c>
      <c r="J521" s="92">
        <v>43190</v>
      </c>
      <c r="K521" s="74" t="s">
        <v>38133</v>
      </c>
      <c r="L521" s="74" t="s">
        <v>1526</v>
      </c>
    </row>
    <row r="522" spans="1:12" ht="24.95" customHeight="1" x14ac:dyDescent="0.25">
      <c r="A522" s="14">
        <v>521</v>
      </c>
      <c r="B522" s="37" t="s">
        <v>1379</v>
      </c>
      <c r="C522" s="37" t="s">
        <v>9</v>
      </c>
      <c r="D522" s="37" t="s">
        <v>1380</v>
      </c>
      <c r="E522" s="74" t="s">
        <v>37926</v>
      </c>
      <c r="F522" s="37" t="s">
        <v>37925</v>
      </c>
      <c r="G522" s="74" t="s">
        <v>37927</v>
      </c>
      <c r="H522" s="512">
        <v>1898556.88</v>
      </c>
      <c r="I522" s="74" t="s">
        <v>44</v>
      </c>
      <c r="J522" s="92">
        <v>44621</v>
      </c>
      <c r="K522" s="74" t="s">
        <v>37928</v>
      </c>
      <c r="L522" s="74" t="s">
        <v>37929</v>
      </c>
    </row>
    <row r="523" spans="1:12" ht="24.95" customHeight="1" x14ac:dyDescent="0.25">
      <c r="A523" s="14">
        <v>522</v>
      </c>
      <c r="B523" s="37" t="s">
        <v>1469</v>
      </c>
      <c r="C523" s="37" t="s">
        <v>9</v>
      </c>
      <c r="D523" s="37" t="s">
        <v>1470</v>
      </c>
      <c r="E523" s="74" t="s">
        <v>38044</v>
      </c>
      <c r="F523" s="37" t="s">
        <v>1471</v>
      </c>
      <c r="G523" s="74" t="s">
        <v>38045</v>
      </c>
      <c r="H523" s="512">
        <v>1613099.01</v>
      </c>
      <c r="I523" s="74" t="s">
        <v>10</v>
      </c>
      <c r="J523" s="92">
        <v>43311</v>
      </c>
      <c r="K523" s="74" t="s">
        <v>38046</v>
      </c>
      <c r="L523" s="74" t="s">
        <v>38047</v>
      </c>
    </row>
    <row r="524" spans="1:12" ht="24.95" customHeight="1" x14ac:dyDescent="0.25">
      <c r="A524" s="14">
        <v>523</v>
      </c>
      <c r="B524" s="37" t="s">
        <v>1321</v>
      </c>
      <c r="C524" s="37" t="s">
        <v>9</v>
      </c>
      <c r="D524" s="37" t="s">
        <v>1322</v>
      </c>
      <c r="E524" s="74" t="s">
        <v>2422</v>
      </c>
      <c r="F524" s="37" t="s">
        <v>37858</v>
      </c>
      <c r="G524" s="74" t="s">
        <v>2422</v>
      </c>
      <c r="H524" s="512">
        <v>1146620</v>
      </c>
      <c r="I524" s="74" t="s">
        <v>10</v>
      </c>
      <c r="J524" s="92">
        <v>42825</v>
      </c>
      <c r="K524" s="74" t="s">
        <v>37859</v>
      </c>
      <c r="L524" s="74" t="s">
        <v>37860</v>
      </c>
    </row>
    <row r="525" spans="1:12" ht="24.95" customHeight="1" x14ac:dyDescent="0.25">
      <c r="A525" s="14">
        <v>524</v>
      </c>
      <c r="B525" s="37" t="s">
        <v>1340</v>
      </c>
      <c r="C525" s="37" t="s">
        <v>9</v>
      </c>
      <c r="D525" s="37" t="s">
        <v>1341</v>
      </c>
      <c r="E525" s="74" t="s">
        <v>37875</v>
      </c>
      <c r="F525" s="37" t="s">
        <v>1342</v>
      </c>
      <c r="G525" s="74" t="s">
        <v>37876</v>
      </c>
      <c r="H525" s="512">
        <v>1555747.5</v>
      </c>
      <c r="I525" s="74" t="s">
        <v>44</v>
      </c>
      <c r="J525" s="92">
        <v>44651</v>
      </c>
      <c r="K525" s="74" t="s">
        <v>37877</v>
      </c>
      <c r="L525" s="74" t="s">
        <v>37878</v>
      </c>
    </row>
    <row r="526" spans="1:12" ht="24.95" customHeight="1" x14ac:dyDescent="0.25">
      <c r="A526" s="14">
        <v>525</v>
      </c>
      <c r="B526" s="37" t="s">
        <v>1479</v>
      </c>
      <c r="C526" s="37" t="s">
        <v>9</v>
      </c>
      <c r="D526" s="37" t="s">
        <v>1480</v>
      </c>
      <c r="E526" s="74" t="s">
        <v>38062</v>
      </c>
      <c r="F526" s="37" t="s">
        <v>38061</v>
      </c>
      <c r="G526" s="74" t="s">
        <v>38063</v>
      </c>
      <c r="H526" s="512">
        <v>5937611.1200000001</v>
      </c>
      <c r="I526" s="74" t="s">
        <v>44</v>
      </c>
      <c r="J526" s="92">
        <v>44621</v>
      </c>
      <c r="K526" s="74" t="s">
        <v>38064</v>
      </c>
      <c r="L526" s="74" t="s">
        <v>38065</v>
      </c>
    </row>
    <row r="527" spans="1:12" ht="24.95" customHeight="1" x14ac:dyDescent="0.25">
      <c r="A527" s="14">
        <v>526</v>
      </c>
      <c r="B527" s="37" t="s">
        <v>1358</v>
      </c>
      <c r="C527" s="37" t="s">
        <v>9</v>
      </c>
      <c r="D527" s="37" t="s">
        <v>1394</v>
      </c>
      <c r="E527" s="74" t="s">
        <v>1396</v>
      </c>
      <c r="F527" s="37" t="s">
        <v>1395</v>
      </c>
      <c r="G527" s="74" t="s">
        <v>37941</v>
      </c>
      <c r="H527" s="512">
        <v>2147889.64</v>
      </c>
      <c r="I527" s="74" t="s">
        <v>13</v>
      </c>
      <c r="J527" s="92">
        <v>44377</v>
      </c>
      <c r="K527" s="74" t="s">
        <v>37942</v>
      </c>
      <c r="L527" s="74" t="s">
        <v>37943</v>
      </c>
    </row>
    <row r="528" spans="1:12" ht="24.95" customHeight="1" x14ac:dyDescent="0.25">
      <c r="A528" s="14">
        <v>527</v>
      </c>
      <c r="B528" s="37" t="s">
        <v>1358</v>
      </c>
      <c r="C528" s="37" t="s">
        <v>9</v>
      </c>
      <c r="D528" s="37" t="s">
        <v>1443</v>
      </c>
      <c r="E528" s="74" t="s">
        <v>38002</v>
      </c>
      <c r="F528" s="37" t="s">
        <v>1444</v>
      </c>
      <c r="G528" s="74" t="s">
        <v>38003</v>
      </c>
      <c r="H528" s="512">
        <v>814179.86</v>
      </c>
      <c r="I528" s="74" t="s">
        <v>13</v>
      </c>
      <c r="J528" s="92">
        <v>44432</v>
      </c>
      <c r="K528" s="74" t="s">
        <v>38004</v>
      </c>
      <c r="L528" s="74" t="s">
        <v>38005</v>
      </c>
    </row>
    <row r="529" spans="1:12" ht="24.95" customHeight="1" x14ac:dyDescent="0.25">
      <c r="A529" s="14">
        <v>528</v>
      </c>
      <c r="B529" s="37" t="s">
        <v>1358</v>
      </c>
      <c r="C529" s="37" t="s">
        <v>9</v>
      </c>
      <c r="D529" s="37" t="s">
        <v>1477</v>
      </c>
      <c r="E529" s="74" t="s">
        <v>38058</v>
      </c>
      <c r="F529" s="37" t="s">
        <v>1478</v>
      </c>
      <c r="G529" s="74" t="s">
        <v>38059</v>
      </c>
      <c r="H529" s="512">
        <v>8008796.2000000002</v>
      </c>
      <c r="I529" s="74" t="s">
        <v>13</v>
      </c>
      <c r="J529" s="92">
        <v>44226</v>
      </c>
      <c r="K529" s="74" t="s">
        <v>38060</v>
      </c>
      <c r="L529" s="74" t="s">
        <v>38058</v>
      </c>
    </row>
    <row r="530" spans="1:12" ht="24.95" customHeight="1" x14ac:dyDescent="0.25">
      <c r="A530" s="14">
        <v>529</v>
      </c>
      <c r="B530" s="37" t="s">
        <v>1358</v>
      </c>
      <c r="C530" s="37" t="s">
        <v>9</v>
      </c>
      <c r="D530" s="37" t="s">
        <v>1457</v>
      </c>
      <c r="E530" s="74" t="s">
        <v>2422</v>
      </c>
      <c r="F530" s="37" t="s">
        <v>1458</v>
      </c>
      <c r="G530" s="74" t="s">
        <v>2422</v>
      </c>
      <c r="H530" s="512">
        <v>981142</v>
      </c>
      <c r="I530" s="74" t="s">
        <v>13</v>
      </c>
      <c r="J530" s="92">
        <v>44195</v>
      </c>
      <c r="K530" s="74" t="s">
        <v>38023</v>
      </c>
      <c r="L530" s="74" t="s">
        <v>38024</v>
      </c>
    </row>
    <row r="531" spans="1:12" ht="24.95" customHeight="1" x14ac:dyDescent="0.25">
      <c r="A531" s="14">
        <v>530</v>
      </c>
      <c r="B531" s="37" t="s">
        <v>1317</v>
      </c>
      <c r="C531" s="37" t="s">
        <v>9</v>
      </c>
      <c r="D531" s="37" t="s">
        <v>1522</v>
      </c>
      <c r="E531" s="74" t="s">
        <v>38126</v>
      </c>
      <c r="F531" s="37" t="s">
        <v>38125</v>
      </c>
      <c r="G531" s="74" t="s">
        <v>38127</v>
      </c>
      <c r="H531" s="512">
        <v>2253900</v>
      </c>
      <c r="I531" s="74" t="s">
        <v>44</v>
      </c>
      <c r="J531" s="92">
        <v>44802</v>
      </c>
      <c r="K531" s="74" t="s">
        <v>38128</v>
      </c>
      <c r="L531" s="74" t="s">
        <v>38126</v>
      </c>
    </row>
    <row r="532" spans="1:12" ht="24.95" customHeight="1" x14ac:dyDescent="0.25">
      <c r="A532" s="14">
        <v>531</v>
      </c>
      <c r="B532" s="37" t="s">
        <v>1317</v>
      </c>
      <c r="C532" s="37" t="s">
        <v>9</v>
      </c>
      <c r="D532" s="37" t="s">
        <v>1441</v>
      </c>
      <c r="E532" s="74" t="s">
        <v>2422</v>
      </c>
      <c r="F532" s="37" t="s">
        <v>1442</v>
      </c>
      <c r="G532" s="74" t="s">
        <v>2422</v>
      </c>
      <c r="H532" s="512">
        <v>3341027.82</v>
      </c>
      <c r="I532" s="74" t="s">
        <v>13</v>
      </c>
      <c r="J532" s="92">
        <v>44224</v>
      </c>
      <c r="K532" s="74" t="s">
        <v>38000</v>
      </c>
      <c r="L532" s="74" t="s">
        <v>38001</v>
      </c>
    </row>
    <row r="533" spans="1:12" ht="24.95" customHeight="1" x14ac:dyDescent="0.25">
      <c r="A533" s="14">
        <v>532</v>
      </c>
      <c r="B533" s="37" t="s">
        <v>1317</v>
      </c>
      <c r="C533" s="37" t="s">
        <v>9</v>
      </c>
      <c r="D533" s="37" t="s">
        <v>1441</v>
      </c>
      <c r="E533" s="74" t="s">
        <v>2422</v>
      </c>
      <c r="F533" s="37" t="s">
        <v>1442</v>
      </c>
      <c r="G533" s="74" t="s">
        <v>2422</v>
      </c>
      <c r="H533" s="512">
        <v>3341027.82</v>
      </c>
      <c r="I533" s="74" t="s">
        <v>13</v>
      </c>
      <c r="J533" s="92">
        <v>44224</v>
      </c>
      <c r="K533" s="74" t="s">
        <v>38000</v>
      </c>
      <c r="L533" s="74" t="s">
        <v>38001</v>
      </c>
    </row>
    <row r="534" spans="1:12" ht="24.95" customHeight="1" x14ac:dyDescent="0.25">
      <c r="A534" s="14">
        <v>533</v>
      </c>
      <c r="B534" s="37" t="s">
        <v>1317</v>
      </c>
      <c r="C534" s="37" t="s">
        <v>9</v>
      </c>
      <c r="D534" s="37" t="s">
        <v>1506</v>
      </c>
      <c r="E534" s="74" t="s">
        <v>2422</v>
      </c>
      <c r="F534" s="37" t="s">
        <v>1507</v>
      </c>
      <c r="G534" s="74" t="s">
        <v>2422</v>
      </c>
      <c r="H534" s="512">
        <v>1797929.62</v>
      </c>
      <c r="I534" s="74" t="s">
        <v>13</v>
      </c>
      <c r="J534" s="92">
        <v>44375</v>
      </c>
      <c r="K534" s="74" t="s">
        <v>38102</v>
      </c>
      <c r="L534" s="74" t="s">
        <v>38103</v>
      </c>
    </row>
    <row r="535" spans="1:12" ht="24.95" customHeight="1" x14ac:dyDescent="0.25">
      <c r="A535" s="14">
        <v>534</v>
      </c>
      <c r="B535" s="37" t="s">
        <v>1317</v>
      </c>
      <c r="C535" s="37" t="s">
        <v>9</v>
      </c>
      <c r="D535" s="37" t="s">
        <v>1414</v>
      </c>
      <c r="E535" s="74" t="s">
        <v>37966</v>
      </c>
      <c r="F535" s="37" t="s">
        <v>1415</v>
      </c>
      <c r="G535" s="74" t="s">
        <v>37967</v>
      </c>
      <c r="H535" s="512">
        <v>1526314.7</v>
      </c>
      <c r="I535" s="74" t="s">
        <v>13</v>
      </c>
      <c r="J535" s="92">
        <v>44163</v>
      </c>
      <c r="K535" s="74" t="s">
        <v>37968</v>
      </c>
      <c r="L535" s="74" t="s">
        <v>37969</v>
      </c>
    </row>
    <row r="536" spans="1:12" ht="24.95" customHeight="1" x14ac:dyDescent="0.25">
      <c r="A536" s="14">
        <v>535</v>
      </c>
      <c r="B536" s="37" t="s">
        <v>1317</v>
      </c>
      <c r="C536" s="37" t="s">
        <v>9</v>
      </c>
      <c r="D536" s="37" t="s">
        <v>1359</v>
      </c>
      <c r="E536" s="74" t="s">
        <v>37899</v>
      </c>
      <c r="F536" s="37" t="s">
        <v>1360</v>
      </c>
      <c r="G536" s="74" t="s">
        <v>37900</v>
      </c>
      <c r="H536" s="512">
        <v>2857308.6</v>
      </c>
      <c r="I536" s="74" t="s">
        <v>44</v>
      </c>
      <c r="J536" s="92">
        <v>44748</v>
      </c>
      <c r="K536" s="74" t="s">
        <v>37901</v>
      </c>
      <c r="L536" s="74" t="s">
        <v>37902</v>
      </c>
    </row>
    <row r="537" spans="1:12" ht="24.95" customHeight="1" x14ac:dyDescent="0.25">
      <c r="A537" s="14">
        <v>536</v>
      </c>
      <c r="B537" s="37" t="s">
        <v>1317</v>
      </c>
      <c r="C537" s="37" t="s">
        <v>9</v>
      </c>
      <c r="D537" s="37" t="s">
        <v>1359</v>
      </c>
      <c r="E537" s="74" t="s">
        <v>37899</v>
      </c>
      <c r="F537" s="37" t="s">
        <v>1360</v>
      </c>
      <c r="G537" s="74" t="s">
        <v>37900</v>
      </c>
      <c r="H537" s="512">
        <v>2857308.6</v>
      </c>
      <c r="I537" s="74" t="s">
        <v>44</v>
      </c>
      <c r="J537" s="92">
        <v>44748</v>
      </c>
      <c r="K537" s="74" t="s">
        <v>37901</v>
      </c>
      <c r="L537" s="74" t="s">
        <v>37902</v>
      </c>
    </row>
    <row r="538" spans="1:12" ht="24.95" customHeight="1" x14ac:dyDescent="0.25">
      <c r="A538" s="14">
        <v>537</v>
      </c>
      <c r="B538" s="37" t="s">
        <v>1391</v>
      </c>
      <c r="C538" s="37" t="s">
        <v>9</v>
      </c>
      <c r="D538" s="37" t="s">
        <v>1454</v>
      </c>
      <c r="E538" s="74" t="s">
        <v>38016</v>
      </c>
      <c r="F538" s="37" t="s">
        <v>38015</v>
      </c>
      <c r="G538" s="74" t="s">
        <v>38017</v>
      </c>
      <c r="H538" s="512">
        <v>2779969.2</v>
      </c>
      <c r="I538" s="74" t="s">
        <v>13</v>
      </c>
      <c r="J538" s="92">
        <v>44075</v>
      </c>
      <c r="K538" s="74" t="s">
        <v>38018</v>
      </c>
      <c r="L538" s="74" t="s">
        <v>38019</v>
      </c>
    </row>
    <row r="539" spans="1:12" ht="24.95" customHeight="1" x14ac:dyDescent="0.25">
      <c r="A539" s="14">
        <v>538</v>
      </c>
      <c r="B539" s="37" t="s">
        <v>1391</v>
      </c>
      <c r="C539" s="37" t="s">
        <v>9</v>
      </c>
      <c r="D539" s="37" t="s">
        <v>1392</v>
      </c>
      <c r="E539" s="74" t="s">
        <v>37937</v>
      </c>
      <c r="F539" s="37" t="s">
        <v>1393</v>
      </c>
      <c r="G539" s="74" t="s">
        <v>37938</v>
      </c>
      <c r="H539" s="512">
        <v>19523290.600000001</v>
      </c>
      <c r="I539" s="74" t="s">
        <v>13</v>
      </c>
      <c r="J539" s="92">
        <v>44075</v>
      </c>
      <c r="K539" s="74" t="s">
        <v>37939</v>
      </c>
      <c r="L539" s="74" t="s">
        <v>37940</v>
      </c>
    </row>
    <row r="540" spans="1:12" ht="24.95" customHeight="1" x14ac:dyDescent="0.25">
      <c r="A540" s="14">
        <v>539</v>
      </c>
      <c r="B540" s="37" t="s">
        <v>1391</v>
      </c>
      <c r="C540" s="37" t="s">
        <v>9</v>
      </c>
      <c r="D540" s="37" t="s">
        <v>1520</v>
      </c>
      <c r="E540" s="74" t="s">
        <v>38121</v>
      </c>
      <c r="F540" s="37" t="s">
        <v>1521</v>
      </c>
      <c r="G540" s="74" t="s">
        <v>38122</v>
      </c>
      <c r="H540" s="512">
        <v>9319268.9199999999</v>
      </c>
      <c r="I540" s="74" t="s">
        <v>10</v>
      </c>
      <c r="J540" s="92">
        <v>43431</v>
      </c>
      <c r="K540" s="74" t="s">
        <v>38123</v>
      </c>
      <c r="L540" s="74" t="s">
        <v>38124</v>
      </c>
    </row>
    <row r="541" spans="1:12" ht="24.95" customHeight="1" x14ac:dyDescent="0.25">
      <c r="A541" s="14">
        <v>540</v>
      </c>
      <c r="B541" s="37" t="s">
        <v>1391</v>
      </c>
      <c r="C541" s="37" t="s">
        <v>9</v>
      </c>
      <c r="D541" s="37" t="s">
        <v>1399</v>
      </c>
      <c r="E541" s="74" t="s">
        <v>37946</v>
      </c>
      <c r="F541" s="37" t="s">
        <v>1400</v>
      </c>
      <c r="G541" s="74" t="s">
        <v>37947</v>
      </c>
      <c r="H541" s="512">
        <v>15030336.08</v>
      </c>
      <c r="I541" s="74" t="s">
        <v>13</v>
      </c>
      <c r="J541" s="92">
        <v>44226</v>
      </c>
      <c r="K541" s="74" t="s">
        <v>37948</v>
      </c>
      <c r="L541" s="74" t="s">
        <v>37949</v>
      </c>
    </row>
    <row r="542" spans="1:12" ht="24.95" customHeight="1" x14ac:dyDescent="0.25">
      <c r="A542" s="14">
        <v>541</v>
      </c>
      <c r="B542" s="37" t="s">
        <v>1391</v>
      </c>
      <c r="C542" s="37" t="s">
        <v>9</v>
      </c>
      <c r="D542" s="37" t="s">
        <v>1408</v>
      </c>
      <c r="E542" s="74" t="s">
        <v>2422</v>
      </c>
      <c r="F542" s="37" t="s">
        <v>1409</v>
      </c>
      <c r="G542" s="74" t="s">
        <v>2422</v>
      </c>
      <c r="H542" s="512">
        <v>16702280.060000001</v>
      </c>
      <c r="I542" s="74" t="s">
        <v>13</v>
      </c>
      <c r="J542" s="92">
        <v>44193</v>
      </c>
      <c r="K542" s="74" t="s">
        <v>37958</v>
      </c>
      <c r="L542" s="74" t="s">
        <v>37959</v>
      </c>
    </row>
    <row r="543" spans="1:12" ht="24.95" customHeight="1" x14ac:dyDescent="0.25">
      <c r="A543" s="14">
        <v>542</v>
      </c>
      <c r="B543" s="37" t="s">
        <v>1391</v>
      </c>
      <c r="C543" s="37" t="s">
        <v>9</v>
      </c>
      <c r="D543" s="37" t="s">
        <v>1410</v>
      </c>
      <c r="E543" s="74" t="s">
        <v>37960</v>
      </c>
      <c r="F543" s="37" t="s">
        <v>1411</v>
      </c>
      <c r="G543" s="74" t="s">
        <v>37961</v>
      </c>
      <c r="H543" s="512">
        <v>9850579.4299999997</v>
      </c>
      <c r="I543" s="74" t="s">
        <v>44</v>
      </c>
      <c r="J543" s="92">
        <v>44651</v>
      </c>
      <c r="K543" s="74" t="s">
        <v>37962</v>
      </c>
      <c r="L543" s="74" t="s">
        <v>37963</v>
      </c>
    </row>
    <row r="544" spans="1:12" ht="24.95" customHeight="1" x14ac:dyDescent="0.25">
      <c r="A544" s="14">
        <v>543</v>
      </c>
      <c r="B544" s="37" t="s">
        <v>1391</v>
      </c>
      <c r="C544" s="37" t="s">
        <v>9</v>
      </c>
      <c r="D544" s="37" t="s">
        <v>1513</v>
      </c>
      <c r="E544" s="74" t="s">
        <v>1515</v>
      </c>
      <c r="F544" s="37" t="s">
        <v>1514</v>
      </c>
      <c r="G544" s="37" t="s">
        <v>1514</v>
      </c>
      <c r="H544" s="512">
        <v>5157880.53</v>
      </c>
      <c r="I544" s="74" t="s">
        <v>10</v>
      </c>
      <c r="J544" s="92">
        <v>43796</v>
      </c>
      <c r="K544" s="74" t="s">
        <v>38113</v>
      </c>
      <c r="L544" s="74" t="s">
        <v>38114</v>
      </c>
    </row>
    <row r="545" spans="1:12" ht="24.95" customHeight="1" x14ac:dyDescent="0.25">
      <c r="A545" s="14">
        <v>544</v>
      </c>
      <c r="B545" s="37" t="s">
        <v>1391</v>
      </c>
      <c r="C545" s="37" t="s">
        <v>9</v>
      </c>
      <c r="D545" s="37" t="s">
        <v>1466</v>
      </c>
      <c r="E545" s="74" t="s">
        <v>2422</v>
      </c>
      <c r="F545" s="37" t="s">
        <v>38037</v>
      </c>
      <c r="G545" s="74" t="s">
        <v>2422</v>
      </c>
      <c r="H545" s="512">
        <v>9246398.8000000007</v>
      </c>
      <c r="I545" s="74" t="s">
        <v>44</v>
      </c>
      <c r="J545" s="92">
        <v>44680</v>
      </c>
      <c r="K545" s="74" t="s">
        <v>38038</v>
      </c>
      <c r="L545" s="74" t="s">
        <v>38039</v>
      </c>
    </row>
    <row r="546" spans="1:12" ht="24.95" customHeight="1" x14ac:dyDescent="0.25">
      <c r="A546" s="14">
        <v>545</v>
      </c>
      <c r="B546" s="37" t="s">
        <v>1391</v>
      </c>
      <c r="C546" s="37" t="s">
        <v>9</v>
      </c>
      <c r="D546" s="37" t="s">
        <v>1466</v>
      </c>
      <c r="E546" s="74" t="s">
        <v>2422</v>
      </c>
      <c r="F546" s="37" t="s">
        <v>38037</v>
      </c>
      <c r="G546" s="74" t="s">
        <v>2422</v>
      </c>
      <c r="H546" s="512">
        <v>9246398.8000000007</v>
      </c>
      <c r="I546" s="74" t="s">
        <v>44</v>
      </c>
      <c r="J546" s="92">
        <v>44680</v>
      </c>
      <c r="K546" s="74" t="s">
        <v>38038</v>
      </c>
      <c r="L546" s="74" t="s">
        <v>38039</v>
      </c>
    </row>
    <row r="547" spans="1:12" ht="24.95" customHeight="1" x14ac:dyDescent="0.25">
      <c r="A547" s="14">
        <v>546</v>
      </c>
      <c r="B547" s="37" t="s">
        <v>1326</v>
      </c>
      <c r="C547" s="37" t="s">
        <v>9</v>
      </c>
      <c r="D547" s="37" t="s">
        <v>1327</v>
      </c>
      <c r="E547" s="74" t="s">
        <v>1329</v>
      </c>
      <c r="F547" s="37" t="s">
        <v>1328</v>
      </c>
      <c r="G547" s="74" t="s">
        <v>1330</v>
      </c>
      <c r="H547" s="512">
        <v>9628938.3300000001</v>
      </c>
      <c r="I547" s="74" t="s">
        <v>13</v>
      </c>
      <c r="J547" s="92">
        <v>44405</v>
      </c>
      <c r="K547" s="74" t="s">
        <v>37864</v>
      </c>
      <c r="L547" s="74" t="s">
        <v>1331</v>
      </c>
    </row>
    <row r="548" spans="1:12" ht="24.95" customHeight="1" x14ac:dyDescent="0.25">
      <c r="A548" s="14">
        <v>547</v>
      </c>
      <c r="B548" s="74" t="s">
        <v>1326</v>
      </c>
      <c r="C548" s="37" t="s">
        <v>9</v>
      </c>
      <c r="D548" s="74" t="s">
        <v>1528</v>
      </c>
      <c r="E548" s="74" t="s">
        <v>38134</v>
      </c>
      <c r="F548" s="74" t="s">
        <v>1529</v>
      </c>
      <c r="G548" s="74" t="s">
        <v>38135</v>
      </c>
      <c r="H548" s="351">
        <v>5431833.8499999996</v>
      </c>
      <c r="I548" s="74" t="s">
        <v>13</v>
      </c>
      <c r="J548" s="50">
        <v>44165</v>
      </c>
      <c r="K548" s="74" t="s">
        <v>38136</v>
      </c>
      <c r="L548" s="74" t="s">
        <v>38137</v>
      </c>
    </row>
    <row r="549" spans="1:12" ht="24.95" customHeight="1" x14ac:dyDescent="0.25">
      <c r="A549" s="14">
        <v>548</v>
      </c>
      <c r="B549" s="37" t="s">
        <v>1326</v>
      </c>
      <c r="C549" s="37" t="s">
        <v>9</v>
      </c>
      <c r="D549" s="37" t="s">
        <v>1511</v>
      </c>
      <c r="E549" s="74" t="s">
        <v>38109</v>
      </c>
      <c r="F549" s="37" t="s">
        <v>1512</v>
      </c>
      <c r="G549" s="74" t="s">
        <v>38110</v>
      </c>
      <c r="H549" s="512">
        <v>8956352.6999999993</v>
      </c>
      <c r="I549" s="74" t="s">
        <v>13</v>
      </c>
      <c r="J549" s="92">
        <v>44193</v>
      </c>
      <c r="K549" s="74" t="s">
        <v>38111</v>
      </c>
      <c r="L549" s="74" t="s">
        <v>38112</v>
      </c>
    </row>
    <row r="550" spans="1:12" ht="24.95" customHeight="1" x14ac:dyDescent="0.25">
      <c r="A550" s="14">
        <v>549</v>
      </c>
      <c r="B550" s="37" t="s">
        <v>1347</v>
      </c>
      <c r="C550" s="37" t="s">
        <v>9</v>
      </c>
      <c r="D550" s="37" t="s">
        <v>1386</v>
      </c>
      <c r="E550" s="74" t="s">
        <v>2422</v>
      </c>
      <c r="F550" s="37" t="s">
        <v>1387</v>
      </c>
      <c r="G550" s="74" t="s">
        <v>2422</v>
      </c>
      <c r="H550" s="512">
        <v>1118577.01</v>
      </c>
      <c r="I550" s="74" t="s">
        <v>10</v>
      </c>
      <c r="J550" s="92">
        <v>43646</v>
      </c>
      <c r="K550" s="74" t="s">
        <v>37932</v>
      </c>
      <c r="L550" s="74" t="s">
        <v>37933</v>
      </c>
    </row>
    <row r="551" spans="1:12" ht="24.95" customHeight="1" x14ac:dyDescent="0.25">
      <c r="A551" s="14">
        <v>550</v>
      </c>
      <c r="B551" s="37" t="s">
        <v>1347</v>
      </c>
      <c r="C551" s="37" t="s">
        <v>9</v>
      </c>
      <c r="D551" s="37" t="s">
        <v>1476</v>
      </c>
      <c r="E551" s="74" t="s">
        <v>2422</v>
      </c>
      <c r="F551" s="37" t="s">
        <v>38055</v>
      </c>
      <c r="G551" s="74" t="s">
        <v>2422</v>
      </c>
      <c r="H551" s="512">
        <v>2014209.92</v>
      </c>
      <c r="I551" s="74" t="s">
        <v>44</v>
      </c>
      <c r="J551" s="92">
        <v>44683</v>
      </c>
      <c r="K551" s="74" t="s">
        <v>38056</v>
      </c>
      <c r="L551" s="74" t="s">
        <v>38057</v>
      </c>
    </row>
    <row r="552" spans="1:12" ht="24.95" customHeight="1" x14ac:dyDescent="0.25">
      <c r="A552" s="14">
        <v>551</v>
      </c>
      <c r="B552" s="37" t="s">
        <v>1347</v>
      </c>
      <c r="C552" s="37" t="s">
        <v>9</v>
      </c>
      <c r="D552" s="37" t="s">
        <v>1412</v>
      </c>
      <c r="E552" s="74" t="s">
        <v>2422</v>
      </c>
      <c r="F552" s="37" t="s">
        <v>1413</v>
      </c>
      <c r="G552" s="74" t="s">
        <v>2422</v>
      </c>
      <c r="H552" s="512">
        <v>2112383.94</v>
      </c>
      <c r="I552" s="74" t="s">
        <v>13</v>
      </c>
      <c r="J552" s="92">
        <v>44318</v>
      </c>
      <c r="K552" s="74" t="s">
        <v>37964</v>
      </c>
      <c r="L552" s="74" t="s">
        <v>37965</v>
      </c>
    </row>
    <row r="553" spans="1:12" ht="24.95" customHeight="1" x14ac:dyDescent="0.25">
      <c r="A553" s="14">
        <v>552</v>
      </c>
      <c r="B553" s="37" t="s">
        <v>1347</v>
      </c>
      <c r="C553" s="37" t="s">
        <v>9</v>
      </c>
      <c r="D553" s="37" t="s">
        <v>1350</v>
      </c>
      <c r="E553" s="74" t="s">
        <v>37887</v>
      </c>
      <c r="F553" s="37" t="s">
        <v>1351</v>
      </c>
      <c r="G553" s="74" t="s">
        <v>37888</v>
      </c>
      <c r="H553" s="512">
        <v>3215871.12</v>
      </c>
      <c r="I553" s="74" t="s">
        <v>13</v>
      </c>
      <c r="J553" s="92">
        <v>44466</v>
      </c>
      <c r="K553" s="74" t="s">
        <v>37889</v>
      </c>
      <c r="L553" s="74" t="s">
        <v>37890</v>
      </c>
    </row>
    <row r="554" spans="1:12" ht="24.95" customHeight="1" x14ac:dyDescent="0.25">
      <c r="A554" s="14">
        <v>553</v>
      </c>
      <c r="B554" s="37" t="s">
        <v>1347</v>
      </c>
      <c r="C554" s="37" t="s">
        <v>9</v>
      </c>
      <c r="D554" s="37" t="s">
        <v>1348</v>
      </c>
      <c r="E554" s="74" t="s">
        <v>37883</v>
      </c>
      <c r="F554" s="37" t="s">
        <v>1349</v>
      </c>
      <c r="G554" s="74" t="s">
        <v>37884</v>
      </c>
      <c r="H554" s="512">
        <v>5498534.7300000004</v>
      </c>
      <c r="I554" s="74" t="s">
        <v>44</v>
      </c>
      <c r="J554" s="92">
        <v>44640</v>
      </c>
      <c r="K554" s="74" t="s">
        <v>37885</v>
      </c>
      <c r="L554" s="74" t="s">
        <v>37886</v>
      </c>
    </row>
    <row r="555" spans="1:12" ht="24.95" customHeight="1" x14ac:dyDescent="0.25">
      <c r="A555" s="14">
        <v>554</v>
      </c>
      <c r="B555" s="74" t="s">
        <v>1347</v>
      </c>
      <c r="C555" s="37" t="s">
        <v>9</v>
      </c>
      <c r="D555" s="74" t="s">
        <v>1532</v>
      </c>
      <c r="E555" s="74" t="s">
        <v>38141</v>
      </c>
      <c r="F555" s="74" t="s">
        <v>1533</v>
      </c>
      <c r="G555" s="74" t="s">
        <v>38142</v>
      </c>
      <c r="H555" s="351">
        <v>1998775</v>
      </c>
      <c r="I555" s="74" t="s">
        <v>171</v>
      </c>
      <c r="J555" s="50">
        <v>45197</v>
      </c>
      <c r="K555" s="74" t="s">
        <v>38143</v>
      </c>
      <c r="L555" s="74" t="s">
        <v>38144</v>
      </c>
    </row>
    <row r="556" spans="1:12" ht="24.95" customHeight="1" x14ac:dyDescent="0.25">
      <c r="A556" s="14">
        <v>555</v>
      </c>
      <c r="B556" s="37" t="s">
        <v>1347</v>
      </c>
      <c r="C556" s="37" t="s">
        <v>9</v>
      </c>
      <c r="D556" s="37" t="s">
        <v>1462</v>
      </c>
      <c r="E556" s="74" t="s">
        <v>38029</v>
      </c>
      <c r="F556" s="37" t="s">
        <v>1463</v>
      </c>
      <c r="G556" s="74" t="s">
        <v>38030</v>
      </c>
      <c r="H556" s="512">
        <v>2354073.21</v>
      </c>
      <c r="I556" s="74" t="s">
        <v>44</v>
      </c>
      <c r="J556" s="92">
        <v>44794</v>
      </c>
      <c r="K556" s="74" t="s">
        <v>38031</v>
      </c>
      <c r="L556" s="74" t="s">
        <v>38032</v>
      </c>
    </row>
    <row r="557" spans="1:12" ht="24.95" customHeight="1" x14ac:dyDescent="0.25">
      <c r="A557" s="14">
        <v>556</v>
      </c>
      <c r="B557" s="37" t="s">
        <v>1347</v>
      </c>
      <c r="C557" s="37" t="s">
        <v>9</v>
      </c>
      <c r="D557" s="37" t="s">
        <v>1364</v>
      </c>
      <c r="E557" s="74" t="s">
        <v>2422</v>
      </c>
      <c r="F557" s="37" t="s">
        <v>1365</v>
      </c>
      <c r="G557" s="74" t="s">
        <v>2422</v>
      </c>
      <c r="H557" s="512">
        <v>1205603</v>
      </c>
      <c r="I557" s="74" t="s">
        <v>10</v>
      </c>
      <c r="J557" s="92">
        <v>43646</v>
      </c>
      <c r="K557" s="74" t="s">
        <v>37907</v>
      </c>
      <c r="L557" s="74" t="s">
        <v>37908</v>
      </c>
    </row>
    <row r="558" spans="1:12" ht="24.95" customHeight="1" x14ac:dyDescent="0.25">
      <c r="A558" s="14">
        <v>557</v>
      </c>
      <c r="B558" s="37" t="s">
        <v>1347</v>
      </c>
      <c r="C558" s="37" t="s">
        <v>9</v>
      </c>
      <c r="D558" s="37" t="s">
        <v>1448</v>
      </c>
      <c r="E558" s="74" t="s">
        <v>1450</v>
      </c>
      <c r="F558" s="37" t="s">
        <v>1449</v>
      </c>
      <c r="G558" s="74" t="s">
        <v>38010</v>
      </c>
      <c r="H558" s="512">
        <v>1073716.5</v>
      </c>
      <c r="I558" s="74" t="s">
        <v>44</v>
      </c>
      <c r="J558" s="92">
        <v>44626</v>
      </c>
      <c r="K558" s="74" t="s">
        <v>38011</v>
      </c>
      <c r="L558" s="74" t="s">
        <v>38012</v>
      </c>
    </row>
    <row r="559" spans="1:12" ht="24.95" customHeight="1" x14ac:dyDescent="0.25">
      <c r="A559" s="14">
        <v>558</v>
      </c>
      <c r="B559" s="37" t="s">
        <v>1436</v>
      </c>
      <c r="C559" s="37" t="s">
        <v>9</v>
      </c>
      <c r="D559" s="37" t="s">
        <v>1500</v>
      </c>
      <c r="E559" s="74" t="s">
        <v>2422</v>
      </c>
      <c r="F559" s="37" t="s">
        <v>1501</v>
      </c>
      <c r="G559" s="74" t="s">
        <v>2422</v>
      </c>
      <c r="H559" s="512">
        <v>1214375</v>
      </c>
      <c r="I559" s="74" t="s">
        <v>13</v>
      </c>
      <c r="J559" s="92">
        <v>44497</v>
      </c>
      <c r="K559" s="74" t="s">
        <v>38096</v>
      </c>
      <c r="L559" s="74" t="s">
        <v>38097</v>
      </c>
    </row>
    <row r="560" spans="1:12" ht="24.95" customHeight="1" x14ac:dyDescent="0.25">
      <c r="A560" s="14">
        <v>559</v>
      </c>
      <c r="B560" s="37" t="s">
        <v>1436</v>
      </c>
      <c r="C560" s="37" t="s">
        <v>9</v>
      </c>
      <c r="D560" s="37" t="s">
        <v>1437</v>
      </c>
      <c r="E560" s="74" t="s">
        <v>2422</v>
      </c>
      <c r="F560" s="37" t="s">
        <v>1438</v>
      </c>
      <c r="G560" s="74" t="s">
        <v>2422</v>
      </c>
      <c r="H560" s="512">
        <v>4900793.75</v>
      </c>
      <c r="I560" s="74" t="s">
        <v>10</v>
      </c>
      <c r="J560" s="92">
        <v>43767</v>
      </c>
      <c r="K560" s="74" t="s">
        <v>37995</v>
      </c>
      <c r="L560" s="74" t="s">
        <v>37996</v>
      </c>
    </row>
    <row r="561" spans="1:12" ht="24.95" customHeight="1" x14ac:dyDescent="0.25">
      <c r="A561" s="14">
        <v>560</v>
      </c>
      <c r="B561" s="74" t="s">
        <v>1534</v>
      </c>
      <c r="C561" s="37" t="s">
        <v>9</v>
      </c>
      <c r="D561" s="74" t="s">
        <v>1535</v>
      </c>
      <c r="E561" s="74" t="s">
        <v>38145</v>
      </c>
      <c r="F561" s="74" t="s">
        <v>1536</v>
      </c>
      <c r="G561" s="74" t="s">
        <v>38146</v>
      </c>
      <c r="H561" s="351">
        <v>1432800.79</v>
      </c>
      <c r="I561" s="74" t="s">
        <v>171</v>
      </c>
      <c r="J561" s="50">
        <v>45215</v>
      </c>
      <c r="K561" s="74" t="s">
        <v>38147</v>
      </c>
      <c r="L561" s="74" t="s">
        <v>38148</v>
      </c>
    </row>
    <row r="562" spans="1:12" ht="24.95" customHeight="1" x14ac:dyDescent="0.25">
      <c r="A562" s="14">
        <v>561</v>
      </c>
      <c r="B562" s="37" t="s">
        <v>1381</v>
      </c>
      <c r="C562" s="37" t="s">
        <v>9</v>
      </c>
      <c r="D562" s="37" t="s">
        <v>1523</v>
      </c>
      <c r="E562" s="74" t="s">
        <v>38129</v>
      </c>
      <c r="F562" s="37" t="s">
        <v>1524</v>
      </c>
      <c r="G562" s="74" t="s">
        <v>38130</v>
      </c>
      <c r="H562" s="512">
        <v>2328570.0699999998</v>
      </c>
      <c r="I562" s="74" t="s">
        <v>44</v>
      </c>
      <c r="J562" s="92">
        <v>44881</v>
      </c>
      <c r="K562" s="74" t="s">
        <v>38131</v>
      </c>
      <c r="L562" s="74" t="s">
        <v>38132</v>
      </c>
    </row>
    <row r="563" spans="1:12" ht="24.95" customHeight="1" x14ac:dyDescent="0.25">
      <c r="A563" s="14">
        <v>562</v>
      </c>
      <c r="B563" s="37" t="s">
        <v>1381</v>
      </c>
      <c r="C563" s="37" t="s">
        <v>9</v>
      </c>
      <c r="D563" s="37" t="s">
        <v>1425</v>
      </c>
      <c r="E563" s="74" t="s">
        <v>2422</v>
      </c>
      <c r="F563" s="37" t="s">
        <v>1426</v>
      </c>
      <c r="G563" s="74" t="s">
        <v>2422</v>
      </c>
      <c r="H563" s="512">
        <v>1112635.44</v>
      </c>
      <c r="I563" s="74" t="s">
        <v>13</v>
      </c>
      <c r="J563" s="92">
        <v>44224</v>
      </c>
      <c r="K563" s="74" t="s">
        <v>37983</v>
      </c>
      <c r="L563" s="74" t="s">
        <v>37984</v>
      </c>
    </row>
    <row r="564" spans="1:12" ht="24.95" customHeight="1" x14ac:dyDescent="0.25">
      <c r="A564" s="14">
        <v>563</v>
      </c>
      <c r="B564" s="74" t="s">
        <v>1310</v>
      </c>
      <c r="C564" s="37" t="s">
        <v>9</v>
      </c>
      <c r="D564" s="74" t="s">
        <v>1311</v>
      </c>
      <c r="E564" s="74" t="s">
        <v>1313</v>
      </c>
      <c r="F564" s="74" t="s">
        <v>1312</v>
      </c>
      <c r="G564" s="74" t="s">
        <v>1314</v>
      </c>
      <c r="H564" s="351">
        <v>3914393</v>
      </c>
      <c r="I564" s="74" t="s">
        <v>171</v>
      </c>
      <c r="J564" s="50">
        <v>45189</v>
      </c>
      <c r="K564" s="74" t="s">
        <v>1315</v>
      </c>
      <c r="L564" s="74" t="s">
        <v>1316</v>
      </c>
    </row>
    <row r="565" spans="1:12" ht="24.95" customHeight="1" x14ac:dyDescent="0.25">
      <c r="A565" s="14">
        <v>564</v>
      </c>
      <c r="B565" s="37" t="s">
        <v>1367</v>
      </c>
      <c r="C565" s="37" t="s">
        <v>9</v>
      </c>
      <c r="D565" s="37" t="s">
        <v>1422</v>
      </c>
      <c r="E565" s="74" t="s">
        <v>1424</v>
      </c>
      <c r="F565" s="37" t="s">
        <v>1423</v>
      </c>
      <c r="G565" s="74" t="s">
        <v>37980</v>
      </c>
      <c r="H565" s="512">
        <v>3319409.52</v>
      </c>
      <c r="I565" s="74" t="s">
        <v>44</v>
      </c>
      <c r="J565" s="92">
        <v>44711</v>
      </c>
      <c r="K565" s="74" t="s">
        <v>37981</v>
      </c>
      <c r="L565" s="74" t="s">
        <v>37982</v>
      </c>
    </row>
    <row r="566" spans="1:12" ht="24.95" customHeight="1" x14ac:dyDescent="0.25">
      <c r="A566" s="14">
        <v>565</v>
      </c>
      <c r="B566" s="37" t="s">
        <v>1367</v>
      </c>
      <c r="C566" s="37" t="s">
        <v>9</v>
      </c>
      <c r="D566" s="37" t="s">
        <v>1377</v>
      </c>
      <c r="E566" s="74" t="s">
        <v>37921</v>
      </c>
      <c r="F566" s="37" t="s">
        <v>1378</v>
      </c>
      <c r="G566" s="74" t="s">
        <v>37922</v>
      </c>
      <c r="H566" s="512">
        <v>5140346.13</v>
      </c>
      <c r="I566" s="74" t="s">
        <v>44</v>
      </c>
      <c r="J566" s="92">
        <v>44558</v>
      </c>
      <c r="K566" s="74" t="s">
        <v>37923</v>
      </c>
      <c r="L566" s="74" t="s">
        <v>37924</v>
      </c>
    </row>
    <row r="567" spans="1:12" ht="24.95" customHeight="1" x14ac:dyDescent="0.25">
      <c r="A567" s="14">
        <v>566</v>
      </c>
      <c r="B567" s="37" t="s">
        <v>1367</v>
      </c>
      <c r="C567" s="37" t="s">
        <v>9</v>
      </c>
      <c r="D567" s="37" t="s">
        <v>1368</v>
      </c>
      <c r="E567" s="74" t="s">
        <v>37909</v>
      </c>
      <c r="F567" s="37" t="s">
        <v>1369</v>
      </c>
      <c r="G567" s="74" t="s">
        <v>37910</v>
      </c>
      <c r="H567" s="512">
        <v>1775769.5</v>
      </c>
      <c r="I567" s="74" t="s">
        <v>10</v>
      </c>
      <c r="J567" s="92">
        <v>43311</v>
      </c>
      <c r="K567" s="74" t="s">
        <v>37911</v>
      </c>
      <c r="L567" s="74" t="s">
        <v>37912</v>
      </c>
    </row>
    <row r="568" spans="1:12" ht="24.95" customHeight="1" x14ac:dyDescent="0.25">
      <c r="A568" s="14">
        <v>567</v>
      </c>
      <c r="B568" s="37" t="s">
        <v>1367</v>
      </c>
      <c r="C568" s="37" t="s">
        <v>9</v>
      </c>
      <c r="D568" s="93" t="s">
        <v>1544</v>
      </c>
      <c r="E568" s="74" t="s">
        <v>2422</v>
      </c>
      <c r="F568" s="74" t="s">
        <v>1545</v>
      </c>
      <c r="G568" s="74" t="s">
        <v>2422</v>
      </c>
      <c r="H568" s="589">
        <v>1137783.44</v>
      </c>
      <c r="I568" s="74" t="s">
        <v>171</v>
      </c>
      <c r="J568" s="50">
        <v>45259</v>
      </c>
      <c r="K568" s="74" t="s">
        <v>38171</v>
      </c>
      <c r="L568" s="74" t="s">
        <v>1546</v>
      </c>
    </row>
    <row r="569" spans="1:12" ht="24.95" customHeight="1" x14ac:dyDescent="0.25">
      <c r="A569" s="14">
        <v>568</v>
      </c>
      <c r="B569" s="37" t="s">
        <v>1367</v>
      </c>
      <c r="C569" s="37" t="s">
        <v>9</v>
      </c>
      <c r="D569" s="37" t="s">
        <v>1370</v>
      </c>
      <c r="E569" s="74" t="s">
        <v>37913</v>
      </c>
      <c r="F569" s="37" t="s">
        <v>1371</v>
      </c>
      <c r="G569" s="74" t="s">
        <v>37914</v>
      </c>
      <c r="H569" s="512">
        <v>1036336</v>
      </c>
      <c r="I569" s="74" t="s">
        <v>44</v>
      </c>
      <c r="J569" s="92">
        <v>44685</v>
      </c>
      <c r="K569" s="74" t="s">
        <v>37915</v>
      </c>
      <c r="L569" s="74" t="s">
        <v>37916</v>
      </c>
    </row>
    <row r="570" spans="1:12" ht="24.95" customHeight="1" x14ac:dyDescent="0.25">
      <c r="A570" s="14">
        <v>569</v>
      </c>
      <c r="B570" s="37" t="s">
        <v>1367</v>
      </c>
      <c r="C570" s="37" t="s">
        <v>9</v>
      </c>
      <c r="D570" s="37" t="s">
        <v>1406</v>
      </c>
      <c r="E570" s="74" t="s">
        <v>2422</v>
      </c>
      <c r="F570" s="37" t="s">
        <v>1407</v>
      </c>
      <c r="G570" s="74" t="s">
        <v>2422</v>
      </c>
      <c r="H570" s="512">
        <v>1053975.01</v>
      </c>
      <c r="I570" s="74" t="s">
        <v>44</v>
      </c>
      <c r="J570" s="92">
        <v>44663</v>
      </c>
      <c r="K570" s="74" t="s">
        <v>37956</v>
      </c>
      <c r="L570" s="74" t="s">
        <v>37957</v>
      </c>
    </row>
    <row r="571" spans="1:12" ht="24.95" customHeight="1" x14ac:dyDescent="0.25">
      <c r="A571" s="14">
        <v>570</v>
      </c>
      <c r="B571" s="37" t="s">
        <v>1367</v>
      </c>
      <c r="C571" s="37" t="s">
        <v>9</v>
      </c>
      <c r="D571" s="37" t="s">
        <v>1474</v>
      </c>
      <c r="E571" s="74" t="s">
        <v>38051</v>
      </c>
      <c r="F571" s="37" t="s">
        <v>1475</v>
      </c>
      <c r="G571" s="74" t="s">
        <v>38052</v>
      </c>
      <c r="H571" s="512">
        <v>1650480.9</v>
      </c>
      <c r="I571" s="74" t="s">
        <v>13</v>
      </c>
      <c r="J571" s="92">
        <v>44466</v>
      </c>
      <c r="K571" s="74" t="s">
        <v>38053</v>
      </c>
      <c r="L571" s="74" t="s">
        <v>38054</v>
      </c>
    </row>
    <row r="572" spans="1:12" ht="24.95" customHeight="1" x14ac:dyDescent="0.25">
      <c r="A572" s="14">
        <v>571</v>
      </c>
      <c r="B572" s="37" t="s">
        <v>1367</v>
      </c>
      <c r="C572" s="37" t="s">
        <v>9</v>
      </c>
      <c r="D572" s="37" t="s">
        <v>1375</v>
      </c>
      <c r="E572" s="74" t="s">
        <v>2422</v>
      </c>
      <c r="F572" s="37" t="s">
        <v>1376</v>
      </c>
      <c r="G572" s="74" t="s">
        <v>2422</v>
      </c>
      <c r="H572" s="512">
        <v>981577.2</v>
      </c>
      <c r="I572" s="74" t="s">
        <v>44</v>
      </c>
      <c r="J572" s="92">
        <v>44650</v>
      </c>
      <c r="K572" s="74" t="s">
        <v>37919</v>
      </c>
      <c r="L572" s="74" t="s">
        <v>37920</v>
      </c>
    </row>
    <row r="573" spans="1:12" ht="24.95" customHeight="1" x14ac:dyDescent="0.25">
      <c r="A573" s="14">
        <v>572</v>
      </c>
      <c r="B573" s="37" t="s">
        <v>1372</v>
      </c>
      <c r="C573" s="37" t="s">
        <v>9</v>
      </c>
      <c r="D573" s="37" t="s">
        <v>1373</v>
      </c>
      <c r="E573" s="74" t="s">
        <v>2422</v>
      </c>
      <c r="F573" s="37" t="s">
        <v>1374</v>
      </c>
      <c r="G573" s="74" t="s">
        <v>2422</v>
      </c>
      <c r="H573" s="512">
        <v>1035840.9</v>
      </c>
      <c r="I573" s="74" t="s">
        <v>171</v>
      </c>
      <c r="J573" s="92">
        <v>45016</v>
      </c>
      <c r="K573" s="74" t="s">
        <v>37917</v>
      </c>
      <c r="L573" s="74" t="s">
        <v>37918</v>
      </c>
    </row>
    <row r="574" spans="1:12" ht="24.95" customHeight="1" x14ac:dyDescent="0.25">
      <c r="A574" s="14">
        <v>573</v>
      </c>
      <c r="B574" s="74" t="s">
        <v>1538</v>
      </c>
      <c r="C574" s="37" t="s">
        <v>9</v>
      </c>
      <c r="D574" s="74" t="s">
        <v>1540</v>
      </c>
      <c r="E574" s="74" t="s">
        <v>38157</v>
      </c>
      <c r="F574" s="74" t="s">
        <v>38156</v>
      </c>
      <c r="G574" s="74" t="s">
        <v>38158</v>
      </c>
      <c r="H574" s="351">
        <v>6468038</v>
      </c>
      <c r="I574" s="74" t="s">
        <v>44</v>
      </c>
      <c r="J574" s="50">
        <v>45382</v>
      </c>
      <c r="K574" s="74" t="s">
        <v>38159</v>
      </c>
      <c r="L574" s="74" t="s">
        <v>38160</v>
      </c>
    </row>
    <row r="575" spans="1:12" ht="24.95" customHeight="1" x14ac:dyDescent="0.25">
      <c r="A575" s="14">
        <v>574</v>
      </c>
      <c r="B575" s="74" t="s">
        <v>1538</v>
      </c>
      <c r="C575" s="37" t="s">
        <v>9</v>
      </c>
      <c r="D575" s="74" t="s">
        <v>1539</v>
      </c>
      <c r="E575" s="74" t="s">
        <v>38153</v>
      </c>
      <c r="F575" s="74" t="s">
        <v>38152</v>
      </c>
      <c r="G575" s="74" t="s">
        <v>38152</v>
      </c>
      <c r="H575" s="351">
        <v>1914344</v>
      </c>
      <c r="I575" s="74" t="s">
        <v>171</v>
      </c>
      <c r="J575" s="50">
        <v>45382</v>
      </c>
      <c r="K575" s="74" t="s">
        <v>38154</v>
      </c>
      <c r="L575" s="74" t="s">
        <v>38155</v>
      </c>
    </row>
    <row r="576" spans="1:12" ht="24.95" customHeight="1" x14ac:dyDescent="0.25">
      <c r="A576" s="14">
        <v>575</v>
      </c>
      <c r="B576" s="74" t="s">
        <v>1541</v>
      </c>
      <c r="C576" s="37" t="s">
        <v>9</v>
      </c>
      <c r="D576" s="74" t="s">
        <v>1543</v>
      </c>
      <c r="E576" s="74" t="s">
        <v>38167</v>
      </c>
      <c r="F576" s="74" t="s">
        <v>38166</v>
      </c>
      <c r="G576" s="74" t="s">
        <v>38168</v>
      </c>
      <c r="H576" s="351">
        <v>1369375</v>
      </c>
      <c r="I576" s="74" t="s">
        <v>171</v>
      </c>
      <c r="J576" s="50">
        <v>45382</v>
      </c>
      <c r="K576" s="74" t="s">
        <v>38169</v>
      </c>
      <c r="L576" s="74" t="s">
        <v>38170</v>
      </c>
    </row>
    <row r="577" spans="1:12" ht="24.95" customHeight="1" x14ac:dyDescent="0.25">
      <c r="A577" s="14">
        <v>576</v>
      </c>
      <c r="B577" s="74" t="s">
        <v>1541</v>
      </c>
      <c r="C577" s="37" t="s">
        <v>9</v>
      </c>
      <c r="D577" s="74" t="s">
        <v>1542</v>
      </c>
      <c r="E577" s="74" t="s">
        <v>38162</v>
      </c>
      <c r="F577" s="74" t="s">
        <v>38161</v>
      </c>
      <c r="G577" s="74" t="s">
        <v>38163</v>
      </c>
      <c r="H577" s="351">
        <v>1374179</v>
      </c>
      <c r="I577" s="74" t="s">
        <v>44</v>
      </c>
      <c r="J577" s="50">
        <v>45382</v>
      </c>
      <c r="K577" s="74" t="s">
        <v>38164</v>
      </c>
      <c r="L577" s="74" t="s">
        <v>38165</v>
      </c>
    </row>
    <row r="578" spans="1:12" ht="24.95" customHeight="1" x14ac:dyDescent="0.25">
      <c r="A578" s="14">
        <v>577</v>
      </c>
      <c r="B578" s="37" t="s">
        <v>1318</v>
      </c>
      <c r="C578" s="37" t="s">
        <v>9</v>
      </c>
      <c r="D578" s="37" t="s">
        <v>1427</v>
      </c>
      <c r="E578" s="74" t="s">
        <v>2422</v>
      </c>
      <c r="F578" s="37" t="s">
        <v>1428</v>
      </c>
      <c r="G578" s="74" t="s">
        <v>2422</v>
      </c>
      <c r="H578" s="512">
        <v>2547598.7000000002</v>
      </c>
      <c r="I578" s="74" t="s">
        <v>44</v>
      </c>
      <c r="J578" s="92">
        <v>44713</v>
      </c>
      <c r="K578" s="74" t="s">
        <v>37985</v>
      </c>
      <c r="L578" s="74" t="s">
        <v>37986</v>
      </c>
    </row>
    <row r="579" spans="1:12" ht="24.95" customHeight="1" x14ac:dyDescent="0.25">
      <c r="A579" s="14">
        <v>578</v>
      </c>
      <c r="B579" s="37" t="s">
        <v>1318</v>
      </c>
      <c r="C579" s="37" t="s">
        <v>9</v>
      </c>
      <c r="D579" s="37" t="s">
        <v>1429</v>
      </c>
      <c r="E579" s="74" t="s">
        <v>2422</v>
      </c>
      <c r="F579" s="37" t="s">
        <v>1430</v>
      </c>
      <c r="G579" s="74" t="s">
        <v>2422</v>
      </c>
      <c r="H579" s="512">
        <v>1408070.39</v>
      </c>
      <c r="I579" s="74" t="s">
        <v>13</v>
      </c>
      <c r="J579" s="92">
        <v>44193</v>
      </c>
      <c r="K579" s="74" t="s">
        <v>37987</v>
      </c>
      <c r="L579" s="74" t="s">
        <v>37988</v>
      </c>
    </row>
    <row r="580" spans="1:12" ht="24.95" customHeight="1" x14ac:dyDescent="0.25">
      <c r="A580" s="14">
        <v>579</v>
      </c>
      <c r="B580" s="37" t="s">
        <v>1318</v>
      </c>
      <c r="C580" s="37" t="s">
        <v>9</v>
      </c>
      <c r="D580" s="37" t="s">
        <v>1319</v>
      </c>
      <c r="E580" s="74" t="s">
        <v>37855</v>
      </c>
      <c r="F580" s="37" t="s">
        <v>1320</v>
      </c>
      <c r="G580" s="74" t="s">
        <v>37856</v>
      </c>
      <c r="H580" s="512">
        <v>963349.5</v>
      </c>
      <c r="I580" s="74" t="s">
        <v>13</v>
      </c>
      <c r="J580" s="92">
        <v>44405</v>
      </c>
      <c r="K580" s="74" t="s">
        <v>37857</v>
      </c>
      <c r="L580" s="74" t="s">
        <v>37855</v>
      </c>
    </row>
    <row r="581" spans="1:12" ht="24.95" customHeight="1" x14ac:dyDescent="0.25">
      <c r="A581" s="14">
        <v>580</v>
      </c>
      <c r="B581" s="37" t="s">
        <v>1318</v>
      </c>
      <c r="C581" s="37" t="s">
        <v>9</v>
      </c>
      <c r="D581" s="37" t="s">
        <v>1401</v>
      </c>
      <c r="E581" s="74" t="s">
        <v>2422</v>
      </c>
      <c r="F581" s="37" t="s">
        <v>1402</v>
      </c>
      <c r="G581" s="74" t="s">
        <v>2422</v>
      </c>
      <c r="H581" s="512">
        <v>4602071.72</v>
      </c>
      <c r="I581" s="74" t="s">
        <v>13</v>
      </c>
      <c r="J581" s="92">
        <v>44285</v>
      </c>
      <c r="K581" s="74" t="s">
        <v>37950</v>
      </c>
      <c r="L581" s="74" t="s">
        <v>37951</v>
      </c>
    </row>
    <row r="582" spans="1:12" ht="24.95" customHeight="1" x14ac:dyDescent="0.25">
      <c r="A582" s="14">
        <v>581</v>
      </c>
      <c r="B582" s="37" t="s">
        <v>1318</v>
      </c>
      <c r="C582" s="37" t="s">
        <v>9</v>
      </c>
      <c r="D582" s="37" t="s">
        <v>1495</v>
      </c>
      <c r="E582" s="74" t="s">
        <v>38085</v>
      </c>
      <c r="F582" s="37" t="s">
        <v>1496</v>
      </c>
      <c r="G582" s="74" t="s">
        <v>38086</v>
      </c>
      <c r="H582" s="512">
        <v>2697667.3</v>
      </c>
      <c r="I582" s="74" t="s">
        <v>10</v>
      </c>
      <c r="J582" s="92">
        <v>43731</v>
      </c>
      <c r="K582" s="74" t="s">
        <v>38087</v>
      </c>
      <c r="L582" s="74" t="s">
        <v>38088</v>
      </c>
    </row>
    <row r="583" spans="1:12" ht="24.95" customHeight="1" x14ac:dyDescent="0.25">
      <c r="A583" s="14">
        <v>582</v>
      </c>
      <c r="B583" s="37" t="s">
        <v>1343</v>
      </c>
      <c r="C583" s="37" t="s">
        <v>9</v>
      </c>
      <c r="D583" s="37" t="s">
        <v>1504</v>
      </c>
      <c r="E583" s="74" t="s">
        <v>2422</v>
      </c>
      <c r="F583" s="37" t="s">
        <v>1505</v>
      </c>
      <c r="G583" s="74" t="s">
        <v>2422</v>
      </c>
      <c r="H583" s="512">
        <v>1154972.97</v>
      </c>
      <c r="I583" s="74" t="s">
        <v>10</v>
      </c>
      <c r="J583" s="92">
        <v>43644</v>
      </c>
      <c r="K583" s="74" t="s">
        <v>38100</v>
      </c>
      <c r="L583" s="74" t="s">
        <v>38101</v>
      </c>
    </row>
    <row r="584" spans="1:12" ht="24.95" customHeight="1" x14ac:dyDescent="0.25">
      <c r="A584" s="14">
        <v>583</v>
      </c>
      <c r="B584" s="37" t="s">
        <v>1343</v>
      </c>
      <c r="C584" s="37" t="s">
        <v>9</v>
      </c>
      <c r="D584" s="37" t="s">
        <v>1344</v>
      </c>
      <c r="E584" s="74" t="s">
        <v>37879</v>
      </c>
      <c r="F584" s="37" t="s">
        <v>1345</v>
      </c>
      <c r="G584" s="74" t="s">
        <v>37880</v>
      </c>
      <c r="H584" s="512">
        <v>2915623</v>
      </c>
      <c r="I584" s="74" t="s">
        <v>13</v>
      </c>
      <c r="J584" s="92">
        <v>44466</v>
      </c>
      <c r="K584" s="74" t="s">
        <v>37881</v>
      </c>
      <c r="L584" s="74" t="s">
        <v>37882</v>
      </c>
    </row>
    <row r="585" spans="1:12" ht="24.95" customHeight="1" x14ac:dyDescent="0.25">
      <c r="A585" s="14">
        <v>584</v>
      </c>
      <c r="B585" s="37" t="s">
        <v>1355</v>
      </c>
      <c r="C585" s="37" t="s">
        <v>9</v>
      </c>
      <c r="D585" s="37" t="s">
        <v>1455</v>
      </c>
      <c r="E585" s="74" t="s">
        <v>38020</v>
      </c>
      <c r="F585" s="37" t="s">
        <v>1456</v>
      </c>
      <c r="G585" s="74" t="s">
        <v>1456</v>
      </c>
      <c r="H585" s="512">
        <v>1837792</v>
      </c>
      <c r="I585" s="37" t="s">
        <v>137</v>
      </c>
      <c r="J585" s="92">
        <v>43007</v>
      </c>
      <c r="K585" s="74" t="s">
        <v>38021</v>
      </c>
      <c r="L585" s="74" t="s">
        <v>38022</v>
      </c>
    </row>
    <row r="586" spans="1:12" ht="24.95" customHeight="1" x14ac:dyDescent="0.25">
      <c r="A586" s="14">
        <v>585</v>
      </c>
      <c r="B586" s="37" t="s">
        <v>1355</v>
      </c>
      <c r="C586" s="37" t="s">
        <v>9</v>
      </c>
      <c r="D586" s="37" t="s">
        <v>1356</v>
      </c>
      <c r="E586" s="74" t="s">
        <v>37895</v>
      </c>
      <c r="F586" s="37" t="s">
        <v>1357</v>
      </c>
      <c r="G586" s="74" t="s">
        <v>37896</v>
      </c>
      <c r="H586" s="512">
        <v>2231738.6800000002</v>
      </c>
      <c r="I586" s="74" t="s">
        <v>13</v>
      </c>
      <c r="J586" s="92">
        <v>44165</v>
      </c>
      <c r="K586" s="74" t="s">
        <v>37897</v>
      </c>
      <c r="L586" s="74" t="s">
        <v>37898</v>
      </c>
    </row>
    <row r="587" spans="1:12" ht="24.95" customHeight="1" x14ac:dyDescent="0.25">
      <c r="A587" s="14">
        <v>586</v>
      </c>
      <c r="B587" s="37" t="s">
        <v>1337</v>
      </c>
      <c r="C587" s="37" t="s">
        <v>9</v>
      </c>
      <c r="D587" s="37" t="s">
        <v>1338</v>
      </c>
      <c r="E587" s="74" t="s">
        <v>37871</v>
      </c>
      <c r="F587" s="37" t="s">
        <v>1339</v>
      </c>
      <c r="G587" s="74" t="s">
        <v>37872</v>
      </c>
      <c r="H587" s="512">
        <v>1194436.5</v>
      </c>
      <c r="I587" s="74" t="s">
        <v>13</v>
      </c>
      <c r="J587" s="92">
        <v>44286</v>
      </c>
      <c r="K587" s="74" t="s">
        <v>37873</v>
      </c>
      <c r="L587" s="74" t="s">
        <v>37874</v>
      </c>
    </row>
    <row r="588" spans="1:12" ht="24.95" customHeight="1" x14ac:dyDescent="0.25">
      <c r="A588" s="14">
        <v>587</v>
      </c>
      <c r="B588" s="37" t="s">
        <v>1366</v>
      </c>
      <c r="C588" s="37" t="s">
        <v>9</v>
      </c>
      <c r="D588" s="37" t="s">
        <v>1467</v>
      </c>
      <c r="E588" s="74" t="s">
        <v>38040</v>
      </c>
      <c r="F588" s="37" t="s">
        <v>1468</v>
      </c>
      <c r="G588" s="74" t="s">
        <v>38041</v>
      </c>
      <c r="H588" s="512">
        <v>2629671</v>
      </c>
      <c r="I588" s="74" t="s">
        <v>13</v>
      </c>
      <c r="J588" s="92">
        <v>44224</v>
      </c>
      <c r="K588" s="74" t="s">
        <v>38042</v>
      </c>
      <c r="L588" s="74" t="s">
        <v>38043</v>
      </c>
    </row>
    <row r="589" spans="1:12" ht="24.95" customHeight="1" x14ac:dyDescent="0.25">
      <c r="A589" s="14">
        <v>588</v>
      </c>
      <c r="B589" s="74" t="s">
        <v>1547</v>
      </c>
      <c r="C589" s="37" t="s">
        <v>9</v>
      </c>
      <c r="D589" s="74" t="s">
        <v>1548</v>
      </c>
      <c r="E589" s="74" t="s">
        <v>38172</v>
      </c>
      <c r="F589" s="74" t="s">
        <v>1549</v>
      </c>
      <c r="G589" s="74" t="s">
        <v>38173</v>
      </c>
      <c r="H589" s="589">
        <v>936818.97</v>
      </c>
      <c r="I589" s="74" t="s">
        <v>13</v>
      </c>
      <c r="J589" s="50">
        <v>44226</v>
      </c>
      <c r="K589" s="74" t="s">
        <v>38174</v>
      </c>
      <c r="L589" s="74" t="s">
        <v>1550</v>
      </c>
    </row>
    <row r="590" spans="1:12" ht="24.95" customHeight="1" x14ac:dyDescent="0.25">
      <c r="A590" s="14">
        <v>589</v>
      </c>
      <c r="B590" s="74" t="s">
        <v>1547</v>
      </c>
      <c r="C590" s="37" t="s">
        <v>9</v>
      </c>
      <c r="D590" s="32" t="s">
        <v>1554</v>
      </c>
      <c r="E590" s="74" t="s">
        <v>38182</v>
      </c>
      <c r="F590" s="74" t="s">
        <v>38181</v>
      </c>
      <c r="G590" s="74" t="s">
        <v>38183</v>
      </c>
      <c r="H590" s="331">
        <v>1782711.39</v>
      </c>
      <c r="I590" s="74" t="s">
        <v>13</v>
      </c>
      <c r="J590" s="89">
        <v>44318</v>
      </c>
      <c r="K590" s="74" t="s">
        <v>38184</v>
      </c>
      <c r="L590" s="74" t="s">
        <v>1555</v>
      </c>
    </row>
    <row r="591" spans="1:12" ht="24.95" customHeight="1" x14ac:dyDescent="0.25">
      <c r="A591" s="14">
        <v>590</v>
      </c>
      <c r="B591" s="37" t="s">
        <v>1334</v>
      </c>
      <c r="C591" s="37" t="s">
        <v>9</v>
      </c>
      <c r="D591" s="37" t="s">
        <v>1489</v>
      </c>
      <c r="E591" s="74" t="s">
        <v>38076</v>
      </c>
      <c r="F591" s="37" t="s">
        <v>1490</v>
      </c>
      <c r="G591" s="74" t="s">
        <v>38077</v>
      </c>
      <c r="H591" s="512">
        <v>2306877.87</v>
      </c>
      <c r="I591" s="74" t="s">
        <v>10</v>
      </c>
      <c r="J591" s="92">
        <v>43283</v>
      </c>
      <c r="K591" s="74" t="s">
        <v>38078</v>
      </c>
      <c r="L591" s="74" t="s">
        <v>38079</v>
      </c>
    </row>
    <row r="592" spans="1:12" ht="24.95" customHeight="1" x14ac:dyDescent="0.25">
      <c r="A592" s="14">
        <v>591</v>
      </c>
      <c r="B592" s="37" t="s">
        <v>1334</v>
      </c>
      <c r="C592" s="37" t="s">
        <v>9</v>
      </c>
      <c r="D592" s="37" t="s">
        <v>1510</v>
      </c>
      <c r="E592" s="74" t="s">
        <v>2422</v>
      </c>
      <c r="F592" s="37" t="s">
        <v>38106</v>
      </c>
      <c r="G592" s="74" t="s">
        <v>2422</v>
      </c>
      <c r="H592" s="512">
        <v>1931868</v>
      </c>
      <c r="I592" s="74" t="s">
        <v>10</v>
      </c>
      <c r="J592" s="92">
        <v>43250</v>
      </c>
      <c r="K592" s="74" t="s">
        <v>38107</v>
      </c>
      <c r="L592" s="74" t="s">
        <v>38108</v>
      </c>
    </row>
    <row r="593" spans="1:12" ht="24.95" customHeight="1" x14ac:dyDescent="0.25">
      <c r="A593" s="14">
        <v>592</v>
      </c>
      <c r="B593" s="37" t="s">
        <v>1334</v>
      </c>
      <c r="C593" s="37" t="s">
        <v>9</v>
      </c>
      <c r="D593" s="37" t="s">
        <v>1382</v>
      </c>
      <c r="E593" s="74" t="s">
        <v>2422</v>
      </c>
      <c r="F593" s="37" t="s">
        <v>1383</v>
      </c>
      <c r="G593" s="74" t="s">
        <v>2422</v>
      </c>
      <c r="H593" s="512">
        <v>2510228.08</v>
      </c>
      <c r="I593" s="74" t="s">
        <v>10</v>
      </c>
      <c r="J593" s="92">
        <v>42793</v>
      </c>
      <c r="K593" s="74" t="s">
        <v>37930</v>
      </c>
      <c r="L593" s="74" t="s">
        <v>37931</v>
      </c>
    </row>
    <row r="594" spans="1:12" ht="24.95" customHeight="1" x14ac:dyDescent="0.25">
      <c r="A594" s="14">
        <v>593</v>
      </c>
      <c r="B594" s="37" t="s">
        <v>1334</v>
      </c>
      <c r="C594" s="37" t="s">
        <v>9</v>
      </c>
      <c r="D594" s="37" t="s">
        <v>1335</v>
      </c>
      <c r="E594" s="74" t="s">
        <v>2422</v>
      </c>
      <c r="F594" s="37" t="s">
        <v>1336</v>
      </c>
      <c r="G594" s="74" t="s">
        <v>2422</v>
      </c>
      <c r="H594" s="512">
        <v>1611504.09</v>
      </c>
      <c r="I594" s="74" t="s">
        <v>10</v>
      </c>
      <c r="J594" s="92">
        <v>43220</v>
      </c>
      <c r="K594" s="74" t="s">
        <v>37869</v>
      </c>
      <c r="L594" s="74" t="s">
        <v>37870</v>
      </c>
    </row>
    <row r="595" spans="1:12" ht="24.95" customHeight="1" x14ac:dyDescent="0.25">
      <c r="A595" s="14">
        <v>594</v>
      </c>
      <c r="B595" s="37" t="s">
        <v>1334</v>
      </c>
      <c r="C595" s="37" t="s">
        <v>9</v>
      </c>
      <c r="D595" s="37" t="s">
        <v>1335</v>
      </c>
      <c r="E595" s="74" t="s">
        <v>2422</v>
      </c>
      <c r="F595" s="37" t="s">
        <v>1336</v>
      </c>
      <c r="G595" s="74" t="s">
        <v>2422</v>
      </c>
      <c r="H595" s="512">
        <v>1611504.09</v>
      </c>
      <c r="I595" s="74" t="s">
        <v>10</v>
      </c>
      <c r="J595" s="92">
        <v>43220</v>
      </c>
      <c r="K595" s="74" t="s">
        <v>37869</v>
      </c>
      <c r="L595" s="74" t="s">
        <v>37870</v>
      </c>
    </row>
    <row r="596" spans="1:12" ht="24.95" customHeight="1" x14ac:dyDescent="0.25">
      <c r="A596" s="14">
        <v>595</v>
      </c>
      <c r="B596" s="37" t="s">
        <v>1334</v>
      </c>
      <c r="C596" s="37" t="s">
        <v>9</v>
      </c>
      <c r="D596" s="37" t="s">
        <v>1384</v>
      </c>
      <c r="E596" s="74" t="s">
        <v>2422</v>
      </c>
      <c r="F596" s="37" t="s">
        <v>1385</v>
      </c>
      <c r="G596" s="74" t="s">
        <v>2422</v>
      </c>
      <c r="H596" s="512">
        <v>812087</v>
      </c>
      <c r="I596" s="74" t="s">
        <v>10</v>
      </c>
      <c r="J596" s="92">
        <v>42767</v>
      </c>
      <c r="K596" s="74" t="s">
        <v>37869</v>
      </c>
      <c r="L596" s="74" t="s">
        <v>37870</v>
      </c>
    </row>
    <row r="597" spans="1:12" ht="24.95" customHeight="1" x14ac:dyDescent="0.25">
      <c r="A597" s="14">
        <v>596</v>
      </c>
      <c r="B597" s="37" t="s">
        <v>1459</v>
      </c>
      <c r="C597" s="37" t="s">
        <v>9</v>
      </c>
      <c r="D597" s="37" t="s">
        <v>1485</v>
      </c>
      <c r="E597" s="74" t="s">
        <v>2422</v>
      </c>
      <c r="F597" s="37" t="s">
        <v>1486</v>
      </c>
      <c r="G597" s="74" t="s">
        <v>2422</v>
      </c>
      <c r="H597" s="512">
        <v>3202356.47</v>
      </c>
      <c r="I597" s="74" t="s">
        <v>10</v>
      </c>
      <c r="J597" s="92">
        <v>43646</v>
      </c>
      <c r="K597" s="74" t="s">
        <v>38070</v>
      </c>
      <c r="L597" s="74" t="s">
        <v>38071</v>
      </c>
    </row>
    <row r="598" spans="1:12" ht="24.95" customHeight="1" x14ac:dyDescent="0.25">
      <c r="A598" s="14">
        <v>597</v>
      </c>
      <c r="B598" s="37" t="s">
        <v>1459</v>
      </c>
      <c r="C598" s="37" t="s">
        <v>9</v>
      </c>
      <c r="D598" s="37" t="s">
        <v>1487</v>
      </c>
      <c r="E598" s="74" t="s">
        <v>38072</v>
      </c>
      <c r="F598" s="37" t="s">
        <v>1488</v>
      </c>
      <c r="G598" s="74" t="s">
        <v>38073</v>
      </c>
      <c r="H598" s="512">
        <v>22830353</v>
      </c>
      <c r="I598" s="74" t="s">
        <v>10</v>
      </c>
      <c r="J598" s="92">
        <v>43646</v>
      </c>
      <c r="K598" s="74" t="s">
        <v>38074</v>
      </c>
      <c r="L598" s="74" t="s">
        <v>38075</v>
      </c>
    </row>
    <row r="599" spans="1:12" ht="24.95" customHeight="1" x14ac:dyDescent="0.25">
      <c r="A599" s="14">
        <v>598</v>
      </c>
      <c r="B599" s="37" t="s">
        <v>1459</v>
      </c>
      <c r="C599" s="37" t="s">
        <v>9</v>
      </c>
      <c r="D599" s="37" t="s">
        <v>1487</v>
      </c>
      <c r="E599" s="74" t="s">
        <v>38072</v>
      </c>
      <c r="F599" s="37" t="s">
        <v>1488</v>
      </c>
      <c r="G599" s="74" t="s">
        <v>38073</v>
      </c>
      <c r="H599" s="512">
        <v>22830353</v>
      </c>
      <c r="I599" s="74" t="s">
        <v>10</v>
      </c>
      <c r="J599" s="92">
        <v>43646</v>
      </c>
      <c r="K599" s="74" t="s">
        <v>38074</v>
      </c>
      <c r="L599" s="74" t="s">
        <v>38075</v>
      </c>
    </row>
    <row r="600" spans="1:12" ht="24.95" customHeight="1" x14ac:dyDescent="0.25">
      <c r="A600" s="14">
        <v>599</v>
      </c>
      <c r="B600" s="37" t="s">
        <v>1459</v>
      </c>
      <c r="C600" s="37" t="s">
        <v>9</v>
      </c>
      <c r="D600" s="37" t="s">
        <v>1491</v>
      </c>
      <c r="E600" s="74" t="s">
        <v>38080</v>
      </c>
      <c r="F600" s="37" t="s">
        <v>1492</v>
      </c>
      <c r="G600" s="74" t="s">
        <v>38081</v>
      </c>
      <c r="H600" s="512">
        <v>2111225.4300000002</v>
      </c>
      <c r="I600" s="74" t="s">
        <v>10</v>
      </c>
      <c r="J600" s="92">
        <v>43430</v>
      </c>
      <c r="K600" s="74" t="s">
        <v>38082</v>
      </c>
      <c r="L600" s="74" t="s">
        <v>38083</v>
      </c>
    </row>
    <row r="601" spans="1:12" ht="24.95" customHeight="1" x14ac:dyDescent="0.25">
      <c r="A601" s="14">
        <v>600</v>
      </c>
      <c r="B601" s="37" t="s">
        <v>1459</v>
      </c>
      <c r="C601" s="37" t="s">
        <v>9</v>
      </c>
      <c r="D601" s="37" t="s">
        <v>1493</v>
      </c>
      <c r="E601" s="74" t="s">
        <v>2422</v>
      </c>
      <c r="F601" s="37" t="s">
        <v>1494</v>
      </c>
      <c r="G601" s="74" t="s">
        <v>2422</v>
      </c>
      <c r="H601" s="512">
        <v>3155108.2</v>
      </c>
      <c r="I601" s="74" t="s">
        <v>10</v>
      </c>
      <c r="J601" s="92">
        <v>43552</v>
      </c>
      <c r="K601" s="74" t="s">
        <v>38084</v>
      </c>
      <c r="L601" s="74" t="s">
        <v>38083</v>
      </c>
    </row>
    <row r="602" spans="1:12" ht="24.95" customHeight="1" x14ac:dyDescent="0.25">
      <c r="A602" s="14">
        <v>601</v>
      </c>
      <c r="B602" s="37" t="s">
        <v>1459</v>
      </c>
      <c r="C602" s="37" t="s">
        <v>9</v>
      </c>
      <c r="D602" s="37" t="s">
        <v>1497</v>
      </c>
      <c r="E602" s="74" t="s">
        <v>38090</v>
      </c>
      <c r="F602" s="37" t="s">
        <v>38089</v>
      </c>
      <c r="G602" s="74" t="s">
        <v>38091</v>
      </c>
      <c r="H602" s="512">
        <v>18126186.73</v>
      </c>
      <c r="I602" s="74" t="s">
        <v>44</v>
      </c>
      <c r="J602" s="92">
        <v>44806</v>
      </c>
      <c r="K602" s="74" t="s">
        <v>38092</v>
      </c>
      <c r="L602" s="74" t="s">
        <v>38093</v>
      </c>
    </row>
    <row r="603" spans="1:12" ht="24.95" customHeight="1" x14ac:dyDescent="0.25">
      <c r="A603" s="14">
        <v>602</v>
      </c>
      <c r="B603" s="37" t="s">
        <v>1459</v>
      </c>
      <c r="C603" s="37" t="s">
        <v>9</v>
      </c>
      <c r="D603" s="37" t="s">
        <v>1498</v>
      </c>
      <c r="E603" s="74" t="s">
        <v>2422</v>
      </c>
      <c r="F603" s="37" t="s">
        <v>1499</v>
      </c>
      <c r="G603" s="74" t="s">
        <v>2422</v>
      </c>
      <c r="H603" s="512">
        <v>1616819.7</v>
      </c>
      <c r="I603" s="74" t="s">
        <v>10</v>
      </c>
      <c r="J603" s="92">
        <v>43646</v>
      </c>
      <c r="K603" s="74" t="s">
        <v>38094</v>
      </c>
      <c r="L603" s="74" t="s">
        <v>38095</v>
      </c>
    </row>
    <row r="604" spans="1:12" ht="24.95" customHeight="1" x14ac:dyDescent="0.25">
      <c r="A604" s="14">
        <v>603</v>
      </c>
      <c r="B604" s="37" t="s">
        <v>1459</v>
      </c>
      <c r="C604" s="37" t="s">
        <v>9</v>
      </c>
      <c r="D604" s="37" t="s">
        <v>1502</v>
      </c>
      <c r="E604" s="74" t="s">
        <v>2422</v>
      </c>
      <c r="F604" s="37" t="s">
        <v>1503</v>
      </c>
      <c r="G604" s="74" t="s">
        <v>2422</v>
      </c>
      <c r="H604" s="512">
        <v>919289.5</v>
      </c>
      <c r="I604" s="74" t="s">
        <v>44</v>
      </c>
      <c r="J604" s="92">
        <v>44530</v>
      </c>
      <c r="K604" s="74" t="s">
        <v>38098</v>
      </c>
      <c r="L604" s="74" t="s">
        <v>38099</v>
      </c>
    </row>
    <row r="605" spans="1:12" ht="24.95" customHeight="1" x14ac:dyDescent="0.25">
      <c r="A605" s="14">
        <v>604</v>
      </c>
      <c r="B605" s="37" t="s">
        <v>1459</v>
      </c>
      <c r="C605" s="37" t="s">
        <v>9</v>
      </c>
      <c r="D605" s="37" t="s">
        <v>1516</v>
      </c>
      <c r="E605" s="74" t="s">
        <v>2422</v>
      </c>
      <c r="F605" s="37" t="s">
        <v>1517</v>
      </c>
      <c r="G605" s="74" t="s">
        <v>2422</v>
      </c>
      <c r="H605" s="512">
        <v>5336134.6500000004</v>
      </c>
      <c r="I605" s="74" t="s">
        <v>13</v>
      </c>
      <c r="J605" s="92">
        <v>44165</v>
      </c>
      <c r="K605" s="74" t="s">
        <v>38115</v>
      </c>
      <c r="L605" s="74" t="s">
        <v>38116</v>
      </c>
    </row>
    <row r="606" spans="1:12" ht="24.95" customHeight="1" x14ac:dyDescent="0.25">
      <c r="A606" s="14">
        <v>605</v>
      </c>
      <c r="B606" s="37" t="s">
        <v>1459</v>
      </c>
      <c r="C606" s="37" t="s">
        <v>9</v>
      </c>
      <c r="D606" s="37" t="s">
        <v>1460</v>
      </c>
      <c r="E606" s="74" t="s">
        <v>38025</v>
      </c>
      <c r="F606" s="37" t="s">
        <v>1461</v>
      </c>
      <c r="G606" s="74" t="s">
        <v>38026</v>
      </c>
      <c r="H606" s="512">
        <v>4107706.99</v>
      </c>
      <c r="I606" s="74" t="s">
        <v>13</v>
      </c>
      <c r="J606" s="92">
        <v>44165</v>
      </c>
      <c r="K606" s="74" t="s">
        <v>38027</v>
      </c>
      <c r="L606" s="74" t="s">
        <v>38028</v>
      </c>
    </row>
    <row r="607" spans="1:12" ht="24.95" customHeight="1" x14ac:dyDescent="0.25">
      <c r="A607" s="14">
        <v>606</v>
      </c>
      <c r="B607" s="37" t="s">
        <v>1459</v>
      </c>
      <c r="C607" s="37" t="s">
        <v>9</v>
      </c>
      <c r="D607" s="37" t="s">
        <v>1472</v>
      </c>
      <c r="E607" s="74" t="s">
        <v>38048</v>
      </c>
      <c r="F607" s="37" t="s">
        <v>1473</v>
      </c>
      <c r="G607" s="74" t="s">
        <v>38049</v>
      </c>
      <c r="H607" s="512">
        <v>2012351.66</v>
      </c>
      <c r="I607" s="74" t="s">
        <v>44</v>
      </c>
      <c r="J607" s="92">
        <v>44860</v>
      </c>
      <c r="K607" s="74" t="s">
        <v>38050</v>
      </c>
      <c r="L607" s="74" t="s">
        <v>38048</v>
      </c>
    </row>
    <row r="608" spans="1:12" ht="24.95" customHeight="1" x14ac:dyDescent="0.25">
      <c r="A608" s="14">
        <v>607</v>
      </c>
      <c r="B608" s="37" t="s">
        <v>1459</v>
      </c>
      <c r="C608" s="37" t="s">
        <v>9</v>
      </c>
      <c r="D608" s="37" t="s">
        <v>1508</v>
      </c>
      <c r="E608" s="74" t="s">
        <v>2422</v>
      </c>
      <c r="F608" s="37" t="s">
        <v>1509</v>
      </c>
      <c r="G608" s="74" t="s">
        <v>2422</v>
      </c>
      <c r="H608" s="512">
        <v>2447318</v>
      </c>
      <c r="I608" s="74" t="s">
        <v>44</v>
      </c>
      <c r="J608" s="92">
        <v>44634</v>
      </c>
      <c r="K608" s="74" t="s">
        <v>38104</v>
      </c>
      <c r="L608" s="74" t="s">
        <v>38105</v>
      </c>
    </row>
    <row r="609" spans="1:12" ht="24.95" customHeight="1" x14ac:dyDescent="0.25">
      <c r="A609" s="14">
        <v>608</v>
      </c>
      <c r="B609" s="37" t="s">
        <v>1459</v>
      </c>
      <c r="C609" s="37" t="s">
        <v>9</v>
      </c>
      <c r="D609" s="37" t="s">
        <v>1464</v>
      </c>
      <c r="E609" s="74" t="s">
        <v>38033</v>
      </c>
      <c r="F609" s="37" t="s">
        <v>1465</v>
      </c>
      <c r="G609" s="74" t="s">
        <v>38034</v>
      </c>
      <c r="H609" s="512">
        <v>3593134.86</v>
      </c>
      <c r="I609" s="74" t="s">
        <v>44</v>
      </c>
      <c r="J609" s="92">
        <v>44886</v>
      </c>
      <c r="K609" s="74" t="s">
        <v>38035</v>
      </c>
      <c r="L609" s="74" t="s">
        <v>38036</v>
      </c>
    </row>
    <row r="610" spans="1:12" ht="24.95" customHeight="1" x14ac:dyDescent="0.25">
      <c r="A610" s="14">
        <v>609</v>
      </c>
      <c r="B610" s="37" t="s">
        <v>1445</v>
      </c>
      <c r="C610" s="37" t="s">
        <v>9</v>
      </c>
      <c r="D610" s="37" t="s">
        <v>1446</v>
      </c>
      <c r="E610" s="74" t="s">
        <v>38006</v>
      </c>
      <c r="F610" s="37" t="s">
        <v>1447</v>
      </c>
      <c r="G610" s="74" t="s">
        <v>38007</v>
      </c>
      <c r="H610" s="512">
        <v>901758.72</v>
      </c>
      <c r="I610" s="74" t="s">
        <v>13</v>
      </c>
      <c r="J610" s="92">
        <v>44165</v>
      </c>
      <c r="K610" s="74" t="s">
        <v>38008</v>
      </c>
      <c r="L610" s="74" t="s">
        <v>38009</v>
      </c>
    </row>
    <row r="611" spans="1:12" ht="24.95" customHeight="1" x14ac:dyDescent="0.25">
      <c r="A611" s="14">
        <v>610</v>
      </c>
      <c r="B611" s="37" t="s">
        <v>1439</v>
      </c>
      <c r="C611" s="37" t="s">
        <v>9</v>
      </c>
      <c r="D611" s="37" t="s">
        <v>1440</v>
      </c>
      <c r="E611" s="74" t="s">
        <v>2422</v>
      </c>
      <c r="F611" s="37" t="s">
        <v>37997</v>
      </c>
      <c r="G611" s="74" t="s">
        <v>2422</v>
      </c>
      <c r="H611" s="512">
        <v>844839.5</v>
      </c>
      <c r="I611" s="74" t="s">
        <v>44</v>
      </c>
      <c r="J611" s="92">
        <v>44801</v>
      </c>
      <c r="K611" s="74" t="s">
        <v>37998</v>
      </c>
      <c r="L611" s="74" t="s">
        <v>37999</v>
      </c>
    </row>
    <row r="612" spans="1:12" ht="24.95" customHeight="1" x14ac:dyDescent="0.25">
      <c r="A612" s="14">
        <v>611</v>
      </c>
      <c r="B612" s="37" t="s">
        <v>1433</v>
      </c>
      <c r="C612" s="37" t="s">
        <v>9</v>
      </c>
      <c r="D612" s="37" t="s">
        <v>1434</v>
      </c>
      <c r="E612" s="74" t="s">
        <v>2422</v>
      </c>
      <c r="F612" s="37" t="s">
        <v>1435</v>
      </c>
      <c r="G612" s="74" t="s">
        <v>2422</v>
      </c>
      <c r="H612" s="512">
        <v>844840.97</v>
      </c>
      <c r="I612" s="74" t="s">
        <v>171</v>
      </c>
      <c r="J612" s="92">
        <v>44924</v>
      </c>
      <c r="K612" s="74" t="s">
        <v>37993</v>
      </c>
      <c r="L612" s="74" t="s">
        <v>37994</v>
      </c>
    </row>
    <row r="613" spans="1:12" ht="24.95" customHeight="1" x14ac:dyDescent="0.25">
      <c r="A613" s="14">
        <v>612</v>
      </c>
      <c r="B613" s="74" t="s">
        <v>1388</v>
      </c>
      <c r="C613" s="37" t="s">
        <v>9</v>
      </c>
      <c r="D613" s="74" t="s">
        <v>1537</v>
      </c>
      <c r="E613" s="74" t="s">
        <v>38149</v>
      </c>
      <c r="F613" s="74" t="s">
        <v>1374</v>
      </c>
      <c r="G613" s="74" t="s">
        <v>38150</v>
      </c>
      <c r="H613" s="351">
        <v>891688</v>
      </c>
      <c r="I613" s="74" t="s">
        <v>44</v>
      </c>
      <c r="J613" s="50">
        <v>45016</v>
      </c>
      <c r="K613" s="74" t="s">
        <v>38151</v>
      </c>
      <c r="L613" s="74" t="s">
        <v>38149</v>
      </c>
    </row>
    <row r="614" spans="1:12" ht="24.95" customHeight="1" x14ac:dyDescent="0.25">
      <c r="A614" s="14">
        <v>613</v>
      </c>
      <c r="B614" s="37" t="s">
        <v>1388</v>
      </c>
      <c r="C614" s="37" t="s">
        <v>9</v>
      </c>
      <c r="D614" s="37" t="s">
        <v>1389</v>
      </c>
      <c r="E614" s="74" t="s">
        <v>37934</v>
      </c>
      <c r="F614" s="37" t="s">
        <v>1390</v>
      </c>
      <c r="G614" s="37" t="s">
        <v>1390</v>
      </c>
      <c r="H614" s="512">
        <v>1343521.05</v>
      </c>
      <c r="I614" s="74" t="s">
        <v>44</v>
      </c>
      <c r="J614" s="92">
        <v>44711</v>
      </c>
      <c r="K614" s="74" t="s">
        <v>37935</v>
      </c>
      <c r="L614" s="74" t="s">
        <v>37936</v>
      </c>
    </row>
    <row r="615" spans="1:12" ht="24.95" customHeight="1" x14ac:dyDescent="0.25">
      <c r="A615" s="14">
        <v>614</v>
      </c>
      <c r="B615" s="37" t="s">
        <v>1403</v>
      </c>
      <c r="C615" s="37" t="s">
        <v>9</v>
      </c>
      <c r="D615" s="37" t="s">
        <v>1404</v>
      </c>
      <c r="E615" s="74" t="s">
        <v>37952</v>
      </c>
      <c r="F615" s="37" t="s">
        <v>1405</v>
      </c>
      <c r="G615" s="74" t="s">
        <v>37953</v>
      </c>
      <c r="H615" s="512">
        <v>5038269.12</v>
      </c>
      <c r="I615" s="74" t="s">
        <v>13</v>
      </c>
      <c r="J615" s="92">
        <v>44165</v>
      </c>
      <c r="K615" s="74" t="s">
        <v>37954</v>
      </c>
      <c r="L615" s="74" t="s">
        <v>37955</v>
      </c>
    </row>
    <row r="616" spans="1:12" ht="24.95" customHeight="1" x14ac:dyDescent="0.25">
      <c r="A616" s="14">
        <v>615</v>
      </c>
      <c r="B616" s="37" t="s">
        <v>1403</v>
      </c>
      <c r="C616" s="37" t="s">
        <v>9</v>
      </c>
      <c r="D616" s="37" t="s">
        <v>1404</v>
      </c>
      <c r="E616" s="74" t="s">
        <v>37952</v>
      </c>
      <c r="F616" s="37" t="s">
        <v>1405</v>
      </c>
      <c r="G616" s="74" t="s">
        <v>37953</v>
      </c>
      <c r="H616" s="512">
        <v>5038269.12</v>
      </c>
      <c r="I616" s="74" t="s">
        <v>13</v>
      </c>
      <c r="J616" s="92">
        <v>44165</v>
      </c>
      <c r="K616" s="74" t="s">
        <v>37954</v>
      </c>
      <c r="L616" s="74" t="s">
        <v>37955</v>
      </c>
    </row>
    <row r="617" spans="1:12" ht="24.95" customHeight="1" x14ac:dyDescent="0.25">
      <c r="A617" s="14">
        <v>616</v>
      </c>
      <c r="B617" s="37" t="s">
        <v>1352</v>
      </c>
      <c r="C617" s="37" t="s">
        <v>9</v>
      </c>
      <c r="D617" s="37" t="s">
        <v>1418</v>
      </c>
      <c r="E617" s="74" t="s">
        <v>37973</v>
      </c>
      <c r="F617" s="37" t="s">
        <v>37972</v>
      </c>
      <c r="G617" s="74" t="s">
        <v>37974</v>
      </c>
      <c r="H617" s="512">
        <v>2174051</v>
      </c>
      <c r="I617" s="74" t="s">
        <v>10</v>
      </c>
      <c r="J617" s="92">
        <v>43646</v>
      </c>
      <c r="K617" s="74" t="s">
        <v>37975</v>
      </c>
      <c r="L617" s="74" t="s">
        <v>37976</v>
      </c>
    </row>
    <row r="618" spans="1:12" ht="24.95" customHeight="1" x14ac:dyDescent="0.25">
      <c r="A618" s="14">
        <v>617</v>
      </c>
      <c r="B618" s="37" t="s">
        <v>1352</v>
      </c>
      <c r="C618" s="37" t="s">
        <v>9</v>
      </c>
      <c r="D618" s="37" t="s">
        <v>1353</v>
      </c>
      <c r="E618" s="74" t="s">
        <v>37891</v>
      </c>
      <c r="F618" s="37" t="s">
        <v>1354</v>
      </c>
      <c r="G618" s="74" t="s">
        <v>37892</v>
      </c>
      <c r="H618" s="512">
        <v>990736</v>
      </c>
      <c r="I618" s="74" t="s">
        <v>44</v>
      </c>
      <c r="J618" s="92">
        <v>44780</v>
      </c>
      <c r="K618" s="74" t="s">
        <v>37893</v>
      </c>
      <c r="L618" s="74" t="s">
        <v>37894</v>
      </c>
    </row>
    <row r="619" spans="1:12" ht="24.95" customHeight="1" x14ac:dyDescent="0.25">
      <c r="A619" s="14">
        <v>618</v>
      </c>
      <c r="B619" s="37" t="s">
        <v>1323</v>
      </c>
      <c r="C619" s="37" t="s">
        <v>9</v>
      </c>
      <c r="D619" s="37" t="s">
        <v>1419</v>
      </c>
      <c r="E619" s="74" t="s">
        <v>37977</v>
      </c>
      <c r="F619" s="37" t="s">
        <v>1420</v>
      </c>
      <c r="G619" s="74" t="s">
        <v>1421</v>
      </c>
      <c r="H619" s="512">
        <v>4048224.9</v>
      </c>
      <c r="I619" s="74" t="s">
        <v>10</v>
      </c>
      <c r="J619" s="92">
        <v>43556</v>
      </c>
      <c r="K619" s="74" t="s">
        <v>37978</v>
      </c>
      <c r="L619" s="74" t="s">
        <v>37979</v>
      </c>
    </row>
    <row r="620" spans="1:12" ht="24.95" customHeight="1" x14ac:dyDescent="0.25">
      <c r="A620" s="14">
        <v>619</v>
      </c>
      <c r="B620" s="37" t="s">
        <v>1323</v>
      </c>
      <c r="C620" s="37" t="s">
        <v>9</v>
      </c>
      <c r="D620" s="37" t="s">
        <v>1419</v>
      </c>
      <c r="E620" s="74" t="s">
        <v>37977</v>
      </c>
      <c r="F620" s="37" t="s">
        <v>1420</v>
      </c>
      <c r="G620" s="74" t="s">
        <v>1421</v>
      </c>
      <c r="H620" s="512">
        <v>4048224.9</v>
      </c>
      <c r="I620" s="74" t="s">
        <v>10</v>
      </c>
      <c r="J620" s="92">
        <v>43556</v>
      </c>
      <c r="K620" s="74" t="s">
        <v>37978</v>
      </c>
      <c r="L620" s="74" t="s">
        <v>37979</v>
      </c>
    </row>
    <row r="621" spans="1:12" ht="24.95" customHeight="1" x14ac:dyDescent="0.25">
      <c r="A621" s="14">
        <v>620</v>
      </c>
      <c r="B621" s="37" t="s">
        <v>1323</v>
      </c>
      <c r="C621" s="37" t="s">
        <v>9</v>
      </c>
      <c r="D621" s="37" t="s">
        <v>1518</v>
      </c>
      <c r="E621" s="74" t="s">
        <v>38117</v>
      </c>
      <c r="F621" s="37" t="s">
        <v>1519</v>
      </c>
      <c r="G621" s="74" t="s">
        <v>38118</v>
      </c>
      <c r="H621" s="512">
        <v>3433968.09</v>
      </c>
      <c r="I621" s="74" t="s">
        <v>13</v>
      </c>
      <c r="J621" s="92">
        <v>44165</v>
      </c>
      <c r="K621" s="74" t="s">
        <v>38119</v>
      </c>
      <c r="L621" s="74" t="s">
        <v>38120</v>
      </c>
    </row>
    <row r="622" spans="1:12" ht="24.95" customHeight="1" x14ac:dyDescent="0.25">
      <c r="A622" s="14">
        <v>621</v>
      </c>
      <c r="B622" s="37" t="s">
        <v>1323</v>
      </c>
      <c r="C622" s="37" t="s">
        <v>9</v>
      </c>
      <c r="D622" s="37" t="s">
        <v>1324</v>
      </c>
      <c r="E622" s="74" t="s">
        <v>37861</v>
      </c>
      <c r="F622" s="37" t="s">
        <v>1325</v>
      </c>
      <c r="G622" s="74" t="s">
        <v>37862</v>
      </c>
      <c r="H622" s="512">
        <v>8180049.75</v>
      </c>
      <c r="I622" s="74" t="s">
        <v>44</v>
      </c>
      <c r="J622" s="92">
        <v>44558</v>
      </c>
      <c r="K622" s="74" t="s">
        <v>37863</v>
      </c>
      <c r="L622" s="74" t="s">
        <v>37861</v>
      </c>
    </row>
    <row r="623" spans="1:12" ht="24.95" customHeight="1" x14ac:dyDescent="0.25">
      <c r="A623" s="14">
        <v>622</v>
      </c>
      <c r="B623" s="37" t="s">
        <v>1323</v>
      </c>
      <c r="C623" s="37" t="s">
        <v>9</v>
      </c>
      <c r="D623" s="37" t="s">
        <v>1431</v>
      </c>
      <c r="E623" s="74" t="s">
        <v>37990</v>
      </c>
      <c r="F623" s="74" t="s">
        <v>37989</v>
      </c>
      <c r="G623" s="37" t="s">
        <v>1432</v>
      </c>
      <c r="H623" s="512">
        <v>4576340.75</v>
      </c>
      <c r="I623" s="74" t="s">
        <v>13</v>
      </c>
      <c r="J623" s="92">
        <v>44466</v>
      </c>
      <c r="K623" s="74" t="s">
        <v>37991</v>
      </c>
      <c r="L623" s="74" t="s">
        <v>37992</v>
      </c>
    </row>
    <row r="624" spans="1:12" ht="24.95" customHeight="1" x14ac:dyDescent="0.25">
      <c r="A624" s="14">
        <v>623</v>
      </c>
      <c r="B624" s="37" t="s">
        <v>1323</v>
      </c>
      <c r="C624" s="37" t="s">
        <v>9</v>
      </c>
      <c r="D624" s="37" t="s">
        <v>1332</v>
      </c>
      <c r="E624" s="74" t="s">
        <v>37865</v>
      </c>
      <c r="F624" s="37" t="s">
        <v>1333</v>
      </c>
      <c r="G624" s="74" t="s">
        <v>37866</v>
      </c>
      <c r="H624" s="512">
        <v>994860.5</v>
      </c>
      <c r="I624" s="74" t="s">
        <v>10</v>
      </c>
      <c r="J624" s="92">
        <v>43190</v>
      </c>
      <c r="K624" s="74" t="s">
        <v>37867</v>
      </c>
      <c r="L624" s="74" t="s">
        <v>37868</v>
      </c>
    </row>
    <row r="625" spans="1:12" ht="24.95" customHeight="1" x14ac:dyDescent="0.25">
      <c r="A625" s="14">
        <v>624</v>
      </c>
      <c r="B625" s="37" t="s">
        <v>1323</v>
      </c>
      <c r="C625" s="37" t="s">
        <v>9</v>
      </c>
      <c r="D625" s="37" t="s">
        <v>1416</v>
      </c>
      <c r="E625" s="74" t="s">
        <v>2422</v>
      </c>
      <c r="F625" s="37" t="s">
        <v>1417</v>
      </c>
      <c r="G625" s="74" t="s">
        <v>2422</v>
      </c>
      <c r="H625" s="512">
        <v>1915318.77</v>
      </c>
      <c r="I625" s="74" t="s">
        <v>10</v>
      </c>
      <c r="J625" s="92">
        <v>43190</v>
      </c>
      <c r="K625" s="74" t="s">
        <v>37970</v>
      </c>
      <c r="L625" s="74" t="s">
        <v>37971</v>
      </c>
    </row>
    <row r="626" spans="1:12" ht="24.95" customHeight="1" x14ac:dyDescent="0.25">
      <c r="A626" s="14">
        <v>625</v>
      </c>
      <c r="B626" s="74" t="s">
        <v>1551</v>
      </c>
      <c r="C626" s="37" t="s">
        <v>9</v>
      </c>
      <c r="D626" s="93" t="s">
        <v>1552</v>
      </c>
      <c r="E626" s="74" t="s">
        <v>38176</v>
      </c>
      <c r="F626" s="74" t="s">
        <v>38175</v>
      </c>
      <c r="G626" s="74" t="s">
        <v>38177</v>
      </c>
      <c r="H626" s="589">
        <v>2004796.31</v>
      </c>
      <c r="I626" s="74" t="s">
        <v>13</v>
      </c>
      <c r="J626" s="50">
        <v>44620</v>
      </c>
      <c r="K626" s="74" t="s">
        <v>38178</v>
      </c>
      <c r="L626" s="74" t="s">
        <v>1553</v>
      </c>
    </row>
    <row r="627" spans="1:12" ht="24.95" customHeight="1" x14ac:dyDescent="0.25">
      <c r="A627" s="14">
        <v>626</v>
      </c>
      <c r="B627" s="74" t="s">
        <v>1551</v>
      </c>
      <c r="C627" s="37" t="s">
        <v>9</v>
      </c>
      <c r="D627" s="93" t="s">
        <v>1552</v>
      </c>
      <c r="E627" s="74" t="s">
        <v>38176</v>
      </c>
      <c r="F627" s="74" t="s">
        <v>38175</v>
      </c>
      <c r="G627" s="74" t="s">
        <v>38179</v>
      </c>
      <c r="H627" s="589">
        <v>2004796.31</v>
      </c>
      <c r="I627" s="74" t="s">
        <v>13</v>
      </c>
      <c r="J627" s="50">
        <v>44620</v>
      </c>
      <c r="K627" s="94" t="s">
        <v>38180</v>
      </c>
      <c r="L627" s="74" t="s">
        <v>1553</v>
      </c>
    </row>
    <row r="628" spans="1:12" ht="24.95" customHeight="1" x14ac:dyDescent="0.25">
      <c r="A628" s="14">
        <v>627</v>
      </c>
      <c r="B628" s="37" t="s">
        <v>1346</v>
      </c>
      <c r="C628" s="37" t="s">
        <v>9</v>
      </c>
      <c r="D628" s="37" t="s">
        <v>1483</v>
      </c>
      <c r="E628" s="74" t="s">
        <v>2422</v>
      </c>
      <c r="F628" s="37" t="s">
        <v>1484</v>
      </c>
      <c r="G628" s="74" t="s">
        <v>2422</v>
      </c>
      <c r="H628" s="512">
        <v>5106581.68</v>
      </c>
      <c r="I628" s="74" t="s">
        <v>10</v>
      </c>
      <c r="J628" s="92">
        <v>43765</v>
      </c>
      <c r="K628" s="74" t="s">
        <v>38068</v>
      </c>
      <c r="L628" s="74" t="s">
        <v>38069</v>
      </c>
    </row>
    <row r="629" spans="1:12" ht="24.95" customHeight="1" x14ac:dyDescent="0.25">
      <c r="A629" s="14">
        <v>628</v>
      </c>
      <c r="B629" s="37" t="s">
        <v>1346</v>
      </c>
      <c r="C629" s="37" t="s">
        <v>9</v>
      </c>
      <c r="D629" s="37" t="s">
        <v>1481</v>
      </c>
      <c r="E629" s="74" t="s">
        <v>2422</v>
      </c>
      <c r="F629" s="37" t="s">
        <v>1482</v>
      </c>
      <c r="G629" s="74" t="s">
        <v>2422</v>
      </c>
      <c r="H629" s="512">
        <v>3606932</v>
      </c>
      <c r="I629" s="74" t="s">
        <v>10</v>
      </c>
      <c r="J629" s="92">
        <v>42916</v>
      </c>
      <c r="K629" s="74" t="s">
        <v>38066</v>
      </c>
      <c r="L629" s="74" t="s">
        <v>38067</v>
      </c>
    </row>
    <row r="630" spans="1:12" ht="24.95" customHeight="1" x14ac:dyDescent="0.25">
      <c r="A630" s="14">
        <v>629</v>
      </c>
      <c r="B630" s="37" t="s">
        <v>1346</v>
      </c>
      <c r="C630" s="37" t="s">
        <v>9</v>
      </c>
      <c r="D630" s="37" t="s">
        <v>1397</v>
      </c>
      <c r="E630" s="74" t="s">
        <v>2422</v>
      </c>
      <c r="F630" s="37" t="s">
        <v>1398</v>
      </c>
      <c r="G630" s="74" t="s">
        <v>2422</v>
      </c>
      <c r="H630" s="512">
        <v>1270250.32</v>
      </c>
      <c r="I630" s="74" t="s">
        <v>44</v>
      </c>
      <c r="J630" s="92">
        <v>44558</v>
      </c>
      <c r="K630" s="74" t="s">
        <v>37944</v>
      </c>
      <c r="L630" s="74" t="s">
        <v>37945</v>
      </c>
    </row>
    <row r="631" spans="1:12" ht="24.95" customHeight="1" x14ac:dyDescent="0.25">
      <c r="A631" s="14">
        <v>630</v>
      </c>
      <c r="B631" s="37" t="s">
        <v>1346</v>
      </c>
      <c r="C631" s="37" t="s">
        <v>9</v>
      </c>
      <c r="D631" s="37" t="s">
        <v>1397</v>
      </c>
      <c r="E631" s="74" t="s">
        <v>2422</v>
      </c>
      <c r="F631" s="37" t="s">
        <v>1398</v>
      </c>
      <c r="G631" s="74" t="s">
        <v>2422</v>
      </c>
      <c r="H631" s="512">
        <v>1270250.32</v>
      </c>
      <c r="I631" s="74" t="s">
        <v>44</v>
      </c>
      <c r="J631" s="92">
        <v>44558</v>
      </c>
      <c r="K631" s="74" t="s">
        <v>37944</v>
      </c>
      <c r="L631" s="74" t="s">
        <v>37945</v>
      </c>
    </row>
    <row r="632" spans="1:12" ht="24.95" customHeight="1" x14ac:dyDescent="0.25">
      <c r="A632" s="14">
        <v>631</v>
      </c>
      <c r="B632" s="74" t="s">
        <v>1346</v>
      </c>
      <c r="C632" s="37" t="s">
        <v>9</v>
      </c>
      <c r="D632" s="74" t="s">
        <v>1530</v>
      </c>
      <c r="E632" s="74" t="s">
        <v>38138</v>
      </c>
      <c r="F632" s="74" t="s">
        <v>1531</v>
      </c>
      <c r="G632" s="74" t="s">
        <v>38139</v>
      </c>
      <c r="H632" s="351">
        <v>1921323.22</v>
      </c>
      <c r="I632" s="74" t="s">
        <v>13</v>
      </c>
      <c r="J632" s="50">
        <v>44453</v>
      </c>
      <c r="K632" s="74" t="s">
        <v>38140</v>
      </c>
      <c r="L632" s="74" t="s">
        <v>38138</v>
      </c>
    </row>
    <row r="633" spans="1:12" ht="24.95" customHeight="1" x14ac:dyDescent="0.25">
      <c r="A633" s="14">
        <v>632</v>
      </c>
      <c r="B633" s="37" t="s">
        <v>1361</v>
      </c>
      <c r="C633" s="37" t="s">
        <v>9</v>
      </c>
      <c r="D633" s="37" t="s">
        <v>1362</v>
      </c>
      <c r="E633" s="74" t="s">
        <v>37903</v>
      </c>
      <c r="F633" s="37" t="s">
        <v>1363</v>
      </c>
      <c r="G633" s="74" t="s">
        <v>37904</v>
      </c>
      <c r="H633" s="512">
        <v>4210647.4400000004</v>
      </c>
      <c r="I633" s="74" t="s">
        <v>10</v>
      </c>
      <c r="J633" s="92">
        <v>43646</v>
      </c>
      <c r="K633" s="74" t="s">
        <v>37905</v>
      </c>
      <c r="L633" s="74" t="s">
        <v>37906</v>
      </c>
    </row>
    <row r="634" spans="1:12" ht="24.95" customHeight="1" x14ac:dyDescent="0.25">
      <c r="A634" s="14">
        <v>633</v>
      </c>
      <c r="B634" s="37" t="s">
        <v>1361</v>
      </c>
      <c r="C634" s="37" t="s">
        <v>9</v>
      </c>
      <c r="D634" s="37" t="s">
        <v>1362</v>
      </c>
      <c r="E634" s="74" t="s">
        <v>37903</v>
      </c>
      <c r="F634" s="37" t="s">
        <v>1363</v>
      </c>
      <c r="G634" s="74" t="s">
        <v>37904</v>
      </c>
      <c r="H634" s="512">
        <v>4210647.4400000004</v>
      </c>
      <c r="I634" s="74" t="s">
        <v>10</v>
      </c>
      <c r="J634" s="92">
        <v>43646</v>
      </c>
      <c r="K634" s="74" t="s">
        <v>37905</v>
      </c>
      <c r="L634" s="74" t="s">
        <v>37906</v>
      </c>
    </row>
    <row r="635" spans="1:12" ht="24.95" customHeight="1" x14ac:dyDescent="0.25">
      <c r="A635" s="14">
        <v>634</v>
      </c>
      <c r="B635" s="74" t="s">
        <v>1556</v>
      </c>
      <c r="C635" s="37" t="s">
        <v>9</v>
      </c>
      <c r="D635" s="32" t="s">
        <v>1557</v>
      </c>
      <c r="E635" s="74" t="s">
        <v>38186</v>
      </c>
      <c r="F635" s="74" t="s">
        <v>38185</v>
      </c>
      <c r="G635" s="74" t="s">
        <v>38187</v>
      </c>
      <c r="H635" s="331">
        <v>1128458.28</v>
      </c>
      <c r="I635" s="74" t="s">
        <v>13</v>
      </c>
      <c r="J635" s="89">
        <v>44451</v>
      </c>
      <c r="K635" s="74" t="s">
        <v>38188</v>
      </c>
      <c r="L635" s="74" t="s">
        <v>38189</v>
      </c>
    </row>
    <row r="636" spans="1:12" ht="24.95" customHeight="1" x14ac:dyDescent="0.25">
      <c r="A636" s="14">
        <v>635</v>
      </c>
      <c r="B636" s="74" t="s">
        <v>1595</v>
      </c>
      <c r="C636" s="74" t="s">
        <v>9</v>
      </c>
      <c r="D636" s="74" t="s">
        <v>1683</v>
      </c>
      <c r="E636" s="74" t="s">
        <v>2422</v>
      </c>
      <c r="F636" s="74" t="s">
        <v>1684</v>
      </c>
      <c r="G636" s="74" t="s">
        <v>2422</v>
      </c>
      <c r="H636" s="351">
        <v>1042846</v>
      </c>
      <c r="I636" s="74" t="s">
        <v>10</v>
      </c>
      <c r="J636" s="50">
        <v>40724</v>
      </c>
      <c r="K636" s="74" t="s">
        <v>38270</v>
      </c>
      <c r="L636" s="74" t="s">
        <v>38271</v>
      </c>
    </row>
    <row r="637" spans="1:12" ht="24.95" customHeight="1" x14ac:dyDescent="0.25">
      <c r="A637" s="14">
        <v>636</v>
      </c>
      <c r="B637" s="74" t="s">
        <v>1595</v>
      </c>
      <c r="C637" s="74" t="s">
        <v>9</v>
      </c>
      <c r="D637" s="74" t="s">
        <v>1596</v>
      </c>
      <c r="E637" s="74" t="s">
        <v>2422</v>
      </c>
      <c r="F637" s="74" t="s">
        <v>1597</v>
      </c>
      <c r="G637" s="74" t="s">
        <v>2422</v>
      </c>
      <c r="H637" s="351">
        <v>1240585.03</v>
      </c>
      <c r="I637" s="74" t="s">
        <v>10</v>
      </c>
      <c r="J637" s="50">
        <v>43767</v>
      </c>
      <c r="K637" s="74" t="s">
        <v>38213</v>
      </c>
      <c r="L637" s="74" t="s">
        <v>38214</v>
      </c>
    </row>
    <row r="638" spans="1:12" ht="24.95" customHeight="1" x14ac:dyDescent="0.25">
      <c r="A638" s="14">
        <v>637</v>
      </c>
      <c r="B638" s="74" t="s">
        <v>1685</v>
      </c>
      <c r="C638" s="74" t="s">
        <v>9</v>
      </c>
      <c r="D638" s="74" t="s">
        <v>1686</v>
      </c>
      <c r="E638" s="74" t="s">
        <v>2422</v>
      </c>
      <c r="F638" s="74" t="s">
        <v>1687</v>
      </c>
      <c r="G638" s="74" t="s">
        <v>2422</v>
      </c>
      <c r="H638" s="351">
        <v>1151784.6000000001</v>
      </c>
      <c r="I638" s="74" t="s">
        <v>44</v>
      </c>
      <c r="J638" s="50">
        <v>44802</v>
      </c>
      <c r="K638" s="74" t="s">
        <v>38272</v>
      </c>
      <c r="L638" s="74" t="s">
        <v>38273</v>
      </c>
    </row>
    <row r="639" spans="1:12" ht="24.95" customHeight="1" x14ac:dyDescent="0.25">
      <c r="A639" s="14">
        <v>638</v>
      </c>
      <c r="B639" s="74" t="s">
        <v>1578</v>
      </c>
      <c r="C639" s="74" t="s">
        <v>9</v>
      </c>
      <c r="D639" s="74" t="s">
        <v>1579</v>
      </c>
      <c r="E639" s="74" t="s">
        <v>2422</v>
      </c>
      <c r="F639" s="74" t="s">
        <v>1580</v>
      </c>
      <c r="G639" s="74" t="s">
        <v>2422</v>
      </c>
      <c r="H639" s="351">
        <v>1766295.81</v>
      </c>
      <c r="I639" s="74" t="s">
        <v>13</v>
      </c>
      <c r="J639" s="50">
        <v>44195</v>
      </c>
      <c r="K639" s="74" t="s">
        <v>38203</v>
      </c>
      <c r="L639" s="74" t="s">
        <v>38204</v>
      </c>
    </row>
    <row r="640" spans="1:12" ht="24.95" customHeight="1" x14ac:dyDescent="0.25">
      <c r="A640" s="14">
        <v>639</v>
      </c>
      <c r="B640" s="74" t="s">
        <v>1578</v>
      </c>
      <c r="C640" s="74" t="s">
        <v>9</v>
      </c>
      <c r="D640" s="74" t="s">
        <v>1603</v>
      </c>
      <c r="E640" s="74" t="s">
        <v>2422</v>
      </c>
      <c r="F640" s="74" t="s">
        <v>1604</v>
      </c>
      <c r="G640" s="74" t="s">
        <v>2422</v>
      </c>
      <c r="H640" s="351">
        <v>2628300</v>
      </c>
      <c r="I640" s="74" t="s">
        <v>13</v>
      </c>
      <c r="J640" s="50">
        <v>44165</v>
      </c>
      <c r="K640" s="74" t="s">
        <v>1604</v>
      </c>
      <c r="L640" s="74" t="s">
        <v>1603</v>
      </c>
    </row>
    <row r="641" spans="1:12" ht="24.95" customHeight="1" x14ac:dyDescent="0.25">
      <c r="A641" s="14">
        <v>640</v>
      </c>
      <c r="B641" s="74" t="s">
        <v>1578</v>
      </c>
      <c r="C641" s="74" t="s">
        <v>9</v>
      </c>
      <c r="D641" s="74" t="s">
        <v>1715</v>
      </c>
      <c r="E641" s="74" t="s">
        <v>2422</v>
      </c>
      <c r="F641" s="74" t="s">
        <v>1716</v>
      </c>
      <c r="G641" s="74" t="s">
        <v>2422</v>
      </c>
      <c r="H641" s="351">
        <v>1128556</v>
      </c>
      <c r="I641" s="74" t="s">
        <v>13</v>
      </c>
      <c r="J641" s="50">
        <v>44285</v>
      </c>
      <c r="K641" s="74" t="s">
        <v>38296</v>
      </c>
      <c r="L641" s="74" t="s">
        <v>38297</v>
      </c>
    </row>
    <row r="642" spans="1:12" ht="24.95" customHeight="1" x14ac:dyDescent="0.25">
      <c r="A642" s="14">
        <v>641</v>
      </c>
      <c r="B642" s="74" t="s">
        <v>1578</v>
      </c>
      <c r="C642" s="74" t="s">
        <v>9</v>
      </c>
      <c r="D642" s="74" t="s">
        <v>1666</v>
      </c>
      <c r="E642" s="74" t="s">
        <v>2422</v>
      </c>
      <c r="F642" s="74" t="s">
        <v>1667</v>
      </c>
      <c r="G642" s="74" t="s">
        <v>2422</v>
      </c>
      <c r="H642" s="351">
        <v>2119869.9500000002</v>
      </c>
      <c r="I642" s="74" t="s">
        <v>13</v>
      </c>
      <c r="J642" s="50">
        <v>44286</v>
      </c>
      <c r="K642" s="74" t="s">
        <v>38262</v>
      </c>
      <c r="L642" s="74" t="s">
        <v>38263</v>
      </c>
    </row>
    <row r="643" spans="1:12" ht="24.95" customHeight="1" x14ac:dyDescent="0.25">
      <c r="A643" s="14">
        <v>642</v>
      </c>
      <c r="B643" s="74" t="s">
        <v>1578</v>
      </c>
      <c r="C643" s="74" t="s">
        <v>9</v>
      </c>
      <c r="D643" s="74" t="s">
        <v>1647</v>
      </c>
      <c r="E643" s="74" t="s">
        <v>1649</v>
      </c>
      <c r="F643" s="74" t="s">
        <v>1648</v>
      </c>
      <c r="G643" s="74" t="s">
        <v>1648</v>
      </c>
      <c r="H643" s="351">
        <v>2183018.44</v>
      </c>
      <c r="I643" s="74" t="s">
        <v>44</v>
      </c>
      <c r="J643" s="50">
        <v>44593</v>
      </c>
      <c r="K643" s="74" t="s">
        <v>38247</v>
      </c>
      <c r="L643" s="74" t="s">
        <v>38248</v>
      </c>
    </row>
    <row r="644" spans="1:12" ht="24.95" customHeight="1" x14ac:dyDescent="0.25">
      <c r="A644" s="14">
        <v>643</v>
      </c>
      <c r="B644" s="74" t="s">
        <v>1561</v>
      </c>
      <c r="C644" s="74" t="s">
        <v>9</v>
      </c>
      <c r="D644" s="74" t="s">
        <v>38192</v>
      </c>
      <c r="E644" s="74" t="s">
        <v>2422</v>
      </c>
      <c r="F644" s="74" t="s">
        <v>1562</v>
      </c>
      <c r="G644" s="74" t="s">
        <v>2422</v>
      </c>
      <c r="H644" s="351">
        <v>1854460.38</v>
      </c>
      <c r="I644" s="74" t="s">
        <v>13</v>
      </c>
      <c r="J644" s="50">
        <v>44436</v>
      </c>
      <c r="K644" s="74" t="s">
        <v>38193</v>
      </c>
      <c r="L644" s="74" t="s">
        <v>38194</v>
      </c>
    </row>
    <row r="645" spans="1:12" ht="24.95" customHeight="1" x14ac:dyDescent="0.25">
      <c r="A645" s="14">
        <v>644</v>
      </c>
      <c r="B645" s="74" t="s">
        <v>1561</v>
      </c>
      <c r="C645" s="74" t="s">
        <v>9</v>
      </c>
      <c r="D645" s="74" t="s">
        <v>38192</v>
      </c>
      <c r="E645" s="74" t="s">
        <v>2422</v>
      </c>
      <c r="F645" s="74" t="s">
        <v>1562</v>
      </c>
      <c r="G645" s="74" t="s">
        <v>2422</v>
      </c>
      <c r="H645" s="351">
        <v>1854460.38</v>
      </c>
      <c r="I645" s="74" t="s">
        <v>13</v>
      </c>
      <c r="J645" s="50">
        <v>44436</v>
      </c>
      <c r="K645" s="74" t="s">
        <v>38193</v>
      </c>
      <c r="L645" s="74" t="s">
        <v>38194</v>
      </c>
    </row>
    <row r="646" spans="1:12" ht="24.95" customHeight="1" x14ac:dyDescent="0.25">
      <c r="A646" s="14">
        <v>645</v>
      </c>
      <c r="B646" s="74" t="s">
        <v>1561</v>
      </c>
      <c r="C646" s="74" t="s">
        <v>9</v>
      </c>
      <c r="D646" s="74" t="s">
        <v>1729</v>
      </c>
      <c r="E646" s="74" t="s">
        <v>2422</v>
      </c>
      <c r="F646" s="74" t="s">
        <v>1730</v>
      </c>
      <c r="G646" s="74" t="s">
        <v>2422</v>
      </c>
      <c r="H646" s="351">
        <v>41139983.5</v>
      </c>
      <c r="I646" s="74" t="s">
        <v>171</v>
      </c>
      <c r="J646" s="89">
        <v>45248</v>
      </c>
      <c r="K646" s="74" t="s">
        <v>38316</v>
      </c>
      <c r="L646" s="74" t="s">
        <v>38317</v>
      </c>
    </row>
    <row r="647" spans="1:12" ht="24.95" customHeight="1" x14ac:dyDescent="0.25">
      <c r="A647" s="14">
        <v>646</v>
      </c>
      <c r="B647" s="74" t="s">
        <v>1561</v>
      </c>
      <c r="C647" s="74" t="s">
        <v>9</v>
      </c>
      <c r="D647" s="74" t="s">
        <v>1729</v>
      </c>
      <c r="E647" s="74" t="s">
        <v>2422</v>
      </c>
      <c r="F647" s="74" t="s">
        <v>1730</v>
      </c>
      <c r="G647" s="74" t="s">
        <v>2422</v>
      </c>
      <c r="H647" s="351">
        <v>41139983.5</v>
      </c>
      <c r="I647" s="74" t="s">
        <v>171</v>
      </c>
      <c r="J647" s="89">
        <v>45248</v>
      </c>
      <c r="K647" s="74" t="s">
        <v>38318</v>
      </c>
      <c r="L647" s="74" t="s">
        <v>38317</v>
      </c>
    </row>
    <row r="648" spans="1:12" ht="24.95" customHeight="1" x14ac:dyDescent="0.25">
      <c r="A648" s="14">
        <v>647</v>
      </c>
      <c r="B648" s="74" t="s">
        <v>1561</v>
      </c>
      <c r="C648" s="74" t="s">
        <v>9</v>
      </c>
      <c r="D648" s="74" t="s">
        <v>1590</v>
      </c>
      <c r="E648" s="74" t="s">
        <v>2422</v>
      </c>
      <c r="F648" s="74" t="s">
        <v>1591</v>
      </c>
      <c r="G648" s="74" t="s">
        <v>2422</v>
      </c>
      <c r="H648" s="351">
        <v>1481370</v>
      </c>
      <c r="I648" s="74" t="s">
        <v>13</v>
      </c>
      <c r="J648" s="50">
        <v>44285</v>
      </c>
      <c r="K648" s="74" t="s">
        <v>38209</v>
      </c>
      <c r="L648" s="74" t="s">
        <v>38210</v>
      </c>
    </row>
    <row r="649" spans="1:12" ht="24.95" customHeight="1" x14ac:dyDescent="0.25">
      <c r="A649" s="14">
        <v>648</v>
      </c>
      <c r="B649" s="74" t="s">
        <v>1561</v>
      </c>
      <c r="C649" s="74" t="s">
        <v>9</v>
      </c>
      <c r="D649" s="74" t="s">
        <v>1722</v>
      </c>
      <c r="E649" s="74" t="s">
        <v>2422</v>
      </c>
      <c r="F649" s="74" t="s">
        <v>1723</v>
      </c>
      <c r="G649" s="74" t="s">
        <v>2422</v>
      </c>
      <c r="H649" s="351">
        <v>35321600.539999999</v>
      </c>
      <c r="I649" s="74" t="s">
        <v>13</v>
      </c>
      <c r="J649" s="50">
        <v>44257</v>
      </c>
      <c r="K649" s="74" t="s">
        <v>38300</v>
      </c>
      <c r="L649" s="74" t="s">
        <v>38301</v>
      </c>
    </row>
    <row r="650" spans="1:12" ht="24.95" customHeight="1" x14ac:dyDescent="0.25">
      <c r="A650" s="14">
        <v>649</v>
      </c>
      <c r="B650" s="74" t="s">
        <v>1561</v>
      </c>
      <c r="C650" s="74" t="s">
        <v>9</v>
      </c>
      <c r="D650" s="74" t="s">
        <v>1722</v>
      </c>
      <c r="E650" s="74" t="s">
        <v>2422</v>
      </c>
      <c r="F650" s="74" t="s">
        <v>1723</v>
      </c>
      <c r="G650" s="74" t="s">
        <v>2422</v>
      </c>
      <c r="H650" s="351">
        <v>35321600.539999999</v>
      </c>
      <c r="I650" s="74" t="s">
        <v>13</v>
      </c>
      <c r="J650" s="50">
        <v>44257</v>
      </c>
      <c r="K650" s="74" t="s">
        <v>38300</v>
      </c>
      <c r="L650" s="74" t="s">
        <v>38301</v>
      </c>
    </row>
    <row r="651" spans="1:12" ht="24.95" customHeight="1" x14ac:dyDescent="0.25">
      <c r="A651" s="14">
        <v>650</v>
      </c>
      <c r="B651" s="74" t="s">
        <v>1561</v>
      </c>
      <c r="C651" s="74" t="s">
        <v>9</v>
      </c>
      <c r="D651" s="74" t="s">
        <v>1731</v>
      </c>
      <c r="E651" s="74" t="s">
        <v>38319</v>
      </c>
      <c r="F651" s="74" t="s">
        <v>1732</v>
      </c>
      <c r="G651" s="74" t="s">
        <v>38320</v>
      </c>
      <c r="H651" s="351">
        <v>3576261.94</v>
      </c>
      <c r="I651" s="74" t="s">
        <v>171</v>
      </c>
      <c r="J651" s="89">
        <v>45285</v>
      </c>
      <c r="K651" s="74" t="s">
        <v>38321</v>
      </c>
      <c r="L651" s="74" t="s">
        <v>38322</v>
      </c>
    </row>
    <row r="652" spans="1:12" ht="24.95" customHeight="1" x14ac:dyDescent="0.25">
      <c r="A652" s="14">
        <v>651</v>
      </c>
      <c r="B652" s="74" t="s">
        <v>1561</v>
      </c>
      <c r="C652" s="74" t="s">
        <v>9</v>
      </c>
      <c r="D652" s="74" t="s">
        <v>1731</v>
      </c>
      <c r="E652" s="74" t="s">
        <v>38319</v>
      </c>
      <c r="F652" s="74" t="s">
        <v>1733</v>
      </c>
      <c r="G652" s="74" t="s">
        <v>38320</v>
      </c>
      <c r="H652" s="351">
        <v>3576261.94</v>
      </c>
      <c r="I652" s="74" t="s">
        <v>171</v>
      </c>
      <c r="J652" s="89">
        <v>45285</v>
      </c>
      <c r="K652" s="74" t="s">
        <v>38323</v>
      </c>
      <c r="L652" s="74" t="s">
        <v>38324</v>
      </c>
    </row>
    <row r="653" spans="1:12" ht="24.95" customHeight="1" x14ac:dyDescent="0.25">
      <c r="A653" s="14">
        <v>652</v>
      </c>
      <c r="B653" s="74" t="s">
        <v>1690</v>
      </c>
      <c r="C653" s="74" t="s">
        <v>9</v>
      </c>
      <c r="D653" s="74" t="s">
        <v>1700</v>
      </c>
      <c r="E653" s="74" t="s">
        <v>2422</v>
      </c>
      <c r="F653" s="74" t="s">
        <v>1701</v>
      </c>
      <c r="G653" s="74" t="s">
        <v>2422</v>
      </c>
      <c r="H653" s="351">
        <v>1796465.58</v>
      </c>
      <c r="I653" s="74" t="s">
        <v>44</v>
      </c>
      <c r="J653" s="50">
        <v>44593</v>
      </c>
      <c r="K653" s="74" t="s">
        <v>38284</v>
      </c>
      <c r="L653" s="74" t="s">
        <v>38285</v>
      </c>
    </row>
    <row r="654" spans="1:12" ht="24.95" customHeight="1" x14ac:dyDescent="0.25">
      <c r="A654" s="14">
        <v>653</v>
      </c>
      <c r="B654" s="74" t="s">
        <v>1690</v>
      </c>
      <c r="C654" s="74" t="s">
        <v>9</v>
      </c>
      <c r="D654" s="74" t="s">
        <v>1691</v>
      </c>
      <c r="E654" s="74" t="s">
        <v>2422</v>
      </c>
      <c r="F654" s="74" t="s">
        <v>1692</v>
      </c>
      <c r="G654" s="74" t="s">
        <v>2422</v>
      </c>
      <c r="H654" s="351">
        <v>4838080</v>
      </c>
      <c r="I654" s="74" t="s">
        <v>10</v>
      </c>
      <c r="J654" s="50">
        <v>43737</v>
      </c>
      <c r="K654" s="74" t="s">
        <v>38276</v>
      </c>
      <c r="L654" s="74" t="s">
        <v>38277</v>
      </c>
    </row>
    <row r="655" spans="1:12" ht="24.95" customHeight="1" x14ac:dyDescent="0.25">
      <c r="A655" s="14">
        <v>654</v>
      </c>
      <c r="B655" s="74" t="s">
        <v>1600</v>
      </c>
      <c r="C655" s="74" t="s">
        <v>9</v>
      </c>
      <c r="D655" s="74" t="s">
        <v>1601</v>
      </c>
      <c r="E655" s="74" t="s">
        <v>2422</v>
      </c>
      <c r="F655" s="74" t="s">
        <v>1602</v>
      </c>
      <c r="G655" s="74" t="s">
        <v>2422</v>
      </c>
      <c r="H655" s="351">
        <v>1235034</v>
      </c>
      <c r="I655" s="74" t="s">
        <v>13</v>
      </c>
      <c r="J655" s="50">
        <v>44558</v>
      </c>
      <c r="K655" s="74" t="s">
        <v>38217</v>
      </c>
      <c r="L655" s="74" t="s">
        <v>38218</v>
      </c>
    </row>
    <row r="656" spans="1:12" ht="24.95" customHeight="1" x14ac:dyDescent="0.25">
      <c r="A656" s="14">
        <v>655</v>
      </c>
      <c r="B656" s="74" t="s">
        <v>1600</v>
      </c>
      <c r="C656" s="74" t="s">
        <v>9</v>
      </c>
      <c r="D656" s="74" t="s">
        <v>38306</v>
      </c>
      <c r="E656" s="74" t="s">
        <v>38308</v>
      </c>
      <c r="F656" s="74" t="s">
        <v>38307</v>
      </c>
      <c r="G656" s="74" t="s">
        <v>38309</v>
      </c>
      <c r="H656" s="331">
        <v>1015723.6</v>
      </c>
      <c r="I656" s="74" t="s">
        <v>171</v>
      </c>
      <c r="J656" s="50">
        <v>45112</v>
      </c>
      <c r="K656" s="74" t="s">
        <v>38310</v>
      </c>
      <c r="L656" s="74" t="s">
        <v>38311</v>
      </c>
    </row>
    <row r="657" spans="1:12" ht="24.95" customHeight="1" x14ac:dyDescent="0.25">
      <c r="A657" s="14">
        <v>656</v>
      </c>
      <c r="B657" s="74" t="s">
        <v>1592</v>
      </c>
      <c r="C657" s="74" t="s">
        <v>9</v>
      </c>
      <c r="D657" s="74" t="s">
        <v>1634</v>
      </c>
      <c r="E657" s="74" t="s">
        <v>2422</v>
      </c>
      <c r="F657" s="74" t="s">
        <v>1635</v>
      </c>
      <c r="G657" s="74" t="s">
        <v>2422</v>
      </c>
      <c r="H657" s="351">
        <v>2806004</v>
      </c>
      <c r="I657" s="74" t="s">
        <v>10</v>
      </c>
      <c r="J657" s="50">
        <v>43768</v>
      </c>
      <c r="K657" s="74" t="s">
        <v>38236</v>
      </c>
      <c r="L657" s="74" t="s">
        <v>38237</v>
      </c>
    </row>
    <row r="658" spans="1:12" ht="24.95" customHeight="1" x14ac:dyDescent="0.25">
      <c r="A658" s="14">
        <v>657</v>
      </c>
      <c r="B658" s="74" t="s">
        <v>1592</v>
      </c>
      <c r="C658" s="74" t="s">
        <v>9</v>
      </c>
      <c r="D658" s="74" t="s">
        <v>1688</v>
      </c>
      <c r="E658" s="74" t="s">
        <v>2422</v>
      </c>
      <c r="F658" s="74" t="s">
        <v>1689</v>
      </c>
      <c r="G658" s="74" t="s">
        <v>2422</v>
      </c>
      <c r="H658" s="351">
        <v>2336450</v>
      </c>
      <c r="I658" s="74" t="s">
        <v>13</v>
      </c>
      <c r="J658" s="50">
        <v>44375</v>
      </c>
      <c r="K658" s="74" t="s">
        <v>38274</v>
      </c>
      <c r="L658" s="74" t="s">
        <v>38275</v>
      </c>
    </row>
    <row r="659" spans="1:12" ht="24.95" customHeight="1" x14ac:dyDescent="0.25">
      <c r="A659" s="14">
        <v>658</v>
      </c>
      <c r="B659" s="74" t="s">
        <v>1592</v>
      </c>
      <c r="C659" s="74" t="s">
        <v>9</v>
      </c>
      <c r="D659" s="74" t="s">
        <v>1593</v>
      </c>
      <c r="E659" s="74" t="s">
        <v>2422</v>
      </c>
      <c r="F659" s="74" t="s">
        <v>1594</v>
      </c>
      <c r="G659" s="74" t="s">
        <v>2422</v>
      </c>
      <c r="H659" s="351">
        <v>1019533.28</v>
      </c>
      <c r="I659" s="74" t="s">
        <v>10</v>
      </c>
      <c r="J659" s="50">
        <v>43190</v>
      </c>
      <c r="K659" s="74" t="s">
        <v>38211</v>
      </c>
      <c r="L659" s="74" t="s">
        <v>38212</v>
      </c>
    </row>
    <row r="660" spans="1:12" ht="24.95" customHeight="1" x14ac:dyDescent="0.25">
      <c r="A660" s="14">
        <v>659</v>
      </c>
      <c r="B660" s="74" t="s">
        <v>1558</v>
      </c>
      <c r="C660" s="74" t="s">
        <v>9</v>
      </c>
      <c r="D660" s="74" t="s">
        <v>1559</v>
      </c>
      <c r="E660" s="74" t="s">
        <v>2422</v>
      </c>
      <c r="F660" s="74" t="s">
        <v>1560</v>
      </c>
      <c r="G660" s="74" t="s">
        <v>2422</v>
      </c>
      <c r="H660" s="351">
        <v>1185432.75</v>
      </c>
      <c r="I660" s="74" t="s">
        <v>13</v>
      </c>
      <c r="J660" s="50">
        <v>44466</v>
      </c>
      <c r="K660" s="74" t="s">
        <v>38190</v>
      </c>
      <c r="L660" s="74" t="s">
        <v>38191</v>
      </c>
    </row>
    <row r="661" spans="1:12" ht="24.95" customHeight="1" x14ac:dyDescent="0.25">
      <c r="A661" s="14">
        <v>660</v>
      </c>
      <c r="B661" s="74" t="s">
        <v>1575</v>
      </c>
      <c r="C661" s="74" t="s">
        <v>9</v>
      </c>
      <c r="D661" s="74" t="s">
        <v>1576</v>
      </c>
      <c r="E661" s="74" t="s">
        <v>2422</v>
      </c>
      <c r="F661" s="74" t="s">
        <v>1577</v>
      </c>
      <c r="G661" s="74" t="s">
        <v>2422</v>
      </c>
      <c r="H661" s="351">
        <v>1082651</v>
      </c>
      <c r="I661" s="74" t="s">
        <v>13</v>
      </c>
      <c r="J661" s="50">
        <v>44558</v>
      </c>
      <c r="K661" s="74" t="s">
        <v>38201</v>
      </c>
      <c r="L661" s="74" t="s">
        <v>38202</v>
      </c>
    </row>
    <row r="662" spans="1:12" ht="24.95" customHeight="1" x14ac:dyDescent="0.25">
      <c r="A662" s="14">
        <v>661</v>
      </c>
      <c r="B662" s="74" t="s">
        <v>1586</v>
      </c>
      <c r="C662" s="74" t="s">
        <v>9</v>
      </c>
      <c r="D662" s="74" t="s">
        <v>1587</v>
      </c>
      <c r="E662" s="74" t="s">
        <v>1589</v>
      </c>
      <c r="F662" s="74" t="s">
        <v>1588</v>
      </c>
      <c r="G662" s="74" t="s">
        <v>1588</v>
      </c>
      <c r="H662" s="351">
        <v>4892215.51</v>
      </c>
      <c r="I662" s="74" t="s">
        <v>44</v>
      </c>
      <c r="J662" s="50">
        <v>44621</v>
      </c>
      <c r="K662" s="74" t="s">
        <v>38207</v>
      </c>
      <c r="L662" s="74" t="s">
        <v>38208</v>
      </c>
    </row>
    <row r="663" spans="1:12" ht="24.95" customHeight="1" x14ac:dyDescent="0.25">
      <c r="A663" s="14">
        <v>662</v>
      </c>
      <c r="B663" s="74" t="s">
        <v>1586</v>
      </c>
      <c r="C663" s="74" t="s">
        <v>9</v>
      </c>
      <c r="D663" s="74" t="s">
        <v>1707</v>
      </c>
      <c r="E663" s="74" t="s">
        <v>1709</v>
      </c>
      <c r="F663" s="74" t="s">
        <v>1708</v>
      </c>
      <c r="G663" s="74" t="s">
        <v>1708</v>
      </c>
      <c r="H663" s="351">
        <v>2824932</v>
      </c>
      <c r="I663" s="74" t="s">
        <v>13</v>
      </c>
      <c r="J663" s="50">
        <v>44193</v>
      </c>
      <c r="K663" s="74" t="s">
        <v>38290</v>
      </c>
      <c r="L663" s="74" t="s">
        <v>38291</v>
      </c>
    </row>
    <row r="664" spans="1:12" ht="24.95" customHeight="1" x14ac:dyDescent="0.25">
      <c r="A664" s="14">
        <v>663</v>
      </c>
      <c r="B664" s="74" t="s">
        <v>1605</v>
      </c>
      <c r="C664" s="74" t="s">
        <v>9</v>
      </c>
      <c r="D664" s="74" t="s">
        <v>1653</v>
      </c>
      <c r="E664" s="74" t="s">
        <v>2422</v>
      </c>
      <c r="F664" s="74" t="s">
        <v>1654</v>
      </c>
      <c r="G664" s="74" t="s">
        <v>2422</v>
      </c>
      <c r="H664" s="351">
        <v>2635026.61</v>
      </c>
      <c r="I664" s="74" t="s">
        <v>13</v>
      </c>
      <c r="J664" s="50">
        <v>44284</v>
      </c>
      <c r="K664" s="74" t="s">
        <v>38251</v>
      </c>
      <c r="L664" s="74" t="s">
        <v>38252</v>
      </c>
    </row>
    <row r="665" spans="1:12" ht="24.95" customHeight="1" x14ac:dyDescent="0.25">
      <c r="A665" s="14">
        <v>664</v>
      </c>
      <c r="B665" s="74" t="s">
        <v>1605</v>
      </c>
      <c r="C665" s="74" t="s">
        <v>9</v>
      </c>
      <c r="D665" s="74" t="s">
        <v>1606</v>
      </c>
      <c r="E665" s="74" t="s">
        <v>2422</v>
      </c>
      <c r="F665" s="74" t="s">
        <v>1607</v>
      </c>
      <c r="G665" s="74" t="s">
        <v>2422</v>
      </c>
      <c r="H665" s="351">
        <v>2156246</v>
      </c>
      <c r="I665" s="74" t="s">
        <v>10</v>
      </c>
      <c r="J665" s="50">
        <v>43190</v>
      </c>
      <c r="K665" s="74" t="s">
        <v>1607</v>
      </c>
      <c r="L665" s="74" t="s">
        <v>1606</v>
      </c>
    </row>
    <row r="666" spans="1:12" ht="24.95" customHeight="1" x14ac:dyDescent="0.25">
      <c r="A666" s="14">
        <v>665</v>
      </c>
      <c r="B666" s="74" t="s">
        <v>1574</v>
      </c>
      <c r="C666" s="74" t="s">
        <v>9</v>
      </c>
      <c r="D666" s="48" t="s">
        <v>1724</v>
      </c>
      <c r="E666" s="74" t="s">
        <v>2422</v>
      </c>
      <c r="F666" s="74" t="s">
        <v>1725</v>
      </c>
      <c r="G666" s="90" t="s">
        <v>2422</v>
      </c>
      <c r="H666" s="331">
        <v>1085794.25</v>
      </c>
      <c r="I666" s="74" t="s">
        <v>137</v>
      </c>
      <c r="J666" s="50">
        <v>42980</v>
      </c>
      <c r="K666" s="48" t="s">
        <v>38302</v>
      </c>
      <c r="L666" s="74" t="s">
        <v>38303</v>
      </c>
    </row>
    <row r="667" spans="1:12" ht="24.95" customHeight="1" x14ac:dyDescent="0.25">
      <c r="A667" s="14">
        <v>666</v>
      </c>
      <c r="B667" s="74" t="s">
        <v>1583</v>
      </c>
      <c r="C667" s="74" t="s">
        <v>9</v>
      </c>
      <c r="D667" s="74" t="s">
        <v>1584</v>
      </c>
      <c r="E667" s="74" t="s">
        <v>2422</v>
      </c>
      <c r="F667" s="74" t="s">
        <v>1585</v>
      </c>
      <c r="G667" s="74" t="s">
        <v>2422</v>
      </c>
      <c r="H667" s="351">
        <v>2917030.43</v>
      </c>
      <c r="I667" s="74" t="s">
        <v>13</v>
      </c>
      <c r="J667" s="50">
        <v>44436</v>
      </c>
      <c r="K667" s="74" t="s">
        <v>38205</v>
      </c>
      <c r="L667" s="74" t="s">
        <v>38206</v>
      </c>
    </row>
    <row r="668" spans="1:12" ht="24.95" customHeight="1" x14ac:dyDescent="0.25">
      <c r="A668" s="14">
        <v>667</v>
      </c>
      <c r="B668" s="74" t="s">
        <v>1583</v>
      </c>
      <c r="C668" s="74" t="s">
        <v>9</v>
      </c>
      <c r="D668" s="74" t="s">
        <v>1705</v>
      </c>
      <c r="E668" s="74" t="s">
        <v>2422</v>
      </c>
      <c r="F668" s="74" t="s">
        <v>1706</v>
      </c>
      <c r="G668" s="74" t="s">
        <v>2422</v>
      </c>
      <c r="H668" s="351">
        <v>3121750</v>
      </c>
      <c r="I668" s="74" t="s">
        <v>13</v>
      </c>
      <c r="J668" s="50">
        <v>44193</v>
      </c>
      <c r="K668" s="74" t="s">
        <v>38288</v>
      </c>
      <c r="L668" s="74" t="s">
        <v>38289</v>
      </c>
    </row>
    <row r="669" spans="1:12" ht="24.95" customHeight="1" x14ac:dyDescent="0.25">
      <c r="A669" s="14">
        <v>668</v>
      </c>
      <c r="B669" s="74" t="s">
        <v>1583</v>
      </c>
      <c r="C669" s="74" t="s">
        <v>9</v>
      </c>
      <c r="D669" s="74" t="s">
        <v>1638</v>
      </c>
      <c r="E669" s="74" t="s">
        <v>1640</v>
      </c>
      <c r="F669" s="74" t="s">
        <v>1639</v>
      </c>
      <c r="G669" s="74" t="s">
        <v>1641</v>
      </c>
      <c r="H669" s="351">
        <v>1007004</v>
      </c>
      <c r="I669" s="74" t="s">
        <v>13</v>
      </c>
      <c r="J669" s="50">
        <v>44231</v>
      </c>
      <c r="K669" s="74" t="s">
        <v>38240</v>
      </c>
      <c r="L669" s="74" t="s">
        <v>38241</v>
      </c>
    </row>
    <row r="670" spans="1:12" ht="24.95" customHeight="1" x14ac:dyDescent="0.25">
      <c r="A670" s="14">
        <v>669</v>
      </c>
      <c r="B670" s="74" t="s">
        <v>1695</v>
      </c>
      <c r="C670" s="74" t="s">
        <v>9</v>
      </c>
      <c r="D670" s="74" t="s">
        <v>1719</v>
      </c>
      <c r="E670" s="74" t="s">
        <v>1721</v>
      </c>
      <c r="F670" s="74" t="s">
        <v>1720</v>
      </c>
      <c r="G670" s="74" t="s">
        <v>1720</v>
      </c>
      <c r="H670" s="351">
        <v>1286366.3999999999</v>
      </c>
      <c r="I670" s="74" t="s">
        <v>13</v>
      </c>
      <c r="J670" s="50">
        <v>44104</v>
      </c>
      <c r="K670" s="74" t="s">
        <v>38280</v>
      </c>
      <c r="L670" s="74" t="s">
        <v>38281</v>
      </c>
    </row>
    <row r="671" spans="1:12" ht="24.95" customHeight="1" x14ac:dyDescent="0.25">
      <c r="A671" s="14">
        <v>670</v>
      </c>
      <c r="B671" s="74" t="s">
        <v>1695</v>
      </c>
      <c r="C671" s="74" t="s">
        <v>9</v>
      </c>
      <c r="D671" s="74" t="s">
        <v>1696</v>
      </c>
      <c r="E671" s="74" t="s">
        <v>2422</v>
      </c>
      <c r="F671" s="74" t="s">
        <v>1697</v>
      </c>
      <c r="G671" s="74" t="s">
        <v>2422</v>
      </c>
      <c r="H671" s="351">
        <v>2502440.7000000002</v>
      </c>
      <c r="I671" s="74" t="s">
        <v>13</v>
      </c>
      <c r="J671" s="50">
        <v>44165</v>
      </c>
      <c r="K671" s="74" t="s">
        <v>38280</v>
      </c>
      <c r="L671" s="74" t="s">
        <v>38281</v>
      </c>
    </row>
    <row r="672" spans="1:12" ht="24.95" customHeight="1" x14ac:dyDescent="0.25">
      <c r="A672" s="14">
        <v>671</v>
      </c>
      <c r="B672" s="74" t="s">
        <v>1710</v>
      </c>
      <c r="C672" s="74" t="s">
        <v>9</v>
      </c>
      <c r="D672" s="74" t="s">
        <v>1711</v>
      </c>
      <c r="E672" s="74" t="s">
        <v>2422</v>
      </c>
      <c r="F672" s="74" t="s">
        <v>1712</v>
      </c>
      <c r="G672" s="74" t="s">
        <v>2422</v>
      </c>
      <c r="H672" s="351">
        <v>1170856.44</v>
      </c>
      <c r="I672" s="74" t="s">
        <v>13</v>
      </c>
      <c r="J672" s="50">
        <v>44263</v>
      </c>
      <c r="K672" s="74" t="s">
        <v>38292</v>
      </c>
      <c r="L672" s="74" t="s">
        <v>38293</v>
      </c>
    </row>
    <row r="673" spans="1:12" ht="24.95" customHeight="1" x14ac:dyDescent="0.25">
      <c r="A673" s="14">
        <v>672</v>
      </c>
      <c r="B673" s="74" t="s">
        <v>1661</v>
      </c>
      <c r="C673" s="74" t="s">
        <v>9</v>
      </c>
      <c r="D673" s="74" t="s">
        <v>1662</v>
      </c>
      <c r="E673" s="74" t="s">
        <v>2422</v>
      </c>
      <c r="F673" s="74" t="s">
        <v>1663</v>
      </c>
      <c r="G673" s="74" t="s">
        <v>2422</v>
      </c>
      <c r="H673" s="351">
        <v>1961263.82</v>
      </c>
      <c r="I673" s="74" t="s">
        <v>171</v>
      </c>
      <c r="J673" s="50">
        <v>44985</v>
      </c>
      <c r="K673" s="74" t="s">
        <v>38259</v>
      </c>
      <c r="L673" s="74" t="s">
        <v>38260</v>
      </c>
    </row>
    <row r="674" spans="1:12" ht="24.95" customHeight="1" x14ac:dyDescent="0.25">
      <c r="A674" s="14">
        <v>673</v>
      </c>
      <c r="B674" s="74" t="s">
        <v>1563</v>
      </c>
      <c r="C674" s="74" t="s">
        <v>9</v>
      </c>
      <c r="D674" s="74" t="s">
        <v>1611</v>
      </c>
      <c r="E674" s="74" t="s">
        <v>2422</v>
      </c>
      <c r="F674" s="74" t="s">
        <v>1609</v>
      </c>
      <c r="G674" s="74" t="s">
        <v>2422</v>
      </c>
      <c r="H674" s="351">
        <v>26328794.899999999</v>
      </c>
      <c r="I674" s="74" t="s">
        <v>171</v>
      </c>
      <c r="J674" s="50">
        <v>45047</v>
      </c>
      <c r="K674" s="74" t="s">
        <v>38221</v>
      </c>
      <c r="L674" s="74" t="s">
        <v>38222</v>
      </c>
    </row>
    <row r="675" spans="1:12" ht="24.95" customHeight="1" x14ac:dyDescent="0.25">
      <c r="A675" s="14">
        <v>674</v>
      </c>
      <c r="B675" s="74" t="s">
        <v>1563</v>
      </c>
      <c r="C675" s="74" t="s">
        <v>9</v>
      </c>
      <c r="D675" s="74" t="s">
        <v>1611</v>
      </c>
      <c r="E675" s="74" t="s">
        <v>2422</v>
      </c>
      <c r="F675" s="74" t="s">
        <v>1609</v>
      </c>
      <c r="G675" s="74" t="s">
        <v>2422</v>
      </c>
      <c r="H675" s="351">
        <v>26328794.899999999</v>
      </c>
      <c r="I675" s="74" t="s">
        <v>171</v>
      </c>
      <c r="J675" s="50">
        <v>45047</v>
      </c>
      <c r="K675" s="74" t="s">
        <v>38221</v>
      </c>
      <c r="L675" s="74" t="s">
        <v>38222</v>
      </c>
    </row>
    <row r="676" spans="1:12" ht="24.95" customHeight="1" x14ac:dyDescent="0.25">
      <c r="A676" s="14">
        <v>675</v>
      </c>
      <c r="B676" s="74" t="s">
        <v>1563</v>
      </c>
      <c r="C676" s="74" t="s">
        <v>9</v>
      </c>
      <c r="D676" s="74" t="s">
        <v>1564</v>
      </c>
      <c r="E676" s="74" t="s">
        <v>1566</v>
      </c>
      <c r="F676" s="74" t="s">
        <v>1565</v>
      </c>
      <c r="G676" s="74" t="s">
        <v>1567</v>
      </c>
      <c r="H676" s="351">
        <v>1552267.21</v>
      </c>
      <c r="I676" s="74" t="s">
        <v>171</v>
      </c>
      <c r="J676" s="50">
        <v>45007</v>
      </c>
      <c r="K676" s="74" t="s">
        <v>38195</v>
      </c>
      <c r="L676" s="74" t="s">
        <v>38196</v>
      </c>
    </row>
    <row r="677" spans="1:12" ht="24.95" customHeight="1" x14ac:dyDescent="0.25">
      <c r="A677" s="14">
        <v>676</v>
      </c>
      <c r="B677" s="74" t="s">
        <v>1563</v>
      </c>
      <c r="C677" s="74" t="s">
        <v>9</v>
      </c>
      <c r="D677" s="74" t="s">
        <v>1657</v>
      </c>
      <c r="E677" s="74" t="s">
        <v>2422</v>
      </c>
      <c r="F677" s="74" t="s">
        <v>1658</v>
      </c>
      <c r="G677" s="74" t="s">
        <v>2422</v>
      </c>
      <c r="H677" s="351">
        <v>7075963.3200000003</v>
      </c>
      <c r="I677" s="74" t="s">
        <v>13</v>
      </c>
      <c r="J677" s="50">
        <v>44195</v>
      </c>
      <c r="K677" s="74" t="s">
        <v>38255</v>
      </c>
      <c r="L677" s="74" t="s">
        <v>38256</v>
      </c>
    </row>
    <row r="678" spans="1:12" ht="24.95" customHeight="1" x14ac:dyDescent="0.25">
      <c r="A678" s="14">
        <v>677</v>
      </c>
      <c r="B678" s="74" t="s">
        <v>1563</v>
      </c>
      <c r="C678" s="74" t="s">
        <v>9</v>
      </c>
      <c r="D678" s="74" t="s">
        <v>1608</v>
      </c>
      <c r="E678" s="74" t="s">
        <v>2422</v>
      </c>
      <c r="F678" s="74" t="s">
        <v>1609</v>
      </c>
      <c r="G678" s="74" t="s">
        <v>2422</v>
      </c>
      <c r="H678" s="351">
        <v>37192313.950000003</v>
      </c>
      <c r="I678" s="74" t="s">
        <v>171</v>
      </c>
      <c r="J678" s="50">
        <v>45046</v>
      </c>
      <c r="K678" s="74" t="s">
        <v>38219</v>
      </c>
      <c r="L678" s="74" t="s">
        <v>38220</v>
      </c>
    </row>
    <row r="679" spans="1:12" ht="24.95" customHeight="1" x14ac:dyDescent="0.25">
      <c r="A679" s="14">
        <v>678</v>
      </c>
      <c r="B679" s="74" t="s">
        <v>1563</v>
      </c>
      <c r="C679" s="74" t="s">
        <v>9</v>
      </c>
      <c r="D679" s="74" t="s">
        <v>1608</v>
      </c>
      <c r="E679" s="74" t="s">
        <v>2422</v>
      </c>
      <c r="F679" s="74" t="s">
        <v>1609</v>
      </c>
      <c r="G679" s="74" t="s">
        <v>2422</v>
      </c>
      <c r="H679" s="351">
        <v>37192313.950000003</v>
      </c>
      <c r="I679" s="74" t="s">
        <v>171</v>
      </c>
      <c r="J679" s="50">
        <v>45046</v>
      </c>
      <c r="K679" s="74" t="s">
        <v>38219</v>
      </c>
      <c r="L679" s="74" t="s">
        <v>38220</v>
      </c>
    </row>
    <row r="680" spans="1:12" ht="24.95" customHeight="1" x14ac:dyDescent="0.25">
      <c r="A680" s="14">
        <v>679</v>
      </c>
      <c r="B680" s="74" t="s">
        <v>1563</v>
      </c>
      <c r="C680" s="74" t="s">
        <v>9</v>
      </c>
      <c r="D680" s="74" t="s">
        <v>1573</v>
      </c>
      <c r="E680" s="74" t="s">
        <v>2422</v>
      </c>
      <c r="F680" s="74" t="s">
        <v>1646</v>
      </c>
      <c r="G680" s="74" t="s">
        <v>2422</v>
      </c>
      <c r="H680" s="351">
        <v>1033668.58</v>
      </c>
      <c r="I680" s="74" t="s">
        <v>44</v>
      </c>
      <c r="J680" s="50">
        <v>44629</v>
      </c>
      <c r="K680" s="74" t="s">
        <v>38245</v>
      </c>
      <c r="L680" s="74" t="s">
        <v>38246</v>
      </c>
    </row>
    <row r="681" spans="1:12" ht="24.95" customHeight="1" x14ac:dyDescent="0.25">
      <c r="A681" s="14">
        <v>680</v>
      </c>
      <c r="B681" s="74" t="s">
        <v>1610</v>
      </c>
      <c r="C681" s="74" t="s">
        <v>9</v>
      </c>
      <c r="D681" s="74" t="s">
        <v>1612</v>
      </c>
      <c r="E681" s="74" t="s">
        <v>2422</v>
      </c>
      <c r="F681" s="74" t="s">
        <v>1613</v>
      </c>
      <c r="G681" s="74" t="s">
        <v>2422</v>
      </c>
      <c r="H681" s="351">
        <v>2366671.6</v>
      </c>
      <c r="I681" s="74" t="s">
        <v>171</v>
      </c>
      <c r="J681" s="50">
        <v>45102</v>
      </c>
      <c r="K681" s="74" t="s">
        <v>38223</v>
      </c>
      <c r="L681" s="74" t="s">
        <v>38224</v>
      </c>
    </row>
    <row r="682" spans="1:12" ht="24.95" customHeight="1" x14ac:dyDescent="0.25">
      <c r="A682" s="14">
        <v>681</v>
      </c>
      <c r="B682" s="74" t="s">
        <v>1610</v>
      </c>
      <c r="C682" s="74" t="s">
        <v>9</v>
      </c>
      <c r="D682" s="74" t="s">
        <v>1693</v>
      </c>
      <c r="E682" s="74" t="s">
        <v>2422</v>
      </c>
      <c r="F682" s="74" t="s">
        <v>1694</v>
      </c>
      <c r="G682" s="74" t="s">
        <v>2422</v>
      </c>
      <c r="H682" s="351">
        <v>1461983.48</v>
      </c>
      <c r="I682" s="74" t="s">
        <v>13</v>
      </c>
      <c r="J682" s="50">
        <v>44288</v>
      </c>
      <c r="K682" s="74" t="s">
        <v>38278</v>
      </c>
      <c r="L682" s="74" t="s">
        <v>38279</v>
      </c>
    </row>
    <row r="683" spans="1:12" ht="24.95" customHeight="1" x14ac:dyDescent="0.25">
      <c r="A683" s="14">
        <v>682</v>
      </c>
      <c r="B683" s="74" t="s">
        <v>1610</v>
      </c>
      <c r="C683" s="74" t="s">
        <v>9</v>
      </c>
      <c r="D683" s="74" t="s">
        <v>1636</v>
      </c>
      <c r="E683" s="74" t="s">
        <v>2422</v>
      </c>
      <c r="F683" s="74" t="s">
        <v>1637</v>
      </c>
      <c r="G683" s="74" t="s">
        <v>2422</v>
      </c>
      <c r="H683" s="351">
        <v>3293613.01</v>
      </c>
      <c r="I683" s="74" t="s">
        <v>13</v>
      </c>
      <c r="J683" s="50">
        <v>44082</v>
      </c>
      <c r="K683" s="74" t="s">
        <v>38238</v>
      </c>
      <c r="L683" s="74" t="s">
        <v>38239</v>
      </c>
    </row>
    <row r="684" spans="1:12" ht="24.95" customHeight="1" x14ac:dyDescent="0.25">
      <c r="A684" s="14">
        <v>683</v>
      </c>
      <c r="B684" s="74" t="s">
        <v>1610</v>
      </c>
      <c r="C684" s="74" t="s">
        <v>9</v>
      </c>
      <c r="D684" s="74" t="s">
        <v>1681</v>
      </c>
      <c r="E684" s="74" t="s">
        <v>2422</v>
      </c>
      <c r="F684" s="74" t="s">
        <v>1682</v>
      </c>
      <c r="G684" s="74" t="s">
        <v>2422</v>
      </c>
      <c r="H684" s="351">
        <v>2433100</v>
      </c>
      <c r="I684" s="74" t="s">
        <v>13</v>
      </c>
      <c r="J684" s="50">
        <v>44193</v>
      </c>
      <c r="K684" s="74" t="s">
        <v>38268</v>
      </c>
      <c r="L684" s="74" t="s">
        <v>38269</v>
      </c>
    </row>
    <row r="685" spans="1:12" ht="24.95" customHeight="1" x14ac:dyDescent="0.25">
      <c r="A685" s="14">
        <v>684</v>
      </c>
      <c r="B685" s="74" t="s">
        <v>1610</v>
      </c>
      <c r="C685" s="74" t="s">
        <v>9</v>
      </c>
      <c r="D685" s="48" t="s">
        <v>1726</v>
      </c>
      <c r="E685" s="74" t="s">
        <v>1728</v>
      </c>
      <c r="F685" s="74" t="s">
        <v>1727</v>
      </c>
      <c r="G685" s="74" t="s">
        <v>1727</v>
      </c>
      <c r="H685" s="331">
        <v>2639099.56</v>
      </c>
      <c r="I685" s="74" t="s">
        <v>13</v>
      </c>
      <c r="J685" s="50">
        <v>44186</v>
      </c>
      <c r="K685" s="48" t="s">
        <v>38304</v>
      </c>
      <c r="L685" s="74" t="s">
        <v>38305</v>
      </c>
    </row>
    <row r="686" spans="1:12" ht="24.95" customHeight="1" x14ac:dyDescent="0.25">
      <c r="A686" s="14">
        <v>685</v>
      </c>
      <c r="B686" s="74" t="s">
        <v>1610</v>
      </c>
      <c r="C686" s="74" t="s">
        <v>9</v>
      </c>
      <c r="D686" s="74" t="s">
        <v>1644</v>
      </c>
      <c r="E686" s="74" t="s">
        <v>2422</v>
      </c>
      <c r="F686" s="74" t="s">
        <v>1645</v>
      </c>
      <c r="G686" s="74" t="s">
        <v>2422</v>
      </c>
      <c r="H686" s="351">
        <v>3104695</v>
      </c>
      <c r="I686" s="74" t="s">
        <v>13</v>
      </c>
      <c r="J686" s="50">
        <v>44165</v>
      </c>
      <c r="K686" s="74" t="s">
        <v>38244</v>
      </c>
      <c r="L686" s="74" t="s">
        <v>38239</v>
      </c>
    </row>
    <row r="687" spans="1:12" ht="24.95" customHeight="1" x14ac:dyDescent="0.25">
      <c r="A687" s="14">
        <v>686</v>
      </c>
      <c r="B687" s="74" t="s">
        <v>1610</v>
      </c>
      <c r="C687" s="74" t="s">
        <v>9</v>
      </c>
      <c r="D687" s="74" t="s">
        <v>1642</v>
      </c>
      <c r="E687" s="74" t="s">
        <v>2422</v>
      </c>
      <c r="F687" s="74" t="s">
        <v>1643</v>
      </c>
      <c r="G687" s="74" t="s">
        <v>2422</v>
      </c>
      <c r="H687" s="351">
        <v>1700671.5</v>
      </c>
      <c r="I687" s="74" t="s">
        <v>13</v>
      </c>
      <c r="J687" s="50">
        <v>44165</v>
      </c>
      <c r="K687" s="74" t="s">
        <v>38242</v>
      </c>
      <c r="L687" s="74" t="s">
        <v>38243</v>
      </c>
    </row>
    <row r="688" spans="1:12" ht="24.95" customHeight="1" x14ac:dyDescent="0.25">
      <c r="A688" s="14">
        <v>687</v>
      </c>
      <c r="B688" s="74" t="s">
        <v>1630</v>
      </c>
      <c r="C688" s="74" t="s">
        <v>9</v>
      </c>
      <c r="D688" s="74" t="s">
        <v>1631</v>
      </c>
      <c r="E688" s="74" t="s">
        <v>1633</v>
      </c>
      <c r="F688" s="74" t="s">
        <v>1632</v>
      </c>
      <c r="G688" s="74" t="s">
        <v>1632</v>
      </c>
      <c r="H688" s="351">
        <v>94508090</v>
      </c>
      <c r="I688" s="74" t="s">
        <v>10</v>
      </c>
      <c r="J688" s="50">
        <v>43433</v>
      </c>
      <c r="K688" s="74" t="s">
        <v>38235</v>
      </c>
      <c r="L688" s="74" t="s">
        <v>1631</v>
      </c>
    </row>
    <row r="689" spans="1:12" ht="24.95" customHeight="1" x14ac:dyDescent="0.25">
      <c r="A689" s="14">
        <v>688</v>
      </c>
      <c r="B689" s="74" t="s">
        <v>1629</v>
      </c>
      <c r="C689" s="74" t="s">
        <v>9</v>
      </c>
      <c r="D689" s="74" t="s">
        <v>1717</v>
      </c>
      <c r="E689" s="74" t="s">
        <v>2422</v>
      </c>
      <c r="F689" s="74" t="s">
        <v>1718</v>
      </c>
      <c r="G689" s="74" t="s">
        <v>2422</v>
      </c>
      <c r="H689" s="351">
        <v>1359797.1</v>
      </c>
      <c r="I689" s="74" t="s">
        <v>13</v>
      </c>
      <c r="J689" s="50">
        <v>44195</v>
      </c>
      <c r="K689" s="74" t="s">
        <v>38298</v>
      </c>
      <c r="L689" s="74" t="s">
        <v>38299</v>
      </c>
    </row>
    <row r="690" spans="1:12" ht="24.95" customHeight="1" x14ac:dyDescent="0.25">
      <c r="A690" s="14">
        <v>689</v>
      </c>
      <c r="B690" s="74" t="s">
        <v>1650</v>
      </c>
      <c r="C690" s="74" t="s">
        <v>9</v>
      </c>
      <c r="D690" s="74" t="s">
        <v>1651</v>
      </c>
      <c r="E690" s="74" t="s">
        <v>2422</v>
      </c>
      <c r="F690" s="74" t="s">
        <v>1652</v>
      </c>
      <c r="G690" s="74" t="s">
        <v>2422</v>
      </c>
      <c r="H690" s="351">
        <v>2356243.29</v>
      </c>
      <c r="I690" s="74" t="s">
        <v>13</v>
      </c>
      <c r="J690" s="50">
        <v>44100</v>
      </c>
      <c r="K690" s="74" t="s">
        <v>38249</v>
      </c>
      <c r="L690" s="74" t="s">
        <v>38250</v>
      </c>
    </row>
    <row r="691" spans="1:12" ht="24.95" customHeight="1" x14ac:dyDescent="0.25">
      <c r="A691" s="14">
        <v>690</v>
      </c>
      <c r="B691" s="74" t="s">
        <v>1650</v>
      </c>
      <c r="C691" s="74" t="s">
        <v>9</v>
      </c>
      <c r="D691" s="74" t="s">
        <v>1668</v>
      </c>
      <c r="E691" s="74" t="s">
        <v>2422</v>
      </c>
      <c r="F691" s="74" t="s">
        <v>1669</v>
      </c>
      <c r="G691" s="74" t="s">
        <v>2422</v>
      </c>
      <c r="H691" s="351">
        <v>7050512.1200000001</v>
      </c>
      <c r="I691" s="74" t="s">
        <v>137</v>
      </c>
      <c r="J691" s="50">
        <v>40451</v>
      </c>
      <c r="K691" s="74" t="s">
        <v>38264</v>
      </c>
      <c r="L691" s="74" t="s">
        <v>1670</v>
      </c>
    </row>
    <row r="692" spans="1:12" ht="24.95" customHeight="1" x14ac:dyDescent="0.25">
      <c r="A692" s="14">
        <v>691</v>
      </c>
      <c r="B692" s="74" t="s">
        <v>1650</v>
      </c>
      <c r="C692" s="74" t="s">
        <v>9</v>
      </c>
      <c r="D692" s="74" t="s">
        <v>1668</v>
      </c>
      <c r="E692" s="74" t="s">
        <v>2422</v>
      </c>
      <c r="F692" s="74" t="s">
        <v>1669</v>
      </c>
      <c r="G692" s="74" t="s">
        <v>2422</v>
      </c>
      <c r="H692" s="351">
        <v>7050512.1200000001</v>
      </c>
      <c r="I692" s="74" t="s">
        <v>137</v>
      </c>
      <c r="J692" s="50">
        <v>40451</v>
      </c>
      <c r="K692" s="74" t="s">
        <v>38264</v>
      </c>
      <c r="L692" s="74" t="s">
        <v>1670</v>
      </c>
    </row>
    <row r="693" spans="1:12" ht="24.95" customHeight="1" x14ac:dyDescent="0.25">
      <c r="A693" s="14">
        <v>692</v>
      </c>
      <c r="B693" s="74" t="s">
        <v>1650</v>
      </c>
      <c r="C693" s="74" t="s">
        <v>9</v>
      </c>
      <c r="D693" s="74" t="s">
        <v>1668</v>
      </c>
      <c r="E693" s="74" t="s">
        <v>2422</v>
      </c>
      <c r="F693" s="74" t="s">
        <v>1669</v>
      </c>
      <c r="G693" s="74" t="s">
        <v>2422</v>
      </c>
      <c r="H693" s="351">
        <v>7050512.1200000001</v>
      </c>
      <c r="I693" s="74" t="s">
        <v>137</v>
      </c>
      <c r="J693" s="50">
        <v>40451</v>
      </c>
      <c r="K693" s="74" t="s">
        <v>38264</v>
      </c>
      <c r="L693" s="74" t="s">
        <v>1670</v>
      </c>
    </row>
    <row r="694" spans="1:12" ht="24.95" customHeight="1" x14ac:dyDescent="0.25">
      <c r="A694" s="14">
        <v>693</v>
      </c>
      <c r="B694" s="74" t="s">
        <v>1650</v>
      </c>
      <c r="C694" s="74" t="s">
        <v>9</v>
      </c>
      <c r="D694" s="74" t="s">
        <v>1668</v>
      </c>
      <c r="E694" s="74" t="s">
        <v>2422</v>
      </c>
      <c r="F694" s="74" t="s">
        <v>1669</v>
      </c>
      <c r="G694" s="74" t="s">
        <v>2422</v>
      </c>
      <c r="H694" s="351">
        <v>7050512.1200000001</v>
      </c>
      <c r="I694" s="74" t="s">
        <v>137</v>
      </c>
      <c r="J694" s="50">
        <v>40451</v>
      </c>
      <c r="K694" s="74" t="s">
        <v>38264</v>
      </c>
      <c r="L694" s="74" t="s">
        <v>1670</v>
      </c>
    </row>
    <row r="695" spans="1:12" ht="24.95" customHeight="1" x14ac:dyDescent="0.25">
      <c r="A695" s="14">
        <v>694</v>
      </c>
      <c r="B695" s="74" t="s">
        <v>1571</v>
      </c>
      <c r="C695" s="74" t="s">
        <v>9</v>
      </c>
      <c r="D695" s="74" t="s">
        <v>1702</v>
      </c>
      <c r="E695" s="74" t="s">
        <v>1704</v>
      </c>
      <c r="F695" s="74" t="s">
        <v>1703</v>
      </c>
      <c r="G695" s="74" t="s">
        <v>1703</v>
      </c>
      <c r="H695" s="351">
        <v>1454892.83</v>
      </c>
      <c r="I695" s="74" t="s">
        <v>44</v>
      </c>
      <c r="J695" s="50">
        <v>44669</v>
      </c>
      <c r="K695" s="74" t="s">
        <v>38286</v>
      </c>
      <c r="L695" s="74" t="s">
        <v>38287</v>
      </c>
    </row>
    <row r="696" spans="1:12" ht="24.95" customHeight="1" x14ac:dyDescent="0.25">
      <c r="A696" s="14">
        <v>695</v>
      </c>
      <c r="B696" s="74" t="s">
        <v>1571</v>
      </c>
      <c r="C696" s="74" t="s">
        <v>9</v>
      </c>
      <c r="D696" s="74" t="s">
        <v>1698</v>
      </c>
      <c r="E696" s="74" t="s">
        <v>2422</v>
      </c>
      <c r="F696" s="74" t="s">
        <v>1699</v>
      </c>
      <c r="G696" s="74" t="s">
        <v>2422</v>
      </c>
      <c r="H696" s="351">
        <v>2445553.06</v>
      </c>
      <c r="I696" s="74" t="s">
        <v>171</v>
      </c>
      <c r="J696" s="50">
        <v>44955</v>
      </c>
      <c r="K696" s="74" t="s">
        <v>38282</v>
      </c>
      <c r="L696" s="74" t="s">
        <v>38283</v>
      </c>
    </row>
    <row r="697" spans="1:12" ht="24.95" customHeight="1" x14ac:dyDescent="0.25">
      <c r="A697" s="14">
        <v>696</v>
      </c>
      <c r="B697" s="74" t="s">
        <v>1571</v>
      </c>
      <c r="C697" s="74" t="s">
        <v>9</v>
      </c>
      <c r="D697" s="74" t="s">
        <v>1375</v>
      </c>
      <c r="E697" s="74" t="s">
        <v>1573</v>
      </c>
      <c r="F697" s="74" t="s">
        <v>1572</v>
      </c>
      <c r="G697" s="74" t="s">
        <v>1572</v>
      </c>
      <c r="H697" s="351">
        <v>2948879</v>
      </c>
      <c r="I697" s="74" t="s">
        <v>44</v>
      </c>
      <c r="J697" s="50">
        <v>44711</v>
      </c>
      <c r="K697" s="74" t="s">
        <v>38199</v>
      </c>
      <c r="L697" s="74" t="s">
        <v>38200</v>
      </c>
    </row>
    <row r="698" spans="1:12" ht="24.95" customHeight="1" x14ac:dyDescent="0.25">
      <c r="A698" s="14">
        <v>697</v>
      </c>
      <c r="B698" s="74" t="s">
        <v>1571</v>
      </c>
      <c r="C698" s="74" t="s">
        <v>9</v>
      </c>
      <c r="D698" s="74" t="s">
        <v>1375</v>
      </c>
      <c r="E698" s="74" t="s">
        <v>1573</v>
      </c>
      <c r="F698" s="74" t="s">
        <v>1572</v>
      </c>
      <c r="G698" s="74" t="s">
        <v>1572</v>
      </c>
      <c r="H698" s="351">
        <v>2948879</v>
      </c>
      <c r="I698" s="74" t="s">
        <v>44</v>
      </c>
      <c r="J698" s="50">
        <v>44711</v>
      </c>
      <c r="K698" s="74" t="s">
        <v>38199</v>
      </c>
      <c r="L698" s="74" t="s">
        <v>38200</v>
      </c>
    </row>
    <row r="699" spans="1:12" ht="24.95" customHeight="1" x14ac:dyDescent="0.25">
      <c r="A699" s="14">
        <v>698</v>
      </c>
      <c r="B699" s="74" t="s">
        <v>1568</v>
      </c>
      <c r="C699" s="74" t="s">
        <v>9</v>
      </c>
      <c r="D699" s="74" t="s">
        <v>1623</v>
      </c>
      <c r="E699" s="74" t="s">
        <v>2422</v>
      </c>
      <c r="F699" s="74" t="s">
        <v>1624</v>
      </c>
      <c r="G699" s="74" t="s">
        <v>2422</v>
      </c>
      <c r="H699" s="351">
        <v>1585407</v>
      </c>
      <c r="I699" s="74" t="s">
        <v>10</v>
      </c>
      <c r="J699" s="50">
        <v>43281</v>
      </c>
      <c r="K699" s="74" t="s">
        <v>38229</v>
      </c>
      <c r="L699" s="74" t="s">
        <v>38230</v>
      </c>
    </row>
    <row r="700" spans="1:12" ht="24.95" customHeight="1" x14ac:dyDescent="0.25">
      <c r="A700" s="14">
        <v>699</v>
      </c>
      <c r="B700" s="74" t="s">
        <v>1568</v>
      </c>
      <c r="C700" s="74" t="s">
        <v>9</v>
      </c>
      <c r="D700" s="74" t="s">
        <v>1625</v>
      </c>
      <c r="E700" s="74" t="s">
        <v>2422</v>
      </c>
      <c r="F700" s="74" t="s">
        <v>1626</v>
      </c>
      <c r="G700" s="74" t="s">
        <v>2422</v>
      </c>
      <c r="H700" s="351">
        <v>2623759</v>
      </c>
      <c r="I700" s="74" t="s">
        <v>10</v>
      </c>
      <c r="J700" s="50">
        <v>43721</v>
      </c>
      <c r="K700" s="74" t="s">
        <v>38231</v>
      </c>
      <c r="L700" s="74" t="s">
        <v>38232</v>
      </c>
    </row>
    <row r="701" spans="1:12" ht="24.95" customHeight="1" x14ac:dyDescent="0.25">
      <c r="A701" s="14">
        <v>700</v>
      </c>
      <c r="B701" s="74" t="s">
        <v>1568</v>
      </c>
      <c r="C701" s="74" t="s">
        <v>9</v>
      </c>
      <c r="D701" s="74" t="s">
        <v>1659</v>
      </c>
      <c r="E701" s="74" t="s">
        <v>2422</v>
      </c>
      <c r="F701" s="74" t="s">
        <v>1660</v>
      </c>
      <c r="G701" s="74" t="s">
        <v>2422</v>
      </c>
      <c r="H701" s="351">
        <v>2985751.27</v>
      </c>
      <c r="I701" s="74" t="s">
        <v>13</v>
      </c>
      <c r="J701" s="50">
        <v>44285</v>
      </c>
      <c r="K701" s="74" t="s">
        <v>38257</v>
      </c>
      <c r="L701" s="74" t="s">
        <v>38258</v>
      </c>
    </row>
    <row r="702" spans="1:12" ht="24.95" customHeight="1" x14ac:dyDescent="0.25">
      <c r="A702" s="14">
        <v>701</v>
      </c>
      <c r="B702" s="74" t="s">
        <v>1568</v>
      </c>
      <c r="C702" s="74" t="s">
        <v>9</v>
      </c>
      <c r="D702" s="74" t="s">
        <v>1679</v>
      </c>
      <c r="E702" s="74" t="s">
        <v>2422</v>
      </c>
      <c r="F702" s="74" t="s">
        <v>1680</v>
      </c>
      <c r="G702" s="74" t="s">
        <v>2422</v>
      </c>
      <c r="H702" s="351">
        <v>4487972</v>
      </c>
      <c r="I702" s="74" t="s">
        <v>10</v>
      </c>
      <c r="J702" s="50">
        <v>43134</v>
      </c>
      <c r="K702" s="74" t="s">
        <v>38266</v>
      </c>
      <c r="L702" s="74" t="s">
        <v>38267</v>
      </c>
    </row>
    <row r="703" spans="1:12" ht="24.95" customHeight="1" x14ac:dyDescent="0.25">
      <c r="A703" s="14">
        <v>702</v>
      </c>
      <c r="B703" s="74" t="s">
        <v>1568</v>
      </c>
      <c r="C703" s="74" t="s">
        <v>9</v>
      </c>
      <c r="D703" s="74" t="s">
        <v>1569</v>
      </c>
      <c r="E703" s="74" t="s">
        <v>2422</v>
      </c>
      <c r="F703" s="74" t="s">
        <v>1570</v>
      </c>
      <c r="G703" s="74" t="s">
        <v>2422</v>
      </c>
      <c r="H703" s="351">
        <v>1221724</v>
      </c>
      <c r="I703" s="74" t="s">
        <v>10</v>
      </c>
      <c r="J703" s="50">
        <v>43281</v>
      </c>
      <c r="K703" s="74" t="s">
        <v>38197</v>
      </c>
      <c r="L703" s="74" t="s">
        <v>38198</v>
      </c>
    </row>
    <row r="704" spans="1:12" ht="24.95" customHeight="1" x14ac:dyDescent="0.25">
      <c r="A704" s="14">
        <v>703</v>
      </c>
      <c r="B704" s="74" t="s">
        <v>1568</v>
      </c>
      <c r="C704" s="74" t="s">
        <v>9</v>
      </c>
      <c r="D704" s="74" t="s">
        <v>1598</v>
      </c>
      <c r="E704" s="74" t="s">
        <v>2422</v>
      </c>
      <c r="F704" s="74" t="s">
        <v>1599</v>
      </c>
      <c r="G704" s="74" t="s">
        <v>2422</v>
      </c>
      <c r="H704" s="351">
        <v>2487851.1</v>
      </c>
      <c r="I704" s="74" t="s">
        <v>10</v>
      </c>
      <c r="J704" s="50">
        <v>43726</v>
      </c>
      <c r="K704" s="74" t="s">
        <v>38215</v>
      </c>
      <c r="L704" s="74" t="s">
        <v>38216</v>
      </c>
    </row>
    <row r="705" spans="1:12" ht="24.95" customHeight="1" x14ac:dyDescent="0.25">
      <c r="A705" s="14">
        <v>704</v>
      </c>
      <c r="B705" s="74" t="s">
        <v>1568</v>
      </c>
      <c r="C705" s="74" t="s">
        <v>9</v>
      </c>
      <c r="D705" s="74" t="s">
        <v>1614</v>
      </c>
      <c r="E705" s="74" t="s">
        <v>2422</v>
      </c>
      <c r="F705" s="74" t="s">
        <v>1615</v>
      </c>
      <c r="G705" s="74" t="s">
        <v>2422</v>
      </c>
      <c r="H705" s="351">
        <v>1500001</v>
      </c>
      <c r="I705" s="74" t="s">
        <v>10</v>
      </c>
      <c r="J705" s="50">
        <v>43134</v>
      </c>
      <c r="K705" s="74" t="s">
        <v>38225</v>
      </c>
      <c r="L705" s="74" t="s">
        <v>38226</v>
      </c>
    </row>
    <row r="706" spans="1:12" ht="24.95" customHeight="1" x14ac:dyDescent="0.25">
      <c r="A706" s="14">
        <v>705</v>
      </c>
      <c r="B706" s="74" t="s">
        <v>1568</v>
      </c>
      <c r="C706" s="74" t="s">
        <v>9</v>
      </c>
      <c r="D706" s="74" t="s">
        <v>1627</v>
      </c>
      <c r="E706" s="74" t="s">
        <v>2422</v>
      </c>
      <c r="F706" s="74" t="s">
        <v>1628</v>
      </c>
      <c r="G706" s="74" t="s">
        <v>2422</v>
      </c>
      <c r="H706" s="351">
        <v>3694553.99</v>
      </c>
      <c r="I706" s="74" t="s">
        <v>10</v>
      </c>
      <c r="J706" s="50">
        <v>43134</v>
      </c>
      <c r="K706" s="74" t="s">
        <v>38233</v>
      </c>
      <c r="L706" s="74" t="s">
        <v>38234</v>
      </c>
    </row>
    <row r="707" spans="1:12" ht="24.95" customHeight="1" x14ac:dyDescent="0.25">
      <c r="A707" s="14">
        <v>706</v>
      </c>
      <c r="B707" s="74" t="s">
        <v>1568</v>
      </c>
      <c r="C707" s="74" t="s">
        <v>9</v>
      </c>
      <c r="D707" s="74" t="s">
        <v>1664</v>
      </c>
      <c r="E707" s="74" t="s">
        <v>2422</v>
      </c>
      <c r="F707" s="74" t="s">
        <v>1665</v>
      </c>
      <c r="G707" s="74" t="s">
        <v>2422</v>
      </c>
      <c r="H707" s="351">
        <v>1272525</v>
      </c>
      <c r="I707" s="74" t="s">
        <v>10</v>
      </c>
      <c r="J707" s="50">
        <v>43281</v>
      </c>
      <c r="K707" s="74" t="s">
        <v>38261</v>
      </c>
      <c r="L707" s="74" t="s">
        <v>1664</v>
      </c>
    </row>
    <row r="708" spans="1:12" ht="24.95" customHeight="1" x14ac:dyDescent="0.25">
      <c r="A708" s="14">
        <v>707</v>
      </c>
      <c r="B708" s="74" t="s">
        <v>1568</v>
      </c>
      <c r="C708" s="74" t="s">
        <v>9</v>
      </c>
      <c r="D708" s="74" t="s">
        <v>1655</v>
      </c>
      <c r="E708" s="74" t="s">
        <v>2422</v>
      </c>
      <c r="F708" s="74" t="s">
        <v>1656</v>
      </c>
      <c r="G708" s="74" t="s">
        <v>2422</v>
      </c>
      <c r="H708" s="351">
        <v>2019823</v>
      </c>
      <c r="I708" s="74" t="s">
        <v>13</v>
      </c>
      <c r="J708" s="50">
        <v>44195</v>
      </c>
      <c r="K708" s="74" t="s">
        <v>38253</v>
      </c>
      <c r="L708" s="74" t="s">
        <v>38254</v>
      </c>
    </row>
    <row r="709" spans="1:12" ht="24.95" customHeight="1" x14ac:dyDescent="0.25">
      <c r="A709" s="14">
        <v>708</v>
      </c>
      <c r="B709" s="74" t="s">
        <v>1568</v>
      </c>
      <c r="C709" s="74" t="s">
        <v>9</v>
      </c>
      <c r="D709" s="74" t="s">
        <v>1713</v>
      </c>
      <c r="E709" s="74" t="s">
        <v>2422</v>
      </c>
      <c r="F709" s="74" t="s">
        <v>1714</v>
      </c>
      <c r="G709" s="74" t="s">
        <v>2422</v>
      </c>
      <c r="H709" s="351">
        <v>1251725.3600000001</v>
      </c>
      <c r="I709" s="74" t="s">
        <v>13</v>
      </c>
      <c r="J709" s="50">
        <v>44165</v>
      </c>
      <c r="K709" s="74" t="s">
        <v>38294</v>
      </c>
      <c r="L709" s="74" t="s">
        <v>38295</v>
      </c>
    </row>
    <row r="710" spans="1:12" ht="24.95" customHeight="1" x14ac:dyDescent="0.25">
      <c r="A710" s="14">
        <v>709</v>
      </c>
      <c r="B710" s="74" t="s">
        <v>1581</v>
      </c>
      <c r="C710" s="74" t="s">
        <v>9</v>
      </c>
      <c r="D710" s="74" t="s">
        <v>1671</v>
      </c>
      <c r="E710" s="74" t="s">
        <v>1673</v>
      </c>
      <c r="F710" s="74" t="s">
        <v>1672</v>
      </c>
      <c r="G710" s="74" t="s">
        <v>1672</v>
      </c>
      <c r="H710" s="351">
        <v>9631325.2100000009</v>
      </c>
      <c r="I710" s="74" t="s">
        <v>10</v>
      </c>
      <c r="J710" s="50">
        <v>43371</v>
      </c>
      <c r="K710" s="74" t="s">
        <v>38265</v>
      </c>
      <c r="L710" s="74" t="s">
        <v>1671</v>
      </c>
    </row>
    <row r="711" spans="1:12" ht="24.95" customHeight="1" x14ac:dyDescent="0.25">
      <c r="A711" s="14">
        <v>710</v>
      </c>
      <c r="B711" s="74" t="s">
        <v>1581</v>
      </c>
      <c r="C711" s="74" t="s">
        <v>9</v>
      </c>
      <c r="D711" s="74" t="s">
        <v>1671</v>
      </c>
      <c r="E711" s="74" t="s">
        <v>1673</v>
      </c>
      <c r="F711" s="74" t="s">
        <v>1674</v>
      </c>
      <c r="G711" s="74" t="s">
        <v>1674</v>
      </c>
      <c r="H711" s="351">
        <v>9731325.2100000009</v>
      </c>
      <c r="I711" s="74" t="s">
        <v>10</v>
      </c>
      <c r="J711" s="50">
        <v>43372</v>
      </c>
      <c r="K711" s="74" t="s">
        <v>38265</v>
      </c>
      <c r="L711" s="74" t="s">
        <v>1671</v>
      </c>
    </row>
    <row r="712" spans="1:12" ht="24.95" customHeight="1" x14ac:dyDescent="0.25">
      <c r="A712" s="14">
        <v>711</v>
      </c>
      <c r="B712" s="74" t="s">
        <v>1581</v>
      </c>
      <c r="C712" s="74" t="s">
        <v>9</v>
      </c>
      <c r="D712" s="74" t="s">
        <v>1671</v>
      </c>
      <c r="E712" s="74" t="s">
        <v>1673</v>
      </c>
      <c r="F712" s="74" t="s">
        <v>1675</v>
      </c>
      <c r="G712" s="74" t="s">
        <v>1675</v>
      </c>
      <c r="H712" s="351">
        <v>9831325.2100000009</v>
      </c>
      <c r="I712" s="74" t="s">
        <v>10</v>
      </c>
      <c r="J712" s="50">
        <v>43373</v>
      </c>
      <c r="K712" s="74" t="s">
        <v>38265</v>
      </c>
      <c r="L712" s="74" t="s">
        <v>1671</v>
      </c>
    </row>
    <row r="713" spans="1:12" ht="24.95" customHeight="1" x14ac:dyDescent="0.25">
      <c r="A713" s="14">
        <v>712</v>
      </c>
      <c r="B713" s="74" t="s">
        <v>1581</v>
      </c>
      <c r="C713" s="74" t="s">
        <v>9</v>
      </c>
      <c r="D713" s="74" t="s">
        <v>1671</v>
      </c>
      <c r="E713" s="74" t="s">
        <v>1673</v>
      </c>
      <c r="F713" s="74" t="s">
        <v>1676</v>
      </c>
      <c r="G713" s="74" t="s">
        <v>1676</v>
      </c>
      <c r="H713" s="351">
        <v>9931325.2100000009</v>
      </c>
      <c r="I713" s="74" t="s">
        <v>10</v>
      </c>
      <c r="J713" s="50">
        <v>43374</v>
      </c>
      <c r="K713" s="74" t="s">
        <v>38265</v>
      </c>
      <c r="L713" s="74" t="s">
        <v>1671</v>
      </c>
    </row>
    <row r="714" spans="1:12" ht="24.95" customHeight="1" x14ac:dyDescent="0.25">
      <c r="A714" s="14">
        <v>713</v>
      </c>
      <c r="B714" s="74" t="s">
        <v>1581</v>
      </c>
      <c r="C714" s="74" t="s">
        <v>9</v>
      </c>
      <c r="D714" s="74" t="s">
        <v>1671</v>
      </c>
      <c r="E714" s="74" t="s">
        <v>1673</v>
      </c>
      <c r="F714" s="74" t="s">
        <v>1677</v>
      </c>
      <c r="G714" s="74" t="s">
        <v>1677</v>
      </c>
      <c r="H714" s="351">
        <v>10031325.210000001</v>
      </c>
      <c r="I714" s="74" t="s">
        <v>10</v>
      </c>
      <c r="J714" s="50">
        <v>43375</v>
      </c>
      <c r="K714" s="74" t="s">
        <v>38265</v>
      </c>
      <c r="L714" s="74" t="s">
        <v>1671</v>
      </c>
    </row>
    <row r="715" spans="1:12" ht="24.95" customHeight="1" x14ac:dyDescent="0.25">
      <c r="A715" s="14">
        <v>714</v>
      </c>
      <c r="B715" s="74" t="s">
        <v>1581</v>
      </c>
      <c r="C715" s="74" t="s">
        <v>9</v>
      </c>
      <c r="D715" s="74" t="s">
        <v>1671</v>
      </c>
      <c r="E715" s="74" t="s">
        <v>1673</v>
      </c>
      <c r="F715" s="74" t="s">
        <v>1678</v>
      </c>
      <c r="G715" s="74" t="s">
        <v>1678</v>
      </c>
      <c r="H715" s="351">
        <v>10131325.210000001</v>
      </c>
      <c r="I715" s="74" t="s">
        <v>10</v>
      </c>
      <c r="J715" s="50">
        <v>43376</v>
      </c>
      <c r="K715" s="74" t="s">
        <v>38265</v>
      </c>
      <c r="L715" s="74" t="s">
        <v>1671</v>
      </c>
    </row>
    <row r="716" spans="1:12" ht="24.95" customHeight="1" x14ac:dyDescent="0.25">
      <c r="A716" s="14">
        <v>715</v>
      </c>
      <c r="B716" s="74" t="s">
        <v>1616</v>
      </c>
      <c r="C716" s="74" t="s">
        <v>9</v>
      </c>
      <c r="D716" s="74" t="s">
        <v>1617</v>
      </c>
      <c r="E716" s="74" t="s">
        <v>1619</v>
      </c>
      <c r="F716" s="74" t="s">
        <v>1618</v>
      </c>
      <c r="G716" s="74" t="s">
        <v>1618</v>
      </c>
      <c r="H716" s="351">
        <v>90363755.459999993</v>
      </c>
      <c r="I716" s="74" t="s">
        <v>10</v>
      </c>
      <c r="J716" s="50">
        <v>43130</v>
      </c>
      <c r="K716" s="74" t="s">
        <v>38227</v>
      </c>
      <c r="L716" s="74" t="s">
        <v>38228</v>
      </c>
    </row>
    <row r="717" spans="1:12" ht="24.95" customHeight="1" x14ac:dyDescent="0.25">
      <c r="A717" s="14">
        <v>716</v>
      </c>
      <c r="B717" s="74" t="s">
        <v>1616</v>
      </c>
      <c r="C717" s="74" t="s">
        <v>9</v>
      </c>
      <c r="D717" s="74" t="s">
        <v>1617</v>
      </c>
      <c r="E717" s="74" t="s">
        <v>1619</v>
      </c>
      <c r="F717" s="74" t="s">
        <v>1620</v>
      </c>
      <c r="G717" s="74" t="s">
        <v>1620</v>
      </c>
      <c r="H717" s="351">
        <v>90463755.459999993</v>
      </c>
      <c r="I717" s="74" t="s">
        <v>10</v>
      </c>
      <c r="J717" s="50">
        <v>43131</v>
      </c>
      <c r="K717" s="74" t="s">
        <v>38227</v>
      </c>
      <c r="L717" s="74" t="s">
        <v>38228</v>
      </c>
    </row>
    <row r="718" spans="1:12" ht="24.95" customHeight="1" x14ac:dyDescent="0.25">
      <c r="A718" s="14">
        <v>717</v>
      </c>
      <c r="B718" s="74" t="s">
        <v>1616</v>
      </c>
      <c r="C718" s="74" t="s">
        <v>9</v>
      </c>
      <c r="D718" s="74" t="s">
        <v>1617</v>
      </c>
      <c r="E718" s="74" t="s">
        <v>1619</v>
      </c>
      <c r="F718" s="74" t="s">
        <v>1621</v>
      </c>
      <c r="G718" s="74" t="s">
        <v>1621</v>
      </c>
      <c r="H718" s="351">
        <v>90563755.459999993</v>
      </c>
      <c r="I718" s="74" t="s">
        <v>10</v>
      </c>
      <c r="J718" s="50">
        <v>43132</v>
      </c>
      <c r="K718" s="74" t="s">
        <v>38227</v>
      </c>
      <c r="L718" s="74" t="s">
        <v>38228</v>
      </c>
    </row>
    <row r="719" spans="1:12" ht="24.95" customHeight="1" x14ac:dyDescent="0.25">
      <c r="A719" s="14">
        <v>718</v>
      </c>
      <c r="B719" s="74" t="s">
        <v>1616</v>
      </c>
      <c r="C719" s="74" t="s">
        <v>9</v>
      </c>
      <c r="D719" s="74" t="s">
        <v>1617</v>
      </c>
      <c r="E719" s="74" t="s">
        <v>1619</v>
      </c>
      <c r="F719" s="74" t="s">
        <v>1622</v>
      </c>
      <c r="G719" s="74" t="s">
        <v>1622</v>
      </c>
      <c r="H719" s="351">
        <v>90663755.459999993</v>
      </c>
      <c r="I719" s="74" t="s">
        <v>10</v>
      </c>
      <c r="J719" s="50">
        <v>43133</v>
      </c>
      <c r="K719" s="74" t="s">
        <v>38227</v>
      </c>
      <c r="L719" s="74" t="s">
        <v>38228</v>
      </c>
    </row>
    <row r="720" spans="1:12" ht="24.95" customHeight="1" x14ac:dyDescent="0.25">
      <c r="A720" s="14">
        <v>719</v>
      </c>
      <c r="B720" s="74" t="s">
        <v>1582</v>
      </c>
      <c r="C720" s="74" t="s">
        <v>9</v>
      </c>
      <c r="D720" s="74" t="s">
        <v>38312</v>
      </c>
      <c r="E720" s="74" t="s">
        <v>2422</v>
      </c>
      <c r="F720" s="74" t="s">
        <v>38313</v>
      </c>
      <c r="G720" s="74" t="s">
        <v>2422</v>
      </c>
      <c r="H720" s="331">
        <v>1464705.99</v>
      </c>
      <c r="I720" s="74" t="s">
        <v>171</v>
      </c>
      <c r="J720" s="50">
        <v>45032</v>
      </c>
      <c r="K720" s="74" t="s">
        <v>38314</v>
      </c>
      <c r="L720" s="74" t="s">
        <v>38315</v>
      </c>
    </row>
    <row r="721" spans="1:12" ht="24.95" customHeight="1" x14ac:dyDescent="0.25">
      <c r="A721" s="14">
        <v>720</v>
      </c>
      <c r="B721" s="74" t="s">
        <v>36732</v>
      </c>
      <c r="C721" s="74" t="s">
        <v>9</v>
      </c>
      <c r="D721" s="74" t="s">
        <v>1823</v>
      </c>
      <c r="E721" s="74" t="s">
        <v>38430</v>
      </c>
      <c r="F721" s="74" t="s">
        <v>38429</v>
      </c>
      <c r="G721" s="74" t="s">
        <v>38431</v>
      </c>
      <c r="H721" s="351">
        <v>1081000</v>
      </c>
      <c r="I721" s="74" t="s">
        <v>44</v>
      </c>
      <c r="J721" s="50">
        <v>44854</v>
      </c>
      <c r="K721" s="74" t="s">
        <v>38432</v>
      </c>
      <c r="L721" s="74" t="s">
        <v>38433</v>
      </c>
    </row>
    <row r="722" spans="1:12" ht="24.95" customHeight="1" x14ac:dyDescent="0.25">
      <c r="A722" s="14">
        <v>721</v>
      </c>
      <c r="B722" s="74" t="s">
        <v>36715</v>
      </c>
      <c r="C722" s="74" t="s">
        <v>9</v>
      </c>
      <c r="D722" s="74" t="s">
        <v>1809</v>
      </c>
      <c r="E722" s="74" t="s">
        <v>2422</v>
      </c>
      <c r="F722" s="74" t="s">
        <v>1810</v>
      </c>
      <c r="G722" s="74" t="s">
        <v>2422</v>
      </c>
      <c r="H722" s="351">
        <v>403000</v>
      </c>
      <c r="I722" s="74" t="s">
        <v>10</v>
      </c>
      <c r="J722" s="50">
        <v>42369</v>
      </c>
      <c r="K722" s="74" t="s">
        <v>38407</v>
      </c>
      <c r="L722" s="74" t="s">
        <v>38408</v>
      </c>
    </row>
    <row r="723" spans="1:12" ht="24.95" customHeight="1" x14ac:dyDescent="0.25">
      <c r="A723" s="14">
        <v>722</v>
      </c>
      <c r="B723" s="74" t="s">
        <v>36715</v>
      </c>
      <c r="C723" s="74" t="s">
        <v>9</v>
      </c>
      <c r="D723" s="74" t="s">
        <v>1743</v>
      </c>
      <c r="E723" s="74" t="s">
        <v>2422</v>
      </c>
      <c r="F723" s="32" t="s">
        <v>1744</v>
      </c>
      <c r="G723" s="74" t="s">
        <v>2422</v>
      </c>
      <c r="H723" s="351">
        <v>2276000</v>
      </c>
      <c r="I723" s="74" t="s">
        <v>13</v>
      </c>
      <c r="J723" s="50">
        <v>44859</v>
      </c>
      <c r="K723" s="74" t="s">
        <v>38336</v>
      </c>
      <c r="L723" s="74" t="s">
        <v>38337</v>
      </c>
    </row>
    <row r="724" spans="1:12" ht="24.95" customHeight="1" x14ac:dyDescent="0.25">
      <c r="A724" s="14">
        <v>723</v>
      </c>
      <c r="B724" s="74" t="s">
        <v>36721</v>
      </c>
      <c r="C724" s="74" t="s">
        <v>9</v>
      </c>
      <c r="D724" s="74" t="s">
        <v>1763</v>
      </c>
      <c r="E724" s="74" t="s">
        <v>38358</v>
      </c>
      <c r="F724" s="32" t="s">
        <v>1764</v>
      </c>
      <c r="G724" s="32" t="s">
        <v>1764</v>
      </c>
      <c r="H724" s="351">
        <v>2218000</v>
      </c>
      <c r="I724" s="74" t="s">
        <v>13</v>
      </c>
      <c r="J724" s="50">
        <v>44318</v>
      </c>
      <c r="K724" s="74" t="s">
        <v>38359</v>
      </c>
      <c r="L724" s="74" t="s">
        <v>38358</v>
      </c>
    </row>
    <row r="725" spans="1:12" ht="24.95" customHeight="1" x14ac:dyDescent="0.25">
      <c r="A725" s="14">
        <v>724</v>
      </c>
      <c r="B725" s="74" t="s">
        <v>36721</v>
      </c>
      <c r="C725" s="74" t="s">
        <v>9</v>
      </c>
      <c r="D725" s="74" t="s">
        <v>1803</v>
      </c>
      <c r="E725" s="74" t="s">
        <v>2422</v>
      </c>
      <c r="F725" s="74" t="s">
        <v>1804</v>
      </c>
      <c r="G725" s="74" t="s">
        <v>2422</v>
      </c>
      <c r="H725" s="351">
        <v>2655000</v>
      </c>
      <c r="I725" s="74" t="s">
        <v>171</v>
      </c>
      <c r="J725" s="50">
        <v>44195</v>
      </c>
      <c r="K725" s="74" t="s">
        <v>38400</v>
      </c>
      <c r="L725" s="74" t="s">
        <v>38401</v>
      </c>
    </row>
    <row r="726" spans="1:12" ht="24.95" customHeight="1" x14ac:dyDescent="0.25">
      <c r="A726" s="14">
        <v>725</v>
      </c>
      <c r="B726" s="74" t="s">
        <v>36714</v>
      </c>
      <c r="C726" s="74" t="s">
        <v>9</v>
      </c>
      <c r="D726" s="74" t="s">
        <v>1741</v>
      </c>
      <c r="E726" s="74" t="s">
        <v>2422</v>
      </c>
      <c r="F726" s="32" t="s">
        <v>1742</v>
      </c>
      <c r="G726" s="74" t="s">
        <v>2422</v>
      </c>
      <c r="H726" s="351">
        <v>633000</v>
      </c>
      <c r="I726" s="74" t="s">
        <v>10</v>
      </c>
      <c r="J726" s="50">
        <v>41820</v>
      </c>
      <c r="K726" s="74" t="s">
        <v>38334</v>
      </c>
      <c r="L726" s="74" t="s">
        <v>38335</v>
      </c>
    </row>
    <row r="727" spans="1:12" ht="24.95" customHeight="1" x14ac:dyDescent="0.25">
      <c r="A727" s="14">
        <v>726</v>
      </c>
      <c r="B727" s="74" t="s">
        <v>36714</v>
      </c>
      <c r="C727" s="74" t="s">
        <v>9</v>
      </c>
      <c r="D727" s="74" t="s">
        <v>1747</v>
      </c>
      <c r="E727" s="74" t="s">
        <v>38340</v>
      </c>
      <c r="F727" s="32" t="s">
        <v>1748</v>
      </c>
      <c r="G727" s="32" t="s">
        <v>1748</v>
      </c>
      <c r="H727" s="351">
        <v>428000</v>
      </c>
      <c r="I727" s="74" t="s">
        <v>44</v>
      </c>
      <c r="J727" s="50">
        <v>44572</v>
      </c>
      <c r="K727" s="74" t="s">
        <v>38341</v>
      </c>
      <c r="L727" s="74" t="s">
        <v>38340</v>
      </c>
    </row>
    <row r="728" spans="1:12" ht="24.95" customHeight="1" x14ac:dyDescent="0.25">
      <c r="A728" s="14">
        <v>727</v>
      </c>
      <c r="B728" s="74" t="s">
        <v>36729</v>
      </c>
      <c r="C728" s="74" t="s">
        <v>9</v>
      </c>
      <c r="D728" s="74" t="s">
        <v>1822</v>
      </c>
      <c r="E728" s="74" t="s">
        <v>2422</v>
      </c>
      <c r="F728" s="74" t="s">
        <v>38426</v>
      </c>
      <c r="G728" s="74" t="s">
        <v>2422</v>
      </c>
      <c r="H728" s="351">
        <v>1390000</v>
      </c>
      <c r="I728" s="74" t="s">
        <v>171</v>
      </c>
      <c r="J728" s="50">
        <v>45197</v>
      </c>
      <c r="K728" s="74" t="s">
        <v>38427</v>
      </c>
      <c r="L728" s="74" t="s">
        <v>38428</v>
      </c>
    </row>
    <row r="729" spans="1:12" ht="24.95" customHeight="1" x14ac:dyDescent="0.25">
      <c r="A729" s="14">
        <v>728</v>
      </c>
      <c r="B729" s="74" t="s">
        <v>36729</v>
      </c>
      <c r="C729" s="74" t="s">
        <v>9</v>
      </c>
      <c r="D729" s="74" t="s">
        <v>1819</v>
      </c>
      <c r="E729" s="74" t="s">
        <v>2422</v>
      </c>
      <c r="F729" s="74" t="s">
        <v>38417</v>
      </c>
      <c r="G729" s="74" t="s">
        <v>2422</v>
      </c>
      <c r="H729" s="351">
        <v>1725000</v>
      </c>
      <c r="I729" s="74" t="s">
        <v>44</v>
      </c>
      <c r="J729" s="50">
        <v>44858</v>
      </c>
      <c r="K729" s="74" t="s">
        <v>38418</v>
      </c>
      <c r="L729" s="74" t="s">
        <v>38419</v>
      </c>
    </row>
    <row r="730" spans="1:12" ht="24.95" customHeight="1" x14ac:dyDescent="0.25">
      <c r="A730" s="14">
        <v>729</v>
      </c>
      <c r="B730" s="74" t="s">
        <v>36729</v>
      </c>
      <c r="C730" s="74" t="s">
        <v>9</v>
      </c>
      <c r="D730" s="74" t="s">
        <v>1826</v>
      </c>
      <c r="E730" s="74" t="s">
        <v>2422</v>
      </c>
      <c r="F730" s="74" t="s">
        <v>38441</v>
      </c>
      <c r="G730" s="74" t="s">
        <v>2422</v>
      </c>
      <c r="H730" s="351">
        <v>1727000</v>
      </c>
      <c r="I730" s="74" t="s">
        <v>171</v>
      </c>
      <c r="J730" s="50">
        <v>45286</v>
      </c>
      <c r="K730" s="74" t="s">
        <v>38442</v>
      </c>
      <c r="L730" s="85" t="s">
        <v>38443</v>
      </c>
    </row>
    <row r="731" spans="1:12" ht="24.95" customHeight="1" x14ac:dyDescent="0.25">
      <c r="A731" s="14">
        <v>730</v>
      </c>
      <c r="B731" s="74" t="s">
        <v>36719</v>
      </c>
      <c r="C731" s="74" t="s">
        <v>9</v>
      </c>
      <c r="D731" s="74" t="s">
        <v>1755</v>
      </c>
      <c r="E731" s="74" t="s">
        <v>38349</v>
      </c>
      <c r="F731" s="32" t="s">
        <v>1756</v>
      </c>
      <c r="G731" s="32" t="s">
        <v>1756</v>
      </c>
      <c r="H731" s="351">
        <v>2197000</v>
      </c>
      <c r="I731" s="74" t="s">
        <v>10</v>
      </c>
      <c r="J731" s="50">
        <v>42825</v>
      </c>
      <c r="K731" s="74" t="s">
        <v>38350</v>
      </c>
      <c r="L731" s="74" t="s">
        <v>38349</v>
      </c>
    </row>
    <row r="732" spans="1:12" ht="24.95" customHeight="1" x14ac:dyDescent="0.25">
      <c r="A732" s="14">
        <v>731</v>
      </c>
      <c r="B732" s="74" t="s">
        <v>36713</v>
      </c>
      <c r="C732" s="74" t="s">
        <v>9</v>
      </c>
      <c r="D732" s="74" t="s">
        <v>1739</v>
      </c>
      <c r="E732" s="74" t="s">
        <v>2422</v>
      </c>
      <c r="F732" s="74" t="s">
        <v>1740</v>
      </c>
      <c r="G732" s="74" t="s">
        <v>2422</v>
      </c>
      <c r="H732" s="351">
        <v>933000</v>
      </c>
      <c r="I732" s="74" t="s">
        <v>13</v>
      </c>
      <c r="J732" s="50">
        <v>44501</v>
      </c>
      <c r="K732" s="74" t="s">
        <v>38332</v>
      </c>
      <c r="L732" s="74" t="s">
        <v>38333</v>
      </c>
    </row>
    <row r="733" spans="1:12" ht="24.95" customHeight="1" x14ac:dyDescent="0.25">
      <c r="A733" s="14">
        <v>732</v>
      </c>
      <c r="B733" s="74" t="s">
        <v>36733</v>
      </c>
      <c r="C733" s="74" t="s">
        <v>9</v>
      </c>
      <c r="D733" s="74" t="s">
        <v>1824</v>
      </c>
      <c r="E733" s="74" t="s">
        <v>38435</v>
      </c>
      <c r="F733" s="74" t="s">
        <v>38434</v>
      </c>
      <c r="G733" s="74" t="s">
        <v>38434</v>
      </c>
      <c r="H733" s="351">
        <v>805000</v>
      </c>
      <c r="I733" s="74" t="s">
        <v>13</v>
      </c>
      <c r="J733" s="50">
        <v>44588</v>
      </c>
      <c r="K733" s="74" t="s">
        <v>38436</v>
      </c>
      <c r="L733" s="74" t="s">
        <v>38437</v>
      </c>
    </row>
    <row r="734" spans="1:12" ht="24.95" customHeight="1" x14ac:dyDescent="0.25">
      <c r="A734" s="14">
        <v>733</v>
      </c>
      <c r="B734" s="74" t="s">
        <v>36731</v>
      </c>
      <c r="C734" s="74" t="s">
        <v>9</v>
      </c>
      <c r="D734" s="74" t="s">
        <v>1821</v>
      </c>
      <c r="E734" s="74" t="s">
        <v>38424</v>
      </c>
      <c r="F734" s="74" t="s">
        <v>38423</v>
      </c>
      <c r="G734" s="74" t="s">
        <v>38423</v>
      </c>
      <c r="H734" s="351">
        <v>2668000</v>
      </c>
      <c r="I734" s="74" t="s">
        <v>171</v>
      </c>
      <c r="J734" s="50">
        <v>45274</v>
      </c>
      <c r="K734" s="74" t="s">
        <v>38425</v>
      </c>
      <c r="L734" s="74" t="s">
        <v>38424</v>
      </c>
    </row>
    <row r="735" spans="1:12" ht="24.95" customHeight="1" x14ac:dyDescent="0.25">
      <c r="A735" s="14">
        <v>734</v>
      </c>
      <c r="B735" s="74" t="s">
        <v>36722</v>
      </c>
      <c r="C735" s="74" t="s">
        <v>9</v>
      </c>
      <c r="D735" s="74" t="s">
        <v>1771</v>
      </c>
      <c r="E735" s="74" t="s">
        <v>1772</v>
      </c>
      <c r="F735" s="74" t="s">
        <v>1772</v>
      </c>
      <c r="G735" s="74" t="s">
        <v>38366</v>
      </c>
      <c r="H735" s="351">
        <v>1470000</v>
      </c>
      <c r="I735" s="74" t="s">
        <v>137</v>
      </c>
      <c r="J735" s="50">
        <v>42369</v>
      </c>
      <c r="K735" s="74" t="s">
        <v>38367</v>
      </c>
      <c r="L735" s="74" t="s">
        <v>1773</v>
      </c>
    </row>
    <row r="736" spans="1:12" ht="24.95" customHeight="1" x14ac:dyDescent="0.25">
      <c r="A736" s="14">
        <v>735</v>
      </c>
      <c r="B736" s="74" t="s">
        <v>36722</v>
      </c>
      <c r="C736" s="74" t="s">
        <v>9</v>
      </c>
      <c r="D736" s="74" t="s">
        <v>1767</v>
      </c>
      <c r="E736" s="74" t="s">
        <v>38362</v>
      </c>
      <c r="F736" s="74" t="s">
        <v>1768</v>
      </c>
      <c r="G736" s="74" t="s">
        <v>1768</v>
      </c>
      <c r="H736" s="351">
        <v>973000</v>
      </c>
      <c r="I736" s="74" t="s">
        <v>171</v>
      </c>
      <c r="J736" s="50">
        <v>44669</v>
      </c>
      <c r="K736" s="74" t="s">
        <v>38363</v>
      </c>
      <c r="L736" s="74" t="s">
        <v>38362</v>
      </c>
    </row>
    <row r="737" spans="1:12" ht="24.95" customHeight="1" x14ac:dyDescent="0.25">
      <c r="A737" s="14">
        <v>736</v>
      </c>
      <c r="B737" s="74" t="s">
        <v>36716</v>
      </c>
      <c r="C737" s="74" t="s">
        <v>9</v>
      </c>
      <c r="D737" s="74" t="s">
        <v>1745</v>
      </c>
      <c r="E737" s="74" t="s">
        <v>38338</v>
      </c>
      <c r="F737" s="74" t="s">
        <v>1746</v>
      </c>
      <c r="G737" s="74" t="s">
        <v>1746</v>
      </c>
      <c r="H737" s="351">
        <v>765000</v>
      </c>
      <c r="I737" s="74" t="s">
        <v>13</v>
      </c>
      <c r="J737" s="50">
        <v>44165</v>
      </c>
      <c r="K737" s="74" t="s">
        <v>38339</v>
      </c>
      <c r="L737" s="74" t="s">
        <v>38338</v>
      </c>
    </row>
    <row r="738" spans="1:12" ht="24.95" customHeight="1" x14ac:dyDescent="0.25">
      <c r="A738" s="14">
        <v>737</v>
      </c>
      <c r="B738" s="74" t="s">
        <v>36716</v>
      </c>
      <c r="C738" s="74" t="s">
        <v>9</v>
      </c>
      <c r="D738" s="74" t="s">
        <v>1759</v>
      </c>
      <c r="E738" s="74" t="s">
        <v>38353</v>
      </c>
      <c r="F738" s="32" t="s">
        <v>1760</v>
      </c>
      <c r="G738" s="32" t="s">
        <v>1760</v>
      </c>
      <c r="H738" s="351">
        <v>800000</v>
      </c>
      <c r="I738" s="74" t="s">
        <v>13</v>
      </c>
      <c r="J738" s="50">
        <v>43858</v>
      </c>
      <c r="K738" s="74" t="s">
        <v>38354</v>
      </c>
      <c r="L738" s="74" t="s">
        <v>38353</v>
      </c>
    </row>
    <row r="739" spans="1:12" ht="24.95" customHeight="1" x14ac:dyDescent="0.25">
      <c r="A739" s="14">
        <v>738</v>
      </c>
      <c r="B739" s="74" t="s">
        <v>36710</v>
      </c>
      <c r="C739" s="74" t="s">
        <v>9</v>
      </c>
      <c r="D739" s="74" t="s">
        <v>1801</v>
      </c>
      <c r="E739" s="74" t="s">
        <v>38398</v>
      </c>
      <c r="F739" s="74" t="s">
        <v>1802</v>
      </c>
      <c r="G739" s="74" t="s">
        <v>1802</v>
      </c>
      <c r="H739" s="351">
        <v>1988000</v>
      </c>
      <c r="I739" s="74" t="s">
        <v>137</v>
      </c>
      <c r="J739" s="50">
        <v>40965</v>
      </c>
      <c r="K739" s="74" t="s">
        <v>38399</v>
      </c>
      <c r="L739" s="74" t="s">
        <v>38398</v>
      </c>
    </row>
    <row r="740" spans="1:12" ht="24.95" customHeight="1" x14ac:dyDescent="0.25">
      <c r="A740" s="14">
        <v>739</v>
      </c>
      <c r="B740" s="74" t="s">
        <v>36710</v>
      </c>
      <c r="C740" s="74" t="s">
        <v>9</v>
      </c>
      <c r="D740" s="74" t="s">
        <v>1817</v>
      </c>
      <c r="E740" s="74" t="s">
        <v>38415</v>
      </c>
      <c r="F740" s="74" t="s">
        <v>1818</v>
      </c>
      <c r="G740" s="74" t="s">
        <v>1818</v>
      </c>
      <c r="H740" s="351">
        <v>486000</v>
      </c>
      <c r="I740" s="74" t="s">
        <v>10</v>
      </c>
      <c r="J740" s="50">
        <v>41638</v>
      </c>
      <c r="K740" s="74" t="s">
        <v>38416</v>
      </c>
      <c r="L740" s="74" t="s">
        <v>38415</v>
      </c>
    </row>
    <row r="741" spans="1:12" ht="24.95" customHeight="1" x14ac:dyDescent="0.25">
      <c r="A741" s="14">
        <v>740</v>
      </c>
      <c r="B741" s="74" t="s">
        <v>36710</v>
      </c>
      <c r="C741" s="74" t="s">
        <v>9</v>
      </c>
      <c r="D741" s="74" t="s">
        <v>1734</v>
      </c>
      <c r="E741" s="74" t="s">
        <v>2422</v>
      </c>
      <c r="F741" s="32" t="s">
        <v>1735</v>
      </c>
      <c r="G741" s="74" t="s">
        <v>2422</v>
      </c>
      <c r="H741" s="351">
        <v>2708000</v>
      </c>
      <c r="I741" s="74" t="s">
        <v>10</v>
      </c>
      <c r="J741" s="50">
        <v>41912</v>
      </c>
      <c r="K741" s="94" t="s">
        <v>38325</v>
      </c>
      <c r="L741" s="74" t="s">
        <v>38326</v>
      </c>
    </row>
    <row r="742" spans="1:12" ht="24.95" customHeight="1" x14ac:dyDescent="0.25">
      <c r="A742" s="14">
        <v>741</v>
      </c>
      <c r="B742" s="74" t="s">
        <v>36710</v>
      </c>
      <c r="C742" s="74" t="s">
        <v>9</v>
      </c>
      <c r="D742" s="74" t="s">
        <v>1751</v>
      </c>
      <c r="E742" s="74" t="s">
        <v>2422</v>
      </c>
      <c r="F742" s="32" t="s">
        <v>1752</v>
      </c>
      <c r="G742" s="74" t="s">
        <v>2422</v>
      </c>
      <c r="H742" s="351">
        <v>3701000</v>
      </c>
      <c r="I742" s="74" t="s">
        <v>10</v>
      </c>
      <c r="J742" s="50">
        <v>43738</v>
      </c>
      <c r="K742" s="74" t="s">
        <v>38344</v>
      </c>
      <c r="L742" s="74" t="s">
        <v>38345</v>
      </c>
    </row>
    <row r="743" spans="1:12" ht="24.95" customHeight="1" x14ac:dyDescent="0.25">
      <c r="A743" s="14">
        <v>742</v>
      </c>
      <c r="B743" s="74" t="s">
        <v>36710</v>
      </c>
      <c r="C743" s="74" t="s">
        <v>9</v>
      </c>
      <c r="D743" s="74" t="s">
        <v>1751</v>
      </c>
      <c r="E743" s="74" t="s">
        <v>2422</v>
      </c>
      <c r="F743" s="32" t="s">
        <v>1752</v>
      </c>
      <c r="G743" s="74" t="s">
        <v>2422</v>
      </c>
      <c r="H743" s="351">
        <v>3701000</v>
      </c>
      <c r="I743" s="74" t="s">
        <v>10</v>
      </c>
      <c r="J743" s="50">
        <v>43738</v>
      </c>
      <c r="K743" s="74" t="s">
        <v>38346</v>
      </c>
      <c r="L743" s="74" t="s">
        <v>38345</v>
      </c>
    </row>
    <row r="744" spans="1:12" ht="24.95" customHeight="1" x14ac:dyDescent="0.25">
      <c r="A744" s="14">
        <v>743</v>
      </c>
      <c r="B744" s="74" t="s">
        <v>36726</v>
      </c>
      <c r="C744" s="74" t="s">
        <v>9</v>
      </c>
      <c r="D744" s="74" t="s">
        <v>1788</v>
      </c>
      <c r="E744" s="74" t="s">
        <v>2422</v>
      </c>
      <c r="F744" s="74" t="s">
        <v>1789</v>
      </c>
      <c r="G744" s="74" t="s">
        <v>2422</v>
      </c>
      <c r="H744" s="351">
        <v>2077000</v>
      </c>
      <c r="I744" s="74" t="s">
        <v>10</v>
      </c>
      <c r="J744" s="50">
        <v>42553</v>
      </c>
      <c r="K744" s="74" t="s">
        <v>38382</v>
      </c>
      <c r="L744" s="74" t="s">
        <v>38383</v>
      </c>
    </row>
    <row r="745" spans="1:12" ht="24.95" customHeight="1" x14ac:dyDescent="0.25">
      <c r="A745" s="14">
        <v>744</v>
      </c>
      <c r="B745" s="74" t="s">
        <v>36725</v>
      </c>
      <c r="C745" s="74" t="s">
        <v>9</v>
      </c>
      <c r="D745" s="74" t="s">
        <v>1784</v>
      </c>
      <c r="E745" s="74" t="s">
        <v>2422</v>
      </c>
      <c r="F745" s="74" t="s">
        <v>1785</v>
      </c>
      <c r="G745" s="74" t="s">
        <v>2422</v>
      </c>
      <c r="H745" s="351">
        <v>3280000</v>
      </c>
      <c r="I745" s="74" t="s">
        <v>171</v>
      </c>
      <c r="J745" s="50">
        <v>44741</v>
      </c>
      <c r="K745" s="74" t="s">
        <v>38378</v>
      </c>
      <c r="L745" s="74" t="s">
        <v>38379</v>
      </c>
    </row>
    <row r="746" spans="1:12" ht="24.95" customHeight="1" x14ac:dyDescent="0.25">
      <c r="A746" s="14">
        <v>745</v>
      </c>
      <c r="B746" s="74" t="s">
        <v>36717</v>
      </c>
      <c r="C746" s="74" t="s">
        <v>9</v>
      </c>
      <c r="D746" s="74" t="s">
        <v>1790</v>
      </c>
      <c r="E746" s="74" t="s">
        <v>2422</v>
      </c>
      <c r="F746" s="74" t="s">
        <v>1791</v>
      </c>
      <c r="G746" s="74" t="s">
        <v>2422</v>
      </c>
      <c r="H746" s="351">
        <v>563000</v>
      </c>
      <c r="I746" s="74" t="s">
        <v>44</v>
      </c>
      <c r="J746" s="50">
        <v>44713</v>
      </c>
      <c r="K746" s="74" t="s">
        <v>38384</v>
      </c>
      <c r="L746" s="74" t="s">
        <v>38385</v>
      </c>
    </row>
    <row r="747" spans="1:12" ht="24.95" customHeight="1" x14ac:dyDescent="0.25">
      <c r="A747" s="14">
        <v>746</v>
      </c>
      <c r="B747" s="74" t="s">
        <v>36717</v>
      </c>
      <c r="C747" s="74" t="s">
        <v>9</v>
      </c>
      <c r="D747" s="74" t="s">
        <v>1811</v>
      </c>
      <c r="E747" s="74" t="s">
        <v>38409</v>
      </c>
      <c r="F747" s="74" t="s">
        <v>1812</v>
      </c>
      <c r="G747" s="74" t="s">
        <v>1812</v>
      </c>
      <c r="H747" s="351">
        <v>992000</v>
      </c>
      <c r="I747" s="74" t="s">
        <v>13</v>
      </c>
      <c r="J747" s="50">
        <v>43190</v>
      </c>
      <c r="K747" s="74" t="s">
        <v>38410</v>
      </c>
      <c r="L747" s="74" t="s">
        <v>38409</v>
      </c>
    </row>
    <row r="748" spans="1:12" ht="24.95" customHeight="1" x14ac:dyDescent="0.25">
      <c r="A748" s="14">
        <v>747</v>
      </c>
      <c r="B748" s="74" t="s">
        <v>36717</v>
      </c>
      <c r="C748" s="74" t="s">
        <v>9</v>
      </c>
      <c r="D748" s="74" t="s">
        <v>1793</v>
      </c>
      <c r="E748" s="74" t="s">
        <v>38389</v>
      </c>
      <c r="F748" s="74" t="s">
        <v>1794</v>
      </c>
      <c r="G748" s="74" t="s">
        <v>1794</v>
      </c>
      <c r="H748" s="351">
        <v>557000</v>
      </c>
      <c r="I748" s="74" t="s">
        <v>171</v>
      </c>
      <c r="J748" s="50">
        <v>44418</v>
      </c>
      <c r="K748" s="74" t="s">
        <v>38390</v>
      </c>
      <c r="L748" s="74" t="s">
        <v>38389</v>
      </c>
    </row>
    <row r="749" spans="1:12" ht="24.95" customHeight="1" x14ac:dyDescent="0.25">
      <c r="A749" s="14">
        <v>748</v>
      </c>
      <c r="B749" s="74" t="s">
        <v>36717</v>
      </c>
      <c r="C749" s="74" t="s">
        <v>9</v>
      </c>
      <c r="D749" s="74" t="s">
        <v>1749</v>
      </c>
      <c r="E749" s="74" t="s">
        <v>38342</v>
      </c>
      <c r="F749" s="74" t="s">
        <v>1750</v>
      </c>
      <c r="G749" s="74" t="s">
        <v>1750</v>
      </c>
      <c r="H749" s="351">
        <v>272000</v>
      </c>
      <c r="I749" s="74" t="s">
        <v>13</v>
      </c>
      <c r="J749" s="50">
        <v>44226</v>
      </c>
      <c r="K749" s="74" t="s">
        <v>38343</v>
      </c>
      <c r="L749" s="74" t="s">
        <v>38342</v>
      </c>
    </row>
    <row r="750" spans="1:12" ht="24.95" customHeight="1" x14ac:dyDescent="0.25">
      <c r="A750" s="14">
        <v>749</v>
      </c>
      <c r="B750" s="74" t="s">
        <v>36717</v>
      </c>
      <c r="C750" s="74" t="s">
        <v>9</v>
      </c>
      <c r="D750" s="74" t="s">
        <v>1786</v>
      </c>
      <c r="E750" s="74" t="s">
        <v>2422</v>
      </c>
      <c r="F750" s="74" t="s">
        <v>1787</v>
      </c>
      <c r="G750" s="74" t="s">
        <v>2422</v>
      </c>
      <c r="H750" s="351">
        <v>707000</v>
      </c>
      <c r="I750" s="74" t="s">
        <v>10</v>
      </c>
      <c r="J750" s="50">
        <v>42852</v>
      </c>
      <c r="K750" s="74" t="s">
        <v>38380</v>
      </c>
      <c r="L750" s="74" t="s">
        <v>38381</v>
      </c>
    </row>
    <row r="751" spans="1:12" ht="24.95" customHeight="1" x14ac:dyDescent="0.25">
      <c r="A751" s="14">
        <v>750</v>
      </c>
      <c r="B751" s="74" t="s">
        <v>36717</v>
      </c>
      <c r="C751" s="74" t="s">
        <v>9</v>
      </c>
      <c r="D751" s="74" t="s">
        <v>1765</v>
      </c>
      <c r="E751" s="74" t="s">
        <v>38360</v>
      </c>
      <c r="F751" s="74" t="s">
        <v>1766</v>
      </c>
      <c r="G751" s="74" t="s">
        <v>1766</v>
      </c>
      <c r="H751" s="351">
        <v>574000</v>
      </c>
      <c r="I751" s="74" t="s">
        <v>171</v>
      </c>
      <c r="J751" s="50">
        <v>44711</v>
      </c>
      <c r="K751" s="74" t="s">
        <v>38361</v>
      </c>
      <c r="L751" s="74" t="s">
        <v>38360</v>
      </c>
    </row>
    <row r="752" spans="1:12" ht="24.95" customHeight="1" x14ac:dyDescent="0.25">
      <c r="A752" s="14">
        <v>751</v>
      </c>
      <c r="B752" s="74" t="s">
        <v>36727</v>
      </c>
      <c r="C752" s="74" t="s">
        <v>9</v>
      </c>
      <c r="D752" s="74" t="s">
        <v>1795</v>
      </c>
      <c r="E752" s="74" t="s">
        <v>2422</v>
      </c>
      <c r="F752" s="74" t="s">
        <v>1796</v>
      </c>
      <c r="G752" s="74" t="s">
        <v>2422</v>
      </c>
      <c r="H752" s="351">
        <v>1104000</v>
      </c>
      <c r="I752" s="74" t="s">
        <v>13</v>
      </c>
      <c r="J752" s="50">
        <v>43463</v>
      </c>
      <c r="K752" s="74" t="s">
        <v>38391</v>
      </c>
      <c r="L752" s="74" t="s">
        <v>38392</v>
      </c>
    </row>
    <row r="753" spans="1:12" ht="24.95" customHeight="1" x14ac:dyDescent="0.25">
      <c r="A753" s="14">
        <v>752</v>
      </c>
      <c r="B753" s="74" t="s">
        <v>36734</v>
      </c>
      <c r="C753" s="74" t="s">
        <v>9</v>
      </c>
      <c r="D753" s="74" t="s">
        <v>5121</v>
      </c>
      <c r="E753" s="74" t="s">
        <v>2422</v>
      </c>
      <c r="F753" s="74" t="s">
        <v>38459</v>
      </c>
      <c r="G753" s="74" t="s">
        <v>2422</v>
      </c>
      <c r="H753" s="351">
        <v>1681000</v>
      </c>
      <c r="I753" s="74" t="s">
        <v>171</v>
      </c>
      <c r="J753" s="50">
        <v>45228</v>
      </c>
      <c r="K753" s="74" t="s">
        <v>38460</v>
      </c>
      <c r="L753" s="74" t="s">
        <v>38461</v>
      </c>
    </row>
    <row r="754" spans="1:12" ht="24.95" customHeight="1" x14ac:dyDescent="0.25">
      <c r="A754" s="14">
        <v>753</v>
      </c>
      <c r="B754" s="74" t="s">
        <v>36734</v>
      </c>
      <c r="C754" s="74" t="s">
        <v>9</v>
      </c>
      <c r="D754" s="74" t="s">
        <v>1825</v>
      </c>
      <c r="E754" s="74" t="s">
        <v>2422</v>
      </c>
      <c r="F754" s="74" t="s">
        <v>38438</v>
      </c>
      <c r="G754" s="74" t="s">
        <v>2422</v>
      </c>
      <c r="H754" s="351">
        <v>1973000</v>
      </c>
      <c r="I754" s="74" t="s">
        <v>171</v>
      </c>
      <c r="J754" s="50">
        <v>45321</v>
      </c>
      <c r="K754" s="74" t="s">
        <v>38439</v>
      </c>
      <c r="L754" s="74" t="s">
        <v>38440</v>
      </c>
    </row>
    <row r="755" spans="1:12" ht="24.95" customHeight="1" x14ac:dyDescent="0.25">
      <c r="A755" s="14">
        <v>754</v>
      </c>
      <c r="B755" s="74" t="s">
        <v>36723</v>
      </c>
      <c r="C755" s="74" t="s">
        <v>9</v>
      </c>
      <c r="D755" s="74" t="s">
        <v>1774</v>
      </c>
      <c r="E755" s="74" t="s">
        <v>38368</v>
      </c>
      <c r="F755" s="32" t="s">
        <v>1775</v>
      </c>
      <c r="G755" s="32" t="s">
        <v>1775</v>
      </c>
      <c r="H755" s="351">
        <v>2423000</v>
      </c>
      <c r="I755" s="74" t="s">
        <v>13</v>
      </c>
      <c r="J755" s="50">
        <v>44859</v>
      </c>
      <c r="K755" s="74" t="s">
        <v>38369</v>
      </c>
      <c r="L755" s="74" t="s">
        <v>38368</v>
      </c>
    </row>
    <row r="756" spans="1:12" ht="24.95" customHeight="1" x14ac:dyDescent="0.25">
      <c r="A756" s="14">
        <v>755</v>
      </c>
      <c r="B756" s="74" t="s">
        <v>36723</v>
      </c>
      <c r="C756" s="74" t="s">
        <v>9</v>
      </c>
      <c r="D756" s="74" t="s">
        <v>1807</v>
      </c>
      <c r="E756" s="74" t="s">
        <v>38404</v>
      </c>
      <c r="F756" s="74" t="s">
        <v>1808</v>
      </c>
      <c r="G756" s="74" t="s">
        <v>1808</v>
      </c>
      <c r="H756" s="351">
        <v>982000</v>
      </c>
      <c r="I756" s="74" t="s">
        <v>44</v>
      </c>
      <c r="J756" s="50">
        <v>44752</v>
      </c>
      <c r="K756" s="74" t="s">
        <v>38405</v>
      </c>
      <c r="L756" s="74" t="s">
        <v>38406</v>
      </c>
    </row>
    <row r="757" spans="1:12" ht="24.95" customHeight="1" x14ac:dyDescent="0.25">
      <c r="A757" s="14">
        <v>756</v>
      </c>
      <c r="B757" s="74" t="s">
        <v>36723</v>
      </c>
      <c r="C757" s="74" t="s">
        <v>9</v>
      </c>
      <c r="D757" s="74" t="s">
        <v>1797</v>
      </c>
      <c r="E757" s="74" t="s">
        <v>38393</v>
      </c>
      <c r="F757" s="74" t="s">
        <v>1798</v>
      </c>
      <c r="G757" s="74" t="s">
        <v>1798</v>
      </c>
      <c r="H757" s="351">
        <v>967000</v>
      </c>
      <c r="I757" s="74" t="s">
        <v>13</v>
      </c>
      <c r="J757" s="50">
        <v>43031</v>
      </c>
      <c r="K757" s="74" t="s">
        <v>38394</v>
      </c>
      <c r="L757" s="74" t="s">
        <v>38393</v>
      </c>
    </row>
    <row r="758" spans="1:12" ht="24.95" customHeight="1" x14ac:dyDescent="0.25">
      <c r="A758" s="14">
        <v>757</v>
      </c>
      <c r="B758" s="74" t="s">
        <v>36723</v>
      </c>
      <c r="C758" s="74" t="s">
        <v>9</v>
      </c>
      <c r="D758" s="74" t="s">
        <v>1813</v>
      </c>
      <c r="E758" s="74" t="s">
        <v>38411</v>
      </c>
      <c r="F758" s="74" t="s">
        <v>1814</v>
      </c>
      <c r="G758" s="74" t="s">
        <v>1814</v>
      </c>
      <c r="H758" s="351">
        <v>790000</v>
      </c>
      <c r="I758" s="74" t="s">
        <v>13</v>
      </c>
      <c r="J758" s="50">
        <v>43006</v>
      </c>
      <c r="K758" s="74" t="s">
        <v>38412</v>
      </c>
      <c r="L758" s="74" t="s">
        <v>38411</v>
      </c>
    </row>
    <row r="759" spans="1:12" ht="24.95" customHeight="1" x14ac:dyDescent="0.25">
      <c r="A759" s="14">
        <v>758</v>
      </c>
      <c r="B759" s="74" t="s">
        <v>36718</v>
      </c>
      <c r="C759" s="74" t="s">
        <v>9</v>
      </c>
      <c r="D759" s="74" t="s">
        <v>1799</v>
      </c>
      <c r="E759" s="74" t="s">
        <v>38395</v>
      </c>
      <c r="F759" s="74" t="s">
        <v>1800</v>
      </c>
      <c r="G759" s="74" t="s">
        <v>1800</v>
      </c>
      <c r="H759" s="351">
        <v>601000</v>
      </c>
      <c r="I759" s="74" t="s">
        <v>13</v>
      </c>
      <c r="J759" s="50">
        <v>43827</v>
      </c>
      <c r="K759" s="74" t="s">
        <v>38396</v>
      </c>
      <c r="L759" s="74" t="s">
        <v>38397</v>
      </c>
    </row>
    <row r="760" spans="1:12" ht="24.95" customHeight="1" x14ac:dyDescent="0.25">
      <c r="A760" s="14">
        <v>759</v>
      </c>
      <c r="B760" s="74" t="s">
        <v>36718</v>
      </c>
      <c r="C760" s="74" t="s">
        <v>9</v>
      </c>
      <c r="D760" s="74" t="s">
        <v>1753</v>
      </c>
      <c r="E760" s="74" t="s">
        <v>2422</v>
      </c>
      <c r="F760" s="32" t="s">
        <v>1754</v>
      </c>
      <c r="G760" s="74" t="s">
        <v>2422</v>
      </c>
      <c r="H760" s="351">
        <v>394000</v>
      </c>
      <c r="I760" s="74" t="s">
        <v>44</v>
      </c>
      <c r="J760" s="50">
        <v>44924</v>
      </c>
      <c r="K760" s="74" t="s">
        <v>38347</v>
      </c>
      <c r="L760" s="74" t="s">
        <v>38348</v>
      </c>
    </row>
    <row r="761" spans="1:12" ht="24.95" customHeight="1" x14ac:dyDescent="0.25">
      <c r="A761" s="14">
        <v>760</v>
      </c>
      <c r="B761" s="74" t="s">
        <v>36735</v>
      </c>
      <c r="C761" s="74" t="s">
        <v>9</v>
      </c>
      <c r="D761" s="74" t="s">
        <v>1829</v>
      </c>
      <c r="E761" s="85" t="s">
        <v>38452</v>
      </c>
      <c r="F761" s="74" t="s">
        <v>38451</v>
      </c>
      <c r="G761" s="74" t="s">
        <v>38451</v>
      </c>
      <c r="H761" s="351">
        <v>1246000</v>
      </c>
      <c r="I761" s="74" t="s">
        <v>44</v>
      </c>
      <c r="J761" s="50">
        <v>44775</v>
      </c>
      <c r="K761" s="74" t="s">
        <v>38453</v>
      </c>
      <c r="L761" s="85" t="s">
        <v>38452</v>
      </c>
    </row>
    <row r="762" spans="1:12" ht="24.95" customHeight="1" x14ac:dyDescent="0.25">
      <c r="A762" s="14">
        <v>761</v>
      </c>
      <c r="B762" s="74" t="s">
        <v>36735</v>
      </c>
      <c r="C762" s="74" t="s">
        <v>9</v>
      </c>
      <c r="D762" s="74" t="s">
        <v>1827</v>
      </c>
      <c r="E762" s="74" t="s">
        <v>38445</v>
      </c>
      <c r="F762" s="74" t="s">
        <v>38444</v>
      </c>
      <c r="G762" s="74" t="s">
        <v>38444</v>
      </c>
      <c r="H762" s="351">
        <v>1455000</v>
      </c>
      <c r="I762" s="74" t="s">
        <v>44</v>
      </c>
      <c r="J762" s="50">
        <v>44771</v>
      </c>
      <c r="K762" s="74" t="s">
        <v>38446</v>
      </c>
      <c r="L762" s="74" t="s">
        <v>38445</v>
      </c>
    </row>
    <row r="763" spans="1:12" ht="24.95" customHeight="1" x14ac:dyDescent="0.25">
      <c r="A763" s="14">
        <v>762</v>
      </c>
      <c r="B763" s="74" t="s">
        <v>36735</v>
      </c>
      <c r="C763" s="74" t="s">
        <v>9</v>
      </c>
      <c r="D763" s="74" t="s">
        <v>1828</v>
      </c>
      <c r="E763" s="74" t="s">
        <v>38448</v>
      </c>
      <c r="F763" s="74" t="s">
        <v>38447</v>
      </c>
      <c r="G763" s="74" t="s">
        <v>38447</v>
      </c>
      <c r="H763" s="351">
        <v>1951000</v>
      </c>
      <c r="I763" s="74" t="s">
        <v>171</v>
      </c>
      <c r="J763" s="50">
        <v>45107</v>
      </c>
      <c r="K763" s="74" t="s">
        <v>38449</v>
      </c>
      <c r="L763" s="74" t="s">
        <v>38450</v>
      </c>
    </row>
    <row r="764" spans="1:12" ht="24.95" customHeight="1" x14ac:dyDescent="0.25">
      <c r="A764" s="14">
        <v>763</v>
      </c>
      <c r="B764" s="74" t="s">
        <v>36724</v>
      </c>
      <c r="C764" s="74" t="s">
        <v>9</v>
      </c>
      <c r="D764" s="74" t="s">
        <v>1776</v>
      </c>
      <c r="E764" s="74" t="s">
        <v>2422</v>
      </c>
      <c r="F764" s="32" t="s">
        <v>1777</v>
      </c>
      <c r="G764" s="74" t="s">
        <v>2422</v>
      </c>
      <c r="H764" s="351">
        <v>1246000</v>
      </c>
      <c r="I764" s="74" t="s">
        <v>44</v>
      </c>
      <c r="J764" s="50">
        <v>44832</v>
      </c>
      <c r="K764" s="74" t="s">
        <v>38370</v>
      </c>
      <c r="L764" s="74" t="s">
        <v>38371</v>
      </c>
    </row>
    <row r="765" spans="1:12" ht="24.95" customHeight="1" x14ac:dyDescent="0.25">
      <c r="A765" s="14">
        <v>764</v>
      </c>
      <c r="B765" s="74" t="s">
        <v>36711</v>
      </c>
      <c r="C765" s="74" t="s">
        <v>9</v>
      </c>
      <c r="D765" s="74" t="s">
        <v>1778</v>
      </c>
      <c r="E765" s="74" t="s">
        <v>2422</v>
      </c>
      <c r="F765" s="32" t="s">
        <v>1779</v>
      </c>
      <c r="G765" s="74" t="s">
        <v>2422</v>
      </c>
      <c r="H765" s="351">
        <v>5177000</v>
      </c>
      <c r="I765" s="74" t="s">
        <v>13</v>
      </c>
      <c r="J765" s="50">
        <v>43553</v>
      </c>
      <c r="K765" s="74" t="s">
        <v>38372</v>
      </c>
      <c r="L765" s="74" t="s">
        <v>38373</v>
      </c>
    </row>
    <row r="766" spans="1:12" ht="24.95" customHeight="1" x14ac:dyDescent="0.25">
      <c r="A766" s="14">
        <v>765</v>
      </c>
      <c r="B766" s="74" t="s">
        <v>36711</v>
      </c>
      <c r="C766" s="74" t="s">
        <v>9</v>
      </c>
      <c r="D766" s="74" t="s">
        <v>1778</v>
      </c>
      <c r="E766" s="74" t="s">
        <v>38374</v>
      </c>
      <c r="F766" s="32" t="s">
        <v>1779</v>
      </c>
      <c r="G766" s="32" t="s">
        <v>1779</v>
      </c>
      <c r="H766" s="351">
        <v>5177000</v>
      </c>
      <c r="I766" s="74" t="s">
        <v>13</v>
      </c>
      <c r="J766" s="50">
        <v>43553</v>
      </c>
      <c r="K766" s="74" t="s">
        <v>38375</v>
      </c>
      <c r="L766" s="74" t="s">
        <v>38374</v>
      </c>
    </row>
    <row r="767" spans="1:12" ht="24.95" customHeight="1" x14ac:dyDescent="0.25">
      <c r="A767" s="14">
        <v>766</v>
      </c>
      <c r="B767" s="74" t="s">
        <v>36711</v>
      </c>
      <c r="C767" s="74" t="s">
        <v>9</v>
      </c>
      <c r="D767" s="74" t="s">
        <v>805</v>
      </c>
      <c r="E767" s="74" t="s">
        <v>38327</v>
      </c>
      <c r="F767" s="74" t="s">
        <v>1736</v>
      </c>
      <c r="G767" s="74" t="s">
        <v>1736</v>
      </c>
      <c r="H767" s="351">
        <v>1508000</v>
      </c>
      <c r="I767" s="74" t="s">
        <v>44</v>
      </c>
      <c r="J767" s="50">
        <v>43646</v>
      </c>
      <c r="K767" s="74" t="s">
        <v>38328</v>
      </c>
      <c r="L767" s="74" t="s">
        <v>38327</v>
      </c>
    </row>
    <row r="768" spans="1:12" ht="24.95" customHeight="1" x14ac:dyDescent="0.25">
      <c r="A768" s="14">
        <v>767</v>
      </c>
      <c r="B768" s="74" t="s">
        <v>36712</v>
      </c>
      <c r="C768" s="74" t="s">
        <v>9</v>
      </c>
      <c r="D768" s="74" t="s">
        <v>1780</v>
      </c>
      <c r="E768" s="74" t="s">
        <v>2422</v>
      </c>
      <c r="F768" s="32" t="s">
        <v>1781</v>
      </c>
      <c r="G768" s="74" t="s">
        <v>2422</v>
      </c>
      <c r="H768" s="351">
        <v>6176000</v>
      </c>
      <c r="I768" s="74" t="s">
        <v>44</v>
      </c>
      <c r="J768" s="50">
        <v>44615</v>
      </c>
      <c r="K768" s="74" t="s">
        <v>38330</v>
      </c>
      <c r="L768" s="74" t="s">
        <v>38331</v>
      </c>
    </row>
    <row r="769" spans="1:12" ht="24.95" customHeight="1" x14ac:dyDescent="0.25">
      <c r="A769" s="14">
        <v>768</v>
      </c>
      <c r="B769" s="74" t="s">
        <v>36712</v>
      </c>
      <c r="C769" s="74" t="s">
        <v>9</v>
      </c>
      <c r="D769" s="74" t="s">
        <v>38386</v>
      </c>
      <c r="E769" s="74" t="s">
        <v>2422</v>
      </c>
      <c r="F769" s="74" t="s">
        <v>1792</v>
      </c>
      <c r="G769" s="74" t="s">
        <v>2422</v>
      </c>
      <c r="H769" s="351">
        <v>682000</v>
      </c>
      <c r="I769" s="74" t="s">
        <v>44</v>
      </c>
      <c r="J769" s="50">
        <v>44499</v>
      </c>
      <c r="K769" s="74" t="s">
        <v>38387</v>
      </c>
      <c r="L769" s="74" t="s">
        <v>38388</v>
      </c>
    </row>
    <row r="770" spans="1:12" ht="24.95" customHeight="1" x14ac:dyDescent="0.25">
      <c r="A770" s="14">
        <v>769</v>
      </c>
      <c r="B770" s="74" t="s">
        <v>36712</v>
      </c>
      <c r="C770" s="74" t="s">
        <v>9</v>
      </c>
      <c r="D770" s="74" t="s">
        <v>1769</v>
      </c>
      <c r="E770" s="74" t="s">
        <v>38364</v>
      </c>
      <c r="F770" s="32" t="s">
        <v>1770</v>
      </c>
      <c r="G770" s="32" t="s">
        <v>1770</v>
      </c>
      <c r="H770" s="351">
        <v>961000</v>
      </c>
      <c r="I770" s="74" t="s">
        <v>13</v>
      </c>
      <c r="J770" s="50">
        <v>44286</v>
      </c>
      <c r="K770" s="74" t="s">
        <v>38365</v>
      </c>
      <c r="L770" s="74" t="s">
        <v>38364</v>
      </c>
    </row>
    <row r="771" spans="1:12" ht="24.95" customHeight="1" x14ac:dyDescent="0.25">
      <c r="A771" s="14">
        <v>770</v>
      </c>
      <c r="B771" s="74" t="s">
        <v>36712</v>
      </c>
      <c r="C771" s="74" t="s">
        <v>9</v>
      </c>
      <c r="D771" s="74" t="s">
        <v>1782</v>
      </c>
      <c r="E771" s="74" t="s">
        <v>2422</v>
      </c>
      <c r="F771" s="74" t="s">
        <v>1783</v>
      </c>
      <c r="G771" s="74" t="s">
        <v>2422</v>
      </c>
      <c r="H771" s="351">
        <v>721000</v>
      </c>
      <c r="I771" s="74" t="s">
        <v>44</v>
      </c>
      <c r="J771" s="50">
        <v>44500</v>
      </c>
      <c r="K771" s="74" t="s">
        <v>38376</v>
      </c>
      <c r="L771" s="74" t="s">
        <v>38377</v>
      </c>
    </row>
    <row r="772" spans="1:12" ht="24.95" customHeight="1" x14ac:dyDescent="0.25">
      <c r="A772" s="14">
        <v>771</v>
      </c>
      <c r="B772" s="74" t="s">
        <v>36712</v>
      </c>
      <c r="C772" s="74" t="s">
        <v>9</v>
      </c>
      <c r="D772" s="74" t="s">
        <v>1737</v>
      </c>
      <c r="E772" s="74" t="s">
        <v>38329</v>
      </c>
      <c r="F772" s="74" t="s">
        <v>1738</v>
      </c>
      <c r="G772" s="74" t="s">
        <v>1738</v>
      </c>
      <c r="H772" s="351">
        <v>579000</v>
      </c>
      <c r="I772" s="74" t="s">
        <v>44</v>
      </c>
      <c r="J772" s="50">
        <v>44593</v>
      </c>
      <c r="K772" s="74" t="s">
        <v>38330</v>
      </c>
      <c r="L772" s="74" t="s">
        <v>38331</v>
      </c>
    </row>
    <row r="773" spans="1:12" ht="24.95" customHeight="1" x14ac:dyDescent="0.25">
      <c r="A773" s="14">
        <v>772</v>
      </c>
      <c r="B773" s="74" t="s">
        <v>36712</v>
      </c>
      <c r="C773" s="74" t="s">
        <v>9</v>
      </c>
      <c r="D773" s="74" t="s">
        <v>5119</v>
      </c>
      <c r="E773" s="74" t="s">
        <v>2422</v>
      </c>
      <c r="F773" s="74" t="s">
        <v>38454</v>
      </c>
      <c r="G773" s="74" t="s">
        <v>2422</v>
      </c>
      <c r="H773" s="351">
        <v>820000</v>
      </c>
      <c r="I773" s="74" t="s">
        <v>171</v>
      </c>
      <c r="J773" s="50">
        <v>45320</v>
      </c>
      <c r="K773" s="74" t="s">
        <v>38455</v>
      </c>
      <c r="L773" s="74" t="s">
        <v>38456</v>
      </c>
    </row>
    <row r="774" spans="1:12" ht="24.95" customHeight="1" x14ac:dyDescent="0.25">
      <c r="A774" s="14">
        <v>773</v>
      </c>
      <c r="B774" s="74" t="s">
        <v>36712</v>
      </c>
      <c r="C774" s="74" t="s">
        <v>9</v>
      </c>
      <c r="D774" s="74" t="s">
        <v>5120</v>
      </c>
      <c r="E774" s="74" t="s">
        <v>2422</v>
      </c>
      <c r="F774" s="74" t="s">
        <v>38454</v>
      </c>
      <c r="G774" s="74" t="s">
        <v>2422</v>
      </c>
      <c r="H774" s="351">
        <v>1047000</v>
      </c>
      <c r="I774" s="74" t="s">
        <v>171</v>
      </c>
      <c r="J774" s="50">
        <v>45320</v>
      </c>
      <c r="K774" s="74" t="s">
        <v>38457</v>
      </c>
      <c r="L774" s="74" t="s">
        <v>38458</v>
      </c>
    </row>
    <row r="775" spans="1:12" ht="24.95" customHeight="1" x14ac:dyDescent="0.25">
      <c r="A775" s="14">
        <v>774</v>
      </c>
      <c r="B775" s="74" t="s">
        <v>36720</v>
      </c>
      <c r="C775" s="74" t="s">
        <v>9</v>
      </c>
      <c r="D775" s="74" t="s">
        <v>1757</v>
      </c>
      <c r="E775" s="74" t="s">
        <v>2422</v>
      </c>
      <c r="F775" s="32" t="s">
        <v>1758</v>
      </c>
      <c r="G775" s="74" t="s">
        <v>2422</v>
      </c>
      <c r="H775" s="351">
        <v>607000</v>
      </c>
      <c r="I775" s="74" t="s">
        <v>13</v>
      </c>
      <c r="J775" s="50">
        <v>44823</v>
      </c>
      <c r="K775" s="74" t="s">
        <v>38351</v>
      </c>
      <c r="L775" s="74" t="s">
        <v>38352</v>
      </c>
    </row>
    <row r="776" spans="1:12" ht="24.95" customHeight="1" x14ac:dyDescent="0.25">
      <c r="A776" s="14">
        <v>775</v>
      </c>
      <c r="B776" s="74" t="s">
        <v>36720</v>
      </c>
      <c r="C776" s="74" t="s">
        <v>9</v>
      </c>
      <c r="D776" s="74" t="s">
        <v>1761</v>
      </c>
      <c r="E776" s="74" t="s">
        <v>38355</v>
      </c>
      <c r="F776" s="32" t="s">
        <v>1762</v>
      </c>
      <c r="G776" s="32" t="s">
        <v>1762</v>
      </c>
      <c r="H776" s="351">
        <v>8093000</v>
      </c>
      <c r="I776" s="74" t="s">
        <v>13</v>
      </c>
      <c r="J776" s="50">
        <v>44195</v>
      </c>
      <c r="K776" s="74" t="s">
        <v>38356</v>
      </c>
      <c r="L776" s="74" t="s">
        <v>38357</v>
      </c>
    </row>
    <row r="777" spans="1:12" ht="24.95" customHeight="1" x14ac:dyDescent="0.25">
      <c r="A777" s="14">
        <v>776</v>
      </c>
      <c r="B777" s="74" t="s">
        <v>36720</v>
      </c>
      <c r="C777" s="74" t="s">
        <v>9</v>
      </c>
      <c r="D777" s="74" t="s">
        <v>1805</v>
      </c>
      <c r="E777" s="74" t="s">
        <v>38402</v>
      </c>
      <c r="F777" s="74" t="s">
        <v>1806</v>
      </c>
      <c r="G777" s="74" t="s">
        <v>1806</v>
      </c>
      <c r="H777" s="351">
        <v>4592000</v>
      </c>
      <c r="I777" s="74" t="s">
        <v>44</v>
      </c>
      <c r="J777" s="50">
        <v>44285</v>
      </c>
      <c r="K777" s="74" t="s">
        <v>38403</v>
      </c>
      <c r="L777" s="74" t="s">
        <v>38402</v>
      </c>
    </row>
    <row r="778" spans="1:12" ht="24.95" customHeight="1" x14ac:dyDescent="0.25">
      <c r="A778" s="14">
        <v>777</v>
      </c>
      <c r="B778" s="74" t="s">
        <v>36728</v>
      </c>
      <c r="C778" s="74" t="s">
        <v>9</v>
      </c>
      <c r="D778" s="74" t="s">
        <v>1815</v>
      </c>
      <c r="E778" s="74" t="s">
        <v>2422</v>
      </c>
      <c r="F778" s="74" t="s">
        <v>1816</v>
      </c>
      <c r="G778" s="74" t="s">
        <v>2422</v>
      </c>
      <c r="H778" s="351">
        <v>976000</v>
      </c>
      <c r="I778" s="74" t="s">
        <v>171</v>
      </c>
      <c r="J778" s="50">
        <v>44741</v>
      </c>
      <c r="K778" s="74" t="s">
        <v>38413</v>
      </c>
      <c r="L778" s="74" t="s">
        <v>38414</v>
      </c>
    </row>
    <row r="779" spans="1:12" ht="24.95" customHeight="1" x14ac:dyDescent="0.25">
      <c r="A779" s="14">
        <v>778</v>
      </c>
      <c r="B779" s="74" t="s">
        <v>36730</v>
      </c>
      <c r="C779" s="74" t="s">
        <v>9</v>
      </c>
      <c r="D779" s="74" t="s">
        <v>1820</v>
      </c>
      <c r="E779" s="74" t="s">
        <v>38421</v>
      </c>
      <c r="F779" s="74" t="s">
        <v>38420</v>
      </c>
      <c r="G779" s="74" t="s">
        <v>38420</v>
      </c>
      <c r="H779" s="351">
        <v>630000</v>
      </c>
      <c r="I779" s="74" t="s">
        <v>171</v>
      </c>
      <c r="J779" s="50">
        <v>45075</v>
      </c>
      <c r="K779" s="74" t="s">
        <v>38422</v>
      </c>
      <c r="L779" s="74" t="s">
        <v>38421</v>
      </c>
    </row>
    <row r="780" spans="1:12" ht="24.95" customHeight="1" x14ac:dyDescent="0.25">
      <c r="A780" s="14">
        <v>779</v>
      </c>
      <c r="B780" s="14" t="s">
        <v>1830</v>
      </c>
      <c r="C780" s="14" t="s">
        <v>1832</v>
      </c>
      <c r="D780" s="14" t="s">
        <v>1859</v>
      </c>
      <c r="E780" s="14" t="s">
        <v>38552</v>
      </c>
      <c r="F780" s="14" t="s">
        <v>1860</v>
      </c>
      <c r="G780" s="14" t="s">
        <v>38553</v>
      </c>
      <c r="H780" s="351">
        <v>7755045.4900000002</v>
      </c>
      <c r="I780" s="74" t="s">
        <v>44</v>
      </c>
      <c r="J780" s="15">
        <v>44780</v>
      </c>
      <c r="K780" s="14" t="s">
        <v>38554</v>
      </c>
      <c r="L780" s="14" t="s">
        <v>38560</v>
      </c>
    </row>
    <row r="781" spans="1:12" ht="24.95" customHeight="1" x14ac:dyDescent="0.25">
      <c r="A781" s="14">
        <v>780</v>
      </c>
      <c r="B781" s="14" t="s">
        <v>1830</v>
      </c>
      <c r="C781" s="14" t="s">
        <v>1832</v>
      </c>
      <c r="D781" s="14" t="s">
        <v>1905</v>
      </c>
      <c r="E781" s="14" t="s">
        <v>38552</v>
      </c>
      <c r="F781" s="14" t="s">
        <v>1906</v>
      </c>
      <c r="G781" s="14" t="s">
        <v>38553</v>
      </c>
      <c r="H781" s="351">
        <v>9599791.6999999993</v>
      </c>
      <c r="I781" s="74" t="s">
        <v>44</v>
      </c>
      <c r="J781" s="15">
        <v>44780</v>
      </c>
      <c r="K781" s="14" t="s">
        <v>38554</v>
      </c>
      <c r="L781" s="14" t="s">
        <v>38555</v>
      </c>
    </row>
    <row r="782" spans="1:12" ht="24.95" customHeight="1" x14ac:dyDescent="0.25">
      <c r="A782" s="14">
        <v>781</v>
      </c>
      <c r="B782" s="14" t="s">
        <v>1858</v>
      </c>
      <c r="C782" s="14" t="s">
        <v>1832</v>
      </c>
      <c r="D782" s="14" t="s">
        <v>38657</v>
      </c>
      <c r="E782" s="14" t="s">
        <v>38659</v>
      </c>
      <c r="F782" s="14" t="s">
        <v>38658</v>
      </c>
      <c r="G782" s="14" t="s">
        <v>38660</v>
      </c>
      <c r="H782" s="351">
        <v>1134995.07</v>
      </c>
      <c r="I782" s="74" t="s">
        <v>13</v>
      </c>
      <c r="J782" s="15">
        <v>43860</v>
      </c>
      <c r="K782" s="14" t="s">
        <v>38661</v>
      </c>
      <c r="L782" s="14" t="s">
        <v>38662</v>
      </c>
    </row>
    <row r="783" spans="1:12" ht="24.95" customHeight="1" x14ac:dyDescent="0.25">
      <c r="A783" s="14">
        <v>782</v>
      </c>
      <c r="B783" s="14" t="s">
        <v>1928</v>
      </c>
      <c r="C783" s="14" t="s">
        <v>1832</v>
      </c>
      <c r="D783" s="14" t="s">
        <v>1929</v>
      </c>
      <c r="E783" s="14" t="s">
        <v>1931</v>
      </c>
      <c r="F783" s="14" t="s">
        <v>1930</v>
      </c>
      <c r="G783" s="14" t="s">
        <v>38476</v>
      </c>
      <c r="H783" s="351">
        <v>38584392.590000004</v>
      </c>
      <c r="I783" s="74" t="s">
        <v>10</v>
      </c>
      <c r="J783" s="15">
        <v>42275</v>
      </c>
      <c r="K783" s="14" t="s">
        <v>38477</v>
      </c>
      <c r="L783" s="14" t="s">
        <v>38478</v>
      </c>
    </row>
    <row r="784" spans="1:12" ht="24.95" customHeight="1" x14ac:dyDescent="0.25">
      <c r="A784" s="14">
        <v>783</v>
      </c>
      <c r="B784" s="14" t="s">
        <v>1928</v>
      </c>
      <c r="C784" s="14" t="s">
        <v>1832</v>
      </c>
      <c r="D784" s="14" t="s">
        <v>1952</v>
      </c>
      <c r="E784" s="14" t="s">
        <v>38597</v>
      </c>
      <c r="F784" s="14" t="s">
        <v>38596</v>
      </c>
      <c r="G784" s="14" t="s">
        <v>38598</v>
      </c>
      <c r="H784" s="351">
        <v>3210914.64</v>
      </c>
      <c r="I784" s="74" t="s">
        <v>10</v>
      </c>
      <c r="J784" s="15">
        <v>43369</v>
      </c>
      <c r="K784" s="14" t="s">
        <v>38599</v>
      </c>
      <c r="L784" s="14" t="s">
        <v>38600</v>
      </c>
    </row>
    <row r="785" spans="1:12" ht="24.95" customHeight="1" x14ac:dyDescent="0.25">
      <c r="A785" s="14">
        <v>784</v>
      </c>
      <c r="B785" s="14" t="s">
        <v>1842</v>
      </c>
      <c r="C785" s="14" t="s">
        <v>1832</v>
      </c>
      <c r="D785" s="14" t="s">
        <v>1871</v>
      </c>
      <c r="E785" s="14" t="s">
        <v>38544</v>
      </c>
      <c r="F785" s="14" t="s">
        <v>1872</v>
      </c>
      <c r="G785" s="14" t="s">
        <v>38545</v>
      </c>
      <c r="H785" s="351">
        <v>12141153.109999999</v>
      </c>
      <c r="I785" s="74" t="s">
        <v>44</v>
      </c>
      <c r="J785" s="15">
        <v>44593</v>
      </c>
      <c r="K785" s="14" t="s">
        <v>38546</v>
      </c>
      <c r="L785" s="14" t="s">
        <v>38547</v>
      </c>
    </row>
    <row r="786" spans="1:12" ht="24.95" customHeight="1" x14ac:dyDescent="0.25">
      <c r="A786" s="14">
        <v>785</v>
      </c>
      <c r="B786" s="14" t="s">
        <v>1842</v>
      </c>
      <c r="C786" s="14" t="s">
        <v>1832</v>
      </c>
      <c r="D786" s="14" t="s">
        <v>1871</v>
      </c>
      <c r="E786" s="14" t="s">
        <v>38544</v>
      </c>
      <c r="F786" s="14" t="s">
        <v>1872</v>
      </c>
      <c r="G786" s="14" t="s">
        <v>38545</v>
      </c>
      <c r="H786" s="351">
        <v>12141153.109999999</v>
      </c>
      <c r="I786" s="74" t="s">
        <v>44</v>
      </c>
      <c r="J786" s="15">
        <v>44593</v>
      </c>
      <c r="K786" s="14" t="s">
        <v>38548</v>
      </c>
      <c r="L786" s="14" t="s">
        <v>38547</v>
      </c>
    </row>
    <row r="787" spans="1:12" ht="24.95" customHeight="1" x14ac:dyDescent="0.25">
      <c r="A787" s="14">
        <v>786</v>
      </c>
      <c r="B787" s="14" t="s">
        <v>1842</v>
      </c>
      <c r="C787" s="14" t="s">
        <v>1832</v>
      </c>
      <c r="D787" s="14" t="s">
        <v>1871</v>
      </c>
      <c r="E787" s="14" t="s">
        <v>38544</v>
      </c>
      <c r="F787" s="14" t="s">
        <v>1872</v>
      </c>
      <c r="G787" s="14" t="s">
        <v>38545</v>
      </c>
      <c r="H787" s="351">
        <v>12141153.109999999</v>
      </c>
      <c r="I787" s="74" t="s">
        <v>44</v>
      </c>
      <c r="J787" s="15">
        <v>44593</v>
      </c>
      <c r="K787" s="14" t="s">
        <v>38549</v>
      </c>
      <c r="L787" s="14" t="s">
        <v>38547</v>
      </c>
    </row>
    <row r="788" spans="1:12" ht="24.95" customHeight="1" x14ac:dyDescent="0.25">
      <c r="A788" s="14">
        <v>787</v>
      </c>
      <c r="B788" s="14" t="s">
        <v>1842</v>
      </c>
      <c r="C788" s="14" t="s">
        <v>1832</v>
      </c>
      <c r="D788" s="14" t="s">
        <v>1871</v>
      </c>
      <c r="E788" s="14" t="s">
        <v>38544</v>
      </c>
      <c r="F788" s="14" t="s">
        <v>1872</v>
      </c>
      <c r="G788" s="14" t="s">
        <v>38545</v>
      </c>
      <c r="H788" s="351">
        <v>12141153.109999999</v>
      </c>
      <c r="I788" s="74" t="s">
        <v>44</v>
      </c>
      <c r="J788" s="15">
        <v>44593</v>
      </c>
      <c r="K788" s="14" t="s">
        <v>38550</v>
      </c>
      <c r="L788" s="14" t="s">
        <v>38547</v>
      </c>
    </row>
    <row r="789" spans="1:12" ht="24.95" customHeight="1" x14ac:dyDescent="0.25">
      <c r="A789" s="14">
        <v>788</v>
      </c>
      <c r="B789" s="14" t="s">
        <v>1842</v>
      </c>
      <c r="C789" s="14" t="s">
        <v>1832</v>
      </c>
      <c r="D789" s="14" t="s">
        <v>1871</v>
      </c>
      <c r="E789" s="14" t="s">
        <v>38544</v>
      </c>
      <c r="F789" s="14" t="s">
        <v>1872</v>
      </c>
      <c r="G789" s="14" t="s">
        <v>38545</v>
      </c>
      <c r="H789" s="351">
        <v>12141153.109999999</v>
      </c>
      <c r="I789" s="74" t="s">
        <v>44</v>
      </c>
      <c r="J789" s="15">
        <v>44593</v>
      </c>
      <c r="K789" s="14" t="s">
        <v>38551</v>
      </c>
      <c r="L789" s="14" t="s">
        <v>38547</v>
      </c>
    </row>
    <row r="790" spans="1:12" ht="24.95" customHeight="1" x14ac:dyDescent="0.25">
      <c r="A790" s="14">
        <v>789</v>
      </c>
      <c r="B790" s="14" t="s">
        <v>1842</v>
      </c>
      <c r="C790" s="14" t="s">
        <v>1832</v>
      </c>
      <c r="D790" s="14" t="s">
        <v>1932</v>
      </c>
      <c r="E790" s="14" t="s">
        <v>1934</v>
      </c>
      <c r="F790" s="14" t="s">
        <v>1933</v>
      </c>
      <c r="G790" s="14" t="s">
        <v>38487</v>
      </c>
      <c r="H790" s="351">
        <v>36112500.119999997</v>
      </c>
      <c r="I790" s="74" t="s">
        <v>171</v>
      </c>
      <c r="J790" s="15">
        <v>45047</v>
      </c>
      <c r="K790" s="14" t="s">
        <v>38488</v>
      </c>
      <c r="L790" s="14" t="s">
        <v>38489</v>
      </c>
    </row>
    <row r="791" spans="1:12" ht="24.95" customHeight="1" x14ac:dyDescent="0.25">
      <c r="A791" s="14">
        <v>790</v>
      </c>
      <c r="B791" s="14" t="s">
        <v>1842</v>
      </c>
      <c r="C791" s="14" t="s">
        <v>1832</v>
      </c>
      <c r="D791" s="14" t="s">
        <v>1932</v>
      </c>
      <c r="E791" s="14" t="s">
        <v>1934</v>
      </c>
      <c r="F791" s="14" t="s">
        <v>1935</v>
      </c>
      <c r="G791" s="14" t="s">
        <v>38487</v>
      </c>
      <c r="H791" s="351">
        <v>36112500.119999997</v>
      </c>
      <c r="I791" s="74" t="s">
        <v>171</v>
      </c>
      <c r="J791" s="15">
        <v>45047</v>
      </c>
      <c r="K791" s="14" t="s">
        <v>38490</v>
      </c>
      <c r="L791" s="14" t="s">
        <v>38489</v>
      </c>
    </row>
    <row r="792" spans="1:12" ht="24.95" customHeight="1" x14ac:dyDescent="0.25">
      <c r="A792" s="14">
        <v>791</v>
      </c>
      <c r="B792" s="14" t="s">
        <v>1842</v>
      </c>
      <c r="C792" s="14" t="s">
        <v>1832</v>
      </c>
      <c r="D792" s="14" t="s">
        <v>1843</v>
      </c>
      <c r="E792" s="14" t="s">
        <v>38544</v>
      </c>
      <c r="F792" s="14" t="s">
        <v>1844</v>
      </c>
      <c r="G792" s="14" t="s">
        <v>38646</v>
      </c>
      <c r="H792" s="351">
        <v>1518530</v>
      </c>
      <c r="I792" s="74" t="s">
        <v>44</v>
      </c>
      <c r="J792" s="15">
        <v>44771</v>
      </c>
      <c r="K792" s="14" t="s">
        <v>38647</v>
      </c>
      <c r="L792" s="14" t="s">
        <v>1843</v>
      </c>
    </row>
    <row r="793" spans="1:12" ht="24.95" customHeight="1" x14ac:dyDescent="0.25">
      <c r="A793" s="14">
        <v>792</v>
      </c>
      <c r="B793" s="14" t="s">
        <v>1961</v>
      </c>
      <c r="C793" s="14" t="s">
        <v>1832</v>
      </c>
      <c r="D793" s="14" t="s">
        <v>1962</v>
      </c>
      <c r="E793" s="14" t="s">
        <v>38569</v>
      </c>
      <c r="F793" s="14" t="s">
        <v>1963</v>
      </c>
      <c r="G793" s="14" t="s">
        <v>1963</v>
      </c>
      <c r="H793" s="351">
        <v>6525699.2999999998</v>
      </c>
      <c r="I793" s="14" t="s">
        <v>137</v>
      </c>
      <c r="J793" s="15">
        <v>32603</v>
      </c>
      <c r="K793" s="14" t="s">
        <v>38570</v>
      </c>
      <c r="L793" s="14" t="s">
        <v>38569</v>
      </c>
    </row>
    <row r="794" spans="1:12" ht="24.95" customHeight="1" x14ac:dyDescent="0.25">
      <c r="A794" s="14">
        <v>793</v>
      </c>
      <c r="B794" s="14" t="s">
        <v>1956</v>
      </c>
      <c r="C794" s="14" t="s">
        <v>1832</v>
      </c>
      <c r="D794" s="14" t="s">
        <v>1957</v>
      </c>
      <c r="E794" s="14" t="s">
        <v>38601</v>
      </c>
      <c r="F794" s="14" t="s">
        <v>1958</v>
      </c>
      <c r="G794" s="14" t="s">
        <v>38602</v>
      </c>
      <c r="H794" s="351">
        <v>2966839.63</v>
      </c>
      <c r="I794" s="74" t="s">
        <v>10</v>
      </c>
      <c r="J794" s="15">
        <v>42368</v>
      </c>
      <c r="K794" s="14" t="s">
        <v>38603</v>
      </c>
      <c r="L794" s="14" t="s">
        <v>38604</v>
      </c>
    </row>
    <row r="795" spans="1:12" ht="24.95" customHeight="1" x14ac:dyDescent="0.25">
      <c r="A795" s="14">
        <v>794</v>
      </c>
      <c r="B795" s="14" t="s">
        <v>1956</v>
      </c>
      <c r="C795" s="14" t="s">
        <v>1832</v>
      </c>
      <c r="D795" s="14" t="s">
        <v>5127</v>
      </c>
      <c r="E795" s="14" t="s">
        <v>1909</v>
      </c>
      <c r="F795" s="14" t="s">
        <v>5128</v>
      </c>
      <c r="G795" s="14" t="s">
        <v>1909</v>
      </c>
      <c r="H795" s="351">
        <v>1857565.33</v>
      </c>
      <c r="I795" s="74" t="s">
        <v>171</v>
      </c>
      <c r="J795" s="15">
        <v>45399</v>
      </c>
      <c r="K795" s="14" t="s">
        <v>38629</v>
      </c>
      <c r="L795" s="14" t="s">
        <v>38630</v>
      </c>
    </row>
    <row r="796" spans="1:12" ht="24.95" customHeight="1" x14ac:dyDescent="0.25">
      <c r="A796" s="14">
        <v>795</v>
      </c>
      <c r="B796" s="14" t="s">
        <v>1880</v>
      </c>
      <c r="C796" s="14" t="s">
        <v>1832</v>
      </c>
      <c r="D796" s="14" t="s">
        <v>38619</v>
      </c>
      <c r="E796" s="14" t="s">
        <v>38621</v>
      </c>
      <c r="F796" s="14" t="s">
        <v>38620</v>
      </c>
      <c r="G796" s="14" t="s">
        <v>38622</v>
      </c>
      <c r="H796" s="351">
        <v>1915955.9</v>
      </c>
      <c r="I796" s="74" t="s">
        <v>10</v>
      </c>
      <c r="J796" s="15">
        <v>43730</v>
      </c>
      <c r="K796" s="14" t="s">
        <v>38623</v>
      </c>
      <c r="L796" s="14" t="s">
        <v>38624</v>
      </c>
    </row>
    <row r="797" spans="1:12" ht="24.95" customHeight="1" x14ac:dyDescent="0.25">
      <c r="A797" s="14">
        <v>796</v>
      </c>
      <c r="B797" s="14" t="s">
        <v>1924</v>
      </c>
      <c r="C797" s="14" t="s">
        <v>1832</v>
      </c>
      <c r="D797" s="14" t="s">
        <v>1925</v>
      </c>
      <c r="E797" s="14" t="s">
        <v>1927</v>
      </c>
      <c r="F797" s="14" t="s">
        <v>1926</v>
      </c>
      <c r="G797" s="14" t="s">
        <v>1926</v>
      </c>
      <c r="H797" s="351">
        <v>24375836</v>
      </c>
      <c r="I797" s="74" t="s">
        <v>10</v>
      </c>
      <c r="J797" s="15">
        <v>42765</v>
      </c>
      <c r="K797" s="14" t="s">
        <v>38503</v>
      </c>
      <c r="L797" s="14" t="s">
        <v>38504</v>
      </c>
    </row>
    <row r="798" spans="1:12" ht="24.95" customHeight="1" x14ac:dyDescent="0.25">
      <c r="A798" s="14">
        <v>797</v>
      </c>
      <c r="B798" s="14" t="s">
        <v>1924</v>
      </c>
      <c r="C798" s="14" t="s">
        <v>1832</v>
      </c>
      <c r="D798" s="14" t="s">
        <v>1925</v>
      </c>
      <c r="E798" s="14" t="s">
        <v>1927</v>
      </c>
      <c r="F798" s="14" t="s">
        <v>1926</v>
      </c>
      <c r="G798" s="14" t="s">
        <v>1926</v>
      </c>
      <c r="H798" s="351">
        <v>24375836</v>
      </c>
      <c r="I798" s="74" t="s">
        <v>10</v>
      </c>
      <c r="J798" s="15">
        <v>42765</v>
      </c>
      <c r="K798" s="14" t="s">
        <v>38505</v>
      </c>
      <c r="L798" s="14" t="s">
        <v>38504</v>
      </c>
    </row>
    <row r="799" spans="1:12" ht="24.95" customHeight="1" x14ac:dyDescent="0.25">
      <c r="A799" s="14">
        <v>798</v>
      </c>
      <c r="B799" s="14" t="s">
        <v>1868</v>
      </c>
      <c r="C799" s="14" t="s">
        <v>1832</v>
      </c>
      <c r="D799" s="14" t="s">
        <v>1869</v>
      </c>
      <c r="E799" s="14" t="s">
        <v>38582</v>
      </c>
      <c r="F799" s="14" t="s">
        <v>1870</v>
      </c>
      <c r="G799" s="14" t="s">
        <v>1870</v>
      </c>
      <c r="H799" s="351">
        <v>5205979</v>
      </c>
      <c r="I799" s="14" t="s">
        <v>137</v>
      </c>
      <c r="J799" s="15">
        <v>41912</v>
      </c>
      <c r="K799" s="14" t="s">
        <v>38583</v>
      </c>
      <c r="L799" s="14" t="s">
        <v>38584</v>
      </c>
    </row>
    <row r="800" spans="1:12" ht="24.95" customHeight="1" x14ac:dyDescent="0.25">
      <c r="A800" s="14">
        <v>799</v>
      </c>
      <c r="B800" s="14" t="s">
        <v>1868</v>
      </c>
      <c r="C800" s="14" t="s">
        <v>1832</v>
      </c>
      <c r="D800" s="14" t="s">
        <v>1869</v>
      </c>
      <c r="E800" s="14" t="s">
        <v>38582</v>
      </c>
      <c r="F800" s="14" t="s">
        <v>1870</v>
      </c>
      <c r="G800" s="14" t="s">
        <v>1870</v>
      </c>
      <c r="H800" s="351">
        <v>5205979</v>
      </c>
      <c r="I800" s="14" t="s">
        <v>137</v>
      </c>
      <c r="J800" s="15">
        <v>41912</v>
      </c>
      <c r="K800" s="14" t="s">
        <v>38585</v>
      </c>
      <c r="L800" s="14" t="s">
        <v>38584</v>
      </c>
    </row>
    <row r="801" spans="1:12" ht="24.95" customHeight="1" x14ac:dyDescent="0.25">
      <c r="A801" s="14">
        <v>800</v>
      </c>
      <c r="B801" s="14" t="s">
        <v>1868</v>
      </c>
      <c r="C801" s="14" t="s">
        <v>1832</v>
      </c>
      <c r="D801" s="14" t="s">
        <v>1964</v>
      </c>
      <c r="E801" s="14" t="s">
        <v>38506</v>
      </c>
      <c r="F801" s="14" t="s">
        <v>1965</v>
      </c>
      <c r="G801" s="14" t="s">
        <v>38507</v>
      </c>
      <c r="H801" s="351">
        <v>22666318.010000002</v>
      </c>
      <c r="I801" s="74" t="s">
        <v>10</v>
      </c>
      <c r="J801" s="15">
        <v>43751</v>
      </c>
      <c r="K801" s="14" t="s">
        <v>38508</v>
      </c>
      <c r="L801" s="14" t="s">
        <v>38509</v>
      </c>
    </row>
    <row r="802" spans="1:12" ht="24.95" customHeight="1" x14ac:dyDescent="0.25">
      <c r="A802" s="14">
        <v>801</v>
      </c>
      <c r="B802" s="14" t="s">
        <v>1868</v>
      </c>
      <c r="C802" s="14" t="s">
        <v>1832</v>
      </c>
      <c r="D802" s="14" t="s">
        <v>1964</v>
      </c>
      <c r="E802" s="14" t="s">
        <v>38506</v>
      </c>
      <c r="F802" s="14" t="s">
        <v>1965</v>
      </c>
      <c r="G802" s="14" t="s">
        <v>38507</v>
      </c>
      <c r="H802" s="351">
        <v>22666318.010000002</v>
      </c>
      <c r="I802" s="74" t="s">
        <v>10</v>
      </c>
      <c r="J802" s="15">
        <v>43751</v>
      </c>
      <c r="K802" s="14" t="s">
        <v>38510</v>
      </c>
      <c r="L802" s="14" t="s">
        <v>38509</v>
      </c>
    </row>
    <row r="803" spans="1:12" ht="24.95" customHeight="1" x14ac:dyDescent="0.25">
      <c r="A803" s="14">
        <v>802</v>
      </c>
      <c r="B803" s="14" t="s">
        <v>1868</v>
      </c>
      <c r="C803" s="14" t="s">
        <v>1832</v>
      </c>
      <c r="D803" s="14" t="s">
        <v>1964</v>
      </c>
      <c r="E803" s="14" t="s">
        <v>38506</v>
      </c>
      <c r="F803" s="14" t="s">
        <v>1965</v>
      </c>
      <c r="G803" s="14" t="s">
        <v>38507</v>
      </c>
      <c r="H803" s="351">
        <v>22666318.010000002</v>
      </c>
      <c r="I803" s="74" t="s">
        <v>10</v>
      </c>
      <c r="J803" s="15">
        <v>43751</v>
      </c>
      <c r="K803" s="14" t="s">
        <v>38511</v>
      </c>
      <c r="L803" s="14" t="s">
        <v>38509</v>
      </c>
    </row>
    <row r="804" spans="1:12" ht="24.95" customHeight="1" x14ac:dyDescent="0.25">
      <c r="A804" s="14">
        <v>803</v>
      </c>
      <c r="B804" s="14" t="s">
        <v>1868</v>
      </c>
      <c r="C804" s="14" t="s">
        <v>1832</v>
      </c>
      <c r="D804" s="14" t="s">
        <v>1964</v>
      </c>
      <c r="E804" s="14" t="s">
        <v>38506</v>
      </c>
      <c r="F804" s="14" t="s">
        <v>1965</v>
      </c>
      <c r="G804" s="14" t="s">
        <v>38507</v>
      </c>
      <c r="H804" s="351">
        <v>22666318.010000002</v>
      </c>
      <c r="I804" s="74" t="s">
        <v>10</v>
      </c>
      <c r="J804" s="15">
        <v>43751</v>
      </c>
      <c r="K804" s="14" t="s">
        <v>38512</v>
      </c>
      <c r="L804" s="14" t="s">
        <v>38509</v>
      </c>
    </row>
    <row r="805" spans="1:12" ht="24.95" customHeight="1" x14ac:dyDescent="0.25">
      <c r="A805" s="14">
        <v>804</v>
      </c>
      <c r="B805" s="14" t="s">
        <v>1854</v>
      </c>
      <c r="C805" s="14" t="s">
        <v>1832</v>
      </c>
      <c r="D805" s="14" t="s">
        <v>1959</v>
      </c>
      <c r="E805" s="14" t="s">
        <v>38556</v>
      </c>
      <c r="F805" s="14" t="s">
        <v>1960</v>
      </c>
      <c r="G805" s="14" t="s">
        <v>38557</v>
      </c>
      <c r="H805" s="351">
        <v>8169412</v>
      </c>
      <c r="I805" s="74" t="s">
        <v>10</v>
      </c>
      <c r="J805" s="15">
        <v>42306</v>
      </c>
      <c r="K805" s="14" t="s">
        <v>38558</v>
      </c>
      <c r="L805" s="14" t="s">
        <v>38559</v>
      </c>
    </row>
    <row r="806" spans="1:12" ht="24.95" customHeight="1" x14ac:dyDescent="0.25">
      <c r="A806" s="14">
        <v>805</v>
      </c>
      <c r="B806" s="14" t="s">
        <v>1854</v>
      </c>
      <c r="C806" s="14" t="s">
        <v>1832</v>
      </c>
      <c r="D806" s="14" t="s">
        <v>1855</v>
      </c>
      <c r="E806" s="14" t="s">
        <v>1857</v>
      </c>
      <c r="F806" s="14" t="s">
        <v>1856</v>
      </c>
      <c r="G806" s="14" t="s">
        <v>38571</v>
      </c>
      <c r="H806" s="351">
        <v>6380472</v>
      </c>
      <c r="I806" s="74" t="s">
        <v>10</v>
      </c>
      <c r="J806" s="15">
        <v>41988</v>
      </c>
      <c r="K806" s="14" t="s">
        <v>38572</v>
      </c>
      <c r="L806" s="14" t="s">
        <v>38573</v>
      </c>
    </row>
    <row r="807" spans="1:12" ht="24.95" customHeight="1" x14ac:dyDescent="0.25">
      <c r="A807" s="14">
        <v>806</v>
      </c>
      <c r="B807" s="14" t="s">
        <v>1845</v>
      </c>
      <c r="C807" s="14" t="s">
        <v>1832</v>
      </c>
      <c r="D807" s="14" t="s">
        <v>1878</v>
      </c>
      <c r="E807" s="14" t="s">
        <v>38491</v>
      </c>
      <c r="F807" s="14" t="s">
        <v>1879</v>
      </c>
      <c r="G807" s="14" t="s">
        <v>38492</v>
      </c>
      <c r="H807" s="351">
        <v>35530488</v>
      </c>
      <c r="I807" s="74" t="s">
        <v>10</v>
      </c>
      <c r="J807" s="15">
        <v>41180</v>
      </c>
      <c r="K807" s="14" t="s">
        <v>38493</v>
      </c>
      <c r="L807" s="14" t="s">
        <v>38494</v>
      </c>
    </row>
    <row r="808" spans="1:12" ht="24.95" customHeight="1" x14ac:dyDescent="0.25">
      <c r="A808" s="14">
        <v>807</v>
      </c>
      <c r="B808" s="14" t="s">
        <v>1845</v>
      </c>
      <c r="C808" s="14" t="s">
        <v>1832</v>
      </c>
      <c r="D808" s="14" t="s">
        <v>1878</v>
      </c>
      <c r="E808" s="14" t="s">
        <v>38491</v>
      </c>
      <c r="F808" s="14" t="s">
        <v>1879</v>
      </c>
      <c r="G808" s="14" t="s">
        <v>38492</v>
      </c>
      <c r="H808" s="351">
        <v>35530488</v>
      </c>
      <c r="I808" s="74" t="s">
        <v>10</v>
      </c>
      <c r="J808" s="15">
        <v>41180</v>
      </c>
      <c r="K808" s="14" t="s">
        <v>38495</v>
      </c>
      <c r="L808" s="14" t="s">
        <v>38494</v>
      </c>
    </row>
    <row r="809" spans="1:12" ht="24.95" customHeight="1" x14ac:dyDescent="0.25">
      <c r="A809" s="14">
        <v>808</v>
      </c>
      <c r="B809" s="16" t="s">
        <v>1845</v>
      </c>
      <c r="C809" s="14" t="s">
        <v>1832</v>
      </c>
      <c r="D809" s="16" t="s">
        <v>1846</v>
      </c>
      <c r="E809" s="16" t="s">
        <v>38482</v>
      </c>
      <c r="F809" s="16" t="s">
        <v>1847</v>
      </c>
      <c r="G809" s="16" t="s">
        <v>38483</v>
      </c>
      <c r="H809" s="512">
        <v>37668259.82</v>
      </c>
      <c r="I809" s="74" t="s">
        <v>10</v>
      </c>
      <c r="J809" s="17">
        <v>41090</v>
      </c>
      <c r="K809" s="16" t="s">
        <v>38484</v>
      </c>
      <c r="L809" s="16" t="s">
        <v>38482</v>
      </c>
    </row>
    <row r="810" spans="1:12" ht="24.95" customHeight="1" x14ac:dyDescent="0.25">
      <c r="A810" s="14">
        <v>809</v>
      </c>
      <c r="B810" s="16" t="s">
        <v>1845</v>
      </c>
      <c r="C810" s="14" t="s">
        <v>1832</v>
      </c>
      <c r="D810" s="16" t="s">
        <v>1846</v>
      </c>
      <c r="E810" s="16" t="s">
        <v>38482</v>
      </c>
      <c r="F810" s="16" t="s">
        <v>1847</v>
      </c>
      <c r="G810" s="16" t="s">
        <v>38483</v>
      </c>
      <c r="H810" s="512">
        <v>37668259.82</v>
      </c>
      <c r="I810" s="74" t="s">
        <v>10</v>
      </c>
      <c r="J810" s="17">
        <v>41090</v>
      </c>
      <c r="K810" s="16" t="s">
        <v>38485</v>
      </c>
      <c r="L810" s="16" t="s">
        <v>38482</v>
      </c>
    </row>
    <row r="811" spans="1:12" ht="24.95" customHeight="1" x14ac:dyDescent="0.25">
      <c r="A811" s="14">
        <v>810</v>
      </c>
      <c r="B811" s="16" t="s">
        <v>1845</v>
      </c>
      <c r="C811" s="14" t="s">
        <v>1832</v>
      </c>
      <c r="D811" s="16" t="s">
        <v>1846</v>
      </c>
      <c r="E811" s="16" t="s">
        <v>38482</v>
      </c>
      <c r="F811" s="16" t="s">
        <v>1847</v>
      </c>
      <c r="G811" s="16" t="s">
        <v>38483</v>
      </c>
      <c r="H811" s="512">
        <v>37668259.82</v>
      </c>
      <c r="I811" s="74" t="s">
        <v>10</v>
      </c>
      <c r="J811" s="17">
        <v>41090</v>
      </c>
      <c r="K811" s="16" t="s">
        <v>38486</v>
      </c>
      <c r="L811" s="16" t="s">
        <v>38482</v>
      </c>
    </row>
    <row r="812" spans="1:12" ht="24.95" customHeight="1" x14ac:dyDescent="0.25">
      <c r="A812" s="14">
        <v>811</v>
      </c>
      <c r="B812" s="14" t="s">
        <v>1831</v>
      </c>
      <c r="C812" s="14" t="s">
        <v>1832</v>
      </c>
      <c r="D812" s="14" t="s">
        <v>1833</v>
      </c>
      <c r="E812" s="14" t="s">
        <v>38575</v>
      </c>
      <c r="F812" s="14" t="s">
        <v>38574</v>
      </c>
      <c r="G812" s="14" t="s">
        <v>38576</v>
      </c>
      <c r="H812" s="351">
        <v>5604180</v>
      </c>
      <c r="I812" s="74" t="s">
        <v>10</v>
      </c>
      <c r="J812" s="15">
        <v>43304</v>
      </c>
      <c r="K812" s="14" t="s">
        <v>38577</v>
      </c>
      <c r="L812" s="14" t="s">
        <v>38578</v>
      </c>
    </row>
    <row r="813" spans="1:12" ht="24.95" customHeight="1" x14ac:dyDescent="0.25">
      <c r="A813" s="14">
        <v>812</v>
      </c>
      <c r="B813" s="14" t="s">
        <v>1831</v>
      </c>
      <c r="C813" s="14" t="s">
        <v>1832</v>
      </c>
      <c r="D813" s="14" t="s">
        <v>5125</v>
      </c>
      <c r="E813" s="14" t="s">
        <v>1909</v>
      </c>
      <c r="F813" s="14" t="s">
        <v>5126</v>
      </c>
      <c r="G813" s="14" t="s">
        <v>1909</v>
      </c>
      <c r="H813" s="351">
        <v>1879639.23</v>
      </c>
      <c r="I813" s="74" t="s">
        <v>171</v>
      </c>
      <c r="J813" s="15">
        <v>45412</v>
      </c>
      <c r="K813" s="14" t="s">
        <v>38627</v>
      </c>
      <c r="L813" s="14" t="s">
        <v>38628</v>
      </c>
    </row>
    <row r="814" spans="1:12" ht="24.95" customHeight="1" x14ac:dyDescent="0.25">
      <c r="A814" s="14">
        <v>813</v>
      </c>
      <c r="B814" s="14" t="s">
        <v>1848</v>
      </c>
      <c r="C814" s="14" t="s">
        <v>1832</v>
      </c>
      <c r="D814" s="14" t="s">
        <v>1861</v>
      </c>
      <c r="E814" s="14" t="s">
        <v>1863</v>
      </c>
      <c r="F814" s="14" t="s">
        <v>1862</v>
      </c>
      <c r="G814" s="14" t="s">
        <v>38513</v>
      </c>
      <c r="H814" s="351">
        <v>17344055.27</v>
      </c>
      <c r="I814" s="74" t="s">
        <v>13</v>
      </c>
      <c r="J814" s="15">
        <v>44557</v>
      </c>
      <c r="K814" s="14" t="s">
        <v>38514</v>
      </c>
      <c r="L814" s="14" t="s">
        <v>38515</v>
      </c>
    </row>
    <row r="815" spans="1:12" ht="24.95" customHeight="1" x14ac:dyDescent="0.25">
      <c r="A815" s="14">
        <v>814</v>
      </c>
      <c r="B815" s="14" t="s">
        <v>1848</v>
      </c>
      <c r="C815" s="14" t="s">
        <v>1832</v>
      </c>
      <c r="D815" s="14" t="s">
        <v>1861</v>
      </c>
      <c r="E815" s="14" t="s">
        <v>1863</v>
      </c>
      <c r="F815" s="14" t="s">
        <v>1862</v>
      </c>
      <c r="G815" s="14" t="s">
        <v>38513</v>
      </c>
      <c r="H815" s="351">
        <v>17344055.27</v>
      </c>
      <c r="I815" s="74" t="s">
        <v>13</v>
      </c>
      <c r="J815" s="15">
        <v>44557</v>
      </c>
      <c r="K815" s="14" t="s">
        <v>38516</v>
      </c>
      <c r="L815" s="14" t="s">
        <v>38517</v>
      </c>
    </row>
    <row r="816" spans="1:12" ht="24.95" customHeight="1" x14ac:dyDescent="0.25">
      <c r="A816" s="14">
        <v>815</v>
      </c>
      <c r="B816" s="14" t="s">
        <v>1848</v>
      </c>
      <c r="C816" s="14" t="s">
        <v>1832</v>
      </c>
      <c r="D816" s="14" t="s">
        <v>1907</v>
      </c>
      <c r="E816" s="14" t="s">
        <v>1908</v>
      </c>
      <c r="F816" s="14" t="s">
        <v>38524</v>
      </c>
      <c r="G816" s="14" t="s">
        <v>38525</v>
      </c>
      <c r="H816" s="351">
        <v>14161082.359999999</v>
      </c>
      <c r="I816" s="74" t="s">
        <v>13</v>
      </c>
      <c r="J816" s="15">
        <v>44528</v>
      </c>
      <c r="K816" s="14" t="s">
        <v>38526</v>
      </c>
      <c r="L816" s="14" t="s">
        <v>38527</v>
      </c>
    </row>
    <row r="817" spans="1:12" ht="24.95" customHeight="1" x14ac:dyDescent="0.25">
      <c r="A817" s="14">
        <v>816</v>
      </c>
      <c r="B817" s="14" t="s">
        <v>1848</v>
      </c>
      <c r="C817" s="14" t="s">
        <v>1832</v>
      </c>
      <c r="D817" s="14" t="s">
        <v>1907</v>
      </c>
      <c r="E817" s="14" t="s">
        <v>1908</v>
      </c>
      <c r="F817" s="14" t="s">
        <v>38524</v>
      </c>
      <c r="G817" s="14" t="s">
        <v>38525</v>
      </c>
      <c r="H817" s="351">
        <v>14161082.359999999</v>
      </c>
      <c r="I817" s="74" t="s">
        <v>13</v>
      </c>
      <c r="J817" s="15">
        <v>44528</v>
      </c>
      <c r="K817" s="14" t="s">
        <v>38528</v>
      </c>
      <c r="L817" s="14" t="s">
        <v>38529</v>
      </c>
    </row>
    <row r="818" spans="1:12" ht="24.95" customHeight="1" x14ac:dyDescent="0.25">
      <c r="A818" s="14">
        <v>817</v>
      </c>
      <c r="B818" s="14" t="s">
        <v>1848</v>
      </c>
      <c r="C818" s="14" t="s">
        <v>1832</v>
      </c>
      <c r="D818" s="14" t="s">
        <v>1849</v>
      </c>
      <c r="E818" s="14" t="s">
        <v>1851</v>
      </c>
      <c r="F818" s="14" t="s">
        <v>1850</v>
      </c>
      <c r="G818" s="14" t="s">
        <v>38518</v>
      </c>
      <c r="H818" s="351">
        <v>16033046.83</v>
      </c>
      <c r="I818" s="74" t="s">
        <v>13</v>
      </c>
      <c r="J818" s="15">
        <v>44528</v>
      </c>
      <c r="K818" s="14" t="s">
        <v>38519</v>
      </c>
      <c r="L818" s="14" t="s">
        <v>38515</v>
      </c>
    </row>
    <row r="819" spans="1:12" ht="24.95" customHeight="1" x14ac:dyDescent="0.25">
      <c r="A819" s="14">
        <v>818</v>
      </c>
      <c r="B819" s="14" t="s">
        <v>1848</v>
      </c>
      <c r="C819" s="14" t="s">
        <v>1832</v>
      </c>
      <c r="D819" s="14" t="s">
        <v>1849</v>
      </c>
      <c r="E819" s="14" t="s">
        <v>1851</v>
      </c>
      <c r="F819" s="14" t="s">
        <v>1850</v>
      </c>
      <c r="G819" s="14" t="s">
        <v>38518</v>
      </c>
      <c r="H819" s="351">
        <v>16033046.83</v>
      </c>
      <c r="I819" s="74" t="s">
        <v>13</v>
      </c>
      <c r="J819" s="15">
        <v>44528</v>
      </c>
      <c r="K819" s="14" t="s">
        <v>38520</v>
      </c>
      <c r="L819" s="14" t="s">
        <v>38521</v>
      </c>
    </row>
    <row r="820" spans="1:12" ht="24.95" customHeight="1" x14ac:dyDescent="0.25">
      <c r="A820" s="14">
        <v>819</v>
      </c>
      <c r="B820" s="14" t="s">
        <v>1848</v>
      </c>
      <c r="C820" s="14" t="s">
        <v>1832</v>
      </c>
      <c r="D820" s="14" t="s">
        <v>1912</v>
      </c>
      <c r="E820" s="14" t="s">
        <v>38567</v>
      </c>
      <c r="F820" s="14" t="s">
        <v>1913</v>
      </c>
      <c r="G820" s="14" t="s">
        <v>1914</v>
      </c>
      <c r="H820" s="351">
        <v>6638467.3200000003</v>
      </c>
      <c r="I820" s="74" t="s">
        <v>171</v>
      </c>
      <c r="J820" s="15">
        <v>45197</v>
      </c>
      <c r="K820" s="14" t="s">
        <v>38568</v>
      </c>
      <c r="L820" s="14" t="s">
        <v>38567</v>
      </c>
    </row>
    <row r="821" spans="1:12" ht="24.95" customHeight="1" x14ac:dyDescent="0.25">
      <c r="A821" s="14">
        <v>820</v>
      </c>
      <c r="B821" s="14" t="s">
        <v>1848</v>
      </c>
      <c r="C821" s="14" t="s">
        <v>1832</v>
      </c>
      <c r="D821" s="14" t="s">
        <v>1876</v>
      </c>
      <c r="E821" s="14" t="s">
        <v>38579</v>
      </c>
      <c r="F821" s="14" t="s">
        <v>1877</v>
      </c>
      <c r="G821" s="14" t="s">
        <v>38580</v>
      </c>
      <c r="H821" s="351">
        <v>5375239.25</v>
      </c>
      <c r="I821" s="74" t="s">
        <v>10</v>
      </c>
      <c r="J821" s="15">
        <v>43215</v>
      </c>
      <c r="K821" s="14" t="s">
        <v>38581</v>
      </c>
      <c r="L821" s="14" t="s">
        <v>1876</v>
      </c>
    </row>
    <row r="822" spans="1:12" ht="24.95" customHeight="1" x14ac:dyDescent="0.25">
      <c r="A822" s="14">
        <v>821</v>
      </c>
      <c r="B822" s="14" t="s">
        <v>1864</v>
      </c>
      <c r="C822" s="14" t="s">
        <v>1832</v>
      </c>
      <c r="D822" s="14" t="s">
        <v>1865</v>
      </c>
      <c r="E822" s="14" t="s">
        <v>1867</v>
      </c>
      <c r="F822" s="14" t="s">
        <v>1866</v>
      </c>
      <c r="G822" s="14" t="s">
        <v>38625</v>
      </c>
      <c r="H822" s="351">
        <v>1897744.13</v>
      </c>
      <c r="I822" s="74" t="s">
        <v>171</v>
      </c>
      <c r="J822" s="15">
        <v>45016</v>
      </c>
      <c r="K822" s="14" t="s">
        <v>38626</v>
      </c>
      <c r="L822" s="14" t="s">
        <v>1865</v>
      </c>
    </row>
    <row r="823" spans="1:12" ht="24.95" customHeight="1" x14ac:dyDescent="0.25">
      <c r="A823" s="14">
        <v>822</v>
      </c>
      <c r="B823" s="18" t="s">
        <v>1896</v>
      </c>
      <c r="C823" s="14" t="s">
        <v>1832</v>
      </c>
      <c r="D823" s="18" t="s">
        <v>5141</v>
      </c>
      <c r="E823" s="14" t="s">
        <v>5142</v>
      </c>
      <c r="F823" s="14" t="s">
        <v>38673</v>
      </c>
      <c r="G823" s="14" t="s">
        <v>38674</v>
      </c>
      <c r="H823" s="588">
        <v>95402065.379999995</v>
      </c>
      <c r="I823" s="74" t="s">
        <v>13</v>
      </c>
      <c r="J823" s="21">
        <v>44195</v>
      </c>
      <c r="K823" s="14" t="s">
        <v>38675</v>
      </c>
      <c r="L823" s="14" t="s">
        <v>38676</v>
      </c>
    </row>
    <row r="824" spans="1:12" ht="24.95" customHeight="1" x14ac:dyDescent="0.25">
      <c r="A824" s="14">
        <v>823</v>
      </c>
      <c r="B824" s="18" t="s">
        <v>1896</v>
      </c>
      <c r="C824" s="14" t="s">
        <v>1832</v>
      </c>
      <c r="D824" s="18" t="s">
        <v>5141</v>
      </c>
      <c r="E824" s="14" t="s">
        <v>5142</v>
      </c>
      <c r="F824" s="14" t="s">
        <v>38673</v>
      </c>
      <c r="G824" s="14" t="s">
        <v>38674</v>
      </c>
      <c r="H824" s="588">
        <v>95402065.379999995</v>
      </c>
      <c r="I824" s="74" t="s">
        <v>13</v>
      </c>
      <c r="J824" s="21">
        <v>44195</v>
      </c>
      <c r="K824" s="14" t="s">
        <v>38675</v>
      </c>
      <c r="L824" s="14" t="s">
        <v>38676</v>
      </c>
    </row>
    <row r="825" spans="1:12" ht="24.95" customHeight="1" x14ac:dyDescent="0.25">
      <c r="A825" s="14">
        <v>824</v>
      </c>
      <c r="B825" s="14" t="s">
        <v>1896</v>
      </c>
      <c r="C825" s="14" t="s">
        <v>1832</v>
      </c>
      <c r="D825" s="14" t="s">
        <v>1897</v>
      </c>
      <c r="E825" s="14" t="s">
        <v>38496</v>
      </c>
      <c r="F825" s="14" t="s">
        <v>1898</v>
      </c>
      <c r="G825" s="14" t="s">
        <v>38497</v>
      </c>
      <c r="H825" s="351">
        <v>34831388.299999997</v>
      </c>
      <c r="I825" s="74" t="s">
        <v>44</v>
      </c>
      <c r="J825" s="15">
        <v>44955</v>
      </c>
      <c r="K825" s="14" t="s">
        <v>38498</v>
      </c>
      <c r="L825" s="14" t="s">
        <v>38499</v>
      </c>
    </row>
    <row r="826" spans="1:12" ht="24.95" customHeight="1" x14ac:dyDescent="0.25">
      <c r="A826" s="14">
        <v>825</v>
      </c>
      <c r="B826" s="14" t="s">
        <v>1940</v>
      </c>
      <c r="C826" s="14" t="s">
        <v>1832</v>
      </c>
      <c r="D826" s="14" t="s">
        <v>1941</v>
      </c>
      <c r="E826" s="14" t="s">
        <v>38608</v>
      </c>
      <c r="F826" s="14" t="s">
        <v>1942</v>
      </c>
      <c r="G826" s="14" t="s">
        <v>38609</v>
      </c>
      <c r="H826" s="351">
        <v>2479187.61</v>
      </c>
      <c r="I826" s="14" t="s">
        <v>137</v>
      </c>
      <c r="J826" s="15">
        <v>42670</v>
      </c>
      <c r="K826" s="14" t="s">
        <v>38610</v>
      </c>
      <c r="L826" s="14" t="s">
        <v>38611</v>
      </c>
    </row>
    <row r="827" spans="1:12" ht="24.95" customHeight="1" x14ac:dyDescent="0.25">
      <c r="A827" s="14">
        <v>826</v>
      </c>
      <c r="B827" s="14" t="s">
        <v>1915</v>
      </c>
      <c r="C827" s="14" t="s">
        <v>1832</v>
      </c>
      <c r="D827" s="14" t="s">
        <v>1916</v>
      </c>
      <c r="E827" s="14" t="s">
        <v>38462</v>
      </c>
      <c r="F827" s="14" t="s">
        <v>1917</v>
      </c>
      <c r="G827" s="14" t="s">
        <v>38463</v>
      </c>
      <c r="H827" s="351">
        <v>71881460.930000007</v>
      </c>
      <c r="I827" s="74" t="s">
        <v>10</v>
      </c>
      <c r="J827" s="15">
        <v>42581</v>
      </c>
      <c r="K827" s="14" t="s">
        <v>38464</v>
      </c>
      <c r="L827" s="14" t="s">
        <v>38465</v>
      </c>
    </row>
    <row r="828" spans="1:12" ht="24.95" customHeight="1" x14ac:dyDescent="0.25">
      <c r="A828" s="14">
        <v>827</v>
      </c>
      <c r="B828" s="14" t="s">
        <v>1915</v>
      </c>
      <c r="C828" s="14" t="s">
        <v>1832</v>
      </c>
      <c r="D828" s="14" t="s">
        <v>1916</v>
      </c>
      <c r="E828" s="14" t="s">
        <v>38462</v>
      </c>
      <c r="F828" s="14" t="s">
        <v>1918</v>
      </c>
      <c r="G828" s="14" t="s">
        <v>38466</v>
      </c>
      <c r="H828" s="351">
        <v>71881460.930000007</v>
      </c>
      <c r="I828" s="74" t="s">
        <v>10</v>
      </c>
      <c r="J828" s="15">
        <v>42581</v>
      </c>
      <c r="K828" s="14" t="s">
        <v>38467</v>
      </c>
      <c r="L828" s="14" t="s">
        <v>38465</v>
      </c>
    </row>
    <row r="829" spans="1:12" ht="24.95" customHeight="1" x14ac:dyDescent="0.25">
      <c r="A829" s="14">
        <v>828</v>
      </c>
      <c r="B829" s="14" t="s">
        <v>1915</v>
      </c>
      <c r="C829" s="14" t="s">
        <v>1832</v>
      </c>
      <c r="D829" s="14" t="s">
        <v>1916</v>
      </c>
      <c r="E829" s="14" t="s">
        <v>38462</v>
      </c>
      <c r="F829" s="14" t="s">
        <v>1919</v>
      </c>
      <c r="G829" s="14" t="s">
        <v>38468</v>
      </c>
      <c r="H829" s="351">
        <v>71881460.930000007</v>
      </c>
      <c r="I829" s="74" t="s">
        <v>10</v>
      </c>
      <c r="J829" s="15">
        <v>42581</v>
      </c>
      <c r="K829" s="14" t="s">
        <v>38469</v>
      </c>
      <c r="L829" s="14" t="s">
        <v>38465</v>
      </c>
    </row>
    <row r="830" spans="1:12" ht="24.95" customHeight="1" x14ac:dyDescent="0.25">
      <c r="A830" s="14">
        <v>829</v>
      </c>
      <c r="B830" s="14" t="s">
        <v>1915</v>
      </c>
      <c r="C830" s="14" t="s">
        <v>1832</v>
      </c>
      <c r="D830" s="14" t="s">
        <v>1916</v>
      </c>
      <c r="E830" s="14" t="s">
        <v>38462</v>
      </c>
      <c r="F830" s="14" t="s">
        <v>1920</v>
      </c>
      <c r="G830" s="14" t="s">
        <v>38470</v>
      </c>
      <c r="H830" s="351">
        <v>71881460.930000007</v>
      </c>
      <c r="I830" s="74" t="s">
        <v>10</v>
      </c>
      <c r="J830" s="15">
        <v>42581</v>
      </c>
      <c r="K830" s="14" t="s">
        <v>38471</v>
      </c>
      <c r="L830" s="14" t="s">
        <v>38465</v>
      </c>
    </row>
    <row r="831" spans="1:12" ht="24.95" customHeight="1" x14ac:dyDescent="0.25">
      <c r="A831" s="14">
        <v>830</v>
      </c>
      <c r="B831" s="14" t="s">
        <v>1936</v>
      </c>
      <c r="C831" s="14" t="s">
        <v>1832</v>
      </c>
      <c r="D831" s="14" t="s">
        <v>1937</v>
      </c>
      <c r="E831" s="14" t="s">
        <v>1939</v>
      </c>
      <c r="F831" s="14" t="s">
        <v>1938</v>
      </c>
      <c r="G831" s="14" t="s">
        <v>38500</v>
      </c>
      <c r="H831" s="351">
        <v>33585286.689999998</v>
      </c>
      <c r="I831" s="74" t="s">
        <v>44</v>
      </c>
      <c r="J831" s="15">
        <v>44790</v>
      </c>
      <c r="K831" s="14" t="s">
        <v>38501</v>
      </c>
      <c r="L831" s="14" t="s">
        <v>38502</v>
      </c>
    </row>
    <row r="832" spans="1:12" ht="24.95" customHeight="1" x14ac:dyDescent="0.25">
      <c r="A832" s="14">
        <v>831</v>
      </c>
      <c r="B832" s="18" t="s">
        <v>1936</v>
      </c>
      <c r="C832" s="14" t="s">
        <v>1832</v>
      </c>
      <c r="D832" s="18" t="s">
        <v>5138</v>
      </c>
      <c r="E832" s="14" t="s">
        <v>5139</v>
      </c>
      <c r="F832" s="14" t="s">
        <v>38671</v>
      </c>
      <c r="G832" s="19" t="s">
        <v>38672</v>
      </c>
      <c r="H832" s="588">
        <v>101977954.95999999</v>
      </c>
      <c r="I832" s="74" t="s">
        <v>10</v>
      </c>
      <c r="J832" s="21">
        <v>42003</v>
      </c>
      <c r="K832" s="14" t="s">
        <v>38671</v>
      </c>
      <c r="L832" s="14" t="s">
        <v>5140</v>
      </c>
    </row>
    <row r="833" spans="1:12" ht="24.95" customHeight="1" x14ac:dyDescent="0.25">
      <c r="A833" s="14">
        <v>832</v>
      </c>
      <c r="B833" s="14" t="s">
        <v>1943</v>
      </c>
      <c r="C833" s="14" t="s">
        <v>1832</v>
      </c>
      <c r="D833" s="14" t="s">
        <v>1944</v>
      </c>
      <c r="E833" s="14" t="s">
        <v>38615</v>
      </c>
      <c r="F833" s="14" t="s">
        <v>38614</v>
      </c>
      <c r="G833" s="14" t="s">
        <v>38616</v>
      </c>
      <c r="H833" s="351">
        <v>2066773.6</v>
      </c>
      <c r="I833" s="74" t="s">
        <v>44</v>
      </c>
      <c r="J833" s="15">
        <v>44773</v>
      </c>
      <c r="K833" s="14" t="s">
        <v>38617</v>
      </c>
      <c r="L833" s="14" t="s">
        <v>38618</v>
      </c>
    </row>
    <row r="834" spans="1:12" ht="24.95" customHeight="1" x14ac:dyDescent="0.25">
      <c r="A834" s="14">
        <v>833</v>
      </c>
      <c r="B834" s="14" t="s">
        <v>1889</v>
      </c>
      <c r="C834" s="14" t="s">
        <v>1832</v>
      </c>
      <c r="D834" s="14" t="s">
        <v>1890</v>
      </c>
      <c r="E834" s="14" t="s">
        <v>1892</v>
      </c>
      <c r="F834" s="14" t="s">
        <v>1891</v>
      </c>
      <c r="G834" s="14" t="s">
        <v>38479</v>
      </c>
      <c r="H834" s="351">
        <v>37796532.729999997</v>
      </c>
      <c r="I834" s="74" t="s">
        <v>13</v>
      </c>
      <c r="J834" s="15">
        <v>44528</v>
      </c>
      <c r="K834" s="14" t="s">
        <v>38480</v>
      </c>
      <c r="L834" s="14" t="s">
        <v>38481</v>
      </c>
    </row>
    <row r="835" spans="1:12" ht="24.95" customHeight="1" x14ac:dyDescent="0.25">
      <c r="A835" s="14">
        <v>834</v>
      </c>
      <c r="B835" s="14" t="s">
        <v>1889</v>
      </c>
      <c r="C835" s="14" t="s">
        <v>1832</v>
      </c>
      <c r="D835" s="14" t="s">
        <v>1947</v>
      </c>
      <c r="E835" s="14" t="s">
        <v>38522</v>
      </c>
      <c r="F835" s="14" t="s">
        <v>1948</v>
      </c>
      <c r="G835" s="14" t="s">
        <v>1948</v>
      </c>
      <c r="H835" s="351">
        <v>15205664.720000001</v>
      </c>
      <c r="I835" s="74" t="s">
        <v>10</v>
      </c>
      <c r="J835" s="15">
        <v>43798</v>
      </c>
      <c r="K835" s="14" t="s">
        <v>38523</v>
      </c>
      <c r="L835" s="14" t="s">
        <v>38522</v>
      </c>
    </row>
    <row r="836" spans="1:12" ht="24.95" customHeight="1" x14ac:dyDescent="0.25">
      <c r="A836" s="14">
        <v>835</v>
      </c>
      <c r="B836" s="14" t="s">
        <v>1881</v>
      </c>
      <c r="C836" s="14" t="s">
        <v>1832</v>
      </c>
      <c r="D836" s="14" t="s">
        <v>1882</v>
      </c>
      <c r="E836" s="14" t="s">
        <v>38561</v>
      </c>
      <c r="F836" s="14" t="s">
        <v>1883</v>
      </c>
      <c r="G836" s="14" t="s">
        <v>38562</v>
      </c>
      <c r="H836" s="351">
        <v>7209000</v>
      </c>
      <c r="I836" s="14" t="s">
        <v>137</v>
      </c>
      <c r="J836" s="15">
        <v>41545</v>
      </c>
      <c r="K836" s="14" t="s">
        <v>38563</v>
      </c>
      <c r="L836" s="14" t="s">
        <v>38564</v>
      </c>
    </row>
    <row r="837" spans="1:12" ht="24.95" customHeight="1" x14ac:dyDescent="0.25">
      <c r="A837" s="14">
        <v>836</v>
      </c>
      <c r="B837" s="14" t="s">
        <v>1899</v>
      </c>
      <c r="C837" s="14" t="s">
        <v>1832</v>
      </c>
      <c r="D837" s="14" t="s">
        <v>38592</v>
      </c>
      <c r="E837" s="14" t="s">
        <v>38593</v>
      </c>
      <c r="F837" s="14" t="s">
        <v>1900</v>
      </c>
      <c r="G837" s="14" t="s">
        <v>38594</v>
      </c>
      <c r="H837" s="351">
        <v>3979706</v>
      </c>
      <c r="I837" s="74" t="s">
        <v>10</v>
      </c>
      <c r="J837" s="15">
        <v>42641</v>
      </c>
      <c r="K837" s="14" t="s">
        <v>38595</v>
      </c>
      <c r="L837" s="14" t="s">
        <v>38593</v>
      </c>
    </row>
    <row r="838" spans="1:12" ht="24.95" customHeight="1" x14ac:dyDescent="0.25">
      <c r="A838" s="14">
        <v>837</v>
      </c>
      <c r="B838" s="14" t="s">
        <v>1949</v>
      </c>
      <c r="C838" s="14" t="s">
        <v>1832</v>
      </c>
      <c r="D838" s="14" t="s">
        <v>1953</v>
      </c>
      <c r="E838" s="14" t="s">
        <v>1955</v>
      </c>
      <c r="F838" s="14" t="s">
        <v>1954</v>
      </c>
      <c r="G838" s="14" t="s">
        <v>38652</v>
      </c>
      <c r="H838" s="351">
        <v>1310446</v>
      </c>
      <c r="I838" s="74" t="s">
        <v>13</v>
      </c>
      <c r="J838" s="15">
        <v>44183</v>
      </c>
      <c r="K838" s="14" t="s">
        <v>38653</v>
      </c>
      <c r="L838" s="14" t="s">
        <v>1953</v>
      </c>
    </row>
    <row r="839" spans="1:12" ht="24.95" customHeight="1" x14ac:dyDescent="0.25">
      <c r="A839" s="14">
        <v>838</v>
      </c>
      <c r="B839" s="14" t="s">
        <v>1949</v>
      </c>
      <c r="C839" s="14" t="s">
        <v>1832</v>
      </c>
      <c r="D839" s="14" t="s">
        <v>1950</v>
      </c>
      <c r="E839" s="14" t="s">
        <v>1909</v>
      </c>
      <c r="F839" s="14" t="s">
        <v>1951</v>
      </c>
      <c r="G839" s="14" t="s">
        <v>1909</v>
      </c>
      <c r="H839" s="351">
        <v>2846119</v>
      </c>
      <c r="I839" s="74" t="s">
        <v>171</v>
      </c>
      <c r="J839" s="15">
        <v>45289</v>
      </c>
      <c r="K839" s="14" t="s">
        <v>38605</v>
      </c>
      <c r="L839" s="14" t="s">
        <v>38606</v>
      </c>
    </row>
    <row r="840" spans="1:12" ht="24.95" customHeight="1" x14ac:dyDescent="0.25">
      <c r="A840" s="14">
        <v>839</v>
      </c>
      <c r="B840" s="14" t="s">
        <v>1852</v>
      </c>
      <c r="C840" s="14" t="s">
        <v>1832</v>
      </c>
      <c r="D840" s="14" t="s">
        <v>1853</v>
      </c>
      <c r="E840" s="14" t="s">
        <v>38649</v>
      </c>
      <c r="F840" s="14" t="s">
        <v>38648</v>
      </c>
      <c r="G840" s="14" t="s">
        <v>38650</v>
      </c>
      <c r="H840" s="351">
        <v>1417228</v>
      </c>
      <c r="I840" s="74" t="s">
        <v>171</v>
      </c>
      <c r="J840" s="15">
        <v>45075</v>
      </c>
      <c r="K840" s="14" t="s">
        <v>38651</v>
      </c>
      <c r="L840" s="14" t="s">
        <v>1853</v>
      </c>
    </row>
    <row r="841" spans="1:12" ht="24.95" customHeight="1" x14ac:dyDescent="0.25">
      <c r="A841" s="14">
        <v>840</v>
      </c>
      <c r="B841" s="14" t="s">
        <v>1901</v>
      </c>
      <c r="C841" s="14" t="s">
        <v>1832</v>
      </c>
      <c r="D841" s="14" t="s">
        <v>1902</v>
      </c>
      <c r="E841" s="14" t="s">
        <v>1904</v>
      </c>
      <c r="F841" s="14" t="s">
        <v>1903</v>
      </c>
      <c r="G841" s="14" t="s">
        <v>38472</v>
      </c>
      <c r="H841" s="351">
        <v>48293106.200000003</v>
      </c>
      <c r="I841" s="74" t="s">
        <v>13</v>
      </c>
      <c r="J841" s="15">
        <v>44346</v>
      </c>
      <c r="K841" s="14" t="s">
        <v>38473</v>
      </c>
      <c r="L841" s="14" t="s">
        <v>38474</v>
      </c>
    </row>
    <row r="842" spans="1:12" ht="24.95" customHeight="1" x14ac:dyDescent="0.25">
      <c r="A842" s="14">
        <v>841</v>
      </c>
      <c r="B842" s="14" t="s">
        <v>1901</v>
      </c>
      <c r="C842" s="14" t="s">
        <v>1832</v>
      </c>
      <c r="D842" s="14" t="s">
        <v>1902</v>
      </c>
      <c r="E842" s="14" t="s">
        <v>1904</v>
      </c>
      <c r="F842" s="14" t="s">
        <v>1903</v>
      </c>
      <c r="G842" s="14" t="s">
        <v>38472</v>
      </c>
      <c r="H842" s="351">
        <v>48293106.200000003</v>
      </c>
      <c r="I842" s="74" t="s">
        <v>13</v>
      </c>
      <c r="J842" s="15">
        <v>44346</v>
      </c>
      <c r="K842" s="14" t="s">
        <v>38475</v>
      </c>
      <c r="L842" s="14" t="s">
        <v>38474</v>
      </c>
    </row>
    <row r="843" spans="1:12" ht="24.95" customHeight="1" x14ac:dyDescent="0.25">
      <c r="A843" s="14">
        <v>842</v>
      </c>
      <c r="B843" s="16" t="s">
        <v>1834</v>
      </c>
      <c r="C843" s="14" t="s">
        <v>1832</v>
      </c>
      <c r="D843" s="16" t="s">
        <v>1884</v>
      </c>
      <c r="E843" s="16" t="s">
        <v>1886</v>
      </c>
      <c r="F843" s="16" t="s">
        <v>1885</v>
      </c>
      <c r="G843" s="16" t="s">
        <v>1887</v>
      </c>
      <c r="H843" s="512">
        <v>2563761.75</v>
      </c>
      <c r="I843" s="74" t="s">
        <v>10</v>
      </c>
      <c r="J843" s="17">
        <v>41973</v>
      </c>
      <c r="K843" s="16" t="s">
        <v>38607</v>
      </c>
      <c r="L843" s="16" t="s">
        <v>1888</v>
      </c>
    </row>
    <row r="844" spans="1:12" ht="24.95" customHeight="1" x14ac:dyDescent="0.25">
      <c r="A844" s="14">
        <v>843</v>
      </c>
      <c r="B844" s="14" t="s">
        <v>1834</v>
      </c>
      <c r="C844" s="14" t="s">
        <v>1832</v>
      </c>
      <c r="D844" s="14" t="s">
        <v>38586</v>
      </c>
      <c r="E844" s="14" t="s">
        <v>38588</v>
      </c>
      <c r="F844" s="14" t="s">
        <v>38587</v>
      </c>
      <c r="G844" s="14" t="s">
        <v>38589</v>
      </c>
      <c r="H844" s="351">
        <v>4034420.96</v>
      </c>
      <c r="I844" s="74" t="s">
        <v>10</v>
      </c>
      <c r="J844" s="15">
        <v>43190</v>
      </c>
      <c r="K844" s="14" t="s">
        <v>38590</v>
      </c>
      <c r="L844" s="14" t="s">
        <v>38591</v>
      </c>
    </row>
    <row r="845" spans="1:12" ht="24.95" customHeight="1" x14ac:dyDescent="0.25">
      <c r="A845" s="14">
        <v>844</v>
      </c>
      <c r="B845" s="14" t="s">
        <v>1834</v>
      </c>
      <c r="C845" s="14" t="s">
        <v>1832</v>
      </c>
      <c r="D845" s="14" t="s">
        <v>1835</v>
      </c>
      <c r="E845" s="14" t="s">
        <v>1837</v>
      </c>
      <c r="F845" s="14" t="s">
        <v>1836</v>
      </c>
      <c r="G845" s="14" t="s">
        <v>1838</v>
      </c>
      <c r="H845" s="351">
        <v>13552757.5</v>
      </c>
      <c r="I845" s="74" t="s">
        <v>10</v>
      </c>
      <c r="J845" s="15">
        <v>42857</v>
      </c>
      <c r="K845" s="14" t="s">
        <v>38530</v>
      </c>
      <c r="L845" s="14" t="s">
        <v>38531</v>
      </c>
    </row>
    <row r="846" spans="1:12" ht="24.95" customHeight="1" x14ac:dyDescent="0.25">
      <c r="A846" s="14">
        <v>845</v>
      </c>
      <c r="B846" s="14" t="s">
        <v>1834</v>
      </c>
      <c r="C846" s="14" t="s">
        <v>1832</v>
      </c>
      <c r="D846" s="14" t="s">
        <v>1835</v>
      </c>
      <c r="E846" s="14" t="s">
        <v>1837</v>
      </c>
      <c r="F846" s="14" t="s">
        <v>1836</v>
      </c>
      <c r="G846" s="14" t="s">
        <v>1838</v>
      </c>
      <c r="H846" s="351">
        <v>13552757.5</v>
      </c>
      <c r="I846" s="74" t="s">
        <v>10</v>
      </c>
      <c r="J846" s="15">
        <v>42857</v>
      </c>
      <c r="K846" s="14" t="s">
        <v>38532</v>
      </c>
      <c r="L846" s="14" t="s">
        <v>38531</v>
      </c>
    </row>
    <row r="847" spans="1:12" ht="24.95" customHeight="1" x14ac:dyDescent="0.25">
      <c r="A847" s="14">
        <v>846</v>
      </c>
      <c r="B847" s="14" t="s">
        <v>1834</v>
      </c>
      <c r="C847" s="14" t="s">
        <v>1832</v>
      </c>
      <c r="D847" s="14" t="s">
        <v>1835</v>
      </c>
      <c r="E847" s="14" t="s">
        <v>1837</v>
      </c>
      <c r="F847" s="14" t="s">
        <v>1836</v>
      </c>
      <c r="G847" s="14" t="s">
        <v>1838</v>
      </c>
      <c r="H847" s="351">
        <v>13552757.5</v>
      </c>
      <c r="I847" s="74" t="s">
        <v>10</v>
      </c>
      <c r="J847" s="15">
        <v>42857</v>
      </c>
      <c r="K847" s="14" t="s">
        <v>38533</v>
      </c>
      <c r="L847" s="14" t="s">
        <v>38531</v>
      </c>
    </row>
    <row r="848" spans="1:12" ht="24.95" customHeight="1" x14ac:dyDescent="0.25">
      <c r="A848" s="14">
        <v>847</v>
      </c>
      <c r="B848" s="14" t="s">
        <v>1834</v>
      </c>
      <c r="C848" s="14" t="s">
        <v>1832</v>
      </c>
      <c r="D848" s="14" t="s">
        <v>1835</v>
      </c>
      <c r="E848" s="14" t="s">
        <v>1837</v>
      </c>
      <c r="F848" s="14" t="s">
        <v>1836</v>
      </c>
      <c r="G848" s="14" t="s">
        <v>1838</v>
      </c>
      <c r="H848" s="351">
        <v>13552757.5</v>
      </c>
      <c r="I848" s="74" t="s">
        <v>10</v>
      </c>
      <c r="J848" s="15">
        <v>42857</v>
      </c>
      <c r="K848" s="14" t="s">
        <v>38534</v>
      </c>
      <c r="L848" s="14" t="s">
        <v>38531</v>
      </c>
    </row>
    <row r="849" spans="1:12" ht="24.95" customHeight="1" x14ac:dyDescent="0.25">
      <c r="A849" s="14">
        <v>848</v>
      </c>
      <c r="B849" s="14" t="s">
        <v>1834</v>
      </c>
      <c r="C849" s="14" t="s">
        <v>1832</v>
      </c>
      <c r="D849" s="14" t="s">
        <v>1835</v>
      </c>
      <c r="E849" s="14" t="s">
        <v>1837</v>
      </c>
      <c r="F849" s="14" t="s">
        <v>1836</v>
      </c>
      <c r="G849" s="14" t="s">
        <v>1838</v>
      </c>
      <c r="H849" s="351">
        <v>13552757.5</v>
      </c>
      <c r="I849" s="74" t="s">
        <v>10</v>
      </c>
      <c r="J849" s="15">
        <v>42857</v>
      </c>
      <c r="K849" s="14" t="s">
        <v>38535</v>
      </c>
      <c r="L849" s="14" t="s">
        <v>38531</v>
      </c>
    </row>
    <row r="850" spans="1:12" ht="24.95" customHeight="1" x14ac:dyDescent="0.25">
      <c r="A850" s="14">
        <v>849</v>
      </c>
      <c r="B850" s="14" t="s">
        <v>1834</v>
      </c>
      <c r="C850" s="14" t="s">
        <v>1832</v>
      </c>
      <c r="D850" s="14" t="s">
        <v>1835</v>
      </c>
      <c r="E850" s="14" t="s">
        <v>1837</v>
      </c>
      <c r="F850" s="14" t="s">
        <v>1836</v>
      </c>
      <c r="G850" s="14" t="s">
        <v>1838</v>
      </c>
      <c r="H850" s="351">
        <v>13552757.5</v>
      </c>
      <c r="I850" s="74" t="s">
        <v>10</v>
      </c>
      <c r="J850" s="15">
        <v>42857</v>
      </c>
      <c r="K850" s="14" t="s">
        <v>38536</v>
      </c>
      <c r="L850" s="14" t="s">
        <v>38531</v>
      </c>
    </row>
    <row r="851" spans="1:12" ht="24.95" customHeight="1" x14ac:dyDescent="0.25">
      <c r="A851" s="14">
        <v>850</v>
      </c>
      <c r="B851" s="14" t="s">
        <v>1834</v>
      </c>
      <c r="C851" s="14" t="s">
        <v>1832</v>
      </c>
      <c r="D851" s="14" t="s">
        <v>1835</v>
      </c>
      <c r="E851" s="14" t="s">
        <v>1837</v>
      </c>
      <c r="F851" s="14" t="s">
        <v>1836</v>
      </c>
      <c r="G851" s="14" t="s">
        <v>1838</v>
      </c>
      <c r="H851" s="351">
        <v>13552757.5</v>
      </c>
      <c r="I851" s="74" t="s">
        <v>10</v>
      </c>
      <c r="J851" s="15">
        <v>42857</v>
      </c>
      <c r="K851" s="14" t="s">
        <v>38537</v>
      </c>
      <c r="L851" s="14" t="s">
        <v>38531</v>
      </c>
    </row>
    <row r="852" spans="1:12" ht="24.95" customHeight="1" x14ac:dyDescent="0.25">
      <c r="A852" s="14">
        <v>851</v>
      </c>
      <c r="B852" s="14" t="s">
        <v>1834</v>
      </c>
      <c r="C852" s="14" t="s">
        <v>1832</v>
      </c>
      <c r="D852" s="14" t="s">
        <v>1835</v>
      </c>
      <c r="E852" s="14" t="s">
        <v>1837</v>
      </c>
      <c r="F852" s="14" t="s">
        <v>1836</v>
      </c>
      <c r="G852" s="14" t="s">
        <v>1838</v>
      </c>
      <c r="H852" s="351">
        <v>13552757.5</v>
      </c>
      <c r="I852" s="74" t="s">
        <v>10</v>
      </c>
      <c r="J852" s="15">
        <v>42857</v>
      </c>
      <c r="K852" s="14" t="s">
        <v>38538</v>
      </c>
      <c r="L852" s="14" t="s">
        <v>38531</v>
      </c>
    </row>
    <row r="853" spans="1:12" ht="24.95" customHeight="1" x14ac:dyDescent="0.25">
      <c r="A853" s="14">
        <v>852</v>
      </c>
      <c r="B853" s="14" t="s">
        <v>1834</v>
      </c>
      <c r="C853" s="14" t="s">
        <v>1832</v>
      </c>
      <c r="D853" s="14" t="s">
        <v>1835</v>
      </c>
      <c r="E853" s="14" t="s">
        <v>1837</v>
      </c>
      <c r="F853" s="14" t="s">
        <v>1836</v>
      </c>
      <c r="G853" s="14" t="s">
        <v>1838</v>
      </c>
      <c r="H853" s="351">
        <v>13552757.5</v>
      </c>
      <c r="I853" s="74" t="s">
        <v>10</v>
      </c>
      <c r="J853" s="15">
        <v>42857</v>
      </c>
      <c r="K853" s="14" t="s">
        <v>38539</v>
      </c>
      <c r="L853" s="14" t="s">
        <v>38531</v>
      </c>
    </row>
    <row r="854" spans="1:12" ht="24.95" customHeight="1" x14ac:dyDescent="0.25">
      <c r="A854" s="14">
        <v>853</v>
      </c>
      <c r="B854" s="14" t="s">
        <v>1834</v>
      </c>
      <c r="C854" s="14" t="s">
        <v>1832</v>
      </c>
      <c r="D854" s="14" t="s">
        <v>1835</v>
      </c>
      <c r="E854" s="14" t="s">
        <v>1837</v>
      </c>
      <c r="F854" s="14" t="s">
        <v>1836</v>
      </c>
      <c r="G854" s="14" t="s">
        <v>1838</v>
      </c>
      <c r="H854" s="351">
        <v>13552757.5</v>
      </c>
      <c r="I854" s="74" t="s">
        <v>10</v>
      </c>
      <c r="J854" s="15">
        <v>42857</v>
      </c>
      <c r="K854" s="14" t="s">
        <v>38540</v>
      </c>
      <c r="L854" s="14" t="s">
        <v>38531</v>
      </c>
    </row>
    <row r="855" spans="1:12" ht="24.95" customHeight="1" x14ac:dyDescent="0.25">
      <c r="A855" s="14">
        <v>854</v>
      </c>
      <c r="B855" s="14" t="s">
        <v>1834</v>
      </c>
      <c r="C855" s="14" t="s">
        <v>1832</v>
      </c>
      <c r="D855" s="14" t="s">
        <v>1835</v>
      </c>
      <c r="E855" s="14" t="s">
        <v>1837</v>
      </c>
      <c r="F855" s="14" t="s">
        <v>1836</v>
      </c>
      <c r="G855" s="14" t="s">
        <v>1838</v>
      </c>
      <c r="H855" s="351">
        <v>13552757.5</v>
      </c>
      <c r="I855" s="74" t="s">
        <v>10</v>
      </c>
      <c r="J855" s="15">
        <v>42857</v>
      </c>
      <c r="K855" s="14" t="s">
        <v>38541</v>
      </c>
      <c r="L855" s="14" t="s">
        <v>38531</v>
      </c>
    </row>
    <row r="856" spans="1:12" ht="24.95" customHeight="1" x14ac:dyDescent="0.25">
      <c r="A856" s="14">
        <v>855</v>
      </c>
      <c r="B856" s="14" t="s">
        <v>1834</v>
      </c>
      <c r="C856" s="14" t="s">
        <v>1832</v>
      </c>
      <c r="D856" s="14" t="s">
        <v>1835</v>
      </c>
      <c r="E856" s="14" t="s">
        <v>1837</v>
      </c>
      <c r="F856" s="14" t="s">
        <v>1836</v>
      </c>
      <c r="G856" s="14" t="s">
        <v>1838</v>
      </c>
      <c r="H856" s="351">
        <v>13552757.5</v>
      </c>
      <c r="I856" s="74" t="s">
        <v>10</v>
      </c>
      <c r="J856" s="15">
        <v>42857</v>
      </c>
      <c r="K856" s="14" t="s">
        <v>38542</v>
      </c>
      <c r="L856" s="14" t="s">
        <v>38531</v>
      </c>
    </row>
    <row r="857" spans="1:12" ht="24.95" customHeight="1" x14ac:dyDescent="0.25">
      <c r="A857" s="14">
        <v>856</v>
      </c>
      <c r="B857" s="14" t="s">
        <v>1834</v>
      </c>
      <c r="C857" s="14" t="s">
        <v>1832</v>
      </c>
      <c r="D857" s="14" t="s">
        <v>1835</v>
      </c>
      <c r="E857" s="14" t="s">
        <v>1837</v>
      </c>
      <c r="F857" s="14" t="s">
        <v>1836</v>
      </c>
      <c r="G857" s="14" t="s">
        <v>1838</v>
      </c>
      <c r="H857" s="351">
        <v>13552757.5</v>
      </c>
      <c r="I857" s="74" t="s">
        <v>10</v>
      </c>
      <c r="J857" s="15">
        <v>42857</v>
      </c>
      <c r="K857" s="14" t="s">
        <v>38543</v>
      </c>
      <c r="L857" s="14" t="s">
        <v>38531</v>
      </c>
    </row>
    <row r="858" spans="1:12" ht="24.95" customHeight="1" x14ac:dyDescent="0.25">
      <c r="A858" s="14">
        <v>857</v>
      </c>
      <c r="B858" s="14" t="s">
        <v>1834</v>
      </c>
      <c r="C858" s="14" t="s">
        <v>1832</v>
      </c>
      <c r="D858" s="14" t="s">
        <v>1921</v>
      </c>
      <c r="E858" s="14" t="s">
        <v>1923</v>
      </c>
      <c r="F858" s="14" t="s">
        <v>1922</v>
      </c>
      <c r="G858" s="14" t="s">
        <v>1922</v>
      </c>
      <c r="H858" s="351">
        <v>7171117.9800000004</v>
      </c>
      <c r="I858" s="74" t="s">
        <v>10</v>
      </c>
      <c r="J858" s="15">
        <v>42984</v>
      </c>
      <c r="K858" s="14" t="s">
        <v>38565</v>
      </c>
      <c r="L858" s="14" t="s">
        <v>38566</v>
      </c>
    </row>
    <row r="859" spans="1:12" ht="24.95" customHeight="1" x14ac:dyDescent="0.25">
      <c r="A859" s="14">
        <v>858</v>
      </c>
      <c r="B859" s="14" t="s">
        <v>1839</v>
      </c>
      <c r="C859" s="14" t="s">
        <v>1832</v>
      </c>
      <c r="D859" s="14" t="s">
        <v>1840</v>
      </c>
      <c r="E859" s="14" t="s">
        <v>38654</v>
      </c>
      <c r="F859" s="14" t="s">
        <v>1841</v>
      </c>
      <c r="G859" s="14" t="s">
        <v>38655</v>
      </c>
      <c r="H859" s="351">
        <v>1138392</v>
      </c>
      <c r="I859" s="74" t="s">
        <v>10</v>
      </c>
      <c r="J859" s="15">
        <v>43264</v>
      </c>
      <c r="K859" s="14" t="s">
        <v>38656</v>
      </c>
      <c r="L859" s="14" t="s">
        <v>1840</v>
      </c>
    </row>
    <row r="860" spans="1:12" ht="24.95" customHeight="1" x14ac:dyDescent="0.25">
      <c r="A860" s="14">
        <v>859</v>
      </c>
      <c r="B860" s="14" t="s">
        <v>1839</v>
      </c>
      <c r="C860" s="14" t="s">
        <v>1832</v>
      </c>
      <c r="D860" s="14" t="s">
        <v>1910</v>
      </c>
      <c r="E860" s="14" t="s">
        <v>38668</v>
      </c>
      <c r="F860" s="14" t="s">
        <v>1911</v>
      </c>
      <c r="G860" s="14" t="s">
        <v>38669</v>
      </c>
      <c r="H860" s="351">
        <v>1113471.71</v>
      </c>
      <c r="I860" s="74" t="s">
        <v>171</v>
      </c>
      <c r="J860" s="15">
        <v>45197</v>
      </c>
      <c r="K860" s="14" t="s">
        <v>38670</v>
      </c>
      <c r="L860" s="14" t="s">
        <v>1910</v>
      </c>
    </row>
    <row r="861" spans="1:12" ht="24.95" customHeight="1" x14ac:dyDescent="0.25">
      <c r="A861" s="14">
        <v>860</v>
      </c>
      <c r="B861" s="14" t="s">
        <v>1893</v>
      </c>
      <c r="C861" s="14" t="s">
        <v>1832</v>
      </c>
      <c r="D861" s="14" t="s">
        <v>1968</v>
      </c>
      <c r="E861" s="14" t="s">
        <v>38664</v>
      </c>
      <c r="F861" s="14" t="s">
        <v>38663</v>
      </c>
      <c r="G861" s="14" t="s">
        <v>38665</v>
      </c>
      <c r="H861" s="351">
        <v>1120351.08</v>
      </c>
      <c r="I861" s="74" t="s">
        <v>171</v>
      </c>
      <c r="J861" s="15">
        <v>45350</v>
      </c>
      <c r="K861" s="14" t="s">
        <v>38666</v>
      </c>
      <c r="L861" s="14" t="s">
        <v>38667</v>
      </c>
    </row>
    <row r="862" spans="1:12" ht="24.95" customHeight="1" x14ac:dyDescent="0.25">
      <c r="A862" s="14">
        <v>861</v>
      </c>
      <c r="B862" s="14" t="s">
        <v>1893</v>
      </c>
      <c r="C862" s="14" t="s">
        <v>1832</v>
      </c>
      <c r="D862" s="14" t="s">
        <v>1894</v>
      </c>
      <c r="E862" s="14" t="s">
        <v>38638</v>
      </c>
      <c r="F862" s="14" t="s">
        <v>1895</v>
      </c>
      <c r="G862" s="14" t="s">
        <v>38639</v>
      </c>
      <c r="H862" s="351">
        <v>1633680.13</v>
      </c>
      <c r="I862" s="74" t="s">
        <v>44</v>
      </c>
      <c r="J862" s="15">
        <v>44603</v>
      </c>
      <c r="K862" s="14" t="s">
        <v>38640</v>
      </c>
      <c r="L862" s="14" t="s">
        <v>38641</v>
      </c>
    </row>
    <row r="863" spans="1:12" ht="24.95" customHeight="1" x14ac:dyDescent="0.25">
      <c r="A863" s="14">
        <v>862</v>
      </c>
      <c r="B863" s="14" t="s">
        <v>1893</v>
      </c>
      <c r="C863" s="14" t="s">
        <v>1832</v>
      </c>
      <c r="D863" s="14" t="s">
        <v>1945</v>
      </c>
      <c r="E863" s="14" t="s">
        <v>38634</v>
      </c>
      <c r="F863" s="14" t="s">
        <v>1946</v>
      </c>
      <c r="G863" s="14" t="s">
        <v>38635</v>
      </c>
      <c r="H863" s="351">
        <v>1807181</v>
      </c>
      <c r="I863" s="74" t="s">
        <v>171</v>
      </c>
      <c r="J863" s="15">
        <v>45320</v>
      </c>
      <c r="K863" s="14" t="s">
        <v>38636</v>
      </c>
      <c r="L863" s="14" t="s">
        <v>38637</v>
      </c>
    </row>
    <row r="864" spans="1:12" ht="24.95" customHeight="1" x14ac:dyDescent="0.25">
      <c r="A864" s="14">
        <v>863</v>
      </c>
      <c r="B864" s="14" t="s">
        <v>5122</v>
      </c>
      <c r="C864" s="14" t="s">
        <v>1832</v>
      </c>
      <c r="D864" s="14" t="s">
        <v>5123</v>
      </c>
      <c r="E864" s="14" t="s">
        <v>1909</v>
      </c>
      <c r="F864" s="14" t="s">
        <v>5124</v>
      </c>
      <c r="G864" s="14" t="s">
        <v>1909</v>
      </c>
      <c r="H864" s="351">
        <v>2097761</v>
      </c>
      <c r="I864" s="74" t="s">
        <v>171</v>
      </c>
      <c r="J864" s="15">
        <v>45412</v>
      </c>
      <c r="K864" s="14" t="s">
        <v>38612</v>
      </c>
      <c r="L864" s="14" t="s">
        <v>38613</v>
      </c>
    </row>
    <row r="865" spans="1:12" ht="24.95" customHeight="1" x14ac:dyDescent="0.25">
      <c r="A865" s="14">
        <v>864</v>
      </c>
      <c r="B865" s="14" t="s">
        <v>1966</v>
      </c>
      <c r="C865" s="14" t="s">
        <v>1832</v>
      </c>
      <c r="D865" s="14" t="s">
        <v>1967</v>
      </c>
      <c r="E865" s="14" t="s">
        <v>1909</v>
      </c>
      <c r="F865" s="14" t="s">
        <v>38631</v>
      </c>
      <c r="G865" s="14" t="s">
        <v>1909</v>
      </c>
      <c r="H865" s="351">
        <v>1825608.43</v>
      </c>
      <c r="I865" s="74" t="s">
        <v>171</v>
      </c>
      <c r="J865" s="15">
        <v>45350</v>
      </c>
      <c r="K865" s="14" t="s">
        <v>38632</v>
      </c>
      <c r="L865" s="14" t="s">
        <v>38633</v>
      </c>
    </row>
    <row r="866" spans="1:12" ht="24.95" customHeight="1" x14ac:dyDescent="0.25">
      <c r="A866" s="14">
        <v>865</v>
      </c>
      <c r="B866" s="14" t="s">
        <v>1873</v>
      </c>
      <c r="C866" s="14" t="s">
        <v>1832</v>
      </c>
      <c r="D866" s="14" t="s">
        <v>1874</v>
      </c>
      <c r="E866" s="14" t="s">
        <v>38642</v>
      </c>
      <c r="F866" s="14" t="s">
        <v>1875</v>
      </c>
      <c r="G866" s="14" t="s">
        <v>38643</v>
      </c>
      <c r="H866" s="351">
        <v>1571434.04</v>
      </c>
      <c r="I866" s="74" t="s">
        <v>13</v>
      </c>
      <c r="J866" s="15">
        <v>44104</v>
      </c>
      <c r="K866" s="14" t="s">
        <v>38644</v>
      </c>
      <c r="L866" s="14" t="s">
        <v>38645</v>
      </c>
    </row>
    <row r="867" spans="1:12" ht="24.95" customHeight="1" x14ac:dyDescent="0.25">
      <c r="A867" s="14">
        <v>866</v>
      </c>
      <c r="B867" s="18" t="s">
        <v>5129</v>
      </c>
      <c r="C867" s="14" t="s">
        <v>1832</v>
      </c>
      <c r="D867" s="18" t="s">
        <v>5130</v>
      </c>
      <c r="E867" s="14" t="s">
        <v>5131</v>
      </c>
      <c r="F867" s="14" t="s">
        <v>38677</v>
      </c>
      <c r="G867" s="14" t="s">
        <v>5132</v>
      </c>
      <c r="H867" s="588">
        <v>688904000.02999997</v>
      </c>
      <c r="I867" s="74" t="s">
        <v>13</v>
      </c>
      <c r="J867" s="21">
        <v>44316</v>
      </c>
      <c r="K867" s="14" t="s">
        <v>38678</v>
      </c>
      <c r="L867" s="14" t="s">
        <v>5133</v>
      </c>
    </row>
    <row r="868" spans="1:12" ht="24.95" customHeight="1" x14ac:dyDescent="0.25">
      <c r="A868" s="14">
        <v>867</v>
      </c>
      <c r="B868" s="18" t="s">
        <v>5129</v>
      </c>
      <c r="C868" s="14" t="s">
        <v>1832</v>
      </c>
      <c r="D868" s="18" t="s">
        <v>5130</v>
      </c>
      <c r="E868" s="14" t="s">
        <v>5131</v>
      </c>
      <c r="F868" s="14" t="s">
        <v>38677</v>
      </c>
      <c r="G868" s="14" t="s">
        <v>5132</v>
      </c>
      <c r="H868" s="588">
        <v>688904000.02999997</v>
      </c>
      <c r="I868" s="74" t="s">
        <v>13</v>
      </c>
      <c r="J868" s="21">
        <v>44316</v>
      </c>
      <c r="K868" s="14" t="s">
        <v>38679</v>
      </c>
      <c r="L868" s="14" t="s">
        <v>5133</v>
      </c>
    </row>
    <row r="869" spans="1:12" ht="24.95" customHeight="1" x14ac:dyDescent="0.25">
      <c r="A869" s="14">
        <v>868</v>
      </c>
      <c r="B869" s="18" t="s">
        <v>5129</v>
      </c>
      <c r="C869" s="14" t="s">
        <v>1832</v>
      </c>
      <c r="D869" s="18" t="s">
        <v>5130</v>
      </c>
      <c r="E869" s="14" t="s">
        <v>5131</v>
      </c>
      <c r="F869" s="14" t="s">
        <v>38677</v>
      </c>
      <c r="G869" s="14" t="s">
        <v>5132</v>
      </c>
      <c r="H869" s="588">
        <v>688904000.02999997</v>
      </c>
      <c r="I869" s="74" t="s">
        <v>13</v>
      </c>
      <c r="J869" s="21">
        <v>44316</v>
      </c>
      <c r="K869" s="14" t="s">
        <v>38680</v>
      </c>
      <c r="L869" s="14" t="s">
        <v>5134</v>
      </c>
    </row>
    <row r="870" spans="1:12" ht="24.95" customHeight="1" x14ac:dyDescent="0.25">
      <c r="A870" s="14">
        <v>869</v>
      </c>
      <c r="B870" s="18" t="s">
        <v>5129</v>
      </c>
      <c r="C870" s="14" t="s">
        <v>1832</v>
      </c>
      <c r="D870" s="18" t="s">
        <v>5130</v>
      </c>
      <c r="E870" s="14" t="s">
        <v>5131</v>
      </c>
      <c r="F870" s="14" t="s">
        <v>38677</v>
      </c>
      <c r="G870" s="14" t="s">
        <v>5132</v>
      </c>
      <c r="H870" s="588">
        <v>688904000.02999997</v>
      </c>
      <c r="I870" s="74" t="s">
        <v>13</v>
      </c>
      <c r="J870" s="21">
        <v>44316</v>
      </c>
      <c r="K870" s="14" t="s">
        <v>38681</v>
      </c>
      <c r="L870" s="14" t="s">
        <v>5135</v>
      </c>
    </row>
    <row r="871" spans="1:12" ht="24.95" customHeight="1" x14ac:dyDescent="0.25">
      <c r="A871" s="14">
        <v>870</v>
      </c>
      <c r="B871" s="18" t="s">
        <v>5129</v>
      </c>
      <c r="C871" s="14" t="s">
        <v>1832</v>
      </c>
      <c r="D871" s="18" t="s">
        <v>5130</v>
      </c>
      <c r="E871" s="14" t="s">
        <v>5131</v>
      </c>
      <c r="F871" s="14" t="s">
        <v>38677</v>
      </c>
      <c r="G871" s="14" t="s">
        <v>5132</v>
      </c>
      <c r="H871" s="588">
        <v>688904000.02999997</v>
      </c>
      <c r="I871" s="74" t="s">
        <v>13</v>
      </c>
      <c r="J871" s="21">
        <v>44316</v>
      </c>
      <c r="K871" s="14" t="s">
        <v>38682</v>
      </c>
      <c r="L871" s="14" t="s">
        <v>5136</v>
      </c>
    </row>
    <row r="872" spans="1:12" ht="24.95" customHeight="1" x14ac:dyDescent="0.25">
      <c r="A872" s="14">
        <v>871</v>
      </c>
      <c r="B872" s="18" t="s">
        <v>5129</v>
      </c>
      <c r="C872" s="14" t="s">
        <v>1832</v>
      </c>
      <c r="D872" s="18" t="s">
        <v>5130</v>
      </c>
      <c r="E872" s="14" t="s">
        <v>5131</v>
      </c>
      <c r="F872" s="14" t="s">
        <v>38677</v>
      </c>
      <c r="G872" s="14" t="s">
        <v>5132</v>
      </c>
      <c r="H872" s="588">
        <v>688904000.02999997</v>
      </c>
      <c r="I872" s="74" t="s">
        <v>13</v>
      </c>
      <c r="J872" s="21">
        <v>44316</v>
      </c>
      <c r="K872" s="14" t="s">
        <v>38683</v>
      </c>
      <c r="L872" s="14" t="s">
        <v>5133</v>
      </c>
    </row>
    <row r="873" spans="1:12" ht="24.95" customHeight="1" x14ac:dyDescent="0.25">
      <c r="A873" s="14">
        <v>872</v>
      </c>
      <c r="B873" s="18" t="s">
        <v>5129</v>
      </c>
      <c r="C873" s="14" t="s">
        <v>1832</v>
      </c>
      <c r="D873" s="18" t="s">
        <v>5130</v>
      </c>
      <c r="E873" s="14" t="s">
        <v>5131</v>
      </c>
      <c r="F873" s="14" t="s">
        <v>38677</v>
      </c>
      <c r="G873" s="14" t="s">
        <v>5132</v>
      </c>
      <c r="H873" s="588">
        <v>688904000.02999997</v>
      </c>
      <c r="I873" s="74" t="s">
        <v>13</v>
      </c>
      <c r="J873" s="21">
        <v>44316</v>
      </c>
      <c r="K873" s="14" t="s">
        <v>38684</v>
      </c>
      <c r="L873" s="14" t="s">
        <v>5133</v>
      </c>
    </row>
    <row r="874" spans="1:12" ht="24.95" customHeight="1" x14ac:dyDescent="0.25">
      <c r="A874" s="14">
        <v>873</v>
      </c>
      <c r="B874" s="18" t="s">
        <v>5129</v>
      </c>
      <c r="C874" s="14" t="s">
        <v>1832</v>
      </c>
      <c r="D874" s="18" t="s">
        <v>5130</v>
      </c>
      <c r="E874" s="14" t="s">
        <v>5131</v>
      </c>
      <c r="F874" s="14" t="s">
        <v>38677</v>
      </c>
      <c r="G874" s="14" t="s">
        <v>5132</v>
      </c>
      <c r="H874" s="588">
        <v>688904000.02999997</v>
      </c>
      <c r="I874" s="74" t="s">
        <v>13</v>
      </c>
      <c r="J874" s="21">
        <v>44316</v>
      </c>
      <c r="K874" s="14" t="s">
        <v>38685</v>
      </c>
      <c r="L874" s="14" t="s">
        <v>5137</v>
      </c>
    </row>
    <row r="875" spans="1:12" ht="24.95" customHeight="1" x14ac:dyDescent="0.25">
      <c r="A875" s="14">
        <v>874</v>
      </c>
      <c r="B875" s="18" t="s">
        <v>5129</v>
      </c>
      <c r="C875" s="14" t="s">
        <v>1832</v>
      </c>
      <c r="D875" s="18" t="s">
        <v>5130</v>
      </c>
      <c r="E875" s="14" t="s">
        <v>5131</v>
      </c>
      <c r="F875" s="14" t="s">
        <v>38677</v>
      </c>
      <c r="G875" s="14" t="s">
        <v>5132</v>
      </c>
      <c r="H875" s="588">
        <v>688904000.02999997</v>
      </c>
      <c r="I875" s="74" t="s">
        <v>13</v>
      </c>
      <c r="J875" s="21">
        <v>44316</v>
      </c>
      <c r="K875" s="14" t="s">
        <v>38686</v>
      </c>
      <c r="L875" s="14" t="s">
        <v>5133</v>
      </c>
    </row>
    <row r="876" spans="1:12" ht="24.95" customHeight="1" x14ac:dyDescent="0.25">
      <c r="A876" s="14">
        <v>875</v>
      </c>
      <c r="B876" s="18" t="s">
        <v>5129</v>
      </c>
      <c r="C876" s="14" t="s">
        <v>1832</v>
      </c>
      <c r="D876" s="18" t="s">
        <v>5130</v>
      </c>
      <c r="E876" s="14" t="s">
        <v>5131</v>
      </c>
      <c r="F876" s="14" t="s">
        <v>38677</v>
      </c>
      <c r="G876" s="14" t="s">
        <v>5132</v>
      </c>
      <c r="H876" s="588">
        <v>688904000.02999997</v>
      </c>
      <c r="I876" s="74" t="s">
        <v>13</v>
      </c>
      <c r="J876" s="21">
        <v>44316</v>
      </c>
      <c r="K876" s="14" t="s">
        <v>38687</v>
      </c>
      <c r="L876" s="14" t="s">
        <v>5133</v>
      </c>
    </row>
    <row r="877" spans="1:12" ht="24.95" customHeight="1" x14ac:dyDescent="0.25">
      <c r="A877" s="14">
        <v>876</v>
      </c>
      <c r="B877" s="23" t="s">
        <v>5143</v>
      </c>
      <c r="C877" s="22" t="s">
        <v>1832</v>
      </c>
      <c r="D877" s="22" t="s">
        <v>5144</v>
      </c>
      <c r="E877" s="22" t="s">
        <v>2422</v>
      </c>
      <c r="F877" s="22" t="s">
        <v>5145</v>
      </c>
      <c r="G877" s="22" t="s">
        <v>2422</v>
      </c>
      <c r="H877" s="351">
        <v>2482293.19</v>
      </c>
      <c r="I877" s="74" t="s">
        <v>171</v>
      </c>
      <c r="J877" s="15">
        <v>45397</v>
      </c>
      <c r="K877" s="22" t="s">
        <v>38715</v>
      </c>
      <c r="L877" s="22" t="s">
        <v>38716</v>
      </c>
    </row>
    <row r="878" spans="1:12" ht="24.95" customHeight="1" x14ac:dyDescent="0.25">
      <c r="A878" s="14">
        <v>877</v>
      </c>
      <c r="B878" s="23" t="s">
        <v>5150</v>
      </c>
      <c r="C878" s="22" t="s">
        <v>1832</v>
      </c>
      <c r="D878" s="22" t="s">
        <v>5151</v>
      </c>
      <c r="E878" s="22" t="s">
        <v>2422</v>
      </c>
      <c r="F878" s="22" t="s">
        <v>5152</v>
      </c>
      <c r="G878" s="22" t="s">
        <v>2422</v>
      </c>
      <c r="H878" s="351">
        <v>1220368.48</v>
      </c>
      <c r="I878" s="74" t="s">
        <v>171</v>
      </c>
      <c r="J878" s="15">
        <v>45413</v>
      </c>
      <c r="K878" s="22" t="s">
        <v>38736</v>
      </c>
      <c r="L878" s="22" t="s">
        <v>38737</v>
      </c>
    </row>
    <row r="879" spans="1:12" ht="24.95" customHeight="1" x14ac:dyDescent="0.25">
      <c r="A879" s="14">
        <v>878</v>
      </c>
      <c r="B879" s="22" t="s">
        <v>2115</v>
      </c>
      <c r="C879" s="22" t="s">
        <v>1832</v>
      </c>
      <c r="D879" s="22" t="s">
        <v>38753</v>
      </c>
      <c r="E879" s="22" t="s">
        <v>2422</v>
      </c>
      <c r="F879" s="22" t="s">
        <v>1969</v>
      </c>
      <c r="G879" s="22" t="s">
        <v>2422</v>
      </c>
      <c r="H879" s="351">
        <v>716277</v>
      </c>
      <c r="I879" s="74" t="s">
        <v>10</v>
      </c>
      <c r="J879" s="15">
        <v>43372</v>
      </c>
      <c r="K879" s="22" t="s">
        <v>1970</v>
      </c>
      <c r="L879" s="22" t="s">
        <v>1971</v>
      </c>
    </row>
    <row r="880" spans="1:12" ht="24.95" customHeight="1" x14ac:dyDescent="0.25">
      <c r="A880" s="14">
        <v>879</v>
      </c>
      <c r="B880" s="22" t="s">
        <v>2115</v>
      </c>
      <c r="C880" s="22" t="s">
        <v>1832</v>
      </c>
      <c r="D880" s="22" t="s">
        <v>2128</v>
      </c>
      <c r="E880" s="22" t="s">
        <v>2422</v>
      </c>
      <c r="F880" s="22" t="s">
        <v>2129</v>
      </c>
      <c r="G880" s="22" t="s">
        <v>2422</v>
      </c>
      <c r="H880" s="351">
        <v>5732975.75</v>
      </c>
      <c r="I880" s="74" t="s">
        <v>10</v>
      </c>
      <c r="J880" s="15">
        <v>43767</v>
      </c>
      <c r="K880" s="22" t="s">
        <v>2130</v>
      </c>
      <c r="L880" s="22" t="s">
        <v>2131</v>
      </c>
    </row>
    <row r="881" spans="1:12" ht="24.95" customHeight="1" x14ac:dyDescent="0.25">
      <c r="A881" s="14">
        <v>880</v>
      </c>
      <c r="B881" s="22" t="s">
        <v>2115</v>
      </c>
      <c r="C881" s="14" t="s">
        <v>1832</v>
      </c>
      <c r="D881" s="22" t="s">
        <v>2116</v>
      </c>
      <c r="E881" s="22" t="s">
        <v>2422</v>
      </c>
      <c r="F881" s="22" t="s">
        <v>2117</v>
      </c>
      <c r="G881" s="22" t="s">
        <v>2422</v>
      </c>
      <c r="H881" s="351">
        <v>26950113.68</v>
      </c>
      <c r="I881" s="74" t="s">
        <v>13</v>
      </c>
      <c r="J881" s="15">
        <v>44560</v>
      </c>
      <c r="K881" s="22" t="s">
        <v>2118</v>
      </c>
      <c r="L881" s="22" t="s">
        <v>2119</v>
      </c>
    </row>
    <row r="882" spans="1:12" ht="24.95" customHeight="1" x14ac:dyDescent="0.25">
      <c r="A882" s="14">
        <v>881</v>
      </c>
      <c r="B882" s="22" t="s">
        <v>2115</v>
      </c>
      <c r="C882" s="22" t="s">
        <v>1832</v>
      </c>
      <c r="D882" s="22" t="s">
        <v>2125</v>
      </c>
      <c r="E882" s="22" t="s">
        <v>2422</v>
      </c>
      <c r="F882" s="22" t="s">
        <v>2126</v>
      </c>
      <c r="G882" s="22" t="s">
        <v>2422</v>
      </c>
      <c r="H882" s="351">
        <v>6221240</v>
      </c>
      <c r="I882" s="74" t="s">
        <v>10</v>
      </c>
      <c r="J882" s="15">
        <v>43830</v>
      </c>
      <c r="K882" s="22" t="s">
        <v>38710</v>
      </c>
      <c r="L882" s="22" t="s">
        <v>2127</v>
      </c>
    </row>
    <row r="883" spans="1:12" ht="24.95" customHeight="1" x14ac:dyDescent="0.25">
      <c r="A883" s="14">
        <v>882</v>
      </c>
      <c r="B883" s="22" t="s">
        <v>36742</v>
      </c>
      <c r="C883" s="22" t="s">
        <v>1832</v>
      </c>
      <c r="D883" s="22" t="s">
        <v>2017</v>
      </c>
      <c r="E883" s="22" t="s">
        <v>2422</v>
      </c>
      <c r="F883" s="22" t="s">
        <v>2018</v>
      </c>
      <c r="G883" s="22" t="s">
        <v>2422</v>
      </c>
      <c r="H883" s="351">
        <v>821614</v>
      </c>
      <c r="I883" s="74" t="s">
        <v>10</v>
      </c>
      <c r="J883" s="15">
        <v>43646</v>
      </c>
      <c r="K883" s="22" t="s">
        <v>2019</v>
      </c>
      <c r="L883" s="22" t="s">
        <v>2017</v>
      </c>
    </row>
    <row r="884" spans="1:12" ht="24.95" customHeight="1" x14ac:dyDescent="0.25">
      <c r="A884" s="14">
        <v>883</v>
      </c>
      <c r="B884" s="22" t="s">
        <v>2108</v>
      </c>
      <c r="C884" s="22" t="s">
        <v>1832</v>
      </c>
      <c r="D884" s="22" t="s">
        <v>2109</v>
      </c>
      <c r="E884" s="22" t="s">
        <v>2422</v>
      </c>
      <c r="F884" s="22" t="s">
        <v>2110</v>
      </c>
      <c r="G884" s="22" t="s">
        <v>2422</v>
      </c>
      <c r="H884" s="351">
        <v>781353</v>
      </c>
      <c r="I884" s="74" t="s">
        <v>44</v>
      </c>
      <c r="J884" s="15">
        <v>44924</v>
      </c>
      <c r="K884" s="22" t="s">
        <v>38747</v>
      </c>
      <c r="L884" s="22" t="s">
        <v>38748</v>
      </c>
    </row>
    <row r="885" spans="1:12" ht="24.95" customHeight="1" x14ac:dyDescent="0.25">
      <c r="A885" s="14">
        <v>884</v>
      </c>
      <c r="B885" s="22" t="s">
        <v>36737</v>
      </c>
      <c r="C885" s="14" t="s">
        <v>1832</v>
      </c>
      <c r="D885" s="22" t="s">
        <v>2052</v>
      </c>
      <c r="E885" s="22" t="s">
        <v>2054</v>
      </c>
      <c r="F885" s="22" t="s">
        <v>2053</v>
      </c>
      <c r="G885" s="22" t="s">
        <v>2055</v>
      </c>
      <c r="H885" s="351">
        <v>41005576.829999998</v>
      </c>
      <c r="I885" s="74" t="s">
        <v>13</v>
      </c>
      <c r="J885" s="15">
        <v>44406</v>
      </c>
      <c r="K885" s="22" t="s">
        <v>2056</v>
      </c>
      <c r="L885" s="22" t="s">
        <v>2057</v>
      </c>
    </row>
    <row r="886" spans="1:12" ht="24.95" customHeight="1" x14ac:dyDescent="0.25">
      <c r="A886" s="14">
        <v>885</v>
      </c>
      <c r="B886" s="22" t="s">
        <v>36737</v>
      </c>
      <c r="C886" s="14" t="s">
        <v>1832</v>
      </c>
      <c r="D886" s="22" t="s">
        <v>2052</v>
      </c>
      <c r="E886" s="22" t="s">
        <v>2054</v>
      </c>
      <c r="F886" s="22" t="s">
        <v>2053</v>
      </c>
      <c r="G886" s="22" t="s">
        <v>2055</v>
      </c>
      <c r="H886" s="351">
        <v>41005576.829999998</v>
      </c>
      <c r="I886" s="74" t="s">
        <v>13</v>
      </c>
      <c r="J886" s="15">
        <v>44406</v>
      </c>
      <c r="K886" s="22" t="s">
        <v>2058</v>
      </c>
      <c r="L886" s="22" t="s">
        <v>2059</v>
      </c>
    </row>
    <row r="887" spans="1:12" ht="24.95" customHeight="1" x14ac:dyDescent="0.25">
      <c r="A887" s="14">
        <v>886</v>
      </c>
      <c r="B887" s="22" t="s">
        <v>2095</v>
      </c>
      <c r="C887" s="14" t="s">
        <v>1832</v>
      </c>
      <c r="D887" s="22" t="s">
        <v>2041</v>
      </c>
      <c r="E887" s="22" t="s">
        <v>2422</v>
      </c>
      <c r="F887" s="22" t="s">
        <v>2042</v>
      </c>
      <c r="G887" s="22" t="s">
        <v>2422</v>
      </c>
      <c r="H887" s="351">
        <v>285557427.00999999</v>
      </c>
      <c r="I887" s="74" t="s">
        <v>10</v>
      </c>
      <c r="J887" s="15">
        <v>39994</v>
      </c>
      <c r="K887" s="22" t="s">
        <v>2043</v>
      </c>
      <c r="L887" s="22" t="s">
        <v>2044</v>
      </c>
    </row>
    <row r="888" spans="1:12" ht="24.95" customHeight="1" x14ac:dyDescent="0.25">
      <c r="A888" s="14">
        <v>887</v>
      </c>
      <c r="B888" s="22" t="s">
        <v>2095</v>
      </c>
      <c r="C888" s="14" t="s">
        <v>1832</v>
      </c>
      <c r="D888" s="22" t="s">
        <v>2041</v>
      </c>
      <c r="E888" s="22" t="s">
        <v>2422</v>
      </c>
      <c r="F888" s="22" t="s">
        <v>2042</v>
      </c>
      <c r="G888" s="22" t="s">
        <v>2422</v>
      </c>
      <c r="H888" s="351">
        <v>285557427.00999999</v>
      </c>
      <c r="I888" s="74" t="s">
        <v>10</v>
      </c>
      <c r="J888" s="15">
        <v>39994</v>
      </c>
      <c r="K888" s="22" t="s">
        <v>38688</v>
      </c>
      <c r="L888" s="22" t="s">
        <v>38689</v>
      </c>
    </row>
    <row r="889" spans="1:12" ht="24.95" customHeight="1" x14ac:dyDescent="0.25">
      <c r="A889" s="14">
        <v>888</v>
      </c>
      <c r="B889" s="22" t="s">
        <v>2095</v>
      </c>
      <c r="C889" s="14" t="s">
        <v>1832</v>
      </c>
      <c r="D889" s="22" t="s">
        <v>2041</v>
      </c>
      <c r="E889" s="22" t="s">
        <v>2422</v>
      </c>
      <c r="F889" s="22" t="s">
        <v>2042</v>
      </c>
      <c r="G889" s="22" t="s">
        <v>2422</v>
      </c>
      <c r="H889" s="351">
        <v>285557427.00999999</v>
      </c>
      <c r="I889" s="74" t="s">
        <v>10</v>
      </c>
      <c r="J889" s="15">
        <v>39994</v>
      </c>
      <c r="K889" s="22" t="s">
        <v>2045</v>
      </c>
      <c r="L889" s="22" t="s">
        <v>2046</v>
      </c>
    </row>
    <row r="890" spans="1:12" ht="24.95" customHeight="1" x14ac:dyDescent="0.25">
      <c r="A890" s="14">
        <v>889</v>
      </c>
      <c r="B890" s="22" t="s">
        <v>2095</v>
      </c>
      <c r="C890" s="14" t="s">
        <v>1832</v>
      </c>
      <c r="D890" s="22" t="s">
        <v>2088</v>
      </c>
      <c r="E890" s="22" t="s">
        <v>2422</v>
      </c>
      <c r="F890" s="22" t="s">
        <v>2089</v>
      </c>
      <c r="G890" s="22" t="s">
        <v>2422</v>
      </c>
      <c r="H890" s="351">
        <v>69210135.920000002</v>
      </c>
      <c r="I890" s="74" t="s">
        <v>171</v>
      </c>
      <c r="J890" s="15">
        <v>44979</v>
      </c>
      <c r="K890" s="22" t="s">
        <v>2090</v>
      </c>
      <c r="L890" s="22" t="s">
        <v>2091</v>
      </c>
    </row>
    <row r="891" spans="1:12" ht="24.95" customHeight="1" x14ac:dyDescent="0.25">
      <c r="A891" s="14">
        <v>890</v>
      </c>
      <c r="B891" s="22" t="s">
        <v>2095</v>
      </c>
      <c r="C891" s="14" t="s">
        <v>1832</v>
      </c>
      <c r="D891" s="22" t="s">
        <v>2088</v>
      </c>
      <c r="E891" s="22" t="s">
        <v>2422</v>
      </c>
      <c r="F891" s="22" t="s">
        <v>2089</v>
      </c>
      <c r="G891" s="22" t="s">
        <v>2422</v>
      </c>
      <c r="H891" s="351">
        <v>69210135.920000002</v>
      </c>
      <c r="I891" s="74" t="s">
        <v>171</v>
      </c>
      <c r="J891" s="15">
        <v>44979</v>
      </c>
      <c r="K891" s="22" t="s">
        <v>2092</v>
      </c>
      <c r="L891" s="22" t="s">
        <v>2093</v>
      </c>
    </row>
    <row r="892" spans="1:12" ht="24.95" customHeight="1" x14ac:dyDescent="0.25">
      <c r="A892" s="14">
        <v>891</v>
      </c>
      <c r="B892" s="22" t="s">
        <v>2095</v>
      </c>
      <c r="C892" s="22" t="s">
        <v>1832</v>
      </c>
      <c r="D892" s="22" t="s">
        <v>2096</v>
      </c>
      <c r="E892" s="22" t="s">
        <v>2422</v>
      </c>
      <c r="F892" s="22" t="s">
        <v>2097</v>
      </c>
      <c r="G892" s="22" t="s">
        <v>2422</v>
      </c>
      <c r="H892" s="351">
        <v>1375811.5</v>
      </c>
      <c r="I892" s="74" t="s">
        <v>171</v>
      </c>
      <c r="J892" s="15">
        <v>45228</v>
      </c>
      <c r="K892" s="22" t="s">
        <v>38732</v>
      </c>
      <c r="L892" s="22" t="s">
        <v>38733</v>
      </c>
    </row>
    <row r="893" spans="1:12" ht="24.95" customHeight="1" x14ac:dyDescent="0.25">
      <c r="A893" s="14">
        <v>892</v>
      </c>
      <c r="B893" s="23" t="s">
        <v>2152</v>
      </c>
      <c r="C893" s="22" t="s">
        <v>1832</v>
      </c>
      <c r="D893" s="22" t="s">
        <v>2153</v>
      </c>
      <c r="E893" s="22" t="s">
        <v>2422</v>
      </c>
      <c r="F893" s="22" t="s">
        <v>2154</v>
      </c>
      <c r="G893" s="22" t="s">
        <v>2422</v>
      </c>
      <c r="H893" s="351">
        <v>576679</v>
      </c>
      <c r="I893" s="74" t="s">
        <v>171</v>
      </c>
      <c r="J893" s="15">
        <v>45289</v>
      </c>
      <c r="K893" s="22" t="s">
        <v>38754</v>
      </c>
      <c r="L893" s="22" t="s">
        <v>38755</v>
      </c>
    </row>
    <row r="894" spans="1:12" ht="24.95" customHeight="1" x14ac:dyDescent="0.25">
      <c r="A894" s="14">
        <v>893</v>
      </c>
      <c r="B894" s="22" t="s">
        <v>36736</v>
      </c>
      <c r="C894" s="14" t="s">
        <v>1832</v>
      </c>
      <c r="D894" s="22" t="s">
        <v>2033</v>
      </c>
      <c r="E894" s="22" t="s">
        <v>2035</v>
      </c>
      <c r="F894" s="22" t="s">
        <v>2034</v>
      </c>
      <c r="G894" s="22" t="s">
        <v>38690</v>
      </c>
      <c r="H894" s="351">
        <v>162051997.65000001</v>
      </c>
      <c r="I894" s="74" t="s">
        <v>13</v>
      </c>
      <c r="J894" s="15">
        <v>44215</v>
      </c>
      <c r="K894" s="22" t="s">
        <v>2036</v>
      </c>
      <c r="L894" s="22" t="s">
        <v>2037</v>
      </c>
    </row>
    <row r="895" spans="1:12" ht="24.95" customHeight="1" x14ac:dyDescent="0.25">
      <c r="A895" s="14">
        <v>894</v>
      </c>
      <c r="B895" s="22" t="s">
        <v>36736</v>
      </c>
      <c r="C895" s="14" t="s">
        <v>1832</v>
      </c>
      <c r="D895" s="22" t="s">
        <v>2033</v>
      </c>
      <c r="E895" s="22" t="s">
        <v>2035</v>
      </c>
      <c r="F895" s="22" t="s">
        <v>2034</v>
      </c>
      <c r="G895" s="22" t="s">
        <v>38690</v>
      </c>
      <c r="H895" s="351">
        <v>162051997.65000001</v>
      </c>
      <c r="I895" s="74" t="s">
        <v>13</v>
      </c>
      <c r="J895" s="15">
        <v>44215</v>
      </c>
      <c r="K895" s="22" t="s">
        <v>2038</v>
      </c>
      <c r="L895" s="22" t="s">
        <v>2037</v>
      </c>
    </row>
    <row r="896" spans="1:12" ht="24.95" customHeight="1" x14ac:dyDescent="0.25">
      <c r="A896" s="14">
        <v>895</v>
      </c>
      <c r="B896" s="22" t="s">
        <v>36736</v>
      </c>
      <c r="C896" s="14" t="s">
        <v>1832</v>
      </c>
      <c r="D896" s="22" t="s">
        <v>2033</v>
      </c>
      <c r="E896" s="22" t="s">
        <v>2035</v>
      </c>
      <c r="F896" s="22" t="s">
        <v>2034</v>
      </c>
      <c r="G896" s="22" t="s">
        <v>38690</v>
      </c>
      <c r="H896" s="351">
        <v>162051997.65000001</v>
      </c>
      <c r="I896" s="74" t="s">
        <v>13</v>
      </c>
      <c r="J896" s="15">
        <v>44215</v>
      </c>
      <c r="K896" s="22" t="s">
        <v>2039</v>
      </c>
      <c r="L896" s="22" t="s">
        <v>2040</v>
      </c>
    </row>
    <row r="897" spans="1:12" ht="24.95" customHeight="1" x14ac:dyDescent="0.25">
      <c r="A897" s="14">
        <v>896</v>
      </c>
      <c r="B897" s="23" t="s">
        <v>2157</v>
      </c>
      <c r="C897" s="22" t="s">
        <v>1832</v>
      </c>
      <c r="D897" s="22" t="s">
        <v>2158</v>
      </c>
      <c r="E897" s="22" t="s">
        <v>2422</v>
      </c>
      <c r="F897" s="22" t="s">
        <v>2159</v>
      </c>
      <c r="G897" s="22" t="s">
        <v>2422</v>
      </c>
      <c r="H897" s="351">
        <v>6526745.9900000002</v>
      </c>
      <c r="I897" s="74" t="s">
        <v>171</v>
      </c>
      <c r="J897" s="15">
        <v>45341</v>
      </c>
      <c r="K897" s="22" t="s">
        <v>38707</v>
      </c>
      <c r="L897" s="22" t="s">
        <v>38708</v>
      </c>
    </row>
    <row r="898" spans="1:12" ht="24.95" customHeight="1" x14ac:dyDescent="0.25">
      <c r="A898" s="14">
        <v>897</v>
      </c>
      <c r="B898" s="23" t="s">
        <v>2157</v>
      </c>
      <c r="C898" s="22" t="s">
        <v>1832</v>
      </c>
      <c r="D898" s="22" t="s">
        <v>2158</v>
      </c>
      <c r="E898" s="22" t="s">
        <v>2422</v>
      </c>
      <c r="F898" s="22" t="s">
        <v>2159</v>
      </c>
      <c r="G898" s="22" t="s">
        <v>2422</v>
      </c>
      <c r="H898" s="351">
        <v>6526745.9900000002</v>
      </c>
      <c r="I898" s="74" t="s">
        <v>171</v>
      </c>
      <c r="J898" s="15">
        <v>45341</v>
      </c>
      <c r="K898" s="22" t="s">
        <v>38709</v>
      </c>
      <c r="L898" s="22" t="s">
        <v>38708</v>
      </c>
    </row>
    <row r="899" spans="1:12" ht="24.95" customHeight="1" x14ac:dyDescent="0.25">
      <c r="A899" s="14">
        <v>898</v>
      </c>
      <c r="B899" s="22" t="s">
        <v>36738</v>
      </c>
      <c r="C899" s="14" t="s">
        <v>1832</v>
      </c>
      <c r="D899" s="22" t="s">
        <v>2020</v>
      </c>
      <c r="E899" s="22" t="s">
        <v>2422</v>
      </c>
      <c r="F899" s="22" t="s">
        <v>2021</v>
      </c>
      <c r="G899" s="22" t="s">
        <v>2422</v>
      </c>
      <c r="H899" s="351">
        <v>13171543.84</v>
      </c>
      <c r="I899" s="74" t="s">
        <v>10</v>
      </c>
      <c r="J899" s="15">
        <v>41698</v>
      </c>
      <c r="K899" s="22" t="s">
        <v>2022</v>
      </c>
      <c r="L899" s="22" t="s">
        <v>2023</v>
      </c>
    </row>
    <row r="900" spans="1:12" ht="24.95" customHeight="1" x14ac:dyDescent="0.25">
      <c r="A900" s="14">
        <v>899</v>
      </c>
      <c r="B900" s="22" t="s">
        <v>36738</v>
      </c>
      <c r="C900" s="14" t="s">
        <v>1832</v>
      </c>
      <c r="D900" s="22" t="s">
        <v>2073</v>
      </c>
      <c r="E900" s="22" t="s">
        <v>38691</v>
      </c>
      <c r="F900" s="22" t="s">
        <v>2074</v>
      </c>
      <c r="G900" s="22" t="s">
        <v>38692</v>
      </c>
      <c r="H900" s="351">
        <v>34500000</v>
      </c>
      <c r="I900" s="74" t="s">
        <v>44</v>
      </c>
      <c r="J900" s="15">
        <v>44891</v>
      </c>
      <c r="K900" s="22" t="s">
        <v>2075</v>
      </c>
      <c r="L900" s="22" t="s">
        <v>2076</v>
      </c>
    </row>
    <row r="901" spans="1:12" ht="24.95" customHeight="1" x14ac:dyDescent="0.25">
      <c r="A901" s="14">
        <v>900</v>
      </c>
      <c r="B901" s="22" t="s">
        <v>36738</v>
      </c>
      <c r="C901" s="14" t="s">
        <v>1832</v>
      </c>
      <c r="D901" s="22" t="s">
        <v>2073</v>
      </c>
      <c r="E901" s="22" t="s">
        <v>38691</v>
      </c>
      <c r="F901" s="22" t="s">
        <v>2074</v>
      </c>
      <c r="G901" s="22" t="s">
        <v>38692</v>
      </c>
      <c r="H901" s="351">
        <v>34500000</v>
      </c>
      <c r="I901" s="74" t="s">
        <v>44</v>
      </c>
      <c r="J901" s="15">
        <v>44891</v>
      </c>
      <c r="K901" s="22" t="s">
        <v>2077</v>
      </c>
      <c r="L901" s="22" t="s">
        <v>2076</v>
      </c>
    </row>
    <row r="902" spans="1:12" ht="24.95" customHeight="1" x14ac:dyDescent="0.25">
      <c r="A902" s="14">
        <v>901</v>
      </c>
      <c r="B902" s="22" t="s">
        <v>36738</v>
      </c>
      <c r="C902" s="14" t="s">
        <v>1832</v>
      </c>
      <c r="D902" s="22" t="s">
        <v>2073</v>
      </c>
      <c r="E902" s="22" t="s">
        <v>38691</v>
      </c>
      <c r="F902" s="22" t="s">
        <v>2074</v>
      </c>
      <c r="G902" s="22" t="s">
        <v>38692</v>
      </c>
      <c r="H902" s="351">
        <v>34500000</v>
      </c>
      <c r="I902" s="74" t="s">
        <v>44</v>
      </c>
      <c r="J902" s="15">
        <v>44891</v>
      </c>
      <c r="K902" s="22" t="s">
        <v>2078</v>
      </c>
      <c r="L902" s="22" t="s">
        <v>2079</v>
      </c>
    </row>
    <row r="903" spans="1:12" ht="24.95" customHeight="1" x14ac:dyDescent="0.25">
      <c r="A903" s="14">
        <v>902</v>
      </c>
      <c r="B903" s="22" t="s">
        <v>36738</v>
      </c>
      <c r="C903" s="14" t="s">
        <v>1832</v>
      </c>
      <c r="D903" s="22" t="s">
        <v>2073</v>
      </c>
      <c r="E903" s="22" t="s">
        <v>38691</v>
      </c>
      <c r="F903" s="22" t="s">
        <v>2074</v>
      </c>
      <c r="G903" s="22" t="s">
        <v>38692</v>
      </c>
      <c r="H903" s="351">
        <v>34500000</v>
      </c>
      <c r="I903" s="74" t="s">
        <v>44</v>
      </c>
      <c r="J903" s="15">
        <v>44891</v>
      </c>
      <c r="K903" s="22" t="s">
        <v>2080</v>
      </c>
      <c r="L903" s="22" t="s">
        <v>2081</v>
      </c>
    </row>
    <row r="904" spans="1:12" ht="24.95" customHeight="1" x14ac:dyDescent="0.25">
      <c r="A904" s="14">
        <v>903</v>
      </c>
      <c r="B904" s="22" t="s">
        <v>2111</v>
      </c>
      <c r="C904" s="22" t="s">
        <v>1832</v>
      </c>
      <c r="D904" s="22" t="s">
        <v>1994</v>
      </c>
      <c r="E904" s="22" t="s">
        <v>2422</v>
      </c>
      <c r="F904" s="22" t="s">
        <v>1995</v>
      </c>
      <c r="G904" s="22" t="s">
        <v>2422</v>
      </c>
      <c r="H904" s="351">
        <v>1103700.6299999999</v>
      </c>
      <c r="I904" s="74" t="s">
        <v>10</v>
      </c>
      <c r="J904" s="15">
        <v>42520</v>
      </c>
      <c r="K904" s="22" t="s">
        <v>1996</v>
      </c>
      <c r="L904" s="22" t="s">
        <v>1997</v>
      </c>
    </row>
    <row r="905" spans="1:12" ht="24.95" customHeight="1" x14ac:dyDescent="0.25">
      <c r="A905" s="14">
        <v>904</v>
      </c>
      <c r="B905" s="22" t="s">
        <v>2111</v>
      </c>
      <c r="C905" s="22" t="s">
        <v>1832</v>
      </c>
      <c r="D905" s="22" t="s">
        <v>1991</v>
      </c>
      <c r="E905" s="22" t="s">
        <v>2422</v>
      </c>
      <c r="F905" s="22" t="s">
        <v>1992</v>
      </c>
      <c r="G905" s="22" t="s">
        <v>2422</v>
      </c>
      <c r="H905" s="351">
        <v>1079184.06</v>
      </c>
      <c r="I905" s="74" t="s">
        <v>10</v>
      </c>
      <c r="J905" s="15">
        <v>42460</v>
      </c>
      <c r="K905" s="22" t="s">
        <v>1993</v>
      </c>
      <c r="L905" s="22" t="s">
        <v>1991</v>
      </c>
    </row>
    <row r="906" spans="1:12" ht="24.95" customHeight="1" x14ac:dyDescent="0.25">
      <c r="A906" s="14">
        <v>905</v>
      </c>
      <c r="B906" s="22" t="s">
        <v>2111</v>
      </c>
      <c r="C906" s="22" t="s">
        <v>1832</v>
      </c>
      <c r="D906" s="22" t="s">
        <v>1998</v>
      </c>
      <c r="E906" s="22" t="s">
        <v>2422</v>
      </c>
      <c r="F906" s="22" t="s">
        <v>1999</v>
      </c>
      <c r="G906" s="22" t="s">
        <v>2422</v>
      </c>
      <c r="H906" s="351">
        <v>899101.5</v>
      </c>
      <c r="I906" s="74" t="s">
        <v>10</v>
      </c>
      <c r="J906" s="15">
        <v>43280</v>
      </c>
      <c r="K906" s="22" t="s">
        <v>2000</v>
      </c>
      <c r="L906" s="22" t="s">
        <v>1998</v>
      </c>
    </row>
    <row r="907" spans="1:12" ht="24.95" customHeight="1" x14ac:dyDescent="0.25">
      <c r="A907" s="14">
        <v>906</v>
      </c>
      <c r="B907" s="23" t="s">
        <v>2111</v>
      </c>
      <c r="C907" s="22" t="s">
        <v>1832</v>
      </c>
      <c r="D907" s="23" t="s">
        <v>5157</v>
      </c>
      <c r="E907" s="22" t="s">
        <v>2422</v>
      </c>
      <c r="F907" s="22" t="s">
        <v>5158</v>
      </c>
      <c r="G907" s="22" t="s">
        <v>2422</v>
      </c>
      <c r="H907" s="351">
        <v>1031873</v>
      </c>
      <c r="I907" s="74" t="s">
        <v>171</v>
      </c>
      <c r="J907" s="15">
        <v>45412</v>
      </c>
      <c r="K907" s="22" t="s">
        <v>38741</v>
      </c>
      <c r="L907" s="22" t="s">
        <v>38742</v>
      </c>
    </row>
    <row r="908" spans="1:12" ht="24.95" customHeight="1" x14ac:dyDescent="0.25">
      <c r="A908" s="14">
        <v>907</v>
      </c>
      <c r="B908" s="23" t="s">
        <v>2111</v>
      </c>
      <c r="C908" s="22" t="s">
        <v>1832</v>
      </c>
      <c r="D908" s="22" t="s">
        <v>5161</v>
      </c>
      <c r="E908" s="22" t="s">
        <v>2422</v>
      </c>
      <c r="F908" s="22" t="s">
        <v>5162</v>
      </c>
      <c r="G908" s="22" t="s">
        <v>2422</v>
      </c>
      <c r="H908" s="351">
        <v>330321.71000000002</v>
      </c>
      <c r="I908" s="74" t="s">
        <v>171</v>
      </c>
      <c r="J908" s="15">
        <v>45385</v>
      </c>
      <c r="K908" s="22" t="s">
        <v>38757</v>
      </c>
      <c r="L908" s="22" t="s">
        <v>38758</v>
      </c>
    </row>
    <row r="909" spans="1:12" ht="24.95" customHeight="1" x14ac:dyDescent="0.25">
      <c r="A909" s="14">
        <v>908</v>
      </c>
      <c r="B909" s="23" t="s">
        <v>2111</v>
      </c>
      <c r="C909" s="22" t="s">
        <v>1832</v>
      </c>
      <c r="D909" s="22" t="s">
        <v>2150</v>
      </c>
      <c r="E909" s="22" t="s">
        <v>2422</v>
      </c>
      <c r="F909" s="22" t="s">
        <v>2151</v>
      </c>
      <c r="G909" s="22" t="s">
        <v>2422</v>
      </c>
      <c r="H909" s="351">
        <v>923057.21</v>
      </c>
      <c r="I909" s="74" t="s">
        <v>44</v>
      </c>
      <c r="J909" s="15">
        <v>45047</v>
      </c>
      <c r="K909" s="22" t="s">
        <v>38743</v>
      </c>
      <c r="L909" s="22" t="s">
        <v>38744</v>
      </c>
    </row>
    <row r="910" spans="1:12" ht="24.95" customHeight="1" x14ac:dyDescent="0.25">
      <c r="A910" s="14">
        <v>909</v>
      </c>
      <c r="B910" s="23" t="s">
        <v>2111</v>
      </c>
      <c r="C910" s="22" t="s">
        <v>1832</v>
      </c>
      <c r="D910" s="22" t="s">
        <v>38760</v>
      </c>
      <c r="E910" s="22" t="s">
        <v>2422</v>
      </c>
      <c r="F910" s="22" t="s">
        <v>38761</v>
      </c>
      <c r="G910" s="22" t="s">
        <v>2422</v>
      </c>
      <c r="H910" s="351">
        <v>101076.84</v>
      </c>
      <c r="I910" s="74" t="s">
        <v>171</v>
      </c>
      <c r="J910" s="15">
        <v>45228</v>
      </c>
      <c r="K910" s="22" t="s">
        <v>38762</v>
      </c>
      <c r="L910" s="22" t="s">
        <v>38763</v>
      </c>
    </row>
    <row r="911" spans="1:12" ht="24.95" customHeight="1" x14ac:dyDescent="0.25">
      <c r="A911" s="14">
        <v>910</v>
      </c>
      <c r="B911" s="22" t="s">
        <v>2111</v>
      </c>
      <c r="C911" s="22" t="s">
        <v>1832</v>
      </c>
      <c r="D911" s="22" t="s">
        <v>2112</v>
      </c>
      <c r="E911" s="22" t="s">
        <v>2422</v>
      </c>
      <c r="F911" s="22" t="s">
        <v>2113</v>
      </c>
      <c r="G911" s="22" t="s">
        <v>2422</v>
      </c>
      <c r="H911" s="351">
        <v>185876</v>
      </c>
      <c r="I911" s="74" t="s">
        <v>171</v>
      </c>
      <c r="J911" s="15">
        <v>45047</v>
      </c>
      <c r="K911" s="22" t="s">
        <v>38759</v>
      </c>
      <c r="L911" s="22" t="s">
        <v>2114</v>
      </c>
    </row>
    <row r="912" spans="1:12" ht="24.95" customHeight="1" x14ac:dyDescent="0.25">
      <c r="A912" s="14">
        <v>911</v>
      </c>
      <c r="B912" s="22" t="s">
        <v>36743</v>
      </c>
      <c r="C912" s="22" t="s">
        <v>1832</v>
      </c>
      <c r="D912" s="22" t="s">
        <v>2069</v>
      </c>
      <c r="E912" s="22" t="s">
        <v>2422</v>
      </c>
      <c r="F912" s="22" t="s">
        <v>2070</v>
      </c>
      <c r="G912" s="22" t="s">
        <v>2422</v>
      </c>
      <c r="H912" s="351">
        <v>455638.83</v>
      </c>
      <c r="I912" s="74" t="s">
        <v>13</v>
      </c>
      <c r="J912" s="15">
        <v>44530</v>
      </c>
      <c r="K912" s="22" t="s">
        <v>2071</v>
      </c>
      <c r="L912" s="22" t="s">
        <v>2072</v>
      </c>
    </row>
    <row r="913" spans="1:12" ht="24.95" customHeight="1" x14ac:dyDescent="0.25">
      <c r="A913" s="14">
        <v>912</v>
      </c>
      <c r="B913" s="23" t="s">
        <v>2160</v>
      </c>
      <c r="C913" s="14" t="s">
        <v>1832</v>
      </c>
      <c r="D913" s="22" t="s">
        <v>2161</v>
      </c>
      <c r="E913" s="22" t="s">
        <v>2422</v>
      </c>
      <c r="F913" s="22" t="s">
        <v>2162</v>
      </c>
      <c r="G913" s="22" t="s">
        <v>2422</v>
      </c>
      <c r="H913" s="351">
        <v>9983863.3000000007</v>
      </c>
      <c r="I913" s="74" t="s">
        <v>171</v>
      </c>
      <c r="J913" s="15">
        <v>45349</v>
      </c>
      <c r="K913" s="22" t="s">
        <v>38695</v>
      </c>
      <c r="L913" s="22" t="s">
        <v>38696</v>
      </c>
    </row>
    <row r="914" spans="1:12" ht="24.95" customHeight="1" x14ac:dyDescent="0.25">
      <c r="A914" s="14">
        <v>913</v>
      </c>
      <c r="B914" s="22" t="s">
        <v>36741</v>
      </c>
      <c r="C914" s="22" t="s">
        <v>1832</v>
      </c>
      <c r="D914" s="22" t="s">
        <v>2006</v>
      </c>
      <c r="E914" s="22" t="s">
        <v>2422</v>
      </c>
      <c r="F914" s="22" t="s">
        <v>2007</v>
      </c>
      <c r="G914" s="22" t="s">
        <v>2422</v>
      </c>
      <c r="H914" s="351">
        <v>1363547</v>
      </c>
      <c r="I914" s="74" t="s">
        <v>10</v>
      </c>
      <c r="J914" s="15">
        <v>42825</v>
      </c>
      <c r="K914" s="22" t="s">
        <v>2008</v>
      </c>
      <c r="L914" s="22" t="s">
        <v>38735</v>
      </c>
    </row>
    <row r="915" spans="1:12" ht="24.95" customHeight="1" x14ac:dyDescent="0.25">
      <c r="A915" s="14">
        <v>914</v>
      </c>
      <c r="B915" s="22" t="s">
        <v>2098</v>
      </c>
      <c r="C915" s="14" t="s">
        <v>1832</v>
      </c>
      <c r="D915" s="22" t="s">
        <v>2099</v>
      </c>
      <c r="E915" s="22" t="s">
        <v>2422</v>
      </c>
      <c r="F915" s="22" t="s">
        <v>2100</v>
      </c>
      <c r="G915" s="22" t="s">
        <v>2422</v>
      </c>
      <c r="H915" s="351">
        <v>17254902.359999999</v>
      </c>
      <c r="I915" s="74" t="s">
        <v>171</v>
      </c>
      <c r="J915" s="15">
        <v>45239</v>
      </c>
      <c r="K915" s="22" t="s">
        <v>38693</v>
      </c>
      <c r="L915" s="22" t="s">
        <v>38694</v>
      </c>
    </row>
    <row r="916" spans="1:12" ht="24.95" customHeight="1" x14ac:dyDescent="0.25">
      <c r="A916" s="14">
        <v>915</v>
      </c>
      <c r="B916" s="22" t="s">
        <v>36739</v>
      </c>
      <c r="C916" s="14" t="s">
        <v>1832</v>
      </c>
      <c r="D916" s="22" t="s">
        <v>2065</v>
      </c>
      <c r="E916" s="22" t="s">
        <v>2422</v>
      </c>
      <c r="F916" s="22" t="s">
        <v>2066</v>
      </c>
      <c r="G916" s="22" t="s">
        <v>2422</v>
      </c>
      <c r="H916" s="351">
        <v>14129587.83</v>
      </c>
      <c r="I916" s="74" t="s">
        <v>44</v>
      </c>
      <c r="J916" s="15">
        <v>44684</v>
      </c>
      <c r="K916" s="22" t="s">
        <v>2067</v>
      </c>
      <c r="L916" s="22" t="s">
        <v>2068</v>
      </c>
    </row>
    <row r="917" spans="1:12" ht="24.95" customHeight="1" x14ac:dyDescent="0.25">
      <c r="A917" s="14">
        <v>916</v>
      </c>
      <c r="B917" s="22" t="s">
        <v>2141</v>
      </c>
      <c r="C917" s="22" t="s">
        <v>1832</v>
      </c>
      <c r="D917" s="22" t="s">
        <v>2142</v>
      </c>
      <c r="E917" s="22" t="s">
        <v>2422</v>
      </c>
      <c r="F917" s="22" t="s">
        <v>2143</v>
      </c>
      <c r="G917" s="22" t="s">
        <v>2422</v>
      </c>
      <c r="H917" s="351">
        <v>370519</v>
      </c>
      <c r="I917" s="74" t="s">
        <v>13</v>
      </c>
      <c r="J917" s="15">
        <v>44558</v>
      </c>
      <c r="K917" s="22" t="s">
        <v>38756</v>
      </c>
      <c r="L917" s="22" t="s">
        <v>2142</v>
      </c>
    </row>
    <row r="918" spans="1:12" ht="24.95" customHeight="1" x14ac:dyDescent="0.25">
      <c r="A918" s="14">
        <v>917</v>
      </c>
      <c r="B918" s="22" t="s">
        <v>2141</v>
      </c>
      <c r="C918" s="22" t="s">
        <v>1832</v>
      </c>
      <c r="D918" s="22" t="s">
        <v>2082</v>
      </c>
      <c r="E918" s="22" t="s">
        <v>2422</v>
      </c>
      <c r="F918" s="22" t="s">
        <v>2083</v>
      </c>
      <c r="G918" s="22" t="s">
        <v>2422</v>
      </c>
      <c r="H918" s="351">
        <v>4989056.18</v>
      </c>
      <c r="I918" s="74" t="s">
        <v>44</v>
      </c>
      <c r="J918" s="15">
        <v>44620</v>
      </c>
      <c r="K918" s="22" t="s">
        <v>2084</v>
      </c>
      <c r="L918" s="22" t="s">
        <v>2085</v>
      </c>
    </row>
    <row r="919" spans="1:12" ht="24.95" customHeight="1" x14ac:dyDescent="0.25">
      <c r="A919" s="14">
        <v>918</v>
      </c>
      <c r="B919" s="22" t="s">
        <v>2141</v>
      </c>
      <c r="C919" s="22" t="s">
        <v>1832</v>
      </c>
      <c r="D919" s="22" t="s">
        <v>2082</v>
      </c>
      <c r="E919" s="22" t="s">
        <v>2422</v>
      </c>
      <c r="F919" s="22" t="s">
        <v>2083</v>
      </c>
      <c r="G919" s="22" t="s">
        <v>2422</v>
      </c>
      <c r="H919" s="351">
        <v>4989056.18</v>
      </c>
      <c r="I919" s="74" t="s">
        <v>44</v>
      </c>
      <c r="J919" s="15">
        <v>44620</v>
      </c>
      <c r="K919" s="22" t="s">
        <v>2086</v>
      </c>
      <c r="L919" s="22" t="s">
        <v>2087</v>
      </c>
    </row>
    <row r="920" spans="1:12" ht="24.95" customHeight="1" x14ac:dyDescent="0.25">
      <c r="A920" s="14">
        <v>919</v>
      </c>
      <c r="B920" s="22" t="s">
        <v>2120</v>
      </c>
      <c r="C920" s="22" t="s">
        <v>1832</v>
      </c>
      <c r="D920" s="22" t="s">
        <v>2014</v>
      </c>
      <c r="E920" s="22" t="s">
        <v>2422</v>
      </c>
      <c r="F920" s="22" t="s">
        <v>2015</v>
      </c>
      <c r="G920" s="22" t="s">
        <v>2422</v>
      </c>
      <c r="H920" s="351">
        <v>8973332</v>
      </c>
      <c r="I920" s="74" t="s">
        <v>10</v>
      </c>
      <c r="J920" s="15">
        <v>43738</v>
      </c>
      <c r="K920" s="22" t="s">
        <v>2016</v>
      </c>
      <c r="L920" s="22" t="s">
        <v>38697</v>
      </c>
    </row>
    <row r="921" spans="1:12" ht="24.95" customHeight="1" x14ac:dyDescent="0.25">
      <c r="A921" s="14">
        <v>920</v>
      </c>
      <c r="B921" s="22" t="s">
        <v>2120</v>
      </c>
      <c r="C921" s="14" t="s">
        <v>1832</v>
      </c>
      <c r="D921" s="22" t="s">
        <v>2121</v>
      </c>
      <c r="E921" s="22" t="s">
        <v>2422</v>
      </c>
      <c r="F921" s="22" t="s">
        <v>2122</v>
      </c>
      <c r="G921" s="22" t="s">
        <v>2422</v>
      </c>
      <c r="H921" s="351">
        <v>10903563.93</v>
      </c>
      <c r="I921" s="22" t="s">
        <v>137</v>
      </c>
      <c r="J921" s="15">
        <v>43556</v>
      </c>
      <c r="K921" s="22" t="s">
        <v>2123</v>
      </c>
      <c r="L921" s="22" t="s">
        <v>2124</v>
      </c>
    </row>
    <row r="922" spans="1:12" ht="24.95" customHeight="1" x14ac:dyDescent="0.25">
      <c r="A922" s="14">
        <v>921</v>
      </c>
      <c r="B922" s="22" t="s">
        <v>2120</v>
      </c>
      <c r="C922" s="22" t="s">
        <v>1832</v>
      </c>
      <c r="D922" s="22" t="s">
        <v>38702</v>
      </c>
      <c r="E922" s="22" t="s">
        <v>38703</v>
      </c>
      <c r="F922" s="22" t="s">
        <v>2094</v>
      </c>
      <c r="G922" s="22" t="s">
        <v>38704</v>
      </c>
      <c r="H922" s="351">
        <v>6961408.29</v>
      </c>
      <c r="I922" s="74" t="s">
        <v>171</v>
      </c>
      <c r="J922" s="15">
        <v>45047</v>
      </c>
      <c r="K922" s="22" t="s">
        <v>38705</v>
      </c>
      <c r="L922" s="22" t="s">
        <v>38706</v>
      </c>
    </row>
    <row r="923" spans="1:12" ht="24.95" customHeight="1" x14ac:dyDescent="0.25">
      <c r="A923" s="14">
        <v>922</v>
      </c>
      <c r="B923" s="23" t="s">
        <v>2165</v>
      </c>
      <c r="C923" s="22" t="s">
        <v>1832</v>
      </c>
      <c r="D923" s="22" t="s">
        <v>2166</v>
      </c>
      <c r="E923" s="22" t="s">
        <v>2422</v>
      </c>
      <c r="F923" s="22" t="s">
        <v>2167</v>
      </c>
      <c r="G923" s="22" t="s">
        <v>2422</v>
      </c>
      <c r="H923" s="351">
        <v>4999537.22</v>
      </c>
      <c r="I923" s="74" t="s">
        <v>171</v>
      </c>
      <c r="J923" s="15">
        <v>45358</v>
      </c>
      <c r="K923" s="22" t="s">
        <v>38711</v>
      </c>
      <c r="L923" s="22" t="s">
        <v>38712</v>
      </c>
    </row>
    <row r="924" spans="1:12" ht="24.95" customHeight="1" x14ac:dyDescent="0.25">
      <c r="A924" s="14">
        <v>923</v>
      </c>
      <c r="B924" s="22" t="s">
        <v>2047</v>
      </c>
      <c r="C924" s="22" t="s">
        <v>1832</v>
      </c>
      <c r="D924" s="22" t="s">
        <v>2048</v>
      </c>
      <c r="E924" s="22" t="s">
        <v>2422</v>
      </c>
      <c r="F924" s="22" t="s">
        <v>2049</v>
      </c>
      <c r="G924" s="22" t="s">
        <v>2422</v>
      </c>
      <c r="H924" s="351">
        <v>1049791.7</v>
      </c>
      <c r="I924" s="74" t="s">
        <v>13</v>
      </c>
      <c r="J924" s="15">
        <v>44226</v>
      </c>
      <c r="K924" s="22" t="s">
        <v>2050</v>
      </c>
      <c r="L924" s="22" t="s">
        <v>2051</v>
      </c>
    </row>
    <row r="925" spans="1:12" ht="24.95" customHeight="1" x14ac:dyDescent="0.25">
      <c r="A925" s="14">
        <v>924</v>
      </c>
      <c r="B925" s="23" t="s">
        <v>2101</v>
      </c>
      <c r="C925" s="22" t="s">
        <v>1832</v>
      </c>
      <c r="D925" s="23" t="s">
        <v>5146</v>
      </c>
      <c r="E925" s="22" t="s">
        <v>2422</v>
      </c>
      <c r="F925" s="22" t="s">
        <v>5147</v>
      </c>
      <c r="G925" s="22" t="s">
        <v>2422</v>
      </c>
      <c r="H925" s="351">
        <v>2097194.12</v>
      </c>
      <c r="I925" s="74" t="s">
        <v>171</v>
      </c>
      <c r="J925" s="15">
        <v>45406</v>
      </c>
      <c r="K925" s="22" t="s">
        <v>38717</v>
      </c>
      <c r="L925" s="22" t="s">
        <v>38718</v>
      </c>
    </row>
    <row r="926" spans="1:12" ht="24.95" customHeight="1" x14ac:dyDescent="0.25">
      <c r="A926" s="14">
        <v>925</v>
      </c>
      <c r="B926" s="23" t="s">
        <v>2101</v>
      </c>
      <c r="C926" s="22" t="s">
        <v>1832</v>
      </c>
      <c r="D926" s="22" t="s">
        <v>2144</v>
      </c>
      <c r="E926" s="22" t="s">
        <v>2422</v>
      </c>
      <c r="F926" s="22" t="s">
        <v>2145</v>
      </c>
      <c r="G926" s="22" t="s">
        <v>2422</v>
      </c>
      <c r="H926" s="351">
        <v>3189241.41</v>
      </c>
      <c r="I926" s="74" t="s">
        <v>44</v>
      </c>
      <c r="J926" s="15">
        <v>44848</v>
      </c>
      <c r="K926" s="22" t="s">
        <v>38713</v>
      </c>
      <c r="L926" s="22" t="s">
        <v>38714</v>
      </c>
    </row>
    <row r="927" spans="1:12" ht="24.95" customHeight="1" x14ac:dyDescent="0.25">
      <c r="A927" s="14">
        <v>926</v>
      </c>
      <c r="B927" s="23" t="s">
        <v>2101</v>
      </c>
      <c r="C927" s="14" t="s">
        <v>1832</v>
      </c>
      <c r="D927" s="22" t="s">
        <v>2155</v>
      </c>
      <c r="E927" s="22" t="s">
        <v>2422</v>
      </c>
      <c r="F927" s="22" t="s">
        <v>2156</v>
      </c>
      <c r="G927" s="22" t="s">
        <v>2422</v>
      </c>
      <c r="H927" s="351">
        <v>753753.74</v>
      </c>
      <c r="I927" s="74" t="s">
        <v>171</v>
      </c>
      <c r="J927" s="15">
        <v>45320</v>
      </c>
      <c r="K927" s="22" t="s">
        <v>38749</v>
      </c>
      <c r="L927" s="22" t="s">
        <v>38750</v>
      </c>
    </row>
    <row r="928" spans="1:12" ht="24.95" customHeight="1" x14ac:dyDescent="0.25">
      <c r="A928" s="14">
        <v>927</v>
      </c>
      <c r="B928" s="23" t="s">
        <v>2101</v>
      </c>
      <c r="C928" s="22" t="s">
        <v>1832</v>
      </c>
      <c r="D928" s="23" t="s">
        <v>5153</v>
      </c>
      <c r="E928" s="22" t="s">
        <v>2422</v>
      </c>
      <c r="F928" s="22" t="s">
        <v>5154</v>
      </c>
      <c r="G928" s="22" t="s">
        <v>2422</v>
      </c>
      <c r="H928" s="351">
        <v>1199778</v>
      </c>
      <c r="I928" s="74" t="s">
        <v>171</v>
      </c>
      <c r="J928" s="15">
        <v>45412</v>
      </c>
      <c r="K928" s="22" t="s">
        <v>38738</v>
      </c>
      <c r="L928" s="22" t="s">
        <v>38739</v>
      </c>
    </row>
    <row r="929" spans="1:12" ht="24.95" customHeight="1" x14ac:dyDescent="0.25">
      <c r="A929" s="14">
        <v>928</v>
      </c>
      <c r="B929" s="23" t="s">
        <v>2101</v>
      </c>
      <c r="C929" s="22" t="s">
        <v>1832</v>
      </c>
      <c r="D929" s="23" t="s">
        <v>5155</v>
      </c>
      <c r="E929" s="22" t="s">
        <v>2422</v>
      </c>
      <c r="F929" s="22" t="s">
        <v>5156</v>
      </c>
      <c r="G929" s="22" t="s">
        <v>2422</v>
      </c>
      <c r="H929" s="351">
        <v>1089858</v>
      </c>
      <c r="I929" s="74" t="s">
        <v>171</v>
      </c>
      <c r="J929" s="15">
        <v>45412</v>
      </c>
      <c r="K929" s="15" t="s">
        <v>38740</v>
      </c>
      <c r="L929" s="22" t="s">
        <v>5155</v>
      </c>
    </row>
    <row r="930" spans="1:12" ht="24.95" customHeight="1" x14ac:dyDescent="0.25">
      <c r="A930" s="14">
        <v>929</v>
      </c>
      <c r="B930" s="22" t="s">
        <v>2101</v>
      </c>
      <c r="C930" s="22" t="s">
        <v>1832</v>
      </c>
      <c r="D930" s="22" t="s">
        <v>2106</v>
      </c>
      <c r="E930" s="22" t="s">
        <v>2422</v>
      </c>
      <c r="F930" s="22" t="s">
        <v>2107</v>
      </c>
      <c r="G930" s="22" t="s">
        <v>2422</v>
      </c>
      <c r="H930" s="351">
        <v>7679138</v>
      </c>
      <c r="I930" s="74" t="s">
        <v>171</v>
      </c>
      <c r="J930" s="15">
        <v>45260</v>
      </c>
      <c r="K930" s="22" t="s">
        <v>38700</v>
      </c>
      <c r="L930" s="22" t="s">
        <v>38701</v>
      </c>
    </row>
    <row r="931" spans="1:12" ht="24.95" customHeight="1" x14ac:dyDescent="0.25">
      <c r="A931" s="14">
        <v>930</v>
      </c>
      <c r="B931" s="22" t="s">
        <v>2101</v>
      </c>
      <c r="C931" s="22" t="s">
        <v>1832</v>
      </c>
      <c r="D931" s="22" t="s">
        <v>2104</v>
      </c>
      <c r="E931" s="22" t="s">
        <v>2422</v>
      </c>
      <c r="F931" s="22" t="s">
        <v>2105</v>
      </c>
      <c r="G931" s="22" t="s">
        <v>2422</v>
      </c>
      <c r="H931" s="351">
        <v>1392142</v>
      </c>
      <c r="I931" s="74" t="s">
        <v>171</v>
      </c>
      <c r="J931" s="15">
        <v>45260</v>
      </c>
      <c r="K931" s="22" t="s">
        <v>38730</v>
      </c>
      <c r="L931" s="22" t="s">
        <v>38731</v>
      </c>
    </row>
    <row r="932" spans="1:12" ht="24.95" customHeight="1" x14ac:dyDescent="0.25">
      <c r="A932" s="14">
        <v>931</v>
      </c>
      <c r="B932" s="23" t="s">
        <v>2101</v>
      </c>
      <c r="C932" s="14" t="s">
        <v>1832</v>
      </c>
      <c r="D932" s="22" t="s">
        <v>2163</v>
      </c>
      <c r="E932" s="22" t="s">
        <v>2422</v>
      </c>
      <c r="F932" s="22" t="s">
        <v>2164</v>
      </c>
      <c r="G932" s="22" t="s">
        <v>2422</v>
      </c>
      <c r="H932" s="351">
        <v>1817888.75</v>
      </c>
      <c r="I932" s="74" t="s">
        <v>171</v>
      </c>
      <c r="J932" s="15">
        <v>45350</v>
      </c>
      <c r="K932" s="22" t="s">
        <v>38723</v>
      </c>
      <c r="L932" s="22" t="s">
        <v>38724</v>
      </c>
    </row>
    <row r="933" spans="1:12" ht="24.95" customHeight="1" x14ac:dyDescent="0.25">
      <c r="A933" s="14">
        <v>932</v>
      </c>
      <c r="B933" s="23" t="s">
        <v>2101</v>
      </c>
      <c r="C933" s="22" t="s">
        <v>1832</v>
      </c>
      <c r="D933" s="22" t="s">
        <v>2168</v>
      </c>
      <c r="E933" s="22" t="s">
        <v>2422</v>
      </c>
      <c r="F933" s="22" t="s">
        <v>2169</v>
      </c>
      <c r="G933" s="22" t="s">
        <v>2422</v>
      </c>
      <c r="H933" s="351">
        <v>2041800</v>
      </c>
      <c r="I933" s="74" t="s">
        <v>13</v>
      </c>
      <c r="J933" s="15">
        <v>44286</v>
      </c>
      <c r="K933" s="22" t="s">
        <v>38719</v>
      </c>
      <c r="L933" s="22" t="s">
        <v>38720</v>
      </c>
    </row>
    <row r="934" spans="1:12" ht="24.95" customHeight="1" x14ac:dyDescent="0.25">
      <c r="A934" s="14">
        <v>933</v>
      </c>
      <c r="B934" s="22" t="s">
        <v>2101</v>
      </c>
      <c r="C934" s="22" t="s">
        <v>1832</v>
      </c>
      <c r="D934" s="22" t="s">
        <v>2102</v>
      </c>
      <c r="E934" s="22" t="s">
        <v>2422</v>
      </c>
      <c r="F934" s="22" t="s">
        <v>2103</v>
      </c>
      <c r="G934" s="22" t="s">
        <v>2422</v>
      </c>
      <c r="H934" s="351">
        <v>741538.4</v>
      </c>
      <c r="I934" s="74" t="s">
        <v>171</v>
      </c>
      <c r="J934" s="15">
        <v>45226</v>
      </c>
      <c r="K934" s="22" t="s">
        <v>38751</v>
      </c>
      <c r="L934" s="22" t="s">
        <v>38752</v>
      </c>
    </row>
    <row r="935" spans="1:12" ht="24.95" customHeight="1" x14ac:dyDescent="0.25">
      <c r="A935" s="14">
        <v>934</v>
      </c>
      <c r="B935" s="22" t="s">
        <v>4794</v>
      </c>
      <c r="C935" s="22" t="s">
        <v>1832</v>
      </c>
      <c r="D935" s="22" t="s">
        <v>2060</v>
      </c>
      <c r="E935" s="22" t="s">
        <v>2422</v>
      </c>
      <c r="F935" s="22" t="s">
        <v>2061</v>
      </c>
      <c r="G935" s="22" t="s">
        <v>2422</v>
      </c>
      <c r="H935" s="351">
        <v>2418138.4500000002</v>
      </c>
      <c r="I935" s="74" t="s">
        <v>13</v>
      </c>
      <c r="J935" s="15">
        <v>44165</v>
      </c>
      <c r="K935" s="22" t="s">
        <v>2062</v>
      </c>
      <c r="L935" s="22" t="s">
        <v>2063</v>
      </c>
    </row>
    <row r="936" spans="1:12" ht="24.95" customHeight="1" x14ac:dyDescent="0.25">
      <c r="A936" s="14">
        <v>935</v>
      </c>
      <c r="B936" s="22" t="s">
        <v>4794</v>
      </c>
      <c r="C936" s="22" t="s">
        <v>1832</v>
      </c>
      <c r="D936" s="22" t="s">
        <v>2060</v>
      </c>
      <c r="E936" s="22" t="s">
        <v>2422</v>
      </c>
      <c r="F936" s="22" t="s">
        <v>2061</v>
      </c>
      <c r="G936" s="22" t="s">
        <v>2422</v>
      </c>
      <c r="H936" s="351">
        <v>2418138.4500000002</v>
      </c>
      <c r="I936" s="74" t="s">
        <v>13</v>
      </c>
      <c r="J936" s="15">
        <v>44165</v>
      </c>
      <c r="K936" s="22" t="s">
        <v>2064</v>
      </c>
      <c r="L936" s="22" t="s">
        <v>2063</v>
      </c>
    </row>
    <row r="937" spans="1:12" ht="24.95" customHeight="1" x14ac:dyDescent="0.25">
      <c r="A937" s="14">
        <v>936</v>
      </c>
      <c r="B937" s="22" t="s">
        <v>4794</v>
      </c>
      <c r="C937" s="22" t="s">
        <v>1832</v>
      </c>
      <c r="D937" s="22" t="s">
        <v>5159</v>
      </c>
      <c r="E937" s="22" t="s">
        <v>2422</v>
      </c>
      <c r="F937" s="22" t="s">
        <v>5160</v>
      </c>
      <c r="G937" s="22" t="s">
        <v>2422</v>
      </c>
      <c r="H937" s="351">
        <v>786326</v>
      </c>
      <c r="I937" s="74" t="s">
        <v>13</v>
      </c>
      <c r="J937" s="15">
        <v>44561</v>
      </c>
      <c r="K937" s="22" t="s">
        <v>38745</v>
      </c>
      <c r="L937" s="22" t="s">
        <v>38746</v>
      </c>
    </row>
    <row r="938" spans="1:12" ht="24.95" customHeight="1" x14ac:dyDescent="0.25">
      <c r="A938" s="14">
        <v>937</v>
      </c>
      <c r="B938" s="22" t="s">
        <v>2009</v>
      </c>
      <c r="C938" s="22" t="s">
        <v>1832</v>
      </c>
      <c r="D938" s="22" t="s">
        <v>2010</v>
      </c>
      <c r="E938" s="22" t="s">
        <v>2012</v>
      </c>
      <c r="F938" s="22" t="s">
        <v>2011</v>
      </c>
      <c r="G938" s="22" t="s">
        <v>38727</v>
      </c>
      <c r="H938" s="351">
        <v>1793151</v>
      </c>
      <c r="I938" s="74" t="s">
        <v>10</v>
      </c>
      <c r="J938" s="15">
        <v>42975</v>
      </c>
      <c r="K938" s="22" t="s">
        <v>2013</v>
      </c>
      <c r="L938" s="22" t="s">
        <v>38728</v>
      </c>
    </row>
    <row r="939" spans="1:12" ht="24.95" customHeight="1" x14ac:dyDescent="0.25">
      <c r="A939" s="14">
        <v>938</v>
      </c>
      <c r="B939" s="22" t="s">
        <v>2137</v>
      </c>
      <c r="C939" s="22" t="s">
        <v>1832</v>
      </c>
      <c r="D939" s="22" t="s">
        <v>2138</v>
      </c>
      <c r="E939" s="22" t="s">
        <v>2422</v>
      </c>
      <c r="F939" s="22" t="s">
        <v>2139</v>
      </c>
      <c r="G939" s="22" t="s">
        <v>2422</v>
      </c>
      <c r="H939" s="351">
        <v>1704150.52</v>
      </c>
      <c r="I939" s="74" t="s">
        <v>10</v>
      </c>
      <c r="J939" s="15">
        <v>43122</v>
      </c>
      <c r="K939" s="22" t="s">
        <v>38729</v>
      </c>
      <c r="L939" s="22" t="s">
        <v>2140</v>
      </c>
    </row>
    <row r="940" spans="1:12" ht="24.95" customHeight="1" x14ac:dyDescent="0.25">
      <c r="A940" s="14">
        <v>939</v>
      </c>
      <c r="B940" s="22" t="s">
        <v>2132</v>
      </c>
      <c r="C940" s="22" t="s">
        <v>1832</v>
      </c>
      <c r="D940" s="22" t="s">
        <v>2024</v>
      </c>
      <c r="E940" s="22" t="s">
        <v>2422</v>
      </c>
      <c r="F940" s="22" t="s">
        <v>2025</v>
      </c>
      <c r="G940" s="22" t="s">
        <v>2422</v>
      </c>
      <c r="H940" s="351">
        <v>2253943</v>
      </c>
      <c r="I940" s="74" t="s">
        <v>10</v>
      </c>
      <c r="J940" s="15">
        <v>43403</v>
      </c>
      <c r="K940" s="22" t="s">
        <v>2026</v>
      </c>
      <c r="L940" s="22" t="s">
        <v>2027</v>
      </c>
    </row>
    <row r="941" spans="1:12" ht="24.95" customHeight="1" x14ac:dyDescent="0.25">
      <c r="A941" s="14">
        <v>940</v>
      </c>
      <c r="B941" s="22" t="s">
        <v>2132</v>
      </c>
      <c r="C941" s="22" t="s">
        <v>1832</v>
      </c>
      <c r="D941" s="22" t="s">
        <v>2133</v>
      </c>
      <c r="E941" s="22" t="s">
        <v>2422</v>
      </c>
      <c r="F941" s="22" t="s">
        <v>2134</v>
      </c>
      <c r="G941" s="22" t="s">
        <v>2422</v>
      </c>
      <c r="H941" s="351">
        <v>2268380</v>
      </c>
      <c r="I941" s="74" t="s">
        <v>10</v>
      </c>
      <c r="J941" s="15">
        <v>42673</v>
      </c>
      <c r="K941" s="22" t="s">
        <v>2135</v>
      </c>
      <c r="L941" s="22" t="s">
        <v>2136</v>
      </c>
    </row>
    <row r="942" spans="1:12" ht="24.95" customHeight="1" x14ac:dyDescent="0.25">
      <c r="A942" s="14">
        <v>941</v>
      </c>
      <c r="B942" s="23" t="s">
        <v>2132</v>
      </c>
      <c r="C942" s="22" t="s">
        <v>1832</v>
      </c>
      <c r="D942" s="22" t="s">
        <v>5148</v>
      </c>
      <c r="E942" s="22" t="s">
        <v>2422</v>
      </c>
      <c r="F942" s="22" t="s">
        <v>5149</v>
      </c>
      <c r="G942" s="22" t="s">
        <v>2422</v>
      </c>
      <c r="H942" s="351">
        <v>1995458</v>
      </c>
      <c r="I942" s="74" t="s">
        <v>171</v>
      </c>
      <c r="J942" s="15">
        <v>45381</v>
      </c>
      <c r="K942" s="22" t="s">
        <v>38721</v>
      </c>
      <c r="L942" s="22" t="s">
        <v>38722</v>
      </c>
    </row>
    <row r="943" spans="1:12" ht="24.95" customHeight="1" x14ac:dyDescent="0.25">
      <c r="A943" s="14">
        <v>942</v>
      </c>
      <c r="B943" s="23" t="s">
        <v>2132</v>
      </c>
      <c r="C943" s="22" t="s">
        <v>1832</v>
      </c>
      <c r="D943" s="22" t="s">
        <v>2146</v>
      </c>
      <c r="E943" s="22" t="s">
        <v>2422</v>
      </c>
      <c r="F943" s="22" t="s">
        <v>2147</v>
      </c>
      <c r="G943" s="22" t="s">
        <v>2422</v>
      </c>
      <c r="H943" s="351">
        <v>1503689</v>
      </c>
      <c r="I943" s="74" t="s">
        <v>171</v>
      </c>
      <c r="J943" s="15">
        <v>45197</v>
      </c>
      <c r="K943" s="14" t="s">
        <v>2148</v>
      </c>
      <c r="L943" s="22" t="s">
        <v>2149</v>
      </c>
    </row>
    <row r="944" spans="1:12" ht="24.95" customHeight="1" x14ac:dyDescent="0.25">
      <c r="A944" s="14">
        <v>943</v>
      </c>
      <c r="B944" s="22" t="s">
        <v>36740</v>
      </c>
      <c r="C944" s="22" t="s">
        <v>1832</v>
      </c>
      <c r="D944" s="22" t="s">
        <v>38698</v>
      </c>
      <c r="E944" s="22" t="s">
        <v>2422</v>
      </c>
      <c r="F944" s="22" t="s">
        <v>1978</v>
      </c>
      <c r="G944" s="22" t="s">
        <v>2422</v>
      </c>
      <c r="H944" s="351">
        <v>8000000</v>
      </c>
      <c r="I944" s="74" t="s">
        <v>10</v>
      </c>
      <c r="J944" s="15">
        <v>41243</v>
      </c>
      <c r="K944" s="22" t="s">
        <v>1979</v>
      </c>
      <c r="L944" s="22" t="s">
        <v>38699</v>
      </c>
    </row>
    <row r="945" spans="1:12" ht="24.95" customHeight="1" x14ac:dyDescent="0.25">
      <c r="A945" s="14">
        <v>944</v>
      </c>
      <c r="B945" s="22" t="s">
        <v>36740</v>
      </c>
      <c r="C945" s="22" t="s">
        <v>1832</v>
      </c>
      <c r="D945" s="22" t="s">
        <v>38698</v>
      </c>
      <c r="E945" s="22" t="s">
        <v>2422</v>
      </c>
      <c r="F945" s="22" t="s">
        <v>1981</v>
      </c>
      <c r="G945" s="22" t="s">
        <v>2422</v>
      </c>
      <c r="H945" s="351">
        <v>8000000</v>
      </c>
      <c r="I945" s="74" t="s">
        <v>10</v>
      </c>
      <c r="J945" s="15">
        <v>41243</v>
      </c>
      <c r="K945" s="22" t="s">
        <v>1982</v>
      </c>
      <c r="L945" s="22" t="s">
        <v>38699</v>
      </c>
    </row>
    <row r="946" spans="1:12" ht="24.95" customHeight="1" x14ac:dyDescent="0.25">
      <c r="A946" s="14">
        <v>945</v>
      </c>
      <c r="B946" s="22" t="s">
        <v>36740</v>
      </c>
      <c r="C946" s="22" t="s">
        <v>1832</v>
      </c>
      <c r="D946" s="22" t="s">
        <v>38698</v>
      </c>
      <c r="E946" s="22" t="s">
        <v>2422</v>
      </c>
      <c r="F946" s="22" t="s">
        <v>1983</v>
      </c>
      <c r="G946" s="22" t="s">
        <v>2422</v>
      </c>
      <c r="H946" s="351">
        <v>8000000</v>
      </c>
      <c r="I946" s="74" t="s">
        <v>10</v>
      </c>
      <c r="J946" s="15">
        <v>41243</v>
      </c>
      <c r="K946" s="22" t="s">
        <v>1984</v>
      </c>
      <c r="L946" s="22" t="s">
        <v>38699</v>
      </c>
    </row>
    <row r="947" spans="1:12" ht="24.95" customHeight="1" x14ac:dyDescent="0.25">
      <c r="A947" s="14">
        <v>946</v>
      </c>
      <c r="B947" s="22" t="s">
        <v>36740</v>
      </c>
      <c r="C947" s="22" t="s">
        <v>1832</v>
      </c>
      <c r="D947" s="22" t="s">
        <v>38698</v>
      </c>
      <c r="E947" s="22" t="s">
        <v>2422</v>
      </c>
      <c r="F947" s="22" t="s">
        <v>1985</v>
      </c>
      <c r="G947" s="22" t="s">
        <v>2422</v>
      </c>
      <c r="H947" s="351">
        <v>8000000</v>
      </c>
      <c r="I947" s="74" t="s">
        <v>10</v>
      </c>
      <c r="J947" s="15">
        <v>41243</v>
      </c>
      <c r="K947" s="22" t="s">
        <v>1986</v>
      </c>
      <c r="L947" s="22" t="s">
        <v>38699</v>
      </c>
    </row>
    <row r="948" spans="1:12" ht="24.95" customHeight="1" x14ac:dyDescent="0.25">
      <c r="A948" s="14">
        <v>947</v>
      </c>
      <c r="B948" s="22" t="s">
        <v>36740</v>
      </c>
      <c r="C948" s="22" t="s">
        <v>1832</v>
      </c>
      <c r="D948" s="22" t="s">
        <v>38698</v>
      </c>
      <c r="E948" s="22" t="s">
        <v>2422</v>
      </c>
      <c r="F948" s="22" t="s">
        <v>1987</v>
      </c>
      <c r="G948" s="22" t="s">
        <v>2422</v>
      </c>
      <c r="H948" s="351">
        <v>8000000</v>
      </c>
      <c r="I948" s="74" t="s">
        <v>10</v>
      </c>
      <c r="J948" s="15">
        <v>41243</v>
      </c>
      <c r="K948" s="22" t="s">
        <v>1988</v>
      </c>
      <c r="L948" s="22" t="s">
        <v>38699</v>
      </c>
    </row>
    <row r="949" spans="1:12" ht="24.95" customHeight="1" x14ac:dyDescent="0.25">
      <c r="A949" s="14">
        <v>948</v>
      </c>
      <c r="B949" s="22" t="s">
        <v>36740</v>
      </c>
      <c r="C949" s="22" t="s">
        <v>1832</v>
      </c>
      <c r="D949" s="22" t="s">
        <v>38698</v>
      </c>
      <c r="E949" s="22" t="s">
        <v>2422</v>
      </c>
      <c r="F949" s="22" t="s">
        <v>1989</v>
      </c>
      <c r="G949" s="22" t="s">
        <v>2422</v>
      </c>
      <c r="H949" s="351">
        <v>8000000</v>
      </c>
      <c r="I949" s="74" t="s">
        <v>10</v>
      </c>
      <c r="J949" s="15">
        <v>41243</v>
      </c>
      <c r="K949" s="22" t="s">
        <v>1990</v>
      </c>
      <c r="L949" s="22" t="s">
        <v>38699</v>
      </c>
    </row>
    <row r="950" spans="1:12" ht="24.95" customHeight="1" x14ac:dyDescent="0.25">
      <c r="A950" s="14">
        <v>949</v>
      </c>
      <c r="B950" s="22" t="s">
        <v>36740</v>
      </c>
      <c r="C950" s="22" t="s">
        <v>1832</v>
      </c>
      <c r="D950" s="22" t="s">
        <v>38725</v>
      </c>
      <c r="E950" s="22" t="s">
        <v>1973</v>
      </c>
      <c r="F950" s="22" t="s">
        <v>1972</v>
      </c>
      <c r="G950" s="22" t="s">
        <v>1974</v>
      </c>
      <c r="H950" s="351">
        <v>1801020.43</v>
      </c>
      <c r="I950" s="74" t="s">
        <v>10</v>
      </c>
      <c r="J950" s="15">
        <v>42004</v>
      </c>
      <c r="K950" s="22" t="s">
        <v>1975</v>
      </c>
      <c r="L950" s="22" t="s">
        <v>1976</v>
      </c>
    </row>
    <row r="951" spans="1:12" ht="24.95" customHeight="1" x14ac:dyDescent="0.25">
      <c r="A951" s="14">
        <v>950</v>
      </c>
      <c r="B951" s="22" t="s">
        <v>36740</v>
      </c>
      <c r="C951" s="22" t="s">
        <v>1832</v>
      </c>
      <c r="D951" s="22" t="s">
        <v>38725</v>
      </c>
      <c r="E951" s="22" t="s">
        <v>1973</v>
      </c>
      <c r="F951" s="22" t="s">
        <v>1972</v>
      </c>
      <c r="G951" s="22" t="s">
        <v>1974</v>
      </c>
      <c r="H951" s="351">
        <v>1801020.43</v>
      </c>
      <c r="I951" s="74" t="s">
        <v>10</v>
      </c>
      <c r="J951" s="15">
        <v>42004</v>
      </c>
      <c r="K951" s="22" t="s">
        <v>38726</v>
      </c>
      <c r="L951" s="22" t="s">
        <v>1977</v>
      </c>
    </row>
    <row r="952" spans="1:12" ht="24.95" customHeight="1" x14ac:dyDescent="0.25">
      <c r="A952" s="14">
        <v>951</v>
      </c>
      <c r="B952" s="22" t="s">
        <v>2001</v>
      </c>
      <c r="C952" s="22" t="s">
        <v>1832</v>
      </c>
      <c r="D952" s="22" t="s">
        <v>2002</v>
      </c>
      <c r="E952" s="22" t="s">
        <v>2004</v>
      </c>
      <c r="F952" s="22" t="s">
        <v>2003</v>
      </c>
      <c r="G952" s="22" t="s">
        <v>38734</v>
      </c>
      <c r="H952" s="351">
        <v>1371839</v>
      </c>
      <c r="I952" s="74" t="s">
        <v>10</v>
      </c>
      <c r="J952" s="15">
        <v>42562</v>
      </c>
      <c r="K952" s="22" t="s">
        <v>2005</v>
      </c>
      <c r="L952" s="22" t="s">
        <v>2002</v>
      </c>
    </row>
    <row r="953" spans="1:12" ht="24.95" customHeight="1" x14ac:dyDescent="0.25">
      <c r="A953" s="14">
        <v>952</v>
      </c>
      <c r="B953" s="22" t="s">
        <v>2028</v>
      </c>
      <c r="C953" s="22" t="s">
        <v>1832</v>
      </c>
      <c r="D953" s="22" t="s">
        <v>2029</v>
      </c>
      <c r="E953" s="22" t="s">
        <v>2422</v>
      </c>
      <c r="F953" s="22" t="s">
        <v>2030</v>
      </c>
      <c r="G953" s="22" t="s">
        <v>2422</v>
      </c>
      <c r="H953" s="351">
        <v>4172679.91</v>
      </c>
      <c r="I953" s="74" t="s">
        <v>10</v>
      </c>
      <c r="J953" s="15">
        <v>42004</v>
      </c>
      <c r="K953" s="22" t="s">
        <v>2031</v>
      </c>
      <c r="L953" s="22" t="s">
        <v>2032</v>
      </c>
    </row>
    <row r="954" spans="1:12" ht="24.95" customHeight="1" x14ac:dyDescent="0.25">
      <c r="A954" s="14">
        <v>953</v>
      </c>
      <c r="B954" s="14" t="s">
        <v>2177</v>
      </c>
      <c r="C954" s="14" t="s">
        <v>1832</v>
      </c>
      <c r="D954" s="14" t="s">
        <v>2351</v>
      </c>
      <c r="E954" s="14" t="s">
        <v>4798</v>
      </c>
      <c r="F954" s="14" t="s">
        <v>2352</v>
      </c>
      <c r="G954" s="14" t="s">
        <v>2352</v>
      </c>
      <c r="H954" s="351">
        <v>1243698.78</v>
      </c>
      <c r="I954" s="74" t="s">
        <v>171</v>
      </c>
      <c r="J954" s="15">
        <v>45167</v>
      </c>
      <c r="K954" s="14" t="s">
        <v>2352</v>
      </c>
      <c r="L954" s="14" t="s">
        <v>2351</v>
      </c>
    </row>
    <row r="955" spans="1:12" ht="24.95" customHeight="1" x14ac:dyDescent="0.25">
      <c r="A955" s="14">
        <v>954</v>
      </c>
      <c r="B955" s="14" t="s">
        <v>2177</v>
      </c>
      <c r="C955" s="14" t="s">
        <v>1832</v>
      </c>
      <c r="D955" s="14" t="s">
        <v>2178</v>
      </c>
      <c r="E955" s="14" t="s">
        <v>4795</v>
      </c>
      <c r="F955" s="14" t="s">
        <v>2179</v>
      </c>
      <c r="G955" s="14" t="s">
        <v>2179</v>
      </c>
      <c r="H955" s="351">
        <v>1227971.03</v>
      </c>
      <c r="I955" s="74" t="s">
        <v>13</v>
      </c>
      <c r="J955" s="15">
        <v>44165</v>
      </c>
      <c r="K955" s="14" t="s">
        <v>2179</v>
      </c>
      <c r="L955" s="14" t="s">
        <v>2178</v>
      </c>
    </row>
    <row r="956" spans="1:12" ht="24.95" customHeight="1" x14ac:dyDescent="0.25">
      <c r="A956" s="14">
        <v>955</v>
      </c>
      <c r="B956" s="14" t="s">
        <v>2177</v>
      </c>
      <c r="C956" s="14" t="s">
        <v>1832</v>
      </c>
      <c r="D956" s="14" t="s">
        <v>2180</v>
      </c>
      <c r="E956" s="14" t="s">
        <v>2178</v>
      </c>
      <c r="F956" s="14" t="s">
        <v>2181</v>
      </c>
      <c r="G956" s="14" t="s">
        <v>2182</v>
      </c>
      <c r="H956" s="351">
        <v>1215778.74</v>
      </c>
      <c r="I956" s="74" t="s">
        <v>10</v>
      </c>
      <c r="J956" s="15">
        <v>43767</v>
      </c>
      <c r="K956" s="14" t="s">
        <v>2181</v>
      </c>
      <c r="L956" s="14" t="s">
        <v>2180</v>
      </c>
    </row>
    <row r="957" spans="1:12" ht="24.95" customHeight="1" x14ac:dyDescent="0.25">
      <c r="A957" s="14">
        <v>956</v>
      </c>
      <c r="B957" s="14" t="s">
        <v>2177</v>
      </c>
      <c r="C957" s="14" t="s">
        <v>1832</v>
      </c>
      <c r="D957" s="14" t="s">
        <v>2183</v>
      </c>
      <c r="E957" s="14" t="s">
        <v>4796</v>
      </c>
      <c r="F957" s="14" t="s">
        <v>2184</v>
      </c>
      <c r="G957" s="14" t="s">
        <v>2185</v>
      </c>
      <c r="H957" s="351">
        <v>1663410.17</v>
      </c>
      <c r="I957" s="74" t="s">
        <v>10</v>
      </c>
      <c r="J957" s="15">
        <v>43556</v>
      </c>
      <c r="K957" s="14" t="s">
        <v>2184</v>
      </c>
      <c r="L957" s="14" t="s">
        <v>2183</v>
      </c>
    </row>
    <row r="958" spans="1:12" ht="24.95" customHeight="1" x14ac:dyDescent="0.25">
      <c r="A958" s="14">
        <v>957</v>
      </c>
      <c r="B958" s="14" t="s">
        <v>2177</v>
      </c>
      <c r="C958" s="14" t="s">
        <v>1832</v>
      </c>
      <c r="D958" s="14" t="s">
        <v>2186</v>
      </c>
      <c r="E958" s="14" t="s">
        <v>4797</v>
      </c>
      <c r="F958" s="14" t="s">
        <v>2187</v>
      </c>
      <c r="G958" s="14" t="s">
        <v>2187</v>
      </c>
      <c r="H958" s="351">
        <v>1122907.8700000001</v>
      </c>
      <c r="I958" s="74" t="s">
        <v>44</v>
      </c>
      <c r="J958" s="15">
        <v>44719</v>
      </c>
      <c r="K958" s="14" t="s">
        <v>2187</v>
      </c>
      <c r="L958" s="14" t="s">
        <v>2186</v>
      </c>
    </row>
    <row r="959" spans="1:12" ht="24.95" customHeight="1" x14ac:dyDescent="0.25">
      <c r="A959" s="14">
        <v>958</v>
      </c>
      <c r="B959" s="14" t="s">
        <v>2205</v>
      </c>
      <c r="C959" s="14" t="s">
        <v>1832</v>
      </c>
      <c r="D959" s="14" t="s">
        <v>2314</v>
      </c>
      <c r="E959" s="14" t="s">
        <v>2422</v>
      </c>
      <c r="F959" s="14" t="s">
        <v>2315</v>
      </c>
      <c r="G959" s="14" t="s">
        <v>2422</v>
      </c>
      <c r="H959" s="351">
        <v>2225953.9500000002</v>
      </c>
      <c r="I959" s="74" t="s">
        <v>10</v>
      </c>
      <c r="J959" s="15">
        <v>43335</v>
      </c>
      <c r="K959" s="14" t="s">
        <v>2315</v>
      </c>
      <c r="L959" s="14" t="s">
        <v>2314</v>
      </c>
    </row>
    <row r="960" spans="1:12" ht="24.95" customHeight="1" x14ac:dyDescent="0.25">
      <c r="A960" s="14">
        <v>959</v>
      </c>
      <c r="B960" s="14" t="s">
        <v>2205</v>
      </c>
      <c r="C960" s="14" t="s">
        <v>1832</v>
      </c>
      <c r="D960" s="14" t="s">
        <v>2337</v>
      </c>
      <c r="E960" s="14" t="s">
        <v>4806</v>
      </c>
      <c r="F960" s="14" t="s">
        <v>2338</v>
      </c>
      <c r="G960" s="14" t="s">
        <v>2338</v>
      </c>
      <c r="H960" s="351">
        <v>2006222.08</v>
      </c>
      <c r="I960" s="74" t="s">
        <v>10</v>
      </c>
      <c r="J960" s="15">
        <v>43766</v>
      </c>
      <c r="K960" s="14" t="s">
        <v>2338</v>
      </c>
      <c r="L960" s="14" t="s">
        <v>2337</v>
      </c>
    </row>
    <row r="961" spans="1:12" ht="24.95" customHeight="1" x14ac:dyDescent="0.25">
      <c r="A961" s="14">
        <v>960</v>
      </c>
      <c r="B961" s="14" t="s">
        <v>2205</v>
      </c>
      <c r="C961" s="14" t="s">
        <v>1832</v>
      </c>
      <c r="D961" s="14" t="s">
        <v>2316</v>
      </c>
      <c r="E961" s="14" t="s">
        <v>4802</v>
      </c>
      <c r="F961" s="14" t="s">
        <v>2317</v>
      </c>
      <c r="G961" s="14" t="s">
        <v>4803</v>
      </c>
      <c r="H961" s="351">
        <v>9020068.5199999996</v>
      </c>
      <c r="I961" s="74" t="s">
        <v>10</v>
      </c>
      <c r="J961" s="15">
        <v>43360</v>
      </c>
      <c r="K961" s="14" t="s">
        <v>2317</v>
      </c>
      <c r="L961" s="14" t="s">
        <v>2316</v>
      </c>
    </row>
    <row r="962" spans="1:12" ht="24.95" customHeight="1" x14ac:dyDescent="0.25">
      <c r="A962" s="14">
        <v>961</v>
      </c>
      <c r="B962" s="14" t="s">
        <v>2205</v>
      </c>
      <c r="C962" s="14" t="s">
        <v>1832</v>
      </c>
      <c r="D962" s="14" t="s">
        <v>2284</v>
      </c>
      <c r="E962" s="14" t="s">
        <v>4800</v>
      </c>
      <c r="F962" s="14" t="s">
        <v>2285</v>
      </c>
      <c r="G962" s="14" t="s">
        <v>4801</v>
      </c>
      <c r="H962" s="351">
        <v>2671589.63</v>
      </c>
      <c r="I962" s="74" t="s">
        <v>10</v>
      </c>
      <c r="J962" s="15">
        <v>43766</v>
      </c>
      <c r="K962" s="14" t="s">
        <v>2285</v>
      </c>
      <c r="L962" s="14" t="s">
        <v>2284</v>
      </c>
    </row>
    <row r="963" spans="1:12" ht="24.95" customHeight="1" x14ac:dyDescent="0.25">
      <c r="A963" s="14">
        <v>962</v>
      </c>
      <c r="B963" s="14" t="s">
        <v>2205</v>
      </c>
      <c r="C963" s="14" t="s">
        <v>1832</v>
      </c>
      <c r="D963" s="14" t="s">
        <v>2329</v>
      </c>
      <c r="E963" s="14" t="s">
        <v>4804</v>
      </c>
      <c r="F963" s="14" t="s">
        <v>2330</v>
      </c>
      <c r="G963" s="14" t="s">
        <v>4805</v>
      </c>
      <c r="H963" s="351">
        <v>1407059.61</v>
      </c>
      <c r="I963" s="74" t="s">
        <v>10</v>
      </c>
      <c r="J963" s="15">
        <v>43281</v>
      </c>
      <c r="K963" s="14" t="s">
        <v>2330</v>
      </c>
      <c r="L963" s="14" t="s">
        <v>2329</v>
      </c>
    </row>
    <row r="964" spans="1:12" ht="24.95" customHeight="1" x14ac:dyDescent="0.25">
      <c r="A964" s="14">
        <v>963</v>
      </c>
      <c r="B964" s="14" t="s">
        <v>2205</v>
      </c>
      <c r="C964" s="14" t="s">
        <v>1832</v>
      </c>
      <c r="D964" s="14" t="s">
        <v>2206</v>
      </c>
      <c r="E964" s="14" t="s">
        <v>4799</v>
      </c>
      <c r="F964" s="14" t="s">
        <v>2207</v>
      </c>
      <c r="G964" s="14" t="s">
        <v>2208</v>
      </c>
      <c r="H964" s="351">
        <v>2822464</v>
      </c>
      <c r="I964" s="74" t="s">
        <v>171</v>
      </c>
      <c r="J964" s="15">
        <v>44955</v>
      </c>
      <c r="K964" s="14" t="s">
        <v>2207</v>
      </c>
      <c r="L964" s="14" t="s">
        <v>2206</v>
      </c>
    </row>
    <row r="965" spans="1:12" ht="24.95" customHeight="1" x14ac:dyDescent="0.25">
      <c r="A965" s="14">
        <v>964</v>
      </c>
      <c r="B965" s="14" t="s">
        <v>2360</v>
      </c>
      <c r="C965" s="14" t="s">
        <v>1832</v>
      </c>
      <c r="D965" s="14" t="s">
        <v>2361</v>
      </c>
      <c r="E965" s="14" t="s">
        <v>2422</v>
      </c>
      <c r="F965" s="14" t="s">
        <v>2362</v>
      </c>
      <c r="G965" s="14" t="s">
        <v>2422</v>
      </c>
      <c r="H965" s="351">
        <v>1229048.3</v>
      </c>
      <c r="I965" s="74" t="s">
        <v>44</v>
      </c>
      <c r="J965" s="15">
        <v>44574</v>
      </c>
      <c r="K965" s="14" t="s">
        <v>2362</v>
      </c>
      <c r="L965" s="14" t="s">
        <v>2361</v>
      </c>
    </row>
    <row r="966" spans="1:12" ht="24.95" customHeight="1" x14ac:dyDescent="0.25">
      <c r="A966" s="14">
        <v>965</v>
      </c>
      <c r="B966" s="14" t="s">
        <v>2218</v>
      </c>
      <c r="C966" s="14" t="s">
        <v>2219</v>
      </c>
      <c r="D966" s="14" t="s">
        <v>2367</v>
      </c>
      <c r="E966" s="14" t="s">
        <v>4811</v>
      </c>
      <c r="F966" s="14" t="s">
        <v>2368</v>
      </c>
      <c r="G966" s="14" t="s">
        <v>2369</v>
      </c>
      <c r="H966" s="351">
        <v>6268767.1200000001</v>
      </c>
      <c r="I966" s="74" t="s">
        <v>10</v>
      </c>
      <c r="J966" s="15">
        <v>43402</v>
      </c>
      <c r="K966" s="14" t="s">
        <v>2368</v>
      </c>
      <c r="L966" s="14" t="s">
        <v>2367</v>
      </c>
    </row>
    <row r="967" spans="1:12" ht="24.95" customHeight="1" x14ac:dyDescent="0.25">
      <c r="A967" s="14">
        <v>966</v>
      </c>
      <c r="B967" s="14" t="s">
        <v>2218</v>
      </c>
      <c r="C967" s="14" t="s">
        <v>2219</v>
      </c>
      <c r="D967" s="14" t="s">
        <v>2238</v>
      </c>
      <c r="E967" s="14" t="s">
        <v>4811</v>
      </c>
      <c r="F967" s="14" t="s">
        <v>2239</v>
      </c>
      <c r="G967" s="14" t="s">
        <v>4812</v>
      </c>
      <c r="H967" s="351">
        <v>7514926</v>
      </c>
      <c r="I967" s="74" t="s">
        <v>10</v>
      </c>
      <c r="J967" s="15">
        <v>43737</v>
      </c>
      <c r="K967" s="14" t="s">
        <v>2239</v>
      </c>
      <c r="L967" s="14" t="s">
        <v>2238</v>
      </c>
    </row>
    <row r="968" spans="1:12" ht="24.95" customHeight="1" x14ac:dyDescent="0.25">
      <c r="A968" s="14">
        <v>967</v>
      </c>
      <c r="B968" s="14" t="s">
        <v>2218</v>
      </c>
      <c r="C968" s="14" t="s">
        <v>2219</v>
      </c>
      <c r="D968" s="14" t="s">
        <v>2242</v>
      </c>
      <c r="E968" s="14" t="s">
        <v>4815</v>
      </c>
      <c r="F968" s="14" t="s">
        <v>2243</v>
      </c>
      <c r="G968" s="14" t="s">
        <v>4816</v>
      </c>
      <c r="H968" s="351">
        <v>6933846.7199999997</v>
      </c>
      <c r="I968" s="74" t="s">
        <v>10</v>
      </c>
      <c r="J968" s="15">
        <v>43327</v>
      </c>
      <c r="K968" s="14" t="s">
        <v>2243</v>
      </c>
      <c r="L968" s="14" t="s">
        <v>2242</v>
      </c>
    </row>
    <row r="969" spans="1:12" ht="24.95" customHeight="1" x14ac:dyDescent="0.25">
      <c r="A969" s="14">
        <v>968</v>
      </c>
      <c r="B969" s="14" t="s">
        <v>2218</v>
      </c>
      <c r="C969" s="14" t="s">
        <v>2219</v>
      </c>
      <c r="D969" s="14" t="s">
        <v>2240</v>
      </c>
      <c r="E969" s="14" t="s">
        <v>4813</v>
      </c>
      <c r="F969" s="14" t="s">
        <v>2241</v>
      </c>
      <c r="G969" s="14" t="s">
        <v>4814</v>
      </c>
      <c r="H969" s="351">
        <v>6556529.7999999998</v>
      </c>
      <c r="I969" s="74" t="s">
        <v>10</v>
      </c>
      <c r="J969" s="15">
        <v>43460</v>
      </c>
      <c r="K969" s="14" t="s">
        <v>2241</v>
      </c>
      <c r="L969" s="14" t="s">
        <v>2240</v>
      </c>
    </row>
    <row r="970" spans="1:12" ht="24.95" customHeight="1" x14ac:dyDescent="0.25">
      <c r="A970" s="14">
        <v>969</v>
      </c>
      <c r="B970" s="14" t="s">
        <v>2218</v>
      </c>
      <c r="C970" s="14" t="s">
        <v>2219</v>
      </c>
      <c r="D970" s="14" t="s">
        <v>2232</v>
      </c>
      <c r="E970" s="14" t="s">
        <v>4809</v>
      </c>
      <c r="F970" s="14" t="s">
        <v>2233</v>
      </c>
      <c r="G970" s="14" t="s">
        <v>4810</v>
      </c>
      <c r="H970" s="351">
        <v>4789646.03</v>
      </c>
      <c r="I970" s="74" t="s">
        <v>13</v>
      </c>
      <c r="J970" s="15">
        <v>44167</v>
      </c>
      <c r="K970" s="14" t="s">
        <v>2233</v>
      </c>
      <c r="L970" s="14" t="s">
        <v>2232</v>
      </c>
    </row>
    <row r="971" spans="1:12" ht="24.95" customHeight="1" x14ac:dyDescent="0.25">
      <c r="A971" s="14">
        <v>970</v>
      </c>
      <c r="B971" s="14" t="s">
        <v>2218</v>
      </c>
      <c r="C971" s="14" t="s">
        <v>2219</v>
      </c>
      <c r="D971" s="14" t="s">
        <v>2372</v>
      </c>
      <c r="E971" s="14" t="s">
        <v>4824</v>
      </c>
      <c r="F971" s="14" t="s">
        <v>2373</v>
      </c>
      <c r="G971" s="14" t="s">
        <v>2373</v>
      </c>
      <c r="H971" s="351">
        <v>7198039.5099999998</v>
      </c>
      <c r="I971" s="74" t="s">
        <v>10</v>
      </c>
      <c r="J971" s="15">
        <v>43797</v>
      </c>
      <c r="K971" s="14" t="s">
        <v>2373</v>
      </c>
      <c r="L971" s="14" t="s">
        <v>2372</v>
      </c>
    </row>
    <row r="972" spans="1:12" ht="24.95" customHeight="1" x14ac:dyDescent="0.25">
      <c r="A972" s="14">
        <v>971</v>
      </c>
      <c r="B972" s="14" t="s">
        <v>2218</v>
      </c>
      <c r="C972" s="14" t="s">
        <v>2219</v>
      </c>
      <c r="D972" s="14" t="s">
        <v>2376</v>
      </c>
      <c r="E972" s="14" t="s">
        <v>2301</v>
      </c>
      <c r="F972" s="14" t="s">
        <v>2377</v>
      </c>
      <c r="G972" s="14" t="s">
        <v>4827</v>
      </c>
      <c r="H972" s="351">
        <v>7630867.7199999997</v>
      </c>
      <c r="I972" s="74" t="s">
        <v>10</v>
      </c>
      <c r="J972" s="15">
        <v>43827</v>
      </c>
      <c r="K972" s="14" t="s">
        <v>2377</v>
      </c>
      <c r="L972" s="14" t="s">
        <v>2376</v>
      </c>
    </row>
    <row r="973" spans="1:12" ht="24.95" customHeight="1" x14ac:dyDescent="0.25">
      <c r="A973" s="14">
        <v>972</v>
      </c>
      <c r="B973" s="14" t="s">
        <v>2218</v>
      </c>
      <c r="C973" s="14" t="s">
        <v>2219</v>
      </c>
      <c r="D973" s="14" t="s">
        <v>2392</v>
      </c>
      <c r="E973" s="14" t="s">
        <v>4834</v>
      </c>
      <c r="F973" s="14" t="s">
        <v>2393</v>
      </c>
      <c r="G973" s="14" t="s">
        <v>4835</v>
      </c>
      <c r="H973" s="351">
        <v>6595375.3600000003</v>
      </c>
      <c r="I973" s="74" t="s">
        <v>10</v>
      </c>
      <c r="J973" s="15">
        <v>43430</v>
      </c>
      <c r="K973" s="14" t="s">
        <v>2393</v>
      </c>
      <c r="L973" s="14" t="s">
        <v>2392</v>
      </c>
    </row>
    <row r="974" spans="1:12" ht="24.95" customHeight="1" x14ac:dyDescent="0.25">
      <c r="A974" s="14">
        <v>973</v>
      </c>
      <c r="B974" s="14" t="s">
        <v>2218</v>
      </c>
      <c r="C974" s="14" t="s">
        <v>2219</v>
      </c>
      <c r="D974" s="14" t="s">
        <v>2258</v>
      </c>
      <c r="E974" s="14" t="s">
        <v>2422</v>
      </c>
      <c r="F974" s="14" t="s">
        <v>2259</v>
      </c>
      <c r="G974" s="14" t="s">
        <v>2422</v>
      </c>
      <c r="H974" s="351">
        <v>7775668.6600000001</v>
      </c>
      <c r="I974" s="74" t="s">
        <v>10</v>
      </c>
      <c r="J974" s="15">
        <v>43430</v>
      </c>
      <c r="K974" s="14" t="s">
        <v>2259</v>
      </c>
      <c r="L974" s="14" t="s">
        <v>2258</v>
      </c>
    </row>
    <row r="975" spans="1:12" ht="24.95" customHeight="1" x14ac:dyDescent="0.25">
      <c r="A975" s="14">
        <v>974</v>
      </c>
      <c r="B975" s="14" t="s">
        <v>2218</v>
      </c>
      <c r="C975" s="14" t="s">
        <v>2219</v>
      </c>
      <c r="D975" s="14" t="s">
        <v>2296</v>
      </c>
      <c r="E975" s="14" t="s">
        <v>2422</v>
      </c>
      <c r="F975" s="14" t="s">
        <v>2293</v>
      </c>
      <c r="G975" s="14" t="s">
        <v>2422</v>
      </c>
      <c r="H975" s="351">
        <v>1249732</v>
      </c>
      <c r="I975" s="74" t="s">
        <v>10</v>
      </c>
      <c r="J975" s="15">
        <v>43525</v>
      </c>
      <c r="K975" s="14" t="s">
        <v>2293</v>
      </c>
      <c r="L975" s="14" t="s">
        <v>2296</v>
      </c>
    </row>
    <row r="976" spans="1:12" ht="24.95" customHeight="1" x14ac:dyDescent="0.25">
      <c r="A976" s="14">
        <v>975</v>
      </c>
      <c r="B976" s="14" t="s">
        <v>2218</v>
      </c>
      <c r="C976" s="14" t="s">
        <v>2219</v>
      </c>
      <c r="D976" s="14" t="s">
        <v>2297</v>
      </c>
      <c r="E976" s="14" t="s">
        <v>4817</v>
      </c>
      <c r="F976" s="14" t="s">
        <v>2298</v>
      </c>
      <c r="G976" s="14" t="s">
        <v>4818</v>
      </c>
      <c r="H976" s="351">
        <v>2318575.5</v>
      </c>
      <c r="I976" s="74" t="s">
        <v>10</v>
      </c>
      <c r="J976" s="15">
        <v>43768</v>
      </c>
      <c r="K976" s="14" t="s">
        <v>2298</v>
      </c>
      <c r="L976" s="14" t="s">
        <v>2297</v>
      </c>
    </row>
    <row r="977" spans="1:12" ht="24.95" customHeight="1" x14ac:dyDescent="0.25">
      <c r="A977" s="14">
        <v>976</v>
      </c>
      <c r="B977" s="14" t="s">
        <v>2218</v>
      </c>
      <c r="C977" s="14" t="s">
        <v>2219</v>
      </c>
      <c r="D977" s="14" t="s">
        <v>2382</v>
      </c>
      <c r="E977" s="14" t="s">
        <v>4828</v>
      </c>
      <c r="F977" s="14" t="s">
        <v>2383</v>
      </c>
      <c r="G977" s="14" t="s">
        <v>4829</v>
      </c>
      <c r="H977" s="351">
        <v>6893232.4699999997</v>
      </c>
      <c r="I977" s="74" t="s">
        <v>171</v>
      </c>
      <c r="J977" s="15">
        <v>45035</v>
      </c>
      <c r="K977" s="14" t="s">
        <v>2383</v>
      </c>
      <c r="L977" s="14" t="s">
        <v>2382</v>
      </c>
    </row>
    <row r="978" spans="1:12" ht="24.95" customHeight="1" x14ac:dyDescent="0.25">
      <c r="A978" s="14">
        <v>977</v>
      </c>
      <c r="B978" s="14" t="s">
        <v>2218</v>
      </c>
      <c r="C978" s="14" t="s">
        <v>2219</v>
      </c>
      <c r="D978" s="14" t="s">
        <v>2365</v>
      </c>
      <c r="E978" s="14" t="s">
        <v>4820</v>
      </c>
      <c r="F978" s="14" t="s">
        <v>2366</v>
      </c>
      <c r="G978" s="14" t="s">
        <v>4821</v>
      </c>
      <c r="H978" s="351">
        <v>2380608.13</v>
      </c>
      <c r="I978" s="74" t="s">
        <v>13</v>
      </c>
      <c r="J978" s="15">
        <v>44165</v>
      </c>
      <c r="K978" s="14" t="s">
        <v>2366</v>
      </c>
      <c r="L978" s="14" t="s">
        <v>2365</v>
      </c>
    </row>
    <row r="979" spans="1:12" ht="24.95" customHeight="1" x14ac:dyDescent="0.25">
      <c r="A979" s="14">
        <v>978</v>
      </c>
      <c r="B979" s="14" t="s">
        <v>2218</v>
      </c>
      <c r="C979" s="14" t="s">
        <v>2219</v>
      </c>
      <c r="D979" s="14" t="s">
        <v>2289</v>
      </c>
      <c r="E979" s="14" t="s">
        <v>2422</v>
      </c>
      <c r="F979" s="14" t="s">
        <v>2290</v>
      </c>
      <c r="G979" s="14" t="s">
        <v>2422</v>
      </c>
      <c r="H979" s="351">
        <v>1687479.89</v>
      </c>
      <c r="I979" s="14" t="s">
        <v>137</v>
      </c>
      <c r="J979" s="15">
        <v>43280</v>
      </c>
      <c r="K979" s="14" t="s">
        <v>2290</v>
      </c>
      <c r="L979" s="14" t="s">
        <v>2289</v>
      </c>
    </row>
    <row r="980" spans="1:12" ht="24.95" customHeight="1" x14ac:dyDescent="0.25">
      <c r="A980" s="14">
        <v>979</v>
      </c>
      <c r="B980" s="14" t="s">
        <v>2218</v>
      </c>
      <c r="C980" s="14" t="s">
        <v>2219</v>
      </c>
      <c r="D980" s="14" t="s">
        <v>2299</v>
      </c>
      <c r="E980" s="14" t="s">
        <v>2301</v>
      </c>
      <c r="F980" s="14" t="s">
        <v>2300</v>
      </c>
      <c r="G980" s="14" t="s">
        <v>2222</v>
      </c>
      <c r="H980" s="351">
        <v>2305151.39</v>
      </c>
      <c r="I980" s="74" t="s">
        <v>10</v>
      </c>
      <c r="J980" s="15">
        <v>43797</v>
      </c>
      <c r="K980" s="14" t="s">
        <v>2300</v>
      </c>
      <c r="L980" s="14" t="s">
        <v>2299</v>
      </c>
    </row>
    <row r="981" spans="1:12" ht="24.95" customHeight="1" x14ac:dyDescent="0.25">
      <c r="A981" s="14">
        <v>980</v>
      </c>
      <c r="B981" s="14" t="s">
        <v>2218</v>
      </c>
      <c r="C981" s="14" t="s">
        <v>2219</v>
      </c>
      <c r="D981" s="14" t="s">
        <v>2301</v>
      </c>
      <c r="E981" s="14" t="s">
        <v>2422</v>
      </c>
      <c r="F981" s="14" t="s">
        <v>2222</v>
      </c>
      <c r="G981" s="14" t="s">
        <v>2422</v>
      </c>
      <c r="H981" s="351">
        <v>1483229.8</v>
      </c>
      <c r="I981" s="74" t="s">
        <v>10</v>
      </c>
      <c r="J981" s="15">
        <v>43798</v>
      </c>
      <c r="K981" s="14" t="s">
        <v>2222</v>
      </c>
      <c r="L981" s="14" t="s">
        <v>2301</v>
      </c>
    </row>
    <row r="982" spans="1:12" ht="24.95" customHeight="1" x14ac:dyDescent="0.25">
      <c r="A982" s="14">
        <v>981</v>
      </c>
      <c r="B982" s="14" t="s">
        <v>2218</v>
      </c>
      <c r="C982" s="14" t="s">
        <v>2219</v>
      </c>
      <c r="D982" s="14" t="s">
        <v>2394</v>
      </c>
      <c r="E982" s="14" t="s">
        <v>4836</v>
      </c>
      <c r="F982" s="14" t="s">
        <v>2395</v>
      </c>
      <c r="G982" s="14" t="s">
        <v>4837</v>
      </c>
      <c r="H982" s="351">
        <v>6965570.5</v>
      </c>
      <c r="I982" s="74" t="s">
        <v>10</v>
      </c>
      <c r="J982" s="15">
        <v>43281</v>
      </c>
      <c r="K982" s="14" t="s">
        <v>2395</v>
      </c>
      <c r="L982" s="14" t="s">
        <v>2394</v>
      </c>
    </row>
    <row r="983" spans="1:12" ht="24.95" customHeight="1" x14ac:dyDescent="0.25">
      <c r="A983" s="14">
        <v>982</v>
      </c>
      <c r="B983" s="14" t="s">
        <v>2218</v>
      </c>
      <c r="C983" s="14" t="s">
        <v>2219</v>
      </c>
      <c r="D983" s="14" t="s">
        <v>2291</v>
      </c>
      <c r="E983" s="14" t="s">
        <v>2296</v>
      </c>
      <c r="F983" s="14" t="s">
        <v>2292</v>
      </c>
      <c r="G983" s="14" t="s">
        <v>2293</v>
      </c>
      <c r="H983" s="351">
        <v>6265193</v>
      </c>
      <c r="I983" s="74" t="s">
        <v>10</v>
      </c>
      <c r="J983" s="15">
        <v>43392</v>
      </c>
      <c r="K983" s="14" t="s">
        <v>2292</v>
      </c>
      <c r="L983" s="14" t="s">
        <v>2291</v>
      </c>
    </row>
    <row r="984" spans="1:12" ht="24.95" customHeight="1" x14ac:dyDescent="0.25">
      <c r="A984" s="14">
        <v>983</v>
      </c>
      <c r="B984" s="14" t="s">
        <v>2218</v>
      </c>
      <c r="C984" s="14" t="s">
        <v>2219</v>
      </c>
      <c r="D984" s="14" t="s">
        <v>2398</v>
      </c>
      <c r="E984" s="14" t="s">
        <v>4840</v>
      </c>
      <c r="F984" s="14" t="s">
        <v>2399</v>
      </c>
      <c r="G984" s="14" t="s">
        <v>4841</v>
      </c>
      <c r="H984" s="351">
        <v>8629836.1699999999</v>
      </c>
      <c r="I984" s="74" t="s">
        <v>10</v>
      </c>
      <c r="J984" s="15">
        <v>43400</v>
      </c>
      <c r="K984" s="14" t="s">
        <v>2399</v>
      </c>
      <c r="L984" s="14" t="s">
        <v>2398</v>
      </c>
    </row>
    <row r="985" spans="1:12" ht="24.95" customHeight="1" x14ac:dyDescent="0.25">
      <c r="A985" s="14">
        <v>984</v>
      </c>
      <c r="B985" s="14" t="s">
        <v>2218</v>
      </c>
      <c r="C985" s="14" t="s">
        <v>2219</v>
      </c>
      <c r="D985" s="14" t="s">
        <v>2396</v>
      </c>
      <c r="E985" s="14" t="s">
        <v>4838</v>
      </c>
      <c r="F985" s="14" t="s">
        <v>2397</v>
      </c>
      <c r="G985" s="14" t="s">
        <v>4839</v>
      </c>
      <c r="H985" s="351">
        <v>8507434.5999999996</v>
      </c>
      <c r="I985" s="74" t="s">
        <v>10</v>
      </c>
      <c r="J985" s="15">
        <v>43336</v>
      </c>
      <c r="K985" s="14" t="s">
        <v>2397</v>
      </c>
      <c r="L985" s="14" t="s">
        <v>2396</v>
      </c>
    </row>
    <row r="986" spans="1:12" ht="24.95" customHeight="1" x14ac:dyDescent="0.25">
      <c r="A986" s="14">
        <v>985</v>
      </c>
      <c r="B986" s="14" t="s">
        <v>2218</v>
      </c>
      <c r="C986" s="14" t="s">
        <v>2219</v>
      </c>
      <c r="D986" s="14" t="s">
        <v>2294</v>
      </c>
      <c r="E986" s="14" t="s">
        <v>2422</v>
      </c>
      <c r="F986" s="14" t="s">
        <v>2295</v>
      </c>
      <c r="G986" s="14" t="s">
        <v>2422</v>
      </c>
      <c r="H986" s="351">
        <v>6638214.4699999997</v>
      </c>
      <c r="I986" s="74" t="s">
        <v>10</v>
      </c>
      <c r="J986" s="15">
        <v>43369</v>
      </c>
      <c r="K986" s="14" t="s">
        <v>2295</v>
      </c>
      <c r="L986" s="14" t="s">
        <v>2294</v>
      </c>
    </row>
    <row r="987" spans="1:12" ht="24.95" customHeight="1" x14ac:dyDescent="0.25">
      <c r="A987" s="14">
        <v>986</v>
      </c>
      <c r="B987" s="14" t="s">
        <v>2218</v>
      </c>
      <c r="C987" s="14" t="s">
        <v>2219</v>
      </c>
      <c r="D987" s="14" t="s">
        <v>2388</v>
      </c>
      <c r="E987" s="14" t="s">
        <v>4830</v>
      </c>
      <c r="F987" s="14" t="s">
        <v>2389</v>
      </c>
      <c r="G987" s="14" t="s">
        <v>4831</v>
      </c>
      <c r="H987" s="351">
        <v>4350881.82</v>
      </c>
      <c r="I987" s="74" t="s">
        <v>10</v>
      </c>
      <c r="J987" s="15">
        <v>43399</v>
      </c>
      <c r="K987" s="14" t="s">
        <v>2389</v>
      </c>
      <c r="L987" s="14" t="s">
        <v>2388</v>
      </c>
    </row>
    <row r="988" spans="1:12" ht="24.95" customHeight="1" x14ac:dyDescent="0.25">
      <c r="A988" s="14">
        <v>987</v>
      </c>
      <c r="B988" s="14" t="s">
        <v>2218</v>
      </c>
      <c r="C988" s="14" t="s">
        <v>2219</v>
      </c>
      <c r="D988" s="14" t="s">
        <v>2220</v>
      </c>
      <c r="E988" s="14" t="s">
        <v>2301</v>
      </c>
      <c r="F988" s="14" t="s">
        <v>2221</v>
      </c>
      <c r="G988" s="14" t="s">
        <v>2222</v>
      </c>
      <c r="H988" s="351">
        <v>4337119.0599999996</v>
      </c>
      <c r="I988" s="74" t="s">
        <v>13</v>
      </c>
      <c r="J988" s="15">
        <v>44497</v>
      </c>
      <c r="K988" s="14" t="s">
        <v>2221</v>
      </c>
      <c r="L988" s="14" t="s">
        <v>2220</v>
      </c>
    </row>
    <row r="989" spans="1:12" ht="24.95" customHeight="1" x14ac:dyDescent="0.25">
      <c r="A989" s="14">
        <v>988</v>
      </c>
      <c r="B989" s="14" t="s">
        <v>2218</v>
      </c>
      <c r="C989" s="14" t="s">
        <v>2219</v>
      </c>
      <c r="D989" s="14" t="s">
        <v>2223</v>
      </c>
      <c r="E989" s="14" t="s">
        <v>4807</v>
      </c>
      <c r="F989" s="14" t="s">
        <v>2224</v>
      </c>
      <c r="G989" s="14" t="s">
        <v>4808</v>
      </c>
      <c r="H989" s="351">
        <v>6182783.2999999998</v>
      </c>
      <c r="I989" s="74" t="s">
        <v>10</v>
      </c>
      <c r="J989" s="15">
        <v>43365</v>
      </c>
      <c r="K989" s="14" t="s">
        <v>2224</v>
      </c>
      <c r="L989" s="14" t="s">
        <v>2223</v>
      </c>
    </row>
    <row r="990" spans="1:12" ht="24.95" customHeight="1" x14ac:dyDescent="0.25">
      <c r="A990" s="14">
        <v>989</v>
      </c>
      <c r="B990" s="14" t="s">
        <v>2218</v>
      </c>
      <c r="C990" s="14" t="s">
        <v>2219</v>
      </c>
      <c r="D990" s="14" t="s">
        <v>2390</v>
      </c>
      <c r="E990" s="14" t="s">
        <v>4832</v>
      </c>
      <c r="F990" s="14" t="s">
        <v>2391</v>
      </c>
      <c r="G990" s="14" t="s">
        <v>4833</v>
      </c>
      <c r="H990" s="351">
        <v>6582353.0999999996</v>
      </c>
      <c r="I990" s="74" t="s">
        <v>10</v>
      </c>
      <c r="J990" s="15">
        <v>43399</v>
      </c>
      <c r="K990" s="14" t="s">
        <v>2391</v>
      </c>
      <c r="L990" s="14" t="s">
        <v>2390</v>
      </c>
    </row>
    <row r="991" spans="1:12" ht="24.95" customHeight="1" x14ac:dyDescent="0.25">
      <c r="A991" s="14">
        <v>990</v>
      </c>
      <c r="B991" s="14" t="s">
        <v>2218</v>
      </c>
      <c r="C991" s="14" t="s">
        <v>2219</v>
      </c>
      <c r="D991" s="14" t="s">
        <v>2370</v>
      </c>
      <c r="E991" s="14" t="s">
        <v>4822</v>
      </c>
      <c r="F991" s="14" t="s">
        <v>2371</v>
      </c>
      <c r="G991" s="14" t="s">
        <v>4823</v>
      </c>
      <c r="H991" s="351">
        <v>6968477.8600000003</v>
      </c>
      <c r="I991" s="74" t="s">
        <v>10</v>
      </c>
      <c r="J991" s="15">
        <v>43402</v>
      </c>
      <c r="K991" s="14" t="s">
        <v>2371</v>
      </c>
      <c r="L991" s="14" t="s">
        <v>2370</v>
      </c>
    </row>
    <row r="992" spans="1:12" ht="24.95" customHeight="1" x14ac:dyDescent="0.25">
      <c r="A992" s="14">
        <v>991</v>
      </c>
      <c r="B992" s="14" t="s">
        <v>2218</v>
      </c>
      <c r="C992" s="14" t="s">
        <v>2219</v>
      </c>
      <c r="D992" s="14" t="s">
        <v>2374</v>
      </c>
      <c r="E992" s="14" t="s">
        <v>4825</v>
      </c>
      <c r="F992" s="14" t="s">
        <v>2375</v>
      </c>
      <c r="G992" s="14" t="s">
        <v>4826</v>
      </c>
      <c r="H992" s="351">
        <v>7576795</v>
      </c>
      <c r="I992" s="74" t="s">
        <v>10</v>
      </c>
      <c r="J992" s="15">
        <v>43413</v>
      </c>
      <c r="K992" s="14" t="s">
        <v>2375</v>
      </c>
      <c r="L992" s="14" t="s">
        <v>2374</v>
      </c>
    </row>
    <row r="993" spans="1:12" ht="24.95" customHeight="1" x14ac:dyDescent="0.25">
      <c r="A993" s="14">
        <v>992</v>
      </c>
      <c r="B993" s="14" t="s">
        <v>2218</v>
      </c>
      <c r="C993" s="14" t="s">
        <v>2219</v>
      </c>
      <c r="D993" s="14" t="s">
        <v>2363</v>
      </c>
      <c r="E993" s="14" t="s">
        <v>4819</v>
      </c>
      <c r="F993" s="14" t="s">
        <v>2364</v>
      </c>
      <c r="G993" s="14" t="s">
        <v>2364</v>
      </c>
      <c r="H993" s="351">
        <v>1551371.42</v>
      </c>
      <c r="I993" s="74" t="s">
        <v>13</v>
      </c>
      <c r="J993" s="15">
        <v>44559</v>
      </c>
      <c r="K993" s="14" t="s">
        <v>2364</v>
      </c>
      <c r="L993" s="14" t="s">
        <v>2363</v>
      </c>
    </row>
    <row r="994" spans="1:12" ht="24.95" customHeight="1" x14ac:dyDescent="0.25">
      <c r="A994" s="14">
        <v>993</v>
      </c>
      <c r="B994" s="14" t="s">
        <v>2286</v>
      </c>
      <c r="C994" s="14" t="s">
        <v>1832</v>
      </c>
      <c r="D994" s="14" t="s">
        <v>2287</v>
      </c>
      <c r="E994" s="14" t="s">
        <v>2422</v>
      </c>
      <c r="F994" s="14" t="s">
        <v>2288</v>
      </c>
      <c r="G994" s="14" t="s">
        <v>2422</v>
      </c>
      <c r="H994" s="351">
        <v>1546633.46</v>
      </c>
      <c r="I994" s="74" t="s">
        <v>10</v>
      </c>
      <c r="J994" s="15">
        <v>43214</v>
      </c>
      <c r="K994" s="14" t="s">
        <v>2288</v>
      </c>
      <c r="L994" s="14" t="s">
        <v>2287</v>
      </c>
    </row>
    <row r="995" spans="1:12" ht="24.95" customHeight="1" x14ac:dyDescent="0.25">
      <c r="A995" s="14">
        <v>994</v>
      </c>
      <c r="B995" s="14" t="s">
        <v>2281</v>
      </c>
      <c r="C995" s="14" t="s">
        <v>1832</v>
      </c>
      <c r="D995" s="14" t="s">
        <v>2386</v>
      </c>
      <c r="E995" s="14" t="s">
        <v>2422</v>
      </c>
      <c r="F995" s="14" t="s">
        <v>2387</v>
      </c>
      <c r="G995" s="14" t="s">
        <v>2422</v>
      </c>
      <c r="H995" s="351">
        <v>3877259.19</v>
      </c>
      <c r="I995" s="74" t="s">
        <v>171</v>
      </c>
      <c r="J995" s="15">
        <v>45082</v>
      </c>
      <c r="K995" s="14" t="s">
        <v>2387</v>
      </c>
      <c r="L995" s="14" t="s">
        <v>2386</v>
      </c>
    </row>
    <row r="996" spans="1:12" ht="24.95" customHeight="1" x14ac:dyDescent="0.25">
      <c r="A996" s="14">
        <v>995</v>
      </c>
      <c r="B996" s="14" t="s">
        <v>2281</v>
      </c>
      <c r="C996" s="14" t="s">
        <v>1832</v>
      </c>
      <c r="D996" s="14" t="s">
        <v>2384</v>
      </c>
      <c r="E996" s="14" t="s">
        <v>2422</v>
      </c>
      <c r="F996" s="14" t="s">
        <v>2385</v>
      </c>
      <c r="G996" s="14" t="s">
        <v>2422</v>
      </c>
      <c r="H996" s="351">
        <v>3337823.85</v>
      </c>
      <c r="I996" s="74" t="s">
        <v>171</v>
      </c>
      <c r="J996" s="15">
        <v>45082</v>
      </c>
      <c r="K996" s="14" t="s">
        <v>2385</v>
      </c>
      <c r="L996" s="14" t="s">
        <v>2384</v>
      </c>
    </row>
    <row r="997" spans="1:12" ht="24.95" customHeight="1" x14ac:dyDescent="0.25">
      <c r="A997" s="14">
        <v>996</v>
      </c>
      <c r="B997" s="14" t="s">
        <v>2281</v>
      </c>
      <c r="C997" s="14" t="s">
        <v>1832</v>
      </c>
      <c r="D997" s="14" t="s">
        <v>2282</v>
      </c>
      <c r="E997" s="14" t="s">
        <v>2422</v>
      </c>
      <c r="F997" s="14" t="s">
        <v>2283</v>
      </c>
      <c r="G997" s="14" t="s">
        <v>2422</v>
      </c>
      <c r="H997" s="351">
        <v>1911219.54</v>
      </c>
      <c r="I997" s="74" t="s">
        <v>13</v>
      </c>
      <c r="J997" s="15">
        <v>44468</v>
      </c>
      <c r="K997" s="14" t="s">
        <v>2283</v>
      </c>
      <c r="L997" s="14" t="s">
        <v>2282</v>
      </c>
    </row>
    <row r="998" spans="1:12" ht="24.95" customHeight="1" x14ac:dyDescent="0.25">
      <c r="A998" s="14">
        <v>997</v>
      </c>
      <c r="B998" s="14" t="s">
        <v>2275</v>
      </c>
      <c r="C998" s="14" t="s">
        <v>1832</v>
      </c>
      <c r="D998" s="14" t="s">
        <v>2276</v>
      </c>
      <c r="E998" s="14" t="s">
        <v>4842</v>
      </c>
      <c r="F998" s="14" t="s">
        <v>2277</v>
      </c>
      <c r="G998" s="14" t="s">
        <v>2278</v>
      </c>
      <c r="H998" s="351">
        <v>1238281</v>
      </c>
      <c r="I998" s="74" t="s">
        <v>13</v>
      </c>
      <c r="J998" s="15">
        <v>44227</v>
      </c>
      <c r="K998" s="14" t="s">
        <v>2277</v>
      </c>
      <c r="L998" s="14" t="s">
        <v>2276</v>
      </c>
    </row>
    <row r="999" spans="1:12" ht="24.95" customHeight="1" x14ac:dyDescent="0.25">
      <c r="A999" s="14">
        <v>998</v>
      </c>
      <c r="B999" s="14" t="s">
        <v>2270</v>
      </c>
      <c r="C999" s="14" t="s">
        <v>1832</v>
      </c>
      <c r="D999" s="14" t="s">
        <v>2271</v>
      </c>
      <c r="E999" s="14" t="s">
        <v>4843</v>
      </c>
      <c r="F999" s="14" t="s">
        <v>2272</v>
      </c>
      <c r="G999" s="14" t="s">
        <v>4844</v>
      </c>
      <c r="H999" s="351">
        <v>1077276.1599999999</v>
      </c>
      <c r="I999" s="74" t="s">
        <v>13</v>
      </c>
      <c r="J999" s="15">
        <v>44195</v>
      </c>
      <c r="K999" s="14" t="s">
        <v>2272</v>
      </c>
      <c r="L999" s="14" t="s">
        <v>2271</v>
      </c>
    </row>
    <row r="1000" spans="1:12" ht="24.95" customHeight="1" x14ac:dyDescent="0.25">
      <c r="A1000" s="14">
        <v>999</v>
      </c>
      <c r="B1000" s="14" t="s">
        <v>2260</v>
      </c>
      <c r="C1000" s="14" t="s">
        <v>2219</v>
      </c>
      <c r="D1000" s="14" t="s">
        <v>2261</v>
      </c>
      <c r="E1000" s="14" t="s">
        <v>4845</v>
      </c>
      <c r="F1000" s="14" t="s">
        <v>2262</v>
      </c>
      <c r="G1000" s="14" t="s">
        <v>2263</v>
      </c>
      <c r="H1000" s="351">
        <v>1640834</v>
      </c>
      <c r="I1000" s="74" t="s">
        <v>10</v>
      </c>
      <c r="J1000" s="15">
        <v>43067</v>
      </c>
      <c r="K1000" s="14" t="s">
        <v>2262</v>
      </c>
      <c r="L1000" s="14" t="s">
        <v>2261</v>
      </c>
    </row>
    <row r="1001" spans="1:12" ht="24.95" customHeight="1" x14ac:dyDescent="0.25">
      <c r="A1001" s="14">
        <v>1000</v>
      </c>
      <c r="B1001" s="14" t="s">
        <v>2170</v>
      </c>
      <c r="C1001" s="14" t="s">
        <v>1832</v>
      </c>
      <c r="D1001" s="14" t="s">
        <v>2171</v>
      </c>
      <c r="E1001" s="14" t="s">
        <v>4846</v>
      </c>
      <c r="F1001" s="14" t="s">
        <v>2172</v>
      </c>
      <c r="G1001" s="14" t="s">
        <v>2173</v>
      </c>
      <c r="H1001" s="351">
        <v>1296086</v>
      </c>
      <c r="I1001" s="74" t="s">
        <v>10</v>
      </c>
      <c r="J1001" s="15">
        <v>42944</v>
      </c>
      <c r="K1001" s="14" t="s">
        <v>2172</v>
      </c>
      <c r="L1001" s="14" t="s">
        <v>2171</v>
      </c>
    </row>
    <row r="1002" spans="1:12" ht="24.95" customHeight="1" x14ac:dyDescent="0.25">
      <c r="A1002" s="14">
        <v>1001</v>
      </c>
      <c r="B1002" s="14" t="s">
        <v>2170</v>
      </c>
      <c r="C1002" s="14" t="s">
        <v>1832</v>
      </c>
      <c r="D1002" s="14" t="s">
        <v>2353</v>
      </c>
      <c r="E1002" s="14" t="s">
        <v>4847</v>
      </c>
      <c r="F1002" s="14" t="s">
        <v>2354</v>
      </c>
      <c r="G1002" s="14" t="s">
        <v>2354</v>
      </c>
      <c r="H1002" s="351">
        <v>1386916.35</v>
      </c>
      <c r="I1002" s="74" t="s">
        <v>171</v>
      </c>
      <c r="J1002" s="15">
        <v>45136</v>
      </c>
      <c r="K1002" s="14" t="s">
        <v>2354</v>
      </c>
      <c r="L1002" s="14" t="s">
        <v>2353</v>
      </c>
    </row>
    <row r="1003" spans="1:12" ht="24.95" customHeight="1" x14ac:dyDescent="0.25">
      <c r="A1003" s="14">
        <v>1002</v>
      </c>
      <c r="B1003" s="14" t="s">
        <v>2324</v>
      </c>
      <c r="C1003" s="14" t="s">
        <v>1832</v>
      </c>
      <c r="D1003" s="14" t="s">
        <v>2325</v>
      </c>
      <c r="E1003" s="14" t="s">
        <v>2422</v>
      </c>
      <c r="F1003" s="14" t="s">
        <v>2326</v>
      </c>
      <c r="G1003" s="14" t="s">
        <v>2422</v>
      </c>
      <c r="H1003" s="351">
        <v>1050209.6200000001</v>
      </c>
      <c r="I1003" s="74" t="s">
        <v>171</v>
      </c>
      <c r="J1003" s="15">
        <v>45197</v>
      </c>
      <c r="K1003" s="14" t="s">
        <v>2326</v>
      </c>
      <c r="L1003" s="14" t="s">
        <v>2325</v>
      </c>
    </row>
    <row r="1004" spans="1:12" ht="24.95" customHeight="1" x14ac:dyDescent="0.25">
      <c r="A1004" s="14">
        <v>1003</v>
      </c>
      <c r="B1004" s="14" t="s">
        <v>2192</v>
      </c>
      <c r="C1004" s="14" t="s">
        <v>1832</v>
      </c>
      <c r="D1004" s="14" t="s">
        <v>2322</v>
      </c>
      <c r="E1004" s="14" t="s">
        <v>2422</v>
      </c>
      <c r="F1004" s="14" t="s">
        <v>2323</v>
      </c>
      <c r="G1004" s="14" t="s">
        <v>2422</v>
      </c>
      <c r="H1004" s="351">
        <v>1795969.33</v>
      </c>
      <c r="I1004" s="74" t="s">
        <v>10</v>
      </c>
      <c r="J1004" s="15">
        <v>43766</v>
      </c>
      <c r="K1004" s="14" t="s">
        <v>2323</v>
      </c>
      <c r="L1004" s="14" t="s">
        <v>2322</v>
      </c>
    </row>
    <row r="1005" spans="1:12" ht="24.95" customHeight="1" x14ac:dyDescent="0.25">
      <c r="A1005" s="14">
        <v>1004</v>
      </c>
      <c r="B1005" s="14" t="s">
        <v>2192</v>
      </c>
      <c r="C1005" s="14" t="s">
        <v>1832</v>
      </c>
      <c r="D1005" s="14" t="s">
        <v>2248</v>
      </c>
      <c r="E1005" s="14" t="s">
        <v>4849</v>
      </c>
      <c r="F1005" s="14" t="s">
        <v>2249</v>
      </c>
      <c r="G1005" s="14" t="s">
        <v>2250</v>
      </c>
      <c r="H1005" s="351">
        <v>1324168.8999999999</v>
      </c>
      <c r="I1005" s="74" t="s">
        <v>44</v>
      </c>
      <c r="J1005" s="15">
        <v>44621</v>
      </c>
      <c r="K1005" s="14" t="s">
        <v>2249</v>
      </c>
      <c r="L1005" s="14" t="s">
        <v>2248</v>
      </c>
    </row>
    <row r="1006" spans="1:12" ht="24.95" customHeight="1" x14ac:dyDescent="0.25">
      <c r="A1006" s="14">
        <v>1005</v>
      </c>
      <c r="B1006" s="14" t="s">
        <v>2192</v>
      </c>
      <c r="C1006" s="14" t="s">
        <v>1832</v>
      </c>
      <c r="D1006" s="14" t="s">
        <v>2267</v>
      </c>
      <c r="E1006" s="14" t="s">
        <v>4850</v>
      </c>
      <c r="F1006" s="14" t="s">
        <v>2268</v>
      </c>
      <c r="G1006" s="14" t="s">
        <v>2269</v>
      </c>
      <c r="H1006" s="351">
        <v>1401894</v>
      </c>
      <c r="I1006" s="74" t="s">
        <v>13</v>
      </c>
      <c r="J1006" s="15">
        <v>44222</v>
      </c>
      <c r="K1006" s="14" t="s">
        <v>2268</v>
      </c>
      <c r="L1006" s="14" t="s">
        <v>2267</v>
      </c>
    </row>
    <row r="1007" spans="1:12" ht="24.95" customHeight="1" x14ac:dyDescent="0.25">
      <c r="A1007" s="14">
        <v>1006</v>
      </c>
      <c r="B1007" s="14" t="s">
        <v>2192</v>
      </c>
      <c r="C1007" s="14" t="s">
        <v>1832</v>
      </c>
      <c r="D1007" s="14" t="s">
        <v>2193</v>
      </c>
      <c r="E1007" s="14" t="s">
        <v>4848</v>
      </c>
      <c r="F1007" s="14" t="s">
        <v>2194</v>
      </c>
      <c r="G1007" s="14" t="s">
        <v>2195</v>
      </c>
      <c r="H1007" s="351">
        <v>2093165.76</v>
      </c>
      <c r="I1007" s="74" t="s">
        <v>10</v>
      </c>
      <c r="J1007" s="15">
        <v>43340</v>
      </c>
      <c r="K1007" s="14" t="s">
        <v>2194</v>
      </c>
      <c r="L1007" s="14" t="s">
        <v>2193</v>
      </c>
    </row>
    <row r="1008" spans="1:12" ht="24.95" customHeight="1" x14ac:dyDescent="0.25">
      <c r="A1008" s="14">
        <v>1007</v>
      </c>
      <c r="B1008" s="14" t="s">
        <v>2212</v>
      </c>
      <c r="C1008" s="14" t="s">
        <v>1832</v>
      </c>
      <c r="D1008" s="14" t="s">
        <v>2320</v>
      </c>
      <c r="E1008" s="14" t="s">
        <v>4855</v>
      </c>
      <c r="F1008" s="14" t="s">
        <v>2321</v>
      </c>
      <c r="G1008" s="14" t="s">
        <v>2321</v>
      </c>
      <c r="H1008" s="351">
        <v>37680902.399999999</v>
      </c>
      <c r="I1008" s="74" t="s">
        <v>10</v>
      </c>
      <c r="J1008" s="15">
        <v>43522</v>
      </c>
      <c r="K1008" s="14" t="s">
        <v>2321</v>
      </c>
      <c r="L1008" s="14" t="s">
        <v>2320</v>
      </c>
    </row>
    <row r="1009" spans="1:12" ht="24.95" customHeight="1" x14ac:dyDescent="0.25">
      <c r="A1009" s="14">
        <v>1008</v>
      </c>
      <c r="B1009" s="14" t="s">
        <v>2212</v>
      </c>
      <c r="C1009" s="14" t="s">
        <v>1832</v>
      </c>
      <c r="D1009" s="14" t="s">
        <v>2213</v>
      </c>
      <c r="E1009" s="14" t="s">
        <v>4851</v>
      </c>
      <c r="F1009" s="14" t="s">
        <v>2214</v>
      </c>
      <c r="G1009" s="14" t="s">
        <v>4852</v>
      </c>
      <c r="H1009" s="351">
        <v>1082535</v>
      </c>
      <c r="I1009" s="74" t="s">
        <v>10</v>
      </c>
      <c r="J1009" s="15">
        <v>43704</v>
      </c>
      <c r="K1009" s="14" t="s">
        <v>2214</v>
      </c>
      <c r="L1009" s="14" t="s">
        <v>2213</v>
      </c>
    </row>
    <row r="1010" spans="1:12" ht="24.95" customHeight="1" x14ac:dyDescent="0.25">
      <c r="A1010" s="14">
        <v>1009</v>
      </c>
      <c r="B1010" s="14" t="s">
        <v>2212</v>
      </c>
      <c r="C1010" s="14" t="s">
        <v>1832</v>
      </c>
      <c r="D1010" s="14" t="s">
        <v>2318</v>
      </c>
      <c r="E1010" s="14" t="s">
        <v>4853</v>
      </c>
      <c r="F1010" s="14" t="s">
        <v>2319</v>
      </c>
      <c r="G1010" s="14" t="s">
        <v>4854</v>
      </c>
      <c r="H1010" s="351">
        <v>5393935.0800000001</v>
      </c>
      <c r="I1010" s="74" t="s">
        <v>10</v>
      </c>
      <c r="J1010" s="15">
        <v>43523</v>
      </c>
      <c r="K1010" s="14" t="s">
        <v>2319</v>
      </c>
      <c r="L1010" s="14" t="s">
        <v>2318</v>
      </c>
    </row>
    <row r="1011" spans="1:12" ht="24.95" customHeight="1" x14ac:dyDescent="0.25">
      <c r="A1011" s="14">
        <v>1010</v>
      </c>
      <c r="B1011" s="14" t="s">
        <v>2254</v>
      </c>
      <c r="C1011" s="14" t="s">
        <v>1832</v>
      </c>
      <c r="D1011" s="14" t="s">
        <v>2255</v>
      </c>
      <c r="E1011" s="14" t="s">
        <v>4856</v>
      </c>
      <c r="F1011" s="14" t="s">
        <v>2256</v>
      </c>
      <c r="G1011" s="14" t="s">
        <v>2257</v>
      </c>
      <c r="H1011" s="351">
        <v>5383589.8099999996</v>
      </c>
      <c r="I1011" s="74" t="s">
        <v>13</v>
      </c>
      <c r="J1011" s="15">
        <v>44528</v>
      </c>
      <c r="K1011" s="14" t="s">
        <v>2256</v>
      </c>
      <c r="L1011" s="14" t="s">
        <v>2255</v>
      </c>
    </row>
    <row r="1012" spans="1:12" ht="24.95" customHeight="1" x14ac:dyDescent="0.25">
      <c r="A1012" s="14">
        <v>1011</v>
      </c>
      <c r="B1012" s="14" t="s">
        <v>2254</v>
      </c>
      <c r="C1012" s="14" t="s">
        <v>1832</v>
      </c>
      <c r="D1012" s="14" t="s">
        <v>2264</v>
      </c>
      <c r="E1012" s="14" t="s">
        <v>4857</v>
      </c>
      <c r="F1012" s="14" t="s">
        <v>2265</v>
      </c>
      <c r="G1012" s="14" t="s">
        <v>2266</v>
      </c>
      <c r="H1012" s="351">
        <v>4437463.57</v>
      </c>
      <c r="I1012" s="74" t="s">
        <v>13</v>
      </c>
      <c r="J1012" s="15">
        <v>44288</v>
      </c>
      <c r="K1012" s="14" t="s">
        <v>2265</v>
      </c>
      <c r="L1012" s="14" t="s">
        <v>2264</v>
      </c>
    </row>
    <row r="1013" spans="1:12" ht="24.95" customHeight="1" x14ac:dyDescent="0.25">
      <c r="A1013" s="14">
        <v>1012</v>
      </c>
      <c r="B1013" s="14" t="s">
        <v>2254</v>
      </c>
      <c r="C1013" s="14" t="s">
        <v>1832</v>
      </c>
      <c r="D1013" s="14" t="s">
        <v>2273</v>
      </c>
      <c r="E1013" s="14" t="s">
        <v>2422</v>
      </c>
      <c r="F1013" s="14" t="s">
        <v>2274</v>
      </c>
      <c r="G1013" s="14" t="s">
        <v>2422</v>
      </c>
      <c r="H1013" s="351">
        <v>3779772.47</v>
      </c>
      <c r="I1013" s="74" t="s">
        <v>13</v>
      </c>
      <c r="J1013" s="15">
        <v>44165</v>
      </c>
      <c r="K1013" s="14" t="s">
        <v>2274</v>
      </c>
      <c r="L1013" s="14" t="s">
        <v>2273</v>
      </c>
    </row>
    <row r="1014" spans="1:12" ht="24.95" customHeight="1" x14ac:dyDescent="0.25">
      <c r="A1014" s="14">
        <v>1013</v>
      </c>
      <c r="B1014" s="14" t="s">
        <v>2355</v>
      </c>
      <c r="C1014" s="14" t="s">
        <v>1832</v>
      </c>
      <c r="D1014" s="14" t="s">
        <v>2356</v>
      </c>
      <c r="E1014" s="14" t="s">
        <v>4858</v>
      </c>
      <c r="F1014" s="14" t="s">
        <v>2357</v>
      </c>
      <c r="G1014" s="14" t="s">
        <v>2357</v>
      </c>
      <c r="H1014" s="351">
        <v>3208862.65</v>
      </c>
      <c r="I1014" s="74" t="s">
        <v>171</v>
      </c>
      <c r="J1014" s="15">
        <v>45023</v>
      </c>
      <c r="K1014" s="14" t="s">
        <v>2357</v>
      </c>
      <c r="L1014" s="14" t="s">
        <v>2356</v>
      </c>
    </row>
    <row r="1015" spans="1:12" ht="24.95" customHeight="1" x14ac:dyDescent="0.25">
      <c r="A1015" s="14">
        <v>1014</v>
      </c>
      <c r="B1015" s="14" t="s">
        <v>2244</v>
      </c>
      <c r="C1015" s="14" t="s">
        <v>1832</v>
      </c>
      <c r="D1015" s="14" t="s">
        <v>2245</v>
      </c>
      <c r="E1015" s="14" t="s">
        <v>4859</v>
      </c>
      <c r="F1015" s="14" t="s">
        <v>2246</v>
      </c>
      <c r="G1015" s="14" t="s">
        <v>2247</v>
      </c>
      <c r="H1015" s="351">
        <v>12518154.25</v>
      </c>
      <c r="I1015" s="74" t="s">
        <v>13</v>
      </c>
      <c r="J1015" s="15">
        <v>43831</v>
      </c>
      <c r="K1015" s="14" t="s">
        <v>2246</v>
      </c>
      <c r="L1015" s="14" t="s">
        <v>2245</v>
      </c>
    </row>
    <row r="1016" spans="1:12" ht="24.95" customHeight="1" x14ac:dyDescent="0.25">
      <c r="A1016" s="14">
        <v>1015</v>
      </c>
      <c r="B1016" s="14" t="s">
        <v>2244</v>
      </c>
      <c r="C1016" s="14" t="s">
        <v>1832</v>
      </c>
      <c r="D1016" s="14" t="s">
        <v>2331</v>
      </c>
      <c r="E1016" s="14" t="s">
        <v>4860</v>
      </c>
      <c r="F1016" s="14" t="s">
        <v>2332</v>
      </c>
      <c r="G1016" s="14" t="s">
        <v>2332</v>
      </c>
      <c r="H1016" s="351">
        <v>12654098</v>
      </c>
      <c r="I1016" s="74" t="s">
        <v>10</v>
      </c>
      <c r="J1016" s="15">
        <v>42754</v>
      </c>
      <c r="K1016" s="14" t="s">
        <v>2332</v>
      </c>
      <c r="L1016" s="14" t="s">
        <v>2331</v>
      </c>
    </row>
    <row r="1017" spans="1:12" ht="24.95" customHeight="1" x14ac:dyDescent="0.25">
      <c r="A1017" s="14">
        <v>1016</v>
      </c>
      <c r="B1017" s="14" t="s">
        <v>2251</v>
      </c>
      <c r="C1017" s="14" t="s">
        <v>1832</v>
      </c>
      <c r="D1017" s="14" t="s">
        <v>2252</v>
      </c>
      <c r="E1017" s="14" t="s">
        <v>2422</v>
      </c>
      <c r="F1017" s="14" t="s">
        <v>2253</v>
      </c>
      <c r="G1017" s="14" t="s">
        <v>2422</v>
      </c>
      <c r="H1017" s="351">
        <v>4106749.17</v>
      </c>
      <c r="I1017" s="74" t="s">
        <v>13</v>
      </c>
      <c r="J1017" s="15">
        <v>44165</v>
      </c>
      <c r="K1017" s="14" t="s">
        <v>2253</v>
      </c>
      <c r="L1017" s="14" t="s">
        <v>2252</v>
      </c>
    </row>
    <row r="1018" spans="1:12" ht="24.95" customHeight="1" x14ac:dyDescent="0.25">
      <c r="A1018" s="14">
        <v>1017</v>
      </c>
      <c r="B1018" s="14" t="s">
        <v>2202</v>
      </c>
      <c r="C1018" s="14" t="s">
        <v>1832</v>
      </c>
      <c r="D1018" s="14" t="s">
        <v>2203</v>
      </c>
      <c r="E1018" s="14" t="s">
        <v>4861</v>
      </c>
      <c r="F1018" s="14" t="s">
        <v>2204</v>
      </c>
      <c r="G1018" s="14" t="s">
        <v>2204</v>
      </c>
      <c r="H1018" s="351">
        <v>2805936.5</v>
      </c>
      <c r="I1018" s="74" t="s">
        <v>44</v>
      </c>
      <c r="J1018" s="15">
        <v>44894</v>
      </c>
      <c r="K1018" s="14" t="s">
        <v>2204</v>
      </c>
      <c r="L1018" s="14" t="s">
        <v>2203</v>
      </c>
    </row>
    <row r="1019" spans="1:12" ht="24.95" customHeight="1" x14ac:dyDescent="0.25">
      <c r="A1019" s="14">
        <v>1018</v>
      </c>
      <c r="B1019" s="14" t="s">
        <v>2209</v>
      </c>
      <c r="C1019" s="14" t="s">
        <v>1832</v>
      </c>
      <c r="D1019" s="14" t="s">
        <v>2210</v>
      </c>
      <c r="E1019" s="14" t="s">
        <v>4862</v>
      </c>
      <c r="F1019" s="14" t="s">
        <v>2211</v>
      </c>
      <c r="G1019" s="14" t="s">
        <v>4863</v>
      </c>
      <c r="H1019" s="351">
        <v>4340553</v>
      </c>
      <c r="I1019" s="74" t="s">
        <v>10</v>
      </c>
      <c r="J1019" s="15">
        <v>40816</v>
      </c>
      <c r="K1019" s="14" t="s">
        <v>2211</v>
      </c>
      <c r="L1019" s="14" t="s">
        <v>2210</v>
      </c>
    </row>
    <row r="1020" spans="1:12" ht="24.95" customHeight="1" x14ac:dyDescent="0.25">
      <c r="A1020" s="14">
        <v>1019</v>
      </c>
      <c r="B1020" s="14" t="s">
        <v>2209</v>
      </c>
      <c r="C1020" s="14" t="s">
        <v>1832</v>
      </c>
      <c r="D1020" s="14" t="s">
        <v>2225</v>
      </c>
      <c r="E1020" s="14" t="s">
        <v>4864</v>
      </c>
      <c r="F1020" s="14" t="s">
        <v>2226</v>
      </c>
      <c r="G1020" s="14" t="s">
        <v>4865</v>
      </c>
      <c r="H1020" s="351">
        <v>1992878.26</v>
      </c>
      <c r="I1020" s="14" t="s">
        <v>137</v>
      </c>
      <c r="J1020" s="15">
        <v>42004</v>
      </c>
      <c r="K1020" s="14" t="s">
        <v>2226</v>
      </c>
      <c r="L1020" s="14" t="s">
        <v>2225</v>
      </c>
    </row>
    <row r="1021" spans="1:12" ht="24.95" customHeight="1" x14ac:dyDescent="0.25">
      <c r="A1021" s="14">
        <v>1020</v>
      </c>
      <c r="B1021" s="14" t="s">
        <v>2209</v>
      </c>
      <c r="C1021" s="14" t="s">
        <v>1832</v>
      </c>
      <c r="D1021" s="14" t="s">
        <v>2327</v>
      </c>
      <c r="E1021" s="14" t="s">
        <v>4866</v>
      </c>
      <c r="F1021" s="14" t="s">
        <v>2328</v>
      </c>
      <c r="G1021" s="14" t="s">
        <v>2328</v>
      </c>
      <c r="H1021" s="351">
        <v>6782820</v>
      </c>
      <c r="I1021" s="74" t="s">
        <v>10</v>
      </c>
      <c r="J1021" s="15">
        <v>42185</v>
      </c>
      <c r="K1021" s="14" t="s">
        <v>2328</v>
      </c>
      <c r="L1021" s="14" t="s">
        <v>2327</v>
      </c>
    </row>
    <row r="1022" spans="1:12" ht="24.95" customHeight="1" x14ac:dyDescent="0.25">
      <c r="A1022" s="14">
        <v>1021</v>
      </c>
      <c r="B1022" s="14" t="s">
        <v>2188</v>
      </c>
      <c r="C1022" s="14" t="s">
        <v>1832</v>
      </c>
      <c r="D1022" s="14" t="s">
        <v>2189</v>
      </c>
      <c r="E1022" s="14" t="s">
        <v>4867</v>
      </c>
      <c r="F1022" s="14" t="s">
        <v>2190</v>
      </c>
      <c r="G1022" s="14" t="s">
        <v>2191</v>
      </c>
      <c r="H1022" s="351">
        <v>1737638.62</v>
      </c>
      <c r="I1022" s="74" t="s">
        <v>13</v>
      </c>
      <c r="J1022" s="15">
        <v>44318</v>
      </c>
      <c r="K1022" s="14" t="s">
        <v>2190</v>
      </c>
      <c r="L1022" s="14" t="s">
        <v>2189</v>
      </c>
    </row>
    <row r="1023" spans="1:12" ht="24.95" customHeight="1" x14ac:dyDescent="0.25">
      <c r="A1023" s="14">
        <v>1022</v>
      </c>
      <c r="B1023" s="14" t="s">
        <v>2188</v>
      </c>
      <c r="C1023" s="14" t="s">
        <v>1832</v>
      </c>
      <c r="D1023" s="14" t="s">
        <v>2358</v>
      </c>
      <c r="E1023" s="14" t="s">
        <v>4868</v>
      </c>
      <c r="F1023" s="14" t="s">
        <v>2359</v>
      </c>
      <c r="G1023" s="14" t="s">
        <v>2359</v>
      </c>
      <c r="H1023" s="351">
        <v>1135638</v>
      </c>
      <c r="I1023" s="74" t="s">
        <v>171</v>
      </c>
      <c r="J1023" s="15">
        <v>45197</v>
      </c>
      <c r="K1023" s="14" t="s">
        <v>2359</v>
      </c>
      <c r="L1023" s="14" t="s">
        <v>2358</v>
      </c>
    </row>
    <row r="1024" spans="1:12" ht="24.95" customHeight="1" x14ac:dyDescent="0.25">
      <c r="A1024" s="14">
        <v>1023</v>
      </c>
      <c r="B1024" s="14" t="s">
        <v>2215</v>
      </c>
      <c r="C1024" s="14" t="s">
        <v>1832</v>
      </c>
      <c r="D1024" s="14" t="s">
        <v>2310</v>
      </c>
      <c r="E1024" s="14" t="s">
        <v>4875</v>
      </c>
      <c r="F1024" s="14" t="s">
        <v>2311</v>
      </c>
      <c r="G1024" s="14" t="s">
        <v>2311</v>
      </c>
      <c r="H1024" s="351">
        <v>3422928.13</v>
      </c>
      <c r="I1024" s="74" t="s">
        <v>13</v>
      </c>
      <c r="J1024" s="15">
        <v>44270</v>
      </c>
      <c r="K1024" s="14" t="s">
        <v>2311</v>
      </c>
      <c r="L1024" s="14" t="s">
        <v>2310</v>
      </c>
    </row>
    <row r="1025" spans="1:12" ht="24.95" customHeight="1" x14ac:dyDescent="0.25">
      <c r="A1025" s="14">
        <v>1024</v>
      </c>
      <c r="B1025" s="14" t="s">
        <v>2215</v>
      </c>
      <c r="C1025" s="14" t="s">
        <v>1832</v>
      </c>
      <c r="D1025" s="14" t="s">
        <v>2312</v>
      </c>
      <c r="E1025" s="14" t="s">
        <v>2422</v>
      </c>
      <c r="F1025" s="14" t="s">
        <v>2313</v>
      </c>
      <c r="G1025" s="14" t="s">
        <v>2422</v>
      </c>
      <c r="H1025" s="351">
        <v>9079993.5099999998</v>
      </c>
      <c r="I1025" s="74" t="s">
        <v>13</v>
      </c>
      <c r="J1025" s="15">
        <v>44226</v>
      </c>
      <c r="K1025" s="14" t="s">
        <v>2313</v>
      </c>
      <c r="L1025" s="14" t="s">
        <v>2312</v>
      </c>
    </row>
    <row r="1026" spans="1:12" ht="24.95" customHeight="1" x14ac:dyDescent="0.25">
      <c r="A1026" s="14">
        <v>1025</v>
      </c>
      <c r="B1026" s="14" t="s">
        <v>2215</v>
      </c>
      <c r="C1026" s="14" t="s">
        <v>1832</v>
      </c>
      <c r="D1026" s="14" t="s">
        <v>2216</v>
      </c>
      <c r="E1026" s="14" t="s">
        <v>4869</v>
      </c>
      <c r="F1026" s="14" t="s">
        <v>2217</v>
      </c>
      <c r="G1026" s="14" t="s">
        <v>4870</v>
      </c>
      <c r="H1026" s="351">
        <v>1693676.34</v>
      </c>
      <c r="I1026" s="74" t="s">
        <v>44</v>
      </c>
      <c r="J1026" s="15">
        <v>44924</v>
      </c>
      <c r="K1026" s="14" t="s">
        <v>2217</v>
      </c>
      <c r="L1026" s="14" t="s">
        <v>2216</v>
      </c>
    </row>
    <row r="1027" spans="1:12" ht="24.95" customHeight="1" x14ac:dyDescent="0.25">
      <c r="A1027" s="14">
        <v>1026</v>
      </c>
      <c r="B1027" s="14" t="s">
        <v>2215</v>
      </c>
      <c r="C1027" s="14" t="s">
        <v>1832</v>
      </c>
      <c r="D1027" s="14" t="s">
        <v>2227</v>
      </c>
      <c r="E1027" s="14" t="s">
        <v>4871</v>
      </c>
      <c r="F1027" s="14" t="s">
        <v>2228</v>
      </c>
      <c r="G1027" s="14" t="s">
        <v>4872</v>
      </c>
      <c r="H1027" s="351">
        <v>1031546.3</v>
      </c>
      <c r="I1027" s="74" t="s">
        <v>13</v>
      </c>
      <c r="J1027" s="15">
        <v>44193</v>
      </c>
      <c r="K1027" s="14" t="s">
        <v>2228</v>
      </c>
      <c r="L1027" s="14" t="s">
        <v>2227</v>
      </c>
    </row>
    <row r="1028" spans="1:12" ht="24.95" customHeight="1" x14ac:dyDescent="0.25">
      <c r="A1028" s="14">
        <v>1027</v>
      </c>
      <c r="B1028" s="14" t="s">
        <v>2215</v>
      </c>
      <c r="C1028" s="14" t="s">
        <v>1832</v>
      </c>
      <c r="D1028" s="14" t="s">
        <v>2378</v>
      </c>
      <c r="E1028" s="14" t="s">
        <v>4876</v>
      </c>
      <c r="F1028" s="14" t="s">
        <v>2379</v>
      </c>
      <c r="G1028" s="14" t="s">
        <v>4877</v>
      </c>
      <c r="H1028" s="351">
        <v>1665151.7</v>
      </c>
      <c r="I1028" s="74" t="s">
        <v>13</v>
      </c>
      <c r="J1028" s="15">
        <v>44103</v>
      </c>
      <c r="K1028" s="14" t="s">
        <v>2379</v>
      </c>
      <c r="L1028" s="14" t="s">
        <v>2378</v>
      </c>
    </row>
    <row r="1029" spans="1:12" ht="24.95" customHeight="1" x14ac:dyDescent="0.25">
      <c r="A1029" s="14">
        <v>1028</v>
      </c>
      <c r="B1029" s="14" t="s">
        <v>2215</v>
      </c>
      <c r="C1029" s="14" t="s">
        <v>1832</v>
      </c>
      <c r="D1029" s="14" t="s">
        <v>2380</v>
      </c>
      <c r="E1029" s="14" t="s">
        <v>2422</v>
      </c>
      <c r="F1029" s="14" t="s">
        <v>2381</v>
      </c>
      <c r="G1029" s="14" t="s">
        <v>2422</v>
      </c>
      <c r="H1029" s="351">
        <v>9763633.4600000009</v>
      </c>
      <c r="I1029" s="74" t="s">
        <v>13</v>
      </c>
      <c r="J1029" s="15">
        <v>44497</v>
      </c>
      <c r="K1029" s="14" t="s">
        <v>2381</v>
      </c>
      <c r="L1029" s="14" t="s">
        <v>2380</v>
      </c>
    </row>
    <row r="1030" spans="1:12" ht="24.95" customHeight="1" x14ac:dyDescent="0.25">
      <c r="A1030" s="14">
        <v>1029</v>
      </c>
      <c r="B1030" s="14" t="s">
        <v>2215</v>
      </c>
      <c r="C1030" s="14" t="s">
        <v>1832</v>
      </c>
      <c r="D1030" s="14" t="s">
        <v>2279</v>
      </c>
      <c r="E1030" s="14" t="s">
        <v>4873</v>
      </c>
      <c r="F1030" s="14" t="s">
        <v>2280</v>
      </c>
      <c r="G1030" s="14" t="s">
        <v>4874</v>
      </c>
      <c r="H1030" s="351">
        <v>1123436.8</v>
      </c>
      <c r="I1030" s="74" t="s">
        <v>10</v>
      </c>
      <c r="J1030" s="15">
        <v>43281</v>
      </c>
      <c r="K1030" s="14" t="s">
        <v>2280</v>
      </c>
      <c r="L1030" s="14" t="s">
        <v>2279</v>
      </c>
    </row>
    <row r="1031" spans="1:12" ht="24.95" customHeight="1" x14ac:dyDescent="0.25">
      <c r="A1031" s="14">
        <v>1030</v>
      </c>
      <c r="B1031" s="14" t="s">
        <v>2174</v>
      </c>
      <c r="C1031" s="14" t="s">
        <v>1832</v>
      </c>
      <c r="D1031" s="14" t="s">
        <v>2175</v>
      </c>
      <c r="E1031" s="14" t="s">
        <v>2422</v>
      </c>
      <c r="F1031" s="14" t="s">
        <v>2176</v>
      </c>
      <c r="G1031" s="14" t="s">
        <v>2422</v>
      </c>
      <c r="H1031" s="351">
        <v>961479.67</v>
      </c>
      <c r="I1031" s="74" t="s">
        <v>13</v>
      </c>
      <c r="J1031" s="15">
        <v>44364</v>
      </c>
      <c r="K1031" s="14" t="s">
        <v>2176</v>
      </c>
      <c r="L1031" s="14" t="s">
        <v>2175</v>
      </c>
    </row>
    <row r="1032" spans="1:12" ht="24.95" customHeight="1" x14ac:dyDescent="0.25">
      <c r="A1032" s="14">
        <v>1031</v>
      </c>
      <c r="B1032" s="14" t="s">
        <v>2174</v>
      </c>
      <c r="C1032" s="14" t="s">
        <v>1832</v>
      </c>
      <c r="D1032" s="14" t="s">
        <v>2196</v>
      </c>
      <c r="E1032" s="14" t="s">
        <v>4878</v>
      </c>
      <c r="F1032" s="14" t="s">
        <v>2197</v>
      </c>
      <c r="G1032" s="14" t="s">
        <v>2198</v>
      </c>
      <c r="H1032" s="351">
        <v>1518852.8</v>
      </c>
      <c r="I1032" s="74" t="s">
        <v>10</v>
      </c>
      <c r="J1032" s="15">
        <v>43084</v>
      </c>
      <c r="K1032" s="14" t="s">
        <v>2197</v>
      </c>
      <c r="L1032" s="14" t="s">
        <v>2196</v>
      </c>
    </row>
    <row r="1033" spans="1:12" ht="24.95" customHeight="1" x14ac:dyDescent="0.25">
      <c r="A1033" s="14">
        <v>1032</v>
      </c>
      <c r="B1033" s="14" t="s">
        <v>2174</v>
      </c>
      <c r="C1033" s="14" t="s">
        <v>1832</v>
      </c>
      <c r="D1033" s="14" t="s">
        <v>2199</v>
      </c>
      <c r="E1033" s="14" t="s">
        <v>4879</v>
      </c>
      <c r="F1033" s="14" t="s">
        <v>2200</v>
      </c>
      <c r="G1033" s="14" t="s">
        <v>2201</v>
      </c>
      <c r="H1033" s="351">
        <v>1293670</v>
      </c>
      <c r="I1033" s="74" t="s">
        <v>10</v>
      </c>
      <c r="J1033" s="15">
        <v>43084</v>
      </c>
      <c r="K1033" s="14" t="s">
        <v>2200</v>
      </c>
      <c r="L1033" s="14" t="s">
        <v>2199</v>
      </c>
    </row>
    <row r="1034" spans="1:12" ht="24.95" customHeight="1" x14ac:dyDescent="0.25">
      <c r="A1034" s="14">
        <v>1033</v>
      </c>
      <c r="B1034" s="14" t="s">
        <v>2229</v>
      </c>
      <c r="C1034" s="14" t="s">
        <v>1832</v>
      </c>
      <c r="D1034" s="14" t="s">
        <v>2306</v>
      </c>
      <c r="E1034" s="14" t="s">
        <v>2422</v>
      </c>
      <c r="F1034" s="14" t="s">
        <v>2307</v>
      </c>
      <c r="G1034" s="14" t="s">
        <v>2422</v>
      </c>
      <c r="H1034" s="351">
        <v>1114973</v>
      </c>
      <c r="I1034" s="74" t="s">
        <v>10</v>
      </c>
      <c r="J1034" s="15">
        <v>43160</v>
      </c>
      <c r="K1034" s="14" t="s">
        <v>2307</v>
      </c>
      <c r="L1034" s="14" t="s">
        <v>2306</v>
      </c>
    </row>
    <row r="1035" spans="1:12" ht="24.95" customHeight="1" x14ac:dyDescent="0.25">
      <c r="A1035" s="14">
        <v>1034</v>
      </c>
      <c r="B1035" s="14" t="s">
        <v>2229</v>
      </c>
      <c r="C1035" s="14" t="s">
        <v>1832</v>
      </c>
      <c r="D1035" s="14" t="s">
        <v>2302</v>
      </c>
      <c r="E1035" s="14" t="s">
        <v>2422</v>
      </c>
      <c r="F1035" s="14" t="s">
        <v>2303</v>
      </c>
      <c r="G1035" s="14" t="s">
        <v>2422</v>
      </c>
      <c r="H1035" s="351">
        <v>2184127</v>
      </c>
      <c r="I1035" s="74" t="s">
        <v>10</v>
      </c>
      <c r="J1035" s="15">
        <v>41665</v>
      </c>
      <c r="K1035" s="14" t="s">
        <v>2303</v>
      </c>
      <c r="L1035" s="14" t="s">
        <v>2302</v>
      </c>
    </row>
    <row r="1036" spans="1:12" ht="24.95" customHeight="1" x14ac:dyDescent="0.25">
      <c r="A1036" s="14">
        <v>1035</v>
      </c>
      <c r="B1036" s="14" t="s">
        <v>2229</v>
      </c>
      <c r="C1036" s="14" t="s">
        <v>1832</v>
      </c>
      <c r="D1036" s="14" t="s">
        <v>2304</v>
      </c>
      <c r="E1036" s="14" t="s">
        <v>2422</v>
      </c>
      <c r="F1036" s="14" t="s">
        <v>2305</v>
      </c>
      <c r="G1036" s="14" t="s">
        <v>2422</v>
      </c>
      <c r="H1036" s="351">
        <v>2430036.5099999998</v>
      </c>
      <c r="I1036" s="74" t="s">
        <v>10</v>
      </c>
      <c r="J1036" s="15">
        <v>42846</v>
      </c>
      <c r="K1036" s="14" t="s">
        <v>2305</v>
      </c>
      <c r="L1036" s="14" t="s">
        <v>2304</v>
      </c>
    </row>
    <row r="1037" spans="1:12" ht="24.95" customHeight="1" x14ac:dyDescent="0.25">
      <c r="A1037" s="14">
        <v>1036</v>
      </c>
      <c r="B1037" s="14" t="s">
        <v>2229</v>
      </c>
      <c r="C1037" s="14" t="s">
        <v>1832</v>
      </c>
      <c r="D1037" s="14" t="s">
        <v>2308</v>
      </c>
      <c r="E1037" s="14" t="s">
        <v>2422</v>
      </c>
      <c r="F1037" s="14" t="s">
        <v>2309</v>
      </c>
      <c r="G1037" s="14" t="s">
        <v>2422</v>
      </c>
      <c r="H1037" s="351">
        <v>9024119</v>
      </c>
      <c r="I1037" s="74" t="s">
        <v>10</v>
      </c>
      <c r="J1037" s="15">
        <v>42846</v>
      </c>
      <c r="K1037" s="14" t="s">
        <v>2309</v>
      </c>
      <c r="L1037" s="14" t="s">
        <v>2308</v>
      </c>
    </row>
    <row r="1038" spans="1:12" ht="24.95" customHeight="1" x14ac:dyDescent="0.25">
      <c r="A1038" s="14">
        <v>1037</v>
      </c>
      <c r="B1038" s="14" t="s">
        <v>2229</v>
      </c>
      <c r="C1038" s="14" t="s">
        <v>1832</v>
      </c>
      <c r="D1038" s="14" t="s">
        <v>2339</v>
      </c>
      <c r="E1038" s="14" t="s">
        <v>4884</v>
      </c>
      <c r="F1038" s="14" t="s">
        <v>2340</v>
      </c>
      <c r="G1038" s="14" t="s">
        <v>4885</v>
      </c>
      <c r="H1038" s="351">
        <v>1095915.44</v>
      </c>
      <c r="I1038" s="74" t="s">
        <v>13</v>
      </c>
      <c r="J1038" s="15">
        <v>44344</v>
      </c>
      <c r="K1038" s="14" t="s">
        <v>2340</v>
      </c>
      <c r="L1038" s="14" t="s">
        <v>2339</v>
      </c>
    </row>
    <row r="1039" spans="1:12" ht="24.95" customHeight="1" x14ac:dyDescent="0.25">
      <c r="A1039" s="14">
        <v>1038</v>
      </c>
      <c r="B1039" s="14" t="s">
        <v>2229</v>
      </c>
      <c r="C1039" s="14" t="s">
        <v>1832</v>
      </c>
      <c r="D1039" s="14" t="s">
        <v>2234</v>
      </c>
      <c r="E1039" s="14" t="s">
        <v>2422</v>
      </c>
      <c r="F1039" s="14" t="s">
        <v>2235</v>
      </c>
      <c r="G1039" s="14" t="s">
        <v>2422</v>
      </c>
      <c r="H1039" s="351">
        <v>1391241.95</v>
      </c>
      <c r="I1039" s="74" t="s">
        <v>10</v>
      </c>
      <c r="J1039" s="15">
        <v>43038</v>
      </c>
      <c r="K1039" s="14" t="s">
        <v>2235</v>
      </c>
      <c r="L1039" s="14" t="s">
        <v>2234</v>
      </c>
    </row>
    <row r="1040" spans="1:12" ht="24.95" customHeight="1" x14ac:dyDescent="0.25">
      <c r="A1040" s="14">
        <v>1039</v>
      </c>
      <c r="B1040" s="14" t="s">
        <v>2229</v>
      </c>
      <c r="C1040" s="14" t="s">
        <v>1832</v>
      </c>
      <c r="D1040" s="14" t="s">
        <v>2341</v>
      </c>
      <c r="E1040" s="14" t="s">
        <v>2422</v>
      </c>
      <c r="F1040" s="14" t="s">
        <v>2342</v>
      </c>
      <c r="G1040" s="14" t="s">
        <v>2422</v>
      </c>
      <c r="H1040" s="351">
        <v>1139316.3500000001</v>
      </c>
      <c r="I1040" s="74" t="s">
        <v>10</v>
      </c>
      <c r="J1040" s="15">
        <v>43492</v>
      </c>
      <c r="K1040" s="14" t="s">
        <v>2342</v>
      </c>
      <c r="L1040" s="14" t="s">
        <v>2341</v>
      </c>
    </row>
    <row r="1041" spans="1:12" ht="24.95" customHeight="1" x14ac:dyDescent="0.25">
      <c r="A1041" s="14">
        <v>1040</v>
      </c>
      <c r="B1041" s="14" t="s">
        <v>2229</v>
      </c>
      <c r="C1041" s="14" t="s">
        <v>1832</v>
      </c>
      <c r="D1041" s="14" t="s">
        <v>2236</v>
      </c>
      <c r="E1041" s="14" t="s">
        <v>4882</v>
      </c>
      <c r="F1041" s="14" t="s">
        <v>2237</v>
      </c>
      <c r="G1041" s="14" t="s">
        <v>4883</v>
      </c>
      <c r="H1041" s="351">
        <v>4050961.12</v>
      </c>
      <c r="I1041" s="74" t="s">
        <v>10</v>
      </c>
      <c r="J1041" s="15">
        <v>43129</v>
      </c>
      <c r="K1041" s="14" t="s">
        <v>2237</v>
      </c>
      <c r="L1041" s="14" t="s">
        <v>2236</v>
      </c>
    </row>
    <row r="1042" spans="1:12" ht="24.95" customHeight="1" x14ac:dyDescent="0.25">
      <c r="A1042" s="14">
        <v>1041</v>
      </c>
      <c r="B1042" s="14" t="s">
        <v>2229</v>
      </c>
      <c r="C1042" s="14" t="s">
        <v>1832</v>
      </c>
      <c r="D1042" s="14" t="s">
        <v>2230</v>
      </c>
      <c r="E1042" s="14" t="s">
        <v>4880</v>
      </c>
      <c r="F1042" s="14" t="s">
        <v>2231</v>
      </c>
      <c r="G1042" s="14" t="s">
        <v>4881</v>
      </c>
      <c r="H1042" s="351">
        <v>2928968.25</v>
      </c>
      <c r="I1042" s="74" t="s">
        <v>13</v>
      </c>
      <c r="J1042" s="15">
        <v>44286</v>
      </c>
      <c r="K1042" s="14" t="s">
        <v>2231</v>
      </c>
      <c r="L1042" s="14" t="s">
        <v>2230</v>
      </c>
    </row>
    <row r="1043" spans="1:12" ht="24.95" customHeight="1" x14ac:dyDescent="0.25">
      <c r="A1043" s="14">
        <v>1042</v>
      </c>
      <c r="B1043" s="14" t="s">
        <v>2229</v>
      </c>
      <c r="C1043" s="14" t="s">
        <v>1832</v>
      </c>
      <c r="D1043" s="14" t="s">
        <v>2335</v>
      </c>
      <c r="E1043" s="14" t="s">
        <v>2422</v>
      </c>
      <c r="F1043" s="14" t="s">
        <v>2336</v>
      </c>
      <c r="G1043" s="14" t="s">
        <v>2422</v>
      </c>
      <c r="H1043" s="351">
        <v>3019287.89</v>
      </c>
      <c r="I1043" s="74" t="s">
        <v>44</v>
      </c>
      <c r="J1043" s="15">
        <v>44565</v>
      </c>
      <c r="K1043" s="14" t="s">
        <v>2336</v>
      </c>
      <c r="L1043" s="14" t="s">
        <v>2335</v>
      </c>
    </row>
    <row r="1044" spans="1:12" ht="24.95" customHeight="1" x14ac:dyDescent="0.25">
      <c r="A1044" s="14">
        <v>1043</v>
      </c>
      <c r="B1044" s="14" t="s">
        <v>2229</v>
      </c>
      <c r="C1044" s="14" t="s">
        <v>1832</v>
      </c>
      <c r="D1044" s="14" t="s">
        <v>2343</v>
      </c>
      <c r="E1044" s="14" t="s">
        <v>2422</v>
      </c>
      <c r="F1044" s="14" t="s">
        <v>2344</v>
      </c>
      <c r="G1044" s="14" t="s">
        <v>2422</v>
      </c>
      <c r="H1044" s="351">
        <v>2494887.7200000002</v>
      </c>
      <c r="I1044" s="74" t="s">
        <v>13</v>
      </c>
      <c r="J1044" s="15">
        <v>44224</v>
      </c>
      <c r="K1044" s="14" t="s">
        <v>2344</v>
      </c>
      <c r="L1044" s="14" t="s">
        <v>2343</v>
      </c>
    </row>
    <row r="1045" spans="1:12" ht="24.95" customHeight="1" x14ac:dyDescent="0.25">
      <c r="A1045" s="14">
        <v>1044</v>
      </c>
      <c r="B1045" s="14" t="s">
        <v>2229</v>
      </c>
      <c r="C1045" s="14" t="s">
        <v>1832</v>
      </c>
      <c r="D1045" s="14" t="s">
        <v>2345</v>
      </c>
      <c r="E1045" s="14" t="s">
        <v>2422</v>
      </c>
      <c r="F1045" s="14" t="s">
        <v>2346</v>
      </c>
      <c r="G1045" s="14" t="s">
        <v>2422</v>
      </c>
      <c r="H1045" s="351">
        <v>3569298.05</v>
      </c>
      <c r="I1045" s="74" t="s">
        <v>10</v>
      </c>
      <c r="J1045" s="15">
        <v>42094</v>
      </c>
      <c r="K1045" s="14" t="s">
        <v>2346</v>
      </c>
      <c r="L1045" s="14" t="s">
        <v>2345</v>
      </c>
    </row>
    <row r="1046" spans="1:12" ht="24.95" customHeight="1" x14ac:dyDescent="0.25">
      <c r="A1046" s="14">
        <v>1045</v>
      </c>
      <c r="B1046" s="14" t="s">
        <v>2229</v>
      </c>
      <c r="C1046" s="14" t="s">
        <v>1832</v>
      </c>
      <c r="D1046" s="14" t="s">
        <v>2347</v>
      </c>
      <c r="E1046" s="14" t="s">
        <v>2422</v>
      </c>
      <c r="F1046" s="14" t="s">
        <v>2348</v>
      </c>
      <c r="G1046" s="14" t="s">
        <v>2422</v>
      </c>
      <c r="H1046" s="351">
        <v>7269715.9000000004</v>
      </c>
      <c r="I1046" s="74" t="s">
        <v>10</v>
      </c>
      <c r="J1046" s="15">
        <v>42094</v>
      </c>
      <c r="K1046" s="14" t="s">
        <v>2348</v>
      </c>
      <c r="L1046" s="14" t="s">
        <v>2347</v>
      </c>
    </row>
    <row r="1047" spans="1:12" ht="24.95" customHeight="1" x14ac:dyDescent="0.25">
      <c r="A1047" s="14">
        <v>1046</v>
      </c>
      <c r="B1047" s="14" t="s">
        <v>2229</v>
      </c>
      <c r="C1047" s="14" t="s">
        <v>1832</v>
      </c>
      <c r="D1047" s="14" t="s">
        <v>2333</v>
      </c>
      <c r="E1047" s="14" t="s">
        <v>4811</v>
      </c>
      <c r="F1047" s="14" t="s">
        <v>2334</v>
      </c>
      <c r="G1047" s="14" t="s">
        <v>2334</v>
      </c>
      <c r="H1047" s="351">
        <v>1185661.69</v>
      </c>
      <c r="I1047" s="74" t="s">
        <v>10</v>
      </c>
      <c r="J1047" s="15">
        <v>43402</v>
      </c>
      <c r="K1047" s="14" t="s">
        <v>2334</v>
      </c>
      <c r="L1047" s="14" t="s">
        <v>2333</v>
      </c>
    </row>
    <row r="1048" spans="1:12" ht="24.95" customHeight="1" x14ac:dyDescent="0.25">
      <c r="A1048" s="14">
        <v>1047</v>
      </c>
      <c r="B1048" s="14" t="s">
        <v>2229</v>
      </c>
      <c r="C1048" s="14" t="s">
        <v>1832</v>
      </c>
      <c r="D1048" s="14" t="s">
        <v>2349</v>
      </c>
      <c r="E1048" s="14" t="s">
        <v>2422</v>
      </c>
      <c r="F1048" s="14" t="s">
        <v>2350</v>
      </c>
      <c r="G1048" s="14" t="s">
        <v>2422</v>
      </c>
      <c r="H1048" s="351">
        <v>10544409.859999999</v>
      </c>
      <c r="I1048" s="74" t="s">
        <v>13</v>
      </c>
      <c r="J1048" s="15">
        <v>43860</v>
      </c>
      <c r="K1048" s="14" t="s">
        <v>2350</v>
      </c>
      <c r="L1048" s="14" t="s">
        <v>2349</v>
      </c>
    </row>
    <row r="1049" spans="1:12" ht="24.95" customHeight="1" x14ac:dyDescent="0.25">
      <c r="A1049" s="14">
        <v>1048</v>
      </c>
      <c r="B1049" s="22" t="s">
        <v>2490</v>
      </c>
      <c r="C1049" s="22" t="s">
        <v>1832</v>
      </c>
      <c r="D1049" s="22" t="s">
        <v>2504</v>
      </c>
      <c r="E1049" s="25" t="s">
        <v>2422</v>
      </c>
      <c r="F1049" s="24" t="s">
        <v>2505</v>
      </c>
      <c r="G1049" s="22" t="s">
        <v>2422</v>
      </c>
      <c r="H1049" s="351">
        <v>1508939.51</v>
      </c>
      <c r="I1049" s="74" t="s">
        <v>13</v>
      </c>
      <c r="J1049" s="15">
        <v>44075</v>
      </c>
      <c r="K1049" s="22" t="s">
        <v>2506</v>
      </c>
      <c r="L1049" s="22" t="s">
        <v>2504</v>
      </c>
    </row>
    <row r="1050" spans="1:12" ht="24.95" customHeight="1" x14ac:dyDescent="0.25">
      <c r="A1050" s="14">
        <v>1049</v>
      </c>
      <c r="B1050" s="22" t="s">
        <v>2490</v>
      </c>
      <c r="C1050" s="22" t="s">
        <v>1832</v>
      </c>
      <c r="D1050" s="22" t="s">
        <v>2491</v>
      </c>
      <c r="E1050" s="25" t="s">
        <v>2422</v>
      </c>
      <c r="F1050" s="24" t="s">
        <v>2492</v>
      </c>
      <c r="G1050" s="22" t="s">
        <v>2422</v>
      </c>
      <c r="H1050" s="351">
        <v>12872077.66</v>
      </c>
      <c r="I1050" s="74" t="s">
        <v>171</v>
      </c>
      <c r="J1050" s="15">
        <v>44928</v>
      </c>
      <c r="K1050" s="22" t="s">
        <v>2493</v>
      </c>
      <c r="L1050" s="22" t="s">
        <v>2491</v>
      </c>
    </row>
    <row r="1051" spans="1:12" ht="24.95" customHeight="1" x14ac:dyDescent="0.25">
      <c r="A1051" s="14">
        <v>1050</v>
      </c>
      <c r="B1051" s="22" t="s">
        <v>2490</v>
      </c>
      <c r="C1051" s="22" t="s">
        <v>1832</v>
      </c>
      <c r="D1051" s="22" t="s">
        <v>2494</v>
      </c>
      <c r="E1051" s="25" t="s">
        <v>2422</v>
      </c>
      <c r="F1051" s="24" t="s">
        <v>2495</v>
      </c>
      <c r="G1051" s="22" t="s">
        <v>2422</v>
      </c>
      <c r="H1051" s="351">
        <v>3241203.61</v>
      </c>
      <c r="I1051" s="74" t="s">
        <v>13</v>
      </c>
      <c r="J1051" s="15">
        <v>44195</v>
      </c>
      <c r="K1051" s="22" t="s">
        <v>2495</v>
      </c>
      <c r="L1051" s="22" t="s">
        <v>2494</v>
      </c>
    </row>
    <row r="1052" spans="1:12" ht="24.95" customHeight="1" x14ac:dyDescent="0.25">
      <c r="A1052" s="14">
        <v>1051</v>
      </c>
      <c r="B1052" s="22" t="s">
        <v>2490</v>
      </c>
      <c r="C1052" s="22" t="s">
        <v>1832</v>
      </c>
      <c r="D1052" s="22" t="s">
        <v>2496</v>
      </c>
      <c r="E1052" s="25" t="s">
        <v>2422</v>
      </c>
      <c r="F1052" s="24" t="s">
        <v>2497</v>
      </c>
      <c r="G1052" s="22" t="s">
        <v>2422</v>
      </c>
      <c r="H1052" s="351">
        <v>2807994.06</v>
      </c>
      <c r="I1052" s="74" t="s">
        <v>44</v>
      </c>
      <c r="J1052" s="15">
        <v>44863</v>
      </c>
      <c r="K1052" s="22" t="s">
        <v>2498</v>
      </c>
      <c r="L1052" s="22" t="s">
        <v>2496</v>
      </c>
    </row>
    <row r="1053" spans="1:12" ht="24.95" customHeight="1" x14ac:dyDescent="0.25">
      <c r="A1053" s="14">
        <v>1052</v>
      </c>
      <c r="B1053" s="22" t="s">
        <v>2479</v>
      </c>
      <c r="C1053" s="22" t="s">
        <v>1832</v>
      </c>
      <c r="D1053" s="22" t="s">
        <v>2476</v>
      </c>
      <c r="E1053" s="25" t="s">
        <v>2422</v>
      </c>
      <c r="F1053" s="24" t="s">
        <v>2477</v>
      </c>
      <c r="G1053" s="22" t="s">
        <v>2422</v>
      </c>
      <c r="H1053" s="351">
        <v>50887629.079999998</v>
      </c>
      <c r="I1053" s="74" t="s">
        <v>44</v>
      </c>
      <c r="J1053" s="15">
        <v>44858</v>
      </c>
      <c r="K1053" s="22" t="s">
        <v>2480</v>
      </c>
      <c r="L1053" s="22" t="s">
        <v>2476</v>
      </c>
    </row>
    <row r="1054" spans="1:12" ht="24.95" customHeight="1" x14ac:dyDescent="0.25">
      <c r="A1054" s="14">
        <v>1053</v>
      </c>
      <c r="B1054" s="22" t="s">
        <v>2479</v>
      </c>
      <c r="C1054" s="22" t="s">
        <v>1832</v>
      </c>
      <c r="D1054" s="22" t="s">
        <v>2476</v>
      </c>
      <c r="E1054" s="25" t="s">
        <v>2422</v>
      </c>
      <c r="F1054" s="24" t="s">
        <v>2477</v>
      </c>
      <c r="G1054" s="22" t="s">
        <v>2422</v>
      </c>
      <c r="H1054" s="351">
        <v>50887629.079999998</v>
      </c>
      <c r="I1054" s="74" t="s">
        <v>44</v>
      </c>
      <c r="J1054" s="15">
        <v>44858</v>
      </c>
      <c r="K1054" s="22" t="s">
        <v>2481</v>
      </c>
      <c r="L1054" s="22" t="s">
        <v>2476</v>
      </c>
    </row>
    <row r="1055" spans="1:12" ht="24.95" customHeight="1" x14ac:dyDescent="0.25">
      <c r="A1055" s="14">
        <v>1054</v>
      </c>
      <c r="B1055" s="22" t="s">
        <v>2464</v>
      </c>
      <c r="C1055" s="22" t="s">
        <v>1832</v>
      </c>
      <c r="D1055" s="22" t="s">
        <v>2465</v>
      </c>
      <c r="E1055" s="25" t="s">
        <v>2422</v>
      </c>
      <c r="F1055" s="24" t="s">
        <v>2466</v>
      </c>
      <c r="G1055" s="22" t="s">
        <v>2422</v>
      </c>
      <c r="H1055" s="351">
        <v>1756072</v>
      </c>
      <c r="I1055" s="74" t="s">
        <v>171</v>
      </c>
      <c r="J1055" s="15">
        <v>45167</v>
      </c>
      <c r="K1055" s="22" t="s">
        <v>2467</v>
      </c>
      <c r="L1055" s="22" t="s">
        <v>2465</v>
      </c>
    </row>
    <row r="1056" spans="1:12" ht="24.95" customHeight="1" x14ac:dyDescent="0.25">
      <c r="A1056" s="14">
        <v>1055</v>
      </c>
      <c r="B1056" s="22" t="s">
        <v>2400</v>
      </c>
      <c r="C1056" s="22" t="s">
        <v>1832</v>
      </c>
      <c r="D1056" s="22" t="s">
        <v>2507</v>
      </c>
      <c r="E1056" s="25" t="s">
        <v>2509</v>
      </c>
      <c r="F1056" s="24" t="s">
        <v>2508</v>
      </c>
      <c r="G1056" s="22" t="s">
        <v>2510</v>
      </c>
      <c r="H1056" s="351">
        <v>2006240.32</v>
      </c>
      <c r="I1056" s="22" t="s">
        <v>137</v>
      </c>
      <c r="J1056" s="15">
        <v>43464</v>
      </c>
      <c r="K1056" s="22" t="s">
        <v>2511</v>
      </c>
      <c r="L1056" s="22" t="s">
        <v>2509</v>
      </c>
    </row>
    <row r="1057" spans="1:12" ht="24.95" customHeight="1" x14ac:dyDescent="0.25">
      <c r="A1057" s="14">
        <v>1056</v>
      </c>
      <c r="B1057" s="22" t="s">
        <v>2400</v>
      </c>
      <c r="C1057" s="22" t="s">
        <v>1832</v>
      </c>
      <c r="D1057" s="23" t="s">
        <v>2527</v>
      </c>
      <c r="E1057" s="25" t="s">
        <v>2422</v>
      </c>
      <c r="F1057" s="28" t="s">
        <v>2528</v>
      </c>
      <c r="G1057" s="22" t="s">
        <v>2422</v>
      </c>
      <c r="H1057" s="351">
        <v>1590006.32</v>
      </c>
      <c r="I1057" s="74" t="s">
        <v>171</v>
      </c>
      <c r="J1057" s="29">
        <v>45350</v>
      </c>
      <c r="K1057" s="22" t="s">
        <v>4886</v>
      </c>
      <c r="L1057" s="23" t="s">
        <v>2527</v>
      </c>
    </row>
    <row r="1058" spans="1:12" ht="24.95" customHeight="1" x14ac:dyDescent="0.25">
      <c r="A1058" s="14">
        <v>1057</v>
      </c>
      <c r="B1058" s="22" t="s">
        <v>2400</v>
      </c>
      <c r="C1058" s="22" t="s">
        <v>1832</v>
      </c>
      <c r="D1058" s="22" t="s">
        <v>2406</v>
      </c>
      <c r="E1058" s="25" t="s">
        <v>2408</v>
      </c>
      <c r="F1058" s="24" t="s">
        <v>2407</v>
      </c>
      <c r="G1058" s="22" t="s">
        <v>2409</v>
      </c>
      <c r="H1058" s="351">
        <v>1017432.46</v>
      </c>
      <c r="I1058" s="74" t="s">
        <v>171</v>
      </c>
      <c r="J1058" s="15">
        <v>45123</v>
      </c>
      <c r="K1058" s="22" t="s">
        <v>2407</v>
      </c>
      <c r="L1058" s="22" t="s">
        <v>2406</v>
      </c>
    </row>
    <row r="1059" spans="1:12" ht="24.95" customHeight="1" x14ac:dyDescent="0.25">
      <c r="A1059" s="14">
        <v>1058</v>
      </c>
      <c r="B1059" s="22" t="s">
        <v>2400</v>
      </c>
      <c r="C1059" s="22" t="s">
        <v>1832</v>
      </c>
      <c r="D1059" s="22" t="s">
        <v>5173</v>
      </c>
      <c r="E1059" s="22" t="s">
        <v>2422</v>
      </c>
      <c r="F1059" s="22" t="s">
        <v>5174</v>
      </c>
      <c r="G1059" s="22" t="s">
        <v>2422</v>
      </c>
      <c r="H1059" s="351">
        <v>1142651</v>
      </c>
      <c r="I1059" s="74" t="s">
        <v>171</v>
      </c>
      <c r="J1059" s="15">
        <v>45412</v>
      </c>
      <c r="K1059" s="22" t="s">
        <v>5175</v>
      </c>
      <c r="L1059" s="22" t="s">
        <v>38767</v>
      </c>
    </row>
    <row r="1060" spans="1:12" ht="24.95" customHeight="1" x14ac:dyDescent="0.25">
      <c r="A1060" s="14">
        <v>1059</v>
      </c>
      <c r="B1060" s="22" t="s">
        <v>2400</v>
      </c>
      <c r="C1060" s="22" t="s">
        <v>1832</v>
      </c>
      <c r="D1060" s="22" t="s">
        <v>2410</v>
      </c>
      <c r="E1060" s="25" t="s">
        <v>2412</v>
      </c>
      <c r="F1060" s="24" t="s">
        <v>2411</v>
      </c>
      <c r="G1060" s="22" t="s">
        <v>2413</v>
      </c>
      <c r="H1060" s="351">
        <v>1017773.71</v>
      </c>
      <c r="I1060" s="74" t="s">
        <v>10</v>
      </c>
      <c r="J1060" s="15">
        <v>43573</v>
      </c>
      <c r="K1060" s="22" t="s">
        <v>2414</v>
      </c>
      <c r="L1060" s="22" t="s">
        <v>2410</v>
      </c>
    </row>
    <row r="1061" spans="1:12" ht="24.95" customHeight="1" x14ac:dyDescent="0.25">
      <c r="A1061" s="14">
        <v>1060</v>
      </c>
      <c r="B1061" s="22" t="s">
        <v>2400</v>
      </c>
      <c r="C1061" s="22" t="s">
        <v>1832</v>
      </c>
      <c r="D1061" s="22" t="s">
        <v>2401</v>
      </c>
      <c r="E1061" s="25" t="s">
        <v>2403</v>
      </c>
      <c r="F1061" s="24" t="s">
        <v>2402</v>
      </c>
      <c r="G1061" s="22" t="s">
        <v>2404</v>
      </c>
      <c r="H1061" s="351">
        <v>1020978</v>
      </c>
      <c r="I1061" s="74" t="s">
        <v>13</v>
      </c>
      <c r="J1061" s="15">
        <v>44225</v>
      </c>
      <c r="K1061" s="22" t="s">
        <v>2405</v>
      </c>
      <c r="L1061" s="22" t="s">
        <v>2401</v>
      </c>
    </row>
    <row r="1062" spans="1:12" ht="24.95" customHeight="1" x14ac:dyDescent="0.25">
      <c r="A1062" s="14">
        <v>1061</v>
      </c>
      <c r="B1062" s="22" t="s">
        <v>2468</v>
      </c>
      <c r="C1062" s="22" t="s">
        <v>1832</v>
      </c>
      <c r="D1062" s="22" t="s">
        <v>2469</v>
      </c>
      <c r="E1062" s="25" t="s">
        <v>2422</v>
      </c>
      <c r="F1062" s="24" t="s">
        <v>2470</v>
      </c>
      <c r="G1062" s="22" t="s">
        <v>2422</v>
      </c>
      <c r="H1062" s="351">
        <v>1237898.54</v>
      </c>
      <c r="I1062" s="22" t="s">
        <v>137</v>
      </c>
      <c r="J1062" s="15">
        <v>44165</v>
      </c>
      <c r="K1062" s="22" t="s">
        <v>2471</v>
      </c>
      <c r="L1062" s="22" t="s">
        <v>2469</v>
      </c>
    </row>
    <row r="1063" spans="1:12" ht="24.95" customHeight="1" x14ac:dyDescent="0.25">
      <c r="A1063" s="14">
        <v>1062</v>
      </c>
      <c r="B1063" s="22" t="s">
        <v>2415</v>
      </c>
      <c r="C1063" s="22" t="s">
        <v>1832</v>
      </c>
      <c r="D1063" s="22" t="s">
        <v>2420</v>
      </c>
      <c r="E1063" s="25" t="s">
        <v>2422</v>
      </c>
      <c r="F1063" s="24" t="s">
        <v>2421</v>
      </c>
      <c r="G1063" s="22" t="s">
        <v>2422</v>
      </c>
      <c r="H1063" s="351">
        <v>2770777.27</v>
      </c>
      <c r="I1063" s="74" t="s">
        <v>13</v>
      </c>
      <c r="J1063" s="15">
        <v>43783</v>
      </c>
      <c r="K1063" s="22" t="s">
        <v>2423</v>
      </c>
      <c r="L1063" s="22" t="s">
        <v>2420</v>
      </c>
    </row>
    <row r="1064" spans="1:12" ht="24.95" customHeight="1" x14ac:dyDescent="0.25">
      <c r="A1064" s="14">
        <v>1063</v>
      </c>
      <c r="B1064" s="22" t="s">
        <v>2415</v>
      </c>
      <c r="C1064" s="22" t="s">
        <v>1832</v>
      </c>
      <c r="D1064" s="22" t="s">
        <v>2416</v>
      </c>
      <c r="E1064" s="25" t="s">
        <v>2418</v>
      </c>
      <c r="F1064" s="24" t="s">
        <v>2417</v>
      </c>
      <c r="G1064" s="22" t="s">
        <v>2419</v>
      </c>
      <c r="H1064" s="351">
        <v>9088863.0099999998</v>
      </c>
      <c r="I1064" s="74" t="s">
        <v>13</v>
      </c>
      <c r="J1064" s="15">
        <v>43859</v>
      </c>
      <c r="K1064" s="22" t="s">
        <v>2417</v>
      </c>
      <c r="L1064" s="22" t="s">
        <v>2418</v>
      </c>
    </row>
    <row r="1065" spans="1:12" ht="24.95" customHeight="1" x14ac:dyDescent="0.25">
      <c r="A1065" s="14">
        <v>1064</v>
      </c>
      <c r="B1065" s="22" t="s">
        <v>2415</v>
      </c>
      <c r="C1065" s="22" t="s">
        <v>1832</v>
      </c>
      <c r="D1065" s="22" t="s">
        <v>2512</v>
      </c>
      <c r="E1065" s="25" t="s">
        <v>2422</v>
      </c>
      <c r="F1065" s="24" t="s">
        <v>2513</v>
      </c>
      <c r="G1065" s="22" t="s">
        <v>2422</v>
      </c>
      <c r="H1065" s="351">
        <v>2002811.86</v>
      </c>
      <c r="I1065" s="74" t="s">
        <v>10</v>
      </c>
      <c r="J1065" s="15">
        <v>43783</v>
      </c>
      <c r="K1065" s="22" t="s">
        <v>2514</v>
      </c>
      <c r="L1065" s="22" t="s">
        <v>2512</v>
      </c>
    </row>
    <row r="1066" spans="1:12" ht="24.95" customHeight="1" x14ac:dyDescent="0.25">
      <c r="A1066" s="14">
        <v>1065</v>
      </c>
      <c r="B1066" s="22" t="s">
        <v>2415</v>
      </c>
      <c r="C1066" s="22" t="s">
        <v>1832</v>
      </c>
      <c r="D1066" s="22" t="s">
        <v>2515</v>
      </c>
      <c r="E1066" s="25" t="s">
        <v>2422</v>
      </c>
      <c r="F1066" s="24" t="s">
        <v>2516</v>
      </c>
      <c r="G1066" s="22" t="s">
        <v>2422</v>
      </c>
      <c r="H1066" s="351">
        <v>1481341.65</v>
      </c>
      <c r="I1066" s="74" t="s">
        <v>13</v>
      </c>
      <c r="J1066" s="15">
        <v>43854</v>
      </c>
      <c r="K1066" s="22" t="s">
        <v>2516</v>
      </c>
      <c r="L1066" s="22" t="s">
        <v>2515</v>
      </c>
    </row>
    <row r="1067" spans="1:12" ht="24.95" customHeight="1" x14ac:dyDescent="0.25">
      <c r="A1067" s="14">
        <v>1066</v>
      </c>
      <c r="B1067" s="22" t="s">
        <v>2524</v>
      </c>
      <c r="C1067" s="22" t="s">
        <v>1832</v>
      </c>
      <c r="D1067" s="22" t="s">
        <v>5167</v>
      </c>
      <c r="E1067" s="25" t="s">
        <v>5169</v>
      </c>
      <c r="F1067" s="25" t="s">
        <v>5168</v>
      </c>
      <c r="G1067" s="22" t="s">
        <v>1909</v>
      </c>
      <c r="H1067" s="351">
        <v>1826578</v>
      </c>
      <c r="I1067" s="74" t="s">
        <v>171</v>
      </c>
      <c r="J1067" s="15">
        <v>45289</v>
      </c>
      <c r="K1067" s="22" t="s">
        <v>38765</v>
      </c>
      <c r="L1067" s="25" t="s">
        <v>5167</v>
      </c>
    </row>
    <row r="1068" spans="1:12" ht="24.95" customHeight="1" x14ac:dyDescent="0.25">
      <c r="A1068" s="14">
        <v>1067</v>
      </c>
      <c r="B1068" s="22" t="s">
        <v>2524</v>
      </c>
      <c r="C1068" s="22" t="s">
        <v>1832</v>
      </c>
      <c r="D1068" s="23" t="s">
        <v>2525</v>
      </c>
      <c r="E1068" s="25" t="s">
        <v>2422</v>
      </c>
      <c r="F1068" s="28" t="s">
        <v>2526</v>
      </c>
      <c r="G1068" s="22" t="s">
        <v>2422</v>
      </c>
      <c r="H1068" s="351">
        <v>1879394.86</v>
      </c>
      <c r="I1068" s="74" t="s">
        <v>171</v>
      </c>
      <c r="J1068" s="15">
        <v>45319</v>
      </c>
      <c r="K1068" s="22" t="s">
        <v>4887</v>
      </c>
      <c r="L1068" s="22" t="s">
        <v>2525</v>
      </c>
    </row>
    <row r="1069" spans="1:12" ht="24.95" customHeight="1" x14ac:dyDescent="0.25">
      <c r="A1069" s="14">
        <v>1068</v>
      </c>
      <c r="B1069" s="22" t="s">
        <v>2524</v>
      </c>
      <c r="C1069" s="22" t="s">
        <v>1832</v>
      </c>
      <c r="D1069" s="22" t="s">
        <v>5170</v>
      </c>
      <c r="E1069" s="25" t="s">
        <v>2422</v>
      </c>
      <c r="F1069" s="25" t="s">
        <v>5171</v>
      </c>
      <c r="G1069" s="22" t="s">
        <v>5172</v>
      </c>
      <c r="H1069" s="351">
        <v>1682257.86</v>
      </c>
      <c r="I1069" s="74" t="s">
        <v>171</v>
      </c>
      <c r="J1069" s="15">
        <v>45289</v>
      </c>
      <c r="K1069" s="22" t="s">
        <v>38766</v>
      </c>
      <c r="L1069" s="25" t="s">
        <v>5170</v>
      </c>
    </row>
    <row r="1070" spans="1:12" ht="24.95" customHeight="1" x14ac:dyDescent="0.25">
      <c r="A1070" s="14">
        <v>1069</v>
      </c>
      <c r="B1070" s="22" t="s">
        <v>2520</v>
      </c>
      <c r="C1070" s="22" t="s">
        <v>1832</v>
      </c>
      <c r="D1070" s="22" t="s">
        <v>2521</v>
      </c>
      <c r="E1070" s="25" t="s">
        <v>2422</v>
      </c>
      <c r="F1070" s="24" t="s">
        <v>2522</v>
      </c>
      <c r="G1070" s="22" t="s">
        <v>2422</v>
      </c>
      <c r="H1070" s="351">
        <v>1135233.3600000001</v>
      </c>
      <c r="I1070" s="74" t="s">
        <v>13</v>
      </c>
      <c r="J1070" s="15">
        <v>44165</v>
      </c>
      <c r="K1070" s="22" t="s">
        <v>2523</v>
      </c>
      <c r="L1070" s="22" t="s">
        <v>2521</v>
      </c>
    </row>
    <row r="1071" spans="1:12" ht="24.95" customHeight="1" x14ac:dyDescent="0.25">
      <c r="A1071" s="14">
        <v>1070</v>
      </c>
      <c r="B1071" s="22" t="s">
        <v>2517</v>
      </c>
      <c r="C1071" s="22" t="s">
        <v>1832</v>
      </c>
      <c r="D1071" s="22" t="s">
        <v>2518</v>
      </c>
      <c r="E1071" s="25" t="s">
        <v>2422</v>
      </c>
      <c r="F1071" s="24" t="s">
        <v>2519</v>
      </c>
      <c r="G1071" s="22" t="s">
        <v>2422</v>
      </c>
      <c r="H1071" s="351">
        <v>1299709.25</v>
      </c>
      <c r="I1071" s="74" t="s">
        <v>44</v>
      </c>
      <c r="J1071" s="15">
        <v>44832</v>
      </c>
      <c r="K1071" s="22" t="s">
        <v>2519</v>
      </c>
      <c r="L1071" s="22" t="s">
        <v>2518</v>
      </c>
    </row>
    <row r="1072" spans="1:12" ht="24.95" customHeight="1" x14ac:dyDescent="0.25">
      <c r="A1072" s="14">
        <v>1071</v>
      </c>
      <c r="B1072" s="22" t="s">
        <v>5163</v>
      </c>
      <c r="C1072" s="22" t="s">
        <v>1832</v>
      </c>
      <c r="D1072" s="22" t="s">
        <v>5164</v>
      </c>
      <c r="E1072" s="22" t="s">
        <v>2422</v>
      </c>
      <c r="F1072" s="22" t="s">
        <v>5165</v>
      </c>
      <c r="G1072" s="22" t="s">
        <v>2422</v>
      </c>
      <c r="H1072" s="351">
        <v>1881894.17</v>
      </c>
      <c r="I1072" s="74" t="s">
        <v>171</v>
      </c>
      <c r="J1072" s="15">
        <v>45383</v>
      </c>
      <c r="K1072" s="22" t="s">
        <v>38764</v>
      </c>
      <c r="L1072" s="22" t="s">
        <v>5166</v>
      </c>
    </row>
    <row r="1073" spans="1:12" ht="24.95" customHeight="1" x14ac:dyDescent="0.25">
      <c r="A1073" s="14">
        <v>1072</v>
      </c>
      <c r="B1073" s="22" t="s">
        <v>2499</v>
      </c>
      <c r="C1073" s="22" t="s">
        <v>1832</v>
      </c>
      <c r="D1073" s="22" t="s">
        <v>2500</v>
      </c>
      <c r="E1073" s="25" t="s">
        <v>2502</v>
      </c>
      <c r="F1073" s="24" t="s">
        <v>2501</v>
      </c>
      <c r="G1073" s="22" t="s">
        <v>2501</v>
      </c>
      <c r="H1073" s="351">
        <v>2283763.59</v>
      </c>
      <c r="I1073" s="74" t="s">
        <v>10</v>
      </c>
      <c r="J1073" s="15">
        <v>42922</v>
      </c>
      <c r="K1073" s="22" t="s">
        <v>2503</v>
      </c>
      <c r="L1073" s="22" t="s">
        <v>2502</v>
      </c>
    </row>
    <row r="1074" spans="1:12" ht="24.95" customHeight="1" x14ac:dyDescent="0.25">
      <c r="A1074" s="14">
        <v>1073</v>
      </c>
      <c r="B1074" s="22" t="s">
        <v>2529</v>
      </c>
      <c r="C1074" s="22" t="s">
        <v>1832</v>
      </c>
      <c r="D1074" s="14" t="s">
        <v>2530</v>
      </c>
      <c r="E1074" s="25" t="s">
        <v>2422</v>
      </c>
      <c r="F1074" s="24" t="s">
        <v>4888</v>
      </c>
      <c r="G1074" s="22" t="s">
        <v>2422</v>
      </c>
      <c r="H1074" s="351">
        <v>1339749.69</v>
      </c>
      <c r="I1074" s="74" t="s">
        <v>44</v>
      </c>
      <c r="J1074" s="15">
        <v>45047</v>
      </c>
      <c r="K1074" s="27" t="s">
        <v>4888</v>
      </c>
      <c r="L1074" s="30" t="s">
        <v>2530</v>
      </c>
    </row>
    <row r="1075" spans="1:12" ht="24.95" customHeight="1" x14ac:dyDescent="0.25">
      <c r="A1075" s="14">
        <v>1074</v>
      </c>
      <c r="B1075" s="22" t="s">
        <v>2460</v>
      </c>
      <c r="C1075" s="22" t="s">
        <v>1832</v>
      </c>
      <c r="D1075" s="22" t="s">
        <v>2461</v>
      </c>
      <c r="E1075" s="25" t="s">
        <v>2422</v>
      </c>
      <c r="F1075" s="24" t="s">
        <v>2462</v>
      </c>
      <c r="G1075" s="22" t="s">
        <v>2422</v>
      </c>
      <c r="H1075" s="351">
        <v>3661148.5</v>
      </c>
      <c r="I1075" s="74" t="s">
        <v>10</v>
      </c>
      <c r="J1075" s="15">
        <v>42004</v>
      </c>
      <c r="K1075" s="557" t="s">
        <v>2463</v>
      </c>
      <c r="L1075" s="557" t="s">
        <v>2461</v>
      </c>
    </row>
    <row r="1076" spans="1:12" ht="24.95" customHeight="1" x14ac:dyDescent="0.25">
      <c r="A1076" s="14">
        <v>1075</v>
      </c>
      <c r="B1076" s="22" t="s">
        <v>2460</v>
      </c>
      <c r="C1076" s="22" t="s">
        <v>1832</v>
      </c>
      <c r="D1076" s="22" t="s">
        <v>2476</v>
      </c>
      <c r="E1076" s="25" t="s">
        <v>2422</v>
      </c>
      <c r="F1076" s="24" t="s">
        <v>2477</v>
      </c>
      <c r="G1076" s="22" t="s">
        <v>2422</v>
      </c>
      <c r="H1076" s="351">
        <v>50887629.079999998</v>
      </c>
      <c r="I1076" s="74" t="s">
        <v>44</v>
      </c>
      <c r="J1076" s="15">
        <v>44858</v>
      </c>
      <c r="K1076" s="557" t="s">
        <v>2482</v>
      </c>
      <c r="L1076" s="557" t="s">
        <v>2476</v>
      </c>
    </row>
    <row r="1077" spans="1:12" ht="24.95" customHeight="1" x14ac:dyDescent="0.25">
      <c r="A1077" s="14">
        <v>1076</v>
      </c>
      <c r="B1077" s="22" t="s">
        <v>2460</v>
      </c>
      <c r="C1077" s="22" t="s">
        <v>1832</v>
      </c>
      <c r="D1077" s="22" t="s">
        <v>2476</v>
      </c>
      <c r="E1077" s="25" t="s">
        <v>2422</v>
      </c>
      <c r="F1077" s="24" t="s">
        <v>2477</v>
      </c>
      <c r="G1077" s="22" t="s">
        <v>2422</v>
      </c>
      <c r="H1077" s="351">
        <v>50887629.079999998</v>
      </c>
      <c r="I1077" s="74" t="s">
        <v>44</v>
      </c>
      <c r="J1077" s="15">
        <v>44858</v>
      </c>
      <c r="K1077" s="557" t="s">
        <v>2483</v>
      </c>
      <c r="L1077" s="557" t="s">
        <v>2476</v>
      </c>
    </row>
    <row r="1078" spans="1:12" ht="24.95" customHeight="1" x14ac:dyDescent="0.25">
      <c r="A1078" s="14">
        <v>1077</v>
      </c>
      <c r="B1078" s="22" t="s">
        <v>2460</v>
      </c>
      <c r="C1078" s="22" t="s">
        <v>1832</v>
      </c>
      <c r="D1078" s="22" t="s">
        <v>2484</v>
      </c>
      <c r="E1078" s="25" t="s">
        <v>2486</v>
      </c>
      <c r="F1078" s="24" t="s">
        <v>2485</v>
      </c>
      <c r="G1078" s="22" t="s">
        <v>2487</v>
      </c>
      <c r="H1078" s="351">
        <v>50887629.079999998</v>
      </c>
      <c r="I1078" s="74" t="s">
        <v>13</v>
      </c>
      <c r="J1078" s="15">
        <v>44858</v>
      </c>
      <c r="K1078" s="557" t="s">
        <v>2488</v>
      </c>
      <c r="L1078" s="557" t="s">
        <v>2484</v>
      </c>
    </row>
    <row r="1079" spans="1:12" ht="24.95" customHeight="1" x14ac:dyDescent="0.25">
      <c r="A1079" s="14">
        <v>1078</v>
      </c>
      <c r="B1079" s="22" t="s">
        <v>2460</v>
      </c>
      <c r="C1079" s="22" t="s">
        <v>1832</v>
      </c>
      <c r="D1079" s="22" t="s">
        <v>2484</v>
      </c>
      <c r="E1079" s="25" t="s">
        <v>2486</v>
      </c>
      <c r="F1079" s="24" t="s">
        <v>2484</v>
      </c>
      <c r="G1079" s="22" t="s">
        <v>2487</v>
      </c>
      <c r="H1079" s="351">
        <v>50887629.079999998</v>
      </c>
      <c r="I1079" s="74" t="s">
        <v>13</v>
      </c>
      <c r="J1079" s="15">
        <v>44858</v>
      </c>
      <c r="K1079" s="557" t="s">
        <v>2489</v>
      </c>
      <c r="L1079" s="557" t="s">
        <v>2484</v>
      </c>
    </row>
    <row r="1080" spans="1:12" ht="24.95" customHeight="1" x14ac:dyDescent="0.25">
      <c r="A1080" s="14">
        <v>1079</v>
      </c>
      <c r="B1080" s="22" t="s">
        <v>2446</v>
      </c>
      <c r="C1080" s="22" t="s">
        <v>1832</v>
      </c>
      <c r="D1080" s="22" t="s">
        <v>2454</v>
      </c>
      <c r="E1080" s="25" t="s">
        <v>2456</v>
      </c>
      <c r="F1080" s="24" t="s">
        <v>2455</v>
      </c>
      <c r="G1080" s="22" t="s">
        <v>2457</v>
      </c>
      <c r="H1080" s="351">
        <v>25944628.399999999</v>
      </c>
      <c r="I1080" s="74" t="s">
        <v>13</v>
      </c>
      <c r="J1080" s="15">
        <v>43797</v>
      </c>
      <c r="K1080" s="557" t="s">
        <v>2458</v>
      </c>
      <c r="L1080" s="557" t="s">
        <v>2459</v>
      </c>
    </row>
    <row r="1081" spans="1:12" ht="24.95" customHeight="1" x14ac:dyDescent="0.25">
      <c r="A1081" s="14">
        <v>1080</v>
      </c>
      <c r="B1081" s="22" t="s">
        <v>2446</v>
      </c>
      <c r="C1081" s="22" t="s">
        <v>1832</v>
      </c>
      <c r="D1081" s="22" t="s">
        <v>2447</v>
      </c>
      <c r="E1081" s="25" t="s">
        <v>2449</v>
      </c>
      <c r="F1081" s="24" t="s">
        <v>2448</v>
      </c>
      <c r="G1081" s="22" t="s">
        <v>2450</v>
      </c>
      <c r="H1081" s="351">
        <v>65960954.789999999</v>
      </c>
      <c r="I1081" s="74" t="s">
        <v>10</v>
      </c>
      <c r="J1081" s="15">
        <v>43687</v>
      </c>
      <c r="K1081" s="557" t="s">
        <v>2451</v>
      </c>
      <c r="L1081" s="557" t="s">
        <v>2447</v>
      </c>
    </row>
    <row r="1082" spans="1:12" ht="24.95" customHeight="1" x14ac:dyDescent="0.25">
      <c r="A1082" s="14">
        <v>1081</v>
      </c>
      <c r="B1082" s="22" t="s">
        <v>2446</v>
      </c>
      <c r="C1082" s="22" t="s">
        <v>1832</v>
      </c>
      <c r="D1082" s="22" t="s">
        <v>2447</v>
      </c>
      <c r="E1082" s="25" t="s">
        <v>2449</v>
      </c>
      <c r="F1082" s="24" t="s">
        <v>2448</v>
      </c>
      <c r="G1082" s="22" t="s">
        <v>2450</v>
      </c>
      <c r="H1082" s="351">
        <v>65960954.789999999</v>
      </c>
      <c r="I1082" s="74" t="s">
        <v>10</v>
      </c>
      <c r="J1082" s="15">
        <v>43687</v>
      </c>
      <c r="K1082" s="557" t="s">
        <v>2452</v>
      </c>
      <c r="L1082" s="557" t="s">
        <v>2447</v>
      </c>
    </row>
    <row r="1083" spans="1:12" ht="24.95" customHeight="1" x14ac:dyDescent="0.25">
      <c r="A1083" s="14">
        <v>1082</v>
      </c>
      <c r="B1083" s="22" t="s">
        <v>2446</v>
      </c>
      <c r="C1083" s="22" t="s">
        <v>1832</v>
      </c>
      <c r="D1083" s="22" t="s">
        <v>2447</v>
      </c>
      <c r="E1083" s="25" t="s">
        <v>2449</v>
      </c>
      <c r="F1083" s="24" t="s">
        <v>2448</v>
      </c>
      <c r="G1083" s="22" t="s">
        <v>2450</v>
      </c>
      <c r="H1083" s="351">
        <v>65960954.789999999</v>
      </c>
      <c r="I1083" s="74" t="s">
        <v>10</v>
      </c>
      <c r="J1083" s="15">
        <v>43687</v>
      </c>
      <c r="K1083" s="557" t="s">
        <v>2453</v>
      </c>
      <c r="L1083" s="557" t="s">
        <v>2447</v>
      </c>
    </row>
    <row r="1084" spans="1:12" ht="24.95" customHeight="1" x14ac:dyDescent="0.25">
      <c r="A1084" s="14">
        <v>1083</v>
      </c>
      <c r="B1084" s="22" t="s">
        <v>2446</v>
      </c>
      <c r="C1084" s="22" t="s">
        <v>1832</v>
      </c>
      <c r="D1084" s="22" t="s">
        <v>2472</v>
      </c>
      <c r="E1084" s="25" t="s">
        <v>2474</v>
      </c>
      <c r="F1084" s="24" t="s">
        <v>2473</v>
      </c>
      <c r="G1084" s="557" t="s">
        <v>2475</v>
      </c>
      <c r="H1084" s="351">
        <v>66465996.770000003</v>
      </c>
      <c r="I1084" s="74" t="s">
        <v>44</v>
      </c>
      <c r="J1084" s="15">
        <v>44922</v>
      </c>
      <c r="K1084" s="22" t="s">
        <v>2473</v>
      </c>
      <c r="L1084" s="557" t="s">
        <v>2472</v>
      </c>
    </row>
    <row r="1085" spans="1:12" ht="24.95" customHeight="1" x14ac:dyDescent="0.25">
      <c r="A1085" s="14">
        <v>1084</v>
      </c>
      <c r="B1085" s="22" t="s">
        <v>2446</v>
      </c>
      <c r="C1085" s="22" t="s">
        <v>1832</v>
      </c>
      <c r="D1085" s="22" t="s">
        <v>2476</v>
      </c>
      <c r="E1085" s="25" t="s">
        <v>2422</v>
      </c>
      <c r="F1085" s="24" t="s">
        <v>2477</v>
      </c>
      <c r="G1085" s="557" t="s">
        <v>2422</v>
      </c>
      <c r="H1085" s="351">
        <v>50887629.079999998</v>
      </c>
      <c r="I1085" s="74" t="s">
        <v>44</v>
      </c>
      <c r="J1085" s="15">
        <v>44858</v>
      </c>
      <c r="K1085" s="22" t="s">
        <v>2478</v>
      </c>
      <c r="L1085" s="557" t="s">
        <v>2476</v>
      </c>
    </row>
    <row r="1086" spans="1:12" ht="24.95" customHeight="1" x14ac:dyDescent="0.25">
      <c r="A1086" s="14">
        <v>1085</v>
      </c>
      <c r="B1086" s="22" t="s">
        <v>2424</v>
      </c>
      <c r="C1086" s="22" t="s">
        <v>1832</v>
      </c>
      <c r="D1086" s="22" t="s">
        <v>2425</v>
      </c>
      <c r="E1086" s="25" t="s">
        <v>2422</v>
      </c>
      <c r="F1086" s="24" t="s">
        <v>2426</v>
      </c>
      <c r="G1086" s="557" t="s">
        <v>2422</v>
      </c>
      <c r="H1086" s="351">
        <v>28241351.190000001</v>
      </c>
      <c r="I1086" s="74" t="s">
        <v>10</v>
      </c>
      <c r="J1086" s="15">
        <v>41091</v>
      </c>
      <c r="K1086" s="557" t="s">
        <v>2427</v>
      </c>
      <c r="L1086" s="557" t="s">
        <v>2425</v>
      </c>
    </row>
    <row r="1087" spans="1:12" ht="24.95" customHeight="1" x14ac:dyDescent="0.25">
      <c r="A1087" s="14">
        <v>1086</v>
      </c>
      <c r="B1087" s="22" t="s">
        <v>2424</v>
      </c>
      <c r="C1087" s="22" t="s">
        <v>1832</v>
      </c>
      <c r="D1087" s="22" t="s">
        <v>2428</v>
      </c>
      <c r="E1087" s="25" t="s">
        <v>2430</v>
      </c>
      <c r="F1087" s="24" t="s">
        <v>2429</v>
      </c>
      <c r="G1087" s="557" t="s">
        <v>2431</v>
      </c>
      <c r="H1087" s="351">
        <v>1891739.45</v>
      </c>
      <c r="I1087" s="74" t="s">
        <v>10</v>
      </c>
      <c r="J1087" s="15">
        <v>43646</v>
      </c>
      <c r="K1087" s="557" t="s">
        <v>2432</v>
      </c>
      <c r="L1087" s="557" t="s">
        <v>2433</v>
      </c>
    </row>
    <row r="1088" spans="1:12" ht="24.95" customHeight="1" x14ac:dyDescent="0.25">
      <c r="A1088" s="14">
        <v>1087</v>
      </c>
      <c r="B1088" s="22" t="s">
        <v>2424</v>
      </c>
      <c r="C1088" s="22" t="s">
        <v>1832</v>
      </c>
      <c r="D1088" s="22" t="s">
        <v>2434</v>
      </c>
      <c r="E1088" s="25" t="s">
        <v>2436</v>
      </c>
      <c r="F1088" s="24" t="s">
        <v>2435</v>
      </c>
      <c r="G1088" s="22" t="s">
        <v>2437</v>
      </c>
      <c r="H1088" s="351">
        <v>23316060.710000001</v>
      </c>
      <c r="I1088" s="74" t="s">
        <v>13</v>
      </c>
      <c r="J1088" s="15">
        <v>44195</v>
      </c>
      <c r="K1088" s="557" t="s">
        <v>2438</v>
      </c>
      <c r="L1088" s="557" t="s">
        <v>2439</v>
      </c>
    </row>
    <row r="1089" spans="1:12" ht="24.95" customHeight="1" x14ac:dyDescent="0.25">
      <c r="A1089" s="14">
        <v>1088</v>
      </c>
      <c r="B1089" s="22" t="s">
        <v>2424</v>
      </c>
      <c r="C1089" s="22" t="s">
        <v>1832</v>
      </c>
      <c r="D1089" s="22" t="s">
        <v>2440</v>
      </c>
      <c r="E1089" s="25" t="s">
        <v>2442</v>
      </c>
      <c r="F1089" s="24" t="s">
        <v>2441</v>
      </c>
      <c r="G1089" s="22" t="s">
        <v>2443</v>
      </c>
      <c r="H1089" s="351">
        <v>3372294</v>
      </c>
      <c r="I1089" s="74" t="s">
        <v>13</v>
      </c>
      <c r="J1089" s="15">
        <v>44104</v>
      </c>
      <c r="K1089" s="557" t="s">
        <v>2444</v>
      </c>
      <c r="L1089" s="557" t="s">
        <v>2445</v>
      </c>
    </row>
    <row r="1090" spans="1:12" ht="24.95" customHeight="1" x14ac:dyDescent="0.25">
      <c r="A1090" s="14">
        <v>1089</v>
      </c>
      <c r="B1090" s="74" t="s">
        <v>2858</v>
      </c>
      <c r="C1090" s="74" t="s">
        <v>2556</v>
      </c>
      <c r="D1090" s="74" t="s">
        <v>2877</v>
      </c>
      <c r="E1090" s="74" t="s">
        <v>2422</v>
      </c>
      <c r="F1090" s="74" t="s">
        <v>2878</v>
      </c>
      <c r="G1090" s="74" t="s">
        <v>2422</v>
      </c>
      <c r="H1090" s="201">
        <v>3904277.2</v>
      </c>
      <c r="I1090" s="74" t="s">
        <v>171</v>
      </c>
      <c r="J1090" s="50">
        <v>45136</v>
      </c>
      <c r="K1090" s="74" t="s">
        <v>4891</v>
      </c>
      <c r="L1090" s="74" t="s">
        <v>2877</v>
      </c>
    </row>
    <row r="1091" spans="1:12" ht="24.95" customHeight="1" x14ac:dyDescent="0.25">
      <c r="A1091" s="14">
        <v>1090</v>
      </c>
      <c r="B1091" s="74" t="s">
        <v>2858</v>
      </c>
      <c r="C1091" s="74" t="s">
        <v>2556</v>
      </c>
      <c r="D1091" s="74" t="s">
        <v>2862</v>
      </c>
      <c r="E1091" s="74" t="s">
        <v>2422</v>
      </c>
      <c r="F1091" s="74" t="s">
        <v>2863</v>
      </c>
      <c r="G1091" s="74" t="s">
        <v>2422</v>
      </c>
      <c r="H1091" s="201">
        <v>3637244</v>
      </c>
      <c r="I1091" s="74" t="s">
        <v>44</v>
      </c>
      <c r="J1091" s="50">
        <v>45047</v>
      </c>
      <c r="K1091" s="74" t="s">
        <v>4890</v>
      </c>
      <c r="L1091" s="74" t="s">
        <v>2862</v>
      </c>
    </row>
    <row r="1092" spans="1:12" ht="24.95" customHeight="1" x14ac:dyDescent="0.25">
      <c r="A1092" s="14">
        <v>1091</v>
      </c>
      <c r="B1092" s="74" t="s">
        <v>2858</v>
      </c>
      <c r="C1092" s="74" t="s">
        <v>2556</v>
      </c>
      <c r="D1092" s="74" t="s">
        <v>2859</v>
      </c>
      <c r="E1092" s="74" t="s">
        <v>2861</v>
      </c>
      <c r="F1092" s="74" t="s">
        <v>2860</v>
      </c>
      <c r="G1092" s="74" t="s">
        <v>2860</v>
      </c>
      <c r="H1092" s="201">
        <v>4816242.57</v>
      </c>
      <c r="I1092" s="74" t="s">
        <v>44</v>
      </c>
      <c r="J1092" s="50">
        <v>45035</v>
      </c>
      <c r="K1092" s="74" t="s">
        <v>4889</v>
      </c>
      <c r="L1092" s="74" t="s">
        <v>2791</v>
      </c>
    </row>
    <row r="1093" spans="1:12" ht="24.95" customHeight="1" x14ac:dyDescent="0.25">
      <c r="A1093" s="14">
        <v>1092</v>
      </c>
      <c r="B1093" s="74" t="s">
        <v>2858</v>
      </c>
      <c r="C1093" s="74" t="s">
        <v>2556</v>
      </c>
      <c r="D1093" s="74" t="s">
        <v>2867</v>
      </c>
      <c r="E1093" s="74" t="s">
        <v>2422</v>
      </c>
      <c r="F1093" s="74" t="s">
        <v>2868</v>
      </c>
      <c r="G1093" s="74" t="s">
        <v>2422</v>
      </c>
      <c r="H1093" s="201">
        <v>1640236</v>
      </c>
      <c r="I1093" s="74" t="s">
        <v>44</v>
      </c>
      <c r="J1093" s="50">
        <v>45075</v>
      </c>
      <c r="K1093" s="74" t="s">
        <v>2868</v>
      </c>
      <c r="L1093" s="74" t="s">
        <v>2867</v>
      </c>
    </row>
    <row r="1094" spans="1:12" ht="24.95" customHeight="1" x14ac:dyDescent="0.25">
      <c r="A1094" s="14">
        <v>1093</v>
      </c>
      <c r="B1094" s="74" t="s">
        <v>2707</v>
      </c>
      <c r="C1094" s="74" t="s">
        <v>2556</v>
      </c>
      <c r="D1094" s="74" t="s">
        <v>2718</v>
      </c>
      <c r="E1094" s="74" t="s">
        <v>2422</v>
      </c>
      <c r="F1094" s="74" t="s">
        <v>2719</v>
      </c>
      <c r="G1094" s="74" t="s">
        <v>2422</v>
      </c>
      <c r="H1094" s="201">
        <v>3012629.31</v>
      </c>
      <c r="I1094" s="74" t="s">
        <v>10</v>
      </c>
      <c r="J1094" s="50">
        <v>43707</v>
      </c>
      <c r="K1094" s="74" t="s">
        <v>4893</v>
      </c>
      <c r="L1094" s="74" t="s">
        <v>2720</v>
      </c>
    </row>
    <row r="1095" spans="1:12" ht="24.95" customHeight="1" x14ac:dyDescent="0.25">
      <c r="A1095" s="14">
        <v>1094</v>
      </c>
      <c r="B1095" s="74" t="s">
        <v>2707</v>
      </c>
      <c r="C1095" s="74" t="s">
        <v>2556</v>
      </c>
      <c r="D1095" s="74" t="s">
        <v>2708</v>
      </c>
      <c r="E1095" s="74" t="s">
        <v>2422</v>
      </c>
      <c r="F1095" s="74" t="s">
        <v>2709</v>
      </c>
      <c r="G1095" s="74" t="s">
        <v>2422</v>
      </c>
      <c r="H1095" s="201">
        <v>4846895.37</v>
      </c>
      <c r="I1095" s="74" t="s">
        <v>13</v>
      </c>
      <c r="J1095" s="50">
        <v>44229</v>
      </c>
      <c r="K1095" s="74" t="s">
        <v>4892</v>
      </c>
      <c r="L1095" s="74" t="s">
        <v>2867</v>
      </c>
    </row>
    <row r="1096" spans="1:12" ht="24.95" customHeight="1" x14ac:dyDescent="0.25">
      <c r="A1096" s="14">
        <v>1095</v>
      </c>
      <c r="B1096" s="74" t="s">
        <v>2638</v>
      </c>
      <c r="C1096" s="74" t="s">
        <v>2556</v>
      </c>
      <c r="D1096" s="74" t="s">
        <v>2663</v>
      </c>
      <c r="E1096" s="74" t="s">
        <v>2422</v>
      </c>
      <c r="F1096" s="74" t="s">
        <v>2664</v>
      </c>
      <c r="G1096" s="74" t="s">
        <v>2422</v>
      </c>
      <c r="H1096" s="201">
        <v>14318254.09</v>
      </c>
      <c r="I1096" s="74" t="s">
        <v>10</v>
      </c>
      <c r="J1096" s="50">
        <v>43430</v>
      </c>
      <c r="K1096" s="74" t="s">
        <v>4896</v>
      </c>
      <c r="L1096" s="74" t="s">
        <v>4897</v>
      </c>
    </row>
    <row r="1097" spans="1:12" ht="24.95" customHeight="1" x14ac:dyDescent="0.25">
      <c r="A1097" s="14">
        <v>1096</v>
      </c>
      <c r="B1097" s="74" t="s">
        <v>2638</v>
      </c>
      <c r="C1097" s="74" t="s">
        <v>2556</v>
      </c>
      <c r="D1097" s="74" t="s">
        <v>2889</v>
      </c>
      <c r="E1097" s="74" t="s">
        <v>2422</v>
      </c>
      <c r="F1097" s="74" t="s">
        <v>2873</v>
      </c>
      <c r="G1097" s="74" t="s">
        <v>2422</v>
      </c>
      <c r="H1097" s="201">
        <v>14086847</v>
      </c>
      <c r="I1097" s="74" t="s">
        <v>171</v>
      </c>
      <c r="J1097" s="50">
        <v>45199</v>
      </c>
      <c r="K1097" s="74" t="s">
        <v>2873</v>
      </c>
      <c r="L1097" s="74" t="s">
        <v>4904</v>
      </c>
    </row>
    <row r="1098" spans="1:12" ht="24.95" customHeight="1" x14ac:dyDescent="0.25">
      <c r="A1098" s="14">
        <v>1097</v>
      </c>
      <c r="B1098" s="74" t="s">
        <v>2638</v>
      </c>
      <c r="C1098" s="74" t="s">
        <v>2556</v>
      </c>
      <c r="D1098" s="74" t="s">
        <v>2872</v>
      </c>
      <c r="E1098" s="74" t="s">
        <v>2422</v>
      </c>
      <c r="F1098" s="74" t="s">
        <v>2873</v>
      </c>
      <c r="G1098" s="74" t="s">
        <v>2422</v>
      </c>
      <c r="H1098" s="201">
        <v>44319114.340000004</v>
      </c>
      <c r="I1098" s="74" t="s">
        <v>171</v>
      </c>
      <c r="J1098" s="50">
        <v>45136</v>
      </c>
      <c r="K1098" s="85" t="s">
        <v>38805</v>
      </c>
      <c r="L1098" s="74" t="s">
        <v>2874</v>
      </c>
    </row>
    <row r="1099" spans="1:12" ht="24.95" customHeight="1" x14ac:dyDescent="0.25">
      <c r="A1099" s="14">
        <v>1098</v>
      </c>
      <c r="B1099" s="74" t="s">
        <v>2638</v>
      </c>
      <c r="C1099" s="74" t="s">
        <v>2556</v>
      </c>
      <c r="D1099" s="74" t="s">
        <v>2872</v>
      </c>
      <c r="E1099" s="74" t="s">
        <v>2422</v>
      </c>
      <c r="F1099" s="74" t="s">
        <v>2873</v>
      </c>
      <c r="G1099" s="74" t="s">
        <v>2422</v>
      </c>
      <c r="H1099" s="201">
        <v>44319114.340000004</v>
      </c>
      <c r="I1099" s="74" t="s">
        <v>171</v>
      </c>
      <c r="J1099" s="50">
        <v>45136</v>
      </c>
      <c r="K1099" s="85" t="s">
        <v>38806</v>
      </c>
      <c r="L1099" s="74" t="s">
        <v>2874</v>
      </c>
    </row>
    <row r="1100" spans="1:12" ht="24.95" customHeight="1" x14ac:dyDescent="0.25">
      <c r="A1100" s="14">
        <v>1099</v>
      </c>
      <c r="B1100" s="74" t="s">
        <v>2638</v>
      </c>
      <c r="C1100" s="74" t="s">
        <v>2556</v>
      </c>
      <c r="D1100" s="74" t="s">
        <v>2872</v>
      </c>
      <c r="E1100" s="74" t="s">
        <v>2422</v>
      </c>
      <c r="F1100" s="74" t="s">
        <v>2873</v>
      </c>
      <c r="G1100" s="74" t="s">
        <v>2422</v>
      </c>
      <c r="H1100" s="201">
        <v>44319114.340000004</v>
      </c>
      <c r="I1100" s="74" t="s">
        <v>171</v>
      </c>
      <c r="J1100" s="50">
        <v>45136</v>
      </c>
      <c r="K1100" s="85" t="s">
        <v>38807</v>
      </c>
      <c r="L1100" s="74" t="s">
        <v>5187</v>
      </c>
    </row>
    <row r="1101" spans="1:12" ht="24.95" customHeight="1" x14ac:dyDescent="0.25">
      <c r="A1101" s="14">
        <v>1100</v>
      </c>
      <c r="B1101" s="74" t="s">
        <v>2638</v>
      </c>
      <c r="C1101" s="74" t="s">
        <v>2556</v>
      </c>
      <c r="D1101" s="74" t="s">
        <v>2811</v>
      </c>
      <c r="E1101" s="74" t="s">
        <v>2422</v>
      </c>
      <c r="F1101" s="74" t="s">
        <v>2812</v>
      </c>
      <c r="G1101" s="74" t="s">
        <v>2422</v>
      </c>
      <c r="H1101" s="201">
        <v>1560659.57</v>
      </c>
      <c r="I1101" s="74" t="s">
        <v>13</v>
      </c>
      <c r="J1101" s="50">
        <v>44226</v>
      </c>
      <c r="K1101" s="74" t="s">
        <v>2812</v>
      </c>
      <c r="L1101" s="74" t="s">
        <v>4900</v>
      </c>
    </row>
    <row r="1102" spans="1:12" ht="24.95" customHeight="1" x14ac:dyDescent="0.25">
      <c r="A1102" s="14">
        <v>1101</v>
      </c>
      <c r="B1102" s="74" t="s">
        <v>2638</v>
      </c>
      <c r="C1102" s="74" t="s">
        <v>2556</v>
      </c>
      <c r="D1102" s="74" t="s">
        <v>2747</v>
      </c>
      <c r="E1102" s="74" t="s">
        <v>2422</v>
      </c>
      <c r="F1102" s="74" t="s">
        <v>2748</v>
      </c>
      <c r="G1102" s="74" t="s">
        <v>2422</v>
      </c>
      <c r="H1102" s="201">
        <v>1411967.21</v>
      </c>
      <c r="I1102" s="74" t="s">
        <v>13</v>
      </c>
      <c r="J1102" s="50">
        <v>44711</v>
      </c>
      <c r="K1102" s="74" t="s">
        <v>2748</v>
      </c>
      <c r="L1102" s="74" t="s">
        <v>1004</v>
      </c>
    </row>
    <row r="1103" spans="1:12" ht="24.95" customHeight="1" x14ac:dyDescent="0.25">
      <c r="A1103" s="14">
        <v>1102</v>
      </c>
      <c r="B1103" s="74" t="s">
        <v>2638</v>
      </c>
      <c r="C1103" s="74" t="s">
        <v>2556</v>
      </c>
      <c r="D1103" s="74" t="s">
        <v>2668</v>
      </c>
      <c r="E1103" s="74" t="s">
        <v>2422</v>
      </c>
      <c r="F1103" s="74" t="s">
        <v>2669</v>
      </c>
      <c r="G1103" s="74" t="s">
        <v>2422</v>
      </c>
      <c r="H1103" s="201">
        <v>12454223.27</v>
      </c>
      <c r="I1103" s="74" t="s">
        <v>44</v>
      </c>
      <c r="J1103" s="50">
        <v>44895</v>
      </c>
      <c r="K1103" s="74" t="s">
        <v>4898</v>
      </c>
      <c r="L1103" s="74" t="s">
        <v>4899</v>
      </c>
    </row>
    <row r="1104" spans="1:12" ht="24.95" customHeight="1" x14ac:dyDescent="0.25">
      <c r="A1104" s="14">
        <v>1103</v>
      </c>
      <c r="B1104" s="74" t="s">
        <v>2638</v>
      </c>
      <c r="C1104" s="74" t="s">
        <v>2556</v>
      </c>
      <c r="D1104" s="74" t="s">
        <v>2879</v>
      </c>
      <c r="E1104" s="74" t="s">
        <v>2422</v>
      </c>
      <c r="F1104" s="74" t="s">
        <v>2870</v>
      </c>
      <c r="G1104" s="74" t="s">
        <v>2422</v>
      </c>
      <c r="H1104" s="201">
        <v>10905255.59</v>
      </c>
      <c r="I1104" s="74" t="s">
        <v>171</v>
      </c>
      <c r="J1104" s="50">
        <v>45167</v>
      </c>
      <c r="K1104" s="74" t="s">
        <v>2870</v>
      </c>
      <c r="L1104" s="74" t="s">
        <v>2874</v>
      </c>
    </row>
    <row r="1105" spans="1:12" ht="24.95" customHeight="1" x14ac:dyDescent="0.25">
      <c r="A1105" s="14">
        <v>1104</v>
      </c>
      <c r="B1105" s="74" t="s">
        <v>2638</v>
      </c>
      <c r="C1105" s="74" t="s">
        <v>2556</v>
      </c>
      <c r="D1105" s="74" t="s">
        <v>2869</v>
      </c>
      <c r="E1105" s="74" t="s">
        <v>2422</v>
      </c>
      <c r="F1105" s="74" t="s">
        <v>2870</v>
      </c>
      <c r="G1105" s="74" t="s">
        <v>2422</v>
      </c>
      <c r="H1105" s="201">
        <v>10910240.24</v>
      </c>
      <c r="I1105" s="74" t="s">
        <v>171</v>
      </c>
      <c r="J1105" s="50">
        <v>45136</v>
      </c>
      <c r="K1105" s="74" t="s">
        <v>4903</v>
      </c>
      <c r="L1105" s="74" t="s">
        <v>2871</v>
      </c>
    </row>
    <row r="1106" spans="1:12" ht="24.95" customHeight="1" x14ac:dyDescent="0.25">
      <c r="A1106" s="14">
        <v>1105</v>
      </c>
      <c r="B1106" s="74" t="s">
        <v>2638</v>
      </c>
      <c r="C1106" s="74" t="s">
        <v>2556</v>
      </c>
      <c r="D1106" s="74" t="s">
        <v>2890</v>
      </c>
      <c r="E1106" s="74" t="s">
        <v>2422</v>
      </c>
      <c r="F1106" s="74" t="s">
        <v>2891</v>
      </c>
      <c r="G1106" s="74" t="s">
        <v>2422</v>
      </c>
      <c r="H1106" s="201">
        <v>16029445.25</v>
      </c>
      <c r="I1106" s="74" t="s">
        <v>171</v>
      </c>
      <c r="J1106" s="50">
        <v>45199</v>
      </c>
      <c r="K1106" s="74" t="s">
        <v>2891</v>
      </c>
      <c r="L1106" s="74" t="s">
        <v>2871</v>
      </c>
    </row>
    <row r="1107" spans="1:12" ht="24.95" customHeight="1" x14ac:dyDescent="0.25">
      <c r="A1107" s="14">
        <v>1106</v>
      </c>
      <c r="B1107" s="32" t="s">
        <v>2638</v>
      </c>
      <c r="C1107" s="74" t="s">
        <v>2556</v>
      </c>
      <c r="D1107" s="32" t="s">
        <v>5180</v>
      </c>
      <c r="E1107" s="78" t="s">
        <v>2422</v>
      </c>
      <c r="F1107" s="32" t="s">
        <v>5181</v>
      </c>
      <c r="G1107" s="78" t="s">
        <v>2422</v>
      </c>
      <c r="H1107" s="125">
        <v>100539759.22</v>
      </c>
      <c r="I1107" s="74" t="s">
        <v>10</v>
      </c>
      <c r="J1107" s="89">
        <v>43614</v>
      </c>
      <c r="K1107" s="78" t="s">
        <v>38783</v>
      </c>
      <c r="L1107" s="78" t="s">
        <v>38784</v>
      </c>
    </row>
    <row r="1108" spans="1:12" ht="24.95" customHeight="1" x14ac:dyDescent="0.25">
      <c r="A1108" s="14">
        <v>1107</v>
      </c>
      <c r="B1108" s="32" t="s">
        <v>2638</v>
      </c>
      <c r="C1108" s="74" t="s">
        <v>2556</v>
      </c>
      <c r="D1108" s="32" t="s">
        <v>5180</v>
      </c>
      <c r="E1108" s="78" t="s">
        <v>2422</v>
      </c>
      <c r="F1108" s="32" t="s">
        <v>5181</v>
      </c>
      <c r="G1108" s="78" t="s">
        <v>2422</v>
      </c>
      <c r="H1108" s="125">
        <v>100539759.22</v>
      </c>
      <c r="I1108" s="74" t="s">
        <v>10</v>
      </c>
      <c r="J1108" s="89">
        <v>43614</v>
      </c>
      <c r="K1108" s="78" t="s">
        <v>38785</v>
      </c>
      <c r="L1108" s="78" t="s">
        <v>38784</v>
      </c>
    </row>
    <row r="1109" spans="1:12" ht="24.95" customHeight="1" x14ac:dyDescent="0.25">
      <c r="A1109" s="14">
        <v>1108</v>
      </c>
      <c r="B1109" s="74" t="s">
        <v>2638</v>
      </c>
      <c r="C1109" s="74" t="s">
        <v>2556</v>
      </c>
      <c r="D1109" s="74" t="s">
        <v>2639</v>
      </c>
      <c r="E1109" s="74" t="s">
        <v>2422</v>
      </c>
      <c r="F1109" s="74" t="s">
        <v>2640</v>
      </c>
      <c r="G1109" s="74" t="s">
        <v>2422</v>
      </c>
      <c r="H1109" s="201">
        <v>44655125.25</v>
      </c>
      <c r="I1109" s="74" t="s">
        <v>44</v>
      </c>
      <c r="J1109" s="50">
        <v>44804</v>
      </c>
      <c r="K1109" s="74" t="s">
        <v>4894</v>
      </c>
      <c r="L1109" s="74" t="s">
        <v>4895</v>
      </c>
    </row>
    <row r="1110" spans="1:12" ht="24.95" customHeight="1" x14ac:dyDescent="0.25">
      <c r="A1110" s="14">
        <v>1109</v>
      </c>
      <c r="B1110" s="74" t="s">
        <v>2638</v>
      </c>
      <c r="C1110" s="74" t="s">
        <v>2556</v>
      </c>
      <c r="D1110" s="74" t="s">
        <v>2823</v>
      </c>
      <c r="E1110" s="74" t="s">
        <v>2422</v>
      </c>
      <c r="F1110" s="74" t="s">
        <v>2824</v>
      </c>
      <c r="G1110" s="74" t="s">
        <v>2422</v>
      </c>
      <c r="H1110" s="201">
        <v>1388083.8</v>
      </c>
      <c r="I1110" s="74" t="s">
        <v>44</v>
      </c>
      <c r="J1110" s="50">
        <v>44853</v>
      </c>
      <c r="K1110" s="74" t="s">
        <v>4901</v>
      </c>
      <c r="L1110" s="74" t="s">
        <v>4902</v>
      </c>
    </row>
    <row r="1111" spans="1:12" ht="24.95" customHeight="1" x14ac:dyDescent="0.25">
      <c r="A1111" s="14">
        <v>1110</v>
      </c>
      <c r="B1111" s="74" t="s">
        <v>2665</v>
      </c>
      <c r="C1111" s="74" t="s">
        <v>2556</v>
      </c>
      <c r="D1111" s="74" t="s">
        <v>2666</v>
      </c>
      <c r="E1111" s="74" t="s">
        <v>2422</v>
      </c>
      <c r="F1111" s="74" t="s">
        <v>2667</v>
      </c>
      <c r="G1111" s="74" t="s">
        <v>2422</v>
      </c>
      <c r="H1111" s="201">
        <v>12513544.310000001</v>
      </c>
      <c r="I1111" s="74" t="s">
        <v>13</v>
      </c>
      <c r="J1111" s="50">
        <v>44224</v>
      </c>
      <c r="K1111" s="74" t="s">
        <v>4905</v>
      </c>
      <c r="L1111" s="74" t="s">
        <v>4906</v>
      </c>
    </row>
    <row r="1112" spans="1:12" ht="24.95" customHeight="1" x14ac:dyDescent="0.25">
      <c r="A1112" s="14">
        <v>1111</v>
      </c>
      <c r="B1112" s="74" t="s">
        <v>2561</v>
      </c>
      <c r="C1112" s="74" t="s">
        <v>2556</v>
      </c>
      <c r="D1112" s="74" t="s">
        <v>2562</v>
      </c>
      <c r="E1112" s="74" t="s">
        <v>2422</v>
      </c>
      <c r="F1112" s="74" t="s">
        <v>2563</v>
      </c>
      <c r="G1112" s="74" t="s">
        <v>2422</v>
      </c>
      <c r="H1112" s="201">
        <v>28534280</v>
      </c>
      <c r="I1112" s="74" t="s">
        <v>10</v>
      </c>
      <c r="J1112" s="50">
        <v>42673</v>
      </c>
      <c r="K1112" s="74" t="s">
        <v>2563</v>
      </c>
      <c r="L1112" s="74" t="s">
        <v>2562</v>
      </c>
    </row>
    <row r="1113" spans="1:12" ht="24.95" customHeight="1" x14ac:dyDescent="0.25">
      <c r="A1113" s="14">
        <v>1112</v>
      </c>
      <c r="B1113" s="74" t="s">
        <v>2561</v>
      </c>
      <c r="C1113" s="74" t="s">
        <v>2556</v>
      </c>
      <c r="D1113" s="74" t="s">
        <v>2643</v>
      </c>
      <c r="E1113" s="74" t="s">
        <v>2422</v>
      </c>
      <c r="F1113" s="74" t="s">
        <v>2644</v>
      </c>
      <c r="G1113" s="74" t="s">
        <v>2422</v>
      </c>
      <c r="H1113" s="201">
        <v>55227563.369999997</v>
      </c>
      <c r="I1113" s="74" t="s">
        <v>13</v>
      </c>
      <c r="J1113" s="50">
        <v>44250</v>
      </c>
      <c r="K1113" s="74" t="s">
        <v>2644</v>
      </c>
      <c r="L1113" s="74" t="s">
        <v>2648</v>
      </c>
    </row>
    <row r="1114" spans="1:12" ht="24.95" customHeight="1" x14ac:dyDescent="0.25">
      <c r="A1114" s="14">
        <v>1113</v>
      </c>
      <c r="B1114" s="74" t="s">
        <v>2561</v>
      </c>
      <c r="C1114" s="74" t="s">
        <v>2556</v>
      </c>
      <c r="D1114" s="74" t="s">
        <v>2648</v>
      </c>
      <c r="E1114" s="74" t="s">
        <v>2422</v>
      </c>
      <c r="F1114" s="74" t="s">
        <v>2649</v>
      </c>
      <c r="G1114" s="74" t="s">
        <v>2422</v>
      </c>
      <c r="H1114" s="201">
        <v>33811369</v>
      </c>
      <c r="I1114" s="74" t="s">
        <v>13</v>
      </c>
      <c r="J1114" s="50">
        <v>44254</v>
      </c>
      <c r="K1114" s="74" t="s">
        <v>2649</v>
      </c>
      <c r="L1114" s="74" t="s">
        <v>2648</v>
      </c>
    </row>
    <row r="1115" spans="1:12" ht="24.95" customHeight="1" x14ac:dyDescent="0.25">
      <c r="A1115" s="14">
        <v>1114</v>
      </c>
      <c r="B1115" s="74" t="s">
        <v>2561</v>
      </c>
      <c r="C1115" s="74" t="s">
        <v>2556</v>
      </c>
      <c r="D1115" s="74" t="s">
        <v>2650</v>
      </c>
      <c r="E1115" s="74" t="s">
        <v>2422</v>
      </c>
      <c r="F1115" s="74" t="s">
        <v>2651</v>
      </c>
      <c r="G1115" s="74" t="s">
        <v>2422</v>
      </c>
      <c r="H1115" s="201">
        <v>25121895.57</v>
      </c>
      <c r="I1115" s="74" t="s">
        <v>13</v>
      </c>
      <c r="J1115" s="50">
        <v>44250</v>
      </c>
      <c r="K1115" s="74" t="s">
        <v>2651</v>
      </c>
      <c r="L1115" s="74" t="s">
        <v>2648</v>
      </c>
    </row>
    <row r="1116" spans="1:12" ht="24.95" customHeight="1" x14ac:dyDescent="0.25">
      <c r="A1116" s="14">
        <v>1115</v>
      </c>
      <c r="B1116" s="74" t="s">
        <v>2561</v>
      </c>
      <c r="C1116" s="74" t="s">
        <v>2556</v>
      </c>
      <c r="D1116" s="74" t="s">
        <v>2658</v>
      </c>
      <c r="E1116" s="74" t="s">
        <v>2422</v>
      </c>
      <c r="F1116" s="74" t="s">
        <v>2659</v>
      </c>
      <c r="G1116" s="74" t="s">
        <v>2422</v>
      </c>
      <c r="H1116" s="201">
        <v>20242084.140000001</v>
      </c>
      <c r="I1116" s="74" t="s">
        <v>13</v>
      </c>
      <c r="J1116" s="50">
        <v>44254</v>
      </c>
      <c r="K1116" s="74" t="s">
        <v>2660</v>
      </c>
      <c r="L1116" s="74" t="s">
        <v>2648</v>
      </c>
    </row>
    <row r="1117" spans="1:12" ht="24.95" customHeight="1" x14ac:dyDescent="0.25">
      <c r="A1117" s="14">
        <v>1116</v>
      </c>
      <c r="B1117" s="74" t="s">
        <v>2561</v>
      </c>
      <c r="C1117" s="74" t="s">
        <v>2556</v>
      </c>
      <c r="D1117" s="74" t="s">
        <v>2815</v>
      </c>
      <c r="E1117" s="74" t="s">
        <v>2422</v>
      </c>
      <c r="F1117" s="74" t="s">
        <v>2816</v>
      </c>
      <c r="G1117" s="74" t="s">
        <v>2422</v>
      </c>
      <c r="H1117" s="201">
        <v>1446751</v>
      </c>
      <c r="I1117" s="74" t="s">
        <v>10</v>
      </c>
      <c r="J1117" s="50">
        <v>43222</v>
      </c>
      <c r="K1117" s="74" t="s">
        <v>4907</v>
      </c>
      <c r="L1117" s="74" t="s">
        <v>2817</v>
      </c>
    </row>
    <row r="1118" spans="1:12" ht="24.95" customHeight="1" x14ac:dyDescent="0.25">
      <c r="A1118" s="14">
        <v>1117</v>
      </c>
      <c r="B1118" s="74" t="s">
        <v>2679</v>
      </c>
      <c r="C1118" s="74" t="s">
        <v>2556</v>
      </c>
      <c r="D1118" s="74" t="s">
        <v>2721</v>
      </c>
      <c r="E1118" s="74" t="s">
        <v>2422</v>
      </c>
      <c r="F1118" s="74" t="s">
        <v>2722</v>
      </c>
      <c r="G1118" s="74" t="s">
        <v>2422</v>
      </c>
      <c r="H1118" s="201">
        <v>1189381.6499999999</v>
      </c>
      <c r="I1118" s="74" t="s">
        <v>10</v>
      </c>
      <c r="J1118" s="50">
        <v>43190</v>
      </c>
      <c r="K1118" s="74" t="s">
        <v>2722</v>
      </c>
      <c r="L1118" s="74" t="s">
        <v>4491</v>
      </c>
    </row>
    <row r="1119" spans="1:12" ht="24.95" customHeight="1" x14ac:dyDescent="0.25">
      <c r="A1119" s="14">
        <v>1118</v>
      </c>
      <c r="B1119" s="74" t="s">
        <v>2679</v>
      </c>
      <c r="C1119" s="74" t="s">
        <v>2556</v>
      </c>
      <c r="D1119" s="74" t="s">
        <v>2740</v>
      </c>
      <c r="E1119" s="74" t="s">
        <v>2422</v>
      </c>
      <c r="F1119" s="74" t="s">
        <v>2741</v>
      </c>
      <c r="G1119" s="74" t="s">
        <v>2422</v>
      </c>
      <c r="H1119" s="201">
        <v>2683678.85</v>
      </c>
      <c r="I1119" s="74" t="s">
        <v>10</v>
      </c>
      <c r="J1119" s="50">
        <v>43555</v>
      </c>
      <c r="K1119" s="74" t="s">
        <v>4910</v>
      </c>
      <c r="L1119" s="74" t="s">
        <v>2742</v>
      </c>
    </row>
    <row r="1120" spans="1:12" ht="24.95" customHeight="1" x14ac:dyDescent="0.25">
      <c r="A1120" s="14">
        <v>1119</v>
      </c>
      <c r="B1120" s="74" t="s">
        <v>2679</v>
      </c>
      <c r="C1120" s="74" t="s">
        <v>2556</v>
      </c>
      <c r="D1120" s="74" t="s">
        <v>2801</v>
      </c>
      <c r="E1120" s="74" t="s">
        <v>2422</v>
      </c>
      <c r="F1120" s="74" t="s">
        <v>2802</v>
      </c>
      <c r="G1120" s="74" t="s">
        <v>2422</v>
      </c>
      <c r="H1120" s="201">
        <v>1696922</v>
      </c>
      <c r="I1120" s="74" t="s">
        <v>10</v>
      </c>
      <c r="J1120" s="50">
        <v>42825</v>
      </c>
      <c r="K1120" s="74" t="s">
        <v>4911</v>
      </c>
      <c r="L1120" s="74" t="s">
        <v>4912</v>
      </c>
    </row>
    <row r="1121" spans="1:12" ht="24.95" customHeight="1" x14ac:dyDescent="0.25">
      <c r="A1121" s="14">
        <v>1120</v>
      </c>
      <c r="B1121" s="74" t="s">
        <v>2679</v>
      </c>
      <c r="C1121" s="74" t="s">
        <v>2556</v>
      </c>
      <c r="D1121" s="74" t="s">
        <v>2680</v>
      </c>
      <c r="E1121" s="74" t="s">
        <v>2422</v>
      </c>
      <c r="F1121" s="74" t="s">
        <v>2681</v>
      </c>
      <c r="G1121" s="74" t="s">
        <v>2422</v>
      </c>
      <c r="H1121" s="201">
        <v>5291480.26</v>
      </c>
      <c r="I1121" s="74" t="s">
        <v>13</v>
      </c>
      <c r="J1121" s="50">
        <v>44286</v>
      </c>
      <c r="K1121" s="74" t="s">
        <v>4908</v>
      </c>
      <c r="L1121" s="74" t="s">
        <v>2682</v>
      </c>
    </row>
    <row r="1122" spans="1:12" ht="24.95" customHeight="1" x14ac:dyDescent="0.25">
      <c r="A1122" s="14">
        <v>1121</v>
      </c>
      <c r="B1122" s="74" t="s">
        <v>2679</v>
      </c>
      <c r="C1122" s="74" t="s">
        <v>2556</v>
      </c>
      <c r="D1122" s="74" t="s">
        <v>2699</v>
      </c>
      <c r="E1122" s="74" t="s">
        <v>2422</v>
      </c>
      <c r="F1122" s="74" t="s">
        <v>2700</v>
      </c>
      <c r="G1122" s="74" t="s">
        <v>2422</v>
      </c>
      <c r="H1122" s="201">
        <v>5869499.0199999996</v>
      </c>
      <c r="I1122" s="74" t="s">
        <v>13</v>
      </c>
      <c r="J1122" s="50">
        <v>44436</v>
      </c>
      <c r="K1122" s="74" t="s">
        <v>2700</v>
      </c>
      <c r="L1122" s="74" t="s">
        <v>4909</v>
      </c>
    </row>
    <row r="1123" spans="1:12" ht="24.95" customHeight="1" x14ac:dyDescent="0.25">
      <c r="A1123" s="14">
        <v>1122</v>
      </c>
      <c r="B1123" s="74" t="s">
        <v>2555</v>
      </c>
      <c r="C1123" s="74" t="s">
        <v>2556</v>
      </c>
      <c r="D1123" s="74" t="s">
        <v>2636</v>
      </c>
      <c r="E1123" s="74" t="s">
        <v>2422</v>
      </c>
      <c r="F1123" s="74" t="s">
        <v>2637</v>
      </c>
      <c r="G1123" s="74" t="s">
        <v>2422</v>
      </c>
      <c r="H1123" s="201">
        <v>47025089.899999999</v>
      </c>
      <c r="I1123" s="74" t="s">
        <v>13</v>
      </c>
      <c r="J1123" s="50">
        <v>44749</v>
      </c>
      <c r="K1123" s="74" t="s">
        <v>4914</v>
      </c>
      <c r="L1123" s="74" t="s">
        <v>4915</v>
      </c>
    </row>
    <row r="1124" spans="1:12" ht="24.95" customHeight="1" x14ac:dyDescent="0.25">
      <c r="A1124" s="14">
        <v>1123</v>
      </c>
      <c r="B1124" s="78" t="s">
        <v>2555</v>
      </c>
      <c r="C1124" s="74" t="s">
        <v>2556</v>
      </c>
      <c r="D1124" s="32" t="s">
        <v>5176</v>
      </c>
      <c r="E1124" s="78" t="s">
        <v>2422</v>
      </c>
      <c r="F1124" s="32" t="s">
        <v>5177</v>
      </c>
      <c r="G1124" s="78" t="s">
        <v>2422</v>
      </c>
      <c r="H1124" s="125">
        <v>162026321.18000001</v>
      </c>
      <c r="I1124" s="74" t="s">
        <v>10</v>
      </c>
      <c r="J1124" s="89">
        <v>42277</v>
      </c>
      <c r="K1124" s="78" t="s">
        <v>38768</v>
      </c>
      <c r="L1124" s="78" t="s">
        <v>19321</v>
      </c>
    </row>
    <row r="1125" spans="1:12" ht="24.95" customHeight="1" x14ac:dyDescent="0.25">
      <c r="A1125" s="14">
        <v>1124</v>
      </c>
      <c r="B1125" s="666" t="s">
        <v>2555</v>
      </c>
      <c r="C1125" s="97" t="s">
        <v>2556</v>
      </c>
      <c r="D1125" s="554" t="s">
        <v>5176</v>
      </c>
      <c r="E1125" s="666" t="s">
        <v>2422</v>
      </c>
      <c r="F1125" s="554" t="s">
        <v>5177</v>
      </c>
      <c r="G1125" s="666" t="s">
        <v>2422</v>
      </c>
      <c r="H1125" s="166">
        <v>162026321.18000001</v>
      </c>
      <c r="I1125" s="74" t="s">
        <v>10</v>
      </c>
      <c r="J1125" s="167">
        <v>42277</v>
      </c>
      <c r="K1125" s="666" t="s">
        <v>38769</v>
      </c>
      <c r="L1125" s="666" t="s">
        <v>38770</v>
      </c>
    </row>
    <row r="1126" spans="1:12" ht="24.95" customHeight="1" x14ac:dyDescent="0.25">
      <c r="A1126" s="14">
        <v>1125</v>
      </c>
      <c r="B1126" s="78" t="s">
        <v>2555</v>
      </c>
      <c r="C1126" s="74" t="s">
        <v>2556</v>
      </c>
      <c r="D1126" s="32" t="s">
        <v>5176</v>
      </c>
      <c r="E1126" s="78" t="s">
        <v>2422</v>
      </c>
      <c r="F1126" s="32" t="s">
        <v>5177</v>
      </c>
      <c r="G1126" s="78" t="s">
        <v>2422</v>
      </c>
      <c r="H1126" s="125">
        <v>162026321.18000001</v>
      </c>
      <c r="I1126" s="74" t="s">
        <v>10</v>
      </c>
      <c r="J1126" s="89">
        <v>42277</v>
      </c>
      <c r="K1126" s="78" t="s">
        <v>38771</v>
      </c>
      <c r="L1126" s="78" t="s">
        <v>19321</v>
      </c>
    </row>
    <row r="1127" spans="1:12" ht="24.95" customHeight="1" x14ac:dyDescent="0.25">
      <c r="A1127" s="14">
        <v>1126</v>
      </c>
      <c r="B1127" s="74" t="s">
        <v>2555</v>
      </c>
      <c r="C1127" s="74" t="s">
        <v>2556</v>
      </c>
      <c r="D1127" s="74" t="s">
        <v>2645</v>
      </c>
      <c r="E1127" s="74" t="s">
        <v>2422</v>
      </c>
      <c r="F1127" s="74" t="s">
        <v>2646</v>
      </c>
      <c r="G1127" s="74" t="s">
        <v>2422</v>
      </c>
      <c r="H1127" s="201">
        <v>41867917.880000003</v>
      </c>
      <c r="I1127" s="74" t="s">
        <v>10</v>
      </c>
      <c r="J1127" s="50">
        <v>42185</v>
      </c>
      <c r="K1127" s="74" t="s">
        <v>4916</v>
      </c>
      <c r="L1127" s="74" t="s">
        <v>2647</v>
      </c>
    </row>
    <row r="1128" spans="1:12" ht="24.95" customHeight="1" x14ac:dyDescent="0.25">
      <c r="A1128" s="14">
        <v>1127</v>
      </c>
      <c r="B1128" s="74" t="s">
        <v>2555</v>
      </c>
      <c r="C1128" s="74" t="s">
        <v>2556</v>
      </c>
      <c r="D1128" s="74" t="s">
        <v>2625</v>
      </c>
      <c r="E1128" s="74" t="s">
        <v>2422</v>
      </c>
      <c r="F1128" s="74" t="s">
        <v>2626</v>
      </c>
      <c r="G1128" s="74" t="s">
        <v>2422</v>
      </c>
      <c r="H1128" s="201">
        <v>73322114</v>
      </c>
      <c r="I1128" s="74" t="s">
        <v>10</v>
      </c>
      <c r="J1128" s="50">
        <v>41547</v>
      </c>
      <c r="K1128" s="74" t="s">
        <v>4913</v>
      </c>
      <c r="L1128" s="74" t="s">
        <v>2627</v>
      </c>
    </row>
    <row r="1129" spans="1:12" ht="24.95" customHeight="1" x14ac:dyDescent="0.25">
      <c r="A1129" s="14">
        <v>1128</v>
      </c>
      <c r="B1129" s="74" t="s">
        <v>2555</v>
      </c>
      <c r="C1129" s="74" t="s">
        <v>2556</v>
      </c>
      <c r="D1129" s="74" t="s">
        <v>2557</v>
      </c>
      <c r="E1129" s="74" t="s">
        <v>2422</v>
      </c>
      <c r="F1129" s="74" t="s">
        <v>2558</v>
      </c>
      <c r="G1129" s="74" t="s">
        <v>2422</v>
      </c>
      <c r="H1129" s="201">
        <v>44820051.619999997</v>
      </c>
      <c r="I1129" s="74" t="s">
        <v>10</v>
      </c>
      <c r="J1129" s="50">
        <v>43587</v>
      </c>
      <c r="K1129" s="74" t="s">
        <v>2559</v>
      </c>
      <c r="L1129" s="74" t="s">
        <v>2560</v>
      </c>
    </row>
    <row r="1130" spans="1:12" ht="24.95" customHeight="1" x14ac:dyDescent="0.25">
      <c r="A1130" s="14">
        <v>1129</v>
      </c>
      <c r="B1130" s="101" t="s">
        <v>2836</v>
      </c>
      <c r="C1130" s="101" t="s">
        <v>2556</v>
      </c>
      <c r="D1130" s="101" t="s">
        <v>2837</v>
      </c>
      <c r="E1130" s="101" t="s">
        <v>2839</v>
      </c>
      <c r="F1130" s="101" t="s">
        <v>2838</v>
      </c>
      <c r="G1130" s="101" t="s">
        <v>2838</v>
      </c>
      <c r="H1130" s="592">
        <v>1136956.45</v>
      </c>
      <c r="I1130" s="74" t="s">
        <v>10</v>
      </c>
      <c r="J1130" s="103">
        <v>43979</v>
      </c>
      <c r="K1130" s="101" t="s">
        <v>2838</v>
      </c>
      <c r="L1130" s="101" t="s">
        <v>4904</v>
      </c>
    </row>
    <row r="1131" spans="1:12" ht="24.95" customHeight="1" x14ac:dyDescent="0.25">
      <c r="A1131" s="14">
        <v>1130</v>
      </c>
      <c r="B1131" s="74" t="s">
        <v>2849</v>
      </c>
      <c r="C1131" s="74" t="s">
        <v>2556</v>
      </c>
      <c r="D1131" s="74" t="s">
        <v>2850</v>
      </c>
      <c r="E1131" s="74" t="s">
        <v>2422</v>
      </c>
      <c r="F1131" s="74" t="s">
        <v>2851</v>
      </c>
      <c r="G1131" s="74" t="s">
        <v>2422</v>
      </c>
      <c r="H1131" s="201">
        <v>1067261</v>
      </c>
      <c r="I1131" s="74" t="s">
        <v>10</v>
      </c>
      <c r="J1131" s="50">
        <v>42789</v>
      </c>
      <c r="K1131" s="74" t="s">
        <v>4917</v>
      </c>
      <c r="L1131" s="74" t="s">
        <v>4918</v>
      </c>
    </row>
    <row r="1132" spans="1:12" ht="24.95" customHeight="1" x14ac:dyDescent="0.25">
      <c r="A1132" s="14">
        <v>1131</v>
      </c>
      <c r="B1132" s="74" t="s">
        <v>2641</v>
      </c>
      <c r="C1132" s="74" t="s">
        <v>2556</v>
      </c>
      <c r="D1132" s="74" t="s">
        <v>2703</v>
      </c>
      <c r="E1132" s="74" t="s">
        <v>2422</v>
      </c>
      <c r="F1132" s="74" t="s">
        <v>2704</v>
      </c>
      <c r="G1132" s="74" t="s">
        <v>2422</v>
      </c>
      <c r="H1132" s="201">
        <v>5445383.0199999996</v>
      </c>
      <c r="I1132" s="74" t="s">
        <v>13</v>
      </c>
      <c r="J1132" s="50">
        <v>44436</v>
      </c>
      <c r="K1132" s="74" t="s">
        <v>2705</v>
      </c>
      <c r="L1132" s="74" t="s">
        <v>2706</v>
      </c>
    </row>
    <row r="1133" spans="1:12" ht="24.95" customHeight="1" x14ac:dyDescent="0.25">
      <c r="A1133" s="14">
        <v>1132</v>
      </c>
      <c r="B1133" s="74" t="s">
        <v>2641</v>
      </c>
      <c r="C1133" s="74" t="s">
        <v>2556</v>
      </c>
      <c r="D1133" s="74" t="s">
        <v>2703</v>
      </c>
      <c r="E1133" s="74" t="s">
        <v>2422</v>
      </c>
      <c r="F1133" s="74" t="s">
        <v>2704</v>
      </c>
      <c r="G1133" s="74" t="s">
        <v>2422</v>
      </c>
      <c r="H1133" s="201">
        <v>5445383.0199999996</v>
      </c>
      <c r="I1133" s="74" t="s">
        <v>13</v>
      </c>
      <c r="J1133" s="50">
        <v>44436</v>
      </c>
      <c r="K1133" s="74" t="s">
        <v>2705</v>
      </c>
      <c r="L1133" s="74" t="s">
        <v>2896</v>
      </c>
    </row>
    <row r="1134" spans="1:12" ht="24.95" customHeight="1" x14ac:dyDescent="0.25">
      <c r="A1134" s="14">
        <v>1133</v>
      </c>
      <c r="B1134" s="74" t="s">
        <v>2641</v>
      </c>
      <c r="C1134" s="74" t="s">
        <v>2556</v>
      </c>
      <c r="D1134" s="74" t="s">
        <v>2701</v>
      </c>
      <c r="E1134" s="74" t="s">
        <v>2422</v>
      </c>
      <c r="F1134" s="74" t="s">
        <v>2702</v>
      </c>
      <c r="G1134" s="74" t="s">
        <v>2422</v>
      </c>
      <c r="H1134" s="201">
        <v>6337181.5499999998</v>
      </c>
      <c r="I1134" s="74" t="s">
        <v>13</v>
      </c>
      <c r="J1134" s="50">
        <v>44276</v>
      </c>
      <c r="K1134" s="74" t="s">
        <v>4920</v>
      </c>
      <c r="L1134" s="74" t="s">
        <v>4490</v>
      </c>
    </row>
    <row r="1135" spans="1:12" ht="24.95" customHeight="1" x14ac:dyDescent="0.25">
      <c r="A1135" s="14">
        <v>1134</v>
      </c>
      <c r="B1135" s="74" t="s">
        <v>2641</v>
      </c>
      <c r="C1135" s="74" t="s">
        <v>2556</v>
      </c>
      <c r="D1135" s="74" t="s">
        <v>2855</v>
      </c>
      <c r="E1135" s="74" t="s">
        <v>2422</v>
      </c>
      <c r="F1135" s="74" t="s">
        <v>2856</v>
      </c>
      <c r="G1135" s="74" t="s">
        <v>2422</v>
      </c>
      <c r="H1135" s="201">
        <v>1027652.3</v>
      </c>
      <c r="I1135" s="74" t="s">
        <v>10</v>
      </c>
      <c r="J1135" s="50">
        <v>43830</v>
      </c>
      <c r="K1135" s="74" t="s">
        <v>4923</v>
      </c>
      <c r="L1135" s="74" t="s">
        <v>2857</v>
      </c>
    </row>
    <row r="1136" spans="1:12" ht="24.95" customHeight="1" x14ac:dyDescent="0.25">
      <c r="A1136" s="14">
        <v>1135</v>
      </c>
      <c r="B1136" s="74" t="s">
        <v>2641</v>
      </c>
      <c r="C1136" s="74" t="s">
        <v>2556</v>
      </c>
      <c r="D1136" s="74" t="s">
        <v>2652</v>
      </c>
      <c r="E1136" s="74" t="s">
        <v>2422</v>
      </c>
      <c r="F1136" s="74" t="s">
        <v>2653</v>
      </c>
      <c r="G1136" s="74" t="s">
        <v>2422</v>
      </c>
      <c r="H1136" s="201">
        <v>24834511.030000001</v>
      </c>
      <c r="I1136" s="74" t="s">
        <v>137</v>
      </c>
      <c r="J1136" s="50">
        <v>43190</v>
      </c>
      <c r="K1136" s="74" t="s">
        <v>2653</v>
      </c>
      <c r="L1136" s="74" t="s">
        <v>4919</v>
      </c>
    </row>
    <row r="1137" spans="1:12" ht="24.95" customHeight="1" x14ac:dyDescent="0.25">
      <c r="A1137" s="14">
        <v>1136</v>
      </c>
      <c r="B1137" s="32" t="s">
        <v>2641</v>
      </c>
      <c r="C1137" s="74" t="s">
        <v>2556</v>
      </c>
      <c r="D1137" s="32" t="s">
        <v>5178</v>
      </c>
      <c r="E1137" s="78" t="s">
        <v>2422</v>
      </c>
      <c r="F1137" s="32" t="s">
        <v>5179</v>
      </c>
      <c r="G1137" s="78" t="s">
        <v>2422</v>
      </c>
      <c r="H1137" s="125">
        <v>195817341.74000001</v>
      </c>
      <c r="I1137" s="74" t="s">
        <v>10</v>
      </c>
      <c r="J1137" s="89">
        <v>43249</v>
      </c>
      <c r="K1137" s="78" t="s">
        <v>38772</v>
      </c>
      <c r="L1137" s="78" t="s">
        <v>38773</v>
      </c>
    </row>
    <row r="1138" spans="1:12" ht="24.95" customHeight="1" x14ac:dyDescent="0.25">
      <c r="A1138" s="14">
        <v>1137</v>
      </c>
      <c r="B1138" s="123" t="s">
        <v>2641</v>
      </c>
      <c r="C1138" s="74" t="s">
        <v>2556</v>
      </c>
      <c r="D1138" s="32" t="s">
        <v>5178</v>
      </c>
      <c r="E1138" s="78" t="s">
        <v>2422</v>
      </c>
      <c r="F1138" s="32" t="s">
        <v>5179</v>
      </c>
      <c r="G1138" s="78" t="s">
        <v>2422</v>
      </c>
      <c r="H1138" s="125">
        <v>195817341.74000001</v>
      </c>
      <c r="I1138" s="74" t="s">
        <v>10</v>
      </c>
      <c r="J1138" s="89">
        <v>43249</v>
      </c>
      <c r="K1138" s="78" t="s">
        <v>38774</v>
      </c>
      <c r="L1138" s="78" t="s">
        <v>38775</v>
      </c>
    </row>
    <row r="1139" spans="1:12" ht="24.95" customHeight="1" x14ac:dyDescent="0.25">
      <c r="A1139" s="14">
        <v>1138</v>
      </c>
      <c r="B1139" s="32" t="s">
        <v>2641</v>
      </c>
      <c r="C1139" s="74" t="s">
        <v>2556</v>
      </c>
      <c r="D1139" s="32" t="s">
        <v>5178</v>
      </c>
      <c r="E1139" s="78" t="s">
        <v>2422</v>
      </c>
      <c r="F1139" s="32" t="s">
        <v>5179</v>
      </c>
      <c r="G1139" s="78" t="s">
        <v>2422</v>
      </c>
      <c r="H1139" s="125">
        <v>195817341.74000001</v>
      </c>
      <c r="I1139" s="74" t="s">
        <v>10</v>
      </c>
      <c r="J1139" s="89">
        <v>43249</v>
      </c>
      <c r="K1139" s="78" t="s">
        <v>38776</v>
      </c>
      <c r="L1139" s="78" t="s">
        <v>38777</v>
      </c>
    </row>
    <row r="1140" spans="1:12" ht="24.95" customHeight="1" x14ac:dyDescent="0.25">
      <c r="A1140" s="14">
        <v>1139</v>
      </c>
      <c r="B1140" s="123" t="s">
        <v>2641</v>
      </c>
      <c r="C1140" s="74" t="s">
        <v>2556</v>
      </c>
      <c r="D1140" s="32" t="s">
        <v>5178</v>
      </c>
      <c r="E1140" s="78" t="s">
        <v>2422</v>
      </c>
      <c r="F1140" s="32" t="s">
        <v>5179</v>
      </c>
      <c r="G1140" s="78" t="s">
        <v>2422</v>
      </c>
      <c r="H1140" s="125">
        <v>195817341.74000001</v>
      </c>
      <c r="I1140" s="74" t="s">
        <v>10</v>
      </c>
      <c r="J1140" s="89">
        <v>43249</v>
      </c>
      <c r="K1140" s="78" t="s">
        <v>38778</v>
      </c>
      <c r="L1140" s="78" t="s">
        <v>38779</v>
      </c>
    </row>
    <row r="1141" spans="1:12" ht="24.95" customHeight="1" x14ac:dyDescent="0.25">
      <c r="A1141" s="14">
        <v>1140</v>
      </c>
      <c r="B1141" s="32" t="s">
        <v>2641</v>
      </c>
      <c r="C1141" s="74" t="s">
        <v>2556</v>
      </c>
      <c r="D1141" s="32" t="s">
        <v>5178</v>
      </c>
      <c r="E1141" s="78" t="s">
        <v>2422</v>
      </c>
      <c r="F1141" s="32" t="s">
        <v>5179</v>
      </c>
      <c r="G1141" s="78" t="s">
        <v>2422</v>
      </c>
      <c r="H1141" s="125">
        <v>195817341.74000001</v>
      </c>
      <c r="I1141" s="74" t="s">
        <v>10</v>
      </c>
      <c r="J1141" s="89">
        <v>43249</v>
      </c>
      <c r="K1141" s="78" t="s">
        <v>38780</v>
      </c>
      <c r="L1141" s="78" t="s">
        <v>38781</v>
      </c>
    </row>
    <row r="1142" spans="1:12" ht="24.95" customHeight="1" x14ac:dyDescent="0.25">
      <c r="A1142" s="14">
        <v>1141</v>
      </c>
      <c r="B1142" s="32" t="s">
        <v>2641</v>
      </c>
      <c r="C1142" s="74" t="s">
        <v>2556</v>
      </c>
      <c r="D1142" s="32" t="s">
        <v>5178</v>
      </c>
      <c r="E1142" s="78" t="s">
        <v>2422</v>
      </c>
      <c r="F1142" s="32" t="s">
        <v>5179</v>
      </c>
      <c r="G1142" s="78" t="s">
        <v>2422</v>
      </c>
      <c r="H1142" s="125">
        <v>195817341.74000001</v>
      </c>
      <c r="I1142" s="74" t="s">
        <v>10</v>
      </c>
      <c r="J1142" s="89">
        <v>43249</v>
      </c>
      <c r="K1142" s="78" t="s">
        <v>38782</v>
      </c>
      <c r="L1142" s="78" t="s">
        <v>38773</v>
      </c>
    </row>
    <row r="1143" spans="1:12" ht="24.95" customHeight="1" x14ac:dyDescent="0.25">
      <c r="A1143" s="14">
        <v>1142</v>
      </c>
      <c r="B1143" s="74" t="s">
        <v>2641</v>
      </c>
      <c r="C1143" s="74" t="s">
        <v>2556</v>
      </c>
      <c r="D1143" s="74" t="s">
        <v>2825</v>
      </c>
      <c r="E1143" s="74" t="s">
        <v>2422</v>
      </c>
      <c r="F1143" s="74" t="s">
        <v>2826</v>
      </c>
      <c r="G1143" s="74" t="s">
        <v>2422</v>
      </c>
      <c r="H1143" s="201">
        <v>1360990</v>
      </c>
      <c r="I1143" s="74" t="s">
        <v>10</v>
      </c>
      <c r="J1143" s="50">
        <v>42671</v>
      </c>
      <c r="K1143" s="74" t="s">
        <v>4921</v>
      </c>
      <c r="L1143" s="74" t="s">
        <v>4922</v>
      </c>
    </row>
    <row r="1144" spans="1:12" ht="24.95" customHeight="1" x14ac:dyDescent="0.25">
      <c r="A1144" s="14">
        <v>1143</v>
      </c>
      <c r="B1144" s="74" t="s">
        <v>2846</v>
      </c>
      <c r="C1144" s="74" t="s">
        <v>2556</v>
      </c>
      <c r="D1144" s="74" t="s">
        <v>2847</v>
      </c>
      <c r="E1144" s="74" t="s">
        <v>2422</v>
      </c>
      <c r="F1144" s="74" t="s">
        <v>2848</v>
      </c>
      <c r="G1144" s="74" t="s">
        <v>2422</v>
      </c>
      <c r="H1144" s="201">
        <v>1089885.26</v>
      </c>
      <c r="I1144" s="74" t="s">
        <v>13</v>
      </c>
      <c r="J1144" s="50">
        <v>44344</v>
      </c>
      <c r="K1144" s="74" t="s">
        <v>4924</v>
      </c>
      <c r="L1144" s="74" t="s">
        <v>4925</v>
      </c>
    </row>
    <row r="1145" spans="1:12" ht="24.95" customHeight="1" x14ac:dyDescent="0.25">
      <c r="A1145" s="14">
        <v>1144</v>
      </c>
      <c r="B1145" s="74" t="s">
        <v>2886</v>
      </c>
      <c r="C1145" s="74" t="s">
        <v>2556</v>
      </c>
      <c r="D1145" s="74" t="s">
        <v>2887</v>
      </c>
      <c r="E1145" s="74" t="s">
        <v>2422</v>
      </c>
      <c r="F1145" s="74" t="s">
        <v>2888</v>
      </c>
      <c r="G1145" s="74" t="s">
        <v>2422</v>
      </c>
      <c r="H1145" s="201">
        <v>1572553</v>
      </c>
      <c r="I1145" s="74" t="s">
        <v>171</v>
      </c>
      <c r="J1145" s="50">
        <v>45259</v>
      </c>
      <c r="K1145" s="74" t="s">
        <v>2888</v>
      </c>
      <c r="L1145" s="74" t="s">
        <v>2887</v>
      </c>
    </row>
    <row r="1146" spans="1:12" ht="24.95" customHeight="1" x14ac:dyDescent="0.25">
      <c r="A1146" s="14">
        <v>1145</v>
      </c>
      <c r="B1146" s="74" t="s">
        <v>2618</v>
      </c>
      <c r="C1146" s="74" t="s">
        <v>2556</v>
      </c>
      <c r="D1146" s="74" t="s">
        <v>2695</v>
      </c>
      <c r="E1146" s="74" t="s">
        <v>2422</v>
      </c>
      <c r="F1146" s="74" t="s">
        <v>2696</v>
      </c>
      <c r="G1146" s="74" t="s">
        <v>2422</v>
      </c>
      <c r="H1146" s="201">
        <v>6926782.2599999998</v>
      </c>
      <c r="I1146" s="74" t="s">
        <v>10</v>
      </c>
      <c r="J1146" s="50">
        <v>43065</v>
      </c>
      <c r="K1146" s="74" t="s">
        <v>2697</v>
      </c>
      <c r="L1146" s="74" t="s">
        <v>2698</v>
      </c>
    </row>
    <row r="1147" spans="1:12" ht="24.95" customHeight="1" x14ac:dyDescent="0.25">
      <c r="A1147" s="14">
        <v>1146</v>
      </c>
      <c r="B1147" s="74" t="s">
        <v>2618</v>
      </c>
      <c r="C1147" s="74" t="s">
        <v>2556</v>
      </c>
      <c r="D1147" s="74" t="s">
        <v>2619</v>
      </c>
      <c r="E1147" s="74" t="s">
        <v>2422</v>
      </c>
      <c r="F1147" s="74" t="s">
        <v>2620</v>
      </c>
      <c r="G1147" s="74" t="s">
        <v>2422</v>
      </c>
      <c r="H1147" s="201">
        <v>3513045.4</v>
      </c>
      <c r="I1147" s="74" t="s">
        <v>13</v>
      </c>
      <c r="J1147" s="50">
        <v>44685</v>
      </c>
      <c r="K1147" s="74" t="s">
        <v>2620</v>
      </c>
      <c r="L1147" s="74" t="s">
        <v>2621</v>
      </c>
    </row>
    <row r="1148" spans="1:12" ht="24.95" customHeight="1" x14ac:dyDescent="0.25">
      <c r="A1148" s="14">
        <v>1147</v>
      </c>
      <c r="B1148" s="74" t="s">
        <v>2618</v>
      </c>
      <c r="C1148" s="74" t="s">
        <v>2556</v>
      </c>
      <c r="D1148" s="74" t="s">
        <v>2714</v>
      </c>
      <c r="E1148" s="74" t="s">
        <v>2422</v>
      </c>
      <c r="F1148" s="74" t="s">
        <v>2715</v>
      </c>
      <c r="G1148" s="74" t="s">
        <v>2422</v>
      </c>
      <c r="H1148" s="201">
        <v>4234372.2</v>
      </c>
      <c r="I1148" s="74" t="s">
        <v>10</v>
      </c>
      <c r="J1148" s="50">
        <v>43830</v>
      </c>
      <c r="K1148" s="74" t="s">
        <v>4926</v>
      </c>
      <c r="L1148" s="74" t="s">
        <v>4927</v>
      </c>
    </row>
    <row r="1149" spans="1:12" ht="24.95" customHeight="1" x14ac:dyDescent="0.25">
      <c r="A1149" s="14">
        <v>1148</v>
      </c>
      <c r="B1149" s="74" t="s">
        <v>2618</v>
      </c>
      <c r="C1149" s="74" t="s">
        <v>2556</v>
      </c>
      <c r="D1149" s="74" t="s">
        <v>2716</v>
      </c>
      <c r="E1149" s="74" t="s">
        <v>2422</v>
      </c>
      <c r="F1149" s="74" t="s">
        <v>2717</v>
      </c>
      <c r="G1149" s="74" t="s">
        <v>2422</v>
      </c>
      <c r="H1149" s="201">
        <v>3848887</v>
      </c>
      <c r="I1149" s="74" t="s">
        <v>137</v>
      </c>
      <c r="J1149" s="50">
        <v>42672</v>
      </c>
      <c r="K1149" s="74" t="s">
        <v>4928</v>
      </c>
      <c r="L1149" s="74" t="s">
        <v>4929</v>
      </c>
    </row>
    <row r="1150" spans="1:12" ht="24.95" customHeight="1" x14ac:dyDescent="0.25">
      <c r="A1150" s="14">
        <v>1149</v>
      </c>
      <c r="B1150" s="74" t="s">
        <v>2618</v>
      </c>
      <c r="C1150" s="74" t="s">
        <v>2556</v>
      </c>
      <c r="D1150" s="74" t="s">
        <v>2654</v>
      </c>
      <c r="E1150" s="74" t="s">
        <v>2422</v>
      </c>
      <c r="F1150" s="74" t="s">
        <v>2620</v>
      </c>
      <c r="G1150" s="74" t="s">
        <v>2422</v>
      </c>
      <c r="H1150" s="201">
        <v>22038929.559999999</v>
      </c>
      <c r="I1150" s="74" t="s">
        <v>13</v>
      </c>
      <c r="J1150" s="50">
        <v>44530</v>
      </c>
      <c r="K1150" s="74" t="s">
        <v>38808</v>
      </c>
      <c r="L1150" s="74" t="s">
        <v>38809</v>
      </c>
    </row>
    <row r="1151" spans="1:12" ht="24.95" customHeight="1" x14ac:dyDescent="0.25">
      <c r="A1151" s="14">
        <v>1150</v>
      </c>
      <c r="B1151" s="74" t="s">
        <v>2618</v>
      </c>
      <c r="C1151" s="74" t="s">
        <v>2556</v>
      </c>
      <c r="D1151" s="74" t="s">
        <v>2654</v>
      </c>
      <c r="E1151" s="74" t="s">
        <v>2422</v>
      </c>
      <c r="F1151" s="74" t="s">
        <v>2620</v>
      </c>
      <c r="G1151" s="74" t="s">
        <v>2422</v>
      </c>
      <c r="H1151" s="201">
        <v>22038929.559999999</v>
      </c>
      <c r="I1151" s="74" t="s">
        <v>13</v>
      </c>
      <c r="J1151" s="50">
        <v>44530</v>
      </c>
      <c r="K1151" s="74" t="s">
        <v>38810</v>
      </c>
      <c r="L1151" s="74" t="s">
        <v>38811</v>
      </c>
    </row>
    <row r="1152" spans="1:12" ht="24.95" customHeight="1" x14ac:dyDescent="0.25">
      <c r="A1152" s="14">
        <v>1151</v>
      </c>
      <c r="B1152" s="74" t="s">
        <v>2618</v>
      </c>
      <c r="C1152" s="74" t="s">
        <v>2556</v>
      </c>
      <c r="D1152" s="74" t="s">
        <v>2654</v>
      </c>
      <c r="E1152" s="74" t="s">
        <v>2422</v>
      </c>
      <c r="F1152" s="74" t="s">
        <v>2620</v>
      </c>
      <c r="G1152" s="74" t="s">
        <v>2422</v>
      </c>
      <c r="H1152" s="201">
        <v>22038929.559999999</v>
      </c>
      <c r="I1152" s="74" t="s">
        <v>13</v>
      </c>
      <c r="J1152" s="50">
        <v>44530</v>
      </c>
      <c r="K1152" s="74" t="s">
        <v>38812</v>
      </c>
      <c r="L1152" s="74" t="s">
        <v>38813</v>
      </c>
    </row>
    <row r="1153" spans="1:12" ht="24.95" customHeight="1" x14ac:dyDescent="0.25">
      <c r="A1153" s="14">
        <v>1152</v>
      </c>
      <c r="B1153" s="74" t="s">
        <v>2618</v>
      </c>
      <c r="C1153" s="74" t="s">
        <v>2556</v>
      </c>
      <c r="D1153" s="74" t="s">
        <v>2654</v>
      </c>
      <c r="E1153" s="74" t="s">
        <v>2422</v>
      </c>
      <c r="F1153" s="74" t="s">
        <v>2655</v>
      </c>
      <c r="G1153" s="74" t="s">
        <v>2422</v>
      </c>
      <c r="H1153" s="201">
        <v>22038929.559999999</v>
      </c>
      <c r="I1153" s="74" t="s">
        <v>13</v>
      </c>
      <c r="J1153" s="50">
        <v>44530</v>
      </c>
      <c r="K1153" s="74" t="s">
        <v>2656</v>
      </c>
      <c r="L1153" s="74" t="s">
        <v>2657</v>
      </c>
    </row>
    <row r="1154" spans="1:12" ht="24.95" customHeight="1" x14ac:dyDescent="0.25">
      <c r="A1154" s="14">
        <v>1153</v>
      </c>
      <c r="B1154" s="74" t="s">
        <v>2618</v>
      </c>
      <c r="C1154" s="74" t="s">
        <v>2556</v>
      </c>
      <c r="D1154" s="74" t="s">
        <v>2751</v>
      </c>
      <c r="E1154" s="74" t="s">
        <v>2422</v>
      </c>
      <c r="F1154" s="74" t="s">
        <v>2752</v>
      </c>
      <c r="G1154" s="74" t="s">
        <v>2422</v>
      </c>
      <c r="H1154" s="201">
        <v>2326258.02</v>
      </c>
      <c r="I1154" s="74" t="s">
        <v>137</v>
      </c>
      <c r="J1154" s="50">
        <v>42003</v>
      </c>
      <c r="K1154" s="74" t="s">
        <v>2753</v>
      </c>
      <c r="L1154" s="74" t="s">
        <v>2754</v>
      </c>
    </row>
    <row r="1155" spans="1:12" ht="24.95" customHeight="1" x14ac:dyDescent="0.25">
      <c r="A1155" s="14">
        <v>1154</v>
      </c>
      <c r="B1155" s="104" t="s">
        <v>2618</v>
      </c>
      <c r="C1155" s="74" t="s">
        <v>2556</v>
      </c>
      <c r="D1155" s="74" t="s">
        <v>2688</v>
      </c>
      <c r="E1155" s="74" t="s">
        <v>2422</v>
      </c>
      <c r="F1155" s="74" t="s">
        <v>2689</v>
      </c>
      <c r="G1155" s="74" t="s">
        <v>2422</v>
      </c>
      <c r="H1155" s="201">
        <v>7244198.96</v>
      </c>
      <c r="I1155" s="74" t="s">
        <v>137</v>
      </c>
      <c r="J1155" s="50">
        <v>41639</v>
      </c>
      <c r="K1155" s="74" t="s">
        <v>2690</v>
      </c>
      <c r="L1155" s="74" t="s">
        <v>2691</v>
      </c>
    </row>
    <row r="1156" spans="1:12" ht="24.95" customHeight="1" x14ac:dyDescent="0.25">
      <c r="A1156" s="14">
        <v>1155</v>
      </c>
      <c r="B1156" s="74" t="s">
        <v>2673</v>
      </c>
      <c r="C1156" s="74" t="s">
        <v>2556</v>
      </c>
      <c r="D1156" s="74" t="s">
        <v>2674</v>
      </c>
      <c r="E1156" s="74" t="s">
        <v>2422</v>
      </c>
      <c r="F1156" s="74" t="s">
        <v>2675</v>
      </c>
      <c r="G1156" s="74" t="s">
        <v>2422</v>
      </c>
      <c r="H1156" s="201">
        <v>10539940.17</v>
      </c>
      <c r="I1156" s="74" t="s">
        <v>10</v>
      </c>
      <c r="J1156" s="50">
        <v>43644</v>
      </c>
      <c r="K1156" s="74" t="s">
        <v>4930</v>
      </c>
      <c r="L1156" s="74" t="s">
        <v>2676</v>
      </c>
    </row>
    <row r="1157" spans="1:12" ht="24.95" customHeight="1" x14ac:dyDescent="0.25">
      <c r="A1157" s="14">
        <v>1156</v>
      </c>
      <c r="B1157" s="74" t="s">
        <v>2673</v>
      </c>
      <c r="C1157" s="74" t="s">
        <v>2556</v>
      </c>
      <c r="D1157" s="74" t="s">
        <v>2897</v>
      </c>
      <c r="E1157" s="74" t="s">
        <v>2422</v>
      </c>
      <c r="F1157" s="74" t="s">
        <v>2898</v>
      </c>
      <c r="G1157" s="74" t="s">
        <v>2422</v>
      </c>
      <c r="H1157" s="201">
        <v>1025821.63</v>
      </c>
      <c r="I1157" s="74" t="s">
        <v>171</v>
      </c>
      <c r="J1157" s="50">
        <v>45381</v>
      </c>
      <c r="K1157" s="74" t="s">
        <v>4931</v>
      </c>
      <c r="L1157" s="74" t="s">
        <v>2897</v>
      </c>
    </row>
    <row r="1158" spans="1:12" ht="24.95" customHeight="1" x14ac:dyDescent="0.25">
      <c r="A1158" s="14">
        <v>1157</v>
      </c>
      <c r="B1158" s="74" t="s">
        <v>2833</v>
      </c>
      <c r="C1158" s="74" t="s">
        <v>2556</v>
      </c>
      <c r="D1158" s="74" t="s">
        <v>2834</v>
      </c>
      <c r="E1158" s="74" t="s">
        <v>2422</v>
      </c>
      <c r="F1158" s="74" t="s">
        <v>2835</v>
      </c>
      <c r="G1158" s="74" t="s">
        <v>2422</v>
      </c>
      <c r="H1158" s="201">
        <v>1459836</v>
      </c>
      <c r="I1158" s="74" t="s">
        <v>13</v>
      </c>
      <c r="J1158" s="50">
        <v>44256</v>
      </c>
      <c r="K1158" s="74" t="s">
        <v>4932</v>
      </c>
      <c r="L1158" s="74" t="s">
        <v>4933</v>
      </c>
    </row>
    <row r="1159" spans="1:12" ht="24.95" customHeight="1" x14ac:dyDescent="0.25">
      <c r="A1159" s="14">
        <v>1158</v>
      </c>
      <c r="B1159" s="74" t="s">
        <v>2733</v>
      </c>
      <c r="C1159" s="74" t="s">
        <v>2556</v>
      </c>
      <c r="D1159" s="74" t="s">
        <v>2776</v>
      </c>
      <c r="E1159" s="74" t="s">
        <v>2422</v>
      </c>
      <c r="F1159" s="74" t="s">
        <v>2777</v>
      </c>
      <c r="G1159" s="74" t="s">
        <v>2422</v>
      </c>
      <c r="H1159" s="201">
        <v>1828549.92</v>
      </c>
      <c r="I1159" s="74" t="s">
        <v>10</v>
      </c>
      <c r="J1159" s="50">
        <v>43646</v>
      </c>
      <c r="K1159" s="105" t="s">
        <v>4937</v>
      </c>
      <c r="L1159" s="74" t="s">
        <v>4938</v>
      </c>
    </row>
    <row r="1160" spans="1:12" ht="24.95" customHeight="1" x14ac:dyDescent="0.25">
      <c r="A1160" s="14">
        <v>1159</v>
      </c>
      <c r="B1160" s="74" t="s">
        <v>2733</v>
      </c>
      <c r="C1160" s="74" t="s">
        <v>2556</v>
      </c>
      <c r="D1160" s="74" t="s">
        <v>2818</v>
      </c>
      <c r="E1160" s="74" t="s">
        <v>2820</v>
      </c>
      <c r="F1160" s="74" t="s">
        <v>2819</v>
      </c>
      <c r="G1160" s="74" t="s">
        <v>2819</v>
      </c>
      <c r="H1160" s="201">
        <v>1463553.5</v>
      </c>
      <c r="I1160" s="74" t="s">
        <v>10</v>
      </c>
      <c r="J1160" s="50">
        <v>43215</v>
      </c>
      <c r="K1160" s="105" t="s">
        <v>2821</v>
      </c>
      <c r="L1160" s="74" t="s">
        <v>2822</v>
      </c>
    </row>
    <row r="1161" spans="1:12" ht="24.95" customHeight="1" x14ac:dyDescent="0.25">
      <c r="A1161" s="14">
        <v>1160</v>
      </c>
      <c r="B1161" s="74" t="s">
        <v>2733</v>
      </c>
      <c r="C1161" s="74" t="s">
        <v>2556</v>
      </c>
      <c r="D1161" s="74" t="s">
        <v>2759</v>
      </c>
      <c r="E1161" s="74" t="s">
        <v>2422</v>
      </c>
      <c r="F1161" s="74" t="s">
        <v>2760</v>
      </c>
      <c r="G1161" s="74" t="s">
        <v>2422</v>
      </c>
      <c r="H1161" s="201">
        <v>2122989.9700000002</v>
      </c>
      <c r="I1161" s="74" t="s">
        <v>10</v>
      </c>
      <c r="J1161" s="50">
        <v>43399</v>
      </c>
      <c r="K1161" s="105" t="s">
        <v>2761</v>
      </c>
      <c r="L1161" s="74" t="s">
        <v>2762</v>
      </c>
    </row>
    <row r="1162" spans="1:12" ht="24.95" customHeight="1" x14ac:dyDescent="0.25">
      <c r="A1162" s="14">
        <v>1161</v>
      </c>
      <c r="B1162" s="74" t="s">
        <v>2733</v>
      </c>
      <c r="C1162" s="74" t="s">
        <v>2556</v>
      </c>
      <c r="D1162" s="74" t="s">
        <v>2757</v>
      </c>
      <c r="E1162" s="74" t="s">
        <v>2422</v>
      </c>
      <c r="F1162" s="74" t="s">
        <v>2758</v>
      </c>
      <c r="G1162" s="74" t="s">
        <v>2422</v>
      </c>
      <c r="H1162" s="201">
        <v>2139500.16</v>
      </c>
      <c r="I1162" s="74" t="s">
        <v>10</v>
      </c>
      <c r="J1162" s="50">
        <v>43491</v>
      </c>
      <c r="K1162" s="74" t="s">
        <v>4935</v>
      </c>
      <c r="L1162" s="74" t="s">
        <v>4936</v>
      </c>
    </row>
    <row r="1163" spans="1:12" ht="24.95" customHeight="1" x14ac:dyDescent="0.25">
      <c r="A1163" s="14">
        <v>1162</v>
      </c>
      <c r="B1163" s="74" t="s">
        <v>2733</v>
      </c>
      <c r="C1163" s="74" t="s">
        <v>2556</v>
      </c>
      <c r="D1163" s="74" t="s">
        <v>2734</v>
      </c>
      <c r="E1163" s="74" t="s">
        <v>2422</v>
      </c>
      <c r="F1163" s="74" t="s">
        <v>2735</v>
      </c>
      <c r="G1163" s="74" t="s">
        <v>2422</v>
      </c>
      <c r="H1163" s="201">
        <v>3074200.64</v>
      </c>
      <c r="I1163" s="74" t="s">
        <v>10</v>
      </c>
      <c r="J1163" s="50">
        <v>43707</v>
      </c>
      <c r="K1163" s="74" t="s">
        <v>4934</v>
      </c>
      <c r="L1163" s="74" t="s">
        <v>4495</v>
      </c>
    </row>
    <row r="1164" spans="1:12" ht="24.95" customHeight="1" x14ac:dyDescent="0.25">
      <c r="A1164" s="14">
        <v>1163</v>
      </c>
      <c r="B1164" s="74" t="s">
        <v>2864</v>
      </c>
      <c r="C1164" s="74" t="s">
        <v>2556</v>
      </c>
      <c r="D1164" s="74" t="s">
        <v>2865</v>
      </c>
      <c r="E1164" s="74" t="s">
        <v>2422</v>
      </c>
      <c r="F1164" s="74" t="s">
        <v>2866</v>
      </c>
      <c r="G1164" s="74" t="s">
        <v>2422</v>
      </c>
      <c r="H1164" s="201">
        <v>2789473.88</v>
      </c>
      <c r="I1164" s="74" t="s">
        <v>44</v>
      </c>
      <c r="J1164" s="50">
        <v>44944</v>
      </c>
      <c r="K1164" s="74" t="s">
        <v>2866</v>
      </c>
      <c r="L1164" s="74" t="s">
        <v>4939</v>
      </c>
    </row>
    <row r="1165" spans="1:12" ht="24.95" customHeight="1" x14ac:dyDescent="0.25">
      <c r="A1165" s="14">
        <v>1164</v>
      </c>
      <c r="B1165" s="74" t="s">
        <v>2683</v>
      </c>
      <c r="C1165" s="74" t="s">
        <v>2556</v>
      </c>
      <c r="D1165" s="74" t="s">
        <v>2755</v>
      </c>
      <c r="E1165" s="74" t="s">
        <v>2422</v>
      </c>
      <c r="F1165" s="74" t="s">
        <v>2756</v>
      </c>
      <c r="G1165" s="74" t="s">
        <v>2422</v>
      </c>
      <c r="H1165" s="201">
        <v>657221.79</v>
      </c>
      <c r="I1165" s="74" t="s">
        <v>13</v>
      </c>
      <c r="J1165" s="50">
        <v>44466</v>
      </c>
      <c r="K1165" s="74" t="s">
        <v>4942</v>
      </c>
      <c r="L1165" s="74" t="s">
        <v>4943</v>
      </c>
    </row>
    <row r="1166" spans="1:12" ht="24.95" customHeight="1" x14ac:dyDescent="0.25">
      <c r="A1166" s="14">
        <v>1165</v>
      </c>
      <c r="B1166" s="74" t="s">
        <v>2683</v>
      </c>
      <c r="C1166" s="74" t="s">
        <v>2556</v>
      </c>
      <c r="D1166" s="74" t="s">
        <v>2892</v>
      </c>
      <c r="E1166" s="74" t="s">
        <v>2422</v>
      </c>
      <c r="F1166" s="74" t="s">
        <v>2893</v>
      </c>
      <c r="G1166" s="74" t="s">
        <v>2422</v>
      </c>
      <c r="H1166" s="201">
        <v>24930963.75</v>
      </c>
      <c r="I1166" s="74" t="s">
        <v>171</v>
      </c>
      <c r="J1166" s="50">
        <v>45199</v>
      </c>
      <c r="K1166" s="74" t="s">
        <v>2893</v>
      </c>
      <c r="L1166" s="74" t="s">
        <v>2874</v>
      </c>
    </row>
    <row r="1167" spans="1:12" ht="24.95" customHeight="1" x14ac:dyDescent="0.25">
      <c r="A1167" s="14">
        <v>1166</v>
      </c>
      <c r="B1167" s="74" t="s">
        <v>2683</v>
      </c>
      <c r="C1167" s="74" t="s">
        <v>2556</v>
      </c>
      <c r="D1167" s="74" t="s">
        <v>2875</v>
      </c>
      <c r="E1167" s="74" t="s">
        <v>2422</v>
      </c>
      <c r="F1167" s="74" t="s">
        <v>2876</v>
      </c>
      <c r="G1167" s="74" t="s">
        <v>2422</v>
      </c>
      <c r="H1167" s="201">
        <v>5367367.5999999996</v>
      </c>
      <c r="I1167" s="74" t="s">
        <v>44</v>
      </c>
      <c r="J1167" s="50">
        <v>44939</v>
      </c>
      <c r="K1167" s="74" t="s">
        <v>4947</v>
      </c>
      <c r="L1167" s="74" t="s">
        <v>4948</v>
      </c>
    </row>
    <row r="1168" spans="1:12" ht="24.95" customHeight="1" x14ac:dyDescent="0.25">
      <c r="A1168" s="14">
        <v>1167</v>
      </c>
      <c r="B1168" s="74" t="s">
        <v>2683</v>
      </c>
      <c r="C1168" s="74" t="s">
        <v>2556</v>
      </c>
      <c r="D1168" s="74" t="s">
        <v>2880</v>
      </c>
      <c r="E1168" s="74" t="s">
        <v>2422</v>
      </c>
      <c r="F1168" s="74" t="s">
        <v>2881</v>
      </c>
      <c r="G1168" s="74" t="s">
        <v>2422</v>
      </c>
      <c r="H1168" s="201">
        <v>5151376.0999999996</v>
      </c>
      <c r="I1168" s="74" t="s">
        <v>44</v>
      </c>
      <c r="J1168" s="50">
        <v>44911</v>
      </c>
      <c r="K1168" s="74" t="s">
        <v>4949</v>
      </c>
      <c r="L1168" s="74" t="s">
        <v>4950</v>
      </c>
    </row>
    <row r="1169" spans="1:12" ht="24.95" customHeight="1" x14ac:dyDescent="0.25">
      <c r="A1169" s="14">
        <v>1168</v>
      </c>
      <c r="B1169" s="74" t="s">
        <v>2683</v>
      </c>
      <c r="C1169" s="74" t="s">
        <v>2556</v>
      </c>
      <c r="D1169" s="74" t="s">
        <v>2894</v>
      </c>
      <c r="E1169" s="74" t="s">
        <v>2422</v>
      </c>
      <c r="F1169" s="74" t="s">
        <v>2895</v>
      </c>
      <c r="G1169" s="74" t="s">
        <v>2422</v>
      </c>
      <c r="H1169" s="201">
        <v>24828049.949999999</v>
      </c>
      <c r="I1169" s="74" t="s">
        <v>171</v>
      </c>
      <c r="J1169" s="50">
        <v>45199</v>
      </c>
      <c r="K1169" s="74" t="s">
        <v>2895</v>
      </c>
      <c r="L1169" s="74" t="s">
        <v>2871</v>
      </c>
    </row>
    <row r="1170" spans="1:12" ht="24.95" customHeight="1" x14ac:dyDescent="0.25">
      <c r="A1170" s="14">
        <v>1169</v>
      </c>
      <c r="B1170" s="74" t="s">
        <v>2683</v>
      </c>
      <c r="C1170" s="74" t="s">
        <v>2556</v>
      </c>
      <c r="D1170" s="74" t="s">
        <v>2684</v>
      </c>
      <c r="E1170" s="74" t="s">
        <v>2422</v>
      </c>
      <c r="F1170" s="74" t="s">
        <v>2685</v>
      </c>
      <c r="G1170" s="74" t="s">
        <v>2422</v>
      </c>
      <c r="H1170" s="201">
        <v>8378124.6100000003</v>
      </c>
      <c r="I1170" s="74" t="s">
        <v>10</v>
      </c>
      <c r="J1170" s="50">
        <v>43644</v>
      </c>
      <c r="K1170" s="74" t="s">
        <v>4940</v>
      </c>
      <c r="L1170" s="74" t="s">
        <v>4941</v>
      </c>
    </row>
    <row r="1171" spans="1:12" ht="24.95" customHeight="1" x14ac:dyDescent="0.25">
      <c r="A1171" s="14">
        <v>1170</v>
      </c>
      <c r="B1171" s="74" t="s">
        <v>2683</v>
      </c>
      <c r="C1171" s="74" t="s">
        <v>2556</v>
      </c>
      <c r="D1171" s="74" t="s">
        <v>2854</v>
      </c>
      <c r="E1171" s="74" t="s">
        <v>2422</v>
      </c>
      <c r="F1171" s="74" t="s">
        <v>2853</v>
      </c>
      <c r="G1171" s="74" t="s">
        <v>2422</v>
      </c>
      <c r="H1171" s="201">
        <v>5947403.3200000003</v>
      </c>
      <c r="I1171" s="74" t="s">
        <v>44</v>
      </c>
      <c r="J1171" s="50">
        <v>45035</v>
      </c>
      <c r="K1171" s="74" t="s">
        <v>4945</v>
      </c>
      <c r="L1171" s="74" t="s">
        <v>4946</v>
      </c>
    </row>
    <row r="1172" spans="1:12" ht="24.95" customHeight="1" x14ac:dyDescent="0.25">
      <c r="A1172" s="14">
        <v>1171</v>
      </c>
      <c r="B1172" s="74" t="s">
        <v>2683</v>
      </c>
      <c r="C1172" s="74" t="s">
        <v>2556</v>
      </c>
      <c r="D1172" s="74" t="s">
        <v>2852</v>
      </c>
      <c r="E1172" s="74" t="s">
        <v>2422</v>
      </c>
      <c r="F1172" s="74" t="s">
        <v>2853</v>
      </c>
      <c r="G1172" s="74" t="s">
        <v>2422</v>
      </c>
      <c r="H1172" s="201">
        <v>5976376.4699999997</v>
      </c>
      <c r="I1172" s="74" t="s">
        <v>44</v>
      </c>
      <c r="J1172" s="50">
        <v>45035</v>
      </c>
      <c r="K1172" s="74" t="s">
        <v>4944</v>
      </c>
      <c r="L1172" s="74" t="s">
        <v>4899</v>
      </c>
    </row>
    <row r="1173" spans="1:12" ht="24.95" customHeight="1" x14ac:dyDescent="0.25">
      <c r="A1173" s="14">
        <v>1172</v>
      </c>
      <c r="B1173" s="74" t="s">
        <v>2683</v>
      </c>
      <c r="C1173" s="74" t="s">
        <v>2556</v>
      </c>
      <c r="D1173" s="74" t="s">
        <v>2736</v>
      </c>
      <c r="E1173" s="74" t="s">
        <v>2422</v>
      </c>
      <c r="F1173" s="74" t="s">
        <v>2737</v>
      </c>
      <c r="G1173" s="74" t="s">
        <v>2422</v>
      </c>
      <c r="H1173" s="201">
        <v>1000692.77</v>
      </c>
      <c r="I1173" s="74" t="s">
        <v>10</v>
      </c>
      <c r="J1173" s="50">
        <v>43737</v>
      </c>
      <c r="K1173" s="74" t="s">
        <v>2738</v>
      </c>
      <c r="L1173" s="74" t="s">
        <v>2739</v>
      </c>
    </row>
    <row r="1174" spans="1:12" ht="24.95" customHeight="1" x14ac:dyDescent="0.25">
      <c r="A1174" s="14">
        <v>1173</v>
      </c>
      <c r="B1174" s="74" t="s">
        <v>2692</v>
      </c>
      <c r="C1174" s="74" t="s">
        <v>2556</v>
      </c>
      <c r="D1174" s="74" t="s">
        <v>2693</v>
      </c>
      <c r="E1174" s="74" t="s">
        <v>2422</v>
      </c>
      <c r="F1174" s="74" t="s">
        <v>2694</v>
      </c>
      <c r="G1174" s="74" t="s">
        <v>2422</v>
      </c>
      <c r="H1174" s="201">
        <v>6202412.2999999998</v>
      </c>
      <c r="I1174" s="74" t="s">
        <v>13</v>
      </c>
      <c r="J1174" s="50">
        <v>44741</v>
      </c>
      <c r="K1174" s="74" t="s">
        <v>4951</v>
      </c>
      <c r="L1174" s="74" t="s">
        <v>4952</v>
      </c>
    </row>
    <row r="1175" spans="1:12" ht="24.95" customHeight="1" x14ac:dyDescent="0.25">
      <c r="A1175" s="14">
        <v>1174</v>
      </c>
      <c r="B1175" s="74" t="s">
        <v>2622</v>
      </c>
      <c r="C1175" s="74" t="s">
        <v>2556</v>
      </c>
      <c r="D1175" s="74" t="s">
        <v>2623</v>
      </c>
      <c r="E1175" s="74" t="s">
        <v>2422</v>
      </c>
      <c r="F1175" s="74" t="s">
        <v>2624</v>
      </c>
      <c r="G1175" s="74" t="s">
        <v>2422</v>
      </c>
      <c r="H1175" s="201">
        <v>1149128.25</v>
      </c>
      <c r="I1175" s="74" t="s">
        <v>171</v>
      </c>
      <c r="J1175" s="50">
        <v>45299</v>
      </c>
      <c r="K1175" s="74" t="s">
        <v>4953</v>
      </c>
      <c r="L1175" s="74" t="s">
        <v>2623</v>
      </c>
    </row>
    <row r="1176" spans="1:12" ht="24.95" customHeight="1" x14ac:dyDescent="0.25">
      <c r="A1176" s="14">
        <v>1175</v>
      </c>
      <c r="B1176" s="32" t="s">
        <v>2568</v>
      </c>
      <c r="C1176" s="74" t="s">
        <v>2556</v>
      </c>
      <c r="D1176" s="74" t="s">
        <v>2569</v>
      </c>
      <c r="E1176" s="74" t="s">
        <v>2422</v>
      </c>
      <c r="F1176" s="74" t="s">
        <v>2570</v>
      </c>
      <c r="G1176" s="74" t="s">
        <v>2422</v>
      </c>
      <c r="H1176" s="201">
        <v>1350186.4</v>
      </c>
      <c r="I1176" s="74" t="s">
        <v>13</v>
      </c>
      <c r="J1176" s="50">
        <v>44224</v>
      </c>
      <c r="K1176" s="74" t="s">
        <v>2570</v>
      </c>
      <c r="L1176" s="74" t="s">
        <v>4485</v>
      </c>
    </row>
    <row r="1177" spans="1:12" ht="24.95" customHeight="1" x14ac:dyDescent="0.25">
      <c r="A1177" s="14">
        <v>1176</v>
      </c>
      <c r="B1177" s="32" t="s">
        <v>2568</v>
      </c>
      <c r="C1177" s="74" t="s">
        <v>2556</v>
      </c>
      <c r="D1177" s="74" t="s">
        <v>2686</v>
      </c>
      <c r="E1177" s="74" t="s">
        <v>2422</v>
      </c>
      <c r="F1177" s="74" t="s">
        <v>2687</v>
      </c>
      <c r="G1177" s="74" t="s">
        <v>2422</v>
      </c>
      <c r="H1177" s="201">
        <v>8106548.2599999998</v>
      </c>
      <c r="I1177" s="74" t="s">
        <v>13</v>
      </c>
      <c r="J1177" s="50">
        <v>44072</v>
      </c>
      <c r="K1177" s="74" t="s">
        <v>2687</v>
      </c>
      <c r="L1177" s="74" t="s">
        <v>2642</v>
      </c>
    </row>
    <row r="1178" spans="1:12" ht="24.95" customHeight="1" x14ac:dyDescent="0.25">
      <c r="A1178" s="14">
        <v>1177</v>
      </c>
      <c r="B1178" s="74" t="s">
        <v>2628</v>
      </c>
      <c r="C1178" s="74" t="s">
        <v>2556</v>
      </c>
      <c r="D1178" s="74" t="s">
        <v>2629</v>
      </c>
      <c r="E1178" s="74" t="s">
        <v>2422</v>
      </c>
      <c r="F1178" s="74" t="s">
        <v>2630</v>
      </c>
      <c r="G1178" s="74" t="s">
        <v>2422</v>
      </c>
      <c r="H1178" s="201">
        <v>1061819</v>
      </c>
      <c r="I1178" s="74" t="s">
        <v>171</v>
      </c>
      <c r="J1178" s="50">
        <v>45381</v>
      </c>
      <c r="K1178" s="74" t="s">
        <v>2630</v>
      </c>
      <c r="L1178" s="74" t="s">
        <v>2629</v>
      </c>
    </row>
    <row r="1179" spans="1:12" ht="24.95" customHeight="1" x14ac:dyDescent="0.25">
      <c r="A1179" s="14">
        <v>1178</v>
      </c>
      <c r="B1179" s="74" t="s">
        <v>2768</v>
      </c>
      <c r="C1179" s="74" t="s">
        <v>2556</v>
      </c>
      <c r="D1179" s="74" t="s">
        <v>2769</v>
      </c>
      <c r="E1179" s="74" t="s">
        <v>2771</v>
      </c>
      <c r="F1179" s="74" t="s">
        <v>2770</v>
      </c>
      <c r="G1179" s="74" t="s">
        <v>2770</v>
      </c>
      <c r="H1179" s="201">
        <v>2078155.66</v>
      </c>
      <c r="I1179" s="74" t="s">
        <v>44</v>
      </c>
      <c r="J1179" s="50">
        <v>44924</v>
      </c>
      <c r="K1179" s="74" t="s">
        <v>4954</v>
      </c>
      <c r="L1179" s="74" t="s">
        <v>1293</v>
      </c>
    </row>
    <row r="1180" spans="1:12" ht="24.95" customHeight="1" x14ac:dyDescent="0.25">
      <c r="A1180" s="14">
        <v>1179</v>
      </c>
      <c r="B1180" s="74" t="s">
        <v>2778</v>
      </c>
      <c r="C1180" s="74" t="s">
        <v>2556</v>
      </c>
      <c r="D1180" s="74" t="s">
        <v>2779</v>
      </c>
      <c r="E1180" s="74" t="s">
        <v>2422</v>
      </c>
      <c r="F1180" s="74" t="s">
        <v>2780</v>
      </c>
      <c r="G1180" s="74" t="s">
        <v>2422</v>
      </c>
      <c r="H1180" s="201">
        <v>2069703.46</v>
      </c>
      <c r="I1180" s="74" t="s">
        <v>10</v>
      </c>
      <c r="J1180" s="50">
        <v>43283</v>
      </c>
      <c r="K1180" s="74" t="s">
        <v>4955</v>
      </c>
      <c r="L1180" s="74" t="s">
        <v>4956</v>
      </c>
    </row>
    <row r="1181" spans="1:12" ht="24.95" customHeight="1" x14ac:dyDescent="0.25">
      <c r="A1181" s="14">
        <v>1180</v>
      </c>
      <c r="B1181" s="74" t="s">
        <v>2631</v>
      </c>
      <c r="C1181" s="74" t="s">
        <v>2556</v>
      </c>
      <c r="D1181" s="74" t="s">
        <v>2632</v>
      </c>
      <c r="E1181" s="74" t="s">
        <v>2422</v>
      </c>
      <c r="F1181" s="74" t="s">
        <v>2633</v>
      </c>
      <c r="G1181" s="74" t="s">
        <v>2422</v>
      </c>
      <c r="H1181" s="201">
        <v>50057484</v>
      </c>
      <c r="I1181" s="74" t="s">
        <v>10</v>
      </c>
      <c r="J1181" s="50">
        <v>42460</v>
      </c>
      <c r="K1181" s="74" t="s">
        <v>2634</v>
      </c>
      <c r="L1181" s="74" t="s">
        <v>2635</v>
      </c>
    </row>
    <row r="1182" spans="1:12" ht="24.95" customHeight="1" x14ac:dyDescent="0.25">
      <c r="A1182" s="14">
        <v>1181</v>
      </c>
      <c r="B1182" s="78" t="s">
        <v>508</v>
      </c>
      <c r="C1182" s="78" t="s">
        <v>2556</v>
      </c>
      <c r="D1182" s="78" t="s">
        <v>5182</v>
      </c>
      <c r="E1182" s="78" t="s">
        <v>38787</v>
      </c>
      <c r="F1182" s="78" t="s">
        <v>38786</v>
      </c>
      <c r="G1182" s="78" t="s">
        <v>38788</v>
      </c>
      <c r="H1182" s="590">
        <v>47573339.270000003</v>
      </c>
      <c r="I1182" s="74" t="s">
        <v>171</v>
      </c>
      <c r="J1182" s="96">
        <v>45393</v>
      </c>
      <c r="K1182" s="78" t="s">
        <v>38789</v>
      </c>
      <c r="L1182" s="78" t="s">
        <v>38790</v>
      </c>
    </row>
    <row r="1183" spans="1:12" ht="24.95" customHeight="1" x14ac:dyDescent="0.25">
      <c r="A1183" s="14">
        <v>1182</v>
      </c>
      <c r="B1183" s="78" t="s">
        <v>508</v>
      </c>
      <c r="C1183" s="78" t="s">
        <v>2556</v>
      </c>
      <c r="D1183" s="78" t="s">
        <v>5182</v>
      </c>
      <c r="E1183" s="78" t="s">
        <v>38791</v>
      </c>
      <c r="F1183" s="78" t="s">
        <v>38786</v>
      </c>
      <c r="G1183" s="78" t="s">
        <v>38792</v>
      </c>
      <c r="H1183" s="590">
        <v>47573339.270000003</v>
      </c>
      <c r="I1183" s="74" t="s">
        <v>171</v>
      </c>
      <c r="J1183" s="96">
        <v>45393</v>
      </c>
      <c r="K1183" s="78" t="s">
        <v>38793</v>
      </c>
      <c r="L1183" s="78" t="s">
        <v>38790</v>
      </c>
    </row>
    <row r="1184" spans="1:12" ht="24.95" customHeight="1" x14ac:dyDescent="0.25">
      <c r="A1184" s="14">
        <v>1183</v>
      </c>
      <c r="B1184" s="78" t="s">
        <v>508</v>
      </c>
      <c r="C1184" s="78" t="s">
        <v>2556</v>
      </c>
      <c r="D1184" s="78" t="s">
        <v>5182</v>
      </c>
      <c r="E1184" s="78" t="s">
        <v>38794</v>
      </c>
      <c r="F1184" s="78" t="s">
        <v>38786</v>
      </c>
      <c r="G1184" s="78" t="s">
        <v>38795</v>
      </c>
      <c r="H1184" s="590">
        <v>47573339.270000003</v>
      </c>
      <c r="I1184" s="74" t="s">
        <v>171</v>
      </c>
      <c r="J1184" s="96">
        <v>45393</v>
      </c>
      <c r="K1184" s="78" t="s">
        <v>38796</v>
      </c>
      <c r="L1184" s="78" t="s">
        <v>38797</v>
      </c>
    </row>
    <row r="1185" spans="1:12" ht="24.95" customHeight="1" x14ac:dyDescent="0.25">
      <c r="A1185" s="14">
        <v>1184</v>
      </c>
      <c r="B1185" s="78" t="s">
        <v>508</v>
      </c>
      <c r="C1185" s="78" t="s">
        <v>2556</v>
      </c>
      <c r="D1185" s="78" t="s">
        <v>5182</v>
      </c>
      <c r="E1185" s="78" t="s">
        <v>38787</v>
      </c>
      <c r="F1185" s="78" t="s">
        <v>38786</v>
      </c>
      <c r="G1185" s="78" t="s">
        <v>38788</v>
      </c>
      <c r="H1185" s="590">
        <v>47573339.270000003</v>
      </c>
      <c r="I1185" s="74" t="s">
        <v>171</v>
      </c>
      <c r="J1185" s="96">
        <v>45393</v>
      </c>
      <c r="K1185" s="78" t="s">
        <v>38798</v>
      </c>
      <c r="L1185" s="78" t="s">
        <v>38799</v>
      </c>
    </row>
    <row r="1186" spans="1:12" ht="24.95" customHeight="1" x14ac:dyDescent="0.25">
      <c r="A1186" s="14">
        <v>1185</v>
      </c>
      <c r="B1186" s="78" t="s">
        <v>508</v>
      </c>
      <c r="C1186" s="78" t="s">
        <v>2556</v>
      </c>
      <c r="D1186" s="78" t="s">
        <v>5182</v>
      </c>
      <c r="E1186" s="78" t="s">
        <v>38791</v>
      </c>
      <c r="F1186" s="78" t="s">
        <v>38786</v>
      </c>
      <c r="G1186" s="78" t="s">
        <v>38792</v>
      </c>
      <c r="H1186" s="590">
        <v>47573339.270000003</v>
      </c>
      <c r="I1186" s="74" t="s">
        <v>171</v>
      </c>
      <c r="J1186" s="96">
        <v>45393</v>
      </c>
      <c r="K1186" s="78" t="s">
        <v>38800</v>
      </c>
      <c r="L1186" s="78" t="s">
        <v>38801</v>
      </c>
    </row>
    <row r="1187" spans="1:12" ht="24.95" customHeight="1" x14ac:dyDescent="0.25">
      <c r="A1187" s="14">
        <v>1186</v>
      </c>
      <c r="B1187" s="32" t="s">
        <v>2772</v>
      </c>
      <c r="C1187" s="74" t="s">
        <v>2556</v>
      </c>
      <c r="D1187" s="74" t="s">
        <v>2773</v>
      </c>
      <c r="E1187" s="74" t="s">
        <v>2422</v>
      </c>
      <c r="F1187" s="74" t="s">
        <v>2774</v>
      </c>
      <c r="G1187" s="74" t="s">
        <v>2422</v>
      </c>
      <c r="H1187" s="201">
        <v>1579026.77</v>
      </c>
      <c r="I1187" s="74" t="s">
        <v>10</v>
      </c>
      <c r="J1187" s="50">
        <v>43646</v>
      </c>
      <c r="K1187" s="74" t="s">
        <v>4957</v>
      </c>
      <c r="L1187" s="74" t="s">
        <v>2775</v>
      </c>
    </row>
    <row r="1188" spans="1:12" ht="24.95" customHeight="1" x14ac:dyDescent="0.25">
      <c r="A1188" s="14">
        <v>1187</v>
      </c>
      <c r="B1188" s="78" t="s">
        <v>5183</v>
      </c>
      <c r="C1188" s="78" t="s">
        <v>2556</v>
      </c>
      <c r="D1188" s="78" t="s">
        <v>5184</v>
      </c>
      <c r="E1188" s="78" t="s">
        <v>1909</v>
      </c>
      <c r="F1188" s="78" t="s">
        <v>38802</v>
      </c>
      <c r="G1188" s="78" t="s">
        <v>1909</v>
      </c>
      <c r="H1188" s="590">
        <v>2546561.9700000002</v>
      </c>
      <c r="I1188" s="74" t="s">
        <v>171</v>
      </c>
      <c r="J1188" s="96">
        <v>45412</v>
      </c>
      <c r="K1188" s="78" t="s">
        <v>38802</v>
      </c>
      <c r="L1188" s="78" t="s">
        <v>38803</v>
      </c>
    </row>
    <row r="1189" spans="1:12" ht="24.95" customHeight="1" x14ac:dyDescent="0.25">
      <c r="A1189" s="14">
        <v>1188</v>
      </c>
      <c r="B1189" s="74" t="s">
        <v>2670</v>
      </c>
      <c r="C1189" s="74" t="s">
        <v>2556</v>
      </c>
      <c r="D1189" s="74" t="s">
        <v>2843</v>
      </c>
      <c r="E1189" s="74" t="s">
        <v>2422</v>
      </c>
      <c r="F1189" s="74" t="s">
        <v>2844</v>
      </c>
      <c r="G1189" s="74" t="s">
        <v>2422</v>
      </c>
      <c r="H1189" s="201">
        <v>1043009.99</v>
      </c>
      <c r="I1189" s="74" t="s">
        <v>13</v>
      </c>
      <c r="J1189" s="50">
        <v>44189</v>
      </c>
      <c r="K1189" s="74" t="s">
        <v>4959</v>
      </c>
      <c r="L1189" s="74" t="s">
        <v>2845</v>
      </c>
    </row>
    <row r="1190" spans="1:12" ht="24.95" customHeight="1" x14ac:dyDescent="0.25">
      <c r="A1190" s="14">
        <v>1189</v>
      </c>
      <c r="B1190" s="74" t="s">
        <v>2670</v>
      </c>
      <c r="C1190" s="74" t="s">
        <v>2556</v>
      </c>
      <c r="D1190" s="74" t="s">
        <v>2671</v>
      </c>
      <c r="E1190" s="74" t="s">
        <v>2422</v>
      </c>
      <c r="F1190" s="74" t="s">
        <v>2672</v>
      </c>
      <c r="G1190" s="74" t="s">
        <v>2422</v>
      </c>
      <c r="H1190" s="201">
        <v>11186577</v>
      </c>
      <c r="I1190" s="74" t="s">
        <v>10</v>
      </c>
      <c r="J1190" s="50">
        <v>43097</v>
      </c>
      <c r="K1190" s="74" t="s">
        <v>2672</v>
      </c>
      <c r="L1190" s="74" t="s">
        <v>4958</v>
      </c>
    </row>
    <row r="1191" spans="1:12" ht="24.95" customHeight="1" x14ac:dyDescent="0.25">
      <c r="A1191" s="14">
        <v>1190</v>
      </c>
      <c r="B1191" s="74" t="s">
        <v>2670</v>
      </c>
      <c r="C1191" s="74" t="s">
        <v>2556</v>
      </c>
      <c r="D1191" s="74" t="s">
        <v>2710</v>
      </c>
      <c r="E1191" s="74" t="s">
        <v>2422</v>
      </c>
      <c r="F1191" s="74" t="s">
        <v>2711</v>
      </c>
      <c r="G1191" s="74" t="s">
        <v>2422</v>
      </c>
      <c r="H1191" s="201">
        <v>4329169</v>
      </c>
      <c r="I1191" s="74" t="s">
        <v>10</v>
      </c>
      <c r="J1191" s="50">
        <v>42978</v>
      </c>
      <c r="K1191" s="74" t="s">
        <v>2712</v>
      </c>
      <c r="L1191" s="74" t="s">
        <v>2713</v>
      </c>
    </row>
    <row r="1192" spans="1:12" ht="24.95" customHeight="1" x14ac:dyDescent="0.25">
      <c r="A1192" s="14">
        <v>1191</v>
      </c>
      <c r="B1192" s="74" t="s">
        <v>2784</v>
      </c>
      <c r="C1192" s="74" t="s">
        <v>2556</v>
      </c>
      <c r="D1192" s="74" t="s">
        <v>2785</v>
      </c>
      <c r="E1192" s="74" t="s">
        <v>2422</v>
      </c>
      <c r="F1192" s="74" t="s">
        <v>2786</v>
      </c>
      <c r="G1192" s="74" t="s">
        <v>2422</v>
      </c>
      <c r="H1192" s="201">
        <v>1957184.97</v>
      </c>
      <c r="I1192" s="74" t="s">
        <v>10</v>
      </c>
      <c r="J1192" s="50">
        <v>42521</v>
      </c>
      <c r="K1192" s="74" t="s">
        <v>2787</v>
      </c>
      <c r="L1192" s="74" t="s">
        <v>2788</v>
      </c>
    </row>
    <row r="1193" spans="1:12" ht="24.95" customHeight="1" x14ac:dyDescent="0.25">
      <c r="A1193" s="14">
        <v>1192</v>
      </c>
      <c r="B1193" s="74" t="s">
        <v>2808</v>
      </c>
      <c r="C1193" s="74" t="s">
        <v>2556</v>
      </c>
      <c r="D1193" s="74" t="s">
        <v>2882</v>
      </c>
      <c r="E1193" s="74" t="s">
        <v>2422</v>
      </c>
      <c r="F1193" s="74" t="s">
        <v>2883</v>
      </c>
      <c r="G1193" s="74" t="s">
        <v>2422</v>
      </c>
      <c r="H1193" s="201">
        <v>1422096.69</v>
      </c>
      <c r="I1193" s="74" t="s">
        <v>171</v>
      </c>
      <c r="J1193" s="50">
        <v>45446</v>
      </c>
      <c r="K1193" s="74" t="s">
        <v>2883</v>
      </c>
      <c r="L1193" s="74" t="s">
        <v>2882</v>
      </c>
    </row>
    <row r="1194" spans="1:12" ht="24.95" customHeight="1" x14ac:dyDescent="0.25">
      <c r="A1194" s="14">
        <v>1193</v>
      </c>
      <c r="B1194" s="74" t="s">
        <v>2763</v>
      </c>
      <c r="C1194" s="74" t="s">
        <v>2556</v>
      </c>
      <c r="D1194" s="74" t="s">
        <v>2809</v>
      </c>
      <c r="E1194" s="74" t="s">
        <v>2422</v>
      </c>
      <c r="F1194" s="74" t="s">
        <v>2810</v>
      </c>
      <c r="G1194" s="74" t="s">
        <v>2422</v>
      </c>
      <c r="H1194" s="201">
        <v>1502419.29</v>
      </c>
      <c r="I1194" s="74" t="s">
        <v>10</v>
      </c>
      <c r="J1194" s="50">
        <v>43646</v>
      </c>
      <c r="K1194" s="74" t="s">
        <v>4960</v>
      </c>
      <c r="L1194" s="74" t="s">
        <v>4961</v>
      </c>
    </row>
    <row r="1195" spans="1:12" ht="24.95" customHeight="1" x14ac:dyDescent="0.25">
      <c r="A1195" s="14">
        <v>1194</v>
      </c>
      <c r="B1195" s="74" t="s">
        <v>2763</v>
      </c>
      <c r="C1195" s="74" t="s">
        <v>2556</v>
      </c>
      <c r="D1195" s="74" t="s">
        <v>2764</v>
      </c>
      <c r="E1195" s="74" t="s">
        <v>2422</v>
      </c>
      <c r="F1195" s="74" t="s">
        <v>2765</v>
      </c>
      <c r="G1195" s="74" t="s">
        <v>2422</v>
      </c>
      <c r="H1195" s="201">
        <v>1833532.16</v>
      </c>
      <c r="I1195" s="74" t="s">
        <v>13</v>
      </c>
      <c r="J1195" s="50">
        <v>44224</v>
      </c>
      <c r="K1195" s="74" t="s">
        <v>2766</v>
      </c>
      <c r="L1195" s="74" t="s">
        <v>2767</v>
      </c>
    </row>
    <row r="1196" spans="1:12" ht="24.95" customHeight="1" x14ac:dyDescent="0.25">
      <c r="A1196" s="14">
        <v>1195</v>
      </c>
      <c r="B1196" s="74" t="s">
        <v>2728</v>
      </c>
      <c r="C1196" s="74" t="s">
        <v>2556</v>
      </c>
      <c r="D1196" s="74" t="s">
        <v>2729</v>
      </c>
      <c r="E1196" s="74" t="s">
        <v>2422</v>
      </c>
      <c r="F1196" s="74" t="s">
        <v>2730</v>
      </c>
      <c r="G1196" s="74" t="s">
        <v>2422</v>
      </c>
      <c r="H1196" s="201">
        <v>3004362</v>
      </c>
      <c r="I1196" s="74" t="s">
        <v>10</v>
      </c>
      <c r="J1196" s="50">
        <v>42544</v>
      </c>
      <c r="K1196" s="74" t="s">
        <v>4962</v>
      </c>
      <c r="L1196" s="74" t="s">
        <v>4963</v>
      </c>
    </row>
    <row r="1197" spans="1:12" ht="24.95" customHeight="1" x14ac:dyDescent="0.25">
      <c r="A1197" s="14">
        <v>1196</v>
      </c>
      <c r="B1197" s="74" t="s">
        <v>2728</v>
      </c>
      <c r="C1197" s="74" t="s">
        <v>2556</v>
      </c>
      <c r="D1197" s="74" t="s">
        <v>2795</v>
      </c>
      <c r="E1197" s="74" t="s">
        <v>2422</v>
      </c>
      <c r="F1197" s="74" t="s">
        <v>2796</v>
      </c>
      <c r="G1197" s="74" t="s">
        <v>2422</v>
      </c>
      <c r="H1197" s="201">
        <v>1864334.7</v>
      </c>
      <c r="I1197" s="74" t="s">
        <v>10</v>
      </c>
      <c r="J1197" s="50">
        <v>42550</v>
      </c>
      <c r="K1197" s="74" t="s">
        <v>2797</v>
      </c>
      <c r="L1197" s="74" t="s">
        <v>2798</v>
      </c>
    </row>
    <row r="1198" spans="1:12" ht="24.95" customHeight="1" x14ac:dyDescent="0.25">
      <c r="A1198" s="14">
        <v>1197</v>
      </c>
      <c r="B1198" s="74" t="s">
        <v>2728</v>
      </c>
      <c r="C1198" s="74" t="s">
        <v>2556</v>
      </c>
      <c r="D1198" s="74" t="s">
        <v>2731</v>
      </c>
      <c r="E1198" s="74" t="s">
        <v>2422</v>
      </c>
      <c r="F1198" s="74" t="s">
        <v>2732</v>
      </c>
      <c r="G1198" s="74" t="s">
        <v>2422</v>
      </c>
      <c r="H1198" s="201">
        <v>2960485</v>
      </c>
      <c r="I1198" s="74" t="s">
        <v>13</v>
      </c>
      <c r="J1198" s="50">
        <v>44558</v>
      </c>
      <c r="K1198" s="74" t="s">
        <v>4964</v>
      </c>
      <c r="L1198" s="74" t="s">
        <v>4965</v>
      </c>
    </row>
    <row r="1199" spans="1:12" ht="24.95" customHeight="1" x14ac:dyDescent="0.25">
      <c r="A1199" s="14">
        <v>1198</v>
      </c>
      <c r="B1199" s="74" t="s">
        <v>2728</v>
      </c>
      <c r="C1199" s="74" t="s">
        <v>2556</v>
      </c>
      <c r="D1199" s="74" t="s">
        <v>2831</v>
      </c>
      <c r="E1199" s="74" t="s">
        <v>2422</v>
      </c>
      <c r="F1199" s="74" t="s">
        <v>2832</v>
      </c>
      <c r="G1199" s="74" t="s">
        <v>2422</v>
      </c>
      <c r="H1199" s="201">
        <v>1206085.71</v>
      </c>
      <c r="I1199" s="74" t="s">
        <v>10</v>
      </c>
      <c r="J1199" s="50">
        <v>42673</v>
      </c>
      <c r="K1199" s="74" t="s">
        <v>2832</v>
      </c>
      <c r="L1199" s="74" t="s">
        <v>4968</v>
      </c>
    </row>
    <row r="1200" spans="1:12" ht="24.95" customHeight="1" x14ac:dyDescent="0.25">
      <c r="A1200" s="14">
        <v>1199</v>
      </c>
      <c r="B1200" s="74" t="s">
        <v>2728</v>
      </c>
      <c r="C1200" s="74" t="s">
        <v>2556</v>
      </c>
      <c r="D1200" s="74" t="s">
        <v>2813</v>
      </c>
      <c r="E1200" s="74" t="s">
        <v>2422</v>
      </c>
      <c r="F1200" s="74" t="s">
        <v>2814</v>
      </c>
      <c r="G1200" s="74" t="s">
        <v>2422</v>
      </c>
      <c r="H1200" s="201">
        <v>1491865.37</v>
      </c>
      <c r="I1200" s="74" t="s">
        <v>13</v>
      </c>
      <c r="J1200" s="50">
        <v>44056</v>
      </c>
      <c r="K1200" s="74" t="s">
        <v>4966</v>
      </c>
      <c r="L1200" s="74" t="s">
        <v>4967</v>
      </c>
    </row>
    <row r="1201" spans="1:12" ht="24.95" customHeight="1" x14ac:dyDescent="0.25">
      <c r="A1201" s="14">
        <v>1200</v>
      </c>
      <c r="B1201" s="78" t="s">
        <v>5185</v>
      </c>
      <c r="C1201" s="78" t="s">
        <v>2556</v>
      </c>
      <c r="D1201" s="78" t="s">
        <v>5186</v>
      </c>
      <c r="E1201" s="78" t="s">
        <v>1909</v>
      </c>
      <c r="F1201" s="78" t="s">
        <v>38804</v>
      </c>
      <c r="G1201" s="78" t="s">
        <v>1909</v>
      </c>
      <c r="H1201" s="590">
        <v>2093219.7</v>
      </c>
      <c r="I1201" s="74" t="s">
        <v>171</v>
      </c>
      <c r="J1201" s="96">
        <v>45412</v>
      </c>
      <c r="K1201" s="78" t="s">
        <v>38804</v>
      </c>
      <c r="L1201" s="78" t="s">
        <v>5186</v>
      </c>
    </row>
    <row r="1202" spans="1:12" ht="24.95" customHeight="1" x14ac:dyDescent="0.25">
      <c r="A1202" s="14">
        <v>1201</v>
      </c>
      <c r="B1202" s="74" t="s">
        <v>2723</v>
      </c>
      <c r="C1202" s="74" t="s">
        <v>2556</v>
      </c>
      <c r="D1202" s="74" t="s">
        <v>2749</v>
      </c>
      <c r="E1202" s="74" t="s">
        <v>2422</v>
      </c>
      <c r="F1202" s="74" t="s">
        <v>2750</v>
      </c>
      <c r="G1202" s="74" t="s">
        <v>2422</v>
      </c>
      <c r="H1202" s="201">
        <v>1536802</v>
      </c>
      <c r="I1202" s="74" t="s">
        <v>10</v>
      </c>
      <c r="J1202" s="50">
        <v>43402</v>
      </c>
      <c r="K1202" s="74" t="s">
        <v>2750</v>
      </c>
      <c r="L1202" s="74" t="s">
        <v>4969</v>
      </c>
    </row>
    <row r="1203" spans="1:12" ht="24.95" customHeight="1" x14ac:dyDescent="0.25">
      <c r="A1203" s="14">
        <v>1202</v>
      </c>
      <c r="B1203" s="74" t="s">
        <v>2723</v>
      </c>
      <c r="C1203" s="74" t="s">
        <v>2556</v>
      </c>
      <c r="D1203" s="74" t="s">
        <v>2724</v>
      </c>
      <c r="E1203" s="74" t="s">
        <v>2422</v>
      </c>
      <c r="F1203" s="74" t="s">
        <v>2725</v>
      </c>
      <c r="G1203" s="74" t="s">
        <v>2422</v>
      </c>
      <c r="H1203" s="201">
        <v>2481211.0099999998</v>
      </c>
      <c r="I1203" s="74" t="s">
        <v>13</v>
      </c>
      <c r="J1203" s="50">
        <v>44256</v>
      </c>
      <c r="K1203" s="74" t="s">
        <v>2726</v>
      </c>
      <c r="L1203" s="74" t="s">
        <v>2727</v>
      </c>
    </row>
    <row r="1204" spans="1:12" ht="24.95" customHeight="1" x14ac:dyDescent="0.25">
      <c r="A1204" s="14">
        <v>1203</v>
      </c>
      <c r="B1204" s="74" t="s">
        <v>2781</v>
      </c>
      <c r="C1204" s="74" t="s">
        <v>2556</v>
      </c>
      <c r="D1204" s="74" t="s">
        <v>2782</v>
      </c>
      <c r="E1204" s="74" t="s">
        <v>2422</v>
      </c>
      <c r="F1204" s="74" t="s">
        <v>2783</v>
      </c>
      <c r="G1204" s="74" t="s">
        <v>2422</v>
      </c>
      <c r="H1204" s="201">
        <v>1976839.66</v>
      </c>
      <c r="I1204" s="74" t="s">
        <v>10</v>
      </c>
      <c r="J1204" s="50">
        <v>43433</v>
      </c>
      <c r="K1204" s="74" t="s">
        <v>2783</v>
      </c>
      <c r="L1204" s="74" t="s">
        <v>4970</v>
      </c>
    </row>
    <row r="1205" spans="1:12" ht="24.95" customHeight="1" x14ac:dyDescent="0.25">
      <c r="A1205" s="14">
        <v>1204</v>
      </c>
      <c r="B1205" s="74" t="s">
        <v>2781</v>
      </c>
      <c r="C1205" s="74" t="s">
        <v>2556</v>
      </c>
      <c r="D1205" s="74" t="s">
        <v>2884</v>
      </c>
      <c r="E1205" s="74" t="s">
        <v>2422</v>
      </c>
      <c r="F1205" s="74" t="s">
        <v>2885</v>
      </c>
      <c r="G1205" s="74" t="s">
        <v>2422</v>
      </c>
      <c r="H1205" s="201">
        <v>1733107</v>
      </c>
      <c r="I1205" s="74" t="s">
        <v>171</v>
      </c>
      <c r="J1205" s="50">
        <v>45228</v>
      </c>
      <c r="K1205" s="74" t="s">
        <v>2885</v>
      </c>
      <c r="L1205" s="74" t="s">
        <v>2805</v>
      </c>
    </row>
    <row r="1206" spans="1:12" ht="24.95" customHeight="1" x14ac:dyDescent="0.25">
      <c r="A1206" s="14">
        <v>1205</v>
      </c>
      <c r="B1206" s="74" t="s">
        <v>2781</v>
      </c>
      <c r="C1206" s="74" t="s">
        <v>2556</v>
      </c>
      <c r="D1206" s="74" t="s">
        <v>2829</v>
      </c>
      <c r="E1206" s="74" t="s">
        <v>2422</v>
      </c>
      <c r="F1206" s="74" t="s">
        <v>2830</v>
      </c>
      <c r="G1206" s="74" t="s">
        <v>2422</v>
      </c>
      <c r="H1206" s="201">
        <v>1264367.8600000001</v>
      </c>
      <c r="I1206" s="74" t="s">
        <v>10</v>
      </c>
      <c r="J1206" s="50">
        <v>43433</v>
      </c>
      <c r="K1206" s="74" t="s">
        <v>2830</v>
      </c>
      <c r="L1206" s="74" t="s">
        <v>2829</v>
      </c>
    </row>
    <row r="1207" spans="1:12" ht="24.95" customHeight="1" x14ac:dyDescent="0.25">
      <c r="A1207" s="14">
        <v>1206</v>
      </c>
      <c r="B1207" s="74" t="s">
        <v>2743</v>
      </c>
      <c r="C1207" s="74" t="s">
        <v>2556</v>
      </c>
      <c r="D1207" s="74" t="s">
        <v>2744</v>
      </c>
      <c r="E1207" s="74" t="s">
        <v>2422</v>
      </c>
      <c r="F1207" s="74" t="s">
        <v>2745</v>
      </c>
      <c r="G1207" s="74" t="s">
        <v>2422</v>
      </c>
      <c r="H1207" s="201">
        <v>2542847</v>
      </c>
      <c r="I1207" s="74" t="s">
        <v>10</v>
      </c>
      <c r="J1207" s="50">
        <v>42673</v>
      </c>
      <c r="K1207" s="74" t="s">
        <v>4971</v>
      </c>
      <c r="L1207" s="74" t="s">
        <v>2746</v>
      </c>
    </row>
    <row r="1208" spans="1:12" ht="24.95" customHeight="1" x14ac:dyDescent="0.25">
      <c r="A1208" s="14">
        <v>1207</v>
      </c>
      <c r="B1208" s="74" t="s">
        <v>2743</v>
      </c>
      <c r="C1208" s="74" t="s">
        <v>2556</v>
      </c>
      <c r="D1208" s="74" t="s">
        <v>2827</v>
      </c>
      <c r="E1208" s="74" t="s">
        <v>2422</v>
      </c>
      <c r="F1208" s="74" t="s">
        <v>2828</v>
      </c>
      <c r="G1208" s="74" t="s">
        <v>2422</v>
      </c>
      <c r="H1208" s="201">
        <v>392118.84</v>
      </c>
      <c r="I1208" s="74" t="s">
        <v>13</v>
      </c>
      <c r="J1208" s="50">
        <v>44165</v>
      </c>
      <c r="K1208" s="74" t="s">
        <v>4973</v>
      </c>
      <c r="L1208" s="74" t="s">
        <v>4974</v>
      </c>
    </row>
    <row r="1209" spans="1:12" ht="24.95" customHeight="1" x14ac:dyDescent="0.25">
      <c r="A1209" s="14">
        <v>1208</v>
      </c>
      <c r="B1209" s="74" t="s">
        <v>2743</v>
      </c>
      <c r="C1209" s="74" t="s">
        <v>2556</v>
      </c>
      <c r="D1209" s="74" t="s">
        <v>2806</v>
      </c>
      <c r="E1209" s="74" t="s">
        <v>2422</v>
      </c>
      <c r="F1209" s="74" t="s">
        <v>2807</v>
      </c>
      <c r="G1209" s="74" t="s">
        <v>2422</v>
      </c>
      <c r="H1209" s="201">
        <v>1731549.68</v>
      </c>
      <c r="I1209" s="74" t="s">
        <v>10</v>
      </c>
      <c r="J1209" s="50">
        <v>40909</v>
      </c>
      <c r="K1209" s="74" t="s">
        <v>2807</v>
      </c>
      <c r="L1209" s="74" t="s">
        <v>4972</v>
      </c>
    </row>
    <row r="1210" spans="1:12" ht="24.95" customHeight="1" x14ac:dyDescent="0.25">
      <c r="A1210" s="14">
        <v>1209</v>
      </c>
      <c r="B1210" s="74" t="s">
        <v>2792</v>
      </c>
      <c r="C1210" s="74" t="s">
        <v>2556</v>
      </c>
      <c r="D1210" s="74" t="s">
        <v>2793</v>
      </c>
      <c r="E1210" s="74" t="s">
        <v>2422</v>
      </c>
      <c r="F1210" s="74" t="s">
        <v>2794</v>
      </c>
      <c r="G1210" s="74" t="s">
        <v>2422</v>
      </c>
      <c r="H1210" s="201">
        <v>1870817</v>
      </c>
      <c r="I1210" s="74" t="s">
        <v>10</v>
      </c>
      <c r="J1210" s="50">
        <v>41517</v>
      </c>
      <c r="K1210" s="74" t="s">
        <v>2794</v>
      </c>
      <c r="L1210" s="74" t="s">
        <v>2720</v>
      </c>
    </row>
    <row r="1211" spans="1:12" ht="24.95" customHeight="1" x14ac:dyDescent="0.25">
      <c r="A1211" s="14">
        <v>1210</v>
      </c>
      <c r="B1211" s="74" t="s">
        <v>2564</v>
      </c>
      <c r="C1211" s="74" t="s">
        <v>2556</v>
      </c>
      <c r="D1211" s="74" t="s">
        <v>2565</v>
      </c>
      <c r="E1211" s="74" t="s">
        <v>2422</v>
      </c>
      <c r="F1211" s="74" t="s">
        <v>2566</v>
      </c>
      <c r="G1211" s="74" t="s">
        <v>2422</v>
      </c>
      <c r="H1211" s="201">
        <v>9107723.8599999994</v>
      </c>
      <c r="I1211" s="74" t="s">
        <v>10</v>
      </c>
      <c r="J1211" s="50">
        <v>43165</v>
      </c>
      <c r="K1211" s="74" t="s">
        <v>4975</v>
      </c>
      <c r="L1211" s="74" t="s">
        <v>2567</v>
      </c>
    </row>
    <row r="1212" spans="1:12" ht="24.95" customHeight="1" x14ac:dyDescent="0.25">
      <c r="A1212" s="14">
        <v>1211</v>
      </c>
      <c r="B1212" s="74" t="s">
        <v>2564</v>
      </c>
      <c r="C1212" s="74" t="s">
        <v>2556</v>
      </c>
      <c r="D1212" s="74" t="s">
        <v>2565</v>
      </c>
      <c r="E1212" s="74" t="s">
        <v>2422</v>
      </c>
      <c r="F1212" s="74" t="s">
        <v>2566</v>
      </c>
      <c r="G1212" s="74" t="s">
        <v>2422</v>
      </c>
      <c r="H1212" s="201">
        <v>9107723.8599999994</v>
      </c>
      <c r="I1212" s="74" t="s">
        <v>10</v>
      </c>
      <c r="J1212" s="50">
        <v>43165</v>
      </c>
      <c r="K1212" s="74" t="s">
        <v>4975</v>
      </c>
      <c r="L1212" s="74" t="s">
        <v>2567</v>
      </c>
    </row>
    <row r="1213" spans="1:12" ht="24.95" customHeight="1" x14ac:dyDescent="0.25">
      <c r="A1213" s="14">
        <v>1212</v>
      </c>
      <c r="B1213" s="74" t="s">
        <v>2564</v>
      </c>
      <c r="C1213" s="74" t="s">
        <v>2556</v>
      </c>
      <c r="D1213" s="74" t="s">
        <v>2565</v>
      </c>
      <c r="E1213" s="74" t="s">
        <v>2422</v>
      </c>
      <c r="F1213" s="74" t="s">
        <v>2566</v>
      </c>
      <c r="G1213" s="74" t="s">
        <v>2422</v>
      </c>
      <c r="H1213" s="201">
        <v>9107723.8599999994</v>
      </c>
      <c r="I1213" s="74" t="s">
        <v>10</v>
      </c>
      <c r="J1213" s="50">
        <v>43165</v>
      </c>
      <c r="K1213" s="74" t="s">
        <v>4975</v>
      </c>
      <c r="L1213" s="74" t="s">
        <v>2677</v>
      </c>
    </row>
    <row r="1214" spans="1:12" ht="24.95" customHeight="1" x14ac:dyDescent="0.25">
      <c r="A1214" s="14">
        <v>1213</v>
      </c>
      <c r="B1214" s="74" t="s">
        <v>2564</v>
      </c>
      <c r="C1214" s="74" t="s">
        <v>2556</v>
      </c>
      <c r="D1214" s="74" t="s">
        <v>2678</v>
      </c>
      <c r="E1214" s="74" t="s">
        <v>2422</v>
      </c>
      <c r="F1214" s="74" t="s">
        <v>2566</v>
      </c>
      <c r="G1214" s="74" t="s">
        <v>2422</v>
      </c>
      <c r="H1214" s="201">
        <v>9107723.8599999994</v>
      </c>
      <c r="I1214" s="74" t="s">
        <v>10</v>
      </c>
      <c r="J1214" s="50">
        <v>43165</v>
      </c>
      <c r="K1214" s="74" t="s">
        <v>4975</v>
      </c>
      <c r="L1214" s="74" t="s">
        <v>2677</v>
      </c>
    </row>
    <row r="1215" spans="1:12" ht="24.95" customHeight="1" x14ac:dyDescent="0.25">
      <c r="A1215" s="14">
        <v>1214</v>
      </c>
      <c r="B1215" s="74" t="s">
        <v>2564</v>
      </c>
      <c r="C1215" s="74" t="s">
        <v>2556</v>
      </c>
      <c r="D1215" s="74" t="s">
        <v>2661</v>
      </c>
      <c r="E1215" s="74" t="s">
        <v>2422</v>
      </c>
      <c r="F1215" s="74" t="s">
        <v>2662</v>
      </c>
      <c r="G1215" s="74" t="s">
        <v>2422</v>
      </c>
      <c r="H1215" s="201">
        <v>9043862.1799999997</v>
      </c>
      <c r="I1215" s="74" t="s">
        <v>10</v>
      </c>
      <c r="J1215" s="50">
        <v>43281</v>
      </c>
      <c r="K1215" s="74" t="s">
        <v>2662</v>
      </c>
      <c r="L1215" s="74" t="s">
        <v>2642</v>
      </c>
    </row>
    <row r="1216" spans="1:12" ht="24.95" customHeight="1" x14ac:dyDescent="0.25">
      <c r="A1216" s="14">
        <v>1215</v>
      </c>
      <c r="B1216" s="74" t="s">
        <v>2564</v>
      </c>
      <c r="C1216" s="74" t="s">
        <v>2556</v>
      </c>
      <c r="D1216" s="74" t="s">
        <v>2799</v>
      </c>
      <c r="E1216" s="74" t="s">
        <v>2422</v>
      </c>
      <c r="F1216" s="74" t="s">
        <v>2800</v>
      </c>
      <c r="G1216" s="74" t="s">
        <v>2422</v>
      </c>
      <c r="H1216" s="201">
        <v>1744178.4</v>
      </c>
      <c r="I1216" s="74" t="s">
        <v>10</v>
      </c>
      <c r="J1216" s="50">
        <v>43646</v>
      </c>
      <c r="K1216" s="74" t="s">
        <v>2800</v>
      </c>
      <c r="L1216" s="74" t="s">
        <v>4977</v>
      </c>
    </row>
    <row r="1217" spans="1:12" ht="24.95" customHeight="1" x14ac:dyDescent="0.25">
      <c r="A1217" s="14">
        <v>1216</v>
      </c>
      <c r="B1217" s="74" t="s">
        <v>2564</v>
      </c>
      <c r="C1217" s="74" t="s">
        <v>2556</v>
      </c>
      <c r="D1217" s="74" t="s">
        <v>2789</v>
      </c>
      <c r="E1217" s="74" t="s">
        <v>2422</v>
      </c>
      <c r="F1217" s="74" t="s">
        <v>2790</v>
      </c>
      <c r="G1217" s="74" t="s">
        <v>2422</v>
      </c>
      <c r="H1217" s="201">
        <v>1710455.5</v>
      </c>
      <c r="I1217" s="74" t="s">
        <v>10</v>
      </c>
      <c r="J1217" s="50">
        <v>43644</v>
      </c>
      <c r="K1217" s="74" t="s">
        <v>4976</v>
      </c>
      <c r="L1217" s="74" t="s">
        <v>2791</v>
      </c>
    </row>
    <row r="1218" spans="1:12" ht="24.95" customHeight="1" x14ac:dyDescent="0.25">
      <c r="A1218" s="14">
        <v>1217</v>
      </c>
      <c r="B1218" s="74" t="s">
        <v>2564</v>
      </c>
      <c r="C1218" s="74" t="s">
        <v>2556</v>
      </c>
      <c r="D1218" s="74" t="s">
        <v>2803</v>
      </c>
      <c r="E1218" s="74" t="s">
        <v>2422</v>
      </c>
      <c r="F1218" s="74" t="s">
        <v>2804</v>
      </c>
      <c r="G1218" s="74" t="s">
        <v>2422</v>
      </c>
      <c r="H1218" s="201">
        <v>1602958</v>
      </c>
      <c r="I1218" s="74" t="s">
        <v>13</v>
      </c>
      <c r="J1218" s="50">
        <v>44711</v>
      </c>
      <c r="K1218" s="74" t="s">
        <v>4978</v>
      </c>
      <c r="L1218" s="74" t="s">
        <v>2805</v>
      </c>
    </row>
    <row r="1219" spans="1:12" ht="24.95" customHeight="1" x14ac:dyDescent="0.25">
      <c r="A1219" s="14">
        <v>1218</v>
      </c>
      <c r="B1219" s="74" t="s">
        <v>2840</v>
      </c>
      <c r="C1219" s="74" t="s">
        <v>2556</v>
      </c>
      <c r="D1219" s="74" t="s">
        <v>2841</v>
      </c>
      <c r="E1219" s="74" t="s">
        <v>2422</v>
      </c>
      <c r="F1219" s="74" t="s">
        <v>2842</v>
      </c>
      <c r="G1219" s="74" t="s">
        <v>2422</v>
      </c>
      <c r="H1219" s="201">
        <v>1105798.9099999999</v>
      </c>
      <c r="I1219" s="74" t="s">
        <v>13</v>
      </c>
      <c r="J1219" s="50">
        <v>44165</v>
      </c>
      <c r="K1219" s="74" t="s">
        <v>2842</v>
      </c>
      <c r="L1219" s="74" t="s">
        <v>4979</v>
      </c>
    </row>
    <row r="1220" spans="1:12" ht="24.95" customHeight="1" x14ac:dyDescent="0.25">
      <c r="A1220" s="14">
        <v>1219</v>
      </c>
      <c r="B1220" s="74" t="s">
        <v>2941</v>
      </c>
      <c r="C1220" s="74" t="s">
        <v>2556</v>
      </c>
      <c r="D1220" s="74" t="s">
        <v>38869</v>
      </c>
      <c r="E1220" s="74" t="s">
        <v>2943</v>
      </c>
      <c r="F1220" s="74" t="s">
        <v>2942</v>
      </c>
      <c r="G1220" s="74" t="s">
        <v>2942</v>
      </c>
      <c r="H1220" s="201">
        <v>1850626.01</v>
      </c>
      <c r="I1220" s="74" t="s">
        <v>13</v>
      </c>
      <c r="J1220" s="50">
        <v>44224</v>
      </c>
      <c r="K1220" s="74" t="s">
        <v>38870</v>
      </c>
      <c r="L1220" s="74" t="s">
        <v>38871</v>
      </c>
    </row>
    <row r="1221" spans="1:12" ht="24.95" customHeight="1" x14ac:dyDescent="0.25">
      <c r="A1221" s="14">
        <v>1220</v>
      </c>
      <c r="B1221" s="74" t="s">
        <v>2929</v>
      </c>
      <c r="C1221" s="74" t="s">
        <v>2556</v>
      </c>
      <c r="D1221" s="74" t="s">
        <v>38855</v>
      </c>
      <c r="E1221" s="74" t="s">
        <v>2931</v>
      </c>
      <c r="F1221" s="74" t="s">
        <v>2930</v>
      </c>
      <c r="G1221" s="74" t="s">
        <v>2930</v>
      </c>
      <c r="H1221" s="201">
        <v>1270454.3700000001</v>
      </c>
      <c r="I1221" s="74" t="s">
        <v>171</v>
      </c>
      <c r="J1221" s="50">
        <v>45118</v>
      </c>
      <c r="K1221" s="74" t="s">
        <v>38856</v>
      </c>
      <c r="L1221" s="74" t="s">
        <v>38857</v>
      </c>
    </row>
    <row r="1222" spans="1:12" ht="24.95" customHeight="1" x14ac:dyDescent="0.25">
      <c r="A1222" s="14">
        <v>1221</v>
      </c>
      <c r="B1222" s="74" t="s">
        <v>2939</v>
      </c>
      <c r="C1222" s="74" t="s">
        <v>2556</v>
      </c>
      <c r="D1222" s="74" t="s">
        <v>38866</v>
      </c>
      <c r="E1222" s="74" t="s">
        <v>2422</v>
      </c>
      <c r="F1222" s="74" t="s">
        <v>2940</v>
      </c>
      <c r="G1222" s="74" t="s">
        <v>2422</v>
      </c>
      <c r="H1222" s="201">
        <v>1830222.9</v>
      </c>
      <c r="I1222" s="74" t="s">
        <v>10</v>
      </c>
      <c r="J1222" s="50">
        <v>43251</v>
      </c>
      <c r="K1222" s="74" t="s">
        <v>38867</v>
      </c>
      <c r="L1222" s="74" t="s">
        <v>38868</v>
      </c>
    </row>
    <row r="1223" spans="1:12" ht="24.95" customHeight="1" x14ac:dyDescent="0.25">
      <c r="A1223" s="14">
        <v>1222</v>
      </c>
      <c r="B1223" s="74" t="s">
        <v>2920</v>
      </c>
      <c r="C1223" s="74" t="s">
        <v>2556</v>
      </c>
      <c r="D1223" s="74" t="s">
        <v>38840</v>
      </c>
      <c r="E1223" s="74" t="s">
        <v>2422</v>
      </c>
      <c r="F1223" s="74" t="s">
        <v>2921</v>
      </c>
      <c r="G1223" s="74" t="s">
        <v>2422</v>
      </c>
      <c r="H1223" s="201">
        <v>44326095.530000001</v>
      </c>
      <c r="I1223" s="74" t="s">
        <v>44</v>
      </c>
      <c r="J1223" s="50">
        <v>44830</v>
      </c>
      <c r="K1223" s="74" t="s">
        <v>38841</v>
      </c>
      <c r="L1223" s="74" t="s">
        <v>19597</v>
      </c>
    </row>
    <row r="1224" spans="1:12" ht="24.95" customHeight="1" x14ac:dyDescent="0.25">
      <c r="A1224" s="14">
        <v>1223</v>
      </c>
      <c r="B1224" s="32" t="s">
        <v>2899</v>
      </c>
      <c r="C1224" s="74" t="s">
        <v>2556</v>
      </c>
      <c r="D1224" s="74" t="s">
        <v>2912</v>
      </c>
      <c r="E1224" s="74" t="s">
        <v>2422</v>
      </c>
      <c r="F1224" s="74" t="s">
        <v>2913</v>
      </c>
      <c r="G1224" s="74" t="s">
        <v>2422</v>
      </c>
      <c r="H1224" s="201">
        <v>2289900</v>
      </c>
      <c r="I1224" s="74" t="s">
        <v>10</v>
      </c>
      <c r="J1224" s="50">
        <v>43222</v>
      </c>
      <c r="K1224" s="74" t="s">
        <v>38826</v>
      </c>
      <c r="L1224" s="74" t="s">
        <v>38827</v>
      </c>
    </row>
    <row r="1225" spans="1:12" ht="24.95" customHeight="1" x14ac:dyDescent="0.25">
      <c r="A1225" s="14">
        <v>1224</v>
      </c>
      <c r="B1225" s="32" t="s">
        <v>2899</v>
      </c>
      <c r="C1225" s="74" t="s">
        <v>2556</v>
      </c>
      <c r="D1225" s="74" t="s">
        <v>2900</v>
      </c>
      <c r="E1225" s="74" t="s">
        <v>2422</v>
      </c>
      <c r="F1225" s="74" t="s">
        <v>2901</v>
      </c>
      <c r="G1225" s="74" t="s">
        <v>2422</v>
      </c>
      <c r="H1225" s="201">
        <v>1769227.6</v>
      </c>
      <c r="I1225" s="74" t="s">
        <v>10</v>
      </c>
      <c r="J1225" s="50">
        <v>43403</v>
      </c>
      <c r="K1225" s="74" t="s">
        <v>38817</v>
      </c>
      <c r="L1225" s="74" t="s">
        <v>38818</v>
      </c>
    </row>
    <row r="1226" spans="1:12" ht="24.95" customHeight="1" x14ac:dyDescent="0.25">
      <c r="A1226" s="14">
        <v>1225</v>
      </c>
      <c r="B1226" s="74" t="s">
        <v>2899</v>
      </c>
      <c r="C1226" s="74" t="s">
        <v>2556</v>
      </c>
      <c r="D1226" s="74" t="s">
        <v>38842</v>
      </c>
      <c r="E1226" s="74" t="s">
        <v>2422</v>
      </c>
      <c r="F1226" s="74" t="s">
        <v>2922</v>
      </c>
      <c r="G1226" s="74" t="s">
        <v>2422</v>
      </c>
      <c r="H1226" s="201">
        <v>1704347.24</v>
      </c>
      <c r="I1226" s="74" t="s">
        <v>137</v>
      </c>
      <c r="J1226" s="50">
        <v>43745</v>
      </c>
      <c r="K1226" s="74" t="s">
        <v>38843</v>
      </c>
      <c r="L1226" s="74" t="s">
        <v>38844</v>
      </c>
    </row>
    <row r="1227" spans="1:12" ht="24.95" customHeight="1" x14ac:dyDescent="0.25">
      <c r="A1227" s="14">
        <v>1226</v>
      </c>
      <c r="B1227" s="112" t="s">
        <v>2918</v>
      </c>
      <c r="C1227" s="109" t="s">
        <v>2556</v>
      </c>
      <c r="D1227" s="109" t="s">
        <v>2946</v>
      </c>
      <c r="E1227" s="109" t="s">
        <v>2422</v>
      </c>
      <c r="F1227" s="109" t="s">
        <v>2947</v>
      </c>
      <c r="G1227" s="109" t="s">
        <v>2422</v>
      </c>
      <c r="H1227" s="125">
        <v>521973.88</v>
      </c>
      <c r="I1227" s="74" t="s">
        <v>13</v>
      </c>
      <c r="J1227" s="89">
        <v>44621</v>
      </c>
      <c r="K1227" s="109" t="s">
        <v>38877</v>
      </c>
      <c r="L1227" s="109" t="s">
        <v>38878</v>
      </c>
    </row>
    <row r="1228" spans="1:12" ht="24.95" customHeight="1" x14ac:dyDescent="0.25">
      <c r="A1228" s="14">
        <v>1227</v>
      </c>
      <c r="B1228" s="74" t="s">
        <v>2918</v>
      </c>
      <c r="C1228" s="74" t="s">
        <v>2556</v>
      </c>
      <c r="D1228" s="74" t="s">
        <v>38837</v>
      </c>
      <c r="E1228" s="74" t="s">
        <v>2422</v>
      </c>
      <c r="F1228" s="74" t="s">
        <v>2919</v>
      </c>
      <c r="G1228" s="74" t="s">
        <v>2422</v>
      </c>
      <c r="H1228" s="201">
        <v>7130083</v>
      </c>
      <c r="I1228" s="74" t="s">
        <v>13</v>
      </c>
      <c r="J1228" s="50">
        <v>44104</v>
      </c>
      <c r="K1228" s="74" t="s">
        <v>38838</v>
      </c>
      <c r="L1228" s="74" t="s">
        <v>38839</v>
      </c>
    </row>
    <row r="1229" spans="1:12" ht="24.95" customHeight="1" x14ac:dyDescent="0.25">
      <c r="A1229" s="14">
        <v>1228</v>
      </c>
      <c r="B1229" s="74" t="s">
        <v>2924</v>
      </c>
      <c r="C1229" s="74" t="s">
        <v>2556</v>
      </c>
      <c r="D1229" s="74" t="s">
        <v>38848</v>
      </c>
      <c r="E1229" s="74" t="s">
        <v>2422</v>
      </c>
      <c r="F1229" s="74" t="s">
        <v>2925</v>
      </c>
      <c r="G1229" s="74" t="s">
        <v>2422</v>
      </c>
      <c r="H1229" s="201">
        <v>20945436</v>
      </c>
      <c r="I1229" s="74" t="s">
        <v>10</v>
      </c>
      <c r="J1229" s="50">
        <v>43707</v>
      </c>
      <c r="K1229" s="74" t="s">
        <v>38849</v>
      </c>
      <c r="L1229" s="74" t="s">
        <v>38850</v>
      </c>
    </row>
    <row r="1230" spans="1:12" ht="24.95" customHeight="1" x14ac:dyDescent="0.25">
      <c r="A1230" s="14">
        <v>1229</v>
      </c>
      <c r="B1230" s="32" t="s">
        <v>2902</v>
      </c>
      <c r="C1230" s="74" t="s">
        <v>2556</v>
      </c>
      <c r="D1230" s="74" t="s">
        <v>2907</v>
      </c>
      <c r="E1230" s="74" t="s">
        <v>2422</v>
      </c>
      <c r="F1230" s="74" t="s">
        <v>2908</v>
      </c>
      <c r="G1230" s="74" t="s">
        <v>2422</v>
      </c>
      <c r="H1230" s="201">
        <v>785639.24</v>
      </c>
      <c r="I1230" s="74" t="s">
        <v>44</v>
      </c>
      <c r="J1230" s="50">
        <v>44819</v>
      </c>
      <c r="K1230" s="74" t="s">
        <v>38822</v>
      </c>
      <c r="L1230" s="74" t="s">
        <v>38823</v>
      </c>
    </row>
    <row r="1231" spans="1:12" ht="24.95" customHeight="1" x14ac:dyDescent="0.25">
      <c r="A1231" s="14">
        <v>1230</v>
      </c>
      <c r="B1231" s="32" t="s">
        <v>2902</v>
      </c>
      <c r="C1231" s="74" t="s">
        <v>2556</v>
      </c>
      <c r="D1231" s="74" t="s">
        <v>2903</v>
      </c>
      <c r="E1231" s="74" t="s">
        <v>2422</v>
      </c>
      <c r="F1231" s="74" t="s">
        <v>2904</v>
      </c>
      <c r="G1231" s="74" t="s">
        <v>2422</v>
      </c>
      <c r="H1231" s="201">
        <v>298751.77</v>
      </c>
      <c r="I1231" s="74" t="s">
        <v>171</v>
      </c>
      <c r="J1231" s="50">
        <v>45228</v>
      </c>
      <c r="K1231" s="74" t="s">
        <v>38819</v>
      </c>
      <c r="L1231" s="74" t="s">
        <v>2903</v>
      </c>
    </row>
    <row r="1232" spans="1:12" ht="24.95" customHeight="1" x14ac:dyDescent="0.25">
      <c r="A1232" s="14">
        <v>1231</v>
      </c>
      <c r="B1232" s="74" t="s">
        <v>2902</v>
      </c>
      <c r="C1232" s="74" t="s">
        <v>2556</v>
      </c>
      <c r="D1232" s="74" t="s">
        <v>38834</v>
      </c>
      <c r="E1232" s="74" t="s">
        <v>2422</v>
      </c>
      <c r="F1232" s="74" t="s">
        <v>2917</v>
      </c>
      <c r="G1232" s="74" t="s">
        <v>2422</v>
      </c>
      <c r="H1232" s="201">
        <v>1974447.5</v>
      </c>
      <c r="I1232" s="74" t="s">
        <v>13</v>
      </c>
      <c r="J1232" s="50">
        <v>44279</v>
      </c>
      <c r="K1232" s="74" t="s">
        <v>38835</v>
      </c>
      <c r="L1232" s="74" t="s">
        <v>38836</v>
      </c>
    </row>
    <row r="1233" spans="1:12" ht="24.95" customHeight="1" x14ac:dyDescent="0.25">
      <c r="A1233" s="14">
        <v>1232</v>
      </c>
      <c r="B1233" s="74" t="s">
        <v>2902</v>
      </c>
      <c r="C1233" s="74" t="s">
        <v>2556</v>
      </c>
      <c r="D1233" s="74" t="s">
        <v>38828</v>
      </c>
      <c r="E1233" s="74" t="s">
        <v>2422</v>
      </c>
      <c r="F1233" s="74" t="s">
        <v>2914</v>
      </c>
      <c r="G1233" s="74" t="s">
        <v>2422</v>
      </c>
      <c r="H1233" s="201">
        <v>2017047</v>
      </c>
      <c r="I1233" s="74" t="s">
        <v>44</v>
      </c>
      <c r="J1233" s="50">
        <v>45046</v>
      </c>
      <c r="K1233" s="74" t="s">
        <v>38829</v>
      </c>
      <c r="L1233" s="74" t="s">
        <v>38830</v>
      </c>
    </row>
    <row r="1234" spans="1:12" ht="24.95" customHeight="1" x14ac:dyDescent="0.25">
      <c r="A1234" s="14">
        <v>1233</v>
      </c>
      <c r="B1234" s="74" t="s">
        <v>2902</v>
      </c>
      <c r="C1234" s="74" t="s">
        <v>2556</v>
      </c>
      <c r="D1234" s="74" t="s">
        <v>38845</v>
      </c>
      <c r="E1234" s="74" t="s">
        <v>2422</v>
      </c>
      <c r="F1234" s="74" t="s">
        <v>2923</v>
      </c>
      <c r="G1234" s="74" t="s">
        <v>2422</v>
      </c>
      <c r="H1234" s="201">
        <v>323730.5</v>
      </c>
      <c r="I1234" s="74" t="s">
        <v>13</v>
      </c>
      <c r="J1234" s="50">
        <v>44726</v>
      </c>
      <c r="K1234" s="74" t="s">
        <v>38846</v>
      </c>
      <c r="L1234" s="74" t="s">
        <v>38847</v>
      </c>
    </row>
    <row r="1235" spans="1:12" ht="24.95" customHeight="1" x14ac:dyDescent="0.25">
      <c r="A1235" s="14">
        <v>1234</v>
      </c>
      <c r="B1235" s="104" t="s">
        <v>2944</v>
      </c>
      <c r="C1235" s="74" t="s">
        <v>2556</v>
      </c>
      <c r="D1235" s="74" t="s">
        <v>38872</v>
      </c>
      <c r="E1235" s="74" t="s">
        <v>2422</v>
      </c>
      <c r="F1235" s="74" t="s">
        <v>2945</v>
      </c>
      <c r="G1235" s="74" t="s">
        <v>2422</v>
      </c>
      <c r="H1235" s="201">
        <v>13238130</v>
      </c>
      <c r="I1235" s="74" t="s">
        <v>137</v>
      </c>
      <c r="J1235" s="50">
        <v>42641</v>
      </c>
      <c r="K1235" s="74" t="s">
        <v>38873</v>
      </c>
      <c r="L1235" s="74" t="s">
        <v>38874</v>
      </c>
    </row>
    <row r="1236" spans="1:12" ht="24.95" customHeight="1" x14ac:dyDescent="0.25">
      <c r="A1236" s="14">
        <v>1235</v>
      </c>
      <c r="B1236" s="104" t="s">
        <v>2944</v>
      </c>
      <c r="C1236" s="74" t="s">
        <v>2556</v>
      </c>
      <c r="D1236" s="74" t="s">
        <v>38872</v>
      </c>
      <c r="E1236" s="74" t="s">
        <v>2422</v>
      </c>
      <c r="F1236" s="74" t="s">
        <v>2945</v>
      </c>
      <c r="G1236" s="74" t="s">
        <v>2422</v>
      </c>
      <c r="H1236" s="201">
        <v>13238130</v>
      </c>
      <c r="I1236" s="74" t="s">
        <v>137</v>
      </c>
      <c r="J1236" s="50">
        <v>42641</v>
      </c>
      <c r="K1236" s="74" t="s">
        <v>38875</v>
      </c>
      <c r="L1236" s="74" t="s">
        <v>38876</v>
      </c>
    </row>
    <row r="1237" spans="1:12" ht="24.95" customHeight="1" x14ac:dyDescent="0.25">
      <c r="A1237" s="14">
        <v>1236</v>
      </c>
      <c r="B1237" s="667" t="s">
        <v>2571</v>
      </c>
      <c r="C1237" s="106" t="s">
        <v>2556</v>
      </c>
      <c r="D1237" s="106" t="s">
        <v>2905</v>
      </c>
      <c r="E1237" s="106" t="s">
        <v>2422</v>
      </c>
      <c r="F1237" s="106" t="s">
        <v>2906</v>
      </c>
      <c r="G1237" s="106" t="s">
        <v>2422</v>
      </c>
      <c r="H1237" s="326">
        <v>178353.22</v>
      </c>
      <c r="I1237" s="74" t="s">
        <v>10</v>
      </c>
      <c r="J1237" s="92">
        <v>43646</v>
      </c>
      <c r="K1237" s="106" t="s">
        <v>38820</v>
      </c>
      <c r="L1237" s="106" t="s">
        <v>38821</v>
      </c>
    </row>
    <row r="1238" spans="1:12" ht="24.95" customHeight="1" x14ac:dyDescent="0.25">
      <c r="A1238" s="14">
        <v>1237</v>
      </c>
      <c r="B1238" s="111" t="s">
        <v>2571</v>
      </c>
      <c r="C1238" s="74" t="s">
        <v>2556</v>
      </c>
      <c r="D1238" s="74" t="s">
        <v>38814</v>
      </c>
      <c r="E1238" s="74" t="s">
        <v>2422</v>
      </c>
      <c r="F1238" s="74" t="s">
        <v>2572</v>
      </c>
      <c r="G1238" s="74" t="s">
        <v>2422</v>
      </c>
      <c r="H1238" s="201">
        <v>23809714.02</v>
      </c>
      <c r="I1238" s="74" t="s">
        <v>13</v>
      </c>
      <c r="J1238" s="50">
        <v>44161</v>
      </c>
      <c r="K1238" s="74" t="s">
        <v>38815</v>
      </c>
      <c r="L1238" s="74" t="s">
        <v>598</v>
      </c>
    </row>
    <row r="1239" spans="1:12" ht="24.95" customHeight="1" x14ac:dyDescent="0.25">
      <c r="A1239" s="14">
        <v>1238</v>
      </c>
      <c r="B1239" s="74" t="s">
        <v>2571</v>
      </c>
      <c r="C1239" s="74" t="s">
        <v>2556</v>
      </c>
      <c r="D1239" s="74" t="s">
        <v>38814</v>
      </c>
      <c r="E1239" s="74" t="s">
        <v>2422</v>
      </c>
      <c r="F1239" s="74" t="s">
        <v>2572</v>
      </c>
      <c r="G1239" s="74" t="s">
        <v>2422</v>
      </c>
      <c r="H1239" s="201">
        <v>23809714.02</v>
      </c>
      <c r="I1239" s="74" t="s">
        <v>13</v>
      </c>
      <c r="J1239" s="50">
        <v>44161</v>
      </c>
      <c r="K1239" s="74" t="s">
        <v>38816</v>
      </c>
      <c r="L1239" s="74" t="s">
        <v>598</v>
      </c>
    </row>
    <row r="1240" spans="1:12" ht="24.95" customHeight="1" x14ac:dyDescent="0.25">
      <c r="A1240" s="14">
        <v>1239</v>
      </c>
      <c r="B1240" s="74" t="s">
        <v>2915</v>
      </c>
      <c r="C1240" s="74" t="s">
        <v>2556</v>
      </c>
      <c r="D1240" s="74" t="s">
        <v>38831</v>
      </c>
      <c r="E1240" s="74" t="s">
        <v>2422</v>
      </c>
      <c r="F1240" s="74" t="s">
        <v>2916</v>
      </c>
      <c r="G1240" s="74" t="s">
        <v>2422</v>
      </c>
      <c r="H1240" s="201">
        <v>26302119.140000001</v>
      </c>
      <c r="I1240" s="74" t="s">
        <v>44</v>
      </c>
      <c r="J1240" s="50">
        <v>44881</v>
      </c>
      <c r="K1240" s="74" t="s">
        <v>38832</v>
      </c>
      <c r="L1240" s="74" t="s">
        <v>38833</v>
      </c>
    </row>
    <row r="1241" spans="1:12" ht="24.95" customHeight="1" x14ac:dyDescent="0.25">
      <c r="A1241" s="14">
        <v>1240</v>
      </c>
      <c r="B1241" s="32" t="s">
        <v>2934</v>
      </c>
      <c r="C1241" s="74" t="s">
        <v>2556</v>
      </c>
      <c r="D1241" s="74" t="s">
        <v>2937</v>
      </c>
      <c r="E1241" s="74" t="s">
        <v>2422</v>
      </c>
      <c r="F1241" s="74" t="s">
        <v>2938</v>
      </c>
      <c r="G1241" s="74" t="s">
        <v>2422</v>
      </c>
      <c r="H1241" s="201">
        <v>2587750.69</v>
      </c>
      <c r="I1241" s="74" t="s">
        <v>171</v>
      </c>
      <c r="J1241" s="50">
        <v>45259</v>
      </c>
      <c r="K1241" s="74" t="s">
        <v>38865</v>
      </c>
      <c r="L1241" s="74" t="s">
        <v>2937</v>
      </c>
    </row>
    <row r="1242" spans="1:12" ht="24.95" customHeight="1" x14ac:dyDescent="0.25">
      <c r="A1242" s="14">
        <v>1241</v>
      </c>
      <c r="B1242" s="32" t="s">
        <v>2934</v>
      </c>
      <c r="C1242" s="74" t="s">
        <v>2556</v>
      </c>
      <c r="D1242" s="74" t="s">
        <v>2935</v>
      </c>
      <c r="E1242" s="74" t="s">
        <v>2422</v>
      </c>
      <c r="F1242" s="74" t="s">
        <v>2936</v>
      </c>
      <c r="G1242" s="74" t="s">
        <v>2422</v>
      </c>
      <c r="H1242" s="201">
        <v>4066379.68</v>
      </c>
      <c r="I1242" s="74" t="s">
        <v>171</v>
      </c>
      <c r="J1242" s="50">
        <v>45259</v>
      </c>
      <c r="K1242" s="74" t="s">
        <v>38861</v>
      </c>
      <c r="L1242" s="74" t="s">
        <v>38862</v>
      </c>
    </row>
    <row r="1243" spans="1:12" ht="24.95" customHeight="1" x14ac:dyDescent="0.25">
      <c r="A1243" s="14">
        <v>1242</v>
      </c>
      <c r="B1243" s="32" t="s">
        <v>2934</v>
      </c>
      <c r="C1243" s="74" t="s">
        <v>2556</v>
      </c>
      <c r="D1243" s="74" t="s">
        <v>2935</v>
      </c>
      <c r="E1243" s="74" t="s">
        <v>2422</v>
      </c>
      <c r="F1243" s="74" t="s">
        <v>2936</v>
      </c>
      <c r="G1243" s="74" t="s">
        <v>2422</v>
      </c>
      <c r="H1243" s="201">
        <v>4066379.68</v>
      </c>
      <c r="I1243" s="74" t="s">
        <v>171</v>
      </c>
      <c r="J1243" s="50">
        <v>45259</v>
      </c>
      <c r="K1243" s="74" t="s">
        <v>38863</v>
      </c>
      <c r="L1243" s="74" t="s">
        <v>38864</v>
      </c>
    </row>
    <row r="1244" spans="1:12" ht="24.95" customHeight="1" x14ac:dyDescent="0.25">
      <c r="A1244" s="14">
        <v>1243</v>
      </c>
      <c r="B1244" s="74" t="s">
        <v>2928</v>
      </c>
      <c r="C1244" s="74" t="s">
        <v>2556</v>
      </c>
      <c r="D1244" s="74" t="s">
        <v>38851</v>
      </c>
      <c r="E1244" s="74" t="s">
        <v>2422</v>
      </c>
      <c r="F1244" s="74" t="s">
        <v>2927</v>
      </c>
      <c r="G1244" s="74" t="s">
        <v>2422</v>
      </c>
      <c r="H1244" s="201">
        <v>1691278.85</v>
      </c>
      <c r="I1244" s="74" t="s">
        <v>13</v>
      </c>
      <c r="J1244" s="50">
        <v>44165</v>
      </c>
      <c r="K1244" s="74" t="s">
        <v>38854</v>
      </c>
      <c r="L1244" s="74" t="s">
        <v>339</v>
      </c>
    </row>
    <row r="1245" spans="1:12" ht="24.95" customHeight="1" x14ac:dyDescent="0.25">
      <c r="A1245" s="14">
        <v>1244</v>
      </c>
      <c r="B1245" s="32" t="s">
        <v>2909</v>
      </c>
      <c r="C1245" s="74" t="s">
        <v>2556</v>
      </c>
      <c r="D1245" s="74" t="s">
        <v>2910</v>
      </c>
      <c r="E1245" s="74" t="s">
        <v>2422</v>
      </c>
      <c r="F1245" s="74" t="s">
        <v>2911</v>
      </c>
      <c r="G1245" s="74" t="s">
        <v>2422</v>
      </c>
      <c r="H1245" s="201">
        <v>2412630.85</v>
      </c>
      <c r="I1245" s="74" t="s">
        <v>13</v>
      </c>
      <c r="J1245" s="50">
        <v>44685</v>
      </c>
      <c r="K1245" s="74" t="s">
        <v>38824</v>
      </c>
      <c r="L1245" s="74" t="s">
        <v>38825</v>
      </c>
    </row>
    <row r="1246" spans="1:12" ht="24.95" customHeight="1" x14ac:dyDescent="0.25">
      <c r="A1246" s="14">
        <v>1245</v>
      </c>
      <c r="B1246" s="74" t="s">
        <v>2932</v>
      </c>
      <c r="C1246" s="74" t="s">
        <v>2556</v>
      </c>
      <c r="D1246" s="74" t="s">
        <v>38858</v>
      </c>
      <c r="E1246" s="74" t="s">
        <v>2422</v>
      </c>
      <c r="F1246" s="74" t="s">
        <v>2933</v>
      </c>
      <c r="G1246" s="74" t="s">
        <v>2422</v>
      </c>
      <c r="H1246" s="201">
        <v>1140677.44</v>
      </c>
      <c r="I1246" s="74" t="s">
        <v>44</v>
      </c>
      <c r="J1246" s="50">
        <v>44926</v>
      </c>
      <c r="K1246" s="74" t="s">
        <v>38859</v>
      </c>
      <c r="L1246" s="74" t="s">
        <v>38860</v>
      </c>
    </row>
    <row r="1247" spans="1:12" ht="24.95" customHeight="1" x14ac:dyDescent="0.25">
      <c r="A1247" s="14">
        <v>1246</v>
      </c>
      <c r="B1247" s="109" t="s">
        <v>2926</v>
      </c>
      <c r="C1247" s="109" t="s">
        <v>2556</v>
      </c>
      <c r="D1247" s="109" t="s">
        <v>38851</v>
      </c>
      <c r="E1247" s="109" t="s">
        <v>2422</v>
      </c>
      <c r="F1247" s="109" t="s">
        <v>2927</v>
      </c>
      <c r="G1247" s="109" t="s">
        <v>2422</v>
      </c>
      <c r="H1247" s="125">
        <v>1691278.85</v>
      </c>
      <c r="I1247" s="74" t="s">
        <v>13</v>
      </c>
      <c r="J1247" s="89">
        <v>44165</v>
      </c>
      <c r="K1247" s="109" t="s">
        <v>38852</v>
      </c>
      <c r="L1247" s="109" t="s">
        <v>38853</v>
      </c>
    </row>
    <row r="1248" spans="1:12" ht="24.95" customHeight="1" x14ac:dyDescent="0.25">
      <c r="A1248" s="14">
        <v>1247</v>
      </c>
      <c r="B1248" s="74" t="s">
        <v>3079</v>
      </c>
      <c r="C1248" s="74" t="s">
        <v>2556</v>
      </c>
      <c r="D1248" s="74" t="s">
        <v>3080</v>
      </c>
      <c r="E1248" s="74" t="s">
        <v>2422</v>
      </c>
      <c r="F1248" s="74" t="s">
        <v>3081</v>
      </c>
      <c r="G1248" s="74" t="s">
        <v>2422</v>
      </c>
      <c r="H1248" s="201">
        <v>36185354</v>
      </c>
      <c r="I1248" s="74" t="s">
        <v>10</v>
      </c>
      <c r="J1248" s="50">
        <v>43736</v>
      </c>
      <c r="K1248" s="74" t="s">
        <v>38982</v>
      </c>
      <c r="L1248" s="74" t="s">
        <v>38983</v>
      </c>
    </row>
    <row r="1249" spans="1:12" ht="24.95" customHeight="1" x14ac:dyDescent="0.25">
      <c r="A1249" s="14">
        <v>1248</v>
      </c>
      <c r="B1249" s="104" t="s">
        <v>2543</v>
      </c>
      <c r="C1249" s="74" t="s">
        <v>2556</v>
      </c>
      <c r="D1249" s="74" t="s">
        <v>3102</v>
      </c>
      <c r="E1249" s="74" t="s">
        <v>2422</v>
      </c>
      <c r="F1249" s="74" t="s">
        <v>3103</v>
      </c>
      <c r="G1249" s="74" t="s">
        <v>2422</v>
      </c>
      <c r="H1249" s="201">
        <v>1051696.67</v>
      </c>
      <c r="I1249" s="74" t="s">
        <v>10</v>
      </c>
      <c r="J1249" s="50">
        <v>43129</v>
      </c>
      <c r="K1249" s="74" t="s">
        <v>39000</v>
      </c>
      <c r="L1249" s="74" t="s">
        <v>39001</v>
      </c>
    </row>
    <row r="1250" spans="1:12" ht="24.95" customHeight="1" x14ac:dyDescent="0.25">
      <c r="A1250" s="14">
        <v>1249</v>
      </c>
      <c r="B1250" s="74" t="s">
        <v>2543</v>
      </c>
      <c r="C1250" s="74" t="s">
        <v>2556</v>
      </c>
      <c r="D1250" s="74" t="s">
        <v>2544</v>
      </c>
      <c r="E1250" s="74" t="s">
        <v>2422</v>
      </c>
      <c r="F1250" s="74" t="s">
        <v>2545</v>
      </c>
      <c r="G1250" s="74" t="s">
        <v>2422</v>
      </c>
      <c r="H1250" s="201">
        <v>2518062</v>
      </c>
      <c r="I1250" s="74" t="s">
        <v>137</v>
      </c>
      <c r="J1250" s="50">
        <v>40724</v>
      </c>
      <c r="K1250" s="74" t="s">
        <v>38901</v>
      </c>
      <c r="L1250" s="74" t="s">
        <v>38902</v>
      </c>
    </row>
    <row r="1251" spans="1:12" ht="24.95" customHeight="1" x14ac:dyDescent="0.25">
      <c r="A1251" s="14">
        <v>1250</v>
      </c>
      <c r="B1251" s="104" t="s">
        <v>3090</v>
      </c>
      <c r="C1251" s="74" t="s">
        <v>2556</v>
      </c>
      <c r="D1251" s="74" t="s">
        <v>3091</v>
      </c>
      <c r="E1251" s="74" t="s">
        <v>2422</v>
      </c>
      <c r="F1251" s="74" t="s">
        <v>3092</v>
      </c>
      <c r="G1251" s="74" t="s">
        <v>2422</v>
      </c>
      <c r="H1251" s="201">
        <v>6006037</v>
      </c>
      <c r="I1251" s="74" t="s">
        <v>171</v>
      </c>
      <c r="J1251" s="50">
        <v>45320</v>
      </c>
      <c r="K1251" s="74" t="s">
        <v>38990</v>
      </c>
      <c r="L1251" s="74" t="s">
        <v>38991</v>
      </c>
    </row>
    <row r="1252" spans="1:12" ht="24.95" customHeight="1" x14ac:dyDescent="0.25">
      <c r="A1252" s="14">
        <v>1251</v>
      </c>
      <c r="B1252" s="74" t="s">
        <v>3093</v>
      </c>
      <c r="C1252" s="74" t="s">
        <v>2556</v>
      </c>
      <c r="D1252" s="74" t="s">
        <v>3094</v>
      </c>
      <c r="E1252" s="74" t="s">
        <v>2422</v>
      </c>
      <c r="F1252" s="74" t="s">
        <v>3095</v>
      </c>
      <c r="G1252" s="74" t="s">
        <v>2422</v>
      </c>
      <c r="H1252" s="201">
        <v>1965136.51</v>
      </c>
      <c r="I1252" s="74" t="s">
        <v>13</v>
      </c>
      <c r="J1252" s="50">
        <v>44165</v>
      </c>
      <c r="K1252" s="74" t="s">
        <v>38992</v>
      </c>
      <c r="L1252" s="74" t="s">
        <v>38993</v>
      </c>
    </row>
    <row r="1253" spans="1:12" ht="24.95" customHeight="1" x14ac:dyDescent="0.25">
      <c r="A1253" s="14">
        <v>1252</v>
      </c>
      <c r="B1253" s="74" t="s">
        <v>2958</v>
      </c>
      <c r="C1253" s="74" t="s">
        <v>2556</v>
      </c>
      <c r="D1253" s="74" t="s">
        <v>2959</v>
      </c>
      <c r="E1253" s="74" t="s">
        <v>2961</v>
      </c>
      <c r="F1253" s="74" t="s">
        <v>2960</v>
      </c>
      <c r="G1253" s="74" t="s">
        <v>2962</v>
      </c>
      <c r="H1253" s="201">
        <v>877737.72</v>
      </c>
      <c r="I1253" s="74" t="s">
        <v>10</v>
      </c>
      <c r="J1253" s="50">
        <v>43890</v>
      </c>
      <c r="K1253" s="74" t="s">
        <v>38915</v>
      </c>
      <c r="L1253" s="74" t="s">
        <v>38916</v>
      </c>
    </row>
    <row r="1254" spans="1:12" ht="24.95" customHeight="1" x14ac:dyDescent="0.25">
      <c r="A1254" s="14">
        <v>1253</v>
      </c>
      <c r="B1254" s="74" t="s">
        <v>2531</v>
      </c>
      <c r="C1254" s="74" t="s">
        <v>2556</v>
      </c>
      <c r="D1254" s="74" t="s">
        <v>3004</v>
      </c>
      <c r="E1254" s="74" t="s">
        <v>2422</v>
      </c>
      <c r="F1254" s="74" t="s">
        <v>3005</v>
      </c>
      <c r="G1254" s="74" t="s">
        <v>2422</v>
      </c>
      <c r="H1254" s="201">
        <v>9516172.0299999993</v>
      </c>
      <c r="I1254" s="74" t="s">
        <v>10</v>
      </c>
      <c r="J1254" s="50">
        <v>42907</v>
      </c>
      <c r="K1254" s="74" t="s">
        <v>38932</v>
      </c>
      <c r="L1254" s="74" t="s">
        <v>3006</v>
      </c>
    </row>
    <row r="1255" spans="1:12" ht="24.95" customHeight="1" x14ac:dyDescent="0.25">
      <c r="A1255" s="14">
        <v>1254</v>
      </c>
      <c r="B1255" s="74" t="s">
        <v>2531</v>
      </c>
      <c r="C1255" s="74" t="s">
        <v>2556</v>
      </c>
      <c r="D1255" s="74" t="s">
        <v>3056</v>
      </c>
      <c r="E1255" s="74" t="s">
        <v>3058</v>
      </c>
      <c r="F1255" s="74" t="s">
        <v>3057</v>
      </c>
      <c r="G1255" s="74" t="s">
        <v>3059</v>
      </c>
      <c r="H1255" s="201">
        <v>1865849.88</v>
      </c>
      <c r="I1255" s="74" t="s">
        <v>13</v>
      </c>
      <c r="J1255" s="50">
        <v>44466</v>
      </c>
      <c r="K1255" s="74" t="s">
        <v>38964</v>
      </c>
      <c r="L1255" s="74" t="s">
        <v>3060</v>
      </c>
    </row>
    <row r="1256" spans="1:12" ht="24.95" customHeight="1" x14ac:dyDescent="0.25">
      <c r="A1256" s="14">
        <v>1255</v>
      </c>
      <c r="B1256" s="114" t="s">
        <v>2531</v>
      </c>
      <c r="C1256" s="74" t="s">
        <v>2556</v>
      </c>
      <c r="D1256" s="113" t="s">
        <v>5190</v>
      </c>
      <c r="E1256" s="32" t="s">
        <v>38885</v>
      </c>
      <c r="F1256" s="32" t="s">
        <v>5191</v>
      </c>
      <c r="G1256" s="32" t="s">
        <v>38886</v>
      </c>
      <c r="H1256" s="201">
        <v>15583233.77</v>
      </c>
      <c r="I1256" s="74" t="s">
        <v>171</v>
      </c>
      <c r="J1256" s="115">
        <v>45189</v>
      </c>
      <c r="K1256" s="78" t="s">
        <v>38887</v>
      </c>
      <c r="L1256" s="78" t="s">
        <v>38888</v>
      </c>
    </row>
    <row r="1257" spans="1:12" ht="24.95" customHeight="1" x14ac:dyDescent="0.25">
      <c r="A1257" s="14">
        <v>1256</v>
      </c>
      <c r="B1257" s="114" t="s">
        <v>2531</v>
      </c>
      <c r="C1257" s="74" t="s">
        <v>2556</v>
      </c>
      <c r="D1257" s="113" t="s">
        <v>5190</v>
      </c>
      <c r="E1257" s="32" t="s">
        <v>38885</v>
      </c>
      <c r="F1257" s="32" t="s">
        <v>5191</v>
      </c>
      <c r="G1257" s="32" t="s">
        <v>38886</v>
      </c>
      <c r="H1257" s="201">
        <v>15583233.77</v>
      </c>
      <c r="I1257" s="74" t="s">
        <v>171</v>
      </c>
      <c r="J1257" s="115">
        <v>45189</v>
      </c>
      <c r="K1257" s="78" t="s">
        <v>38889</v>
      </c>
      <c r="L1257" s="78" t="s">
        <v>38890</v>
      </c>
    </row>
    <row r="1258" spans="1:12" ht="24.95" customHeight="1" x14ac:dyDescent="0.25">
      <c r="A1258" s="14">
        <v>1257</v>
      </c>
      <c r="B1258" s="114" t="s">
        <v>2531</v>
      </c>
      <c r="C1258" s="74" t="s">
        <v>2556</v>
      </c>
      <c r="D1258" s="113" t="s">
        <v>5190</v>
      </c>
      <c r="E1258" s="32" t="s">
        <v>38885</v>
      </c>
      <c r="F1258" s="32" t="s">
        <v>5191</v>
      </c>
      <c r="G1258" s="32" t="s">
        <v>38886</v>
      </c>
      <c r="H1258" s="201">
        <v>15583233.77</v>
      </c>
      <c r="I1258" s="74" t="s">
        <v>171</v>
      </c>
      <c r="J1258" s="115">
        <v>45189</v>
      </c>
      <c r="K1258" s="78" t="s">
        <v>38891</v>
      </c>
      <c r="L1258" s="78" t="s">
        <v>38892</v>
      </c>
    </row>
    <row r="1259" spans="1:12" ht="24.95" customHeight="1" x14ac:dyDescent="0.25">
      <c r="A1259" s="14">
        <v>1258</v>
      </c>
      <c r="B1259" s="74" t="s">
        <v>2531</v>
      </c>
      <c r="C1259" s="74" t="s">
        <v>2556</v>
      </c>
      <c r="D1259" s="74" t="s">
        <v>2532</v>
      </c>
      <c r="E1259" s="74" t="s">
        <v>2422</v>
      </c>
      <c r="F1259" s="74" t="s">
        <v>2533</v>
      </c>
      <c r="G1259" s="74" t="s">
        <v>2422</v>
      </c>
      <c r="H1259" s="201">
        <v>6891384</v>
      </c>
      <c r="I1259" s="74" t="s">
        <v>137</v>
      </c>
      <c r="J1259" s="50">
        <v>42185</v>
      </c>
      <c r="K1259" s="74" t="s">
        <v>38893</v>
      </c>
      <c r="L1259" s="74" t="s">
        <v>38894</v>
      </c>
    </row>
    <row r="1260" spans="1:12" ht="24.95" customHeight="1" x14ac:dyDescent="0.25">
      <c r="A1260" s="14">
        <v>1259</v>
      </c>
      <c r="B1260" s="74" t="s">
        <v>2531</v>
      </c>
      <c r="C1260" s="74" t="s">
        <v>2556</v>
      </c>
      <c r="D1260" s="74" t="s">
        <v>2549</v>
      </c>
      <c r="E1260" s="74" t="s">
        <v>2422</v>
      </c>
      <c r="F1260" s="74" t="s">
        <v>2550</v>
      </c>
      <c r="G1260" s="74" t="s">
        <v>2422</v>
      </c>
      <c r="H1260" s="201">
        <v>1397091.16</v>
      </c>
      <c r="I1260" s="74" t="s">
        <v>137</v>
      </c>
      <c r="J1260" s="50">
        <v>41912</v>
      </c>
      <c r="K1260" s="74" t="s">
        <v>38905</v>
      </c>
      <c r="L1260" s="74" t="s">
        <v>38906</v>
      </c>
    </row>
    <row r="1261" spans="1:12" ht="24.95" customHeight="1" x14ac:dyDescent="0.25">
      <c r="A1261" s="14">
        <v>1260</v>
      </c>
      <c r="B1261" s="74" t="s">
        <v>2540</v>
      </c>
      <c r="C1261" s="74" t="s">
        <v>2556</v>
      </c>
      <c r="D1261" s="74" t="s">
        <v>3104</v>
      </c>
      <c r="E1261" s="74" t="s">
        <v>2422</v>
      </c>
      <c r="F1261" s="74" t="s">
        <v>3105</v>
      </c>
      <c r="G1261" s="74" t="s">
        <v>2422</v>
      </c>
      <c r="H1261" s="201">
        <v>976531.43</v>
      </c>
      <c r="I1261" s="74" t="s">
        <v>13</v>
      </c>
      <c r="J1261" s="50">
        <v>44195</v>
      </c>
      <c r="K1261" s="74" t="s">
        <v>39002</v>
      </c>
      <c r="L1261" s="74" t="s">
        <v>3104</v>
      </c>
    </row>
    <row r="1262" spans="1:12" ht="24.95" customHeight="1" x14ac:dyDescent="0.25">
      <c r="A1262" s="14">
        <v>1261</v>
      </c>
      <c r="B1262" s="74" t="s">
        <v>2540</v>
      </c>
      <c r="C1262" s="74" t="s">
        <v>2556</v>
      </c>
      <c r="D1262" s="74" t="s">
        <v>3039</v>
      </c>
      <c r="E1262" s="74" t="s">
        <v>2422</v>
      </c>
      <c r="F1262" s="74" t="s">
        <v>3040</v>
      </c>
      <c r="G1262" s="74" t="s">
        <v>2422</v>
      </c>
      <c r="H1262" s="201">
        <v>5046583.34</v>
      </c>
      <c r="I1262" s="74" t="s">
        <v>13</v>
      </c>
      <c r="J1262" s="50">
        <v>44237</v>
      </c>
      <c r="K1262" s="74" t="s">
        <v>38955</v>
      </c>
      <c r="L1262" s="74" t="s">
        <v>38956</v>
      </c>
    </row>
    <row r="1263" spans="1:12" ht="24.95" customHeight="1" x14ac:dyDescent="0.25">
      <c r="A1263" s="14">
        <v>1262</v>
      </c>
      <c r="B1263" s="74" t="s">
        <v>2540</v>
      </c>
      <c r="C1263" s="74" t="s">
        <v>2556</v>
      </c>
      <c r="D1263" s="74" t="s">
        <v>2541</v>
      </c>
      <c r="E1263" s="74" t="s">
        <v>2422</v>
      </c>
      <c r="F1263" s="74" t="s">
        <v>2542</v>
      </c>
      <c r="G1263" s="74" t="s">
        <v>2422</v>
      </c>
      <c r="H1263" s="201">
        <v>2780813</v>
      </c>
      <c r="I1263" s="74" t="s">
        <v>171</v>
      </c>
      <c r="J1263" s="50">
        <v>45131</v>
      </c>
      <c r="K1263" s="74" t="s">
        <v>38899</v>
      </c>
      <c r="L1263" s="74" t="s">
        <v>38900</v>
      </c>
    </row>
    <row r="1264" spans="1:12" ht="24.95" customHeight="1" x14ac:dyDescent="0.25">
      <c r="A1264" s="14">
        <v>1263</v>
      </c>
      <c r="B1264" s="74" t="s">
        <v>2540</v>
      </c>
      <c r="C1264" s="74" t="s">
        <v>2556</v>
      </c>
      <c r="D1264" s="74" t="s">
        <v>2971</v>
      </c>
      <c r="E1264" s="74" t="s">
        <v>2422</v>
      </c>
      <c r="F1264" s="74" t="s">
        <v>2972</v>
      </c>
      <c r="G1264" s="74" t="s">
        <v>2422</v>
      </c>
      <c r="H1264" s="201">
        <v>862694.16</v>
      </c>
      <c r="I1264" s="74" t="s">
        <v>10</v>
      </c>
      <c r="J1264" s="50">
        <v>43830</v>
      </c>
      <c r="K1264" s="74" t="s">
        <v>38920</v>
      </c>
      <c r="L1264" s="74" t="s">
        <v>38921</v>
      </c>
    </row>
    <row r="1265" spans="1:12" ht="24.95" customHeight="1" x14ac:dyDescent="0.25">
      <c r="A1265" s="14">
        <v>1264</v>
      </c>
      <c r="B1265" s="74" t="s">
        <v>3033</v>
      </c>
      <c r="C1265" s="74" t="s">
        <v>2556</v>
      </c>
      <c r="D1265" s="74" t="s">
        <v>3034</v>
      </c>
      <c r="E1265" s="74" t="s">
        <v>2422</v>
      </c>
      <c r="F1265" s="74" t="s">
        <v>3035</v>
      </c>
      <c r="G1265" s="74" t="s">
        <v>2422</v>
      </c>
      <c r="H1265" s="201">
        <v>7473271.6100000003</v>
      </c>
      <c r="I1265" s="74" t="s">
        <v>10</v>
      </c>
      <c r="J1265" s="50">
        <v>43674</v>
      </c>
      <c r="K1265" s="74" t="s">
        <v>38951</v>
      </c>
      <c r="L1265" s="74" t="s">
        <v>38952</v>
      </c>
    </row>
    <row r="1266" spans="1:12" ht="24.95" customHeight="1" x14ac:dyDescent="0.25">
      <c r="A1266" s="14">
        <v>1265</v>
      </c>
      <c r="B1266" s="74" t="s">
        <v>3033</v>
      </c>
      <c r="C1266" s="74" t="s">
        <v>2556</v>
      </c>
      <c r="D1266" s="74" t="s">
        <v>3052</v>
      </c>
      <c r="E1266" s="74" t="s">
        <v>598</v>
      </c>
      <c r="F1266" s="74" t="s">
        <v>3053</v>
      </c>
      <c r="G1266" s="74" t="s">
        <v>3054</v>
      </c>
      <c r="H1266" s="201">
        <v>41688411.890000001</v>
      </c>
      <c r="I1266" s="74" t="s">
        <v>10</v>
      </c>
      <c r="J1266" s="50">
        <v>43369</v>
      </c>
      <c r="K1266" s="74" t="s">
        <v>38963</v>
      </c>
      <c r="L1266" s="74" t="s">
        <v>3055</v>
      </c>
    </row>
    <row r="1267" spans="1:12" ht="24.95" customHeight="1" x14ac:dyDescent="0.25">
      <c r="A1267" s="14">
        <v>1266</v>
      </c>
      <c r="B1267" s="74" t="s">
        <v>3033</v>
      </c>
      <c r="C1267" s="74" t="s">
        <v>2556</v>
      </c>
      <c r="D1267" s="74" t="s">
        <v>3082</v>
      </c>
      <c r="E1267" s="74" t="s">
        <v>2422</v>
      </c>
      <c r="F1267" s="74" t="s">
        <v>3083</v>
      </c>
      <c r="G1267" s="74" t="s">
        <v>2422</v>
      </c>
      <c r="H1267" s="201">
        <v>28833327.699999999</v>
      </c>
      <c r="I1267" s="74" t="s">
        <v>13</v>
      </c>
      <c r="J1267" s="50">
        <v>44193</v>
      </c>
      <c r="K1267" s="74" t="s">
        <v>38984</v>
      </c>
      <c r="L1267" s="74" t="s">
        <v>38985</v>
      </c>
    </row>
    <row r="1268" spans="1:12" ht="24.95" customHeight="1" x14ac:dyDescent="0.25">
      <c r="A1268" s="14">
        <v>1267</v>
      </c>
      <c r="B1268" s="74" t="s">
        <v>3012</v>
      </c>
      <c r="C1268" s="74" t="s">
        <v>2556</v>
      </c>
      <c r="D1268" s="74" t="s">
        <v>3013</v>
      </c>
      <c r="E1268" s="74" t="s">
        <v>2422</v>
      </c>
      <c r="F1268" s="74" t="s">
        <v>3014</v>
      </c>
      <c r="G1268" s="74" t="s">
        <v>2422</v>
      </c>
      <c r="H1268" s="201">
        <v>5173943.5199999996</v>
      </c>
      <c r="I1268" s="74" t="s">
        <v>10</v>
      </c>
      <c r="J1268" s="50">
        <v>43735</v>
      </c>
      <c r="K1268" s="74" t="s">
        <v>38939</v>
      </c>
      <c r="L1268" s="74" t="s">
        <v>38940</v>
      </c>
    </row>
    <row r="1269" spans="1:12" ht="24.95" customHeight="1" x14ac:dyDescent="0.25">
      <c r="A1269" s="14">
        <v>1268</v>
      </c>
      <c r="B1269" s="74" t="s">
        <v>2963</v>
      </c>
      <c r="C1269" s="74" t="s">
        <v>2556</v>
      </c>
      <c r="D1269" s="74" t="s">
        <v>2964</v>
      </c>
      <c r="E1269" s="74" t="s">
        <v>2422</v>
      </c>
      <c r="F1269" s="74" t="s">
        <v>2965</v>
      </c>
      <c r="G1269" s="74" t="s">
        <v>2422</v>
      </c>
      <c r="H1269" s="201">
        <v>1997503.18</v>
      </c>
      <c r="I1269" s="74" t="s">
        <v>10</v>
      </c>
      <c r="J1269" s="50">
        <v>43646</v>
      </c>
      <c r="K1269" s="74" t="s">
        <v>38917</v>
      </c>
      <c r="L1269" s="74" t="s">
        <v>2964</v>
      </c>
    </row>
    <row r="1270" spans="1:12" ht="24.95" customHeight="1" x14ac:dyDescent="0.25">
      <c r="A1270" s="14">
        <v>1269</v>
      </c>
      <c r="B1270" s="74" t="s">
        <v>3043</v>
      </c>
      <c r="C1270" s="74" t="s">
        <v>2556</v>
      </c>
      <c r="D1270" s="74" t="s">
        <v>3048</v>
      </c>
      <c r="E1270" s="74" t="s">
        <v>3050</v>
      </c>
      <c r="F1270" s="74" t="s">
        <v>3049</v>
      </c>
      <c r="G1270" s="74" t="s">
        <v>3051</v>
      </c>
      <c r="H1270" s="201">
        <v>9661813.1199999992</v>
      </c>
      <c r="I1270" s="74" t="s">
        <v>10</v>
      </c>
      <c r="J1270" s="50">
        <v>43737</v>
      </c>
      <c r="K1270" s="74" t="s">
        <v>38961</v>
      </c>
      <c r="L1270" s="74" t="s">
        <v>38962</v>
      </c>
    </row>
    <row r="1271" spans="1:12" ht="24.95" customHeight="1" x14ac:dyDescent="0.25">
      <c r="A1271" s="14">
        <v>1270</v>
      </c>
      <c r="B1271" s="74" t="s">
        <v>3043</v>
      </c>
      <c r="C1271" s="74" t="s">
        <v>2556</v>
      </c>
      <c r="D1271" s="74" t="s">
        <v>3100</v>
      </c>
      <c r="E1271" s="74" t="s">
        <v>2422</v>
      </c>
      <c r="F1271" s="74" t="s">
        <v>3101</v>
      </c>
      <c r="G1271" s="74" t="s">
        <v>2422</v>
      </c>
      <c r="H1271" s="201">
        <v>1730000.88</v>
      </c>
      <c r="I1271" s="74" t="s">
        <v>13</v>
      </c>
      <c r="J1271" s="50">
        <v>44241</v>
      </c>
      <c r="K1271" s="74" t="s">
        <v>38998</v>
      </c>
      <c r="L1271" s="74" t="s">
        <v>38999</v>
      </c>
    </row>
    <row r="1272" spans="1:12" ht="24.95" customHeight="1" x14ac:dyDescent="0.25">
      <c r="A1272" s="14">
        <v>1271</v>
      </c>
      <c r="B1272" s="74" t="s">
        <v>3043</v>
      </c>
      <c r="C1272" s="74" t="s">
        <v>2556</v>
      </c>
      <c r="D1272" s="74" t="s">
        <v>3044</v>
      </c>
      <c r="E1272" s="74" t="s">
        <v>3046</v>
      </c>
      <c r="F1272" s="74" t="s">
        <v>3045</v>
      </c>
      <c r="G1272" s="74" t="s">
        <v>3047</v>
      </c>
      <c r="H1272" s="201">
        <v>13734634.800000001</v>
      </c>
      <c r="I1272" s="74" t="s">
        <v>10</v>
      </c>
      <c r="J1272" s="50">
        <v>43190</v>
      </c>
      <c r="K1272" s="74" t="s">
        <v>38959</v>
      </c>
      <c r="L1272" s="74" t="s">
        <v>38960</v>
      </c>
    </row>
    <row r="1273" spans="1:12" ht="24.95" customHeight="1" x14ac:dyDescent="0.25">
      <c r="A1273" s="14">
        <v>1272</v>
      </c>
      <c r="B1273" s="74" t="s">
        <v>2978</v>
      </c>
      <c r="C1273" s="74" t="s">
        <v>2556</v>
      </c>
      <c r="D1273" s="74" t="s">
        <v>2979</v>
      </c>
      <c r="E1273" s="74" t="s">
        <v>2422</v>
      </c>
      <c r="F1273" s="74" t="s">
        <v>2980</v>
      </c>
      <c r="G1273" s="74" t="s">
        <v>2422</v>
      </c>
      <c r="H1273" s="201">
        <v>1373002.32</v>
      </c>
      <c r="I1273" s="74" t="s">
        <v>13</v>
      </c>
      <c r="J1273" s="50">
        <v>44192</v>
      </c>
      <c r="K1273" s="74" t="s">
        <v>38924</v>
      </c>
      <c r="L1273" s="74" t="s">
        <v>38925</v>
      </c>
    </row>
    <row r="1274" spans="1:12" ht="24.95" customHeight="1" x14ac:dyDescent="0.25">
      <c r="A1274" s="14">
        <v>1273</v>
      </c>
      <c r="B1274" s="74" t="s">
        <v>3015</v>
      </c>
      <c r="C1274" s="74" t="s">
        <v>2556</v>
      </c>
      <c r="D1274" s="74" t="s">
        <v>3016</v>
      </c>
      <c r="E1274" s="74" t="s">
        <v>2422</v>
      </c>
      <c r="F1274" s="74" t="s">
        <v>3017</v>
      </c>
      <c r="G1274" s="74" t="s">
        <v>2422</v>
      </c>
      <c r="H1274" s="201">
        <v>3807970</v>
      </c>
      <c r="I1274" s="74" t="s">
        <v>137</v>
      </c>
      <c r="J1274" s="50">
        <v>42213</v>
      </c>
      <c r="K1274" s="74" t="s">
        <v>38941</v>
      </c>
      <c r="L1274" s="74" t="s">
        <v>38942</v>
      </c>
    </row>
    <row r="1275" spans="1:12" ht="24.95" customHeight="1" x14ac:dyDescent="0.25">
      <c r="A1275" s="14">
        <v>1274</v>
      </c>
      <c r="B1275" s="74" t="s">
        <v>2981</v>
      </c>
      <c r="C1275" s="74" t="s">
        <v>2556</v>
      </c>
      <c r="D1275" s="74" t="s">
        <v>3069</v>
      </c>
      <c r="E1275" s="74" t="s">
        <v>3071</v>
      </c>
      <c r="F1275" s="74" t="s">
        <v>3070</v>
      </c>
      <c r="G1275" s="74" t="s">
        <v>3072</v>
      </c>
      <c r="H1275" s="201">
        <v>104163818.38</v>
      </c>
      <c r="I1275" s="74" t="s">
        <v>44</v>
      </c>
      <c r="J1275" s="50">
        <v>44985</v>
      </c>
      <c r="K1275" s="74" t="s">
        <v>38976</v>
      </c>
      <c r="L1275" s="74" t="s">
        <v>38977</v>
      </c>
    </row>
    <row r="1276" spans="1:12" ht="24.95" customHeight="1" x14ac:dyDescent="0.25">
      <c r="A1276" s="14">
        <v>1275</v>
      </c>
      <c r="B1276" s="74" t="s">
        <v>2981</v>
      </c>
      <c r="C1276" s="74" t="s">
        <v>2556</v>
      </c>
      <c r="D1276" s="74" t="s">
        <v>2982</v>
      </c>
      <c r="E1276" s="74" t="s">
        <v>2984</v>
      </c>
      <c r="F1276" s="74" t="s">
        <v>2983</v>
      </c>
      <c r="G1276" s="74" t="s">
        <v>2985</v>
      </c>
      <c r="H1276" s="201">
        <v>24966240</v>
      </c>
      <c r="I1276" s="74" t="s">
        <v>10</v>
      </c>
      <c r="J1276" s="50">
        <v>42094</v>
      </c>
      <c r="K1276" s="74" t="s">
        <v>2986</v>
      </c>
      <c r="L1276" s="74" t="s">
        <v>2987</v>
      </c>
    </row>
    <row r="1277" spans="1:12" ht="24.95" customHeight="1" x14ac:dyDescent="0.25">
      <c r="A1277" s="14">
        <v>1276</v>
      </c>
      <c r="B1277" s="74" t="s">
        <v>2981</v>
      </c>
      <c r="C1277" s="74" t="s">
        <v>2556</v>
      </c>
      <c r="D1277" s="74" t="s">
        <v>3065</v>
      </c>
      <c r="E1277" s="74" t="s">
        <v>2422</v>
      </c>
      <c r="F1277" s="74" t="s">
        <v>3066</v>
      </c>
      <c r="G1277" s="74" t="s">
        <v>2422</v>
      </c>
      <c r="H1277" s="201">
        <v>5196702.22</v>
      </c>
      <c r="I1277" s="74" t="s">
        <v>13</v>
      </c>
      <c r="J1277" s="50">
        <v>44024</v>
      </c>
      <c r="K1277" s="74" t="s">
        <v>38972</v>
      </c>
      <c r="L1277" s="74" t="s">
        <v>38973</v>
      </c>
    </row>
    <row r="1278" spans="1:12" ht="24.95" customHeight="1" x14ac:dyDescent="0.25">
      <c r="A1278" s="14">
        <v>1277</v>
      </c>
      <c r="B1278" s="74" t="s">
        <v>2981</v>
      </c>
      <c r="C1278" s="74" t="s">
        <v>2556</v>
      </c>
      <c r="D1278" s="74" t="s">
        <v>3061</v>
      </c>
      <c r="E1278" s="74" t="s">
        <v>3063</v>
      </c>
      <c r="F1278" s="74" t="s">
        <v>3062</v>
      </c>
      <c r="G1278" s="74" t="s">
        <v>3064</v>
      </c>
      <c r="H1278" s="201">
        <v>162538618.84999999</v>
      </c>
      <c r="I1278" s="74" t="s">
        <v>13</v>
      </c>
      <c r="J1278" s="50">
        <v>44620</v>
      </c>
      <c r="K1278" s="74" t="s">
        <v>38965</v>
      </c>
      <c r="L1278" s="74" t="s">
        <v>38966</v>
      </c>
    </row>
    <row r="1279" spans="1:12" ht="24.95" customHeight="1" x14ac:dyDescent="0.25">
      <c r="A1279" s="14">
        <v>1278</v>
      </c>
      <c r="B1279" s="74" t="s">
        <v>2981</v>
      </c>
      <c r="C1279" s="74" t="s">
        <v>2556</v>
      </c>
      <c r="D1279" s="74" t="s">
        <v>3061</v>
      </c>
      <c r="E1279" s="74" t="s">
        <v>3063</v>
      </c>
      <c r="F1279" s="74" t="s">
        <v>3062</v>
      </c>
      <c r="G1279" s="74" t="s">
        <v>3064</v>
      </c>
      <c r="H1279" s="201">
        <v>162538618.84999999</v>
      </c>
      <c r="I1279" s="74" t="s">
        <v>13</v>
      </c>
      <c r="J1279" s="50">
        <v>44620</v>
      </c>
      <c r="K1279" s="74" t="s">
        <v>38967</v>
      </c>
      <c r="L1279" s="74" t="s">
        <v>38968</v>
      </c>
    </row>
    <row r="1280" spans="1:12" ht="24.95" customHeight="1" x14ac:dyDescent="0.25">
      <c r="A1280" s="14">
        <v>1279</v>
      </c>
      <c r="B1280" s="74" t="s">
        <v>2981</v>
      </c>
      <c r="C1280" s="74" t="s">
        <v>2556</v>
      </c>
      <c r="D1280" s="74" t="s">
        <v>3061</v>
      </c>
      <c r="E1280" s="74" t="s">
        <v>3063</v>
      </c>
      <c r="F1280" s="74" t="s">
        <v>3062</v>
      </c>
      <c r="G1280" s="74" t="s">
        <v>3064</v>
      </c>
      <c r="H1280" s="201">
        <v>162538618.84999999</v>
      </c>
      <c r="I1280" s="74" t="s">
        <v>13</v>
      </c>
      <c r="J1280" s="50">
        <v>44620</v>
      </c>
      <c r="K1280" s="74" t="s">
        <v>38969</v>
      </c>
      <c r="L1280" s="74" t="s">
        <v>38966</v>
      </c>
    </row>
    <row r="1281" spans="1:12" ht="24.95" customHeight="1" x14ac:dyDescent="0.25">
      <c r="A1281" s="14">
        <v>1280</v>
      </c>
      <c r="B1281" s="74" t="s">
        <v>2981</v>
      </c>
      <c r="C1281" s="74" t="s">
        <v>2556</v>
      </c>
      <c r="D1281" s="74" t="s">
        <v>3061</v>
      </c>
      <c r="E1281" s="74" t="s">
        <v>3063</v>
      </c>
      <c r="F1281" s="74" t="s">
        <v>3062</v>
      </c>
      <c r="G1281" s="74" t="s">
        <v>3064</v>
      </c>
      <c r="H1281" s="201">
        <v>162538618.84999999</v>
      </c>
      <c r="I1281" s="74" t="s">
        <v>13</v>
      </c>
      <c r="J1281" s="50">
        <v>44620</v>
      </c>
      <c r="K1281" s="74" t="s">
        <v>38970</v>
      </c>
      <c r="L1281" s="74" t="s">
        <v>38971</v>
      </c>
    </row>
    <row r="1282" spans="1:12" ht="24.95" customHeight="1" x14ac:dyDescent="0.25">
      <c r="A1282" s="14">
        <v>1281</v>
      </c>
      <c r="B1282" s="74" t="s">
        <v>3025</v>
      </c>
      <c r="C1282" s="74" t="s">
        <v>2556</v>
      </c>
      <c r="D1282" s="74" t="s">
        <v>3026</v>
      </c>
      <c r="E1282" s="74" t="s">
        <v>3028</v>
      </c>
      <c r="F1282" s="74" t="s">
        <v>3027</v>
      </c>
      <c r="G1282" s="74" t="s">
        <v>3029</v>
      </c>
      <c r="H1282" s="201">
        <v>3151420.19</v>
      </c>
      <c r="I1282" s="74" t="s">
        <v>13</v>
      </c>
      <c r="J1282" s="50">
        <v>44104</v>
      </c>
      <c r="K1282" s="74" t="s">
        <v>38947</v>
      </c>
      <c r="L1282" s="74" t="s">
        <v>38948</v>
      </c>
    </row>
    <row r="1283" spans="1:12" ht="24.95" customHeight="1" x14ac:dyDescent="0.25">
      <c r="A1283" s="14">
        <v>1282</v>
      </c>
      <c r="B1283" s="74" t="s">
        <v>3030</v>
      </c>
      <c r="C1283" s="74" t="s">
        <v>2556</v>
      </c>
      <c r="D1283" s="74" t="s">
        <v>3067</v>
      </c>
      <c r="E1283" s="74" t="s">
        <v>2422</v>
      </c>
      <c r="F1283" s="74" t="s">
        <v>3068</v>
      </c>
      <c r="G1283" s="74" t="s">
        <v>2422</v>
      </c>
      <c r="H1283" s="201">
        <v>3072709.89</v>
      </c>
      <c r="I1283" s="74" t="s">
        <v>13</v>
      </c>
      <c r="J1283" s="50">
        <v>44193</v>
      </c>
      <c r="K1283" s="74" t="s">
        <v>38974</v>
      </c>
      <c r="L1283" s="74" t="s">
        <v>38975</v>
      </c>
    </row>
    <row r="1284" spans="1:12" ht="24.95" customHeight="1" x14ac:dyDescent="0.25">
      <c r="A1284" s="14">
        <v>1283</v>
      </c>
      <c r="B1284" s="74" t="s">
        <v>3030</v>
      </c>
      <c r="C1284" s="74" t="s">
        <v>2556</v>
      </c>
      <c r="D1284" s="74" t="s">
        <v>3031</v>
      </c>
      <c r="E1284" s="74" t="s">
        <v>2422</v>
      </c>
      <c r="F1284" s="74" t="s">
        <v>3032</v>
      </c>
      <c r="G1284" s="74" t="s">
        <v>2422</v>
      </c>
      <c r="H1284" s="201">
        <v>1699538.63</v>
      </c>
      <c r="I1284" s="74" t="s">
        <v>13</v>
      </c>
      <c r="J1284" s="50">
        <v>44291</v>
      </c>
      <c r="K1284" s="74" t="s">
        <v>38949</v>
      </c>
      <c r="L1284" s="74" t="s">
        <v>38950</v>
      </c>
    </row>
    <row r="1285" spans="1:12" ht="24.95" customHeight="1" x14ac:dyDescent="0.25">
      <c r="A1285" s="14">
        <v>1284</v>
      </c>
      <c r="B1285" s="78" t="s">
        <v>2948</v>
      </c>
      <c r="C1285" s="74" t="s">
        <v>2556</v>
      </c>
      <c r="D1285" s="113" t="s">
        <v>5188</v>
      </c>
      <c r="E1285" s="32" t="s">
        <v>38879</v>
      </c>
      <c r="F1285" s="32" t="s">
        <v>5189</v>
      </c>
      <c r="G1285" s="32" t="s">
        <v>38880</v>
      </c>
      <c r="H1285" s="125">
        <v>10336081.689999999</v>
      </c>
      <c r="I1285" s="74" t="s">
        <v>171</v>
      </c>
      <c r="J1285" s="50">
        <v>45379</v>
      </c>
      <c r="K1285" s="78" t="s">
        <v>38881</v>
      </c>
      <c r="L1285" s="78" t="s">
        <v>38882</v>
      </c>
    </row>
    <row r="1286" spans="1:12" ht="24.95" customHeight="1" x14ac:dyDescent="0.25">
      <c r="A1286" s="14">
        <v>1285</v>
      </c>
      <c r="B1286" s="78" t="s">
        <v>2948</v>
      </c>
      <c r="C1286" s="74" t="s">
        <v>2556</v>
      </c>
      <c r="D1286" s="113" t="s">
        <v>5188</v>
      </c>
      <c r="E1286" s="32" t="s">
        <v>38879</v>
      </c>
      <c r="F1286" s="32" t="s">
        <v>5189</v>
      </c>
      <c r="G1286" s="32" t="s">
        <v>38880</v>
      </c>
      <c r="H1286" s="125">
        <v>10336081.689999999</v>
      </c>
      <c r="I1286" s="74" t="s">
        <v>171</v>
      </c>
      <c r="J1286" s="50">
        <v>45379</v>
      </c>
      <c r="K1286" s="78" t="s">
        <v>38883</v>
      </c>
      <c r="L1286" s="78" t="s">
        <v>38884</v>
      </c>
    </row>
    <row r="1287" spans="1:12" ht="24.95" customHeight="1" x14ac:dyDescent="0.25">
      <c r="A1287" s="14">
        <v>1286</v>
      </c>
      <c r="B1287" s="74" t="s">
        <v>2948</v>
      </c>
      <c r="C1287" s="74" t="s">
        <v>2556</v>
      </c>
      <c r="D1287" s="74" t="s">
        <v>2949</v>
      </c>
      <c r="E1287" s="74" t="s">
        <v>2422</v>
      </c>
      <c r="F1287" s="74" t="s">
        <v>2950</v>
      </c>
      <c r="G1287" s="74" t="s">
        <v>2422</v>
      </c>
      <c r="H1287" s="201">
        <v>2537077.08</v>
      </c>
      <c r="I1287" s="74" t="s">
        <v>10</v>
      </c>
      <c r="J1287" s="50">
        <v>43491</v>
      </c>
      <c r="K1287" s="74" t="s">
        <v>38909</v>
      </c>
      <c r="L1287" s="74" t="s">
        <v>38910</v>
      </c>
    </row>
    <row r="1288" spans="1:12" ht="24.95" customHeight="1" x14ac:dyDescent="0.25">
      <c r="A1288" s="14">
        <v>1287</v>
      </c>
      <c r="B1288" s="74" t="s">
        <v>2534</v>
      </c>
      <c r="C1288" s="74" t="s">
        <v>2556</v>
      </c>
      <c r="D1288" s="74" t="s">
        <v>2535</v>
      </c>
      <c r="E1288" s="74" t="s">
        <v>2422</v>
      </c>
      <c r="F1288" s="74" t="s">
        <v>2536</v>
      </c>
      <c r="G1288" s="74" t="s">
        <v>2422</v>
      </c>
      <c r="H1288" s="201">
        <v>6082098.1399999997</v>
      </c>
      <c r="I1288" s="74" t="s">
        <v>10</v>
      </c>
      <c r="J1288" s="50">
        <v>43766</v>
      </c>
      <c r="K1288" s="74" t="s">
        <v>38895</v>
      </c>
      <c r="L1288" s="74" t="s">
        <v>38896</v>
      </c>
    </row>
    <row r="1289" spans="1:12" ht="24.95" customHeight="1" x14ac:dyDescent="0.25">
      <c r="A1289" s="14">
        <v>1288</v>
      </c>
      <c r="B1289" s="74" t="s">
        <v>2534</v>
      </c>
      <c r="C1289" s="74" t="s">
        <v>2556</v>
      </c>
      <c r="D1289" s="74" t="s">
        <v>3096</v>
      </c>
      <c r="E1289" s="74" t="s">
        <v>2422</v>
      </c>
      <c r="F1289" s="74" t="s">
        <v>3097</v>
      </c>
      <c r="G1289" s="74" t="s">
        <v>2422</v>
      </c>
      <c r="H1289" s="201">
        <v>2206918.2000000002</v>
      </c>
      <c r="I1289" s="74" t="s">
        <v>171</v>
      </c>
      <c r="J1289" s="50">
        <v>45319</v>
      </c>
      <c r="K1289" s="74" t="s">
        <v>38994</v>
      </c>
      <c r="L1289" s="74" t="s">
        <v>38995</v>
      </c>
    </row>
    <row r="1290" spans="1:12" ht="24.95" customHeight="1" x14ac:dyDescent="0.25">
      <c r="A1290" s="14">
        <v>1289</v>
      </c>
      <c r="B1290" s="74" t="s">
        <v>2973</v>
      </c>
      <c r="C1290" s="74" t="s">
        <v>2556</v>
      </c>
      <c r="D1290" s="74" t="s">
        <v>3000</v>
      </c>
      <c r="E1290" s="74" t="s">
        <v>2422</v>
      </c>
      <c r="F1290" s="74" t="s">
        <v>3001</v>
      </c>
      <c r="G1290" s="74" t="s">
        <v>2422</v>
      </c>
      <c r="H1290" s="201">
        <v>2789370</v>
      </c>
      <c r="I1290" s="74" t="s">
        <v>10</v>
      </c>
      <c r="J1290" s="50">
        <v>42551</v>
      </c>
      <c r="K1290" s="74" t="s">
        <v>3002</v>
      </c>
      <c r="L1290" s="74" t="s">
        <v>3003</v>
      </c>
    </row>
    <row r="1291" spans="1:12" ht="24.95" customHeight="1" x14ac:dyDescent="0.25">
      <c r="A1291" s="14">
        <v>1290</v>
      </c>
      <c r="B1291" s="74" t="s">
        <v>2973</v>
      </c>
      <c r="C1291" s="74" t="s">
        <v>2556</v>
      </c>
      <c r="D1291" s="74" t="s">
        <v>2974</v>
      </c>
      <c r="E1291" s="74" t="s">
        <v>2976</v>
      </c>
      <c r="F1291" s="74" t="s">
        <v>2975</v>
      </c>
      <c r="G1291" s="74" t="s">
        <v>2977</v>
      </c>
      <c r="H1291" s="201">
        <v>6286935.5999999996</v>
      </c>
      <c r="I1291" s="74" t="s">
        <v>44</v>
      </c>
      <c r="J1291" s="50">
        <v>45006</v>
      </c>
      <c r="K1291" s="74" t="s">
        <v>38922</v>
      </c>
      <c r="L1291" s="74" t="s">
        <v>38923</v>
      </c>
    </row>
    <row r="1292" spans="1:12" ht="24.95" customHeight="1" x14ac:dyDescent="0.25">
      <c r="A1292" s="14">
        <v>1291</v>
      </c>
      <c r="B1292" s="74" t="s">
        <v>2995</v>
      </c>
      <c r="C1292" s="74" t="s">
        <v>2556</v>
      </c>
      <c r="D1292" s="74" t="s">
        <v>2996</v>
      </c>
      <c r="E1292" s="74" t="s">
        <v>2998</v>
      </c>
      <c r="F1292" s="74" t="s">
        <v>2997</v>
      </c>
      <c r="G1292" s="74" t="s">
        <v>2999</v>
      </c>
      <c r="H1292" s="201">
        <v>152498815.38999999</v>
      </c>
      <c r="I1292" s="74" t="s">
        <v>10</v>
      </c>
      <c r="J1292" s="50">
        <v>43372</v>
      </c>
      <c r="K1292" s="74" t="s">
        <v>38930</v>
      </c>
      <c r="L1292" s="74" t="s">
        <v>38931</v>
      </c>
    </row>
    <row r="1293" spans="1:12" ht="24.95" customHeight="1" x14ac:dyDescent="0.25">
      <c r="A1293" s="14">
        <v>1292</v>
      </c>
      <c r="B1293" s="74" t="s">
        <v>2537</v>
      </c>
      <c r="C1293" s="74" t="s">
        <v>2556</v>
      </c>
      <c r="D1293" s="74" t="s">
        <v>2538</v>
      </c>
      <c r="E1293" s="74" t="s">
        <v>2422</v>
      </c>
      <c r="F1293" s="74" t="s">
        <v>2539</v>
      </c>
      <c r="G1293" s="74" t="s">
        <v>2422</v>
      </c>
      <c r="H1293" s="201">
        <v>2077007.07</v>
      </c>
      <c r="I1293" s="74" t="s">
        <v>137</v>
      </c>
      <c r="J1293" s="50">
        <v>44376</v>
      </c>
      <c r="K1293" s="74" t="s">
        <v>38897</v>
      </c>
      <c r="L1293" s="74" t="s">
        <v>38898</v>
      </c>
    </row>
    <row r="1294" spans="1:12" ht="24.95" customHeight="1" x14ac:dyDescent="0.25">
      <c r="A1294" s="14">
        <v>1293</v>
      </c>
      <c r="B1294" s="74" t="s">
        <v>3036</v>
      </c>
      <c r="C1294" s="74" t="s">
        <v>2556</v>
      </c>
      <c r="D1294" s="74" t="s">
        <v>3037</v>
      </c>
      <c r="E1294" s="74" t="s">
        <v>2422</v>
      </c>
      <c r="F1294" s="74" t="s">
        <v>3038</v>
      </c>
      <c r="G1294" s="74" t="s">
        <v>2422</v>
      </c>
      <c r="H1294" s="201">
        <v>2206429.23</v>
      </c>
      <c r="I1294" s="74" t="s">
        <v>13</v>
      </c>
      <c r="J1294" s="50">
        <v>44377</v>
      </c>
      <c r="K1294" s="74" t="s">
        <v>38953</v>
      </c>
      <c r="L1294" s="74" t="s">
        <v>38954</v>
      </c>
    </row>
    <row r="1295" spans="1:12" ht="24.95" customHeight="1" x14ac:dyDescent="0.25">
      <c r="A1295" s="14">
        <v>1294</v>
      </c>
      <c r="B1295" s="74" t="s">
        <v>2551</v>
      </c>
      <c r="C1295" s="74" t="s">
        <v>2556</v>
      </c>
      <c r="D1295" s="74" t="s">
        <v>2951</v>
      </c>
      <c r="E1295" s="74" t="s">
        <v>2953</v>
      </c>
      <c r="F1295" s="74" t="s">
        <v>2952</v>
      </c>
      <c r="G1295" s="74" t="s">
        <v>2954</v>
      </c>
      <c r="H1295" s="201">
        <v>13262010.439999999</v>
      </c>
      <c r="I1295" s="74" t="s">
        <v>10</v>
      </c>
      <c r="J1295" s="50">
        <v>43552</v>
      </c>
      <c r="K1295" s="74" t="s">
        <v>38911</v>
      </c>
      <c r="L1295" s="74" t="s">
        <v>38912</v>
      </c>
    </row>
    <row r="1296" spans="1:12" ht="24.95" customHeight="1" x14ac:dyDescent="0.25">
      <c r="A1296" s="14">
        <v>1295</v>
      </c>
      <c r="B1296" s="74" t="s">
        <v>2551</v>
      </c>
      <c r="C1296" s="74" t="s">
        <v>2556</v>
      </c>
      <c r="D1296" s="74" t="s">
        <v>2552</v>
      </c>
      <c r="E1296" s="74" t="s">
        <v>2554</v>
      </c>
      <c r="F1296" s="74" t="s">
        <v>2553</v>
      </c>
      <c r="G1296" s="74" t="s">
        <v>2422</v>
      </c>
      <c r="H1296" s="201">
        <v>1130738.3400000001</v>
      </c>
      <c r="I1296" s="74" t="s">
        <v>13</v>
      </c>
      <c r="J1296" s="50">
        <v>44651</v>
      </c>
      <c r="K1296" s="74" t="s">
        <v>38907</v>
      </c>
      <c r="L1296" s="74" t="s">
        <v>38908</v>
      </c>
    </row>
    <row r="1297" spans="1:12" ht="24.95" customHeight="1" x14ac:dyDescent="0.25">
      <c r="A1297" s="14">
        <v>1296</v>
      </c>
      <c r="B1297" s="74" t="s">
        <v>3018</v>
      </c>
      <c r="C1297" s="74" t="s">
        <v>2556</v>
      </c>
      <c r="D1297" s="74" t="s">
        <v>3077</v>
      </c>
      <c r="E1297" s="74" t="s">
        <v>2422</v>
      </c>
      <c r="F1297" s="74" t="s">
        <v>3078</v>
      </c>
      <c r="G1297" s="74" t="s">
        <v>2422</v>
      </c>
      <c r="H1297" s="201">
        <v>2012725</v>
      </c>
      <c r="I1297" s="74" t="s">
        <v>13</v>
      </c>
      <c r="J1297" s="50">
        <v>44669</v>
      </c>
      <c r="K1297" s="74" t="s">
        <v>38980</v>
      </c>
      <c r="L1297" s="74" t="s">
        <v>38981</v>
      </c>
    </row>
    <row r="1298" spans="1:12" ht="24.95" customHeight="1" x14ac:dyDescent="0.25">
      <c r="A1298" s="14">
        <v>1297</v>
      </c>
      <c r="B1298" s="74" t="s">
        <v>3018</v>
      </c>
      <c r="C1298" s="74" t="s">
        <v>2556</v>
      </c>
      <c r="D1298" s="74" t="s">
        <v>3073</v>
      </c>
      <c r="E1298" s="74" t="s">
        <v>3075</v>
      </c>
      <c r="F1298" s="74" t="s">
        <v>3074</v>
      </c>
      <c r="G1298" s="74" t="s">
        <v>3076</v>
      </c>
      <c r="H1298" s="201">
        <v>4453607.6100000003</v>
      </c>
      <c r="I1298" s="74" t="s">
        <v>13</v>
      </c>
      <c r="J1298" s="50">
        <v>44572</v>
      </c>
      <c r="K1298" s="74" t="s">
        <v>38978</v>
      </c>
      <c r="L1298" s="74" t="s">
        <v>38979</v>
      </c>
    </row>
    <row r="1299" spans="1:12" ht="24.95" customHeight="1" x14ac:dyDescent="0.25">
      <c r="A1299" s="14">
        <v>1298</v>
      </c>
      <c r="B1299" s="74" t="s">
        <v>3018</v>
      </c>
      <c r="C1299" s="74" t="s">
        <v>2556</v>
      </c>
      <c r="D1299" s="74" t="s">
        <v>3019</v>
      </c>
      <c r="E1299" s="74" t="s">
        <v>2422</v>
      </c>
      <c r="F1299" s="74" t="s">
        <v>3020</v>
      </c>
      <c r="G1299" s="74" t="s">
        <v>2422</v>
      </c>
      <c r="H1299" s="201">
        <v>1673218</v>
      </c>
      <c r="I1299" s="74" t="s">
        <v>13</v>
      </c>
      <c r="J1299" s="50">
        <v>44232</v>
      </c>
      <c r="K1299" s="74" t="s">
        <v>38943</v>
      </c>
      <c r="L1299" s="74" t="s">
        <v>38944</v>
      </c>
    </row>
    <row r="1300" spans="1:12" ht="24.95" customHeight="1" x14ac:dyDescent="0.25">
      <c r="A1300" s="14">
        <v>1299</v>
      </c>
      <c r="B1300" s="74" t="s">
        <v>2966</v>
      </c>
      <c r="C1300" s="74" t="s">
        <v>2556</v>
      </c>
      <c r="D1300" s="74" t="s">
        <v>2988</v>
      </c>
      <c r="E1300" s="74" t="s">
        <v>2422</v>
      </c>
      <c r="F1300" s="74" t="s">
        <v>2989</v>
      </c>
      <c r="G1300" s="74" t="s">
        <v>2422</v>
      </c>
      <c r="H1300" s="201">
        <v>139148130.12</v>
      </c>
      <c r="I1300" s="74" t="s">
        <v>10</v>
      </c>
      <c r="J1300" s="50">
        <v>42613</v>
      </c>
      <c r="K1300" s="74" t="s">
        <v>38926</v>
      </c>
      <c r="L1300" s="74" t="s">
        <v>38927</v>
      </c>
    </row>
    <row r="1301" spans="1:12" ht="24.95" customHeight="1" x14ac:dyDescent="0.25">
      <c r="A1301" s="14">
        <v>1300</v>
      </c>
      <c r="B1301" s="74" t="s">
        <v>2966</v>
      </c>
      <c r="C1301" s="74" t="s">
        <v>2556</v>
      </c>
      <c r="D1301" s="74" t="s">
        <v>3084</v>
      </c>
      <c r="E1301" s="74" t="s">
        <v>3086</v>
      </c>
      <c r="F1301" s="74" t="s">
        <v>3085</v>
      </c>
      <c r="G1301" s="74" t="s">
        <v>2422</v>
      </c>
      <c r="H1301" s="201">
        <v>14001076.970000001</v>
      </c>
      <c r="I1301" s="74" t="s">
        <v>10</v>
      </c>
      <c r="J1301" s="50">
        <v>42643</v>
      </c>
      <c r="K1301" s="74" t="s">
        <v>38986</v>
      </c>
      <c r="L1301" s="74" t="s">
        <v>38987</v>
      </c>
    </row>
    <row r="1302" spans="1:12" ht="24.95" customHeight="1" x14ac:dyDescent="0.25">
      <c r="A1302" s="14">
        <v>1301</v>
      </c>
      <c r="B1302" s="74" t="s">
        <v>2966</v>
      </c>
      <c r="C1302" s="74" t="s">
        <v>2556</v>
      </c>
      <c r="D1302" s="74" t="s">
        <v>2967</v>
      </c>
      <c r="E1302" s="74" t="s">
        <v>2969</v>
      </c>
      <c r="F1302" s="74" t="s">
        <v>2968</v>
      </c>
      <c r="G1302" s="74" t="s">
        <v>2970</v>
      </c>
      <c r="H1302" s="201">
        <v>1746026.72</v>
      </c>
      <c r="I1302" s="74" t="s">
        <v>10</v>
      </c>
      <c r="J1302" s="50">
        <v>42581</v>
      </c>
      <c r="K1302" s="74" t="s">
        <v>38918</v>
      </c>
      <c r="L1302" s="74" t="s">
        <v>38919</v>
      </c>
    </row>
    <row r="1303" spans="1:12" ht="24.95" customHeight="1" x14ac:dyDescent="0.25">
      <c r="A1303" s="14">
        <v>1302</v>
      </c>
      <c r="B1303" s="74" t="s">
        <v>2966</v>
      </c>
      <c r="C1303" s="74" t="s">
        <v>2556</v>
      </c>
      <c r="D1303" s="74" t="s">
        <v>3041</v>
      </c>
      <c r="E1303" s="74" t="s">
        <v>2422</v>
      </c>
      <c r="F1303" s="74" t="s">
        <v>3042</v>
      </c>
      <c r="G1303" s="74" t="s">
        <v>2422</v>
      </c>
      <c r="H1303" s="201">
        <v>1811036.9</v>
      </c>
      <c r="I1303" s="74" t="s">
        <v>13</v>
      </c>
      <c r="J1303" s="50">
        <v>44651</v>
      </c>
      <c r="K1303" s="74" t="s">
        <v>38957</v>
      </c>
      <c r="L1303" s="74" t="s">
        <v>38958</v>
      </c>
    </row>
    <row r="1304" spans="1:12" ht="24.95" customHeight="1" x14ac:dyDescent="0.25">
      <c r="A1304" s="14">
        <v>1303</v>
      </c>
      <c r="B1304" s="74" t="s">
        <v>2990</v>
      </c>
      <c r="C1304" s="74" t="s">
        <v>2556</v>
      </c>
      <c r="D1304" s="74" t="s">
        <v>2991</v>
      </c>
      <c r="E1304" s="74" t="s">
        <v>2993</v>
      </c>
      <c r="F1304" s="74" t="s">
        <v>2992</v>
      </c>
      <c r="G1304" s="74" t="s">
        <v>2994</v>
      </c>
      <c r="H1304" s="201">
        <v>2341718.83</v>
      </c>
      <c r="I1304" s="74" t="s">
        <v>10</v>
      </c>
      <c r="J1304" s="50">
        <v>42793</v>
      </c>
      <c r="K1304" s="74" t="s">
        <v>38928</v>
      </c>
      <c r="L1304" s="74" t="s">
        <v>38929</v>
      </c>
    </row>
    <row r="1305" spans="1:12" ht="24.95" customHeight="1" x14ac:dyDescent="0.25">
      <c r="A1305" s="14">
        <v>1304</v>
      </c>
      <c r="B1305" s="74" t="s">
        <v>3007</v>
      </c>
      <c r="C1305" s="74" t="s">
        <v>2556</v>
      </c>
      <c r="D1305" s="74" t="s">
        <v>3098</v>
      </c>
      <c r="E1305" s="74" t="s">
        <v>2422</v>
      </c>
      <c r="F1305" s="74" t="s">
        <v>3099</v>
      </c>
      <c r="G1305" s="74" t="s">
        <v>2422</v>
      </c>
      <c r="H1305" s="201">
        <v>1868691</v>
      </c>
      <c r="I1305" s="74" t="s">
        <v>13</v>
      </c>
      <c r="J1305" s="50">
        <v>44318</v>
      </c>
      <c r="K1305" s="74" t="s">
        <v>38996</v>
      </c>
      <c r="L1305" s="74" t="s">
        <v>38997</v>
      </c>
    </row>
    <row r="1306" spans="1:12" ht="24.95" customHeight="1" x14ac:dyDescent="0.25">
      <c r="A1306" s="14">
        <v>1305</v>
      </c>
      <c r="B1306" s="74" t="s">
        <v>3007</v>
      </c>
      <c r="C1306" s="74" t="s">
        <v>2556</v>
      </c>
      <c r="D1306" s="74" t="s">
        <v>3008</v>
      </c>
      <c r="E1306" s="74" t="s">
        <v>3010</v>
      </c>
      <c r="F1306" s="74" t="s">
        <v>3009</v>
      </c>
      <c r="G1306" s="74" t="s">
        <v>3011</v>
      </c>
      <c r="H1306" s="201">
        <v>32131497.670000002</v>
      </c>
      <c r="I1306" s="74" t="s">
        <v>13</v>
      </c>
      <c r="J1306" s="50">
        <v>44286</v>
      </c>
      <c r="K1306" s="74" t="s">
        <v>38933</v>
      </c>
      <c r="L1306" s="74" t="s">
        <v>38934</v>
      </c>
    </row>
    <row r="1307" spans="1:12" ht="24.95" customHeight="1" x14ac:dyDescent="0.25">
      <c r="A1307" s="14">
        <v>1306</v>
      </c>
      <c r="B1307" s="74" t="s">
        <v>3007</v>
      </c>
      <c r="C1307" s="74" t="s">
        <v>2556</v>
      </c>
      <c r="D1307" s="74" t="s">
        <v>3008</v>
      </c>
      <c r="E1307" s="74" t="s">
        <v>3010</v>
      </c>
      <c r="F1307" s="74" t="s">
        <v>3009</v>
      </c>
      <c r="G1307" s="74" t="s">
        <v>3011</v>
      </c>
      <c r="H1307" s="201">
        <v>32131497.670000002</v>
      </c>
      <c r="I1307" s="74" t="s">
        <v>13</v>
      </c>
      <c r="J1307" s="50">
        <v>44286</v>
      </c>
      <c r="K1307" s="74" t="s">
        <v>38935</v>
      </c>
      <c r="L1307" s="74" t="s">
        <v>38936</v>
      </c>
    </row>
    <row r="1308" spans="1:12" ht="24.95" customHeight="1" x14ac:dyDescent="0.25">
      <c r="A1308" s="14">
        <v>1307</v>
      </c>
      <c r="B1308" s="74" t="s">
        <v>3007</v>
      </c>
      <c r="C1308" s="74" t="s">
        <v>2556</v>
      </c>
      <c r="D1308" s="74" t="s">
        <v>3008</v>
      </c>
      <c r="E1308" s="74" t="s">
        <v>3010</v>
      </c>
      <c r="F1308" s="74" t="s">
        <v>3009</v>
      </c>
      <c r="G1308" s="74" t="s">
        <v>3011</v>
      </c>
      <c r="H1308" s="201">
        <v>32131497.670000002</v>
      </c>
      <c r="I1308" s="74" t="s">
        <v>13</v>
      </c>
      <c r="J1308" s="50">
        <v>44286</v>
      </c>
      <c r="K1308" s="74" t="s">
        <v>38937</v>
      </c>
      <c r="L1308" s="74" t="s">
        <v>38938</v>
      </c>
    </row>
    <row r="1309" spans="1:12" ht="24.95" customHeight="1" x14ac:dyDescent="0.25">
      <c r="A1309" s="14">
        <v>1308</v>
      </c>
      <c r="B1309" s="74" t="s">
        <v>2546</v>
      </c>
      <c r="C1309" s="74" t="s">
        <v>2556</v>
      </c>
      <c r="D1309" s="74" t="s">
        <v>2547</v>
      </c>
      <c r="E1309" s="74" t="s">
        <v>2422</v>
      </c>
      <c r="F1309" s="74" t="s">
        <v>2548</v>
      </c>
      <c r="G1309" s="74" t="s">
        <v>2422</v>
      </c>
      <c r="H1309" s="201">
        <v>1652715.73</v>
      </c>
      <c r="I1309" s="74" t="s">
        <v>171</v>
      </c>
      <c r="J1309" s="50">
        <v>45136</v>
      </c>
      <c r="K1309" s="74" t="s">
        <v>38903</v>
      </c>
      <c r="L1309" s="74" t="s">
        <v>38904</v>
      </c>
    </row>
    <row r="1310" spans="1:12" ht="24.95" customHeight="1" x14ac:dyDescent="0.25">
      <c r="A1310" s="14">
        <v>1309</v>
      </c>
      <c r="B1310" s="74" t="s">
        <v>2546</v>
      </c>
      <c r="C1310" s="74" t="s">
        <v>2556</v>
      </c>
      <c r="D1310" s="74" t="s">
        <v>3021</v>
      </c>
      <c r="E1310" s="74" t="s">
        <v>3023</v>
      </c>
      <c r="F1310" s="74" t="s">
        <v>3022</v>
      </c>
      <c r="G1310" s="74" t="s">
        <v>3024</v>
      </c>
      <c r="H1310" s="201">
        <v>1915996.7</v>
      </c>
      <c r="I1310" s="74" t="s">
        <v>13</v>
      </c>
      <c r="J1310" s="50">
        <v>44193</v>
      </c>
      <c r="K1310" s="74" t="s">
        <v>38945</v>
      </c>
      <c r="L1310" s="74" t="s">
        <v>38946</v>
      </c>
    </row>
    <row r="1311" spans="1:12" ht="24.95" customHeight="1" x14ac:dyDescent="0.25">
      <c r="A1311" s="14">
        <v>1310</v>
      </c>
      <c r="B1311" s="74" t="s">
        <v>2955</v>
      </c>
      <c r="C1311" s="74" t="s">
        <v>2556</v>
      </c>
      <c r="D1311" s="74" t="s">
        <v>2956</v>
      </c>
      <c r="E1311" s="74" t="s">
        <v>2422</v>
      </c>
      <c r="F1311" s="74" t="s">
        <v>2957</v>
      </c>
      <c r="G1311" s="74" t="s">
        <v>2422</v>
      </c>
      <c r="H1311" s="201">
        <v>2379730</v>
      </c>
      <c r="I1311" s="74" t="s">
        <v>10</v>
      </c>
      <c r="J1311" s="50">
        <v>42552</v>
      </c>
      <c r="K1311" s="74" t="s">
        <v>38913</v>
      </c>
      <c r="L1311" s="74" t="s">
        <v>38914</v>
      </c>
    </row>
    <row r="1312" spans="1:12" ht="24.95" customHeight="1" x14ac:dyDescent="0.25">
      <c r="A1312" s="14">
        <v>1311</v>
      </c>
      <c r="B1312" s="74" t="s">
        <v>3087</v>
      </c>
      <c r="C1312" s="74" t="s">
        <v>2556</v>
      </c>
      <c r="D1312" s="74" t="s">
        <v>3088</v>
      </c>
      <c r="E1312" s="74" t="s">
        <v>2422</v>
      </c>
      <c r="F1312" s="74" t="s">
        <v>3089</v>
      </c>
      <c r="G1312" s="74" t="s">
        <v>2422</v>
      </c>
      <c r="H1312" s="201">
        <v>7653857.2400000002</v>
      </c>
      <c r="I1312" s="74" t="s">
        <v>171</v>
      </c>
      <c r="J1312" s="50">
        <v>45258</v>
      </c>
      <c r="K1312" s="74" t="s">
        <v>38988</v>
      </c>
      <c r="L1312" s="74" t="s">
        <v>38989</v>
      </c>
    </row>
    <row r="1313" spans="1:12" ht="24.95" customHeight="1" x14ac:dyDescent="0.25">
      <c r="A1313" s="14">
        <v>1312</v>
      </c>
      <c r="B1313" s="32" t="s">
        <v>3114</v>
      </c>
      <c r="C1313" s="74" t="s">
        <v>5078</v>
      </c>
      <c r="D1313" s="10" t="s">
        <v>3115</v>
      </c>
      <c r="E1313" s="10" t="s">
        <v>5079</v>
      </c>
      <c r="F1313" s="116" t="s">
        <v>3116</v>
      </c>
      <c r="G1313" s="74" t="s">
        <v>5080</v>
      </c>
      <c r="H1313" s="201">
        <v>2127012.4900000002</v>
      </c>
      <c r="I1313" s="74" t="s">
        <v>13</v>
      </c>
      <c r="J1313" s="50">
        <v>44713</v>
      </c>
      <c r="K1313" s="74" t="s">
        <v>5081</v>
      </c>
      <c r="L1313" s="74" t="s">
        <v>5079</v>
      </c>
    </row>
    <row r="1314" spans="1:12" ht="24.95" customHeight="1" x14ac:dyDescent="0.25">
      <c r="A1314" s="14">
        <v>1313</v>
      </c>
      <c r="B1314" s="32" t="s">
        <v>3106</v>
      </c>
      <c r="C1314" s="74" t="s">
        <v>5078</v>
      </c>
      <c r="D1314" s="10" t="s">
        <v>3107</v>
      </c>
      <c r="E1314" s="10" t="s">
        <v>5083</v>
      </c>
      <c r="F1314" s="116" t="s">
        <v>3108</v>
      </c>
      <c r="G1314" s="74" t="s">
        <v>5084</v>
      </c>
      <c r="H1314" s="201">
        <v>17084233.809999999</v>
      </c>
      <c r="I1314" s="74" t="s">
        <v>137</v>
      </c>
      <c r="J1314" s="50">
        <v>43552</v>
      </c>
      <c r="K1314" s="74" t="s">
        <v>5085</v>
      </c>
      <c r="L1314" s="74" t="s">
        <v>5086</v>
      </c>
    </row>
    <row r="1315" spans="1:12" ht="24.95" customHeight="1" x14ac:dyDescent="0.25">
      <c r="A1315" s="14">
        <v>1314</v>
      </c>
      <c r="B1315" s="32" t="s">
        <v>3106</v>
      </c>
      <c r="C1315" s="74" t="s">
        <v>5078</v>
      </c>
      <c r="D1315" s="10" t="s">
        <v>3133</v>
      </c>
      <c r="E1315" s="10" t="s">
        <v>5087</v>
      </c>
      <c r="F1315" s="116" t="s">
        <v>3134</v>
      </c>
      <c r="G1315" s="74" t="s">
        <v>3135</v>
      </c>
      <c r="H1315" s="201">
        <v>4494521</v>
      </c>
      <c r="I1315" s="74" t="s">
        <v>10</v>
      </c>
      <c r="J1315" s="50">
        <v>40268</v>
      </c>
      <c r="K1315" s="74" t="s">
        <v>5082</v>
      </c>
      <c r="L1315" s="74" t="s">
        <v>5088</v>
      </c>
    </row>
    <row r="1316" spans="1:12" ht="24.95" customHeight="1" x14ac:dyDescent="0.25">
      <c r="A1316" s="14">
        <v>1315</v>
      </c>
      <c r="B1316" s="32" t="s">
        <v>3127</v>
      </c>
      <c r="C1316" s="74" t="s">
        <v>5078</v>
      </c>
      <c r="D1316" s="10" t="s">
        <v>3128</v>
      </c>
      <c r="E1316" s="10" t="s">
        <v>2422</v>
      </c>
      <c r="F1316" s="116" t="s">
        <v>3129</v>
      </c>
      <c r="G1316" s="74" t="s">
        <v>2422</v>
      </c>
      <c r="H1316" s="201">
        <v>40316909</v>
      </c>
      <c r="I1316" s="74" t="s">
        <v>10</v>
      </c>
      <c r="J1316" s="50">
        <v>41670</v>
      </c>
      <c r="K1316" s="74" t="s">
        <v>5089</v>
      </c>
      <c r="L1316" s="74" t="s">
        <v>5090</v>
      </c>
    </row>
    <row r="1317" spans="1:12" ht="24.95" customHeight="1" x14ac:dyDescent="0.25">
      <c r="A1317" s="14">
        <v>1316</v>
      </c>
      <c r="B1317" s="32" t="s">
        <v>3117</v>
      </c>
      <c r="C1317" s="74" t="s">
        <v>5078</v>
      </c>
      <c r="D1317" s="10" t="s">
        <v>3118</v>
      </c>
      <c r="E1317" s="10" t="s">
        <v>5091</v>
      </c>
      <c r="F1317" s="116" t="s">
        <v>3119</v>
      </c>
      <c r="G1317" s="74" t="s">
        <v>5092</v>
      </c>
      <c r="H1317" s="201">
        <v>6792688.1799999997</v>
      </c>
      <c r="I1317" s="74" t="s">
        <v>10</v>
      </c>
      <c r="J1317" s="50">
        <v>40999</v>
      </c>
      <c r="K1317" s="74" t="s">
        <v>5093</v>
      </c>
      <c r="L1317" s="74" t="s">
        <v>5094</v>
      </c>
    </row>
    <row r="1318" spans="1:12" ht="24.95" customHeight="1" x14ac:dyDescent="0.25">
      <c r="A1318" s="14">
        <v>1317</v>
      </c>
      <c r="B1318" s="32" t="s">
        <v>3117</v>
      </c>
      <c r="C1318" s="74" t="s">
        <v>5078</v>
      </c>
      <c r="D1318" s="10" t="s">
        <v>3120</v>
      </c>
      <c r="E1318" s="10" t="s">
        <v>2422</v>
      </c>
      <c r="F1318" s="116" t="s">
        <v>3121</v>
      </c>
      <c r="G1318" s="74" t="s">
        <v>2422</v>
      </c>
      <c r="H1318" s="201">
        <v>12091830.310000001</v>
      </c>
      <c r="I1318" s="74" t="s">
        <v>13</v>
      </c>
      <c r="J1318" s="50">
        <v>44226</v>
      </c>
      <c r="K1318" s="74" t="s">
        <v>5095</v>
      </c>
      <c r="L1318" s="74" t="s">
        <v>5096</v>
      </c>
    </row>
    <row r="1319" spans="1:12" ht="24.95" customHeight="1" x14ac:dyDescent="0.25">
      <c r="A1319" s="14">
        <v>1318</v>
      </c>
      <c r="B1319" s="32" t="s">
        <v>3117</v>
      </c>
      <c r="C1319" s="74" t="s">
        <v>5078</v>
      </c>
      <c r="D1319" s="10" t="s">
        <v>3122</v>
      </c>
      <c r="E1319" s="10" t="s">
        <v>2422</v>
      </c>
      <c r="F1319" s="116" t="s">
        <v>3123</v>
      </c>
      <c r="G1319" s="74" t="s">
        <v>2422</v>
      </c>
      <c r="H1319" s="201">
        <v>2154100.5</v>
      </c>
      <c r="I1319" s="74" t="s">
        <v>13</v>
      </c>
      <c r="J1319" s="50">
        <v>44685</v>
      </c>
      <c r="K1319" s="74" t="s">
        <v>5097</v>
      </c>
      <c r="L1319" s="74" t="s">
        <v>5098</v>
      </c>
    </row>
    <row r="1320" spans="1:12" ht="24.95" customHeight="1" x14ac:dyDescent="0.25">
      <c r="A1320" s="14">
        <v>1319</v>
      </c>
      <c r="B1320" s="32" t="s">
        <v>3124</v>
      </c>
      <c r="C1320" s="74" t="s">
        <v>5078</v>
      </c>
      <c r="D1320" s="10" t="s">
        <v>3125</v>
      </c>
      <c r="E1320" s="10" t="s">
        <v>5099</v>
      </c>
      <c r="F1320" s="116" t="s">
        <v>3126</v>
      </c>
      <c r="G1320" s="74" t="s">
        <v>5100</v>
      </c>
      <c r="H1320" s="201">
        <v>82998977</v>
      </c>
      <c r="I1320" s="74" t="s">
        <v>10</v>
      </c>
      <c r="J1320" s="50">
        <v>43160</v>
      </c>
      <c r="K1320" s="74" t="s">
        <v>5101</v>
      </c>
      <c r="L1320" s="74" t="s">
        <v>5102</v>
      </c>
    </row>
    <row r="1321" spans="1:12" ht="24.95" customHeight="1" x14ac:dyDescent="0.25">
      <c r="A1321" s="14">
        <v>1320</v>
      </c>
      <c r="B1321" s="32" t="s">
        <v>3109</v>
      </c>
      <c r="C1321" s="74" t="s">
        <v>5103</v>
      </c>
      <c r="D1321" s="10" t="s">
        <v>3110</v>
      </c>
      <c r="E1321" s="10" t="s">
        <v>5104</v>
      </c>
      <c r="F1321" s="116" t="s">
        <v>3111</v>
      </c>
      <c r="G1321" s="74" t="s">
        <v>5105</v>
      </c>
      <c r="H1321" s="201">
        <v>16802325.41</v>
      </c>
      <c r="I1321" s="74" t="s">
        <v>137</v>
      </c>
      <c r="J1321" s="50">
        <v>38990</v>
      </c>
      <c r="K1321" s="74" t="s">
        <v>5106</v>
      </c>
      <c r="L1321" s="74" t="s">
        <v>5107</v>
      </c>
    </row>
    <row r="1322" spans="1:12" ht="24.95" customHeight="1" x14ac:dyDescent="0.25">
      <c r="A1322" s="14">
        <v>1321</v>
      </c>
      <c r="B1322" s="7" t="s">
        <v>5192</v>
      </c>
      <c r="C1322" s="74" t="s">
        <v>5078</v>
      </c>
      <c r="D1322" s="7" t="s">
        <v>5193</v>
      </c>
      <c r="E1322" s="7" t="s">
        <v>2422</v>
      </c>
      <c r="F1322" s="117" t="s">
        <v>5194</v>
      </c>
      <c r="G1322" s="7" t="s">
        <v>2422</v>
      </c>
      <c r="H1322" s="498">
        <v>3500296</v>
      </c>
      <c r="I1322" s="74" t="s">
        <v>10</v>
      </c>
      <c r="J1322" s="119">
        <v>43675</v>
      </c>
      <c r="K1322" s="120" t="s">
        <v>39003</v>
      </c>
      <c r="L1322" s="7" t="s">
        <v>39004</v>
      </c>
    </row>
    <row r="1323" spans="1:12" ht="24.95" customHeight="1" x14ac:dyDescent="0.25">
      <c r="A1323" s="14">
        <v>1322</v>
      </c>
      <c r="B1323" s="7" t="s">
        <v>5192</v>
      </c>
      <c r="C1323" s="74" t="s">
        <v>5078</v>
      </c>
      <c r="D1323" s="7" t="s">
        <v>5195</v>
      </c>
      <c r="E1323" s="120" t="s">
        <v>5197</v>
      </c>
      <c r="F1323" s="117" t="s">
        <v>5196</v>
      </c>
      <c r="G1323" s="120" t="s">
        <v>5198</v>
      </c>
      <c r="H1323" s="498">
        <v>9500000</v>
      </c>
      <c r="I1323" s="74" t="s">
        <v>10</v>
      </c>
      <c r="J1323" s="119">
        <v>43190</v>
      </c>
      <c r="K1323" s="7" t="s">
        <v>39005</v>
      </c>
      <c r="L1323" s="120" t="s">
        <v>5197</v>
      </c>
    </row>
    <row r="1324" spans="1:12" ht="24.95" customHeight="1" x14ac:dyDescent="0.25">
      <c r="A1324" s="14">
        <v>1323</v>
      </c>
      <c r="B1324" s="7" t="s">
        <v>5199</v>
      </c>
      <c r="C1324" s="74" t="s">
        <v>5078</v>
      </c>
      <c r="D1324" s="7" t="s">
        <v>5210</v>
      </c>
      <c r="E1324" s="120" t="s">
        <v>5211</v>
      </c>
      <c r="F1324" s="117" t="s">
        <v>5201</v>
      </c>
      <c r="G1324" s="7" t="s">
        <v>39009</v>
      </c>
      <c r="H1324" s="498">
        <v>70786042.260000005</v>
      </c>
      <c r="I1324" s="74" t="s">
        <v>10</v>
      </c>
      <c r="J1324" s="119">
        <v>43372</v>
      </c>
      <c r="K1324" s="74" t="s">
        <v>39007</v>
      </c>
      <c r="L1324" s="7" t="s">
        <v>5210</v>
      </c>
    </row>
    <row r="1325" spans="1:12" ht="24.95" customHeight="1" x14ac:dyDescent="0.25">
      <c r="A1325" s="14">
        <v>1324</v>
      </c>
      <c r="B1325" s="7" t="s">
        <v>5199</v>
      </c>
      <c r="C1325" s="74" t="s">
        <v>5078</v>
      </c>
      <c r="D1325" s="7" t="s">
        <v>5203</v>
      </c>
      <c r="E1325" s="120" t="s">
        <v>4492</v>
      </c>
      <c r="F1325" s="117" t="s">
        <v>5201</v>
      </c>
      <c r="G1325" s="120" t="s">
        <v>39008</v>
      </c>
      <c r="H1325" s="121">
        <v>30921311.920000002</v>
      </c>
      <c r="I1325" s="74" t="s">
        <v>10</v>
      </c>
      <c r="J1325" s="119">
        <v>43372</v>
      </c>
      <c r="K1325" s="74" t="s">
        <v>39007</v>
      </c>
      <c r="L1325" s="7" t="s">
        <v>5203</v>
      </c>
    </row>
    <row r="1326" spans="1:12" ht="24.95" customHeight="1" x14ac:dyDescent="0.25">
      <c r="A1326" s="14">
        <v>1325</v>
      </c>
      <c r="B1326" s="7" t="s">
        <v>5199</v>
      </c>
      <c r="C1326" s="74" t="s">
        <v>5078</v>
      </c>
      <c r="D1326" s="7" t="s">
        <v>5200</v>
      </c>
      <c r="E1326" s="120" t="s">
        <v>5202</v>
      </c>
      <c r="F1326" s="117" t="s">
        <v>5201</v>
      </c>
      <c r="G1326" s="120" t="s">
        <v>39006</v>
      </c>
      <c r="H1326" s="201">
        <v>32355887.550000001</v>
      </c>
      <c r="I1326" s="74" t="s">
        <v>10</v>
      </c>
      <c r="J1326" s="119">
        <v>43374</v>
      </c>
      <c r="K1326" s="74" t="s">
        <v>39007</v>
      </c>
      <c r="L1326" s="7" t="s">
        <v>5200</v>
      </c>
    </row>
    <row r="1327" spans="1:12" ht="24.95" customHeight="1" x14ac:dyDescent="0.25">
      <c r="A1327" s="14">
        <v>1326</v>
      </c>
      <c r="B1327" s="7" t="s">
        <v>5199</v>
      </c>
      <c r="C1327" s="74" t="s">
        <v>5078</v>
      </c>
      <c r="D1327" s="7" t="s">
        <v>5204</v>
      </c>
      <c r="E1327" s="120" t="s">
        <v>5205</v>
      </c>
      <c r="F1327" s="117" t="s">
        <v>5201</v>
      </c>
      <c r="G1327" s="120" t="s">
        <v>5206</v>
      </c>
      <c r="H1327" s="498">
        <v>31104918.440000001</v>
      </c>
      <c r="I1327" s="74" t="s">
        <v>10</v>
      </c>
      <c r="J1327" s="119">
        <v>43374</v>
      </c>
      <c r="K1327" s="74" t="s">
        <v>39007</v>
      </c>
      <c r="L1327" s="7" t="s">
        <v>5204</v>
      </c>
    </row>
    <row r="1328" spans="1:12" ht="24.95" customHeight="1" x14ac:dyDescent="0.25">
      <c r="A1328" s="14">
        <v>1327</v>
      </c>
      <c r="B1328" s="7" t="s">
        <v>5199</v>
      </c>
      <c r="C1328" s="74" t="s">
        <v>5078</v>
      </c>
      <c r="D1328" s="7" t="s">
        <v>5207</v>
      </c>
      <c r="E1328" s="120" t="s">
        <v>5208</v>
      </c>
      <c r="F1328" s="117" t="s">
        <v>5201</v>
      </c>
      <c r="G1328" s="120" t="s">
        <v>5209</v>
      </c>
      <c r="H1328" s="498">
        <v>31557959.100000001</v>
      </c>
      <c r="I1328" s="74" t="s">
        <v>10</v>
      </c>
      <c r="J1328" s="119">
        <v>43374</v>
      </c>
      <c r="K1328" s="74" t="s">
        <v>39007</v>
      </c>
      <c r="L1328" s="7" t="s">
        <v>5207</v>
      </c>
    </row>
    <row r="1329" spans="1:12" ht="24.95" customHeight="1" x14ac:dyDescent="0.25">
      <c r="A1329" s="14">
        <v>1328</v>
      </c>
      <c r="B1329" s="32" t="s">
        <v>3112</v>
      </c>
      <c r="C1329" s="74" t="s">
        <v>5103</v>
      </c>
      <c r="D1329" s="10" t="s">
        <v>3113</v>
      </c>
      <c r="E1329" s="10" t="s">
        <v>2422</v>
      </c>
      <c r="F1329" s="116" t="s">
        <v>3111</v>
      </c>
      <c r="G1329" s="74" t="s">
        <v>2422</v>
      </c>
      <c r="H1329" s="201">
        <v>1563824</v>
      </c>
      <c r="I1329" s="74" t="s">
        <v>10</v>
      </c>
      <c r="J1329" s="50">
        <v>40909</v>
      </c>
      <c r="K1329" s="74" t="s">
        <v>5108</v>
      </c>
      <c r="L1329" s="74" t="s">
        <v>5109</v>
      </c>
    </row>
    <row r="1330" spans="1:12" ht="24.95" customHeight="1" x14ac:dyDescent="0.25">
      <c r="A1330" s="14">
        <v>1329</v>
      </c>
      <c r="B1330" s="32" t="s">
        <v>3130</v>
      </c>
      <c r="C1330" s="74" t="s">
        <v>5078</v>
      </c>
      <c r="D1330" s="10" t="s">
        <v>3131</v>
      </c>
      <c r="E1330" s="10" t="s">
        <v>2422</v>
      </c>
      <c r="F1330" s="116" t="s">
        <v>3132</v>
      </c>
      <c r="G1330" s="74" t="s">
        <v>2422</v>
      </c>
      <c r="H1330" s="201">
        <v>966157.63</v>
      </c>
      <c r="I1330" s="74" t="s">
        <v>10</v>
      </c>
      <c r="J1330" s="50">
        <v>43402</v>
      </c>
      <c r="K1330" s="74" t="s">
        <v>5110</v>
      </c>
      <c r="L1330" s="74" t="s">
        <v>5111</v>
      </c>
    </row>
    <row r="1331" spans="1:12" ht="24.95" customHeight="1" x14ac:dyDescent="0.25">
      <c r="A1331" s="14">
        <v>1330</v>
      </c>
      <c r="B1331" s="123" t="s">
        <v>3168</v>
      </c>
      <c r="C1331" s="74" t="s">
        <v>2556</v>
      </c>
      <c r="D1331" s="10" t="s">
        <v>5006</v>
      </c>
      <c r="E1331" s="10" t="s">
        <v>5008</v>
      </c>
      <c r="F1331" s="116" t="s">
        <v>5007</v>
      </c>
      <c r="G1331" s="74" t="s">
        <v>5007</v>
      </c>
      <c r="H1331" s="593">
        <v>5298205.72</v>
      </c>
      <c r="I1331" s="74" t="s">
        <v>13</v>
      </c>
      <c r="J1331" s="122">
        <v>44224</v>
      </c>
      <c r="K1331" s="74" t="s">
        <v>5009</v>
      </c>
      <c r="L1331" s="74" t="s">
        <v>5006</v>
      </c>
    </row>
    <row r="1332" spans="1:12" ht="24.95" customHeight="1" x14ac:dyDescent="0.25">
      <c r="A1332" s="14">
        <v>1331</v>
      </c>
      <c r="B1332" s="123" t="s">
        <v>3168</v>
      </c>
      <c r="C1332" s="74" t="s">
        <v>2556</v>
      </c>
      <c r="D1332" s="10" t="s">
        <v>3193</v>
      </c>
      <c r="E1332" s="10" t="s">
        <v>5014</v>
      </c>
      <c r="F1332" s="116" t="s">
        <v>5013</v>
      </c>
      <c r="G1332" s="74" t="s">
        <v>5013</v>
      </c>
      <c r="H1332" s="201">
        <v>3568861.04</v>
      </c>
      <c r="I1332" s="74" t="s">
        <v>13</v>
      </c>
      <c r="J1332" s="50">
        <v>44224</v>
      </c>
      <c r="K1332" s="74" t="s">
        <v>5016</v>
      </c>
      <c r="L1332" s="74" t="s">
        <v>3193</v>
      </c>
    </row>
    <row r="1333" spans="1:12" ht="24.95" customHeight="1" x14ac:dyDescent="0.25">
      <c r="A1333" s="14">
        <v>1332</v>
      </c>
      <c r="B1333" s="32" t="s">
        <v>3168</v>
      </c>
      <c r="C1333" s="74" t="s">
        <v>2556</v>
      </c>
      <c r="D1333" s="10" t="s">
        <v>3192</v>
      </c>
      <c r="E1333" s="10" t="s">
        <v>5014</v>
      </c>
      <c r="F1333" s="116" t="s">
        <v>5013</v>
      </c>
      <c r="G1333" s="74" t="s">
        <v>5013</v>
      </c>
      <c r="H1333" s="201">
        <v>4806036.2</v>
      </c>
      <c r="I1333" s="74" t="s">
        <v>13</v>
      </c>
      <c r="J1333" s="50">
        <v>44224</v>
      </c>
      <c r="K1333" s="74" t="s">
        <v>5015</v>
      </c>
      <c r="L1333" s="74" t="s">
        <v>3192</v>
      </c>
    </row>
    <row r="1334" spans="1:12" ht="24.95" customHeight="1" x14ac:dyDescent="0.25">
      <c r="A1334" s="14">
        <v>1333</v>
      </c>
      <c r="B1334" s="32" t="s">
        <v>3168</v>
      </c>
      <c r="C1334" s="74" t="s">
        <v>2556</v>
      </c>
      <c r="D1334" s="10" t="s">
        <v>5010</v>
      </c>
      <c r="E1334" s="10" t="s">
        <v>2422</v>
      </c>
      <c r="F1334" s="116" t="s">
        <v>5011</v>
      </c>
      <c r="G1334" s="74" t="s">
        <v>2422</v>
      </c>
      <c r="H1334" s="201">
        <v>2727304.22</v>
      </c>
      <c r="I1334" s="74" t="s">
        <v>171</v>
      </c>
      <c r="J1334" s="50">
        <v>45350</v>
      </c>
      <c r="K1334" s="74" t="s">
        <v>5012</v>
      </c>
      <c r="L1334" s="74" t="s">
        <v>5010</v>
      </c>
    </row>
    <row r="1335" spans="1:12" ht="24.95" customHeight="1" x14ac:dyDescent="0.25">
      <c r="A1335" s="14">
        <v>1334</v>
      </c>
      <c r="B1335" s="74" t="s">
        <v>3168</v>
      </c>
      <c r="C1335" s="74" t="s">
        <v>2556</v>
      </c>
      <c r="D1335" s="10" t="s">
        <v>3173</v>
      </c>
      <c r="E1335" s="10" t="s">
        <v>4985</v>
      </c>
      <c r="F1335" s="116" t="s">
        <v>3174</v>
      </c>
      <c r="G1335" s="74" t="s">
        <v>4986</v>
      </c>
      <c r="H1335" s="201">
        <v>1254455</v>
      </c>
      <c r="I1335" s="74" t="s">
        <v>13</v>
      </c>
      <c r="J1335" s="50">
        <v>44224</v>
      </c>
      <c r="K1335" s="74" t="s">
        <v>4987</v>
      </c>
      <c r="L1335" s="74" t="s">
        <v>4988</v>
      </c>
    </row>
    <row r="1336" spans="1:12" ht="24.95" customHeight="1" x14ac:dyDescent="0.25">
      <c r="A1336" s="14">
        <v>1335</v>
      </c>
      <c r="B1336" s="74" t="s">
        <v>3168</v>
      </c>
      <c r="C1336" s="74" t="s">
        <v>2556</v>
      </c>
      <c r="D1336" s="10" t="s">
        <v>3191</v>
      </c>
      <c r="E1336" s="10" t="s">
        <v>2422</v>
      </c>
      <c r="F1336" s="116" t="s">
        <v>4998</v>
      </c>
      <c r="G1336" s="74" t="s">
        <v>2422</v>
      </c>
      <c r="H1336" s="201">
        <v>8588023.0600000005</v>
      </c>
      <c r="I1336" s="74" t="s">
        <v>171</v>
      </c>
      <c r="J1336" s="50">
        <v>45184</v>
      </c>
      <c r="K1336" s="74" t="s">
        <v>4999</v>
      </c>
      <c r="L1336" s="74" t="s">
        <v>5000</v>
      </c>
    </row>
    <row r="1337" spans="1:12" ht="24.95" customHeight="1" x14ac:dyDescent="0.25">
      <c r="A1337" s="14">
        <v>1336</v>
      </c>
      <c r="B1337" s="74" t="s">
        <v>3168</v>
      </c>
      <c r="C1337" s="74" t="s">
        <v>2556</v>
      </c>
      <c r="D1337" s="10" t="s">
        <v>3169</v>
      </c>
      <c r="E1337" s="10" t="s">
        <v>2422</v>
      </c>
      <c r="F1337" s="116" t="s">
        <v>3170</v>
      </c>
      <c r="G1337" s="74" t="s">
        <v>2422</v>
      </c>
      <c r="H1337" s="201">
        <v>3579644.71</v>
      </c>
      <c r="I1337" s="74" t="s">
        <v>13</v>
      </c>
      <c r="J1337" s="50">
        <v>44099</v>
      </c>
      <c r="K1337" s="74" t="s">
        <v>4980</v>
      </c>
      <c r="L1337" s="74" t="s">
        <v>4981</v>
      </c>
    </row>
    <row r="1338" spans="1:12" ht="24.95" customHeight="1" x14ac:dyDescent="0.25">
      <c r="A1338" s="14">
        <v>1337</v>
      </c>
      <c r="B1338" s="74" t="s">
        <v>3168</v>
      </c>
      <c r="C1338" s="74" t="s">
        <v>2556</v>
      </c>
      <c r="D1338" s="10" t="s">
        <v>3175</v>
      </c>
      <c r="E1338" s="10" t="s">
        <v>2422</v>
      </c>
      <c r="F1338" s="116" t="s">
        <v>3176</v>
      </c>
      <c r="G1338" s="74" t="s">
        <v>2422</v>
      </c>
      <c r="H1338" s="201">
        <v>4006435.47</v>
      </c>
      <c r="I1338" s="74" t="s">
        <v>137</v>
      </c>
      <c r="J1338" s="50">
        <v>44773</v>
      </c>
      <c r="K1338" s="74" t="s">
        <v>4989</v>
      </c>
      <c r="L1338" s="74" t="s">
        <v>4990</v>
      </c>
    </row>
    <row r="1339" spans="1:12" ht="24.95" customHeight="1" x14ac:dyDescent="0.25">
      <c r="A1339" s="14">
        <v>1338</v>
      </c>
      <c r="B1339" s="74" t="s">
        <v>3168</v>
      </c>
      <c r="C1339" s="74" t="s">
        <v>2556</v>
      </c>
      <c r="D1339" s="10" t="s">
        <v>3175</v>
      </c>
      <c r="E1339" s="10" t="s">
        <v>2422</v>
      </c>
      <c r="F1339" s="116" t="s">
        <v>3176</v>
      </c>
      <c r="G1339" s="74" t="s">
        <v>2422</v>
      </c>
      <c r="H1339" s="201">
        <v>4006435.47</v>
      </c>
      <c r="I1339" s="74" t="s">
        <v>137</v>
      </c>
      <c r="J1339" s="50">
        <v>44773</v>
      </c>
      <c r="K1339" s="74" t="s">
        <v>4991</v>
      </c>
      <c r="L1339" s="74" t="s">
        <v>4992</v>
      </c>
    </row>
    <row r="1340" spans="1:12" ht="24.95" customHeight="1" x14ac:dyDescent="0.25">
      <c r="A1340" s="14">
        <v>1339</v>
      </c>
      <c r="B1340" s="74" t="s">
        <v>3168</v>
      </c>
      <c r="C1340" s="74" t="s">
        <v>2556</v>
      </c>
      <c r="D1340" s="10" t="s">
        <v>3175</v>
      </c>
      <c r="E1340" s="10" t="s">
        <v>2422</v>
      </c>
      <c r="F1340" s="116" t="s">
        <v>3176</v>
      </c>
      <c r="G1340" s="74" t="s">
        <v>2422</v>
      </c>
      <c r="H1340" s="593">
        <v>4006435.47</v>
      </c>
      <c r="I1340" s="74" t="s">
        <v>137</v>
      </c>
      <c r="J1340" s="122">
        <v>44773</v>
      </c>
      <c r="K1340" s="74" t="s">
        <v>4993</v>
      </c>
      <c r="L1340" s="74" t="s">
        <v>4992</v>
      </c>
    </row>
    <row r="1341" spans="1:12" ht="24.95" customHeight="1" x14ac:dyDescent="0.25">
      <c r="A1341" s="14">
        <v>1340</v>
      </c>
      <c r="B1341" s="32" t="s">
        <v>3168</v>
      </c>
      <c r="C1341" s="74" t="s">
        <v>2556</v>
      </c>
      <c r="D1341" s="10" t="s">
        <v>5001</v>
      </c>
      <c r="E1341" s="10" t="s">
        <v>5003</v>
      </c>
      <c r="F1341" s="116" t="s">
        <v>5002</v>
      </c>
      <c r="G1341" s="74" t="s">
        <v>5002</v>
      </c>
      <c r="H1341" s="201">
        <v>8487207.0800000001</v>
      </c>
      <c r="I1341" s="74" t="s">
        <v>137</v>
      </c>
      <c r="J1341" s="50">
        <v>44773</v>
      </c>
      <c r="K1341" s="74" t="s">
        <v>5004</v>
      </c>
      <c r="L1341" s="74" t="s">
        <v>5005</v>
      </c>
    </row>
    <row r="1342" spans="1:12" ht="24.95" customHeight="1" x14ac:dyDescent="0.25">
      <c r="A1342" s="14">
        <v>1341</v>
      </c>
      <c r="B1342" s="104" t="s">
        <v>3168</v>
      </c>
      <c r="C1342" s="74" t="s">
        <v>2556</v>
      </c>
      <c r="D1342" s="10" t="s">
        <v>3179</v>
      </c>
      <c r="E1342" s="10" t="s">
        <v>2422</v>
      </c>
      <c r="F1342" s="116" t="s">
        <v>3180</v>
      </c>
      <c r="G1342" s="74" t="s">
        <v>2422</v>
      </c>
      <c r="H1342" s="201">
        <v>21589817.629999999</v>
      </c>
      <c r="I1342" s="74" t="s">
        <v>13</v>
      </c>
      <c r="J1342" s="50">
        <v>44530</v>
      </c>
      <c r="K1342" s="74" t="s">
        <v>4997</v>
      </c>
      <c r="L1342" s="74" t="s">
        <v>4996</v>
      </c>
    </row>
    <row r="1343" spans="1:12" ht="24.95" customHeight="1" x14ac:dyDescent="0.25">
      <c r="A1343" s="14">
        <v>1342</v>
      </c>
      <c r="B1343" s="104" t="s">
        <v>3168</v>
      </c>
      <c r="C1343" s="74" t="s">
        <v>2556</v>
      </c>
      <c r="D1343" s="10" t="s">
        <v>3177</v>
      </c>
      <c r="E1343" s="10" t="s">
        <v>2422</v>
      </c>
      <c r="F1343" s="116" t="s">
        <v>3178</v>
      </c>
      <c r="G1343" s="74" t="s">
        <v>2422</v>
      </c>
      <c r="H1343" s="201">
        <v>8961007.6600000001</v>
      </c>
      <c r="I1343" s="74" t="s">
        <v>44</v>
      </c>
      <c r="J1343" s="50">
        <v>44795</v>
      </c>
      <c r="K1343" s="74" t="s">
        <v>4995</v>
      </c>
      <c r="L1343" s="74" t="s">
        <v>4994</v>
      </c>
    </row>
    <row r="1344" spans="1:12" ht="24.95" customHeight="1" x14ac:dyDescent="0.25">
      <c r="A1344" s="14">
        <v>1343</v>
      </c>
      <c r="B1344" s="104" t="s">
        <v>3168</v>
      </c>
      <c r="C1344" s="74" t="s">
        <v>2556</v>
      </c>
      <c r="D1344" s="10" t="s">
        <v>3171</v>
      </c>
      <c r="E1344" s="10" t="s">
        <v>2422</v>
      </c>
      <c r="F1344" s="116" t="s">
        <v>3172</v>
      </c>
      <c r="G1344" s="74" t="s">
        <v>2422</v>
      </c>
      <c r="H1344" s="201">
        <v>11090376.32</v>
      </c>
      <c r="I1344" s="74" t="s">
        <v>13</v>
      </c>
      <c r="J1344" s="50">
        <v>44610</v>
      </c>
      <c r="K1344" s="74" t="s">
        <v>4982</v>
      </c>
      <c r="L1344" s="74" t="s">
        <v>4983</v>
      </c>
    </row>
    <row r="1345" spans="1:12" ht="24.95" customHeight="1" x14ac:dyDescent="0.25">
      <c r="A1345" s="14">
        <v>1344</v>
      </c>
      <c r="B1345" s="74" t="s">
        <v>3168</v>
      </c>
      <c r="C1345" s="74" t="s">
        <v>2556</v>
      </c>
      <c r="D1345" s="10" t="s">
        <v>3171</v>
      </c>
      <c r="E1345" s="10" t="s">
        <v>2422</v>
      </c>
      <c r="F1345" s="116" t="s">
        <v>3172</v>
      </c>
      <c r="G1345" s="74" t="s">
        <v>2422</v>
      </c>
      <c r="H1345" s="201">
        <v>11090376.32</v>
      </c>
      <c r="I1345" s="74" t="s">
        <v>13</v>
      </c>
      <c r="J1345" s="50">
        <v>44610</v>
      </c>
      <c r="K1345" s="74" t="s">
        <v>4984</v>
      </c>
      <c r="L1345" s="74" t="s">
        <v>4983</v>
      </c>
    </row>
    <row r="1346" spans="1:12" ht="24.95" customHeight="1" x14ac:dyDescent="0.25">
      <c r="A1346" s="14">
        <v>1345</v>
      </c>
      <c r="B1346" s="74" t="s">
        <v>3163</v>
      </c>
      <c r="C1346" s="74" t="s">
        <v>2556</v>
      </c>
      <c r="D1346" s="10" t="s">
        <v>3164</v>
      </c>
      <c r="E1346" s="10" t="s">
        <v>2422</v>
      </c>
      <c r="F1346" s="116" t="s">
        <v>3165</v>
      </c>
      <c r="G1346" s="74" t="s">
        <v>2422</v>
      </c>
      <c r="H1346" s="201">
        <v>375891</v>
      </c>
      <c r="I1346" s="74" t="s">
        <v>10</v>
      </c>
      <c r="J1346" s="50">
        <v>43281</v>
      </c>
      <c r="K1346" s="74" t="s">
        <v>5017</v>
      </c>
      <c r="L1346" s="74" t="s">
        <v>5018</v>
      </c>
    </row>
    <row r="1347" spans="1:12" ht="24.95" customHeight="1" x14ac:dyDescent="0.25">
      <c r="A1347" s="14">
        <v>1346</v>
      </c>
      <c r="B1347" s="32" t="s">
        <v>3194</v>
      </c>
      <c r="C1347" s="74" t="s">
        <v>2556</v>
      </c>
      <c r="D1347" s="10" t="s">
        <v>5019</v>
      </c>
      <c r="E1347" s="10" t="s">
        <v>2422</v>
      </c>
      <c r="F1347" s="116" t="s">
        <v>5020</v>
      </c>
      <c r="G1347" s="74" t="s">
        <v>2422</v>
      </c>
      <c r="H1347" s="201">
        <v>1809765.55</v>
      </c>
      <c r="I1347" s="74" t="s">
        <v>137</v>
      </c>
      <c r="J1347" s="50">
        <v>42825</v>
      </c>
      <c r="K1347" s="74" t="s">
        <v>5021</v>
      </c>
      <c r="L1347" s="74" t="s">
        <v>5022</v>
      </c>
    </row>
    <row r="1348" spans="1:12" ht="24.95" customHeight="1" x14ac:dyDescent="0.25">
      <c r="A1348" s="14">
        <v>1347</v>
      </c>
      <c r="B1348" s="74" t="s">
        <v>3157</v>
      </c>
      <c r="C1348" s="74" t="s">
        <v>2556</v>
      </c>
      <c r="D1348" s="10" t="s">
        <v>3158</v>
      </c>
      <c r="E1348" s="10" t="s">
        <v>2422</v>
      </c>
      <c r="F1348" s="116" t="s">
        <v>3159</v>
      </c>
      <c r="G1348" s="74" t="s">
        <v>2422</v>
      </c>
      <c r="H1348" s="201">
        <v>1074885.6000000001</v>
      </c>
      <c r="I1348" s="74" t="s">
        <v>10</v>
      </c>
      <c r="J1348" s="50">
        <v>42185</v>
      </c>
      <c r="K1348" s="74" t="s">
        <v>5023</v>
      </c>
      <c r="L1348" s="74" t="s">
        <v>5024</v>
      </c>
    </row>
    <row r="1349" spans="1:12" ht="24.95" customHeight="1" x14ac:dyDescent="0.25">
      <c r="A1349" s="14">
        <v>1348</v>
      </c>
      <c r="B1349" s="74" t="s">
        <v>3141</v>
      </c>
      <c r="C1349" s="74" t="s">
        <v>2556</v>
      </c>
      <c r="D1349" s="10" t="s">
        <v>3142</v>
      </c>
      <c r="E1349" s="10" t="s">
        <v>2422</v>
      </c>
      <c r="F1349" s="116" t="s">
        <v>3143</v>
      </c>
      <c r="G1349" s="74" t="s">
        <v>2422</v>
      </c>
      <c r="H1349" s="201">
        <v>13260685.640000001</v>
      </c>
      <c r="I1349" s="74" t="s">
        <v>13</v>
      </c>
      <c r="J1349" s="50">
        <v>44453</v>
      </c>
      <c r="K1349" s="74" t="s">
        <v>5025</v>
      </c>
      <c r="L1349" s="74" t="s">
        <v>5026</v>
      </c>
    </row>
    <row r="1350" spans="1:12" ht="24.95" customHeight="1" x14ac:dyDescent="0.25">
      <c r="A1350" s="14">
        <v>1349</v>
      </c>
      <c r="B1350" s="74" t="s">
        <v>3141</v>
      </c>
      <c r="C1350" s="74" t="s">
        <v>2556</v>
      </c>
      <c r="D1350" s="10" t="s">
        <v>3142</v>
      </c>
      <c r="E1350" s="10" t="s">
        <v>5027</v>
      </c>
      <c r="F1350" s="116" t="s">
        <v>3143</v>
      </c>
      <c r="G1350" s="74" t="s">
        <v>5028</v>
      </c>
      <c r="H1350" s="201">
        <v>13260685.640000001</v>
      </c>
      <c r="I1350" s="74" t="s">
        <v>13</v>
      </c>
      <c r="J1350" s="50">
        <v>44453</v>
      </c>
      <c r="K1350" s="74" t="s">
        <v>5029</v>
      </c>
      <c r="L1350" s="74" t="s">
        <v>5030</v>
      </c>
    </row>
    <row r="1351" spans="1:12" ht="24.95" customHeight="1" x14ac:dyDescent="0.25">
      <c r="A1351" s="14">
        <v>1350</v>
      </c>
      <c r="B1351" s="74" t="s">
        <v>3141</v>
      </c>
      <c r="C1351" s="74" t="s">
        <v>2556</v>
      </c>
      <c r="D1351" s="10" t="s">
        <v>3142</v>
      </c>
      <c r="E1351" s="10" t="s">
        <v>5027</v>
      </c>
      <c r="F1351" s="116" t="s">
        <v>3143</v>
      </c>
      <c r="G1351" s="74" t="s">
        <v>5028</v>
      </c>
      <c r="H1351" s="201">
        <v>13260685.640000001</v>
      </c>
      <c r="I1351" s="74" t="s">
        <v>13</v>
      </c>
      <c r="J1351" s="50">
        <v>44453</v>
      </c>
      <c r="K1351" s="74" t="s">
        <v>5031</v>
      </c>
      <c r="L1351" s="74" t="s">
        <v>5030</v>
      </c>
    </row>
    <row r="1352" spans="1:12" ht="24.95" customHeight="1" x14ac:dyDescent="0.25">
      <c r="A1352" s="14">
        <v>1351</v>
      </c>
      <c r="B1352" s="74" t="s">
        <v>3141</v>
      </c>
      <c r="C1352" s="74" t="s">
        <v>2556</v>
      </c>
      <c r="D1352" s="10" t="s">
        <v>3142</v>
      </c>
      <c r="E1352" s="10" t="s">
        <v>5027</v>
      </c>
      <c r="F1352" s="116" t="s">
        <v>3143</v>
      </c>
      <c r="G1352" s="74" t="s">
        <v>5028</v>
      </c>
      <c r="H1352" s="201">
        <v>13260685.640000001</v>
      </c>
      <c r="I1352" s="74" t="s">
        <v>13</v>
      </c>
      <c r="J1352" s="50">
        <v>44453</v>
      </c>
      <c r="K1352" s="74" t="s">
        <v>5032</v>
      </c>
      <c r="L1352" s="74" t="s">
        <v>5033</v>
      </c>
    </row>
    <row r="1353" spans="1:12" ht="24.95" customHeight="1" x14ac:dyDescent="0.25">
      <c r="A1353" s="14">
        <v>1352</v>
      </c>
      <c r="B1353" s="74" t="s">
        <v>3141</v>
      </c>
      <c r="C1353" s="74" t="s">
        <v>2556</v>
      </c>
      <c r="D1353" s="10" t="s">
        <v>3142</v>
      </c>
      <c r="E1353" s="10" t="s">
        <v>5027</v>
      </c>
      <c r="F1353" s="116" t="s">
        <v>3143</v>
      </c>
      <c r="G1353" s="74" t="s">
        <v>5028</v>
      </c>
      <c r="H1353" s="201">
        <v>13260685.640000001</v>
      </c>
      <c r="I1353" s="74" t="s">
        <v>13</v>
      </c>
      <c r="J1353" s="50">
        <v>44453</v>
      </c>
      <c r="K1353" s="74" t="s">
        <v>5034</v>
      </c>
      <c r="L1353" s="74" t="s">
        <v>5030</v>
      </c>
    </row>
    <row r="1354" spans="1:12" ht="24.95" customHeight="1" x14ac:dyDescent="0.25">
      <c r="A1354" s="14">
        <v>1353</v>
      </c>
      <c r="B1354" s="74" t="s">
        <v>3141</v>
      </c>
      <c r="C1354" s="74" t="s">
        <v>2556</v>
      </c>
      <c r="D1354" s="10" t="s">
        <v>3142</v>
      </c>
      <c r="E1354" s="10" t="s">
        <v>5027</v>
      </c>
      <c r="F1354" s="116" t="s">
        <v>3143</v>
      </c>
      <c r="G1354" s="74" t="s">
        <v>5028</v>
      </c>
      <c r="H1354" s="201">
        <v>13260685.640000001</v>
      </c>
      <c r="I1354" s="74" t="s">
        <v>13</v>
      </c>
      <c r="J1354" s="50">
        <v>44453</v>
      </c>
      <c r="K1354" s="74" t="s">
        <v>5035</v>
      </c>
      <c r="L1354" s="74" t="s">
        <v>5036</v>
      </c>
    </row>
    <row r="1355" spans="1:12" ht="24.95" customHeight="1" x14ac:dyDescent="0.25">
      <c r="A1355" s="14">
        <v>1354</v>
      </c>
      <c r="B1355" s="74" t="s">
        <v>3141</v>
      </c>
      <c r="C1355" s="74" t="s">
        <v>2556</v>
      </c>
      <c r="D1355" s="10" t="s">
        <v>3142</v>
      </c>
      <c r="E1355" s="10" t="s">
        <v>5027</v>
      </c>
      <c r="F1355" s="116" t="s">
        <v>3143</v>
      </c>
      <c r="G1355" s="74" t="s">
        <v>5028</v>
      </c>
      <c r="H1355" s="201">
        <v>13260685.640000001</v>
      </c>
      <c r="I1355" s="74" t="s">
        <v>13</v>
      </c>
      <c r="J1355" s="50">
        <v>44453</v>
      </c>
      <c r="K1355" s="74" t="s">
        <v>5037</v>
      </c>
      <c r="L1355" s="74" t="s">
        <v>5038</v>
      </c>
    </row>
    <row r="1356" spans="1:12" ht="24.95" customHeight="1" x14ac:dyDescent="0.25">
      <c r="A1356" s="14">
        <v>1355</v>
      </c>
      <c r="B1356" s="74" t="s">
        <v>3141</v>
      </c>
      <c r="C1356" s="74" t="s">
        <v>2556</v>
      </c>
      <c r="D1356" s="10" t="s">
        <v>3144</v>
      </c>
      <c r="E1356" s="10" t="s">
        <v>5039</v>
      </c>
      <c r="F1356" s="116" t="s">
        <v>3145</v>
      </c>
      <c r="G1356" s="74" t="s">
        <v>5040</v>
      </c>
      <c r="H1356" s="201">
        <v>2991249.26</v>
      </c>
      <c r="I1356" s="74" t="s">
        <v>13</v>
      </c>
      <c r="J1356" s="50">
        <v>44075</v>
      </c>
      <c r="K1356" s="74" t="s">
        <v>5041</v>
      </c>
      <c r="L1356" s="74" t="s">
        <v>5042</v>
      </c>
    </row>
    <row r="1357" spans="1:12" ht="24.95" customHeight="1" x14ac:dyDescent="0.25">
      <c r="A1357" s="14">
        <v>1356</v>
      </c>
      <c r="B1357" s="74" t="s">
        <v>3166</v>
      </c>
      <c r="C1357" s="74" t="s">
        <v>2556</v>
      </c>
      <c r="D1357" s="10" t="s">
        <v>888</v>
      </c>
      <c r="E1357" s="10" t="s">
        <v>2422</v>
      </c>
      <c r="F1357" s="116" t="s">
        <v>3167</v>
      </c>
      <c r="G1357" s="74" t="s">
        <v>2422</v>
      </c>
      <c r="H1357" s="201">
        <v>1286081.52</v>
      </c>
      <c r="I1357" s="74" t="s">
        <v>13</v>
      </c>
      <c r="J1357" s="50">
        <v>44285</v>
      </c>
      <c r="K1357" s="74" t="s">
        <v>5043</v>
      </c>
      <c r="L1357" s="74" t="s">
        <v>5044</v>
      </c>
    </row>
    <row r="1358" spans="1:12" ht="24.95" customHeight="1" x14ac:dyDescent="0.25">
      <c r="A1358" s="14">
        <v>1357</v>
      </c>
      <c r="B1358" s="74" t="s">
        <v>3188</v>
      </c>
      <c r="C1358" s="74" t="s">
        <v>2556</v>
      </c>
      <c r="D1358" s="10" t="s">
        <v>3189</v>
      </c>
      <c r="E1358" s="10" t="s">
        <v>5045</v>
      </c>
      <c r="F1358" s="116" t="s">
        <v>3190</v>
      </c>
      <c r="G1358" s="74" t="s">
        <v>5046</v>
      </c>
      <c r="H1358" s="201">
        <v>3870002</v>
      </c>
      <c r="I1358" s="74" t="s">
        <v>137</v>
      </c>
      <c r="J1358" s="50">
        <v>43190</v>
      </c>
      <c r="K1358" s="74" t="s">
        <v>5047</v>
      </c>
      <c r="L1358" s="74" t="s">
        <v>5048</v>
      </c>
    </row>
    <row r="1359" spans="1:12" ht="24.95" customHeight="1" x14ac:dyDescent="0.25">
      <c r="A1359" s="14">
        <v>1358</v>
      </c>
      <c r="B1359" s="74" t="s">
        <v>3136</v>
      </c>
      <c r="C1359" s="74" t="s">
        <v>2556</v>
      </c>
      <c r="D1359" s="10" t="s">
        <v>3137</v>
      </c>
      <c r="E1359" s="10" t="s">
        <v>2422</v>
      </c>
      <c r="F1359" s="116" t="s">
        <v>3138</v>
      </c>
      <c r="G1359" s="74" t="s">
        <v>2422</v>
      </c>
      <c r="H1359" s="201">
        <v>8973293.7799999993</v>
      </c>
      <c r="I1359" s="74" t="s">
        <v>13</v>
      </c>
      <c r="J1359" s="50">
        <v>44224</v>
      </c>
      <c r="K1359" s="74" t="s">
        <v>5049</v>
      </c>
      <c r="L1359" s="74" t="s">
        <v>5050</v>
      </c>
    </row>
    <row r="1360" spans="1:12" ht="24.95" customHeight="1" x14ac:dyDescent="0.25">
      <c r="A1360" s="14">
        <v>1359</v>
      </c>
      <c r="B1360" s="74" t="s">
        <v>3136</v>
      </c>
      <c r="C1360" s="74" t="s">
        <v>2556</v>
      </c>
      <c r="D1360" s="10" t="s">
        <v>3137</v>
      </c>
      <c r="E1360" s="10" t="s">
        <v>2422</v>
      </c>
      <c r="F1360" s="116" t="s">
        <v>3138</v>
      </c>
      <c r="G1360" s="74" t="s">
        <v>2422</v>
      </c>
      <c r="H1360" s="201">
        <v>8973293.7799999993</v>
      </c>
      <c r="I1360" s="74" t="s">
        <v>13</v>
      </c>
      <c r="J1360" s="50">
        <v>44224</v>
      </c>
      <c r="K1360" s="74" t="s">
        <v>5051</v>
      </c>
      <c r="L1360" s="74" t="s">
        <v>5052</v>
      </c>
    </row>
    <row r="1361" spans="1:12" ht="24.95" customHeight="1" x14ac:dyDescent="0.25">
      <c r="A1361" s="14">
        <v>1360</v>
      </c>
      <c r="B1361" s="74" t="s">
        <v>3136</v>
      </c>
      <c r="C1361" s="74" t="s">
        <v>2556</v>
      </c>
      <c r="D1361" s="10" t="s">
        <v>3139</v>
      </c>
      <c r="E1361" s="10" t="s">
        <v>2422</v>
      </c>
      <c r="F1361" s="116" t="s">
        <v>3140</v>
      </c>
      <c r="G1361" s="74" t="s">
        <v>2422</v>
      </c>
      <c r="H1361" s="201">
        <v>23452373.719999999</v>
      </c>
      <c r="I1361" s="74" t="s">
        <v>44</v>
      </c>
      <c r="J1361" s="50">
        <v>44894</v>
      </c>
      <c r="K1361" s="74" t="s">
        <v>5053</v>
      </c>
      <c r="L1361" s="74" t="s">
        <v>3139</v>
      </c>
    </row>
    <row r="1362" spans="1:12" ht="24.95" customHeight="1" x14ac:dyDescent="0.25">
      <c r="A1362" s="14">
        <v>1361</v>
      </c>
      <c r="B1362" s="74" t="s">
        <v>3136</v>
      </c>
      <c r="C1362" s="74" t="s">
        <v>2556</v>
      </c>
      <c r="D1362" s="10" t="s">
        <v>3139</v>
      </c>
      <c r="E1362" s="10" t="s">
        <v>2422</v>
      </c>
      <c r="F1362" s="116" t="s">
        <v>3140</v>
      </c>
      <c r="G1362" s="74" t="s">
        <v>2422</v>
      </c>
      <c r="H1362" s="201">
        <v>23452373.719999999</v>
      </c>
      <c r="I1362" s="74" t="s">
        <v>44</v>
      </c>
      <c r="J1362" s="50">
        <v>44894</v>
      </c>
      <c r="K1362" s="74" t="s">
        <v>5054</v>
      </c>
      <c r="L1362" s="74" t="s">
        <v>5055</v>
      </c>
    </row>
    <row r="1363" spans="1:12" ht="24.95" customHeight="1" x14ac:dyDescent="0.25">
      <c r="A1363" s="14">
        <v>1362</v>
      </c>
      <c r="B1363" s="74" t="s">
        <v>3136</v>
      </c>
      <c r="C1363" s="74" t="s">
        <v>2556</v>
      </c>
      <c r="D1363" s="10" t="s">
        <v>3139</v>
      </c>
      <c r="E1363" s="10" t="s">
        <v>2422</v>
      </c>
      <c r="F1363" s="116" t="s">
        <v>3140</v>
      </c>
      <c r="G1363" s="74" t="s">
        <v>2422</v>
      </c>
      <c r="H1363" s="201">
        <v>23452373.719999999</v>
      </c>
      <c r="I1363" s="74" t="s">
        <v>44</v>
      </c>
      <c r="J1363" s="50">
        <v>44894</v>
      </c>
      <c r="K1363" s="74" t="s">
        <v>5056</v>
      </c>
      <c r="L1363" s="74" t="s">
        <v>5055</v>
      </c>
    </row>
    <row r="1364" spans="1:12" ht="24.95" customHeight="1" x14ac:dyDescent="0.25">
      <c r="A1364" s="14">
        <v>1363</v>
      </c>
      <c r="B1364" s="74" t="s">
        <v>3146</v>
      </c>
      <c r="C1364" s="74" t="s">
        <v>2556</v>
      </c>
      <c r="D1364" s="10" t="s">
        <v>3147</v>
      </c>
      <c r="E1364" s="10" t="s">
        <v>5057</v>
      </c>
      <c r="F1364" s="116" t="s">
        <v>3148</v>
      </c>
      <c r="G1364" s="74" t="s">
        <v>5058</v>
      </c>
      <c r="H1364" s="201">
        <v>30393294.609999999</v>
      </c>
      <c r="I1364" s="74" t="s">
        <v>10</v>
      </c>
      <c r="J1364" s="50">
        <v>43727</v>
      </c>
      <c r="K1364" s="74" t="s">
        <v>5059</v>
      </c>
      <c r="L1364" s="74" t="s">
        <v>5060</v>
      </c>
    </row>
    <row r="1365" spans="1:12" ht="24.95" customHeight="1" x14ac:dyDescent="0.25">
      <c r="A1365" s="14">
        <v>1364</v>
      </c>
      <c r="B1365" s="74" t="s">
        <v>3146</v>
      </c>
      <c r="C1365" s="74" t="s">
        <v>2556</v>
      </c>
      <c r="D1365" s="10" t="s">
        <v>3147</v>
      </c>
      <c r="E1365" s="10" t="s">
        <v>5057</v>
      </c>
      <c r="F1365" s="116" t="s">
        <v>3148</v>
      </c>
      <c r="G1365" s="74" t="s">
        <v>5058</v>
      </c>
      <c r="H1365" s="201">
        <v>30393294.609999999</v>
      </c>
      <c r="I1365" s="74" t="s">
        <v>10</v>
      </c>
      <c r="J1365" s="50">
        <v>43727</v>
      </c>
      <c r="K1365" s="74" t="s">
        <v>5061</v>
      </c>
      <c r="L1365" s="74" t="s">
        <v>5060</v>
      </c>
    </row>
    <row r="1366" spans="1:12" ht="24.95" customHeight="1" x14ac:dyDescent="0.25">
      <c r="A1366" s="14">
        <v>1365</v>
      </c>
      <c r="B1366" s="74" t="s">
        <v>3146</v>
      </c>
      <c r="C1366" s="74" t="s">
        <v>2556</v>
      </c>
      <c r="D1366" s="10" t="s">
        <v>3147</v>
      </c>
      <c r="E1366" s="10" t="s">
        <v>5057</v>
      </c>
      <c r="F1366" s="116" t="s">
        <v>3148</v>
      </c>
      <c r="G1366" s="74" t="s">
        <v>5058</v>
      </c>
      <c r="H1366" s="201">
        <v>30393294.609999999</v>
      </c>
      <c r="I1366" s="74" t="s">
        <v>10</v>
      </c>
      <c r="J1366" s="50">
        <v>43727</v>
      </c>
      <c r="K1366" s="74" t="s">
        <v>5062</v>
      </c>
      <c r="L1366" s="74" t="s">
        <v>5063</v>
      </c>
    </row>
    <row r="1367" spans="1:12" ht="24.95" customHeight="1" x14ac:dyDescent="0.25">
      <c r="A1367" s="14">
        <v>1366</v>
      </c>
      <c r="B1367" s="74" t="s">
        <v>3181</v>
      </c>
      <c r="C1367" s="74" t="s">
        <v>2556</v>
      </c>
      <c r="D1367" s="10" t="s">
        <v>3182</v>
      </c>
      <c r="E1367" s="10" t="s">
        <v>2422</v>
      </c>
      <c r="F1367" s="116" t="s">
        <v>3183</v>
      </c>
      <c r="G1367" s="74" t="s">
        <v>2422</v>
      </c>
      <c r="H1367" s="201">
        <v>2221313</v>
      </c>
      <c r="I1367" s="74" t="s">
        <v>44</v>
      </c>
      <c r="J1367" s="50">
        <v>44914</v>
      </c>
      <c r="K1367" s="74" t="s">
        <v>5064</v>
      </c>
      <c r="L1367" s="74" t="s">
        <v>5065</v>
      </c>
    </row>
    <row r="1368" spans="1:12" ht="24.95" customHeight="1" x14ac:dyDescent="0.25">
      <c r="A1368" s="14">
        <v>1367</v>
      </c>
      <c r="B1368" s="74" t="s">
        <v>3181</v>
      </c>
      <c r="C1368" s="74" t="s">
        <v>2556</v>
      </c>
      <c r="D1368" s="10" t="s">
        <v>3184</v>
      </c>
      <c r="E1368" s="10" t="s">
        <v>2422</v>
      </c>
      <c r="F1368" s="116" t="s">
        <v>3185</v>
      </c>
      <c r="G1368" s="74" t="s">
        <v>2422</v>
      </c>
      <c r="H1368" s="201">
        <v>2928930.27</v>
      </c>
      <c r="I1368" s="74" t="s">
        <v>13</v>
      </c>
      <c r="J1368" s="50">
        <v>44226</v>
      </c>
      <c r="K1368" s="74" t="s">
        <v>5066</v>
      </c>
      <c r="L1368" s="74" t="s">
        <v>5067</v>
      </c>
    </row>
    <row r="1369" spans="1:12" ht="24.95" customHeight="1" x14ac:dyDescent="0.25">
      <c r="A1369" s="14">
        <v>1368</v>
      </c>
      <c r="B1369" s="74" t="s">
        <v>3181</v>
      </c>
      <c r="C1369" s="74" t="s">
        <v>2556</v>
      </c>
      <c r="D1369" s="10" t="s">
        <v>3186</v>
      </c>
      <c r="E1369" s="10" t="s">
        <v>2422</v>
      </c>
      <c r="F1369" s="116" t="s">
        <v>3187</v>
      </c>
      <c r="G1369" s="74" t="s">
        <v>2422</v>
      </c>
      <c r="H1369" s="201">
        <v>1352647.1</v>
      </c>
      <c r="I1369" s="74" t="s">
        <v>10</v>
      </c>
      <c r="J1369" s="50">
        <v>42913</v>
      </c>
      <c r="K1369" s="74" t="s">
        <v>5068</v>
      </c>
      <c r="L1369" s="74" t="s">
        <v>5069</v>
      </c>
    </row>
    <row r="1370" spans="1:12" ht="24.95" customHeight="1" x14ac:dyDescent="0.25">
      <c r="A1370" s="14">
        <v>1369</v>
      </c>
      <c r="B1370" s="74" t="s">
        <v>3149</v>
      </c>
      <c r="C1370" s="74" t="s">
        <v>2556</v>
      </c>
      <c r="D1370" s="10" t="s">
        <v>3152</v>
      </c>
      <c r="E1370" s="10" t="s">
        <v>2422</v>
      </c>
      <c r="F1370" s="116" t="s">
        <v>3153</v>
      </c>
      <c r="G1370" s="74" t="s">
        <v>2422</v>
      </c>
      <c r="H1370" s="201">
        <v>506557.4</v>
      </c>
      <c r="I1370" s="74" t="s">
        <v>10</v>
      </c>
      <c r="J1370" s="50">
        <v>42856</v>
      </c>
      <c r="K1370" s="74" t="s">
        <v>5072</v>
      </c>
      <c r="L1370" s="74" t="s">
        <v>5073</v>
      </c>
    </row>
    <row r="1371" spans="1:12" ht="24.95" customHeight="1" x14ac:dyDescent="0.25">
      <c r="A1371" s="14">
        <v>1370</v>
      </c>
      <c r="B1371" s="74" t="s">
        <v>3149</v>
      </c>
      <c r="C1371" s="74" t="s">
        <v>2556</v>
      </c>
      <c r="D1371" s="10" t="s">
        <v>3150</v>
      </c>
      <c r="E1371" s="10" t="s">
        <v>2422</v>
      </c>
      <c r="F1371" s="116" t="s">
        <v>3151</v>
      </c>
      <c r="G1371" s="74" t="s">
        <v>2422</v>
      </c>
      <c r="H1371" s="201">
        <v>1707668.39</v>
      </c>
      <c r="I1371" s="74" t="s">
        <v>10</v>
      </c>
      <c r="J1371" s="50">
        <v>42769</v>
      </c>
      <c r="K1371" s="74" t="s">
        <v>5070</v>
      </c>
      <c r="L1371" s="74" t="s">
        <v>5071</v>
      </c>
    </row>
    <row r="1372" spans="1:12" ht="24.95" customHeight="1" x14ac:dyDescent="0.25">
      <c r="A1372" s="14">
        <v>1371</v>
      </c>
      <c r="B1372" s="74" t="s">
        <v>3160</v>
      </c>
      <c r="C1372" s="74" t="s">
        <v>2556</v>
      </c>
      <c r="D1372" s="10" t="s">
        <v>3161</v>
      </c>
      <c r="E1372" s="10" t="s">
        <v>2422</v>
      </c>
      <c r="F1372" s="116" t="s">
        <v>3162</v>
      </c>
      <c r="G1372" s="74" t="s">
        <v>2422</v>
      </c>
      <c r="H1372" s="201">
        <v>1225556.06</v>
      </c>
      <c r="I1372" s="74" t="s">
        <v>137</v>
      </c>
      <c r="J1372" s="50">
        <v>43190</v>
      </c>
      <c r="K1372" s="74" t="s">
        <v>5074</v>
      </c>
      <c r="L1372" s="74" t="s">
        <v>5075</v>
      </c>
    </row>
    <row r="1373" spans="1:12" ht="24.95" customHeight="1" x14ac:dyDescent="0.25">
      <c r="A1373" s="14">
        <v>1372</v>
      </c>
      <c r="B1373" s="74" t="s">
        <v>3154</v>
      </c>
      <c r="C1373" s="74" t="s">
        <v>2556</v>
      </c>
      <c r="D1373" s="10" t="s">
        <v>3155</v>
      </c>
      <c r="E1373" s="10" t="s">
        <v>2422</v>
      </c>
      <c r="F1373" s="116" t="s">
        <v>3156</v>
      </c>
      <c r="G1373" s="74" t="s">
        <v>2422</v>
      </c>
      <c r="H1373" s="201">
        <v>1875107.72</v>
      </c>
      <c r="I1373" s="74" t="s">
        <v>10</v>
      </c>
      <c r="J1373" s="50">
        <v>43009</v>
      </c>
      <c r="K1373" s="74" t="s">
        <v>5076</v>
      </c>
      <c r="L1373" s="74" t="s">
        <v>5077</v>
      </c>
    </row>
    <row r="1374" spans="1:12" ht="24.95" customHeight="1" x14ac:dyDescent="0.25">
      <c r="A1374" s="14">
        <v>1373</v>
      </c>
      <c r="B1374" s="74" t="s">
        <v>3310</v>
      </c>
      <c r="C1374" s="74" t="s">
        <v>2556</v>
      </c>
      <c r="D1374" s="74" t="s">
        <v>3311</v>
      </c>
      <c r="E1374" s="74" t="s">
        <v>39185</v>
      </c>
      <c r="F1374" s="74" t="s">
        <v>3312</v>
      </c>
      <c r="G1374" s="74" t="s">
        <v>39186</v>
      </c>
      <c r="H1374" s="201">
        <v>7678763.4500000002</v>
      </c>
      <c r="I1374" s="74" t="s">
        <v>10</v>
      </c>
      <c r="J1374" s="50">
        <v>42453</v>
      </c>
      <c r="K1374" s="74" t="s">
        <v>39063</v>
      </c>
      <c r="L1374" s="74" t="s">
        <v>39064</v>
      </c>
    </row>
    <row r="1375" spans="1:12" ht="24.95" customHeight="1" x14ac:dyDescent="0.25">
      <c r="A1375" s="14">
        <v>1374</v>
      </c>
      <c r="B1375" s="74" t="s">
        <v>3205</v>
      </c>
      <c r="C1375" s="74" t="s">
        <v>2556</v>
      </c>
      <c r="D1375" s="74" t="s">
        <v>3206</v>
      </c>
      <c r="E1375" s="74" t="s">
        <v>3208</v>
      </c>
      <c r="F1375" s="74" t="s">
        <v>3207</v>
      </c>
      <c r="G1375" s="74" t="s">
        <v>39029</v>
      </c>
      <c r="H1375" s="201">
        <v>136654.6</v>
      </c>
      <c r="I1375" s="74" t="s">
        <v>137</v>
      </c>
      <c r="J1375" s="50">
        <v>43799</v>
      </c>
      <c r="K1375" s="74" t="s">
        <v>39030</v>
      </c>
      <c r="L1375" s="74" t="s">
        <v>39031</v>
      </c>
    </row>
    <row r="1376" spans="1:12" ht="24.95" customHeight="1" x14ac:dyDescent="0.25">
      <c r="A1376" s="14">
        <v>1375</v>
      </c>
      <c r="B1376" s="74" t="s">
        <v>3205</v>
      </c>
      <c r="C1376" s="74" t="s">
        <v>2556</v>
      </c>
      <c r="D1376" s="74" t="s">
        <v>3223</v>
      </c>
      <c r="E1376" s="74" t="s">
        <v>3208</v>
      </c>
      <c r="F1376" s="74" t="s">
        <v>3224</v>
      </c>
      <c r="G1376" s="74" t="s">
        <v>39029</v>
      </c>
      <c r="H1376" s="201">
        <v>221586.49</v>
      </c>
      <c r="I1376" s="74" t="s">
        <v>137</v>
      </c>
      <c r="J1376" s="50">
        <v>43799</v>
      </c>
      <c r="K1376" s="74" t="s">
        <v>39030</v>
      </c>
      <c r="L1376" s="74" t="s">
        <v>39031</v>
      </c>
    </row>
    <row r="1377" spans="1:12" ht="24.95" customHeight="1" x14ac:dyDescent="0.25">
      <c r="A1377" s="14">
        <v>1376</v>
      </c>
      <c r="B1377" s="74" t="s">
        <v>3294</v>
      </c>
      <c r="C1377" s="74" t="s">
        <v>2556</v>
      </c>
      <c r="D1377" s="74" t="s">
        <v>3295</v>
      </c>
      <c r="E1377" s="74" t="s">
        <v>2422</v>
      </c>
      <c r="F1377" s="74" t="s">
        <v>3296</v>
      </c>
      <c r="G1377" s="74" t="s">
        <v>2422</v>
      </c>
      <c r="H1377" s="201">
        <v>1093095.6599999999</v>
      </c>
      <c r="I1377" s="74" t="s">
        <v>44</v>
      </c>
      <c r="J1377" s="50">
        <v>44802</v>
      </c>
      <c r="K1377" s="74" t="s">
        <v>39154</v>
      </c>
      <c r="L1377" s="74" t="s">
        <v>3297</v>
      </c>
    </row>
    <row r="1378" spans="1:12" ht="24.95" customHeight="1" x14ac:dyDescent="0.25">
      <c r="A1378" s="14">
        <v>1377</v>
      </c>
      <c r="B1378" s="74" t="s">
        <v>3200</v>
      </c>
      <c r="C1378" s="74" t="s">
        <v>2556</v>
      </c>
      <c r="D1378" s="74" t="s">
        <v>39018</v>
      </c>
      <c r="E1378" s="74" t="s">
        <v>2422</v>
      </c>
      <c r="F1378" s="74" t="s">
        <v>3201</v>
      </c>
      <c r="G1378" s="74" t="s">
        <v>2422</v>
      </c>
      <c r="H1378" s="201">
        <v>924435.84</v>
      </c>
      <c r="I1378" s="74" t="s">
        <v>10</v>
      </c>
      <c r="J1378" s="50">
        <v>43524</v>
      </c>
      <c r="K1378" s="74" t="s">
        <v>39019</v>
      </c>
      <c r="L1378" s="74" t="s">
        <v>39020</v>
      </c>
    </row>
    <row r="1379" spans="1:12" ht="24.95" customHeight="1" x14ac:dyDescent="0.25">
      <c r="A1379" s="14">
        <v>1378</v>
      </c>
      <c r="B1379" s="74" t="s">
        <v>3247</v>
      </c>
      <c r="C1379" s="74" t="s">
        <v>2556</v>
      </c>
      <c r="D1379" s="74" t="s">
        <v>39166</v>
      </c>
      <c r="E1379" s="74" t="s">
        <v>39167</v>
      </c>
      <c r="F1379" s="74" t="s">
        <v>3302</v>
      </c>
      <c r="G1379" s="74" t="s">
        <v>39168</v>
      </c>
      <c r="H1379" s="201">
        <v>208464599.75</v>
      </c>
      <c r="I1379" s="74" t="s">
        <v>10</v>
      </c>
      <c r="J1379" s="50">
        <v>42735</v>
      </c>
      <c r="K1379" s="74" t="s">
        <v>39169</v>
      </c>
      <c r="L1379" s="74" t="s">
        <v>39170</v>
      </c>
    </row>
    <row r="1380" spans="1:12" ht="24.95" customHeight="1" x14ac:dyDescent="0.25">
      <c r="A1380" s="14">
        <v>1379</v>
      </c>
      <c r="B1380" s="74" t="s">
        <v>3247</v>
      </c>
      <c r="C1380" s="74" t="s">
        <v>2556</v>
      </c>
      <c r="D1380" s="74" t="s">
        <v>39147</v>
      </c>
      <c r="E1380" s="74" t="s">
        <v>2422</v>
      </c>
      <c r="F1380" s="74" t="s">
        <v>3289</v>
      </c>
      <c r="G1380" s="74" t="s">
        <v>2422</v>
      </c>
      <c r="H1380" s="201">
        <v>2190639.9900000002</v>
      </c>
      <c r="I1380" s="74" t="s">
        <v>10</v>
      </c>
      <c r="J1380" s="50">
        <v>43646</v>
      </c>
      <c r="K1380" s="74" t="s">
        <v>39148</v>
      </c>
      <c r="L1380" s="74" t="s">
        <v>3290</v>
      </c>
    </row>
    <row r="1381" spans="1:12" ht="24.95" customHeight="1" x14ac:dyDescent="0.25">
      <c r="A1381" s="14">
        <v>1380</v>
      </c>
      <c r="B1381" s="74" t="s">
        <v>3247</v>
      </c>
      <c r="C1381" s="74" t="s">
        <v>2556</v>
      </c>
      <c r="D1381" s="74" t="s">
        <v>3248</v>
      </c>
      <c r="E1381" s="74" t="s">
        <v>39079</v>
      </c>
      <c r="F1381" s="74" t="s">
        <v>3249</v>
      </c>
      <c r="G1381" s="74" t="s">
        <v>3249</v>
      </c>
      <c r="H1381" s="201">
        <v>605311.02</v>
      </c>
      <c r="I1381" s="74" t="s">
        <v>13</v>
      </c>
      <c r="J1381" s="50">
        <v>44592</v>
      </c>
      <c r="K1381" s="74" t="s">
        <v>39080</v>
      </c>
      <c r="L1381" s="74" t="s">
        <v>39079</v>
      </c>
    </row>
    <row r="1382" spans="1:12" ht="24.95" customHeight="1" x14ac:dyDescent="0.25">
      <c r="A1382" s="14">
        <v>1381</v>
      </c>
      <c r="B1382" s="74" t="s">
        <v>3195</v>
      </c>
      <c r="C1382" s="74" t="s">
        <v>2556</v>
      </c>
      <c r="D1382" s="74" t="s">
        <v>3196</v>
      </c>
      <c r="E1382" s="74" t="s">
        <v>39010</v>
      </c>
      <c r="F1382" s="74" t="s">
        <v>3197</v>
      </c>
      <c r="G1382" s="74" t="s">
        <v>39011</v>
      </c>
      <c r="H1382" s="201">
        <v>300847529.22000003</v>
      </c>
      <c r="I1382" s="74" t="s">
        <v>10</v>
      </c>
      <c r="J1382" s="50">
        <v>43190</v>
      </c>
      <c r="K1382" s="74" t="s">
        <v>39012</v>
      </c>
      <c r="L1382" s="74" t="s">
        <v>39013</v>
      </c>
    </row>
    <row r="1383" spans="1:12" ht="24.95" customHeight="1" x14ac:dyDescent="0.25">
      <c r="A1383" s="14">
        <v>1382</v>
      </c>
      <c r="B1383" s="74" t="s">
        <v>3195</v>
      </c>
      <c r="C1383" s="74" t="s">
        <v>2556</v>
      </c>
      <c r="D1383" s="74" t="s">
        <v>39068</v>
      </c>
      <c r="E1383" s="74" t="s">
        <v>39069</v>
      </c>
      <c r="F1383" s="74" t="s">
        <v>3237</v>
      </c>
      <c r="G1383" s="74" t="s">
        <v>39070</v>
      </c>
      <c r="H1383" s="201">
        <v>254322472.37</v>
      </c>
      <c r="I1383" s="74" t="s">
        <v>10</v>
      </c>
      <c r="J1383" s="50">
        <v>43190</v>
      </c>
      <c r="K1383" s="74" t="s">
        <v>39071</v>
      </c>
      <c r="L1383" s="74" t="s">
        <v>3238</v>
      </c>
    </row>
    <row r="1384" spans="1:12" ht="24.95" customHeight="1" x14ac:dyDescent="0.25">
      <c r="A1384" s="14">
        <v>1383</v>
      </c>
      <c r="B1384" s="74" t="s">
        <v>3195</v>
      </c>
      <c r="C1384" s="74" t="s">
        <v>2556</v>
      </c>
      <c r="D1384" s="74" t="s">
        <v>3202</v>
      </c>
      <c r="E1384" s="74" t="s">
        <v>39021</v>
      </c>
      <c r="F1384" s="74" t="s">
        <v>3203</v>
      </c>
      <c r="G1384" s="74" t="s">
        <v>39022</v>
      </c>
      <c r="H1384" s="201">
        <v>5217299.42</v>
      </c>
      <c r="I1384" s="74" t="s">
        <v>10</v>
      </c>
      <c r="J1384" s="50">
        <v>43921</v>
      </c>
      <c r="K1384" s="74" t="s">
        <v>39023</v>
      </c>
      <c r="L1384" s="74" t="s">
        <v>39024</v>
      </c>
    </row>
    <row r="1385" spans="1:12" ht="24.95" customHeight="1" x14ac:dyDescent="0.25">
      <c r="A1385" s="14">
        <v>1384</v>
      </c>
      <c r="B1385" s="74" t="s">
        <v>3195</v>
      </c>
      <c r="C1385" s="74" t="s">
        <v>2556</v>
      </c>
      <c r="D1385" s="74" t="s">
        <v>3242</v>
      </c>
      <c r="E1385" s="74" t="s">
        <v>2422</v>
      </c>
      <c r="F1385" s="74" t="s">
        <v>3243</v>
      </c>
      <c r="G1385" s="74" t="s">
        <v>2422</v>
      </c>
      <c r="H1385" s="201">
        <v>489547</v>
      </c>
      <c r="I1385" s="74" t="s">
        <v>13</v>
      </c>
      <c r="J1385" s="50">
        <v>44254</v>
      </c>
      <c r="K1385" s="74" t="s">
        <v>39075</v>
      </c>
      <c r="L1385" s="74" t="s">
        <v>39076</v>
      </c>
    </row>
    <row r="1386" spans="1:12" ht="24.95" customHeight="1" x14ac:dyDescent="0.25">
      <c r="A1386" s="14">
        <v>1385</v>
      </c>
      <c r="B1386" s="74" t="s">
        <v>3195</v>
      </c>
      <c r="C1386" s="74" t="s">
        <v>2556</v>
      </c>
      <c r="D1386" s="74" t="s">
        <v>3209</v>
      </c>
      <c r="E1386" s="74" t="s">
        <v>39033</v>
      </c>
      <c r="F1386" s="74" t="s">
        <v>39032</v>
      </c>
      <c r="G1386" s="74" t="s">
        <v>39032</v>
      </c>
      <c r="H1386" s="201">
        <v>2538401.7599999998</v>
      </c>
      <c r="I1386" s="74" t="s">
        <v>13</v>
      </c>
      <c r="J1386" s="50">
        <v>44195</v>
      </c>
      <c r="K1386" s="74" t="s">
        <v>39034</v>
      </c>
      <c r="L1386" s="74" t="s">
        <v>39035</v>
      </c>
    </row>
    <row r="1387" spans="1:12" ht="24.95" customHeight="1" x14ac:dyDescent="0.25">
      <c r="A1387" s="14">
        <v>1386</v>
      </c>
      <c r="B1387" s="74" t="s">
        <v>3225</v>
      </c>
      <c r="C1387" s="74" t="s">
        <v>2556</v>
      </c>
      <c r="D1387" s="74" t="s">
        <v>39058</v>
      </c>
      <c r="E1387" s="74" t="s">
        <v>39059</v>
      </c>
      <c r="F1387" s="74" t="s">
        <v>3233</v>
      </c>
      <c r="G1387" s="74" t="s">
        <v>3233</v>
      </c>
      <c r="H1387" s="201">
        <v>742977.74</v>
      </c>
      <c r="I1387" s="74" t="s">
        <v>13</v>
      </c>
      <c r="J1387" s="50">
        <v>44683</v>
      </c>
      <c r="K1387" s="74" t="s">
        <v>39060</v>
      </c>
      <c r="L1387" s="74" t="s">
        <v>39059</v>
      </c>
    </row>
    <row r="1388" spans="1:12" ht="24.95" customHeight="1" x14ac:dyDescent="0.25">
      <c r="A1388" s="14">
        <v>1387</v>
      </c>
      <c r="B1388" s="74" t="s">
        <v>3225</v>
      </c>
      <c r="C1388" s="74" t="s">
        <v>2556</v>
      </c>
      <c r="D1388" s="74" t="s">
        <v>3285</v>
      </c>
      <c r="E1388" s="74" t="s">
        <v>2422</v>
      </c>
      <c r="F1388" s="74" t="s">
        <v>3286</v>
      </c>
      <c r="G1388" s="74" t="s">
        <v>2422</v>
      </c>
      <c r="H1388" s="201">
        <v>762504</v>
      </c>
      <c r="I1388" s="74" t="s">
        <v>44</v>
      </c>
      <c r="J1388" s="50">
        <v>44771</v>
      </c>
      <c r="K1388" s="74" t="s">
        <v>39143</v>
      </c>
      <c r="L1388" s="74" t="s">
        <v>39144</v>
      </c>
    </row>
    <row r="1389" spans="1:12" ht="24.95" customHeight="1" x14ac:dyDescent="0.25">
      <c r="A1389" s="14">
        <v>1388</v>
      </c>
      <c r="B1389" s="74" t="s">
        <v>3225</v>
      </c>
      <c r="C1389" s="74" t="s">
        <v>2556</v>
      </c>
      <c r="D1389" s="74" t="s">
        <v>3226</v>
      </c>
      <c r="E1389" s="74" t="s">
        <v>2422</v>
      </c>
      <c r="F1389" s="74" t="s">
        <v>3227</v>
      </c>
      <c r="G1389" s="74" t="s">
        <v>2422</v>
      </c>
      <c r="H1389" s="201">
        <v>1423385.36</v>
      </c>
      <c r="I1389" s="74" t="s">
        <v>13</v>
      </c>
      <c r="J1389" s="50">
        <v>44165</v>
      </c>
      <c r="K1389" s="74" t="s">
        <v>39053</v>
      </c>
      <c r="L1389" s="74" t="s">
        <v>3226</v>
      </c>
    </row>
    <row r="1390" spans="1:12" ht="24.95" customHeight="1" x14ac:dyDescent="0.25">
      <c r="A1390" s="14">
        <v>1389</v>
      </c>
      <c r="B1390" s="74" t="s">
        <v>3225</v>
      </c>
      <c r="C1390" s="74" t="s">
        <v>2556</v>
      </c>
      <c r="D1390" s="74" t="s">
        <v>39136</v>
      </c>
      <c r="E1390" s="74" t="s">
        <v>2422</v>
      </c>
      <c r="F1390" s="74" t="s">
        <v>39137</v>
      </c>
      <c r="G1390" s="74" t="s">
        <v>2422</v>
      </c>
      <c r="H1390" s="201">
        <v>1029610</v>
      </c>
      <c r="I1390" s="74" t="s">
        <v>137</v>
      </c>
      <c r="J1390" s="50">
        <v>44530</v>
      </c>
      <c r="K1390" s="74" t="s">
        <v>39138</v>
      </c>
      <c r="L1390" s="74" t="s">
        <v>339</v>
      </c>
    </row>
    <row r="1391" spans="1:12" ht="24.95" customHeight="1" x14ac:dyDescent="0.25">
      <c r="A1391" s="14">
        <v>1390</v>
      </c>
      <c r="B1391" s="74" t="s">
        <v>3210</v>
      </c>
      <c r="C1391" s="74" t="s">
        <v>2556</v>
      </c>
      <c r="D1391" s="74" t="s">
        <v>39036</v>
      </c>
      <c r="E1391" s="74" t="s">
        <v>39037</v>
      </c>
      <c r="F1391" s="74" t="s">
        <v>3211</v>
      </c>
      <c r="G1391" s="74" t="s">
        <v>39038</v>
      </c>
      <c r="H1391" s="201">
        <v>1555297</v>
      </c>
      <c r="I1391" s="74" t="s">
        <v>10</v>
      </c>
      <c r="J1391" s="50">
        <v>41821</v>
      </c>
      <c r="K1391" s="74" t="s">
        <v>39039</v>
      </c>
      <c r="L1391" s="74" t="s">
        <v>39037</v>
      </c>
    </row>
    <row r="1392" spans="1:12" ht="24.95" customHeight="1" x14ac:dyDescent="0.25">
      <c r="A1392" s="14">
        <v>1391</v>
      </c>
      <c r="B1392" s="74" t="s">
        <v>3198</v>
      </c>
      <c r="C1392" s="74" t="s">
        <v>2556</v>
      </c>
      <c r="D1392" s="74" t="s">
        <v>39052</v>
      </c>
      <c r="E1392" s="74" t="s">
        <v>2422</v>
      </c>
      <c r="F1392" s="74" t="s">
        <v>3220</v>
      </c>
      <c r="G1392" s="74" t="s">
        <v>2422</v>
      </c>
      <c r="H1392" s="201">
        <v>1748299.8</v>
      </c>
      <c r="I1392" s="74" t="s">
        <v>10</v>
      </c>
      <c r="J1392" s="50">
        <v>43829</v>
      </c>
      <c r="K1392" s="74" t="s">
        <v>39051</v>
      </c>
      <c r="L1392" s="74" t="s">
        <v>39050</v>
      </c>
    </row>
    <row r="1393" spans="1:12" ht="24.95" customHeight="1" x14ac:dyDescent="0.25">
      <c r="A1393" s="14">
        <v>1392</v>
      </c>
      <c r="B1393" s="74" t="s">
        <v>3198</v>
      </c>
      <c r="C1393" s="74" t="s">
        <v>2556</v>
      </c>
      <c r="D1393" s="74" t="s">
        <v>39159</v>
      </c>
      <c r="E1393" s="74" t="s">
        <v>2422</v>
      </c>
      <c r="F1393" s="74" t="s">
        <v>3299</v>
      </c>
      <c r="G1393" s="74" t="s">
        <v>2422</v>
      </c>
      <c r="H1393" s="201">
        <v>2179520.35</v>
      </c>
      <c r="I1393" s="74" t="s">
        <v>44</v>
      </c>
      <c r="J1393" s="50">
        <v>44847</v>
      </c>
      <c r="K1393" s="74" t="s">
        <v>39160</v>
      </c>
      <c r="L1393" s="74" t="s">
        <v>3300</v>
      </c>
    </row>
    <row r="1394" spans="1:12" ht="24.95" customHeight="1" x14ac:dyDescent="0.25">
      <c r="A1394" s="14">
        <v>1393</v>
      </c>
      <c r="B1394" s="74" t="s">
        <v>3198</v>
      </c>
      <c r="C1394" s="74" t="s">
        <v>2556</v>
      </c>
      <c r="D1394" s="74" t="s">
        <v>3298</v>
      </c>
      <c r="E1394" s="74" t="s">
        <v>39156</v>
      </c>
      <c r="F1394" s="74" t="s">
        <v>39155</v>
      </c>
      <c r="G1394" s="74" t="s">
        <v>39155</v>
      </c>
      <c r="H1394" s="201">
        <v>5474877.5599999996</v>
      </c>
      <c r="I1394" s="74" t="s">
        <v>13</v>
      </c>
      <c r="J1394" s="50">
        <v>44458</v>
      </c>
      <c r="K1394" s="74" t="s">
        <v>39157</v>
      </c>
      <c r="L1394" s="74" t="s">
        <v>39158</v>
      </c>
    </row>
    <row r="1395" spans="1:12" ht="24.95" customHeight="1" x14ac:dyDescent="0.25">
      <c r="A1395" s="14">
        <v>1394</v>
      </c>
      <c r="B1395" s="104" t="s">
        <v>3198</v>
      </c>
      <c r="C1395" s="74" t="s">
        <v>2556</v>
      </c>
      <c r="D1395" s="74" t="s">
        <v>3236</v>
      </c>
      <c r="E1395" s="74" t="s">
        <v>39015</v>
      </c>
      <c r="F1395" s="74" t="s">
        <v>39065</v>
      </c>
      <c r="G1395" s="74" t="s">
        <v>39066</v>
      </c>
      <c r="H1395" s="201">
        <v>980866.19</v>
      </c>
      <c r="I1395" s="74" t="s">
        <v>44</v>
      </c>
      <c r="J1395" s="50">
        <v>44777</v>
      </c>
      <c r="K1395" s="74" t="s">
        <v>39067</v>
      </c>
      <c r="L1395" s="74" t="s">
        <v>39015</v>
      </c>
    </row>
    <row r="1396" spans="1:12" ht="24.95" customHeight="1" x14ac:dyDescent="0.25">
      <c r="A1396" s="14">
        <v>1395</v>
      </c>
      <c r="B1396" s="104" t="s">
        <v>3198</v>
      </c>
      <c r="C1396" s="74" t="s">
        <v>2556</v>
      </c>
      <c r="D1396" s="74" t="s">
        <v>3219</v>
      </c>
      <c r="E1396" s="74" t="s">
        <v>39050</v>
      </c>
      <c r="F1396" s="74" t="s">
        <v>3220</v>
      </c>
      <c r="G1396" s="74" t="s">
        <v>3221</v>
      </c>
      <c r="H1396" s="201">
        <v>1393984.6</v>
      </c>
      <c r="I1396" s="74" t="s">
        <v>10</v>
      </c>
      <c r="J1396" s="50">
        <v>43829</v>
      </c>
      <c r="K1396" s="74" t="s">
        <v>39051</v>
      </c>
      <c r="L1396" s="74" t="s">
        <v>3222</v>
      </c>
    </row>
    <row r="1397" spans="1:12" ht="24.95" customHeight="1" x14ac:dyDescent="0.25">
      <c r="A1397" s="14">
        <v>1396</v>
      </c>
      <c r="B1397" s="74" t="s">
        <v>3198</v>
      </c>
      <c r="C1397" s="74" t="s">
        <v>2556</v>
      </c>
      <c r="D1397" s="74" t="s">
        <v>39014</v>
      </c>
      <c r="E1397" s="74" t="s">
        <v>39015</v>
      </c>
      <c r="F1397" s="74" t="s">
        <v>3199</v>
      </c>
      <c r="G1397" s="74" t="s">
        <v>39016</v>
      </c>
      <c r="H1397" s="201">
        <v>1371091.2</v>
      </c>
      <c r="I1397" s="74" t="s">
        <v>10</v>
      </c>
      <c r="J1397" s="50">
        <v>43646</v>
      </c>
      <c r="K1397" s="74" t="s">
        <v>39017</v>
      </c>
      <c r="L1397" s="74" t="s">
        <v>39015</v>
      </c>
    </row>
    <row r="1398" spans="1:12" ht="24.95" customHeight="1" x14ac:dyDescent="0.25">
      <c r="A1398" s="14">
        <v>1397</v>
      </c>
      <c r="B1398" s="74" t="s">
        <v>3307</v>
      </c>
      <c r="C1398" s="74" t="s">
        <v>2556</v>
      </c>
      <c r="D1398" s="74" t="s">
        <v>3308</v>
      </c>
      <c r="E1398" s="74" t="s">
        <v>39182</v>
      </c>
      <c r="F1398" s="74" t="s">
        <v>3309</v>
      </c>
      <c r="G1398" s="74" t="s">
        <v>39183</v>
      </c>
      <c r="H1398" s="201">
        <v>1136990.93</v>
      </c>
      <c r="I1398" s="74" t="s">
        <v>10</v>
      </c>
      <c r="J1398" s="50">
        <v>43281</v>
      </c>
      <c r="K1398" s="74" t="s">
        <v>39184</v>
      </c>
      <c r="L1398" s="74" t="s">
        <v>39182</v>
      </c>
    </row>
    <row r="1399" spans="1:12" ht="24.95" customHeight="1" x14ac:dyDescent="0.25">
      <c r="A1399" s="14">
        <v>1398</v>
      </c>
      <c r="B1399" s="74" t="s">
        <v>3271</v>
      </c>
      <c r="C1399" s="74" t="s">
        <v>2556</v>
      </c>
      <c r="D1399" s="74" t="s">
        <v>3272</v>
      </c>
      <c r="E1399" s="74" t="s">
        <v>3274</v>
      </c>
      <c r="F1399" s="74" t="s">
        <v>3273</v>
      </c>
      <c r="G1399" s="74" t="s">
        <v>3275</v>
      </c>
      <c r="H1399" s="201">
        <v>205494.2</v>
      </c>
      <c r="I1399" s="74" t="s">
        <v>10</v>
      </c>
      <c r="J1399" s="50">
        <v>43647</v>
      </c>
      <c r="K1399" s="74" t="s">
        <v>39115</v>
      </c>
      <c r="L1399" s="74" t="s">
        <v>3272</v>
      </c>
    </row>
    <row r="1400" spans="1:12" ht="24.95" customHeight="1" x14ac:dyDescent="0.25">
      <c r="A1400" s="14">
        <v>1399</v>
      </c>
      <c r="B1400" s="74" t="s">
        <v>3271</v>
      </c>
      <c r="C1400" s="74" t="s">
        <v>2556</v>
      </c>
      <c r="D1400" s="74" t="s">
        <v>358</v>
      </c>
      <c r="E1400" s="74" t="s">
        <v>3315</v>
      </c>
      <c r="F1400" s="74" t="s">
        <v>3314</v>
      </c>
      <c r="G1400" s="74" t="s">
        <v>39192</v>
      </c>
      <c r="H1400" s="201">
        <v>909634</v>
      </c>
      <c r="I1400" s="74" t="s">
        <v>13</v>
      </c>
      <c r="J1400" s="50">
        <v>44741</v>
      </c>
      <c r="K1400" s="74" t="s">
        <v>39193</v>
      </c>
      <c r="L1400" s="74" t="s">
        <v>358</v>
      </c>
    </row>
    <row r="1401" spans="1:12" ht="24.95" customHeight="1" x14ac:dyDescent="0.25">
      <c r="A1401" s="14">
        <v>1400</v>
      </c>
      <c r="B1401" s="74" t="s">
        <v>3244</v>
      </c>
      <c r="C1401" s="74" t="s">
        <v>2556</v>
      </c>
      <c r="D1401" s="74" t="s">
        <v>3245</v>
      </c>
      <c r="E1401" s="74" t="s">
        <v>2422</v>
      </c>
      <c r="F1401" s="74" t="s">
        <v>3246</v>
      </c>
      <c r="G1401" s="74" t="s">
        <v>2422</v>
      </c>
      <c r="H1401" s="201">
        <v>196915.21</v>
      </c>
      <c r="I1401" s="74" t="s">
        <v>10</v>
      </c>
      <c r="J1401" s="50">
        <v>42094</v>
      </c>
      <c r="K1401" s="74" t="s">
        <v>39077</v>
      </c>
      <c r="L1401" s="74" t="s">
        <v>39078</v>
      </c>
    </row>
    <row r="1402" spans="1:12" ht="24.95" customHeight="1" x14ac:dyDescent="0.25">
      <c r="A1402" s="14">
        <v>1401</v>
      </c>
      <c r="B1402" s="74" t="s">
        <v>3230</v>
      </c>
      <c r="C1402" s="74" t="s">
        <v>2556</v>
      </c>
      <c r="D1402" s="74" t="s">
        <v>3322</v>
      </c>
      <c r="E1402" s="74" t="s">
        <v>39199</v>
      </c>
      <c r="F1402" s="74" t="s">
        <v>3323</v>
      </c>
      <c r="G1402" s="74" t="s">
        <v>39200</v>
      </c>
      <c r="H1402" s="201">
        <v>2114986.7999999998</v>
      </c>
      <c r="I1402" s="74" t="s">
        <v>13</v>
      </c>
      <c r="J1402" s="50">
        <v>44104</v>
      </c>
      <c r="K1402" s="74" t="s">
        <v>39201</v>
      </c>
      <c r="L1402" s="74" t="s">
        <v>39202</v>
      </c>
    </row>
    <row r="1403" spans="1:12" ht="24.95" customHeight="1" x14ac:dyDescent="0.25">
      <c r="A1403" s="14">
        <v>1402</v>
      </c>
      <c r="B1403" s="74" t="s">
        <v>3230</v>
      </c>
      <c r="C1403" s="74" t="s">
        <v>2556</v>
      </c>
      <c r="D1403" s="74" t="s">
        <v>3231</v>
      </c>
      <c r="E1403" s="74" t="s">
        <v>2422</v>
      </c>
      <c r="F1403" s="74" t="s">
        <v>3232</v>
      </c>
      <c r="G1403" s="74" t="s">
        <v>2422</v>
      </c>
      <c r="H1403" s="201">
        <v>476968</v>
      </c>
      <c r="I1403" s="74" t="s">
        <v>44</v>
      </c>
      <c r="J1403" s="50">
        <v>44832</v>
      </c>
      <c r="K1403" s="74" t="s">
        <v>39057</v>
      </c>
      <c r="L1403" s="74" t="s">
        <v>3231</v>
      </c>
    </row>
    <row r="1404" spans="1:12" ht="24.95" customHeight="1" x14ac:dyDescent="0.25">
      <c r="A1404" s="14">
        <v>1403</v>
      </c>
      <c r="B1404" s="74" t="s">
        <v>3250</v>
      </c>
      <c r="C1404" s="74" t="s">
        <v>2556</v>
      </c>
      <c r="D1404" s="74" t="s">
        <v>39187</v>
      </c>
      <c r="E1404" s="74" t="s">
        <v>39188</v>
      </c>
      <c r="F1404" s="74" t="s">
        <v>3313</v>
      </c>
      <c r="G1404" s="74" t="s">
        <v>39189</v>
      </c>
      <c r="H1404" s="201">
        <v>9410572.3000000007</v>
      </c>
      <c r="I1404" s="74" t="s">
        <v>10</v>
      </c>
      <c r="J1404" s="50">
        <v>42885</v>
      </c>
      <c r="K1404" s="74" t="s">
        <v>39190</v>
      </c>
      <c r="L1404" s="74" t="s">
        <v>39191</v>
      </c>
    </row>
    <row r="1405" spans="1:12" ht="24.95" customHeight="1" x14ac:dyDescent="0.25">
      <c r="A1405" s="14">
        <v>1404</v>
      </c>
      <c r="B1405" s="74" t="s">
        <v>3250</v>
      </c>
      <c r="C1405" s="74" t="s">
        <v>2556</v>
      </c>
      <c r="D1405" s="74" t="s">
        <v>39081</v>
      </c>
      <c r="E1405" s="74" t="s">
        <v>3252</v>
      </c>
      <c r="F1405" s="74" t="s">
        <v>3251</v>
      </c>
      <c r="G1405" s="74" t="s">
        <v>39082</v>
      </c>
      <c r="H1405" s="201">
        <v>4187727</v>
      </c>
      <c r="I1405" s="74" t="s">
        <v>10</v>
      </c>
      <c r="J1405" s="50">
        <v>43007</v>
      </c>
      <c r="K1405" s="74" t="s">
        <v>39083</v>
      </c>
      <c r="L1405" s="74" t="s">
        <v>3252</v>
      </c>
    </row>
    <row r="1406" spans="1:12" ht="24.95" customHeight="1" x14ac:dyDescent="0.25">
      <c r="A1406" s="14">
        <v>1405</v>
      </c>
      <c r="B1406" s="74" t="s">
        <v>3250</v>
      </c>
      <c r="C1406" s="74" t="s">
        <v>2556</v>
      </c>
      <c r="D1406" s="74" t="s">
        <v>39112</v>
      </c>
      <c r="E1406" s="74" t="s">
        <v>2422</v>
      </c>
      <c r="F1406" s="74" t="s">
        <v>3270</v>
      </c>
      <c r="G1406" s="74" t="s">
        <v>2422</v>
      </c>
      <c r="H1406" s="201">
        <v>4597868</v>
      </c>
      <c r="I1406" s="74" t="s">
        <v>10</v>
      </c>
      <c r="J1406" s="50">
        <v>43070</v>
      </c>
      <c r="K1406" s="74" t="s">
        <v>39113</v>
      </c>
      <c r="L1406" s="74" t="s">
        <v>39114</v>
      </c>
    </row>
    <row r="1407" spans="1:12" ht="24.95" customHeight="1" x14ac:dyDescent="0.25">
      <c r="A1407" s="14">
        <v>1406</v>
      </c>
      <c r="B1407" s="74" t="s">
        <v>3265</v>
      </c>
      <c r="C1407" s="74" t="s">
        <v>2556</v>
      </c>
      <c r="D1407" s="74" t="s">
        <v>39117</v>
      </c>
      <c r="E1407" s="74" t="s">
        <v>39119</v>
      </c>
      <c r="F1407" s="74" t="s">
        <v>39118</v>
      </c>
      <c r="G1407" s="74" t="s">
        <v>39120</v>
      </c>
      <c r="H1407" s="593">
        <v>2974477.93</v>
      </c>
      <c r="I1407" s="74" t="s">
        <v>13</v>
      </c>
      <c r="J1407" s="122">
        <v>44286</v>
      </c>
      <c r="K1407" s="74" t="s">
        <v>39121</v>
      </c>
      <c r="L1407" s="74" t="s">
        <v>39122</v>
      </c>
    </row>
    <row r="1408" spans="1:12" ht="24.95" customHeight="1" x14ac:dyDescent="0.25">
      <c r="A1408" s="14">
        <v>1407</v>
      </c>
      <c r="B1408" s="74" t="s">
        <v>3265</v>
      </c>
      <c r="C1408" s="74" t="s">
        <v>2556</v>
      </c>
      <c r="D1408" s="74" t="s">
        <v>3282</v>
      </c>
      <c r="E1408" s="74" t="s">
        <v>39133</v>
      </c>
      <c r="F1408" s="74" t="s">
        <v>3283</v>
      </c>
      <c r="G1408" s="74" t="s">
        <v>39134</v>
      </c>
      <c r="H1408" s="201">
        <v>19602040.52</v>
      </c>
      <c r="I1408" s="74" t="s">
        <v>10</v>
      </c>
      <c r="J1408" s="50">
        <v>43555</v>
      </c>
      <c r="K1408" s="74" t="s">
        <v>39135</v>
      </c>
      <c r="L1408" s="74" t="s">
        <v>3282</v>
      </c>
    </row>
    <row r="1409" spans="1:12" ht="24.95" customHeight="1" x14ac:dyDescent="0.25">
      <c r="A1409" s="14">
        <v>1408</v>
      </c>
      <c r="B1409" s="74" t="s">
        <v>3265</v>
      </c>
      <c r="C1409" s="74" t="s">
        <v>2556</v>
      </c>
      <c r="D1409" s="74" t="s">
        <v>39151</v>
      </c>
      <c r="E1409" s="74" t="s">
        <v>39152</v>
      </c>
      <c r="F1409" s="74" t="s">
        <v>3293</v>
      </c>
      <c r="G1409" s="74" t="s">
        <v>3293</v>
      </c>
      <c r="H1409" s="201">
        <v>5001940.0199999996</v>
      </c>
      <c r="I1409" s="74" t="s">
        <v>10</v>
      </c>
      <c r="J1409" s="50">
        <v>43683</v>
      </c>
      <c r="K1409" s="74" t="s">
        <v>39153</v>
      </c>
      <c r="L1409" s="74" t="s">
        <v>39152</v>
      </c>
    </row>
    <row r="1410" spans="1:12" ht="24.95" customHeight="1" x14ac:dyDescent="0.25">
      <c r="A1410" s="14">
        <v>1409</v>
      </c>
      <c r="B1410" s="74" t="s">
        <v>3265</v>
      </c>
      <c r="C1410" s="74" t="s">
        <v>2556</v>
      </c>
      <c r="D1410" s="74" t="s">
        <v>39101</v>
      </c>
      <c r="E1410" s="74" t="s">
        <v>39102</v>
      </c>
      <c r="F1410" s="74" t="s">
        <v>3266</v>
      </c>
      <c r="G1410" s="74" t="s">
        <v>39103</v>
      </c>
      <c r="H1410" s="201">
        <v>8995782.6199999992</v>
      </c>
      <c r="I1410" s="74" t="s">
        <v>10</v>
      </c>
      <c r="J1410" s="50">
        <v>43555</v>
      </c>
      <c r="K1410" s="74" t="s">
        <v>39104</v>
      </c>
      <c r="L1410" s="74" t="s">
        <v>39105</v>
      </c>
    </row>
    <row r="1411" spans="1:12" ht="24.95" customHeight="1" x14ac:dyDescent="0.25">
      <c r="A1411" s="14">
        <v>1410</v>
      </c>
      <c r="B1411" s="104" t="s">
        <v>3212</v>
      </c>
      <c r="C1411" s="74" t="s">
        <v>2556</v>
      </c>
      <c r="D1411" s="74" t="s">
        <v>3257</v>
      </c>
      <c r="E1411" s="74" t="s">
        <v>3259</v>
      </c>
      <c r="F1411" s="74" t="s">
        <v>3258</v>
      </c>
      <c r="G1411" s="74" t="s">
        <v>39089</v>
      </c>
      <c r="H1411" s="201">
        <v>23438736.890000001</v>
      </c>
      <c r="I1411" s="74" t="s">
        <v>137</v>
      </c>
      <c r="J1411" s="50">
        <v>43796</v>
      </c>
      <c r="K1411" s="74" t="s">
        <v>39090</v>
      </c>
      <c r="L1411" s="74" t="s">
        <v>39091</v>
      </c>
    </row>
    <row r="1412" spans="1:12" ht="24.95" customHeight="1" x14ac:dyDescent="0.25">
      <c r="A1412" s="14">
        <v>1411</v>
      </c>
      <c r="B1412" s="104" t="s">
        <v>3212</v>
      </c>
      <c r="C1412" s="74" t="s">
        <v>2556</v>
      </c>
      <c r="D1412" s="74" t="s">
        <v>39040</v>
      </c>
      <c r="E1412" s="74" t="s">
        <v>39042</v>
      </c>
      <c r="F1412" s="74" t="s">
        <v>39041</v>
      </c>
      <c r="G1412" s="74" t="s">
        <v>39043</v>
      </c>
      <c r="H1412" s="201">
        <v>578898651.88</v>
      </c>
      <c r="I1412" s="74" t="s">
        <v>137</v>
      </c>
      <c r="J1412" s="50">
        <v>42438</v>
      </c>
      <c r="K1412" s="74" t="s">
        <v>39044</v>
      </c>
      <c r="L1412" s="74" t="s">
        <v>39045</v>
      </c>
    </row>
    <row r="1413" spans="1:12" ht="24.95" customHeight="1" x14ac:dyDescent="0.25">
      <c r="A1413" s="14">
        <v>1412</v>
      </c>
      <c r="B1413" s="104" t="s">
        <v>3212</v>
      </c>
      <c r="C1413" s="74" t="s">
        <v>2556</v>
      </c>
      <c r="D1413" s="74" t="s">
        <v>3305</v>
      </c>
      <c r="E1413" s="74" t="s">
        <v>39174</v>
      </c>
      <c r="F1413" s="74" t="s">
        <v>3306</v>
      </c>
      <c r="G1413" s="74" t="s">
        <v>39175</v>
      </c>
      <c r="H1413" s="201">
        <v>5058224</v>
      </c>
      <c r="I1413" s="74" t="s">
        <v>10</v>
      </c>
      <c r="J1413" s="50">
        <v>42453</v>
      </c>
      <c r="K1413" s="74" t="s">
        <v>39063</v>
      </c>
      <c r="L1413" s="74" t="s">
        <v>39064</v>
      </c>
    </row>
    <row r="1414" spans="1:12" ht="24.95" customHeight="1" x14ac:dyDescent="0.25">
      <c r="A1414" s="14">
        <v>1413</v>
      </c>
      <c r="B1414" s="74" t="s">
        <v>3212</v>
      </c>
      <c r="C1414" s="74" t="s">
        <v>2556</v>
      </c>
      <c r="D1414" s="74" t="s">
        <v>3276</v>
      </c>
      <c r="E1414" s="74" t="s">
        <v>39116</v>
      </c>
      <c r="F1414" s="74" t="s">
        <v>3277</v>
      </c>
      <c r="G1414" s="74" t="s">
        <v>3278</v>
      </c>
      <c r="H1414" s="201">
        <v>2441486.2999999998</v>
      </c>
      <c r="I1414" s="74" t="s">
        <v>10</v>
      </c>
      <c r="J1414" s="50">
        <v>42453</v>
      </c>
      <c r="K1414" s="74" t="s">
        <v>39063</v>
      </c>
      <c r="L1414" s="74" t="s">
        <v>39064</v>
      </c>
    </row>
    <row r="1415" spans="1:12" ht="24.95" customHeight="1" x14ac:dyDescent="0.25">
      <c r="A1415" s="14">
        <v>1414</v>
      </c>
      <c r="B1415" s="74" t="s">
        <v>3212</v>
      </c>
      <c r="C1415" s="74" t="s">
        <v>2556</v>
      </c>
      <c r="D1415" s="74" t="s">
        <v>3234</v>
      </c>
      <c r="E1415" s="74" t="s">
        <v>39061</v>
      </c>
      <c r="F1415" s="74" t="s">
        <v>3235</v>
      </c>
      <c r="G1415" s="74" t="s">
        <v>39062</v>
      </c>
      <c r="H1415" s="201">
        <v>4178898</v>
      </c>
      <c r="I1415" s="74" t="s">
        <v>10</v>
      </c>
      <c r="J1415" s="50">
        <v>42453</v>
      </c>
      <c r="K1415" s="74" t="s">
        <v>39063</v>
      </c>
      <c r="L1415" s="74" t="s">
        <v>39064</v>
      </c>
    </row>
    <row r="1416" spans="1:12" ht="24.95" customHeight="1" x14ac:dyDescent="0.25">
      <c r="A1416" s="14">
        <v>1415</v>
      </c>
      <c r="B1416" s="74" t="s">
        <v>3253</v>
      </c>
      <c r="C1416" s="74" t="s">
        <v>2556</v>
      </c>
      <c r="D1416" s="74" t="s">
        <v>3254</v>
      </c>
      <c r="E1416" s="74" t="s">
        <v>2422</v>
      </c>
      <c r="F1416" s="74" t="s">
        <v>3255</v>
      </c>
      <c r="G1416" s="74" t="s">
        <v>2422</v>
      </c>
      <c r="H1416" s="201">
        <v>1214651.3700000001</v>
      </c>
      <c r="I1416" s="74" t="s">
        <v>10</v>
      </c>
      <c r="J1416" s="50">
        <v>43311</v>
      </c>
      <c r="K1416" s="74" t="s">
        <v>39084</v>
      </c>
      <c r="L1416" s="74" t="s">
        <v>3254</v>
      </c>
    </row>
    <row r="1417" spans="1:12" ht="24.95" customHeight="1" x14ac:dyDescent="0.25">
      <c r="A1417" s="14">
        <v>1416</v>
      </c>
      <c r="B1417" s="74" t="s">
        <v>3253</v>
      </c>
      <c r="C1417" s="74" t="s">
        <v>2556</v>
      </c>
      <c r="D1417" s="74" t="s">
        <v>3267</v>
      </c>
      <c r="E1417" s="74" t="s">
        <v>39106</v>
      </c>
      <c r="F1417" s="74" t="s">
        <v>3268</v>
      </c>
      <c r="G1417" s="74" t="s">
        <v>3268</v>
      </c>
      <c r="H1417" s="201">
        <v>1350026</v>
      </c>
      <c r="I1417" s="74" t="s">
        <v>10</v>
      </c>
      <c r="J1417" s="50">
        <v>43434</v>
      </c>
      <c r="K1417" s="74" t="s">
        <v>39107</v>
      </c>
      <c r="L1417" s="74" t="s">
        <v>39108</v>
      </c>
    </row>
    <row r="1418" spans="1:12" ht="24.95" customHeight="1" x14ac:dyDescent="0.25">
      <c r="A1418" s="14">
        <v>1417</v>
      </c>
      <c r="B1418" s="104" t="s">
        <v>3253</v>
      </c>
      <c r="C1418" s="74" t="s">
        <v>2556</v>
      </c>
      <c r="D1418" s="74" t="s">
        <v>3318</v>
      </c>
      <c r="E1418" s="74" t="s">
        <v>2422</v>
      </c>
      <c r="F1418" s="74" t="s">
        <v>3319</v>
      </c>
      <c r="G1418" s="74" t="s">
        <v>2422</v>
      </c>
      <c r="H1418" s="593">
        <v>930251.87</v>
      </c>
      <c r="I1418" s="74" t="s">
        <v>10</v>
      </c>
      <c r="J1418" s="122">
        <v>43462</v>
      </c>
      <c r="K1418" s="74" t="s">
        <v>39196</v>
      </c>
      <c r="L1418" s="74" t="s">
        <v>39197</v>
      </c>
    </row>
    <row r="1419" spans="1:12" ht="24.95" customHeight="1" x14ac:dyDescent="0.25">
      <c r="A1419" s="14">
        <v>1418</v>
      </c>
      <c r="B1419" s="74" t="s">
        <v>3253</v>
      </c>
      <c r="C1419" s="74" t="s">
        <v>2556</v>
      </c>
      <c r="D1419" s="74" t="s">
        <v>3284</v>
      </c>
      <c r="E1419" s="74" t="s">
        <v>39140</v>
      </c>
      <c r="F1419" s="74" t="s">
        <v>39139</v>
      </c>
      <c r="G1419" s="74" t="s">
        <v>39141</v>
      </c>
      <c r="H1419" s="201">
        <v>1459903.92</v>
      </c>
      <c r="I1419" s="74" t="s">
        <v>13</v>
      </c>
      <c r="J1419" s="50">
        <v>44832</v>
      </c>
      <c r="K1419" s="74" t="s">
        <v>39142</v>
      </c>
      <c r="L1419" s="74" t="s">
        <v>2897</v>
      </c>
    </row>
    <row r="1420" spans="1:12" ht="24.95" customHeight="1" x14ac:dyDescent="0.25">
      <c r="A1420" s="14">
        <v>1419</v>
      </c>
      <c r="B1420" s="74" t="s">
        <v>3260</v>
      </c>
      <c r="C1420" s="74" t="s">
        <v>2556</v>
      </c>
      <c r="D1420" s="74" t="s">
        <v>3261</v>
      </c>
      <c r="E1420" s="74" t="s">
        <v>39092</v>
      </c>
      <c r="F1420" s="74" t="s">
        <v>3262</v>
      </c>
      <c r="G1420" s="74" t="s">
        <v>39093</v>
      </c>
      <c r="H1420" s="201">
        <v>1293761.8</v>
      </c>
      <c r="I1420" s="74" t="s">
        <v>13</v>
      </c>
      <c r="J1420" s="50">
        <v>44318</v>
      </c>
      <c r="K1420" s="74" t="s">
        <v>39094</v>
      </c>
      <c r="L1420" s="74" t="s">
        <v>3261</v>
      </c>
    </row>
    <row r="1421" spans="1:12" ht="24.95" customHeight="1" x14ac:dyDescent="0.25">
      <c r="A1421" s="14">
        <v>1420</v>
      </c>
      <c r="B1421" s="74" t="s">
        <v>3239</v>
      </c>
      <c r="C1421" s="74" t="s">
        <v>2556</v>
      </c>
      <c r="D1421" s="74" t="s">
        <v>3240</v>
      </c>
      <c r="E1421" s="74" t="s">
        <v>39072</v>
      </c>
      <c r="F1421" s="74" t="s">
        <v>3241</v>
      </c>
      <c r="G1421" s="74" t="s">
        <v>3241</v>
      </c>
      <c r="H1421" s="201">
        <v>1520215.77</v>
      </c>
      <c r="I1421" s="74" t="s">
        <v>13</v>
      </c>
      <c r="J1421" s="50">
        <v>44165</v>
      </c>
      <c r="K1421" s="74" t="s">
        <v>39073</v>
      </c>
      <c r="L1421" s="74" t="s">
        <v>39074</v>
      </c>
    </row>
    <row r="1422" spans="1:12" ht="24.95" customHeight="1" x14ac:dyDescent="0.25">
      <c r="A1422" s="14">
        <v>1421</v>
      </c>
      <c r="B1422" s="74" t="s">
        <v>3256</v>
      </c>
      <c r="C1422" s="74" t="s">
        <v>2556</v>
      </c>
      <c r="D1422" s="74" t="s">
        <v>39085</v>
      </c>
      <c r="E1422" s="74" t="s">
        <v>2422</v>
      </c>
      <c r="F1422" s="74" t="s">
        <v>39086</v>
      </c>
      <c r="G1422" s="74" t="s">
        <v>2422</v>
      </c>
      <c r="H1422" s="201">
        <v>2936008.66</v>
      </c>
      <c r="I1422" s="74" t="s">
        <v>44</v>
      </c>
      <c r="J1422" s="50">
        <v>45074</v>
      </c>
      <c r="K1422" s="74" t="s">
        <v>39087</v>
      </c>
      <c r="L1422" s="74" t="s">
        <v>39088</v>
      </c>
    </row>
    <row r="1423" spans="1:12" ht="24.95" customHeight="1" x14ac:dyDescent="0.25">
      <c r="A1423" s="14">
        <v>1422</v>
      </c>
      <c r="B1423" s="74" t="s">
        <v>3213</v>
      </c>
      <c r="C1423" s="74" t="s">
        <v>2556</v>
      </c>
      <c r="D1423" s="74" t="s">
        <v>39097</v>
      </c>
      <c r="E1423" s="74" t="s">
        <v>2422</v>
      </c>
      <c r="F1423" s="74" t="s">
        <v>39098</v>
      </c>
      <c r="G1423" s="74" t="s">
        <v>2422</v>
      </c>
      <c r="H1423" s="201">
        <v>1508691.77</v>
      </c>
      <c r="I1423" s="74" t="s">
        <v>13</v>
      </c>
      <c r="J1423" s="50">
        <v>44256</v>
      </c>
      <c r="K1423" s="74" t="s">
        <v>39099</v>
      </c>
      <c r="L1423" s="74" t="s">
        <v>39100</v>
      </c>
    </row>
    <row r="1424" spans="1:12" ht="24.95" customHeight="1" x14ac:dyDescent="0.25">
      <c r="A1424" s="14">
        <v>1423</v>
      </c>
      <c r="B1424" s="74" t="s">
        <v>3213</v>
      </c>
      <c r="C1424" s="74" t="s">
        <v>2556</v>
      </c>
      <c r="D1424" s="74" t="s">
        <v>39131</v>
      </c>
      <c r="E1424" s="74" t="s">
        <v>2422</v>
      </c>
      <c r="F1424" s="74" t="s">
        <v>3280</v>
      </c>
      <c r="G1424" s="74" t="s">
        <v>2422</v>
      </c>
      <c r="H1424" s="201">
        <v>1630292</v>
      </c>
      <c r="I1424" s="74" t="s">
        <v>44</v>
      </c>
      <c r="J1424" s="50">
        <v>45075</v>
      </c>
      <c r="K1424" s="74" t="s">
        <v>39132</v>
      </c>
      <c r="L1424" s="74" t="s">
        <v>3281</v>
      </c>
    </row>
    <row r="1425" spans="1:12" ht="24.95" customHeight="1" x14ac:dyDescent="0.25">
      <c r="A1425" s="14">
        <v>1424</v>
      </c>
      <c r="B1425" s="74" t="s">
        <v>3213</v>
      </c>
      <c r="C1425" s="74" t="s">
        <v>2556</v>
      </c>
      <c r="D1425" s="74" t="s">
        <v>39145</v>
      </c>
      <c r="E1425" s="74" t="s">
        <v>2422</v>
      </c>
      <c r="F1425" s="74" t="s">
        <v>3287</v>
      </c>
      <c r="G1425" s="74" t="s">
        <v>2422</v>
      </c>
      <c r="H1425" s="201">
        <v>1356965</v>
      </c>
      <c r="I1425" s="74" t="s">
        <v>10</v>
      </c>
      <c r="J1425" s="50">
        <v>43130</v>
      </c>
      <c r="K1425" s="74" t="s">
        <v>39146</v>
      </c>
      <c r="L1425" s="74" t="s">
        <v>3288</v>
      </c>
    </row>
    <row r="1426" spans="1:12" ht="24.95" customHeight="1" x14ac:dyDescent="0.25">
      <c r="A1426" s="14">
        <v>1425</v>
      </c>
      <c r="B1426" s="74" t="s">
        <v>3213</v>
      </c>
      <c r="C1426" s="74" t="s">
        <v>2556</v>
      </c>
      <c r="D1426" s="74" t="s">
        <v>3214</v>
      </c>
      <c r="E1426" s="74" t="s">
        <v>2422</v>
      </c>
      <c r="F1426" s="74" t="s">
        <v>3215</v>
      </c>
      <c r="G1426" s="74" t="s">
        <v>2422</v>
      </c>
      <c r="H1426" s="201">
        <v>1149200.79</v>
      </c>
      <c r="I1426" s="74" t="s">
        <v>44</v>
      </c>
      <c r="J1426" s="50">
        <v>45047</v>
      </c>
      <c r="K1426" s="74" t="s">
        <v>39046</v>
      </c>
      <c r="L1426" s="74" t="s">
        <v>3214</v>
      </c>
    </row>
    <row r="1427" spans="1:12" ht="24.95" customHeight="1" x14ac:dyDescent="0.25">
      <c r="A1427" s="14">
        <v>1426</v>
      </c>
      <c r="B1427" s="32" t="s">
        <v>3213</v>
      </c>
      <c r="C1427" s="74" t="s">
        <v>2556</v>
      </c>
      <c r="D1427" s="74" t="s">
        <v>3320</v>
      </c>
      <c r="E1427" s="74" t="s">
        <v>2422</v>
      </c>
      <c r="F1427" s="74" t="s">
        <v>3321</v>
      </c>
      <c r="G1427" s="74" t="s">
        <v>2422</v>
      </c>
      <c r="H1427" s="201">
        <v>1161774.8</v>
      </c>
      <c r="I1427" s="74" t="s">
        <v>171</v>
      </c>
      <c r="J1427" s="50">
        <v>45320</v>
      </c>
      <c r="K1427" s="74" t="s">
        <v>39198</v>
      </c>
      <c r="L1427" s="74" t="s">
        <v>3320</v>
      </c>
    </row>
    <row r="1428" spans="1:12" ht="24.95" customHeight="1" x14ac:dyDescent="0.25">
      <c r="A1428" s="14">
        <v>1427</v>
      </c>
      <c r="B1428" s="74" t="s">
        <v>3213</v>
      </c>
      <c r="C1428" s="74" t="s">
        <v>2556</v>
      </c>
      <c r="D1428" s="74" t="s">
        <v>3316</v>
      </c>
      <c r="E1428" s="74" t="s">
        <v>2422</v>
      </c>
      <c r="F1428" s="74" t="s">
        <v>3317</v>
      </c>
      <c r="G1428" s="74" t="s">
        <v>2422</v>
      </c>
      <c r="H1428" s="201">
        <v>1301213.81</v>
      </c>
      <c r="I1428" s="74" t="s">
        <v>13</v>
      </c>
      <c r="J1428" s="50">
        <v>44195</v>
      </c>
      <c r="K1428" s="74" t="s">
        <v>39194</v>
      </c>
      <c r="L1428" s="74" t="s">
        <v>39195</v>
      </c>
    </row>
    <row r="1429" spans="1:12" ht="24.95" customHeight="1" x14ac:dyDescent="0.25">
      <c r="A1429" s="14">
        <v>1428</v>
      </c>
      <c r="B1429" s="74" t="s">
        <v>3213</v>
      </c>
      <c r="C1429" s="74" t="s">
        <v>2556</v>
      </c>
      <c r="D1429" s="74" t="s">
        <v>39171</v>
      </c>
      <c r="E1429" s="74" t="s">
        <v>3304</v>
      </c>
      <c r="F1429" s="74" t="s">
        <v>3303</v>
      </c>
      <c r="G1429" s="74" t="s">
        <v>39172</v>
      </c>
      <c r="H1429" s="201">
        <v>967252.44</v>
      </c>
      <c r="I1429" s="74" t="s">
        <v>44</v>
      </c>
      <c r="J1429" s="50">
        <v>44859</v>
      </c>
      <c r="K1429" s="74" t="s">
        <v>39173</v>
      </c>
      <c r="L1429" s="74" t="s">
        <v>3304</v>
      </c>
    </row>
    <row r="1430" spans="1:12" ht="24.95" customHeight="1" x14ac:dyDescent="0.25">
      <c r="A1430" s="14">
        <v>1429</v>
      </c>
      <c r="B1430" s="74" t="s">
        <v>3213</v>
      </c>
      <c r="C1430" s="74" t="s">
        <v>2556</v>
      </c>
      <c r="D1430" s="74" t="s">
        <v>39123</v>
      </c>
      <c r="E1430" s="74" t="s">
        <v>2422</v>
      </c>
      <c r="F1430" s="74" t="s">
        <v>39124</v>
      </c>
      <c r="G1430" s="74" t="s">
        <v>2422</v>
      </c>
      <c r="H1430" s="201">
        <v>802239.25</v>
      </c>
      <c r="I1430" s="74" t="s">
        <v>10</v>
      </c>
      <c r="J1430" s="50">
        <v>43672</v>
      </c>
      <c r="K1430" s="74" t="s">
        <v>39125</v>
      </c>
      <c r="L1430" s="74" t="s">
        <v>39126</v>
      </c>
    </row>
    <row r="1431" spans="1:12" ht="24.95" customHeight="1" x14ac:dyDescent="0.25">
      <c r="A1431" s="14">
        <v>1430</v>
      </c>
      <c r="B1431" s="74" t="s">
        <v>3213</v>
      </c>
      <c r="C1431" s="74" t="s">
        <v>2556</v>
      </c>
      <c r="D1431" s="74" t="s">
        <v>3263</v>
      </c>
      <c r="E1431" s="74" t="s">
        <v>2422</v>
      </c>
      <c r="F1431" s="74" t="s">
        <v>3264</v>
      </c>
      <c r="G1431" s="74" t="s">
        <v>2422</v>
      </c>
      <c r="H1431" s="201">
        <v>860052</v>
      </c>
      <c r="I1431" s="74" t="s">
        <v>44</v>
      </c>
      <c r="J1431" s="50">
        <v>44985</v>
      </c>
      <c r="K1431" s="74" t="s">
        <v>39095</v>
      </c>
      <c r="L1431" s="74" t="s">
        <v>39096</v>
      </c>
    </row>
    <row r="1432" spans="1:12" ht="24.95" customHeight="1" x14ac:dyDescent="0.25">
      <c r="A1432" s="14">
        <v>1431</v>
      </c>
      <c r="B1432" s="74" t="s">
        <v>3213</v>
      </c>
      <c r="C1432" s="74" t="s">
        <v>2556</v>
      </c>
      <c r="D1432" s="74" t="s">
        <v>39109</v>
      </c>
      <c r="E1432" s="74" t="s">
        <v>2422</v>
      </c>
      <c r="F1432" s="74" t="s">
        <v>3269</v>
      </c>
      <c r="G1432" s="74" t="s">
        <v>2422</v>
      </c>
      <c r="H1432" s="201">
        <v>1274558</v>
      </c>
      <c r="I1432" s="74" t="s">
        <v>10</v>
      </c>
      <c r="J1432" s="50">
        <v>43463</v>
      </c>
      <c r="K1432" s="74" t="s">
        <v>39110</v>
      </c>
      <c r="L1432" s="74" t="s">
        <v>39111</v>
      </c>
    </row>
    <row r="1433" spans="1:12" ht="24.95" customHeight="1" x14ac:dyDescent="0.25">
      <c r="A1433" s="14">
        <v>1432</v>
      </c>
      <c r="B1433" s="74" t="s">
        <v>3213</v>
      </c>
      <c r="C1433" s="74" t="s">
        <v>2556</v>
      </c>
      <c r="D1433" s="74" t="s">
        <v>39149</v>
      </c>
      <c r="E1433" s="74" t="s">
        <v>2422</v>
      </c>
      <c r="F1433" s="74" t="s">
        <v>3291</v>
      </c>
      <c r="G1433" s="74" t="s">
        <v>2422</v>
      </c>
      <c r="H1433" s="201">
        <v>1749979.7</v>
      </c>
      <c r="I1433" s="74" t="s">
        <v>10</v>
      </c>
      <c r="J1433" s="50">
        <v>43464</v>
      </c>
      <c r="K1433" s="74" t="s">
        <v>39150</v>
      </c>
      <c r="L1433" s="74" t="s">
        <v>3292</v>
      </c>
    </row>
    <row r="1434" spans="1:12" ht="24.95" customHeight="1" x14ac:dyDescent="0.25">
      <c r="A1434" s="14">
        <v>1433</v>
      </c>
      <c r="B1434" s="74" t="s">
        <v>3204</v>
      </c>
      <c r="C1434" s="74" t="s">
        <v>2556</v>
      </c>
      <c r="D1434" s="74" t="s">
        <v>3301</v>
      </c>
      <c r="E1434" s="74" t="s">
        <v>39162</v>
      </c>
      <c r="F1434" s="74" t="s">
        <v>39161</v>
      </c>
      <c r="G1434" s="74" t="s">
        <v>39163</v>
      </c>
      <c r="H1434" s="201">
        <v>181221093.74000001</v>
      </c>
      <c r="I1434" s="74" t="s">
        <v>13</v>
      </c>
      <c r="J1434" s="50">
        <v>44256</v>
      </c>
      <c r="K1434" s="74" t="s">
        <v>39164</v>
      </c>
      <c r="L1434" s="74" t="s">
        <v>39165</v>
      </c>
    </row>
    <row r="1435" spans="1:12" ht="24.95" customHeight="1" x14ac:dyDescent="0.25">
      <c r="A1435" s="14">
        <v>1434</v>
      </c>
      <c r="B1435" s="74" t="s">
        <v>3204</v>
      </c>
      <c r="C1435" s="74" t="s">
        <v>2556</v>
      </c>
      <c r="D1435" s="74" t="s">
        <v>39025</v>
      </c>
      <c r="E1435" s="74" t="s">
        <v>39027</v>
      </c>
      <c r="F1435" s="74" t="s">
        <v>39026</v>
      </c>
      <c r="G1435" s="74" t="s">
        <v>39026</v>
      </c>
      <c r="H1435" s="201">
        <v>7297130.8399999999</v>
      </c>
      <c r="I1435" s="74" t="s">
        <v>13</v>
      </c>
      <c r="J1435" s="50">
        <v>44192</v>
      </c>
      <c r="K1435" s="74" t="s">
        <v>39028</v>
      </c>
      <c r="L1435" s="74" t="s">
        <v>39027</v>
      </c>
    </row>
    <row r="1436" spans="1:12" ht="24.95" customHeight="1" x14ac:dyDescent="0.25">
      <c r="A1436" s="14">
        <v>1435</v>
      </c>
      <c r="B1436" s="74" t="s">
        <v>3204</v>
      </c>
      <c r="C1436" s="74" t="s">
        <v>2556</v>
      </c>
      <c r="D1436" s="74" t="s">
        <v>3216</v>
      </c>
      <c r="E1436" s="74" t="s">
        <v>39047</v>
      </c>
      <c r="F1436" s="74" t="s">
        <v>3217</v>
      </c>
      <c r="G1436" s="74" t="s">
        <v>3218</v>
      </c>
      <c r="H1436" s="201">
        <v>32618809.390000001</v>
      </c>
      <c r="I1436" s="74" t="s">
        <v>10</v>
      </c>
      <c r="J1436" s="50">
        <v>42490</v>
      </c>
      <c r="K1436" s="74" t="s">
        <v>39048</v>
      </c>
      <c r="L1436" s="74" t="s">
        <v>39049</v>
      </c>
    </row>
    <row r="1437" spans="1:12" ht="24.95" customHeight="1" x14ac:dyDescent="0.25">
      <c r="A1437" s="14">
        <v>1436</v>
      </c>
      <c r="B1437" s="74" t="s">
        <v>3204</v>
      </c>
      <c r="C1437" s="74" t="s">
        <v>2556</v>
      </c>
      <c r="D1437" s="74" t="s">
        <v>39054</v>
      </c>
      <c r="E1437" s="74" t="s">
        <v>39055</v>
      </c>
      <c r="F1437" s="74" t="s">
        <v>3228</v>
      </c>
      <c r="G1437" s="74" t="s">
        <v>3228</v>
      </c>
      <c r="H1437" s="201">
        <v>402387</v>
      </c>
      <c r="I1437" s="74" t="s">
        <v>137</v>
      </c>
      <c r="J1437" s="50">
        <v>44894</v>
      </c>
      <c r="K1437" s="74" t="s">
        <v>39056</v>
      </c>
      <c r="L1437" s="74" t="s">
        <v>3229</v>
      </c>
    </row>
    <row r="1438" spans="1:12" ht="24.95" customHeight="1" x14ac:dyDescent="0.25">
      <c r="A1438" s="14">
        <v>1437</v>
      </c>
      <c r="B1438" s="74" t="s">
        <v>3204</v>
      </c>
      <c r="C1438" s="74" t="s">
        <v>2556</v>
      </c>
      <c r="D1438" s="74" t="s">
        <v>39176</v>
      </c>
      <c r="E1438" s="74" t="s">
        <v>39178</v>
      </c>
      <c r="F1438" s="74" t="s">
        <v>39177</v>
      </c>
      <c r="G1438" s="74" t="s">
        <v>39179</v>
      </c>
      <c r="H1438" s="201">
        <v>6477225.1100000003</v>
      </c>
      <c r="I1438" s="74" t="s">
        <v>13</v>
      </c>
      <c r="J1438" s="50">
        <v>44288</v>
      </c>
      <c r="K1438" s="74" t="s">
        <v>39180</v>
      </c>
      <c r="L1438" s="74" t="s">
        <v>39181</v>
      </c>
    </row>
    <row r="1439" spans="1:12" ht="24.95" customHeight="1" x14ac:dyDescent="0.25">
      <c r="A1439" s="14">
        <v>1438</v>
      </c>
      <c r="B1439" s="74" t="s">
        <v>3279</v>
      </c>
      <c r="C1439" s="74" t="s">
        <v>2556</v>
      </c>
      <c r="D1439" s="74" t="s">
        <v>39127</v>
      </c>
      <c r="E1439" s="74" t="s">
        <v>2422</v>
      </c>
      <c r="F1439" s="74" t="s">
        <v>39128</v>
      </c>
      <c r="G1439" s="74" t="s">
        <v>2422</v>
      </c>
      <c r="H1439" s="201">
        <v>2177788</v>
      </c>
      <c r="I1439" s="74" t="s">
        <v>10</v>
      </c>
      <c r="J1439" s="50">
        <v>42185</v>
      </c>
      <c r="K1439" s="74" t="s">
        <v>39129</v>
      </c>
      <c r="L1439" s="74" t="s">
        <v>39130</v>
      </c>
    </row>
    <row r="1440" spans="1:12" ht="24.95" customHeight="1" x14ac:dyDescent="0.25">
      <c r="A1440" s="14">
        <v>1439</v>
      </c>
      <c r="B1440" s="74" t="s">
        <v>2578</v>
      </c>
      <c r="C1440" s="74" t="s">
        <v>5103</v>
      </c>
      <c r="D1440" s="74" t="s">
        <v>2579</v>
      </c>
      <c r="E1440" s="74" t="s">
        <v>39209</v>
      </c>
      <c r="F1440" s="74" t="s">
        <v>2580</v>
      </c>
      <c r="G1440" s="74" t="s">
        <v>2580</v>
      </c>
      <c r="H1440" s="201">
        <v>2177134</v>
      </c>
      <c r="I1440" s="74" t="s">
        <v>10</v>
      </c>
      <c r="J1440" s="50">
        <v>40086</v>
      </c>
      <c r="K1440" s="74" t="s">
        <v>39210</v>
      </c>
      <c r="L1440" s="74" t="s">
        <v>39209</v>
      </c>
    </row>
    <row r="1441" spans="1:12" ht="24.95" customHeight="1" x14ac:dyDescent="0.25">
      <c r="A1441" s="14">
        <v>1440</v>
      </c>
      <c r="B1441" s="74" t="s">
        <v>2578</v>
      </c>
      <c r="C1441" s="74" t="s">
        <v>5103</v>
      </c>
      <c r="D1441" s="74" t="s">
        <v>2579</v>
      </c>
      <c r="E1441" s="74" t="s">
        <v>39209</v>
      </c>
      <c r="F1441" s="74" t="s">
        <v>2580</v>
      </c>
      <c r="G1441" s="74" t="s">
        <v>2580</v>
      </c>
      <c r="H1441" s="201">
        <v>2177134</v>
      </c>
      <c r="I1441" s="74" t="s">
        <v>10</v>
      </c>
      <c r="J1441" s="50">
        <v>40086</v>
      </c>
      <c r="K1441" s="74" t="s">
        <v>39210</v>
      </c>
      <c r="L1441" s="74" t="s">
        <v>39209</v>
      </c>
    </row>
    <row r="1442" spans="1:12" ht="24.95" customHeight="1" x14ac:dyDescent="0.25">
      <c r="A1442" s="14">
        <v>1441</v>
      </c>
      <c r="B1442" s="74" t="s">
        <v>2581</v>
      </c>
      <c r="C1442" s="74" t="s">
        <v>5103</v>
      </c>
      <c r="D1442" s="74" t="s">
        <v>2582</v>
      </c>
      <c r="E1442" s="74" t="s">
        <v>39211</v>
      </c>
      <c r="F1442" s="74" t="s">
        <v>2583</v>
      </c>
      <c r="G1442" s="74" t="s">
        <v>2583</v>
      </c>
      <c r="H1442" s="201">
        <v>1336252.93</v>
      </c>
      <c r="I1442" s="74" t="s">
        <v>13</v>
      </c>
      <c r="J1442" s="50">
        <v>44374</v>
      </c>
      <c r="K1442" s="74" t="s">
        <v>39212</v>
      </c>
      <c r="L1442" s="74" t="s">
        <v>39213</v>
      </c>
    </row>
    <row r="1443" spans="1:12" ht="24.95" customHeight="1" x14ac:dyDescent="0.25">
      <c r="A1443" s="14">
        <v>1442</v>
      </c>
      <c r="B1443" s="74" t="s">
        <v>2584</v>
      </c>
      <c r="C1443" s="74" t="s">
        <v>5103</v>
      </c>
      <c r="D1443" s="74" t="s">
        <v>2603</v>
      </c>
      <c r="E1443" s="74" t="s">
        <v>39229</v>
      </c>
      <c r="F1443" s="74" t="s">
        <v>2604</v>
      </c>
      <c r="G1443" s="74" t="s">
        <v>2604</v>
      </c>
      <c r="H1443" s="201">
        <v>1493345</v>
      </c>
      <c r="I1443" s="74" t="s">
        <v>10</v>
      </c>
      <c r="J1443" s="50">
        <v>40999</v>
      </c>
      <c r="K1443" s="74" t="s">
        <v>39230</v>
      </c>
      <c r="L1443" s="74" t="s">
        <v>39231</v>
      </c>
    </row>
    <row r="1444" spans="1:12" ht="24.95" customHeight="1" x14ac:dyDescent="0.25">
      <c r="A1444" s="14">
        <v>1443</v>
      </c>
      <c r="B1444" s="74" t="s">
        <v>2584</v>
      </c>
      <c r="C1444" s="74" t="s">
        <v>5103</v>
      </c>
      <c r="D1444" s="74" t="s">
        <v>2614</v>
      </c>
      <c r="E1444" s="74" t="s">
        <v>2616</v>
      </c>
      <c r="F1444" s="74" t="s">
        <v>2615</v>
      </c>
      <c r="G1444" s="74" t="s">
        <v>2615</v>
      </c>
      <c r="H1444" s="201">
        <v>219693</v>
      </c>
      <c r="I1444" s="74" t="s">
        <v>10</v>
      </c>
      <c r="J1444" s="50">
        <v>42414</v>
      </c>
      <c r="K1444" s="74" t="s">
        <v>39245</v>
      </c>
      <c r="L1444" s="74" t="s">
        <v>2617</v>
      </c>
    </row>
    <row r="1445" spans="1:12" ht="24.95" customHeight="1" x14ac:dyDescent="0.25">
      <c r="A1445" s="14">
        <v>1444</v>
      </c>
      <c r="B1445" s="74" t="s">
        <v>2584</v>
      </c>
      <c r="C1445" s="74" t="s">
        <v>5103</v>
      </c>
      <c r="D1445" s="74" t="s">
        <v>2585</v>
      </c>
      <c r="E1445" s="74" t="s">
        <v>2587</v>
      </c>
      <c r="F1445" s="74" t="s">
        <v>2586</v>
      </c>
      <c r="G1445" s="74" t="s">
        <v>2586</v>
      </c>
      <c r="H1445" s="201">
        <v>399148</v>
      </c>
      <c r="I1445" s="74" t="s">
        <v>10</v>
      </c>
      <c r="J1445" s="50">
        <v>43342</v>
      </c>
      <c r="K1445" s="74" t="s">
        <v>39214</v>
      </c>
      <c r="L1445" s="74" t="s">
        <v>39215</v>
      </c>
    </row>
    <row r="1446" spans="1:12" ht="24.95" customHeight="1" x14ac:dyDescent="0.25">
      <c r="A1446" s="14">
        <v>1445</v>
      </c>
      <c r="B1446" s="74" t="s">
        <v>2588</v>
      </c>
      <c r="C1446" s="74" t="s">
        <v>5103</v>
      </c>
      <c r="D1446" s="74" t="s">
        <v>2589</v>
      </c>
      <c r="E1446" s="74" t="s">
        <v>39216</v>
      </c>
      <c r="F1446" s="74" t="s">
        <v>2590</v>
      </c>
      <c r="G1446" s="74" t="s">
        <v>2590</v>
      </c>
      <c r="H1446" s="201">
        <v>140764320.63</v>
      </c>
      <c r="I1446" s="74" t="s">
        <v>44</v>
      </c>
      <c r="J1446" s="50">
        <v>44924</v>
      </c>
      <c r="K1446" s="74" t="s">
        <v>39217</v>
      </c>
      <c r="L1446" s="74" t="s">
        <v>39216</v>
      </c>
    </row>
    <row r="1447" spans="1:12" ht="24.95" customHeight="1" x14ac:dyDescent="0.25">
      <c r="A1447" s="14">
        <v>1446</v>
      </c>
      <c r="B1447" s="74" t="s">
        <v>2605</v>
      </c>
      <c r="C1447" s="74" t="s">
        <v>5103</v>
      </c>
      <c r="D1447" s="74" t="s">
        <v>2606</v>
      </c>
      <c r="E1447" s="74" t="s">
        <v>39232</v>
      </c>
      <c r="F1447" s="74" t="s">
        <v>2607</v>
      </c>
      <c r="G1447" s="74" t="s">
        <v>2607</v>
      </c>
      <c r="H1447" s="201">
        <v>783316.84</v>
      </c>
      <c r="I1447" s="74" t="s">
        <v>10</v>
      </c>
      <c r="J1447" s="50">
        <v>42672</v>
      </c>
      <c r="K1447" s="74" t="s">
        <v>39233</v>
      </c>
      <c r="L1447" s="74" t="s">
        <v>39232</v>
      </c>
    </row>
    <row r="1448" spans="1:12" ht="24.95" customHeight="1" x14ac:dyDescent="0.25">
      <c r="A1448" s="14">
        <v>1447</v>
      </c>
      <c r="B1448" s="74" t="s">
        <v>2591</v>
      </c>
      <c r="C1448" s="74" t="s">
        <v>5103</v>
      </c>
      <c r="D1448" s="74" t="s">
        <v>2592</v>
      </c>
      <c r="E1448" s="74" t="s">
        <v>2594</v>
      </c>
      <c r="F1448" s="74" t="s">
        <v>2593</v>
      </c>
      <c r="G1448" s="74" t="s">
        <v>2593</v>
      </c>
      <c r="H1448" s="201">
        <v>449890</v>
      </c>
      <c r="I1448" s="74" t="s">
        <v>13</v>
      </c>
      <c r="J1448" s="50">
        <v>44711</v>
      </c>
      <c r="K1448" s="74" t="s">
        <v>39218</v>
      </c>
      <c r="L1448" s="74" t="s">
        <v>39219</v>
      </c>
    </row>
    <row r="1449" spans="1:12" ht="24.95" customHeight="1" x14ac:dyDescent="0.25">
      <c r="A1449" s="14">
        <v>1448</v>
      </c>
      <c r="B1449" s="74" t="s">
        <v>2595</v>
      </c>
      <c r="C1449" s="74" t="s">
        <v>5103</v>
      </c>
      <c r="D1449" s="74" t="s">
        <v>2596</v>
      </c>
      <c r="E1449" s="74" t="s">
        <v>39220</v>
      </c>
      <c r="F1449" s="74" t="s">
        <v>2597</v>
      </c>
      <c r="G1449" s="74" t="s">
        <v>2597</v>
      </c>
      <c r="H1449" s="201">
        <v>1919002.62</v>
      </c>
      <c r="I1449" s="74" t="s">
        <v>10</v>
      </c>
      <c r="J1449" s="50">
        <v>41537</v>
      </c>
      <c r="K1449" s="74" t="s">
        <v>39221</v>
      </c>
      <c r="L1449" s="74" t="s">
        <v>39222</v>
      </c>
    </row>
    <row r="1450" spans="1:12" ht="24.95" customHeight="1" x14ac:dyDescent="0.25">
      <c r="A1450" s="14">
        <v>1449</v>
      </c>
      <c r="B1450" s="74" t="s">
        <v>2595</v>
      </c>
      <c r="C1450" s="74" t="s">
        <v>5103</v>
      </c>
      <c r="D1450" s="74" t="s">
        <v>2598</v>
      </c>
      <c r="E1450" s="74" t="s">
        <v>39223</v>
      </c>
      <c r="F1450" s="74" t="s">
        <v>2599</v>
      </c>
      <c r="G1450" s="74" t="s">
        <v>2599</v>
      </c>
      <c r="H1450" s="201">
        <v>1269835</v>
      </c>
      <c r="I1450" s="74" t="s">
        <v>10</v>
      </c>
      <c r="J1450" s="50">
        <v>42643</v>
      </c>
      <c r="K1450" s="74" t="s">
        <v>39224</v>
      </c>
      <c r="L1450" s="74" t="s">
        <v>39225</v>
      </c>
    </row>
    <row r="1451" spans="1:12" ht="24.95" customHeight="1" x14ac:dyDescent="0.25">
      <c r="A1451" s="14">
        <v>1450</v>
      </c>
      <c r="B1451" s="74" t="s">
        <v>2573</v>
      </c>
      <c r="C1451" s="74" t="s">
        <v>5103</v>
      </c>
      <c r="D1451" s="74" t="s">
        <v>2576</v>
      </c>
      <c r="E1451" s="74" t="s">
        <v>39206</v>
      </c>
      <c r="F1451" s="74" t="s">
        <v>2577</v>
      </c>
      <c r="G1451" s="74" t="s">
        <v>2577</v>
      </c>
      <c r="H1451" s="201">
        <v>7654393</v>
      </c>
      <c r="I1451" s="74" t="s">
        <v>10</v>
      </c>
      <c r="J1451" s="50">
        <v>42580</v>
      </c>
      <c r="K1451" s="74" t="s">
        <v>39207</v>
      </c>
      <c r="L1451" s="74" t="s">
        <v>39208</v>
      </c>
    </row>
    <row r="1452" spans="1:12" ht="24.95" customHeight="1" x14ac:dyDescent="0.25">
      <c r="A1452" s="14">
        <v>1451</v>
      </c>
      <c r="B1452" s="74" t="s">
        <v>2573</v>
      </c>
      <c r="C1452" s="74" t="s">
        <v>5103</v>
      </c>
      <c r="D1452" s="74" t="s">
        <v>2574</v>
      </c>
      <c r="E1452" s="74" t="s">
        <v>39203</v>
      </c>
      <c r="F1452" s="74" t="s">
        <v>2575</v>
      </c>
      <c r="G1452" s="74" t="s">
        <v>2575</v>
      </c>
      <c r="H1452" s="201">
        <v>917459</v>
      </c>
      <c r="I1452" s="74" t="s">
        <v>10</v>
      </c>
      <c r="J1452" s="50">
        <v>43281</v>
      </c>
      <c r="K1452" s="74" t="s">
        <v>39204</v>
      </c>
      <c r="L1452" s="74" t="s">
        <v>39205</v>
      </c>
    </row>
    <row r="1453" spans="1:12" ht="24.95" customHeight="1" x14ac:dyDescent="0.25">
      <c r="A1453" s="14">
        <v>1452</v>
      </c>
      <c r="B1453" s="74" t="s">
        <v>2600</v>
      </c>
      <c r="C1453" s="74" t="s">
        <v>5103</v>
      </c>
      <c r="D1453" s="74" t="s">
        <v>2610</v>
      </c>
      <c r="E1453" s="74" t="s">
        <v>39238</v>
      </c>
      <c r="F1453" s="74" t="s">
        <v>2611</v>
      </c>
      <c r="G1453" s="74" t="s">
        <v>2611</v>
      </c>
      <c r="H1453" s="201">
        <v>118254648.66</v>
      </c>
      <c r="I1453" s="74" t="s">
        <v>10</v>
      </c>
      <c r="J1453" s="50">
        <v>39813</v>
      </c>
      <c r="K1453" s="74" t="s">
        <v>39239</v>
      </c>
      <c r="L1453" s="74" t="s">
        <v>39238</v>
      </c>
    </row>
    <row r="1454" spans="1:12" ht="24.95" customHeight="1" x14ac:dyDescent="0.25">
      <c r="A1454" s="14">
        <v>1453</v>
      </c>
      <c r="B1454" s="74" t="s">
        <v>2600</v>
      </c>
      <c r="C1454" s="74" t="s">
        <v>5103</v>
      </c>
      <c r="D1454" s="74" t="s">
        <v>2610</v>
      </c>
      <c r="E1454" s="74" t="s">
        <v>39238</v>
      </c>
      <c r="F1454" s="74" t="s">
        <v>2611</v>
      </c>
      <c r="G1454" s="74" t="s">
        <v>2611</v>
      </c>
      <c r="H1454" s="201">
        <v>118254648.66</v>
      </c>
      <c r="I1454" s="74" t="s">
        <v>10</v>
      </c>
      <c r="J1454" s="50">
        <v>39813</v>
      </c>
      <c r="K1454" s="74" t="s">
        <v>39240</v>
      </c>
      <c r="L1454" s="74" t="s">
        <v>39238</v>
      </c>
    </row>
    <row r="1455" spans="1:12" ht="24.95" customHeight="1" x14ac:dyDescent="0.25">
      <c r="A1455" s="14">
        <v>1454</v>
      </c>
      <c r="B1455" s="74" t="s">
        <v>2600</v>
      </c>
      <c r="C1455" s="74" t="s">
        <v>5103</v>
      </c>
      <c r="D1455" s="74" t="s">
        <v>2610</v>
      </c>
      <c r="E1455" s="74" t="s">
        <v>39238</v>
      </c>
      <c r="F1455" s="74" t="s">
        <v>2611</v>
      </c>
      <c r="G1455" s="74" t="s">
        <v>2611</v>
      </c>
      <c r="H1455" s="201">
        <v>118254648.66</v>
      </c>
      <c r="I1455" s="74" t="s">
        <v>10</v>
      </c>
      <c r="J1455" s="50">
        <v>39813</v>
      </c>
      <c r="K1455" s="74" t="s">
        <v>39241</v>
      </c>
      <c r="L1455" s="74" t="s">
        <v>39238</v>
      </c>
    </row>
    <row r="1456" spans="1:12" ht="24.95" customHeight="1" x14ac:dyDescent="0.25">
      <c r="A1456" s="14">
        <v>1455</v>
      </c>
      <c r="B1456" s="74" t="s">
        <v>2600</v>
      </c>
      <c r="C1456" s="74" t="s">
        <v>5103</v>
      </c>
      <c r="D1456" s="74" t="s">
        <v>2610</v>
      </c>
      <c r="E1456" s="74" t="s">
        <v>39238</v>
      </c>
      <c r="F1456" s="74" t="s">
        <v>2611</v>
      </c>
      <c r="G1456" s="74" t="s">
        <v>2611</v>
      </c>
      <c r="H1456" s="201">
        <v>118254648.66</v>
      </c>
      <c r="I1456" s="74" t="s">
        <v>10</v>
      </c>
      <c r="J1456" s="50">
        <v>39813</v>
      </c>
      <c r="K1456" s="74" t="s">
        <v>39242</v>
      </c>
      <c r="L1456" s="74" t="s">
        <v>39238</v>
      </c>
    </row>
    <row r="1457" spans="1:12" ht="24.95" customHeight="1" x14ac:dyDescent="0.25">
      <c r="A1457" s="14">
        <v>1456</v>
      </c>
      <c r="B1457" s="74" t="s">
        <v>2600</v>
      </c>
      <c r="C1457" s="74" t="s">
        <v>5103</v>
      </c>
      <c r="D1457" s="74" t="s">
        <v>2612</v>
      </c>
      <c r="E1457" s="74" t="s">
        <v>2422</v>
      </c>
      <c r="F1457" s="74" t="s">
        <v>2613</v>
      </c>
      <c r="G1457" s="74" t="s">
        <v>2422</v>
      </c>
      <c r="H1457" s="201">
        <v>3400755.5</v>
      </c>
      <c r="I1457" s="74" t="s">
        <v>137</v>
      </c>
      <c r="J1457" s="50">
        <v>43646</v>
      </c>
      <c r="K1457" s="74" t="s">
        <v>39243</v>
      </c>
      <c r="L1457" s="74" t="s">
        <v>39244</v>
      </c>
    </row>
    <row r="1458" spans="1:12" ht="24.95" customHeight="1" x14ac:dyDescent="0.25">
      <c r="A1458" s="14">
        <v>1457</v>
      </c>
      <c r="B1458" s="74" t="s">
        <v>2600</v>
      </c>
      <c r="C1458" s="74" t="s">
        <v>5103</v>
      </c>
      <c r="D1458" s="74" t="s">
        <v>2601</v>
      </c>
      <c r="E1458" s="74" t="s">
        <v>39226</v>
      </c>
      <c r="F1458" s="74" t="s">
        <v>2602</v>
      </c>
      <c r="G1458" s="74" t="s">
        <v>2602</v>
      </c>
      <c r="H1458" s="201">
        <v>2486896.36</v>
      </c>
      <c r="I1458" s="74" t="s">
        <v>137</v>
      </c>
      <c r="J1458" s="50">
        <v>43646</v>
      </c>
      <c r="K1458" s="74" t="s">
        <v>39227</v>
      </c>
      <c r="L1458" s="74" t="s">
        <v>39228</v>
      </c>
    </row>
    <row r="1459" spans="1:12" ht="24.95" customHeight="1" x14ac:dyDescent="0.25">
      <c r="A1459" s="14">
        <v>1458</v>
      </c>
      <c r="B1459" s="74" t="s">
        <v>2608</v>
      </c>
      <c r="C1459" s="74" t="s">
        <v>5103</v>
      </c>
      <c r="D1459" s="74" t="s">
        <v>39234</v>
      </c>
      <c r="E1459" s="74" t="s">
        <v>39235</v>
      </c>
      <c r="F1459" s="74" t="s">
        <v>2609</v>
      </c>
      <c r="G1459" s="74" t="s">
        <v>2609</v>
      </c>
      <c r="H1459" s="201">
        <v>914493</v>
      </c>
      <c r="I1459" s="74" t="s">
        <v>10</v>
      </c>
      <c r="J1459" s="50">
        <v>40036</v>
      </c>
      <c r="K1459" s="74" t="s">
        <v>39236</v>
      </c>
      <c r="L1459" s="74" t="s">
        <v>39237</v>
      </c>
    </row>
    <row r="1460" spans="1:12" ht="24.95" customHeight="1" x14ac:dyDescent="0.25">
      <c r="A1460" s="14">
        <v>1459</v>
      </c>
      <c r="B1460" s="32" t="s">
        <v>5262</v>
      </c>
      <c r="C1460" s="54" t="s">
        <v>3325</v>
      </c>
      <c r="D1460" s="54" t="s">
        <v>5263</v>
      </c>
      <c r="E1460" s="54" t="s">
        <v>1909</v>
      </c>
      <c r="F1460" s="32" t="s">
        <v>5264</v>
      </c>
      <c r="G1460" s="54" t="s">
        <v>1909</v>
      </c>
      <c r="H1460" s="201">
        <v>5741000</v>
      </c>
      <c r="I1460" s="74" t="s">
        <v>13</v>
      </c>
      <c r="J1460" s="55">
        <v>44082</v>
      </c>
      <c r="K1460" s="32" t="s">
        <v>5264</v>
      </c>
      <c r="L1460" s="54" t="s">
        <v>5218</v>
      </c>
    </row>
    <row r="1461" spans="1:12" ht="24.95" customHeight="1" x14ac:dyDescent="0.25">
      <c r="A1461" s="14">
        <v>1460</v>
      </c>
      <c r="B1461" s="54" t="s">
        <v>5272</v>
      </c>
      <c r="C1461" s="54" t="s">
        <v>3325</v>
      </c>
      <c r="D1461" s="54" t="s">
        <v>5273</v>
      </c>
      <c r="E1461" s="54" t="s">
        <v>1909</v>
      </c>
      <c r="F1461" s="32" t="s">
        <v>5274</v>
      </c>
      <c r="G1461" s="54" t="s">
        <v>1909</v>
      </c>
      <c r="H1461" s="201">
        <v>3377000</v>
      </c>
      <c r="I1461" s="54" t="s">
        <v>137</v>
      </c>
      <c r="J1461" s="55">
        <v>43374</v>
      </c>
      <c r="K1461" s="32" t="s">
        <v>5274</v>
      </c>
      <c r="L1461" s="54" t="s">
        <v>5275</v>
      </c>
    </row>
    <row r="1462" spans="1:12" ht="24.95" customHeight="1" x14ac:dyDescent="0.25">
      <c r="A1462" s="14">
        <v>1461</v>
      </c>
      <c r="B1462" s="54" t="s">
        <v>3498</v>
      </c>
      <c r="C1462" s="54" t="s">
        <v>3325</v>
      </c>
      <c r="D1462" s="32" t="s">
        <v>3329</v>
      </c>
      <c r="E1462" s="32" t="s">
        <v>1909</v>
      </c>
      <c r="F1462" s="32" t="s">
        <v>3499</v>
      </c>
      <c r="G1462" s="54" t="s">
        <v>1909</v>
      </c>
      <c r="H1462" s="201">
        <v>1254000</v>
      </c>
      <c r="I1462" s="74" t="s">
        <v>10</v>
      </c>
      <c r="J1462" s="89">
        <v>43403</v>
      </c>
      <c r="K1462" s="32" t="s">
        <v>3500</v>
      </c>
      <c r="L1462" s="54" t="s">
        <v>3329</v>
      </c>
    </row>
    <row r="1463" spans="1:12" ht="24.95" customHeight="1" x14ac:dyDescent="0.25">
      <c r="A1463" s="14">
        <v>1462</v>
      </c>
      <c r="B1463" s="32" t="s">
        <v>3328</v>
      </c>
      <c r="C1463" s="54" t="s">
        <v>3325</v>
      </c>
      <c r="D1463" s="32" t="s">
        <v>3329</v>
      </c>
      <c r="E1463" s="32" t="s">
        <v>1909</v>
      </c>
      <c r="F1463" s="32" t="s">
        <v>3330</v>
      </c>
      <c r="G1463" s="10" t="s">
        <v>1909</v>
      </c>
      <c r="H1463" s="125">
        <v>1251000</v>
      </c>
      <c r="I1463" s="74" t="s">
        <v>10</v>
      </c>
      <c r="J1463" s="89">
        <v>43403</v>
      </c>
      <c r="K1463" s="32" t="s">
        <v>3331</v>
      </c>
      <c r="L1463" s="32" t="s">
        <v>3329</v>
      </c>
    </row>
    <row r="1464" spans="1:12" ht="24.95" customHeight="1" x14ac:dyDescent="0.25">
      <c r="A1464" s="14">
        <v>1463</v>
      </c>
      <c r="B1464" s="32" t="s">
        <v>3328</v>
      </c>
      <c r="C1464" s="54" t="s">
        <v>3325</v>
      </c>
      <c r="D1464" s="32" t="s">
        <v>3332</v>
      </c>
      <c r="E1464" s="32" t="s">
        <v>1909</v>
      </c>
      <c r="F1464" s="32" t="s">
        <v>3333</v>
      </c>
      <c r="G1464" s="10" t="s">
        <v>1909</v>
      </c>
      <c r="H1464" s="125">
        <v>1238000</v>
      </c>
      <c r="I1464" s="74" t="s">
        <v>10</v>
      </c>
      <c r="J1464" s="89">
        <v>43403</v>
      </c>
      <c r="K1464" s="32" t="s">
        <v>3333</v>
      </c>
      <c r="L1464" s="32" t="s">
        <v>3332</v>
      </c>
    </row>
    <row r="1465" spans="1:12" ht="24.95" customHeight="1" x14ac:dyDescent="0.25">
      <c r="A1465" s="14">
        <v>1464</v>
      </c>
      <c r="B1465" s="32" t="s">
        <v>3328</v>
      </c>
      <c r="C1465" s="54" t="s">
        <v>3325</v>
      </c>
      <c r="D1465" s="32" t="s">
        <v>3334</v>
      </c>
      <c r="E1465" s="32" t="s">
        <v>1909</v>
      </c>
      <c r="F1465" s="32" t="s">
        <v>3335</v>
      </c>
      <c r="G1465" s="10" t="s">
        <v>1909</v>
      </c>
      <c r="H1465" s="125">
        <v>118000</v>
      </c>
      <c r="I1465" s="74" t="s">
        <v>171</v>
      </c>
      <c r="J1465" s="89">
        <v>44894</v>
      </c>
      <c r="K1465" s="32" t="s">
        <v>3335</v>
      </c>
      <c r="L1465" s="32" t="s">
        <v>3334</v>
      </c>
    </row>
    <row r="1466" spans="1:12" ht="24.95" customHeight="1" x14ac:dyDescent="0.25">
      <c r="A1466" s="14">
        <v>1465</v>
      </c>
      <c r="B1466" s="32" t="s">
        <v>3336</v>
      </c>
      <c r="C1466" s="54" t="s">
        <v>3325</v>
      </c>
      <c r="D1466" s="32" t="s">
        <v>598</v>
      </c>
      <c r="E1466" s="32" t="s">
        <v>1909</v>
      </c>
      <c r="F1466" s="32" t="s">
        <v>3337</v>
      </c>
      <c r="G1466" s="10" t="s">
        <v>1909</v>
      </c>
      <c r="H1466" s="125">
        <v>990000</v>
      </c>
      <c r="I1466" s="74" t="s">
        <v>171</v>
      </c>
      <c r="J1466" s="89">
        <v>44818</v>
      </c>
      <c r="K1466" s="32" t="s">
        <v>3337</v>
      </c>
      <c r="L1466" s="32" t="s">
        <v>598</v>
      </c>
    </row>
    <row r="1467" spans="1:12" ht="24.95" customHeight="1" x14ac:dyDescent="0.25">
      <c r="A1467" s="14">
        <v>1466</v>
      </c>
      <c r="B1467" s="32" t="s">
        <v>3336</v>
      </c>
      <c r="C1467" s="54" t="s">
        <v>3325</v>
      </c>
      <c r="D1467" s="32" t="s">
        <v>3338</v>
      </c>
      <c r="E1467" s="32" t="s">
        <v>1909</v>
      </c>
      <c r="F1467" s="32" t="s">
        <v>3339</v>
      </c>
      <c r="G1467" s="10" t="s">
        <v>1909</v>
      </c>
      <c r="H1467" s="125">
        <v>239000</v>
      </c>
      <c r="I1467" s="74" t="s">
        <v>171</v>
      </c>
      <c r="J1467" s="89">
        <v>45075</v>
      </c>
      <c r="K1467" s="32" t="s">
        <v>39247</v>
      </c>
      <c r="L1467" s="32" t="s">
        <v>3338</v>
      </c>
    </row>
    <row r="1468" spans="1:12" ht="24.95" customHeight="1" x14ac:dyDescent="0.25">
      <c r="A1468" s="14">
        <v>1467</v>
      </c>
      <c r="B1468" s="10" t="s">
        <v>3324</v>
      </c>
      <c r="C1468" s="54" t="s">
        <v>3325</v>
      </c>
      <c r="D1468" s="10" t="s">
        <v>3326</v>
      </c>
      <c r="E1468" s="32" t="s">
        <v>1909</v>
      </c>
      <c r="F1468" s="32" t="s">
        <v>3327</v>
      </c>
      <c r="G1468" s="10" t="s">
        <v>1909</v>
      </c>
      <c r="H1468" s="125">
        <v>1221000</v>
      </c>
      <c r="I1468" s="74" t="s">
        <v>10</v>
      </c>
      <c r="J1468" s="89">
        <v>42827</v>
      </c>
      <c r="K1468" s="9" t="s">
        <v>39246</v>
      </c>
      <c r="L1468" s="10" t="s">
        <v>3326</v>
      </c>
    </row>
    <row r="1469" spans="1:12" ht="24.95" customHeight="1" x14ac:dyDescent="0.25">
      <c r="A1469" s="14">
        <v>1468</v>
      </c>
      <c r="B1469" s="54" t="s">
        <v>3324</v>
      </c>
      <c r="C1469" s="54" t="s">
        <v>3325</v>
      </c>
      <c r="D1469" s="54" t="s">
        <v>5231</v>
      </c>
      <c r="E1469" s="54" t="s">
        <v>1909</v>
      </c>
      <c r="F1469" s="32" t="s">
        <v>5232</v>
      </c>
      <c r="G1469" s="54" t="s">
        <v>1909</v>
      </c>
      <c r="H1469" s="201">
        <v>2363000</v>
      </c>
      <c r="I1469" s="74" t="s">
        <v>10</v>
      </c>
      <c r="J1469" s="55">
        <v>42765</v>
      </c>
      <c r="K1469" s="32" t="s">
        <v>5232</v>
      </c>
      <c r="L1469" s="54" t="s">
        <v>5233</v>
      </c>
    </row>
    <row r="1470" spans="1:12" ht="24.95" customHeight="1" x14ac:dyDescent="0.25">
      <c r="A1470" s="14">
        <v>1469</v>
      </c>
      <c r="B1470" s="32" t="s">
        <v>3324</v>
      </c>
      <c r="C1470" s="54" t="s">
        <v>3325</v>
      </c>
      <c r="D1470" s="32" t="s">
        <v>5219</v>
      </c>
      <c r="E1470" s="54" t="s">
        <v>1909</v>
      </c>
      <c r="F1470" s="54" t="s">
        <v>5220</v>
      </c>
      <c r="G1470" s="54" t="s">
        <v>1909</v>
      </c>
      <c r="H1470" s="201">
        <v>1605327</v>
      </c>
      <c r="I1470" s="74" t="s">
        <v>10</v>
      </c>
      <c r="J1470" s="55">
        <v>43676</v>
      </c>
      <c r="K1470" s="54" t="s">
        <v>5220</v>
      </c>
      <c r="L1470" s="54" t="s">
        <v>5219</v>
      </c>
    </row>
    <row r="1471" spans="1:12" ht="24.95" customHeight="1" x14ac:dyDescent="0.25">
      <c r="A1471" s="14">
        <v>1470</v>
      </c>
      <c r="B1471" s="32" t="s">
        <v>3340</v>
      </c>
      <c r="C1471" s="54" t="s">
        <v>3325</v>
      </c>
      <c r="D1471" s="32" t="s">
        <v>3347</v>
      </c>
      <c r="E1471" s="32" t="s">
        <v>1909</v>
      </c>
      <c r="F1471" s="32" t="s">
        <v>3348</v>
      </c>
      <c r="G1471" s="10" t="s">
        <v>1909</v>
      </c>
      <c r="H1471" s="125">
        <v>456000</v>
      </c>
      <c r="I1471" s="74" t="s">
        <v>10</v>
      </c>
      <c r="J1471" s="89">
        <v>42825</v>
      </c>
      <c r="K1471" s="32" t="s">
        <v>3348</v>
      </c>
      <c r="L1471" s="32" t="s">
        <v>3347</v>
      </c>
    </row>
    <row r="1472" spans="1:12" ht="24.95" customHeight="1" x14ac:dyDescent="0.25">
      <c r="A1472" s="14">
        <v>1471</v>
      </c>
      <c r="B1472" s="32" t="s">
        <v>3340</v>
      </c>
      <c r="C1472" s="54" t="s">
        <v>3325</v>
      </c>
      <c r="D1472" s="32" t="s">
        <v>3343</v>
      </c>
      <c r="E1472" s="32" t="s">
        <v>1909</v>
      </c>
      <c r="F1472" s="32" t="s">
        <v>3344</v>
      </c>
      <c r="G1472" s="10" t="s">
        <v>1909</v>
      </c>
      <c r="H1472" s="125">
        <v>1198000</v>
      </c>
      <c r="I1472" s="74" t="s">
        <v>10</v>
      </c>
      <c r="J1472" s="89">
        <v>42764</v>
      </c>
      <c r="K1472" s="32" t="s">
        <v>3344</v>
      </c>
      <c r="L1472" s="32" t="s">
        <v>3343</v>
      </c>
    </row>
    <row r="1473" spans="1:12" ht="24.95" customHeight="1" x14ac:dyDescent="0.25">
      <c r="A1473" s="14">
        <v>1472</v>
      </c>
      <c r="B1473" s="32" t="s">
        <v>3340</v>
      </c>
      <c r="C1473" s="54" t="s">
        <v>3325</v>
      </c>
      <c r="D1473" s="32" t="s">
        <v>3341</v>
      </c>
      <c r="E1473" s="32" t="s">
        <v>1909</v>
      </c>
      <c r="F1473" s="32" t="s">
        <v>3342</v>
      </c>
      <c r="G1473" s="10" t="s">
        <v>1909</v>
      </c>
      <c r="H1473" s="125">
        <v>763000</v>
      </c>
      <c r="I1473" s="74" t="s">
        <v>13</v>
      </c>
      <c r="J1473" s="89">
        <v>43860</v>
      </c>
      <c r="K1473" s="32" t="s">
        <v>3342</v>
      </c>
      <c r="L1473" s="32" t="s">
        <v>3341</v>
      </c>
    </row>
    <row r="1474" spans="1:12" ht="24.95" customHeight="1" x14ac:dyDescent="0.25">
      <c r="A1474" s="14">
        <v>1473</v>
      </c>
      <c r="B1474" s="32" t="s">
        <v>3340</v>
      </c>
      <c r="C1474" s="54" t="s">
        <v>3325</v>
      </c>
      <c r="D1474" s="32" t="s">
        <v>3345</v>
      </c>
      <c r="E1474" s="32" t="s">
        <v>1909</v>
      </c>
      <c r="F1474" s="32" t="s">
        <v>3346</v>
      </c>
      <c r="G1474" s="10" t="s">
        <v>1909</v>
      </c>
      <c r="H1474" s="125">
        <v>849000</v>
      </c>
      <c r="I1474" s="74" t="s">
        <v>44</v>
      </c>
      <c r="J1474" s="89">
        <v>44679</v>
      </c>
      <c r="K1474" s="32" t="s">
        <v>3346</v>
      </c>
      <c r="L1474" s="32" t="s">
        <v>3345</v>
      </c>
    </row>
    <row r="1475" spans="1:12" ht="24.95" customHeight="1" x14ac:dyDescent="0.25">
      <c r="A1475" s="14">
        <v>1474</v>
      </c>
      <c r="B1475" s="54" t="s">
        <v>3506</v>
      </c>
      <c r="C1475" s="54" t="s">
        <v>3325</v>
      </c>
      <c r="D1475" s="32" t="s">
        <v>3507</v>
      </c>
      <c r="E1475" s="32" t="s">
        <v>1909</v>
      </c>
      <c r="F1475" s="32" t="s">
        <v>3508</v>
      </c>
      <c r="G1475" s="54" t="s">
        <v>1909</v>
      </c>
      <c r="H1475" s="125">
        <v>1330000</v>
      </c>
      <c r="I1475" s="74" t="s">
        <v>44</v>
      </c>
      <c r="J1475" s="89">
        <v>45016</v>
      </c>
      <c r="K1475" s="32" t="s">
        <v>3508</v>
      </c>
      <c r="L1475" s="32" t="s">
        <v>3507</v>
      </c>
    </row>
    <row r="1476" spans="1:12" ht="24.95" customHeight="1" x14ac:dyDescent="0.25">
      <c r="A1476" s="14">
        <v>1475</v>
      </c>
      <c r="B1476" s="32" t="s">
        <v>3481</v>
      </c>
      <c r="C1476" s="54" t="s">
        <v>3325</v>
      </c>
      <c r="D1476" s="32" t="s">
        <v>3482</v>
      </c>
      <c r="E1476" s="32" t="s">
        <v>1909</v>
      </c>
      <c r="F1476" s="32" t="s">
        <v>3483</v>
      </c>
      <c r="G1476" s="54" t="s">
        <v>1909</v>
      </c>
      <c r="H1476" s="125">
        <v>2265000</v>
      </c>
      <c r="I1476" s="74" t="s">
        <v>13</v>
      </c>
      <c r="J1476" s="89">
        <v>44287</v>
      </c>
      <c r="K1476" s="32" t="s">
        <v>3483</v>
      </c>
      <c r="L1476" s="54" t="s">
        <v>3484</v>
      </c>
    </row>
    <row r="1477" spans="1:12" ht="24.95" customHeight="1" x14ac:dyDescent="0.25">
      <c r="A1477" s="14">
        <v>1476</v>
      </c>
      <c r="B1477" s="54" t="s">
        <v>3509</v>
      </c>
      <c r="C1477" s="54" t="s">
        <v>3325</v>
      </c>
      <c r="D1477" s="32" t="s">
        <v>3510</v>
      </c>
      <c r="E1477" s="32" t="s">
        <v>1909</v>
      </c>
      <c r="F1477" s="32" t="s">
        <v>3511</v>
      </c>
      <c r="G1477" s="54" t="s">
        <v>1909</v>
      </c>
      <c r="H1477" s="125">
        <v>4905000</v>
      </c>
      <c r="I1477" s="74" t="s">
        <v>171</v>
      </c>
      <c r="J1477" s="89">
        <v>45289</v>
      </c>
      <c r="K1477" s="32" t="s">
        <v>3511</v>
      </c>
      <c r="L1477" s="32" t="s">
        <v>3510</v>
      </c>
    </row>
    <row r="1478" spans="1:12" ht="24.95" customHeight="1" x14ac:dyDescent="0.25">
      <c r="A1478" s="14">
        <v>1477</v>
      </c>
      <c r="B1478" s="54" t="s">
        <v>3509</v>
      </c>
      <c r="C1478" s="54" t="s">
        <v>3325</v>
      </c>
      <c r="D1478" s="54" t="s">
        <v>4493</v>
      </c>
      <c r="E1478" s="54" t="s">
        <v>1909</v>
      </c>
      <c r="F1478" s="32" t="s">
        <v>5249</v>
      </c>
      <c r="G1478" s="54" t="s">
        <v>1909</v>
      </c>
      <c r="H1478" s="201">
        <v>9384000</v>
      </c>
      <c r="I1478" s="74" t="s">
        <v>44</v>
      </c>
      <c r="J1478" s="55">
        <v>44740</v>
      </c>
      <c r="K1478" s="32" t="s">
        <v>5249</v>
      </c>
      <c r="L1478" s="54" t="s">
        <v>5250</v>
      </c>
    </row>
    <row r="1479" spans="1:12" ht="24.95" customHeight="1" x14ac:dyDescent="0.25">
      <c r="A1479" s="14">
        <v>1478</v>
      </c>
      <c r="B1479" s="32" t="s">
        <v>3349</v>
      </c>
      <c r="C1479" s="54" t="s">
        <v>3325</v>
      </c>
      <c r="D1479" s="32" t="s">
        <v>3350</v>
      </c>
      <c r="E1479" s="32" t="s">
        <v>1909</v>
      </c>
      <c r="F1479" s="32" t="s">
        <v>3351</v>
      </c>
      <c r="G1479" s="10" t="s">
        <v>1909</v>
      </c>
      <c r="H1479" s="125">
        <v>590000</v>
      </c>
      <c r="I1479" s="74" t="s">
        <v>44</v>
      </c>
      <c r="J1479" s="89">
        <v>44593</v>
      </c>
      <c r="K1479" s="32" t="s">
        <v>3351</v>
      </c>
      <c r="L1479" s="32" t="s">
        <v>3350</v>
      </c>
    </row>
    <row r="1480" spans="1:12" ht="24.95" customHeight="1" x14ac:dyDescent="0.25">
      <c r="A1480" s="14">
        <v>1479</v>
      </c>
      <c r="B1480" s="32" t="s">
        <v>3349</v>
      </c>
      <c r="C1480" s="54" t="s">
        <v>3325</v>
      </c>
      <c r="D1480" s="32" t="s">
        <v>3532</v>
      </c>
      <c r="E1480" s="32" t="s">
        <v>1909</v>
      </c>
      <c r="F1480" s="32" t="s">
        <v>3533</v>
      </c>
      <c r="G1480" s="54" t="s">
        <v>1909</v>
      </c>
      <c r="H1480" s="125">
        <v>1146000</v>
      </c>
      <c r="I1480" s="74" t="s">
        <v>13</v>
      </c>
      <c r="J1480" s="89">
        <v>44468</v>
      </c>
      <c r="K1480" s="32" t="s">
        <v>3533</v>
      </c>
      <c r="L1480" s="32" t="s">
        <v>3532</v>
      </c>
    </row>
    <row r="1481" spans="1:12" ht="24.95" customHeight="1" x14ac:dyDescent="0.25">
      <c r="A1481" s="14">
        <v>1480</v>
      </c>
      <c r="B1481" s="32" t="s">
        <v>3349</v>
      </c>
      <c r="C1481" s="54" t="s">
        <v>3325</v>
      </c>
      <c r="D1481" s="32" t="s">
        <v>3476</v>
      </c>
      <c r="E1481" s="32" t="s">
        <v>1909</v>
      </c>
      <c r="F1481" s="32" t="s">
        <v>3477</v>
      </c>
      <c r="G1481" s="54" t="s">
        <v>1909</v>
      </c>
      <c r="H1481" s="125">
        <v>4013000</v>
      </c>
      <c r="I1481" s="74" t="s">
        <v>171</v>
      </c>
      <c r="J1481" s="89">
        <v>45016</v>
      </c>
      <c r="K1481" s="32" t="s">
        <v>3477</v>
      </c>
      <c r="L1481" s="32" t="s">
        <v>3476</v>
      </c>
    </row>
    <row r="1482" spans="1:12" ht="24.95" customHeight="1" x14ac:dyDescent="0.25">
      <c r="A1482" s="14">
        <v>1481</v>
      </c>
      <c r="B1482" s="32" t="s">
        <v>3352</v>
      </c>
      <c r="C1482" s="54" t="s">
        <v>3325</v>
      </c>
      <c r="D1482" s="32" t="s">
        <v>3353</v>
      </c>
      <c r="E1482" s="32" t="s">
        <v>1909</v>
      </c>
      <c r="F1482" s="32" t="s">
        <v>3354</v>
      </c>
      <c r="G1482" s="10" t="s">
        <v>1909</v>
      </c>
      <c r="H1482" s="125">
        <v>1158000</v>
      </c>
      <c r="I1482" s="74" t="s">
        <v>171</v>
      </c>
      <c r="J1482" s="89">
        <v>44771</v>
      </c>
      <c r="K1482" s="32" t="s">
        <v>3354</v>
      </c>
      <c r="L1482" s="32" t="s">
        <v>3353</v>
      </c>
    </row>
    <row r="1483" spans="1:12" ht="24.95" customHeight="1" x14ac:dyDescent="0.25">
      <c r="A1483" s="14">
        <v>1482</v>
      </c>
      <c r="B1483" s="32" t="s">
        <v>3485</v>
      </c>
      <c r="C1483" s="54" t="s">
        <v>3325</v>
      </c>
      <c r="D1483" s="32" t="s">
        <v>3486</v>
      </c>
      <c r="E1483" s="32" t="s">
        <v>1909</v>
      </c>
      <c r="F1483" s="32" t="s">
        <v>3487</v>
      </c>
      <c r="G1483" s="54" t="s">
        <v>1909</v>
      </c>
      <c r="H1483" s="125">
        <v>2320000</v>
      </c>
      <c r="I1483" s="74" t="s">
        <v>10</v>
      </c>
      <c r="J1483" s="89">
        <v>43525</v>
      </c>
      <c r="K1483" s="32" t="s">
        <v>3487</v>
      </c>
      <c r="L1483" s="54" t="s">
        <v>3488</v>
      </c>
    </row>
    <row r="1484" spans="1:12" ht="24.95" customHeight="1" x14ac:dyDescent="0.25">
      <c r="A1484" s="14">
        <v>1483</v>
      </c>
      <c r="B1484" s="32" t="s">
        <v>3355</v>
      </c>
      <c r="C1484" s="54" t="s">
        <v>3325</v>
      </c>
      <c r="D1484" s="32" t="s">
        <v>3458</v>
      </c>
      <c r="E1484" s="32" t="s">
        <v>1909</v>
      </c>
      <c r="F1484" s="32" t="s">
        <v>3459</v>
      </c>
      <c r="G1484" s="10" t="s">
        <v>1909</v>
      </c>
      <c r="H1484" s="125">
        <v>12962000</v>
      </c>
      <c r="I1484" s="74" t="s">
        <v>10</v>
      </c>
      <c r="J1484" s="89">
        <v>42490</v>
      </c>
      <c r="K1484" s="32" t="s">
        <v>39249</v>
      </c>
      <c r="L1484" s="32" t="s">
        <v>3460</v>
      </c>
    </row>
    <row r="1485" spans="1:12" ht="24.95" customHeight="1" x14ac:dyDescent="0.25">
      <c r="A1485" s="14">
        <v>1484</v>
      </c>
      <c r="B1485" s="32" t="s">
        <v>3355</v>
      </c>
      <c r="C1485" s="54" t="s">
        <v>3325</v>
      </c>
      <c r="D1485" s="32" t="s">
        <v>3356</v>
      </c>
      <c r="E1485" s="32" t="s">
        <v>1909</v>
      </c>
      <c r="F1485" s="32" t="s">
        <v>3357</v>
      </c>
      <c r="G1485" s="10" t="s">
        <v>1909</v>
      </c>
      <c r="H1485" s="125">
        <v>941000</v>
      </c>
      <c r="I1485" s="74" t="s">
        <v>10</v>
      </c>
      <c r="J1485" s="89">
        <v>43190</v>
      </c>
      <c r="K1485" s="32" t="s">
        <v>3357</v>
      </c>
      <c r="L1485" s="32" t="s">
        <v>3356</v>
      </c>
    </row>
    <row r="1486" spans="1:12" ht="24.95" customHeight="1" x14ac:dyDescent="0.25">
      <c r="A1486" s="14">
        <v>1485</v>
      </c>
      <c r="B1486" s="32" t="s">
        <v>3358</v>
      </c>
      <c r="C1486" s="54" t="s">
        <v>3325</v>
      </c>
      <c r="D1486" s="32" t="s">
        <v>3371</v>
      </c>
      <c r="E1486" s="32" t="s">
        <v>1909</v>
      </c>
      <c r="F1486" s="32" t="s">
        <v>3372</v>
      </c>
      <c r="G1486" s="10" t="s">
        <v>1909</v>
      </c>
      <c r="H1486" s="125">
        <v>1586000</v>
      </c>
      <c r="I1486" s="74" t="s">
        <v>171</v>
      </c>
      <c r="J1486" s="89">
        <v>45016</v>
      </c>
      <c r="K1486" s="32" t="s">
        <v>3372</v>
      </c>
      <c r="L1486" s="32" t="s">
        <v>3371</v>
      </c>
    </row>
    <row r="1487" spans="1:12" ht="24.95" customHeight="1" x14ac:dyDescent="0.25">
      <c r="A1487" s="14">
        <v>1486</v>
      </c>
      <c r="B1487" s="32" t="s">
        <v>3358</v>
      </c>
      <c r="C1487" s="54" t="s">
        <v>3325</v>
      </c>
      <c r="D1487" s="32" t="s">
        <v>3365</v>
      </c>
      <c r="E1487" s="32" t="s">
        <v>1909</v>
      </c>
      <c r="F1487" s="32" t="s">
        <v>3366</v>
      </c>
      <c r="G1487" s="10" t="s">
        <v>1909</v>
      </c>
      <c r="H1487" s="125">
        <v>3732000</v>
      </c>
      <c r="I1487" s="32" t="s">
        <v>137</v>
      </c>
      <c r="J1487" s="89">
        <v>45075</v>
      </c>
      <c r="K1487" s="32" t="s">
        <v>3366</v>
      </c>
      <c r="L1487" s="32" t="s">
        <v>3365</v>
      </c>
    </row>
    <row r="1488" spans="1:12" ht="24.95" customHeight="1" x14ac:dyDescent="0.25">
      <c r="A1488" s="14">
        <v>1487</v>
      </c>
      <c r="B1488" s="32" t="s">
        <v>3358</v>
      </c>
      <c r="C1488" s="54" t="s">
        <v>3325</v>
      </c>
      <c r="D1488" s="32" t="s">
        <v>3367</v>
      </c>
      <c r="E1488" s="32" t="s">
        <v>1909</v>
      </c>
      <c r="F1488" s="32" t="s">
        <v>3368</v>
      </c>
      <c r="G1488" s="10" t="s">
        <v>1909</v>
      </c>
      <c r="H1488" s="125">
        <v>3150000</v>
      </c>
      <c r="I1488" s="128" t="s">
        <v>137</v>
      </c>
      <c r="J1488" s="89">
        <v>42004</v>
      </c>
      <c r="K1488" s="32" t="s">
        <v>3368</v>
      </c>
      <c r="L1488" s="32" t="s">
        <v>3367</v>
      </c>
    </row>
    <row r="1489" spans="1:12" ht="24.95" customHeight="1" x14ac:dyDescent="0.25">
      <c r="A1489" s="14">
        <v>1488</v>
      </c>
      <c r="B1489" s="32" t="s">
        <v>3358</v>
      </c>
      <c r="C1489" s="54" t="s">
        <v>3325</v>
      </c>
      <c r="D1489" s="32" t="s">
        <v>3369</v>
      </c>
      <c r="E1489" s="32" t="s">
        <v>1909</v>
      </c>
      <c r="F1489" s="32" t="s">
        <v>3370</v>
      </c>
      <c r="G1489" s="10" t="s">
        <v>1909</v>
      </c>
      <c r="H1489" s="125">
        <v>3052000</v>
      </c>
      <c r="I1489" s="74" t="s">
        <v>10</v>
      </c>
      <c r="J1489" s="89">
        <v>42621</v>
      </c>
      <c r="K1489" s="32" t="s">
        <v>3370</v>
      </c>
      <c r="L1489" s="32" t="s">
        <v>3369</v>
      </c>
    </row>
    <row r="1490" spans="1:12" ht="24.95" customHeight="1" x14ac:dyDescent="0.25">
      <c r="A1490" s="14">
        <v>1489</v>
      </c>
      <c r="B1490" s="32" t="s">
        <v>3358</v>
      </c>
      <c r="C1490" s="54" t="s">
        <v>3325</v>
      </c>
      <c r="D1490" s="32" t="s">
        <v>3363</v>
      </c>
      <c r="E1490" s="32" t="s">
        <v>1909</v>
      </c>
      <c r="F1490" s="32" t="s">
        <v>3364</v>
      </c>
      <c r="G1490" s="10" t="s">
        <v>1909</v>
      </c>
      <c r="H1490" s="125">
        <v>431000</v>
      </c>
      <c r="I1490" s="74" t="s">
        <v>10</v>
      </c>
      <c r="J1490" s="89">
        <v>43191</v>
      </c>
      <c r="K1490" s="32" t="s">
        <v>3364</v>
      </c>
      <c r="L1490" s="32" t="s">
        <v>3363</v>
      </c>
    </row>
    <row r="1491" spans="1:12" ht="24.95" customHeight="1" x14ac:dyDescent="0.25">
      <c r="A1491" s="14">
        <v>1490</v>
      </c>
      <c r="B1491" s="126" t="s">
        <v>3358</v>
      </c>
      <c r="C1491" s="54" t="s">
        <v>3325</v>
      </c>
      <c r="D1491" s="126" t="s">
        <v>3359</v>
      </c>
      <c r="E1491" s="32" t="s">
        <v>1909</v>
      </c>
      <c r="F1491" s="126" t="s">
        <v>3360</v>
      </c>
      <c r="G1491" s="10" t="s">
        <v>1909</v>
      </c>
      <c r="H1491" s="125">
        <v>260080</v>
      </c>
      <c r="I1491" s="74" t="s">
        <v>10</v>
      </c>
      <c r="J1491" s="127">
        <v>42825</v>
      </c>
      <c r="K1491" s="126" t="s">
        <v>3360</v>
      </c>
      <c r="L1491" s="126" t="s">
        <v>3359</v>
      </c>
    </row>
    <row r="1492" spans="1:12" ht="24.95" customHeight="1" x14ac:dyDescent="0.25">
      <c r="A1492" s="14">
        <v>1491</v>
      </c>
      <c r="B1492" s="32" t="s">
        <v>3358</v>
      </c>
      <c r="C1492" s="54" t="s">
        <v>3325</v>
      </c>
      <c r="D1492" s="32" t="s">
        <v>3361</v>
      </c>
      <c r="E1492" s="32" t="s">
        <v>1909</v>
      </c>
      <c r="F1492" s="32" t="s">
        <v>3362</v>
      </c>
      <c r="G1492" s="10" t="s">
        <v>1909</v>
      </c>
      <c r="H1492" s="125">
        <v>8092000</v>
      </c>
      <c r="I1492" s="74" t="s">
        <v>171</v>
      </c>
      <c r="J1492" s="89">
        <v>45106</v>
      </c>
      <c r="K1492" s="32" t="s">
        <v>3362</v>
      </c>
      <c r="L1492" s="32" t="s">
        <v>3361</v>
      </c>
    </row>
    <row r="1493" spans="1:12" ht="24.95" customHeight="1" x14ac:dyDescent="0.25">
      <c r="A1493" s="14">
        <v>1492</v>
      </c>
      <c r="B1493" s="32" t="s">
        <v>3358</v>
      </c>
      <c r="C1493" s="54" t="s">
        <v>3325</v>
      </c>
      <c r="D1493" s="32" t="s">
        <v>3373</v>
      </c>
      <c r="E1493" s="32" t="s">
        <v>1909</v>
      </c>
      <c r="F1493" s="32" t="s">
        <v>3374</v>
      </c>
      <c r="G1493" s="10" t="s">
        <v>1909</v>
      </c>
      <c r="H1493" s="125">
        <v>663000</v>
      </c>
      <c r="I1493" s="74" t="s">
        <v>13</v>
      </c>
      <c r="J1493" s="89">
        <v>43766</v>
      </c>
      <c r="K1493" s="32" t="s">
        <v>3374</v>
      </c>
      <c r="L1493" s="32" t="s">
        <v>3373</v>
      </c>
    </row>
    <row r="1494" spans="1:12" ht="24.95" customHeight="1" x14ac:dyDescent="0.25">
      <c r="A1494" s="14">
        <v>1493</v>
      </c>
      <c r="B1494" s="32" t="s">
        <v>3375</v>
      </c>
      <c r="C1494" s="54" t="s">
        <v>3325</v>
      </c>
      <c r="D1494" s="32" t="s">
        <v>3376</v>
      </c>
      <c r="E1494" s="32" t="s">
        <v>1909</v>
      </c>
      <c r="F1494" s="32" t="s">
        <v>3377</v>
      </c>
      <c r="G1494" s="10" t="s">
        <v>1909</v>
      </c>
      <c r="H1494" s="125">
        <v>3932000</v>
      </c>
      <c r="I1494" s="74" t="s">
        <v>171</v>
      </c>
      <c r="J1494" s="89">
        <v>44926</v>
      </c>
      <c r="K1494" s="32" t="s">
        <v>3377</v>
      </c>
      <c r="L1494" s="32" t="s">
        <v>3376</v>
      </c>
    </row>
    <row r="1495" spans="1:12" ht="24.95" customHeight="1" x14ac:dyDescent="0.25">
      <c r="A1495" s="14">
        <v>1494</v>
      </c>
      <c r="B1495" s="32" t="s">
        <v>3383</v>
      </c>
      <c r="C1495" s="54" t="s">
        <v>3325</v>
      </c>
      <c r="D1495" s="32" t="s">
        <v>3384</v>
      </c>
      <c r="E1495" s="32" t="s">
        <v>1909</v>
      </c>
      <c r="F1495" s="32" t="s">
        <v>3385</v>
      </c>
      <c r="G1495" s="10" t="s">
        <v>1909</v>
      </c>
      <c r="H1495" s="125">
        <v>4631000</v>
      </c>
      <c r="I1495" s="74" t="s">
        <v>171</v>
      </c>
      <c r="J1495" s="89">
        <v>44803</v>
      </c>
      <c r="K1495" s="32" t="s">
        <v>3385</v>
      </c>
      <c r="L1495" s="32" t="s">
        <v>3384</v>
      </c>
    </row>
    <row r="1496" spans="1:12" ht="24.95" customHeight="1" x14ac:dyDescent="0.25">
      <c r="A1496" s="14">
        <v>1495</v>
      </c>
      <c r="B1496" s="32" t="s">
        <v>3378</v>
      </c>
      <c r="C1496" s="54" t="s">
        <v>3325</v>
      </c>
      <c r="D1496" s="32" t="s">
        <v>3381</v>
      </c>
      <c r="E1496" s="32" t="s">
        <v>1909</v>
      </c>
      <c r="F1496" s="32" t="s">
        <v>3382</v>
      </c>
      <c r="G1496" s="10" t="s">
        <v>1909</v>
      </c>
      <c r="H1496" s="125">
        <v>1700000</v>
      </c>
      <c r="I1496" s="74" t="s">
        <v>10</v>
      </c>
      <c r="J1496" s="89">
        <v>42946</v>
      </c>
      <c r="K1496" s="32" t="s">
        <v>3382</v>
      </c>
      <c r="L1496" s="32" t="s">
        <v>3381</v>
      </c>
    </row>
    <row r="1497" spans="1:12" ht="24.95" customHeight="1" x14ac:dyDescent="0.25">
      <c r="A1497" s="14">
        <v>1496</v>
      </c>
      <c r="B1497" s="32" t="s">
        <v>3378</v>
      </c>
      <c r="C1497" s="54" t="s">
        <v>3325</v>
      </c>
      <c r="D1497" s="32" t="s">
        <v>3379</v>
      </c>
      <c r="E1497" s="32" t="s">
        <v>1909</v>
      </c>
      <c r="F1497" s="32" t="s">
        <v>3380</v>
      </c>
      <c r="G1497" s="10" t="s">
        <v>1909</v>
      </c>
      <c r="H1497" s="125">
        <v>603000</v>
      </c>
      <c r="I1497" s="74" t="s">
        <v>10</v>
      </c>
      <c r="J1497" s="89">
        <v>42656</v>
      </c>
      <c r="K1497" s="32" t="s">
        <v>3380</v>
      </c>
      <c r="L1497" s="32" t="s">
        <v>3379</v>
      </c>
    </row>
    <row r="1498" spans="1:12" ht="24.95" customHeight="1" x14ac:dyDescent="0.25">
      <c r="A1498" s="14">
        <v>1497</v>
      </c>
      <c r="B1498" s="32" t="s">
        <v>3391</v>
      </c>
      <c r="C1498" s="54" t="s">
        <v>3325</v>
      </c>
      <c r="D1498" s="32" t="s">
        <v>3392</v>
      </c>
      <c r="E1498" s="32" t="s">
        <v>1909</v>
      </c>
      <c r="F1498" s="32" t="s">
        <v>3393</v>
      </c>
      <c r="G1498" s="10" t="s">
        <v>1909</v>
      </c>
      <c r="H1498" s="125">
        <v>3029000</v>
      </c>
      <c r="I1498" s="74" t="s">
        <v>171</v>
      </c>
      <c r="J1498" s="89">
        <v>44835</v>
      </c>
      <c r="K1498" s="32" t="s">
        <v>3393</v>
      </c>
      <c r="L1498" s="32" t="s">
        <v>3392</v>
      </c>
    </row>
    <row r="1499" spans="1:12" ht="24.95" customHeight="1" x14ac:dyDescent="0.25">
      <c r="A1499" s="14">
        <v>1498</v>
      </c>
      <c r="B1499" s="32" t="s">
        <v>3427</v>
      </c>
      <c r="C1499" s="54" t="s">
        <v>3325</v>
      </c>
      <c r="D1499" s="126" t="s">
        <v>3430</v>
      </c>
      <c r="E1499" s="32" t="s">
        <v>1909</v>
      </c>
      <c r="F1499" s="126" t="s">
        <v>3431</v>
      </c>
      <c r="G1499" s="10" t="s">
        <v>1909</v>
      </c>
      <c r="H1499" s="125">
        <v>21414000</v>
      </c>
      <c r="I1499" s="74" t="s">
        <v>13</v>
      </c>
      <c r="J1499" s="127">
        <v>44090</v>
      </c>
      <c r="K1499" s="126" t="s">
        <v>3431</v>
      </c>
      <c r="L1499" s="126" t="s">
        <v>3430</v>
      </c>
    </row>
    <row r="1500" spans="1:12" ht="24.95" customHeight="1" x14ac:dyDescent="0.25">
      <c r="A1500" s="14">
        <v>1499</v>
      </c>
      <c r="B1500" s="32" t="s">
        <v>3427</v>
      </c>
      <c r="C1500" s="54" t="s">
        <v>3325</v>
      </c>
      <c r="D1500" s="32" t="s">
        <v>3436</v>
      </c>
      <c r="E1500" s="32" t="s">
        <v>1909</v>
      </c>
      <c r="F1500" s="32" t="s">
        <v>3437</v>
      </c>
      <c r="G1500" s="10" t="s">
        <v>1909</v>
      </c>
      <c r="H1500" s="125">
        <v>7660000</v>
      </c>
      <c r="I1500" s="74" t="s">
        <v>13</v>
      </c>
      <c r="J1500" s="89">
        <v>44376</v>
      </c>
      <c r="K1500" s="32" t="s">
        <v>3437</v>
      </c>
      <c r="L1500" s="32" t="s">
        <v>3438</v>
      </c>
    </row>
    <row r="1501" spans="1:12" ht="24.95" customHeight="1" x14ac:dyDescent="0.25">
      <c r="A1501" s="14">
        <v>1500</v>
      </c>
      <c r="B1501" s="32" t="s">
        <v>3427</v>
      </c>
      <c r="C1501" s="54" t="s">
        <v>3325</v>
      </c>
      <c r="D1501" s="32" t="s">
        <v>3432</v>
      </c>
      <c r="E1501" s="32" t="s">
        <v>1909</v>
      </c>
      <c r="F1501" s="32" t="s">
        <v>3433</v>
      </c>
      <c r="G1501" s="10" t="s">
        <v>1909</v>
      </c>
      <c r="H1501" s="125">
        <v>17823000</v>
      </c>
      <c r="I1501" s="74" t="s">
        <v>10</v>
      </c>
      <c r="J1501" s="89">
        <v>42375</v>
      </c>
      <c r="K1501" s="32" t="s">
        <v>3433</v>
      </c>
      <c r="L1501" s="32" t="s">
        <v>3432</v>
      </c>
    </row>
    <row r="1502" spans="1:12" ht="24.95" customHeight="1" x14ac:dyDescent="0.25">
      <c r="A1502" s="14">
        <v>1501</v>
      </c>
      <c r="B1502" s="32" t="s">
        <v>3427</v>
      </c>
      <c r="C1502" s="54" t="s">
        <v>3325</v>
      </c>
      <c r="D1502" s="32" t="s">
        <v>3434</v>
      </c>
      <c r="E1502" s="32" t="s">
        <v>1909</v>
      </c>
      <c r="F1502" s="32" t="s">
        <v>3435</v>
      </c>
      <c r="G1502" s="10" t="s">
        <v>1909</v>
      </c>
      <c r="H1502" s="125">
        <v>16830000</v>
      </c>
      <c r="I1502" s="32" t="s">
        <v>137</v>
      </c>
      <c r="J1502" s="89">
        <v>42825</v>
      </c>
      <c r="K1502" s="32" t="s">
        <v>3435</v>
      </c>
      <c r="L1502" s="32" t="s">
        <v>3434</v>
      </c>
    </row>
    <row r="1503" spans="1:12" ht="24.95" customHeight="1" x14ac:dyDescent="0.25">
      <c r="A1503" s="14">
        <v>1502</v>
      </c>
      <c r="B1503" s="32" t="s">
        <v>3427</v>
      </c>
      <c r="C1503" s="54" t="s">
        <v>3325</v>
      </c>
      <c r="D1503" s="32" t="s">
        <v>3442</v>
      </c>
      <c r="E1503" s="32" t="s">
        <v>1909</v>
      </c>
      <c r="F1503" s="32" t="s">
        <v>3443</v>
      </c>
      <c r="G1503" s="10" t="s">
        <v>1909</v>
      </c>
      <c r="H1503" s="125">
        <v>1914000</v>
      </c>
      <c r="I1503" s="74" t="s">
        <v>10</v>
      </c>
      <c r="J1503" s="89">
        <v>42307</v>
      </c>
      <c r="K1503" s="32" t="s">
        <v>3443</v>
      </c>
      <c r="L1503" s="32" t="s">
        <v>3442</v>
      </c>
    </row>
    <row r="1504" spans="1:12" ht="24.95" customHeight="1" x14ac:dyDescent="0.25">
      <c r="A1504" s="14">
        <v>1503</v>
      </c>
      <c r="B1504" s="32" t="s">
        <v>3427</v>
      </c>
      <c r="C1504" s="54" t="s">
        <v>3325</v>
      </c>
      <c r="D1504" s="32" t="s">
        <v>3466</v>
      </c>
      <c r="E1504" s="32" t="s">
        <v>1909</v>
      </c>
      <c r="F1504" s="32" t="s">
        <v>3467</v>
      </c>
      <c r="G1504" s="54" t="s">
        <v>1909</v>
      </c>
      <c r="H1504" s="125">
        <v>1193000</v>
      </c>
      <c r="I1504" s="74" t="s">
        <v>44</v>
      </c>
      <c r="J1504" s="89">
        <v>44863</v>
      </c>
      <c r="K1504" s="32" t="s">
        <v>3467</v>
      </c>
      <c r="L1504" s="54" t="s">
        <v>3468</v>
      </c>
    </row>
    <row r="1505" spans="1:12" ht="24.95" customHeight="1" x14ac:dyDescent="0.25">
      <c r="A1505" s="14">
        <v>1504</v>
      </c>
      <c r="B1505" s="32" t="s">
        <v>3427</v>
      </c>
      <c r="C1505" s="54" t="s">
        <v>3325</v>
      </c>
      <c r="D1505" s="32" t="s">
        <v>3428</v>
      </c>
      <c r="E1505" s="32" t="s">
        <v>1909</v>
      </c>
      <c r="F1505" s="32" t="s">
        <v>3429</v>
      </c>
      <c r="G1505" s="10" t="s">
        <v>1909</v>
      </c>
      <c r="H1505" s="125">
        <v>95124000</v>
      </c>
      <c r="I1505" s="74" t="s">
        <v>10</v>
      </c>
      <c r="J1505" s="89">
        <v>43187</v>
      </c>
      <c r="K1505" s="32" t="s">
        <v>3429</v>
      </c>
      <c r="L1505" s="32" t="s">
        <v>3428</v>
      </c>
    </row>
    <row r="1506" spans="1:12" ht="24.95" customHeight="1" x14ac:dyDescent="0.25">
      <c r="A1506" s="14">
        <v>1505</v>
      </c>
      <c r="B1506" s="32" t="s">
        <v>3427</v>
      </c>
      <c r="C1506" s="54" t="s">
        <v>3325</v>
      </c>
      <c r="D1506" s="32" t="s">
        <v>3439</v>
      </c>
      <c r="E1506" s="32" t="s">
        <v>1909</v>
      </c>
      <c r="F1506" s="32" t="s">
        <v>3440</v>
      </c>
      <c r="G1506" s="10" t="s">
        <v>1909</v>
      </c>
      <c r="H1506" s="125">
        <v>2488000</v>
      </c>
      <c r="I1506" s="74" t="s">
        <v>10</v>
      </c>
      <c r="J1506" s="89">
        <v>42842</v>
      </c>
      <c r="K1506" s="32" t="s">
        <v>3440</v>
      </c>
      <c r="L1506" s="32" t="s">
        <v>3441</v>
      </c>
    </row>
    <row r="1507" spans="1:12" ht="24.95" customHeight="1" x14ac:dyDescent="0.25">
      <c r="A1507" s="14">
        <v>1506</v>
      </c>
      <c r="B1507" s="32" t="s">
        <v>3427</v>
      </c>
      <c r="C1507" s="54" t="s">
        <v>3325</v>
      </c>
      <c r="D1507" s="32" t="s">
        <v>3439</v>
      </c>
      <c r="E1507" s="32" t="s">
        <v>1909</v>
      </c>
      <c r="F1507" s="32" t="s">
        <v>3440</v>
      </c>
      <c r="G1507" s="129" t="s">
        <v>1909</v>
      </c>
      <c r="H1507" s="125">
        <v>1843000</v>
      </c>
      <c r="I1507" s="74" t="s">
        <v>10</v>
      </c>
      <c r="J1507" s="89">
        <v>42842</v>
      </c>
      <c r="K1507" s="32" t="s">
        <v>3440</v>
      </c>
      <c r="L1507" s="54" t="s">
        <v>5213</v>
      </c>
    </row>
    <row r="1508" spans="1:12" ht="24.95" customHeight="1" x14ac:dyDescent="0.25">
      <c r="A1508" s="14">
        <v>1507</v>
      </c>
      <c r="B1508" s="32" t="s">
        <v>3427</v>
      </c>
      <c r="C1508" s="54" t="s">
        <v>3325</v>
      </c>
      <c r="D1508" s="32" t="s">
        <v>3444</v>
      </c>
      <c r="E1508" s="32" t="s">
        <v>1909</v>
      </c>
      <c r="F1508" s="32" t="s">
        <v>3445</v>
      </c>
      <c r="G1508" s="10" t="s">
        <v>1909</v>
      </c>
      <c r="H1508" s="125">
        <v>1431000</v>
      </c>
      <c r="I1508" s="74" t="s">
        <v>13</v>
      </c>
      <c r="J1508" s="89">
        <v>44318</v>
      </c>
      <c r="K1508" s="32" t="s">
        <v>3445</v>
      </c>
      <c r="L1508" s="32" t="s">
        <v>3444</v>
      </c>
    </row>
    <row r="1509" spans="1:12" ht="24.95" customHeight="1" x14ac:dyDescent="0.25">
      <c r="A1509" s="14">
        <v>1508</v>
      </c>
      <c r="B1509" s="32" t="s">
        <v>3401</v>
      </c>
      <c r="C1509" s="54" t="s">
        <v>3325</v>
      </c>
      <c r="D1509" s="32" t="s">
        <v>3402</v>
      </c>
      <c r="E1509" s="32" t="s">
        <v>1909</v>
      </c>
      <c r="F1509" s="32" t="s">
        <v>3403</v>
      </c>
      <c r="G1509" s="10" t="s">
        <v>1909</v>
      </c>
      <c r="H1509" s="125">
        <v>2375000</v>
      </c>
      <c r="I1509" s="32" t="s">
        <v>137</v>
      </c>
      <c r="J1509" s="89">
        <v>43380</v>
      </c>
      <c r="K1509" s="32" t="s">
        <v>3403</v>
      </c>
      <c r="L1509" s="32" t="s">
        <v>3402</v>
      </c>
    </row>
    <row r="1510" spans="1:12" ht="24.95" customHeight="1" x14ac:dyDescent="0.25">
      <c r="A1510" s="14">
        <v>1509</v>
      </c>
      <c r="B1510" s="32" t="s">
        <v>3422</v>
      </c>
      <c r="C1510" s="54" t="s">
        <v>3325</v>
      </c>
      <c r="D1510" s="32" t="s">
        <v>3423</v>
      </c>
      <c r="E1510" s="32" t="s">
        <v>1909</v>
      </c>
      <c r="F1510" s="32" t="s">
        <v>3424</v>
      </c>
      <c r="G1510" s="10" t="s">
        <v>1909</v>
      </c>
      <c r="H1510" s="125">
        <v>19704000</v>
      </c>
      <c r="I1510" s="74" t="s">
        <v>171</v>
      </c>
      <c r="J1510" s="89">
        <v>44858</v>
      </c>
      <c r="K1510" s="32" t="s">
        <v>3424</v>
      </c>
      <c r="L1510" s="32" t="s">
        <v>3423</v>
      </c>
    </row>
    <row r="1511" spans="1:12" ht="24.95" customHeight="1" x14ac:dyDescent="0.25">
      <c r="A1511" s="14">
        <v>1510</v>
      </c>
      <c r="B1511" s="32" t="s">
        <v>3422</v>
      </c>
      <c r="C1511" s="54" t="s">
        <v>3325</v>
      </c>
      <c r="D1511" s="32" t="s">
        <v>3425</v>
      </c>
      <c r="E1511" s="32" t="s">
        <v>1909</v>
      </c>
      <c r="F1511" s="32" t="s">
        <v>3426</v>
      </c>
      <c r="G1511" s="10" t="s">
        <v>1909</v>
      </c>
      <c r="H1511" s="125">
        <v>8747000</v>
      </c>
      <c r="I1511" s="74" t="s">
        <v>10</v>
      </c>
      <c r="J1511" s="89">
        <v>42313</v>
      </c>
      <c r="K1511" s="32" t="s">
        <v>3426</v>
      </c>
      <c r="L1511" s="32" t="s">
        <v>3425</v>
      </c>
    </row>
    <row r="1512" spans="1:12" ht="24.95" customHeight="1" x14ac:dyDescent="0.25">
      <c r="A1512" s="14">
        <v>1511</v>
      </c>
      <c r="B1512" s="32" t="s">
        <v>3417</v>
      </c>
      <c r="C1512" s="54" t="s">
        <v>3325</v>
      </c>
      <c r="D1512" s="32" t="s">
        <v>3473</v>
      </c>
      <c r="E1512" s="32" t="s">
        <v>1909</v>
      </c>
      <c r="F1512" s="32" t="s">
        <v>3474</v>
      </c>
      <c r="G1512" s="54" t="s">
        <v>1909</v>
      </c>
      <c r="H1512" s="125">
        <v>12957000</v>
      </c>
      <c r="I1512" s="74" t="s">
        <v>10</v>
      </c>
      <c r="J1512" s="89">
        <v>42795</v>
      </c>
      <c r="K1512" s="32" t="s">
        <v>3474</v>
      </c>
      <c r="L1512" s="54" t="s">
        <v>3475</v>
      </c>
    </row>
    <row r="1513" spans="1:12" ht="24.95" customHeight="1" x14ac:dyDescent="0.25">
      <c r="A1513" s="14">
        <v>1512</v>
      </c>
      <c r="B1513" s="32" t="s">
        <v>3417</v>
      </c>
      <c r="C1513" s="54" t="s">
        <v>3325</v>
      </c>
      <c r="D1513" s="32" t="s">
        <v>3420</v>
      </c>
      <c r="E1513" s="32" t="s">
        <v>1909</v>
      </c>
      <c r="F1513" s="32" t="s">
        <v>3421</v>
      </c>
      <c r="G1513" s="10" t="s">
        <v>1909</v>
      </c>
      <c r="H1513" s="125">
        <v>2237000</v>
      </c>
      <c r="I1513" s="74" t="s">
        <v>10</v>
      </c>
      <c r="J1513" s="89">
        <v>43461</v>
      </c>
      <c r="K1513" s="32" t="s">
        <v>3421</v>
      </c>
      <c r="L1513" s="32" t="s">
        <v>3420</v>
      </c>
    </row>
    <row r="1514" spans="1:12" ht="24.95" customHeight="1" x14ac:dyDescent="0.25">
      <c r="A1514" s="14">
        <v>1513</v>
      </c>
      <c r="B1514" s="32" t="s">
        <v>3417</v>
      </c>
      <c r="C1514" s="54" t="s">
        <v>3325</v>
      </c>
      <c r="D1514" s="32" t="s">
        <v>3463</v>
      </c>
      <c r="E1514" s="32" t="s">
        <v>1909</v>
      </c>
      <c r="F1514" s="32" t="s">
        <v>3464</v>
      </c>
      <c r="G1514" s="129" t="s">
        <v>1909</v>
      </c>
      <c r="H1514" s="125">
        <v>1945000</v>
      </c>
      <c r="I1514" s="74" t="s">
        <v>13</v>
      </c>
      <c r="J1514" s="89">
        <v>44286</v>
      </c>
      <c r="K1514" s="32" t="s">
        <v>3464</v>
      </c>
      <c r="L1514" s="54" t="s">
        <v>3465</v>
      </c>
    </row>
    <row r="1515" spans="1:12" ht="24.95" customHeight="1" x14ac:dyDescent="0.25">
      <c r="A1515" s="14">
        <v>1514</v>
      </c>
      <c r="B1515" s="32" t="s">
        <v>3417</v>
      </c>
      <c r="C1515" s="54" t="s">
        <v>3325</v>
      </c>
      <c r="D1515" s="32" t="s">
        <v>3418</v>
      </c>
      <c r="E1515" s="32" t="s">
        <v>1909</v>
      </c>
      <c r="F1515" s="32" t="s">
        <v>3419</v>
      </c>
      <c r="G1515" s="10" t="s">
        <v>1909</v>
      </c>
      <c r="H1515" s="125">
        <v>3867000</v>
      </c>
      <c r="I1515" s="74" t="s">
        <v>44</v>
      </c>
      <c r="J1515" s="89">
        <v>44406</v>
      </c>
      <c r="K1515" s="32" t="s">
        <v>3419</v>
      </c>
      <c r="L1515" s="32" t="s">
        <v>3418</v>
      </c>
    </row>
    <row r="1516" spans="1:12" ht="24.95" customHeight="1" x14ac:dyDescent="0.25">
      <c r="A1516" s="14">
        <v>1515</v>
      </c>
      <c r="B1516" s="32" t="s">
        <v>3386</v>
      </c>
      <c r="C1516" s="54" t="s">
        <v>3325</v>
      </c>
      <c r="D1516" s="32" t="s">
        <v>3387</v>
      </c>
      <c r="E1516" s="32" t="s">
        <v>1909</v>
      </c>
      <c r="F1516" s="32" t="s">
        <v>3388</v>
      </c>
      <c r="G1516" s="10" t="s">
        <v>1909</v>
      </c>
      <c r="H1516" s="125">
        <v>2365000</v>
      </c>
      <c r="I1516" s="74" t="s">
        <v>171</v>
      </c>
      <c r="J1516" s="89">
        <v>45046</v>
      </c>
      <c r="K1516" s="32" t="s">
        <v>3388</v>
      </c>
      <c r="L1516" s="32" t="s">
        <v>3387</v>
      </c>
    </row>
    <row r="1517" spans="1:12" ht="24.95" customHeight="1" x14ac:dyDescent="0.25">
      <c r="A1517" s="14">
        <v>1516</v>
      </c>
      <c r="B1517" s="32" t="s">
        <v>3386</v>
      </c>
      <c r="C1517" s="54" t="s">
        <v>3325</v>
      </c>
      <c r="D1517" s="32" t="s">
        <v>3389</v>
      </c>
      <c r="E1517" s="32" t="s">
        <v>1909</v>
      </c>
      <c r="F1517" s="32" t="s">
        <v>3390</v>
      </c>
      <c r="G1517" s="10" t="s">
        <v>1909</v>
      </c>
      <c r="H1517" s="125">
        <v>1768000</v>
      </c>
      <c r="I1517" s="74" t="s">
        <v>10</v>
      </c>
      <c r="J1517" s="89">
        <v>43190</v>
      </c>
      <c r="K1517" s="32" t="s">
        <v>3390</v>
      </c>
      <c r="L1517" s="32" t="s">
        <v>3389</v>
      </c>
    </row>
    <row r="1518" spans="1:12" ht="24.95" customHeight="1" x14ac:dyDescent="0.25">
      <c r="A1518" s="14">
        <v>1517</v>
      </c>
      <c r="B1518" s="32" t="s">
        <v>3446</v>
      </c>
      <c r="C1518" s="54" t="s">
        <v>3325</v>
      </c>
      <c r="D1518" s="32" t="s">
        <v>3447</v>
      </c>
      <c r="E1518" s="32" t="s">
        <v>1909</v>
      </c>
      <c r="F1518" s="32" t="s">
        <v>3448</v>
      </c>
      <c r="G1518" s="10" t="s">
        <v>1909</v>
      </c>
      <c r="H1518" s="125">
        <v>18100000</v>
      </c>
      <c r="I1518" s="74" t="s">
        <v>171</v>
      </c>
      <c r="J1518" s="89">
        <v>45090</v>
      </c>
      <c r="K1518" s="32" t="s">
        <v>3448</v>
      </c>
      <c r="L1518" s="32" t="s">
        <v>3447</v>
      </c>
    </row>
    <row r="1519" spans="1:12" ht="24.95" customHeight="1" x14ac:dyDescent="0.25">
      <c r="A1519" s="14">
        <v>1518</v>
      </c>
      <c r="B1519" s="32" t="s">
        <v>3446</v>
      </c>
      <c r="C1519" s="54" t="s">
        <v>3325</v>
      </c>
      <c r="D1519" s="32" t="s">
        <v>3453</v>
      </c>
      <c r="E1519" s="32" t="s">
        <v>1909</v>
      </c>
      <c r="F1519" s="32" t="s">
        <v>3454</v>
      </c>
      <c r="G1519" s="10" t="s">
        <v>1909</v>
      </c>
      <c r="H1519" s="125">
        <v>9414000</v>
      </c>
      <c r="I1519" s="74" t="s">
        <v>13</v>
      </c>
      <c r="J1519" s="89">
        <v>44165</v>
      </c>
      <c r="K1519" s="32" t="s">
        <v>3454</v>
      </c>
      <c r="L1519" s="32" t="s">
        <v>3453</v>
      </c>
    </row>
    <row r="1520" spans="1:12" ht="24.95" customHeight="1" x14ac:dyDescent="0.25">
      <c r="A1520" s="14">
        <v>1519</v>
      </c>
      <c r="B1520" s="32" t="s">
        <v>3414</v>
      </c>
      <c r="C1520" s="54" t="s">
        <v>3325</v>
      </c>
      <c r="D1520" s="32" t="s">
        <v>3415</v>
      </c>
      <c r="E1520" s="32" t="s">
        <v>1909</v>
      </c>
      <c r="F1520" s="32" t="s">
        <v>3416</v>
      </c>
      <c r="G1520" s="10" t="s">
        <v>1909</v>
      </c>
      <c r="H1520" s="125">
        <v>75806000</v>
      </c>
      <c r="I1520" s="74" t="s">
        <v>44</v>
      </c>
      <c r="J1520" s="89">
        <v>44620</v>
      </c>
      <c r="K1520" s="32" t="s">
        <v>3416</v>
      </c>
      <c r="L1520" s="32" t="s">
        <v>3415</v>
      </c>
    </row>
    <row r="1521" spans="1:12" ht="24.95" customHeight="1" x14ac:dyDescent="0.25">
      <c r="A1521" s="14">
        <v>1520</v>
      </c>
      <c r="B1521" s="32" t="s">
        <v>3409</v>
      </c>
      <c r="C1521" s="54" t="s">
        <v>3325</v>
      </c>
      <c r="D1521" s="32" t="s">
        <v>3412</v>
      </c>
      <c r="E1521" s="32" t="s">
        <v>1909</v>
      </c>
      <c r="F1521" s="32" t="s">
        <v>3413</v>
      </c>
      <c r="G1521" s="10" t="s">
        <v>1909</v>
      </c>
      <c r="H1521" s="125">
        <v>1489000</v>
      </c>
      <c r="I1521" s="74" t="s">
        <v>10</v>
      </c>
      <c r="J1521" s="89">
        <v>43341</v>
      </c>
      <c r="K1521" s="32" t="s">
        <v>3413</v>
      </c>
      <c r="L1521" s="32" t="s">
        <v>3412</v>
      </c>
    </row>
    <row r="1522" spans="1:12" ht="24.95" customHeight="1" x14ac:dyDescent="0.25">
      <c r="A1522" s="14">
        <v>1521</v>
      </c>
      <c r="B1522" s="32" t="s">
        <v>3409</v>
      </c>
      <c r="C1522" s="54" t="s">
        <v>3325</v>
      </c>
      <c r="D1522" s="32" t="s">
        <v>3410</v>
      </c>
      <c r="E1522" s="32" t="s">
        <v>1909</v>
      </c>
      <c r="F1522" s="32" t="s">
        <v>3411</v>
      </c>
      <c r="G1522" s="10" t="s">
        <v>1909</v>
      </c>
      <c r="H1522" s="125">
        <v>45319000</v>
      </c>
      <c r="I1522" s="74" t="s">
        <v>10</v>
      </c>
      <c r="J1522" s="89">
        <v>43367</v>
      </c>
      <c r="K1522" s="32" t="s">
        <v>3411</v>
      </c>
      <c r="L1522" s="32" t="s">
        <v>3410</v>
      </c>
    </row>
    <row r="1523" spans="1:12" ht="24.95" customHeight="1" x14ac:dyDescent="0.25">
      <c r="A1523" s="14">
        <v>1522</v>
      </c>
      <c r="B1523" s="32" t="s">
        <v>3404</v>
      </c>
      <c r="C1523" s="54" t="s">
        <v>3325</v>
      </c>
      <c r="D1523" s="32" t="s">
        <v>3461</v>
      </c>
      <c r="E1523" s="32" t="s">
        <v>1909</v>
      </c>
      <c r="F1523" s="32" t="s">
        <v>3462</v>
      </c>
      <c r="G1523" s="129" t="s">
        <v>1909</v>
      </c>
      <c r="H1523" s="125">
        <v>1156000</v>
      </c>
      <c r="I1523" s="74" t="s">
        <v>13</v>
      </c>
      <c r="J1523" s="89">
        <v>44279</v>
      </c>
      <c r="K1523" s="32" t="s">
        <v>3462</v>
      </c>
      <c r="L1523" s="54" t="s">
        <v>5212</v>
      </c>
    </row>
    <row r="1524" spans="1:12" ht="24.95" customHeight="1" x14ac:dyDescent="0.25">
      <c r="A1524" s="14">
        <v>1523</v>
      </c>
      <c r="B1524" s="32" t="s">
        <v>3404</v>
      </c>
      <c r="C1524" s="54" t="s">
        <v>3325</v>
      </c>
      <c r="D1524" s="32" t="s">
        <v>3407</v>
      </c>
      <c r="E1524" s="32" t="s">
        <v>1909</v>
      </c>
      <c r="F1524" s="32" t="s">
        <v>3408</v>
      </c>
      <c r="G1524" s="10" t="s">
        <v>1909</v>
      </c>
      <c r="H1524" s="125">
        <v>979000</v>
      </c>
      <c r="I1524" s="74" t="s">
        <v>10</v>
      </c>
      <c r="J1524" s="89">
        <v>43464</v>
      </c>
      <c r="K1524" s="32" t="s">
        <v>3408</v>
      </c>
      <c r="L1524" s="32" t="s">
        <v>3407</v>
      </c>
    </row>
    <row r="1525" spans="1:12" ht="24.95" customHeight="1" x14ac:dyDescent="0.25">
      <c r="A1525" s="14">
        <v>1524</v>
      </c>
      <c r="B1525" s="32" t="s">
        <v>3404</v>
      </c>
      <c r="C1525" s="54" t="s">
        <v>3325</v>
      </c>
      <c r="D1525" s="32" t="s">
        <v>3405</v>
      </c>
      <c r="E1525" s="32" t="s">
        <v>1909</v>
      </c>
      <c r="F1525" s="32" t="s">
        <v>3406</v>
      </c>
      <c r="G1525" s="10" t="s">
        <v>1909</v>
      </c>
      <c r="H1525" s="125">
        <v>2367000</v>
      </c>
      <c r="I1525" s="74" t="s">
        <v>44</v>
      </c>
      <c r="J1525" s="89">
        <v>44740</v>
      </c>
      <c r="K1525" s="32" t="s">
        <v>3406</v>
      </c>
      <c r="L1525" s="32" t="s">
        <v>3405</v>
      </c>
    </row>
    <row r="1526" spans="1:12" ht="24.95" customHeight="1" x14ac:dyDescent="0.25">
      <c r="A1526" s="14">
        <v>1525</v>
      </c>
      <c r="B1526" s="54" t="s">
        <v>3492</v>
      </c>
      <c r="C1526" s="54" t="s">
        <v>3325</v>
      </c>
      <c r="D1526" s="32" t="s">
        <v>3493</v>
      </c>
      <c r="E1526" s="32" t="s">
        <v>1909</v>
      </c>
      <c r="F1526" s="32" t="s">
        <v>3494</v>
      </c>
      <c r="G1526" s="54" t="s">
        <v>1909</v>
      </c>
      <c r="H1526" s="125">
        <v>1942000</v>
      </c>
      <c r="I1526" s="32" t="s">
        <v>137</v>
      </c>
      <c r="J1526" s="89">
        <v>43676</v>
      </c>
      <c r="K1526" s="32" t="s">
        <v>3494</v>
      </c>
      <c r="L1526" s="32" t="s">
        <v>3493</v>
      </c>
    </row>
    <row r="1527" spans="1:12" ht="24.95" customHeight="1" x14ac:dyDescent="0.25">
      <c r="A1527" s="14">
        <v>1526</v>
      </c>
      <c r="B1527" s="54" t="s">
        <v>3492</v>
      </c>
      <c r="C1527" s="54" t="s">
        <v>3325</v>
      </c>
      <c r="D1527" s="32" t="s">
        <v>3501</v>
      </c>
      <c r="E1527" s="32" t="s">
        <v>1909</v>
      </c>
      <c r="F1527" s="54" t="s">
        <v>3502</v>
      </c>
      <c r="G1527" s="54" t="s">
        <v>1909</v>
      </c>
      <c r="H1527" s="125">
        <v>3806000</v>
      </c>
      <c r="I1527" s="32" t="s">
        <v>137</v>
      </c>
      <c r="J1527" s="89">
        <v>44195</v>
      </c>
      <c r="K1527" s="54" t="s">
        <v>3502</v>
      </c>
      <c r="L1527" s="54" t="s">
        <v>3501</v>
      </c>
    </row>
    <row r="1528" spans="1:12" ht="24.95" customHeight="1" x14ac:dyDescent="0.25">
      <c r="A1528" s="14">
        <v>1527</v>
      </c>
      <c r="B1528" s="54" t="s">
        <v>5268</v>
      </c>
      <c r="C1528" s="54" t="s">
        <v>3325</v>
      </c>
      <c r="D1528" s="54" t="s">
        <v>5269</v>
      </c>
      <c r="E1528" s="54" t="s">
        <v>1909</v>
      </c>
      <c r="F1528" s="32" t="s">
        <v>5270</v>
      </c>
      <c r="G1528" s="54" t="s">
        <v>1909</v>
      </c>
      <c r="H1528" s="201">
        <v>2092000</v>
      </c>
      <c r="I1528" s="74" t="s">
        <v>10</v>
      </c>
      <c r="J1528" s="55">
        <v>43645</v>
      </c>
      <c r="K1528" s="32" t="s">
        <v>5270</v>
      </c>
      <c r="L1528" s="54" t="s">
        <v>5271</v>
      </c>
    </row>
    <row r="1529" spans="1:12" ht="24.95" customHeight="1" x14ac:dyDescent="0.25">
      <c r="A1529" s="14">
        <v>1528</v>
      </c>
      <c r="B1529" s="32" t="s">
        <v>5223</v>
      </c>
      <c r="C1529" s="54" t="s">
        <v>3325</v>
      </c>
      <c r="D1529" s="32" t="s">
        <v>5224</v>
      </c>
      <c r="E1529" s="54" t="s">
        <v>1909</v>
      </c>
      <c r="F1529" s="32" t="s">
        <v>5225</v>
      </c>
      <c r="G1529" s="54" t="s">
        <v>1909</v>
      </c>
      <c r="H1529" s="125">
        <v>2528000</v>
      </c>
      <c r="I1529" s="74" t="s">
        <v>10</v>
      </c>
      <c r="J1529" s="89">
        <v>42734</v>
      </c>
      <c r="K1529" s="32" t="s">
        <v>5225</v>
      </c>
      <c r="L1529" s="32" t="s">
        <v>5224</v>
      </c>
    </row>
    <row r="1530" spans="1:12" ht="24.95" customHeight="1" x14ac:dyDescent="0.25">
      <c r="A1530" s="14">
        <v>1529</v>
      </c>
      <c r="B1530" s="54" t="s">
        <v>5223</v>
      </c>
      <c r="C1530" s="54" t="s">
        <v>3325</v>
      </c>
      <c r="D1530" s="54" t="s">
        <v>5251</v>
      </c>
      <c r="E1530" s="54" t="s">
        <v>1909</v>
      </c>
      <c r="F1530" s="32" t="s">
        <v>5252</v>
      </c>
      <c r="G1530" s="54" t="s">
        <v>1909</v>
      </c>
      <c r="H1530" s="201">
        <v>1456000</v>
      </c>
      <c r="I1530" s="74" t="s">
        <v>10</v>
      </c>
      <c r="J1530" s="55">
        <v>43389</v>
      </c>
      <c r="K1530" s="32" t="s">
        <v>5252</v>
      </c>
      <c r="L1530" s="54" t="s">
        <v>5251</v>
      </c>
    </row>
    <row r="1531" spans="1:12" ht="24.95" customHeight="1" x14ac:dyDescent="0.25">
      <c r="A1531" s="14">
        <v>1530</v>
      </c>
      <c r="B1531" s="54" t="s">
        <v>5223</v>
      </c>
      <c r="C1531" s="54" t="s">
        <v>3325</v>
      </c>
      <c r="D1531" s="32" t="s">
        <v>5253</v>
      </c>
      <c r="E1531" s="54" t="s">
        <v>4486</v>
      </c>
      <c r="F1531" s="32" t="s">
        <v>5254</v>
      </c>
      <c r="G1531" s="54" t="s">
        <v>1909</v>
      </c>
      <c r="H1531" s="201">
        <v>2228000</v>
      </c>
      <c r="I1531" s="54" t="s">
        <v>137</v>
      </c>
      <c r="J1531" s="55">
        <v>43314</v>
      </c>
      <c r="K1531" s="32" t="s">
        <v>5255</v>
      </c>
      <c r="L1531" s="54" t="s">
        <v>5253</v>
      </c>
    </row>
    <row r="1532" spans="1:12" ht="24.95" customHeight="1" x14ac:dyDescent="0.25">
      <c r="A1532" s="14">
        <v>1531</v>
      </c>
      <c r="B1532" s="32" t="s">
        <v>3503</v>
      </c>
      <c r="C1532" s="54" t="s">
        <v>3325</v>
      </c>
      <c r="D1532" s="32" t="s">
        <v>5216</v>
      </c>
      <c r="E1532" s="54" t="s">
        <v>1909</v>
      </c>
      <c r="F1532" s="54" t="s">
        <v>5217</v>
      </c>
      <c r="G1532" s="54" t="s">
        <v>1909</v>
      </c>
      <c r="H1532" s="125">
        <v>20008000</v>
      </c>
      <c r="I1532" s="74" t="s">
        <v>10</v>
      </c>
      <c r="J1532" s="55">
        <v>41910</v>
      </c>
      <c r="K1532" s="54" t="s">
        <v>5217</v>
      </c>
      <c r="L1532" s="54" t="s">
        <v>5218</v>
      </c>
    </row>
    <row r="1533" spans="1:12" ht="24.95" customHeight="1" x14ac:dyDescent="0.25">
      <c r="A1533" s="14">
        <v>1532</v>
      </c>
      <c r="B1533" s="54" t="s">
        <v>3503</v>
      </c>
      <c r="C1533" s="54" t="s">
        <v>3325</v>
      </c>
      <c r="D1533" s="54" t="s">
        <v>5256</v>
      </c>
      <c r="E1533" s="54" t="s">
        <v>1909</v>
      </c>
      <c r="F1533" s="32" t="s">
        <v>5257</v>
      </c>
      <c r="G1533" s="54" t="s">
        <v>1909</v>
      </c>
      <c r="H1533" s="201">
        <v>15600000</v>
      </c>
      <c r="I1533" s="74" t="s">
        <v>13</v>
      </c>
      <c r="J1533" s="55">
        <v>43921</v>
      </c>
      <c r="K1533" s="32" t="s">
        <v>5257</v>
      </c>
      <c r="L1533" s="54" t="s">
        <v>5258</v>
      </c>
    </row>
    <row r="1534" spans="1:12" ht="24.95" customHeight="1" x14ac:dyDescent="0.25">
      <c r="A1534" s="14">
        <v>1533</v>
      </c>
      <c r="B1534" s="54" t="s">
        <v>3503</v>
      </c>
      <c r="C1534" s="54" t="s">
        <v>3325</v>
      </c>
      <c r="D1534" s="32" t="s">
        <v>3504</v>
      </c>
      <c r="E1534" s="32" t="s">
        <v>1909</v>
      </c>
      <c r="F1534" s="32" t="s">
        <v>3505</v>
      </c>
      <c r="G1534" s="54" t="s">
        <v>1909</v>
      </c>
      <c r="H1534" s="125">
        <v>1916000</v>
      </c>
      <c r="I1534" s="74" t="s">
        <v>13</v>
      </c>
      <c r="J1534" s="89">
        <v>44568</v>
      </c>
      <c r="K1534" s="32" t="s">
        <v>3505</v>
      </c>
      <c r="L1534" s="54" t="s">
        <v>3504</v>
      </c>
    </row>
    <row r="1535" spans="1:12" ht="24.95" customHeight="1" x14ac:dyDescent="0.25">
      <c r="A1535" s="14">
        <v>1534</v>
      </c>
      <c r="B1535" s="32" t="s">
        <v>3469</v>
      </c>
      <c r="C1535" s="54" t="s">
        <v>3325</v>
      </c>
      <c r="D1535" s="32" t="s">
        <v>3470</v>
      </c>
      <c r="E1535" s="32" t="s">
        <v>1909</v>
      </c>
      <c r="F1535" s="32" t="s">
        <v>3471</v>
      </c>
      <c r="G1535" s="54" t="s">
        <v>1909</v>
      </c>
      <c r="H1535" s="125">
        <v>2093000</v>
      </c>
      <c r="I1535" s="74" t="s">
        <v>13</v>
      </c>
      <c r="J1535" s="89">
        <v>44075</v>
      </c>
      <c r="K1535" s="32" t="s">
        <v>3471</v>
      </c>
      <c r="L1535" s="54" t="s">
        <v>3472</v>
      </c>
    </row>
    <row r="1536" spans="1:12" ht="24.95" customHeight="1" x14ac:dyDescent="0.25">
      <c r="A1536" s="14">
        <v>1535</v>
      </c>
      <c r="B1536" s="54" t="s">
        <v>3495</v>
      </c>
      <c r="C1536" s="54" t="s">
        <v>3325</v>
      </c>
      <c r="D1536" s="54" t="s">
        <v>5278</v>
      </c>
      <c r="E1536" s="54" t="s">
        <v>1909</v>
      </c>
      <c r="F1536" s="32" t="s">
        <v>5279</v>
      </c>
      <c r="G1536" s="54" t="s">
        <v>1909</v>
      </c>
      <c r="H1536" s="201">
        <v>1600000</v>
      </c>
      <c r="I1536" s="74" t="s">
        <v>10</v>
      </c>
      <c r="J1536" s="55">
        <v>42946</v>
      </c>
      <c r="K1536" s="32" t="s">
        <v>5279</v>
      </c>
      <c r="L1536" s="54" t="s">
        <v>5278</v>
      </c>
    </row>
    <row r="1537" spans="1:12" ht="24.95" customHeight="1" x14ac:dyDescent="0.25">
      <c r="A1537" s="14">
        <v>1536</v>
      </c>
      <c r="B1537" s="54" t="s">
        <v>3495</v>
      </c>
      <c r="C1537" s="54" t="s">
        <v>3325</v>
      </c>
      <c r="D1537" s="76" t="s">
        <v>3496</v>
      </c>
      <c r="E1537" s="32" t="s">
        <v>1909</v>
      </c>
      <c r="F1537" s="32" t="s">
        <v>3497</v>
      </c>
      <c r="G1537" s="54" t="s">
        <v>1909</v>
      </c>
      <c r="H1537" s="125">
        <v>1700000</v>
      </c>
      <c r="I1537" s="74" t="s">
        <v>10</v>
      </c>
      <c r="J1537" s="89">
        <v>42946</v>
      </c>
      <c r="K1537" s="32" t="s">
        <v>3497</v>
      </c>
      <c r="L1537" s="76" t="s">
        <v>3496</v>
      </c>
    </row>
    <row r="1538" spans="1:12" ht="24.95" customHeight="1" x14ac:dyDescent="0.25">
      <c r="A1538" s="14">
        <v>1537</v>
      </c>
      <c r="B1538" s="32" t="s">
        <v>3455</v>
      </c>
      <c r="C1538" s="54" t="s">
        <v>3325</v>
      </c>
      <c r="D1538" s="32" t="s">
        <v>3456</v>
      </c>
      <c r="E1538" s="32" t="s">
        <v>1909</v>
      </c>
      <c r="F1538" s="32" t="s">
        <v>3457</v>
      </c>
      <c r="G1538" s="10" t="s">
        <v>1909</v>
      </c>
      <c r="H1538" s="125">
        <v>27314000</v>
      </c>
      <c r="I1538" s="74" t="s">
        <v>171</v>
      </c>
      <c r="J1538" s="89">
        <v>45016</v>
      </c>
      <c r="K1538" s="32" t="s">
        <v>3457</v>
      </c>
      <c r="L1538" s="32" t="s">
        <v>3456</v>
      </c>
    </row>
    <row r="1539" spans="1:12" ht="24.95" customHeight="1" x14ac:dyDescent="0.25">
      <c r="A1539" s="14">
        <v>1538</v>
      </c>
      <c r="B1539" s="54" t="s">
        <v>3515</v>
      </c>
      <c r="C1539" s="54" t="s">
        <v>3325</v>
      </c>
      <c r="D1539" s="54" t="s">
        <v>5226</v>
      </c>
      <c r="E1539" s="54" t="s">
        <v>1909</v>
      </c>
      <c r="F1539" s="32" t="s">
        <v>5227</v>
      </c>
      <c r="G1539" s="54" t="s">
        <v>1909</v>
      </c>
      <c r="H1539" s="201">
        <v>52500000</v>
      </c>
      <c r="I1539" s="74" t="s">
        <v>13</v>
      </c>
      <c r="J1539" s="55">
        <v>44082</v>
      </c>
      <c r="K1539" s="32" t="s">
        <v>5227</v>
      </c>
      <c r="L1539" s="54" t="s">
        <v>39250</v>
      </c>
    </row>
    <row r="1540" spans="1:12" ht="24.95" customHeight="1" x14ac:dyDescent="0.25">
      <c r="A1540" s="14">
        <v>1539</v>
      </c>
      <c r="B1540" s="54" t="s">
        <v>3515</v>
      </c>
      <c r="C1540" s="54" t="s">
        <v>3325</v>
      </c>
      <c r="D1540" s="32" t="s">
        <v>3527</v>
      </c>
      <c r="E1540" s="32" t="s">
        <v>1909</v>
      </c>
      <c r="F1540" s="32" t="s">
        <v>3528</v>
      </c>
      <c r="G1540" s="54" t="s">
        <v>1909</v>
      </c>
      <c r="H1540" s="125">
        <v>1906000</v>
      </c>
      <c r="I1540" s="74" t="s">
        <v>171</v>
      </c>
      <c r="J1540" s="89">
        <v>45319</v>
      </c>
      <c r="K1540" s="32" t="s">
        <v>3528</v>
      </c>
      <c r="L1540" s="32" t="s">
        <v>3527</v>
      </c>
    </row>
    <row r="1541" spans="1:12" ht="24.95" customHeight="1" x14ac:dyDescent="0.25">
      <c r="A1541" s="14">
        <v>1540</v>
      </c>
      <c r="B1541" s="54" t="s">
        <v>3515</v>
      </c>
      <c r="C1541" s="54" t="s">
        <v>3325</v>
      </c>
      <c r="D1541" s="32" t="s">
        <v>3524</v>
      </c>
      <c r="E1541" s="32" t="s">
        <v>1909</v>
      </c>
      <c r="F1541" s="32" t="s">
        <v>3525</v>
      </c>
      <c r="G1541" s="54" t="s">
        <v>1909</v>
      </c>
      <c r="H1541" s="201">
        <v>1700000</v>
      </c>
      <c r="I1541" s="32" t="s">
        <v>3526</v>
      </c>
      <c r="J1541" s="89">
        <v>42656</v>
      </c>
      <c r="K1541" s="32" t="s">
        <v>3525</v>
      </c>
      <c r="L1541" s="32" t="s">
        <v>3524</v>
      </c>
    </row>
    <row r="1542" spans="1:12" ht="24.95" customHeight="1" x14ac:dyDescent="0.25">
      <c r="A1542" s="14">
        <v>1541</v>
      </c>
      <c r="B1542" s="54" t="s">
        <v>3515</v>
      </c>
      <c r="C1542" s="54" t="s">
        <v>3325</v>
      </c>
      <c r="D1542" s="54" t="s">
        <v>5276</v>
      </c>
      <c r="E1542" s="54" t="s">
        <v>1909</v>
      </c>
      <c r="F1542" s="32" t="s">
        <v>5277</v>
      </c>
      <c r="G1542" s="54" t="s">
        <v>1909</v>
      </c>
      <c r="H1542" s="201">
        <v>1850000</v>
      </c>
      <c r="I1542" s="74" t="s">
        <v>10</v>
      </c>
      <c r="J1542" s="55">
        <v>43371</v>
      </c>
      <c r="K1542" s="32" t="s">
        <v>5277</v>
      </c>
      <c r="L1542" s="54" t="s">
        <v>5113</v>
      </c>
    </row>
    <row r="1543" spans="1:12" ht="24.95" customHeight="1" x14ac:dyDescent="0.25">
      <c r="A1543" s="14">
        <v>1542</v>
      </c>
      <c r="B1543" s="54" t="s">
        <v>3515</v>
      </c>
      <c r="C1543" s="54" t="s">
        <v>3325</v>
      </c>
      <c r="D1543" s="32" t="s">
        <v>3516</v>
      </c>
      <c r="E1543" s="32" t="s">
        <v>1909</v>
      </c>
      <c r="F1543" s="32" t="s">
        <v>3517</v>
      </c>
      <c r="G1543" s="54" t="s">
        <v>1909</v>
      </c>
      <c r="H1543" s="125">
        <v>1350000</v>
      </c>
      <c r="I1543" s="54" t="s">
        <v>137</v>
      </c>
      <c r="J1543" s="89">
        <v>42723</v>
      </c>
      <c r="K1543" s="32" t="s">
        <v>3517</v>
      </c>
      <c r="L1543" s="32" t="s">
        <v>3516</v>
      </c>
    </row>
    <row r="1544" spans="1:12" ht="24.95" customHeight="1" x14ac:dyDescent="0.25">
      <c r="A1544" s="14">
        <v>1543</v>
      </c>
      <c r="B1544" s="54" t="s">
        <v>3515</v>
      </c>
      <c r="C1544" s="54" t="s">
        <v>3325</v>
      </c>
      <c r="D1544" s="32" t="s">
        <v>3518</v>
      </c>
      <c r="E1544" s="32" t="s">
        <v>1909</v>
      </c>
      <c r="F1544" s="32" t="s">
        <v>3519</v>
      </c>
      <c r="G1544" s="54" t="s">
        <v>1909</v>
      </c>
      <c r="H1544" s="125">
        <v>1454000</v>
      </c>
      <c r="I1544" s="54" t="s">
        <v>137</v>
      </c>
      <c r="J1544" s="89">
        <v>42673</v>
      </c>
      <c r="K1544" s="32" t="s">
        <v>3519</v>
      </c>
      <c r="L1544" s="32" t="s">
        <v>3518</v>
      </c>
    </row>
    <row r="1545" spans="1:12" ht="24.95" customHeight="1" x14ac:dyDescent="0.25">
      <c r="A1545" s="14">
        <v>1544</v>
      </c>
      <c r="B1545" s="54" t="s">
        <v>3515</v>
      </c>
      <c r="C1545" s="54" t="s">
        <v>3325</v>
      </c>
      <c r="D1545" s="54" t="s">
        <v>5236</v>
      </c>
      <c r="E1545" s="54" t="s">
        <v>1909</v>
      </c>
      <c r="F1545" s="32" t="s">
        <v>5237</v>
      </c>
      <c r="G1545" s="54" t="s">
        <v>1909</v>
      </c>
      <c r="H1545" s="201">
        <v>1273000</v>
      </c>
      <c r="I1545" s="74" t="s">
        <v>44</v>
      </c>
      <c r="J1545" s="55">
        <v>44685</v>
      </c>
      <c r="K1545" s="32" t="s">
        <v>5237</v>
      </c>
      <c r="L1545" s="54" t="s">
        <v>5238</v>
      </c>
    </row>
    <row r="1546" spans="1:12" ht="24.95" customHeight="1" x14ac:dyDescent="0.25">
      <c r="A1546" s="14">
        <v>1545</v>
      </c>
      <c r="B1546" s="54" t="s">
        <v>3515</v>
      </c>
      <c r="C1546" s="54" t="s">
        <v>3325</v>
      </c>
      <c r="D1546" s="32" t="s">
        <v>3520</v>
      </c>
      <c r="E1546" s="32" t="s">
        <v>1909</v>
      </c>
      <c r="F1546" s="32" t="s">
        <v>3521</v>
      </c>
      <c r="G1546" s="54" t="s">
        <v>1909</v>
      </c>
      <c r="H1546" s="125">
        <v>1543000</v>
      </c>
      <c r="I1546" s="74" t="s">
        <v>13</v>
      </c>
      <c r="J1546" s="89">
        <v>44165</v>
      </c>
      <c r="K1546" s="32" t="s">
        <v>3521</v>
      </c>
      <c r="L1546" s="32" t="s">
        <v>3520</v>
      </c>
    </row>
    <row r="1547" spans="1:12" ht="24.95" customHeight="1" x14ac:dyDescent="0.25">
      <c r="A1547" s="14">
        <v>1546</v>
      </c>
      <c r="B1547" s="54" t="s">
        <v>3515</v>
      </c>
      <c r="C1547" s="54" t="s">
        <v>3325</v>
      </c>
      <c r="D1547" s="32" t="s">
        <v>3522</v>
      </c>
      <c r="E1547" s="32" t="s">
        <v>1909</v>
      </c>
      <c r="F1547" s="32" t="s">
        <v>3523</v>
      </c>
      <c r="G1547" s="54" t="s">
        <v>1909</v>
      </c>
      <c r="H1547" s="125">
        <v>1730000</v>
      </c>
      <c r="I1547" s="74" t="s">
        <v>10</v>
      </c>
      <c r="J1547" s="89">
        <v>43768</v>
      </c>
      <c r="K1547" s="32" t="s">
        <v>3523</v>
      </c>
      <c r="L1547" s="32" t="s">
        <v>3522</v>
      </c>
    </row>
    <row r="1548" spans="1:12" ht="24.95" customHeight="1" x14ac:dyDescent="0.25">
      <c r="A1548" s="14">
        <v>1547</v>
      </c>
      <c r="B1548" s="32" t="s">
        <v>3515</v>
      </c>
      <c r="C1548" s="54" t="s">
        <v>3325</v>
      </c>
      <c r="D1548" s="32" t="s">
        <v>5221</v>
      </c>
      <c r="E1548" s="54" t="s">
        <v>1909</v>
      </c>
      <c r="F1548" s="54" t="s">
        <v>5222</v>
      </c>
      <c r="G1548" s="54" t="s">
        <v>1909</v>
      </c>
      <c r="H1548" s="201">
        <v>1761128</v>
      </c>
      <c r="I1548" s="74" t="s">
        <v>13</v>
      </c>
      <c r="J1548" s="55">
        <v>44318</v>
      </c>
      <c r="K1548" s="54" t="s">
        <v>5222</v>
      </c>
      <c r="L1548" s="54" t="s">
        <v>5221</v>
      </c>
    </row>
    <row r="1549" spans="1:12" ht="24.95" customHeight="1" x14ac:dyDescent="0.25">
      <c r="A1549" s="14">
        <v>1548</v>
      </c>
      <c r="B1549" s="54" t="s">
        <v>3529</v>
      </c>
      <c r="C1549" s="54" t="s">
        <v>3325</v>
      </c>
      <c r="D1549" s="54" t="s">
        <v>5234</v>
      </c>
      <c r="E1549" s="54" t="s">
        <v>1909</v>
      </c>
      <c r="F1549" s="32" t="s">
        <v>5235</v>
      </c>
      <c r="G1549" s="54" t="s">
        <v>1909</v>
      </c>
      <c r="H1549" s="201">
        <v>26200000</v>
      </c>
      <c r="I1549" s="54" t="s">
        <v>137</v>
      </c>
      <c r="J1549" s="55">
        <v>42200</v>
      </c>
      <c r="K1549" s="32" t="s">
        <v>5235</v>
      </c>
      <c r="L1549" s="54" t="s">
        <v>4487</v>
      </c>
    </row>
    <row r="1550" spans="1:12" ht="24.95" customHeight="1" x14ac:dyDescent="0.25">
      <c r="A1550" s="14">
        <v>1549</v>
      </c>
      <c r="B1550" s="54" t="s">
        <v>3529</v>
      </c>
      <c r="C1550" s="54" t="s">
        <v>3325</v>
      </c>
      <c r="D1550" s="54" t="s">
        <v>5228</v>
      </c>
      <c r="E1550" s="54" t="s">
        <v>1909</v>
      </c>
      <c r="F1550" s="32" t="s">
        <v>5229</v>
      </c>
      <c r="G1550" s="54" t="s">
        <v>1909</v>
      </c>
      <c r="H1550" s="201">
        <v>14000000</v>
      </c>
      <c r="I1550" s="54" t="s">
        <v>137</v>
      </c>
      <c r="J1550" s="55">
        <v>42214</v>
      </c>
      <c r="K1550" s="32" t="s">
        <v>5229</v>
      </c>
      <c r="L1550" s="54" t="s">
        <v>5230</v>
      </c>
    </row>
    <row r="1551" spans="1:12" ht="24.95" customHeight="1" x14ac:dyDescent="0.25">
      <c r="A1551" s="14">
        <v>1550</v>
      </c>
      <c r="B1551" s="54" t="s">
        <v>3529</v>
      </c>
      <c r="C1551" s="54" t="s">
        <v>3325</v>
      </c>
      <c r="D1551" s="54" t="s">
        <v>5259</v>
      </c>
      <c r="E1551" s="54" t="s">
        <v>1909</v>
      </c>
      <c r="F1551" s="32" t="s">
        <v>5260</v>
      </c>
      <c r="G1551" s="54" t="s">
        <v>1909</v>
      </c>
      <c r="H1551" s="201">
        <v>39800000</v>
      </c>
      <c r="I1551" s="54" t="s">
        <v>137</v>
      </c>
      <c r="J1551" s="55">
        <v>42200</v>
      </c>
      <c r="K1551" s="32" t="s">
        <v>5260</v>
      </c>
      <c r="L1551" s="54" t="s">
        <v>5261</v>
      </c>
    </row>
    <row r="1552" spans="1:12" ht="24.95" customHeight="1" x14ac:dyDescent="0.25">
      <c r="A1552" s="14">
        <v>1551</v>
      </c>
      <c r="B1552" s="54" t="s">
        <v>3529</v>
      </c>
      <c r="C1552" s="54" t="s">
        <v>3325</v>
      </c>
      <c r="D1552" s="32" t="s">
        <v>3530</v>
      </c>
      <c r="E1552" s="32" t="s">
        <v>1909</v>
      </c>
      <c r="F1552" s="32" t="s">
        <v>3531</v>
      </c>
      <c r="G1552" s="54" t="s">
        <v>1909</v>
      </c>
      <c r="H1552" s="125">
        <v>2038000</v>
      </c>
      <c r="I1552" s="74" t="s">
        <v>10</v>
      </c>
      <c r="J1552" s="89">
        <v>43403</v>
      </c>
      <c r="K1552" s="32" t="s">
        <v>3531</v>
      </c>
      <c r="L1552" s="32" t="s">
        <v>3530</v>
      </c>
    </row>
    <row r="1553" spans="1:12" ht="24.95" customHeight="1" x14ac:dyDescent="0.25">
      <c r="A1553" s="14">
        <v>1552</v>
      </c>
      <c r="B1553" s="54" t="s">
        <v>28</v>
      </c>
      <c r="C1553" s="54" t="s">
        <v>3325</v>
      </c>
      <c r="D1553" s="32" t="s">
        <v>5246</v>
      </c>
      <c r="E1553" s="54" t="s">
        <v>1909</v>
      </c>
      <c r="F1553" s="32" t="s">
        <v>5247</v>
      </c>
      <c r="G1553" s="54" t="s">
        <v>1909</v>
      </c>
      <c r="H1553" s="201">
        <v>28376000</v>
      </c>
      <c r="I1553" s="54" t="s">
        <v>137</v>
      </c>
      <c r="J1553" s="55">
        <v>42195</v>
      </c>
      <c r="K1553" s="32" t="s">
        <v>5247</v>
      </c>
      <c r="L1553" s="54" t="s">
        <v>5248</v>
      </c>
    </row>
    <row r="1554" spans="1:12" ht="24.95" customHeight="1" x14ac:dyDescent="0.25">
      <c r="A1554" s="14">
        <v>1553</v>
      </c>
      <c r="B1554" s="54" t="s">
        <v>28</v>
      </c>
      <c r="C1554" s="54" t="s">
        <v>3325</v>
      </c>
      <c r="D1554" s="54" t="s">
        <v>5239</v>
      </c>
      <c r="E1554" s="54" t="s">
        <v>1909</v>
      </c>
      <c r="F1554" s="32" t="s">
        <v>5240</v>
      </c>
      <c r="G1554" s="54" t="s">
        <v>1909</v>
      </c>
      <c r="H1554" s="201">
        <v>33900000</v>
      </c>
      <c r="I1554" s="54" t="s">
        <v>137</v>
      </c>
      <c r="J1554" s="55">
        <v>42185</v>
      </c>
      <c r="K1554" s="32" t="s">
        <v>5240</v>
      </c>
      <c r="L1554" s="54" t="s">
        <v>5241</v>
      </c>
    </row>
    <row r="1555" spans="1:12" ht="24.95" customHeight="1" x14ac:dyDescent="0.25">
      <c r="A1555" s="14">
        <v>1554</v>
      </c>
      <c r="B1555" s="32" t="s">
        <v>28</v>
      </c>
      <c r="C1555" s="54" t="s">
        <v>3325</v>
      </c>
      <c r="D1555" s="54" t="s">
        <v>5214</v>
      </c>
      <c r="E1555" s="54" t="s">
        <v>1909</v>
      </c>
      <c r="F1555" s="54" t="s">
        <v>5215</v>
      </c>
      <c r="G1555" s="54" t="s">
        <v>1909</v>
      </c>
      <c r="H1555" s="201">
        <v>2232960</v>
      </c>
      <c r="I1555" s="74" t="s">
        <v>10</v>
      </c>
      <c r="J1555" s="55">
        <v>42460</v>
      </c>
      <c r="K1555" s="54" t="s">
        <v>5215</v>
      </c>
      <c r="L1555" s="54" t="s">
        <v>5214</v>
      </c>
    </row>
    <row r="1556" spans="1:12" ht="24.95" customHeight="1" x14ac:dyDescent="0.25">
      <c r="A1556" s="14">
        <v>1555</v>
      </c>
      <c r="B1556" s="54" t="s">
        <v>3489</v>
      </c>
      <c r="C1556" s="54" t="s">
        <v>3325</v>
      </c>
      <c r="D1556" s="54" t="s">
        <v>3490</v>
      </c>
      <c r="E1556" s="32" t="s">
        <v>1909</v>
      </c>
      <c r="F1556" s="32" t="s">
        <v>3491</v>
      </c>
      <c r="G1556" s="54" t="s">
        <v>1909</v>
      </c>
      <c r="H1556" s="201">
        <v>1335000</v>
      </c>
      <c r="I1556" s="74" t="s">
        <v>44</v>
      </c>
      <c r="J1556" s="53">
        <v>44863</v>
      </c>
      <c r="K1556" s="32" t="s">
        <v>3491</v>
      </c>
      <c r="L1556" s="54" t="s">
        <v>3490</v>
      </c>
    </row>
    <row r="1557" spans="1:12" ht="24.95" customHeight="1" x14ac:dyDescent="0.25">
      <c r="A1557" s="14">
        <v>1556</v>
      </c>
      <c r="B1557" s="54" t="s">
        <v>3489</v>
      </c>
      <c r="C1557" s="54" t="s">
        <v>3325</v>
      </c>
      <c r="D1557" s="54" t="s">
        <v>5265</v>
      </c>
      <c r="E1557" s="54" t="s">
        <v>1909</v>
      </c>
      <c r="F1557" s="32" t="s">
        <v>5266</v>
      </c>
      <c r="G1557" s="54" t="s">
        <v>1909</v>
      </c>
      <c r="H1557" s="201">
        <v>13600000</v>
      </c>
      <c r="I1557" s="54" t="s">
        <v>137</v>
      </c>
      <c r="J1557" s="55">
        <v>42245</v>
      </c>
      <c r="K1557" s="32" t="s">
        <v>5266</v>
      </c>
      <c r="L1557" s="54" t="s">
        <v>5267</v>
      </c>
    </row>
    <row r="1558" spans="1:12" ht="24.95" customHeight="1" x14ac:dyDescent="0.25">
      <c r="A1558" s="14">
        <v>1557</v>
      </c>
      <c r="B1558" s="32" t="s">
        <v>3478</v>
      </c>
      <c r="C1558" s="54" t="s">
        <v>3325</v>
      </c>
      <c r="D1558" s="32" t="s">
        <v>3479</v>
      </c>
      <c r="E1558" s="32" t="s">
        <v>1909</v>
      </c>
      <c r="F1558" s="32" t="s">
        <v>3480</v>
      </c>
      <c r="G1558" s="54" t="s">
        <v>1909</v>
      </c>
      <c r="H1558" s="125">
        <v>3434000</v>
      </c>
      <c r="I1558" s="74" t="s">
        <v>44</v>
      </c>
      <c r="J1558" s="89">
        <v>44558</v>
      </c>
      <c r="K1558" s="32" t="s">
        <v>3480</v>
      </c>
      <c r="L1558" s="54" t="s">
        <v>3479</v>
      </c>
    </row>
    <row r="1559" spans="1:12" ht="24.95" customHeight="1" x14ac:dyDescent="0.25">
      <c r="A1559" s="14">
        <v>1558</v>
      </c>
      <c r="B1559" s="32" t="s">
        <v>3449</v>
      </c>
      <c r="C1559" s="54" t="s">
        <v>3325</v>
      </c>
      <c r="D1559" s="32" t="s">
        <v>3450</v>
      </c>
      <c r="E1559" s="32" t="s">
        <v>1909</v>
      </c>
      <c r="F1559" s="32" t="s">
        <v>3451</v>
      </c>
      <c r="G1559" s="10" t="s">
        <v>1909</v>
      </c>
      <c r="H1559" s="125">
        <v>1305000</v>
      </c>
      <c r="I1559" s="74" t="s">
        <v>171</v>
      </c>
      <c r="J1559" s="89">
        <v>44859</v>
      </c>
      <c r="K1559" s="32" t="s">
        <v>39248</v>
      </c>
      <c r="L1559" s="32" t="s">
        <v>3452</v>
      </c>
    </row>
    <row r="1560" spans="1:12" ht="24.95" customHeight="1" x14ac:dyDescent="0.25">
      <c r="A1560" s="14">
        <v>1559</v>
      </c>
      <c r="B1560" s="54" t="s">
        <v>5242</v>
      </c>
      <c r="C1560" s="54" t="s">
        <v>3325</v>
      </c>
      <c r="D1560" s="32" t="s">
        <v>5243</v>
      </c>
      <c r="E1560" s="54" t="s">
        <v>1909</v>
      </c>
      <c r="F1560" s="32" t="s">
        <v>5244</v>
      </c>
      <c r="G1560" s="54" t="s">
        <v>1909</v>
      </c>
      <c r="H1560" s="201">
        <v>1681000</v>
      </c>
      <c r="I1560" s="74" t="s">
        <v>10</v>
      </c>
      <c r="J1560" s="55">
        <v>43676</v>
      </c>
      <c r="K1560" s="32" t="s">
        <v>5244</v>
      </c>
      <c r="L1560" s="54" t="s">
        <v>5245</v>
      </c>
    </row>
    <row r="1561" spans="1:12" ht="24.95" customHeight="1" x14ac:dyDescent="0.25">
      <c r="A1561" s="14">
        <v>1560</v>
      </c>
      <c r="B1561" s="32" t="s">
        <v>3394</v>
      </c>
      <c r="C1561" s="54" t="s">
        <v>3325</v>
      </c>
      <c r="D1561" s="32" t="s">
        <v>3395</v>
      </c>
      <c r="E1561" s="32" t="s">
        <v>1909</v>
      </c>
      <c r="F1561" s="32" t="s">
        <v>3396</v>
      </c>
      <c r="G1561" s="10" t="s">
        <v>1909</v>
      </c>
      <c r="H1561" s="125">
        <v>6782000</v>
      </c>
      <c r="I1561" s="74" t="s">
        <v>171</v>
      </c>
      <c r="J1561" s="89">
        <v>45046</v>
      </c>
      <c r="K1561" s="32" t="s">
        <v>3396</v>
      </c>
      <c r="L1561" s="32" t="s">
        <v>3395</v>
      </c>
    </row>
    <row r="1562" spans="1:12" ht="24.95" customHeight="1" x14ac:dyDescent="0.25">
      <c r="A1562" s="14">
        <v>1561</v>
      </c>
      <c r="B1562" s="32" t="s">
        <v>3394</v>
      </c>
      <c r="C1562" s="54" t="s">
        <v>3325</v>
      </c>
      <c r="D1562" s="32" t="s">
        <v>3397</v>
      </c>
      <c r="E1562" s="32" t="s">
        <v>1909</v>
      </c>
      <c r="F1562" s="32" t="s">
        <v>3398</v>
      </c>
      <c r="G1562" s="10" t="s">
        <v>1909</v>
      </c>
      <c r="H1562" s="125">
        <v>4519000</v>
      </c>
      <c r="I1562" s="74" t="s">
        <v>171</v>
      </c>
      <c r="J1562" s="89">
        <v>45046</v>
      </c>
      <c r="K1562" s="32" t="s">
        <v>3398</v>
      </c>
      <c r="L1562" s="32" t="s">
        <v>3397</v>
      </c>
    </row>
    <row r="1563" spans="1:12" ht="24.95" customHeight="1" x14ac:dyDescent="0.25">
      <c r="A1563" s="14">
        <v>1562</v>
      </c>
      <c r="B1563" s="32" t="s">
        <v>3394</v>
      </c>
      <c r="C1563" s="54" t="s">
        <v>3325</v>
      </c>
      <c r="D1563" s="32" t="s">
        <v>3399</v>
      </c>
      <c r="E1563" s="32" t="s">
        <v>1909</v>
      </c>
      <c r="F1563" s="32" t="s">
        <v>3400</v>
      </c>
      <c r="G1563" s="10" t="s">
        <v>1909</v>
      </c>
      <c r="H1563" s="125">
        <v>1307000</v>
      </c>
      <c r="I1563" s="74" t="s">
        <v>171</v>
      </c>
      <c r="J1563" s="89">
        <v>44880</v>
      </c>
      <c r="K1563" s="32" t="s">
        <v>3400</v>
      </c>
      <c r="L1563" s="32" t="s">
        <v>3399</v>
      </c>
    </row>
    <row r="1564" spans="1:12" ht="24.95" customHeight="1" x14ac:dyDescent="0.25">
      <c r="A1564" s="14">
        <v>1563</v>
      </c>
      <c r="B1564" s="32" t="s">
        <v>3512</v>
      </c>
      <c r="C1564" s="54" t="s">
        <v>3325</v>
      </c>
      <c r="D1564" s="32" t="s">
        <v>3513</v>
      </c>
      <c r="E1564" s="32" t="s">
        <v>1909</v>
      </c>
      <c r="F1564" s="32" t="s">
        <v>3514</v>
      </c>
      <c r="G1564" s="54" t="s">
        <v>1909</v>
      </c>
      <c r="H1564" s="125">
        <v>3732000</v>
      </c>
      <c r="I1564" s="74" t="s">
        <v>171</v>
      </c>
      <c r="J1564" s="89">
        <v>45350</v>
      </c>
      <c r="K1564" s="32" t="s">
        <v>3514</v>
      </c>
      <c r="L1564" s="32" t="s">
        <v>3513</v>
      </c>
    </row>
    <row r="1565" spans="1:12" ht="24.95" customHeight="1" x14ac:dyDescent="0.25">
      <c r="A1565" s="14">
        <v>1564</v>
      </c>
      <c r="B1565" s="20" t="s">
        <v>3566</v>
      </c>
      <c r="C1565" s="14" t="s">
        <v>3325</v>
      </c>
      <c r="D1565" s="18" t="s">
        <v>3584</v>
      </c>
      <c r="E1565" s="14" t="s">
        <v>39397</v>
      </c>
      <c r="F1565" s="14" t="s">
        <v>39396</v>
      </c>
      <c r="G1565" s="14" t="s">
        <v>39398</v>
      </c>
      <c r="H1565" s="351">
        <v>2618742.46</v>
      </c>
      <c r="I1565" s="74" t="s">
        <v>13</v>
      </c>
      <c r="J1565" s="21">
        <v>44223</v>
      </c>
      <c r="K1565" s="14" t="s">
        <v>39399</v>
      </c>
      <c r="L1565" s="14" t="s">
        <v>39400</v>
      </c>
    </row>
    <row r="1566" spans="1:12" ht="24.95" customHeight="1" x14ac:dyDescent="0.25">
      <c r="A1566" s="14">
        <v>1565</v>
      </c>
      <c r="B1566" s="20" t="s">
        <v>3566</v>
      </c>
      <c r="C1566" s="14" t="s">
        <v>3325</v>
      </c>
      <c r="D1566" s="18" t="s">
        <v>3568</v>
      </c>
      <c r="E1566" s="14" t="s">
        <v>39351</v>
      </c>
      <c r="F1566" s="14" t="s">
        <v>39350</v>
      </c>
      <c r="G1566" s="14" t="s">
        <v>39350</v>
      </c>
      <c r="H1566" s="351">
        <v>4037117.06</v>
      </c>
      <c r="I1566" s="74" t="s">
        <v>13</v>
      </c>
      <c r="J1566" s="21">
        <v>44287</v>
      </c>
      <c r="K1566" s="14" t="s">
        <v>39352</v>
      </c>
      <c r="L1566" s="14" t="s">
        <v>39353</v>
      </c>
    </row>
    <row r="1567" spans="1:12" ht="24.95" customHeight="1" x14ac:dyDescent="0.25">
      <c r="A1567" s="14">
        <v>1566</v>
      </c>
      <c r="B1567" s="14" t="s">
        <v>3550</v>
      </c>
      <c r="C1567" s="14" t="s">
        <v>3325</v>
      </c>
      <c r="D1567" s="14" t="s">
        <v>3650</v>
      </c>
      <c r="E1567" s="14" t="s">
        <v>39553</v>
      </c>
      <c r="F1567" s="14" t="s">
        <v>39552</v>
      </c>
      <c r="G1567" s="14" t="s">
        <v>39554</v>
      </c>
      <c r="H1567" s="351">
        <v>1091791.54</v>
      </c>
      <c r="I1567" s="74" t="s">
        <v>44</v>
      </c>
      <c r="J1567" s="15">
        <v>44802</v>
      </c>
      <c r="K1567" s="14" t="s">
        <v>39555</v>
      </c>
      <c r="L1567" s="14" t="s">
        <v>39556</v>
      </c>
    </row>
    <row r="1568" spans="1:12" ht="24.95" customHeight="1" x14ac:dyDescent="0.25">
      <c r="A1568" s="14">
        <v>1567</v>
      </c>
      <c r="B1568" s="20" t="s">
        <v>3550</v>
      </c>
      <c r="C1568" s="14" t="s">
        <v>3325</v>
      </c>
      <c r="D1568" s="18" t="s">
        <v>3551</v>
      </c>
      <c r="E1568" s="14" t="s">
        <v>1909</v>
      </c>
      <c r="F1568" s="14" t="s">
        <v>39296</v>
      </c>
      <c r="G1568" s="14" t="s">
        <v>1909</v>
      </c>
      <c r="H1568" s="351">
        <v>11195790.9</v>
      </c>
      <c r="I1568" s="74" t="s">
        <v>10</v>
      </c>
      <c r="J1568" s="21">
        <v>42368</v>
      </c>
      <c r="K1568" s="14" t="s">
        <v>39297</v>
      </c>
      <c r="L1568" s="14" t="s">
        <v>39298</v>
      </c>
    </row>
    <row r="1569" spans="1:12" ht="24.95" customHeight="1" x14ac:dyDescent="0.25">
      <c r="A1569" s="14">
        <v>1568</v>
      </c>
      <c r="B1569" s="20" t="s">
        <v>3550</v>
      </c>
      <c r="C1569" s="14" t="s">
        <v>3325</v>
      </c>
      <c r="D1569" s="18" t="s">
        <v>3555</v>
      </c>
      <c r="E1569" s="14" t="s">
        <v>1909</v>
      </c>
      <c r="F1569" s="14" t="s">
        <v>39306</v>
      </c>
      <c r="G1569" s="14" t="s">
        <v>1909</v>
      </c>
      <c r="H1569" s="351">
        <v>7209079.6399999997</v>
      </c>
      <c r="I1569" s="74" t="s">
        <v>10</v>
      </c>
      <c r="J1569" s="21">
        <v>42368</v>
      </c>
      <c r="K1569" s="14" t="s">
        <v>39307</v>
      </c>
      <c r="L1569" s="14" t="s">
        <v>3556</v>
      </c>
    </row>
    <row r="1570" spans="1:12" ht="24.95" customHeight="1" x14ac:dyDescent="0.25">
      <c r="A1570" s="14">
        <v>1569</v>
      </c>
      <c r="B1570" s="20" t="s">
        <v>3550</v>
      </c>
      <c r="C1570" s="14" t="s">
        <v>3325</v>
      </c>
      <c r="D1570" s="18" t="s">
        <v>3559</v>
      </c>
      <c r="E1570" s="14" t="s">
        <v>39318</v>
      </c>
      <c r="F1570" s="14" t="s">
        <v>39317</v>
      </c>
      <c r="G1570" s="14" t="s">
        <v>39319</v>
      </c>
      <c r="H1570" s="351">
        <v>5691491.7999999998</v>
      </c>
      <c r="I1570" s="74" t="s">
        <v>10</v>
      </c>
      <c r="J1570" s="21">
        <v>43799</v>
      </c>
      <c r="K1570" s="14" t="s">
        <v>39320</v>
      </c>
      <c r="L1570" s="14" t="s">
        <v>39321</v>
      </c>
    </row>
    <row r="1571" spans="1:12" ht="24.95" customHeight="1" x14ac:dyDescent="0.25">
      <c r="A1571" s="14">
        <v>1570</v>
      </c>
      <c r="B1571" s="20" t="s">
        <v>5281</v>
      </c>
      <c r="C1571" s="14" t="s">
        <v>3325</v>
      </c>
      <c r="D1571" s="18" t="s">
        <v>3537</v>
      </c>
      <c r="E1571" s="14" t="s">
        <v>39259</v>
      </c>
      <c r="F1571" s="14" t="s">
        <v>39258</v>
      </c>
      <c r="G1571" s="14" t="s">
        <v>39255</v>
      </c>
      <c r="H1571" s="351">
        <v>44639630.969999999</v>
      </c>
      <c r="I1571" s="74" t="s">
        <v>13</v>
      </c>
      <c r="J1571" s="21">
        <v>44196</v>
      </c>
      <c r="K1571" s="14" t="s">
        <v>39260</v>
      </c>
      <c r="L1571" s="14" t="s">
        <v>3538</v>
      </c>
    </row>
    <row r="1572" spans="1:12" ht="24.95" customHeight="1" x14ac:dyDescent="0.25">
      <c r="A1572" s="14">
        <v>1571</v>
      </c>
      <c r="B1572" s="20" t="s">
        <v>5281</v>
      </c>
      <c r="C1572" s="14" t="s">
        <v>3325</v>
      </c>
      <c r="D1572" s="18" t="s">
        <v>3542</v>
      </c>
      <c r="E1572" s="14" t="s">
        <v>39271</v>
      </c>
      <c r="F1572" s="14" t="s">
        <v>39270</v>
      </c>
      <c r="G1572" s="14" t="s">
        <v>39272</v>
      </c>
      <c r="H1572" s="351">
        <v>34742794.670000002</v>
      </c>
      <c r="I1572" s="74" t="s">
        <v>10</v>
      </c>
      <c r="J1572" s="21">
        <v>43552</v>
      </c>
      <c r="K1572" s="14" t="s">
        <v>39273</v>
      </c>
      <c r="L1572" s="14" t="s">
        <v>39274</v>
      </c>
    </row>
    <row r="1573" spans="1:12" ht="24.95" customHeight="1" x14ac:dyDescent="0.25">
      <c r="A1573" s="14">
        <v>1572</v>
      </c>
      <c r="B1573" s="20" t="s">
        <v>5281</v>
      </c>
      <c r="C1573" s="14" t="s">
        <v>3325</v>
      </c>
      <c r="D1573" s="18" t="s">
        <v>3549</v>
      </c>
      <c r="E1573" s="14" t="s">
        <v>1909</v>
      </c>
      <c r="F1573" s="14" t="s">
        <v>39293</v>
      </c>
      <c r="G1573" s="14" t="s">
        <v>1909</v>
      </c>
      <c r="H1573" s="351">
        <v>12717176.789999999</v>
      </c>
      <c r="I1573" s="74" t="s">
        <v>44</v>
      </c>
      <c r="J1573" s="21">
        <v>44766</v>
      </c>
      <c r="K1573" s="14" t="s">
        <v>39294</v>
      </c>
      <c r="L1573" s="14" t="s">
        <v>39295</v>
      </c>
    </row>
    <row r="1574" spans="1:12" ht="24.95" customHeight="1" x14ac:dyDescent="0.25">
      <c r="A1574" s="14">
        <v>1573</v>
      </c>
      <c r="B1574" s="20" t="s">
        <v>5280</v>
      </c>
      <c r="C1574" s="14" t="s">
        <v>3325</v>
      </c>
      <c r="D1574" s="18" t="s">
        <v>3535</v>
      </c>
      <c r="E1574" s="14" t="s">
        <v>39256</v>
      </c>
      <c r="F1574" s="14" t="s">
        <v>39255</v>
      </c>
      <c r="G1574" s="14" t="s">
        <v>39255</v>
      </c>
      <c r="H1574" s="351">
        <v>45171206.619999997</v>
      </c>
      <c r="I1574" s="74" t="s">
        <v>10</v>
      </c>
      <c r="J1574" s="21">
        <v>43627</v>
      </c>
      <c r="K1574" s="14" t="s">
        <v>39257</v>
      </c>
      <c r="L1574" s="14" t="s">
        <v>3536</v>
      </c>
    </row>
    <row r="1575" spans="1:12" ht="24.95" customHeight="1" x14ac:dyDescent="0.25">
      <c r="A1575" s="14">
        <v>1574</v>
      </c>
      <c r="B1575" s="20" t="s">
        <v>5280</v>
      </c>
      <c r="C1575" s="14" t="s">
        <v>3325</v>
      </c>
      <c r="D1575" s="18" t="s">
        <v>3534</v>
      </c>
      <c r="E1575" s="14" t="s">
        <v>39252</v>
      </c>
      <c r="F1575" s="14" t="s">
        <v>39251</v>
      </c>
      <c r="G1575" s="14" t="s">
        <v>39251</v>
      </c>
      <c r="H1575" s="351">
        <v>70219323.980000004</v>
      </c>
      <c r="I1575" s="74" t="s">
        <v>13</v>
      </c>
      <c r="J1575" s="21">
        <v>44285</v>
      </c>
      <c r="K1575" s="14" t="s">
        <v>39253</v>
      </c>
      <c r="L1575" s="14" t="s">
        <v>39254</v>
      </c>
    </row>
    <row r="1576" spans="1:12" ht="24.95" customHeight="1" x14ac:dyDescent="0.25">
      <c r="A1576" s="14">
        <v>1575</v>
      </c>
      <c r="B1576" s="20" t="s">
        <v>5280</v>
      </c>
      <c r="C1576" s="14" t="s">
        <v>3325</v>
      </c>
      <c r="D1576" s="18" t="s">
        <v>3544</v>
      </c>
      <c r="E1576" s="14" t="s">
        <v>39280</v>
      </c>
      <c r="F1576" s="14" t="s">
        <v>3545</v>
      </c>
      <c r="G1576" s="14" t="s">
        <v>39281</v>
      </c>
      <c r="H1576" s="351">
        <v>17149301.52</v>
      </c>
      <c r="I1576" s="74" t="s">
        <v>13</v>
      </c>
      <c r="J1576" s="21">
        <v>44165</v>
      </c>
      <c r="K1576" s="14" t="s">
        <v>39282</v>
      </c>
      <c r="L1576" s="14" t="s">
        <v>39283</v>
      </c>
    </row>
    <row r="1577" spans="1:12" ht="24.95" customHeight="1" x14ac:dyDescent="0.25">
      <c r="A1577" s="14">
        <v>1576</v>
      </c>
      <c r="B1577" s="20" t="s">
        <v>5280</v>
      </c>
      <c r="C1577" s="14" t="s">
        <v>3325</v>
      </c>
      <c r="D1577" s="18" t="s">
        <v>3546</v>
      </c>
      <c r="E1577" s="14" t="s">
        <v>39285</v>
      </c>
      <c r="F1577" s="14" t="s">
        <v>39284</v>
      </c>
      <c r="G1577" s="14" t="s">
        <v>39284</v>
      </c>
      <c r="H1577" s="351">
        <v>16671651.710000001</v>
      </c>
      <c r="I1577" s="74" t="s">
        <v>13</v>
      </c>
      <c r="J1577" s="21">
        <v>44453</v>
      </c>
      <c r="K1577" s="14" t="s">
        <v>39286</v>
      </c>
      <c r="L1577" s="14" t="s">
        <v>39287</v>
      </c>
    </row>
    <row r="1578" spans="1:12" ht="24.95" customHeight="1" x14ac:dyDescent="0.25">
      <c r="A1578" s="14">
        <v>1577</v>
      </c>
      <c r="B1578" s="20" t="s">
        <v>5280</v>
      </c>
      <c r="C1578" s="14" t="s">
        <v>3325</v>
      </c>
      <c r="D1578" s="18" t="s">
        <v>3552</v>
      </c>
      <c r="E1578" s="14" t="s">
        <v>39285</v>
      </c>
      <c r="F1578" s="14" t="s">
        <v>39284</v>
      </c>
      <c r="G1578" s="14" t="s">
        <v>39284</v>
      </c>
      <c r="H1578" s="351">
        <v>10370372.15</v>
      </c>
      <c r="I1578" s="74" t="s">
        <v>13</v>
      </c>
      <c r="J1578" s="21">
        <v>44613</v>
      </c>
      <c r="K1578" s="14" t="s">
        <v>39299</v>
      </c>
      <c r="L1578" s="14" t="s">
        <v>39300</v>
      </c>
    </row>
    <row r="1579" spans="1:12" ht="24.95" customHeight="1" x14ac:dyDescent="0.25">
      <c r="A1579" s="14">
        <v>1578</v>
      </c>
      <c r="B1579" s="20" t="s">
        <v>5280</v>
      </c>
      <c r="C1579" s="14" t="s">
        <v>3325</v>
      </c>
      <c r="D1579" s="18" t="s">
        <v>3612</v>
      </c>
      <c r="E1579" s="14" t="s">
        <v>39523</v>
      </c>
      <c r="F1579" s="14" t="s">
        <v>39522</v>
      </c>
      <c r="G1579" s="14" t="s">
        <v>39524</v>
      </c>
      <c r="H1579" s="351">
        <v>1207918.8400000001</v>
      </c>
      <c r="I1579" s="74" t="s">
        <v>171</v>
      </c>
      <c r="J1579" s="21">
        <v>45088</v>
      </c>
      <c r="K1579" s="14" t="s">
        <v>39525</v>
      </c>
      <c r="L1579" s="14" t="s">
        <v>39526</v>
      </c>
    </row>
    <row r="1580" spans="1:12" ht="24.95" customHeight="1" x14ac:dyDescent="0.25">
      <c r="A1580" s="14">
        <v>1579</v>
      </c>
      <c r="B1580" s="20" t="s">
        <v>5280</v>
      </c>
      <c r="C1580" s="14" t="s">
        <v>3325</v>
      </c>
      <c r="D1580" s="18" t="s">
        <v>3571</v>
      </c>
      <c r="E1580" s="14" t="s">
        <v>39357</v>
      </c>
      <c r="F1580" s="14" t="s">
        <v>39356</v>
      </c>
      <c r="G1580" s="14" t="s">
        <v>39358</v>
      </c>
      <c r="H1580" s="351">
        <v>3968315.2</v>
      </c>
      <c r="I1580" s="74" t="s">
        <v>10</v>
      </c>
      <c r="J1580" s="21">
        <v>43735</v>
      </c>
      <c r="K1580" s="14" t="s">
        <v>39359</v>
      </c>
      <c r="L1580" s="14" t="s">
        <v>39360</v>
      </c>
    </row>
    <row r="1581" spans="1:12" ht="24.95" customHeight="1" x14ac:dyDescent="0.25">
      <c r="A1581" s="14">
        <v>1580</v>
      </c>
      <c r="B1581" s="20" t="s">
        <v>5280</v>
      </c>
      <c r="C1581" s="14" t="s">
        <v>3325</v>
      </c>
      <c r="D1581" s="18" t="s">
        <v>3586</v>
      </c>
      <c r="E1581" s="14" t="s">
        <v>39402</v>
      </c>
      <c r="F1581" s="14" t="s">
        <v>39401</v>
      </c>
      <c r="G1581" s="14" t="s">
        <v>39403</v>
      </c>
      <c r="H1581" s="351">
        <v>2612572.35</v>
      </c>
      <c r="I1581" s="74" t="s">
        <v>13</v>
      </c>
      <c r="J1581" s="21">
        <v>44285</v>
      </c>
      <c r="K1581" s="14" t="s">
        <v>39404</v>
      </c>
      <c r="L1581" s="14" t="s">
        <v>39402</v>
      </c>
    </row>
    <row r="1582" spans="1:12" ht="24.95" customHeight="1" x14ac:dyDescent="0.25">
      <c r="A1582" s="14">
        <v>1581</v>
      </c>
      <c r="B1582" s="20" t="s">
        <v>5280</v>
      </c>
      <c r="C1582" s="14" t="s">
        <v>3325</v>
      </c>
      <c r="D1582" s="18" t="s">
        <v>3593</v>
      </c>
      <c r="E1582" s="14" t="s">
        <v>39422</v>
      </c>
      <c r="F1582" s="14" t="s">
        <v>39421</v>
      </c>
      <c r="G1582" s="14" t="s">
        <v>39423</v>
      </c>
      <c r="H1582" s="351">
        <v>2221777.19</v>
      </c>
      <c r="I1582" s="74" t="s">
        <v>13</v>
      </c>
      <c r="J1582" s="21">
        <v>44075</v>
      </c>
      <c r="K1582" s="14" t="s">
        <v>39424</v>
      </c>
      <c r="L1582" s="14" t="s">
        <v>3593</v>
      </c>
    </row>
    <row r="1583" spans="1:12" ht="24.95" customHeight="1" x14ac:dyDescent="0.25">
      <c r="A1583" s="14">
        <v>1582</v>
      </c>
      <c r="B1583" s="20" t="s">
        <v>5285</v>
      </c>
      <c r="C1583" s="14" t="s">
        <v>3325</v>
      </c>
      <c r="D1583" s="18" t="s">
        <v>3558</v>
      </c>
      <c r="E1583" s="14" t="s">
        <v>39313</v>
      </c>
      <c r="F1583" s="14" t="s">
        <v>39312</v>
      </c>
      <c r="G1583" s="14" t="s">
        <v>39314</v>
      </c>
      <c r="H1583" s="351">
        <v>5907340.9299999997</v>
      </c>
      <c r="I1583" s="74" t="s">
        <v>10</v>
      </c>
      <c r="J1583" s="21">
        <v>43555</v>
      </c>
      <c r="K1583" s="14" t="s">
        <v>39315</v>
      </c>
      <c r="L1583" s="14" t="s">
        <v>39316</v>
      </c>
    </row>
    <row r="1584" spans="1:12" ht="24.95" customHeight="1" x14ac:dyDescent="0.25">
      <c r="A1584" s="14">
        <v>1583</v>
      </c>
      <c r="B1584" s="20" t="s">
        <v>3547</v>
      </c>
      <c r="C1584" s="14" t="s">
        <v>3325</v>
      </c>
      <c r="D1584" s="18" t="s">
        <v>3548</v>
      </c>
      <c r="E1584" s="14" t="s">
        <v>39289</v>
      </c>
      <c r="F1584" s="14" t="s">
        <v>39288</v>
      </c>
      <c r="G1584" s="14" t="s">
        <v>39290</v>
      </c>
      <c r="H1584" s="351">
        <v>16293844.560000001</v>
      </c>
      <c r="I1584" s="74" t="s">
        <v>171</v>
      </c>
      <c r="J1584" s="21">
        <v>45075</v>
      </c>
      <c r="K1584" s="14" t="s">
        <v>39291</v>
      </c>
      <c r="L1584" s="14" t="s">
        <v>39292</v>
      </c>
    </row>
    <row r="1585" spans="1:12" ht="24.95" customHeight="1" x14ac:dyDescent="0.25">
      <c r="A1585" s="14">
        <v>1584</v>
      </c>
      <c r="B1585" s="14" t="s">
        <v>3547</v>
      </c>
      <c r="C1585" s="14" t="s">
        <v>3325</v>
      </c>
      <c r="D1585" s="14" t="s">
        <v>3647</v>
      </c>
      <c r="E1585" s="14" t="s">
        <v>1909</v>
      </c>
      <c r="F1585" s="14" t="s">
        <v>3648</v>
      </c>
      <c r="G1585" s="14" t="s">
        <v>1909</v>
      </c>
      <c r="H1585" s="351">
        <v>699516.49</v>
      </c>
      <c r="I1585" s="74" t="s">
        <v>13</v>
      </c>
      <c r="J1585" s="15">
        <v>45319</v>
      </c>
      <c r="K1585" s="14" t="s">
        <v>3649</v>
      </c>
      <c r="L1585" s="14" t="s">
        <v>3647</v>
      </c>
    </row>
    <row r="1586" spans="1:12" ht="24.95" customHeight="1" x14ac:dyDescent="0.25">
      <c r="A1586" s="14">
        <v>1585</v>
      </c>
      <c r="B1586" s="20" t="s">
        <v>3547</v>
      </c>
      <c r="C1586" s="14" t="s">
        <v>3325</v>
      </c>
      <c r="D1586" s="18" t="s">
        <v>3575</v>
      </c>
      <c r="E1586" s="14" t="s">
        <v>39373</v>
      </c>
      <c r="F1586" s="14" t="s">
        <v>39372</v>
      </c>
      <c r="G1586" s="14" t="s">
        <v>39372</v>
      </c>
      <c r="H1586" s="351">
        <v>3417345.79</v>
      </c>
      <c r="I1586" s="74" t="s">
        <v>44</v>
      </c>
      <c r="J1586" s="21">
        <v>44896</v>
      </c>
      <c r="K1586" s="14" t="s">
        <v>39374</v>
      </c>
      <c r="L1586" s="14" t="s">
        <v>39373</v>
      </c>
    </row>
    <row r="1587" spans="1:12" ht="24.95" customHeight="1" x14ac:dyDescent="0.25">
      <c r="A1587" s="14">
        <v>1586</v>
      </c>
      <c r="B1587" s="20" t="s">
        <v>3547</v>
      </c>
      <c r="C1587" s="14" t="s">
        <v>3325</v>
      </c>
      <c r="D1587" s="18" t="s">
        <v>3611</v>
      </c>
      <c r="E1587" s="14" t="s">
        <v>11090</v>
      </c>
      <c r="F1587" s="14" t="s">
        <v>39519</v>
      </c>
      <c r="G1587" s="14" t="s">
        <v>39519</v>
      </c>
      <c r="H1587" s="351">
        <v>1220223.58</v>
      </c>
      <c r="I1587" s="74" t="s">
        <v>10</v>
      </c>
      <c r="J1587" s="21">
        <v>43644</v>
      </c>
      <c r="K1587" s="14" t="s">
        <v>39520</v>
      </c>
      <c r="L1587" s="14" t="s">
        <v>39521</v>
      </c>
    </row>
    <row r="1588" spans="1:12" ht="24.95" customHeight="1" x14ac:dyDescent="0.25">
      <c r="A1588" s="14">
        <v>1587</v>
      </c>
      <c r="B1588" s="20" t="s">
        <v>3547</v>
      </c>
      <c r="C1588" s="14" t="s">
        <v>3325</v>
      </c>
      <c r="D1588" s="18" t="s">
        <v>3613</v>
      </c>
      <c r="E1588" s="14" t="s">
        <v>1909</v>
      </c>
      <c r="F1588" s="14" t="s">
        <v>39527</v>
      </c>
      <c r="G1588" s="14" t="s">
        <v>1909</v>
      </c>
      <c r="H1588" s="351">
        <v>1129770.02</v>
      </c>
      <c r="I1588" s="74" t="s">
        <v>13</v>
      </c>
      <c r="J1588" s="21">
        <v>44165</v>
      </c>
      <c r="K1588" s="14" t="s">
        <v>39528</v>
      </c>
      <c r="L1588" s="14" t="s">
        <v>39529</v>
      </c>
    </row>
    <row r="1589" spans="1:12" ht="24.95" customHeight="1" x14ac:dyDescent="0.25">
      <c r="A1589" s="14">
        <v>1588</v>
      </c>
      <c r="B1589" s="20" t="s">
        <v>3547</v>
      </c>
      <c r="C1589" s="14" t="s">
        <v>3325</v>
      </c>
      <c r="D1589" s="18" t="s">
        <v>39488</v>
      </c>
      <c r="E1589" s="14" t="s">
        <v>39490</v>
      </c>
      <c r="F1589" s="14" t="s">
        <v>39489</v>
      </c>
      <c r="G1589" s="14" t="s">
        <v>39491</v>
      </c>
      <c r="H1589" s="351">
        <v>1516087</v>
      </c>
      <c r="I1589" s="74" t="s">
        <v>171</v>
      </c>
      <c r="J1589" s="21">
        <v>45350</v>
      </c>
      <c r="K1589" s="14" t="s">
        <v>39492</v>
      </c>
      <c r="L1589" s="14" t="s">
        <v>39493</v>
      </c>
    </row>
    <row r="1590" spans="1:12" ht="24.95" customHeight="1" x14ac:dyDescent="0.25">
      <c r="A1590" s="14">
        <v>1589</v>
      </c>
      <c r="B1590" s="14" t="s">
        <v>3547</v>
      </c>
      <c r="C1590" s="14" t="s">
        <v>3325</v>
      </c>
      <c r="D1590" s="14" t="s">
        <v>3651</v>
      </c>
      <c r="E1590" s="14" t="s">
        <v>1909</v>
      </c>
      <c r="F1590" s="14" t="s">
        <v>39557</v>
      </c>
      <c r="G1590" s="14" t="s">
        <v>1909</v>
      </c>
      <c r="H1590" s="351">
        <v>931809.06</v>
      </c>
      <c r="I1590" s="74" t="s">
        <v>171</v>
      </c>
      <c r="J1590" s="15">
        <v>45075</v>
      </c>
      <c r="K1590" s="14" t="s">
        <v>39558</v>
      </c>
      <c r="L1590" s="14" t="s">
        <v>3651</v>
      </c>
    </row>
    <row r="1591" spans="1:12" ht="24.95" customHeight="1" x14ac:dyDescent="0.25">
      <c r="A1591" s="14">
        <v>1590</v>
      </c>
      <c r="B1591" s="20" t="s">
        <v>3539</v>
      </c>
      <c r="C1591" s="14" t="s">
        <v>3325</v>
      </c>
      <c r="D1591" s="18" t="s">
        <v>3567</v>
      </c>
      <c r="E1591" s="14" t="s">
        <v>1909</v>
      </c>
      <c r="F1591" s="14" t="s">
        <v>39342</v>
      </c>
      <c r="G1591" s="14" t="s">
        <v>1909</v>
      </c>
      <c r="H1591" s="351">
        <v>4327006.01</v>
      </c>
      <c r="I1591" s="74" t="s">
        <v>44</v>
      </c>
      <c r="J1591" s="21">
        <v>44832</v>
      </c>
      <c r="K1591" s="14" t="s">
        <v>39343</v>
      </c>
      <c r="L1591" s="14" t="s">
        <v>39344</v>
      </c>
    </row>
    <row r="1592" spans="1:12" ht="24.95" customHeight="1" x14ac:dyDescent="0.25">
      <c r="A1592" s="14">
        <v>1591</v>
      </c>
      <c r="B1592" s="20" t="s">
        <v>3539</v>
      </c>
      <c r="C1592" s="14" t="s">
        <v>3325</v>
      </c>
      <c r="D1592" s="18" t="s">
        <v>3540</v>
      </c>
      <c r="E1592" s="14" t="s">
        <v>39262</v>
      </c>
      <c r="F1592" s="14" t="s">
        <v>39261</v>
      </c>
      <c r="G1592" s="14" t="s">
        <v>39263</v>
      </c>
      <c r="H1592" s="351">
        <v>39062863.170000002</v>
      </c>
      <c r="I1592" s="74" t="s">
        <v>13</v>
      </c>
      <c r="J1592" s="21">
        <v>44375</v>
      </c>
      <c r="K1592" s="14" t="s">
        <v>39264</v>
      </c>
      <c r="L1592" s="14" t="s">
        <v>39265</v>
      </c>
    </row>
    <row r="1593" spans="1:12" ht="24.95" customHeight="1" x14ac:dyDescent="0.25">
      <c r="A1593" s="14">
        <v>1592</v>
      </c>
      <c r="B1593" s="20" t="s">
        <v>5284</v>
      </c>
      <c r="C1593" s="14" t="s">
        <v>3325</v>
      </c>
      <c r="D1593" s="18" t="s">
        <v>3554</v>
      </c>
      <c r="E1593" s="14" t="s">
        <v>39302</v>
      </c>
      <c r="F1593" s="14" t="s">
        <v>39301</v>
      </c>
      <c r="G1593" s="14" t="s">
        <v>39303</v>
      </c>
      <c r="H1593" s="351">
        <v>8510178.4000000004</v>
      </c>
      <c r="I1593" s="74" t="s">
        <v>10</v>
      </c>
      <c r="J1593" s="21">
        <v>42826</v>
      </c>
      <c r="K1593" s="14" t="s">
        <v>39304</v>
      </c>
      <c r="L1593" s="14" t="s">
        <v>39305</v>
      </c>
    </row>
    <row r="1594" spans="1:12" ht="24.95" customHeight="1" x14ac:dyDescent="0.25">
      <c r="A1594" s="14">
        <v>1593</v>
      </c>
      <c r="B1594" s="20" t="s">
        <v>5284</v>
      </c>
      <c r="C1594" s="14" t="s">
        <v>3325</v>
      </c>
      <c r="D1594" s="18" t="s">
        <v>3557</v>
      </c>
      <c r="E1594" s="14" t="s">
        <v>39309</v>
      </c>
      <c r="F1594" s="14" t="s">
        <v>39308</v>
      </c>
      <c r="G1594" s="14" t="s">
        <v>39310</v>
      </c>
      <c r="H1594" s="351">
        <v>6671183.5999999996</v>
      </c>
      <c r="I1594" s="74" t="s">
        <v>10</v>
      </c>
      <c r="J1594" s="21">
        <v>43100</v>
      </c>
      <c r="K1594" s="14" t="s">
        <v>39311</v>
      </c>
      <c r="L1594" s="14" t="s">
        <v>39309</v>
      </c>
    </row>
    <row r="1595" spans="1:12" ht="24.95" customHeight="1" x14ac:dyDescent="0.25">
      <c r="A1595" s="14">
        <v>1594</v>
      </c>
      <c r="B1595" s="20" t="s">
        <v>5284</v>
      </c>
      <c r="C1595" s="14" t="s">
        <v>3325</v>
      </c>
      <c r="D1595" s="18" t="s">
        <v>3569</v>
      </c>
      <c r="E1595" s="14" t="s">
        <v>39354</v>
      </c>
      <c r="F1595" s="14" t="s">
        <v>39308</v>
      </c>
      <c r="G1595" s="14" t="s">
        <v>39310</v>
      </c>
      <c r="H1595" s="351">
        <v>4000247.25</v>
      </c>
      <c r="I1595" s="74" t="s">
        <v>10</v>
      </c>
      <c r="J1595" s="21">
        <v>42094</v>
      </c>
      <c r="K1595" s="14" t="s">
        <v>39355</v>
      </c>
      <c r="L1595" s="14" t="s">
        <v>39354</v>
      </c>
    </row>
    <row r="1596" spans="1:12" ht="24.95" customHeight="1" x14ac:dyDescent="0.25">
      <c r="A1596" s="14">
        <v>1595</v>
      </c>
      <c r="B1596" s="20" t="s">
        <v>5284</v>
      </c>
      <c r="C1596" s="14" t="s">
        <v>3325</v>
      </c>
      <c r="D1596" s="18" t="s">
        <v>3588</v>
      </c>
      <c r="E1596" s="14" t="s">
        <v>39410</v>
      </c>
      <c r="F1596" s="14" t="s">
        <v>39409</v>
      </c>
      <c r="G1596" s="14" t="s">
        <v>39411</v>
      </c>
      <c r="H1596" s="351">
        <v>2555864.0699999998</v>
      </c>
      <c r="I1596" s="74" t="s">
        <v>13</v>
      </c>
      <c r="J1596" s="21">
        <v>44600</v>
      </c>
      <c r="K1596" s="14" t="s">
        <v>39412</v>
      </c>
      <c r="L1596" s="14" t="s">
        <v>39410</v>
      </c>
    </row>
    <row r="1597" spans="1:12" ht="24.95" customHeight="1" x14ac:dyDescent="0.25">
      <c r="A1597" s="14">
        <v>1596</v>
      </c>
      <c r="B1597" s="20" t="s">
        <v>5284</v>
      </c>
      <c r="C1597" s="14" t="s">
        <v>3325</v>
      </c>
      <c r="D1597" s="18" t="s">
        <v>3602</v>
      </c>
      <c r="E1597" s="14" t="s">
        <v>39474</v>
      </c>
      <c r="F1597" s="14" t="s">
        <v>39473</v>
      </c>
      <c r="G1597" s="14" t="s">
        <v>39475</v>
      </c>
      <c r="H1597" s="351">
        <v>1617802.63</v>
      </c>
      <c r="I1597" s="74" t="s">
        <v>13</v>
      </c>
      <c r="J1597" s="21">
        <v>44165</v>
      </c>
      <c r="K1597" s="14" t="s">
        <v>39476</v>
      </c>
      <c r="L1597" s="14" t="s">
        <v>39477</v>
      </c>
    </row>
    <row r="1598" spans="1:12" ht="24.95" customHeight="1" x14ac:dyDescent="0.25">
      <c r="A1598" s="14">
        <v>1597</v>
      </c>
      <c r="B1598" s="14" t="s">
        <v>3553</v>
      </c>
      <c r="C1598" s="14" t="s">
        <v>3325</v>
      </c>
      <c r="D1598" s="14" t="s">
        <v>3655</v>
      </c>
      <c r="E1598" s="14" t="s">
        <v>39572</v>
      </c>
      <c r="F1598" s="14" t="s">
        <v>39571</v>
      </c>
      <c r="G1598" s="14" t="s">
        <v>39573</v>
      </c>
      <c r="H1598" s="351">
        <v>730366.28</v>
      </c>
      <c r="I1598" s="74" t="s">
        <v>171</v>
      </c>
      <c r="J1598" s="15">
        <v>45197</v>
      </c>
      <c r="K1598" s="14" t="s">
        <v>39574</v>
      </c>
      <c r="L1598" s="14" t="s">
        <v>39575</v>
      </c>
    </row>
    <row r="1599" spans="1:12" ht="24.95" customHeight="1" x14ac:dyDescent="0.25">
      <c r="A1599" s="14">
        <v>1598</v>
      </c>
      <c r="B1599" s="14" t="s">
        <v>3553</v>
      </c>
      <c r="C1599" s="14" t="s">
        <v>3325</v>
      </c>
      <c r="D1599" s="14" t="s">
        <v>3653</v>
      </c>
      <c r="E1599" s="14" t="s">
        <v>39564</v>
      </c>
      <c r="F1599" s="14" t="s">
        <v>39563</v>
      </c>
      <c r="G1599" s="14" t="s">
        <v>39565</v>
      </c>
      <c r="H1599" s="351">
        <v>1032867.03</v>
      </c>
      <c r="I1599" s="74" t="s">
        <v>13</v>
      </c>
      <c r="J1599" s="15">
        <v>44165</v>
      </c>
      <c r="K1599" s="14" t="s">
        <v>39566</v>
      </c>
      <c r="L1599" s="14" t="s">
        <v>39567</v>
      </c>
    </row>
    <row r="1600" spans="1:12" ht="24.95" customHeight="1" x14ac:dyDescent="0.25">
      <c r="A1600" s="14">
        <v>1599</v>
      </c>
      <c r="B1600" s="20" t="s">
        <v>3592</v>
      </c>
      <c r="C1600" s="14" t="s">
        <v>3325</v>
      </c>
      <c r="D1600" s="18" t="s">
        <v>3594</v>
      </c>
      <c r="E1600" s="14" t="s">
        <v>1909</v>
      </c>
      <c r="F1600" s="14" t="s">
        <v>39433</v>
      </c>
      <c r="G1600" s="14" t="s">
        <v>1909</v>
      </c>
      <c r="H1600" s="351">
        <v>2090525.12</v>
      </c>
      <c r="I1600" s="74" t="s">
        <v>44</v>
      </c>
      <c r="J1600" s="21">
        <v>44941</v>
      </c>
      <c r="K1600" s="14" t="s">
        <v>39434</v>
      </c>
      <c r="L1600" s="14" t="s">
        <v>3594</v>
      </c>
    </row>
    <row r="1601" spans="1:12" ht="24.95" customHeight="1" x14ac:dyDescent="0.25">
      <c r="A1601" s="14">
        <v>1600</v>
      </c>
      <c r="B1601" s="20" t="s">
        <v>3607</v>
      </c>
      <c r="C1601" s="14" t="s">
        <v>3325</v>
      </c>
      <c r="D1601" s="18" t="s">
        <v>3610</v>
      </c>
      <c r="E1601" s="14" t="s">
        <v>39517</v>
      </c>
      <c r="F1601" s="14" t="s">
        <v>39516</v>
      </c>
      <c r="G1601" s="14" t="s">
        <v>39516</v>
      </c>
      <c r="H1601" s="351">
        <v>1227179.3400000001</v>
      </c>
      <c r="I1601" s="74" t="s">
        <v>10</v>
      </c>
      <c r="J1601" s="21">
        <v>42185</v>
      </c>
      <c r="K1601" s="14" t="s">
        <v>39518</v>
      </c>
      <c r="L1601" s="14" t="s">
        <v>39517</v>
      </c>
    </row>
    <row r="1602" spans="1:12" ht="24.95" customHeight="1" x14ac:dyDescent="0.25">
      <c r="A1602" s="14">
        <v>1601</v>
      </c>
      <c r="B1602" s="20" t="s">
        <v>5282</v>
      </c>
      <c r="C1602" s="14" t="s">
        <v>3325</v>
      </c>
      <c r="D1602" s="18" t="s">
        <v>3589</v>
      </c>
      <c r="E1602" s="14" t="s">
        <v>1909</v>
      </c>
      <c r="F1602" s="14" t="s">
        <v>39413</v>
      </c>
      <c r="G1602" s="14" t="s">
        <v>1909</v>
      </c>
      <c r="H1602" s="351">
        <v>2519978.41</v>
      </c>
      <c r="I1602" s="74" t="s">
        <v>13</v>
      </c>
      <c r="J1602" s="21">
        <v>44075</v>
      </c>
      <c r="K1602" s="14" t="s">
        <v>39414</v>
      </c>
      <c r="L1602" s="14" t="s">
        <v>39415</v>
      </c>
    </row>
    <row r="1603" spans="1:12" ht="24.95" customHeight="1" x14ac:dyDescent="0.25">
      <c r="A1603" s="14">
        <v>1602</v>
      </c>
      <c r="B1603" s="20" t="s">
        <v>5282</v>
      </c>
      <c r="C1603" s="14" t="s">
        <v>3325</v>
      </c>
      <c r="D1603" s="18" t="s">
        <v>3541</v>
      </c>
      <c r="E1603" s="14" t="s">
        <v>39267</v>
      </c>
      <c r="F1603" s="14" t="s">
        <v>39266</v>
      </c>
      <c r="G1603" s="14" t="s">
        <v>39268</v>
      </c>
      <c r="H1603" s="351">
        <v>37341058.119999997</v>
      </c>
      <c r="I1603" s="74" t="s">
        <v>13</v>
      </c>
      <c r="J1603" s="21">
        <v>44196</v>
      </c>
      <c r="K1603" s="14" t="s">
        <v>39269</v>
      </c>
      <c r="L1603" s="14" t="s">
        <v>39267</v>
      </c>
    </row>
    <row r="1604" spans="1:12" ht="24.95" customHeight="1" x14ac:dyDescent="0.25">
      <c r="A1604" s="14">
        <v>1603</v>
      </c>
      <c r="B1604" s="20" t="s">
        <v>5282</v>
      </c>
      <c r="C1604" s="14" t="s">
        <v>3325</v>
      </c>
      <c r="D1604" s="18" t="s">
        <v>3560</v>
      </c>
      <c r="E1604" s="14" t="s">
        <v>39323</v>
      </c>
      <c r="F1604" s="14" t="s">
        <v>39322</v>
      </c>
      <c r="G1604" s="14" t="s">
        <v>39324</v>
      </c>
      <c r="H1604" s="351">
        <v>5689469.5599999996</v>
      </c>
      <c r="I1604" s="74" t="s">
        <v>13</v>
      </c>
      <c r="J1604" s="21">
        <v>44561</v>
      </c>
      <c r="K1604" s="14" t="s">
        <v>39325</v>
      </c>
      <c r="L1604" s="14" t="s">
        <v>39326</v>
      </c>
    </row>
    <row r="1605" spans="1:12" ht="24.95" customHeight="1" x14ac:dyDescent="0.25">
      <c r="A1605" s="14">
        <v>1604</v>
      </c>
      <c r="B1605" s="20" t="s">
        <v>5282</v>
      </c>
      <c r="C1605" s="14" t="s">
        <v>3325</v>
      </c>
      <c r="D1605" s="18" t="s">
        <v>3583</v>
      </c>
      <c r="E1605" s="14" t="s">
        <v>39393</v>
      </c>
      <c r="F1605" s="14" t="s">
        <v>39392</v>
      </c>
      <c r="G1605" s="14" t="s">
        <v>39392</v>
      </c>
      <c r="H1605" s="351">
        <v>2737354</v>
      </c>
      <c r="I1605" s="74" t="s">
        <v>13</v>
      </c>
      <c r="J1605" s="21">
        <v>44560</v>
      </c>
      <c r="K1605" s="14" t="s">
        <v>39394</v>
      </c>
      <c r="L1605" s="14" t="s">
        <v>39395</v>
      </c>
    </row>
    <row r="1606" spans="1:12" ht="24.95" customHeight="1" x14ac:dyDescent="0.25">
      <c r="A1606" s="14">
        <v>1605</v>
      </c>
      <c r="B1606" s="20" t="s">
        <v>5282</v>
      </c>
      <c r="C1606" s="14" t="s">
        <v>3325</v>
      </c>
      <c r="D1606" s="18" t="s">
        <v>3596</v>
      </c>
      <c r="E1606" s="14" t="s">
        <v>39441</v>
      </c>
      <c r="F1606" s="14" t="s">
        <v>39440</v>
      </c>
      <c r="G1606" s="14" t="s">
        <v>39442</v>
      </c>
      <c r="H1606" s="351">
        <v>1971289.52</v>
      </c>
      <c r="I1606" s="74" t="s">
        <v>13</v>
      </c>
      <c r="J1606" s="21">
        <v>44286</v>
      </c>
      <c r="K1606" s="14" t="s">
        <v>39443</v>
      </c>
      <c r="L1606" s="14" t="s">
        <v>39444</v>
      </c>
    </row>
    <row r="1607" spans="1:12" ht="24.95" customHeight="1" x14ac:dyDescent="0.25">
      <c r="A1607" s="14">
        <v>1606</v>
      </c>
      <c r="B1607" s="20" t="s">
        <v>5282</v>
      </c>
      <c r="C1607" s="14" t="s">
        <v>3325</v>
      </c>
      <c r="D1607" s="18" t="s">
        <v>3577</v>
      </c>
      <c r="E1607" s="14" t="s">
        <v>1909</v>
      </c>
      <c r="F1607" s="14" t="s">
        <v>39369</v>
      </c>
      <c r="G1607" s="14" t="s">
        <v>1909</v>
      </c>
      <c r="H1607" s="351">
        <v>3455361.27</v>
      </c>
      <c r="I1607" s="74" t="s">
        <v>13</v>
      </c>
      <c r="J1607" s="21">
        <v>44561</v>
      </c>
      <c r="K1607" s="14" t="s">
        <v>39370</v>
      </c>
      <c r="L1607" s="14" t="s">
        <v>39371</v>
      </c>
    </row>
    <row r="1608" spans="1:12" ht="24.95" customHeight="1" x14ac:dyDescent="0.25">
      <c r="A1608" s="14">
        <v>1607</v>
      </c>
      <c r="B1608" s="20" t="s">
        <v>5282</v>
      </c>
      <c r="C1608" s="14" t="s">
        <v>3325</v>
      </c>
      <c r="D1608" s="18" t="s">
        <v>3581</v>
      </c>
      <c r="E1608" s="14" t="s">
        <v>39385</v>
      </c>
      <c r="F1608" s="14" t="s">
        <v>39384</v>
      </c>
      <c r="G1608" s="14" t="s">
        <v>39386</v>
      </c>
      <c r="H1608" s="351">
        <v>2841572.5</v>
      </c>
      <c r="I1608" s="74" t="s">
        <v>10</v>
      </c>
      <c r="J1608" s="21">
        <v>43130</v>
      </c>
      <c r="K1608" s="14" t="s">
        <v>39387</v>
      </c>
      <c r="L1608" s="14" t="s">
        <v>39388</v>
      </c>
    </row>
    <row r="1609" spans="1:12" ht="24.95" customHeight="1" x14ac:dyDescent="0.25">
      <c r="A1609" s="14">
        <v>1608</v>
      </c>
      <c r="B1609" s="20" t="s">
        <v>5282</v>
      </c>
      <c r="C1609" s="14" t="s">
        <v>3325</v>
      </c>
      <c r="D1609" s="18" t="s">
        <v>3573</v>
      </c>
      <c r="E1609" s="14" t="s">
        <v>39484</v>
      </c>
      <c r="F1609" s="14" t="s">
        <v>39483</v>
      </c>
      <c r="G1609" s="14" t="s">
        <v>39485</v>
      </c>
      <c r="H1609" s="351">
        <v>1572769.52</v>
      </c>
      <c r="I1609" s="18" t="s">
        <v>137</v>
      </c>
      <c r="J1609" s="21">
        <v>45098</v>
      </c>
      <c r="K1609" s="14" t="s">
        <v>39486</v>
      </c>
      <c r="L1609" s="14" t="s">
        <v>39487</v>
      </c>
    </row>
    <row r="1610" spans="1:12" ht="24.95" customHeight="1" x14ac:dyDescent="0.25">
      <c r="A1610" s="14">
        <v>1609</v>
      </c>
      <c r="B1610" s="20" t="s">
        <v>5286</v>
      </c>
      <c r="C1610" s="14" t="s">
        <v>3325</v>
      </c>
      <c r="D1610" s="18" t="s">
        <v>3563</v>
      </c>
      <c r="E1610" s="14" t="s">
        <v>39333</v>
      </c>
      <c r="F1610" s="14" t="s">
        <v>39332</v>
      </c>
      <c r="G1610" s="14" t="s">
        <v>39334</v>
      </c>
      <c r="H1610" s="351">
        <v>4572243.7699999996</v>
      </c>
      <c r="I1610" s="74" t="s">
        <v>13</v>
      </c>
      <c r="J1610" s="21">
        <v>44075</v>
      </c>
      <c r="K1610" s="14" t="s">
        <v>39335</v>
      </c>
      <c r="L1610" s="14" t="s">
        <v>39336</v>
      </c>
    </row>
    <row r="1611" spans="1:12" ht="24.95" customHeight="1" x14ac:dyDescent="0.25">
      <c r="A1611" s="14">
        <v>1610</v>
      </c>
      <c r="B1611" s="20" t="s">
        <v>5286</v>
      </c>
      <c r="C1611" s="14" t="s">
        <v>3325</v>
      </c>
      <c r="D1611" s="18" t="s">
        <v>5289</v>
      </c>
      <c r="E1611" s="14" t="s">
        <v>2691</v>
      </c>
      <c r="F1611" s="14" t="s">
        <v>39430</v>
      </c>
      <c r="G1611" s="14" t="s">
        <v>39430</v>
      </c>
      <c r="H1611" s="351">
        <v>2135979</v>
      </c>
      <c r="I1611" s="74" t="s">
        <v>171</v>
      </c>
      <c r="J1611" s="21">
        <v>45382</v>
      </c>
      <c r="K1611" s="14" t="s">
        <v>39431</v>
      </c>
      <c r="L1611" s="14" t="s">
        <v>39432</v>
      </c>
    </row>
    <row r="1612" spans="1:12" ht="24.95" customHeight="1" x14ac:dyDescent="0.25">
      <c r="A1612" s="14">
        <v>1611</v>
      </c>
      <c r="B1612" s="14" t="s">
        <v>3562</v>
      </c>
      <c r="C1612" s="14" t="s">
        <v>3325</v>
      </c>
      <c r="D1612" s="14" t="s">
        <v>3656</v>
      </c>
      <c r="E1612" s="14" t="s">
        <v>39577</v>
      </c>
      <c r="F1612" s="14" t="s">
        <v>39576</v>
      </c>
      <c r="G1612" s="14" t="s">
        <v>39578</v>
      </c>
      <c r="H1612" s="351">
        <v>410191.75</v>
      </c>
      <c r="I1612" s="74" t="s">
        <v>13</v>
      </c>
      <c r="J1612" s="15">
        <v>44256</v>
      </c>
      <c r="K1612" s="14" t="s">
        <v>39579</v>
      </c>
      <c r="L1612" s="14" t="s">
        <v>39580</v>
      </c>
    </row>
    <row r="1613" spans="1:12" ht="24.95" customHeight="1" x14ac:dyDescent="0.25">
      <c r="A1613" s="14">
        <v>1612</v>
      </c>
      <c r="B1613" s="14" t="s">
        <v>3562</v>
      </c>
      <c r="C1613" s="14" t="s">
        <v>3325</v>
      </c>
      <c r="D1613" s="14" t="s">
        <v>3654</v>
      </c>
      <c r="E1613" s="14" t="s">
        <v>39569</v>
      </c>
      <c r="F1613" s="14" t="s">
        <v>39568</v>
      </c>
      <c r="G1613" s="14" t="s">
        <v>39568</v>
      </c>
      <c r="H1613" s="351">
        <v>796205.38</v>
      </c>
      <c r="I1613" s="74" t="s">
        <v>171</v>
      </c>
      <c r="J1613" s="15">
        <v>45246</v>
      </c>
      <c r="K1613" s="14" t="s">
        <v>39570</v>
      </c>
      <c r="L1613" s="14" t="s">
        <v>39569</v>
      </c>
    </row>
    <row r="1614" spans="1:12" ht="24.95" customHeight="1" x14ac:dyDescent="0.25">
      <c r="A1614" s="14">
        <v>1613</v>
      </c>
      <c r="B1614" s="20" t="s">
        <v>3570</v>
      </c>
      <c r="C1614" s="14" t="s">
        <v>3325</v>
      </c>
      <c r="D1614" s="18" t="s">
        <v>3572</v>
      </c>
      <c r="E1614" s="14" t="s">
        <v>39362</v>
      </c>
      <c r="F1614" s="14" t="s">
        <v>39361</v>
      </c>
      <c r="G1614" s="14" t="s">
        <v>39361</v>
      </c>
      <c r="H1614" s="351">
        <v>3957563</v>
      </c>
      <c r="I1614" s="74" t="s">
        <v>13</v>
      </c>
      <c r="J1614" s="21">
        <v>44466</v>
      </c>
      <c r="K1614" s="14" t="s">
        <v>39363</v>
      </c>
      <c r="L1614" s="14" t="s">
        <v>39362</v>
      </c>
    </row>
    <row r="1615" spans="1:12" ht="24.95" customHeight="1" x14ac:dyDescent="0.25">
      <c r="A1615" s="14">
        <v>1614</v>
      </c>
      <c r="B1615" s="20" t="s">
        <v>3570</v>
      </c>
      <c r="C1615" s="14" t="s">
        <v>3325</v>
      </c>
      <c r="D1615" s="18" t="s">
        <v>3608</v>
      </c>
      <c r="E1615" s="14" t="s">
        <v>39507</v>
      </c>
      <c r="F1615" s="14" t="s">
        <v>39506</v>
      </c>
      <c r="G1615" s="14" t="s">
        <v>39508</v>
      </c>
      <c r="H1615" s="351">
        <v>1310978</v>
      </c>
      <c r="I1615" s="74" t="s">
        <v>10</v>
      </c>
      <c r="J1615" s="21">
        <v>43555</v>
      </c>
      <c r="K1615" s="14" t="s">
        <v>39509</v>
      </c>
      <c r="L1615" s="14" t="s">
        <v>39510</v>
      </c>
    </row>
    <row r="1616" spans="1:12" ht="24.95" customHeight="1" x14ac:dyDescent="0.25">
      <c r="A1616" s="14">
        <v>1615</v>
      </c>
      <c r="B1616" s="20" t="s">
        <v>3570</v>
      </c>
      <c r="C1616" s="14" t="s">
        <v>3325</v>
      </c>
      <c r="D1616" s="18" t="s">
        <v>3609</v>
      </c>
      <c r="E1616" s="14" t="s">
        <v>39512</v>
      </c>
      <c r="F1616" s="14" t="s">
        <v>39511</v>
      </c>
      <c r="G1616" s="14" t="s">
        <v>39513</v>
      </c>
      <c r="H1616" s="351">
        <v>1244075.74</v>
      </c>
      <c r="I1616" s="74" t="s">
        <v>13</v>
      </c>
      <c r="J1616" s="21">
        <v>44286</v>
      </c>
      <c r="K1616" s="14" t="s">
        <v>39514</v>
      </c>
      <c r="L1616" s="14" t="s">
        <v>39515</v>
      </c>
    </row>
    <row r="1617" spans="1:12" ht="24.95" customHeight="1" x14ac:dyDescent="0.25">
      <c r="A1617" s="14">
        <v>1616</v>
      </c>
      <c r="B1617" s="20" t="s">
        <v>3570</v>
      </c>
      <c r="C1617" s="14" t="s">
        <v>3325</v>
      </c>
      <c r="D1617" s="18" t="s">
        <v>3604</v>
      </c>
      <c r="E1617" s="14" t="s">
        <v>39495</v>
      </c>
      <c r="F1617" s="14" t="s">
        <v>39494</v>
      </c>
      <c r="G1617" s="14" t="s">
        <v>39466</v>
      </c>
      <c r="H1617" s="351">
        <v>1506320.74</v>
      </c>
      <c r="I1617" s="74" t="s">
        <v>13</v>
      </c>
      <c r="J1617" s="21">
        <v>44565</v>
      </c>
      <c r="K1617" s="14" t="s">
        <v>39363</v>
      </c>
      <c r="L1617" s="14" t="s">
        <v>39496</v>
      </c>
    </row>
    <row r="1618" spans="1:12" ht="24.95" customHeight="1" x14ac:dyDescent="0.25">
      <c r="A1618" s="14">
        <v>1617</v>
      </c>
      <c r="B1618" s="20" t="s">
        <v>3570</v>
      </c>
      <c r="C1618" s="14" t="s">
        <v>3325</v>
      </c>
      <c r="D1618" s="18" t="s">
        <v>3600</v>
      </c>
      <c r="E1618" s="14" t="s">
        <v>39465</v>
      </c>
      <c r="F1618" s="14" t="s">
        <v>39464</v>
      </c>
      <c r="G1618" s="14" t="s">
        <v>39466</v>
      </c>
      <c r="H1618" s="351">
        <v>1717393.69</v>
      </c>
      <c r="I1618" s="74" t="s">
        <v>13</v>
      </c>
      <c r="J1618" s="21">
        <v>44592</v>
      </c>
      <c r="K1618" s="14" t="s">
        <v>39363</v>
      </c>
      <c r="L1618" s="14" t="s">
        <v>39467</v>
      </c>
    </row>
    <row r="1619" spans="1:12" ht="24.95" customHeight="1" x14ac:dyDescent="0.25">
      <c r="A1619" s="14">
        <v>1618</v>
      </c>
      <c r="B1619" s="20" t="s">
        <v>3576</v>
      </c>
      <c r="C1619" s="14" t="s">
        <v>3325</v>
      </c>
      <c r="D1619" s="18" t="s">
        <v>3579</v>
      </c>
      <c r="E1619" s="14" t="s">
        <v>39376</v>
      </c>
      <c r="F1619" s="14" t="s">
        <v>39375</v>
      </c>
      <c r="G1619" s="14" t="s">
        <v>39377</v>
      </c>
      <c r="H1619" s="351">
        <v>3383380.16</v>
      </c>
      <c r="I1619" s="74" t="s">
        <v>13</v>
      </c>
      <c r="J1619" s="21">
        <v>44195</v>
      </c>
      <c r="K1619" s="14" t="s">
        <v>39378</v>
      </c>
      <c r="L1619" s="14" t="s">
        <v>39376</v>
      </c>
    </row>
    <row r="1620" spans="1:12" ht="24.95" customHeight="1" x14ac:dyDescent="0.25">
      <c r="A1620" s="14">
        <v>1619</v>
      </c>
      <c r="B1620" s="20" t="s">
        <v>5283</v>
      </c>
      <c r="C1620" s="14" t="s">
        <v>3325</v>
      </c>
      <c r="D1620" s="18" t="s">
        <v>3543</v>
      </c>
      <c r="E1620" s="14" t="s">
        <v>39276</v>
      </c>
      <c r="F1620" s="14" t="s">
        <v>39275</v>
      </c>
      <c r="G1620" s="14" t="s">
        <v>39277</v>
      </c>
      <c r="H1620" s="351">
        <v>21941891.100000001</v>
      </c>
      <c r="I1620" s="74" t="s">
        <v>13</v>
      </c>
      <c r="J1620" s="21">
        <v>44528</v>
      </c>
      <c r="K1620" s="14" t="s">
        <v>39278</v>
      </c>
      <c r="L1620" s="14" t="s">
        <v>39279</v>
      </c>
    </row>
    <row r="1621" spans="1:12" ht="24.95" customHeight="1" x14ac:dyDescent="0.25">
      <c r="A1621" s="14">
        <v>1620</v>
      </c>
      <c r="B1621" s="20" t="s">
        <v>5283</v>
      </c>
      <c r="C1621" s="14" t="s">
        <v>3325</v>
      </c>
      <c r="D1621" s="18" t="s">
        <v>3603</v>
      </c>
      <c r="E1621" s="14" t="s">
        <v>39479</v>
      </c>
      <c r="F1621" s="14" t="s">
        <v>39478</v>
      </c>
      <c r="G1621" s="14" t="s">
        <v>39480</v>
      </c>
      <c r="H1621" s="351">
        <v>1613940.94</v>
      </c>
      <c r="I1621" s="74" t="s">
        <v>13</v>
      </c>
      <c r="J1621" s="21">
        <v>44550</v>
      </c>
      <c r="K1621" s="14" t="s">
        <v>39481</v>
      </c>
      <c r="L1621" s="14" t="s">
        <v>39482</v>
      </c>
    </row>
    <row r="1622" spans="1:12" ht="24.95" customHeight="1" x14ac:dyDescent="0.25">
      <c r="A1622" s="14">
        <v>1621</v>
      </c>
      <c r="B1622" s="20" t="s">
        <v>5283</v>
      </c>
      <c r="C1622" s="14" t="s">
        <v>3325</v>
      </c>
      <c r="D1622" s="18" t="s">
        <v>3561</v>
      </c>
      <c r="E1622" s="14" t="s">
        <v>39328</v>
      </c>
      <c r="F1622" s="14" t="s">
        <v>39327</v>
      </c>
      <c r="G1622" s="14" t="s">
        <v>39329</v>
      </c>
      <c r="H1622" s="351">
        <v>5637097.4000000004</v>
      </c>
      <c r="I1622" s="74" t="s">
        <v>13</v>
      </c>
      <c r="J1622" s="21">
        <v>44195</v>
      </c>
      <c r="K1622" s="14" t="s">
        <v>39330</v>
      </c>
      <c r="L1622" s="14" t="s">
        <v>39331</v>
      </c>
    </row>
    <row r="1623" spans="1:12" ht="24.95" customHeight="1" x14ac:dyDescent="0.25">
      <c r="A1623" s="14">
        <v>1622</v>
      </c>
      <c r="B1623" s="20" t="s">
        <v>5283</v>
      </c>
      <c r="C1623" s="14" t="s">
        <v>3325</v>
      </c>
      <c r="D1623" s="18" t="s">
        <v>3574</v>
      </c>
      <c r="E1623" s="14" t="s">
        <v>39365</v>
      </c>
      <c r="F1623" s="14" t="s">
        <v>39364</v>
      </c>
      <c r="G1623" s="14" t="s">
        <v>39366</v>
      </c>
      <c r="H1623" s="351">
        <v>3504359.54</v>
      </c>
      <c r="I1623" s="74" t="s">
        <v>13</v>
      </c>
      <c r="J1623" s="21">
        <v>44195</v>
      </c>
      <c r="K1623" s="14" t="s">
        <v>39367</v>
      </c>
      <c r="L1623" s="14" t="s">
        <v>39368</v>
      </c>
    </row>
    <row r="1624" spans="1:12" ht="24.95" customHeight="1" x14ac:dyDescent="0.25">
      <c r="A1624" s="14">
        <v>1623</v>
      </c>
      <c r="B1624" s="20" t="s">
        <v>5283</v>
      </c>
      <c r="C1624" s="14" t="s">
        <v>3325</v>
      </c>
      <c r="D1624" s="18" t="s">
        <v>3598</v>
      </c>
      <c r="E1624" s="14" t="s">
        <v>39451</v>
      </c>
      <c r="F1624" s="14" t="s">
        <v>39450</v>
      </c>
      <c r="G1624" s="14" t="s">
        <v>39452</v>
      </c>
      <c r="H1624" s="351">
        <v>1916393</v>
      </c>
      <c r="I1624" s="74" t="s">
        <v>171</v>
      </c>
      <c r="J1624" s="21">
        <v>45136</v>
      </c>
      <c r="K1624" s="14" t="s">
        <v>39453</v>
      </c>
      <c r="L1624" s="14" t="s">
        <v>39454</v>
      </c>
    </row>
    <row r="1625" spans="1:12" ht="24.95" customHeight="1" x14ac:dyDescent="0.25">
      <c r="A1625" s="14">
        <v>1624</v>
      </c>
      <c r="B1625" s="20" t="s">
        <v>5283</v>
      </c>
      <c r="C1625" s="14" t="s">
        <v>3325</v>
      </c>
      <c r="D1625" s="18" t="s">
        <v>5288</v>
      </c>
      <c r="E1625" s="14" t="s">
        <v>39426</v>
      </c>
      <c r="F1625" s="14" t="s">
        <v>39425</v>
      </c>
      <c r="G1625" s="14" t="s">
        <v>39427</v>
      </c>
      <c r="H1625" s="351">
        <v>2172048.2400000002</v>
      </c>
      <c r="I1625" s="74" t="s">
        <v>171</v>
      </c>
      <c r="J1625" s="21">
        <v>45358</v>
      </c>
      <c r="K1625" s="14" t="s">
        <v>39428</v>
      </c>
      <c r="L1625" s="14" t="s">
        <v>39429</v>
      </c>
    </row>
    <row r="1626" spans="1:12" ht="24.95" customHeight="1" x14ac:dyDescent="0.25">
      <c r="A1626" s="14">
        <v>1625</v>
      </c>
      <c r="B1626" s="20" t="s">
        <v>5283</v>
      </c>
      <c r="C1626" s="14" t="s">
        <v>3325</v>
      </c>
      <c r="D1626" s="18" t="s">
        <v>5292</v>
      </c>
      <c r="E1626" s="14" t="s">
        <v>39426</v>
      </c>
      <c r="F1626" s="14" t="s">
        <v>39427</v>
      </c>
      <c r="G1626" s="14" t="s">
        <v>39425</v>
      </c>
      <c r="H1626" s="351">
        <v>1034703.71</v>
      </c>
      <c r="I1626" s="74" t="s">
        <v>171</v>
      </c>
      <c r="J1626" s="21">
        <v>45358</v>
      </c>
      <c r="K1626" s="14" t="s">
        <v>39428</v>
      </c>
      <c r="L1626" s="14" t="s">
        <v>39429</v>
      </c>
    </row>
    <row r="1627" spans="1:12" ht="24.95" customHeight="1" x14ac:dyDescent="0.25">
      <c r="A1627" s="14">
        <v>1626</v>
      </c>
      <c r="B1627" s="20" t="s">
        <v>3578</v>
      </c>
      <c r="C1627" s="14" t="s">
        <v>3325</v>
      </c>
      <c r="D1627" s="18" t="s">
        <v>3582</v>
      </c>
      <c r="E1627" s="14" t="s">
        <v>39390</v>
      </c>
      <c r="F1627" s="14" t="s">
        <v>39389</v>
      </c>
      <c r="G1627" s="14" t="s">
        <v>39389</v>
      </c>
      <c r="H1627" s="351">
        <v>2765627</v>
      </c>
      <c r="I1627" s="74" t="s">
        <v>10</v>
      </c>
      <c r="J1627" s="21">
        <v>43431</v>
      </c>
      <c r="K1627" s="14" t="s">
        <v>39391</v>
      </c>
      <c r="L1627" s="14" t="s">
        <v>39390</v>
      </c>
    </row>
    <row r="1628" spans="1:12" ht="24.95" customHeight="1" x14ac:dyDescent="0.25">
      <c r="A1628" s="14">
        <v>1627</v>
      </c>
      <c r="B1628" s="20" t="s">
        <v>3578</v>
      </c>
      <c r="C1628" s="14" t="s">
        <v>3325</v>
      </c>
      <c r="D1628" s="18" t="s">
        <v>3616</v>
      </c>
      <c r="E1628" s="14" t="s">
        <v>39346</v>
      </c>
      <c r="F1628" s="14" t="s">
        <v>39345</v>
      </c>
      <c r="G1628" s="14" t="s">
        <v>39347</v>
      </c>
      <c r="H1628" s="351">
        <v>4079989.2</v>
      </c>
      <c r="I1628" s="74" t="s">
        <v>171</v>
      </c>
      <c r="J1628" s="21">
        <v>45350</v>
      </c>
      <c r="K1628" s="14" t="s">
        <v>39348</v>
      </c>
      <c r="L1628" s="14" t="s">
        <v>39349</v>
      </c>
    </row>
    <row r="1629" spans="1:12" ht="24.95" customHeight="1" x14ac:dyDescent="0.25">
      <c r="A1629" s="14">
        <v>1628</v>
      </c>
      <c r="B1629" s="20" t="s">
        <v>3578</v>
      </c>
      <c r="C1629" s="14" t="s">
        <v>3325</v>
      </c>
      <c r="D1629" s="18" t="s">
        <v>3615</v>
      </c>
      <c r="E1629" s="14" t="s">
        <v>39536</v>
      </c>
      <c r="F1629" s="14" t="s">
        <v>39535</v>
      </c>
      <c r="G1629" s="14" t="s">
        <v>39537</v>
      </c>
      <c r="H1629" s="351">
        <v>1072468.8999999999</v>
      </c>
      <c r="I1629" s="74" t="s">
        <v>44</v>
      </c>
      <c r="J1629" s="21">
        <v>44863</v>
      </c>
      <c r="K1629" s="14" t="s">
        <v>39538</v>
      </c>
      <c r="L1629" s="14" t="s">
        <v>39539</v>
      </c>
    </row>
    <row r="1630" spans="1:12" ht="24.95" customHeight="1" x14ac:dyDescent="0.25">
      <c r="A1630" s="14">
        <v>1629</v>
      </c>
      <c r="B1630" s="20" t="s">
        <v>3578</v>
      </c>
      <c r="C1630" s="14" t="s">
        <v>3325</v>
      </c>
      <c r="D1630" s="18" t="s">
        <v>3580</v>
      </c>
      <c r="E1630" s="14" t="s">
        <v>39380</v>
      </c>
      <c r="F1630" s="14" t="s">
        <v>39379</v>
      </c>
      <c r="G1630" s="14" t="s">
        <v>39381</v>
      </c>
      <c r="H1630" s="351">
        <v>3111124.02</v>
      </c>
      <c r="I1630" s="74" t="s">
        <v>13</v>
      </c>
      <c r="J1630" s="21">
        <v>44165</v>
      </c>
      <c r="K1630" s="14" t="s">
        <v>39382</v>
      </c>
      <c r="L1630" s="14" t="s">
        <v>39383</v>
      </c>
    </row>
    <row r="1631" spans="1:12" ht="24.95" customHeight="1" x14ac:dyDescent="0.25">
      <c r="A1631" s="14">
        <v>1630</v>
      </c>
      <c r="B1631" s="20" t="s">
        <v>3578</v>
      </c>
      <c r="C1631" s="14" t="s">
        <v>3325</v>
      </c>
      <c r="D1631" s="18" t="s">
        <v>3590</v>
      </c>
      <c r="E1631" s="14" t="s">
        <v>39456</v>
      </c>
      <c r="F1631" s="14" t="s">
        <v>39455</v>
      </c>
      <c r="G1631" s="14" t="s">
        <v>39457</v>
      </c>
      <c r="H1631" s="351">
        <v>1757785.46</v>
      </c>
      <c r="I1631" s="74" t="s">
        <v>13</v>
      </c>
      <c r="J1631" s="21">
        <v>44165</v>
      </c>
      <c r="K1631" s="14" t="s">
        <v>39458</v>
      </c>
      <c r="L1631" s="14" t="s">
        <v>39459</v>
      </c>
    </row>
    <row r="1632" spans="1:12" ht="24.95" customHeight="1" x14ac:dyDescent="0.25">
      <c r="A1632" s="14">
        <v>1631</v>
      </c>
      <c r="B1632" s="20" t="s">
        <v>3578</v>
      </c>
      <c r="C1632" s="14" t="s">
        <v>3325</v>
      </c>
      <c r="D1632" s="18" t="s">
        <v>3591</v>
      </c>
      <c r="E1632" s="14" t="s">
        <v>39417</v>
      </c>
      <c r="F1632" s="14" t="s">
        <v>39416</v>
      </c>
      <c r="G1632" s="14" t="s">
        <v>39418</v>
      </c>
      <c r="H1632" s="351">
        <v>2352372</v>
      </c>
      <c r="I1632" s="74" t="s">
        <v>10</v>
      </c>
      <c r="J1632" s="21">
        <v>42765</v>
      </c>
      <c r="K1632" s="14" t="s">
        <v>39419</v>
      </c>
      <c r="L1632" s="14" t="s">
        <v>39420</v>
      </c>
    </row>
    <row r="1633" spans="1:12" ht="24.95" customHeight="1" x14ac:dyDescent="0.25">
      <c r="A1633" s="14">
        <v>1632</v>
      </c>
      <c r="B1633" s="20" t="s">
        <v>3578</v>
      </c>
      <c r="C1633" s="14" t="s">
        <v>3325</v>
      </c>
      <c r="D1633" s="18" t="s">
        <v>3597</v>
      </c>
      <c r="E1633" s="14" t="s">
        <v>39446</v>
      </c>
      <c r="F1633" s="14" t="s">
        <v>39445</v>
      </c>
      <c r="G1633" s="14" t="s">
        <v>39447</v>
      </c>
      <c r="H1633" s="351">
        <v>1922957</v>
      </c>
      <c r="I1633" s="74" t="s">
        <v>13</v>
      </c>
      <c r="J1633" s="21">
        <v>44593</v>
      </c>
      <c r="K1633" s="14" t="s">
        <v>39448</v>
      </c>
      <c r="L1633" s="14" t="s">
        <v>39449</v>
      </c>
    </row>
    <row r="1634" spans="1:12" ht="24.95" customHeight="1" x14ac:dyDescent="0.25">
      <c r="A1634" s="14">
        <v>1633</v>
      </c>
      <c r="B1634" s="20" t="s">
        <v>3578</v>
      </c>
      <c r="C1634" s="14" t="s">
        <v>3325</v>
      </c>
      <c r="D1634" s="18" t="s">
        <v>3595</v>
      </c>
      <c r="E1634" s="14" t="s">
        <v>39436</v>
      </c>
      <c r="F1634" s="14" t="s">
        <v>39435</v>
      </c>
      <c r="G1634" s="14" t="s">
        <v>39437</v>
      </c>
      <c r="H1634" s="351">
        <v>2066534</v>
      </c>
      <c r="I1634" s="74" t="s">
        <v>13</v>
      </c>
      <c r="J1634" s="21">
        <v>44165</v>
      </c>
      <c r="K1634" s="14" t="s">
        <v>39438</v>
      </c>
      <c r="L1634" s="14" t="s">
        <v>39439</v>
      </c>
    </row>
    <row r="1635" spans="1:12" ht="24.95" customHeight="1" x14ac:dyDescent="0.25">
      <c r="A1635" s="14">
        <v>1634</v>
      </c>
      <c r="B1635" s="20" t="s">
        <v>3578</v>
      </c>
      <c r="C1635" s="14" t="s">
        <v>3325</v>
      </c>
      <c r="D1635" s="18" t="s">
        <v>3599</v>
      </c>
      <c r="E1635" s="14" t="s">
        <v>20113</v>
      </c>
      <c r="F1635" s="14" t="s">
        <v>39460</v>
      </c>
      <c r="G1635" s="14" t="s">
        <v>39461</v>
      </c>
      <c r="H1635" s="351">
        <v>1724396.46</v>
      </c>
      <c r="I1635" s="74" t="s">
        <v>44</v>
      </c>
      <c r="J1635" s="21">
        <v>44894</v>
      </c>
      <c r="K1635" s="14" t="s">
        <v>39462</v>
      </c>
      <c r="L1635" s="14" t="s">
        <v>39463</v>
      </c>
    </row>
    <row r="1636" spans="1:12" ht="24.95" customHeight="1" x14ac:dyDescent="0.25">
      <c r="A1636" s="14">
        <v>1635</v>
      </c>
      <c r="B1636" s="20" t="s">
        <v>3578</v>
      </c>
      <c r="C1636" s="14" t="s">
        <v>3325</v>
      </c>
      <c r="D1636" s="18" t="s">
        <v>3601</v>
      </c>
      <c r="E1636" s="14" t="s">
        <v>39469</v>
      </c>
      <c r="F1636" s="14" t="s">
        <v>39468</v>
      </c>
      <c r="G1636" s="14" t="s">
        <v>39470</v>
      </c>
      <c r="H1636" s="351">
        <v>1665362</v>
      </c>
      <c r="I1636" s="74" t="s">
        <v>44</v>
      </c>
      <c r="J1636" s="21">
        <v>44863</v>
      </c>
      <c r="K1636" s="14" t="s">
        <v>39471</v>
      </c>
      <c r="L1636" s="14" t="s">
        <v>39472</v>
      </c>
    </row>
    <row r="1637" spans="1:12" ht="24.95" customHeight="1" x14ac:dyDescent="0.25">
      <c r="A1637" s="14">
        <v>1636</v>
      </c>
      <c r="B1637" s="20" t="s">
        <v>3578</v>
      </c>
      <c r="C1637" s="14" t="s">
        <v>3325</v>
      </c>
      <c r="D1637" s="18" t="s">
        <v>3618</v>
      </c>
      <c r="E1637" s="14" t="s">
        <v>1909</v>
      </c>
      <c r="F1637" s="14" t="s">
        <v>39545</v>
      </c>
      <c r="G1637" s="14" t="s">
        <v>1909</v>
      </c>
      <c r="H1637" s="351">
        <v>1048604</v>
      </c>
      <c r="I1637" s="74" t="s">
        <v>171</v>
      </c>
      <c r="J1637" s="21">
        <v>45075</v>
      </c>
      <c r="K1637" s="14" t="s">
        <v>39546</v>
      </c>
      <c r="L1637" s="14" t="s">
        <v>39547</v>
      </c>
    </row>
    <row r="1638" spans="1:12" ht="24.95" customHeight="1" x14ac:dyDescent="0.25">
      <c r="A1638" s="14">
        <v>1637</v>
      </c>
      <c r="B1638" s="20" t="s">
        <v>5290</v>
      </c>
      <c r="C1638" s="14" t="s">
        <v>3325</v>
      </c>
      <c r="D1638" s="18" t="s">
        <v>3606</v>
      </c>
      <c r="E1638" s="14" t="s">
        <v>39503</v>
      </c>
      <c r="F1638" s="14" t="s">
        <v>39502</v>
      </c>
      <c r="G1638" s="14" t="s">
        <v>39502</v>
      </c>
      <c r="H1638" s="351">
        <v>1445331</v>
      </c>
      <c r="I1638" s="74" t="s">
        <v>10</v>
      </c>
      <c r="J1638" s="21">
        <v>43555</v>
      </c>
      <c r="K1638" s="14" t="s">
        <v>39504</v>
      </c>
      <c r="L1638" s="14" t="s">
        <v>39505</v>
      </c>
    </row>
    <row r="1639" spans="1:12" ht="24.95" customHeight="1" x14ac:dyDescent="0.25">
      <c r="A1639" s="14">
        <v>1638</v>
      </c>
      <c r="B1639" s="20" t="s">
        <v>5291</v>
      </c>
      <c r="C1639" s="14" t="s">
        <v>3325</v>
      </c>
      <c r="D1639" s="18" t="s">
        <v>3617</v>
      </c>
      <c r="E1639" s="14" t="s">
        <v>39541</v>
      </c>
      <c r="F1639" s="14" t="s">
        <v>39540</v>
      </c>
      <c r="G1639" s="14" t="s">
        <v>39542</v>
      </c>
      <c r="H1639" s="351">
        <v>1065026</v>
      </c>
      <c r="I1639" s="74" t="s">
        <v>13</v>
      </c>
      <c r="J1639" s="21">
        <v>44408</v>
      </c>
      <c r="K1639" s="14" t="s">
        <v>39543</v>
      </c>
      <c r="L1639" s="14" t="s">
        <v>39544</v>
      </c>
    </row>
    <row r="1640" spans="1:12" ht="24.95" customHeight="1" x14ac:dyDescent="0.25">
      <c r="A1640" s="14">
        <v>1639</v>
      </c>
      <c r="B1640" s="20" t="s">
        <v>5287</v>
      </c>
      <c r="C1640" s="14" t="s">
        <v>3325</v>
      </c>
      <c r="D1640" s="18" t="s">
        <v>3565</v>
      </c>
      <c r="E1640" s="14" t="s">
        <v>39338</v>
      </c>
      <c r="F1640" s="14" t="s">
        <v>39337</v>
      </c>
      <c r="G1640" s="14" t="s">
        <v>39339</v>
      </c>
      <c r="H1640" s="351">
        <v>4424899.09</v>
      </c>
      <c r="I1640" s="74" t="s">
        <v>13</v>
      </c>
      <c r="J1640" s="21">
        <v>44165</v>
      </c>
      <c r="K1640" s="14" t="s">
        <v>39340</v>
      </c>
      <c r="L1640" s="14" t="s">
        <v>39341</v>
      </c>
    </row>
    <row r="1641" spans="1:12" ht="24.95" customHeight="1" x14ac:dyDescent="0.25">
      <c r="A1641" s="14">
        <v>1640</v>
      </c>
      <c r="B1641" s="14" t="s">
        <v>3564</v>
      </c>
      <c r="C1641" s="14" t="s">
        <v>3325</v>
      </c>
      <c r="D1641" s="14" t="s">
        <v>3652</v>
      </c>
      <c r="E1641" s="14" t="s">
        <v>39560</v>
      </c>
      <c r="F1641" s="14" t="s">
        <v>39559</v>
      </c>
      <c r="G1641" s="14" t="s">
        <v>39561</v>
      </c>
      <c r="H1641" s="351">
        <v>921449.29</v>
      </c>
      <c r="I1641" s="74" t="s">
        <v>171</v>
      </c>
      <c r="J1641" s="15">
        <v>45106</v>
      </c>
      <c r="K1641" s="14" t="s">
        <v>39562</v>
      </c>
      <c r="L1641" s="14" t="s">
        <v>3651</v>
      </c>
    </row>
    <row r="1642" spans="1:12" ht="24.95" customHeight="1" x14ac:dyDescent="0.25">
      <c r="A1642" s="14">
        <v>1641</v>
      </c>
      <c r="B1642" s="20" t="s">
        <v>3585</v>
      </c>
      <c r="C1642" s="14" t="s">
        <v>3325</v>
      </c>
      <c r="D1642" s="18" t="s">
        <v>3605</v>
      </c>
      <c r="E1642" s="14" t="s">
        <v>39498</v>
      </c>
      <c r="F1642" s="14" t="s">
        <v>39497</v>
      </c>
      <c r="G1642" s="14" t="s">
        <v>39499</v>
      </c>
      <c r="H1642" s="351">
        <v>1474652.57</v>
      </c>
      <c r="I1642" s="74" t="s">
        <v>44</v>
      </c>
      <c r="J1642" s="21">
        <v>44804</v>
      </c>
      <c r="K1642" s="14" t="s">
        <v>39500</v>
      </c>
      <c r="L1642" s="14" t="s">
        <v>39501</v>
      </c>
    </row>
    <row r="1643" spans="1:12" ht="24.95" customHeight="1" x14ac:dyDescent="0.25">
      <c r="A1643" s="14">
        <v>1642</v>
      </c>
      <c r="B1643" s="20" t="s">
        <v>3585</v>
      </c>
      <c r="C1643" s="14" t="s">
        <v>3325</v>
      </c>
      <c r="D1643" s="18" t="s">
        <v>3587</v>
      </c>
      <c r="E1643" s="14" t="s">
        <v>39406</v>
      </c>
      <c r="F1643" s="14" t="s">
        <v>39405</v>
      </c>
      <c r="G1643" s="14" t="s">
        <v>39407</v>
      </c>
      <c r="H1643" s="351">
        <v>2572285.9500000002</v>
      </c>
      <c r="I1643" s="74" t="s">
        <v>10</v>
      </c>
      <c r="J1643" s="21">
        <v>43388</v>
      </c>
      <c r="K1643" s="14" t="s">
        <v>39408</v>
      </c>
      <c r="L1643" s="14" t="s">
        <v>39406</v>
      </c>
    </row>
    <row r="1644" spans="1:12" ht="24.95" customHeight="1" x14ac:dyDescent="0.25">
      <c r="A1644" s="14">
        <v>1643</v>
      </c>
      <c r="B1644" s="20" t="s">
        <v>3585</v>
      </c>
      <c r="C1644" s="14" t="s">
        <v>3325</v>
      </c>
      <c r="D1644" s="18" t="s">
        <v>3614</v>
      </c>
      <c r="E1644" s="14" t="s">
        <v>39531</v>
      </c>
      <c r="F1644" s="14" t="s">
        <v>39530</v>
      </c>
      <c r="G1644" s="14" t="s">
        <v>39532</v>
      </c>
      <c r="H1644" s="351">
        <v>1101787.81</v>
      </c>
      <c r="I1644" s="74" t="s">
        <v>13</v>
      </c>
      <c r="J1644" s="21">
        <v>44172</v>
      </c>
      <c r="K1644" s="14" t="s">
        <v>39533</v>
      </c>
      <c r="L1644" s="14" t="s">
        <v>39534</v>
      </c>
    </row>
    <row r="1645" spans="1:12" ht="24.95" customHeight="1" x14ac:dyDescent="0.25">
      <c r="A1645" s="14">
        <v>1644</v>
      </c>
      <c r="B1645" s="14" t="s">
        <v>3634</v>
      </c>
      <c r="C1645" s="14" t="s">
        <v>3325</v>
      </c>
      <c r="D1645" s="14" t="s">
        <v>3635</v>
      </c>
      <c r="E1645" s="14" t="s">
        <v>3637</v>
      </c>
      <c r="F1645" s="14" t="s">
        <v>3636</v>
      </c>
      <c r="G1645" s="14" t="s">
        <v>3636</v>
      </c>
      <c r="H1645" s="351">
        <v>382571.38</v>
      </c>
      <c r="I1645" s="74" t="s">
        <v>13</v>
      </c>
      <c r="J1645" s="15">
        <v>45295</v>
      </c>
      <c r="K1645" s="14" t="s">
        <v>3638</v>
      </c>
      <c r="L1645" s="14" t="s">
        <v>3637</v>
      </c>
    </row>
    <row r="1646" spans="1:12" ht="24.95" customHeight="1" x14ac:dyDescent="0.25">
      <c r="A1646" s="14">
        <v>1645</v>
      </c>
      <c r="B1646" s="14" t="s">
        <v>3634</v>
      </c>
      <c r="C1646" s="14" t="s">
        <v>3325</v>
      </c>
      <c r="D1646" s="14" t="s">
        <v>3643</v>
      </c>
      <c r="E1646" s="14" t="s">
        <v>1909</v>
      </c>
      <c r="F1646" s="14" t="s">
        <v>3644</v>
      </c>
      <c r="G1646" s="14" t="s">
        <v>1909</v>
      </c>
      <c r="H1646" s="351">
        <v>1062011.25</v>
      </c>
      <c r="I1646" s="74" t="s">
        <v>13</v>
      </c>
      <c r="J1646" s="15">
        <v>45261</v>
      </c>
      <c r="K1646" s="14" t="s">
        <v>3645</v>
      </c>
      <c r="L1646" s="14" t="s">
        <v>3646</v>
      </c>
    </row>
    <row r="1647" spans="1:12" ht="24.95" customHeight="1" x14ac:dyDescent="0.25">
      <c r="A1647" s="14">
        <v>1646</v>
      </c>
      <c r="B1647" s="14" t="s">
        <v>36744</v>
      </c>
      <c r="C1647" s="14" t="s">
        <v>3325</v>
      </c>
      <c r="D1647" s="14" t="s">
        <v>3639</v>
      </c>
      <c r="E1647" s="14" t="s">
        <v>3641</v>
      </c>
      <c r="F1647" s="14" t="s">
        <v>3640</v>
      </c>
      <c r="G1647" s="14" t="s">
        <v>3640</v>
      </c>
      <c r="H1647" s="351">
        <v>1028633.86</v>
      </c>
      <c r="I1647" s="74" t="s">
        <v>171</v>
      </c>
      <c r="J1647" s="15">
        <v>45075</v>
      </c>
      <c r="K1647" s="14" t="s">
        <v>3642</v>
      </c>
      <c r="L1647" s="14" t="s">
        <v>3639</v>
      </c>
    </row>
    <row r="1648" spans="1:12" ht="24.95" customHeight="1" x14ac:dyDescent="0.25">
      <c r="A1648" s="14">
        <v>1647</v>
      </c>
      <c r="B1648" s="14" t="s">
        <v>3631</v>
      </c>
      <c r="C1648" s="14" t="s">
        <v>3325</v>
      </c>
      <c r="D1648" s="14" t="s">
        <v>3632</v>
      </c>
      <c r="E1648" s="14" t="s">
        <v>1909</v>
      </c>
      <c r="F1648" s="14" t="s">
        <v>3633</v>
      </c>
      <c r="G1648" s="14" t="s">
        <v>1909</v>
      </c>
      <c r="H1648" s="351">
        <v>1109936.6299999999</v>
      </c>
      <c r="I1648" s="74" t="s">
        <v>44</v>
      </c>
      <c r="J1648" s="15">
        <v>45348</v>
      </c>
      <c r="K1648" s="14" t="s">
        <v>3633</v>
      </c>
      <c r="L1648" s="14" t="s">
        <v>3632</v>
      </c>
    </row>
    <row r="1649" spans="1:12" ht="24.95" customHeight="1" x14ac:dyDescent="0.25">
      <c r="A1649" s="14">
        <v>1648</v>
      </c>
      <c r="B1649" s="14" t="s">
        <v>3625</v>
      </c>
      <c r="C1649" s="14" t="s">
        <v>3325</v>
      </c>
      <c r="D1649" s="14" t="s">
        <v>39551</v>
      </c>
      <c r="E1649" s="14" t="s">
        <v>3621</v>
      </c>
      <c r="F1649" s="14" t="s">
        <v>3620</v>
      </c>
      <c r="G1649" s="14" t="s">
        <v>3622</v>
      </c>
      <c r="H1649" s="351">
        <v>755665.55</v>
      </c>
      <c r="I1649" s="74" t="s">
        <v>13</v>
      </c>
      <c r="J1649" s="15">
        <v>45352</v>
      </c>
      <c r="K1649" s="14" t="s">
        <v>3623</v>
      </c>
      <c r="L1649" s="14" t="s">
        <v>3624</v>
      </c>
    </row>
    <row r="1650" spans="1:12" ht="24.95" customHeight="1" x14ac:dyDescent="0.25">
      <c r="A1650" s="14">
        <v>1649</v>
      </c>
      <c r="B1650" s="14" t="s">
        <v>3625</v>
      </c>
      <c r="C1650" s="14" t="s">
        <v>3325</v>
      </c>
      <c r="D1650" s="14" t="s">
        <v>3626</v>
      </c>
      <c r="E1650" s="14" t="s">
        <v>3628</v>
      </c>
      <c r="F1650" s="14" t="s">
        <v>3627</v>
      </c>
      <c r="G1650" s="14" t="s">
        <v>3629</v>
      </c>
      <c r="H1650" s="351">
        <v>1049326</v>
      </c>
      <c r="I1650" s="74" t="s">
        <v>44</v>
      </c>
      <c r="J1650" s="15">
        <v>45320</v>
      </c>
      <c r="K1650" s="14" t="s">
        <v>3630</v>
      </c>
      <c r="L1650" s="14" t="s">
        <v>3626</v>
      </c>
    </row>
    <row r="1651" spans="1:12" ht="24.95" customHeight="1" x14ac:dyDescent="0.25">
      <c r="A1651" s="14">
        <v>1650</v>
      </c>
      <c r="B1651" s="14" t="s">
        <v>3625</v>
      </c>
      <c r="C1651" s="14" t="s">
        <v>3325</v>
      </c>
      <c r="D1651" s="130" t="s">
        <v>3619</v>
      </c>
      <c r="E1651" s="14" t="s">
        <v>39351</v>
      </c>
      <c r="F1651" s="14" t="s">
        <v>39548</v>
      </c>
      <c r="G1651" s="14" t="s">
        <v>39548</v>
      </c>
      <c r="H1651" s="351">
        <v>913198.42</v>
      </c>
      <c r="I1651" s="74" t="s">
        <v>44</v>
      </c>
      <c r="J1651" s="15">
        <v>44760</v>
      </c>
      <c r="K1651" s="14" t="s">
        <v>39549</v>
      </c>
      <c r="L1651" s="14" t="s">
        <v>39550</v>
      </c>
    </row>
    <row r="1652" spans="1:12" ht="24.95" customHeight="1" x14ac:dyDescent="0.25">
      <c r="A1652" s="14">
        <v>1651</v>
      </c>
      <c r="B1652" s="291" t="s">
        <v>36751</v>
      </c>
      <c r="C1652" s="133" t="s">
        <v>3325</v>
      </c>
      <c r="D1652" s="133" t="s">
        <v>3690</v>
      </c>
      <c r="E1652" s="98" t="s">
        <v>39688</v>
      </c>
      <c r="F1652" s="133" t="s">
        <v>39687</v>
      </c>
      <c r="G1652" s="569" t="s">
        <v>39689</v>
      </c>
      <c r="H1652" s="591">
        <v>4981576</v>
      </c>
      <c r="I1652" s="74" t="s">
        <v>171</v>
      </c>
      <c r="J1652" s="167">
        <v>45305</v>
      </c>
      <c r="K1652" s="168" t="s">
        <v>39690</v>
      </c>
      <c r="L1652" s="133" t="s">
        <v>39691</v>
      </c>
    </row>
    <row r="1653" spans="1:12" ht="24.95" customHeight="1" x14ac:dyDescent="0.25">
      <c r="A1653" s="14">
        <v>1652</v>
      </c>
      <c r="B1653" s="154" t="s">
        <v>36748</v>
      </c>
      <c r="C1653" s="22" t="s">
        <v>3325</v>
      </c>
      <c r="D1653" s="51" t="s">
        <v>39659</v>
      </c>
      <c r="E1653" s="155" t="s">
        <v>39661</v>
      </c>
      <c r="F1653" s="51" t="s">
        <v>39660</v>
      </c>
      <c r="G1653" s="156" t="s">
        <v>39662</v>
      </c>
      <c r="H1653" s="121">
        <v>3537456</v>
      </c>
      <c r="I1653" s="74" t="s">
        <v>171</v>
      </c>
      <c r="J1653" s="157">
        <v>45289</v>
      </c>
      <c r="K1653" s="153" t="s">
        <v>39663</v>
      </c>
      <c r="L1653" s="153" t="s">
        <v>39659</v>
      </c>
    </row>
    <row r="1654" spans="1:12" ht="24.95" customHeight="1" x14ac:dyDescent="0.25">
      <c r="A1654" s="14">
        <v>1653</v>
      </c>
      <c r="B1654" s="154" t="s">
        <v>36748</v>
      </c>
      <c r="C1654" s="22" t="s">
        <v>3325</v>
      </c>
      <c r="D1654" s="51" t="s">
        <v>39659</v>
      </c>
      <c r="E1654" s="155" t="s">
        <v>39661</v>
      </c>
      <c r="F1654" s="51" t="s">
        <v>39664</v>
      </c>
      <c r="G1654" s="156" t="s">
        <v>39665</v>
      </c>
      <c r="H1654" s="121">
        <v>3537456</v>
      </c>
      <c r="I1654" s="74" t="s">
        <v>171</v>
      </c>
      <c r="J1654" s="157">
        <v>45289</v>
      </c>
      <c r="K1654" s="153" t="s">
        <v>39663</v>
      </c>
      <c r="L1654" s="153" t="s">
        <v>39659</v>
      </c>
    </row>
    <row r="1655" spans="1:12" ht="24.95" customHeight="1" x14ac:dyDescent="0.25">
      <c r="A1655" s="14">
        <v>1654</v>
      </c>
      <c r="B1655" s="139" t="s">
        <v>3661</v>
      </c>
      <c r="C1655" s="22" t="s">
        <v>3325</v>
      </c>
      <c r="D1655" s="79" t="s">
        <v>3662</v>
      </c>
      <c r="E1655" s="39" t="s">
        <v>39592</v>
      </c>
      <c r="F1655" s="51" t="s">
        <v>39591</v>
      </c>
      <c r="G1655" s="24" t="s">
        <v>39593</v>
      </c>
      <c r="H1655" s="331">
        <v>21312229.199999999</v>
      </c>
      <c r="I1655" s="139" t="s">
        <v>137</v>
      </c>
      <c r="J1655" s="140">
        <v>43494</v>
      </c>
      <c r="K1655" s="22" t="s">
        <v>39594</v>
      </c>
      <c r="L1655" s="22" t="s">
        <v>39595</v>
      </c>
    </row>
    <row r="1656" spans="1:12" ht="24.95" customHeight="1" x14ac:dyDescent="0.25">
      <c r="A1656" s="14">
        <v>1655</v>
      </c>
      <c r="B1656" s="32" t="s">
        <v>3661</v>
      </c>
      <c r="C1656" s="51" t="s">
        <v>3325</v>
      </c>
      <c r="D1656" s="79" t="s">
        <v>5301</v>
      </c>
      <c r="E1656" s="48" t="s">
        <v>1909</v>
      </c>
      <c r="F1656" s="10" t="s">
        <v>39714</v>
      </c>
      <c r="G1656" s="165" t="s">
        <v>1909</v>
      </c>
      <c r="H1656" s="201">
        <v>2881440</v>
      </c>
      <c r="I1656" s="74" t="s">
        <v>171</v>
      </c>
      <c r="J1656" s="89">
        <v>45411</v>
      </c>
      <c r="K1656" s="89" t="s">
        <v>39715</v>
      </c>
      <c r="L1656" s="54" t="s">
        <v>39716</v>
      </c>
    </row>
    <row r="1657" spans="1:12" ht="24.95" customHeight="1" x14ac:dyDescent="0.25">
      <c r="A1657" s="14">
        <v>1656</v>
      </c>
      <c r="B1657" s="25" t="s">
        <v>3686</v>
      </c>
      <c r="C1657" s="22" t="s">
        <v>3325</v>
      </c>
      <c r="D1657" s="51" t="s">
        <v>39615</v>
      </c>
      <c r="E1657" s="39" t="s">
        <v>1909</v>
      </c>
      <c r="F1657" s="51" t="s">
        <v>39616</v>
      </c>
      <c r="G1657" s="24" t="s">
        <v>1909</v>
      </c>
      <c r="H1657" s="351">
        <v>3445523.65</v>
      </c>
      <c r="I1657" s="74" t="s">
        <v>13</v>
      </c>
      <c r="J1657" s="15">
        <v>45199</v>
      </c>
      <c r="K1657" s="22" t="s">
        <v>39616</v>
      </c>
      <c r="L1657" s="22" t="s">
        <v>39617</v>
      </c>
    </row>
    <row r="1658" spans="1:12" ht="24.95" customHeight="1" x14ac:dyDescent="0.25">
      <c r="A1658" s="14">
        <v>1657</v>
      </c>
      <c r="B1658" s="25" t="s">
        <v>3686</v>
      </c>
      <c r="C1658" s="22" t="s">
        <v>3325</v>
      </c>
      <c r="D1658" s="79" t="s">
        <v>3663</v>
      </c>
      <c r="E1658" s="39" t="s">
        <v>39597</v>
      </c>
      <c r="F1658" s="142" t="s">
        <v>39596</v>
      </c>
      <c r="G1658" s="143" t="s">
        <v>39596</v>
      </c>
      <c r="H1658" s="331">
        <v>19315382</v>
      </c>
      <c r="I1658" s="74" t="s">
        <v>10</v>
      </c>
      <c r="J1658" s="140">
        <v>42642</v>
      </c>
      <c r="K1658" s="22" t="s">
        <v>39598</v>
      </c>
      <c r="L1658" s="144" t="s">
        <v>39599</v>
      </c>
    </row>
    <row r="1659" spans="1:12" ht="24.95" customHeight="1" x14ac:dyDescent="0.25">
      <c r="A1659" s="14">
        <v>1658</v>
      </c>
      <c r="B1659" s="668" t="s">
        <v>3686</v>
      </c>
      <c r="C1659" s="145" t="s">
        <v>3325</v>
      </c>
      <c r="D1659" s="147" t="s">
        <v>39621</v>
      </c>
      <c r="E1659" s="148" t="s">
        <v>1909</v>
      </c>
      <c r="F1659" s="147" t="s">
        <v>39622</v>
      </c>
      <c r="G1659" s="24" t="s">
        <v>1909</v>
      </c>
      <c r="H1659" s="595">
        <v>1263237.7</v>
      </c>
      <c r="I1659" s="74" t="s">
        <v>13</v>
      </c>
      <c r="J1659" s="149">
        <v>45199</v>
      </c>
      <c r="K1659" s="145" t="s">
        <v>39622</v>
      </c>
      <c r="L1659" s="145" t="s">
        <v>39623</v>
      </c>
    </row>
    <row r="1660" spans="1:12" ht="24.95" customHeight="1" x14ac:dyDescent="0.25">
      <c r="A1660" s="14">
        <v>1659</v>
      </c>
      <c r="B1660" s="32" t="s">
        <v>3686</v>
      </c>
      <c r="C1660" s="22" t="s">
        <v>3325</v>
      </c>
      <c r="D1660" s="79" t="s">
        <v>39678</v>
      </c>
      <c r="E1660" s="39" t="s">
        <v>1909</v>
      </c>
      <c r="F1660" s="76" t="s">
        <v>39679</v>
      </c>
      <c r="G1660" s="156" t="s">
        <v>1909</v>
      </c>
      <c r="H1660" s="125">
        <v>1956311</v>
      </c>
      <c r="I1660" s="74" t="s">
        <v>171</v>
      </c>
      <c r="J1660" s="160">
        <v>45315</v>
      </c>
      <c r="K1660" s="15" t="s">
        <v>39680</v>
      </c>
      <c r="L1660" s="32" t="s">
        <v>3687</v>
      </c>
    </row>
    <row r="1661" spans="1:12" ht="24.95" customHeight="1" x14ac:dyDescent="0.25">
      <c r="A1661" s="14">
        <v>1660</v>
      </c>
      <c r="B1661" s="25" t="s">
        <v>3686</v>
      </c>
      <c r="C1661" s="22" t="s">
        <v>3325</v>
      </c>
      <c r="D1661" s="51" t="s">
        <v>39618</v>
      </c>
      <c r="E1661" s="39" t="s">
        <v>3670</v>
      </c>
      <c r="F1661" s="51" t="s">
        <v>39619</v>
      </c>
      <c r="G1661" s="24" t="s">
        <v>3671</v>
      </c>
      <c r="H1661" s="594">
        <v>4054959.18</v>
      </c>
      <c r="I1661" s="74" t="s">
        <v>10</v>
      </c>
      <c r="J1661" s="136">
        <v>45199</v>
      </c>
      <c r="K1661" s="132" t="s">
        <v>39619</v>
      </c>
      <c r="L1661" s="22" t="s">
        <v>39620</v>
      </c>
    </row>
    <row r="1662" spans="1:12" ht="24.95" customHeight="1" x14ac:dyDescent="0.25">
      <c r="A1662" s="14">
        <v>1661</v>
      </c>
      <c r="B1662" s="154" t="s">
        <v>36749</v>
      </c>
      <c r="C1662" s="22" t="s">
        <v>3325</v>
      </c>
      <c r="D1662" s="51" t="s">
        <v>39668</v>
      </c>
      <c r="E1662" s="155" t="s">
        <v>39670</v>
      </c>
      <c r="F1662" s="51" t="s">
        <v>39669</v>
      </c>
      <c r="G1662" s="169" t="s">
        <v>39671</v>
      </c>
      <c r="H1662" s="121">
        <v>1618619.49</v>
      </c>
      <c r="I1662" s="74" t="s">
        <v>171</v>
      </c>
      <c r="J1662" s="158">
        <v>45289</v>
      </c>
      <c r="K1662" s="153" t="s">
        <v>39672</v>
      </c>
      <c r="L1662" s="775" t="s">
        <v>39673</v>
      </c>
    </row>
    <row r="1663" spans="1:12" ht="24.95" customHeight="1" x14ac:dyDescent="0.25">
      <c r="A1663" s="14">
        <v>1662</v>
      </c>
      <c r="B1663" s="137" t="s">
        <v>3666</v>
      </c>
      <c r="C1663" s="22" t="s">
        <v>3325</v>
      </c>
      <c r="D1663" s="51" t="s">
        <v>39607</v>
      </c>
      <c r="E1663" s="39" t="s">
        <v>1909</v>
      </c>
      <c r="F1663" s="51" t="s">
        <v>39608</v>
      </c>
      <c r="G1663" s="24" t="s">
        <v>1909</v>
      </c>
      <c r="H1663" s="632">
        <v>3906324</v>
      </c>
      <c r="I1663" s="74" t="s">
        <v>44</v>
      </c>
      <c r="J1663" s="151">
        <v>45199</v>
      </c>
      <c r="K1663" s="152" t="s">
        <v>39608</v>
      </c>
      <c r="L1663" s="22" t="s">
        <v>39609</v>
      </c>
    </row>
    <row r="1664" spans="1:12" ht="24.95" customHeight="1" x14ac:dyDescent="0.25">
      <c r="A1664" s="14">
        <v>1663</v>
      </c>
      <c r="B1664" s="137" t="s">
        <v>3666</v>
      </c>
      <c r="C1664" s="22" t="s">
        <v>3325</v>
      </c>
      <c r="D1664" s="51" t="s">
        <v>3685</v>
      </c>
      <c r="E1664" s="155" t="s">
        <v>1909</v>
      </c>
      <c r="F1664" s="51" t="s">
        <v>39666</v>
      </c>
      <c r="G1664" s="156" t="s">
        <v>1909</v>
      </c>
      <c r="H1664" s="121">
        <v>1319067</v>
      </c>
      <c r="I1664" s="74" t="s">
        <v>171</v>
      </c>
      <c r="J1664" s="157">
        <v>45289</v>
      </c>
      <c r="K1664" s="155" t="s">
        <v>39666</v>
      </c>
      <c r="L1664" s="153" t="s">
        <v>39667</v>
      </c>
    </row>
    <row r="1665" spans="1:12" ht="24.95" customHeight="1" x14ac:dyDescent="0.25">
      <c r="A1665" s="14">
        <v>1664</v>
      </c>
      <c r="B1665" s="179" t="s">
        <v>3666</v>
      </c>
      <c r="C1665" s="51" t="s">
        <v>3325</v>
      </c>
      <c r="D1665" s="79" t="s">
        <v>5303</v>
      </c>
      <c r="E1665" s="155" t="s">
        <v>1909</v>
      </c>
      <c r="F1665" s="10" t="s">
        <v>39720</v>
      </c>
      <c r="G1665" s="156" t="s">
        <v>1909</v>
      </c>
      <c r="H1665" s="498">
        <v>1065617.58</v>
      </c>
      <c r="I1665" s="74" t="s">
        <v>171</v>
      </c>
      <c r="J1665" s="140">
        <v>45391</v>
      </c>
      <c r="K1665" s="140" t="s">
        <v>39721</v>
      </c>
      <c r="L1665" s="154" t="s">
        <v>39722</v>
      </c>
    </row>
    <row r="1666" spans="1:12" ht="24.95" customHeight="1" x14ac:dyDescent="0.25">
      <c r="A1666" s="14">
        <v>1665</v>
      </c>
      <c r="B1666" s="137" t="s">
        <v>3666</v>
      </c>
      <c r="C1666" s="22" t="s">
        <v>3325</v>
      </c>
      <c r="D1666" s="51" t="s">
        <v>39627</v>
      </c>
      <c r="E1666" s="39" t="s">
        <v>1909</v>
      </c>
      <c r="F1666" s="51" t="s">
        <v>39628</v>
      </c>
      <c r="G1666" s="24" t="s">
        <v>1909</v>
      </c>
      <c r="H1666" s="351">
        <v>3622177</v>
      </c>
      <c r="I1666" s="74" t="s">
        <v>10</v>
      </c>
      <c r="J1666" s="15">
        <v>45199</v>
      </c>
      <c r="K1666" s="22" t="s">
        <v>39628</v>
      </c>
      <c r="L1666" s="22" t="s">
        <v>39629</v>
      </c>
    </row>
    <row r="1667" spans="1:12" ht="24.95" customHeight="1" x14ac:dyDescent="0.25">
      <c r="A1667" s="14">
        <v>1666</v>
      </c>
      <c r="B1667" s="137" t="s">
        <v>3666</v>
      </c>
      <c r="C1667" s="22" t="s">
        <v>3325</v>
      </c>
      <c r="D1667" s="79" t="s">
        <v>3667</v>
      </c>
      <c r="E1667" s="42" t="s">
        <v>1909</v>
      </c>
      <c r="F1667" s="10" t="s">
        <v>39605</v>
      </c>
      <c r="G1667" s="7" t="s">
        <v>1909</v>
      </c>
      <c r="H1667" s="331">
        <v>5226177.6500000004</v>
      </c>
      <c r="I1667" s="74" t="s">
        <v>171</v>
      </c>
      <c r="J1667" s="140">
        <v>45106</v>
      </c>
      <c r="K1667" s="7" t="s">
        <v>39606</v>
      </c>
      <c r="L1667" s="7" t="s">
        <v>3668</v>
      </c>
    </row>
    <row r="1668" spans="1:12" ht="24.95" customHeight="1" x14ac:dyDescent="0.25">
      <c r="A1668" s="14">
        <v>1667</v>
      </c>
      <c r="B1668" s="137" t="s">
        <v>3666</v>
      </c>
      <c r="C1668" s="22" t="s">
        <v>3325</v>
      </c>
      <c r="D1668" s="79" t="s">
        <v>3680</v>
      </c>
      <c r="E1668" s="39" t="s">
        <v>3680</v>
      </c>
      <c r="F1668" s="51" t="s">
        <v>39647</v>
      </c>
      <c r="G1668" s="39" t="s">
        <v>39648</v>
      </c>
      <c r="H1668" s="331">
        <v>7695110.96</v>
      </c>
      <c r="I1668" s="74" t="s">
        <v>10</v>
      </c>
      <c r="J1668" s="15">
        <v>45199</v>
      </c>
      <c r="K1668" s="22" t="s">
        <v>39647</v>
      </c>
      <c r="L1668" s="22" t="s">
        <v>3680</v>
      </c>
    </row>
    <row r="1669" spans="1:12" ht="24.95" customHeight="1" x14ac:dyDescent="0.25">
      <c r="A1669" s="14">
        <v>1668</v>
      </c>
      <c r="B1669" s="154" t="s">
        <v>36750</v>
      </c>
      <c r="C1669" s="22" t="s">
        <v>3325</v>
      </c>
      <c r="D1669" s="51" t="s">
        <v>39674</v>
      </c>
      <c r="E1669" s="155" t="s">
        <v>1909</v>
      </c>
      <c r="F1669" s="159" t="s">
        <v>39675</v>
      </c>
      <c r="G1669" s="156" t="s">
        <v>1909</v>
      </c>
      <c r="H1669" s="597">
        <v>2465936.4</v>
      </c>
      <c r="I1669" s="74" t="s">
        <v>171</v>
      </c>
      <c r="J1669" s="157">
        <v>45320</v>
      </c>
      <c r="K1669" s="153" t="s">
        <v>39676</v>
      </c>
      <c r="L1669" s="153" t="s">
        <v>39677</v>
      </c>
    </row>
    <row r="1670" spans="1:12" ht="24.95" customHeight="1" x14ac:dyDescent="0.25">
      <c r="A1670" s="14">
        <v>1669</v>
      </c>
      <c r="B1670" s="25" t="s">
        <v>36747</v>
      </c>
      <c r="C1670" s="22" t="s">
        <v>3325</v>
      </c>
      <c r="D1670" s="51" t="s">
        <v>39624</v>
      </c>
      <c r="E1670" s="39" t="s">
        <v>1909</v>
      </c>
      <c r="F1670" s="51" t="s">
        <v>39625</v>
      </c>
      <c r="G1670" s="24" t="s">
        <v>1909</v>
      </c>
      <c r="H1670" s="351">
        <v>4455007</v>
      </c>
      <c r="I1670" s="74" t="s">
        <v>10</v>
      </c>
      <c r="J1670" s="15">
        <v>45199</v>
      </c>
      <c r="K1670" s="22" t="s">
        <v>39625</v>
      </c>
      <c r="L1670" s="22" t="s">
        <v>39626</v>
      </c>
    </row>
    <row r="1671" spans="1:12" ht="24.95" customHeight="1" x14ac:dyDescent="0.25">
      <c r="A1671" s="14">
        <v>1670</v>
      </c>
      <c r="B1671" s="25" t="s">
        <v>3664</v>
      </c>
      <c r="C1671" s="22" t="s">
        <v>3325</v>
      </c>
      <c r="D1671" s="79" t="s">
        <v>3665</v>
      </c>
      <c r="E1671" s="42" t="s">
        <v>39601</v>
      </c>
      <c r="F1671" s="142" t="s">
        <v>39600</v>
      </c>
      <c r="G1671" s="143" t="s">
        <v>39602</v>
      </c>
      <c r="H1671" s="331">
        <v>17751901.09</v>
      </c>
      <c r="I1671" s="139" t="s">
        <v>137</v>
      </c>
      <c r="J1671" s="140">
        <v>43319</v>
      </c>
      <c r="K1671" s="7" t="s">
        <v>39603</v>
      </c>
      <c r="L1671" s="7" t="s">
        <v>39604</v>
      </c>
    </row>
    <row r="1672" spans="1:12" ht="24.95" customHeight="1" x14ac:dyDescent="0.25">
      <c r="A1672" s="14">
        <v>1671</v>
      </c>
      <c r="B1672" s="137" t="s">
        <v>3672</v>
      </c>
      <c r="C1672" s="22" t="s">
        <v>3325</v>
      </c>
      <c r="D1672" s="51" t="s">
        <v>3674</v>
      </c>
      <c r="E1672" s="39" t="s">
        <v>39639</v>
      </c>
      <c r="F1672" s="51" t="s">
        <v>3675</v>
      </c>
      <c r="G1672" s="24" t="s">
        <v>3675</v>
      </c>
      <c r="H1672" s="351">
        <v>13106433.859999999</v>
      </c>
      <c r="I1672" s="74" t="s">
        <v>13</v>
      </c>
      <c r="J1672" s="15">
        <v>45199</v>
      </c>
      <c r="K1672" s="22" t="s">
        <v>3675</v>
      </c>
      <c r="L1672" s="22" t="s">
        <v>39640</v>
      </c>
    </row>
    <row r="1673" spans="1:12" ht="24.95" customHeight="1" x14ac:dyDescent="0.25">
      <c r="A1673" s="14">
        <v>1672</v>
      </c>
      <c r="B1673" s="668" t="s">
        <v>3672</v>
      </c>
      <c r="C1673" s="145" t="s">
        <v>3325</v>
      </c>
      <c r="D1673" s="147" t="s">
        <v>3673</v>
      </c>
      <c r="E1673" s="148" t="s">
        <v>39636</v>
      </c>
      <c r="F1673" s="147" t="s">
        <v>39635</v>
      </c>
      <c r="G1673" s="718" t="s">
        <v>39635</v>
      </c>
      <c r="H1673" s="595">
        <v>41113437.759999998</v>
      </c>
      <c r="I1673" s="74" t="s">
        <v>10</v>
      </c>
      <c r="J1673" s="149">
        <v>45199</v>
      </c>
      <c r="K1673" s="145" t="s">
        <v>39637</v>
      </c>
      <c r="L1673" s="145" t="s">
        <v>39638</v>
      </c>
    </row>
    <row r="1674" spans="1:12" ht="24.95" customHeight="1" x14ac:dyDescent="0.25">
      <c r="A1674" s="14">
        <v>1673</v>
      </c>
      <c r="B1674" s="137" t="s">
        <v>3659</v>
      </c>
      <c r="C1674" s="22" t="s">
        <v>3325</v>
      </c>
      <c r="D1674" s="79" t="s">
        <v>3660</v>
      </c>
      <c r="E1674" s="39" t="s">
        <v>39587</v>
      </c>
      <c r="F1674" s="51" t="s">
        <v>39586</v>
      </c>
      <c r="G1674" s="24" t="s">
        <v>39588</v>
      </c>
      <c r="H1674" s="331">
        <v>61710471.810000002</v>
      </c>
      <c r="I1674" s="74" t="s">
        <v>10</v>
      </c>
      <c r="J1674" s="15">
        <v>45199</v>
      </c>
      <c r="K1674" s="22" t="s">
        <v>39589</v>
      </c>
      <c r="L1674" s="22" t="s">
        <v>39590</v>
      </c>
    </row>
    <row r="1675" spans="1:12" ht="24.95" customHeight="1" x14ac:dyDescent="0.25">
      <c r="A1675" s="14">
        <v>1674</v>
      </c>
      <c r="B1675" s="137" t="s">
        <v>3659</v>
      </c>
      <c r="C1675" s="22" t="s">
        <v>3325</v>
      </c>
      <c r="D1675" s="79" t="s">
        <v>39641</v>
      </c>
      <c r="E1675" s="39" t="s">
        <v>39587</v>
      </c>
      <c r="F1675" s="51" t="s">
        <v>39586</v>
      </c>
      <c r="G1675" s="24" t="s">
        <v>39588</v>
      </c>
      <c r="H1675" s="331">
        <v>12124583.359999999</v>
      </c>
      <c r="I1675" s="74" t="s">
        <v>10</v>
      </c>
      <c r="J1675" s="15">
        <v>45199</v>
      </c>
      <c r="K1675" s="22" t="s">
        <v>39589</v>
      </c>
      <c r="L1675" s="22" t="s">
        <v>39590</v>
      </c>
    </row>
    <row r="1676" spans="1:12" ht="24.95" customHeight="1" x14ac:dyDescent="0.25">
      <c r="A1676" s="14">
        <v>1675</v>
      </c>
      <c r="B1676" s="179" t="s">
        <v>5297</v>
      </c>
      <c r="C1676" s="51" t="s">
        <v>3325</v>
      </c>
      <c r="D1676" s="161" t="s">
        <v>5298</v>
      </c>
      <c r="E1676" s="155" t="s">
        <v>39705</v>
      </c>
      <c r="F1676" s="51" t="s">
        <v>39704</v>
      </c>
      <c r="G1676" s="156" t="s">
        <v>39706</v>
      </c>
      <c r="H1676" s="380">
        <v>17205159.460000001</v>
      </c>
      <c r="I1676" s="74" t="s">
        <v>171</v>
      </c>
      <c r="J1676" s="158">
        <v>45425</v>
      </c>
      <c r="K1676" s="140" t="s">
        <v>39707</v>
      </c>
      <c r="L1676" s="154" t="s">
        <v>39708</v>
      </c>
    </row>
    <row r="1677" spans="1:12" ht="24.95" customHeight="1" x14ac:dyDescent="0.25">
      <c r="A1677" s="14">
        <v>1676</v>
      </c>
      <c r="B1677" s="137" t="s">
        <v>3657</v>
      </c>
      <c r="C1677" s="22" t="s">
        <v>3325</v>
      </c>
      <c r="D1677" s="79" t="s">
        <v>3684</v>
      </c>
      <c r="E1677" s="39" t="s">
        <v>1909</v>
      </c>
      <c r="F1677" s="51" t="s">
        <v>39656</v>
      </c>
      <c r="G1677" s="24" t="s">
        <v>1909</v>
      </c>
      <c r="H1677" s="331">
        <v>1338461.6000000001</v>
      </c>
      <c r="I1677" s="74" t="s">
        <v>171</v>
      </c>
      <c r="J1677" s="29">
        <v>45167</v>
      </c>
      <c r="K1677" s="14" t="s">
        <v>39657</v>
      </c>
      <c r="L1677" s="23" t="s">
        <v>39658</v>
      </c>
    </row>
    <row r="1678" spans="1:12" ht="24.95" customHeight="1" x14ac:dyDescent="0.25">
      <c r="A1678" s="14">
        <v>1677</v>
      </c>
      <c r="B1678" s="137" t="s">
        <v>3657</v>
      </c>
      <c r="C1678" s="22" t="s">
        <v>3325</v>
      </c>
      <c r="D1678" s="79" t="s">
        <v>3681</v>
      </c>
      <c r="E1678" s="39" t="s">
        <v>39650</v>
      </c>
      <c r="F1678" s="51" t="s">
        <v>39649</v>
      </c>
      <c r="G1678" s="24" t="s">
        <v>39649</v>
      </c>
      <c r="H1678" s="331">
        <v>3824534.2</v>
      </c>
      <c r="I1678" s="74" t="s">
        <v>171</v>
      </c>
      <c r="J1678" s="29">
        <v>45117</v>
      </c>
      <c r="K1678" s="14" t="s">
        <v>39649</v>
      </c>
      <c r="L1678" s="22" t="s">
        <v>39650</v>
      </c>
    </row>
    <row r="1679" spans="1:12" ht="24.95" customHeight="1" x14ac:dyDescent="0.25">
      <c r="A1679" s="14">
        <v>1678</v>
      </c>
      <c r="B1679" s="137" t="s">
        <v>3657</v>
      </c>
      <c r="C1679" s="22" t="s">
        <v>3325</v>
      </c>
      <c r="D1679" s="79" t="s">
        <v>3683</v>
      </c>
      <c r="E1679" s="39" t="s">
        <v>39654</v>
      </c>
      <c r="F1679" s="51" t="s">
        <v>39653</v>
      </c>
      <c r="G1679" s="24" t="s">
        <v>39653</v>
      </c>
      <c r="H1679" s="331">
        <v>11132840.130000001</v>
      </c>
      <c r="I1679" s="74" t="s">
        <v>171</v>
      </c>
      <c r="J1679" s="29">
        <v>45257</v>
      </c>
      <c r="K1679" s="14" t="s">
        <v>39653</v>
      </c>
      <c r="L1679" s="14" t="s">
        <v>39655</v>
      </c>
    </row>
    <row r="1680" spans="1:12" ht="24.95" customHeight="1" x14ac:dyDescent="0.25">
      <c r="A1680" s="14">
        <v>1679</v>
      </c>
      <c r="B1680" s="137" t="s">
        <v>3657</v>
      </c>
      <c r="C1680" s="22" t="s">
        <v>3325</v>
      </c>
      <c r="D1680" s="79" t="s">
        <v>3658</v>
      </c>
      <c r="E1680" s="39" t="s">
        <v>39582</v>
      </c>
      <c r="F1680" s="51" t="s">
        <v>39581</v>
      </c>
      <c r="G1680" s="24" t="s">
        <v>39583</v>
      </c>
      <c r="H1680" s="351">
        <v>158046005.38999999</v>
      </c>
      <c r="I1680" s="74" t="s">
        <v>13</v>
      </c>
      <c r="J1680" s="15">
        <v>45199</v>
      </c>
      <c r="K1680" s="22" t="s">
        <v>39584</v>
      </c>
      <c r="L1680" s="22" t="s">
        <v>39585</v>
      </c>
    </row>
    <row r="1681" spans="1:12" ht="24.95" customHeight="1" x14ac:dyDescent="0.25">
      <c r="A1681" s="14">
        <v>1680</v>
      </c>
      <c r="B1681" s="137" t="s">
        <v>3657</v>
      </c>
      <c r="C1681" s="22" t="s">
        <v>3325</v>
      </c>
      <c r="D1681" s="161" t="s">
        <v>3689</v>
      </c>
      <c r="E1681" s="155" t="s">
        <v>1909</v>
      </c>
      <c r="F1681" s="51" t="s">
        <v>39684</v>
      </c>
      <c r="G1681" s="156" t="s">
        <v>1909</v>
      </c>
      <c r="H1681" s="498">
        <v>8993097.0199999996</v>
      </c>
      <c r="I1681" s="74" t="s">
        <v>171</v>
      </c>
      <c r="J1681" s="158">
        <v>45337</v>
      </c>
      <c r="K1681" s="46" t="s">
        <v>39685</v>
      </c>
      <c r="L1681" s="25" t="s">
        <v>39686</v>
      </c>
    </row>
    <row r="1682" spans="1:12" ht="24.95" customHeight="1" x14ac:dyDescent="0.25">
      <c r="A1682" s="14">
        <v>1681</v>
      </c>
      <c r="B1682" s="137" t="s">
        <v>3676</v>
      </c>
      <c r="C1682" s="22" t="s">
        <v>3325</v>
      </c>
      <c r="D1682" s="79" t="s">
        <v>3423</v>
      </c>
      <c r="E1682" s="39" t="s">
        <v>1909</v>
      </c>
      <c r="F1682" s="51" t="s">
        <v>39642</v>
      </c>
      <c r="G1682" s="24" t="s">
        <v>1909</v>
      </c>
      <c r="H1682" s="351">
        <v>9140494</v>
      </c>
      <c r="I1682" s="74" t="s">
        <v>10</v>
      </c>
      <c r="J1682" s="15">
        <v>45199</v>
      </c>
      <c r="K1682" s="22" t="s">
        <v>39642</v>
      </c>
      <c r="L1682" s="22" t="s">
        <v>3677</v>
      </c>
    </row>
    <row r="1683" spans="1:12" ht="24.95" customHeight="1" x14ac:dyDescent="0.25">
      <c r="A1683" s="14">
        <v>1682</v>
      </c>
      <c r="B1683" s="32" t="s">
        <v>3676</v>
      </c>
      <c r="C1683" s="51" t="s">
        <v>3325</v>
      </c>
      <c r="D1683" s="79" t="s">
        <v>3691</v>
      </c>
      <c r="E1683" s="48" t="s">
        <v>1909</v>
      </c>
      <c r="F1683" s="51" t="s">
        <v>39692</v>
      </c>
      <c r="G1683" s="165" t="s">
        <v>1909</v>
      </c>
      <c r="H1683" s="125">
        <v>1443986</v>
      </c>
      <c r="I1683" s="74" t="s">
        <v>171</v>
      </c>
      <c r="J1683" s="89">
        <v>45376</v>
      </c>
      <c r="K1683" s="55" t="s">
        <v>39693</v>
      </c>
      <c r="L1683" s="54" t="s">
        <v>39694</v>
      </c>
    </row>
    <row r="1684" spans="1:12" ht="24.95" customHeight="1" x14ac:dyDescent="0.25">
      <c r="A1684" s="14">
        <v>1683</v>
      </c>
      <c r="B1684" s="137" t="s">
        <v>3676</v>
      </c>
      <c r="C1684" s="22" t="s">
        <v>3325</v>
      </c>
      <c r="D1684" s="79" t="s">
        <v>3682</v>
      </c>
      <c r="E1684" s="39" t="s">
        <v>1909</v>
      </c>
      <c r="F1684" s="51" t="s">
        <v>39651</v>
      </c>
      <c r="G1684" s="24" t="s">
        <v>1909</v>
      </c>
      <c r="H1684" s="331">
        <v>1309297.3899999999</v>
      </c>
      <c r="I1684" s="74" t="s">
        <v>171</v>
      </c>
      <c r="J1684" s="29">
        <v>45167</v>
      </c>
      <c r="K1684" s="14" t="s">
        <v>39652</v>
      </c>
      <c r="L1684" s="23" t="s">
        <v>3682</v>
      </c>
    </row>
    <row r="1685" spans="1:12" ht="24.95" customHeight="1" x14ac:dyDescent="0.25">
      <c r="A1685" s="14">
        <v>1684</v>
      </c>
      <c r="B1685" s="139" t="s">
        <v>5293</v>
      </c>
      <c r="C1685" s="51" t="s">
        <v>3325</v>
      </c>
      <c r="D1685" s="79" t="s">
        <v>5294</v>
      </c>
      <c r="E1685" s="155" t="s">
        <v>1909</v>
      </c>
      <c r="F1685" s="10" t="s">
        <v>39698</v>
      </c>
      <c r="G1685" s="156" t="s">
        <v>1909</v>
      </c>
      <c r="H1685" s="727">
        <v>2718403.36</v>
      </c>
      <c r="I1685" s="74" t="s">
        <v>171</v>
      </c>
      <c r="J1685" s="15">
        <v>45319</v>
      </c>
      <c r="K1685" s="140" t="s">
        <v>39699</v>
      </c>
      <c r="L1685" s="7" t="s">
        <v>39700</v>
      </c>
    </row>
    <row r="1686" spans="1:12" ht="24.95" customHeight="1" x14ac:dyDescent="0.25">
      <c r="A1686" s="14">
        <v>1685</v>
      </c>
      <c r="B1686" s="518" t="s">
        <v>36745</v>
      </c>
      <c r="C1686" s="22" t="s">
        <v>3325</v>
      </c>
      <c r="D1686" s="163" t="s">
        <v>39610</v>
      </c>
      <c r="E1686" s="662" t="s">
        <v>1909</v>
      </c>
      <c r="F1686" s="163" t="s">
        <v>39611</v>
      </c>
      <c r="G1686" s="717" t="s">
        <v>1909</v>
      </c>
      <c r="H1686" s="596">
        <v>1298803.5</v>
      </c>
      <c r="I1686" s="74" t="s">
        <v>44</v>
      </c>
      <c r="J1686" s="15">
        <v>45199</v>
      </c>
      <c r="K1686" s="22" t="s">
        <v>39611</v>
      </c>
      <c r="L1686" s="152" t="s">
        <v>3669</v>
      </c>
    </row>
    <row r="1687" spans="1:12" ht="24.95" customHeight="1" x14ac:dyDescent="0.25">
      <c r="A1687" s="14">
        <v>1686</v>
      </c>
      <c r="B1687" s="137" t="s">
        <v>3678</v>
      </c>
      <c r="C1687" s="22" t="s">
        <v>3325</v>
      </c>
      <c r="D1687" s="79" t="s">
        <v>3679</v>
      </c>
      <c r="E1687" s="39" t="s">
        <v>39644</v>
      </c>
      <c r="F1687" s="51" t="s">
        <v>39643</v>
      </c>
      <c r="G1687" s="24" t="s">
        <v>39645</v>
      </c>
      <c r="H1687" s="351">
        <v>8707705.4000000004</v>
      </c>
      <c r="I1687" s="74" t="s">
        <v>171</v>
      </c>
      <c r="J1687" s="15">
        <v>45199</v>
      </c>
      <c r="K1687" s="22" t="s">
        <v>39643</v>
      </c>
      <c r="L1687" s="22" t="s">
        <v>39646</v>
      </c>
    </row>
    <row r="1688" spans="1:12" ht="24.95" customHeight="1" x14ac:dyDescent="0.25">
      <c r="A1688" s="14">
        <v>1687</v>
      </c>
      <c r="B1688" s="32" t="s">
        <v>5299</v>
      </c>
      <c r="C1688" s="51" t="s">
        <v>3325</v>
      </c>
      <c r="D1688" s="79" t="s">
        <v>5300</v>
      </c>
      <c r="E1688" s="42" t="s">
        <v>39710</v>
      </c>
      <c r="F1688" s="51" t="s">
        <v>39709</v>
      </c>
      <c r="G1688" s="156" t="s">
        <v>39711</v>
      </c>
      <c r="H1688" s="726">
        <v>3037218.4</v>
      </c>
      <c r="I1688" s="74" t="s">
        <v>171</v>
      </c>
      <c r="J1688" s="746">
        <v>45413</v>
      </c>
      <c r="K1688" s="765" t="s">
        <v>39712</v>
      </c>
      <c r="L1688" s="7" t="s">
        <v>39713</v>
      </c>
    </row>
    <row r="1689" spans="1:12" ht="24.95" customHeight="1" x14ac:dyDescent="0.25">
      <c r="A1689" s="14">
        <v>1688</v>
      </c>
      <c r="B1689" s="32" t="s">
        <v>3688</v>
      </c>
      <c r="C1689" s="22" t="s">
        <v>3325</v>
      </c>
      <c r="D1689" s="79" t="s">
        <v>39681</v>
      </c>
      <c r="E1689" s="155" t="s">
        <v>1909</v>
      </c>
      <c r="F1689" s="701" t="s">
        <v>39682</v>
      </c>
      <c r="G1689" s="169" t="s">
        <v>1909</v>
      </c>
      <c r="H1689" s="652">
        <v>429090</v>
      </c>
      <c r="I1689" s="74" t="s">
        <v>171</v>
      </c>
      <c r="J1689" s="160">
        <v>45320</v>
      </c>
      <c r="K1689" s="7" t="s">
        <v>39682</v>
      </c>
      <c r="L1689" s="776" t="s">
        <v>39683</v>
      </c>
    </row>
    <row r="1690" spans="1:12" ht="24.95" customHeight="1" x14ac:dyDescent="0.25">
      <c r="A1690" s="14">
        <v>1689</v>
      </c>
      <c r="B1690" s="139" t="s">
        <v>5295</v>
      </c>
      <c r="C1690" s="51" t="s">
        <v>3325</v>
      </c>
      <c r="D1690" s="79" t="s">
        <v>5296</v>
      </c>
      <c r="E1690" s="171" t="s">
        <v>39702</v>
      </c>
      <c r="F1690" s="170" t="s">
        <v>39701</v>
      </c>
      <c r="G1690" s="172" t="s">
        <v>39701</v>
      </c>
      <c r="H1690" s="598">
        <v>1806523.94</v>
      </c>
      <c r="I1690" s="74" t="s">
        <v>171</v>
      </c>
      <c r="J1690" s="173">
        <v>45381</v>
      </c>
      <c r="K1690" s="140" t="s">
        <v>39703</v>
      </c>
      <c r="L1690" s="171" t="s">
        <v>39702</v>
      </c>
    </row>
    <row r="1691" spans="1:12" ht="24.95" customHeight="1" x14ac:dyDescent="0.25">
      <c r="A1691" s="14">
        <v>1690</v>
      </c>
      <c r="B1691" s="669" t="s">
        <v>36746</v>
      </c>
      <c r="C1691" s="22" t="s">
        <v>3325</v>
      </c>
      <c r="D1691" s="51" t="s">
        <v>39630</v>
      </c>
      <c r="E1691" s="39" t="s">
        <v>1909</v>
      </c>
      <c r="F1691" s="51" t="s">
        <v>39631</v>
      </c>
      <c r="G1691" s="150" t="s">
        <v>1909</v>
      </c>
      <c r="H1691" s="725">
        <v>2516415.2400000002</v>
      </c>
      <c r="I1691" s="74" t="s">
        <v>13</v>
      </c>
      <c r="J1691" s="15">
        <v>45199</v>
      </c>
      <c r="K1691" s="22" t="s">
        <v>39631</v>
      </c>
      <c r="L1691" s="26" t="s">
        <v>39632</v>
      </c>
    </row>
    <row r="1692" spans="1:12" ht="24.95" customHeight="1" x14ac:dyDescent="0.25">
      <c r="A1692" s="14">
        <v>1691</v>
      </c>
      <c r="B1692" s="670" t="s">
        <v>36746</v>
      </c>
      <c r="C1692" s="22" t="s">
        <v>3325</v>
      </c>
      <c r="D1692" s="51" t="s">
        <v>39630</v>
      </c>
      <c r="E1692" s="585" t="s">
        <v>1909</v>
      </c>
      <c r="F1692" s="51" t="s">
        <v>39633</v>
      </c>
      <c r="G1692" s="150" t="s">
        <v>1909</v>
      </c>
      <c r="H1692" s="725">
        <v>2516415.2400000002</v>
      </c>
      <c r="I1692" s="74" t="s">
        <v>13</v>
      </c>
      <c r="J1692" s="15">
        <v>45199</v>
      </c>
      <c r="K1692" s="22" t="s">
        <v>39633</v>
      </c>
      <c r="L1692" s="557" t="s">
        <v>39634</v>
      </c>
    </row>
    <row r="1693" spans="1:12" ht="24.95" customHeight="1" x14ac:dyDescent="0.25">
      <c r="A1693" s="14">
        <v>1692</v>
      </c>
      <c r="B1693" s="671" t="s">
        <v>36746</v>
      </c>
      <c r="C1693" s="22" t="s">
        <v>3325</v>
      </c>
      <c r="D1693" s="51" t="s">
        <v>39612</v>
      </c>
      <c r="E1693" s="39" t="s">
        <v>1909</v>
      </c>
      <c r="F1693" s="688" t="s">
        <v>39613</v>
      </c>
      <c r="G1693" s="150" t="s">
        <v>1909</v>
      </c>
      <c r="H1693" s="351">
        <v>1398686</v>
      </c>
      <c r="I1693" s="22" t="s">
        <v>137</v>
      </c>
      <c r="J1693" s="15">
        <v>45199</v>
      </c>
      <c r="K1693" s="22" t="s">
        <v>39613</v>
      </c>
      <c r="L1693" s="26" t="s">
        <v>39614</v>
      </c>
    </row>
    <row r="1694" spans="1:12" ht="24.95" customHeight="1" x14ac:dyDescent="0.25">
      <c r="A1694" s="14">
        <v>1693</v>
      </c>
      <c r="B1694" s="175" t="s">
        <v>3692</v>
      </c>
      <c r="C1694" s="51" t="s">
        <v>3325</v>
      </c>
      <c r="D1694" s="79" t="s">
        <v>5302</v>
      </c>
      <c r="E1694" s="155" t="s">
        <v>1909</v>
      </c>
      <c r="F1694" s="51" t="s">
        <v>39717</v>
      </c>
      <c r="G1694" s="169" t="s">
        <v>1909</v>
      </c>
      <c r="H1694" s="498">
        <v>1517849.38</v>
      </c>
      <c r="I1694" s="74" t="s">
        <v>171</v>
      </c>
      <c r="J1694" s="140">
        <v>45381</v>
      </c>
      <c r="K1694" s="140" t="s">
        <v>39718</v>
      </c>
      <c r="L1694" s="178" t="s">
        <v>39719</v>
      </c>
    </row>
    <row r="1695" spans="1:12" ht="24.95" customHeight="1" x14ac:dyDescent="0.25">
      <c r="A1695" s="14">
        <v>1694</v>
      </c>
      <c r="B1695" s="32" t="s">
        <v>3692</v>
      </c>
      <c r="C1695" s="51" t="s">
        <v>3325</v>
      </c>
      <c r="D1695" s="79" t="s">
        <v>3693</v>
      </c>
      <c r="E1695" s="48" t="s">
        <v>1909</v>
      </c>
      <c r="F1695" s="688" t="s">
        <v>39695</v>
      </c>
      <c r="G1695" s="176" t="s">
        <v>1909</v>
      </c>
      <c r="H1695" s="125">
        <v>1167235</v>
      </c>
      <c r="I1695" s="74" t="s">
        <v>171</v>
      </c>
      <c r="J1695" s="89">
        <v>45350</v>
      </c>
      <c r="K1695" s="164" t="s">
        <v>39696</v>
      </c>
      <c r="L1695" s="177" t="s">
        <v>39697</v>
      </c>
    </row>
    <row r="1696" spans="1:12" ht="24.95" customHeight="1" x14ac:dyDescent="0.25">
      <c r="A1696" s="14">
        <v>1695</v>
      </c>
      <c r="B1696" s="33" t="s">
        <v>36758</v>
      </c>
      <c r="C1696" s="180" t="s">
        <v>39882</v>
      </c>
      <c r="D1696" s="182" t="s">
        <v>3742</v>
      </c>
      <c r="E1696" s="49" t="s">
        <v>39884</v>
      </c>
      <c r="F1696" s="49" t="s">
        <v>39883</v>
      </c>
      <c r="G1696" s="49" t="s">
        <v>39885</v>
      </c>
      <c r="H1696" s="201">
        <v>2136151.5</v>
      </c>
      <c r="I1696" s="74" t="s">
        <v>13</v>
      </c>
      <c r="J1696" s="53">
        <v>44286</v>
      </c>
      <c r="K1696" s="107" t="s">
        <v>39886</v>
      </c>
      <c r="L1696" s="107" t="s">
        <v>39887</v>
      </c>
    </row>
    <row r="1697" spans="1:12" ht="24.95" customHeight="1" x14ac:dyDescent="0.25">
      <c r="A1697" s="14">
        <v>1696</v>
      </c>
      <c r="B1697" s="33" t="s">
        <v>36758</v>
      </c>
      <c r="C1697" s="180" t="s">
        <v>39882</v>
      </c>
      <c r="D1697" s="182" t="s">
        <v>3749</v>
      </c>
      <c r="E1697" s="49" t="s">
        <v>3700</v>
      </c>
      <c r="F1697" s="49" t="s">
        <v>39918</v>
      </c>
      <c r="G1697" s="49" t="s">
        <v>3700</v>
      </c>
      <c r="H1697" s="201">
        <v>1829621</v>
      </c>
      <c r="I1697" s="74" t="s">
        <v>13</v>
      </c>
      <c r="J1697" s="53">
        <v>44286</v>
      </c>
      <c r="K1697" s="107" t="s">
        <v>39919</v>
      </c>
      <c r="L1697" s="69" t="s">
        <v>39920</v>
      </c>
    </row>
    <row r="1698" spans="1:12" ht="24.95" customHeight="1" x14ac:dyDescent="0.25">
      <c r="A1698" s="14">
        <v>1697</v>
      </c>
      <c r="B1698" s="33" t="s">
        <v>36758</v>
      </c>
      <c r="C1698" s="180" t="s">
        <v>39882</v>
      </c>
      <c r="D1698" s="182" t="s">
        <v>3811</v>
      </c>
      <c r="E1698" s="49" t="s">
        <v>3700</v>
      </c>
      <c r="F1698" s="49" t="s">
        <v>40065</v>
      </c>
      <c r="G1698" s="49" t="s">
        <v>3700</v>
      </c>
      <c r="H1698" s="201">
        <v>456323</v>
      </c>
      <c r="I1698" s="74" t="s">
        <v>13</v>
      </c>
      <c r="J1698" s="53">
        <v>44047</v>
      </c>
      <c r="K1698" s="49" t="s">
        <v>3812</v>
      </c>
      <c r="L1698" s="52" t="s">
        <v>3813</v>
      </c>
    </row>
    <row r="1699" spans="1:12" ht="24.95" customHeight="1" x14ac:dyDescent="0.25">
      <c r="A1699" s="14">
        <v>1698</v>
      </c>
      <c r="B1699" s="33" t="s">
        <v>36758</v>
      </c>
      <c r="C1699" s="180" t="s">
        <v>39882</v>
      </c>
      <c r="D1699" s="182" t="s">
        <v>3817</v>
      </c>
      <c r="E1699" s="49" t="s">
        <v>3700</v>
      </c>
      <c r="F1699" s="49" t="s">
        <v>40069</v>
      </c>
      <c r="G1699" s="49" t="s">
        <v>3700</v>
      </c>
      <c r="H1699" s="201">
        <v>804095.86</v>
      </c>
      <c r="I1699" s="74" t="s">
        <v>13</v>
      </c>
      <c r="J1699" s="53">
        <v>44286</v>
      </c>
      <c r="K1699" s="49" t="s">
        <v>3818</v>
      </c>
      <c r="L1699" s="52" t="s">
        <v>3819</v>
      </c>
    </row>
    <row r="1700" spans="1:12" ht="24.95" customHeight="1" x14ac:dyDescent="0.25">
      <c r="A1700" s="14">
        <v>1699</v>
      </c>
      <c r="B1700" s="33" t="s">
        <v>36758</v>
      </c>
      <c r="C1700" s="180" t="s">
        <v>39882</v>
      </c>
      <c r="D1700" s="182" t="s">
        <v>3769</v>
      </c>
      <c r="E1700" s="33" t="s">
        <v>3700</v>
      </c>
      <c r="F1700" s="49" t="s">
        <v>40000</v>
      </c>
      <c r="G1700" s="33" t="s">
        <v>3700</v>
      </c>
      <c r="H1700" s="201">
        <v>1449763.58</v>
      </c>
      <c r="I1700" s="74" t="s">
        <v>13</v>
      </c>
      <c r="J1700" s="53">
        <v>44469</v>
      </c>
      <c r="K1700" s="49" t="s">
        <v>40001</v>
      </c>
      <c r="L1700" s="49" t="s">
        <v>40002</v>
      </c>
    </row>
    <row r="1701" spans="1:12" ht="24.95" customHeight="1" x14ac:dyDescent="0.25">
      <c r="A1701" s="14">
        <v>1700</v>
      </c>
      <c r="B1701" s="33" t="s">
        <v>36758</v>
      </c>
      <c r="C1701" s="180" t="s">
        <v>39983</v>
      </c>
      <c r="D1701" s="182" t="s">
        <v>3765</v>
      </c>
      <c r="E1701" s="49" t="s">
        <v>3700</v>
      </c>
      <c r="F1701" s="49" t="s">
        <v>39984</v>
      </c>
      <c r="G1701" s="49" t="s">
        <v>3700</v>
      </c>
      <c r="H1701" s="201">
        <v>1762819.52</v>
      </c>
      <c r="I1701" s="74" t="s">
        <v>13</v>
      </c>
      <c r="J1701" s="53">
        <v>44286</v>
      </c>
      <c r="K1701" s="49" t="s">
        <v>39985</v>
      </c>
      <c r="L1701" s="49" t="s">
        <v>39986</v>
      </c>
    </row>
    <row r="1702" spans="1:12" ht="24.95" customHeight="1" x14ac:dyDescent="0.25">
      <c r="A1702" s="14">
        <v>1701</v>
      </c>
      <c r="B1702" s="33" t="s">
        <v>36758</v>
      </c>
      <c r="C1702" s="180" t="s">
        <v>39882</v>
      </c>
      <c r="D1702" s="182" t="s">
        <v>3764</v>
      </c>
      <c r="E1702" s="49" t="s">
        <v>39979</v>
      </c>
      <c r="F1702" s="49" t="s">
        <v>39978</v>
      </c>
      <c r="G1702" s="49" t="s">
        <v>39980</v>
      </c>
      <c r="H1702" s="201">
        <v>688437.86</v>
      </c>
      <c r="I1702" s="74" t="s">
        <v>13</v>
      </c>
      <c r="J1702" s="53">
        <v>44286</v>
      </c>
      <c r="K1702" s="49" t="s">
        <v>39981</v>
      </c>
      <c r="L1702" s="49" t="s">
        <v>39982</v>
      </c>
    </row>
    <row r="1703" spans="1:12" ht="24.95" customHeight="1" x14ac:dyDescent="0.25">
      <c r="A1703" s="14">
        <v>1702</v>
      </c>
      <c r="B1703" s="33" t="s">
        <v>36761</v>
      </c>
      <c r="C1703" s="180" t="s">
        <v>3718</v>
      </c>
      <c r="D1703" s="182" t="s">
        <v>3758</v>
      </c>
      <c r="E1703" s="49" t="s">
        <v>3700</v>
      </c>
      <c r="F1703" s="49" t="s">
        <v>39954</v>
      </c>
      <c r="G1703" s="49" t="s">
        <v>3700</v>
      </c>
      <c r="H1703" s="201">
        <v>1055482.8999999999</v>
      </c>
      <c r="I1703" s="74" t="s">
        <v>44</v>
      </c>
      <c r="J1703" s="53">
        <v>44741</v>
      </c>
      <c r="K1703" s="49" t="s">
        <v>39955</v>
      </c>
      <c r="L1703" s="49" t="s">
        <v>39956</v>
      </c>
    </row>
    <row r="1704" spans="1:12" ht="24.95" customHeight="1" x14ac:dyDescent="0.25">
      <c r="A1704" s="14">
        <v>1703</v>
      </c>
      <c r="B1704" s="33" t="s">
        <v>3701</v>
      </c>
      <c r="C1704" s="180" t="s">
        <v>3701</v>
      </c>
      <c r="D1704" s="182" t="s">
        <v>3735</v>
      </c>
      <c r="E1704" s="33" t="s">
        <v>39860</v>
      </c>
      <c r="F1704" s="33" t="s">
        <v>39859</v>
      </c>
      <c r="G1704" s="33" t="s">
        <v>39861</v>
      </c>
      <c r="H1704" s="201">
        <v>2622936.69</v>
      </c>
      <c r="I1704" s="74" t="s">
        <v>13</v>
      </c>
      <c r="J1704" s="55">
        <v>43832</v>
      </c>
      <c r="K1704" s="49" t="s">
        <v>39862</v>
      </c>
      <c r="L1704" s="33" t="s">
        <v>39863</v>
      </c>
    </row>
    <row r="1705" spans="1:12" ht="24.95" customHeight="1" x14ac:dyDescent="0.25">
      <c r="A1705" s="14">
        <v>1704</v>
      </c>
      <c r="B1705" s="33" t="s">
        <v>3701</v>
      </c>
      <c r="C1705" s="180" t="s">
        <v>3701</v>
      </c>
      <c r="D1705" s="182" t="s">
        <v>3705</v>
      </c>
      <c r="E1705" s="49" t="s">
        <v>3700</v>
      </c>
      <c r="F1705" s="49" t="s">
        <v>39751</v>
      </c>
      <c r="G1705" s="49" t="s">
        <v>3700</v>
      </c>
      <c r="H1705" s="201">
        <v>7083926.2000000002</v>
      </c>
      <c r="I1705" s="74" t="s">
        <v>10</v>
      </c>
      <c r="J1705" s="53">
        <v>43309</v>
      </c>
      <c r="K1705" s="107" t="s">
        <v>39759</v>
      </c>
      <c r="L1705" s="69" t="s">
        <v>39760</v>
      </c>
    </row>
    <row r="1706" spans="1:12" ht="24.95" customHeight="1" x14ac:dyDescent="0.25">
      <c r="A1706" s="14">
        <v>1705</v>
      </c>
      <c r="B1706" s="33" t="s">
        <v>3701</v>
      </c>
      <c r="C1706" s="180" t="s">
        <v>3701</v>
      </c>
      <c r="D1706" s="182" t="s">
        <v>3728</v>
      </c>
      <c r="E1706" s="49" t="s">
        <v>39828</v>
      </c>
      <c r="F1706" s="49" t="s">
        <v>39827</v>
      </c>
      <c r="G1706" s="49" t="s">
        <v>39829</v>
      </c>
      <c r="H1706" s="201">
        <v>3208238</v>
      </c>
      <c r="I1706" s="74" t="s">
        <v>13</v>
      </c>
      <c r="J1706" s="53">
        <v>44286</v>
      </c>
      <c r="K1706" s="49" t="s">
        <v>39830</v>
      </c>
      <c r="L1706" s="33" t="s">
        <v>39828</v>
      </c>
    </row>
    <row r="1707" spans="1:12" ht="24.95" customHeight="1" x14ac:dyDescent="0.25">
      <c r="A1707" s="14">
        <v>1706</v>
      </c>
      <c r="B1707" s="33" t="s">
        <v>3701</v>
      </c>
      <c r="C1707" s="180" t="s">
        <v>3701</v>
      </c>
      <c r="D1707" s="182" t="s">
        <v>3730</v>
      </c>
      <c r="E1707" s="49" t="s">
        <v>39837</v>
      </c>
      <c r="F1707" s="49" t="s">
        <v>39836</v>
      </c>
      <c r="G1707" s="49" t="s">
        <v>39838</v>
      </c>
      <c r="H1707" s="201">
        <v>1972289.1</v>
      </c>
      <c r="I1707" s="74" t="s">
        <v>10</v>
      </c>
      <c r="J1707" s="53">
        <v>43707</v>
      </c>
      <c r="K1707" s="107" t="s">
        <v>39839</v>
      </c>
      <c r="L1707" s="107" t="s">
        <v>39840</v>
      </c>
    </row>
    <row r="1708" spans="1:12" ht="24.95" customHeight="1" x14ac:dyDescent="0.25">
      <c r="A1708" s="14">
        <v>1707</v>
      </c>
      <c r="B1708" s="33" t="s">
        <v>3701</v>
      </c>
      <c r="C1708" s="180" t="s">
        <v>3701</v>
      </c>
      <c r="D1708" s="182" t="s">
        <v>3750</v>
      </c>
      <c r="E1708" s="49" t="s">
        <v>39922</v>
      </c>
      <c r="F1708" s="49" t="s">
        <v>39921</v>
      </c>
      <c r="G1708" s="49" t="s">
        <v>39923</v>
      </c>
      <c r="H1708" s="201">
        <v>2179172</v>
      </c>
      <c r="I1708" s="74" t="s">
        <v>10</v>
      </c>
      <c r="J1708" s="53">
        <v>43246</v>
      </c>
      <c r="K1708" s="49" t="s">
        <v>39924</v>
      </c>
      <c r="L1708" s="49" t="s">
        <v>39925</v>
      </c>
    </row>
    <row r="1709" spans="1:12" ht="24.95" customHeight="1" x14ac:dyDescent="0.25">
      <c r="A1709" s="14">
        <v>1708</v>
      </c>
      <c r="B1709" s="33" t="s">
        <v>3701</v>
      </c>
      <c r="C1709" s="180" t="s">
        <v>3701</v>
      </c>
      <c r="D1709" s="182" t="s">
        <v>3729</v>
      </c>
      <c r="E1709" s="49" t="s">
        <v>39832</v>
      </c>
      <c r="F1709" s="49" t="s">
        <v>39831</v>
      </c>
      <c r="G1709" s="49" t="s">
        <v>39833</v>
      </c>
      <c r="H1709" s="201">
        <v>2710256.06</v>
      </c>
      <c r="I1709" s="74" t="s">
        <v>10</v>
      </c>
      <c r="J1709" s="53">
        <v>43254</v>
      </c>
      <c r="K1709" s="107" t="s">
        <v>39834</v>
      </c>
      <c r="L1709" s="107" t="s">
        <v>39835</v>
      </c>
    </row>
    <row r="1710" spans="1:12" ht="24.95" customHeight="1" x14ac:dyDescent="0.25">
      <c r="A1710" s="14">
        <v>1709</v>
      </c>
      <c r="B1710" s="33" t="s">
        <v>3701</v>
      </c>
      <c r="C1710" s="180" t="s">
        <v>3701</v>
      </c>
      <c r="D1710" s="182" t="s">
        <v>39749</v>
      </c>
      <c r="E1710" s="49" t="s">
        <v>39750</v>
      </c>
      <c r="F1710" s="49" t="s">
        <v>3702</v>
      </c>
      <c r="G1710" s="49" t="s">
        <v>39751</v>
      </c>
      <c r="H1710" s="201">
        <v>8985543.5399999991</v>
      </c>
      <c r="I1710" s="74" t="s">
        <v>10</v>
      </c>
      <c r="J1710" s="53">
        <v>43369</v>
      </c>
      <c r="K1710" s="107" t="s">
        <v>39752</v>
      </c>
      <c r="L1710" s="69" t="s">
        <v>39753</v>
      </c>
    </row>
    <row r="1711" spans="1:12" ht="24.95" customHeight="1" x14ac:dyDescent="0.25">
      <c r="A1711" s="14">
        <v>1710</v>
      </c>
      <c r="B1711" s="95" t="s">
        <v>3834</v>
      </c>
      <c r="C1711" s="180" t="s">
        <v>3718</v>
      </c>
      <c r="D1711" s="70" t="s">
        <v>3835</v>
      </c>
      <c r="E1711" s="33" t="s">
        <v>3700</v>
      </c>
      <c r="F1711" s="33" t="s">
        <v>40101</v>
      </c>
      <c r="G1711" s="33" t="s">
        <v>3700</v>
      </c>
      <c r="H1711" s="201">
        <v>9757906.6799999997</v>
      </c>
      <c r="I1711" s="74" t="s">
        <v>171</v>
      </c>
      <c r="J1711" s="55">
        <v>45321</v>
      </c>
      <c r="K1711" s="33" t="s">
        <v>40102</v>
      </c>
      <c r="L1711" s="33" t="s">
        <v>40103</v>
      </c>
    </row>
    <row r="1712" spans="1:12" ht="24.95" customHeight="1" x14ac:dyDescent="0.25">
      <c r="A1712" s="14">
        <v>1711</v>
      </c>
      <c r="B1712" s="33" t="s">
        <v>36770</v>
      </c>
      <c r="C1712" s="180" t="s">
        <v>3718</v>
      </c>
      <c r="D1712" s="32" t="s">
        <v>40108</v>
      </c>
      <c r="E1712" s="33" t="s">
        <v>40110</v>
      </c>
      <c r="F1712" s="33" t="s">
        <v>40109</v>
      </c>
      <c r="G1712" s="33" t="s">
        <v>40111</v>
      </c>
      <c r="H1712" s="201">
        <v>2107441.16</v>
      </c>
      <c r="I1712" s="74" t="s">
        <v>171</v>
      </c>
      <c r="J1712" s="55">
        <v>45350</v>
      </c>
      <c r="K1712" s="33" t="s">
        <v>40112</v>
      </c>
      <c r="L1712" s="33" t="s">
        <v>40113</v>
      </c>
    </row>
    <row r="1713" spans="1:12" ht="24.95" customHeight="1" x14ac:dyDescent="0.25">
      <c r="A1713" s="14">
        <v>1712</v>
      </c>
      <c r="B1713" s="52" t="s">
        <v>36769</v>
      </c>
      <c r="C1713" s="180" t="s">
        <v>3718</v>
      </c>
      <c r="D1713" s="52" t="s">
        <v>40104</v>
      </c>
      <c r="E1713" s="33" t="s">
        <v>3700</v>
      </c>
      <c r="F1713" s="33" t="s">
        <v>40105</v>
      </c>
      <c r="G1713" s="33" t="s">
        <v>3700</v>
      </c>
      <c r="H1713" s="201">
        <v>855399.11</v>
      </c>
      <c r="I1713" s="74" t="s">
        <v>171</v>
      </c>
      <c r="J1713" s="55">
        <v>45198</v>
      </c>
      <c r="K1713" s="33" t="s">
        <v>40106</v>
      </c>
      <c r="L1713" s="33" t="s">
        <v>40107</v>
      </c>
    </row>
    <row r="1714" spans="1:12" ht="24.95" customHeight="1" x14ac:dyDescent="0.25">
      <c r="A1714" s="14">
        <v>1713</v>
      </c>
      <c r="B1714" s="33" t="s">
        <v>3703</v>
      </c>
      <c r="C1714" s="180" t="s">
        <v>3718</v>
      </c>
      <c r="D1714" s="182" t="s">
        <v>3722</v>
      </c>
      <c r="E1714" s="49" t="s">
        <v>39808</v>
      </c>
      <c r="F1714" s="49" t="s">
        <v>39807</v>
      </c>
      <c r="G1714" s="49" t="s">
        <v>39809</v>
      </c>
      <c r="H1714" s="201">
        <v>5645234</v>
      </c>
      <c r="I1714" s="74" t="s">
        <v>13</v>
      </c>
      <c r="J1714" s="53">
        <v>44286</v>
      </c>
      <c r="K1714" s="49" t="s">
        <v>39810</v>
      </c>
      <c r="L1714" s="49" t="s">
        <v>39811</v>
      </c>
    </row>
    <row r="1715" spans="1:12" ht="24.95" customHeight="1" x14ac:dyDescent="0.25">
      <c r="A1715" s="14">
        <v>1714</v>
      </c>
      <c r="B1715" s="33" t="s">
        <v>3703</v>
      </c>
      <c r="C1715" s="180" t="s">
        <v>3718</v>
      </c>
      <c r="D1715" s="182" t="s">
        <v>3704</v>
      </c>
      <c r="E1715" s="49" t="s">
        <v>39755</v>
      </c>
      <c r="F1715" s="49" t="s">
        <v>39754</v>
      </c>
      <c r="G1715" s="49" t="s">
        <v>39756</v>
      </c>
      <c r="H1715" s="201">
        <v>9734391</v>
      </c>
      <c r="I1715" s="74" t="s">
        <v>10</v>
      </c>
      <c r="J1715" s="53">
        <v>43555</v>
      </c>
      <c r="K1715" s="33" t="s">
        <v>39757</v>
      </c>
      <c r="L1715" s="49" t="s">
        <v>39758</v>
      </c>
    </row>
    <row r="1716" spans="1:12" ht="24.95" customHeight="1" x14ac:dyDescent="0.25">
      <c r="A1716" s="14">
        <v>1715</v>
      </c>
      <c r="B1716" s="33" t="s">
        <v>3703</v>
      </c>
      <c r="C1716" s="180" t="s">
        <v>3718</v>
      </c>
      <c r="D1716" s="182" t="s">
        <v>3715</v>
      </c>
      <c r="E1716" s="49" t="s">
        <v>39783</v>
      </c>
      <c r="F1716" s="49" t="s">
        <v>39782</v>
      </c>
      <c r="G1716" s="49" t="s">
        <v>39784</v>
      </c>
      <c r="H1716" s="201">
        <v>6871277.6500000004</v>
      </c>
      <c r="I1716" s="74" t="s">
        <v>13</v>
      </c>
      <c r="J1716" s="53">
        <v>44286</v>
      </c>
      <c r="K1716" s="49" t="s">
        <v>39785</v>
      </c>
      <c r="L1716" s="49" t="s">
        <v>39786</v>
      </c>
    </row>
    <row r="1717" spans="1:12" ht="24.95" customHeight="1" x14ac:dyDescent="0.25">
      <c r="A1717" s="14">
        <v>1716</v>
      </c>
      <c r="B1717" s="33" t="s">
        <v>3703</v>
      </c>
      <c r="C1717" s="180" t="s">
        <v>3718</v>
      </c>
      <c r="D1717" s="182" t="s">
        <v>3708</v>
      </c>
      <c r="E1717" s="49" t="s">
        <v>3700</v>
      </c>
      <c r="F1717" s="49" t="s">
        <v>39764</v>
      </c>
      <c r="G1717" s="49" t="s">
        <v>3700</v>
      </c>
      <c r="H1717" s="201">
        <v>3891141.37</v>
      </c>
      <c r="I1717" s="74" t="s">
        <v>10</v>
      </c>
      <c r="J1717" s="53">
        <v>43190</v>
      </c>
      <c r="K1717" s="33" t="s">
        <v>39765</v>
      </c>
      <c r="L1717" s="33" t="s">
        <v>39766</v>
      </c>
    </row>
    <row r="1718" spans="1:12" ht="24.95" customHeight="1" x14ac:dyDescent="0.25">
      <c r="A1718" s="14">
        <v>1717</v>
      </c>
      <c r="B1718" s="33" t="s">
        <v>3703</v>
      </c>
      <c r="C1718" s="180" t="s">
        <v>3718</v>
      </c>
      <c r="D1718" s="182" t="s">
        <v>3746</v>
      </c>
      <c r="E1718" s="49" t="s">
        <v>39904</v>
      </c>
      <c r="F1718" s="49" t="s">
        <v>39903</v>
      </c>
      <c r="G1718" s="49" t="s">
        <v>39905</v>
      </c>
      <c r="H1718" s="201">
        <v>840705</v>
      </c>
      <c r="I1718" s="74" t="s">
        <v>13</v>
      </c>
      <c r="J1718" s="53">
        <v>44286</v>
      </c>
      <c r="K1718" s="49" t="s">
        <v>39906</v>
      </c>
      <c r="L1718" s="49" t="s">
        <v>39907</v>
      </c>
    </row>
    <row r="1719" spans="1:12" ht="24.95" customHeight="1" x14ac:dyDescent="0.25">
      <c r="A1719" s="14">
        <v>1718</v>
      </c>
      <c r="B1719" s="33" t="s">
        <v>3703</v>
      </c>
      <c r="C1719" s="180" t="s">
        <v>3718</v>
      </c>
      <c r="D1719" s="182" t="s">
        <v>3782</v>
      </c>
      <c r="E1719" s="49" t="s">
        <v>3700</v>
      </c>
      <c r="F1719" s="49" t="s">
        <v>40033</v>
      </c>
      <c r="G1719" s="49" t="s">
        <v>3700</v>
      </c>
      <c r="H1719" s="201">
        <v>672622</v>
      </c>
      <c r="I1719" s="74" t="s">
        <v>13</v>
      </c>
      <c r="J1719" s="53">
        <v>44286</v>
      </c>
      <c r="K1719" s="49" t="s">
        <v>3783</v>
      </c>
      <c r="L1719" s="52" t="s">
        <v>3784</v>
      </c>
    </row>
    <row r="1720" spans="1:12" ht="24.95" customHeight="1" x14ac:dyDescent="0.25">
      <c r="A1720" s="14">
        <v>1719</v>
      </c>
      <c r="B1720" s="33" t="s">
        <v>36762</v>
      </c>
      <c r="C1720" s="180" t="s">
        <v>3718</v>
      </c>
      <c r="D1720" s="33" t="s">
        <v>3773</v>
      </c>
      <c r="E1720" s="33" t="s">
        <v>40007</v>
      </c>
      <c r="F1720" s="33" t="s">
        <v>40006</v>
      </c>
      <c r="G1720" s="33" t="s">
        <v>40008</v>
      </c>
      <c r="H1720" s="201">
        <v>1573069.3</v>
      </c>
      <c r="I1720" s="74" t="s">
        <v>171</v>
      </c>
      <c r="J1720" s="55">
        <v>45206</v>
      </c>
      <c r="K1720" s="49" t="s">
        <v>40009</v>
      </c>
      <c r="L1720" s="49" t="s">
        <v>40010</v>
      </c>
    </row>
    <row r="1721" spans="1:12" ht="24.95" customHeight="1" x14ac:dyDescent="0.25">
      <c r="A1721" s="14">
        <v>1720</v>
      </c>
      <c r="B1721" s="33" t="s">
        <v>36757</v>
      </c>
      <c r="C1721" s="180" t="s">
        <v>3718</v>
      </c>
      <c r="D1721" s="182" t="s">
        <v>3738</v>
      </c>
      <c r="E1721" s="49" t="s">
        <v>3700</v>
      </c>
      <c r="F1721" s="49" t="s">
        <v>39872</v>
      </c>
      <c r="G1721" s="49" t="s">
        <v>3700</v>
      </c>
      <c r="H1721" s="201">
        <v>2334433.4700000002</v>
      </c>
      <c r="I1721" s="74" t="s">
        <v>44</v>
      </c>
      <c r="J1721" s="53">
        <v>44500</v>
      </c>
      <c r="K1721" s="49" t="s">
        <v>39873</v>
      </c>
      <c r="L1721" s="49" t="s">
        <v>39874</v>
      </c>
    </row>
    <row r="1722" spans="1:12" ht="24.95" customHeight="1" x14ac:dyDescent="0.25">
      <c r="A1722" s="14">
        <v>1721</v>
      </c>
      <c r="B1722" s="33" t="s">
        <v>36756</v>
      </c>
      <c r="C1722" s="180" t="s">
        <v>3718</v>
      </c>
      <c r="D1722" s="182" t="s">
        <v>3736</v>
      </c>
      <c r="E1722" s="49" t="s">
        <v>3700</v>
      </c>
      <c r="F1722" s="49" t="s">
        <v>39864</v>
      </c>
      <c r="G1722" s="49" t="s">
        <v>3700</v>
      </c>
      <c r="H1722" s="201">
        <v>485138.65</v>
      </c>
      <c r="I1722" s="74" t="s">
        <v>13</v>
      </c>
      <c r="J1722" s="53">
        <v>44470</v>
      </c>
      <c r="K1722" s="49" t="s">
        <v>39865</v>
      </c>
      <c r="L1722" s="49" t="s">
        <v>39866</v>
      </c>
    </row>
    <row r="1723" spans="1:12" ht="24.95" customHeight="1" x14ac:dyDescent="0.25">
      <c r="A1723" s="14">
        <v>1722</v>
      </c>
      <c r="B1723" s="95" t="s">
        <v>3832</v>
      </c>
      <c r="C1723" s="180" t="s">
        <v>3718</v>
      </c>
      <c r="D1723" s="70" t="s">
        <v>3833</v>
      </c>
      <c r="E1723" s="33" t="s">
        <v>3700</v>
      </c>
      <c r="F1723" s="33" t="s">
        <v>40098</v>
      </c>
      <c r="G1723" s="33" t="s">
        <v>3700</v>
      </c>
      <c r="H1723" s="201">
        <v>706476.42</v>
      </c>
      <c r="I1723" s="74" t="s">
        <v>171</v>
      </c>
      <c r="J1723" s="55">
        <v>45311</v>
      </c>
      <c r="K1723" s="33" t="s">
        <v>40099</v>
      </c>
      <c r="L1723" s="33" t="s">
        <v>40100</v>
      </c>
    </row>
    <row r="1724" spans="1:12" ht="24.95" customHeight="1" x14ac:dyDescent="0.25">
      <c r="A1724" s="14">
        <v>1723</v>
      </c>
      <c r="B1724" s="33" t="s">
        <v>36771</v>
      </c>
      <c r="C1724" s="180" t="s">
        <v>3718</v>
      </c>
      <c r="D1724" s="32" t="s">
        <v>3836</v>
      </c>
      <c r="E1724" s="33" t="s">
        <v>3700</v>
      </c>
      <c r="F1724" s="33" t="s">
        <v>40114</v>
      </c>
      <c r="G1724" s="33" t="s">
        <v>3700</v>
      </c>
      <c r="H1724" s="201">
        <v>72342465.560000002</v>
      </c>
      <c r="I1724" s="74" t="s">
        <v>171</v>
      </c>
      <c r="J1724" s="55">
        <v>44165</v>
      </c>
      <c r="K1724" s="33" t="s">
        <v>40115</v>
      </c>
      <c r="L1724" s="33" t="s">
        <v>40116</v>
      </c>
    </row>
    <row r="1725" spans="1:12" ht="24.95" customHeight="1" x14ac:dyDescent="0.25">
      <c r="A1725" s="14">
        <v>1724</v>
      </c>
      <c r="B1725" s="33" t="s">
        <v>36752</v>
      </c>
      <c r="C1725" s="180" t="s">
        <v>39733</v>
      </c>
      <c r="D1725" s="182" t="s">
        <v>3699</v>
      </c>
      <c r="E1725" s="49" t="s">
        <v>39741</v>
      </c>
      <c r="F1725" s="49" t="s">
        <v>39740</v>
      </c>
      <c r="G1725" s="49" t="s">
        <v>39742</v>
      </c>
      <c r="H1725" s="201">
        <v>74706589</v>
      </c>
      <c r="I1725" s="74" t="s">
        <v>10</v>
      </c>
      <c r="J1725" s="53">
        <v>43343</v>
      </c>
      <c r="K1725" s="107" t="s">
        <v>39743</v>
      </c>
      <c r="L1725" s="107" t="s">
        <v>39744</v>
      </c>
    </row>
    <row r="1726" spans="1:12" ht="24.95" customHeight="1" x14ac:dyDescent="0.25">
      <c r="A1726" s="14">
        <v>1725</v>
      </c>
      <c r="B1726" s="33" t="s">
        <v>36759</v>
      </c>
      <c r="C1726" s="180" t="s">
        <v>39733</v>
      </c>
      <c r="D1726" s="182" t="s">
        <v>3744</v>
      </c>
      <c r="E1726" s="49" t="s">
        <v>39894</v>
      </c>
      <c r="F1726" s="49" t="s">
        <v>39893</v>
      </c>
      <c r="G1726" s="49" t="s">
        <v>39895</v>
      </c>
      <c r="H1726" s="201">
        <v>7569849.0199999996</v>
      </c>
      <c r="I1726" s="74" t="s">
        <v>13</v>
      </c>
      <c r="J1726" s="53">
        <v>44286</v>
      </c>
      <c r="K1726" s="49" t="s">
        <v>39896</v>
      </c>
      <c r="L1726" s="49" t="s">
        <v>39897</v>
      </c>
    </row>
    <row r="1727" spans="1:12" ht="24.95" customHeight="1" x14ac:dyDescent="0.25">
      <c r="A1727" s="14">
        <v>1726</v>
      </c>
      <c r="B1727" s="33" t="s">
        <v>3698</v>
      </c>
      <c r="C1727" s="180" t="s">
        <v>39733</v>
      </c>
      <c r="D1727" s="183" t="s">
        <v>39734</v>
      </c>
      <c r="E1727" s="33" t="s">
        <v>39736</v>
      </c>
      <c r="F1727" s="33" t="s">
        <v>39735</v>
      </c>
      <c r="G1727" s="49" t="s">
        <v>39737</v>
      </c>
      <c r="H1727" s="201">
        <v>31252553.379999999</v>
      </c>
      <c r="I1727" s="74" t="s">
        <v>44</v>
      </c>
      <c r="J1727" s="55">
        <v>44972</v>
      </c>
      <c r="K1727" s="33" t="s">
        <v>39738</v>
      </c>
      <c r="L1727" s="33" t="s">
        <v>39739</v>
      </c>
    </row>
    <row r="1728" spans="1:12" ht="24.95" customHeight="1" x14ac:dyDescent="0.25">
      <c r="A1728" s="14">
        <v>1727</v>
      </c>
      <c r="B1728" s="33" t="s">
        <v>3696</v>
      </c>
      <c r="C1728" s="180" t="s">
        <v>3696</v>
      </c>
      <c r="D1728" s="182" t="s">
        <v>3697</v>
      </c>
      <c r="E1728" s="49" t="s">
        <v>39729</v>
      </c>
      <c r="F1728" s="49" t="s">
        <v>39728</v>
      </c>
      <c r="G1728" s="49" t="s">
        <v>39730</v>
      </c>
      <c r="H1728" s="201">
        <v>52550016.979999997</v>
      </c>
      <c r="I1728" s="74" t="s">
        <v>44</v>
      </c>
      <c r="J1728" s="53">
        <v>44925</v>
      </c>
      <c r="K1728" s="33" t="s">
        <v>39731</v>
      </c>
      <c r="L1728" s="33" t="s">
        <v>39732</v>
      </c>
    </row>
    <row r="1729" spans="1:12" ht="24.95" customHeight="1" x14ac:dyDescent="0.25">
      <c r="A1729" s="14">
        <v>1728</v>
      </c>
      <c r="B1729" s="33" t="s">
        <v>3696</v>
      </c>
      <c r="C1729" s="180" t="s">
        <v>3696</v>
      </c>
      <c r="D1729" s="182" t="s">
        <v>3798</v>
      </c>
      <c r="E1729" s="49" t="s">
        <v>40048</v>
      </c>
      <c r="F1729" s="49" t="s">
        <v>40047</v>
      </c>
      <c r="G1729" s="49" t="s">
        <v>40049</v>
      </c>
      <c r="H1729" s="201">
        <v>1152265</v>
      </c>
      <c r="I1729" s="74" t="s">
        <v>10</v>
      </c>
      <c r="J1729" s="53">
        <v>43373</v>
      </c>
      <c r="K1729" s="49" t="s">
        <v>3799</v>
      </c>
      <c r="L1729" s="52" t="s">
        <v>3800</v>
      </c>
    </row>
    <row r="1730" spans="1:12" ht="24.95" customHeight="1" x14ac:dyDescent="0.25">
      <c r="A1730" s="14">
        <v>1729</v>
      </c>
      <c r="B1730" s="33" t="s">
        <v>3696</v>
      </c>
      <c r="C1730" s="180" t="s">
        <v>3696</v>
      </c>
      <c r="D1730" s="182" t="s">
        <v>3785</v>
      </c>
      <c r="E1730" s="49" t="s">
        <v>40035</v>
      </c>
      <c r="F1730" s="49" t="s">
        <v>40034</v>
      </c>
      <c r="G1730" s="49" t="s">
        <v>40036</v>
      </c>
      <c r="H1730" s="201">
        <v>609188.30000000005</v>
      </c>
      <c r="I1730" s="74" t="s">
        <v>44</v>
      </c>
      <c r="J1730" s="53">
        <v>44683</v>
      </c>
      <c r="K1730" s="49" t="s">
        <v>3786</v>
      </c>
      <c r="L1730" s="52" t="s">
        <v>3787</v>
      </c>
    </row>
    <row r="1731" spans="1:12" ht="24.95" customHeight="1" x14ac:dyDescent="0.25">
      <c r="A1731" s="14">
        <v>1730</v>
      </c>
      <c r="B1731" s="33" t="s">
        <v>3720</v>
      </c>
      <c r="C1731" s="180" t="s">
        <v>3720</v>
      </c>
      <c r="D1731" s="182" t="s">
        <v>3770</v>
      </c>
      <c r="E1731" s="49" t="s">
        <v>40004</v>
      </c>
      <c r="F1731" s="49" t="s">
        <v>40003</v>
      </c>
      <c r="G1731" s="49" t="s">
        <v>40005</v>
      </c>
      <c r="H1731" s="201">
        <v>1043186.58</v>
      </c>
      <c r="I1731" s="74" t="s">
        <v>13</v>
      </c>
      <c r="J1731" s="53">
        <v>44363</v>
      </c>
      <c r="K1731" s="33" t="s">
        <v>3771</v>
      </c>
      <c r="L1731" s="33" t="s">
        <v>3772</v>
      </c>
    </row>
    <row r="1732" spans="1:12" ht="24.95" customHeight="1" x14ac:dyDescent="0.25">
      <c r="A1732" s="14">
        <v>1731</v>
      </c>
      <c r="B1732" s="33" t="s">
        <v>3720</v>
      </c>
      <c r="C1732" s="180" t="s">
        <v>3720</v>
      </c>
      <c r="D1732" s="182" t="s">
        <v>3721</v>
      </c>
      <c r="E1732" s="49" t="s">
        <v>39803</v>
      </c>
      <c r="F1732" s="49" t="s">
        <v>39802</v>
      </c>
      <c r="G1732" s="49" t="s">
        <v>39804</v>
      </c>
      <c r="H1732" s="201">
        <v>3053392.01</v>
      </c>
      <c r="I1732" s="74" t="s">
        <v>171</v>
      </c>
      <c r="J1732" s="53">
        <v>44925</v>
      </c>
      <c r="K1732" s="33" t="s">
        <v>39805</v>
      </c>
      <c r="L1732" s="33" t="s">
        <v>39806</v>
      </c>
    </row>
    <row r="1733" spans="1:12" ht="24.95" customHeight="1" x14ac:dyDescent="0.25">
      <c r="A1733" s="14">
        <v>1732</v>
      </c>
      <c r="B1733" s="33" t="s">
        <v>3709</v>
      </c>
      <c r="C1733" s="180" t="s">
        <v>3718</v>
      </c>
      <c r="D1733" s="182" t="s">
        <v>39745</v>
      </c>
      <c r="E1733" s="49" t="s">
        <v>3700</v>
      </c>
      <c r="F1733" s="49" t="s">
        <v>39746</v>
      </c>
      <c r="G1733" s="49" t="s">
        <v>3700</v>
      </c>
      <c r="H1733" s="201">
        <v>7083926.2000000002</v>
      </c>
      <c r="I1733" s="74" t="s">
        <v>13</v>
      </c>
      <c r="J1733" s="53">
        <v>44195</v>
      </c>
      <c r="K1733" s="49" t="s">
        <v>39747</v>
      </c>
      <c r="L1733" s="49" t="s">
        <v>39748</v>
      </c>
    </row>
    <row r="1734" spans="1:12" ht="24.95" customHeight="1" x14ac:dyDescent="0.25">
      <c r="A1734" s="14">
        <v>1733</v>
      </c>
      <c r="B1734" s="33" t="s">
        <v>3709</v>
      </c>
      <c r="C1734" s="180" t="s">
        <v>3701</v>
      </c>
      <c r="D1734" s="182" t="s">
        <v>3716</v>
      </c>
      <c r="E1734" s="49" t="s">
        <v>39788</v>
      </c>
      <c r="F1734" s="49" t="s">
        <v>39787</v>
      </c>
      <c r="G1734" s="49" t="s">
        <v>39789</v>
      </c>
      <c r="H1734" s="201">
        <v>6875903.2000000002</v>
      </c>
      <c r="I1734" s="49" t="s">
        <v>137</v>
      </c>
      <c r="J1734" s="53">
        <v>43385</v>
      </c>
      <c r="K1734" s="107" t="s">
        <v>39790</v>
      </c>
      <c r="L1734" s="107" t="s">
        <v>39791</v>
      </c>
    </row>
    <row r="1735" spans="1:12" ht="24.95" customHeight="1" x14ac:dyDescent="0.25">
      <c r="A1735" s="14">
        <v>1734</v>
      </c>
      <c r="B1735" s="33" t="s">
        <v>3709</v>
      </c>
      <c r="C1735" s="180" t="s">
        <v>3718</v>
      </c>
      <c r="D1735" s="182" t="s">
        <v>3719</v>
      </c>
      <c r="E1735" s="49" t="s">
        <v>39798</v>
      </c>
      <c r="F1735" s="49" t="s">
        <v>39797</v>
      </c>
      <c r="G1735" s="49" t="s">
        <v>39799</v>
      </c>
      <c r="H1735" s="201">
        <v>3013046.83</v>
      </c>
      <c r="I1735" s="74" t="s">
        <v>10</v>
      </c>
      <c r="J1735" s="53">
        <v>43585</v>
      </c>
      <c r="K1735" s="107" t="s">
        <v>39800</v>
      </c>
      <c r="L1735" s="107" t="s">
        <v>39801</v>
      </c>
    </row>
    <row r="1736" spans="1:12" ht="24.95" customHeight="1" x14ac:dyDescent="0.25">
      <c r="A1736" s="14">
        <v>1735</v>
      </c>
      <c r="B1736" s="33" t="s">
        <v>3709</v>
      </c>
      <c r="C1736" s="180" t="s">
        <v>3718</v>
      </c>
      <c r="D1736" s="182" t="s">
        <v>3717</v>
      </c>
      <c r="E1736" s="49" t="s">
        <v>39793</v>
      </c>
      <c r="F1736" s="49" t="s">
        <v>39792</v>
      </c>
      <c r="G1736" s="49" t="s">
        <v>39794</v>
      </c>
      <c r="H1736" s="201">
        <v>4912217.4000000004</v>
      </c>
      <c r="I1736" s="74" t="s">
        <v>13</v>
      </c>
      <c r="J1736" s="53">
        <v>43829</v>
      </c>
      <c r="K1736" s="49" t="s">
        <v>39795</v>
      </c>
      <c r="L1736" s="49" t="s">
        <v>39796</v>
      </c>
    </row>
    <row r="1737" spans="1:12" ht="24.95" customHeight="1" x14ac:dyDescent="0.25">
      <c r="A1737" s="14">
        <v>1736</v>
      </c>
      <c r="B1737" s="33" t="s">
        <v>3709</v>
      </c>
      <c r="C1737" s="180" t="s">
        <v>3718</v>
      </c>
      <c r="D1737" s="182" t="s">
        <v>39767</v>
      </c>
      <c r="E1737" s="33" t="s">
        <v>3700</v>
      </c>
      <c r="F1737" s="33" t="s">
        <v>39768</v>
      </c>
      <c r="G1737" s="33" t="s">
        <v>3700</v>
      </c>
      <c r="H1737" s="201">
        <v>31764552.600000001</v>
      </c>
      <c r="I1737" s="74" t="s">
        <v>10</v>
      </c>
      <c r="J1737" s="55">
        <v>41454</v>
      </c>
      <c r="K1737" s="107" t="s">
        <v>39769</v>
      </c>
      <c r="L1737" s="69" t="s">
        <v>35519</v>
      </c>
    </row>
    <row r="1738" spans="1:12" ht="24.95" customHeight="1" x14ac:dyDescent="0.25">
      <c r="A1738" s="14">
        <v>1737</v>
      </c>
      <c r="B1738" s="33" t="s">
        <v>36760</v>
      </c>
      <c r="C1738" s="180" t="s">
        <v>39733</v>
      </c>
      <c r="D1738" s="182" t="s">
        <v>3754</v>
      </c>
      <c r="E1738" s="33" t="s">
        <v>39938</v>
      </c>
      <c r="F1738" s="33" t="s">
        <v>39937</v>
      </c>
      <c r="G1738" s="33" t="s">
        <v>39939</v>
      </c>
      <c r="H1738" s="201">
        <v>1043186.58</v>
      </c>
      <c r="I1738" s="74" t="s">
        <v>44</v>
      </c>
      <c r="J1738" s="53">
        <v>44672</v>
      </c>
      <c r="K1738" s="107" t="s">
        <v>39940</v>
      </c>
      <c r="L1738" s="107" t="s">
        <v>39938</v>
      </c>
    </row>
    <row r="1739" spans="1:12" ht="24.95" customHeight="1" x14ac:dyDescent="0.25">
      <c r="A1739" s="14">
        <v>1738</v>
      </c>
      <c r="B1739" s="33" t="s">
        <v>36763</v>
      </c>
      <c r="C1739" s="180" t="s">
        <v>3834</v>
      </c>
      <c r="D1739" s="33" t="s">
        <v>40014</v>
      </c>
      <c r="E1739" s="33" t="s">
        <v>3700</v>
      </c>
      <c r="F1739" s="33" t="s">
        <v>40015</v>
      </c>
      <c r="G1739" s="33" t="s">
        <v>3700</v>
      </c>
      <c r="H1739" s="201">
        <v>1159928.3999999999</v>
      </c>
      <c r="I1739" s="74" t="s">
        <v>171</v>
      </c>
      <c r="J1739" s="55">
        <v>45138</v>
      </c>
      <c r="K1739" s="49" t="s">
        <v>40016</v>
      </c>
      <c r="L1739" s="49" t="s">
        <v>40017</v>
      </c>
    </row>
    <row r="1740" spans="1:12" ht="24.95" customHeight="1" x14ac:dyDescent="0.25">
      <c r="A1740" s="14">
        <v>1739</v>
      </c>
      <c r="B1740" s="33" t="s">
        <v>3711</v>
      </c>
      <c r="C1740" s="180" t="s">
        <v>3718</v>
      </c>
      <c r="D1740" s="182" t="s">
        <v>3776</v>
      </c>
      <c r="E1740" s="49" t="s">
        <v>40030</v>
      </c>
      <c r="F1740" s="49" t="s">
        <v>40029</v>
      </c>
      <c r="G1740" s="49" t="s">
        <v>40031</v>
      </c>
      <c r="H1740" s="201">
        <v>935495.1</v>
      </c>
      <c r="I1740" s="74" t="s">
        <v>13</v>
      </c>
      <c r="J1740" s="53">
        <v>44326</v>
      </c>
      <c r="K1740" s="49" t="s">
        <v>3777</v>
      </c>
      <c r="L1740" s="52" t="s">
        <v>3778</v>
      </c>
    </row>
    <row r="1741" spans="1:12" ht="24.95" customHeight="1" x14ac:dyDescent="0.25">
      <c r="A1741" s="14">
        <v>1740</v>
      </c>
      <c r="B1741" s="33" t="s">
        <v>3711</v>
      </c>
      <c r="C1741" s="180" t="s">
        <v>3718</v>
      </c>
      <c r="D1741" s="182" t="s">
        <v>40073</v>
      </c>
      <c r="E1741" s="49" t="s">
        <v>40075</v>
      </c>
      <c r="F1741" s="49" t="s">
        <v>40074</v>
      </c>
      <c r="G1741" s="49" t="s">
        <v>40076</v>
      </c>
      <c r="H1741" s="201">
        <v>435992.72</v>
      </c>
      <c r="I1741" s="74" t="s">
        <v>44</v>
      </c>
      <c r="J1741" s="53">
        <v>44833</v>
      </c>
      <c r="K1741" s="49" t="s">
        <v>3823</v>
      </c>
      <c r="L1741" s="52" t="s">
        <v>3824</v>
      </c>
    </row>
    <row r="1742" spans="1:12" ht="24.95" customHeight="1" x14ac:dyDescent="0.25">
      <c r="A1742" s="14">
        <v>1741</v>
      </c>
      <c r="B1742" s="33" t="s">
        <v>3711</v>
      </c>
      <c r="C1742" s="180" t="s">
        <v>3718</v>
      </c>
      <c r="D1742" s="182" t="s">
        <v>3763</v>
      </c>
      <c r="E1742" s="49" t="s">
        <v>3700</v>
      </c>
      <c r="F1742" s="49" t="s">
        <v>39975</v>
      </c>
      <c r="G1742" s="49" t="s">
        <v>3700</v>
      </c>
      <c r="H1742" s="201">
        <v>2179172</v>
      </c>
      <c r="I1742" s="74" t="s">
        <v>10</v>
      </c>
      <c r="J1742" s="53">
        <v>43210</v>
      </c>
      <c r="K1742" s="49" t="s">
        <v>39976</v>
      </c>
      <c r="L1742" s="49" t="s">
        <v>39977</v>
      </c>
    </row>
    <row r="1743" spans="1:12" ht="24.95" customHeight="1" x14ac:dyDescent="0.25">
      <c r="A1743" s="14">
        <v>1742</v>
      </c>
      <c r="B1743" s="33" t="s">
        <v>3711</v>
      </c>
      <c r="C1743" s="180" t="s">
        <v>3718</v>
      </c>
      <c r="D1743" s="182" t="s">
        <v>3820</v>
      </c>
      <c r="E1743" s="49" t="s">
        <v>40071</v>
      </c>
      <c r="F1743" s="49" t="s">
        <v>40070</v>
      </c>
      <c r="G1743" s="49" t="s">
        <v>40072</v>
      </c>
      <c r="H1743" s="201">
        <v>456323</v>
      </c>
      <c r="I1743" s="74" t="s">
        <v>13</v>
      </c>
      <c r="J1743" s="53">
        <v>44468</v>
      </c>
      <c r="K1743" s="49" t="s">
        <v>3821</v>
      </c>
      <c r="L1743" s="52" t="s">
        <v>3822</v>
      </c>
    </row>
    <row r="1744" spans="1:12" ht="24.95" customHeight="1" x14ac:dyDescent="0.25">
      <c r="A1744" s="14">
        <v>1743</v>
      </c>
      <c r="B1744" s="33" t="s">
        <v>3711</v>
      </c>
      <c r="C1744" s="180" t="s">
        <v>3718</v>
      </c>
      <c r="D1744" s="182" t="s">
        <v>3712</v>
      </c>
      <c r="E1744" s="49" t="s">
        <v>39775</v>
      </c>
      <c r="F1744" s="49" t="s">
        <v>39774</v>
      </c>
      <c r="G1744" s="49" t="s">
        <v>39776</v>
      </c>
      <c r="H1744" s="201">
        <v>5223263.38</v>
      </c>
      <c r="I1744" s="74" t="s">
        <v>10</v>
      </c>
      <c r="J1744" s="53">
        <v>43555</v>
      </c>
      <c r="K1744" s="69" t="s">
        <v>39777</v>
      </c>
      <c r="L1744" s="69" t="s">
        <v>39778</v>
      </c>
    </row>
    <row r="1745" spans="1:12" ht="24.95" customHeight="1" x14ac:dyDescent="0.25">
      <c r="A1745" s="14">
        <v>1744</v>
      </c>
      <c r="B1745" s="33" t="s">
        <v>36764</v>
      </c>
      <c r="C1745" s="180" t="s">
        <v>39845</v>
      </c>
      <c r="D1745" s="33" t="s">
        <v>3775</v>
      </c>
      <c r="E1745" s="33" t="s">
        <v>40025</v>
      </c>
      <c r="F1745" s="33" t="s">
        <v>40024</v>
      </c>
      <c r="G1745" s="33" t="s">
        <v>40026</v>
      </c>
      <c r="H1745" s="201">
        <v>3910316</v>
      </c>
      <c r="I1745" s="74" t="s">
        <v>171</v>
      </c>
      <c r="J1745" s="55">
        <v>45091</v>
      </c>
      <c r="K1745" s="33" t="s">
        <v>40027</v>
      </c>
      <c r="L1745" s="33" t="s">
        <v>40028</v>
      </c>
    </row>
    <row r="1746" spans="1:12" ht="24.95" customHeight="1" x14ac:dyDescent="0.25">
      <c r="A1746" s="14">
        <v>1745</v>
      </c>
      <c r="B1746" s="33" t="s">
        <v>36753</v>
      </c>
      <c r="C1746" s="180" t="s">
        <v>39845</v>
      </c>
      <c r="D1746" s="182" t="s">
        <v>3751</v>
      </c>
      <c r="E1746" s="49" t="s">
        <v>3700</v>
      </c>
      <c r="F1746" s="49" t="s">
        <v>39926</v>
      </c>
      <c r="G1746" s="49" t="s">
        <v>3700</v>
      </c>
      <c r="H1746" s="201">
        <v>648376.77</v>
      </c>
      <c r="I1746" s="74" t="s">
        <v>13</v>
      </c>
      <c r="J1746" s="53">
        <v>44286</v>
      </c>
      <c r="K1746" s="69" t="s">
        <v>39927</v>
      </c>
      <c r="L1746" s="69" t="s">
        <v>39928</v>
      </c>
    </row>
    <row r="1747" spans="1:12" ht="24.95" customHeight="1" x14ac:dyDescent="0.25">
      <c r="A1747" s="14">
        <v>1746</v>
      </c>
      <c r="B1747" s="33" t="s">
        <v>36753</v>
      </c>
      <c r="C1747" s="180" t="s">
        <v>39845</v>
      </c>
      <c r="D1747" s="182" t="s">
        <v>3739</v>
      </c>
      <c r="E1747" s="49" t="s">
        <v>3700</v>
      </c>
      <c r="F1747" s="49" t="s">
        <v>3740</v>
      </c>
      <c r="G1747" s="49" t="s">
        <v>3700</v>
      </c>
      <c r="H1747" s="201">
        <v>2026430.22</v>
      </c>
      <c r="I1747" s="74" t="s">
        <v>13</v>
      </c>
      <c r="J1747" s="53">
        <v>44286</v>
      </c>
      <c r="K1747" s="69" t="s">
        <v>39875</v>
      </c>
      <c r="L1747" s="69" t="s">
        <v>39876</v>
      </c>
    </row>
    <row r="1748" spans="1:12" ht="24.95" customHeight="1" x14ac:dyDescent="0.25">
      <c r="A1748" s="14">
        <v>1747</v>
      </c>
      <c r="B1748" s="33" t="s">
        <v>36753</v>
      </c>
      <c r="C1748" s="180" t="s">
        <v>39845</v>
      </c>
      <c r="D1748" s="182" t="s">
        <v>3807</v>
      </c>
      <c r="E1748" s="49" t="s">
        <v>40057</v>
      </c>
      <c r="F1748" s="49" t="s">
        <v>40056</v>
      </c>
      <c r="G1748" s="49" t="s">
        <v>40058</v>
      </c>
      <c r="H1748" s="201">
        <v>889329</v>
      </c>
      <c r="I1748" s="74" t="s">
        <v>13</v>
      </c>
      <c r="J1748" s="53">
        <v>43861</v>
      </c>
      <c r="K1748" s="49" t="s">
        <v>3808</v>
      </c>
      <c r="L1748" s="52" t="s">
        <v>3809</v>
      </c>
    </row>
    <row r="1749" spans="1:12" ht="24.95" customHeight="1" x14ac:dyDescent="0.25">
      <c r="A1749" s="14">
        <v>1748</v>
      </c>
      <c r="B1749" s="33" t="s">
        <v>36753</v>
      </c>
      <c r="C1749" s="180" t="s">
        <v>39845</v>
      </c>
      <c r="D1749" s="182" t="s">
        <v>3759</v>
      </c>
      <c r="E1749" s="49" t="s">
        <v>39958</v>
      </c>
      <c r="F1749" s="49" t="s">
        <v>39957</v>
      </c>
      <c r="G1749" s="49" t="s">
        <v>39959</v>
      </c>
      <c r="H1749" s="201">
        <v>840705</v>
      </c>
      <c r="I1749" s="74" t="s">
        <v>13</v>
      </c>
      <c r="J1749" s="53">
        <v>44497</v>
      </c>
      <c r="K1749" s="107" t="s">
        <v>39960</v>
      </c>
      <c r="L1749" s="107" t="s">
        <v>39961</v>
      </c>
    </row>
    <row r="1750" spans="1:12" ht="24.95" customHeight="1" x14ac:dyDescent="0.25">
      <c r="A1750" s="14">
        <v>1749</v>
      </c>
      <c r="B1750" s="33" t="s">
        <v>36753</v>
      </c>
      <c r="C1750" s="180" t="s">
        <v>39845</v>
      </c>
      <c r="D1750" s="182" t="s">
        <v>3732</v>
      </c>
      <c r="E1750" s="49" t="s">
        <v>39847</v>
      </c>
      <c r="F1750" s="49" t="s">
        <v>39846</v>
      </c>
      <c r="G1750" s="49" t="s">
        <v>39848</v>
      </c>
      <c r="H1750" s="201">
        <v>3048539.14</v>
      </c>
      <c r="I1750" s="74" t="s">
        <v>13</v>
      </c>
      <c r="J1750" s="53">
        <v>44286</v>
      </c>
      <c r="K1750" s="49" t="s">
        <v>39849</v>
      </c>
      <c r="L1750" s="49" t="s">
        <v>39850</v>
      </c>
    </row>
    <row r="1751" spans="1:12" ht="24.95" customHeight="1" x14ac:dyDescent="0.25">
      <c r="A1751" s="14">
        <v>1750</v>
      </c>
      <c r="B1751" s="33" t="s">
        <v>36753</v>
      </c>
      <c r="C1751" s="180" t="s">
        <v>39845</v>
      </c>
      <c r="D1751" s="182" t="s">
        <v>3801</v>
      </c>
      <c r="E1751" s="49" t="s">
        <v>40051</v>
      </c>
      <c r="F1751" s="49" t="s">
        <v>40050</v>
      </c>
      <c r="G1751" s="49" t="s">
        <v>40052</v>
      </c>
      <c r="H1751" s="201">
        <v>1005151</v>
      </c>
      <c r="I1751" s="74" t="s">
        <v>13</v>
      </c>
      <c r="J1751" s="53">
        <v>43861</v>
      </c>
      <c r="K1751" s="49" t="s">
        <v>3802</v>
      </c>
      <c r="L1751" s="52" t="s">
        <v>3803</v>
      </c>
    </row>
    <row r="1752" spans="1:12" ht="24.95" customHeight="1" x14ac:dyDescent="0.25">
      <c r="A1752" s="14">
        <v>1751</v>
      </c>
      <c r="B1752" s="33" t="s">
        <v>36753</v>
      </c>
      <c r="C1752" s="180" t="s">
        <v>39845</v>
      </c>
      <c r="D1752" s="182" t="s">
        <v>3761</v>
      </c>
      <c r="E1752" s="49" t="s">
        <v>3700</v>
      </c>
      <c r="F1752" s="49" t="s">
        <v>39967</v>
      </c>
      <c r="G1752" s="49" t="s">
        <v>3700</v>
      </c>
      <c r="H1752" s="201">
        <v>2606062</v>
      </c>
      <c r="I1752" s="74" t="s">
        <v>10</v>
      </c>
      <c r="J1752" s="53">
        <v>42642</v>
      </c>
      <c r="K1752" s="49" t="s">
        <v>39968</v>
      </c>
      <c r="L1752" s="49" t="s">
        <v>39969</v>
      </c>
    </row>
    <row r="1753" spans="1:12" ht="24.95" customHeight="1" x14ac:dyDescent="0.25">
      <c r="A1753" s="14">
        <v>1752</v>
      </c>
      <c r="B1753" s="33" t="s">
        <v>36753</v>
      </c>
      <c r="C1753" s="180" t="s">
        <v>39845</v>
      </c>
      <c r="D1753" s="182" t="s">
        <v>3752</v>
      </c>
      <c r="E1753" s="49" t="s">
        <v>39930</v>
      </c>
      <c r="F1753" s="49" t="s">
        <v>39929</v>
      </c>
      <c r="G1753" s="49" t="s">
        <v>39931</v>
      </c>
      <c r="H1753" s="201">
        <v>2025801.91</v>
      </c>
      <c r="I1753" s="74" t="s">
        <v>10</v>
      </c>
      <c r="J1753" s="53">
        <v>42825</v>
      </c>
      <c r="K1753" s="49" t="s">
        <v>39932</v>
      </c>
      <c r="L1753" s="49" t="s">
        <v>39933</v>
      </c>
    </row>
    <row r="1754" spans="1:12" ht="24.95" customHeight="1" x14ac:dyDescent="0.25">
      <c r="A1754" s="14">
        <v>1753</v>
      </c>
      <c r="B1754" s="33" t="s">
        <v>36753</v>
      </c>
      <c r="C1754" s="180" t="s">
        <v>39845</v>
      </c>
      <c r="D1754" s="182" t="s">
        <v>3768</v>
      </c>
      <c r="E1754" s="49" t="s">
        <v>39996</v>
      </c>
      <c r="F1754" s="49" t="s">
        <v>39995</v>
      </c>
      <c r="G1754" s="49" t="s">
        <v>39997</v>
      </c>
      <c r="H1754" s="201">
        <v>2025801.91</v>
      </c>
      <c r="I1754" s="74" t="s">
        <v>10</v>
      </c>
      <c r="J1754" s="53">
        <v>42825</v>
      </c>
      <c r="K1754" s="49" t="s">
        <v>39998</v>
      </c>
      <c r="L1754" s="49" t="s">
        <v>39999</v>
      </c>
    </row>
    <row r="1755" spans="1:12" ht="24.95" customHeight="1" x14ac:dyDescent="0.25">
      <c r="A1755" s="14">
        <v>1754</v>
      </c>
      <c r="B1755" s="33" t="s">
        <v>36753</v>
      </c>
      <c r="C1755" s="180" t="s">
        <v>39845</v>
      </c>
      <c r="D1755" s="182" t="s">
        <v>3788</v>
      </c>
      <c r="E1755" s="49" t="s">
        <v>3700</v>
      </c>
      <c r="F1755" s="49" t="s">
        <v>40037</v>
      </c>
      <c r="G1755" s="49" t="s">
        <v>3700</v>
      </c>
      <c r="H1755" s="201">
        <v>1554981</v>
      </c>
      <c r="I1755" s="74" t="s">
        <v>13</v>
      </c>
      <c r="J1755" s="53">
        <v>43190</v>
      </c>
      <c r="K1755" s="49" t="s">
        <v>40038</v>
      </c>
      <c r="L1755" s="52" t="s">
        <v>40039</v>
      </c>
    </row>
    <row r="1756" spans="1:12" ht="24.95" customHeight="1" x14ac:dyDescent="0.25">
      <c r="A1756" s="14">
        <v>1755</v>
      </c>
      <c r="B1756" s="33" t="s">
        <v>36753</v>
      </c>
      <c r="C1756" s="180" t="s">
        <v>39845</v>
      </c>
      <c r="D1756" s="33" t="s">
        <v>40018</v>
      </c>
      <c r="E1756" s="33" t="s">
        <v>40020</v>
      </c>
      <c r="F1756" s="33" t="s">
        <v>40019</v>
      </c>
      <c r="G1756" s="33" t="s">
        <v>40021</v>
      </c>
      <c r="H1756" s="201">
        <v>1360300.67</v>
      </c>
      <c r="I1756" s="74" t="s">
        <v>171</v>
      </c>
      <c r="J1756" s="55">
        <v>45135</v>
      </c>
      <c r="K1756" s="33" t="s">
        <v>40022</v>
      </c>
      <c r="L1756" s="33" t="s">
        <v>40023</v>
      </c>
    </row>
    <row r="1757" spans="1:12" ht="24.95" customHeight="1" x14ac:dyDescent="0.25">
      <c r="A1757" s="14">
        <v>1756</v>
      </c>
      <c r="B1757" s="33" t="s">
        <v>36753</v>
      </c>
      <c r="C1757" s="180" t="s">
        <v>39845</v>
      </c>
      <c r="D1757" s="182" t="s">
        <v>3747</v>
      </c>
      <c r="E1757" s="49" t="s">
        <v>39909</v>
      </c>
      <c r="F1757" s="49" t="s">
        <v>39908</v>
      </c>
      <c r="G1757" s="49" t="s">
        <v>39910</v>
      </c>
      <c r="H1757" s="201">
        <v>2104365.9900000002</v>
      </c>
      <c r="I1757" s="74" t="s">
        <v>13</v>
      </c>
      <c r="J1757" s="53">
        <v>44286</v>
      </c>
      <c r="K1757" s="69" t="s">
        <v>39911</v>
      </c>
      <c r="L1757" s="69" t="s">
        <v>39912</v>
      </c>
    </row>
    <row r="1758" spans="1:12" ht="24.95" customHeight="1" x14ac:dyDescent="0.25">
      <c r="A1758" s="14">
        <v>1757</v>
      </c>
      <c r="B1758" s="33" t="s">
        <v>36753</v>
      </c>
      <c r="C1758" s="180" t="s">
        <v>39845</v>
      </c>
      <c r="D1758" s="182" t="s">
        <v>3760</v>
      </c>
      <c r="E1758" s="49" t="s">
        <v>39963</v>
      </c>
      <c r="F1758" s="49" t="s">
        <v>39962</v>
      </c>
      <c r="G1758" s="49" t="s">
        <v>39964</v>
      </c>
      <c r="H1758" s="201">
        <v>2104365.9900000002</v>
      </c>
      <c r="I1758" s="74" t="s">
        <v>13</v>
      </c>
      <c r="J1758" s="53">
        <v>43890</v>
      </c>
      <c r="K1758" s="49" t="s">
        <v>39965</v>
      </c>
      <c r="L1758" s="49" t="s">
        <v>39966</v>
      </c>
    </row>
    <row r="1759" spans="1:12" ht="24.95" customHeight="1" x14ac:dyDescent="0.25">
      <c r="A1759" s="14">
        <v>1758</v>
      </c>
      <c r="B1759" s="33" t="s">
        <v>36753</v>
      </c>
      <c r="C1759" s="180" t="s">
        <v>39845</v>
      </c>
      <c r="D1759" s="182" t="s">
        <v>3779</v>
      </c>
      <c r="E1759" s="49" t="s">
        <v>3700</v>
      </c>
      <c r="F1759" s="49" t="s">
        <v>40032</v>
      </c>
      <c r="G1759" s="49" t="s">
        <v>3700</v>
      </c>
      <c r="H1759" s="201">
        <v>398233.44</v>
      </c>
      <c r="I1759" s="74" t="s">
        <v>44</v>
      </c>
      <c r="J1759" s="53">
        <v>44623</v>
      </c>
      <c r="K1759" s="49" t="s">
        <v>3780</v>
      </c>
      <c r="L1759" s="52" t="s">
        <v>3781</v>
      </c>
    </row>
    <row r="1760" spans="1:12" ht="24.95" customHeight="1" x14ac:dyDescent="0.25">
      <c r="A1760" s="14">
        <v>1759</v>
      </c>
      <c r="B1760" s="33" t="s">
        <v>36753</v>
      </c>
      <c r="C1760" s="180" t="s">
        <v>3694</v>
      </c>
      <c r="D1760" s="182" t="s">
        <v>3792</v>
      </c>
      <c r="E1760" s="49" t="s">
        <v>40042</v>
      </c>
      <c r="F1760" s="49" t="s">
        <v>40041</v>
      </c>
      <c r="G1760" s="49" t="s">
        <v>40043</v>
      </c>
      <c r="H1760" s="201">
        <v>921471.34</v>
      </c>
      <c r="I1760" s="74" t="s">
        <v>13</v>
      </c>
      <c r="J1760" s="53">
        <v>44286</v>
      </c>
      <c r="K1760" s="49" t="s">
        <v>3793</v>
      </c>
      <c r="L1760" s="52" t="s">
        <v>3794</v>
      </c>
    </row>
    <row r="1761" spans="1:12" ht="24.95" customHeight="1" x14ac:dyDescent="0.25">
      <c r="A1761" s="14">
        <v>1760</v>
      </c>
      <c r="B1761" s="33" t="s">
        <v>36753</v>
      </c>
      <c r="C1761" s="180" t="s">
        <v>39845</v>
      </c>
      <c r="D1761" s="182" t="s">
        <v>3814</v>
      </c>
      <c r="E1761" s="49" t="s">
        <v>40067</v>
      </c>
      <c r="F1761" s="49" t="s">
        <v>40066</v>
      </c>
      <c r="G1761" s="49" t="s">
        <v>40068</v>
      </c>
      <c r="H1761" s="201">
        <v>301498.59999999998</v>
      </c>
      <c r="I1761" s="74" t="s">
        <v>13</v>
      </c>
      <c r="J1761" s="53">
        <v>44286</v>
      </c>
      <c r="K1761" s="49" t="s">
        <v>3815</v>
      </c>
      <c r="L1761" s="52" t="s">
        <v>3816</v>
      </c>
    </row>
    <row r="1762" spans="1:12" ht="24.95" customHeight="1" x14ac:dyDescent="0.25">
      <c r="A1762" s="14">
        <v>1761</v>
      </c>
      <c r="B1762" s="33" t="s">
        <v>36753</v>
      </c>
      <c r="C1762" s="180" t="s">
        <v>39845</v>
      </c>
      <c r="D1762" s="182" t="s">
        <v>3737</v>
      </c>
      <c r="E1762" s="49" t="s">
        <v>39868</v>
      </c>
      <c r="F1762" s="49" t="s">
        <v>39867</v>
      </c>
      <c r="G1762" s="49" t="s">
        <v>39869</v>
      </c>
      <c r="H1762" s="201">
        <v>6940498</v>
      </c>
      <c r="I1762" s="74" t="s">
        <v>13</v>
      </c>
      <c r="J1762" s="53">
        <v>43775</v>
      </c>
      <c r="K1762" s="49" t="s">
        <v>39870</v>
      </c>
      <c r="L1762" s="33" t="s">
        <v>39871</v>
      </c>
    </row>
    <row r="1763" spans="1:12" ht="24.95" customHeight="1" x14ac:dyDescent="0.25">
      <c r="A1763" s="14">
        <v>1762</v>
      </c>
      <c r="B1763" s="33" t="s">
        <v>36753</v>
      </c>
      <c r="C1763" s="180" t="s">
        <v>40059</v>
      </c>
      <c r="D1763" s="182" t="s">
        <v>3810</v>
      </c>
      <c r="E1763" s="49" t="s">
        <v>40061</v>
      </c>
      <c r="F1763" s="49" t="s">
        <v>40060</v>
      </c>
      <c r="G1763" s="49" t="s">
        <v>40062</v>
      </c>
      <c r="H1763" s="201">
        <v>800851.86</v>
      </c>
      <c r="I1763" s="74" t="s">
        <v>13</v>
      </c>
      <c r="J1763" s="53">
        <v>44286</v>
      </c>
      <c r="K1763" s="49" t="s">
        <v>40063</v>
      </c>
      <c r="L1763" s="49" t="s">
        <v>40064</v>
      </c>
    </row>
    <row r="1764" spans="1:12" ht="24.95" customHeight="1" x14ac:dyDescent="0.25">
      <c r="A1764" s="14">
        <v>1763</v>
      </c>
      <c r="B1764" s="33" t="s">
        <v>36753</v>
      </c>
      <c r="C1764" s="180" t="s">
        <v>39845</v>
      </c>
      <c r="D1764" s="182" t="s">
        <v>3745</v>
      </c>
      <c r="E1764" s="49" t="s">
        <v>39899</v>
      </c>
      <c r="F1764" s="49" t="s">
        <v>39898</v>
      </c>
      <c r="G1764" s="49" t="s">
        <v>39900</v>
      </c>
      <c r="H1764" s="201">
        <v>1055482.8999999999</v>
      </c>
      <c r="I1764" s="74" t="s">
        <v>13</v>
      </c>
      <c r="J1764" s="53">
        <v>44286</v>
      </c>
      <c r="K1764" s="49" t="s">
        <v>39901</v>
      </c>
      <c r="L1764" s="49" t="s">
        <v>39902</v>
      </c>
    </row>
    <row r="1765" spans="1:12" ht="24.95" customHeight="1" x14ac:dyDescent="0.25">
      <c r="A1765" s="14">
        <v>1764</v>
      </c>
      <c r="B1765" s="33" t="s">
        <v>36753</v>
      </c>
      <c r="C1765" s="180" t="s">
        <v>39845</v>
      </c>
      <c r="D1765" s="182" t="s">
        <v>3743</v>
      </c>
      <c r="E1765" s="49" t="s">
        <v>39889</v>
      </c>
      <c r="F1765" s="49" t="s">
        <v>39888</v>
      </c>
      <c r="G1765" s="49" t="s">
        <v>39890</v>
      </c>
      <c r="H1765" s="201">
        <v>2096782.1</v>
      </c>
      <c r="I1765" s="74" t="s">
        <v>44</v>
      </c>
      <c r="J1765" s="53">
        <v>44917</v>
      </c>
      <c r="K1765" s="69" t="s">
        <v>39891</v>
      </c>
      <c r="L1765" s="69" t="s">
        <v>39892</v>
      </c>
    </row>
    <row r="1766" spans="1:12" ht="24.95" customHeight="1" x14ac:dyDescent="0.25">
      <c r="A1766" s="14">
        <v>1765</v>
      </c>
      <c r="B1766" s="33" t="s">
        <v>36765</v>
      </c>
      <c r="C1766" s="180" t="s">
        <v>39845</v>
      </c>
      <c r="D1766" s="52" t="s">
        <v>3825</v>
      </c>
      <c r="E1766" s="33" t="s">
        <v>40078</v>
      </c>
      <c r="F1766" s="33" t="s">
        <v>40077</v>
      </c>
      <c r="G1766" s="33" t="s">
        <v>40079</v>
      </c>
      <c r="H1766" s="201">
        <v>380716.3</v>
      </c>
      <c r="I1766" s="74" t="s">
        <v>44</v>
      </c>
      <c r="J1766" s="55">
        <v>44912</v>
      </c>
      <c r="K1766" s="184" t="s">
        <v>40080</v>
      </c>
      <c r="L1766" s="33" t="s">
        <v>40081</v>
      </c>
    </row>
    <row r="1767" spans="1:12" ht="24.95" customHeight="1" x14ac:dyDescent="0.25">
      <c r="A1767" s="14">
        <v>1766</v>
      </c>
      <c r="B1767" s="33" t="s">
        <v>36765</v>
      </c>
      <c r="C1767" s="180" t="s">
        <v>39845</v>
      </c>
      <c r="D1767" s="182" t="s">
        <v>3804</v>
      </c>
      <c r="E1767" s="49" t="s">
        <v>40054</v>
      </c>
      <c r="F1767" s="49" t="s">
        <v>40053</v>
      </c>
      <c r="G1767" s="49" t="s">
        <v>40055</v>
      </c>
      <c r="H1767" s="201">
        <v>1152265</v>
      </c>
      <c r="I1767" s="74" t="s">
        <v>10</v>
      </c>
      <c r="J1767" s="53">
        <v>43100</v>
      </c>
      <c r="K1767" s="49" t="s">
        <v>3805</v>
      </c>
      <c r="L1767" s="52" t="s">
        <v>3806</v>
      </c>
    </row>
    <row r="1768" spans="1:12" ht="24.95" customHeight="1" x14ac:dyDescent="0.25">
      <c r="A1768" s="14">
        <v>1767</v>
      </c>
      <c r="B1768" s="33" t="s">
        <v>3706</v>
      </c>
      <c r="C1768" s="180" t="s">
        <v>3718</v>
      </c>
      <c r="D1768" s="182" t="s">
        <v>3707</v>
      </c>
      <c r="E1768" s="49" t="s">
        <v>3700</v>
      </c>
      <c r="F1768" s="49" t="s">
        <v>39761</v>
      </c>
      <c r="G1768" s="49" t="s">
        <v>3700</v>
      </c>
      <c r="H1768" s="201">
        <v>6073255.7999999998</v>
      </c>
      <c r="I1768" s="74" t="s">
        <v>13</v>
      </c>
      <c r="J1768" s="53">
        <v>44286</v>
      </c>
      <c r="K1768" s="33" t="s">
        <v>39762</v>
      </c>
      <c r="L1768" s="33" t="s">
        <v>39763</v>
      </c>
    </row>
    <row r="1769" spans="1:12" ht="24.95" customHeight="1" x14ac:dyDescent="0.25">
      <c r="A1769" s="14">
        <v>1768</v>
      </c>
      <c r="B1769" s="33" t="s">
        <v>36754</v>
      </c>
      <c r="C1769" s="180" t="s">
        <v>39821</v>
      </c>
      <c r="D1769" s="182" t="s">
        <v>3755</v>
      </c>
      <c r="E1769" s="49" t="s">
        <v>3700</v>
      </c>
      <c r="F1769" s="49" t="s">
        <v>39941</v>
      </c>
      <c r="G1769" s="49" t="s">
        <v>3700</v>
      </c>
      <c r="H1769" s="201">
        <v>1573069.3</v>
      </c>
      <c r="I1769" s="74" t="s">
        <v>13</v>
      </c>
      <c r="J1769" s="53">
        <v>44286</v>
      </c>
      <c r="K1769" s="49" t="s">
        <v>39942</v>
      </c>
      <c r="L1769" s="49" t="s">
        <v>39943</v>
      </c>
    </row>
    <row r="1770" spans="1:12" ht="24.95" customHeight="1" x14ac:dyDescent="0.25">
      <c r="A1770" s="14">
        <v>1769</v>
      </c>
      <c r="B1770" s="33" t="s">
        <v>36754</v>
      </c>
      <c r="C1770" s="180" t="s">
        <v>39821</v>
      </c>
      <c r="D1770" s="182" t="s">
        <v>3795</v>
      </c>
      <c r="E1770" s="49" t="s">
        <v>40045</v>
      </c>
      <c r="F1770" s="49" t="s">
        <v>40044</v>
      </c>
      <c r="G1770" s="49" t="s">
        <v>40046</v>
      </c>
      <c r="H1770" s="201">
        <v>1029442</v>
      </c>
      <c r="I1770" s="74" t="s">
        <v>44</v>
      </c>
      <c r="J1770" s="53">
        <v>44593</v>
      </c>
      <c r="K1770" s="49" t="s">
        <v>3796</v>
      </c>
      <c r="L1770" s="52" t="s">
        <v>3797</v>
      </c>
    </row>
    <row r="1771" spans="1:12" ht="24.95" customHeight="1" x14ac:dyDescent="0.25">
      <c r="A1771" s="14">
        <v>1770</v>
      </c>
      <c r="B1771" s="33" t="s">
        <v>36754</v>
      </c>
      <c r="C1771" s="180" t="s">
        <v>39821</v>
      </c>
      <c r="D1771" s="182" t="s">
        <v>3733</v>
      </c>
      <c r="E1771" s="33" t="s">
        <v>39852</v>
      </c>
      <c r="F1771" s="49" t="s">
        <v>39851</v>
      </c>
      <c r="G1771" s="49" t="s">
        <v>39853</v>
      </c>
      <c r="H1771" s="201">
        <v>2219535.13</v>
      </c>
      <c r="I1771" s="74" t="s">
        <v>13</v>
      </c>
      <c r="J1771" s="53">
        <v>44286</v>
      </c>
      <c r="K1771" s="49" t="s">
        <v>39854</v>
      </c>
      <c r="L1771" s="49" t="s">
        <v>39855</v>
      </c>
    </row>
    <row r="1772" spans="1:12" ht="24.95" customHeight="1" x14ac:dyDescent="0.25">
      <c r="A1772" s="14">
        <v>1771</v>
      </c>
      <c r="B1772" s="33" t="s">
        <v>36754</v>
      </c>
      <c r="C1772" s="180" t="s">
        <v>39821</v>
      </c>
      <c r="D1772" s="182" t="s">
        <v>3741</v>
      </c>
      <c r="E1772" s="49" t="s">
        <v>39878</v>
      </c>
      <c r="F1772" s="49" t="s">
        <v>39877</v>
      </c>
      <c r="G1772" s="49" t="s">
        <v>39879</v>
      </c>
      <c r="H1772" s="201">
        <v>502136</v>
      </c>
      <c r="I1772" s="74" t="s">
        <v>13</v>
      </c>
      <c r="J1772" s="53">
        <v>44286</v>
      </c>
      <c r="K1772" s="49" t="s">
        <v>39880</v>
      </c>
      <c r="L1772" s="49" t="s">
        <v>39881</v>
      </c>
    </row>
    <row r="1773" spans="1:12" ht="24.95" customHeight="1" x14ac:dyDescent="0.25">
      <c r="A1773" s="14">
        <v>1772</v>
      </c>
      <c r="B1773" s="33" t="s">
        <v>36754</v>
      </c>
      <c r="C1773" s="180" t="s">
        <v>39821</v>
      </c>
      <c r="D1773" s="182" t="s">
        <v>3789</v>
      </c>
      <c r="E1773" s="49" t="s">
        <v>3700</v>
      </c>
      <c r="F1773" s="49" t="s">
        <v>40040</v>
      </c>
      <c r="G1773" s="49" t="s">
        <v>3700</v>
      </c>
      <c r="H1773" s="201">
        <v>1307002.49</v>
      </c>
      <c r="I1773" s="74" t="s">
        <v>10</v>
      </c>
      <c r="J1773" s="53">
        <v>43100</v>
      </c>
      <c r="K1773" s="49" t="s">
        <v>3790</v>
      </c>
      <c r="L1773" s="52" t="s">
        <v>3791</v>
      </c>
    </row>
    <row r="1774" spans="1:12" ht="24.95" customHeight="1" x14ac:dyDescent="0.25">
      <c r="A1774" s="14">
        <v>1773</v>
      </c>
      <c r="B1774" s="33" t="s">
        <v>3726</v>
      </c>
      <c r="C1774" s="180" t="s">
        <v>39821</v>
      </c>
      <c r="D1774" s="182" t="s">
        <v>3756</v>
      </c>
      <c r="E1774" s="49" t="s">
        <v>39945</v>
      </c>
      <c r="F1774" s="49" t="s">
        <v>39944</v>
      </c>
      <c r="G1774" s="49" t="s">
        <v>39946</v>
      </c>
      <c r="H1774" s="201">
        <v>2698913.14</v>
      </c>
      <c r="I1774" s="74" t="s">
        <v>10</v>
      </c>
      <c r="J1774" s="53">
        <v>41820</v>
      </c>
      <c r="K1774" s="49" t="s">
        <v>39947</v>
      </c>
      <c r="L1774" s="49" t="s">
        <v>39948</v>
      </c>
    </row>
    <row r="1775" spans="1:12" ht="24.95" customHeight="1" x14ac:dyDescent="0.25">
      <c r="A1775" s="14">
        <v>1774</v>
      </c>
      <c r="B1775" s="33" t="s">
        <v>3726</v>
      </c>
      <c r="C1775" s="180" t="s">
        <v>39821</v>
      </c>
      <c r="D1775" s="182" t="s">
        <v>3748</v>
      </c>
      <c r="E1775" s="49" t="s">
        <v>39914</v>
      </c>
      <c r="F1775" s="49" t="s">
        <v>39913</v>
      </c>
      <c r="G1775" s="49" t="s">
        <v>39915</v>
      </c>
      <c r="H1775" s="201">
        <v>2606062</v>
      </c>
      <c r="I1775" s="74" t="s">
        <v>10</v>
      </c>
      <c r="J1775" s="53">
        <v>42185</v>
      </c>
      <c r="K1775" s="49" t="s">
        <v>39916</v>
      </c>
      <c r="L1775" s="49" t="s">
        <v>39917</v>
      </c>
    </row>
    <row r="1776" spans="1:12" ht="24.95" customHeight="1" x14ac:dyDescent="0.25">
      <c r="A1776" s="14">
        <v>1775</v>
      </c>
      <c r="B1776" s="33" t="s">
        <v>3726</v>
      </c>
      <c r="C1776" s="180" t="s">
        <v>39821</v>
      </c>
      <c r="D1776" s="182" t="s">
        <v>3727</v>
      </c>
      <c r="E1776" s="49" t="s">
        <v>39823</v>
      </c>
      <c r="F1776" s="49" t="s">
        <v>39822</v>
      </c>
      <c r="G1776" s="49" t="s">
        <v>39824</v>
      </c>
      <c r="H1776" s="201">
        <v>576777</v>
      </c>
      <c r="I1776" s="74" t="s">
        <v>10</v>
      </c>
      <c r="J1776" s="53">
        <v>43238</v>
      </c>
      <c r="K1776" s="49" t="s">
        <v>39825</v>
      </c>
      <c r="L1776" s="33" t="s">
        <v>39826</v>
      </c>
    </row>
    <row r="1777" spans="1:12" ht="24.95" customHeight="1" x14ac:dyDescent="0.25">
      <c r="A1777" s="14">
        <v>1776</v>
      </c>
      <c r="B1777" s="33" t="s">
        <v>3694</v>
      </c>
      <c r="C1777" s="180" t="s">
        <v>3694</v>
      </c>
      <c r="D1777" s="182" t="s">
        <v>3695</v>
      </c>
      <c r="E1777" s="49" t="s">
        <v>39724</v>
      </c>
      <c r="F1777" s="49" t="s">
        <v>39723</v>
      </c>
      <c r="G1777" s="49" t="s">
        <v>39725</v>
      </c>
      <c r="H1777" s="201">
        <v>73030468.180000007</v>
      </c>
      <c r="I1777" s="74" t="s">
        <v>13</v>
      </c>
      <c r="J1777" s="53">
        <v>44326</v>
      </c>
      <c r="K1777" s="33" t="s">
        <v>39726</v>
      </c>
      <c r="L1777" s="33" t="s">
        <v>39727</v>
      </c>
    </row>
    <row r="1778" spans="1:12" ht="24.95" customHeight="1" x14ac:dyDescent="0.25">
      <c r="A1778" s="14">
        <v>1777</v>
      </c>
      <c r="B1778" s="33" t="s">
        <v>3694</v>
      </c>
      <c r="C1778" s="180" t="s">
        <v>3694</v>
      </c>
      <c r="D1778" s="182" t="s">
        <v>3710</v>
      </c>
      <c r="E1778" s="49" t="s">
        <v>39771</v>
      </c>
      <c r="F1778" s="33" t="s">
        <v>39770</v>
      </c>
      <c r="G1778" s="49" t="s">
        <v>39770</v>
      </c>
      <c r="H1778" s="201">
        <v>8984138.4299999997</v>
      </c>
      <c r="I1778" s="74" t="s">
        <v>13</v>
      </c>
      <c r="J1778" s="53">
        <v>44326</v>
      </c>
      <c r="K1778" s="33" t="s">
        <v>39772</v>
      </c>
      <c r="L1778" s="33" t="s">
        <v>39773</v>
      </c>
    </row>
    <row r="1779" spans="1:12" ht="24.95" customHeight="1" x14ac:dyDescent="0.25">
      <c r="A1779" s="14">
        <v>1778</v>
      </c>
      <c r="B1779" s="33" t="s">
        <v>3694</v>
      </c>
      <c r="C1779" s="180" t="s">
        <v>3694</v>
      </c>
      <c r="D1779" s="182" t="s">
        <v>3731</v>
      </c>
      <c r="E1779" s="49" t="s">
        <v>39771</v>
      </c>
      <c r="F1779" s="49" t="s">
        <v>39841</v>
      </c>
      <c r="G1779" s="49" t="s">
        <v>39842</v>
      </c>
      <c r="H1779" s="201">
        <v>2689910.9</v>
      </c>
      <c r="I1779" s="74" t="s">
        <v>13</v>
      </c>
      <c r="J1779" s="53">
        <v>44318</v>
      </c>
      <c r="K1779" s="69" t="s">
        <v>39843</v>
      </c>
      <c r="L1779" s="69" t="s">
        <v>39844</v>
      </c>
    </row>
    <row r="1780" spans="1:12" ht="24.95" customHeight="1" x14ac:dyDescent="0.25">
      <c r="A1780" s="14">
        <v>1779</v>
      </c>
      <c r="B1780" s="33" t="s">
        <v>3694</v>
      </c>
      <c r="C1780" s="180" t="s">
        <v>3694</v>
      </c>
      <c r="D1780" s="182" t="s">
        <v>3757</v>
      </c>
      <c r="E1780" s="49" t="s">
        <v>39950</v>
      </c>
      <c r="F1780" s="49" t="s">
        <v>39949</v>
      </c>
      <c r="G1780" s="49" t="s">
        <v>39951</v>
      </c>
      <c r="H1780" s="201">
        <v>1090161.74</v>
      </c>
      <c r="I1780" s="74" t="s">
        <v>13</v>
      </c>
      <c r="J1780" s="53">
        <v>44326</v>
      </c>
      <c r="K1780" s="49" t="s">
        <v>39952</v>
      </c>
      <c r="L1780" s="49" t="s">
        <v>39953</v>
      </c>
    </row>
    <row r="1781" spans="1:12" ht="24.95" customHeight="1" x14ac:dyDescent="0.25">
      <c r="A1781" s="14">
        <v>1780</v>
      </c>
      <c r="B1781" s="33" t="s">
        <v>36767</v>
      </c>
      <c r="C1781" s="180" t="s">
        <v>3718</v>
      </c>
      <c r="D1781" s="70" t="s">
        <v>3830</v>
      </c>
      <c r="E1781" s="52" t="s">
        <v>40089</v>
      </c>
      <c r="F1781" s="33" t="s">
        <v>40088</v>
      </c>
      <c r="G1781" s="33" t="s">
        <v>40090</v>
      </c>
      <c r="H1781" s="201">
        <v>3158944.17</v>
      </c>
      <c r="I1781" s="74" t="s">
        <v>171</v>
      </c>
      <c r="J1781" s="55">
        <v>45321</v>
      </c>
      <c r="K1781" s="33" t="s">
        <v>40091</v>
      </c>
      <c r="L1781" s="52" t="s">
        <v>40092</v>
      </c>
    </row>
    <row r="1782" spans="1:12" ht="24.95" customHeight="1" x14ac:dyDescent="0.25">
      <c r="A1782" s="14">
        <v>1781</v>
      </c>
      <c r="B1782" s="52" t="s">
        <v>36768</v>
      </c>
      <c r="C1782" s="180" t="s">
        <v>3718</v>
      </c>
      <c r="D1782" s="52" t="s">
        <v>3831</v>
      </c>
      <c r="E1782" s="33" t="s">
        <v>40094</v>
      </c>
      <c r="F1782" s="33" t="s">
        <v>40093</v>
      </c>
      <c r="G1782" s="33" t="s">
        <v>40095</v>
      </c>
      <c r="H1782" s="201">
        <v>3546264.75</v>
      </c>
      <c r="I1782" s="74" t="s">
        <v>171</v>
      </c>
      <c r="J1782" s="55">
        <v>45250</v>
      </c>
      <c r="K1782" s="33" t="s">
        <v>40096</v>
      </c>
      <c r="L1782" s="33" t="s">
        <v>40097</v>
      </c>
    </row>
    <row r="1783" spans="1:12" ht="24.95" customHeight="1" x14ac:dyDescent="0.25">
      <c r="A1783" s="14">
        <v>1782</v>
      </c>
      <c r="B1783" s="33" t="s">
        <v>36766</v>
      </c>
      <c r="C1783" s="180" t="s">
        <v>3718</v>
      </c>
      <c r="D1783" s="52" t="s">
        <v>3826</v>
      </c>
      <c r="E1783" s="49" t="s">
        <v>40083</v>
      </c>
      <c r="F1783" s="49" t="s">
        <v>40082</v>
      </c>
      <c r="G1783" s="49" t="s">
        <v>40084</v>
      </c>
      <c r="H1783" s="125">
        <v>255091</v>
      </c>
      <c r="I1783" s="74" t="s">
        <v>13</v>
      </c>
      <c r="J1783" s="11">
        <v>44195</v>
      </c>
      <c r="K1783" s="80" t="s">
        <v>40085</v>
      </c>
      <c r="L1783" s="80" t="s">
        <v>40086</v>
      </c>
    </row>
    <row r="1784" spans="1:12" ht="24.95" customHeight="1" x14ac:dyDescent="0.25">
      <c r="A1784" s="14">
        <v>1783</v>
      </c>
      <c r="B1784" s="33" t="s">
        <v>36766</v>
      </c>
      <c r="C1784" s="180" t="s">
        <v>3718</v>
      </c>
      <c r="D1784" s="52" t="s">
        <v>3827</v>
      </c>
      <c r="E1784" s="49" t="s">
        <v>3700</v>
      </c>
      <c r="F1784" s="33" t="s">
        <v>40087</v>
      </c>
      <c r="G1784" s="49" t="s">
        <v>3700</v>
      </c>
      <c r="H1784" s="201">
        <v>800414.4</v>
      </c>
      <c r="I1784" s="74" t="s">
        <v>171</v>
      </c>
      <c r="J1784" s="53">
        <v>45076</v>
      </c>
      <c r="K1784" s="49" t="s">
        <v>3828</v>
      </c>
      <c r="L1784" s="52" t="s">
        <v>3829</v>
      </c>
    </row>
    <row r="1785" spans="1:12" ht="24.95" customHeight="1" x14ac:dyDescent="0.25">
      <c r="A1785" s="14">
        <v>1784</v>
      </c>
      <c r="B1785" s="33" t="s">
        <v>36755</v>
      </c>
      <c r="C1785" s="180" t="s">
        <v>3718</v>
      </c>
      <c r="D1785" s="182" t="s">
        <v>3734</v>
      </c>
      <c r="E1785" s="49" t="s">
        <v>3700</v>
      </c>
      <c r="F1785" s="49" t="s">
        <v>39856</v>
      </c>
      <c r="G1785" s="49" t="s">
        <v>3700</v>
      </c>
      <c r="H1785" s="593">
        <v>1373586.4</v>
      </c>
      <c r="I1785" s="74" t="s">
        <v>44</v>
      </c>
      <c r="J1785" s="53">
        <v>44895</v>
      </c>
      <c r="K1785" s="107" t="s">
        <v>39857</v>
      </c>
      <c r="L1785" s="107" t="s">
        <v>39858</v>
      </c>
    </row>
    <row r="1786" spans="1:12" ht="24.95" customHeight="1" x14ac:dyDescent="0.25">
      <c r="A1786" s="14">
        <v>1785</v>
      </c>
      <c r="B1786" s="33" t="s">
        <v>3724</v>
      </c>
      <c r="C1786" s="180" t="s">
        <v>3718</v>
      </c>
      <c r="D1786" s="182" t="s">
        <v>3725</v>
      </c>
      <c r="E1786" s="49" t="s">
        <v>3700</v>
      </c>
      <c r="F1786" s="49" t="s">
        <v>39818</v>
      </c>
      <c r="G1786" s="49" t="s">
        <v>3700</v>
      </c>
      <c r="H1786" s="201">
        <v>3043530.15</v>
      </c>
      <c r="I1786" s="74" t="s">
        <v>171</v>
      </c>
      <c r="J1786" s="53">
        <v>44956</v>
      </c>
      <c r="K1786" s="49" t="s">
        <v>39819</v>
      </c>
      <c r="L1786" s="49" t="s">
        <v>39820</v>
      </c>
    </row>
    <row r="1787" spans="1:12" ht="24.95" customHeight="1" x14ac:dyDescent="0.25">
      <c r="A1787" s="14">
        <v>1786</v>
      </c>
      <c r="B1787" s="33" t="s">
        <v>3713</v>
      </c>
      <c r="C1787" s="180" t="s">
        <v>39812</v>
      </c>
      <c r="D1787" s="182" t="s">
        <v>3767</v>
      </c>
      <c r="E1787" s="49" t="s">
        <v>3700</v>
      </c>
      <c r="F1787" s="49" t="s">
        <v>39992</v>
      </c>
      <c r="G1787" s="49" t="s">
        <v>3700</v>
      </c>
      <c r="H1787" s="201">
        <v>648376.77</v>
      </c>
      <c r="I1787" s="74" t="s">
        <v>13</v>
      </c>
      <c r="J1787" s="53">
        <v>44286</v>
      </c>
      <c r="K1787" s="49" t="s">
        <v>39993</v>
      </c>
      <c r="L1787" s="49" t="s">
        <v>39994</v>
      </c>
    </row>
    <row r="1788" spans="1:12" ht="24.95" customHeight="1" x14ac:dyDescent="0.25">
      <c r="A1788" s="14">
        <v>1787</v>
      </c>
      <c r="B1788" s="33" t="s">
        <v>3713</v>
      </c>
      <c r="C1788" s="33" t="s">
        <v>39812</v>
      </c>
      <c r="D1788" s="182" t="s">
        <v>3766</v>
      </c>
      <c r="E1788" s="49" t="s">
        <v>39988</v>
      </c>
      <c r="F1788" s="49" t="s">
        <v>39987</v>
      </c>
      <c r="G1788" s="49" t="s">
        <v>39989</v>
      </c>
      <c r="H1788" s="201">
        <v>1172853.18</v>
      </c>
      <c r="I1788" s="74" t="s">
        <v>13</v>
      </c>
      <c r="J1788" s="53">
        <v>44318</v>
      </c>
      <c r="K1788" s="49" t="s">
        <v>39990</v>
      </c>
      <c r="L1788" s="49" t="s">
        <v>39991</v>
      </c>
    </row>
    <row r="1789" spans="1:12" ht="24.95" customHeight="1" x14ac:dyDescent="0.25">
      <c r="A1789" s="14">
        <v>1788</v>
      </c>
      <c r="B1789" s="33" t="s">
        <v>3713</v>
      </c>
      <c r="C1789" s="33" t="s">
        <v>3718</v>
      </c>
      <c r="D1789" s="182" t="s">
        <v>3714</v>
      </c>
      <c r="E1789" s="49" t="s">
        <v>3700</v>
      </c>
      <c r="F1789" s="49" t="s">
        <v>39779</v>
      </c>
      <c r="G1789" s="49" t="s">
        <v>3700</v>
      </c>
      <c r="H1789" s="201">
        <v>7217758.7000000002</v>
      </c>
      <c r="I1789" s="74" t="s">
        <v>13</v>
      </c>
      <c r="J1789" s="53">
        <v>44286</v>
      </c>
      <c r="K1789" s="33" t="s">
        <v>39780</v>
      </c>
      <c r="L1789" s="33" t="s">
        <v>39781</v>
      </c>
    </row>
    <row r="1790" spans="1:12" ht="24.95" customHeight="1" x14ac:dyDescent="0.25">
      <c r="A1790" s="14">
        <v>1789</v>
      </c>
      <c r="B1790" s="33" t="s">
        <v>3713</v>
      </c>
      <c r="C1790" s="33" t="s">
        <v>39812</v>
      </c>
      <c r="D1790" s="182" t="s">
        <v>3762</v>
      </c>
      <c r="E1790" s="49" t="s">
        <v>39971</v>
      </c>
      <c r="F1790" s="49" t="s">
        <v>39970</v>
      </c>
      <c r="G1790" s="49" t="s">
        <v>39972</v>
      </c>
      <c r="H1790" s="201">
        <v>1829621</v>
      </c>
      <c r="I1790" s="74" t="s">
        <v>13</v>
      </c>
      <c r="J1790" s="53">
        <v>44286</v>
      </c>
      <c r="K1790" s="49" t="s">
        <v>39973</v>
      </c>
      <c r="L1790" s="33" t="s">
        <v>39974</v>
      </c>
    </row>
    <row r="1791" spans="1:12" ht="24.95" customHeight="1" x14ac:dyDescent="0.25">
      <c r="A1791" s="14">
        <v>1790</v>
      </c>
      <c r="B1791" s="185" t="s">
        <v>3713</v>
      </c>
      <c r="C1791" s="185" t="s">
        <v>39812</v>
      </c>
      <c r="D1791" s="185" t="s">
        <v>3774</v>
      </c>
      <c r="E1791" s="185" t="s">
        <v>3700</v>
      </c>
      <c r="F1791" s="185" t="s">
        <v>40011</v>
      </c>
      <c r="G1791" s="185" t="s">
        <v>3700</v>
      </c>
      <c r="H1791" s="201">
        <v>1945057.66</v>
      </c>
      <c r="I1791" s="74" t="s">
        <v>13</v>
      </c>
      <c r="J1791" s="186">
        <v>44286</v>
      </c>
      <c r="K1791" s="99" t="s">
        <v>40012</v>
      </c>
      <c r="L1791" s="99" t="s">
        <v>40013</v>
      </c>
    </row>
    <row r="1792" spans="1:12" ht="24.95" customHeight="1" x14ac:dyDescent="0.25">
      <c r="A1792" s="14">
        <v>1791</v>
      </c>
      <c r="B1792" s="33" t="s">
        <v>3713</v>
      </c>
      <c r="C1792" s="33" t="s">
        <v>39812</v>
      </c>
      <c r="D1792" s="182" t="s">
        <v>3753</v>
      </c>
      <c r="E1792" s="49" t="s">
        <v>3700</v>
      </c>
      <c r="F1792" s="49" t="s">
        <v>39934</v>
      </c>
      <c r="G1792" s="49" t="s">
        <v>3700</v>
      </c>
      <c r="H1792" s="201">
        <v>1449763.58</v>
      </c>
      <c r="I1792" s="74" t="s">
        <v>13</v>
      </c>
      <c r="J1792" s="53">
        <v>44286</v>
      </c>
      <c r="K1792" s="49" t="s">
        <v>39935</v>
      </c>
      <c r="L1792" s="33" t="s">
        <v>39936</v>
      </c>
    </row>
    <row r="1793" spans="1:12" ht="24.95" customHeight="1" x14ac:dyDescent="0.25">
      <c r="A1793" s="14">
        <v>1792</v>
      </c>
      <c r="B1793" s="33" t="s">
        <v>3713</v>
      </c>
      <c r="C1793" s="33" t="s">
        <v>39812</v>
      </c>
      <c r="D1793" s="182" t="s">
        <v>3723</v>
      </c>
      <c r="E1793" s="49" t="s">
        <v>39814</v>
      </c>
      <c r="F1793" s="49" t="s">
        <v>39813</v>
      </c>
      <c r="G1793" s="49" t="s">
        <v>39815</v>
      </c>
      <c r="H1793" s="201">
        <v>4300070.66</v>
      </c>
      <c r="I1793" s="74" t="s">
        <v>13</v>
      </c>
      <c r="J1793" s="53">
        <v>44286</v>
      </c>
      <c r="K1793" s="49" t="s">
        <v>39816</v>
      </c>
      <c r="L1793" s="49" t="s">
        <v>39817</v>
      </c>
    </row>
    <row r="1794" spans="1:12" ht="24.95" customHeight="1" x14ac:dyDescent="0.25">
      <c r="A1794" s="14">
        <v>1793</v>
      </c>
      <c r="B1794" s="48" t="s">
        <v>3844</v>
      </c>
      <c r="C1794" s="78" t="s">
        <v>3325</v>
      </c>
      <c r="D1794" s="48" t="s">
        <v>40181</v>
      </c>
      <c r="E1794" s="48" t="s">
        <v>40183</v>
      </c>
      <c r="F1794" s="48" t="s">
        <v>40182</v>
      </c>
      <c r="G1794" s="48" t="s">
        <v>40182</v>
      </c>
      <c r="H1794" s="201">
        <v>11272759.73</v>
      </c>
      <c r="I1794" s="48" t="s">
        <v>137</v>
      </c>
      <c r="J1794" s="50">
        <v>44165</v>
      </c>
      <c r="K1794" s="48" t="s">
        <v>40184</v>
      </c>
      <c r="L1794" s="48" t="s">
        <v>40185</v>
      </c>
    </row>
    <row r="1795" spans="1:12" ht="24.95" customHeight="1" x14ac:dyDescent="0.25">
      <c r="A1795" s="14">
        <v>1794</v>
      </c>
      <c r="B1795" s="48" t="s">
        <v>3844</v>
      </c>
      <c r="C1795" s="78" t="s">
        <v>3325</v>
      </c>
      <c r="D1795" s="48" t="s">
        <v>3849</v>
      </c>
      <c r="E1795" s="48" t="s">
        <v>40187</v>
      </c>
      <c r="F1795" s="48" t="s">
        <v>40188</v>
      </c>
      <c r="G1795" s="48" t="s">
        <v>40189</v>
      </c>
      <c r="H1795" s="201">
        <v>3860590</v>
      </c>
      <c r="I1795" s="74" t="s">
        <v>13</v>
      </c>
      <c r="J1795" s="50">
        <v>44165</v>
      </c>
      <c r="K1795" s="48" t="s">
        <v>40190</v>
      </c>
      <c r="L1795" s="48" t="s">
        <v>40191</v>
      </c>
    </row>
    <row r="1796" spans="1:12" ht="24.95" customHeight="1" x14ac:dyDescent="0.25">
      <c r="A1796" s="14">
        <v>1795</v>
      </c>
      <c r="B1796" s="48" t="s">
        <v>3844</v>
      </c>
      <c r="C1796" s="78" t="s">
        <v>3325</v>
      </c>
      <c r="D1796" s="48" t="s">
        <v>40186</v>
      </c>
      <c r="E1796" s="48" t="s">
        <v>40187</v>
      </c>
      <c r="F1796" s="48" t="s">
        <v>40182</v>
      </c>
      <c r="G1796" s="48" t="s">
        <v>40182</v>
      </c>
      <c r="H1796" s="201">
        <v>5375465.1299999999</v>
      </c>
      <c r="I1796" s="48" t="s">
        <v>137</v>
      </c>
      <c r="J1796" s="50">
        <v>44344</v>
      </c>
      <c r="K1796" s="48" t="s">
        <v>40184</v>
      </c>
      <c r="L1796" s="48" t="s">
        <v>40185</v>
      </c>
    </row>
    <row r="1797" spans="1:12" ht="24.95" customHeight="1" x14ac:dyDescent="0.25">
      <c r="A1797" s="14">
        <v>1796</v>
      </c>
      <c r="B1797" s="78" t="s">
        <v>3844</v>
      </c>
      <c r="C1797" s="78" t="s">
        <v>3325</v>
      </c>
      <c r="D1797" s="48" t="s">
        <v>3845</v>
      </c>
      <c r="E1797" s="48" t="s">
        <v>1909</v>
      </c>
      <c r="F1797" s="74" t="s">
        <v>40169</v>
      </c>
      <c r="G1797" s="48" t="s">
        <v>1909</v>
      </c>
      <c r="H1797" s="125">
        <v>1064786.5</v>
      </c>
      <c r="I1797" s="74" t="s">
        <v>13</v>
      </c>
      <c r="J1797" s="89">
        <v>44195</v>
      </c>
      <c r="K1797" s="48" t="s">
        <v>40170</v>
      </c>
      <c r="L1797" s="48" t="s">
        <v>40171</v>
      </c>
    </row>
    <row r="1798" spans="1:12" ht="24.95" customHeight="1" x14ac:dyDescent="0.25">
      <c r="A1798" s="14">
        <v>1797</v>
      </c>
      <c r="B1798" s="78" t="s">
        <v>3844</v>
      </c>
      <c r="C1798" s="78" t="s">
        <v>3325</v>
      </c>
      <c r="D1798" s="48" t="s">
        <v>40163</v>
      </c>
      <c r="E1798" s="48" t="s">
        <v>40165</v>
      </c>
      <c r="F1798" s="48" t="s">
        <v>40164</v>
      </c>
      <c r="G1798" s="48" t="s">
        <v>40166</v>
      </c>
      <c r="H1798" s="125">
        <v>1218069</v>
      </c>
      <c r="I1798" s="74" t="s">
        <v>10</v>
      </c>
      <c r="J1798" s="89">
        <v>43799</v>
      </c>
      <c r="K1798" s="48" t="s">
        <v>40167</v>
      </c>
      <c r="L1798" s="48" t="s">
        <v>40168</v>
      </c>
    </row>
    <row r="1799" spans="1:12" ht="24.95" customHeight="1" x14ac:dyDescent="0.25">
      <c r="A1799" s="14">
        <v>1798</v>
      </c>
      <c r="B1799" s="48" t="s">
        <v>3860</v>
      </c>
      <c r="C1799" s="48" t="s">
        <v>3325</v>
      </c>
      <c r="D1799" s="48" t="s">
        <v>40224</v>
      </c>
      <c r="E1799" s="48" t="s">
        <v>40225</v>
      </c>
      <c r="F1799" s="187" t="s">
        <v>5305</v>
      </c>
      <c r="G1799" s="188" t="s">
        <v>40226</v>
      </c>
      <c r="H1799" s="201">
        <v>1698428</v>
      </c>
      <c r="I1799" s="74" t="s">
        <v>13</v>
      </c>
      <c r="J1799" s="50">
        <v>44651</v>
      </c>
      <c r="K1799" s="189" t="s">
        <v>40227</v>
      </c>
      <c r="L1799" s="189" t="s">
        <v>40228</v>
      </c>
    </row>
    <row r="1800" spans="1:12" ht="24.95" customHeight="1" x14ac:dyDescent="0.25">
      <c r="A1800" s="14">
        <v>1799</v>
      </c>
      <c r="B1800" s="48" t="s">
        <v>3860</v>
      </c>
      <c r="C1800" s="78" t="s">
        <v>3325</v>
      </c>
      <c r="D1800" s="48" t="s">
        <v>3861</v>
      </c>
      <c r="E1800" s="48" t="s">
        <v>40217</v>
      </c>
      <c r="F1800" s="48" t="s">
        <v>3862</v>
      </c>
      <c r="G1800" s="48" t="s">
        <v>1909</v>
      </c>
      <c r="H1800" s="201">
        <v>119270917</v>
      </c>
      <c r="I1800" s="74" t="s">
        <v>13</v>
      </c>
      <c r="J1800" s="50">
        <v>44165</v>
      </c>
      <c r="K1800" s="48" t="s">
        <v>40218</v>
      </c>
      <c r="L1800" s="48" t="s">
        <v>40219</v>
      </c>
    </row>
    <row r="1801" spans="1:12" ht="24.95" customHeight="1" x14ac:dyDescent="0.25">
      <c r="A1801" s="14">
        <v>1800</v>
      </c>
      <c r="B1801" s="48" t="s">
        <v>3860</v>
      </c>
      <c r="C1801" s="78" t="s">
        <v>3325</v>
      </c>
      <c r="D1801" s="48" t="s">
        <v>3861</v>
      </c>
      <c r="E1801" s="48" t="s">
        <v>40217</v>
      </c>
      <c r="F1801" s="48" t="s">
        <v>3862</v>
      </c>
      <c r="G1801" s="48" t="s">
        <v>1909</v>
      </c>
      <c r="H1801" s="201">
        <v>119270917</v>
      </c>
      <c r="I1801" s="74" t="s">
        <v>13</v>
      </c>
      <c r="J1801" s="50">
        <v>44165</v>
      </c>
      <c r="K1801" s="48" t="s">
        <v>40220</v>
      </c>
      <c r="L1801" s="48" t="s">
        <v>40221</v>
      </c>
    </row>
    <row r="1802" spans="1:12" ht="24.95" customHeight="1" x14ac:dyDescent="0.25">
      <c r="A1802" s="14">
        <v>1801</v>
      </c>
      <c r="B1802" s="48" t="s">
        <v>3860</v>
      </c>
      <c r="C1802" s="78" t="s">
        <v>3325</v>
      </c>
      <c r="D1802" s="48" t="s">
        <v>3861</v>
      </c>
      <c r="E1802" s="48" t="s">
        <v>40217</v>
      </c>
      <c r="F1802" s="48" t="s">
        <v>3862</v>
      </c>
      <c r="G1802" s="48" t="s">
        <v>1909</v>
      </c>
      <c r="H1802" s="201">
        <v>119270917</v>
      </c>
      <c r="I1802" s="74" t="s">
        <v>13</v>
      </c>
      <c r="J1802" s="50">
        <v>44165</v>
      </c>
      <c r="K1802" s="48" t="s">
        <v>40222</v>
      </c>
      <c r="L1802" s="48" t="s">
        <v>40223</v>
      </c>
    </row>
    <row r="1803" spans="1:12" ht="24.95" customHeight="1" x14ac:dyDescent="0.25">
      <c r="A1803" s="14">
        <v>1802</v>
      </c>
      <c r="B1803" s="78" t="s">
        <v>3841</v>
      </c>
      <c r="C1803" s="78" t="s">
        <v>3325</v>
      </c>
      <c r="D1803" s="187" t="s">
        <v>5304</v>
      </c>
      <c r="E1803" s="48" t="s">
        <v>1909</v>
      </c>
      <c r="F1803" s="48" t="s">
        <v>40135</v>
      </c>
      <c r="G1803" s="48" t="s">
        <v>1909</v>
      </c>
      <c r="H1803" s="125">
        <v>884717.58</v>
      </c>
      <c r="I1803" s="74" t="s">
        <v>10</v>
      </c>
      <c r="J1803" s="89">
        <v>43370</v>
      </c>
      <c r="K1803" s="48" t="s">
        <v>40135</v>
      </c>
      <c r="L1803" s="48" t="s">
        <v>40136</v>
      </c>
    </row>
    <row r="1804" spans="1:12" ht="24.95" customHeight="1" x14ac:dyDescent="0.25">
      <c r="A1804" s="14">
        <v>1803</v>
      </c>
      <c r="B1804" s="78" t="s">
        <v>3839</v>
      </c>
      <c r="C1804" s="78" t="s">
        <v>3325</v>
      </c>
      <c r="D1804" s="48" t="s">
        <v>40125</v>
      </c>
      <c r="E1804" s="48" t="s">
        <v>40127</v>
      </c>
      <c r="F1804" s="48" t="s">
        <v>40126</v>
      </c>
      <c r="G1804" s="48" t="s">
        <v>40128</v>
      </c>
      <c r="H1804" s="125">
        <v>3315770.1</v>
      </c>
      <c r="I1804" s="74" t="s">
        <v>13</v>
      </c>
      <c r="J1804" s="89">
        <v>44259</v>
      </c>
      <c r="K1804" s="48" t="s">
        <v>40129</v>
      </c>
      <c r="L1804" s="48" t="s">
        <v>40130</v>
      </c>
    </row>
    <row r="1805" spans="1:12" ht="24.95" customHeight="1" x14ac:dyDescent="0.25">
      <c r="A1805" s="14">
        <v>1804</v>
      </c>
      <c r="B1805" s="78" t="s">
        <v>3839</v>
      </c>
      <c r="C1805" s="78" t="s">
        <v>3325</v>
      </c>
      <c r="D1805" s="48" t="s">
        <v>40137</v>
      </c>
      <c r="E1805" s="48" t="s">
        <v>40139</v>
      </c>
      <c r="F1805" s="48" t="s">
        <v>40138</v>
      </c>
      <c r="G1805" s="48" t="s">
        <v>40138</v>
      </c>
      <c r="H1805" s="125">
        <v>1822228.5</v>
      </c>
      <c r="I1805" s="74" t="s">
        <v>10</v>
      </c>
      <c r="J1805" s="89">
        <v>43158</v>
      </c>
      <c r="K1805" s="48" t="s">
        <v>40140</v>
      </c>
      <c r="L1805" s="48" t="s">
        <v>40141</v>
      </c>
    </row>
    <row r="1806" spans="1:12" ht="24.95" customHeight="1" x14ac:dyDescent="0.25">
      <c r="A1806" s="14">
        <v>1805</v>
      </c>
      <c r="B1806" s="48" t="s">
        <v>3839</v>
      </c>
      <c r="C1806" s="78" t="s">
        <v>3325</v>
      </c>
      <c r="D1806" s="48" t="s">
        <v>3850</v>
      </c>
      <c r="E1806" s="48" t="s">
        <v>1909</v>
      </c>
      <c r="F1806" s="48" t="s">
        <v>40126</v>
      </c>
      <c r="G1806" s="48" t="s">
        <v>1909</v>
      </c>
      <c r="H1806" s="201">
        <v>808335.8</v>
      </c>
      <c r="I1806" s="74" t="s">
        <v>13</v>
      </c>
      <c r="J1806" s="50">
        <v>44165</v>
      </c>
      <c r="K1806" s="48" t="s">
        <v>40129</v>
      </c>
      <c r="L1806" s="48" t="s">
        <v>40130</v>
      </c>
    </row>
    <row r="1807" spans="1:12" ht="24.95" customHeight="1" x14ac:dyDescent="0.25">
      <c r="A1807" s="14">
        <v>1806</v>
      </c>
      <c r="B1807" s="54" t="s">
        <v>36773</v>
      </c>
      <c r="C1807" s="54" t="s">
        <v>3325</v>
      </c>
      <c r="D1807" s="187" t="s">
        <v>5308</v>
      </c>
      <c r="E1807" s="54" t="s">
        <v>40231</v>
      </c>
      <c r="F1807" s="187" t="s">
        <v>5309</v>
      </c>
      <c r="G1807" s="188" t="s">
        <v>40226</v>
      </c>
      <c r="H1807" s="201">
        <v>114917781</v>
      </c>
      <c r="I1807" s="54" t="s">
        <v>137</v>
      </c>
      <c r="J1807" s="55">
        <v>42185</v>
      </c>
      <c r="K1807" s="188" t="s">
        <v>40232</v>
      </c>
      <c r="L1807" s="188" t="s">
        <v>40231</v>
      </c>
    </row>
    <row r="1808" spans="1:12" ht="24.95" customHeight="1" x14ac:dyDescent="0.25">
      <c r="A1808" s="14">
        <v>1807</v>
      </c>
      <c r="B1808" s="54" t="s">
        <v>36776</v>
      </c>
      <c r="C1808" s="54" t="s">
        <v>3325</v>
      </c>
      <c r="D1808" s="187" t="s">
        <v>5314</v>
      </c>
      <c r="E1808" s="54" t="s">
        <v>1909</v>
      </c>
      <c r="F1808" s="187" t="s">
        <v>5315</v>
      </c>
      <c r="G1808" s="54" t="s">
        <v>1909</v>
      </c>
      <c r="H1808" s="201">
        <v>1750634</v>
      </c>
      <c r="I1808" s="74" t="s">
        <v>13</v>
      </c>
      <c r="J1808" s="55">
        <v>44649</v>
      </c>
      <c r="K1808" s="188" t="s">
        <v>40240</v>
      </c>
      <c r="L1808" s="188" t="s">
        <v>40241</v>
      </c>
    </row>
    <row r="1809" spans="1:12" ht="24.95" customHeight="1" x14ac:dyDescent="0.25">
      <c r="A1809" s="14">
        <v>1808</v>
      </c>
      <c r="B1809" s="54" t="s">
        <v>36772</v>
      </c>
      <c r="C1809" s="54" t="s">
        <v>3325</v>
      </c>
      <c r="D1809" s="187" t="s">
        <v>5304</v>
      </c>
      <c r="E1809" s="54" t="s">
        <v>5307</v>
      </c>
      <c r="F1809" s="187" t="s">
        <v>5306</v>
      </c>
      <c r="G1809" s="188" t="s">
        <v>40229</v>
      </c>
      <c r="H1809" s="201">
        <v>2372847</v>
      </c>
      <c r="I1809" s="74" t="s">
        <v>10</v>
      </c>
      <c r="J1809" s="55">
        <v>42735</v>
      </c>
      <c r="K1809" s="188" t="s">
        <v>40230</v>
      </c>
      <c r="L1809" s="188" t="s">
        <v>5307</v>
      </c>
    </row>
    <row r="1810" spans="1:12" ht="24.95" customHeight="1" x14ac:dyDescent="0.25">
      <c r="A1810" s="14">
        <v>1809</v>
      </c>
      <c r="B1810" s="48" t="s">
        <v>3851</v>
      </c>
      <c r="C1810" s="78" t="s">
        <v>3325</v>
      </c>
      <c r="D1810" s="48" t="s">
        <v>3852</v>
      </c>
      <c r="E1810" s="48" t="s">
        <v>3853</v>
      </c>
      <c r="F1810" s="48" t="s">
        <v>40192</v>
      </c>
      <c r="G1810" s="48" t="s">
        <v>3854</v>
      </c>
      <c r="H1810" s="201">
        <v>15578027.42</v>
      </c>
      <c r="I1810" s="74" t="s">
        <v>13</v>
      </c>
      <c r="J1810" s="50">
        <v>44226</v>
      </c>
      <c r="K1810" s="48" t="s">
        <v>40193</v>
      </c>
      <c r="L1810" s="48" t="s">
        <v>40194</v>
      </c>
    </row>
    <row r="1811" spans="1:12" ht="24.95" customHeight="1" x14ac:dyDescent="0.25">
      <c r="A1811" s="14">
        <v>1810</v>
      </c>
      <c r="B1811" s="48" t="s">
        <v>3851</v>
      </c>
      <c r="C1811" s="78" t="s">
        <v>3325</v>
      </c>
      <c r="D1811" s="48" t="s">
        <v>3855</v>
      </c>
      <c r="E1811" s="48" t="s">
        <v>40196</v>
      </c>
      <c r="F1811" s="48" t="s">
        <v>40195</v>
      </c>
      <c r="G1811" s="48" t="s">
        <v>40197</v>
      </c>
      <c r="H1811" s="201">
        <v>3697182.23</v>
      </c>
      <c r="I1811" s="74" t="s">
        <v>10</v>
      </c>
      <c r="J1811" s="50">
        <v>42460</v>
      </c>
      <c r="K1811" s="48" t="s">
        <v>40198</v>
      </c>
      <c r="L1811" s="48" t="s">
        <v>40199</v>
      </c>
    </row>
    <row r="1812" spans="1:12" ht="24.95" customHeight="1" x14ac:dyDescent="0.25">
      <c r="A1812" s="14">
        <v>1811</v>
      </c>
      <c r="B1812" s="48" t="s">
        <v>3851</v>
      </c>
      <c r="C1812" s="78" t="s">
        <v>3325</v>
      </c>
      <c r="D1812" s="48" t="s">
        <v>3855</v>
      </c>
      <c r="E1812" s="48" t="s">
        <v>40196</v>
      </c>
      <c r="F1812" s="48" t="s">
        <v>40195</v>
      </c>
      <c r="G1812" s="48" t="s">
        <v>40197</v>
      </c>
      <c r="H1812" s="201">
        <v>3697182.23</v>
      </c>
      <c r="I1812" s="74" t="s">
        <v>10</v>
      </c>
      <c r="J1812" s="50">
        <v>42460</v>
      </c>
      <c r="K1812" s="48" t="s">
        <v>40200</v>
      </c>
      <c r="L1812" s="48" t="s">
        <v>40201</v>
      </c>
    </row>
    <row r="1813" spans="1:12" ht="24.95" customHeight="1" x14ac:dyDescent="0.25">
      <c r="A1813" s="14">
        <v>1812</v>
      </c>
      <c r="B1813" s="78" t="s">
        <v>3842</v>
      </c>
      <c r="C1813" s="78" t="s">
        <v>3325</v>
      </c>
      <c r="D1813" s="48" t="s">
        <v>3848</v>
      </c>
      <c r="E1813" s="48" t="s">
        <v>1909</v>
      </c>
      <c r="F1813" s="48" t="s">
        <v>40178</v>
      </c>
      <c r="G1813" s="48" t="s">
        <v>1909</v>
      </c>
      <c r="H1813" s="201">
        <v>2926235</v>
      </c>
      <c r="I1813" s="74" t="s">
        <v>13</v>
      </c>
      <c r="J1813" s="50">
        <v>44195</v>
      </c>
      <c r="K1813" s="48" t="s">
        <v>40179</v>
      </c>
      <c r="L1813" s="48" t="s">
        <v>40180</v>
      </c>
    </row>
    <row r="1814" spans="1:12" ht="24.95" customHeight="1" x14ac:dyDescent="0.25">
      <c r="A1814" s="14">
        <v>1813</v>
      </c>
      <c r="B1814" s="78" t="s">
        <v>3842</v>
      </c>
      <c r="C1814" s="78" t="s">
        <v>3325</v>
      </c>
      <c r="D1814" s="48" t="s">
        <v>3846</v>
      </c>
      <c r="E1814" s="48" t="s">
        <v>1909</v>
      </c>
      <c r="F1814" s="74" t="s">
        <v>40172</v>
      </c>
      <c r="G1814" s="48" t="s">
        <v>1909</v>
      </c>
      <c r="H1814" s="125">
        <v>1016262</v>
      </c>
      <c r="I1814" s="74" t="s">
        <v>13</v>
      </c>
      <c r="J1814" s="89">
        <v>44226</v>
      </c>
      <c r="K1814" s="48" t="s">
        <v>40173</v>
      </c>
      <c r="L1814" s="48" t="s">
        <v>40174</v>
      </c>
    </row>
    <row r="1815" spans="1:12" ht="24.95" customHeight="1" x14ac:dyDescent="0.25">
      <c r="A1815" s="14">
        <v>1814</v>
      </c>
      <c r="B1815" s="48" t="s">
        <v>3842</v>
      </c>
      <c r="C1815" s="78" t="s">
        <v>3325</v>
      </c>
      <c r="D1815" s="48" t="s">
        <v>3856</v>
      </c>
      <c r="E1815" s="48" t="s">
        <v>40203</v>
      </c>
      <c r="F1815" s="48" t="s">
        <v>40202</v>
      </c>
      <c r="G1815" s="48" t="s">
        <v>40202</v>
      </c>
      <c r="H1815" s="201">
        <v>968002.08</v>
      </c>
      <c r="I1815" s="74" t="s">
        <v>13</v>
      </c>
      <c r="J1815" s="50">
        <v>44497</v>
      </c>
      <c r="K1815" s="48" t="s">
        <v>40202</v>
      </c>
      <c r="L1815" s="48" t="s">
        <v>40204</v>
      </c>
    </row>
    <row r="1816" spans="1:12" ht="24.95" customHeight="1" x14ac:dyDescent="0.25">
      <c r="A1816" s="14">
        <v>1815</v>
      </c>
      <c r="B1816" s="48" t="s">
        <v>3842</v>
      </c>
      <c r="C1816" s="78" t="s">
        <v>3325</v>
      </c>
      <c r="D1816" s="48" t="s">
        <v>3857</v>
      </c>
      <c r="E1816" s="48" t="s">
        <v>40206</v>
      </c>
      <c r="F1816" s="48" t="s">
        <v>40205</v>
      </c>
      <c r="G1816" s="48" t="s">
        <v>40205</v>
      </c>
      <c r="H1816" s="201">
        <v>1470313.8</v>
      </c>
      <c r="I1816" s="74" t="s">
        <v>171</v>
      </c>
      <c r="J1816" s="50">
        <v>45320</v>
      </c>
      <c r="K1816" s="48" t="s">
        <v>40207</v>
      </c>
      <c r="L1816" s="48" t="s">
        <v>40208</v>
      </c>
    </row>
    <row r="1817" spans="1:12" ht="24.95" customHeight="1" x14ac:dyDescent="0.25">
      <c r="A1817" s="14">
        <v>1816</v>
      </c>
      <c r="B1817" s="78" t="s">
        <v>3842</v>
      </c>
      <c r="C1817" s="78" t="s">
        <v>3325</v>
      </c>
      <c r="D1817" s="48" t="s">
        <v>3843</v>
      </c>
      <c r="E1817" s="48" t="s">
        <v>40143</v>
      </c>
      <c r="F1817" s="48" t="s">
        <v>40142</v>
      </c>
      <c r="G1817" s="48" t="s">
        <v>40142</v>
      </c>
      <c r="H1817" s="125">
        <v>288468970.18000001</v>
      </c>
      <c r="I1817" s="74" t="s">
        <v>13</v>
      </c>
      <c r="J1817" s="89">
        <v>44558</v>
      </c>
      <c r="K1817" s="48" t="s">
        <v>40144</v>
      </c>
      <c r="L1817" s="48" t="s">
        <v>40145</v>
      </c>
    </row>
    <row r="1818" spans="1:12" ht="24.95" customHeight="1" x14ac:dyDescent="0.25">
      <c r="A1818" s="14">
        <v>1817</v>
      </c>
      <c r="B1818" s="78" t="s">
        <v>3842</v>
      </c>
      <c r="C1818" s="78" t="s">
        <v>3325</v>
      </c>
      <c r="D1818" s="48" t="s">
        <v>3843</v>
      </c>
      <c r="E1818" s="48" t="s">
        <v>40143</v>
      </c>
      <c r="F1818" s="48" t="s">
        <v>40142</v>
      </c>
      <c r="G1818" s="48" t="s">
        <v>40142</v>
      </c>
      <c r="H1818" s="201">
        <v>288468970.18000001</v>
      </c>
      <c r="I1818" s="74" t="s">
        <v>13</v>
      </c>
      <c r="J1818" s="89">
        <v>44558</v>
      </c>
      <c r="K1818" s="48" t="s">
        <v>40146</v>
      </c>
      <c r="L1818" s="48" t="s">
        <v>40145</v>
      </c>
    </row>
    <row r="1819" spans="1:12" ht="24.95" customHeight="1" x14ac:dyDescent="0.25">
      <c r="A1819" s="14">
        <v>1818</v>
      </c>
      <c r="B1819" s="78" t="s">
        <v>3842</v>
      </c>
      <c r="C1819" s="78" t="s">
        <v>3325</v>
      </c>
      <c r="D1819" s="48" t="s">
        <v>3843</v>
      </c>
      <c r="E1819" s="48" t="s">
        <v>40143</v>
      </c>
      <c r="F1819" s="48" t="s">
        <v>40142</v>
      </c>
      <c r="G1819" s="48" t="s">
        <v>40142</v>
      </c>
      <c r="H1819" s="201">
        <v>288468970.18000001</v>
      </c>
      <c r="I1819" s="74" t="s">
        <v>13</v>
      </c>
      <c r="J1819" s="89">
        <v>44558</v>
      </c>
      <c r="K1819" s="48" t="s">
        <v>40147</v>
      </c>
      <c r="L1819" s="48" t="s">
        <v>40148</v>
      </c>
    </row>
    <row r="1820" spans="1:12" ht="24.95" customHeight="1" x14ac:dyDescent="0.25">
      <c r="A1820" s="14">
        <v>1819</v>
      </c>
      <c r="B1820" s="78" t="s">
        <v>3842</v>
      </c>
      <c r="C1820" s="78" t="s">
        <v>3325</v>
      </c>
      <c r="D1820" s="48" t="s">
        <v>3843</v>
      </c>
      <c r="E1820" s="48" t="s">
        <v>40143</v>
      </c>
      <c r="F1820" s="48" t="s">
        <v>40142</v>
      </c>
      <c r="G1820" s="48" t="s">
        <v>40142</v>
      </c>
      <c r="H1820" s="125">
        <v>288468970.18000001</v>
      </c>
      <c r="I1820" s="74" t="s">
        <v>13</v>
      </c>
      <c r="J1820" s="89">
        <v>44558</v>
      </c>
      <c r="K1820" s="48" t="s">
        <v>40149</v>
      </c>
      <c r="L1820" s="48" t="s">
        <v>40150</v>
      </c>
    </row>
    <row r="1821" spans="1:12" ht="24.95" customHeight="1" x14ac:dyDescent="0.25">
      <c r="A1821" s="14">
        <v>1820</v>
      </c>
      <c r="B1821" s="78" t="s">
        <v>3842</v>
      </c>
      <c r="C1821" s="78" t="s">
        <v>3325</v>
      </c>
      <c r="D1821" s="48" t="s">
        <v>3843</v>
      </c>
      <c r="E1821" s="48" t="s">
        <v>40143</v>
      </c>
      <c r="F1821" s="48" t="s">
        <v>40142</v>
      </c>
      <c r="G1821" s="48" t="s">
        <v>40142</v>
      </c>
      <c r="H1821" s="125">
        <v>288468970.18000001</v>
      </c>
      <c r="I1821" s="74" t="s">
        <v>13</v>
      </c>
      <c r="J1821" s="89">
        <v>44558</v>
      </c>
      <c r="K1821" s="48" t="s">
        <v>40151</v>
      </c>
      <c r="L1821" s="48" t="s">
        <v>40152</v>
      </c>
    </row>
    <row r="1822" spans="1:12" ht="24.95" customHeight="1" x14ac:dyDescent="0.25">
      <c r="A1822" s="14">
        <v>1821</v>
      </c>
      <c r="B1822" s="78" t="s">
        <v>3842</v>
      </c>
      <c r="C1822" s="78" t="s">
        <v>3325</v>
      </c>
      <c r="D1822" s="48" t="s">
        <v>3843</v>
      </c>
      <c r="E1822" s="48" t="s">
        <v>40143</v>
      </c>
      <c r="F1822" s="48" t="s">
        <v>40142</v>
      </c>
      <c r="G1822" s="48" t="s">
        <v>40142</v>
      </c>
      <c r="H1822" s="125">
        <v>288468970.18000001</v>
      </c>
      <c r="I1822" s="74" t="s">
        <v>13</v>
      </c>
      <c r="J1822" s="89">
        <v>44558</v>
      </c>
      <c r="K1822" s="48" t="s">
        <v>40153</v>
      </c>
      <c r="L1822" s="48" t="s">
        <v>40154</v>
      </c>
    </row>
    <row r="1823" spans="1:12" ht="24.95" customHeight="1" x14ac:dyDescent="0.25">
      <c r="A1823" s="14">
        <v>1822</v>
      </c>
      <c r="B1823" s="78" t="s">
        <v>3842</v>
      </c>
      <c r="C1823" s="78" t="s">
        <v>3325</v>
      </c>
      <c r="D1823" s="48" t="s">
        <v>3843</v>
      </c>
      <c r="E1823" s="48" t="s">
        <v>40143</v>
      </c>
      <c r="F1823" s="48" t="s">
        <v>40142</v>
      </c>
      <c r="G1823" s="48" t="s">
        <v>40142</v>
      </c>
      <c r="H1823" s="125">
        <v>288468970.18000001</v>
      </c>
      <c r="I1823" s="74" t="s">
        <v>13</v>
      </c>
      <c r="J1823" s="89">
        <v>44558</v>
      </c>
      <c r="K1823" s="48" t="s">
        <v>40155</v>
      </c>
      <c r="L1823" s="48" t="s">
        <v>40156</v>
      </c>
    </row>
    <row r="1824" spans="1:12" ht="24.95" customHeight="1" x14ac:dyDescent="0.25">
      <c r="A1824" s="14">
        <v>1823</v>
      </c>
      <c r="B1824" s="78" t="s">
        <v>3842</v>
      </c>
      <c r="C1824" s="78" t="s">
        <v>3325</v>
      </c>
      <c r="D1824" s="48" t="s">
        <v>3843</v>
      </c>
      <c r="E1824" s="48" t="s">
        <v>40143</v>
      </c>
      <c r="F1824" s="48" t="s">
        <v>40142</v>
      </c>
      <c r="G1824" s="48" t="s">
        <v>40142</v>
      </c>
      <c r="H1824" s="125">
        <v>288468970.18000001</v>
      </c>
      <c r="I1824" s="74" t="s">
        <v>13</v>
      </c>
      <c r="J1824" s="89">
        <v>44558</v>
      </c>
      <c r="K1824" s="48" t="s">
        <v>40157</v>
      </c>
      <c r="L1824" s="48" t="s">
        <v>40158</v>
      </c>
    </row>
    <row r="1825" spans="1:12" ht="24.95" customHeight="1" x14ac:dyDescent="0.25">
      <c r="A1825" s="14">
        <v>1824</v>
      </c>
      <c r="B1825" s="78" t="s">
        <v>3842</v>
      </c>
      <c r="C1825" s="78" t="s">
        <v>3325</v>
      </c>
      <c r="D1825" s="48" t="s">
        <v>3843</v>
      </c>
      <c r="E1825" s="48" t="s">
        <v>40143</v>
      </c>
      <c r="F1825" s="48" t="s">
        <v>40142</v>
      </c>
      <c r="G1825" s="48" t="s">
        <v>40142</v>
      </c>
      <c r="H1825" s="125">
        <v>288468970.18000001</v>
      </c>
      <c r="I1825" s="74" t="s">
        <v>13</v>
      </c>
      <c r="J1825" s="89">
        <v>44558</v>
      </c>
      <c r="K1825" s="48" t="s">
        <v>40159</v>
      </c>
      <c r="L1825" s="48" t="s">
        <v>40160</v>
      </c>
    </row>
    <row r="1826" spans="1:12" ht="24.95" customHeight="1" x14ac:dyDescent="0.25">
      <c r="A1826" s="14">
        <v>1825</v>
      </c>
      <c r="B1826" s="78" t="s">
        <v>3842</v>
      </c>
      <c r="C1826" s="78" t="s">
        <v>3325</v>
      </c>
      <c r="D1826" s="48" t="s">
        <v>3843</v>
      </c>
      <c r="E1826" s="48" t="s">
        <v>40143</v>
      </c>
      <c r="F1826" s="48" t="s">
        <v>40142</v>
      </c>
      <c r="G1826" s="48" t="s">
        <v>40142</v>
      </c>
      <c r="H1826" s="125">
        <v>288468970.18000001</v>
      </c>
      <c r="I1826" s="74" t="s">
        <v>13</v>
      </c>
      <c r="J1826" s="89">
        <v>44558</v>
      </c>
      <c r="K1826" s="48" t="s">
        <v>40161</v>
      </c>
      <c r="L1826" s="48" t="s">
        <v>40162</v>
      </c>
    </row>
    <row r="1827" spans="1:12" ht="24.95" customHeight="1" x14ac:dyDescent="0.25">
      <c r="A1827" s="14">
        <v>1826</v>
      </c>
      <c r="B1827" s="78" t="s">
        <v>3842</v>
      </c>
      <c r="C1827" s="78" t="s">
        <v>3325</v>
      </c>
      <c r="D1827" s="48" t="s">
        <v>3847</v>
      </c>
      <c r="E1827" s="48" t="s">
        <v>1909</v>
      </c>
      <c r="F1827" s="74" t="s">
        <v>40175</v>
      </c>
      <c r="G1827" s="48" t="s">
        <v>1909</v>
      </c>
      <c r="H1827" s="125">
        <v>1987363.8400000001</v>
      </c>
      <c r="I1827" s="74" t="s">
        <v>171</v>
      </c>
      <c r="J1827" s="89">
        <v>45280</v>
      </c>
      <c r="K1827" s="48" t="s">
        <v>40176</v>
      </c>
      <c r="L1827" s="48" t="s">
        <v>40177</v>
      </c>
    </row>
    <row r="1828" spans="1:12" ht="24.95" customHeight="1" x14ac:dyDescent="0.25">
      <c r="A1828" s="14">
        <v>1827</v>
      </c>
      <c r="B1828" s="78" t="s">
        <v>3840</v>
      </c>
      <c r="C1828" s="78" t="s">
        <v>3325</v>
      </c>
      <c r="D1828" s="48" t="s">
        <v>40131</v>
      </c>
      <c r="E1828" s="48" t="s">
        <v>1909</v>
      </c>
      <c r="F1828" s="48" t="s">
        <v>40132</v>
      </c>
      <c r="G1828" s="48" t="s">
        <v>1909</v>
      </c>
      <c r="H1828" s="125">
        <v>6783061.7300000004</v>
      </c>
      <c r="I1828" s="74" t="s">
        <v>13</v>
      </c>
      <c r="J1828" s="89">
        <v>44165</v>
      </c>
      <c r="K1828" s="48" t="s">
        <v>40133</v>
      </c>
      <c r="L1828" s="48" t="s">
        <v>40134</v>
      </c>
    </row>
    <row r="1829" spans="1:12" ht="24.95" customHeight="1" x14ac:dyDescent="0.25">
      <c r="A1829" s="14">
        <v>1828</v>
      </c>
      <c r="B1829" s="48" t="s">
        <v>3837</v>
      </c>
      <c r="C1829" s="78" t="s">
        <v>3325</v>
      </c>
      <c r="D1829" s="48" t="s">
        <v>40209</v>
      </c>
      <c r="E1829" s="48" t="s">
        <v>1909</v>
      </c>
      <c r="F1829" s="48" t="s">
        <v>40210</v>
      </c>
      <c r="G1829" s="48" t="s">
        <v>1909</v>
      </c>
      <c r="H1829" s="201">
        <v>4417415.93</v>
      </c>
      <c r="I1829" s="74" t="s">
        <v>13</v>
      </c>
      <c r="J1829" s="50">
        <v>44377</v>
      </c>
      <c r="K1829" s="48" t="s">
        <v>40211</v>
      </c>
      <c r="L1829" s="48" t="s">
        <v>40212</v>
      </c>
    </row>
    <row r="1830" spans="1:12" ht="24.95" customHeight="1" x14ac:dyDescent="0.25">
      <c r="A1830" s="14">
        <v>1829</v>
      </c>
      <c r="B1830" s="78" t="s">
        <v>3837</v>
      </c>
      <c r="C1830" s="78" t="s">
        <v>3325</v>
      </c>
      <c r="D1830" s="48" t="s">
        <v>40117</v>
      </c>
      <c r="E1830" s="48" t="s">
        <v>40119</v>
      </c>
      <c r="F1830" s="48" t="s">
        <v>40118</v>
      </c>
      <c r="G1830" s="48" t="s">
        <v>40120</v>
      </c>
      <c r="H1830" s="125">
        <v>2490000</v>
      </c>
      <c r="I1830" s="74" t="s">
        <v>13</v>
      </c>
      <c r="J1830" s="89">
        <v>44165</v>
      </c>
      <c r="K1830" s="48" t="s">
        <v>40121</v>
      </c>
      <c r="L1830" s="48" t="s">
        <v>40117</v>
      </c>
    </row>
    <row r="1831" spans="1:12" ht="24.95" customHeight="1" x14ac:dyDescent="0.25">
      <c r="A1831" s="14">
        <v>1830</v>
      </c>
      <c r="B1831" s="78" t="s">
        <v>3838</v>
      </c>
      <c r="C1831" s="78" t="s">
        <v>3325</v>
      </c>
      <c r="D1831" s="48" t="s">
        <v>40122</v>
      </c>
      <c r="E1831" s="48" t="s">
        <v>1909</v>
      </c>
      <c r="F1831" s="48" t="s">
        <v>40123</v>
      </c>
      <c r="G1831" s="48" t="s">
        <v>1909</v>
      </c>
      <c r="H1831" s="125">
        <v>1981264</v>
      </c>
      <c r="I1831" s="74" t="s">
        <v>13</v>
      </c>
      <c r="J1831" s="89">
        <v>43403</v>
      </c>
      <c r="K1831" s="48" t="s">
        <v>40124</v>
      </c>
      <c r="L1831" s="48" t="s">
        <v>40122</v>
      </c>
    </row>
    <row r="1832" spans="1:12" ht="24.95" customHeight="1" x14ac:dyDescent="0.25">
      <c r="A1832" s="14">
        <v>1831</v>
      </c>
      <c r="B1832" s="54" t="s">
        <v>36775</v>
      </c>
      <c r="C1832" s="54" t="s">
        <v>3325</v>
      </c>
      <c r="D1832" s="187" t="s">
        <v>5312</v>
      </c>
      <c r="E1832" s="54" t="s">
        <v>40236</v>
      </c>
      <c r="F1832" s="187" t="s">
        <v>5313</v>
      </c>
      <c r="G1832" s="188" t="s">
        <v>40237</v>
      </c>
      <c r="H1832" s="201">
        <v>5573108</v>
      </c>
      <c r="I1832" s="54" t="s">
        <v>137</v>
      </c>
      <c r="J1832" s="55">
        <v>42213</v>
      </c>
      <c r="K1832" s="188" t="s">
        <v>40238</v>
      </c>
      <c r="L1832" s="54" t="s">
        <v>40239</v>
      </c>
    </row>
    <row r="1833" spans="1:12" ht="24.95" customHeight="1" x14ac:dyDescent="0.25">
      <c r="A1833" s="14">
        <v>1832</v>
      </c>
      <c r="B1833" s="54" t="s">
        <v>36774</v>
      </c>
      <c r="C1833" s="54" t="s">
        <v>3325</v>
      </c>
      <c r="D1833" s="187" t="s">
        <v>5310</v>
      </c>
      <c r="E1833" s="54" t="s">
        <v>40233</v>
      </c>
      <c r="F1833" s="187" t="s">
        <v>5311</v>
      </c>
      <c r="G1833" s="187" t="s">
        <v>5311</v>
      </c>
      <c r="H1833" s="201">
        <v>3801652</v>
      </c>
      <c r="I1833" s="74" t="s">
        <v>10</v>
      </c>
      <c r="J1833" s="55">
        <v>42857</v>
      </c>
      <c r="K1833" s="188" t="s">
        <v>40234</v>
      </c>
      <c r="L1833" s="54" t="s">
        <v>40235</v>
      </c>
    </row>
    <row r="1834" spans="1:12" ht="24.95" customHeight="1" x14ac:dyDescent="0.25">
      <c r="A1834" s="14">
        <v>1833</v>
      </c>
      <c r="B1834" s="48" t="s">
        <v>3858</v>
      </c>
      <c r="C1834" s="78" t="s">
        <v>3325</v>
      </c>
      <c r="D1834" s="48" t="s">
        <v>3859</v>
      </c>
      <c r="E1834" s="48" t="s">
        <v>1909</v>
      </c>
      <c r="F1834" s="48" t="s">
        <v>40213</v>
      </c>
      <c r="G1834" s="48" t="s">
        <v>1909</v>
      </c>
      <c r="H1834" s="201">
        <v>702528.5</v>
      </c>
      <c r="I1834" s="74" t="s">
        <v>44</v>
      </c>
      <c r="J1834" s="50">
        <v>44740</v>
      </c>
      <c r="K1834" s="48" t="s">
        <v>40214</v>
      </c>
      <c r="L1834" s="48" t="s">
        <v>40215</v>
      </c>
    </row>
    <row r="1835" spans="1:12" ht="24.95" customHeight="1" x14ac:dyDescent="0.25">
      <c r="A1835" s="14">
        <v>1834</v>
      </c>
      <c r="B1835" s="48" t="s">
        <v>3858</v>
      </c>
      <c r="C1835" s="78" t="s">
        <v>3325</v>
      </c>
      <c r="D1835" s="48" t="s">
        <v>40216</v>
      </c>
      <c r="E1835" s="48" t="s">
        <v>1909</v>
      </c>
      <c r="F1835" s="48" t="s">
        <v>40213</v>
      </c>
      <c r="G1835" s="48" t="s">
        <v>1909</v>
      </c>
      <c r="H1835" s="201">
        <v>493098.7</v>
      </c>
      <c r="I1835" s="74" t="s">
        <v>44</v>
      </c>
      <c r="J1835" s="50">
        <v>44740</v>
      </c>
      <c r="K1835" s="48" t="s">
        <v>40214</v>
      </c>
      <c r="L1835" s="48" t="s">
        <v>40215</v>
      </c>
    </row>
    <row r="1836" spans="1:12" ht="24.95" customHeight="1" x14ac:dyDescent="0.25">
      <c r="A1836" s="14">
        <v>1835</v>
      </c>
      <c r="B1836" s="10" t="s">
        <v>36783</v>
      </c>
      <c r="C1836" s="10" t="s">
        <v>3925</v>
      </c>
      <c r="D1836" s="10" t="s">
        <v>3918</v>
      </c>
      <c r="E1836" s="10" t="s">
        <v>40314</v>
      </c>
      <c r="F1836" s="10" t="s">
        <v>3919</v>
      </c>
      <c r="G1836" s="10" t="s">
        <v>40314</v>
      </c>
      <c r="H1836" s="201">
        <v>1439489</v>
      </c>
      <c r="I1836" s="74" t="s">
        <v>13</v>
      </c>
      <c r="J1836" s="191">
        <v>44286</v>
      </c>
      <c r="K1836" s="10" t="s">
        <v>40315</v>
      </c>
      <c r="L1836" s="10" t="s">
        <v>40316</v>
      </c>
    </row>
    <row r="1837" spans="1:12" ht="24.95" customHeight="1" x14ac:dyDescent="0.25">
      <c r="A1837" s="14">
        <v>1836</v>
      </c>
      <c r="B1837" s="10" t="s">
        <v>3893</v>
      </c>
      <c r="C1837" s="10" t="s">
        <v>3925</v>
      </c>
      <c r="D1837" s="76" t="s">
        <v>40270</v>
      </c>
      <c r="E1837" s="10" t="s">
        <v>5169</v>
      </c>
      <c r="F1837" s="10" t="s">
        <v>40271</v>
      </c>
      <c r="G1837" s="10" t="s">
        <v>5169</v>
      </c>
      <c r="H1837" s="201">
        <v>987527.83</v>
      </c>
      <c r="I1837" s="74" t="s">
        <v>171</v>
      </c>
      <c r="J1837" s="191">
        <v>44257</v>
      </c>
      <c r="K1837" s="10" t="s">
        <v>40272</v>
      </c>
      <c r="L1837" s="10" t="s">
        <v>40273</v>
      </c>
    </row>
    <row r="1838" spans="1:12" ht="24.95" customHeight="1" x14ac:dyDescent="0.25">
      <c r="A1838" s="14">
        <v>1837</v>
      </c>
      <c r="B1838" s="10" t="s">
        <v>3893</v>
      </c>
      <c r="C1838" s="10" t="s">
        <v>3925</v>
      </c>
      <c r="D1838" s="10" t="s">
        <v>3920</v>
      </c>
      <c r="E1838" s="10" t="s">
        <v>1909</v>
      </c>
      <c r="F1838" s="7" t="s">
        <v>3921</v>
      </c>
      <c r="G1838" s="10" t="s">
        <v>1909</v>
      </c>
      <c r="H1838" s="201">
        <v>1557948</v>
      </c>
      <c r="I1838" s="74" t="s">
        <v>10</v>
      </c>
      <c r="J1838" s="191">
        <v>42369</v>
      </c>
      <c r="K1838" s="10" t="s">
        <v>40317</v>
      </c>
      <c r="L1838" s="10" t="s">
        <v>3920</v>
      </c>
    </row>
    <row r="1839" spans="1:12" ht="24.95" customHeight="1" x14ac:dyDescent="0.25">
      <c r="A1839" s="14">
        <v>1838</v>
      </c>
      <c r="B1839" s="10" t="s">
        <v>3863</v>
      </c>
      <c r="C1839" s="10" t="s">
        <v>3925</v>
      </c>
      <c r="D1839" s="76" t="s">
        <v>3898</v>
      </c>
      <c r="E1839" s="10" t="s">
        <v>5169</v>
      </c>
      <c r="F1839" s="32" t="s">
        <v>3899</v>
      </c>
      <c r="G1839" s="10" t="s">
        <v>5169</v>
      </c>
      <c r="H1839" s="201">
        <v>3624305</v>
      </c>
      <c r="I1839" s="74" t="s">
        <v>10</v>
      </c>
      <c r="J1839" s="191">
        <v>40999</v>
      </c>
      <c r="K1839" s="10" t="s">
        <v>40279</v>
      </c>
      <c r="L1839" s="10" t="s">
        <v>40280</v>
      </c>
    </row>
    <row r="1840" spans="1:12" ht="24.95" customHeight="1" x14ac:dyDescent="0.25">
      <c r="A1840" s="14">
        <v>1839</v>
      </c>
      <c r="B1840" s="10" t="s">
        <v>3863</v>
      </c>
      <c r="C1840" s="10" t="s">
        <v>3925</v>
      </c>
      <c r="D1840" s="10" t="s">
        <v>3907</v>
      </c>
      <c r="E1840" s="10" t="s">
        <v>40289</v>
      </c>
      <c r="F1840" s="10" t="s">
        <v>40288</v>
      </c>
      <c r="G1840" s="10" t="s">
        <v>40290</v>
      </c>
      <c r="H1840" s="201">
        <v>14910930.689999999</v>
      </c>
      <c r="I1840" s="74" t="s">
        <v>13</v>
      </c>
      <c r="J1840" s="191">
        <v>44528</v>
      </c>
      <c r="K1840" s="72" t="s">
        <v>40291</v>
      </c>
      <c r="L1840" s="10" t="s">
        <v>40292</v>
      </c>
    </row>
    <row r="1841" spans="1:12" ht="24.95" customHeight="1" x14ac:dyDescent="0.25">
      <c r="A1841" s="14">
        <v>1840</v>
      </c>
      <c r="B1841" s="10" t="s">
        <v>3908</v>
      </c>
      <c r="C1841" s="10" t="s">
        <v>3925</v>
      </c>
      <c r="D1841" s="10" t="s">
        <v>3909</v>
      </c>
      <c r="E1841" s="10" t="s">
        <v>3911</v>
      </c>
      <c r="F1841" s="10" t="s">
        <v>3910</v>
      </c>
      <c r="G1841" s="10" t="s">
        <v>40293</v>
      </c>
      <c r="H1841" s="201">
        <v>765656</v>
      </c>
      <c r="I1841" s="74" t="s">
        <v>44</v>
      </c>
      <c r="J1841" s="191">
        <v>44620</v>
      </c>
      <c r="K1841" s="72" t="s">
        <v>40294</v>
      </c>
      <c r="L1841" s="10" t="s">
        <v>40295</v>
      </c>
    </row>
    <row r="1842" spans="1:12" ht="24.95" customHeight="1" x14ac:dyDescent="0.25">
      <c r="A1842" s="14">
        <v>1841</v>
      </c>
      <c r="B1842" s="10" t="s">
        <v>3879</v>
      </c>
      <c r="C1842" s="10" t="s">
        <v>3925</v>
      </c>
      <c r="D1842" s="76" t="s">
        <v>3880</v>
      </c>
      <c r="E1842" s="10" t="s">
        <v>5169</v>
      </c>
      <c r="F1842" s="10" t="s">
        <v>40258</v>
      </c>
      <c r="G1842" s="10" t="s">
        <v>5169</v>
      </c>
      <c r="H1842" s="201">
        <v>1263796</v>
      </c>
      <c r="I1842" s="74" t="s">
        <v>171</v>
      </c>
      <c r="J1842" s="191">
        <v>44629</v>
      </c>
      <c r="K1842" s="10" t="s">
        <v>40259</v>
      </c>
      <c r="L1842" s="10" t="s">
        <v>40260</v>
      </c>
    </row>
    <row r="1843" spans="1:12" ht="24.95" customHeight="1" x14ac:dyDescent="0.25">
      <c r="A1843" s="14">
        <v>1842</v>
      </c>
      <c r="B1843" s="10" t="s">
        <v>36784</v>
      </c>
      <c r="C1843" s="10" t="s">
        <v>3925</v>
      </c>
      <c r="D1843" s="10" t="s">
        <v>3922</v>
      </c>
      <c r="E1843" s="10" t="s">
        <v>1909</v>
      </c>
      <c r="F1843" s="10" t="s">
        <v>3923</v>
      </c>
      <c r="G1843" s="10" t="s">
        <v>1909</v>
      </c>
      <c r="H1843" s="201">
        <v>2491416</v>
      </c>
      <c r="I1843" s="74" t="s">
        <v>13</v>
      </c>
      <c r="J1843" s="191">
        <v>45299</v>
      </c>
      <c r="K1843" s="10" t="s">
        <v>40318</v>
      </c>
      <c r="L1843" s="10" t="s">
        <v>40319</v>
      </c>
    </row>
    <row r="1844" spans="1:12" ht="24.95" customHeight="1" x14ac:dyDescent="0.25">
      <c r="A1844" s="14">
        <v>1843</v>
      </c>
      <c r="B1844" s="10" t="s">
        <v>36785</v>
      </c>
      <c r="C1844" s="10" t="s">
        <v>3925</v>
      </c>
      <c r="D1844" s="10" t="s">
        <v>5317</v>
      </c>
      <c r="E1844" s="10" t="s">
        <v>1909</v>
      </c>
      <c r="F1844" s="10" t="s">
        <v>40320</v>
      </c>
      <c r="G1844" s="10" t="s">
        <v>1909</v>
      </c>
      <c r="H1844" s="201">
        <v>2847780.8</v>
      </c>
      <c r="I1844" s="74" t="s">
        <v>10</v>
      </c>
      <c r="J1844" s="191">
        <v>40720</v>
      </c>
      <c r="K1844" s="10" t="s">
        <v>40321</v>
      </c>
      <c r="L1844" s="10" t="s">
        <v>40322</v>
      </c>
    </row>
    <row r="1845" spans="1:12" ht="24.95" customHeight="1" x14ac:dyDescent="0.25">
      <c r="A1845" s="14">
        <v>1844</v>
      </c>
      <c r="B1845" s="10" t="s">
        <v>3890</v>
      </c>
      <c r="C1845" s="10" t="s">
        <v>3925</v>
      </c>
      <c r="D1845" s="76" t="s">
        <v>3891</v>
      </c>
      <c r="E1845" s="10" t="s">
        <v>5169</v>
      </c>
      <c r="F1845" s="10" t="s">
        <v>40267</v>
      </c>
      <c r="G1845" s="10" t="s">
        <v>5169</v>
      </c>
      <c r="H1845" s="201">
        <v>619075.83999999997</v>
      </c>
      <c r="I1845" s="74" t="s">
        <v>171</v>
      </c>
      <c r="J1845" s="191">
        <v>44651</v>
      </c>
      <c r="K1845" s="10" t="s">
        <v>40268</v>
      </c>
      <c r="L1845" s="10" t="s">
        <v>40269</v>
      </c>
    </row>
    <row r="1846" spans="1:12" ht="24.95" customHeight="1" x14ac:dyDescent="0.25">
      <c r="A1846" s="14">
        <v>1845</v>
      </c>
      <c r="B1846" s="10" t="s">
        <v>3890</v>
      </c>
      <c r="C1846" s="10" t="s">
        <v>3925</v>
      </c>
      <c r="D1846" s="76" t="s">
        <v>3897</v>
      </c>
      <c r="E1846" s="10" t="s">
        <v>40276</v>
      </c>
      <c r="F1846" s="10" t="s">
        <v>40275</v>
      </c>
      <c r="G1846" s="10" t="s">
        <v>40276</v>
      </c>
      <c r="H1846" s="201">
        <v>6126704</v>
      </c>
      <c r="I1846" s="74" t="s">
        <v>171</v>
      </c>
      <c r="J1846" s="747">
        <v>44683</v>
      </c>
      <c r="K1846" s="10" t="s">
        <v>40277</v>
      </c>
      <c r="L1846" s="10" t="s">
        <v>40278</v>
      </c>
    </row>
    <row r="1847" spans="1:12" ht="24.95" customHeight="1" x14ac:dyDescent="0.25">
      <c r="A1847" s="14">
        <v>1846</v>
      </c>
      <c r="B1847" s="10" t="s">
        <v>36781</v>
      </c>
      <c r="C1847" s="10" t="s">
        <v>3925</v>
      </c>
      <c r="D1847" s="10" t="s">
        <v>40301</v>
      </c>
      <c r="E1847" s="10" t="s">
        <v>3913</v>
      </c>
      <c r="F1847" s="10" t="s">
        <v>40302</v>
      </c>
      <c r="G1847" s="10" t="s">
        <v>3914</v>
      </c>
      <c r="H1847" s="201">
        <v>1060058.19</v>
      </c>
      <c r="I1847" s="74" t="s">
        <v>171</v>
      </c>
      <c r="J1847" s="191">
        <v>43724</v>
      </c>
      <c r="K1847" s="10" t="s">
        <v>40303</v>
      </c>
      <c r="L1847" s="10" t="s">
        <v>40304</v>
      </c>
    </row>
    <row r="1848" spans="1:12" ht="24.95" customHeight="1" x14ac:dyDescent="0.25">
      <c r="A1848" s="14">
        <v>1847</v>
      </c>
      <c r="B1848" s="10" t="s">
        <v>3873</v>
      </c>
      <c r="C1848" s="10" t="s">
        <v>3925</v>
      </c>
      <c r="D1848" s="192" t="s">
        <v>3894</v>
      </c>
      <c r="E1848" s="10" t="s">
        <v>5169</v>
      </c>
      <c r="F1848" s="10" t="s">
        <v>3895</v>
      </c>
      <c r="G1848" s="10" t="s">
        <v>5169</v>
      </c>
      <c r="H1848" s="201">
        <v>2111725.37</v>
      </c>
      <c r="I1848" s="74" t="s">
        <v>10</v>
      </c>
      <c r="J1848" s="55">
        <v>42369</v>
      </c>
      <c r="K1848" s="10" t="s">
        <v>40274</v>
      </c>
      <c r="L1848" s="193" t="s">
        <v>3896</v>
      </c>
    </row>
    <row r="1849" spans="1:12" ht="24.95" customHeight="1" x14ac:dyDescent="0.25">
      <c r="A1849" s="14">
        <v>1848</v>
      </c>
      <c r="B1849" s="10" t="s">
        <v>3873</v>
      </c>
      <c r="C1849" s="10" t="s">
        <v>3925</v>
      </c>
      <c r="D1849" s="76" t="s">
        <v>3874</v>
      </c>
      <c r="E1849" s="10" t="s">
        <v>40251</v>
      </c>
      <c r="F1849" s="10" t="s">
        <v>40250</v>
      </c>
      <c r="G1849" s="10" t="s">
        <v>40251</v>
      </c>
      <c r="H1849" s="201">
        <v>2594861.44</v>
      </c>
      <c r="I1849" s="74" t="s">
        <v>13</v>
      </c>
      <c r="J1849" s="55">
        <v>43006</v>
      </c>
      <c r="K1849" s="10" t="s">
        <v>40252</v>
      </c>
      <c r="L1849" s="10" t="s">
        <v>40253</v>
      </c>
    </row>
    <row r="1850" spans="1:12" ht="24.95" customHeight="1" x14ac:dyDescent="0.25">
      <c r="A1850" s="14">
        <v>1849</v>
      </c>
      <c r="B1850" s="10" t="s">
        <v>3892</v>
      </c>
      <c r="C1850" s="10" t="s">
        <v>3925</v>
      </c>
      <c r="D1850" s="10" t="s">
        <v>3912</v>
      </c>
      <c r="E1850" s="10" t="s">
        <v>40297</v>
      </c>
      <c r="F1850" s="10" t="s">
        <v>40296</v>
      </c>
      <c r="G1850" s="10" t="s">
        <v>40298</v>
      </c>
      <c r="H1850" s="201">
        <v>1409531</v>
      </c>
      <c r="I1850" s="74" t="s">
        <v>13</v>
      </c>
      <c r="J1850" s="191">
        <v>44557</v>
      </c>
      <c r="K1850" s="10" t="s">
        <v>40299</v>
      </c>
      <c r="L1850" s="10" t="s">
        <v>40300</v>
      </c>
    </row>
    <row r="1851" spans="1:12" ht="24.95" customHeight="1" x14ac:dyDescent="0.25">
      <c r="A1851" s="14">
        <v>1850</v>
      </c>
      <c r="B1851" s="10" t="s">
        <v>36777</v>
      </c>
      <c r="C1851" s="10" t="s">
        <v>3925</v>
      </c>
      <c r="D1851" s="192" t="s">
        <v>3875</v>
      </c>
      <c r="E1851" s="10" t="s">
        <v>5169</v>
      </c>
      <c r="F1851" s="10" t="s">
        <v>40254</v>
      </c>
      <c r="G1851" s="10" t="s">
        <v>5169</v>
      </c>
      <c r="H1851" s="201">
        <v>289382.65000000002</v>
      </c>
      <c r="I1851" s="74" t="s">
        <v>10</v>
      </c>
      <c r="J1851" s="191">
        <v>44226</v>
      </c>
      <c r="K1851" s="10" t="s">
        <v>40255</v>
      </c>
      <c r="L1851" s="10" t="s">
        <v>40256</v>
      </c>
    </row>
    <row r="1852" spans="1:12" ht="24.95" customHeight="1" x14ac:dyDescent="0.25">
      <c r="A1852" s="14">
        <v>1851</v>
      </c>
      <c r="B1852" s="10" t="s">
        <v>3900</v>
      </c>
      <c r="C1852" s="10" t="s">
        <v>3925</v>
      </c>
      <c r="D1852" s="10" t="s">
        <v>5318</v>
      </c>
      <c r="E1852" s="10" t="s">
        <v>1909</v>
      </c>
      <c r="F1852" s="10" t="s">
        <v>40323</v>
      </c>
      <c r="G1852" s="10" t="s">
        <v>1909</v>
      </c>
      <c r="H1852" s="201">
        <v>694187.47</v>
      </c>
      <c r="I1852" s="74" t="s">
        <v>171</v>
      </c>
      <c r="J1852" s="191">
        <v>45314</v>
      </c>
      <c r="K1852" s="10" t="s">
        <v>40324</v>
      </c>
      <c r="L1852" s="10" t="s">
        <v>40325</v>
      </c>
    </row>
    <row r="1853" spans="1:12" ht="24.95" customHeight="1" x14ac:dyDescent="0.25">
      <c r="A1853" s="14">
        <v>1852</v>
      </c>
      <c r="B1853" s="10" t="s">
        <v>3900</v>
      </c>
      <c r="C1853" s="10" t="s">
        <v>3925</v>
      </c>
      <c r="D1853" s="76" t="s">
        <v>3901</v>
      </c>
      <c r="E1853" s="10" t="s">
        <v>5169</v>
      </c>
      <c r="F1853" s="10" t="s">
        <v>40281</v>
      </c>
      <c r="G1853" s="10" t="s">
        <v>5169</v>
      </c>
      <c r="H1853" s="201">
        <v>1056580.28</v>
      </c>
      <c r="I1853" s="74" t="s">
        <v>10</v>
      </c>
      <c r="J1853" s="191">
        <v>42460</v>
      </c>
      <c r="K1853" s="10" t="s">
        <v>40282</v>
      </c>
      <c r="L1853" s="10" t="s">
        <v>40283</v>
      </c>
    </row>
    <row r="1854" spans="1:12" ht="24.95" customHeight="1" x14ac:dyDescent="0.25">
      <c r="A1854" s="14">
        <v>1853</v>
      </c>
      <c r="B1854" s="10" t="s">
        <v>3864</v>
      </c>
      <c r="C1854" s="10" t="s">
        <v>3925</v>
      </c>
      <c r="D1854" s="76" t="s">
        <v>3865</v>
      </c>
      <c r="E1854" s="10" t="s">
        <v>40243</v>
      </c>
      <c r="F1854" s="10" t="s">
        <v>40242</v>
      </c>
      <c r="G1854" s="10" t="s">
        <v>40242</v>
      </c>
      <c r="H1854" s="201">
        <v>427397.69</v>
      </c>
      <c r="I1854" s="74" t="s">
        <v>10</v>
      </c>
      <c r="J1854" s="55">
        <v>42736</v>
      </c>
      <c r="K1854" s="195" t="s">
        <v>40244</v>
      </c>
      <c r="L1854" s="10" t="s">
        <v>40245</v>
      </c>
    </row>
    <row r="1855" spans="1:12" ht="24.95" customHeight="1" x14ac:dyDescent="0.25">
      <c r="A1855" s="14">
        <v>1854</v>
      </c>
      <c r="B1855" s="10" t="s">
        <v>36782</v>
      </c>
      <c r="C1855" s="10" t="s">
        <v>3925</v>
      </c>
      <c r="D1855" s="10" t="s">
        <v>40310</v>
      </c>
      <c r="E1855" s="10" t="s">
        <v>40311</v>
      </c>
      <c r="F1855" s="10" t="s">
        <v>3917</v>
      </c>
      <c r="G1855" s="10" t="s">
        <v>40312</v>
      </c>
      <c r="H1855" s="201">
        <v>1437578</v>
      </c>
      <c r="I1855" s="74" t="s">
        <v>44</v>
      </c>
      <c r="J1855" s="55">
        <v>45320</v>
      </c>
      <c r="K1855" s="65" t="s">
        <v>40313</v>
      </c>
      <c r="L1855" s="10" t="s">
        <v>40310</v>
      </c>
    </row>
    <row r="1856" spans="1:12" ht="24.95" customHeight="1" x14ac:dyDescent="0.25">
      <c r="A1856" s="14">
        <v>1855</v>
      </c>
      <c r="B1856" s="10" t="s">
        <v>3902</v>
      </c>
      <c r="C1856" s="10" t="s">
        <v>3925</v>
      </c>
      <c r="D1856" s="76" t="s">
        <v>3903</v>
      </c>
      <c r="E1856" s="10" t="s">
        <v>5169</v>
      </c>
      <c r="F1856" s="10" t="s">
        <v>3904</v>
      </c>
      <c r="G1856" s="10" t="s">
        <v>5169</v>
      </c>
      <c r="H1856" s="201">
        <v>906448.96</v>
      </c>
      <c r="I1856" s="74" t="s">
        <v>44</v>
      </c>
      <c r="J1856" s="55">
        <v>43646</v>
      </c>
      <c r="K1856" s="195" t="s">
        <v>40284</v>
      </c>
      <c r="L1856" s="10" t="s">
        <v>40285</v>
      </c>
    </row>
    <row r="1857" spans="1:12" ht="24.95" customHeight="1" x14ac:dyDescent="0.25">
      <c r="A1857" s="14">
        <v>1856</v>
      </c>
      <c r="B1857" s="10" t="s">
        <v>36786</v>
      </c>
      <c r="C1857" s="10" t="s">
        <v>3925</v>
      </c>
      <c r="D1857" s="10" t="s">
        <v>5320</v>
      </c>
      <c r="E1857" s="65" t="s">
        <v>1909</v>
      </c>
      <c r="F1857" s="10" t="s">
        <v>40329</v>
      </c>
      <c r="G1857" s="10" t="s">
        <v>1909</v>
      </c>
      <c r="H1857" s="201">
        <v>889849.94</v>
      </c>
      <c r="I1857" s="74" t="s">
        <v>171</v>
      </c>
      <c r="J1857" s="55">
        <v>45277</v>
      </c>
      <c r="K1857" s="10" t="s">
        <v>40330</v>
      </c>
      <c r="L1857" s="10" t="s">
        <v>40331</v>
      </c>
    </row>
    <row r="1858" spans="1:12" ht="24.95" customHeight="1" x14ac:dyDescent="0.25">
      <c r="A1858" s="14">
        <v>1857</v>
      </c>
      <c r="B1858" s="10" t="s">
        <v>3870</v>
      </c>
      <c r="C1858" s="10" t="s">
        <v>3925</v>
      </c>
      <c r="D1858" s="76" t="s">
        <v>3871</v>
      </c>
      <c r="E1858" s="10" t="s">
        <v>5169</v>
      </c>
      <c r="F1858" s="10" t="s">
        <v>3872</v>
      </c>
      <c r="G1858" s="10" t="s">
        <v>5169</v>
      </c>
      <c r="H1858" s="201">
        <v>228246.39999999999</v>
      </c>
      <c r="I1858" s="74" t="s">
        <v>10</v>
      </c>
      <c r="J1858" s="55">
        <v>41213</v>
      </c>
      <c r="K1858" s="65" t="s">
        <v>40248</v>
      </c>
      <c r="L1858" s="10" t="s">
        <v>40249</v>
      </c>
    </row>
    <row r="1859" spans="1:12" ht="24.95" customHeight="1" x14ac:dyDescent="0.25">
      <c r="A1859" s="14">
        <v>1858</v>
      </c>
      <c r="B1859" s="10" t="s">
        <v>3883</v>
      </c>
      <c r="C1859" s="10" t="s">
        <v>3925</v>
      </c>
      <c r="D1859" s="192" t="s">
        <v>3884</v>
      </c>
      <c r="E1859" s="10" t="s">
        <v>5169</v>
      </c>
      <c r="F1859" s="10" t="s">
        <v>3885</v>
      </c>
      <c r="G1859" s="10" t="s">
        <v>5169</v>
      </c>
      <c r="H1859" s="201">
        <v>504626.7</v>
      </c>
      <c r="I1859" s="74" t="s">
        <v>10</v>
      </c>
      <c r="J1859" s="55">
        <v>41091</v>
      </c>
      <c r="K1859" s="10" t="s">
        <v>40263</v>
      </c>
      <c r="L1859" s="10" t="s">
        <v>40264</v>
      </c>
    </row>
    <row r="1860" spans="1:12" ht="24.95" customHeight="1" x14ac:dyDescent="0.25">
      <c r="A1860" s="14">
        <v>1859</v>
      </c>
      <c r="B1860" s="10" t="s">
        <v>36780</v>
      </c>
      <c r="C1860" s="10" t="s">
        <v>3925</v>
      </c>
      <c r="D1860" s="76" t="s">
        <v>3905</v>
      </c>
      <c r="E1860" s="10" t="s">
        <v>5169</v>
      </c>
      <c r="F1860" s="10" t="s">
        <v>3906</v>
      </c>
      <c r="G1860" s="10" t="s">
        <v>5169</v>
      </c>
      <c r="H1860" s="201">
        <v>1993542.71</v>
      </c>
      <c r="I1860" s="74" t="s">
        <v>10</v>
      </c>
      <c r="J1860" s="55">
        <v>41912</v>
      </c>
      <c r="K1860" s="10" t="s">
        <v>40286</v>
      </c>
      <c r="L1860" s="10" t="s">
        <v>40287</v>
      </c>
    </row>
    <row r="1861" spans="1:12" ht="24.95" customHeight="1" x14ac:dyDescent="0.25">
      <c r="A1861" s="14">
        <v>1860</v>
      </c>
      <c r="B1861" s="10" t="s">
        <v>3915</v>
      </c>
      <c r="C1861" s="10" t="s">
        <v>3925</v>
      </c>
      <c r="D1861" s="10" t="s">
        <v>40305</v>
      </c>
      <c r="E1861" s="10" t="s">
        <v>40306</v>
      </c>
      <c r="F1861" s="10" t="s">
        <v>3916</v>
      </c>
      <c r="G1861" s="10" t="s">
        <v>40307</v>
      </c>
      <c r="H1861" s="201">
        <v>1745793.65</v>
      </c>
      <c r="I1861" s="74" t="s">
        <v>44</v>
      </c>
      <c r="J1861" s="55">
        <v>45291</v>
      </c>
      <c r="K1861" s="10" t="s">
        <v>40308</v>
      </c>
      <c r="L1861" s="196" t="s">
        <v>40309</v>
      </c>
    </row>
    <row r="1862" spans="1:12" ht="24.95" customHeight="1" x14ac:dyDescent="0.25">
      <c r="A1862" s="14">
        <v>1861</v>
      </c>
      <c r="B1862" s="10" t="s">
        <v>3866</v>
      </c>
      <c r="C1862" s="10" t="s">
        <v>3925</v>
      </c>
      <c r="D1862" s="76" t="s">
        <v>3867</v>
      </c>
      <c r="E1862" s="10" t="s">
        <v>3869</v>
      </c>
      <c r="F1862" s="10" t="s">
        <v>3868</v>
      </c>
      <c r="G1862" s="10" t="s">
        <v>3868</v>
      </c>
      <c r="H1862" s="201">
        <v>1181423.46</v>
      </c>
      <c r="I1862" s="74" t="s">
        <v>44</v>
      </c>
      <c r="J1862" s="55">
        <v>44193</v>
      </c>
      <c r="K1862" s="10" t="s">
        <v>40246</v>
      </c>
      <c r="L1862" s="10" t="s">
        <v>40247</v>
      </c>
    </row>
    <row r="1863" spans="1:12" ht="24.95" customHeight="1" x14ac:dyDescent="0.25">
      <c r="A1863" s="14">
        <v>1862</v>
      </c>
      <c r="B1863" s="10" t="s">
        <v>36771</v>
      </c>
      <c r="C1863" s="10" t="s">
        <v>3925</v>
      </c>
      <c r="D1863" s="10" t="s">
        <v>5319</v>
      </c>
      <c r="E1863" s="10" t="s">
        <v>1909</v>
      </c>
      <c r="F1863" s="10" t="s">
        <v>40326</v>
      </c>
      <c r="G1863" s="10" t="s">
        <v>1909</v>
      </c>
      <c r="H1863" s="201">
        <v>630155</v>
      </c>
      <c r="I1863" s="74" t="s">
        <v>13</v>
      </c>
      <c r="J1863" s="55">
        <v>44279</v>
      </c>
      <c r="K1863" s="10" t="s">
        <v>40327</v>
      </c>
      <c r="L1863" s="10" t="s">
        <v>40328</v>
      </c>
    </row>
    <row r="1864" spans="1:12" ht="24.95" customHeight="1" x14ac:dyDescent="0.25">
      <c r="A1864" s="14">
        <v>1863</v>
      </c>
      <c r="B1864" s="10" t="s">
        <v>36779</v>
      </c>
      <c r="C1864" s="10" t="s">
        <v>3925</v>
      </c>
      <c r="D1864" s="192" t="s">
        <v>3881</v>
      </c>
      <c r="E1864" s="10" t="s">
        <v>5316</v>
      </c>
      <c r="F1864" s="10" t="s">
        <v>3882</v>
      </c>
      <c r="G1864" s="10" t="s">
        <v>5169</v>
      </c>
      <c r="H1864" s="201">
        <v>355958</v>
      </c>
      <c r="I1864" s="74" t="s">
        <v>171</v>
      </c>
      <c r="J1864" s="55">
        <v>44195</v>
      </c>
      <c r="K1864" s="10" t="s">
        <v>40261</v>
      </c>
      <c r="L1864" s="10" t="s">
        <v>40262</v>
      </c>
    </row>
    <row r="1865" spans="1:12" ht="24.95" customHeight="1" x14ac:dyDescent="0.25">
      <c r="A1865" s="14">
        <v>1864</v>
      </c>
      <c r="B1865" s="178" t="s">
        <v>3886</v>
      </c>
      <c r="C1865" s="10" t="s">
        <v>3925</v>
      </c>
      <c r="D1865" s="76" t="s">
        <v>3887</v>
      </c>
      <c r="E1865" s="10" t="s">
        <v>3889</v>
      </c>
      <c r="F1865" s="10" t="s">
        <v>3888</v>
      </c>
      <c r="G1865" s="10" t="s">
        <v>3888</v>
      </c>
      <c r="H1865" s="201">
        <v>942054.84</v>
      </c>
      <c r="I1865" s="74" t="s">
        <v>13</v>
      </c>
      <c r="J1865" s="55">
        <v>43793</v>
      </c>
      <c r="K1865" s="10" t="s">
        <v>40265</v>
      </c>
      <c r="L1865" s="10" t="s">
        <v>40266</v>
      </c>
    </row>
    <row r="1866" spans="1:12" ht="24.95" customHeight="1" x14ac:dyDescent="0.25">
      <c r="A1866" s="14">
        <v>1865</v>
      </c>
      <c r="B1866" s="178" t="s">
        <v>36778</v>
      </c>
      <c r="C1866" s="10" t="s">
        <v>3925</v>
      </c>
      <c r="D1866" s="192" t="s">
        <v>3876</v>
      </c>
      <c r="E1866" s="10" t="s">
        <v>3878</v>
      </c>
      <c r="F1866" s="10" t="s">
        <v>3877</v>
      </c>
      <c r="G1866" s="10" t="s">
        <v>3877</v>
      </c>
      <c r="H1866" s="201">
        <v>479543.79</v>
      </c>
      <c r="I1866" s="74" t="s">
        <v>44</v>
      </c>
      <c r="J1866" s="55">
        <v>44286</v>
      </c>
      <c r="K1866" s="10" t="s">
        <v>40257</v>
      </c>
      <c r="L1866" s="76" t="s">
        <v>3876</v>
      </c>
    </row>
    <row r="1867" spans="1:12" ht="24.95" customHeight="1" x14ac:dyDescent="0.25">
      <c r="A1867" s="14">
        <v>1866</v>
      </c>
      <c r="B1867" s="76" t="s">
        <v>3943</v>
      </c>
      <c r="C1867" s="76" t="s">
        <v>3925</v>
      </c>
      <c r="D1867" s="76" t="s">
        <v>3944</v>
      </c>
      <c r="E1867" s="76" t="s">
        <v>3945</v>
      </c>
      <c r="F1867" s="76" t="s">
        <v>40336</v>
      </c>
      <c r="G1867" s="76" t="s">
        <v>40337</v>
      </c>
      <c r="H1867" s="125">
        <v>4687203.2</v>
      </c>
      <c r="I1867" s="74" t="s">
        <v>10</v>
      </c>
      <c r="J1867" s="55">
        <v>41128</v>
      </c>
      <c r="K1867" s="76" t="s">
        <v>40338</v>
      </c>
      <c r="L1867" s="76" t="s">
        <v>3946</v>
      </c>
    </row>
    <row r="1868" spans="1:12" ht="24.95" customHeight="1" x14ac:dyDescent="0.25">
      <c r="A1868" s="14">
        <v>1867</v>
      </c>
      <c r="B1868" s="14" t="s">
        <v>3942</v>
      </c>
      <c r="C1868" s="14" t="s">
        <v>3925</v>
      </c>
      <c r="D1868" s="14" t="s">
        <v>3974</v>
      </c>
      <c r="E1868" s="14" t="s">
        <v>3975</v>
      </c>
      <c r="F1868" s="14" t="s">
        <v>40363</v>
      </c>
      <c r="G1868" s="14" t="s">
        <v>40364</v>
      </c>
      <c r="H1868" s="728">
        <v>1468035.25</v>
      </c>
      <c r="I1868" s="74" t="s">
        <v>171</v>
      </c>
      <c r="J1868" s="15">
        <v>45350</v>
      </c>
      <c r="K1868" s="14" t="s">
        <v>40365</v>
      </c>
      <c r="L1868" s="14" t="s">
        <v>3974</v>
      </c>
    </row>
    <row r="1869" spans="1:12" ht="24.95" customHeight="1" x14ac:dyDescent="0.25">
      <c r="A1869" s="14">
        <v>1868</v>
      </c>
      <c r="B1869" s="76" t="s">
        <v>3936</v>
      </c>
      <c r="C1869" s="76" t="s">
        <v>3925</v>
      </c>
      <c r="D1869" s="76" t="s">
        <v>3937</v>
      </c>
      <c r="E1869" s="76" t="s">
        <v>3939</v>
      </c>
      <c r="F1869" s="76" t="s">
        <v>3938</v>
      </c>
      <c r="G1869" s="76" t="s">
        <v>3938</v>
      </c>
      <c r="H1869" s="204">
        <v>862359.02</v>
      </c>
      <c r="I1869" s="74" t="s">
        <v>171</v>
      </c>
      <c r="J1869" s="55">
        <v>45045</v>
      </c>
      <c r="K1869" s="76" t="s">
        <v>40335</v>
      </c>
      <c r="L1869" s="76" t="s">
        <v>3940</v>
      </c>
    </row>
    <row r="1870" spans="1:12" ht="24.95" customHeight="1" x14ac:dyDescent="0.25">
      <c r="A1870" s="14">
        <v>1869</v>
      </c>
      <c r="B1870" s="76" t="s">
        <v>3963</v>
      </c>
      <c r="C1870" s="76" t="s">
        <v>3925</v>
      </c>
      <c r="D1870" s="76" t="s">
        <v>3964</v>
      </c>
      <c r="E1870" s="76" t="s">
        <v>3700</v>
      </c>
      <c r="F1870" s="76" t="s">
        <v>3965</v>
      </c>
      <c r="G1870" s="76" t="s">
        <v>1909</v>
      </c>
      <c r="H1870" s="125">
        <v>943277.46</v>
      </c>
      <c r="I1870" s="74" t="s">
        <v>44</v>
      </c>
      <c r="J1870" s="55">
        <v>44740</v>
      </c>
      <c r="K1870" s="197" t="s">
        <v>40352</v>
      </c>
      <c r="L1870" s="76" t="s">
        <v>40353</v>
      </c>
    </row>
    <row r="1871" spans="1:12" ht="24.95" customHeight="1" x14ac:dyDescent="0.25">
      <c r="A1871" s="14">
        <v>1870</v>
      </c>
      <c r="B1871" s="14" t="s">
        <v>3969</v>
      </c>
      <c r="C1871" s="14" t="s">
        <v>3925</v>
      </c>
      <c r="D1871" s="14" t="s">
        <v>3970</v>
      </c>
      <c r="E1871" s="14" t="s">
        <v>40358</v>
      </c>
      <c r="F1871" s="14" t="s">
        <v>40357</v>
      </c>
      <c r="G1871" s="14" t="s">
        <v>40359</v>
      </c>
      <c r="H1871" s="728">
        <v>3452824</v>
      </c>
      <c r="I1871" s="74" t="s">
        <v>171</v>
      </c>
      <c r="J1871" s="15">
        <v>45333</v>
      </c>
      <c r="K1871" s="14" t="s">
        <v>40360</v>
      </c>
      <c r="L1871" s="14" t="s">
        <v>3971</v>
      </c>
    </row>
    <row r="1872" spans="1:12" ht="24.95" customHeight="1" x14ac:dyDescent="0.25">
      <c r="A1872" s="14">
        <v>1871</v>
      </c>
      <c r="B1872" s="14" t="s">
        <v>3969</v>
      </c>
      <c r="C1872" s="14" t="s">
        <v>3925</v>
      </c>
      <c r="D1872" s="14" t="s">
        <v>3970</v>
      </c>
      <c r="E1872" s="14" t="s">
        <v>40358</v>
      </c>
      <c r="F1872" s="14" t="s">
        <v>40357</v>
      </c>
      <c r="G1872" s="14" t="s">
        <v>40359</v>
      </c>
      <c r="H1872" s="728">
        <v>3452824</v>
      </c>
      <c r="I1872" s="74" t="s">
        <v>171</v>
      </c>
      <c r="J1872" s="15">
        <v>45333</v>
      </c>
      <c r="K1872" s="14" t="s">
        <v>40361</v>
      </c>
      <c r="L1872" s="14" t="s">
        <v>3972</v>
      </c>
    </row>
    <row r="1873" spans="1:12" ht="24.95" customHeight="1" x14ac:dyDescent="0.25">
      <c r="A1873" s="14">
        <v>1872</v>
      </c>
      <c r="B1873" s="14" t="s">
        <v>3969</v>
      </c>
      <c r="C1873" s="14" t="s">
        <v>3925</v>
      </c>
      <c r="D1873" s="14" t="s">
        <v>3970</v>
      </c>
      <c r="E1873" s="14" t="s">
        <v>40358</v>
      </c>
      <c r="F1873" s="14" t="s">
        <v>40357</v>
      </c>
      <c r="G1873" s="14" t="s">
        <v>40359</v>
      </c>
      <c r="H1873" s="331">
        <v>3452824</v>
      </c>
      <c r="I1873" s="74" t="s">
        <v>171</v>
      </c>
      <c r="J1873" s="15">
        <v>45333</v>
      </c>
      <c r="K1873" s="14" t="s">
        <v>40362</v>
      </c>
      <c r="L1873" s="14" t="s">
        <v>3973</v>
      </c>
    </row>
    <row r="1874" spans="1:12" ht="24.95" customHeight="1" x14ac:dyDescent="0.25">
      <c r="A1874" s="14">
        <v>1873</v>
      </c>
      <c r="B1874" s="76" t="s">
        <v>3947</v>
      </c>
      <c r="C1874" s="76" t="s">
        <v>3925</v>
      </c>
      <c r="D1874" s="76" t="s">
        <v>3948</v>
      </c>
      <c r="E1874" s="76" t="s">
        <v>3700</v>
      </c>
      <c r="F1874" s="76" t="s">
        <v>3949</v>
      </c>
      <c r="G1874" s="76" t="s">
        <v>1909</v>
      </c>
      <c r="H1874" s="201">
        <v>2572586</v>
      </c>
      <c r="I1874" s="74" t="s">
        <v>171</v>
      </c>
      <c r="J1874" s="55">
        <v>45065</v>
      </c>
      <c r="K1874" s="76" t="s">
        <v>3950</v>
      </c>
      <c r="L1874" s="76" t="s">
        <v>3948</v>
      </c>
    </row>
    <row r="1875" spans="1:12" ht="24.95" customHeight="1" x14ac:dyDescent="0.25">
      <c r="A1875" s="14">
        <v>1874</v>
      </c>
      <c r="B1875" s="76" t="s">
        <v>3953</v>
      </c>
      <c r="C1875" s="76" t="s">
        <v>3925</v>
      </c>
      <c r="D1875" s="76" t="s">
        <v>3954</v>
      </c>
      <c r="E1875" s="76" t="s">
        <v>3700</v>
      </c>
      <c r="F1875" s="76" t="s">
        <v>3955</v>
      </c>
      <c r="G1875" s="76" t="s">
        <v>1909</v>
      </c>
      <c r="H1875" s="201">
        <v>732917.78</v>
      </c>
      <c r="I1875" s="74" t="s">
        <v>13</v>
      </c>
      <c r="J1875" s="55">
        <v>44318</v>
      </c>
      <c r="K1875" s="76" t="s">
        <v>40343</v>
      </c>
      <c r="L1875" s="76" t="s">
        <v>3956</v>
      </c>
    </row>
    <row r="1876" spans="1:12" ht="24.95" customHeight="1" x14ac:dyDescent="0.25">
      <c r="A1876" s="14">
        <v>1875</v>
      </c>
      <c r="B1876" s="76" t="s">
        <v>3951</v>
      </c>
      <c r="C1876" s="76" t="s">
        <v>3925</v>
      </c>
      <c r="D1876" s="76" t="s">
        <v>3960</v>
      </c>
      <c r="E1876" s="76" t="s">
        <v>40346</v>
      </c>
      <c r="F1876" s="76" t="s">
        <v>40345</v>
      </c>
      <c r="G1876" s="76" t="s">
        <v>40347</v>
      </c>
      <c r="H1876" s="201">
        <v>10448833.4</v>
      </c>
      <c r="I1876" s="74" t="s">
        <v>10</v>
      </c>
      <c r="J1876" s="55">
        <v>42369</v>
      </c>
      <c r="K1876" s="76" t="s">
        <v>40348</v>
      </c>
      <c r="L1876" s="76" t="s">
        <v>40349</v>
      </c>
    </row>
    <row r="1877" spans="1:12" ht="24.95" customHeight="1" x14ac:dyDescent="0.25">
      <c r="A1877" s="14">
        <v>1876</v>
      </c>
      <c r="B1877" s="76" t="s">
        <v>3951</v>
      </c>
      <c r="C1877" s="76" t="s">
        <v>3925</v>
      </c>
      <c r="D1877" s="76" t="s">
        <v>3960</v>
      </c>
      <c r="E1877" s="76" t="s">
        <v>40346</v>
      </c>
      <c r="F1877" s="76" t="s">
        <v>40345</v>
      </c>
      <c r="G1877" s="76" t="s">
        <v>40347</v>
      </c>
      <c r="H1877" s="201">
        <v>4366996.1399999997</v>
      </c>
      <c r="I1877" s="74" t="s">
        <v>10</v>
      </c>
      <c r="J1877" s="55">
        <v>42369</v>
      </c>
      <c r="K1877" s="76" t="s">
        <v>40350</v>
      </c>
      <c r="L1877" s="76" t="s">
        <v>40346</v>
      </c>
    </row>
    <row r="1878" spans="1:12" ht="24.95" customHeight="1" x14ac:dyDescent="0.25">
      <c r="A1878" s="14">
        <v>1877</v>
      </c>
      <c r="B1878" s="76" t="s">
        <v>3951</v>
      </c>
      <c r="C1878" s="76" t="s">
        <v>3925</v>
      </c>
      <c r="D1878" s="76" t="s">
        <v>3952</v>
      </c>
      <c r="E1878" s="76" t="s">
        <v>40340</v>
      </c>
      <c r="F1878" s="76" t="s">
        <v>40339</v>
      </c>
      <c r="G1878" s="76" t="s">
        <v>40341</v>
      </c>
      <c r="H1878" s="201">
        <v>113327</v>
      </c>
      <c r="I1878" s="74" t="s">
        <v>13</v>
      </c>
      <c r="J1878" s="55">
        <v>43310</v>
      </c>
      <c r="K1878" s="76" t="s">
        <v>40342</v>
      </c>
      <c r="L1878" s="76" t="s">
        <v>3952</v>
      </c>
    </row>
    <row r="1879" spans="1:12" ht="24.95" customHeight="1" x14ac:dyDescent="0.25">
      <c r="A1879" s="14">
        <v>1878</v>
      </c>
      <c r="B1879" s="76" t="s">
        <v>3951</v>
      </c>
      <c r="C1879" s="76" t="s">
        <v>3925</v>
      </c>
      <c r="D1879" s="76" t="s">
        <v>3957</v>
      </c>
      <c r="E1879" s="76" t="s">
        <v>3700</v>
      </c>
      <c r="F1879" s="76" t="s">
        <v>3958</v>
      </c>
      <c r="G1879" s="76" t="s">
        <v>1909</v>
      </c>
      <c r="H1879" s="201">
        <v>1537930.41</v>
      </c>
      <c r="I1879" s="74" t="s">
        <v>44</v>
      </c>
      <c r="J1879" s="55">
        <v>44431</v>
      </c>
      <c r="K1879" s="76" t="s">
        <v>40344</v>
      </c>
      <c r="L1879" s="76" t="s">
        <v>3959</v>
      </c>
    </row>
    <row r="1880" spans="1:12" ht="24.95" customHeight="1" x14ac:dyDescent="0.25">
      <c r="A1880" s="14">
        <v>1879</v>
      </c>
      <c r="B1880" s="76" t="s">
        <v>3951</v>
      </c>
      <c r="C1880" s="76" t="s">
        <v>3925</v>
      </c>
      <c r="D1880" s="76" t="s">
        <v>3961</v>
      </c>
      <c r="E1880" s="76" t="s">
        <v>3700</v>
      </c>
      <c r="F1880" s="76" t="s">
        <v>40351</v>
      </c>
      <c r="G1880" s="76" t="s">
        <v>1909</v>
      </c>
      <c r="H1880" s="201">
        <v>791528.27</v>
      </c>
      <c r="I1880" s="74" t="s">
        <v>44</v>
      </c>
      <c r="J1880" s="55">
        <v>44077</v>
      </c>
      <c r="K1880" s="76" t="s">
        <v>3962</v>
      </c>
      <c r="L1880" s="76" t="s">
        <v>3961</v>
      </c>
    </row>
    <row r="1881" spans="1:12" ht="24.95" customHeight="1" x14ac:dyDescent="0.25">
      <c r="A1881" s="14">
        <v>1880</v>
      </c>
      <c r="B1881" s="76" t="s">
        <v>3934</v>
      </c>
      <c r="C1881" s="76" t="s">
        <v>3925</v>
      </c>
      <c r="D1881" s="76" t="s">
        <v>3935</v>
      </c>
      <c r="E1881" s="76" t="s">
        <v>3700</v>
      </c>
      <c r="F1881" s="76" t="s">
        <v>40333</v>
      </c>
      <c r="G1881" s="76" t="s">
        <v>1909</v>
      </c>
      <c r="H1881" s="125">
        <v>3372887.4</v>
      </c>
      <c r="I1881" s="74" t="s">
        <v>171</v>
      </c>
      <c r="J1881" s="55">
        <v>44286</v>
      </c>
      <c r="K1881" s="76" t="s">
        <v>40334</v>
      </c>
      <c r="L1881" s="76" t="s">
        <v>3935</v>
      </c>
    </row>
    <row r="1882" spans="1:12" ht="24.95" customHeight="1" x14ac:dyDescent="0.25">
      <c r="A1882" s="14">
        <v>1881</v>
      </c>
      <c r="B1882" s="76" t="s">
        <v>3924</v>
      </c>
      <c r="C1882" s="76" t="s">
        <v>3925</v>
      </c>
      <c r="D1882" s="76" t="s">
        <v>3966</v>
      </c>
      <c r="E1882" s="194" t="s">
        <v>3967</v>
      </c>
      <c r="F1882" s="194" t="s">
        <v>40354</v>
      </c>
      <c r="G1882" s="194" t="s">
        <v>40355</v>
      </c>
      <c r="H1882" s="729">
        <v>2113215.64</v>
      </c>
      <c r="I1882" s="74" t="s">
        <v>171</v>
      </c>
      <c r="J1882" s="186">
        <v>45187</v>
      </c>
      <c r="K1882" s="194" t="s">
        <v>40356</v>
      </c>
      <c r="L1882" s="76" t="s">
        <v>3968</v>
      </c>
    </row>
    <row r="1883" spans="1:12" ht="24.95" customHeight="1" x14ac:dyDescent="0.25">
      <c r="A1883" s="14">
        <v>1882</v>
      </c>
      <c r="B1883" s="76" t="s">
        <v>3924</v>
      </c>
      <c r="C1883" s="76" t="s">
        <v>3925</v>
      </c>
      <c r="D1883" s="76" t="s">
        <v>3926</v>
      </c>
      <c r="E1883" s="76" t="s">
        <v>3700</v>
      </c>
      <c r="F1883" s="76" t="s">
        <v>3927</v>
      </c>
      <c r="G1883" s="76" t="s">
        <v>1909</v>
      </c>
      <c r="H1883" s="201">
        <v>1279207</v>
      </c>
      <c r="I1883" s="74" t="s">
        <v>171</v>
      </c>
      <c r="J1883" s="55">
        <v>44955</v>
      </c>
      <c r="K1883" s="76" t="s">
        <v>3928</v>
      </c>
      <c r="L1883" s="76" t="s">
        <v>3929</v>
      </c>
    </row>
    <row r="1884" spans="1:12" ht="24.95" customHeight="1" x14ac:dyDescent="0.25">
      <c r="A1884" s="14">
        <v>1883</v>
      </c>
      <c r="B1884" s="76" t="s">
        <v>3930</v>
      </c>
      <c r="C1884" s="76" t="s">
        <v>3925</v>
      </c>
      <c r="D1884" s="76" t="s">
        <v>3931</v>
      </c>
      <c r="E1884" s="76" t="s">
        <v>3700</v>
      </c>
      <c r="F1884" s="76" t="s">
        <v>3932</v>
      </c>
      <c r="G1884" s="76" t="s">
        <v>1909</v>
      </c>
      <c r="H1884" s="125">
        <v>517069.83</v>
      </c>
      <c r="I1884" s="74" t="s">
        <v>44</v>
      </c>
      <c r="J1884" s="55">
        <v>44286</v>
      </c>
      <c r="K1884" s="76" t="s">
        <v>40332</v>
      </c>
      <c r="L1884" s="76" t="s">
        <v>3933</v>
      </c>
    </row>
    <row r="1885" spans="1:12" ht="24.95" customHeight="1" x14ac:dyDescent="0.25">
      <c r="A1885" s="14">
        <v>1884</v>
      </c>
      <c r="B1885" s="76" t="s">
        <v>3930</v>
      </c>
      <c r="C1885" s="76" t="s">
        <v>3925</v>
      </c>
      <c r="D1885" s="76" t="s">
        <v>3939</v>
      </c>
      <c r="E1885" s="76" t="s">
        <v>3941</v>
      </c>
      <c r="F1885" s="76" t="s">
        <v>3938</v>
      </c>
      <c r="G1885" s="76" t="s">
        <v>3938</v>
      </c>
      <c r="H1885" s="125">
        <v>1159876</v>
      </c>
      <c r="I1885" s="74" t="s">
        <v>171</v>
      </c>
      <c r="J1885" s="55">
        <v>45045</v>
      </c>
      <c r="K1885" s="76" t="s">
        <v>40335</v>
      </c>
      <c r="L1885" s="76" t="s">
        <v>3940</v>
      </c>
    </row>
    <row r="1886" spans="1:12" ht="24.95" customHeight="1" x14ac:dyDescent="0.25">
      <c r="A1886" s="14">
        <v>1885</v>
      </c>
      <c r="B1886" s="10" t="s">
        <v>4270</v>
      </c>
      <c r="C1886" s="10" t="s">
        <v>3925</v>
      </c>
      <c r="D1886" s="10" t="s">
        <v>4272</v>
      </c>
      <c r="E1886" s="10" t="s">
        <v>4272</v>
      </c>
      <c r="F1886" s="10" t="s">
        <v>40504</v>
      </c>
      <c r="G1886" s="10" t="s">
        <v>40504</v>
      </c>
      <c r="H1886" s="201">
        <v>203017092.16999999</v>
      </c>
      <c r="I1886" s="74" t="s">
        <v>171</v>
      </c>
      <c r="J1886" s="55">
        <v>45272</v>
      </c>
      <c r="K1886" s="10" t="s">
        <v>40505</v>
      </c>
      <c r="L1886" s="10" t="s">
        <v>4272</v>
      </c>
    </row>
    <row r="1887" spans="1:12" ht="24.95" customHeight="1" x14ac:dyDescent="0.25">
      <c r="A1887" s="14">
        <v>1886</v>
      </c>
      <c r="B1887" s="10" t="s">
        <v>4270</v>
      </c>
      <c r="C1887" s="10" t="s">
        <v>3925</v>
      </c>
      <c r="D1887" s="10" t="s">
        <v>4272</v>
      </c>
      <c r="E1887" s="10" t="s">
        <v>4272</v>
      </c>
      <c r="F1887" s="10" t="s">
        <v>40504</v>
      </c>
      <c r="G1887" s="10" t="s">
        <v>40504</v>
      </c>
      <c r="H1887" s="201">
        <v>203017092.16999999</v>
      </c>
      <c r="I1887" s="74" t="s">
        <v>171</v>
      </c>
      <c r="J1887" s="55">
        <v>45272</v>
      </c>
      <c r="K1887" s="10" t="s">
        <v>40506</v>
      </c>
      <c r="L1887" s="10" t="s">
        <v>4272</v>
      </c>
    </row>
    <row r="1888" spans="1:12" ht="24.95" customHeight="1" x14ac:dyDescent="0.25">
      <c r="A1888" s="14">
        <v>1887</v>
      </c>
      <c r="B1888" s="10" t="s">
        <v>4270</v>
      </c>
      <c r="C1888" s="10" t="s">
        <v>3925</v>
      </c>
      <c r="D1888" s="10" t="s">
        <v>4272</v>
      </c>
      <c r="E1888" s="10" t="s">
        <v>4272</v>
      </c>
      <c r="F1888" s="10" t="s">
        <v>40504</v>
      </c>
      <c r="G1888" s="10" t="s">
        <v>40504</v>
      </c>
      <c r="H1888" s="201">
        <v>203017092.16999999</v>
      </c>
      <c r="I1888" s="74" t="s">
        <v>171</v>
      </c>
      <c r="J1888" s="55">
        <v>45272</v>
      </c>
      <c r="K1888" s="10" t="s">
        <v>40507</v>
      </c>
      <c r="L1888" s="10" t="s">
        <v>4272</v>
      </c>
    </row>
    <row r="1889" spans="1:12" ht="24.95" customHeight="1" x14ac:dyDescent="0.25">
      <c r="A1889" s="14">
        <v>1888</v>
      </c>
      <c r="B1889" s="10" t="s">
        <v>4270</v>
      </c>
      <c r="C1889" s="10" t="s">
        <v>3925</v>
      </c>
      <c r="D1889" s="10" t="s">
        <v>4271</v>
      </c>
      <c r="E1889" s="74" t="s">
        <v>40501</v>
      </c>
      <c r="F1889" s="10" t="s">
        <v>40500</v>
      </c>
      <c r="G1889" s="10" t="s">
        <v>40500</v>
      </c>
      <c r="H1889" s="201">
        <v>294824662.70999998</v>
      </c>
      <c r="I1889" s="74" t="s">
        <v>10</v>
      </c>
      <c r="J1889" s="55">
        <v>42765</v>
      </c>
      <c r="K1889" s="10" t="s">
        <v>40502</v>
      </c>
      <c r="L1889" s="74" t="s">
        <v>40501</v>
      </c>
    </row>
    <row r="1890" spans="1:12" ht="24.95" customHeight="1" x14ac:dyDescent="0.25">
      <c r="A1890" s="14">
        <v>1889</v>
      </c>
      <c r="B1890" s="10" t="s">
        <v>4270</v>
      </c>
      <c r="C1890" s="10" t="s">
        <v>3925</v>
      </c>
      <c r="D1890" s="10" t="s">
        <v>4271</v>
      </c>
      <c r="E1890" s="74" t="s">
        <v>40501</v>
      </c>
      <c r="F1890" s="10" t="s">
        <v>40500</v>
      </c>
      <c r="G1890" s="10" t="s">
        <v>40500</v>
      </c>
      <c r="H1890" s="201">
        <v>294824662.70999998</v>
      </c>
      <c r="I1890" s="74" t="s">
        <v>10</v>
      </c>
      <c r="J1890" s="55">
        <v>42765</v>
      </c>
      <c r="K1890" s="10" t="s">
        <v>40503</v>
      </c>
      <c r="L1890" s="74" t="s">
        <v>40501</v>
      </c>
    </row>
    <row r="1891" spans="1:12" ht="24.95" customHeight="1" x14ac:dyDescent="0.25">
      <c r="A1891" s="14">
        <v>1890</v>
      </c>
      <c r="B1891" s="10" t="s">
        <v>4176</v>
      </c>
      <c r="C1891" s="10" t="s">
        <v>3925</v>
      </c>
      <c r="D1891" s="10" t="s">
        <v>4208</v>
      </c>
      <c r="E1891" s="10" t="s">
        <v>1909</v>
      </c>
      <c r="F1891" s="57" t="s">
        <v>4209</v>
      </c>
      <c r="G1891" s="10" t="s">
        <v>1909</v>
      </c>
      <c r="H1891" s="201">
        <v>2834422.67</v>
      </c>
      <c r="I1891" s="74" t="s">
        <v>10</v>
      </c>
      <c r="J1891" s="55">
        <v>43736</v>
      </c>
      <c r="K1891" s="10" t="s">
        <v>40415</v>
      </c>
      <c r="L1891" s="10" t="s">
        <v>4208</v>
      </c>
    </row>
    <row r="1892" spans="1:12" ht="24.95" customHeight="1" x14ac:dyDescent="0.25">
      <c r="A1892" s="14">
        <v>1891</v>
      </c>
      <c r="B1892" s="10" t="s">
        <v>5345</v>
      </c>
      <c r="C1892" s="10" t="s">
        <v>3925</v>
      </c>
      <c r="D1892" s="10" t="s">
        <v>4238</v>
      </c>
      <c r="E1892" s="10" t="s">
        <v>1909</v>
      </c>
      <c r="F1892" s="57" t="s">
        <v>4239</v>
      </c>
      <c r="G1892" s="10" t="s">
        <v>1909</v>
      </c>
      <c r="H1892" s="201">
        <v>1093303</v>
      </c>
      <c r="I1892" s="74" t="s">
        <v>171</v>
      </c>
      <c r="J1892" s="55">
        <v>44926</v>
      </c>
      <c r="K1892" s="10" t="s">
        <v>40438</v>
      </c>
      <c r="L1892" s="10" t="s">
        <v>40439</v>
      </c>
    </row>
    <row r="1893" spans="1:12" ht="24.95" customHeight="1" x14ac:dyDescent="0.25">
      <c r="A1893" s="14">
        <v>1892</v>
      </c>
      <c r="B1893" s="10" t="s">
        <v>5340</v>
      </c>
      <c r="C1893" s="10" t="s">
        <v>3925</v>
      </c>
      <c r="D1893" s="10" t="s">
        <v>4230</v>
      </c>
      <c r="E1893" s="10" t="s">
        <v>1909</v>
      </c>
      <c r="F1893" s="57" t="s">
        <v>4231</v>
      </c>
      <c r="G1893" s="10" t="s">
        <v>1909</v>
      </c>
      <c r="H1893" s="201">
        <v>19842828.399999999</v>
      </c>
      <c r="I1893" s="74" t="s">
        <v>10</v>
      </c>
      <c r="J1893" s="55">
        <v>42551</v>
      </c>
      <c r="K1893" s="10" t="s">
        <v>40430</v>
      </c>
      <c r="L1893" s="10" t="s">
        <v>40431</v>
      </c>
    </row>
    <row r="1894" spans="1:12" ht="24.95" customHeight="1" x14ac:dyDescent="0.25">
      <c r="A1894" s="14">
        <v>1893</v>
      </c>
      <c r="B1894" s="10" t="s">
        <v>5340</v>
      </c>
      <c r="C1894" s="10" t="s">
        <v>3925</v>
      </c>
      <c r="D1894" s="10" t="s">
        <v>4182</v>
      </c>
      <c r="E1894" s="10" t="s">
        <v>1909</v>
      </c>
      <c r="F1894" s="57" t="s">
        <v>4183</v>
      </c>
      <c r="G1894" s="10" t="s">
        <v>1909</v>
      </c>
      <c r="H1894" s="201">
        <v>7249436.6900000004</v>
      </c>
      <c r="I1894" s="74" t="s">
        <v>13</v>
      </c>
      <c r="J1894" s="55">
        <v>43858</v>
      </c>
      <c r="K1894" s="10" t="s">
        <v>40399</v>
      </c>
      <c r="L1894" s="10" t="s">
        <v>40400</v>
      </c>
    </row>
    <row r="1895" spans="1:12" ht="24.95" customHeight="1" x14ac:dyDescent="0.25">
      <c r="A1895" s="14">
        <v>1894</v>
      </c>
      <c r="B1895" s="10" t="s">
        <v>5338</v>
      </c>
      <c r="C1895" s="10" t="s">
        <v>3925</v>
      </c>
      <c r="D1895" s="10" t="s">
        <v>4228</v>
      </c>
      <c r="E1895" s="10" t="s">
        <v>1909</v>
      </c>
      <c r="F1895" s="57" t="s">
        <v>4229</v>
      </c>
      <c r="G1895" s="10" t="s">
        <v>1909</v>
      </c>
      <c r="H1895" s="201">
        <v>3594470.68</v>
      </c>
      <c r="I1895" s="74" t="s">
        <v>13</v>
      </c>
      <c r="J1895" s="55">
        <v>43827</v>
      </c>
      <c r="K1895" s="10" t="s">
        <v>40428</v>
      </c>
      <c r="L1895" s="10" t="s">
        <v>40429</v>
      </c>
    </row>
    <row r="1896" spans="1:12" ht="24.95" customHeight="1" x14ac:dyDescent="0.25">
      <c r="A1896" s="14">
        <v>1895</v>
      </c>
      <c r="B1896" s="10" t="s">
        <v>5338</v>
      </c>
      <c r="C1896" s="10" t="s">
        <v>3925</v>
      </c>
      <c r="D1896" s="10" t="s">
        <v>4168</v>
      </c>
      <c r="E1896" s="57" t="s">
        <v>4170</v>
      </c>
      <c r="F1896" s="57" t="s">
        <v>4169</v>
      </c>
      <c r="G1896" s="57" t="s">
        <v>4171</v>
      </c>
      <c r="H1896" s="201">
        <v>6827224.2999999998</v>
      </c>
      <c r="I1896" s="74" t="s">
        <v>13</v>
      </c>
      <c r="J1896" s="55">
        <v>44193</v>
      </c>
      <c r="K1896" s="10" t="s">
        <v>40389</v>
      </c>
      <c r="L1896" s="10" t="s">
        <v>40390</v>
      </c>
    </row>
    <row r="1897" spans="1:12" ht="24.95" customHeight="1" x14ac:dyDescent="0.25">
      <c r="A1897" s="14">
        <v>1896</v>
      </c>
      <c r="B1897" s="10" t="s">
        <v>5338</v>
      </c>
      <c r="C1897" s="10" t="s">
        <v>3925</v>
      </c>
      <c r="D1897" s="10" t="s">
        <v>4172</v>
      </c>
      <c r="E1897" s="10" t="s">
        <v>1909</v>
      </c>
      <c r="F1897" s="57" t="s">
        <v>4173</v>
      </c>
      <c r="G1897" s="10" t="s">
        <v>1909</v>
      </c>
      <c r="H1897" s="201">
        <v>15004489.039999999</v>
      </c>
      <c r="I1897" s="74" t="s">
        <v>44</v>
      </c>
      <c r="J1897" s="55">
        <v>44683</v>
      </c>
      <c r="K1897" s="10" t="s">
        <v>40391</v>
      </c>
      <c r="L1897" s="10" t="s">
        <v>40392</v>
      </c>
    </row>
    <row r="1898" spans="1:12" ht="24.95" customHeight="1" x14ac:dyDescent="0.25">
      <c r="A1898" s="14">
        <v>1897</v>
      </c>
      <c r="B1898" s="10" t="s">
        <v>5338</v>
      </c>
      <c r="C1898" s="10" t="s">
        <v>3925</v>
      </c>
      <c r="D1898" s="10" t="s">
        <v>4174</v>
      </c>
      <c r="E1898" s="10" t="s">
        <v>1909</v>
      </c>
      <c r="F1898" s="57" t="s">
        <v>4175</v>
      </c>
      <c r="G1898" s="10" t="s">
        <v>1909</v>
      </c>
      <c r="H1898" s="201">
        <v>42235907.380000003</v>
      </c>
      <c r="I1898" s="74" t="s">
        <v>10</v>
      </c>
      <c r="J1898" s="55">
        <v>42825</v>
      </c>
      <c r="K1898" s="10" t="s">
        <v>40393</v>
      </c>
      <c r="L1898" s="10" t="s">
        <v>40394</v>
      </c>
    </row>
    <row r="1899" spans="1:12" ht="24.95" customHeight="1" x14ac:dyDescent="0.25">
      <c r="A1899" s="14">
        <v>1898</v>
      </c>
      <c r="B1899" s="10" t="s">
        <v>5338</v>
      </c>
      <c r="C1899" s="10" t="s">
        <v>3925</v>
      </c>
      <c r="D1899" s="10" t="s">
        <v>4232</v>
      </c>
      <c r="E1899" s="10" t="s">
        <v>1909</v>
      </c>
      <c r="F1899" s="57" t="s">
        <v>4233</v>
      </c>
      <c r="G1899" s="10" t="s">
        <v>1909</v>
      </c>
      <c r="H1899" s="201">
        <v>5400691.7000000002</v>
      </c>
      <c r="I1899" s="74" t="s">
        <v>10</v>
      </c>
      <c r="J1899" s="55">
        <v>43480</v>
      </c>
      <c r="K1899" s="10" t="s">
        <v>40432</v>
      </c>
      <c r="L1899" s="10" t="s">
        <v>40433</v>
      </c>
    </row>
    <row r="1900" spans="1:12" ht="24.95" customHeight="1" x14ac:dyDescent="0.25">
      <c r="A1900" s="14">
        <v>1899</v>
      </c>
      <c r="B1900" s="10" t="s">
        <v>5112</v>
      </c>
      <c r="C1900" s="10" t="s">
        <v>3925</v>
      </c>
      <c r="D1900" s="10" t="s">
        <v>4156</v>
      </c>
      <c r="E1900" s="10" t="s">
        <v>1909</v>
      </c>
      <c r="F1900" s="57" t="s">
        <v>4157</v>
      </c>
      <c r="G1900" s="10" t="s">
        <v>1909</v>
      </c>
      <c r="H1900" s="201">
        <v>4717986</v>
      </c>
      <c r="I1900" s="74" t="s">
        <v>13</v>
      </c>
      <c r="J1900" s="55">
        <v>44285</v>
      </c>
      <c r="K1900" s="10" t="s">
        <v>40380</v>
      </c>
      <c r="L1900" s="10" t="s">
        <v>40381</v>
      </c>
    </row>
    <row r="1901" spans="1:12" ht="24.95" customHeight="1" x14ac:dyDescent="0.25">
      <c r="A1901" s="14">
        <v>1900</v>
      </c>
      <c r="B1901" s="10" t="s">
        <v>5337</v>
      </c>
      <c r="C1901" s="10" t="s">
        <v>3925</v>
      </c>
      <c r="D1901" s="10" t="s">
        <v>4181</v>
      </c>
      <c r="E1901" s="10" t="s">
        <v>1909</v>
      </c>
      <c r="F1901" s="10" t="s">
        <v>40396</v>
      </c>
      <c r="G1901" s="10" t="s">
        <v>1909</v>
      </c>
      <c r="H1901" s="201">
        <v>3180828</v>
      </c>
      <c r="I1901" s="74" t="s">
        <v>10</v>
      </c>
      <c r="J1901" s="55">
        <v>39507</v>
      </c>
      <c r="K1901" s="10" t="s">
        <v>40397</v>
      </c>
      <c r="L1901" s="10" t="s">
        <v>40398</v>
      </c>
    </row>
    <row r="1902" spans="1:12" ht="24.95" customHeight="1" x14ac:dyDescent="0.25">
      <c r="A1902" s="14">
        <v>1901</v>
      </c>
      <c r="B1902" s="10" t="s">
        <v>5337</v>
      </c>
      <c r="C1902" s="10" t="s">
        <v>3925</v>
      </c>
      <c r="D1902" s="10" t="s">
        <v>4194</v>
      </c>
      <c r="E1902" s="57" t="s">
        <v>4196</v>
      </c>
      <c r="F1902" s="57" t="s">
        <v>4195</v>
      </c>
      <c r="G1902" s="57" t="s">
        <v>4197</v>
      </c>
      <c r="H1902" s="201">
        <v>54219142.310000002</v>
      </c>
      <c r="I1902" s="74" t="s">
        <v>10</v>
      </c>
      <c r="J1902" s="55">
        <v>41274</v>
      </c>
      <c r="K1902" s="10" t="s">
        <v>40407</v>
      </c>
      <c r="L1902" s="10" t="s">
        <v>40408</v>
      </c>
    </row>
    <row r="1903" spans="1:12" ht="24.95" customHeight="1" x14ac:dyDescent="0.25">
      <c r="A1903" s="14">
        <v>1902</v>
      </c>
      <c r="B1903" s="10" t="s">
        <v>5337</v>
      </c>
      <c r="C1903" s="10" t="s">
        <v>3925</v>
      </c>
      <c r="D1903" s="10" t="s">
        <v>4184</v>
      </c>
      <c r="E1903" s="10" t="s">
        <v>1909</v>
      </c>
      <c r="F1903" s="57" t="s">
        <v>4185</v>
      </c>
      <c r="G1903" s="10" t="s">
        <v>1909</v>
      </c>
      <c r="H1903" s="201">
        <v>2585685.2000000002</v>
      </c>
      <c r="I1903" s="74" t="s">
        <v>10</v>
      </c>
      <c r="J1903" s="55">
        <v>42299</v>
      </c>
      <c r="K1903" s="10" t="s">
        <v>40401</v>
      </c>
      <c r="L1903" s="10" t="s">
        <v>40402</v>
      </c>
    </row>
    <row r="1904" spans="1:12" ht="24.95" customHeight="1" x14ac:dyDescent="0.25">
      <c r="A1904" s="14">
        <v>1903</v>
      </c>
      <c r="B1904" s="10" t="s">
        <v>5337</v>
      </c>
      <c r="C1904" s="10" t="s">
        <v>3925</v>
      </c>
      <c r="D1904" s="10" t="s">
        <v>4198</v>
      </c>
      <c r="E1904" s="57" t="s">
        <v>4200</v>
      </c>
      <c r="F1904" s="57" t="s">
        <v>4199</v>
      </c>
      <c r="G1904" s="57" t="s">
        <v>4201</v>
      </c>
      <c r="H1904" s="201">
        <v>40158024</v>
      </c>
      <c r="I1904" s="74" t="s">
        <v>10</v>
      </c>
      <c r="J1904" s="55">
        <v>41274</v>
      </c>
      <c r="K1904" s="10" t="s">
        <v>40409</v>
      </c>
      <c r="L1904" s="10" t="s">
        <v>40410</v>
      </c>
    </row>
    <row r="1905" spans="1:12" ht="24.95" customHeight="1" x14ac:dyDescent="0.25">
      <c r="A1905" s="14">
        <v>1904</v>
      </c>
      <c r="B1905" s="10" t="s">
        <v>5337</v>
      </c>
      <c r="C1905" s="10" t="s">
        <v>3925</v>
      </c>
      <c r="D1905" s="10" t="s">
        <v>4258</v>
      </c>
      <c r="E1905" s="57" t="s">
        <v>4260</v>
      </c>
      <c r="F1905" s="57" t="s">
        <v>4259</v>
      </c>
      <c r="G1905" s="57" t="s">
        <v>4261</v>
      </c>
      <c r="H1905" s="201">
        <v>54207214</v>
      </c>
      <c r="I1905" s="74" t="s">
        <v>10</v>
      </c>
      <c r="J1905" s="55">
        <v>41274</v>
      </c>
      <c r="K1905" s="10" t="s">
        <v>40397</v>
      </c>
      <c r="L1905" s="10" t="s">
        <v>40398</v>
      </c>
    </row>
    <row r="1906" spans="1:12" ht="24.95" customHeight="1" x14ac:dyDescent="0.25">
      <c r="A1906" s="14">
        <v>1905</v>
      </c>
      <c r="B1906" s="10" t="s">
        <v>5337</v>
      </c>
      <c r="C1906" s="10" t="s">
        <v>3925</v>
      </c>
      <c r="D1906" s="10" t="s">
        <v>4162</v>
      </c>
      <c r="E1906" s="57" t="s">
        <v>4164</v>
      </c>
      <c r="F1906" s="57" t="s">
        <v>4163</v>
      </c>
      <c r="G1906" s="57" t="s">
        <v>4165</v>
      </c>
      <c r="H1906" s="201">
        <v>3743578.92</v>
      </c>
      <c r="I1906" s="74" t="s">
        <v>13</v>
      </c>
      <c r="J1906" s="55">
        <v>44346</v>
      </c>
      <c r="K1906" s="10" t="s">
        <v>40386</v>
      </c>
      <c r="L1906" s="10" t="s">
        <v>40387</v>
      </c>
    </row>
    <row r="1907" spans="1:12" ht="24.95" customHeight="1" x14ac:dyDescent="0.25">
      <c r="A1907" s="14">
        <v>1906</v>
      </c>
      <c r="B1907" s="10" t="s">
        <v>5341</v>
      </c>
      <c r="C1907" s="10" t="s">
        <v>3925</v>
      </c>
      <c r="D1907" s="10" t="s">
        <v>4190</v>
      </c>
      <c r="E1907" s="57" t="s">
        <v>4192</v>
      </c>
      <c r="F1907" s="57" t="s">
        <v>4191</v>
      </c>
      <c r="G1907" s="57" t="s">
        <v>4193</v>
      </c>
      <c r="H1907" s="201">
        <v>3002120.34</v>
      </c>
      <c r="I1907" s="74" t="s">
        <v>10</v>
      </c>
      <c r="J1907" s="55">
        <v>43707</v>
      </c>
      <c r="K1907" s="10" t="s">
        <v>40405</v>
      </c>
      <c r="L1907" s="10" t="s">
        <v>40406</v>
      </c>
    </row>
    <row r="1908" spans="1:12" ht="24.95" customHeight="1" x14ac:dyDescent="0.25">
      <c r="A1908" s="14">
        <v>1907</v>
      </c>
      <c r="B1908" s="10" t="s">
        <v>5342</v>
      </c>
      <c r="C1908" s="10" t="s">
        <v>3925</v>
      </c>
      <c r="D1908" s="10" t="s">
        <v>4210</v>
      </c>
      <c r="E1908" s="10" t="s">
        <v>1909</v>
      </c>
      <c r="F1908" s="57" t="s">
        <v>4211</v>
      </c>
      <c r="G1908" s="10" t="s">
        <v>1909</v>
      </c>
      <c r="H1908" s="201">
        <v>892475.08</v>
      </c>
      <c r="I1908" s="74" t="s">
        <v>13</v>
      </c>
      <c r="J1908" s="55">
        <v>44318</v>
      </c>
      <c r="K1908" s="10" t="s">
        <v>40416</v>
      </c>
      <c r="L1908" s="10" t="s">
        <v>40417</v>
      </c>
    </row>
    <row r="1909" spans="1:12" ht="24.95" customHeight="1" x14ac:dyDescent="0.25">
      <c r="A1909" s="14">
        <v>1908</v>
      </c>
      <c r="B1909" s="10" t="s">
        <v>5330</v>
      </c>
      <c r="C1909" s="10" t="s">
        <v>3925</v>
      </c>
      <c r="D1909" s="10" t="s">
        <v>4148</v>
      </c>
      <c r="E1909" s="57" t="s">
        <v>4150</v>
      </c>
      <c r="F1909" s="57" t="s">
        <v>4149</v>
      </c>
      <c r="G1909" s="57" t="s">
        <v>4151</v>
      </c>
      <c r="H1909" s="201">
        <v>35580230.420000002</v>
      </c>
      <c r="I1909" s="74" t="s">
        <v>13</v>
      </c>
      <c r="J1909" s="55">
        <v>44286</v>
      </c>
      <c r="K1909" s="10" t="s">
        <v>40374</v>
      </c>
      <c r="L1909" s="10" t="s">
        <v>40375</v>
      </c>
    </row>
    <row r="1910" spans="1:12" ht="24.95" customHeight="1" x14ac:dyDescent="0.25">
      <c r="A1910" s="14">
        <v>1909</v>
      </c>
      <c r="B1910" s="10" t="s">
        <v>5330</v>
      </c>
      <c r="C1910" s="10" t="s">
        <v>3925</v>
      </c>
      <c r="D1910" s="10" t="s">
        <v>4158</v>
      </c>
      <c r="E1910" s="10" t="s">
        <v>1909</v>
      </c>
      <c r="F1910" s="57" t="s">
        <v>4159</v>
      </c>
      <c r="G1910" s="10" t="s">
        <v>1909</v>
      </c>
      <c r="H1910" s="201">
        <v>3521837.7</v>
      </c>
      <c r="I1910" s="74" t="s">
        <v>13</v>
      </c>
      <c r="J1910" s="55">
        <v>44286</v>
      </c>
      <c r="K1910" s="10" t="s">
        <v>40382</v>
      </c>
      <c r="L1910" s="10" t="s">
        <v>40383</v>
      </c>
    </row>
    <row r="1911" spans="1:12" ht="24.95" customHeight="1" x14ac:dyDescent="0.25">
      <c r="A1911" s="14">
        <v>1910</v>
      </c>
      <c r="B1911" s="32" t="s">
        <v>5330</v>
      </c>
      <c r="C1911" s="74" t="s">
        <v>3925</v>
      </c>
      <c r="D1911" s="32" t="s">
        <v>5331</v>
      </c>
      <c r="E1911" s="32" t="s">
        <v>1909</v>
      </c>
      <c r="F1911" s="32" t="s">
        <v>40366</v>
      </c>
      <c r="G1911" s="200" t="s">
        <v>1909</v>
      </c>
      <c r="H1911" s="201">
        <v>3797602</v>
      </c>
      <c r="I1911" s="74" t="s">
        <v>44</v>
      </c>
      <c r="J1911" s="89">
        <v>45387</v>
      </c>
      <c r="K1911" s="74" t="s">
        <v>40367</v>
      </c>
      <c r="L1911" s="200" t="s">
        <v>40368</v>
      </c>
    </row>
    <row r="1912" spans="1:12" ht="24.95" customHeight="1" x14ac:dyDescent="0.25">
      <c r="A1912" s="14">
        <v>1911</v>
      </c>
      <c r="B1912" s="10" t="s">
        <v>5336</v>
      </c>
      <c r="C1912" s="10" t="s">
        <v>3925</v>
      </c>
      <c r="D1912" s="10" t="s">
        <v>4160</v>
      </c>
      <c r="E1912" s="10" t="s">
        <v>1909</v>
      </c>
      <c r="F1912" s="57" t="s">
        <v>4161</v>
      </c>
      <c r="G1912" s="10" t="s">
        <v>1909</v>
      </c>
      <c r="H1912" s="201">
        <v>2157117.9500000002</v>
      </c>
      <c r="I1912" s="74" t="s">
        <v>10</v>
      </c>
      <c r="J1912" s="55">
        <v>42672</v>
      </c>
      <c r="K1912" s="10" t="s">
        <v>40384</v>
      </c>
      <c r="L1912" s="10" t="s">
        <v>40385</v>
      </c>
    </row>
    <row r="1913" spans="1:12" ht="24.95" customHeight="1" x14ac:dyDescent="0.25">
      <c r="A1913" s="14">
        <v>1912</v>
      </c>
      <c r="B1913" s="10" t="s">
        <v>5344</v>
      </c>
      <c r="C1913" s="10" t="s">
        <v>3925</v>
      </c>
      <c r="D1913" s="10" t="s">
        <v>4220</v>
      </c>
      <c r="E1913" s="57" t="s">
        <v>4222</v>
      </c>
      <c r="F1913" s="57" t="s">
        <v>4221</v>
      </c>
      <c r="G1913" s="57" t="s">
        <v>4223</v>
      </c>
      <c r="H1913" s="201">
        <v>23982511.850000001</v>
      </c>
      <c r="I1913" s="74" t="s">
        <v>171</v>
      </c>
      <c r="J1913" s="55">
        <v>45070</v>
      </c>
      <c r="K1913" s="10" t="s">
        <v>40424</v>
      </c>
      <c r="L1913" s="10" t="s">
        <v>40425</v>
      </c>
    </row>
    <row r="1914" spans="1:12" ht="24.95" customHeight="1" x14ac:dyDescent="0.25">
      <c r="A1914" s="14">
        <v>1913</v>
      </c>
      <c r="B1914" s="10" t="s">
        <v>5344</v>
      </c>
      <c r="C1914" s="10" t="s">
        <v>3925</v>
      </c>
      <c r="D1914" s="10" t="s">
        <v>4224</v>
      </c>
      <c r="E1914" s="57" t="s">
        <v>4226</v>
      </c>
      <c r="F1914" s="57" t="s">
        <v>4225</v>
      </c>
      <c r="G1914" s="57" t="s">
        <v>4227</v>
      </c>
      <c r="H1914" s="201">
        <v>52325058.740000002</v>
      </c>
      <c r="I1914" s="74" t="s">
        <v>44</v>
      </c>
      <c r="J1914" s="55">
        <v>44588</v>
      </c>
      <c r="K1914" s="10" t="s">
        <v>40426</v>
      </c>
      <c r="L1914" s="10" t="s">
        <v>40427</v>
      </c>
    </row>
    <row r="1915" spans="1:12" ht="24.95" customHeight="1" x14ac:dyDescent="0.25">
      <c r="A1915" s="14">
        <v>1914</v>
      </c>
      <c r="B1915" s="10" t="s">
        <v>36789</v>
      </c>
      <c r="C1915" s="10" t="s">
        <v>3925</v>
      </c>
      <c r="D1915" s="10" t="s">
        <v>40508</v>
      </c>
      <c r="E1915" s="10" t="s">
        <v>40510</v>
      </c>
      <c r="F1915" s="10" t="s">
        <v>40509</v>
      </c>
      <c r="G1915" s="10" t="s">
        <v>40511</v>
      </c>
      <c r="H1915" s="201">
        <v>12987501</v>
      </c>
      <c r="I1915" s="74" t="s">
        <v>44</v>
      </c>
      <c r="J1915" s="55">
        <v>44978</v>
      </c>
      <c r="K1915" s="10" t="s">
        <v>40512</v>
      </c>
      <c r="L1915" s="10" t="s">
        <v>40510</v>
      </c>
    </row>
    <row r="1916" spans="1:12" ht="24.95" customHeight="1" x14ac:dyDescent="0.25">
      <c r="A1916" s="14">
        <v>1915</v>
      </c>
      <c r="B1916" s="10" t="s">
        <v>5349</v>
      </c>
      <c r="C1916" s="10" t="s">
        <v>3925</v>
      </c>
      <c r="D1916" s="10" t="s">
        <v>4254</v>
      </c>
      <c r="E1916" s="10" t="s">
        <v>1909</v>
      </c>
      <c r="F1916" s="57" t="s">
        <v>4255</v>
      </c>
      <c r="G1916" s="10" t="s">
        <v>1909</v>
      </c>
      <c r="H1916" s="201">
        <v>738547.08</v>
      </c>
      <c r="I1916" s="74" t="s">
        <v>13</v>
      </c>
      <c r="J1916" s="55">
        <v>44226</v>
      </c>
      <c r="K1916" s="10" t="s">
        <v>40448</v>
      </c>
      <c r="L1916" s="10" t="s">
        <v>40449</v>
      </c>
    </row>
    <row r="1917" spans="1:12" ht="24.95" customHeight="1" x14ac:dyDescent="0.25">
      <c r="A1917" s="14">
        <v>1916</v>
      </c>
      <c r="B1917" s="74" t="s">
        <v>36792</v>
      </c>
      <c r="C1917" s="74" t="s">
        <v>3925</v>
      </c>
      <c r="D1917" s="74" t="s">
        <v>40521</v>
      </c>
      <c r="E1917" s="74" t="s">
        <v>40523</v>
      </c>
      <c r="F1917" s="74" t="s">
        <v>40522</v>
      </c>
      <c r="G1917" s="74" t="s">
        <v>40523</v>
      </c>
      <c r="H1917" s="201">
        <v>2373304.2000000002</v>
      </c>
      <c r="I1917" s="74" t="s">
        <v>171</v>
      </c>
      <c r="J1917" s="55">
        <v>45382</v>
      </c>
      <c r="K1917" s="74" t="s">
        <v>40524</v>
      </c>
      <c r="L1917" s="74" t="s">
        <v>40525</v>
      </c>
    </row>
    <row r="1918" spans="1:12" ht="24.95" customHeight="1" x14ac:dyDescent="0.25">
      <c r="A1918" s="14">
        <v>1917</v>
      </c>
      <c r="B1918" s="10" t="s">
        <v>5347</v>
      </c>
      <c r="C1918" s="10" t="s">
        <v>3925</v>
      </c>
      <c r="D1918" s="10" t="s">
        <v>4242</v>
      </c>
      <c r="E1918" s="10" t="s">
        <v>1909</v>
      </c>
      <c r="F1918" s="57" t="s">
        <v>4243</v>
      </c>
      <c r="G1918" s="10" t="s">
        <v>1909</v>
      </c>
      <c r="H1918" s="201">
        <v>1590716.62</v>
      </c>
      <c r="I1918" s="74" t="s">
        <v>10</v>
      </c>
      <c r="J1918" s="55">
        <v>43352</v>
      </c>
      <c r="K1918" s="10" t="s">
        <v>40442</v>
      </c>
      <c r="L1918" s="10" t="s">
        <v>40443</v>
      </c>
    </row>
    <row r="1919" spans="1:12" ht="24.95" customHeight="1" x14ac:dyDescent="0.25">
      <c r="A1919" s="14">
        <v>1918</v>
      </c>
      <c r="B1919" s="10" t="s">
        <v>5335</v>
      </c>
      <c r="C1919" s="10" t="s">
        <v>3925</v>
      </c>
      <c r="D1919" s="10" t="s">
        <v>4154</v>
      </c>
      <c r="E1919" s="10" t="s">
        <v>1909</v>
      </c>
      <c r="F1919" s="57" t="s">
        <v>4155</v>
      </c>
      <c r="G1919" s="10" t="s">
        <v>1909</v>
      </c>
      <c r="H1919" s="201">
        <v>13170786.65</v>
      </c>
      <c r="I1919" s="74" t="s">
        <v>13</v>
      </c>
      <c r="J1919" s="55">
        <v>44224</v>
      </c>
      <c r="K1919" s="10" t="s">
        <v>40378</v>
      </c>
      <c r="L1919" s="10" t="s">
        <v>40379</v>
      </c>
    </row>
    <row r="1920" spans="1:12" ht="24.95" customHeight="1" x14ac:dyDescent="0.25">
      <c r="A1920" s="14">
        <v>1919</v>
      </c>
      <c r="B1920" s="10" t="s">
        <v>5343</v>
      </c>
      <c r="C1920" s="10" t="s">
        <v>3925</v>
      </c>
      <c r="D1920" s="10" t="s">
        <v>4236</v>
      </c>
      <c r="E1920" s="10" t="s">
        <v>1909</v>
      </c>
      <c r="F1920" s="57" t="s">
        <v>4237</v>
      </c>
      <c r="G1920" s="10" t="s">
        <v>1909</v>
      </c>
      <c r="H1920" s="201">
        <v>375624.86</v>
      </c>
      <c r="I1920" s="74" t="s">
        <v>44</v>
      </c>
      <c r="J1920" s="55">
        <v>44802</v>
      </c>
      <c r="K1920" s="10" t="s">
        <v>40436</v>
      </c>
      <c r="L1920" s="10" t="s">
        <v>40437</v>
      </c>
    </row>
    <row r="1921" spans="1:12" ht="24.95" customHeight="1" x14ac:dyDescent="0.25">
      <c r="A1921" s="14">
        <v>1920</v>
      </c>
      <c r="B1921" s="10" t="s">
        <v>5343</v>
      </c>
      <c r="C1921" s="10" t="s">
        <v>3925</v>
      </c>
      <c r="D1921" s="10" t="s">
        <v>4212</v>
      </c>
      <c r="E1921" s="10" t="s">
        <v>1909</v>
      </c>
      <c r="F1921" s="57" t="s">
        <v>4213</v>
      </c>
      <c r="G1921" s="10" t="s">
        <v>1909</v>
      </c>
      <c r="H1921" s="201">
        <v>439557.86</v>
      </c>
      <c r="I1921" s="74" t="s">
        <v>13</v>
      </c>
      <c r="J1921" s="55">
        <v>44256</v>
      </c>
      <c r="K1921" s="10" t="s">
        <v>40418</v>
      </c>
      <c r="L1921" s="10" t="s">
        <v>40419</v>
      </c>
    </row>
    <row r="1922" spans="1:12" ht="24.95" customHeight="1" x14ac:dyDescent="0.25">
      <c r="A1922" s="14">
        <v>1921</v>
      </c>
      <c r="B1922" s="10" t="s">
        <v>36787</v>
      </c>
      <c r="C1922" s="10" t="s">
        <v>3925</v>
      </c>
      <c r="D1922" s="10" t="s">
        <v>4263</v>
      </c>
      <c r="E1922" s="74" t="s">
        <v>40453</v>
      </c>
      <c r="F1922" s="10" t="s">
        <v>40452</v>
      </c>
      <c r="G1922" s="76" t="s">
        <v>40454</v>
      </c>
      <c r="H1922" s="201">
        <v>356688473</v>
      </c>
      <c r="I1922" s="116" t="s">
        <v>137</v>
      </c>
      <c r="J1922" s="55">
        <v>43117</v>
      </c>
      <c r="K1922" s="10" t="s">
        <v>40458</v>
      </c>
      <c r="L1922" s="74" t="s">
        <v>40453</v>
      </c>
    </row>
    <row r="1923" spans="1:12" ht="24.95" customHeight="1" x14ac:dyDescent="0.25">
      <c r="A1923" s="14">
        <v>1922</v>
      </c>
      <c r="B1923" s="10" t="s">
        <v>36787</v>
      </c>
      <c r="C1923" s="10" t="s">
        <v>3925</v>
      </c>
      <c r="D1923" s="10" t="s">
        <v>4263</v>
      </c>
      <c r="E1923" s="74" t="s">
        <v>40453</v>
      </c>
      <c r="F1923" s="10" t="s">
        <v>40452</v>
      </c>
      <c r="G1923" s="76" t="s">
        <v>40454</v>
      </c>
      <c r="H1923" s="201">
        <v>356688473</v>
      </c>
      <c r="I1923" s="116" t="s">
        <v>137</v>
      </c>
      <c r="J1923" s="55">
        <v>43117</v>
      </c>
      <c r="K1923" s="10" t="s">
        <v>40459</v>
      </c>
      <c r="L1923" s="74" t="s">
        <v>40453</v>
      </c>
    </row>
    <row r="1924" spans="1:12" ht="24.95" customHeight="1" x14ac:dyDescent="0.25">
      <c r="A1924" s="14">
        <v>1923</v>
      </c>
      <c r="B1924" s="10" t="s">
        <v>36787</v>
      </c>
      <c r="C1924" s="10" t="s">
        <v>3925</v>
      </c>
      <c r="D1924" s="10" t="s">
        <v>4262</v>
      </c>
      <c r="E1924" s="74" t="s">
        <v>40453</v>
      </c>
      <c r="F1924" s="10" t="s">
        <v>40452</v>
      </c>
      <c r="G1924" s="76" t="s">
        <v>40454</v>
      </c>
      <c r="H1924" s="201">
        <v>388184338</v>
      </c>
      <c r="I1924" s="116" t="s">
        <v>137</v>
      </c>
      <c r="J1924" s="55">
        <v>43117</v>
      </c>
      <c r="K1924" s="10" t="s">
        <v>40455</v>
      </c>
      <c r="L1924" s="74" t="s">
        <v>40453</v>
      </c>
    </row>
    <row r="1925" spans="1:12" ht="24.95" customHeight="1" x14ac:dyDescent="0.25">
      <c r="A1925" s="14">
        <v>1924</v>
      </c>
      <c r="B1925" s="10" t="s">
        <v>36787</v>
      </c>
      <c r="C1925" s="10" t="s">
        <v>3925</v>
      </c>
      <c r="D1925" s="10" t="s">
        <v>4262</v>
      </c>
      <c r="E1925" s="74" t="s">
        <v>40453</v>
      </c>
      <c r="F1925" s="10" t="s">
        <v>40452</v>
      </c>
      <c r="G1925" s="76" t="s">
        <v>40454</v>
      </c>
      <c r="H1925" s="201">
        <v>388184338</v>
      </c>
      <c r="I1925" s="116" t="s">
        <v>137</v>
      </c>
      <c r="J1925" s="55">
        <v>43117</v>
      </c>
      <c r="K1925" s="10" t="s">
        <v>40456</v>
      </c>
      <c r="L1925" s="74" t="s">
        <v>40453</v>
      </c>
    </row>
    <row r="1926" spans="1:12" ht="24.95" customHeight="1" x14ac:dyDescent="0.25">
      <c r="A1926" s="14">
        <v>1925</v>
      </c>
      <c r="B1926" s="10" t="s">
        <v>36787</v>
      </c>
      <c r="C1926" s="10" t="s">
        <v>3925</v>
      </c>
      <c r="D1926" s="10" t="s">
        <v>4262</v>
      </c>
      <c r="E1926" s="74" t="s">
        <v>40453</v>
      </c>
      <c r="F1926" s="10" t="s">
        <v>40452</v>
      </c>
      <c r="G1926" s="76" t="s">
        <v>40454</v>
      </c>
      <c r="H1926" s="201">
        <v>388184338</v>
      </c>
      <c r="I1926" s="116" t="s">
        <v>137</v>
      </c>
      <c r="J1926" s="55">
        <v>43117</v>
      </c>
      <c r="K1926" s="10" t="s">
        <v>40457</v>
      </c>
      <c r="L1926" s="74" t="s">
        <v>40453</v>
      </c>
    </row>
    <row r="1927" spans="1:12" ht="24.95" customHeight="1" x14ac:dyDescent="0.25">
      <c r="A1927" s="14">
        <v>1926</v>
      </c>
      <c r="B1927" s="10" t="s">
        <v>36787</v>
      </c>
      <c r="C1927" s="10" t="s">
        <v>3925</v>
      </c>
      <c r="D1927" s="10" t="s">
        <v>4265</v>
      </c>
      <c r="E1927" s="74" t="s">
        <v>40453</v>
      </c>
      <c r="F1927" s="10" t="s">
        <v>40452</v>
      </c>
      <c r="G1927" s="76" t="s">
        <v>40454</v>
      </c>
      <c r="H1927" s="201">
        <v>187563471.38</v>
      </c>
      <c r="I1927" s="116" t="s">
        <v>137</v>
      </c>
      <c r="J1927" s="55">
        <v>43131</v>
      </c>
      <c r="K1927" s="10" t="s">
        <v>40461</v>
      </c>
      <c r="L1927" s="74" t="s">
        <v>40453</v>
      </c>
    </row>
    <row r="1928" spans="1:12" ht="24.95" customHeight="1" x14ac:dyDescent="0.25">
      <c r="A1928" s="14">
        <v>1927</v>
      </c>
      <c r="B1928" s="10" t="s">
        <v>36787</v>
      </c>
      <c r="C1928" s="10" t="s">
        <v>3925</v>
      </c>
      <c r="D1928" s="10" t="s">
        <v>40462</v>
      </c>
      <c r="E1928" s="74" t="s">
        <v>40453</v>
      </c>
      <c r="F1928" s="10" t="s">
        <v>40452</v>
      </c>
      <c r="G1928" s="76" t="s">
        <v>40454</v>
      </c>
      <c r="H1928" s="201">
        <v>187563471.38</v>
      </c>
      <c r="I1928" s="116" t="s">
        <v>137</v>
      </c>
      <c r="J1928" s="55">
        <v>43131</v>
      </c>
      <c r="K1928" s="10" t="s">
        <v>40463</v>
      </c>
      <c r="L1928" s="74" t="s">
        <v>40453</v>
      </c>
    </row>
    <row r="1929" spans="1:12" ht="24.95" customHeight="1" x14ac:dyDescent="0.25">
      <c r="A1929" s="14">
        <v>1928</v>
      </c>
      <c r="B1929" s="10" t="s">
        <v>36787</v>
      </c>
      <c r="C1929" s="10" t="s">
        <v>3925</v>
      </c>
      <c r="D1929" s="10" t="s">
        <v>4264</v>
      </c>
      <c r="E1929" s="74" t="s">
        <v>40453</v>
      </c>
      <c r="F1929" s="10" t="s">
        <v>40452</v>
      </c>
      <c r="G1929" s="76" t="s">
        <v>40454</v>
      </c>
      <c r="H1929" s="201">
        <v>287549763.13</v>
      </c>
      <c r="I1929" s="116" t="s">
        <v>137</v>
      </c>
      <c r="J1929" s="55">
        <v>43117</v>
      </c>
      <c r="K1929" s="10" t="s">
        <v>40460</v>
      </c>
      <c r="L1929" s="74" t="s">
        <v>40453</v>
      </c>
    </row>
    <row r="1930" spans="1:12" ht="24.95" customHeight="1" x14ac:dyDescent="0.25">
      <c r="A1930" s="14">
        <v>1929</v>
      </c>
      <c r="B1930" s="10" t="s">
        <v>5332</v>
      </c>
      <c r="C1930" s="10" t="s">
        <v>3925</v>
      </c>
      <c r="D1930" s="10" t="s">
        <v>4142</v>
      </c>
      <c r="E1930" s="10" t="s">
        <v>1909</v>
      </c>
      <c r="F1930" s="57" t="s">
        <v>4143</v>
      </c>
      <c r="G1930" s="10" t="s">
        <v>1909</v>
      </c>
      <c r="H1930" s="201">
        <v>1908083.17</v>
      </c>
      <c r="I1930" s="74" t="s">
        <v>10</v>
      </c>
      <c r="J1930" s="55">
        <v>43394</v>
      </c>
      <c r="K1930" s="10" t="s">
        <v>40369</v>
      </c>
      <c r="L1930" s="10" t="s">
        <v>40370</v>
      </c>
    </row>
    <row r="1931" spans="1:12" ht="24.95" customHeight="1" x14ac:dyDescent="0.25">
      <c r="A1931" s="14">
        <v>1930</v>
      </c>
      <c r="B1931" s="10" t="s">
        <v>36793</v>
      </c>
      <c r="C1931" s="10" t="s">
        <v>3925</v>
      </c>
      <c r="D1931" s="10" t="s">
        <v>40526</v>
      </c>
      <c r="E1931" s="10" t="s">
        <v>40528</v>
      </c>
      <c r="F1931" s="10" t="s">
        <v>40527</v>
      </c>
      <c r="G1931" s="10" t="s">
        <v>40529</v>
      </c>
      <c r="H1931" s="201">
        <v>2331640.19</v>
      </c>
      <c r="I1931" s="74" t="s">
        <v>171</v>
      </c>
      <c r="J1931" s="55">
        <v>45382</v>
      </c>
      <c r="K1931" s="10" t="s">
        <v>40530</v>
      </c>
      <c r="L1931" s="10" t="s">
        <v>40531</v>
      </c>
    </row>
    <row r="1932" spans="1:12" ht="24.95" customHeight="1" x14ac:dyDescent="0.25">
      <c r="A1932" s="14">
        <v>1931</v>
      </c>
      <c r="B1932" s="10" t="s">
        <v>5333</v>
      </c>
      <c r="C1932" s="10" t="s">
        <v>3925</v>
      </c>
      <c r="D1932" s="10" t="s">
        <v>4218</v>
      </c>
      <c r="E1932" s="10" t="s">
        <v>1909</v>
      </c>
      <c r="F1932" s="57" t="s">
        <v>4219</v>
      </c>
      <c r="G1932" s="10" t="s">
        <v>1909</v>
      </c>
      <c r="H1932" s="201">
        <v>2199066</v>
      </c>
      <c r="I1932" s="74" t="s">
        <v>10</v>
      </c>
      <c r="J1932" s="55">
        <v>43038</v>
      </c>
      <c r="K1932" s="10" t="s">
        <v>40422</v>
      </c>
      <c r="L1932" s="10" t="s">
        <v>40423</v>
      </c>
    </row>
    <row r="1933" spans="1:12" ht="24.95" customHeight="1" x14ac:dyDescent="0.25">
      <c r="A1933" s="14">
        <v>1932</v>
      </c>
      <c r="B1933" s="10" t="s">
        <v>5333</v>
      </c>
      <c r="C1933" s="10" t="s">
        <v>3925</v>
      </c>
      <c r="D1933" s="10" t="s">
        <v>4214</v>
      </c>
      <c r="E1933" s="10" t="s">
        <v>1909</v>
      </c>
      <c r="F1933" s="57" t="s">
        <v>4215</v>
      </c>
      <c r="G1933" s="10" t="s">
        <v>1909</v>
      </c>
      <c r="H1933" s="201">
        <v>2575399</v>
      </c>
      <c r="I1933" s="74" t="s">
        <v>10</v>
      </c>
      <c r="J1933" s="55">
        <v>43736</v>
      </c>
      <c r="K1933" s="10" t="s">
        <v>40420</v>
      </c>
      <c r="L1933" s="10" t="s">
        <v>4208</v>
      </c>
    </row>
    <row r="1934" spans="1:12" ht="24.95" customHeight="1" x14ac:dyDescent="0.25">
      <c r="A1934" s="14">
        <v>1933</v>
      </c>
      <c r="B1934" s="10" t="s">
        <v>5333</v>
      </c>
      <c r="C1934" s="10" t="s">
        <v>3925</v>
      </c>
      <c r="D1934" s="10" t="s">
        <v>4244</v>
      </c>
      <c r="E1934" s="57" t="s">
        <v>4246</v>
      </c>
      <c r="F1934" s="57" t="s">
        <v>4245</v>
      </c>
      <c r="G1934" s="57" t="s">
        <v>4247</v>
      </c>
      <c r="H1934" s="201">
        <v>1680327.19</v>
      </c>
      <c r="I1934" s="74" t="s">
        <v>13</v>
      </c>
      <c r="J1934" s="55">
        <v>44256</v>
      </c>
      <c r="K1934" s="10" t="s">
        <v>40444</v>
      </c>
      <c r="L1934" s="10" t="s">
        <v>4246</v>
      </c>
    </row>
    <row r="1935" spans="1:12" ht="24.95" customHeight="1" x14ac:dyDescent="0.25">
      <c r="A1935" s="14">
        <v>1934</v>
      </c>
      <c r="B1935" s="10" t="s">
        <v>5333</v>
      </c>
      <c r="C1935" s="10" t="s">
        <v>3925</v>
      </c>
      <c r="D1935" s="10" t="s">
        <v>4166</v>
      </c>
      <c r="E1935" s="10" t="s">
        <v>1909</v>
      </c>
      <c r="F1935" s="57" t="s">
        <v>4167</v>
      </c>
      <c r="G1935" s="10" t="s">
        <v>1909</v>
      </c>
      <c r="H1935" s="201">
        <v>1860970.97</v>
      </c>
      <c r="I1935" s="74" t="s">
        <v>13</v>
      </c>
      <c r="J1935" s="55">
        <v>44244</v>
      </c>
      <c r="K1935" s="10" t="s">
        <v>40388</v>
      </c>
      <c r="L1935" s="10" t="s">
        <v>4166</v>
      </c>
    </row>
    <row r="1936" spans="1:12" ht="24.95" customHeight="1" x14ac:dyDescent="0.25">
      <c r="A1936" s="14">
        <v>1935</v>
      </c>
      <c r="B1936" s="10" t="s">
        <v>5333</v>
      </c>
      <c r="C1936" s="10" t="s">
        <v>3925</v>
      </c>
      <c r="D1936" s="10" t="s">
        <v>4186</v>
      </c>
      <c r="E1936" s="57" t="s">
        <v>4188</v>
      </c>
      <c r="F1936" s="57" t="s">
        <v>4187</v>
      </c>
      <c r="G1936" s="57" t="s">
        <v>4189</v>
      </c>
      <c r="H1936" s="201">
        <v>1441568.35</v>
      </c>
      <c r="I1936" s="74" t="s">
        <v>13</v>
      </c>
      <c r="J1936" s="55">
        <v>44195</v>
      </c>
      <c r="K1936" s="10" t="s">
        <v>40403</v>
      </c>
      <c r="L1936" s="10" t="s">
        <v>40404</v>
      </c>
    </row>
    <row r="1937" spans="1:12" ht="24.95" customHeight="1" x14ac:dyDescent="0.25">
      <c r="A1937" s="14">
        <v>1936</v>
      </c>
      <c r="B1937" s="10" t="s">
        <v>5333</v>
      </c>
      <c r="C1937" s="10" t="s">
        <v>3925</v>
      </c>
      <c r="D1937" s="10" t="s">
        <v>4202</v>
      </c>
      <c r="E1937" s="57" t="s">
        <v>4204</v>
      </c>
      <c r="F1937" s="57" t="s">
        <v>4203</v>
      </c>
      <c r="G1937" s="57" t="s">
        <v>4205</v>
      </c>
      <c r="H1937" s="201">
        <v>633103.5</v>
      </c>
      <c r="I1937" s="74" t="s">
        <v>13</v>
      </c>
      <c r="J1937" s="55">
        <v>44473</v>
      </c>
      <c r="K1937" s="10" t="s">
        <v>40411</v>
      </c>
      <c r="L1937" s="10" t="s">
        <v>40412</v>
      </c>
    </row>
    <row r="1938" spans="1:12" ht="24.95" customHeight="1" x14ac:dyDescent="0.25">
      <c r="A1938" s="14">
        <v>1937</v>
      </c>
      <c r="B1938" s="10" t="s">
        <v>5333</v>
      </c>
      <c r="C1938" s="10" t="s">
        <v>3925</v>
      </c>
      <c r="D1938" s="10" t="s">
        <v>4144</v>
      </c>
      <c r="E1938" s="10" t="s">
        <v>1909</v>
      </c>
      <c r="F1938" s="57" t="s">
        <v>4145</v>
      </c>
      <c r="G1938" s="10" t="s">
        <v>1909</v>
      </c>
      <c r="H1938" s="201">
        <v>705572</v>
      </c>
      <c r="I1938" s="74" t="s">
        <v>10</v>
      </c>
      <c r="J1938" s="55">
        <v>43738</v>
      </c>
      <c r="K1938" s="10" t="s">
        <v>40371</v>
      </c>
      <c r="L1938" s="10" t="s">
        <v>40372</v>
      </c>
    </row>
    <row r="1939" spans="1:12" ht="24.95" customHeight="1" x14ac:dyDescent="0.25">
      <c r="A1939" s="14">
        <v>1938</v>
      </c>
      <c r="B1939" s="10" t="s">
        <v>5333</v>
      </c>
      <c r="C1939" s="10" t="s">
        <v>3925</v>
      </c>
      <c r="D1939" s="10" t="s">
        <v>4146</v>
      </c>
      <c r="E1939" s="10" t="s">
        <v>1909</v>
      </c>
      <c r="F1939" s="57" t="s">
        <v>4147</v>
      </c>
      <c r="G1939" s="10" t="s">
        <v>1909</v>
      </c>
      <c r="H1939" s="201">
        <v>1536369</v>
      </c>
      <c r="I1939" s="74" t="s">
        <v>13</v>
      </c>
      <c r="J1939" s="55">
        <v>44279</v>
      </c>
      <c r="K1939" s="10" t="s">
        <v>40373</v>
      </c>
      <c r="L1939" s="10" t="s">
        <v>4146</v>
      </c>
    </row>
    <row r="1940" spans="1:12" ht="24.95" customHeight="1" x14ac:dyDescent="0.25">
      <c r="A1940" s="14">
        <v>1939</v>
      </c>
      <c r="B1940" s="10" t="s">
        <v>5339</v>
      </c>
      <c r="C1940" s="10" t="s">
        <v>3925</v>
      </c>
      <c r="D1940" s="10" t="s">
        <v>4234</v>
      </c>
      <c r="E1940" s="10" t="s">
        <v>1909</v>
      </c>
      <c r="F1940" s="57" t="s">
        <v>4235</v>
      </c>
      <c r="G1940" s="10" t="s">
        <v>1909</v>
      </c>
      <c r="H1940" s="201">
        <v>9058747.5099999998</v>
      </c>
      <c r="I1940" s="74" t="s">
        <v>13</v>
      </c>
      <c r="J1940" s="55">
        <v>44104</v>
      </c>
      <c r="K1940" s="10" t="s">
        <v>40434</v>
      </c>
      <c r="L1940" s="10" t="s">
        <v>40435</v>
      </c>
    </row>
    <row r="1941" spans="1:12" ht="24.95" customHeight="1" x14ac:dyDescent="0.25">
      <c r="A1941" s="14">
        <v>1940</v>
      </c>
      <c r="B1941" s="10" t="s">
        <v>5339</v>
      </c>
      <c r="C1941" s="10" t="s">
        <v>3925</v>
      </c>
      <c r="D1941" s="10" t="s">
        <v>4177</v>
      </c>
      <c r="E1941" s="57" t="s">
        <v>4179</v>
      </c>
      <c r="F1941" s="57" t="s">
        <v>4178</v>
      </c>
      <c r="G1941" s="57" t="s">
        <v>4180</v>
      </c>
      <c r="H1941" s="201">
        <v>1402621</v>
      </c>
      <c r="I1941" s="74" t="s">
        <v>10</v>
      </c>
      <c r="J1941" s="55">
        <v>42369</v>
      </c>
      <c r="K1941" s="10" t="s">
        <v>40395</v>
      </c>
      <c r="L1941" s="10" t="s">
        <v>4177</v>
      </c>
    </row>
    <row r="1942" spans="1:12" ht="24.95" customHeight="1" x14ac:dyDescent="0.25">
      <c r="A1942" s="14">
        <v>1941</v>
      </c>
      <c r="B1942" s="10" t="s">
        <v>5339</v>
      </c>
      <c r="C1942" s="10" t="s">
        <v>3925</v>
      </c>
      <c r="D1942" s="10" t="s">
        <v>4252</v>
      </c>
      <c r="E1942" s="10" t="s">
        <v>1909</v>
      </c>
      <c r="F1942" s="57" t="s">
        <v>4253</v>
      </c>
      <c r="G1942" s="10" t="s">
        <v>1909</v>
      </c>
      <c r="H1942" s="201">
        <v>2171164.1</v>
      </c>
      <c r="I1942" s="74" t="s">
        <v>44</v>
      </c>
      <c r="J1942" s="55">
        <v>44863</v>
      </c>
      <c r="K1942" s="10" t="s">
        <v>40413</v>
      </c>
      <c r="L1942" s="10" t="s">
        <v>40447</v>
      </c>
    </row>
    <row r="1943" spans="1:12" ht="24.95" customHeight="1" x14ac:dyDescent="0.25">
      <c r="A1943" s="14">
        <v>1942</v>
      </c>
      <c r="B1943" s="10" t="s">
        <v>5339</v>
      </c>
      <c r="C1943" s="10" t="s">
        <v>3925</v>
      </c>
      <c r="D1943" s="10" t="s">
        <v>4206</v>
      </c>
      <c r="E1943" s="10" t="s">
        <v>1909</v>
      </c>
      <c r="F1943" s="57" t="s">
        <v>4207</v>
      </c>
      <c r="G1943" s="10" t="s">
        <v>1909</v>
      </c>
      <c r="H1943" s="201">
        <v>3510272.57</v>
      </c>
      <c r="I1943" s="74" t="s">
        <v>44</v>
      </c>
      <c r="J1943" s="55">
        <v>44863</v>
      </c>
      <c r="K1943" s="10" t="s">
        <v>40413</v>
      </c>
      <c r="L1943" s="10" t="s">
        <v>40414</v>
      </c>
    </row>
    <row r="1944" spans="1:12" ht="24.95" customHeight="1" x14ac:dyDescent="0.25">
      <c r="A1944" s="14">
        <v>1943</v>
      </c>
      <c r="B1944" s="10" t="s">
        <v>5339</v>
      </c>
      <c r="C1944" s="10" t="s">
        <v>3925</v>
      </c>
      <c r="D1944" s="10" t="s">
        <v>4216</v>
      </c>
      <c r="E1944" s="10" t="s">
        <v>1909</v>
      </c>
      <c r="F1944" s="57" t="s">
        <v>4217</v>
      </c>
      <c r="G1944" s="10" t="s">
        <v>1909</v>
      </c>
      <c r="H1944" s="201">
        <v>512607</v>
      </c>
      <c r="I1944" s="74" t="s">
        <v>13</v>
      </c>
      <c r="J1944" s="55">
        <v>44226</v>
      </c>
      <c r="K1944" s="10" t="s">
        <v>40421</v>
      </c>
      <c r="L1944" s="10" t="s">
        <v>4216</v>
      </c>
    </row>
    <row r="1945" spans="1:12" ht="24.95" customHeight="1" x14ac:dyDescent="0.25">
      <c r="A1945" s="14">
        <v>1944</v>
      </c>
      <c r="B1945" s="10" t="s">
        <v>5350</v>
      </c>
      <c r="C1945" s="10" t="s">
        <v>3925</v>
      </c>
      <c r="D1945" s="10" t="s">
        <v>4274</v>
      </c>
      <c r="E1945" s="10" t="s">
        <v>1909</v>
      </c>
      <c r="F1945" s="57" t="s">
        <v>4275</v>
      </c>
      <c r="G1945" s="10" t="s">
        <v>1909</v>
      </c>
      <c r="H1945" s="201">
        <v>3731124.03</v>
      </c>
      <c r="I1945" s="74" t="s">
        <v>44</v>
      </c>
      <c r="J1945" s="55">
        <v>44741</v>
      </c>
      <c r="K1945" s="10" t="s">
        <v>40532</v>
      </c>
      <c r="L1945" s="10" t="s">
        <v>40533</v>
      </c>
    </row>
    <row r="1946" spans="1:12" ht="24.95" customHeight="1" x14ac:dyDescent="0.25">
      <c r="A1946" s="14">
        <v>1945</v>
      </c>
      <c r="B1946" s="10" t="s">
        <v>5348</v>
      </c>
      <c r="C1946" s="10" t="s">
        <v>3925</v>
      </c>
      <c r="D1946" s="10" t="s">
        <v>4256</v>
      </c>
      <c r="E1946" s="10" t="s">
        <v>1909</v>
      </c>
      <c r="F1946" s="57" t="s">
        <v>4257</v>
      </c>
      <c r="G1946" s="10" t="s">
        <v>1909</v>
      </c>
      <c r="H1946" s="201">
        <v>3038572.29</v>
      </c>
      <c r="I1946" s="74" t="s">
        <v>10</v>
      </c>
      <c r="J1946" s="55">
        <v>42369</v>
      </c>
      <c r="K1946" s="10" t="s">
        <v>40450</v>
      </c>
      <c r="L1946" s="10" t="s">
        <v>40451</v>
      </c>
    </row>
    <row r="1947" spans="1:12" ht="24.95" customHeight="1" x14ac:dyDescent="0.25">
      <c r="A1947" s="14">
        <v>1946</v>
      </c>
      <c r="B1947" s="10" t="s">
        <v>5348</v>
      </c>
      <c r="C1947" s="10" t="s">
        <v>3925</v>
      </c>
      <c r="D1947" s="10" t="s">
        <v>4248</v>
      </c>
      <c r="E1947" s="57" t="s">
        <v>4250</v>
      </c>
      <c r="F1947" s="57" t="s">
        <v>4249</v>
      </c>
      <c r="G1947" s="57" t="s">
        <v>4251</v>
      </c>
      <c r="H1947" s="201">
        <v>1011331.12</v>
      </c>
      <c r="I1947" s="74" t="s">
        <v>13</v>
      </c>
      <c r="J1947" s="55">
        <v>44256</v>
      </c>
      <c r="K1947" s="10" t="s">
        <v>40445</v>
      </c>
      <c r="L1947" s="10" t="s">
        <v>40446</v>
      </c>
    </row>
    <row r="1948" spans="1:12" ht="24.95" customHeight="1" x14ac:dyDescent="0.25">
      <c r="A1948" s="14">
        <v>1947</v>
      </c>
      <c r="B1948" s="10" t="s">
        <v>36790</v>
      </c>
      <c r="C1948" s="10" t="s">
        <v>3925</v>
      </c>
      <c r="D1948" s="10" t="s">
        <v>40513</v>
      </c>
      <c r="E1948" s="10" t="s">
        <v>40515</v>
      </c>
      <c r="F1948" s="10" t="s">
        <v>40514</v>
      </c>
      <c r="G1948" s="10" t="s">
        <v>40516</v>
      </c>
      <c r="H1948" s="201">
        <v>1729797.79</v>
      </c>
      <c r="I1948" s="74" t="s">
        <v>171</v>
      </c>
      <c r="J1948" s="55">
        <v>45146</v>
      </c>
      <c r="K1948" s="10" t="s">
        <v>40517</v>
      </c>
      <c r="L1948" s="10" t="s">
        <v>40515</v>
      </c>
    </row>
    <row r="1949" spans="1:12" ht="24.95" customHeight="1" x14ac:dyDescent="0.25">
      <c r="A1949" s="14">
        <v>1948</v>
      </c>
      <c r="B1949" s="10" t="s">
        <v>5334</v>
      </c>
      <c r="C1949" s="10" t="s">
        <v>3925</v>
      </c>
      <c r="D1949" s="10" t="s">
        <v>4152</v>
      </c>
      <c r="E1949" s="10" t="s">
        <v>1909</v>
      </c>
      <c r="F1949" s="57" t="s">
        <v>4153</v>
      </c>
      <c r="G1949" s="10" t="s">
        <v>1909</v>
      </c>
      <c r="H1949" s="201">
        <v>2554327.7000000002</v>
      </c>
      <c r="I1949" s="74" t="s">
        <v>13</v>
      </c>
      <c r="J1949" s="55">
        <v>43830</v>
      </c>
      <c r="K1949" s="10" t="s">
        <v>40376</v>
      </c>
      <c r="L1949" s="10" t="s">
        <v>40377</v>
      </c>
    </row>
    <row r="1950" spans="1:12" ht="24.95" customHeight="1" x14ac:dyDescent="0.25">
      <c r="A1950" s="14">
        <v>1949</v>
      </c>
      <c r="B1950" s="57" t="s">
        <v>36788</v>
      </c>
      <c r="C1950" s="57" t="s">
        <v>3925</v>
      </c>
      <c r="D1950" s="57" t="s">
        <v>40496</v>
      </c>
      <c r="E1950" s="37" t="s">
        <v>40498</v>
      </c>
      <c r="F1950" s="57" t="s">
        <v>40497</v>
      </c>
      <c r="G1950" s="203" t="s">
        <v>40492</v>
      </c>
      <c r="H1950" s="326">
        <v>243787620.5</v>
      </c>
      <c r="I1950" s="74" t="s">
        <v>10</v>
      </c>
      <c r="J1950" s="60">
        <v>42369</v>
      </c>
      <c r="K1950" s="37" t="s">
        <v>40499</v>
      </c>
      <c r="L1950" s="37" t="s">
        <v>40498</v>
      </c>
    </row>
    <row r="1951" spans="1:12" ht="24.95" customHeight="1" x14ac:dyDescent="0.25">
      <c r="A1951" s="14">
        <v>1950</v>
      </c>
      <c r="B1951" s="10" t="s">
        <v>36788</v>
      </c>
      <c r="C1951" s="10" t="s">
        <v>3925</v>
      </c>
      <c r="D1951" s="10" t="s">
        <v>4268</v>
      </c>
      <c r="E1951" s="74" t="s">
        <v>40484</v>
      </c>
      <c r="F1951" s="10" t="s">
        <v>40483</v>
      </c>
      <c r="G1951" s="74" t="s">
        <v>40485</v>
      </c>
      <c r="H1951" s="201">
        <v>513591368.98000002</v>
      </c>
      <c r="I1951" s="202" t="s">
        <v>137</v>
      </c>
      <c r="J1951" s="55">
        <v>41274</v>
      </c>
      <c r="K1951" s="10" t="s">
        <v>40486</v>
      </c>
      <c r="L1951" s="74" t="s">
        <v>40484</v>
      </c>
    </row>
    <row r="1952" spans="1:12" ht="24.95" customHeight="1" x14ac:dyDescent="0.25">
      <c r="A1952" s="14">
        <v>1951</v>
      </c>
      <c r="B1952" s="10" t="s">
        <v>36788</v>
      </c>
      <c r="C1952" s="10" t="s">
        <v>3925</v>
      </c>
      <c r="D1952" s="10" t="s">
        <v>4268</v>
      </c>
      <c r="E1952" s="74" t="s">
        <v>40487</v>
      </c>
      <c r="F1952" s="10" t="s">
        <v>40483</v>
      </c>
      <c r="G1952" s="74" t="s">
        <v>40488</v>
      </c>
      <c r="H1952" s="201">
        <v>513591368.98000002</v>
      </c>
      <c r="I1952" s="202" t="s">
        <v>137</v>
      </c>
      <c r="J1952" s="55">
        <v>41274</v>
      </c>
      <c r="K1952" s="57" t="s">
        <v>40489</v>
      </c>
      <c r="L1952" s="74" t="s">
        <v>40487</v>
      </c>
    </row>
    <row r="1953" spans="1:12" ht="24.95" customHeight="1" x14ac:dyDescent="0.25">
      <c r="A1953" s="14">
        <v>1952</v>
      </c>
      <c r="B1953" s="10" t="s">
        <v>36788</v>
      </c>
      <c r="C1953" s="10" t="s">
        <v>3925</v>
      </c>
      <c r="D1953" s="10" t="s">
        <v>4267</v>
      </c>
      <c r="E1953" s="74" t="s">
        <v>40478</v>
      </c>
      <c r="F1953" s="10" t="s">
        <v>40477</v>
      </c>
      <c r="G1953" s="74" t="s">
        <v>40479</v>
      </c>
      <c r="H1953" s="204">
        <v>423680720.83999997</v>
      </c>
      <c r="I1953" s="74" t="s">
        <v>10</v>
      </c>
      <c r="J1953" s="55">
        <v>41888</v>
      </c>
      <c r="K1953" s="10" t="s">
        <v>40480</v>
      </c>
      <c r="L1953" s="74" t="s">
        <v>40478</v>
      </c>
    </row>
    <row r="1954" spans="1:12" ht="24.95" customHeight="1" x14ac:dyDescent="0.25">
      <c r="A1954" s="14">
        <v>1953</v>
      </c>
      <c r="B1954" s="10" t="s">
        <v>36788</v>
      </c>
      <c r="C1954" s="10" t="s">
        <v>3925</v>
      </c>
      <c r="D1954" s="10" t="s">
        <v>4267</v>
      </c>
      <c r="E1954" s="74" t="s">
        <v>40478</v>
      </c>
      <c r="F1954" s="10" t="s">
        <v>40477</v>
      </c>
      <c r="G1954" s="74" t="s">
        <v>40479</v>
      </c>
      <c r="H1954" s="201">
        <v>423680720.83999997</v>
      </c>
      <c r="I1954" s="74" t="s">
        <v>10</v>
      </c>
      <c r="J1954" s="55">
        <v>41888</v>
      </c>
      <c r="K1954" s="10" t="s">
        <v>40481</v>
      </c>
      <c r="L1954" s="74" t="s">
        <v>40478</v>
      </c>
    </row>
    <row r="1955" spans="1:12" ht="24.95" customHeight="1" x14ac:dyDescent="0.25">
      <c r="A1955" s="14">
        <v>1954</v>
      </c>
      <c r="B1955" s="10" t="s">
        <v>36788</v>
      </c>
      <c r="C1955" s="10" t="s">
        <v>3925</v>
      </c>
      <c r="D1955" s="10" t="s">
        <v>4267</v>
      </c>
      <c r="E1955" s="74" t="s">
        <v>40478</v>
      </c>
      <c r="F1955" s="10" t="s">
        <v>40477</v>
      </c>
      <c r="G1955" s="74" t="s">
        <v>40479</v>
      </c>
      <c r="H1955" s="201">
        <v>423680720.83999997</v>
      </c>
      <c r="I1955" s="74" t="s">
        <v>10</v>
      </c>
      <c r="J1955" s="55">
        <v>41888</v>
      </c>
      <c r="K1955" s="57" t="s">
        <v>40482</v>
      </c>
      <c r="L1955" s="74" t="s">
        <v>40478</v>
      </c>
    </row>
    <row r="1956" spans="1:12" ht="24.95" customHeight="1" x14ac:dyDescent="0.25">
      <c r="A1956" s="14">
        <v>1955</v>
      </c>
      <c r="B1956" s="10" t="s">
        <v>36788</v>
      </c>
      <c r="C1956" s="10" t="s">
        <v>3925</v>
      </c>
      <c r="D1956" s="10" t="s">
        <v>4266</v>
      </c>
      <c r="E1956" s="10" t="s">
        <v>40465</v>
      </c>
      <c r="F1956" s="74" t="s">
        <v>40464</v>
      </c>
      <c r="G1956" s="74" t="s">
        <v>40466</v>
      </c>
      <c r="H1956" s="201">
        <v>769732197.74000001</v>
      </c>
      <c r="I1956" s="116" t="s">
        <v>137</v>
      </c>
      <c r="J1956" s="55">
        <v>42094</v>
      </c>
      <c r="K1956" s="10" t="s">
        <v>40467</v>
      </c>
      <c r="L1956" s="74" t="s">
        <v>40468</v>
      </c>
    </row>
    <row r="1957" spans="1:12" ht="24.95" customHeight="1" x14ac:dyDescent="0.25">
      <c r="A1957" s="14">
        <v>1956</v>
      </c>
      <c r="B1957" s="10" t="s">
        <v>36788</v>
      </c>
      <c r="C1957" s="10" t="s">
        <v>3925</v>
      </c>
      <c r="D1957" s="10" t="s">
        <v>4266</v>
      </c>
      <c r="E1957" s="10" t="s">
        <v>40469</v>
      </c>
      <c r="F1957" s="74" t="s">
        <v>40464</v>
      </c>
      <c r="G1957" s="74" t="s">
        <v>40470</v>
      </c>
      <c r="H1957" s="201">
        <v>769732197.74000001</v>
      </c>
      <c r="I1957" s="116" t="s">
        <v>137</v>
      </c>
      <c r="J1957" s="55">
        <v>42094</v>
      </c>
      <c r="K1957" s="10" t="s">
        <v>40471</v>
      </c>
      <c r="L1957" s="74" t="s">
        <v>40472</v>
      </c>
    </row>
    <row r="1958" spans="1:12" ht="24.95" customHeight="1" x14ac:dyDescent="0.25">
      <c r="A1958" s="14">
        <v>1957</v>
      </c>
      <c r="B1958" s="10" t="s">
        <v>36788</v>
      </c>
      <c r="C1958" s="10" t="s">
        <v>3925</v>
      </c>
      <c r="D1958" s="10" t="s">
        <v>4266</v>
      </c>
      <c r="E1958" s="10" t="s">
        <v>40473</v>
      </c>
      <c r="F1958" s="74" t="s">
        <v>40464</v>
      </c>
      <c r="G1958" s="74" t="s">
        <v>40474</v>
      </c>
      <c r="H1958" s="201">
        <v>769732197.74000001</v>
      </c>
      <c r="I1958" s="116" t="s">
        <v>137</v>
      </c>
      <c r="J1958" s="55">
        <v>42094</v>
      </c>
      <c r="K1958" s="10" t="s">
        <v>40475</v>
      </c>
      <c r="L1958" s="74" t="s">
        <v>40476</v>
      </c>
    </row>
    <row r="1959" spans="1:12" ht="24.95" customHeight="1" x14ac:dyDescent="0.25">
      <c r="A1959" s="14">
        <v>1958</v>
      </c>
      <c r="B1959" s="10" t="s">
        <v>36788</v>
      </c>
      <c r="C1959" s="10" t="s">
        <v>3925</v>
      </c>
      <c r="D1959" s="10" t="s">
        <v>4269</v>
      </c>
      <c r="E1959" s="74" t="s">
        <v>40491</v>
      </c>
      <c r="F1959" s="10" t="s">
        <v>40490</v>
      </c>
      <c r="G1959" s="72" t="s">
        <v>40492</v>
      </c>
      <c r="H1959" s="204">
        <v>291936013</v>
      </c>
      <c r="I1959" s="74" t="s">
        <v>10</v>
      </c>
      <c r="J1959" s="55">
        <v>42369</v>
      </c>
      <c r="K1959" s="10" t="s">
        <v>40493</v>
      </c>
      <c r="L1959" s="74" t="s">
        <v>40491</v>
      </c>
    </row>
    <row r="1960" spans="1:12" ht="24.95" customHeight="1" x14ac:dyDescent="0.25">
      <c r="A1960" s="14">
        <v>1959</v>
      </c>
      <c r="B1960" s="10" t="s">
        <v>36788</v>
      </c>
      <c r="C1960" s="10" t="s">
        <v>3925</v>
      </c>
      <c r="D1960" s="10" t="s">
        <v>4269</v>
      </c>
      <c r="E1960" s="74" t="s">
        <v>4269</v>
      </c>
      <c r="F1960" s="10" t="s">
        <v>40494</v>
      </c>
      <c r="G1960" s="10" t="s">
        <v>40494</v>
      </c>
      <c r="H1960" s="201">
        <v>291936013</v>
      </c>
      <c r="I1960" s="74" t="s">
        <v>10</v>
      </c>
      <c r="J1960" s="55">
        <v>42369</v>
      </c>
      <c r="K1960" s="10" t="s">
        <v>40495</v>
      </c>
      <c r="L1960" s="74" t="s">
        <v>4269</v>
      </c>
    </row>
    <row r="1961" spans="1:12" ht="24.95" customHeight="1" x14ac:dyDescent="0.25">
      <c r="A1961" s="14">
        <v>1960</v>
      </c>
      <c r="B1961" s="10" t="s">
        <v>5346</v>
      </c>
      <c r="C1961" s="10" t="s">
        <v>3925</v>
      </c>
      <c r="D1961" s="10" t="s">
        <v>4240</v>
      </c>
      <c r="E1961" s="10" t="s">
        <v>1909</v>
      </c>
      <c r="F1961" s="57" t="s">
        <v>4241</v>
      </c>
      <c r="G1961" s="10" t="s">
        <v>1909</v>
      </c>
      <c r="H1961" s="201">
        <v>1024757.5</v>
      </c>
      <c r="I1961" s="74" t="s">
        <v>13</v>
      </c>
      <c r="J1961" s="55">
        <v>44256</v>
      </c>
      <c r="K1961" s="10" t="s">
        <v>40440</v>
      </c>
      <c r="L1961" s="10" t="s">
        <v>40441</v>
      </c>
    </row>
    <row r="1962" spans="1:12" ht="24.95" customHeight="1" x14ac:dyDescent="0.25">
      <c r="A1962" s="14">
        <v>1961</v>
      </c>
      <c r="B1962" s="10" t="s">
        <v>36791</v>
      </c>
      <c r="C1962" s="10" t="s">
        <v>3925</v>
      </c>
      <c r="D1962" s="10" t="s">
        <v>4273</v>
      </c>
      <c r="E1962" s="10" t="s">
        <v>40519</v>
      </c>
      <c r="F1962" s="7" t="s">
        <v>40518</v>
      </c>
      <c r="G1962" s="7" t="s">
        <v>40518</v>
      </c>
      <c r="H1962" s="201">
        <v>3335404.26</v>
      </c>
      <c r="I1962" s="74" t="s">
        <v>44</v>
      </c>
      <c r="J1962" s="55">
        <v>45382</v>
      </c>
      <c r="K1962" s="7" t="s">
        <v>40520</v>
      </c>
      <c r="L1962" s="7" t="s">
        <v>40519</v>
      </c>
    </row>
    <row r="1963" spans="1:12" ht="24.95" customHeight="1" x14ac:dyDescent="0.25">
      <c r="A1963" s="14">
        <v>1962</v>
      </c>
      <c r="B1963" s="57" t="s">
        <v>4277</v>
      </c>
      <c r="C1963" s="57" t="s">
        <v>3925</v>
      </c>
      <c r="D1963" s="57" t="s">
        <v>4378</v>
      </c>
      <c r="E1963" s="57" t="s">
        <v>10240</v>
      </c>
      <c r="F1963" s="57" t="s">
        <v>4379</v>
      </c>
      <c r="G1963" s="57" t="s">
        <v>1909</v>
      </c>
      <c r="H1963" s="326">
        <v>1253085.74</v>
      </c>
      <c r="I1963" s="74" t="s">
        <v>10</v>
      </c>
      <c r="J1963" s="60">
        <v>42672</v>
      </c>
      <c r="K1963" s="57" t="s">
        <v>40614</v>
      </c>
      <c r="L1963" s="57" t="s">
        <v>4378</v>
      </c>
    </row>
    <row r="1964" spans="1:12" ht="24.95" customHeight="1" x14ac:dyDescent="0.25">
      <c r="A1964" s="14">
        <v>1963</v>
      </c>
      <c r="B1964" s="57" t="s">
        <v>4277</v>
      </c>
      <c r="C1964" s="57" t="s">
        <v>3925</v>
      </c>
      <c r="D1964" s="57" t="s">
        <v>4389</v>
      </c>
      <c r="E1964" s="62" t="s">
        <v>40626</v>
      </c>
      <c r="F1964" s="57" t="s">
        <v>4390</v>
      </c>
      <c r="G1964" s="57" t="s">
        <v>4391</v>
      </c>
      <c r="H1964" s="599">
        <v>2317454.2000000002</v>
      </c>
      <c r="I1964" s="74" t="s">
        <v>10</v>
      </c>
      <c r="J1964" s="60">
        <v>43067</v>
      </c>
      <c r="K1964" s="57" t="s">
        <v>40627</v>
      </c>
      <c r="L1964" s="57" t="s">
        <v>40628</v>
      </c>
    </row>
    <row r="1965" spans="1:12" ht="24.95" customHeight="1" x14ac:dyDescent="0.25">
      <c r="A1965" s="14">
        <v>1964</v>
      </c>
      <c r="B1965" s="57" t="s">
        <v>4277</v>
      </c>
      <c r="C1965" s="57" t="s">
        <v>3925</v>
      </c>
      <c r="D1965" s="57" t="s">
        <v>4278</v>
      </c>
      <c r="E1965" s="57" t="s">
        <v>10240</v>
      </c>
      <c r="F1965" s="57" t="s">
        <v>4279</v>
      </c>
      <c r="G1965" s="57" t="s">
        <v>1909</v>
      </c>
      <c r="H1965" s="326">
        <v>9456879.9900000002</v>
      </c>
      <c r="I1965" s="74" t="s">
        <v>10</v>
      </c>
      <c r="J1965" s="60">
        <v>42885</v>
      </c>
      <c r="K1965" s="62" t="s">
        <v>40534</v>
      </c>
      <c r="L1965" s="57" t="s">
        <v>40535</v>
      </c>
    </row>
    <row r="1966" spans="1:12" ht="24.95" customHeight="1" x14ac:dyDescent="0.25">
      <c r="A1966" s="14">
        <v>1965</v>
      </c>
      <c r="B1966" s="57" t="s">
        <v>4277</v>
      </c>
      <c r="C1966" s="57" t="s">
        <v>3925</v>
      </c>
      <c r="D1966" s="57" t="s">
        <v>4359</v>
      </c>
      <c r="E1966" s="57" t="s">
        <v>10240</v>
      </c>
      <c r="F1966" s="57" t="s">
        <v>4360</v>
      </c>
      <c r="G1966" s="57" t="s">
        <v>1909</v>
      </c>
      <c r="H1966" s="326">
        <v>8905292</v>
      </c>
      <c r="I1966" s="74" t="s">
        <v>10</v>
      </c>
      <c r="J1966" s="60">
        <v>42885</v>
      </c>
      <c r="K1966" s="62" t="s">
        <v>40534</v>
      </c>
      <c r="L1966" s="57" t="s">
        <v>40535</v>
      </c>
    </row>
    <row r="1967" spans="1:12" ht="24.95" customHeight="1" x14ac:dyDescent="0.25">
      <c r="A1967" s="14">
        <v>1966</v>
      </c>
      <c r="B1967" s="57" t="s">
        <v>4277</v>
      </c>
      <c r="C1967" s="57" t="s">
        <v>3925</v>
      </c>
      <c r="D1967" s="57" t="s">
        <v>4361</v>
      </c>
      <c r="E1967" s="57" t="s">
        <v>10240</v>
      </c>
      <c r="F1967" s="63" t="s">
        <v>4362</v>
      </c>
      <c r="G1967" s="57" t="s">
        <v>1909</v>
      </c>
      <c r="H1967" s="600">
        <v>2147245.2400000002</v>
      </c>
      <c r="I1967" s="74" t="s">
        <v>10</v>
      </c>
      <c r="J1967" s="60">
        <v>42885</v>
      </c>
      <c r="K1967" s="62" t="s">
        <v>40534</v>
      </c>
      <c r="L1967" s="57" t="s">
        <v>4359</v>
      </c>
    </row>
    <row r="1968" spans="1:12" ht="24.95" customHeight="1" x14ac:dyDescent="0.25">
      <c r="A1968" s="14">
        <v>1967</v>
      </c>
      <c r="B1968" s="57" t="s">
        <v>4292</v>
      </c>
      <c r="C1968" s="57" t="s">
        <v>3925</v>
      </c>
      <c r="D1968" s="57" t="s">
        <v>4351</v>
      </c>
      <c r="E1968" s="57" t="s">
        <v>40592</v>
      </c>
      <c r="F1968" s="190" t="s">
        <v>4352</v>
      </c>
      <c r="G1968" s="57" t="s">
        <v>40593</v>
      </c>
      <c r="H1968" s="125">
        <v>209607</v>
      </c>
      <c r="I1968" s="74" t="s">
        <v>10</v>
      </c>
      <c r="J1968" s="60">
        <v>41547</v>
      </c>
      <c r="K1968" s="73" t="s">
        <v>40594</v>
      </c>
      <c r="L1968" s="57" t="s">
        <v>40595</v>
      </c>
    </row>
    <row r="1969" spans="1:12" ht="24.95" customHeight="1" x14ac:dyDescent="0.25">
      <c r="A1969" s="14">
        <v>1968</v>
      </c>
      <c r="B1969" s="57" t="s">
        <v>4292</v>
      </c>
      <c r="C1969" s="57" t="s">
        <v>3925</v>
      </c>
      <c r="D1969" s="57" t="s">
        <v>4293</v>
      </c>
      <c r="E1969" s="57" t="s">
        <v>10240</v>
      </c>
      <c r="F1969" s="190" t="s">
        <v>4294</v>
      </c>
      <c r="G1969" s="57" t="s">
        <v>1909</v>
      </c>
      <c r="H1969" s="125">
        <v>1096911.07</v>
      </c>
      <c r="I1969" s="74" t="s">
        <v>10</v>
      </c>
      <c r="J1969" s="60">
        <v>41364</v>
      </c>
      <c r="K1969" s="57" t="s">
        <v>40550</v>
      </c>
      <c r="L1969" s="57" t="s">
        <v>40551</v>
      </c>
    </row>
    <row r="1970" spans="1:12" ht="24.95" customHeight="1" x14ac:dyDescent="0.25">
      <c r="A1970" s="14">
        <v>1969</v>
      </c>
      <c r="B1970" s="57" t="s">
        <v>4292</v>
      </c>
      <c r="C1970" s="57" t="s">
        <v>3925</v>
      </c>
      <c r="D1970" s="57" t="s">
        <v>4295</v>
      </c>
      <c r="E1970" s="57" t="s">
        <v>4297</v>
      </c>
      <c r="F1970" s="190" t="s">
        <v>4296</v>
      </c>
      <c r="G1970" s="57" t="s">
        <v>4298</v>
      </c>
      <c r="H1970" s="326">
        <v>879193.82</v>
      </c>
      <c r="I1970" s="74" t="s">
        <v>13</v>
      </c>
      <c r="J1970" s="60">
        <v>44195</v>
      </c>
      <c r="K1970" s="57" t="s">
        <v>4299</v>
      </c>
      <c r="L1970" s="57" t="s">
        <v>4300</v>
      </c>
    </row>
    <row r="1971" spans="1:12" ht="24.95" customHeight="1" x14ac:dyDescent="0.25">
      <c r="A1971" s="14">
        <v>1970</v>
      </c>
      <c r="B1971" s="57" t="s">
        <v>4292</v>
      </c>
      <c r="C1971" s="57" t="s">
        <v>3925</v>
      </c>
      <c r="D1971" s="57" t="s">
        <v>4304</v>
      </c>
      <c r="E1971" s="190" t="s">
        <v>4306</v>
      </c>
      <c r="F1971" s="190" t="s">
        <v>4305</v>
      </c>
      <c r="G1971" s="190" t="s">
        <v>4307</v>
      </c>
      <c r="H1971" s="326">
        <v>712411.05</v>
      </c>
      <c r="I1971" s="74" t="s">
        <v>13</v>
      </c>
      <c r="J1971" s="60">
        <v>44195</v>
      </c>
      <c r="K1971" s="57" t="s">
        <v>40556</v>
      </c>
      <c r="L1971" s="57" t="s">
        <v>4306</v>
      </c>
    </row>
    <row r="1972" spans="1:12" ht="24.95" customHeight="1" x14ac:dyDescent="0.25">
      <c r="A1972" s="14">
        <v>1971</v>
      </c>
      <c r="B1972" s="57" t="s">
        <v>4365</v>
      </c>
      <c r="C1972" s="57" t="s">
        <v>3925</v>
      </c>
      <c r="D1972" s="57" t="s">
        <v>4418</v>
      </c>
      <c r="E1972" s="57" t="s">
        <v>4420</v>
      </c>
      <c r="F1972" s="190" t="s">
        <v>4419</v>
      </c>
      <c r="G1972" s="57" t="s">
        <v>4421</v>
      </c>
      <c r="H1972" s="326">
        <v>6720602.1200000001</v>
      </c>
      <c r="I1972" s="74" t="s">
        <v>10</v>
      </c>
      <c r="J1972" s="60">
        <v>42857</v>
      </c>
      <c r="K1972" s="57" t="s">
        <v>40640</v>
      </c>
      <c r="L1972" s="57" t="s">
        <v>40641</v>
      </c>
    </row>
    <row r="1973" spans="1:12" ht="24.95" customHeight="1" x14ac:dyDescent="0.25">
      <c r="A1973" s="14">
        <v>1972</v>
      </c>
      <c r="B1973" s="57" t="s">
        <v>4365</v>
      </c>
      <c r="C1973" s="57" t="s">
        <v>3925</v>
      </c>
      <c r="D1973" s="57" t="s">
        <v>4366</v>
      </c>
      <c r="E1973" s="57" t="s">
        <v>40601</v>
      </c>
      <c r="F1973" s="190" t="s">
        <v>4367</v>
      </c>
      <c r="G1973" s="57" t="s">
        <v>4367</v>
      </c>
      <c r="H1973" s="326">
        <v>1117465</v>
      </c>
      <c r="I1973" s="74" t="s">
        <v>10</v>
      </c>
      <c r="J1973" s="60">
        <v>43280</v>
      </c>
      <c r="K1973" s="57" t="s">
        <v>40602</v>
      </c>
      <c r="L1973" s="57" t="s">
        <v>40601</v>
      </c>
    </row>
    <row r="1974" spans="1:12" ht="24.95" customHeight="1" x14ac:dyDescent="0.25">
      <c r="A1974" s="14">
        <v>1973</v>
      </c>
      <c r="B1974" s="57" t="s">
        <v>4397</v>
      </c>
      <c r="C1974" s="57" t="s">
        <v>3925</v>
      </c>
      <c r="D1974" s="57" t="s">
        <v>4469</v>
      </c>
      <c r="E1974" s="57" t="s">
        <v>4471</v>
      </c>
      <c r="F1974" s="190" t="s">
        <v>4470</v>
      </c>
      <c r="G1974" s="57" t="s">
        <v>4472</v>
      </c>
      <c r="H1974" s="326">
        <v>2460203.75</v>
      </c>
      <c r="I1974" s="205" t="s">
        <v>137</v>
      </c>
      <c r="J1974" s="60">
        <v>42916</v>
      </c>
      <c r="K1974" s="57" t="s">
        <v>40665</v>
      </c>
      <c r="L1974" s="57" t="s">
        <v>40666</v>
      </c>
    </row>
    <row r="1975" spans="1:12" ht="24.95" customHeight="1" x14ac:dyDescent="0.25">
      <c r="A1975" s="14">
        <v>1974</v>
      </c>
      <c r="B1975" s="57" t="s">
        <v>4397</v>
      </c>
      <c r="C1975" s="57" t="s">
        <v>3925</v>
      </c>
      <c r="D1975" s="57" t="s">
        <v>4398</v>
      </c>
      <c r="E1975" s="57" t="s">
        <v>40630</v>
      </c>
      <c r="F1975" s="190" t="s">
        <v>4399</v>
      </c>
      <c r="G1975" s="57" t="s">
        <v>40631</v>
      </c>
      <c r="H1975" s="326">
        <v>858683.75</v>
      </c>
      <c r="I1975" s="74" t="s">
        <v>44</v>
      </c>
      <c r="J1975" s="60">
        <v>44651</v>
      </c>
      <c r="K1975" s="57" t="s">
        <v>40632</v>
      </c>
      <c r="L1975" s="57" t="s">
        <v>40633</v>
      </c>
    </row>
    <row r="1976" spans="1:12" ht="24.95" customHeight="1" x14ac:dyDescent="0.25">
      <c r="A1976" s="14">
        <v>1975</v>
      </c>
      <c r="B1976" s="57" t="s">
        <v>4397</v>
      </c>
      <c r="C1976" s="57" t="s">
        <v>3925</v>
      </c>
      <c r="D1976" s="57" t="s">
        <v>4405</v>
      </c>
      <c r="E1976" s="57" t="s">
        <v>4407</v>
      </c>
      <c r="F1976" s="190" t="s">
        <v>4406</v>
      </c>
      <c r="G1976" s="57" t="s">
        <v>4408</v>
      </c>
      <c r="H1976" s="326">
        <v>1841544.48</v>
      </c>
      <c r="I1976" s="74" t="s">
        <v>44</v>
      </c>
      <c r="J1976" s="60">
        <v>44830</v>
      </c>
      <c r="K1976" s="57" t="s">
        <v>40636</v>
      </c>
      <c r="L1976" s="57" t="s">
        <v>4407</v>
      </c>
    </row>
    <row r="1977" spans="1:12" ht="24.95" customHeight="1" x14ac:dyDescent="0.25">
      <c r="A1977" s="14">
        <v>1976</v>
      </c>
      <c r="B1977" s="57" t="s">
        <v>4301</v>
      </c>
      <c r="C1977" s="57" t="s">
        <v>3925</v>
      </c>
      <c r="D1977" s="57" t="s">
        <v>4345</v>
      </c>
      <c r="E1977" s="190" t="s">
        <v>10240</v>
      </c>
      <c r="F1977" s="190" t="s">
        <v>4346</v>
      </c>
      <c r="G1977" s="190" t="s">
        <v>1909</v>
      </c>
      <c r="H1977" s="326">
        <v>1453876</v>
      </c>
      <c r="I1977" s="74" t="s">
        <v>10</v>
      </c>
      <c r="J1977" s="60">
        <v>39780</v>
      </c>
      <c r="K1977" s="57" t="s">
        <v>40586</v>
      </c>
      <c r="L1977" s="57" t="s">
        <v>40587</v>
      </c>
    </row>
    <row r="1978" spans="1:12" ht="24.95" customHeight="1" x14ac:dyDescent="0.25">
      <c r="A1978" s="14">
        <v>1977</v>
      </c>
      <c r="B1978" s="57" t="s">
        <v>4301</v>
      </c>
      <c r="C1978" s="57" t="s">
        <v>3925</v>
      </c>
      <c r="D1978" s="57" t="s">
        <v>4302</v>
      </c>
      <c r="E1978" s="57" t="s">
        <v>40552</v>
      </c>
      <c r="F1978" s="190" t="s">
        <v>4303</v>
      </c>
      <c r="G1978" s="57" t="s">
        <v>40553</v>
      </c>
      <c r="H1978" s="326">
        <v>1675089.95</v>
      </c>
      <c r="I1978" s="74" t="s">
        <v>13</v>
      </c>
      <c r="J1978" s="60">
        <v>44286</v>
      </c>
      <c r="K1978" s="57" t="s">
        <v>40554</v>
      </c>
      <c r="L1978" s="57" t="s">
        <v>40555</v>
      </c>
    </row>
    <row r="1979" spans="1:12" ht="24.95" customHeight="1" x14ac:dyDescent="0.25">
      <c r="A1979" s="14">
        <v>1978</v>
      </c>
      <c r="B1979" s="57" t="s">
        <v>4400</v>
      </c>
      <c r="C1979" s="57" t="s">
        <v>3925</v>
      </c>
      <c r="D1979" s="57" t="s">
        <v>4401</v>
      </c>
      <c r="E1979" s="190" t="s">
        <v>4403</v>
      </c>
      <c r="F1979" s="190" t="s">
        <v>4402</v>
      </c>
      <c r="G1979" s="190" t="s">
        <v>4404</v>
      </c>
      <c r="H1979" s="326">
        <v>1573427.17</v>
      </c>
      <c r="I1979" s="74" t="s">
        <v>171</v>
      </c>
      <c r="J1979" s="60">
        <v>45106</v>
      </c>
      <c r="K1979" s="57" t="s">
        <v>40634</v>
      </c>
      <c r="L1979" s="57" t="s">
        <v>40635</v>
      </c>
    </row>
    <row r="1980" spans="1:12" ht="24.95" customHeight="1" x14ac:dyDescent="0.25">
      <c r="A1980" s="14">
        <v>1979</v>
      </c>
      <c r="B1980" s="57" t="s">
        <v>4325</v>
      </c>
      <c r="C1980" s="57" t="s">
        <v>3925</v>
      </c>
      <c r="D1980" s="57" t="s">
        <v>4326</v>
      </c>
      <c r="E1980" s="57" t="s">
        <v>40571</v>
      </c>
      <c r="F1980" s="190" t="s">
        <v>4327</v>
      </c>
      <c r="G1980" s="57" t="s">
        <v>4327</v>
      </c>
      <c r="H1980" s="326">
        <v>2034413</v>
      </c>
      <c r="I1980" s="74" t="s">
        <v>10</v>
      </c>
      <c r="J1980" s="60">
        <v>43774</v>
      </c>
      <c r="K1980" s="57" t="s">
        <v>40572</v>
      </c>
      <c r="L1980" s="57" t="s">
        <v>40571</v>
      </c>
    </row>
    <row r="1981" spans="1:12" ht="24.95" customHeight="1" x14ac:dyDescent="0.25">
      <c r="A1981" s="14">
        <v>1980</v>
      </c>
      <c r="B1981" s="57" t="s">
        <v>4276</v>
      </c>
      <c r="C1981" s="57" t="s">
        <v>3925</v>
      </c>
      <c r="D1981" s="57" t="s">
        <v>4285</v>
      </c>
      <c r="E1981" s="62" t="s">
        <v>40540</v>
      </c>
      <c r="F1981" s="190" t="s">
        <v>4286</v>
      </c>
      <c r="G1981" s="62" t="s">
        <v>40541</v>
      </c>
      <c r="H1981" s="326">
        <v>144817873.15000001</v>
      </c>
      <c r="I1981" s="74" t="s">
        <v>44</v>
      </c>
      <c r="J1981" s="60">
        <v>44798</v>
      </c>
      <c r="K1981" s="62" t="s">
        <v>40542</v>
      </c>
      <c r="L1981" s="57" t="s">
        <v>40543</v>
      </c>
    </row>
    <row r="1982" spans="1:12" ht="24.95" customHeight="1" x14ac:dyDescent="0.25">
      <c r="A1982" s="14">
        <v>1981</v>
      </c>
      <c r="B1982" s="57" t="s">
        <v>4276</v>
      </c>
      <c r="C1982" s="57" t="s">
        <v>3925</v>
      </c>
      <c r="D1982" s="57" t="s">
        <v>4285</v>
      </c>
      <c r="E1982" s="206" t="s">
        <v>40540</v>
      </c>
      <c r="F1982" s="190" t="s">
        <v>4286</v>
      </c>
      <c r="G1982" s="206" t="s">
        <v>40541</v>
      </c>
      <c r="H1982" s="326">
        <v>144817873.15000001</v>
      </c>
      <c r="I1982" s="74" t="s">
        <v>44</v>
      </c>
      <c r="J1982" s="60">
        <v>44798</v>
      </c>
      <c r="K1982" s="57" t="s">
        <v>40544</v>
      </c>
      <c r="L1982" s="57" t="s">
        <v>40545</v>
      </c>
    </row>
    <row r="1983" spans="1:12" ht="24.95" customHeight="1" x14ac:dyDescent="0.25">
      <c r="A1983" s="14">
        <v>1982</v>
      </c>
      <c r="B1983" s="57" t="s">
        <v>4276</v>
      </c>
      <c r="C1983" s="57" t="s">
        <v>3925</v>
      </c>
      <c r="D1983" s="57" t="s">
        <v>4285</v>
      </c>
      <c r="E1983" s="62" t="s">
        <v>40540</v>
      </c>
      <c r="F1983" s="57" t="s">
        <v>4286</v>
      </c>
      <c r="G1983" s="62" t="s">
        <v>40541</v>
      </c>
      <c r="H1983" s="326">
        <v>144817873.15000001</v>
      </c>
      <c r="I1983" s="74" t="s">
        <v>44</v>
      </c>
      <c r="J1983" s="60">
        <v>44798</v>
      </c>
      <c r="K1983" s="57" t="s">
        <v>40546</v>
      </c>
      <c r="L1983" s="57" t="s">
        <v>40547</v>
      </c>
    </row>
    <row r="1984" spans="1:12" ht="24.95" customHeight="1" x14ac:dyDescent="0.25">
      <c r="A1984" s="14">
        <v>1983</v>
      </c>
      <c r="B1984" s="57" t="s">
        <v>4276</v>
      </c>
      <c r="C1984" s="57" t="s">
        <v>3925</v>
      </c>
      <c r="D1984" s="57" t="s">
        <v>4435</v>
      </c>
      <c r="E1984" s="57" t="s">
        <v>4437</v>
      </c>
      <c r="F1984" s="190" t="s">
        <v>4436</v>
      </c>
      <c r="G1984" s="57" t="s">
        <v>4438</v>
      </c>
      <c r="H1984" s="326">
        <v>2738055.21</v>
      </c>
      <c r="I1984" s="205" t="s">
        <v>137</v>
      </c>
      <c r="J1984" s="60">
        <v>44316</v>
      </c>
      <c r="K1984" s="57" t="s">
        <v>40649</v>
      </c>
      <c r="L1984" s="57" t="s">
        <v>40650</v>
      </c>
    </row>
    <row r="1985" spans="1:12" ht="24.95" customHeight="1" x14ac:dyDescent="0.25">
      <c r="A1985" s="14">
        <v>1984</v>
      </c>
      <c r="B1985" s="57" t="s">
        <v>4276</v>
      </c>
      <c r="C1985" s="57" t="s">
        <v>3925</v>
      </c>
      <c r="D1985" s="57" t="s">
        <v>777</v>
      </c>
      <c r="E1985" s="57" t="s">
        <v>10240</v>
      </c>
      <c r="F1985" s="190" t="s">
        <v>4350</v>
      </c>
      <c r="G1985" s="57" t="s">
        <v>1909</v>
      </c>
      <c r="H1985" s="326">
        <v>970216.44</v>
      </c>
      <c r="I1985" s="74" t="s">
        <v>171</v>
      </c>
      <c r="J1985" s="60">
        <v>45057</v>
      </c>
      <c r="K1985" s="57" t="s">
        <v>40560</v>
      </c>
      <c r="L1985" s="57" t="s">
        <v>40558</v>
      </c>
    </row>
    <row r="1986" spans="1:12" ht="24.95" customHeight="1" x14ac:dyDescent="0.25">
      <c r="A1986" s="14">
        <v>1985</v>
      </c>
      <c r="B1986" s="57" t="s">
        <v>4276</v>
      </c>
      <c r="C1986" s="57" t="s">
        <v>3925</v>
      </c>
      <c r="D1986" s="57" t="s">
        <v>4310</v>
      </c>
      <c r="E1986" s="190" t="s">
        <v>40558</v>
      </c>
      <c r="F1986" s="190" t="s">
        <v>4311</v>
      </c>
      <c r="G1986" s="190" t="s">
        <v>40559</v>
      </c>
      <c r="H1986" s="326">
        <v>1827588.5</v>
      </c>
      <c r="I1986" s="74" t="s">
        <v>171</v>
      </c>
      <c r="J1986" s="60">
        <v>45057</v>
      </c>
      <c r="K1986" s="57" t="s">
        <v>40560</v>
      </c>
      <c r="L1986" s="57" t="s">
        <v>40558</v>
      </c>
    </row>
    <row r="1987" spans="1:12" ht="24.95" customHeight="1" x14ac:dyDescent="0.25">
      <c r="A1987" s="14">
        <v>1986</v>
      </c>
      <c r="B1987" s="57" t="s">
        <v>4276</v>
      </c>
      <c r="C1987" s="57" t="s">
        <v>3925</v>
      </c>
      <c r="D1987" s="57" t="s">
        <v>4465</v>
      </c>
      <c r="E1987" s="190" t="s">
        <v>4467</v>
      </c>
      <c r="F1987" s="190" t="s">
        <v>4466</v>
      </c>
      <c r="G1987" s="190" t="s">
        <v>4468</v>
      </c>
      <c r="H1987" s="326">
        <v>2577324.69</v>
      </c>
      <c r="I1987" s="74" t="s">
        <v>13</v>
      </c>
      <c r="J1987" s="60">
        <v>44392</v>
      </c>
      <c r="K1987" s="57" t="s">
        <v>40663</v>
      </c>
      <c r="L1987" s="57" t="s">
        <v>40664</v>
      </c>
    </row>
    <row r="1988" spans="1:12" ht="24.95" customHeight="1" x14ac:dyDescent="0.25">
      <c r="A1988" s="14">
        <v>1987</v>
      </c>
      <c r="B1988" s="57" t="s">
        <v>4276</v>
      </c>
      <c r="C1988" s="57" t="s">
        <v>3925</v>
      </c>
      <c r="D1988" s="57" t="s">
        <v>4451</v>
      </c>
      <c r="E1988" s="190" t="s">
        <v>4453</v>
      </c>
      <c r="F1988" s="190" t="s">
        <v>4452</v>
      </c>
      <c r="G1988" s="190" t="s">
        <v>4454</v>
      </c>
      <c r="H1988" s="326">
        <v>21550145.32</v>
      </c>
      <c r="I1988" s="74" t="s">
        <v>13</v>
      </c>
      <c r="J1988" s="60">
        <v>44286</v>
      </c>
      <c r="K1988" s="57" t="s">
        <v>40657</v>
      </c>
      <c r="L1988" s="57" t="s">
        <v>40658</v>
      </c>
    </row>
    <row r="1989" spans="1:12" ht="24.95" customHeight="1" x14ac:dyDescent="0.25">
      <c r="A1989" s="14">
        <v>1988</v>
      </c>
      <c r="B1989" s="57" t="s">
        <v>4276</v>
      </c>
      <c r="C1989" s="57" t="s">
        <v>3925</v>
      </c>
      <c r="D1989" s="57" t="s">
        <v>4380</v>
      </c>
      <c r="E1989" s="190" t="s">
        <v>10240</v>
      </c>
      <c r="F1989" s="190" t="s">
        <v>4381</v>
      </c>
      <c r="G1989" s="190" t="s">
        <v>1909</v>
      </c>
      <c r="H1989" s="326">
        <v>9557728.9499999993</v>
      </c>
      <c r="I1989" s="74" t="s">
        <v>44</v>
      </c>
      <c r="J1989" s="60">
        <v>44741</v>
      </c>
      <c r="K1989" s="57" t="s">
        <v>40615</v>
      </c>
      <c r="L1989" s="57" t="s">
        <v>40616</v>
      </c>
    </row>
    <row r="1990" spans="1:12" ht="24.95" customHeight="1" x14ac:dyDescent="0.25">
      <c r="A1990" s="14">
        <v>1989</v>
      </c>
      <c r="B1990" s="57" t="s">
        <v>4276</v>
      </c>
      <c r="C1990" s="57" t="s">
        <v>3925</v>
      </c>
      <c r="D1990" s="57" t="s">
        <v>4380</v>
      </c>
      <c r="E1990" s="190" t="s">
        <v>10240</v>
      </c>
      <c r="F1990" s="190" t="s">
        <v>4381</v>
      </c>
      <c r="G1990" s="190" t="s">
        <v>1909</v>
      </c>
      <c r="H1990" s="326">
        <v>9557728.9499999993</v>
      </c>
      <c r="I1990" s="74" t="s">
        <v>44</v>
      </c>
      <c r="J1990" s="60">
        <v>44741</v>
      </c>
      <c r="K1990" s="57" t="s">
        <v>40617</v>
      </c>
      <c r="L1990" s="57" t="s">
        <v>40616</v>
      </c>
    </row>
    <row r="1991" spans="1:12" ht="24.95" customHeight="1" x14ac:dyDescent="0.25">
      <c r="A1991" s="14">
        <v>1990</v>
      </c>
      <c r="B1991" s="57" t="s">
        <v>4373</v>
      </c>
      <c r="C1991" s="57" t="s">
        <v>3925</v>
      </c>
      <c r="D1991" s="57" t="s">
        <v>4409</v>
      </c>
      <c r="E1991" s="57" t="s">
        <v>4411</v>
      </c>
      <c r="F1991" s="190" t="s">
        <v>4410</v>
      </c>
      <c r="G1991" s="57" t="s">
        <v>4412</v>
      </c>
      <c r="H1991" s="326">
        <v>7081125</v>
      </c>
      <c r="I1991" s="74" t="s">
        <v>10</v>
      </c>
      <c r="J1991" s="60">
        <v>41395</v>
      </c>
      <c r="K1991" s="57" t="s">
        <v>40637</v>
      </c>
      <c r="L1991" s="57" t="s">
        <v>4413</v>
      </c>
    </row>
    <row r="1992" spans="1:12" ht="24.95" customHeight="1" x14ac:dyDescent="0.25">
      <c r="A1992" s="14">
        <v>1991</v>
      </c>
      <c r="B1992" s="57" t="s">
        <v>4373</v>
      </c>
      <c r="C1992" s="57" t="s">
        <v>3925</v>
      </c>
      <c r="D1992" s="57" t="s">
        <v>4374</v>
      </c>
      <c r="E1992" s="57" t="s">
        <v>10240</v>
      </c>
      <c r="F1992" s="190" t="s">
        <v>4375</v>
      </c>
      <c r="G1992" s="57" t="s">
        <v>1909</v>
      </c>
      <c r="H1992" s="326">
        <v>6878962</v>
      </c>
      <c r="I1992" s="74" t="s">
        <v>10</v>
      </c>
      <c r="J1992" s="60">
        <v>42369</v>
      </c>
      <c r="K1992" s="57" t="s">
        <v>40609</v>
      </c>
      <c r="L1992" s="57" t="s">
        <v>40610</v>
      </c>
    </row>
    <row r="1993" spans="1:12" ht="24.95" customHeight="1" x14ac:dyDescent="0.25">
      <c r="A1993" s="14">
        <v>1992</v>
      </c>
      <c r="B1993" s="57" t="s">
        <v>4373</v>
      </c>
      <c r="C1993" s="57" t="s">
        <v>3925</v>
      </c>
      <c r="D1993" s="57" t="s">
        <v>4374</v>
      </c>
      <c r="E1993" s="57" t="s">
        <v>10240</v>
      </c>
      <c r="F1993" s="190" t="s">
        <v>4375</v>
      </c>
      <c r="G1993" s="57" t="s">
        <v>1909</v>
      </c>
      <c r="H1993" s="326">
        <v>6878962</v>
      </c>
      <c r="I1993" s="74" t="s">
        <v>10</v>
      </c>
      <c r="J1993" s="60">
        <v>42369</v>
      </c>
      <c r="K1993" s="57" t="s">
        <v>40611</v>
      </c>
      <c r="L1993" s="57" t="s">
        <v>40612</v>
      </c>
    </row>
    <row r="1994" spans="1:12" ht="24.95" customHeight="1" x14ac:dyDescent="0.25">
      <c r="A1994" s="14">
        <v>1993</v>
      </c>
      <c r="B1994" s="57" t="s">
        <v>4373</v>
      </c>
      <c r="C1994" s="57" t="s">
        <v>3925</v>
      </c>
      <c r="D1994" s="57" t="s">
        <v>4376</v>
      </c>
      <c r="E1994" s="57" t="s">
        <v>10240</v>
      </c>
      <c r="F1994" s="190" t="s">
        <v>4377</v>
      </c>
      <c r="G1994" s="57" t="s">
        <v>1909</v>
      </c>
      <c r="H1994" s="326">
        <v>6428627.4500000002</v>
      </c>
      <c r="I1994" s="74" t="s">
        <v>10</v>
      </c>
      <c r="J1994" s="60">
        <v>43222</v>
      </c>
      <c r="K1994" s="73" t="s">
        <v>40613</v>
      </c>
      <c r="L1994" s="57" t="s">
        <v>4376</v>
      </c>
    </row>
    <row r="1995" spans="1:12" ht="24.95" customHeight="1" x14ac:dyDescent="0.25">
      <c r="A1995" s="14">
        <v>1994</v>
      </c>
      <c r="B1995" s="57" t="s">
        <v>4337</v>
      </c>
      <c r="C1995" s="57" t="s">
        <v>3925</v>
      </c>
      <c r="D1995" s="57" t="s">
        <v>4338</v>
      </c>
      <c r="E1995" s="57" t="s">
        <v>10240</v>
      </c>
      <c r="F1995" s="190" t="s">
        <v>4339</v>
      </c>
      <c r="G1995" s="57" t="s">
        <v>1909</v>
      </c>
      <c r="H1995" s="326">
        <v>4909571</v>
      </c>
      <c r="I1995" s="74" t="s">
        <v>10</v>
      </c>
      <c r="J1995" s="60">
        <v>42369</v>
      </c>
      <c r="K1995" s="57" t="s">
        <v>40577</v>
      </c>
      <c r="L1995" s="57" t="s">
        <v>40578</v>
      </c>
    </row>
    <row r="1996" spans="1:12" ht="24.95" customHeight="1" x14ac:dyDescent="0.25">
      <c r="A1996" s="14">
        <v>1995</v>
      </c>
      <c r="B1996" s="57" t="s">
        <v>4337</v>
      </c>
      <c r="C1996" s="57" t="s">
        <v>3925</v>
      </c>
      <c r="D1996" s="57" t="s">
        <v>4443</v>
      </c>
      <c r="E1996" s="57" t="s">
        <v>4445</v>
      </c>
      <c r="F1996" s="190" t="s">
        <v>4444</v>
      </c>
      <c r="G1996" s="57" t="s">
        <v>4446</v>
      </c>
      <c r="H1996" s="326">
        <v>6648668.5999999996</v>
      </c>
      <c r="I1996" s="74" t="s">
        <v>10</v>
      </c>
      <c r="J1996" s="60">
        <v>42369</v>
      </c>
      <c r="K1996" s="57" t="s">
        <v>40653</v>
      </c>
      <c r="L1996" s="57" t="s">
        <v>40654</v>
      </c>
    </row>
    <row r="1997" spans="1:12" ht="24.95" customHeight="1" x14ac:dyDescent="0.25">
      <c r="A1997" s="14">
        <v>1996</v>
      </c>
      <c r="B1997" s="57" t="s">
        <v>4321</v>
      </c>
      <c r="C1997" s="57" t="s">
        <v>3925</v>
      </c>
      <c r="D1997" s="57" t="s">
        <v>4426</v>
      </c>
      <c r="E1997" s="57" t="s">
        <v>4428</v>
      </c>
      <c r="F1997" s="190" t="s">
        <v>4427</v>
      </c>
      <c r="G1997" s="57" t="s">
        <v>4429</v>
      </c>
      <c r="H1997" s="326">
        <v>2762285</v>
      </c>
      <c r="I1997" s="205" t="s">
        <v>137</v>
      </c>
      <c r="J1997" s="60">
        <v>39995</v>
      </c>
      <c r="K1997" s="57" t="s">
        <v>40646</v>
      </c>
      <c r="L1997" s="57" t="s">
        <v>40647</v>
      </c>
    </row>
    <row r="1998" spans="1:12" ht="24.95" customHeight="1" x14ac:dyDescent="0.25">
      <c r="A1998" s="14">
        <v>1997</v>
      </c>
      <c r="B1998" s="57" t="s">
        <v>4321</v>
      </c>
      <c r="C1998" s="57" t="s">
        <v>3925</v>
      </c>
      <c r="D1998" s="57" t="s">
        <v>4414</v>
      </c>
      <c r="E1998" s="190" t="s">
        <v>4416</v>
      </c>
      <c r="F1998" s="190" t="s">
        <v>4415</v>
      </c>
      <c r="G1998" s="190" t="s">
        <v>4417</v>
      </c>
      <c r="H1998" s="326">
        <v>18346824.760000002</v>
      </c>
      <c r="I1998" s="74" t="s">
        <v>10</v>
      </c>
      <c r="J1998" s="60">
        <v>39780</v>
      </c>
      <c r="K1998" s="57" t="s">
        <v>40638</v>
      </c>
      <c r="L1998" s="57" t="s">
        <v>40639</v>
      </c>
    </row>
    <row r="1999" spans="1:12" ht="24.95" customHeight="1" x14ac:dyDescent="0.25">
      <c r="A1999" s="14">
        <v>1998</v>
      </c>
      <c r="B1999" s="57" t="s">
        <v>4321</v>
      </c>
      <c r="C1999" s="57" t="s">
        <v>3925</v>
      </c>
      <c r="D1999" s="57" t="s">
        <v>4322</v>
      </c>
      <c r="E1999" s="190" t="s">
        <v>40569</v>
      </c>
      <c r="F1999" s="190" t="s">
        <v>4323</v>
      </c>
      <c r="G1999" s="190" t="s">
        <v>4324</v>
      </c>
      <c r="H1999" s="326">
        <v>2685385.9</v>
      </c>
      <c r="I1999" s="74" t="s">
        <v>13</v>
      </c>
      <c r="J1999" s="60">
        <v>44193</v>
      </c>
      <c r="K1999" s="57" t="s">
        <v>40570</v>
      </c>
      <c r="L1999" s="57" t="s">
        <v>40569</v>
      </c>
    </row>
    <row r="2000" spans="1:12" ht="24.95" customHeight="1" x14ac:dyDescent="0.25">
      <c r="A2000" s="14">
        <v>1999</v>
      </c>
      <c r="B2000" s="57" t="s">
        <v>4321</v>
      </c>
      <c r="C2000" s="57" t="s">
        <v>3925</v>
      </c>
      <c r="D2000" s="57" t="s">
        <v>4481</v>
      </c>
      <c r="E2000" s="57" t="s">
        <v>4483</v>
      </c>
      <c r="F2000" s="190" t="s">
        <v>4482</v>
      </c>
      <c r="G2000" s="57" t="s">
        <v>4484</v>
      </c>
      <c r="H2000" s="326">
        <v>51703571.990000002</v>
      </c>
      <c r="I2000" s="74" t="s">
        <v>171</v>
      </c>
      <c r="J2000" s="60">
        <v>45016</v>
      </c>
      <c r="K2000" s="57" t="s">
        <v>40600</v>
      </c>
      <c r="L2000" s="57" t="s">
        <v>4363</v>
      </c>
    </row>
    <row r="2001" spans="1:12" ht="24.95" customHeight="1" x14ac:dyDescent="0.25">
      <c r="A2001" s="14">
        <v>2000</v>
      </c>
      <c r="B2001" s="57" t="s">
        <v>4321</v>
      </c>
      <c r="C2001" s="57" t="s">
        <v>3925</v>
      </c>
      <c r="D2001" s="57" t="s">
        <v>4363</v>
      </c>
      <c r="E2001" s="57" t="s">
        <v>10240</v>
      </c>
      <c r="F2001" s="190" t="s">
        <v>4364</v>
      </c>
      <c r="G2001" s="57" t="s">
        <v>1909</v>
      </c>
      <c r="H2001" s="326">
        <v>4010429.25</v>
      </c>
      <c r="I2001" s="74" t="s">
        <v>171</v>
      </c>
      <c r="J2001" s="60">
        <v>45016</v>
      </c>
      <c r="K2001" s="57" t="s">
        <v>40600</v>
      </c>
      <c r="L2001" s="57" t="s">
        <v>4363</v>
      </c>
    </row>
    <row r="2002" spans="1:12" ht="24.95" customHeight="1" x14ac:dyDescent="0.25">
      <c r="A2002" s="14">
        <v>2001</v>
      </c>
      <c r="B2002" s="57" t="s">
        <v>4321</v>
      </c>
      <c r="C2002" s="57" t="s">
        <v>3925</v>
      </c>
      <c r="D2002" s="57" t="s">
        <v>4371</v>
      </c>
      <c r="E2002" s="57" t="s">
        <v>40605</v>
      </c>
      <c r="F2002" s="190" t="s">
        <v>4372</v>
      </c>
      <c r="G2002" s="57" t="s">
        <v>40606</v>
      </c>
      <c r="H2002" s="326">
        <v>12271684.710000001</v>
      </c>
      <c r="I2002" s="74" t="s">
        <v>13</v>
      </c>
      <c r="J2002" s="60">
        <v>44318</v>
      </c>
      <c r="K2002" s="57" t="s">
        <v>40607</v>
      </c>
      <c r="L2002" s="57" t="s">
        <v>40608</v>
      </c>
    </row>
    <row r="2003" spans="1:12" ht="24.95" customHeight="1" x14ac:dyDescent="0.25">
      <c r="A2003" s="14">
        <v>2002</v>
      </c>
      <c r="B2003" s="57" t="s">
        <v>4321</v>
      </c>
      <c r="C2003" s="57" t="s">
        <v>3925</v>
      </c>
      <c r="D2003" s="57" t="s">
        <v>4387</v>
      </c>
      <c r="E2003" s="57" t="s">
        <v>10240</v>
      </c>
      <c r="F2003" s="190" t="s">
        <v>4388</v>
      </c>
      <c r="G2003" s="57" t="s">
        <v>1909</v>
      </c>
      <c r="H2003" s="326">
        <v>16792633.32</v>
      </c>
      <c r="I2003" s="74" t="s">
        <v>10</v>
      </c>
      <c r="J2003" s="60">
        <v>43674</v>
      </c>
      <c r="K2003" s="57" t="s">
        <v>40623</v>
      </c>
      <c r="L2003" s="57" t="s">
        <v>40624</v>
      </c>
    </row>
    <row r="2004" spans="1:12" ht="24.95" customHeight="1" x14ac:dyDescent="0.25">
      <c r="A2004" s="14">
        <v>2003</v>
      </c>
      <c r="B2004" s="57" t="s">
        <v>4321</v>
      </c>
      <c r="C2004" s="57" t="s">
        <v>3925</v>
      </c>
      <c r="D2004" s="57" t="s">
        <v>4387</v>
      </c>
      <c r="E2004" s="57" t="s">
        <v>10240</v>
      </c>
      <c r="F2004" s="190" t="s">
        <v>4388</v>
      </c>
      <c r="G2004" s="57" t="s">
        <v>1909</v>
      </c>
      <c r="H2004" s="326">
        <v>16792633.32</v>
      </c>
      <c r="I2004" s="74" t="s">
        <v>10</v>
      </c>
      <c r="J2004" s="60">
        <v>43674</v>
      </c>
      <c r="K2004" s="57" t="s">
        <v>40625</v>
      </c>
      <c r="L2004" s="57" t="s">
        <v>40624</v>
      </c>
    </row>
    <row r="2005" spans="1:12" ht="24.95" customHeight="1" x14ac:dyDescent="0.25">
      <c r="A2005" s="14">
        <v>2004</v>
      </c>
      <c r="B2005" s="57" t="s">
        <v>4317</v>
      </c>
      <c r="C2005" s="57" t="s">
        <v>3925</v>
      </c>
      <c r="D2005" s="57" t="s">
        <v>4318</v>
      </c>
      <c r="E2005" s="57" t="s">
        <v>40567</v>
      </c>
      <c r="F2005" s="190" t="s">
        <v>4319</v>
      </c>
      <c r="G2005" s="57" t="s">
        <v>4320</v>
      </c>
      <c r="H2005" s="326">
        <v>1556535.17</v>
      </c>
      <c r="I2005" s="74" t="s">
        <v>44</v>
      </c>
      <c r="J2005" s="60">
        <v>44894</v>
      </c>
      <c r="K2005" s="57" t="s">
        <v>40568</v>
      </c>
      <c r="L2005" s="57" t="s">
        <v>4318</v>
      </c>
    </row>
    <row r="2006" spans="1:12" ht="24.95" customHeight="1" x14ac:dyDescent="0.25">
      <c r="A2006" s="14">
        <v>2005</v>
      </c>
      <c r="B2006" s="57" t="s">
        <v>4460</v>
      </c>
      <c r="C2006" s="57" t="s">
        <v>3925</v>
      </c>
      <c r="D2006" s="57" t="s">
        <v>4461</v>
      </c>
      <c r="E2006" s="57" t="s">
        <v>4463</v>
      </c>
      <c r="F2006" s="190" t="s">
        <v>4462</v>
      </c>
      <c r="G2006" s="57" t="s">
        <v>4464</v>
      </c>
      <c r="H2006" s="326">
        <v>5818836.7300000004</v>
      </c>
      <c r="I2006" s="74" t="s">
        <v>44</v>
      </c>
      <c r="J2006" s="60">
        <v>44651</v>
      </c>
      <c r="K2006" s="57" t="s">
        <v>40661</v>
      </c>
      <c r="L2006" s="57" t="s">
        <v>40662</v>
      </c>
    </row>
    <row r="2007" spans="1:12" ht="24.95" customHeight="1" x14ac:dyDescent="0.25">
      <c r="A2007" s="14">
        <v>2006</v>
      </c>
      <c r="B2007" s="57" t="s">
        <v>4312</v>
      </c>
      <c r="C2007" s="57" t="s">
        <v>3925</v>
      </c>
      <c r="D2007" s="57" t="s">
        <v>4313</v>
      </c>
      <c r="E2007" s="57" t="s">
        <v>40561</v>
      </c>
      <c r="F2007" s="190" t="s">
        <v>4314</v>
      </c>
      <c r="G2007" s="57" t="s">
        <v>40562</v>
      </c>
      <c r="H2007" s="326">
        <v>2040919.81</v>
      </c>
      <c r="I2007" s="74" t="s">
        <v>13</v>
      </c>
      <c r="J2007" s="60">
        <v>44316</v>
      </c>
      <c r="K2007" s="57" t="s">
        <v>40563</v>
      </c>
      <c r="L2007" s="57" t="s">
        <v>40564</v>
      </c>
    </row>
    <row r="2008" spans="1:12" ht="24.95" customHeight="1" x14ac:dyDescent="0.25">
      <c r="A2008" s="14">
        <v>2007</v>
      </c>
      <c r="B2008" s="57" t="s">
        <v>4312</v>
      </c>
      <c r="C2008" s="57" t="s">
        <v>3925</v>
      </c>
      <c r="D2008" s="57" t="s">
        <v>4422</v>
      </c>
      <c r="E2008" s="190" t="s">
        <v>4424</v>
      </c>
      <c r="F2008" s="190" t="s">
        <v>4423</v>
      </c>
      <c r="G2008" s="190" t="s">
        <v>4425</v>
      </c>
      <c r="H2008" s="326">
        <v>3751872.39</v>
      </c>
      <c r="I2008" s="74" t="s">
        <v>13</v>
      </c>
      <c r="J2008" s="60">
        <v>44193</v>
      </c>
      <c r="K2008" s="57" t="s">
        <v>40642</v>
      </c>
      <c r="L2008" s="57" t="s">
        <v>40643</v>
      </c>
    </row>
    <row r="2009" spans="1:12" ht="24.95" customHeight="1" x14ac:dyDescent="0.25">
      <c r="A2009" s="14">
        <v>2008</v>
      </c>
      <c r="B2009" s="57" t="s">
        <v>4312</v>
      </c>
      <c r="C2009" s="57" t="s">
        <v>3925</v>
      </c>
      <c r="D2009" s="57" t="s">
        <v>4422</v>
      </c>
      <c r="E2009" s="190" t="s">
        <v>4424</v>
      </c>
      <c r="F2009" s="190" t="s">
        <v>4423</v>
      </c>
      <c r="G2009" s="190" t="s">
        <v>4425</v>
      </c>
      <c r="H2009" s="326">
        <v>3751872.39</v>
      </c>
      <c r="I2009" s="74" t="s">
        <v>13</v>
      </c>
      <c r="J2009" s="60">
        <v>44193</v>
      </c>
      <c r="K2009" s="57" t="s">
        <v>40644</v>
      </c>
      <c r="L2009" s="57" t="s">
        <v>40645</v>
      </c>
    </row>
    <row r="2010" spans="1:12" ht="24.95" customHeight="1" x14ac:dyDescent="0.25">
      <c r="A2010" s="14">
        <v>2009</v>
      </c>
      <c r="B2010" s="57" t="s">
        <v>4382</v>
      </c>
      <c r="C2010" s="57" t="s">
        <v>3925</v>
      </c>
      <c r="D2010" s="57" t="s">
        <v>4383</v>
      </c>
      <c r="E2010" s="57" t="s">
        <v>10240</v>
      </c>
      <c r="F2010" s="190" t="s">
        <v>4384</v>
      </c>
      <c r="G2010" s="57" t="s">
        <v>1909</v>
      </c>
      <c r="H2010" s="326">
        <v>1308215.74</v>
      </c>
      <c r="I2010" s="74" t="s">
        <v>13</v>
      </c>
      <c r="J2010" s="60">
        <v>44286</v>
      </c>
      <c r="K2010" s="57" t="s">
        <v>40618</v>
      </c>
      <c r="L2010" s="57" t="s">
        <v>40619</v>
      </c>
    </row>
    <row r="2011" spans="1:12" ht="24.95" customHeight="1" x14ac:dyDescent="0.25">
      <c r="A2011" s="14">
        <v>2010</v>
      </c>
      <c r="B2011" s="57" t="s">
        <v>4353</v>
      </c>
      <c r="C2011" s="57" t="s">
        <v>3925</v>
      </c>
      <c r="D2011" s="57" t="s">
        <v>4354</v>
      </c>
      <c r="E2011" s="57" t="s">
        <v>10240</v>
      </c>
      <c r="F2011" s="190" t="s">
        <v>4355</v>
      </c>
      <c r="G2011" s="57" t="s">
        <v>1909</v>
      </c>
      <c r="H2011" s="326">
        <v>110732</v>
      </c>
      <c r="I2011" s="74" t="s">
        <v>10</v>
      </c>
      <c r="J2011" s="60">
        <v>42369</v>
      </c>
      <c r="K2011" s="73" t="s">
        <v>40596</v>
      </c>
      <c r="L2011" s="57" t="s">
        <v>4354</v>
      </c>
    </row>
    <row r="2012" spans="1:12" ht="24.95" customHeight="1" x14ac:dyDescent="0.25">
      <c r="A2012" s="14">
        <v>2011</v>
      </c>
      <c r="B2012" s="57" t="s">
        <v>4340</v>
      </c>
      <c r="C2012" s="57" t="s">
        <v>3925</v>
      </c>
      <c r="D2012" s="57" t="s">
        <v>4341</v>
      </c>
      <c r="E2012" s="57" t="s">
        <v>40579</v>
      </c>
      <c r="F2012" s="190" t="s">
        <v>4342</v>
      </c>
      <c r="G2012" s="57" t="s">
        <v>40580</v>
      </c>
      <c r="H2012" s="326">
        <v>4952593</v>
      </c>
      <c r="I2012" s="205" t="s">
        <v>137</v>
      </c>
      <c r="J2012" s="60">
        <v>39994</v>
      </c>
      <c r="K2012" s="57" t="s">
        <v>40581</v>
      </c>
      <c r="L2012" s="57" t="s">
        <v>40579</v>
      </c>
    </row>
    <row r="2013" spans="1:12" ht="24.95" customHeight="1" x14ac:dyDescent="0.25">
      <c r="A2013" s="14">
        <v>2012</v>
      </c>
      <c r="B2013" s="57" t="s">
        <v>4455</v>
      </c>
      <c r="C2013" s="57" t="s">
        <v>3925</v>
      </c>
      <c r="D2013" s="57" t="s">
        <v>4456</v>
      </c>
      <c r="E2013" s="190" t="s">
        <v>4458</v>
      </c>
      <c r="F2013" s="190" t="s">
        <v>4457</v>
      </c>
      <c r="G2013" s="190" t="s">
        <v>4459</v>
      </c>
      <c r="H2013" s="326">
        <v>587699.92000000004</v>
      </c>
      <c r="I2013" s="74" t="s">
        <v>44</v>
      </c>
      <c r="J2013" s="60">
        <v>44859</v>
      </c>
      <c r="K2013" s="57" t="s">
        <v>40659</v>
      </c>
      <c r="L2013" s="57" t="s">
        <v>40660</v>
      </c>
    </row>
    <row r="2014" spans="1:12" ht="24.95" customHeight="1" x14ac:dyDescent="0.25">
      <c r="A2014" s="14">
        <v>2013</v>
      </c>
      <c r="B2014" s="57" t="s">
        <v>4328</v>
      </c>
      <c r="C2014" s="57" t="s">
        <v>3925</v>
      </c>
      <c r="D2014" s="57" t="s">
        <v>4329</v>
      </c>
      <c r="E2014" s="57" t="s">
        <v>10240</v>
      </c>
      <c r="F2014" s="57" t="s">
        <v>4330</v>
      </c>
      <c r="G2014" s="57" t="s">
        <v>1909</v>
      </c>
      <c r="H2014" s="326">
        <v>1123920.6100000001</v>
      </c>
      <c r="I2014" s="74" t="s">
        <v>10</v>
      </c>
      <c r="J2014" s="60">
        <v>43008</v>
      </c>
      <c r="K2014" s="57" t="s">
        <v>40573</v>
      </c>
      <c r="L2014" s="57" t="s">
        <v>4331</v>
      </c>
    </row>
    <row r="2015" spans="1:12" ht="24.95" customHeight="1" x14ac:dyDescent="0.25">
      <c r="A2015" s="14">
        <v>2014</v>
      </c>
      <c r="B2015" s="57" t="s">
        <v>4328</v>
      </c>
      <c r="C2015" s="57" t="s">
        <v>3925</v>
      </c>
      <c r="D2015" s="57" t="s">
        <v>4332</v>
      </c>
      <c r="E2015" s="57" t="s">
        <v>10240</v>
      </c>
      <c r="F2015" s="57" t="s">
        <v>4333</v>
      </c>
      <c r="G2015" s="57" t="s">
        <v>1909</v>
      </c>
      <c r="H2015" s="326">
        <v>354547</v>
      </c>
      <c r="I2015" s="74" t="s">
        <v>10</v>
      </c>
      <c r="J2015" s="60">
        <v>43222</v>
      </c>
      <c r="K2015" s="57" t="s">
        <v>40574</v>
      </c>
      <c r="L2015" s="57" t="s">
        <v>40575</v>
      </c>
    </row>
    <row r="2016" spans="1:12" ht="24.95" customHeight="1" x14ac:dyDescent="0.25">
      <c r="A2016" s="14">
        <v>2015</v>
      </c>
      <c r="B2016" s="57" t="s">
        <v>4392</v>
      </c>
      <c r="C2016" s="57" t="s">
        <v>3925</v>
      </c>
      <c r="D2016" s="57" t="s">
        <v>4393</v>
      </c>
      <c r="E2016" s="57" t="s">
        <v>4395</v>
      </c>
      <c r="F2016" s="57" t="s">
        <v>4394</v>
      </c>
      <c r="G2016" s="57" t="s">
        <v>4396</v>
      </c>
      <c r="H2016" s="326">
        <v>303243.58</v>
      </c>
      <c r="I2016" s="74" t="s">
        <v>13</v>
      </c>
      <c r="J2016" s="60">
        <v>44377</v>
      </c>
      <c r="K2016" s="57" t="s">
        <v>40629</v>
      </c>
      <c r="L2016" s="57" t="s">
        <v>4395</v>
      </c>
    </row>
    <row r="2017" spans="1:12" ht="24.95" customHeight="1" x14ac:dyDescent="0.25">
      <c r="A2017" s="14">
        <v>2016</v>
      </c>
      <c r="B2017" s="57" t="s">
        <v>4347</v>
      </c>
      <c r="C2017" s="57" t="s">
        <v>3925</v>
      </c>
      <c r="D2017" s="57" t="s">
        <v>4348</v>
      </c>
      <c r="E2017" s="57" t="s">
        <v>40588</v>
      </c>
      <c r="F2017" s="57" t="s">
        <v>4349</v>
      </c>
      <c r="G2017" s="57" t="s">
        <v>40589</v>
      </c>
      <c r="H2017" s="326">
        <v>2038840.47</v>
      </c>
      <c r="I2017" s="74" t="s">
        <v>44</v>
      </c>
      <c r="J2017" s="60">
        <v>44711</v>
      </c>
      <c r="K2017" s="57" t="s">
        <v>40590</v>
      </c>
      <c r="L2017" s="57" t="s">
        <v>40591</v>
      </c>
    </row>
    <row r="2018" spans="1:12" ht="24.95" customHeight="1" x14ac:dyDescent="0.25">
      <c r="A2018" s="14">
        <v>2017</v>
      </c>
      <c r="B2018" s="57" t="s">
        <v>4283</v>
      </c>
      <c r="C2018" s="57" t="s">
        <v>3925</v>
      </c>
      <c r="D2018" s="57" t="s">
        <v>4284</v>
      </c>
      <c r="E2018" s="57" t="s">
        <v>10240</v>
      </c>
      <c r="F2018" s="57" t="s">
        <v>40538</v>
      </c>
      <c r="G2018" s="57" t="s">
        <v>1909</v>
      </c>
      <c r="H2018" s="326">
        <v>936812</v>
      </c>
      <c r="I2018" s="74" t="s">
        <v>10</v>
      </c>
      <c r="J2018" s="60">
        <v>41850</v>
      </c>
      <c r="K2018" s="57" t="s">
        <v>40539</v>
      </c>
      <c r="L2018" s="57" t="s">
        <v>4284</v>
      </c>
    </row>
    <row r="2019" spans="1:12" ht="24.95" customHeight="1" x14ac:dyDescent="0.25">
      <c r="A2019" s="14">
        <v>2018</v>
      </c>
      <c r="B2019" s="57" t="s">
        <v>4283</v>
      </c>
      <c r="C2019" s="57" t="s">
        <v>3925</v>
      </c>
      <c r="D2019" s="57" t="s">
        <v>4315</v>
      </c>
      <c r="E2019" s="57" t="s">
        <v>10240</v>
      </c>
      <c r="F2019" s="57" t="s">
        <v>4316</v>
      </c>
      <c r="G2019" s="57" t="s">
        <v>1909</v>
      </c>
      <c r="H2019" s="326">
        <v>1794397</v>
      </c>
      <c r="I2019" s="74" t="s">
        <v>10</v>
      </c>
      <c r="J2019" s="60">
        <v>41820</v>
      </c>
      <c r="K2019" s="57" t="s">
        <v>40565</v>
      </c>
      <c r="L2019" s="57" t="s">
        <v>40566</v>
      </c>
    </row>
    <row r="2020" spans="1:12" ht="24.95" customHeight="1" x14ac:dyDescent="0.25">
      <c r="A2020" s="14">
        <v>2019</v>
      </c>
      <c r="B2020" s="57" t="s">
        <v>4283</v>
      </c>
      <c r="C2020" s="57" t="s">
        <v>3925</v>
      </c>
      <c r="D2020" s="57" t="s">
        <v>4473</v>
      </c>
      <c r="E2020" s="57" t="s">
        <v>4475</v>
      </c>
      <c r="F2020" s="57" t="s">
        <v>4474</v>
      </c>
      <c r="G2020" s="57" t="s">
        <v>4476</v>
      </c>
      <c r="H2020" s="326">
        <v>6814758.8200000003</v>
      </c>
      <c r="I2020" s="74" t="s">
        <v>13</v>
      </c>
      <c r="J2020" s="60">
        <v>44287</v>
      </c>
      <c r="K2020" s="57" t="s">
        <v>40667</v>
      </c>
      <c r="L2020" s="57" t="s">
        <v>40668</v>
      </c>
    </row>
    <row r="2021" spans="1:12" ht="24.95" customHeight="1" x14ac:dyDescent="0.25">
      <c r="A2021" s="14">
        <v>2020</v>
      </c>
      <c r="B2021" s="57" t="s">
        <v>4283</v>
      </c>
      <c r="C2021" s="57" t="s">
        <v>3925</v>
      </c>
      <c r="D2021" s="57" t="s">
        <v>4447</v>
      </c>
      <c r="E2021" s="57" t="s">
        <v>4449</v>
      </c>
      <c r="F2021" s="57" t="s">
        <v>4448</v>
      </c>
      <c r="G2021" s="57" t="s">
        <v>4450</v>
      </c>
      <c r="H2021" s="326">
        <v>4096801.36</v>
      </c>
      <c r="I2021" s="74" t="s">
        <v>13</v>
      </c>
      <c r="J2021" s="60">
        <v>44226</v>
      </c>
      <c r="K2021" s="57" t="s">
        <v>40655</v>
      </c>
      <c r="L2021" s="57" t="s">
        <v>40656</v>
      </c>
    </row>
    <row r="2022" spans="1:12" ht="24.95" customHeight="1" x14ac:dyDescent="0.25">
      <c r="A2022" s="14">
        <v>2021</v>
      </c>
      <c r="B2022" s="57" t="s">
        <v>4334</v>
      </c>
      <c r="C2022" s="57" t="s">
        <v>3925</v>
      </c>
      <c r="D2022" s="57" t="s">
        <v>4335</v>
      </c>
      <c r="E2022" s="57" t="s">
        <v>10240</v>
      </c>
      <c r="F2022" s="57" t="s">
        <v>4336</v>
      </c>
      <c r="G2022" s="57" t="s">
        <v>1909</v>
      </c>
      <c r="H2022" s="326">
        <v>1867110.73</v>
      </c>
      <c r="I2022" s="74" t="s">
        <v>10</v>
      </c>
      <c r="J2022" s="60">
        <v>42884</v>
      </c>
      <c r="K2022" s="57" t="s">
        <v>40576</v>
      </c>
      <c r="L2022" s="57" t="s">
        <v>4335</v>
      </c>
    </row>
    <row r="2023" spans="1:12" ht="24.95" customHeight="1" x14ac:dyDescent="0.25">
      <c r="A2023" s="14">
        <v>2022</v>
      </c>
      <c r="B2023" s="57" t="s">
        <v>4280</v>
      </c>
      <c r="C2023" s="57" t="s">
        <v>3925</v>
      </c>
      <c r="D2023" s="57" t="s">
        <v>4281</v>
      </c>
      <c r="E2023" s="57" t="s">
        <v>10240</v>
      </c>
      <c r="F2023" s="57" t="s">
        <v>4282</v>
      </c>
      <c r="G2023" s="57" t="s">
        <v>1909</v>
      </c>
      <c r="H2023" s="326">
        <v>609190.65</v>
      </c>
      <c r="I2023" s="74" t="s">
        <v>13</v>
      </c>
      <c r="J2023" s="60">
        <v>44224</v>
      </c>
      <c r="K2023" s="57" t="s">
        <v>40536</v>
      </c>
      <c r="L2023" s="57" t="s">
        <v>40537</v>
      </c>
    </row>
    <row r="2024" spans="1:12" ht="24.95" customHeight="1" x14ac:dyDescent="0.25">
      <c r="A2024" s="14">
        <v>2023</v>
      </c>
      <c r="B2024" s="57" t="s">
        <v>4280</v>
      </c>
      <c r="C2024" s="57" t="s">
        <v>3925</v>
      </c>
      <c r="D2024" s="57" t="s">
        <v>4368</v>
      </c>
      <c r="E2024" s="57" t="s">
        <v>40603</v>
      </c>
      <c r="F2024" s="57" t="s">
        <v>4369</v>
      </c>
      <c r="G2024" s="57" t="s">
        <v>4370</v>
      </c>
      <c r="H2024" s="326">
        <v>1012045</v>
      </c>
      <c r="I2024" s="74" t="s">
        <v>13</v>
      </c>
      <c r="J2024" s="60">
        <v>44224</v>
      </c>
      <c r="K2024" s="57" t="s">
        <v>40604</v>
      </c>
      <c r="L2024" s="57" t="s">
        <v>40603</v>
      </c>
    </row>
    <row r="2025" spans="1:12" ht="24.95" customHeight="1" x14ac:dyDescent="0.25">
      <c r="A2025" s="14">
        <v>2024</v>
      </c>
      <c r="B2025" s="57" t="s">
        <v>4287</v>
      </c>
      <c r="C2025" s="57" t="s">
        <v>3925</v>
      </c>
      <c r="D2025" s="57" t="s">
        <v>4439</v>
      </c>
      <c r="E2025" s="57" t="s">
        <v>4441</v>
      </c>
      <c r="F2025" s="57" t="s">
        <v>4440</v>
      </c>
      <c r="G2025" s="57" t="s">
        <v>4442</v>
      </c>
      <c r="H2025" s="326">
        <v>7681853.9299999997</v>
      </c>
      <c r="I2025" s="74" t="s">
        <v>44</v>
      </c>
      <c r="J2025" s="60">
        <v>44683</v>
      </c>
      <c r="K2025" s="57" t="s">
        <v>40651</v>
      </c>
      <c r="L2025" s="57" t="s">
        <v>40652</v>
      </c>
    </row>
    <row r="2026" spans="1:12" ht="24.95" customHeight="1" x14ac:dyDescent="0.25">
      <c r="A2026" s="14">
        <v>2025</v>
      </c>
      <c r="B2026" s="57" t="s">
        <v>4287</v>
      </c>
      <c r="C2026" s="57" t="s">
        <v>3925</v>
      </c>
      <c r="D2026" s="57" t="s">
        <v>4343</v>
      </c>
      <c r="E2026" s="57" t="s">
        <v>40582</v>
      </c>
      <c r="F2026" s="57" t="s">
        <v>4344</v>
      </c>
      <c r="G2026" s="57" t="s">
        <v>40583</v>
      </c>
      <c r="H2026" s="326">
        <v>2227219</v>
      </c>
      <c r="I2026" s="74" t="s">
        <v>13</v>
      </c>
      <c r="J2026" s="60">
        <v>44075</v>
      </c>
      <c r="K2026" s="57" t="s">
        <v>40584</v>
      </c>
      <c r="L2026" s="57" t="s">
        <v>40585</v>
      </c>
    </row>
    <row r="2027" spans="1:12" ht="24.95" customHeight="1" x14ac:dyDescent="0.25">
      <c r="A2027" s="14">
        <v>2026</v>
      </c>
      <c r="B2027" s="57" t="s">
        <v>4287</v>
      </c>
      <c r="C2027" s="57" t="s">
        <v>3925</v>
      </c>
      <c r="D2027" s="57" t="s">
        <v>4477</v>
      </c>
      <c r="E2027" s="57" t="s">
        <v>4479</v>
      </c>
      <c r="F2027" s="57" t="s">
        <v>4478</v>
      </c>
      <c r="G2027" s="57" t="s">
        <v>4480</v>
      </c>
      <c r="H2027" s="326">
        <v>2227539.52</v>
      </c>
      <c r="I2027" s="74" t="s">
        <v>13</v>
      </c>
      <c r="J2027" s="60">
        <v>44300</v>
      </c>
      <c r="K2027" s="57" t="s">
        <v>40669</v>
      </c>
      <c r="L2027" s="57" t="s">
        <v>40670</v>
      </c>
    </row>
    <row r="2028" spans="1:12" ht="24.95" customHeight="1" x14ac:dyDescent="0.25">
      <c r="A2028" s="14">
        <v>2027</v>
      </c>
      <c r="B2028" s="57" t="s">
        <v>4287</v>
      </c>
      <c r="C2028" s="57" t="s">
        <v>3925</v>
      </c>
      <c r="D2028" s="57" t="s">
        <v>4385</v>
      </c>
      <c r="E2028" s="57" t="s">
        <v>40620</v>
      </c>
      <c r="F2028" s="57" t="s">
        <v>4386</v>
      </c>
      <c r="G2028" s="57" t="s">
        <v>4386</v>
      </c>
      <c r="H2028" s="326">
        <v>2211204</v>
      </c>
      <c r="I2028" s="74" t="s">
        <v>13</v>
      </c>
      <c r="J2028" s="60">
        <v>44167</v>
      </c>
      <c r="K2028" s="57" t="s">
        <v>40621</v>
      </c>
      <c r="L2028" s="57" t="s">
        <v>40622</v>
      </c>
    </row>
    <row r="2029" spans="1:12" ht="24.95" customHeight="1" x14ac:dyDescent="0.25">
      <c r="A2029" s="14">
        <v>2028</v>
      </c>
      <c r="B2029" s="57" t="s">
        <v>4287</v>
      </c>
      <c r="C2029" s="57" t="s">
        <v>3925</v>
      </c>
      <c r="D2029" s="57" t="s">
        <v>4308</v>
      </c>
      <c r="E2029" s="57" t="s">
        <v>10240</v>
      </c>
      <c r="F2029" s="57" t="s">
        <v>4309</v>
      </c>
      <c r="G2029" s="57" t="s">
        <v>1909</v>
      </c>
      <c r="H2029" s="326">
        <v>1756423</v>
      </c>
      <c r="I2029" s="74" t="s">
        <v>13</v>
      </c>
      <c r="J2029" s="60">
        <v>44075</v>
      </c>
      <c r="K2029" s="57" t="s">
        <v>40557</v>
      </c>
      <c r="L2029" s="57" t="s">
        <v>4308</v>
      </c>
    </row>
    <row r="2030" spans="1:12" ht="24.95" customHeight="1" x14ac:dyDescent="0.25">
      <c r="A2030" s="14">
        <v>2029</v>
      </c>
      <c r="B2030" s="57" t="s">
        <v>4287</v>
      </c>
      <c r="C2030" s="57" t="s">
        <v>3925</v>
      </c>
      <c r="D2030" s="57" t="s">
        <v>4288</v>
      </c>
      <c r="E2030" s="57" t="s">
        <v>4290</v>
      </c>
      <c r="F2030" s="57" t="s">
        <v>4289</v>
      </c>
      <c r="G2030" s="57" t="s">
        <v>4291</v>
      </c>
      <c r="H2030" s="326">
        <v>1762486</v>
      </c>
      <c r="I2030" s="74" t="s">
        <v>13</v>
      </c>
      <c r="J2030" s="60">
        <v>44075</v>
      </c>
      <c r="K2030" s="57" t="s">
        <v>40548</v>
      </c>
      <c r="L2030" s="57" t="s">
        <v>40549</v>
      </c>
    </row>
    <row r="2031" spans="1:12" ht="24.95" customHeight="1" x14ac:dyDescent="0.25">
      <c r="A2031" s="14">
        <v>2030</v>
      </c>
      <c r="B2031" s="57" t="s">
        <v>4287</v>
      </c>
      <c r="C2031" s="57" t="s">
        <v>3925</v>
      </c>
      <c r="D2031" s="57" t="s">
        <v>4356</v>
      </c>
      <c r="E2031" s="57" t="s">
        <v>40597</v>
      </c>
      <c r="F2031" s="57" t="s">
        <v>4357</v>
      </c>
      <c r="G2031" s="57" t="s">
        <v>4358</v>
      </c>
      <c r="H2031" s="326">
        <v>1685659</v>
      </c>
      <c r="I2031" s="74" t="s">
        <v>13</v>
      </c>
      <c r="J2031" s="60">
        <v>44075</v>
      </c>
      <c r="K2031" s="57" t="s">
        <v>40598</v>
      </c>
      <c r="L2031" s="57" t="s">
        <v>40599</v>
      </c>
    </row>
    <row r="2032" spans="1:12" ht="24.95" customHeight="1" x14ac:dyDescent="0.25">
      <c r="A2032" s="14">
        <v>2031</v>
      </c>
      <c r="B2032" s="57" t="s">
        <v>4430</v>
      </c>
      <c r="C2032" s="57" t="s">
        <v>3925</v>
      </c>
      <c r="D2032" s="57" t="s">
        <v>4431</v>
      </c>
      <c r="E2032" s="57" t="s">
        <v>4433</v>
      </c>
      <c r="F2032" s="57" t="s">
        <v>4432</v>
      </c>
      <c r="G2032" s="57" t="s">
        <v>4434</v>
      </c>
      <c r="H2032" s="326">
        <v>3162401.78</v>
      </c>
      <c r="I2032" s="74" t="s">
        <v>10</v>
      </c>
      <c r="J2032" s="60">
        <v>42916</v>
      </c>
      <c r="K2032" s="57" t="s">
        <v>40648</v>
      </c>
      <c r="L2032" s="57" t="s">
        <v>4431</v>
      </c>
    </row>
    <row r="2033" spans="1:12" ht="24.95" customHeight="1" x14ac:dyDescent="0.25">
      <c r="A2033" s="14">
        <v>2032</v>
      </c>
      <c r="B2033" s="32" t="s">
        <v>4019</v>
      </c>
      <c r="C2033" s="9" t="s">
        <v>3925</v>
      </c>
      <c r="D2033" s="32" t="s">
        <v>4020</v>
      </c>
      <c r="E2033" s="9" t="s">
        <v>4022</v>
      </c>
      <c r="F2033" s="9" t="s">
        <v>4021</v>
      </c>
      <c r="G2033" s="9" t="s">
        <v>4021</v>
      </c>
      <c r="H2033" s="601">
        <v>6170928</v>
      </c>
      <c r="I2033" s="74" t="s">
        <v>44</v>
      </c>
      <c r="J2033" s="209">
        <v>44863</v>
      </c>
      <c r="K2033" s="9" t="s">
        <v>40723</v>
      </c>
      <c r="L2033" s="9" t="s">
        <v>40724</v>
      </c>
    </row>
    <row r="2034" spans="1:12" ht="24.95" customHeight="1" x14ac:dyDescent="0.25">
      <c r="A2034" s="14">
        <v>2033</v>
      </c>
      <c r="B2034" s="32" t="s">
        <v>5322</v>
      </c>
      <c r="C2034" s="9" t="s">
        <v>3925</v>
      </c>
      <c r="D2034" s="32" t="s">
        <v>4064</v>
      </c>
      <c r="E2034" s="9" t="s">
        <v>40760</v>
      </c>
      <c r="F2034" s="9" t="s">
        <v>40759</v>
      </c>
      <c r="G2034" s="9" t="s">
        <v>40759</v>
      </c>
      <c r="H2034" s="601">
        <v>1927683</v>
      </c>
      <c r="I2034" s="74" t="s">
        <v>13</v>
      </c>
      <c r="J2034" s="209">
        <v>44165</v>
      </c>
      <c r="K2034" s="9" t="s">
        <v>40761</v>
      </c>
      <c r="L2034" s="9" t="s">
        <v>40762</v>
      </c>
    </row>
    <row r="2035" spans="1:12" ht="24.95" customHeight="1" x14ac:dyDescent="0.25">
      <c r="A2035" s="14">
        <v>2034</v>
      </c>
      <c r="B2035" s="9" t="s">
        <v>4042</v>
      </c>
      <c r="C2035" s="9" t="s">
        <v>3925</v>
      </c>
      <c r="D2035" s="85" t="s">
        <v>4074</v>
      </c>
      <c r="E2035" s="9" t="s">
        <v>40772</v>
      </c>
      <c r="F2035" s="9" t="s">
        <v>4075</v>
      </c>
      <c r="G2035" s="9" t="s">
        <v>4075</v>
      </c>
      <c r="H2035" s="601">
        <v>1477800</v>
      </c>
      <c r="I2035" s="74" t="s">
        <v>13</v>
      </c>
      <c r="J2035" s="209">
        <v>44195</v>
      </c>
      <c r="K2035" s="9" t="s">
        <v>40773</v>
      </c>
      <c r="L2035" s="9" t="s">
        <v>40772</v>
      </c>
    </row>
    <row r="2036" spans="1:12" ht="24.95" customHeight="1" x14ac:dyDescent="0.25">
      <c r="A2036" s="14">
        <v>2035</v>
      </c>
      <c r="B2036" s="9" t="s">
        <v>4042</v>
      </c>
      <c r="C2036" s="9" t="s">
        <v>3925</v>
      </c>
      <c r="D2036" s="10" t="s">
        <v>4043</v>
      </c>
      <c r="E2036" s="10" t="s">
        <v>40737</v>
      </c>
      <c r="F2036" s="10" t="s">
        <v>4044</v>
      </c>
      <c r="G2036" s="10" t="s">
        <v>4045</v>
      </c>
      <c r="H2036" s="326">
        <v>3094432.63</v>
      </c>
      <c r="I2036" s="74" t="s">
        <v>171</v>
      </c>
      <c r="J2036" s="60">
        <v>45126</v>
      </c>
      <c r="K2036" s="10" t="s">
        <v>40738</v>
      </c>
      <c r="L2036" s="10" t="s">
        <v>40739</v>
      </c>
    </row>
    <row r="2037" spans="1:12" ht="24.95" customHeight="1" x14ac:dyDescent="0.25">
      <c r="A2037" s="14">
        <v>2036</v>
      </c>
      <c r="B2037" s="9" t="s">
        <v>4042</v>
      </c>
      <c r="C2037" s="9" t="s">
        <v>3925</v>
      </c>
      <c r="D2037" s="10" t="s">
        <v>4043</v>
      </c>
      <c r="E2037" s="10" t="s">
        <v>40737</v>
      </c>
      <c r="F2037" s="10" t="s">
        <v>4044</v>
      </c>
      <c r="G2037" s="10" t="s">
        <v>4045</v>
      </c>
      <c r="H2037" s="326">
        <v>3094432.63</v>
      </c>
      <c r="I2037" s="74" t="s">
        <v>171</v>
      </c>
      <c r="J2037" s="60">
        <v>45126</v>
      </c>
      <c r="K2037" s="10" t="s">
        <v>40740</v>
      </c>
      <c r="L2037" s="10" t="s">
        <v>40741</v>
      </c>
    </row>
    <row r="2038" spans="1:12" ht="24.95" customHeight="1" x14ac:dyDescent="0.25">
      <c r="A2038" s="14">
        <v>2037</v>
      </c>
      <c r="B2038" s="9" t="s">
        <v>4035</v>
      </c>
      <c r="C2038" s="9" t="s">
        <v>3925</v>
      </c>
      <c r="D2038" s="85" t="s">
        <v>4136</v>
      </c>
      <c r="E2038" s="9" t="s">
        <v>40832</v>
      </c>
      <c r="F2038" s="9" t="s">
        <v>4137</v>
      </c>
      <c r="G2038" s="9" t="s">
        <v>4137</v>
      </c>
      <c r="H2038" s="125">
        <v>299520.51</v>
      </c>
      <c r="I2038" s="74" t="s">
        <v>10</v>
      </c>
      <c r="J2038" s="209">
        <v>42368</v>
      </c>
      <c r="K2038" s="9" t="s">
        <v>40833</v>
      </c>
      <c r="L2038" s="9" t="s">
        <v>4136</v>
      </c>
    </row>
    <row r="2039" spans="1:12" ht="24.95" customHeight="1" x14ac:dyDescent="0.25">
      <c r="A2039" s="14">
        <v>2038</v>
      </c>
      <c r="B2039" s="9" t="s">
        <v>4035</v>
      </c>
      <c r="C2039" s="9" t="s">
        <v>3925</v>
      </c>
      <c r="D2039" s="85" t="s">
        <v>4036</v>
      </c>
      <c r="E2039" s="9" t="s">
        <v>4038</v>
      </c>
      <c r="F2039" s="9" t="s">
        <v>4037</v>
      </c>
      <c r="G2039" s="9" t="s">
        <v>4037</v>
      </c>
      <c r="H2039" s="601">
        <v>2497292.5</v>
      </c>
      <c r="I2039" s="74" t="s">
        <v>44</v>
      </c>
      <c r="J2039" s="209">
        <v>44883</v>
      </c>
      <c r="K2039" s="9" t="s">
        <v>40733</v>
      </c>
      <c r="L2039" s="9" t="s">
        <v>4036</v>
      </c>
    </row>
    <row r="2040" spans="1:12" ht="24.95" customHeight="1" x14ac:dyDescent="0.25">
      <c r="A2040" s="14">
        <v>2039</v>
      </c>
      <c r="B2040" s="9" t="s">
        <v>4035</v>
      </c>
      <c r="C2040" s="9" t="s">
        <v>3925</v>
      </c>
      <c r="D2040" s="85" t="s">
        <v>4114</v>
      </c>
      <c r="E2040" s="9" t="s">
        <v>40811</v>
      </c>
      <c r="F2040" s="9" t="s">
        <v>4115</v>
      </c>
      <c r="G2040" s="9" t="s">
        <v>4115</v>
      </c>
      <c r="H2040" s="601">
        <v>289511</v>
      </c>
      <c r="I2040" s="74" t="s">
        <v>10</v>
      </c>
      <c r="J2040" s="209">
        <v>41514</v>
      </c>
      <c r="K2040" s="9" t="s">
        <v>40812</v>
      </c>
      <c r="L2040" s="9" t="s">
        <v>40811</v>
      </c>
    </row>
    <row r="2041" spans="1:12" ht="24.95" customHeight="1" x14ac:dyDescent="0.25">
      <c r="A2041" s="14">
        <v>2040</v>
      </c>
      <c r="B2041" s="9" t="s">
        <v>4035</v>
      </c>
      <c r="C2041" s="9" t="s">
        <v>3925</v>
      </c>
      <c r="D2041" s="85" t="s">
        <v>4046</v>
      </c>
      <c r="E2041" s="9" t="s">
        <v>40742</v>
      </c>
      <c r="F2041" s="9" t="s">
        <v>4047</v>
      </c>
      <c r="G2041" s="9" t="s">
        <v>4047</v>
      </c>
      <c r="H2041" s="601">
        <v>3031204.99</v>
      </c>
      <c r="I2041" s="74" t="s">
        <v>13</v>
      </c>
      <c r="J2041" s="209">
        <v>44286</v>
      </c>
      <c r="K2041" s="9" t="s">
        <v>40743</v>
      </c>
      <c r="L2041" s="9" t="s">
        <v>40742</v>
      </c>
    </row>
    <row r="2042" spans="1:12" ht="24.95" customHeight="1" x14ac:dyDescent="0.25">
      <c r="A2042" s="14">
        <v>2041</v>
      </c>
      <c r="B2042" s="9" t="s">
        <v>4116</v>
      </c>
      <c r="C2042" s="9" t="s">
        <v>3925</v>
      </c>
      <c r="D2042" s="85" t="s">
        <v>4117</v>
      </c>
      <c r="E2042" s="9" t="s">
        <v>4117</v>
      </c>
      <c r="F2042" s="9" t="s">
        <v>4118</v>
      </c>
      <c r="G2042" s="9" t="s">
        <v>4118</v>
      </c>
      <c r="H2042" s="601">
        <v>503503</v>
      </c>
      <c r="I2042" s="74" t="s">
        <v>44</v>
      </c>
      <c r="J2042" s="209">
        <v>44685</v>
      </c>
      <c r="K2042" s="9" t="s">
        <v>40813</v>
      </c>
      <c r="L2042" s="9" t="s">
        <v>4117</v>
      </c>
    </row>
    <row r="2043" spans="1:12" ht="24.95" customHeight="1" x14ac:dyDescent="0.25">
      <c r="A2043" s="14">
        <v>2042</v>
      </c>
      <c r="B2043" s="9" t="s">
        <v>4116</v>
      </c>
      <c r="C2043" s="9" t="s">
        <v>3925</v>
      </c>
      <c r="D2043" s="85" t="s">
        <v>4119</v>
      </c>
      <c r="E2043" s="9" t="s">
        <v>40814</v>
      </c>
      <c r="F2043" s="207" t="s">
        <v>4120</v>
      </c>
      <c r="G2043" s="9" t="s">
        <v>4120</v>
      </c>
      <c r="H2043" s="601">
        <v>497904</v>
      </c>
      <c r="I2043" s="74" t="s">
        <v>13</v>
      </c>
      <c r="J2043" s="209">
        <v>44548</v>
      </c>
      <c r="K2043" s="9" t="s">
        <v>40815</v>
      </c>
      <c r="L2043" s="9" t="s">
        <v>40814</v>
      </c>
    </row>
    <row r="2044" spans="1:12" ht="24.95" customHeight="1" x14ac:dyDescent="0.25">
      <c r="A2044" s="14">
        <v>2043</v>
      </c>
      <c r="B2044" s="213" t="s">
        <v>4011</v>
      </c>
      <c r="C2044" s="213" t="s">
        <v>3925</v>
      </c>
      <c r="D2044" s="212" t="s">
        <v>4012</v>
      </c>
      <c r="E2044" s="213" t="s">
        <v>40718</v>
      </c>
      <c r="F2044" s="213" t="s">
        <v>4013</v>
      </c>
      <c r="G2044" s="213" t="s">
        <v>4014</v>
      </c>
      <c r="H2044" s="602">
        <v>644591</v>
      </c>
      <c r="I2044" s="74" t="s">
        <v>10</v>
      </c>
      <c r="J2044" s="214">
        <v>40268</v>
      </c>
      <c r="K2044" s="215" t="s">
        <v>40719</v>
      </c>
      <c r="L2044" s="213" t="s">
        <v>40718</v>
      </c>
    </row>
    <row r="2045" spans="1:12" ht="24.95" customHeight="1" x14ac:dyDescent="0.25">
      <c r="A2045" s="14">
        <v>2044</v>
      </c>
      <c r="B2045" s="207" t="s">
        <v>4011</v>
      </c>
      <c r="C2045" s="207" t="s">
        <v>3925</v>
      </c>
      <c r="D2045" s="210" t="s">
        <v>4095</v>
      </c>
      <c r="E2045" s="207" t="s">
        <v>40794</v>
      </c>
      <c r="F2045" s="207" t="s">
        <v>4096</v>
      </c>
      <c r="G2045" s="207" t="s">
        <v>4096</v>
      </c>
      <c r="H2045" s="603">
        <v>523594</v>
      </c>
      <c r="I2045" s="74" t="s">
        <v>10</v>
      </c>
      <c r="J2045" s="216">
        <v>43275</v>
      </c>
      <c r="K2045" s="207" t="s">
        <v>40795</v>
      </c>
      <c r="L2045" s="207" t="s">
        <v>40794</v>
      </c>
    </row>
    <row r="2046" spans="1:12" ht="24.95" customHeight="1" x14ac:dyDescent="0.25">
      <c r="A2046" s="14">
        <v>2045</v>
      </c>
      <c r="B2046" s="207" t="s">
        <v>4097</v>
      </c>
      <c r="C2046" s="207" t="s">
        <v>3925</v>
      </c>
      <c r="D2046" s="210" t="s">
        <v>4098</v>
      </c>
      <c r="E2046" s="207" t="s">
        <v>40796</v>
      </c>
      <c r="F2046" s="207" t="s">
        <v>4099</v>
      </c>
      <c r="G2046" s="719" t="s">
        <v>4099</v>
      </c>
      <c r="H2046" s="603">
        <v>250727.73</v>
      </c>
      <c r="I2046" s="74" t="s">
        <v>10</v>
      </c>
      <c r="J2046" s="216">
        <v>43646</v>
      </c>
      <c r="K2046" s="207" t="s">
        <v>40797</v>
      </c>
      <c r="L2046" s="207" t="s">
        <v>40798</v>
      </c>
    </row>
    <row r="2047" spans="1:12" ht="24.95" customHeight="1" x14ac:dyDescent="0.25">
      <c r="A2047" s="14">
        <v>2046</v>
      </c>
      <c r="B2047" s="207" t="s">
        <v>4125</v>
      </c>
      <c r="C2047" s="207" t="s">
        <v>3925</v>
      </c>
      <c r="D2047" s="210" t="s">
        <v>4126</v>
      </c>
      <c r="E2047" s="9" t="s">
        <v>40820</v>
      </c>
      <c r="F2047" s="207" t="s">
        <v>4127</v>
      </c>
      <c r="G2047" s="9" t="s">
        <v>4127</v>
      </c>
      <c r="H2047" s="730">
        <v>457955.72</v>
      </c>
      <c r="I2047" s="74" t="s">
        <v>10</v>
      </c>
      <c r="J2047" s="216">
        <v>43221</v>
      </c>
      <c r="K2047" s="215" t="s">
        <v>40821</v>
      </c>
      <c r="L2047" s="207" t="s">
        <v>40822</v>
      </c>
    </row>
    <row r="2048" spans="1:12" ht="24.95" customHeight="1" x14ac:dyDescent="0.25">
      <c r="A2048" s="14">
        <v>2047</v>
      </c>
      <c r="B2048" s="207" t="s">
        <v>4015</v>
      </c>
      <c r="C2048" s="207" t="s">
        <v>3925</v>
      </c>
      <c r="D2048" s="210" t="s">
        <v>4090</v>
      </c>
      <c r="E2048" s="9" t="s">
        <v>40789</v>
      </c>
      <c r="F2048" s="207" t="s">
        <v>4091</v>
      </c>
      <c r="G2048" s="9" t="s">
        <v>4091</v>
      </c>
      <c r="H2048" s="604">
        <v>987613</v>
      </c>
      <c r="I2048" s="74" t="s">
        <v>13</v>
      </c>
      <c r="J2048" s="216">
        <v>44193</v>
      </c>
      <c r="K2048" s="207" t="s">
        <v>40790</v>
      </c>
      <c r="L2048" s="207" t="s">
        <v>40791</v>
      </c>
    </row>
    <row r="2049" spans="1:12" ht="24.95" customHeight="1" x14ac:dyDescent="0.25">
      <c r="A2049" s="14">
        <v>2048</v>
      </c>
      <c r="B2049" s="207" t="s">
        <v>4015</v>
      </c>
      <c r="C2049" s="207" t="s">
        <v>3925</v>
      </c>
      <c r="D2049" s="210" t="s">
        <v>4123</v>
      </c>
      <c r="E2049" s="9" t="s">
        <v>40818</v>
      </c>
      <c r="F2049" s="207" t="s">
        <v>4124</v>
      </c>
      <c r="G2049" s="9" t="s">
        <v>4124</v>
      </c>
      <c r="H2049" s="604">
        <v>460266.12</v>
      </c>
      <c r="I2049" s="74" t="s">
        <v>13</v>
      </c>
      <c r="J2049" s="216">
        <v>44195</v>
      </c>
      <c r="K2049" s="207" t="s">
        <v>40819</v>
      </c>
      <c r="L2049" s="207" t="s">
        <v>40818</v>
      </c>
    </row>
    <row r="2050" spans="1:12" ht="24.95" customHeight="1" x14ac:dyDescent="0.25">
      <c r="A2050" s="14">
        <v>2049</v>
      </c>
      <c r="B2050" s="207" t="s">
        <v>4015</v>
      </c>
      <c r="C2050" s="207" t="s">
        <v>3925</v>
      </c>
      <c r="D2050" s="210" t="s">
        <v>4061</v>
      </c>
      <c r="E2050" s="713" t="s">
        <v>4063</v>
      </c>
      <c r="F2050" s="207" t="s">
        <v>4062</v>
      </c>
      <c r="G2050" s="9" t="s">
        <v>40756</v>
      </c>
      <c r="H2050" s="604">
        <v>2001945</v>
      </c>
      <c r="I2050" s="211" t="s">
        <v>137</v>
      </c>
      <c r="J2050" s="216">
        <v>42126</v>
      </c>
      <c r="K2050" s="207" t="s">
        <v>40757</v>
      </c>
      <c r="L2050" s="207" t="s">
        <v>40758</v>
      </c>
    </row>
    <row r="2051" spans="1:12" ht="24.95" customHeight="1" x14ac:dyDescent="0.25">
      <c r="A2051" s="14">
        <v>2050</v>
      </c>
      <c r="B2051" s="207" t="s">
        <v>4015</v>
      </c>
      <c r="C2051" s="207" t="s">
        <v>3925</v>
      </c>
      <c r="D2051" s="210" t="s">
        <v>4065</v>
      </c>
      <c r="E2051" s="207" t="s">
        <v>40763</v>
      </c>
      <c r="F2051" s="207" t="s">
        <v>4066</v>
      </c>
      <c r="G2051" s="207" t="s">
        <v>4067</v>
      </c>
      <c r="H2051" s="606">
        <v>707633</v>
      </c>
      <c r="I2051" s="74" t="s">
        <v>10</v>
      </c>
      <c r="J2051" s="216">
        <v>42003</v>
      </c>
      <c r="K2051" s="207" t="s">
        <v>40764</v>
      </c>
      <c r="L2051" s="207" t="s">
        <v>40763</v>
      </c>
    </row>
    <row r="2052" spans="1:12" ht="24.95" customHeight="1" x14ac:dyDescent="0.25">
      <c r="A2052" s="14">
        <v>2051</v>
      </c>
      <c r="B2052" s="207" t="s">
        <v>4015</v>
      </c>
      <c r="C2052" s="207" t="s">
        <v>3925</v>
      </c>
      <c r="D2052" s="210" t="s">
        <v>4016</v>
      </c>
      <c r="E2052" s="207" t="s">
        <v>4018</v>
      </c>
      <c r="F2052" s="207" t="s">
        <v>4017</v>
      </c>
      <c r="G2052" s="213" t="s">
        <v>4017</v>
      </c>
      <c r="H2052" s="603">
        <v>6451788.0800000001</v>
      </c>
      <c r="I2052" s="74" t="s">
        <v>10</v>
      </c>
      <c r="J2052" s="216">
        <v>44196</v>
      </c>
      <c r="K2052" s="207" t="s">
        <v>40720</v>
      </c>
      <c r="L2052" s="207" t="s">
        <v>4018</v>
      </c>
    </row>
    <row r="2053" spans="1:12" ht="24.95" customHeight="1" x14ac:dyDescent="0.25">
      <c r="A2053" s="14">
        <v>2052</v>
      </c>
      <c r="B2053" s="207" t="s">
        <v>4015</v>
      </c>
      <c r="C2053" s="207" t="s">
        <v>3925</v>
      </c>
      <c r="D2053" s="210" t="s">
        <v>4016</v>
      </c>
      <c r="E2053" s="207" t="s">
        <v>4018</v>
      </c>
      <c r="F2053" s="207" t="s">
        <v>4017</v>
      </c>
      <c r="G2053" s="207" t="s">
        <v>4017</v>
      </c>
      <c r="H2053" s="603">
        <v>6451788.0800000001</v>
      </c>
      <c r="I2053" s="74" t="s">
        <v>10</v>
      </c>
      <c r="J2053" s="216">
        <v>44196</v>
      </c>
      <c r="K2053" s="207" t="s">
        <v>40721</v>
      </c>
      <c r="L2053" s="207" t="s">
        <v>4018</v>
      </c>
    </row>
    <row r="2054" spans="1:12" ht="24.95" customHeight="1" x14ac:dyDescent="0.25">
      <c r="A2054" s="14">
        <v>2053</v>
      </c>
      <c r="B2054" s="207" t="s">
        <v>4015</v>
      </c>
      <c r="C2054" s="207" t="s">
        <v>3925</v>
      </c>
      <c r="D2054" s="210" t="s">
        <v>4016</v>
      </c>
      <c r="E2054" s="207" t="s">
        <v>4018</v>
      </c>
      <c r="F2054" s="207" t="s">
        <v>4017</v>
      </c>
      <c r="G2054" s="207" t="s">
        <v>4017</v>
      </c>
      <c r="H2054" s="603">
        <v>6451788.0800000001</v>
      </c>
      <c r="I2054" s="74" t="s">
        <v>10</v>
      </c>
      <c r="J2054" s="216">
        <v>44196</v>
      </c>
      <c r="K2054" s="207" t="s">
        <v>40722</v>
      </c>
      <c r="L2054" s="207" t="s">
        <v>4018</v>
      </c>
    </row>
    <row r="2055" spans="1:12" ht="24.95" customHeight="1" x14ac:dyDescent="0.25">
      <c r="A2055" s="14">
        <v>2054</v>
      </c>
      <c r="B2055" s="219" t="s">
        <v>4003</v>
      </c>
      <c r="C2055" s="207" t="s">
        <v>3925</v>
      </c>
      <c r="D2055" s="219" t="s">
        <v>4072</v>
      </c>
      <c r="E2055" s="219" t="s">
        <v>40768</v>
      </c>
      <c r="F2055" s="219" t="s">
        <v>4073</v>
      </c>
      <c r="G2055" s="219" t="s">
        <v>4073</v>
      </c>
      <c r="H2055" s="603">
        <v>1526241.89</v>
      </c>
      <c r="I2055" s="74" t="s">
        <v>171</v>
      </c>
      <c r="J2055" s="225">
        <v>45301</v>
      </c>
      <c r="K2055" s="219" t="s">
        <v>40769</v>
      </c>
      <c r="L2055" s="219" t="s">
        <v>40770</v>
      </c>
    </row>
    <row r="2056" spans="1:12" ht="24.95" customHeight="1" x14ac:dyDescent="0.25">
      <c r="A2056" s="14">
        <v>2055</v>
      </c>
      <c r="B2056" s="219" t="s">
        <v>4003</v>
      </c>
      <c r="C2056" s="207" t="s">
        <v>3925</v>
      </c>
      <c r="D2056" s="219" t="s">
        <v>4072</v>
      </c>
      <c r="E2056" s="219" t="s">
        <v>40768</v>
      </c>
      <c r="F2056" s="219" t="s">
        <v>4073</v>
      </c>
      <c r="G2056" s="219" t="s">
        <v>4073</v>
      </c>
      <c r="H2056" s="603">
        <v>1526241.89</v>
      </c>
      <c r="I2056" s="74" t="s">
        <v>171</v>
      </c>
      <c r="J2056" s="225">
        <v>45301</v>
      </c>
      <c r="K2056" s="219" t="s">
        <v>40771</v>
      </c>
      <c r="L2056" s="219" t="s">
        <v>40770</v>
      </c>
    </row>
    <row r="2057" spans="1:12" ht="24.95" customHeight="1" x14ac:dyDescent="0.25">
      <c r="A2057" s="14">
        <v>2056</v>
      </c>
      <c r="B2057" s="190" t="s">
        <v>4003</v>
      </c>
      <c r="C2057" s="190" t="s">
        <v>3925</v>
      </c>
      <c r="D2057" s="217" t="s">
        <v>4004</v>
      </c>
      <c r="E2057" s="190" t="s">
        <v>40705</v>
      </c>
      <c r="F2057" s="190" t="s">
        <v>4005</v>
      </c>
      <c r="G2057" s="190" t="s">
        <v>40706</v>
      </c>
      <c r="H2057" s="603">
        <v>2050459.15</v>
      </c>
      <c r="I2057" s="74" t="s">
        <v>13</v>
      </c>
      <c r="J2057" s="216">
        <v>44611</v>
      </c>
      <c r="K2057" s="190" t="s">
        <v>40707</v>
      </c>
      <c r="L2057" s="190" t="s">
        <v>40708</v>
      </c>
    </row>
    <row r="2058" spans="1:12" ht="24.95" customHeight="1" x14ac:dyDescent="0.25">
      <c r="A2058" s="14">
        <v>2057</v>
      </c>
      <c r="B2058" s="190" t="s">
        <v>4003</v>
      </c>
      <c r="C2058" s="190" t="s">
        <v>3925</v>
      </c>
      <c r="D2058" s="217" t="s">
        <v>4004</v>
      </c>
      <c r="E2058" s="190" t="s">
        <v>40705</v>
      </c>
      <c r="F2058" s="190" t="s">
        <v>4005</v>
      </c>
      <c r="G2058" s="190" t="s">
        <v>40706</v>
      </c>
      <c r="H2058" s="603">
        <v>2050459.15</v>
      </c>
      <c r="I2058" s="74" t="s">
        <v>13</v>
      </c>
      <c r="J2058" s="216">
        <v>44611</v>
      </c>
      <c r="K2058" s="190" t="s">
        <v>40709</v>
      </c>
      <c r="L2058" s="190" t="s">
        <v>40710</v>
      </c>
    </row>
    <row r="2059" spans="1:12" ht="24.95" customHeight="1" x14ac:dyDescent="0.25">
      <c r="A2059" s="14">
        <v>2058</v>
      </c>
      <c r="B2059" s="222" t="s">
        <v>5329</v>
      </c>
      <c r="C2059" s="207" t="s">
        <v>3925</v>
      </c>
      <c r="D2059" s="222" t="s">
        <v>4121</v>
      </c>
      <c r="E2059" s="207" t="s">
        <v>1909</v>
      </c>
      <c r="F2059" s="207" t="s">
        <v>4122</v>
      </c>
      <c r="G2059" s="207" t="s">
        <v>1909</v>
      </c>
      <c r="H2059" s="603">
        <v>463514.4</v>
      </c>
      <c r="I2059" s="74" t="s">
        <v>171</v>
      </c>
      <c r="J2059" s="216">
        <v>45197</v>
      </c>
      <c r="K2059" s="207" t="s">
        <v>40816</v>
      </c>
      <c r="L2059" s="207" t="s">
        <v>40817</v>
      </c>
    </row>
    <row r="2060" spans="1:12" ht="24.95" customHeight="1" x14ac:dyDescent="0.25">
      <c r="A2060" s="14">
        <v>2059</v>
      </c>
      <c r="B2060" s="207" t="s">
        <v>4078</v>
      </c>
      <c r="C2060" s="207" t="s">
        <v>3925</v>
      </c>
      <c r="D2060" s="210" t="s">
        <v>4079</v>
      </c>
      <c r="E2060" s="207" t="s">
        <v>40778</v>
      </c>
      <c r="F2060" s="207" t="s">
        <v>4080</v>
      </c>
      <c r="G2060" s="207" t="s">
        <v>4080</v>
      </c>
      <c r="H2060" s="603">
        <v>1362193.39</v>
      </c>
      <c r="I2060" s="74" t="s">
        <v>13</v>
      </c>
      <c r="J2060" s="216">
        <v>44572</v>
      </c>
      <c r="K2060" s="207" t="s">
        <v>40779</v>
      </c>
      <c r="L2060" s="207" t="s">
        <v>40780</v>
      </c>
    </row>
    <row r="2061" spans="1:12" ht="24.95" customHeight="1" x14ac:dyDescent="0.25">
      <c r="A2061" s="14">
        <v>2060</v>
      </c>
      <c r="B2061" s="207" t="s">
        <v>3985</v>
      </c>
      <c r="C2061" s="207" t="s">
        <v>3925</v>
      </c>
      <c r="D2061" s="210" t="s">
        <v>3986</v>
      </c>
      <c r="E2061" s="207" t="s">
        <v>3986</v>
      </c>
      <c r="F2061" s="207" t="s">
        <v>3987</v>
      </c>
      <c r="G2061" s="207" t="s">
        <v>3987</v>
      </c>
      <c r="H2061" s="603">
        <v>10582415.960000001</v>
      </c>
      <c r="I2061" s="74" t="s">
        <v>13</v>
      </c>
      <c r="J2061" s="216">
        <v>44285</v>
      </c>
      <c r="K2061" s="207" t="s">
        <v>40684</v>
      </c>
      <c r="L2061" s="207" t="s">
        <v>40685</v>
      </c>
    </row>
    <row r="2062" spans="1:12" ht="24.95" customHeight="1" x14ac:dyDescent="0.25">
      <c r="A2062" s="14">
        <v>2061</v>
      </c>
      <c r="B2062" s="207" t="s">
        <v>3985</v>
      </c>
      <c r="C2062" s="207" t="s">
        <v>3925</v>
      </c>
      <c r="D2062" s="210" t="s">
        <v>3988</v>
      </c>
      <c r="E2062" s="207" t="s">
        <v>40686</v>
      </c>
      <c r="F2062" s="207" t="s">
        <v>3989</v>
      </c>
      <c r="G2062" s="207" t="s">
        <v>3989</v>
      </c>
      <c r="H2062" s="603">
        <v>31070358.010000002</v>
      </c>
      <c r="I2062" s="74" t="s">
        <v>10</v>
      </c>
      <c r="J2062" s="216">
        <v>43192</v>
      </c>
      <c r="K2062" s="207" t="s">
        <v>40687</v>
      </c>
      <c r="L2062" s="207" t="s">
        <v>40686</v>
      </c>
    </row>
    <row r="2063" spans="1:12" ht="24.95" customHeight="1" x14ac:dyDescent="0.25">
      <c r="A2063" s="14">
        <v>2062</v>
      </c>
      <c r="B2063" s="207" t="s">
        <v>3985</v>
      </c>
      <c r="C2063" s="207" t="s">
        <v>3925</v>
      </c>
      <c r="D2063" s="210" t="s">
        <v>3988</v>
      </c>
      <c r="E2063" s="207" t="s">
        <v>40686</v>
      </c>
      <c r="F2063" s="207" t="s">
        <v>3989</v>
      </c>
      <c r="G2063" s="207" t="s">
        <v>3989</v>
      </c>
      <c r="H2063" s="603">
        <v>31070358.010000002</v>
      </c>
      <c r="I2063" s="74" t="s">
        <v>10</v>
      </c>
      <c r="J2063" s="216">
        <v>43192</v>
      </c>
      <c r="K2063" s="207" t="s">
        <v>40688</v>
      </c>
      <c r="L2063" s="207" t="s">
        <v>40689</v>
      </c>
    </row>
    <row r="2064" spans="1:12" ht="24.95" customHeight="1" x14ac:dyDescent="0.25">
      <c r="A2064" s="14">
        <v>2063</v>
      </c>
      <c r="B2064" s="207" t="s">
        <v>3985</v>
      </c>
      <c r="C2064" s="207" t="s">
        <v>3925</v>
      </c>
      <c r="D2064" s="210" t="s">
        <v>4026</v>
      </c>
      <c r="E2064" s="207" t="s">
        <v>3986</v>
      </c>
      <c r="F2064" s="207" t="s">
        <v>4027</v>
      </c>
      <c r="G2064" s="207" t="s">
        <v>4027</v>
      </c>
      <c r="H2064" s="603">
        <v>5105572.03</v>
      </c>
      <c r="I2064" s="74" t="s">
        <v>13</v>
      </c>
      <c r="J2064" s="216">
        <v>44588</v>
      </c>
      <c r="K2064" s="207" t="s">
        <v>40727</v>
      </c>
      <c r="L2064" s="207" t="s">
        <v>3986</v>
      </c>
    </row>
    <row r="2065" spans="1:12" ht="24.95" customHeight="1" x14ac:dyDescent="0.25">
      <c r="A2065" s="14">
        <v>2064</v>
      </c>
      <c r="B2065" s="207" t="s">
        <v>3985</v>
      </c>
      <c r="C2065" s="207" t="s">
        <v>3925</v>
      </c>
      <c r="D2065" s="210" t="s">
        <v>4028</v>
      </c>
      <c r="E2065" s="207" t="s">
        <v>40686</v>
      </c>
      <c r="F2065" s="207" t="s">
        <v>4029</v>
      </c>
      <c r="G2065" s="207" t="s">
        <v>4029</v>
      </c>
      <c r="H2065" s="603">
        <v>1159023</v>
      </c>
      <c r="I2065" s="74" t="s">
        <v>10</v>
      </c>
      <c r="J2065" s="216">
        <v>42945</v>
      </c>
      <c r="K2065" s="207" t="s">
        <v>40688</v>
      </c>
      <c r="L2065" s="207" t="s">
        <v>40689</v>
      </c>
    </row>
    <row r="2066" spans="1:12" ht="24.95" customHeight="1" x14ac:dyDescent="0.25">
      <c r="A2066" s="14">
        <v>2065</v>
      </c>
      <c r="B2066" s="190" t="s">
        <v>3985</v>
      </c>
      <c r="C2066" s="207" t="s">
        <v>3925</v>
      </c>
      <c r="D2066" s="217" t="s">
        <v>4086</v>
      </c>
      <c r="E2066" s="217" t="s">
        <v>1909</v>
      </c>
      <c r="F2066" s="190" t="s">
        <v>4087</v>
      </c>
      <c r="G2066" s="190" t="s">
        <v>1909</v>
      </c>
      <c r="H2066" s="605">
        <v>1022610.41</v>
      </c>
      <c r="I2066" s="223" t="s">
        <v>10</v>
      </c>
      <c r="J2066" s="220">
        <v>42277</v>
      </c>
      <c r="K2066" s="190" t="s">
        <v>40784</v>
      </c>
      <c r="L2066" s="217" t="s">
        <v>4086</v>
      </c>
    </row>
    <row r="2067" spans="1:12" ht="24.95" customHeight="1" x14ac:dyDescent="0.25">
      <c r="A2067" s="14">
        <v>2066</v>
      </c>
      <c r="B2067" s="207" t="s">
        <v>3985</v>
      </c>
      <c r="C2067" s="207" t="s">
        <v>3925</v>
      </c>
      <c r="D2067" s="210" t="s">
        <v>4088</v>
      </c>
      <c r="E2067" s="207" t="s">
        <v>40787</v>
      </c>
      <c r="F2067" s="207" t="s">
        <v>4089</v>
      </c>
      <c r="G2067" s="207" t="s">
        <v>4089</v>
      </c>
      <c r="H2067" s="603">
        <v>837494.13</v>
      </c>
      <c r="I2067" s="74" t="s">
        <v>10</v>
      </c>
      <c r="J2067" s="216">
        <v>40816</v>
      </c>
      <c r="K2067" s="207" t="s">
        <v>40788</v>
      </c>
      <c r="L2067" s="210" t="s">
        <v>4088</v>
      </c>
    </row>
    <row r="2068" spans="1:12" ht="24.95" customHeight="1" x14ac:dyDescent="0.25">
      <c r="A2068" s="14">
        <v>2067</v>
      </c>
      <c r="B2068" s="207" t="s">
        <v>3985</v>
      </c>
      <c r="C2068" s="207" t="s">
        <v>3925</v>
      </c>
      <c r="D2068" s="210" t="s">
        <v>4039</v>
      </c>
      <c r="E2068" s="207" t="s">
        <v>40734</v>
      </c>
      <c r="F2068" s="207" t="s">
        <v>4040</v>
      </c>
      <c r="G2068" s="207" t="s">
        <v>4041</v>
      </c>
      <c r="H2068" s="603">
        <v>3059450</v>
      </c>
      <c r="I2068" s="74" t="s">
        <v>171</v>
      </c>
      <c r="J2068" s="216">
        <v>45040</v>
      </c>
      <c r="K2068" s="207" t="s">
        <v>40735</v>
      </c>
      <c r="L2068" s="207" t="s">
        <v>40736</v>
      </c>
    </row>
    <row r="2069" spans="1:12" ht="24.95" customHeight="1" x14ac:dyDescent="0.25">
      <c r="A2069" s="14">
        <v>2068</v>
      </c>
      <c r="B2069" s="190" t="s">
        <v>3985</v>
      </c>
      <c r="C2069" s="207" t="s">
        <v>3925</v>
      </c>
      <c r="D2069" s="210" t="s">
        <v>4081</v>
      </c>
      <c r="E2069" s="210" t="s">
        <v>4081</v>
      </c>
      <c r="F2069" s="207" t="s">
        <v>40781</v>
      </c>
      <c r="G2069" s="207" t="s">
        <v>40781</v>
      </c>
      <c r="H2069" s="603">
        <v>1289314.52</v>
      </c>
      <c r="I2069" s="74" t="s">
        <v>10</v>
      </c>
      <c r="J2069" s="216">
        <v>42919</v>
      </c>
      <c r="K2069" s="222" t="s">
        <v>4082</v>
      </c>
      <c r="L2069" s="207" t="s">
        <v>4081</v>
      </c>
    </row>
    <row r="2070" spans="1:12" ht="24.95" customHeight="1" x14ac:dyDescent="0.25">
      <c r="A2070" s="14">
        <v>2069</v>
      </c>
      <c r="B2070" s="207" t="s">
        <v>4111</v>
      </c>
      <c r="C2070" s="207" t="s">
        <v>3925</v>
      </c>
      <c r="D2070" s="210" t="s">
        <v>4112</v>
      </c>
      <c r="E2070" s="207" t="s">
        <v>40809</v>
      </c>
      <c r="F2070" s="207" t="s">
        <v>4113</v>
      </c>
      <c r="G2070" s="207" t="s">
        <v>4113</v>
      </c>
      <c r="H2070" s="607">
        <v>550706.63</v>
      </c>
      <c r="I2070" s="74" t="s">
        <v>13</v>
      </c>
      <c r="J2070" s="216">
        <v>44651</v>
      </c>
      <c r="K2070" s="207" t="s">
        <v>40810</v>
      </c>
      <c r="L2070" s="207" t="s">
        <v>40809</v>
      </c>
    </row>
    <row r="2071" spans="1:12" ht="24.95" customHeight="1" x14ac:dyDescent="0.25">
      <c r="A2071" s="14">
        <v>2070</v>
      </c>
      <c r="B2071" s="207" t="s">
        <v>3996</v>
      </c>
      <c r="C2071" s="207" t="s">
        <v>3925</v>
      </c>
      <c r="D2071" s="210" t="s">
        <v>4140</v>
      </c>
      <c r="E2071" s="207" t="s">
        <v>40835</v>
      </c>
      <c r="F2071" s="207" t="s">
        <v>4141</v>
      </c>
      <c r="G2071" s="207" t="s">
        <v>4141</v>
      </c>
      <c r="H2071" s="606">
        <v>287227</v>
      </c>
      <c r="I2071" s="74" t="s">
        <v>13</v>
      </c>
      <c r="J2071" s="216">
        <v>44196</v>
      </c>
      <c r="K2071" s="215" t="s">
        <v>40836</v>
      </c>
      <c r="L2071" s="207" t="s">
        <v>40835</v>
      </c>
    </row>
    <row r="2072" spans="1:12" ht="24.95" customHeight="1" x14ac:dyDescent="0.25">
      <c r="A2072" s="14">
        <v>2071</v>
      </c>
      <c r="B2072" s="207" t="s">
        <v>3996</v>
      </c>
      <c r="C2072" s="207" t="s">
        <v>3925</v>
      </c>
      <c r="D2072" s="210" t="s">
        <v>3997</v>
      </c>
      <c r="E2072" s="207" t="s">
        <v>40698</v>
      </c>
      <c r="F2072" s="207" t="s">
        <v>3998</v>
      </c>
      <c r="G2072" s="207" t="s">
        <v>3999</v>
      </c>
      <c r="H2072" s="603">
        <v>17404730</v>
      </c>
      <c r="I2072" s="74" t="s">
        <v>10</v>
      </c>
      <c r="J2072" s="226">
        <v>43646</v>
      </c>
      <c r="K2072" s="9" t="s">
        <v>40699</v>
      </c>
      <c r="L2072" s="228" t="s">
        <v>40698</v>
      </c>
    </row>
    <row r="2073" spans="1:12" ht="24.95" customHeight="1" x14ac:dyDescent="0.25">
      <c r="A2073" s="14">
        <v>2072</v>
      </c>
      <c r="B2073" s="207" t="s">
        <v>4057</v>
      </c>
      <c r="C2073" s="207" t="s">
        <v>3925</v>
      </c>
      <c r="D2073" s="210" t="s">
        <v>4100</v>
      </c>
      <c r="E2073" s="207" t="s">
        <v>40799</v>
      </c>
      <c r="F2073" s="207" t="s">
        <v>4101</v>
      </c>
      <c r="G2073" s="207" t="s">
        <v>4101</v>
      </c>
      <c r="H2073" s="603">
        <v>816357</v>
      </c>
      <c r="I2073" s="74" t="s">
        <v>44</v>
      </c>
      <c r="J2073" s="226">
        <v>44894</v>
      </c>
      <c r="K2073" s="9" t="s">
        <v>40800</v>
      </c>
      <c r="L2073" s="228" t="s">
        <v>40799</v>
      </c>
    </row>
    <row r="2074" spans="1:12" ht="24.95" customHeight="1" x14ac:dyDescent="0.25">
      <c r="A2074" s="14">
        <v>2073</v>
      </c>
      <c r="B2074" s="190" t="s">
        <v>4057</v>
      </c>
      <c r="C2074" s="190" t="s">
        <v>3925</v>
      </c>
      <c r="D2074" s="217" t="s">
        <v>4106</v>
      </c>
      <c r="E2074" s="190" t="s">
        <v>4107</v>
      </c>
      <c r="F2074" s="190" t="s">
        <v>40805</v>
      </c>
      <c r="G2074" s="190" t="s">
        <v>40805</v>
      </c>
      <c r="H2074" s="603">
        <v>598299.81999999995</v>
      </c>
      <c r="I2074" s="74" t="s">
        <v>10</v>
      </c>
      <c r="J2074" s="226">
        <v>41942</v>
      </c>
      <c r="K2074" s="9" t="s">
        <v>40806</v>
      </c>
      <c r="L2074" s="227" t="s">
        <v>4107</v>
      </c>
    </row>
    <row r="2075" spans="1:12" ht="24.95" customHeight="1" x14ac:dyDescent="0.25">
      <c r="A2075" s="14">
        <v>2074</v>
      </c>
      <c r="B2075" s="222" t="s">
        <v>4057</v>
      </c>
      <c r="C2075" s="207" t="s">
        <v>3925</v>
      </c>
      <c r="D2075" s="222" t="s">
        <v>4076</v>
      </c>
      <c r="E2075" s="207" t="s">
        <v>40774</v>
      </c>
      <c r="F2075" s="207" t="s">
        <v>4077</v>
      </c>
      <c r="G2075" s="207" t="s">
        <v>40775</v>
      </c>
      <c r="H2075" s="603">
        <v>1443486.3</v>
      </c>
      <c r="I2075" s="211" t="s">
        <v>137</v>
      </c>
      <c r="J2075" s="226">
        <v>41912</v>
      </c>
      <c r="K2075" s="9" t="s">
        <v>40776</v>
      </c>
      <c r="L2075" s="228" t="s">
        <v>40777</v>
      </c>
    </row>
    <row r="2076" spans="1:12" ht="24.95" customHeight="1" x14ac:dyDescent="0.25">
      <c r="A2076" s="14">
        <v>2075</v>
      </c>
      <c r="B2076" s="207" t="s">
        <v>4057</v>
      </c>
      <c r="C2076" s="207" t="s">
        <v>3925</v>
      </c>
      <c r="D2076" s="210" t="s">
        <v>4058</v>
      </c>
      <c r="E2076" s="207" t="s">
        <v>4060</v>
      </c>
      <c r="F2076" s="207" t="s">
        <v>4059</v>
      </c>
      <c r="G2076" s="207" t="s">
        <v>4059</v>
      </c>
      <c r="H2076" s="603">
        <v>2021980</v>
      </c>
      <c r="I2076" s="74" t="s">
        <v>10</v>
      </c>
      <c r="J2076" s="216">
        <v>42916</v>
      </c>
      <c r="K2076" s="213" t="s">
        <v>40754</v>
      </c>
      <c r="L2076" s="207" t="s">
        <v>40755</v>
      </c>
    </row>
    <row r="2077" spans="1:12" ht="24.95" customHeight="1" x14ac:dyDescent="0.25">
      <c r="A2077" s="14">
        <v>2076</v>
      </c>
      <c r="B2077" s="207" t="s">
        <v>4083</v>
      </c>
      <c r="C2077" s="207" t="s">
        <v>3925</v>
      </c>
      <c r="D2077" s="210" t="s">
        <v>4084</v>
      </c>
      <c r="E2077" s="207" t="s">
        <v>40782</v>
      </c>
      <c r="F2077" s="207" t="s">
        <v>4085</v>
      </c>
      <c r="G2077" s="207" t="s">
        <v>4085</v>
      </c>
      <c r="H2077" s="603">
        <v>1101845.49</v>
      </c>
      <c r="I2077" s="74" t="s">
        <v>13</v>
      </c>
      <c r="J2077" s="216">
        <v>44633</v>
      </c>
      <c r="K2077" s="207" t="s">
        <v>40783</v>
      </c>
      <c r="L2077" s="207" t="s">
        <v>40782</v>
      </c>
    </row>
    <row r="2078" spans="1:12" ht="24.95" customHeight="1" x14ac:dyDescent="0.25">
      <c r="A2078" s="14">
        <v>2077</v>
      </c>
      <c r="B2078" s="190" t="s">
        <v>4000</v>
      </c>
      <c r="C2078" s="218" t="s">
        <v>3925</v>
      </c>
      <c r="D2078" s="217" t="s">
        <v>4001</v>
      </c>
      <c r="E2078" s="190" t="s">
        <v>40700</v>
      </c>
      <c r="F2078" s="190" t="s">
        <v>4002</v>
      </c>
      <c r="G2078" s="190" t="s">
        <v>4002</v>
      </c>
      <c r="H2078" s="603">
        <v>15691467.970000001</v>
      </c>
      <c r="I2078" s="74" t="s">
        <v>44</v>
      </c>
      <c r="J2078" s="216">
        <v>44892</v>
      </c>
      <c r="K2078" s="190" t="s">
        <v>40701</v>
      </c>
      <c r="L2078" s="190" t="s">
        <v>40702</v>
      </c>
    </row>
    <row r="2079" spans="1:12" ht="24.95" customHeight="1" x14ac:dyDescent="0.25">
      <c r="A2079" s="14">
        <v>2078</v>
      </c>
      <c r="B2079" s="190" t="s">
        <v>4000</v>
      </c>
      <c r="C2079" s="190" t="s">
        <v>3925</v>
      </c>
      <c r="D2079" s="217" t="s">
        <v>4001</v>
      </c>
      <c r="E2079" s="190" t="s">
        <v>40700</v>
      </c>
      <c r="F2079" s="190" t="s">
        <v>4002</v>
      </c>
      <c r="G2079" s="190" t="s">
        <v>4002</v>
      </c>
      <c r="H2079" s="603">
        <v>12654353.25</v>
      </c>
      <c r="I2079" s="74" t="s">
        <v>44</v>
      </c>
      <c r="J2079" s="216">
        <v>44892</v>
      </c>
      <c r="K2079" s="190" t="s">
        <v>40701</v>
      </c>
      <c r="L2079" s="190" t="s">
        <v>40702</v>
      </c>
    </row>
    <row r="2080" spans="1:12" ht="24.95" customHeight="1" x14ac:dyDescent="0.25">
      <c r="A2080" s="14">
        <v>2079</v>
      </c>
      <c r="B2080" s="190" t="s">
        <v>4000</v>
      </c>
      <c r="C2080" s="190" t="s">
        <v>3925</v>
      </c>
      <c r="D2080" s="217" t="s">
        <v>4001</v>
      </c>
      <c r="E2080" s="190" t="s">
        <v>40700</v>
      </c>
      <c r="F2080" s="190" t="s">
        <v>4002</v>
      </c>
      <c r="G2080" s="190" t="s">
        <v>4002</v>
      </c>
      <c r="H2080" s="603">
        <v>12654353.25</v>
      </c>
      <c r="I2080" s="74" t="s">
        <v>44</v>
      </c>
      <c r="J2080" s="216">
        <v>44892</v>
      </c>
      <c r="K2080" s="190" t="s">
        <v>40703</v>
      </c>
      <c r="L2080" s="190" t="s">
        <v>40704</v>
      </c>
    </row>
    <row r="2081" spans="1:12" ht="24.95" customHeight="1" x14ac:dyDescent="0.25">
      <c r="A2081" s="14">
        <v>2080</v>
      </c>
      <c r="B2081" s="219" t="s">
        <v>4050</v>
      </c>
      <c r="C2081" s="190" t="s">
        <v>3925</v>
      </c>
      <c r="D2081" s="219" t="s">
        <v>4032</v>
      </c>
      <c r="E2081" s="219" t="s">
        <v>1909</v>
      </c>
      <c r="F2081" s="219" t="s">
        <v>40730</v>
      </c>
      <c r="G2081" s="219" t="s">
        <v>1909</v>
      </c>
      <c r="H2081" s="603">
        <v>4689934.62</v>
      </c>
      <c r="I2081" s="74" t="s">
        <v>13</v>
      </c>
      <c r="J2081" s="225">
        <v>44195</v>
      </c>
      <c r="K2081" s="219" t="s">
        <v>40731</v>
      </c>
      <c r="L2081" s="219" t="s">
        <v>4032</v>
      </c>
    </row>
    <row r="2082" spans="1:12" ht="24.95" customHeight="1" x14ac:dyDescent="0.25">
      <c r="A2082" s="14">
        <v>2081</v>
      </c>
      <c r="B2082" s="207" t="s">
        <v>4050</v>
      </c>
      <c r="C2082" s="207" t="s">
        <v>3925</v>
      </c>
      <c r="D2082" s="222" t="s">
        <v>4051</v>
      </c>
      <c r="E2082" s="222" t="s">
        <v>4053</v>
      </c>
      <c r="F2082" s="222" t="s">
        <v>4052</v>
      </c>
      <c r="G2082" s="223" t="s">
        <v>40744</v>
      </c>
      <c r="H2082" s="603">
        <v>2359771</v>
      </c>
      <c r="I2082" s="74" t="s">
        <v>10</v>
      </c>
      <c r="J2082" s="216">
        <v>43434</v>
      </c>
      <c r="K2082" s="215" t="s">
        <v>40745</v>
      </c>
      <c r="L2082" s="207" t="s">
        <v>40746</v>
      </c>
    </row>
    <row r="2083" spans="1:12" ht="24.95" customHeight="1" x14ac:dyDescent="0.25">
      <c r="A2083" s="14">
        <v>2082</v>
      </c>
      <c r="B2083" s="207" t="s">
        <v>4071</v>
      </c>
      <c r="C2083" s="207" t="s">
        <v>3925</v>
      </c>
      <c r="D2083" s="210" t="s">
        <v>4104</v>
      </c>
      <c r="E2083" s="207" t="s">
        <v>40802</v>
      </c>
      <c r="F2083" s="207" t="s">
        <v>4105</v>
      </c>
      <c r="G2083" s="207" t="s">
        <v>40803</v>
      </c>
      <c r="H2083" s="603">
        <v>609173.31999999995</v>
      </c>
      <c r="I2083" s="74" t="s">
        <v>10</v>
      </c>
      <c r="J2083" s="216">
        <v>43402</v>
      </c>
      <c r="K2083" s="207" t="s">
        <v>40804</v>
      </c>
      <c r="L2083" s="207" t="s">
        <v>40802</v>
      </c>
    </row>
    <row r="2084" spans="1:12" ht="24.95" customHeight="1" x14ac:dyDescent="0.25">
      <c r="A2084" s="14">
        <v>2083</v>
      </c>
      <c r="B2084" s="207" t="s">
        <v>3977</v>
      </c>
      <c r="C2084" s="207" t="s">
        <v>3925</v>
      </c>
      <c r="D2084" s="210" t="s">
        <v>4132</v>
      </c>
      <c r="E2084" s="221" t="s">
        <v>40828</v>
      </c>
      <c r="F2084" s="207" t="s">
        <v>4133</v>
      </c>
      <c r="G2084" s="207" t="s">
        <v>4133</v>
      </c>
      <c r="H2084" s="603">
        <v>213145</v>
      </c>
      <c r="I2084" s="74" t="s">
        <v>10</v>
      </c>
      <c r="J2084" s="216">
        <v>40178</v>
      </c>
      <c r="K2084" s="207" t="s">
        <v>40829</v>
      </c>
      <c r="L2084" s="221" t="s">
        <v>40828</v>
      </c>
    </row>
    <row r="2085" spans="1:12" ht="24.95" customHeight="1" x14ac:dyDescent="0.25">
      <c r="A2085" s="14">
        <v>2084</v>
      </c>
      <c r="B2085" s="207" t="s">
        <v>3977</v>
      </c>
      <c r="C2085" s="207" t="s">
        <v>3925</v>
      </c>
      <c r="D2085" s="210" t="s">
        <v>4006</v>
      </c>
      <c r="E2085" s="207" t="s">
        <v>4008</v>
      </c>
      <c r="F2085" s="207" t="s">
        <v>4007</v>
      </c>
      <c r="G2085" s="207" t="s">
        <v>4007</v>
      </c>
      <c r="H2085" s="603">
        <v>8041558.6500000004</v>
      </c>
      <c r="I2085" s="74" t="s">
        <v>10</v>
      </c>
      <c r="J2085" s="216">
        <v>42277</v>
      </c>
      <c r="K2085" s="221" t="s">
        <v>40713</v>
      </c>
      <c r="L2085" s="207" t="s">
        <v>40714</v>
      </c>
    </row>
    <row r="2086" spans="1:12" ht="24.95" customHeight="1" x14ac:dyDescent="0.25">
      <c r="A2086" s="14">
        <v>2085</v>
      </c>
      <c r="B2086" s="207" t="s">
        <v>3977</v>
      </c>
      <c r="C2086" s="207" t="s">
        <v>3925</v>
      </c>
      <c r="D2086" s="210" t="s">
        <v>4006</v>
      </c>
      <c r="E2086" s="207" t="s">
        <v>4008</v>
      </c>
      <c r="F2086" s="207" t="s">
        <v>4007</v>
      </c>
      <c r="G2086" s="207" t="s">
        <v>4007</v>
      </c>
      <c r="H2086" s="603">
        <v>8041558.6500000004</v>
      </c>
      <c r="I2086" s="74" t="s">
        <v>10</v>
      </c>
      <c r="J2086" s="216">
        <v>42277</v>
      </c>
      <c r="K2086" s="221" t="s">
        <v>40715</v>
      </c>
      <c r="L2086" s="207" t="s">
        <v>40714</v>
      </c>
    </row>
    <row r="2087" spans="1:12" ht="24.95" customHeight="1" x14ac:dyDescent="0.25">
      <c r="A2087" s="14">
        <v>2086</v>
      </c>
      <c r="B2087" s="207" t="s">
        <v>3977</v>
      </c>
      <c r="C2087" s="207" t="s">
        <v>3925</v>
      </c>
      <c r="D2087" s="210" t="s">
        <v>4068</v>
      </c>
      <c r="E2087" s="207" t="s">
        <v>4070</v>
      </c>
      <c r="F2087" s="207" t="s">
        <v>4069</v>
      </c>
      <c r="G2087" s="207" t="s">
        <v>40765</v>
      </c>
      <c r="H2087" s="603">
        <v>1581125</v>
      </c>
      <c r="I2087" s="74" t="s">
        <v>10</v>
      </c>
      <c r="J2087" s="216">
        <v>42886</v>
      </c>
      <c r="K2087" s="207" t="s">
        <v>40766</v>
      </c>
      <c r="L2087" s="207" t="s">
        <v>40767</v>
      </c>
    </row>
    <row r="2088" spans="1:12" ht="24.95" customHeight="1" x14ac:dyDescent="0.25">
      <c r="A2088" s="14">
        <v>2087</v>
      </c>
      <c r="B2088" s="207" t="s">
        <v>3977</v>
      </c>
      <c r="C2088" s="207" t="s">
        <v>3925</v>
      </c>
      <c r="D2088" s="210" t="s">
        <v>4009</v>
      </c>
      <c r="E2088" s="207" t="s">
        <v>40716</v>
      </c>
      <c r="F2088" s="207" t="s">
        <v>4010</v>
      </c>
      <c r="G2088" s="207" t="s">
        <v>4010</v>
      </c>
      <c r="H2088" s="603">
        <v>7604813.5499999998</v>
      </c>
      <c r="I2088" s="74" t="s">
        <v>10</v>
      </c>
      <c r="J2088" s="216">
        <v>42368</v>
      </c>
      <c r="K2088" s="207" t="s">
        <v>40717</v>
      </c>
      <c r="L2088" s="207" t="s">
        <v>4009</v>
      </c>
    </row>
    <row r="2089" spans="1:12" ht="24.95" customHeight="1" x14ac:dyDescent="0.25">
      <c r="A2089" s="14">
        <v>2088</v>
      </c>
      <c r="B2089" s="207" t="s">
        <v>3977</v>
      </c>
      <c r="C2089" s="207" t="s">
        <v>3925</v>
      </c>
      <c r="D2089" s="207" t="s">
        <v>3978</v>
      </c>
      <c r="E2089" s="207" t="s">
        <v>40672</v>
      </c>
      <c r="F2089" s="207" t="s">
        <v>40671</v>
      </c>
      <c r="G2089" s="207" t="s">
        <v>40673</v>
      </c>
      <c r="H2089" s="603">
        <v>127081200.26000001</v>
      </c>
      <c r="I2089" s="74" t="s">
        <v>10</v>
      </c>
      <c r="J2089" s="216">
        <v>41639</v>
      </c>
      <c r="K2089" s="207" t="s">
        <v>40674</v>
      </c>
      <c r="L2089" s="207" t="s">
        <v>3978</v>
      </c>
    </row>
    <row r="2090" spans="1:12" ht="24.95" customHeight="1" x14ac:dyDescent="0.25">
      <c r="A2090" s="14">
        <v>2089</v>
      </c>
      <c r="B2090" s="207" t="s">
        <v>3977</v>
      </c>
      <c r="C2090" s="207" t="s">
        <v>3925</v>
      </c>
      <c r="D2090" s="207" t="s">
        <v>3978</v>
      </c>
      <c r="E2090" s="215" t="s">
        <v>40672</v>
      </c>
      <c r="F2090" s="207" t="s">
        <v>40671</v>
      </c>
      <c r="G2090" s="207" t="s">
        <v>40673</v>
      </c>
      <c r="H2090" s="603">
        <v>127081200.26000001</v>
      </c>
      <c r="I2090" s="74" t="s">
        <v>10</v>
      </c>
      <c r="J2090" s="216">
        <v>41639</v>
      </c>
      <c r="K2090" s="207" t="s">
        <v>40675</v>
      </c>
      <c r="L2090" s="207" t="s">
        <v>3978</v>
      </c>
    </row>
    <row r="2091" spans="1:12" ht="24.95" customHeight="1" x14ac:dyDescent="0.25">
      <c r="A2091" s="14">
        <v>2090</v>
      </c>
      <c r="B2091" s="207" t="s">
        <v>3977</v>
      </c>
      <c r="C2091" s="207" t="s">
        <v>3925</v>
      </c>
      <c r="D2091" s="210" t="s">
        <v>3979</v>
      </c>
      <c r="E2091" s="207" t="s">
        <v>3981</v>
      </c>
      <c r="F2091" s="207" t="s">
        <v>3980</v>
      </c>
      <c r="G2091" s="207" t="s">
        <v>40676</v>
      </c>
      <c r="H2091" s="603">
        <v>24891486</v>
      </c>
      <c r="I2091" s="211" t="s">
        <v>137</v>
      </c>
      <c r="J2091" s="216">
        <v>40876</v>
      </c>
      <c r="K2091" s="207" t="s">
        <v>40677</v>
      </c>
      <c r="L2091" s="207" t="s">
        <v>40678</v>
      </c>
    </row>
    <row r="2092" spans="1:12" ht="24.95" customHeight="1" x14ac:dyDescent="0.25">
      <c r="A2092" s="14">
        <v>2091</v>
      </c>
      <c r="B2092" s="207" t="s">
        <v>3977</v>
      </c>
      <c r="C2092" s="207" t="s">
        <v>3925</v>
      </c>
      <c r="D2092" s="210" t="s">
        <v>3993</v>
      </c>
      <c r="E2092" s="207" t="s">
        <v>3995</v>
      </c>
      <c r="F2092" s="207" t="s">
        <v>3994</v>
      </c>
      <c r="G2092" s="207" t="s">
        <v>3994</v>
      </c>
      <c r="H2092" s="603">
        <v>19385222.800000001</v>
      </c>
      <c r="I2092" s="211" t="s">
        <v>137</v>
      </c>
      <c r="J2092" s="216">
        <v>41360</v>
      </c>
      <c r="K2092" s="207" t="s">
        <v>40696</v>
      </c>
      <c r="L2092" s="207" t="s">
        <v>40697</v>
      </c>
    </row>
    <row r="2093" spans="1:12" ht="24.95" customHeight="1" x14ac:dyDescent="0.25">
      <c r="A2093" s="14">
        <v>2092</v>
      </c>
      <c r="B2093" s="207" t="s">
        <v>3977</v>
      </c>
      <c r="C2093" s="207" t="s">
        <v>3925</v>
      </c>
      <c r="D2093" s="210" t="s">
        <v>3990</v>
      </c>
      <c r="E2093" s="207" t="s">
        <v>3992</v>
      </c>
      <c r="F2093" s="207" t="s">
        <v>3991</v>
      </c>
      <c r="G2093" s="207" t="s">
        <v>3991</v>
      </c>
      <c r="H2093" s="603">
        <v>25522564.390000001</v>
      </c>
      <c r="I2093" s="211" t="s">
        <v>137</v>
      </c>
      <c r="J2093" s="216">
        <v>41639</v>
      </c>
      <c r="K2093" s="221" t="s">
        <v>40690</v>
      </c>
      <c r="L2093" s="207" t="s">
        <v>40691</v>
      </c>
    </row>
    <row r="2094" spans="1:12" ht="24.95" customHeight="1" x14ac:dyDescent="0.25">
      <c r="A2094" s="14">
        <v>2093</v>
      </c>
      <c r="B2094" s="207" t="s">
        <v>3977</v>
      </c>
      <c r="C2094" s="207" t="s">
        <v>3925</v>
      </c>
      <c r="D2094" s="210" t="s">
        <v>3990</v>
      </c>
      <c r="E2094" s="207" t="s">
        <v>3992</v>
      </c>
      <c r="F2094" s="207" t="s">
        <v>3991</v>
      </c>
      <c r="G2094" s="207" t="s">
        <v>3991</v>
      </c>
      <c r="H2094" s="603">
        <v>25522564.390000001</v>
      </c>
      <c r="I2094" s="9" t="s">
        <v>137</v>
      </c>
      <c r="J2094" s="216">
        <v>41639</v>
      </c>
      <c r="K2094" s="221" t="s">
        <v>40692</v>
      </c>
      <c r="L2094" s="207" t="s">
        <v>40693</v>
      </c>
    </row>
    <row r="2095" spans="1:12" ht="24.95" customHeight="1" x14ac:dyDescent="0.25">
      <c r="A2095" s="14">
        <v>2094</v>
      </c>
      <c r="B2095" s="207" t="s">
        <v>3977</v>
      </c>
      <c r="C2095" s="207" t="s">
        <v>3925</v>
      </c>
      <c r="D2095" s="210" t="s">
        <v>3990</v>
      </c>
      <c r="E2095" s="207" t="s">
        <v>3992</v>
      </c>
      <c r="F2095" s="207" t="s">
        <v>3991</v>
      </c>
      <c r="G2095" s="207" t="s">
        <v>3991</v>
      </c>
      <c r="H2095" s="603">
        <v>25522564.390000001</v>
      </c>
      <c r="I2095" s="9" t="s">
        <v>137</v>
      </c>
      <c r="J2095" s="216">
        <v>41639</v>
      </c>
      <c r="K2095" s="221" t="s">
        <v>40694</v>
      </c>
      <c r="L2095" s="207" t="s">
        <v>40695</v>
      </c>
    </row>
    <row r="2096" spans="1:12" ht="24.95" customHeight="1" x14ac:dyDescent="0.25">
      <c r="A2096" s="14">
        <v>2095</v>
      </c>
      <c r="B2096" s="207" t="s">
        <v>3976</v>
      </c>
      <c r="C2096" s="207" t="s">
        <v>3925</v>
      </c>
      <c r="D2096" s="222" t="s">
        <v>4102</v>
      </c>
      <c r="E2096" s="207" t="s">
        <v>4102</v>
      </c>
      <c r="F2096" s="222" t="s">
        <v>4103</v>
      </c>
      <c r="G2096" s="222" t="s">
        <v>4103</v>
      </c>
      <c r="H2096" s="603">
        <v>788135.62</v>
      </c>
      <c r="I2096" s="74" t="s">
        <v>10</v>
      </c>
      <c r="J2096" s="216">
        <v>42185</v>
      </c>
      <c r="K2096" s="207" t="s">
        <v>40801</v>
      </c>
      <c r="L2096" s="207" t="s">
        <v>4102</v>
      </c>
    </row>
    <row r="2097" spans="1:12" ht="24.95" customHeight="1" x14ac:dyDescent="0.25">
      <c r="A2097" s="14">
        <v>2096</v>
      </c>
      <c r="B2097" s="222" t="s">
        <v>3982</v>
      </c>
      <c r="C2097" s="207" t="s">
        <v>3925</v>
      </c>
      <c r="D2097" s="222" t="s">
        <v>4131</v>
      </c>
      <c r="E2097" s="207" t="s">
        <v>3700</v>
      </c>
      <c r="F2097" s="207" t="s">
        <v>40825</v>
      </c>
      <c r="G2097" s="207" t="s">
        <v>3700</v>
      </c>
      <c r="H2097" s="603">
        <v>431140.77</v>
      </c>
      <c r="I2097" s="74" t="s">
        <v>171</v>
      </c>
      <c r="J2097" s="216">
        <v>45167</v>
      </c>
      <c r="K2097" s="207" t="s">
        <v>40826</v>
      </c>
      <c r="L2097" s="207" t="s">
        <v>40827</v>
      </c>
    </row>
    <row r="2098" spans="1:12" ht="24.95" customHeight="1" x14ac:dyDescent="0.25">
      <c r="A2098" s="14">
        <v>2097</v>
      </c>
      <c r="B2098" s="222" t="s">
        <v>3982</v>
      </c>
      <c r="C2098" s="207" t="s">
        <v>3925</v>
      </c>
      <c r="D2098" s="222" t="s">
        <v>4056</v>
      </c>
      <c r="E2098" s="207" t="s">
        <v>3700</v>
      </c>
      <c r="F2098" s="207" t="s">
        <v>40751</v>
      </c>
      <c r="G2098" s="207" t="s">
        <v>3700</v>
      </c>
      <c r="H2098" s="603">
        <v>2144653</v>
      </c>
      <c r="I2098" s="74" t="s">
        <v>171</v>
      </c>
      <c r="J2098" s="216">
        <v>45289</v>
      </c>
      <c r="K2098" s="207" t="s">
        <v>40752</v>
      </c>
      <c r="L2098" s="207" t="s">
        <v>40753</v>
      </c>
    </row>
    <row r="2099" spans="1:12" ht="24.95" customHeight="1" x14ac:dyDescent="0.25">
      <c r="A2099" s="14">
        <v>2098</v>
      </c>
      <c r="B2099" s="207" t="s">
        <v>3982</v>
      </c>
      <c r="C2099" s="207" t="s">
        <v>3925</v>
      </c>
      <c r="D2099" s="210" t="s">
        <v>4033</v>
      </c>
      <c r="E2099" s="207" t="s">
        <v>40732</v>
      </c>
      <c r="F2099" s="207" t="s">
        <v>4034</v>
      </c>
      <c r="G2099" s="207" t="s">
        <v>4034</v>
      </c>
      <c r="H2099" s="603">
        <v>498739.47</v>
      </c>
      <c r="I2099" s="74" t="s">
        <v>10</v>
      </c>
      <c r="J2099" s="216">
        <v>43676</v>
      </c>
      <c r="K2099" s="207" t="s">
        <v>40682</v>
      </c>
      <c r="L2099" s="207" t="s">
        <v>4033</v>
      </c>
    </row>
    <row r="2100" spans="1:12" ht="24.95" customHeight="1" x14ac:dyDescent="0.25">
      <c r="A2100" s="14">
        <v>2099</v>
      </c>
      <c r="B2100" s="207" t="s">
        <v>3982</v>
      </c>
      <c r="C2100" s="207" t="s">
        <v>3925</v>
      </c>
      <c r="D2100" s="210" t="s">
        <v>3983</v>
      </c>
      <c r="E2100" s="207" t="s">
        <v>40679</v>
      </c>
      <c r="F2100" s="207" t="s">
        <v>3984</v>
      </c>
      <c r="G2100" s="207" t="s">
        <v>3984</v>
      </c>
      <c r="H2100" s="603">
        <v>7132031.0199999996</v>
      </c>
      <c r="I2100" s="223" t="s">
        <v>10</v>
      </c>
      <c r="J2100" s="216">
        <v>43502</v>
      </c>
      <c r="K2100" s="221" t="s">
        <v>40680</v>
      </c>
      <c r="L2100" s="221" t="s">
        <v>40681</v>
      </c>
    </row>
    <row r="2101" spans="1:12" ht="24.95" customHeight="1" x14ac:dyDescent="0.25">
      <c r="A2101" s="14">
        <v>2100</v>
      </c>
      <c r="B2101" s="207" t="s">
        <v>3982</v>
      </c>
      <c r="C2101" s="207" t="s">
        <v>3925</v>
      </c>
      <c r="D2101" s="210" t="s">
        <v>3983</v>
      </c>
      <c r="E2101" s="207" t="s">
        <v>40679</v>
      </c>
      <c r="F2101" s="207" t="s">
        <v>3984</v>
      </c>
      <c r="G2101" s="207" t="s">
        <v>3984</v>
      </c>
      <c r="H2101" s="603">
        <v>7132031.0199999996</v>
      </c>
      <c r="I2101" s="74" t="s">
        <v>10</v>
      </c>
      <c r="J2101" s="216">
        <v>43502</v>
      </c>
      <c r="K2101" s="207" t="s">
        <v>40682</v>
      </c>
      <c r="L2101" s="221" t="s">
        <v>40683</v>
      </c>
    </row>
    <row r="2102" spans="1:12" ht="24.95" customHeight="1" x14ac:dyDescent="0.25">
      <c r="A2102" s="14">
        <v>2101</v>
      </c>
      <c r="B2102" s="190" t="s">
        <v>3982</v>
      </c>
      <c r="C2102" s="190" t="s">
        <v>3925</v>
      </c>
      <c r="D2102" s="217" t="s">
        <v>4030</v>
      </c>
      <c r="E2102" s="190" t="s">
        <v>40728</v>
      </c>
      <c r="F2102" s="190" t="s">
        <v>4031</v>
      </c>
      <c r="G2102" s="190" t="s">
        <v>4031</v>
      </c>
      <c r="H2102" s="603">
        <v>4891809</v>
      </c>
      <c r="I2102" s="223" t="s">
        <v>13</v>
      </c>
      <c r="J2102" s="216">
        <v>44195</v>
      </c>
      <c r="K2102" s="190" t="s">
        <v>40729</v>
      </c>
      <c r="L2102" s="190" t="s">
        <v>40728</v>
      </c>
    </row>
    <row r="2103" spans="1:12" ht="24.95" customHeight="1" x14ac:dyDescent="0.25">
      <c r="A2103" s="14">
        <v>2102</v>
      </c>
      <c r="B2103" s="207" t="s">
        <v>3982</v>
      </c>
      <c r="C2103" s="207" t="s">
        <v>3925</v>
      </c>
      <c r="D2103" s="210" t="s">
        <v>4054</v>
      </c>
      <c r="E2103" s="207" t="s">
        <v>40747</v>
      </c>
      <c r="F2103" s="207" t="s">
        <v>4055</v>
      </c>
      <c r="G2103" s="229" t="s">
        <v>40748</v>
      </c>
      <c r="H2103" s="603">
        <v>2058873</v>
      </c>
      <c r="I2103" s="74" t="s">
        <v>10</v>
      </c>
      <c r="J2103" s="216">
        <v>43733</v>
      </c>
      <c r="K2103" s="207" t="s">
        <v>40749</v>
      </c>
      <c r="L2103" s="207" t="s">
        <v>40750</v>
      </c>
    </row>
    <row r="2104" spans="1:12" ht="24.95" customHeight="1" x14ac:dyDescent="0.25">
      <c r="A2104" s="14">
        <v>2103</v>
      </c>
      <c r="B2104" s="207" t="s">
        <v>4023</v>
      </c>
      <c r="C2104" s="207" t="s">
        <v>3925</v>
      </c>
      <c r="D2104" s="210" t="s">
        <v>4138</v>
      </c>
      <c r="E2104" s="210" t="s">
        <v>4138</v>
      </c>
      <c r="F2104" s="207" t="s">
        <v>4139</v>
      </c>
      <c r="G2104" s="207" t="s">
        <v>4139</v>
      </c>
      <c r="H2104" s="603">
        <v>289808.53999999998</v>
      </c>
      <c r="I2104" s="74" t="s">
        <v>13</v>
      </c>
      <c r="J2104" s="216">
        <v>44163</v>
      </c>
      <c r="K2104" s="207" t="s">
        <v>40834</v>
      </c>
      <c r="L2104" s="210" t="s">
        <v>4138</v>
      </c>
    </row>
    <row r="2105" spans="1:12" ht="24.95" customHeight="1" x14ac:dyDescent="0.25">
      <c r="A2105" s="14">
        <v>2104</v>
      </c>
      <c r="B2105" s="207" t="s">
        <v>4023</v>
      </c>
      <c r="C2105" s="207" t="s">
        <v>3925</v>
      </c>
      <c r="D2105" s="210" t="s">
        <v>4134</v>
      </c>
      <c r="E2105" s="207" t="s">
        <v>40830</v>
      </c>
      <c r="F2105" s="207" t="s">
        <v>4135</v>
      </c>
      <c r="G2105" s="207" t="s">
        <v>4135</v>
      </c>
      <c r="H2105" s="603">
        <v>307936</v>
      </c>
      <c r="I2105" s="74" t="s">
        <v>10</v>
      </c>
      <c r="J2105" s="216">
        <v>41547</v>
      </c>
      <c r="K2105" s="207" t="s">
        <v>40831</v>
      </c>
      <c r="L2105" s="207" t="s">
        <v>40830</v>
      </c>
    </row>
    <row r="2106" spans="1:12" ht="24.95" customHeight="1" x14ac:dyDescent="0.25">
      <c r="A2106" s="14">
        <v>2105</v>
      </c>
      <c r="B2106" s="207" t="s">
        <v>4023</v>
      </c>
      <c r="C2106" s="207" t="s">
        <v>3925</v>
      </c>
      <c r="D2106" s="210" t="s">
        <v>4108</v>
      </c>
      <c r="E2106" s="207" t="s">
        <v>4110</v>
      </c>
      <c r="F2106" s="207" t="s">
        <v>4109</v>
      </c>
      <c r="G2106" s="207" t="s">
        <v>4109</v>
      </c>
      <c r="H2106" s="603">
        <v>594275.38</v>
      </c>
      <c r="I2106" s="74" t="s">
        <v>10</v>
      </c>
      <c r="J2106" s="216">
        <v>43845</v>
      </c>
      <c r="K2106" s="207" t="s">
        <v>40807</v>
      </c>
      <c r="L2106" s="207" t="s">
        <v>40808</v>
      </c>
    </row>
    <row r="2107" spans="1:12" ht="24.95" customHeight="1" x14ac:dyDescent="0.25">
      <c r="A2107" s="14">
        <v>2106</v>
      </c>
      <c r="B2107" s="207" t="s">
        <v>4023</v>
      </c>
      <c r="C2107" s="207" t="s">
        <v>3925</v>
      </c>
      <c r="D2107" s="210" t="s">
        <v>1778</v>
      </c>
      <c r="E2107" s="207" t="s">
        <v>4025</v>
      </c>
      <c r="F2107" s="207" t="s">
        <v>4024</v>
      </c>
      <c r="G2107" s="207" t="s">
        <v>4024</v>
      </c>
      <c r="H2107" s="603">
        <v>5042542.5</v>
      </c>
      <c r="I2107" s="74" t="s">
        <v>13</v>
      </c>
      <c r="J2107" s="216">
        <v>44580</v>
      </c>
      <c r="K2107" s="207" t="s">
        <v>40725</v>
      </c>
      <c r="L2107" s="207" t="s">
        <v>4025</v>
      </c>
    </row>
    <row r="2108" spans="1:12" ht="24.95" customHeight="1" x14ac:dyDescent="0.25">
      <c r="A2108" s="14">
        <v>2107</v>
      </c>
      <c r="B2108" s="207" t="s">
        <v>4023</v>
      </c>
      <c r="C2108" s="207" t="s">
        <v>3925</v>
      </c>
      <c r="D2108" s="210" t="s">
        <v>1778</v>
      </c>
      <c r="E2108" s="207" t="s">
        <v>4025</v>
      </c>
      <c r="F2108" s="207" t="s">
        <v>4024</v>
      </c>
      <c r="G2108" s="207" t="s">
        <v>4024</v>
      </c>
      <c r="H2108" s="603">
        <v>5042542.5</v>
      </c>
      <c r="I2108" s="74" t="s">
        <v>13</v>
      </c>
      <c r="J2108" s="216">
        <v>44580</v>
      </c>
      <c r="K2108" s="207" t="s">
        <v>40726</v>
      </c>
      <c r="L2108" s="207" t="s">
        <v>4025</v>
      </c>
    </row>
    <row r="2109" spans="1:12" ht="24.95" customHeight="1" x14ac:dyDescent="0.25">
      <c r="A2109" s="14">
        <v>2108</v>
      </c>
      <c r="B2109" s="219" t="s">
        <v>4128</v>
      </c>
      <c r="C2109" s="190" t="s">
        <v>3925</v>
      </c>
      <c r="D2109" s="190" t="s">
        <v>5321</v>
      </c>
      <c r="E2109" s="190" t="s">
        <v>40711</v>
      </c>
      <c r="F2109" s="190" t="s">
        <v>4002</v>
      </c>
      <c r="G2109" s="190" t="s">
        <v>4002</v>
      </c>
      <c r="H2109" s="605">
        <v>9678858.3900000006</v>
      </c>
      <c r="I2109" s="74" t="s">
        <v>13</v>
      </c>
      <c r="J2109" s="220">
        <v>44405</v>
      </c>
      <c r="K2109" s="190" t="s">
        <v>40712</v>
      </c>
      <c r="L2109" s="190" t="s">
        <v>5321</v>
      </c>
    </row>
    <row r="2110" spans="1:12" ht="24.95" customHeight="1" x14ac:dyDescent="0.25">
      <c r="A2110" s="14">
        <v>2109</v>
      </c>
      <c r="B2110" s="190" t="s">
        <v>4128</v>
      </c>
      <c r="C2110" s="190" t="s">
        <v>3925</v>
      </c>
      <c r="D2110" s="217" t="s">
        <v>4048</v>
      </c>
      <c r="E2110" s="190" t="s">
        <v>4049</v>
      </c>
      <c r="F2110" s="190" t="s">
        <v>4002</v>
      </c>
      <c r="G2110" s="190" t="s">
        <v>4002</v>
      </c>
      <c r="H2110" s="603">
        <v>2522293.5</v>
      </c>
      <c r="I2110" s="223" t="s">
        <v>44</v>
      </c>
      <c r="J2110" s="216">
        <v>44892</v>
      </c>
      <c r="K2110" s="190" t="s">
        <v>40703</v>
      </c>
      <c r="L2110" s="190" t="s">
        <v>40704</v>
      </c>
    </row>
    <row r="2111" spans="1:12" ht="24.95" customHeight="1" x14ac:dyDescent="0.25">
      <c r="A2111" s="14">
        <v>2110</v>
      </c>
      <c r="B2111" s="207" t="s">
        <v>4128</v>
      </c>
      <c r="C2111" s="207" t="s">
        <v>3925</v>
      </c>
      <c r="D2111" s="210" t="s">
        <v>4129</v>
      </c>
      <c r="E2111" s="207" t="s">
        <v>40823</v>
      </c>
      <c r="F2111" s="207" t="s">
        <v>4130</v>
      </c>
      <c r="G2111" s="207" t="s">
        <v>4130</v>
      </c>
      <c r="H2111" s="603">
        <v>431702.93</v>
      </c>
      <c r="I2111" s="74" t="s">
        <v>13</v>
      </c>
      <c r="J2111" s="216">
        <v>44285</v>
      </c>
      <c r="K2111" s="207" t="s">
        <v>40824</v>
      </c>
      <c r="L2111" s="207" t="s">
        <v>40823</v>
      </c>
    </row>
    <row r="2112" spans="1:12" ht="24.95" customHeight="1" x14ac:dyDescent="0.25">
      <c r="A2112" s="14">
        <v>2111</v>
      </c>
      <c r="B2112" s="207" t="s">
        <v>5323</v>
      </c>
      <c r="C2112" s="207" t="s">
        <v>3925</v>
      </c>
      <c r="D2112" s="210" t="s">
        <v>5324</v>
      </c>
      <c r="E2112" s="207" t="s">
        <v>5326</v>
      </c>
      <c r="F2112" s="207" t="s">
        <v>5325</v>
      </c>
      <c r="G2112" s="207" t="s">
        <v>5327</v>
      </c>
      <c r="H2112" s="603">
        <v>1004026</v>
      </c>
      <c r="I2112" s="74" t="s">
        <v>10</v>
      </c>
      <c r="J2112" s="216">
        <v>43646</v>
      </c>
      <c r="K2112" s="207" t="s">
        <v>40785</v>
      </c>
      <c r="L2112" s="207" t="s">
        <v>40786</v>
      </c>
    </row>
    <row r="2113" spans="1:12" ht="24.95" customHeight="1" x14ac:dyDescent="0.25">
      <c r="A2113" s="14">
        <v>2112</v>
      </c>
      <c r="B2113" s="207" t="s">
        <v>5328</v>
      </c>
      <c r="C2113" s="207" t="s">
        <v>3925</v>
      </c>
      <c r="D2113" s="210" t="s">
        <v>4092</v>
      </c>
      <c r="E2113" s="207" t="s">
        <v>4094</v>
      </c>
      <c r="F2113" s="207" t="s">
        <v>4093</v>
      </c>
      <c r="G2113" s="207" t="s">
        <v>4093</v>
      </c>
      <c r="H2113" s="603">
        <v>395978.55</v>
      </c>
      <c r="I2113" s="74" t="s">
        <v>10</v>
      </c>
      <c r="J2113" s="216">
        <v>43288</v>
      </c>
      <c r="K2113" s="207" t="s">
        <v>40792</v>
      </c>
      <c r="L2113" s="207" t="s">
        <v>40793</v>
      </c>
    </row>
    <row r="2114" spans="1:12" ht="24.95" customHeight="1" x14ac:dyDescent="0.25">
      <c r="A2114" s="14">
        <v>2113</v>
      </c>
      <c r="B2114" s="48" t="s">
        <v>5478</v>
      </c>
      <c r="C2114" s="48" t="s">
        <v>5351</v>
      </c>
      <c r="D2114" s="48" t="s">
        <v>5479</v>
      </c>
      <c r="E2114" s="48" t="s">
        <v>2422</v>
      </c>
      <c r="F2114" s="48" t="s">
        <v>5480</v>
      </c>
      <c r="G2114" s="48" t="s">
        <v>2422</v>
      </c>
      <c r="H2114" s="201">
        <v>3417607.42</v>
      </c>
      <c r="I2114" s="74" t="s">
        <v>44</v>
      </c>
      <c r="J2114" s="50">
        <v>44711</v>
      </c>
      <c r="K2114" s="48" t="s">
        <v>5480</v>
      </c>
      <c r="L2114" s="48" t="s">
        <v>5479</v>
      </c>
    </row>
    <row r="2115" spans="1:12" ht="24.95" customHeight="1" x14ac:dyDescent="0.25">
      <c r="A2115" s="14">
        <v>2114</v>
      </c>
      <c r="B2115" s="48" t="s">
        <v>5361</v>
      </c>
      <c r="C2115" s="48" t="s">
        <v>5351</v>
      </c>
      <c r="D2115" s="48" t="s">
        <v>5362</v>
      </c>
      <c r="E2115" s="48" t="s">
        <v>5364</v>
      </c>
      <c r="F2115" s="48" t="s">
        <v>5363</v>
      </c>
      <c r="G2115" s="48" t="s">
        <v>5365</v>
      </c>
      <c r="H2115" s="201">
        <v>1169342</v>
      </c>
      <c r="I2115" s="74" t="s">
        <v>44</v>
      </c>
      <c r="J2115" s="50">
        <v>44676</v>
      </c>
      <c r="K2115" s="48" t="s">
        <v>5366</v>
      </c>
      <c r="L2115" s="48" t="s">
        <v>5367</v>
      </c>
    </row>
    <row r="2116" spans="1:12" ht="24.95" customHeight="1" x14ac:dyDescent="0.25">
      <c r="A2116" s="14">
        <v>2115</v>
      </c>
      <c r="B2116" s="48" t="s">
        <v>5431</v>
      </c>
      <c r="C2116" s="48" t="s">
        <v>5351</v>
      </c>
      <c r="D2116" s="48" t="s">
        <v>5432</v>
      </c>
      <c r="E2116" s="48" t="s">
        <v>5434</v>
      </c>
      <c r="F2116" s="48" t="s">
        <v>5433</v>
      </c>
      <c r="G2116" s="48" t="s">
        <v>5433</v>
      </c>
      <c r="H2116" s="201">
        <v>1701345.66</v>
      </c>
      <c r="I2116" s="74" t="s">
        <v>13</v>
      </c>
      <c r="J2116" s="50">
        <v>43798</v>
      </c>
      <c r="K2116" s="48" t="s">
        <v>5435</v>
      </c>
      <c r="L2116" s="48" t="s">
        <v>5436</v>
      </c>
    </row>
    <row r="2117" spans="1:12" ht="24.95" customHeight="1" x14ac:dyDescent="0.25">
      <c r="A2117" s="14">
        <v>2116</v>
      </c>
      <c r="B2117" s="48" t="s">
        <v>5523</v>
      </c>
      <c r="C2117" s="48" t="s">
        <v>5351</v>
      </c>
      <c r="D2117" s="48" t="s">
        <v>5524</v>
      </c>
      <c r="E2117" s="48" t="s">
        <v>2422</v>
      </c>
      <c r="F2117" s="48" t="s">
        <v>5525</v>
      </c>
      <c r="G2117" s="48" t="s">
        <v>2422</v>
      </c>
      <c r="H2117" s="201">
        <v>2140868</v>
      </c>
      <c r="I2117" s="74" t="s">
        <v>44</v>
      </c>
      <c r="J2117" s="50">
        <v>44802</v>
      </c>
      <c r="K2117" s="48" t="s">
        <v>5526</v>
      </c>
      <c r="L2117" s="48" t="s">
        <v>5527</v>
      </c>
    </row>
    <row r="2118" spans="1:12" ht="24.95" customHeight="1" x14ac:dyDescent="0.25">
      <c r="A2118" s="14">
        <v>2117</v>
      </c>
      <c r="B2118" s="48" t="s">
        <v>5399</v>
      </c>
      <c r="C2118" s="48" t="s">
        <v>5351</v>
      </c>
      <c r="D2118" s="48" t="s">
        <v>5519</v>
      </c>
      <c r="E2118" s="48" t="s">
        <v>2422</v>
      </c>
      <c r="F2118" s="48" t="s">
        <v>5520</v>
      </c>
      <c r="G2118" s="48" t="s">
        <v>2422</v>
      </c>
      <c r="H2118" s="201">
        <v>2564457.75</v>
      </c>
      <c r="I2118" s="48" t="s">
        <v>137</v>
      </c>
      <c r="J2118" s="50">
        <v>39538</v>
      </c>
      <c r="K2118" s="48" t="s">
        <v>5521</v>
      </c>
      <c r="L2118" s="48" t="s">
        <v>5522</v>
      </c>
    </row>
    <row r="2119" spans="1:12" ht="24.95" customHeight="1" x14ac:dyDescent="0.25">
      <c r="A2119" s="14">
        <v>2118</v>
      </c>
      <c r="B2119" s="48" t="s">
        <v>5399</v>
      </c>
      <c r="C2119" s="48" t="s">
        <v>5351</v>
      </c>
      <c r="D2119" s="48" t="s">
        <v>5400</v>
      </c>
      <c r="E2119" s="48" t="s">
        <v>5402</v>
      </c>
      <c r="F2119" s="48" t="s">
        <v>5401</v>
      </c>
      <c r="G2119" s="48" t="s">
        <v>5401</v>
      </c>
      <c r="H2119" s="201">
        <v>5906754</v>
      </c>
      <c r="I2119" s="74" t="s">
        <v>10</v>
      </c>
      <c r="J2119" s="50">
        <v>43707</v>
      </c>
      <c r="K2119" s="48" t="s">
        <v>5403</v>
      </c>
      <c r="L2119" s="48" t="s">
        <v>5402</v>
      </c>
    </row>
    <row r="2120" spans="1:12" ht="24.95" customHeight="1" x14ac:dyDescent="0.25">
      <c r="A2120" s="14">
        <v>2119</v>
      </c>
      <c r="B2120" s="48" t="s">
        <v>5379</v>
      </c>
      <c r="C2120" s="48" t="s">
        <v>5351</v>
      </c>
      <c r="D2120" s="48" t="s">
        <v>5380</v>
      </c>
      <c r="E2120" s="48" t="s">
        <v>5382</v>
      </c>
      <c r="F2120" s="48" t="s">
        <v>5381</v>
      </c>
      <c r="G2120" s="48" t="s">
        <v>5383</v>
      </c>
      <c r="H2120" s="201">
        <v>9450713.8599999994</v>
      </c>
      <c r="I2120" s="74" t="s">
        <v>10</v>
      </c>
      <c r="J2120" s="50">
        <v>43124</v>
      </c>
      <c r="K2120" s="48" t="s">
        <v>5384</v>
      </c>
      <c r="L2120" s="48" t="s">
        <v>5385</v>
      </c>
    </row>
    <row r="2121" spans="1:12" ht="24.95" customHeight="1" x14ac:dyDescent="0.25">
      <c r="A2121" s="14">
        <v>2120</v>
      </c>
      <c r="B2121" s="48" t="s">
        <v>5379</v>
      </c>
      <c r="C2121" s="48" t="s">
        <v>5351</v>
      </c>
      <c r="D2121" s="48" t="s">
        <v>5528</v>
      </c>
      <c r="E2121" s="48" t="s">
        <v>2422</v>
      </c>
      <c r="F2121" s="48" t="s">
        <v>5529</v>
      </c>
      <c r="G2121" s="48" t="s">
        <v>2422</v>
      </c>
      <c r="H2121" s="201">
        <v>92086440.209999993</v>
      </c>
      <c r="I2121" s="74" t="s">
        <v>10</v>
      </c>
      <c r="J2121" s="50">
        <v>42765</v>
      </c>
      <c r="K2121" s="48" t="s">
        <v>5530</v>
      </c>
      <c r="L2121" s="48" t="s">
        <v>5531</v>
      </c>
    </row>
    <row r="2122" spans="1:12" ht="24.95" customHeight="1" x14ac:dyDescent="0.25">
      <c r="A2122" s="14">
        <v>2121</v>
      </c>
      <c r="B2122" s="48" t="s">
        <v>5379</v>
      </c>
      <c r="C2122" s="48" t="s">
        <v>5351</v>
      </c>
      <c r="D2122" s="48" t="s">
        <v>5528</v>
      </c>
      <c r="E2122" s="48" t="s">
        <v>2422</v>
      </c>
      <c r="F2122" s="48" t="s">
        <v>5529</v>
      </c>
      <c r="G2122" s="48" t="s">
        <v>2422</v>
      </c>
      <c r="H2122" s="201">
        <v>92086440.209999993</v>
      </c>
      <c r="I2122" s="74" t="s">
        <v>10</v>
      </c>
      <c r="J2122" s="50">
        <v>42765</v>
      </c>
      <c r="K2122" s="48" t="s">
        <v>5532</v>
      </c>
      <c r="L2122" s="48" t="s">
        <v>5531</v>
      </c>
    </row>
    <row r="2123" spans="1:12" ht="24.95" customHeight="1" x14ac:dyDescent="0.25">
      <c r="A2123" s="14">
        <v>2122</v>
      </c>
      <c r="B2123" s="48" t="s">
        <v>5379</v>
      </c>
      <c r="C2123" s="48" t="s">
        <v>5351</v>
      </c>
      <c r="D2123" s="48" t="s">
        <v>5528</v>
      </c>
      <c r="E2123" s="48" t="s">
        <v>2422</v>
      </c>
      <c r="F2123" s="48" t="s">
        <v>5529</v>
      </c>
      <c r="G2123" s="48" t="s">
        <v>2422</v>
      </c>
      <c r="H2123" s="201">
        <v>92086440.209999993</v>
      </c>
      <c r="I2123" s="74" t="s">
        <v>10</v>
      </c>
      <c r="J2123" s="50">
        <v>42765</v>
      </c>
      <c r="K2123" s="48" t="s">
        <v>5533</v>
      </c>
      <c r="L2123" s="48" t="s">
        <v>5531</v>
      </c>
    </row>
    <row r="2124" spans="1:12" ht="24.95" customHeight="1" x14ac:dyDescent="0.25">
      <c r="A2124" s="14">
        <v>2123</v>
      </c>
      <c r="B2124" s="48" t="s">
        <v>5379</v>
      </c>
      <c r="C2124" s="48" t="s">
        <v>5351</v>
      </c>
      <c r="D2124" s="48" t="s">
        <v>5528</v>
      </c>
      <c r="E2124" s="48" t="s">
        <v>2422</v>
      </c>
      <c r="F2124" s="48" t="s">
        <v>5529</v>
      </c>
      <c r="G2124" s="48" t="s">
        <v>2422</v>
      </c>
      <c r="H2124" s="201">
        <v>92086440.209999993</v>
      </c>
      <c r="I2124" s="74" t="s">
        <v>10</v>
      </c>
      <c r="J2124" s="50">
        <v>42765</v>
      </c>
      <c r="K2124" s="48" t="s">
        <v>5534</v>
      </c>
      <c r="L2124" s="48" t="s">
        <v>5531</v>
      </c>
    </row>
    <row r="2125" spans="1:12" ht="24.95" customHeight="1" x14ac:dyDescent="0.25">
      <c r="A2125" s="14">
        <v>2124</v>
      </c>
      <c r="B2125" s="48" t="s">
        <v>5379</v>
      </c>
      <c r="C2125" s="48" t="s">
        <v>5351</v>
      </c>
      <c r="D2125" s="48" t="s">
        <v>5528</v>
      </c>
      <c r="E2125" s="48" t="s">
        <v>2422</v>
      </c>
      <c r="F2125" s="48" t="s">
        <v>5529</v>
      </c>
      <c r="G2125" s="48" t="s">
        <v>2422</v>
      </c>
      <c r="H2125" s="201">
        <v>92086440.209999993</v>
      </c>
      <c r="I2125" s="74" t="s">
        <v>10</v>
      </c>
      <c r="J2125" s="50">
        <v>42765</v>
      </c>
      <c r="K2125" s="48" t="s">
        <v>5535</v>
      </c>
      <c r="L2125" s="48" t="s">
        <v>5536</v>
      </c>
    </row>
    <row r="2126" spans="1:12" ht="24.95" customHeight="1" x14ac:dyDescent="0.25">
      <c r="A2126" s="14">
        <v>2125</v>
      </c>
      <c r="B2126" s="48" t="s">
        <v>5379</v>
      </c>
      <c r="C2126" s="48" t="s">
        <v>5351</v>
      </c>
      <c r="D2126" s="48" t="s">
        <v>5537</v>
      </c>
      <c r="E2126" s="48" t="s">
        <v>5539</v>
      </c>
      <c r="F2126" s="48" t="s">
        <v>5538</v>
      </c>
      <c r="G2126" s="48" t="s">
        <v>5540</v>
      </c>
      <c r="H2126" s="591">
        <v>87151178</v>
      </c>
      <c r="I2126" s="74" t="s">
        <v>10</v>
      </c>
      <c r="J2126" s="100">
        <v>42190</v>
      </c>
      <c r="K2126" s="48" t="s">
        <v>5541</v>
      </c>
      <c r="L2126" s="48" t="s">
        <v>5542</v>
      </c>
    </row>
    <row r="2127" spans="1:12" ht="24.95" customHeight="1" x14ac:dyDescent="0.25">
      <c r="A2127" s="14">
        <v>2126</v>
      </c>
      <c r="B2127" s="48" t="s">
        <v>5549</v>
      </c>
      <c r="C2127" s="48" t="s">
        <v>5351</v>
      </c>
      <c r="D2127" s="48" t="s">
        <v>5550</v>
      </c>
      <c r="E2127" s="48" t="s">
        <v>2422</v>
      </c>
      <c r="F2127" s="48" t="s">
        <v>5551</v>
      </c>
      <c r="G2127" s="48" t="s">
        <v>2422</v>
      </c>
      <c r="H2127" s="591">
        <v>1476980</v>
      </c>
      <c r="I2127" s="74" t="s">
        <v>10</v>
      </c>
      <c r="J2127" s="100">
        <v>43403</v>
      </c>
      <c r="K2127" s="48" t="s">
        <v>5552</v>
      </c>
      <c r="L2127" s="48" t="s">
        <v>4485</v>
      </c>
    </row>
    <row r="2128" spans="1:12" ht="24.95" customHeight="1" x14ac:dyDescent="0.25">
      <c r="A2128" s="14">
        <v>2127</v>
      </c>
      <c r="B2128" s="48" t="s">
        <v>5543</v>
      </c>
      <c r="C2128" s="48" t="s">
        <v>5351</v>
      </c>
      <c r="D2128" s="48" t="s">
        <v>5544</v>
      </c>
      <c r="E2128" s="48" t="s">
        <v>5546</v>
      </c>
      <c r="F2128" s="48" t="s">
        <v>5545</v>
      </c>
      <c r="G2128" s="48" t="s">
        <v>5547</v>
      </c>
      <c r="H2128" s="591">
        <v>1618356.95</v>
      </c>
      <c r="I2128" s="74" t="s">
        <v>10</v>
      </c>
      <c r="J2128" s="100">
        <v>40632</v>
      </c>
      <c r="K2128" s="48" t="s">
        <v>5548</v>
      </c>
      <c r="L2128" s="48" t="s">
        <v>5544</v>
      </c>
    </row>
    <row r="2129" spans="1:12" ht="24.95" customHeight="1" x14ac:dyDescent="0.25">
      <c r="A2129" s="14">
        <v>2128</v>
      </c>
      <c r="B2129" s="48" t="s">
        <v>5410</v>
      </c>
      <c r="C2129" s="48" t="s">
        <v>5351</v>
      </c>
      <c r="D2129" s="48" t="s">
        <v>5411</v>
      </c>
      <c r="E2129" s="48" t="s">
        <v>5413</v>
      </c>
      <c r="F2129" s="48" t="s">
        <v>5412</v>
      </c>
      <c r="G2129" s="48" t="s">
        <v>5412</v>
      </c>
      <c r="H2129" s="591">
        <v>2183085</v>
      </c>
      <c r="I2129" s="74" t="s">
        <v>10</v>
      </c>
      <c r="J2129" s="100">
        <v>43464</v>
      </c>
      <c r="K2129" s="48" t="s">
        <v>5414</v>
      </c>
      <c r="L2129" s="48" t="s">
        <v>5413</v>
      </c>
    </row>
    <row r="2130" spans="1:12" ht="24.95" customHeight="1" x14ac:dyDescent="0.25">
      <c r="A2130" s="14">
        <v>2129</v>
      </c>
      <c r="B2130" s="48" t="s">
        <v>5358</v>
      </c>
      <c r="C2130" s="48" t="s">
        <v>5351</v>
      </c>
      <c r="D2130" s="48" t="s">
        <v>5426</v>
      </c>
      <c r="E2130" s="48" t="s">
        <v>5428</v>
      </c>
      <c r="F2130" s="48" t="s">
        <v>5427</v>
      </c>
      <c r="G2130" s="48" t="s">
        <v>5427</v>
      </c>
      <c r="H2130" s="591">
        <v>20508497.48</v>
      </c>
      <c r="I2130" s="74" t="s">
        <v>10</v>
      </c>
      <c r="J2130" s="100">
        <v>42369</v>
      </c>
      <c r="K2130" s="48" t="s">
        <v>5429</v>
      </c>
      <c r="L2130" s="48" t="s">
        <v>5430</v>
      </c>
    </row>
    <row r="2131" spans="1:12" ht="24.95" customHeight="1" x14ac:dyDescent="0.25">
      <c r="A2131" s="14">
        <v>2130</v>
      </c>
      <c r="B2131" s="48" t="s">
        <v>5358</v>
      </c>
      <c r="C2131" s="48" t="s">
        <v>5351</v>
      </c>
      <c r="D2131" s="48" t="s">
        <v>5505</v>
      </c>
      <c r="E2131" s="48" t="s">
        <v>2422</v>
      </c>
      <c r="F2131" s="48" t="s">
        <v>5506</v>
      </c>
      <c r="G2131" s="48" t="s">
        <v>2422</v>
      </c>
      <c r="H2131" s="591">
        <v>8542019</v>
      </c>
      <c r="I2131" s="74" t="s">
        <v>13</v>
      </c>
      <c r="J2131" s="100">
        <v>44075</v>
      </c>
      <c r="K2131" s="48" t="s">
        <v>40837</v>
      </c>
      <c r="L2131" s="48" t="s">
        <v>5507</v>
      </c>
    </row>
    <row r="2132" spans="1:12" ht="24.95" customHeight="1" x14ac:dyDescent="0.25">
      <c r="A2132" s="14">
        <v>2131</v>
      </c>
      <c r="B2132" s="32" t="s">
        <v>5492</v>
      </c>
      <c r="C2132" s="48" t="s">
        <v>5351</v>
      </c>
      <c r="D2132" s="32" t="s">
        <v>5618</v>
      </c>
      <c r="E2132" s="48" t="s">
        <v>40841</v>
      </c>
      <c r="F2132" s="74" t="s">
        <v>40840</v>
      </c>
      <c r="G2132" s="48" t="s">
        <v>40842</v>
      </c>
      <c r="H2132" s="166">
        <v>35125686.270000003</v>
      </c>
      <c r="I2132" s="74" t="s">
        <v>10</v>
      </c>
      <c r="J2132" s="167">
        <v>41820</v>
      </c>
      <c r="K2132" s="74" t="s">
        <v>40843</v>
      </c>
      <c r="L2132" s="48" t="s">
        <v>40844</v>
      </c>
    </row>
    <row r="2133" spans="1:12" ht="24.95" customHeight="1" x14ac:dyDescent="0.25">
      <c r="A2133" s="14">
        <v>2132</v>
      </c>
      <c r="B2133" s="32" t="s">
        <v>5492</v>
      </c>
      <c r="C2133" s="48" t="s">
        <v>5351</v>
      </c>
      <c r="D2133" s="32" t="s">
        <v>5618</v>
      </c>
      <c r="E2133" s="48" t="s">
        <v>40841</v>
      </c>
      <c r="F2133" s="74" t="s">
        <v>40845</v>
      </c>
      <c r="G2133" s="48" t="s">
        <v>40846</v>
      </c>
      <c r="H2133" s="125">
        <v>35125686.270000003</v>
      </c>
      <c r="I2133" s="74" t="s">
        <v>10</v>
      </c>
      <c r="J2133" s="89">
        <v>41820</v>
      </c>
      <c r="K2133" s="74" t="s">
        <v>40847</v>
      </c>
      <c r="L2133" s="48" t="s">
        <v>40848</v>
      </c>
    </row>
    <row r="2134" spans="1:12" ht="24.95" customHeight="1" x14ac:dyDescent="0.25">
      <c r="A2134" s="14">
        <v>2133</v>
      </c>
      <c r="B2134" s="48" t="s">
        <v>5492</v>
      </c>
      <c r="C2134" s="48" t="s">
        <v>5351</v>
      </c>
      <c r="D2134" s="48" t="s">
        <v>5493</v>
      </c>
      <c r="E2134" s="48" t="s">
        <v>5495</v>
      </c>
      <c r="F2134" s="48" t="s">
        <v>5494</v>
      </c>
      <c r="G2134" s="48" t="s">
        <v>5494</v>
      </c>
      <c r="H2134" s="201">
        <v>16561999</v>
      </c>
      <c r="I2134" s="48" t="s">
        <v>137</v>
      </c>
      <c r="J2134" s="50">
        <v>42793</v>
      </c>
      <c r="K2134" s="48" t="s">
        <v>5496</v>
      </c>
      <c r="L2134" s="48" t="s">
        <v>5497</v>
      </c>
    </row>
    <row r="2135" spans="1:12" ht="24.95" customHeight="1" x14ac:dyDescent="0.25">
      <c r="A2135" s="14">
        <v>2134</v>
      </c>
      <c r="B2135" s="48" t="s">
        <v>5508</v>
      </c>
      <c r="C2135" s="48" t="s">
        <v>5351</v>
      </c>
      <c r="D2135" s="48" t="s">
        <v>5509</v>
      </c>
      <c r="E2135" s="48" t="s">
        <v>5511</v>
      </c>
      <c r="F2135" s="48" t="s">
        <v>5510</v>
      </c>
      <c r="G2135" s="48" t="s">
        <v>5512</v>
      </c>
      <c r="H2135" s="201">
        <v>87394572.370000005</v>
      </c>
      <c r="I2135" s="74" t="s">
        <v>13</v>
      </c>
      <c r="J2135" s="50">
        <v>44286</v>
      </c>
      <c r="K2135" s="56" t="s">
        <v>5513</v>
      </c>
      <c r="L2135" s="48" t="s">
        <v>5514</v>
      </c>
    </row>
    <row r="2136" spans="1:12" ht="24.95" customHeight="1" x14ac:dyDescent="0.25">
      <c r="A2136" s="14">
        <v>2135</v>
      </c>
      <c r="B2136" s="48" t="s">
        <v>5508</v>
      </c>
      <c r="C2136" s="48" t="s">
        <v>5351</v>
      </c>
      <c r="D2136" s="48" t="s">
        <v>5509</v>
      </c>
      <c r="E2136" s="48" t="s">
        <v>5511</v>
      </c>
      <c r="F2136" s="48" t="s">
        <v>5510</v>
      </c>
      <c r="G2136" s="48" t="s">
        <v>5512</v>
      </c>
      <c r="H2136" s="201">
        <v>87394572.370000005</v>
      </c>
      <c r="I2136" s="74" t="s">
        <v>13</v>
      </c>
      <c r="J2136" s="50">
        <v>44286</v>
      </c>
      <c r="K2136" s="48" t="s">
        <v>5515</v>
      </c>
      <c r="L2136" s="48" t="s">
        <v>5516</v>
      </c>
    </row>
    <row r="2137" spans="1:12" ht="24.95" customHeight="1" x14ac:dyDescent="0.25">
      <c r="A2137" s="14">
        <v>2136</v>
      </c>
      <c r="B2137" s="48" t="s">
        <v>5508</v>
      </c>
      <c r="C2137" s="48" t="s">
        <v>5351</v>
      </c>
      <c r="D2137" s="48" t="s">
        <v>5509</v>
      </c>
      <c r="E2137" s="48" t="s">
        <v>5511</v>
      </c>
      <c r="F2137" s="48" t="s">
        <v>5510</v>
      </c>
      <c r="G2137" s="48" t="s">
        <v>5512</v>
      </c>
      <c r="H2137" s="201">
        <v>87394572.370000005</v>
      </c>
      <c r="I2137" s="74" t="s">
        <v>13</v>
      </c>
      <c r="J2137" s="50">
        <v>44286</v>
      </c>
      <c r="K2137" s="48" t="s">
        <v>5517</v>
      </c>
      <c r="L2137" s="48" t="s">
        <v>5518</v>
      </c>
    </row>
    <row r="2138" spans="1:12" ht="24.95" customHeight="1" x14ac:dyDescent="0.25">
      <c r="A2138" s="14">
        <v>2137</v>
      </c>
      <c r="B2138" s="48" t="s">
        <v>5368</v>
      </c>
      <c r="C2138" s="48" t="s">
        <v>5351</v>
      </c>
      <c r="D2138" s="48" t="s">
        <v>5369</v>
      </c>
      <c r="E2138" s="48" t="s">
        <v>5371</v>
      </c>
      <c r="F2138" s="48" t="s">
        <v>5370</v>
      </c>
      <c r="G2138" s="48" t="s">
        <v>5372</v>
      </c>
      <c r="H2138" s="201">
        <v>3625497.11</v>
      </c>
      <c r="I2138" s="74" t="s">
        <v>171</v>
      </c>
      <c r="J2138" s="50">
        <v>44869</v>
      </c>
      <c r="K2138" s="48" t="s">
        <v>5373</v>
      </c>
      <c r="L2138" s="48" t="s">
        <v>5374</v>
      </c>
    </row>
    <row r="2139" spans="1:12" ht="24.95" customHeight="1" x14ac:dyDescent="0.25">
      <c r="A2139" s="14">
        <v>2138</v>
      </c>
      <c r="B2139" s="48" t="s">
        <v>5368</v>
      </c>
      <c r="C2139" s="48" t="s">
        <v>5351</v>
      </c>
      <c r="D2139" s="48" t="s">
        <v>5369</v>
      </c>
      <c r="E2139" s="48" t="s">
        <v>5371</v>
      </c>
      <c r="F2139" s="48" t="s">
        <v>5370</v>
      </c>
      <c r="G2139" s="48" t="s">
        <v>5372</v>
      </c>
      <c r="H2139" s="201">
        <v>3625497.11</v>
      </c>
      <c r="I2139" s="74" t="s">
        <v>171</v>
      </c>
      <c r="J2139" s="50">
        <v>44869</v>
      </c>
      <c r="K2139" s="48" t="s">
        <v>5375</v>
      </c>
      <c r="L2139" s="48" t="s">
        <v>5376</v>
      </c>
    </row>
    <row r="2140" spans="1:12" ht="24.95" customHeight="1" x14ac:dyDescent="0.25">
      <c r="A2140" s="14">
        <v>2139</v>
      </c>
      <c r="B2140" s="48" t="s">
        <v>5368</v>
      </c>
      <c r="C2140" s="48" t="s">
        <v>5351</v>
      </c>
      <c r="D2140" s="48" t="s">
        <v>5369</v>
      </c>
      <c r="E2140" s="48" t="s">
        <v>5371</v>
      </c>
      <c r="F2140" s="48" t="s">
        <v>5370</v>
      </c>
      <c r="G2140" s="48" t="s">
        <v>5372</v>
      </c>
      <c r="H2140" s="201">
        <v>3625497.11</v>
      </c>
      <c r="I2140" s="74" t="s">
        <v>171</v>
      </c>
      <c r="J2140" s="50">
        <v>44869</v>
      </c>
      <c r="K2140" s="48" t="s">
        <v>5377</v>
      </c>
      <c r="L2140" s="48" t="s">
        <v>5378</v>
      </c>
    </row>
    <row r="2141" spans="1:12" ht="24.95" customHeight="1" x14ac:dyDescent="0.25">
      <c r="A2141" s="14">
        <v>2140</v>
      </c>
      <c r="B2141" s="48" t="s">
        <v>5368</v>
      </c>
      <c r="C2141" s="48" t="s">
        <v>5351</v>
      </c>
      <c r="D2141" s="48" t="s">
        <v>5404</v>
      </c>
      <c r="E2141" s="48" t="s">
        <v>5406</v>
      </c>
      <c r="F2141" s="48" t="s">
        <v>5405</v>
      </c>
      <c r="G2141" s="48" t="s">
        <v>5407</v>
      </c>
      <c r="H2141" s="201">
        <v>23267289</v>
      </c>
      <c r="I2141" s="74" t="s">
        <v>10</v>
      </c>
      <c r="J2141" s="50">
        <v>41182</v>
      </c>
      <c r="K2141" s="48" t="s">
        <v>5408</v>
      </c>
      <c r="L2141" s="48" t="s">
        <v>5409</v>
      </c>
    </row>
    <row r="2142" spans="1:12" ht="24.95" customHeight="1" x14ac:dyDescent="0.25">
      <c r="A2142" s="14">
        <v>2141</v>
      </c>
      <c r="B2142" s="48" t="s">
        <v>5386</v>
      </c>
      <c r="C2142" s="48" t="s">
        <v>5351</v>
      </c>
      <c r="D2142" s="48" t="s">
        <v>5387</v>
      </c>
      <c r="E2142" s="48" t="s">
        <v>5389</v>
      </c>
      <c r="F2142" s="48" t="s">
        <v>5388</v>
      </c>
      <c r="G2142" s="48" t="s">
        <v>5388</v>
      </c>
      <c r="H2142" s="201">
        <v>3748612.25</v>
      </c>
      <c r="I2142" s="48" t="s">
        <v>137</v>
      </c>
      <c r="J2142" s="50">
        <v>42460</v>
      </c>
      <c r="K2142" s="48" t="s">
        <v>5390</v>
      </c>
      <c r="L2142" s="48" t="s">
        <v>5391</v>
      </c>
    </row>
    <row r="2143" spans="1:12" ht="24.95" customHeight="1" x14ac:dyDescent="0.25">
      <c r="A2143" s="14">
        <v>2142</v>
      </c>
      <c r="B2143" s="48" t="s">
        <v>5386</v>
      </c>
      <c r="C2143" s="48" t="s">
        <v>5351</v>
      </c>
      <c r="D2143" s="48" t="s">
        <v>5387</v>
      </c>
      <c r="E2143" s="48" t="s">
        <v>5389</v>
      </c>
      <c r="F2143" s="48" t="s">
        <v>5388</v>
      </c>
      <c r="G2143" s="48" t="s">
        <v>5388</v>
      </c>
      <c r="H2143" s="201">
        <v>3748612.25</v>
      </c>
      <c r="I2143" s="48" t="s">
        <v>137</v>
      </c>
      <c r="J2143" s="50">
        <v>42460</v>
      </c>
      <c r="K2143" s="48" t="s">
        <v>5392</v>
      </c>
      <c r="L2143" s="48" t="s">
        <v>5391</v>
      </c>
    </row>
    <row r="2144" spans="1:12" ht="24.95" customHeight="1" x14ac:dyDescent="0.25">
      <c r="A2144" s="14">
        <v>2143</v>
      </c>
      <c r="B2144" s="48" t="s">
        <v>5353</v>
      </c>
      <c r="C2144" s="48" t="s">
        <v>5351</v>
      </c>
      <c r="D2144" s="48" t="s">
        <v>5553</v>
      </c>
      <c r="E2144" s="48" t="s">
        <v>5555</v>
      </c>
      <c r="F2144" s="48" t="s">
        <v>5554</v>
      </c>
      <c r="G2144" s="48" t="s">
        <v>5556</v>
      </c>
      <c r="H2144" s="201">
        <v>21244234</v>
      </c>
      <c r="I2144" s="74" t="s">
        <v>10</v>
      </c>
      <c r="J2144" s="50">
        <v>42581</v>
      </c>
      <c r="K2144" s="48" t="s">
        <v>5557</v>
      </c>
      <c r="L2144" s="48" t="s">
        <v>5558</v>
      </c>
    </row>
    <row r="2145" spans="1:12" ht="24.95" customHeight="1" x14ac:dyDescent="0.25">
      <c r="A2145" s="14">
        <v>2144</v>
      </c>
      <c r="B2145" s="48" t="s">
        <v>5353</v>
      </c>
      <c r="C2145" s="48" t="s">
        <v>5351</v>
      </c>
      <c r="D2145" s="48" t="s">
        <v>5553</v>
      </c>
      <c r="E2145" s="48" t="s">
        <v>5555</v>
      </c>
      <c r="F2145" s="48" t="s">
        <v>5554</v>
      </c>
      <c r="G2145" s="48" t="s">
        <v>5556</v>
      </c>
      <c r="H2145" s="201">
        <v>21244234</v>
      </c>
      <c r="I2145" s="74" t="s">
        <v>10</v>
      </c>
      <c r="J2145" s="50">
        <v>42581</v>
      </c>
      <c r="K2145" s="48" t="s">
        <v>5559</v>
      </c>
      <c r="L2145" s="48" t="s">
        <v>5558</v>
      </c>
    </row>
    <row r="2146" spans="1:12" ht="24.95" customHeight="1" x14ac:dyDescent="0.25">
      <c r="A2146" s="14">
        <v>2145</v>
      </c>
      <c r="B2146" s="48" t="s">
        <v>5353</v>
      </c>
      <c r="C2146" s="48" t="s">
        <v>5351</v>
      </c>
      <c r="D2146" s="48" t="s">
        <v>5553</v>
      </c>
      <c r="E2146" s="48" t="s">
        <v>5555</v>
      </c>
      <c r="F2146" s="48" t="s">
        <v>5554</v>
      </c>
      <c r="G2146" s="48" t="s">
        <v>5556</v>
      </c>
      <c r="H2146" s="201">
        <v>21244234</v>
      </c>
      <c r="I2146" s="74" t="s">
        <v>10</v>
      </c>
      <c r="J2146" s="50">
        <v>42581</v>
      </c>
      <c r="K2146" s="48" t="s">
        <v>5560</v>
      </c>
      <c r="L2146" s="48" t="s">
        <v>5558</v>
      </c>
    </row>
    <row r="2147" spans="1:12" ht="24.95" customHeight="1" x14ac:dyDescent="0.25">
      <c r="A2147" s="14">
        <v>2146</v>
      </c>
      <c r="B2147" s="48" t="s">
        <v>5353</v>
      </c>
      <c r="C2147" s="48" t="s">
        <v>5351</v>
      </c>
      <c r="D2147" s="48" t="s">
        <v>5553</v>
      </c>
      <c r="E2147" s="48" t="s">
        <v>5555</v>
      </c>
      <c r="F2147" s="48" t="s">
        <v>5554</v>
      </c>
      <c r="G2147" s="48" t="s">
        <v>5556</v>
      </c>
      <c r="H2147" s="201">
        <v>21244234</v>
      </c>
      <c r="I2147" s="74" t="s">
        <v>10</v>
      </c>
      <c r="J2147" s="50">
        <v>42581</v>
      </c>
      <c r="K2147" s="48" t="s">
        <v>5561</v>
      </c>
      <c r="L2147" s="48" t="s">
        <v>5558</v>
      </c>
    </row>
    <row r="2148" spans="1:12" ht="24.95" customHeight="1" x14ac:dyDescent="0.25">
      <c r="A2148" s="14">
        <v>2147</v>
      </c>
      <c r="B2148" s="48" t="s">
        <v>5353</v>
      </c>
      <c r="C2148" s="48" t="s">
        <v>5351</v>
      </c>
      <c r="D2148" s="48" t="s">
        <v>5553</v>
      </c>
      <c r="E2148" s="48" t="s">
        <v>5555</v>
      </c>
      <c r="F2148" s="48" t="s">
        <v>5554</v>
      </c>
      <c r="G2148" s="48" t="s">
        <v>5556</v>
      </c>
      <c r="H2148" s="201">
        <v>21244234</v>
      </c>
      <c r="I2148" s="74" t="s">
        <v>10</v>
      </c>
      <c r="J2148" s="50">
        <v>42581</v>
      </c>
      <c r="K2148" s="48" t="s">
        <v>5562</v>
      </c>
      <c r="L2148" s="48" t="s">
        <v>5558</v>
      </c>
    </row>
    <row r="2149" spans="1:12" ht="24.95" customHeight="1" x14ac:dyDescent="0.25">
      <c r="A2149" s="14">
        <v>2148</v>
      </c>
      <c r="B2149" s="48" t="s">
        <v>5353</v>
      </c>
      <c r="C2149" s="48" t="s">
        <v>5351</v>
      </c>
      <c r="D2149" s="48" t="s">
        <v>5563</v>
      </c>
      <c r="E2149" s="48" t="s">
        <v>5565</v>
      </c>
      <c r="F2149" s="48" t="s">
        <v>5564</v>
      </c>
      <c r="G2149" s="48" t="s">
        <v>5556</v>
      </c>
      <c r="H2149" s="201">
        <v>27285701.399999999</v>
      </c>
      <c r="I2149" s="74" t="s">
        <v>10</v>
      </c>
      <c r="J2149" s="50">
        <v>42764</v>
      </c>
      <c r="K2149" s="48" t="s">
        <v>5566</v>
      </c>
      <c r="L2149" s="48" t="s">
        <v>5567</v>
      </c>
    </row>
    <row r="2150" spans="1:12" ht="24.95" customHeight="1" x14ac:dyDescent="0.25">
      <c r="A2150" s="14">
        <v>2149</v>
      </c>
      <c r="B2150" s="48" t="s">
        <v>5353</v>
      </c>
      <c r="C2150" s="48" t="s">
        <v>5351</v>
      </c>
      <c r="D2150" s="48" t="s">
        <v>5563</v>
      </c>
      <c r="E2150" s="48" t="s">
        <v>5565</v>
      </c>
      <c r="F2150" s="48" t="s">
        <v>5564</v>
      </c>
      <c r="G2150" s="48" t="s">
        <v>5556</v>
      </c>
      <c r="H2150" s="201">
        <v>27285701.399999999</v>
      </c>
      <c r="I2150" s="74" t="s">
        <v>10</v>
      </c>
      <c r="J2150" s="50">
        <v>42764</v>
      </c>
      <c r="K2150" s="48" t="s">
        <v>5568</v>
      </c>
      <c r="L2150" s="48" t="s">
        <v>5567</v>
      </c>
    </row>
    <row r="2151" spans="1:12" ht="24.95" customHeight="1" x14ac:dyDescent="0.25">
      <c r="A2151" s="14">
        <v>2150</v>
      </c>
      <c r="B2151" s="48" t="s">
        <v>5353</v>
      </c>
      <c r="C2151" s="48" t="s">
        <v>5351</v>
      </c>
      <c r="D2151" s="48" t="s">
        <v>5563</v>
      </c>
      <c r="E2151" s="48" t="s">
        <v>5565</v>
      </c>
      <c r="F2151" s="48" t="s">
        <v>5564</v>
      </c>
      <c r="G2151" s="48" t="s">
        <v>5556</v>
      </c>
      <c r="H2151" s="201">
        <v>27285701.399999999</v>
      </c>
      <c r="I2151" s="74" t="s">
        <v>10</v>
      </c>
      <c r="J2151" s="50">
        <v>42764</v>
      </c>
      <c r="K2151" s="48" t="s">
        <v>5569</v>
      </c>
      <c r="L2151" s="48" t="s">
        <v>5567</v>
      </c>
    </row>
    <row r="2152" spans="1:12" ht="24.95" customHeight="1" x14ac:dyDescent="0.25">
      <c r="A2152" s="14">
        <v>2151</v>
      </c>
      <c r="B2152" s="48" t="s">
        <v>5570</v>
      </c>
      <c r="C2152" s="48" t="s">
        <v>9</v>
      </c>
      <c r="D2152" s="48" t="s">
        <v>5571</v>
      </c>
      <c r="E2152" s="48" t="s">
        <v>5573</v>
      </c>
      <c r="F2152" s="48" t="s">
        <v>5572</v>
      </c>
      <c r="G2152" s="48" t="s">
        <v>5556</v>
      </c>
      <c r="H2152" s="201">
        <v>8358803</v>
      </c>
      <c r="I2152" s="48" t="s">
        <v>137</v>
      </c>
      <c r="J2152" s="50">
        <v>41821</v>
      </c>
      <c r="K2152" s="48" t="s">
        <v>5574</v>
      </c>
      <c r="L2152" s="48" t="s">
        <v>5558</v>
      </c>
    </row>
    <row r="2153" spans="1:12" ht="24.95" customHeight="1" x14ac:dyDescent="0.25">
      <c r="A2153" s="14">
        <v>2152</v>
      </c>
      <c r="B2153" s="48" t="s">
        <v>5570</v>
      </c>
      <c r="C2153" s="48" t="s">
        <v>9</v>
      </c>
      <c r="D2153" s="48" t="s">
        <v>5575</v>
      </c>
      <c r="E2153" s="48" t="s">
        <v>2422</v>
      </c>
      <c r="F2153" s="48" t="s">
        <v>5576</v>
      </c>
      <c r="G2153" s="48" t="s">
        <v>2422</v>
      </c>
      <c r="H2153" s="201">
        <v>7033499</v>
      </c>
      <c r="I2153" s="74" t="s">
        <v>10</v>
      </c>
      <c r="J2153" s="50">
        <v>42209</v>
      </c>
      <c r="K2153" s="48" t="s">
        <v>5577</v>
      </c>
      <c r="L2153" s="48" t="s">
        <v>5578</v>
      </c>
    </row>
    <row r="2154" spans="1:12" ht="24.95" customHeight="1" x14ac:dyDescent="0.25">
      <c r="A2154" s="14">
        <v>2153</v>
      </c>
      <c r="B2154" s="48" t="s">
        <v>5570</v>
      </c>
      <c r="C2154" s="48" t="s">
        <v>9</v>
      </c>
      <c r="D2154" s="48" t="s">
        <v>5579</v>
      </c>
      <c r="E2154" s="48" t="s">
        <v>2422</v>
      </c>
      <c r="F2154" s="48" t="s">
        <v>5580</v>
      </c>
      <c r="G2154" s="48" t="s">
        <v>2422</v>
      </c>
      <c r="H2154" s="201">
        <v>5936264.8700000001</v>
      </c>
      <c r="I2154" s="74" t="s">
        <v>10</v>
      </c>
      <c r="J2154" s="50">
        <v>42916</v>
      </c>
      <c r="K2154" s="48" t="s">
        <v>5581</v>
      </c>
      <c r="L2154" s="48" t="s">
        <v>5582</v>
      </c>
    </row>
    <row r="2155" spans="1:12" ht="24.95" customHeight="1" x14ac:dyDescent="0.25">
      <c r="A2155" s="14">
        <v>2154</v>
      </c>
      <c r="B2155" s="74" t="s">
        <v>5614</v>
      </c>
      <c r="C2155" s="74" t="s">
        <v>5615</v>
      </c>
      <c r="D2155" s="74" t="s">
        <v>5616</v>
      </c>
      <c r="E2155" s="74" t="s">
        <v>1909</v>
      </c>
      <c r="F2155" s="74" t="s">
        <v>40838</v>
      </c>
      <c r="G2155" s="74" t="s">
        <v>1909</v>
      </c>
      <c r="H2155" s="201">
        <v>2287700.36</v>
      </c>
      <c r="I2155" s="74" t="s">
        <v>171</v>
      </c>
      <c r="J2155" s="50">
        <v>45228</v>
      </c>
      <c r="K2155" s="74" t="s">
        <v>40839</v>
      </c>
      <c r="L2155" s="74" t="s">
        <v>5617</v>
      </c>
    </row>
    <row r="2156" spans="1:12" ht="24.95" customHeight="1" x14ac:dyDescent="0.25">
      <c r="A2156" s="14">
        <v>2155</v>
      </c>
      <c r="B2156" s="48" t="s">
        <v>5583</v>
      </c>
      <c r="C2156" s="48" t="s">
        <v>9</v>
      </c>
      <c r="D2156" s="48" t="s">
        <v>5584</v>
      </c>
      <c r="E2156" s="48" t="s">
        <v>2422</v>
      </c>
      <c r="F2156" s="48" t="s">
        <v>5585</v>
      </c>
      <c r="G2156" s="48" t="s">
        <v>2422</v>
      </c>
      <c r="H2156" s="201">
        <v>6169754</v>
      </c>
      <c r="I2156" s="74" t="s">
        <v>10</v>
      </c>
      <c r="J2156" s="50">
        <v>42568</v>
      </c>
      <c r="K2156" s="48" t="s">
        <v>5586</v>
      </c>
      <c r="L2156" s="48" t="s">
        <v>5582</v>
      </c>
    </row>
    <row r="2157" spans="1:12" ht="24.95" customHeight="1" x14ac:dyDescent="0.25">
      <c r="A2157" s="14">
        <v>2156</v>
      </c>
      <c r="B2157" s="48" t="s">
        <v>5583</v>
      </c>
      <c r="C2157" s="48" t="s">
        <v>9</v>
      </c>
      <c r="D2157" s="48" t="s">
        <v>5587</v>
      </c>
      <c r="E2157" s="48" t="s">
        <v>2422</v>
      </c>
      <c r="F2157" s="48" t="s">
        <v>5588</v>
      </c>
      <c r="G2157" s="48" t="s">
        <v>2422</v>
      </c>
      <c r="H2157" s="201">
        <v>19750727.559999999</v>
      </c>
      <c r="I2157" s="74" t="s">
        <v>10</v>
      </c>
      <c r="J2157" s="50">
        <v>43424</v>
      </c>
      <c r="K2157" s="48" t="s">
        <v>5589</v>
      </c>
      <c r="L2157" s="48" t="s">
        <v>5590</v>
      </c>
    </row>
    <row r="2158" spans="1:12" ht="24.95" customHeight="1" x14ac:dyDescent="0.25">
      <c r="A2158" s="14">
        <v>2157</v>
      </c>
      <c r="B2158" s="48" t="s">
        <v>5591</v>
      </c>
      <c r="C2158" s="48" t="s">
        <v>9</v>
      </c>
      <c r="D2158" s="48" t="s">
        <v>5592</v>
      </c>
      <c r="E2158" s="48" t="s">
        <v>5594</v>
      </c>
      <c r="F2158" s="48" t="s">
        <v>5593</v>
      </c>
      <c r="G2158" s="48" t="s">
        <v>5595</v>
      </c>
      <c r="H2158" s="201">
        <v>2288194</v>
      </c>
      <c r="I2158" s="74" t="s">
        <v>13</v>
      </c>
      <c r="J2158" s="50">
        <v>44286</v>
      </c>
      <c r="K2158" s="48" t="s">
        <v>5596</v>
      </c>
      <c r="L2158" s="48" t="s">
        <v>5592</v>
      </c>
    </row>
    <row r="2159" spans="1:12" ht="24.95" customHeight="1" x14ac:dyDescent="0.25">
      <c r="A2159" s="14">
        <v>2158</v>
      </c>
      <c r="B2159" s="48" t="s">
        <v>5591</v>
      </c>
      <c r="C2159" s="48" t="s">
        <v>9</v>
      </c>
      <c r="D2159" s="48" t="s">
        <v>5597</v>
      </c>
      <c r="E2159" s="48" t="s">
        <v>5599</v>
      </c>
      <c r="F2159" s="48" t="s">
        <v>5598</v>
      </c>
      <c r="G2159" s="48" t="s">
        <v>5600</v>
      </c>
      <c r="H2159" s="201">
        <v>2282737.4</v>
      </c>
      <c r="I2159" s="74" t="s">
        <v>10</v>
      </c>
      <c r="J2159" s="50">
        <v>43495</v>
      </c>
      <c r="K2159" s="48" t="s">
        <v>5601</v>
      </c>
      <c r="L2159" s="48" t="s">
        <v>5602</v>
      </c>
    </row>
    <row r="2160" spans="1:12" ht="24.95" customHeight="1" x14ac:dyDescent="0.25">
      <c r="A2160" s="14">
        <v>2159</v>
      </c>
      <c r="B2160" s="48" t="s">
        <v>5591</v>
      </c>
      <c r="C2160" s="48" t="s">
        <v>9</v>
      </c>
      <c r="D2160" s="48" t="s">
        <v>5603</v>
      </c>
      <c r="E2160" s="48" t="s">
        <v>5605</v>
      </c>
      <c r="F2160" s="48" t="s">
        <v>5604</v>
      </c>
      <c r="G2160" s="48" t="s">
        <v>5606</v>
      </c>
      <c r="H2160" s="201">
        <v>2291282</v>
      </c>
      <c r="I2160" s="74" t="s">
        <v>13</v>
      </c>
      <c r="J2160" s="50">
        <v>44286</v>
      </c>
      <c r="K2160" s="48" t="s">
        <v>5607</v>
      </c>
      <c r="L2160" s="48" t="s">
        <v>5603</v>
      </c>
    </row>
    <row r="2161" spans="1:12" ht="24.95" customHeight="1" x14ac:dyDescent="0.25">
      <c r="A2161" s="14">
        <v>2160</v>
      </c>
      <c r="B2161" s="48" t="s">
        <v>5591</v>
      </c>
      <c r="C2161" s="48" t="s">
        <v>9</v>
      </c>
      <c r="D2161" s="48" t="s">
        <v>5608</v>
      </c>
      <c r="E2161" s="48" t="s">
        <v>5610</v>
      </c>
      <c r="F2161" s="48" t="s">
        <v>5609</v>
      </c>
      <c r="G2161" s="48" t="s">
        <v>5611</v>
      </c>
      <c r="H2161" s="201">
        <v>6448291.3600000003</v>
      </c>
      <c r="I2161" s="74" t="s">
        <v>13</v>
      </c>
      <c r="J2161" s="50">
        <v>44165</v>
      </c>
      <c r="K2161" s="48" t="s">
        <v>5612</v>
      </c>
      <c r="L2161" s="48" t="s">
        <v>5613</v>
      </c>
    </row>
    <row r="2162" spans="1:12" ht="24.95" customHeight="1" x14ac:dyDescent="0.25">
      <c r="A2162" s="14">
        <v>2161</v>
      </c>
      <c r="B2162" s="48" t="s">
        <v>5473</v>
      </c>
      <c r="C2162" s="48" t="s">
        <v>9</v>
      </c>
      <c r="D2162" s="48" t="s">
        <v>5474</v>
      </c>
      <c r="E2162" s="48" t="s">
        <v>5440</v>
      </c>
      <c r="F2162" s="48" t="s">
        <v>5475</v>
      </c>
      <c r="G2162" s="48" t="s">
        <v>5476</v>
      </c>
      <c r="H2162" s="201">
        <v>369123.25</v>
      </c>
      <c r="I2162" s="74" t="s">
        <v>13</v>
      </c>
      <c r="J2162" s="50">
        <v>44193</v>
      </c>
      <c r="K2162" s="48" t="s">
        <v>5477</v>
      </c>
      <c r="L2162" s="48" t="s">
        <v>5474</v>
      </c>
    </row>
    <row r="2163" spans="1:12" ht="24.95" customHeight="1" x14ac:dyDescent="0.25">
      <c r="A2163" s="14">
        <v>2162</v>
      </c>
      <c r="B2163" s="48" t="s">
        <v>5451</v>
      </c>
      <c r="C2163" s="48" t="s">
        <v>9</v>
      </c>
      <c r="D2163" s="48" t="s">
        <v>5452</v>
      </c>
      <c r="E2163" s="48" t="s">
        <v>2422</v>
      </c>
      <c r="F2163" s="48" t="s">
        <v>5453</v>
      </c>
      <c r="G2163" s="48" t="s">
        <v>2422</v>
      </c>
      <c r="H2163" s="201">
        <v>2412449.7200000002</v>
      </c>
      <c r="I2163" s="74" t="s">
        <v>44</v>
      </c>
      <c r="J2163" s="50">
        <v>44651</v>
      </c>
      <c r="K2163" s="48" t="s">
        <v>5454</v>
      </c>
      <c r="L2163" s="48" t="s">
        <v>5455</v>
      </c>
    </row>
    <row r="2164" spans="1:12" ht="24.95" customHeight="1" x14ac:dyDescent="0.25">
      <c r="A2164" s="14">
        <v>2163</v>
      </c>
      <c r="B2164" s="48" t="s">
        <v>5498</v>
      </c>
      <c r="C2164" s="48" t="s">
        <v>5351</v>
      </c>
      <c r="D2164" s="48" t="s">
        <v>5499</v>
      </c>
      <c r="E2164" s="48" t="s">
        <v>5501</v>
      </c>
      <c r="F2164" s="48" t="s">
        <v>5500</v>
      </c>
      <c r="G2164" s="48" t="s">
        <v>5502</v>
      </c>
      <c r="H2164" s="201">
        <v>58262608</v>
      </c>
      <c r="I2164" s="74" t="s">
        <v>44</v>
      </c>
      <c r="J2164" s="50">
        <v>44834</v>
      </c>
      <c r="K2164" s="48" t="s">
        <v>5503</v>
      </c>
      <c r="L2164" s="48" t="s">
        <v>5504</v>
      </c>
    </row>
    <row r="2165" spans="1:12" ht="24.95" customHeight="1" x14ac:dyDescent="0.25">
      <c r="A2165" s="14">
        <v>2164</v>
      </c>
      <c r="B2165" s="48" t="s">
        <v>5443</v>
      </c>
      <c r="C2165" s="48" t="s">
        <v>5351</v>
      </c>
      <c r="D2165" s="48" t="s">
        <v>5444</v>
      </c>
      <c r="E2165" s="48" t="s">
        <v>5446</v>
      </c>
      <c r="F2165" s="48" t="s">
        <v>5445</v>
      </c>
      <c r="G2165" s="48" t="s">
        <v>5447</v>
      </c>
      <c r="H2165" s="201">
        <v>19663608.879999999</v>
      </c>
      <c r="I2165" s="74" t="s">
        <v>13</v>
      </c>
      <c r="J2165" s="50">
        <v>44438</v>
      </c>
      <c r="K2165" s="48" t="s">
        <v>5448</v>
      </c>
      <c r="L2165" s="48" t="s">
        <v>5444</v>
      </c>
    </row>
    <row r="2166" spans="1:12" ht="24.95" customHeight="1" x14ac:dyDescent="0.25">
      <c r="A2166" s="14">
        <v>2165</v>
      </c>
      <c r="B2166" s="48" t="s">
        <v>5443</v>
      </c>
      <c r="C2166" s="48" t="s">
        <v>5351</v>
      </c>
      <c r="D2166" s="48" t="s">
        <v>5444</v>
      </c>
      <c r="E2166" s="48" t="s">
        <v>5446</v>
      </c>
      <c r="F2166" s="48" t="s">
        <v>5445</v>
      </c>
      <c r="G2166" s="48" t="s">
        <v>5447</v>
      </c>
      <c r="H2166" s="201">
        <v>19663608.879999999</v>
      </c>
      <c r="I2166" s="74" t="s">
        <v>13</v>
      </c>
      <c r="J2166" s="50">
        <v>44438</v>
      </c>
      <c r="K2166" s="48" t="s">
        <v>5449</v>
      </c>
      <c r="L2166" s="48" t="s">
        <v>5444</v>
      </c>
    </row>
    <row r="2167" spans="1:12" ht="24.95" customHeight="1" x14ac:dyDescent="0.25">
      <c r="A2167" s="14">
        <v>2166</v>
      </c>
      <c r="B2167" s="48" t="s">
        <v>5443</v>
      </c>
      <c r="C2167" s="48" t="s">
        <v>5351</v>
      </c>
      <c r="D2167" s="48" t="s">
        <v>5444</v>
      </c>
      <c r="E2167" s="48" t="s">
        <v>5446</v>
      </c>
      <c r="F2167" s="48" t="s">
        <v>5445</v>
      </c>
      <c r="G2167" s="48" t="s">
        <v>5447</v>
      </c>
      <c r="H2167" s="201">
        <v>19663608.879999999</v>
      </c>
      <c r="I2167" s="74" t="s">
        <v>13</v>
      </c>
      <c r="J2167" s="50">
        <v>44438</v>
      </c>
      <c r="K2167" s="48" t="s">
        <v>5450</v>
      </c>
      <c r="L2167" s="48" t="s">
        <v>5444</v>
      </c>
    </row>
    <row r="2168" spans="1:12" ht="24.95" customHeight="1" x14ac:dyDescent="0.25">
      <c r="A2168" s="14">
        <v>2167</v>
      </c>
      <c r="B2168" s="48" t="s">
        <v>5481</v>
      </c>
      <c r="C2168" s="48" t="s">
        <v>5351</v>
      </c>
      <c r="D2168" s="48" t="s">
        <v>5482</v>
      </c>
      <c r="E2168" s="48" t="s">
        <v>5484</v>
      </c>
      <c r="F2168" s="48" t="s">
        <v>5483</v>
      </c>
      <c r="G2168" s="48" t="s">
        <v>5485</v>
      </c>
      <c r="H2168" s="201">
        <v>24384877.989999998</v>
      </c>
      <c r="I2168" s="74" t="s">
        <v>13</v>
      </c>
      <c r="J2168" s="50">
        <v>44196</v>
      </c>
      <c r="K2168" s="48" t="s">
        <v>5486</v>
      </c>
      <c r="L2168" s="48" t="s">
        <v>5487</v>
      </c>
    </row>
    <row r="2169" spans="1:12" ht="24.95" customHeight="1" x14ac:dyDescent="0.25">
      <c r="A2169" s="14">
        <v>2168</v>
      </c>
      <c r="B2169" s="48" t="s">
        <v>5481</v>
      </c>
      <c r="C2169" s="48" t="s">
        <v>5351</v>
      </c>
      <c r="D2169" s="48" t="s">
        <v>5482</v>
      </c>
      <c r="E2169" s="48" t="s">
        <v>5484</v>
      </c>
      <c r="F2169" s="48" t="s">
        <v>5483</v>
      </c>
      <c r="G2169" s="48" t="s">
        <v>5485</v>
      </c>
      <c r="H2169" s="201">
        <v>24384877.989999998</v>
      </c>
      <c r="I2169" s="74" t="s">
        <v>13</v>
      </c>
      <c r="J2169" s="50">
        <v>44196</v>
      </c>
      <c r="K2169" s="48" t="s">
        <v>5488</v>
      </c>
      <c r="L2169" s="48" t="s">
        <v>5489</v>
      </c>
    </row>
    <row r="2170" spans="1:12" ht="24.95" customHeight="1" x14ac:dyDescent="0.25">
      <c r="A2170" s="14">
        <v>2169</v>
      </c>
      <c r="B2170" s="48" t="s">
        <v>5481</v>
      </c>
      <c r="C2170" s="48" t="s">
        <v>5351</v>
      </c>
      <c r="D2170" s="48" t="s">
        <v>5482</v>
      </c>
      <c r="E2170" s="48" t="s">
        <v>5484</v>
      </c>
      <c r="F2170" s="48" t="s">
        <v>5483</v>
      </c>
      <c r="G2170" s="48" t="s">
        <v>5485</v>
      </c>
      <c r="H2170" s="201">
        <v>24384877.989999998</v>
      </c>
      <c r="I2170" s="74" t="s">
        <v>13</v>
      </c>
      <c r="J2170" s="50">
        <v>44196</v>
      </c>
      <c r="K2170" s="48" t="s">
        <v>5490</v>
      </c>
      <c r="L2170" s="48" t="s">
        <v>5491</v>
      </c>
    </row>
    <row r="2171" spans="1:12" ht="24.95" customHeight="1" x14ac:dyDescent="0.25">
      <c r="A2171" s="14">
        <v>2170</v>
      </c>
      <c r="B2171" s="48" t="s">
        <v>5415</v>
      </c>
      <c r="C2171" s="48" t="s">
        <v>5351</v>
      </c>
      <c r="D2171" s="48" t="s">
        <v>5416</v>
      </c>
      <c r="E2171" s="48" t="s">
        <v>5418</v>
      </c>
      <c r="F2171" s="48" t="s">
        <v>5417</v>
      </c>
      <c r="G2171" s="48" t="s">
        <v>5419</v>
      </c>
      <c r="H2171" s="201">
        <v>11235793.029999999</v>
      </c>
      <c r="I2171" s="74" t="s">
        <v>171</v>
      </c>
      <c r="J2171" s="50">
        <v>44901</v>
      </c>
      <c r="K2171" s="48" t="s">
        <v>5420</v>
      </c>
      <c r="L2171" s="48" t="s">
        <v>5421</v>
      </c>
    </row>
    <row r="2172" spans="1:12" ht="24.95" customHeight="1" x14ac:dyDescent="0.25">
      <c r="A2172" s="14">
        <v>2171</v>
      </c>
      <c r="B2172" s="48" t="s">
        <v>5437</v>
      </c>
      <c r="C2172" s="48" t="s">
        <v>9</v>
      </c>
      <c r="D2172" s="48" t="s">
        <v>5438</v>
      </c>
      <c r="E2172" s="48" t="s">
        <v>5440</v>
      </c>
      <c r="F2172" s="48" t="s">
        <v>5439</v>
      </c>
      <c r="G2172" s="48" t="s">
        <v>1909</v>
      </c>
      <c r="H2172" s="201">
        <v>1256392.5</v>
      </c>
      <c r="I2172" s="74" t="s">
        <v>13</v>
      </c>
      <c r="J2172" s="50">
        <v>44287</v>
      </c>
      <c r="K2172" s="48" t="s">
        <v>5441</v>
      </c>
      <c r="L2172" s="48" t="s">
        <v>5442</v>
      </c>
    </row>
    <row r="2173" spans="1:12" ht="24.95" customHeight="1" x14ac:dyDescent="0.25">
      <c r="A2173" s="14">
        <v>2172</v>
      </c>
      <c r="B2173" s="48" t="s">
        <v>5393</v>
      </c>
      <c r="C2173" s="48" t="s">
        <v>5351</v>
      </c>
      <c r="D2173" s="48" t="s">
        <v>5394</v>
      </c>
      <c r="E2173" s="48" t="s">
        <v>5396</v>
      </c>
      <c r="F2173" s="48" t="s">
        <v>5395</v>
      </c>
      <c r="G2173" s="48" t="s">
        <v>5397</v>
      </c>
      <c r="H2173" s="201">
        <v>63921072.289999999</v>
      </c>
      <c r="I2173" s="74" t="s">
        <v>10</v>
      </c>
      <c r="J2173" s="50">
        <v>42460</v>
      </c>
      <c r="K2173" s="48" t="s">
        <v>5398</v>
      </c>
      <c r="L2173" s="48" t="s">
        <v>5394</v>
      </c>
    </row>
    <row r="2174" spans="1:12" ht="24.95" customHeight="1" x14ac:dyDescent="0.25">
      <c r="A2174" s="14">
        <v>2173</v>
      </c>
      <c r="B2174" s="48" t="s">
        <v>5461</v>
      </c>
      <c r="C2174" s="48" t="s">
        <v>5351</v>
      </c>
      <c r="D2174" s="48" t="s">
        <v>5467</v>
      </c>
      <c r="E2174" s="48" t="s">
        <v>5469</v>
      </c>
      <c r="F2174" s="48" t="s">
        <v>5468</v>
      </c>
      <c r="G2174" s="48" t="s">
        <v>5470</v>
      </c>
      <c r="H2174" s="201">
        <v>1990229.08</v>
      </c>
      <c r="I2174" s="48" t="s">
        <v>137</v>
      </c>
      <c r="J2174" s="50">
        <v>41316</v>
      </c>
      <c r="K2174" s="48" t="s">
        <v>5471</v>
      </c>
      <c r="L2174" s="48" t="s">
        <v>5472</v>
      </c>
    </row>
    <row r="2175" spans="1:12" ht="24.95" customHeight="1" x14ac:dyDescent="0.25">
      <c r="A2175" s="14">
        <v>2174</v>
      </c>
      <c r="B2175" s="48" t="s">
        <v>5461</v>
      </c>
      <c r="C2175" s="48" t="s">
        <v>5351</v>
      </c>
      <c r="D2175" s="48" t="s">
        <v>5462</v>
      </c>
      <c r="E2175" s="48" t="s">
        <v>5464</v>
      </c>
      <c r="F2175" s="48" t="s">
        <v>5463</v>
      </c>
      <c r="G2175" s="48" t="s">
        <v>5465</v>
      </c>
      <c r="H2175" s="201">
        <v>1542007</v>
      </c>
      <c r="I2175" s="74" t="s">
        <v>10</v>
      </c>
      <c r="J2175" s="50">
        <v>43250</v>
      </c>
      <c r="K2175" s="48" t="s">
        <v>5466</v>
      </c>
      <c r="L2175" s="48" t="s">
        <v>5462</v>
      </c>
    </row>
    <row r="2176" spans="1:12" ht="24.95" customHeight="1" x14ac:dyDescent="0.25">
      <c r="A2176" s="14">
        <v>2175</v>
      </c>
      <c r="B2176" s="48" t="s">
        <v>5422</v>
      </c>
      <c r="C2176" s="48" t="s">
        <v>5351</v>
      </c>
      <c r="D2176" s="48" t="s">
        <v>5423</v>
      </c>
      <c r="E2176" s="48" t="s">
        <v>2422</v>
      </c>
      <c r="F2176" s="48" t="s">
        <v>5424</v>
      </c>
      <c r="G2176" s="48" t="s">
        <v>2422</v>
      </c>
      <c r="H2176" s="201">
        <v>2413920.7200000002</v>
      </c>
      <c r="I2176" s="74" t="s">
        <v>13</v>
      </c>
      <c r="J2176" s="50">
        <v>44226</v>
      </c>
      <c r="K2176" s="48" t="s">
        <v>5425</v>
      </c>
      <c r="L2176" s="48" t="s">
        <v>5423</v>
      </c>
    </row>
    <row r="2177" spans="1:12" ht="24.95" customHeight="1" x14ac:dyDescent="0.25">
      <c r="A2177" s="14">
        <v>2176</v>
      </c>
      <c r="B2177" s="48" t="s">
        <v>5456</v>
      </c>
      <c r="C2177" s="48" t="s">
        <v>5351</v>
      </c>
      <c r="D2177" s="48" t="s">
        <v>5457</v>
      </c>
      <c r="E2177" s="48" t="s">
        <v>2422</v>
      </c>
      <c r="F2177" s="48" t="s">
        <v>5458</v>
      </c>
      <c r="G2177" s="48" t="s">
        <v>2422</v>
      </c>
      <c r="H2177" s="201">
        <v>1116755.1299999999</v>
      </c>
      <c r="I2177" s="74" t="s">
        <v>44</v>
      </c>
      <c r="J2177" s="50">
        <v>44497</v>
      </c>
      <c r="K2177" s="48" t="s">
        <v>5459</v>
      </c>
      <c r="L2177" s="48" t="s">
        <v>5460</v>
      </c>
    </row>
    <row r="2178" spans="1:12" ht="24.95" customHeight="1" x14ac:dyDescent="0.25">
      <c r="A2178" s="14">
        <v>2177</v>
      </c>
      <c r="B2178" s="48" t="s">
        <v>36799</v>
      </c>
      <c r="C2178" s="48" t="s">
        <v>5615</v>
      </c>
      <c r="D2178" s="48" t="s">
        <v>40876</v>
      </c>
      <c r="E2178" s="48" t="s">
        <v>2422</v>
      </c>
      <c r="F2178" s="48" t="s">
        <v>40877</v>
      </c>
      <c r="G2178" s="48" t="s">
        <v>2422</v>
      </c>
      <c r="H2178" s="201">
        <v>948159.6</v>
      </c>
      <c r="I2178" s="74" t="s">
        <v>171</v>
      </c>
      <c r="J2178" s="50">
        <v>45291</v>
      </c>
      <c r="K2178" s="48" t="s">
        <v>40878</v>
      </c>
      <c r="L2178" s="48" t="s">
        <v>40876</v>
      </c>
    </row>
    <row r="2179" spans="1:12" ht="24.95" customHeight="1" x14ac:dyDescent="0.25">
      <c r="A2179" s="14">
        <v>2178</v>
      </c>
      <c r="B2179" s="48" t="s">
        <v>36796</v>
      </c>
      <c r="C2179" s="48" t="s">
        <v>5615</v>
      </c>
      <c r="D2179" s="48" t="s">
        <v>40891</v>
      </c>
      <c r="E2179" s="48" t="s">
        <v>40893</v>
      </c>
      <c r="F2179" s="48" t="s">
        <v>40892</v>
      </c>
      <c r="G2179" s="48" t="s">
        <v>40894</v>
      </c>
      <c r="H2179" s="201">
        <v>2162990.48</v>
      </c>
      <c r="I2179" s="74" t="s">
        <v>171</v>
      </c>
      <c r="J2179" s="50">
        <v>45382</v>
      </c>
      <c r="K2179" s="48" t="s">
        <v>40895</v>
      </c>
      <c r="L2179" s="48" t="s">
        <v>40893</v>
      </c>
    </row>
    <row r="2180" spans="1:12" ht="24.95" customHeight="1" x14ac:dyDescent="0.25">
      <c r="A2180" s="14">
        <v>2179</v>
      </c>
      <c r="B2180" s="48" t="s">
        <v>36796</v>
      </c>
      <c r="C2180" s="48" t="s">
        <v>5615</v>
      </c>
      <c r="D2180" s="48" t="s">
        <v>40858</v>
      </c>
      <c r="E2180" s="48" t="s">
        <v>40860</v>
      </c>
      <c r="F2180" s="48" t="s">
        <v>40859</v>
      </c>
      <c r="G2180" s="48" t="s">
        <v>40861</v>
      </c>
      <c r="H2180" s="201">
        <v>41892121.399999999</v>
      </c>
      <c r="I2180" s="74" t="s">
        <v>10</v>
      </c>
      <c r="J2180" s="50">
        <v>45291</v>
      </c>
      <c r="K2180" s="48" t="s">
        <v>40862</v>
      </c>
      <c r="L2180" s="48" t="s">
        <v>40863</v>
      </c>
    </row>
    <row r="2181" spans="1:12" ht="24.95" customHeight="1" x14ac:dyDescent="0.25">
      <c r="A2181" s="14">
        <v>2180</v>
      </c>
      <c r="B2181" s="48" t="s">
        <v>36796</v>
      </c>
      <c r="C2181" s="48" t="s">
        <v>5615</v>
      </c>
      <c r="D2181" s="48" t="s">
        <v>40887</v>
      </c>
      <c r="E2181" s="48" t="s">
        <v>40889</v>
      </c>
      <c r="F2181" s="48" t="s">
        <v>40888</v>
      </c>
      <c r="G2181" s="48" t="s">
        <v>40888</v>
      </c>
      <c r="H2181" s="201">
        <v>15319200</v>
      </c>
      <c r="I2181" s="74" t="s">
        <v>10</v>
      </c>
      <c r="J2181" s="50">
        <v>45382</v>
      </c>
      <c r="K2181" s="48" t="s">
        <v>40890</v>
      </c>
      <c r="L2181" s="48" t="s">
        <v>40889</v>
      </c>
    </row>
    <row r="2182" spans="1:12" ht="24.95" customHeight="1" x14ac:dyDescent="0.25">
      <c r="A2182" s="14">
        <v>2181</v>
      </c>
      <c r="B2182" s="48" t="s">
        <v>36796</v>
      </c>
      <c r="C2182" s="48" t="s">
        <v>5615</v>
      </c>
      <c r="D2182" s="48" t="s">
        <v>40879</v>
      </c>
      <c r="E2182" s="48" t="s">
        <v>2422</v>
      </c>
      <c r="F2182" s="48" t="s">
        <v>40880</v>
      </c>
      <c r="G2182" s="48" t="s">
        <v>2422</v>
      </c>
      <c r="H2182" s="201">
        <v>9099338.7599999998</v>
      </c>
      <c r="I2182" s="74" t="s">
        <v>171</v>
      </c>
      <c r="J2182" s="50">
        <v>45257</v>
      </c>
      <c r="K2182" s="48" t="s">
        <v>40881</v>
      </c>
      <c r="L2182" s="48" t="s">
        <v>40882</v>
      </c>
    </row>
    <row r="2183" spans="1:12" ht="24.95" customHeight="1" x14ac:dyDescent="0.25">
      <c r="A2183" s="14">
        <v>2182</v>
      </c>
      <c r="B2183" s="48" t="s">
        <v>36798</v>
      </c>
      <c r="C2183" s="48" t="s">
        <v>5615</v>
      </c>
      <c r="D2183" s="48" t="s">
        <v>40873</v>
      </c>
      <c r="E2183" s="48" t="s">
        <v>2422</v>
      </c>
      <c r="F2183" s="48" t="s">
        <v>40870</v>
      </c>
      <c r="G2183" s="48" t="s">
        <v>2422</v>
      </c>
      <c r="H2183" s="201">
        <v>573402.11</v>
      </c>
      <c r="I2183" s="74" t="s">
        <v>171</v>
      </c>
      <c r="J2183" s="50">
        <v>45291</v>
      </c>
      <c r="K2183" s="48" t="s">
        <v>40874</v>
      </c>
      <c r="L2183" s="48" t="s">
        <v>40875</v>
      </c>
    </row>
    <row r="2184" spans="1:12" ht="24.95" customHeight="1" x14ac:dyDescent="0.25">
      <c r="A2184" s="14">
        <v>2183</v>
      </c>
      <c r="B2184" s="48" t="s">
        <v>36798</v>
      </c>
      <c r="C2184" s="48" t="s">
        <v>5615</v>
      </c>
      <c r="D2184" s="48" t="s">
        <v>40869</v>
      </c>
      <c r="E2184" s="48" t="s">
        <v>2422</v>
      </c>
      <c r="F2184" s="48" t="s">
        <v>40870</v>
      </c>
      <c r="G2184" s="48" t="s">
        <v>2422</v>
      </c>
      <c r="H2184" s="201">
        <v>707021.96</v>
      </c>
      <c r="I2184" s="74" t="s">
        <v>171</v>
      </c>
      <c r="J2184" s="50">
        <v>45291</v>
      </c>
      <c r="K2184" s="48" t="s">
        <v>40871</v>
      </c>
      <c r="L2184" s="48" t="s">
        <v>40872</v>
      </c>
    </row>
    <row r="2185" spans="1:12" ht="24.95" customHeight="1" x14ac:dyDescent="0.25">
      <c r="A2185" s="14">
        <v>2184</v>
      </c>
      <c r="B2185" s="48" t="s">
        <v>36795</v>
      </c>
      <c r="C2185" s="48" t="s">
        <v>5615</v>
      </c>
      <c r="D2185" s="48" t="s">
        <v>40853</v>
      </c>
      <c r="E2185" s="48" t="s">
        <v>40855</v>
      </c>
      <c r="F2185" s="48" t="s">
        <v>40854</v>
      </c>
      <c r="G2185" s="48" t="s">
        <v>40856</v>
      </c>
      <c r="H2185" s="201">
        <v>2903609.97</v>
      </c>
      <c r="I2185" s="74" t="s">
        <v>13</v>
      </c>
      <c r="J2185" s="50">
        <v>45291</v>
      </c>
      <c r="K2185" s="48" t="s">
        <v>40857</v>
      </c>
      <c r="L2185" s="48" t="s">
        <v>40855</v>
      </c>
    </row>
    <row r="2186" spans="1:12" ht="24.95" customHeight="1" x14ac:dyDescent="0.25">
      <c r="A2186" s="14">
        <v>2185</v>
      </c>
      <c r="B2186" s="48" t="s">
        <v>36797</v>
      </c>
      <c r="C2186" s="48" t="s">
        <v>5615</v>
      </c>
      <c r="D2186" s="48" t="s">
        <v>40864</v>
      </c>
      <c r="E2186" s="48" t="s">
        <v>2422</v>
      </c>
      <c r="F2186" s="48" t="s">
        <v>40865</v>
      </c>
      <c r="G2186" s="48" t="s">
        <v>2422</v>
      </c>
      <c r="H2186" s="201">
        <v>3036930.46</v>
      </c>
      <c r="I2186" s="74" t="s">
        <v>44</v>
      </c>
      <c r="J2186" s="50">
        <v>45291</v>
      </c>
      <c r="K2186" s="48" t="s">
        <v>40866</v>
      </c>
      <c r="L2186" s="48" t="s">
        <v>40867</v>
      </c>
    </row>
    <row r="2187" spans="1:12" ht="24.95" customHeight="1" x14ac:dyDescent="0.25">
      <c r="A2187" s="14">
        <v>2186</v>
      </c>
      <c r="B2187" s="48" t="s">
        <v>36797</v>
      </c>
      <c r="C2187" s="48" t="s">
        <v>5615</v>
      </c>
      <c r="D2187" s="48" t="s">
        <v>40864</v>
      </c>
      <c r="E2187" s="48" t="s">
        <v>2422</v>
      </c>
      <c r="F2187" s="48" t="s">
        <v>40865</v>
      </c>
      <c r="G2187" s="48" t="s">
        <v>2422</v>
      </c>
      <c r="H2187" s="201">
        <v>3036931.46</v>
      </c>
      <c r="I2187" s="74" t="s">
        <v>13</v>
      </c>
      <c r="J2187" s="50">
        <v>45292</v>
      </c>
      <c r="K2187" s="48" t="s">
        <v>40868</v>
      </c>
      <c r="L2187" s="48" t="s">
        <v>40867</v>
      </c>
    </row>
    <row r="2188" spans="1:12" ht="24.95" customHeight="1" x14ac:dyDescent="0.25">
      <c r="A2188" s="14">
        <v>2187</v>
      </c>
      <c r="B2188" s="48" t="s">
        <v>36797</v>
      </c>
      <c r="C2188" s="48" t="s">
        <v>5615</v>
      </c>
      <c r="D2188" s="48" t="s">
        <v>40883</v>
      </c>
      <c r="E2188" s="48" t="s">
        <v>2422</v>
      </c>
      <c r="F2188" s="48" t="s">
        <v>40884</v>
      </c>
      <c r="G2188" s="48" t="s">
        <v>2422</v>
      </c>
      <c r="H2188" s="201">
        <v>347554.71</v>
      </c>
      <c r="I2188" s="74" t="s">
        <v>171</v>
      </c>
      <c r="J2188" s="50">
        <v>45228</v>
      </c>
      <c r="K2188" s="48" t="s">
        <v>40885</v>
      </c>
      <c r="L2188" s="48" t="s">
        <v>40886</v>
      </c>
    </row>
    <row r="2189" spans="1:12" ht="24.95" customHeight="1" x14ac:dyDescent="0.25">
      <c r="A2189" s="14">
        <v>2188</v>
      </c>
      <c r="B2189" s="48" t="s">
        <v>36794</v>
      </c>
      <c r="C2189" s="48" t="s">
        <v>5615</v>
      </c>
      <c r="D2189" s="48" t="s">
        <v>40849</v>
      </c>
      <c r="E2189" s="48" t="s">
        <v>40851</v>
      </c>
      <c r="F2189" s="48" t="s">
        <v>40850</v>
      </c>
      <c r="G2189" s="48" t="s">
        <v>40850</v>
      </c>
      <c r="H2189" s="201">
        <v>23000138</v>
      </c>
      <c r="I2189" s="48" t="s">
        <v>137</v>
      </c>
      <c r="J2189" s="50">
        <v>45291</v>
      </c>
      <c r="K2189" s="48" t="s">
        <v>40852</v>
      </c>
      <c r="L2189" s="48" t="s">
        <v>40851</v>
      </c>
    </row>
    <row r="2190" spans="1:12" ht="24.95" customHeight="1" x14ac:dyDescent="0.25">
      <c r="A2190" s="14">
        <v>2189</v>
      </c>
      <c r="B2190" s="74" t="s">
        <v>5626</v>
      </c>
      <c r="C2190" s="74" t="s">
        <v>5615</v>
      </c>
      <c r="D2190" s="37" t="s">
        <v>40903</v>
      </c>
      <c r="E2190" s="74" t="s">
        <v>2422</v>
      </c>
      <c r="F2190" s="32" t="s">
        <v>5627</v>
      </c>
      <c r="G2190" s="74" t="s">
        <v>2422</v>
      </c>
      <c r="H2190" s="326">
        <v>1364293.72</v>
      </c>
      <c r="I2190" s="74" t="s">
        <v>137</v>
      </c>
      <c r="J2190" s="92">
        <v>41547</v>
      </c>
      <c r="K2190" s="74" t="s">
        <v>40904</v>
      </c>
      <c r="L2190" s="37" t="s">
        <v>5628</v>
      </c>
    </row>
    <row r="2191" spans="1:12" ht="24.95" customHeight="1" x14ac:dyDescent="0.25">
      <c r="A2191" s="14">
        <v>2190</v>
      </c>
      <c r="B2191" s="74" t="s">
        <v>36800</v>
      </c>
      <c r="C2191" s="74" t="s">
        <v>5615</v>
      </c>
      <c r="D2191" s="37" t="s">
        <v>40906</v>
      </c>
      <c r="E2191" s="74" t="s">
        <v>40907</v>
      </c>
      <c r="F2191" s="32" t="s">
        <v>5631</v>
      </c>
      <c r="G2191" s="37" t="s">
        <v>40908</v>
      </c>
      <c r="H2191" s="201">
        <v>2187954.75</v>
      </c>
      <c r="I2191" s="74" t="s">
        <v>13</v>
      </c>
      <c r="J2191" s="92">
        <v>44068</v>
      </c>
      <c r="K2191" s="74" t="s">
        <v>40909</v>
      </c>
      <c r="L2191" s="74" t="s">
        <v>40907</v>
      </c>
    </row>
    <row r="2192" spans="1:12" ht="24.95" customHeight="1" x14ac:dyDescent="0.25">
      <c r="A2192" s="14">
        <v>2191</v>
      </c>
      <c r="B2192" s="74" t="s">
        <v>36800</v>
      </c>
      <c r="C2192" s="74" t="s">
        <v>5615</v>
      </c>
      <c r="D2192" s="37" t="s">
        <v>5629</v>
      </c>
      <c r="E2192" s="74" t="s">
        <v>2422</v>
      </c>
      <c r="F2192" s="32" t="s">
        <v>5630</v>
      </c>
      <c r="G2192" s="74" t="s">
        <v>2422</v>
      </c>
      <c r="H2192" s="326">
        <v>1216528.97</v>
      </c>
      <c r="I2192" s="74" t="s">
        <v>10</v>
      </c>
      <c r="J2192" s="92">
        <v>41912</v>
      </c>
      <c r="K2192" s="74" t="s">
        <v>40905</v>
      </c>
      <c r="L2192" s="74" t="s">
        <v>5629</v>
      </c>
    </row>
    <row r="2193" spans="1:12" ht="24.95" customHeight="1" x14ac:dyDescent="0.25">
      <c r="A2193" s="14">
        <v>2192</v>
      </c>
      <c r="B2193" s="74" t="s">
        <v>36800</v>
      </c>
      <c r="C2193" s="74" t="s">
        <v>5615</v>
      </c>
      <c r="D2193" s="74" t="s">
        <v>40896</v>
      </c>
      <c r="E2193" s="32" t="s">
        <v>5620</v>
      </c>
      <c r="F2193" s="32" t="s">
        <v>5619</v>
      </c>
      <c r="G2193" s="32" t="s">
        <v>5619</v>
      </c>
      <c r="H2193" s="201">
        <v>1755803.69</v>
      </c>
      <c r="I2193" s="74" t="s">
        <v>13</v>
      </c>
      <c r="J2193" s="92">
        <v>44284</v>
      </c>
      <c r="K2193" s="74" t="s">
        <v>40897</v>
      </c>
      <c r="L2193" s="32" t="s">
        <v>5620</v>
      </c>
    </row>
    <row r="2194" spans="1:12" ht="24.95" customHeight="1" x14ac:dyDescent="0.25">
      <c r="A2194" s="14">
        <v>2193</v>
      </c>
      <c r="B2194" s="74" t="s">
        <v>5623</v>
      </c>
      <c r="C2194" s="74" t="s">
        <v>5615</v>
      </c>
      <c r="D2194" s="74" t="s">
        <v>5624</v>
      </c>
      <c r="E2194" s="32" t="s">
        <v>5625</v>
      </c>
      <c r="F2194" s="74" t="s">
        <v>40900</v>
      </c>
      <c r="G2194" s="74" t="s">
        <v>40900</v>
      </c>
      <c r="H2194" s="326">
        <v>1262191.51</v>
      </c>
      <c r="I2194" s="74" t="s">
        <v>13</v>
      </c>
      <c r="J2194" s="92">
        <v>44741</v>
      </c>
      <c r="K2194" s="74" t="s">
        <v>40901</v>
      </c>
      <c r="L2194" s="74" t="s">
        <v>40902</v>
      </c>
    </row>
    <row r="2195" spans="1:12" ht="24.95" customHeight="1" x14ac:dyDescent="0.25">
      <c r="A2195" s="14">
        <v>2194</v>
      </c>
      <c r="B2195" s="74" t="s">
        <v>36801</v>
      </c>
      <c r="C2195" s="74" t="s">
        <v>5615</v>
      </c>
      <c r="D2195" s="74" t="s">
        <v>5621</v>
      </c>
      <c r="E2195" s="74" t="s">
        <v>2422</v>
      </c>
      <c r="F2195" s="32" t="s">
        <v>5622</v>
      </c>
      <c r="G2195" s="74" t="s">
        <v>2422</v>
      </c>
      <c r="H2195" s="326">
        <v>1041673</v>
      </c>
      <c r="I2195" s="74" t="s">
        <v>10</v>
      </c>
      <c r="J2195" s="92">
        <v>43797</v>
      </c>
      <c r="K2195" s="74" t="s">
        <v>40898</v>
      </c>
      <c r="L2195" s="74" t="s">
        <v>40899</v>
      </c>
    </row>
    <row r="2196" spans="1:12" ht="24.95" customHeight="1" x14ac:dyDescent="0.25">
      <c r="A2196" s="14">
        <v>2195</v>
      </c>
      <c r="B2196" s="74" t="s">
        <v>5632</v>
      </c>
      <c r="C2196" s="74" t="s">
        <v>5615</v>
      </c>
      <c r="D2196" s="74" t="s">
        <v>5633</v>
      </c>
      <c r="E2196" s="74" t="s">
        <v>2422</v>
      </c>
      <c r="F2196" s="74" t="s">
        <v>5634</v>
      </c>
      <c r="G2196" s="74" t="s">
        <v>2422</v>
      </c>
      <c r="H2196" s="201">
        <v>1514087</v>
      </c>
      <c r="I2196" s="74" t="s">
        <v>13</v>
      </c>
      <c r="J2196" s="50">
        <v>43890</v>
      </c>
      <c r="K2196" s="74" t="s">
        <v>5635</v>
      </c>
      <c r="L2196" s="74" t="s">
        <v>5636</v>
      </c>
    </row>
    <row r="2197" spans="1:12" ht="24.95" customHeight="1" x14ac:dyDescent="0.25">
      <c r="A2197" s="14">
        <v>2196</v>
      </c>
      <c r="B2197" s="97" t="s">
        <v>5632</v>
      </c>
      <c r="C2197" s="97" t="s">
        <v>5615</v>
      </c>
      <c r="D2197" s="74" t="s">
        <v>5637</v>
      </c>
      <c r="E2197" s="74" t="s">
        <v>2422</v>
      </c>
      <c r="F2197" s="74" t="s">
        <v>5638</v>
      </c>
      <c r="G2197" s="74" t="s">
        <v>2422</v>
      </c>
      <c r="H2197" s="201">
        <v>1507212.15</v>
      </c>
      <c r="I2197" s="74" t="s">
        <v>44</v>
      </c>
      <c r="J2197" s="50">
        <v>44651</v>
      </c>
      <c r="K2197" s="74" t="s">
        <v>5639</v>
      </c>
      <c r="L2197" s="74" t="s">
        <v>5640</v>
      </c>
    </row>
    <row r="2198" spans="1:12" ht="24.95" customHeight="1" x14ac:dyDescent="0.25">
      <c r="A2198" s="14">
        <v>2197</v>
      </c>
      <c r="B2198" s="111" t="s">
        <v>5641</v>
      </c>
      <c r="C2198" s="97" t="s">
        <v>5615</v>
      </c>
      <c r="D2198" s="97" t="s">
        <v>5642</v>
      </c>
      <c r="E2198" s="97" t="s">
        <v>5644</v>
      </c>
      <c r="F2198" s="97" t="s">
        <v>5643</v>
      </c>
      <c r="G2198" s="97" t="s">
        <v>5645</v>
      </c>
      <c r="H2198" s="591">
        <v>1524733.93</v>
      </c>
      <c r="I2198" s="74" t="s">
        <v>10</v>
      </c>
      <c r="J2198" s="100">
        <v>43283</v>
      </c>
      <c r="K2198" s="97" t="s">
        <v>5646</v>
      </c>
      <c r="L2198" s="97" t="s">
        <v>5644</v>
      </c>
    </row>
    <row r="2199" spans="1:12" ht="24.95" customHeight="1" x14ac:dyDescent="0.25">
      <c r="A2199" s="14">
        <v>2198</v>
      </c>
      <c r="B2199" s="111" t="s">
        <v>5641</v>
      </c>
      <c r="C2199" s="74" t="s">
        <v>5615</v>
      </c>
      <c r="D2199" s="74" t="s">
        <v>5647</v>
      </c>
      <c r="E2199" s="74" t="s">
        <v>5649</v>
      </c>
      <c r="F2199" s="74" t="s">
        <v>5648</v>
      </c>
      <c r="G2199" s="74" t="s">
        <v>5650</v>
      </c>
      <c r="H2199" s="201">
        <v>3033411.25</v>
      </c>
      <c r="I2199" s="74" t="s">
        <v>171</v>
      </c>
      <c r="J2199" s="50">
        <v>45228</v>
      </c>
      <c r="K2199" s="74" t="s">
        <v>5651</v>
      </c>
      <c r="L2199" s="74" t="s">
        <v>5652</v>
      </c>
    </row>
    <row r="2200" spans="1:12" ht="24.95" customHeight="1" x14ac:dyDescent="0.25">
      <c r="A2200" s="14">
        <v>2199</v>
      </c>
      <c r="B2200" s="74" t="s">
        <v>5641</v>
      </c>
      <c r="C2200" s="74" t="s">
        <v>5615</v>
      </c>
      <c r="D2200" s="74" t="s">
        <v>5647</v>
      </c>
      <c r="E2200" s="74" t="s">
        <v>5649</v>
      </c>
      <c r="F2200" s="74" t="s">
        <v>5648</v>
      </c>
      <c r="G2200" s="74" t="s">
        <v>5650</v>
      </c>
      <c r="H2200" s="201">
        <v>3033411.25</v>
      </c>
      <c r="I2200" s="74" t="s">
        <v>171</v>
      </c>
      <c r="J2200" s="50">
        <v>45228</v>
      </c>
      <c r="K2200" s="74" t="s">
        <v>5653</v>
      </c>
      <c r="L2200" s="74" t="s">
        <v>5654</v>
      </c>
    </row>
    <row r="2201" spans="1:12" ht="24.95" customHeight="1" x14ac:dyDescent="0.25">
      <c r="A2201" s="14">
        <v>2200</v>
      </c>
      <c r="B2201" s="74" t="s">
        <v>5641</v>
      </c>
      <c r="C2201" s="74" t="s">
        <v>5615</v>
      </c>
      <c r="D2201" s="74" t="s">
        <v>5655</v>
      </c>
      <c r="E2201" s="74" t="s">
        <v>5657</v>
      </c>
      <c r="F2201" s="74" t="s">
        <v>5656</v>
      </c>
      <c r="G2201" s="74" t="s">
        <v>5658</v>
      </c>
      <c r="H2201" s="201">
        <v>7150602.9900000002</v>
      </c>
      <c r="I2201" s="74" t="s">
        <v>44</v>
      </c>
      <c r="J2201" s="50">
        <v>44677</v>
      </c>
      <c r="K2201" s="74" t="s">
        <v>5659</v>
      </c>
      <c r="L2201" s="74" t="s">
        <v>5657</v>
      </c>
    </row>
    <row r="2202" spans="1:12" ht="24.95" customHeight="1" x14ac:dyDescent="0.25">
      <c r="A2202" s="14">
        <v>2201</v>
      </c>
      <c r="B2202" s="74" t="s">
        <v>5660</v>
      </c>
      <c r="C2202" s="74" t="s">
        <v>5615</v>
      </c>
      <c r="D2202" s="74" t="s">
        <v>5661</v>
      </c>
      <c r="E2202" s="74" t="s">
        <v>5663</v>
      </c>
      <c r="F2202" s="74" t="s">
        <v>5662</v>
      </c>
      <c r="G2202" s="74" t="s">
        <v>5664</v>
      </c>
      <c r="H2202" s="201">
        <v>2188195</v>
      </c>
      <c r="I2202" s="74" t="s">
        <v>10</v>
      </c>
      <c r="J2202" s="50">
        <v>43281</v>
      </c>
      <c r="K2202" s="74" t="s">
        <v>5665</v>
      </c>
      <c r="L2202" s="74" t="s">
        <v>5666</v>
      </c>
    </row>
    <row r="2203" spans="1:12" ht="24.95" customHeight="1" x14ac:dyDescent="0.25">
      <c r="A2203" s="14">
        <v>2202</v>
      </c>
      <c r="B2203" s="74" t="s">
        <v>5660</v>
      </c>
      <c r="C2203" s="74" t="s">
        <v>5615</v>
      </c>
      <c r="D2203" s="74" t="s">
        <v>5667</v>
      </c>
      <c r="E2203" s="74" t="s">
        <v>5669</v>
      </c>
      <c r="F2203" s="74" t="s">
        <v>5668</v>
      </c>
      <c r="G2203" s="74" t="s">
        <v>5670</v>
      </c>
      <c r="H2203" s="201">
        <v>2237712.94</v>
      </c>
      <c r="I2203" s="74" t="s">
        <v>10</v>
      </c>
      <c r="J2203" s="50">
        <v>42185</v>
      </c>
      <c r="K2203" s="74" t="s">
        <v>5671</v>
      </c>
      <c r="L2203" s="74" t="s">
        <v>5672</v>
      </c>
    </row>
    <row r="2204" spans="1:12" ht="24.95" customHeight="1" x14ac:dyDescent="0.25">
      <c r="A2204" s="14">
        <v>2203</v>
      </c>
      <c r="B2204" s="74" t="s">
        <v>5660</v>
      </c>
      <c r="C2204" s="74" t="s">
        <v>5615</v>
      </c>
      <c r="D2204" s="74" t="s">
        <v>5673</v>
      </c>
      <c r="E2204" s="74" t="s">
        <v>5675</v>
      </c>
      <c r="F2204" s="74" t="s">
        <v>5674</v>
      </c>
      <c r="G2204" s="74" t="s">
        <v>5670</v>
      </c>
      <c r="H2204" s="201">
        <v>1626727.94</v>
      </c>
      <c r="I2204" s="74" t="s">
        <v>10</v>
      </c>
      <c r="J2204" s="50">
        <v>43380</v>
      </c>
      <c r="K2204" s="74" t="s">
        <v>5676</v>
      </c>
      <c r="L2204" s="74" t="s">
        <v>5677</v>
      </c>
    </row>
    <row r="2205" spans="1:12" ht="24.95" customHeight="1" x14ac:dyDescent="0.25">
      <c r="A2205" s="14">
        <v>2204</v>
      </c>
      <c r="B2205" s="74" t="s">
        <v>5660</v>
      </c>
      <c r="C2205" s="74" t="s">
        <v>5615</v>
      </c>
      <c r="D2205" s="74" t="s">
        <v>5678</v>
      </c>
      <c r="E2205" s="74" t="s">
        <v>5680</v>
      </c>
      <c r="F2205" s="74" t="s">
        <v>5679</v>
      </c>
      <c r="G2205" s="74" t="s">
        <v>5681</v>
      </c>
      <c r="H2205" s="201">
        <v>10073403.699999999</v>
      </c>
      <c r="I2205" s="74" t="s">
        <v>13</v>
      </c>
      <c r="J2205" s="50">
        <v>44286</v>
      </c>
      <c r="K2205" s="74" t="s">
        <v>5682</v>
      </c>
      <c r="L2205" s="74" t="s">
        <v>5683</v>
      </c>
    </row>
    <row r="2206" spans="1:12" ht="24.95" customHeight="1" x14ac:dyDescent="0.25">
      <c r="A2206" s="14">
        <v>2205</v>
      </c>
      <c r="B2206" s="74" t="s">
        <v>5660</v>
      </c>
      <c r="C2206" s="74" t="s">
        <v>5615</v>
      </c>
      <c r="D2206" s="74" t="s">
        <v>5684</v>
      </c>
      <c r="E2206" s="74" t="s">
        <v>5686</v>
      </c>
      <c r="F2206" s="74" t="s">
        <v>5685</v>
      </c>
      <c r="G2206" s="74" t="s">
        <v>5687</v>
      </c>
      <c r="H2206" s="201">
        <v>5706800</v>
      </c>
      <c r="I2206" s="74" t="s">
        <v>10</v>
      </c>
      <c r="J2206" s="50">
        <v>42460</v>
      </c>
      <c r="K2206" s="74" t="s">
        <v>5688</v>
      </c>
      <c r="L2206" s="74" t="s">
        <v>5689</v>
      </c>
    </row>
    <row r="2207" spans="1:12" ht="24.95" customHeight="1" x14ac:dyDescent="0.25">
      <c r="A2207" s="14">
        <v>2206</v>
      </c>
      <c r="B2207" s="74" t="s">
        <v>5660</v>
      </c>
      <c r="C2207" s="74" t="s">
        <v>5615</v>
      </c>
      <c r="D2207" s="74" t="s">
        <v>5690</v>
      </c>
      <c r="E2207" s="74" t="s">
        <v>5692</v>
      </c>
      <c r="F2207" s="74" t="s">
        <v>5691</v>
      </c>
      <c r="G2207" s="74" t="s">
        <v>5681</v>
      </c>
      <c r="H2207" s="201">
        <v>3198794.05</v>
      </c>
      <c r="I2207" s="74" t="s">
        <v>10</v>
      </c>
      <c r="J2207" s="50">
        <v>43188</v>
      </c>
      <c r="K2207" s="74" t="s">
        <v>5693</v>
      </c>
      <c r="L2207" s="74" t="s">
        <v>5694</v>
      </c>
    </row>
    <row r="2208" spans="1:12" ht="24.95" customHeight="1" x14ac:dyDescent="0.25">
      <c r="A2208" s="14">
        <v>2207</v>
      </c>
      <c r="B2208" s="74" t="s">
        <v>5660</v>
      </c>
      <c r="C2208" s="74" t="s">
        <v>5615</v>
      </c>
      <c r="D2208" s="74" t="s">
        <v>5695</v>
      </c>
      <c r="E2208" s="74" t="s">
        <v>5697</v>
      </c>
      <c r="F2208" s="74" t="s">
        <v>5696</v>
      </c>
      <c r="G2208" s="74" t="s">
        <v>5698</v>
      </c>
      <c r="H2208" s="201">
        <v>1699914.46</v>
      </c>
      <c r="I2208" s="74" t="s">
        <v>10</v>
      </c>
      <c r="J2208" s="50">
        <v>43190</v>
      </c>
      <c r="K2208" s="74" t="s">
        <v>5699</v>
      </c>
      <c r="L2208" s="74" t="s">
        <v>5700</v>
      </c>
    </row>
    <row r="2209" spans="1:12" ht="24.95" customHeight="1" x14ac:dyDescent="0.25">
      <c r="A2209" s="14">
        <v>2208</v>
      </c>
      <c r="B2209" s="74" t="s">
        <v>5660</v>
      </c>
      <c r="C2209" s="74" t="s">
        <v>5615</v>
      </c>
      <c r="D2209" s="74" t="s">
        <v>5701</v>
      </c>
      <c r="E2209" s="74" t="s">
        <v>5703</v>
      </c>
      <c r="F2209" s="74" t="s">
        <v>5702</v>
      </c>
      <c r="G2209" s="74" t="s">
        <v>5704</v>
      </c>
      <c r="H2209" s="201">
        <v>1786296</v>
      </c>
      <c r="I2209" s="74" t="s">
        <v>13</v>
      </c>
      <c r="J2209" s="50">
        <v>44085</v>
      </c>
      <c r="K2209" s="74" t="s">
        <v>5705</v>
      </c>
      <c r="L2209" s="74" t="s">
        <v>5706</v>
      </c>
    </row>
    <row r="2210" spans="1:12" ht="24.95" customHeight="1" x14ac:dyDescent="0.25">
      <c r="A2210" s="14">
        <v>2209</v>
      </c>
      <c r="B2210" s="74" t="s">
        <v>5660</v>
      </c>
      <c r="C2210" s="74" t="s">
        <v>5615</v>
      </c>
      <c r="D2210" s="74" t="s">
        <v>5707</v>
      </c>
      <c r="E2210" s="74" t="s">
        <v>5675</v>
      </c>
      <c r="F2210" s="74" t="s">
        <v>5708</v>
      </c>
      <c r="G2210" s="74" t="s">
        <v>5709</v>
      </c>
      <c r="H2210" s="201">
        <v>2033290.67</v>
      </c>
      <c r="I2210" s="74" t="s">
        <v>10</v>
      </c>
      <c r="J2210" s="50">
        <v>43464</v>
      </c>
      <c r="K2210" s="74" t="s">
        <v>5710</v>
      </c>
      <c r="L2210" s="74" t="s">
        <v>5711</v>
      </c>
    </row>
    <row r="2211" spans="1:12" ht="24.95" customHeight="1" x14ac:dyDescent="0.25">
      <c r="A2211" s="14">
        <v>2210</v>
      </c>
      <c r="B2211" s="74" t="s">
        <v>5660</v>
      </c>
      <c r="C2211" s="74" t="s">
        <v>5615</v>
      </c>
      <c r="D2211" s="74" t="s">
        <v>5712</v>
      </c>
      <c r="E2211" s="74" t="s">
        <v>2422</v>
      </c>
      <c r="F2211" s="74" t="s">
        <v>5713</v>
      </c>
      <c r="G2211" s="74" t="s">
        <v>2422</v>
      </c>
      <c r="H2211" s="201">
        <v>2923967.62</v>
      </c>
      <c r="I2211" s="74" t="s">
        <v>13</v>
      </c>
      <c r="J2211" s="50">
        <v>44085</v>
      </c>
      <c r="K2211" s="74" t="s">
        <v>5714</v>
      </c>
      <c r="L2211" s="74" t="s">
        <v>5715</v>
      </c>
    </row>
    <row r="2212" spans="1:12" ht="24.95" customHeight="1" x14ac:dyDescent="0.25">
      <c r="A2212" s="14">
        <v>2211</v>
      </c>
      <c r="B2212" s="74" t="s">
        <v>5660</v>
      </c>
      <c r="C2212" s="74" t="s">
        <v>5615</v>
      </c>
      <c r="D2212" s="74" t="s">
        <v>5712</v>
      </c>
      <c r="E2212" s="74" t="s">
        <v>2422</v>
      </c>
      <c r="F2212" s="74" t="s">
        <v>5713</v>
      </c>
      <c r="G2212" s="74" t="s">
        <v>2422</v>
      </c>
      <c r="H2212" s="201">
        <v>2923967.62</v>
      </c>
      <c r="I2212" s="74" t="s">
        <v>13</v>
      </c>
      <c r="J2212" s="50">
        <v>44085</v>
      </c>
      <c r="K2212" s="74" t="s">
        <v>5716</v>
      </c>
      <c r="L2212" s="74" t="s">
        <v>5717</v>
      </c>
    </row>
    <row r="2213" spans="1:12" ht="24.95" customHeight="1" x14ac:dyDescent="0.25">
      <c r="A2213" s="14">
        <v>2212</v>
      </c>
      <c r="B2213" s="74" t="s">
        <v>5660</v>
      </c>
      <c r="C2213" s="74" t="s">
        <v>5615</v>
      </c>
      <c r="D2213" s="74" t="s">
        <v>5718</v>
      </c>
      <c r="E2213" s="74" t="s">
        <v>5720</v>
      </c>
      <c r="F2213" s="74" t="s">
        <v>5719</v>
      </c>
      <c r="G2213" s="74" t="s">
        <v>5721</v>
      </c>
      <c r="H2213" s="201">
        <v>3910001.56</v>
      </c>
      <c r="I2213" s="74" t="s">
        <v>13</v>
      </c>
      <c r="J2213" s="50">
        <v>44195</v>
      </c>
      <c r="K2213" s="74" t="s">
        <v>5722</v>
      </c>
      <c r="L2213" s="74" t="s">
        <v>5723</v>
      </c>
    </row>
    <row r="2214" spans="1:12" ht="24.95" customHeight="1" x14ac:dyDescent="0.25">
      <c r="A2214" s="14">
        <v>2213</v>
      </c>
      <c r="B2214" s="74" t="s">
        <v>5660</v>
      </c>
      <c r="C2214" s="74" t="s">
        <v>5615</v>
      </c>
      <c r="D2214" s="74" t="s">
        <v>5718</v>
      </c>
      <c r="E2214" s="74" t="s">
        <v>5720</v>
      </c>
      <c r="F2214" s="74" t="s">
        <v>5719</v>
      </c>
      <c r="G2214" s="74" t="s">
        <v>5721</v>
      </c>
      <c r="H2214" s="201">
        <v>3910001.56</v>
      </c>
      <c r="I2214" s="74" t="s">
        <v>13</v>
      </c>
      <c r="J2214" s="50">
        <v>44195</v>
      </c>
      <c r="K2214" s="74" t="s">
        <v>5724</v>
      </c>
      <c r="L2214" s="74" t="s">
        <v>5723</v>
      </c>
    </row>
    <row r="2215" spans="1:12" ht="24.95" customHeight="1" x14ac:dyDescent="0.25">
      <c r="A2215" s="14">
        <v>2214</v>
      </c>
      <c r="B2215" s="74" t="s">
        <v>5725</v>
      </c>
      <c r="C2215" s="74" t="s">
        <v>5615</v>
      </c>
      <c r="D2215" s="74" t="s">
        <v>5726</v>
      </c>
      <c r="E2215" s="74" t="s">
        <v>5728</v>
      </c>
      <c r="F2215" s="74" t="s">
        <v>5727</v>
      </c>
      <c r="G2215" s="74" t="s">
        <v>5729</v>
      </c>
      <c r="H2215" s="201">
        <v>4048304.5</v>
      </c>
      <c r="I2215" s="74" t="s">
        <v>13</v>
      </c>
      <c r="J2215" s="50">
        <v>44224</v>
      </c>
      <c r="K2215" s="74" t="s">
        <v>5730</v>
      </c>
      <c r="L2215" s="74" t="s">
        <v>5731</v>
      </c>
    </row>
    <row r="2216" spans="1:12" ht="24.95" customHeight="1" x14ac:dyDescent="0.25">
      <c r="A2216" s="14">
        <v>2215</v>
      </c>
      <c r="B2216" s="74" t="s">
        <v>5725</v>
      </c>
      <c r="C2216" s="74" t="s">
        <v>5732</v>
      </c>
      <c r="D2216" s="74" t="s">
        <v>5726</v>
      </c>
      <c r="E2216" s="74" t="s">
        <v>5728</v>
      </c>
      <c r="F2216" s="74" t="s">
        <v>5727</v>
      </c>
      <c r="G2216" s="74" t="s">
        <v>5729</v>
      </c>
      <c r="H2216" s="201">
        <v>4048304.5</v>
      </c>
      <c r="I2216" s="74" t="s">
        <v>13</v>
      </c>
      <c r="J2216" s="50">
        <v>44224</v>
      </c>
      <c r="K2216" s="74" t="s">
        <v>5733</v>
      </c>
      <c r="L2216" s="74" t="s">
        <v>5734</v>
      </c>
    </row>
    <row r="2217" spans="1:12" ht="24.95" customHeight="1" x14ac:dyDescent="0.25">
      <c r="A2217" s="14">
        <v>2216</v>
      </c>
      <c r="B2217" s="74" t="s">
        <v>5735</v>
      </c>
      <c r="C2217" s="74" t="s">
        <v>5615</v>
      </c>
      <c r="D2217" s="74" t="s">
        <v>5736</v>
      </c>
      <c r="E2217" s="74" t="s">
        <v>2422</v>
      </c>
      <c r="F2217" s="74" t="s">
        <v>5737</v>
      </c>
      <c r="G2217" s="74" t="s">
        <v>2422</v>
      </c>
      <c r="H2217" s="125">
        <v>1370001.29</v>
      </c>
      <c r="I2217" s="74" t="s">
        <v>13</v>
      </c>
      <c r="J2217" s="50">
        <v>44288</v>
      </c>
      <c r="K2217" s="74" t="s">
        <v>5738</v>
      </c>
      <c r="L2217" s="74" t="s">
        <v>5739</v>
      </c>
    </row>
    <row r="2218" spans="1:12" ht="24.95" customHeight="1" x14ac:dyDescent="0.25">
      <c r="A2218" s="14">
        <v>2217</v>
      </c>
      <c r="B2218" s="74" t="s">
        <v>5740</v>
      </c>
      <c r="C2218" s="74" t="s">
        <v>5615</v>
      </c>
      <c r="D2218" s="74" t="s">
        <v>5741</v>
      </c>
      <c r="E2218" s="74" t="s">
        <v>5743</v>
      </c>
      <c r="F2218" s="74" t="s">
        <v>5742</v>
      </c>
      <c r="G2218" s="74" t="s">
        <v>5744</v>
      </c>
      <c r="H2218" s="201">
        <v>5596772.5700000003</v>
      </c>
      <c r="I2218" s="74" t="s">
        <v>171</v>
      </c>
      <c r="J2218" s="50">
        <v>44984</v>
      </c>
      <c r="K2218" s="74" t="s">
        <v>5745</v>
      </c>
      <c r="L2218" s="74" t="s">
        <v>5746</v>
      </c>
    </row>
    <row r="2219" spans="1:12" ht="24.95" customHeight="1" x14ac:dyDescent="0.25">
      <c r="A2219" s="14">
        <v>2218</v>
      </c>
      <c r="B2219" s="74" t="s">
        <v>5740</v>
      </c>
      <c r="C2219" s="74" t="s">
        <v>5615</v>
      </c>
      <c r="D2219" s="74" t="s">
        <v>5747</v>
      </c>
      <c r="E2219" s="74" t="s">
        <v>2422</v>
      </c>
      <c r="F2219" s="74" t="s">
        <v>5748</v>
      </c>
      <c r="G2219" s="74" t="s">
        <v>2422</v>
      </c>
      <c r="H2219" s="201">
        <v>1239105</v>
      </c>
      <c r="I2219" s="74" t="s">
        <v>171</v>
      </c>
      <c r="J2219" s="50">
        <v>45145</v>
      </c>
      <c r="K2219" s="74" t="s">
        <v>5749</v>
      </c>
      <c r="L2219" s="74" t="s">
        <v>5750</v>
      </c>
    </row>
    <row r="2220" spans="1:12" ht="24.95" customHeight="1" x14ac:dyDescent="0.25">
      <c r="A2220" s="14">
        <v>2219</v>
      </c>
      <c r="B2220" s="74" t="s">
        <v>5751</v>
      </c>
      <c r="C2220" s="74" t="s">
        <v>5615</v>
      </c>
      <c r="D2220" s="74" t="s">
        <v>5752</v>
      </c>
      <c r="E2220" s="74" t="s">
        <v>2422</v>
      </c>
      <c r="F2220" s="74" t="s">
        <v>5753</v>
      </c>
      <c r="G2220" s="74" t="s">
        <v>2422</v>
      </c>
      <c r="H2220" s="201">
        <v>1063864.22</v>
      </c>
      <c r="I2220" s="74" t="s">
        <v>13</v>
      </c>
      <c r="J2220" s="50">
        <v>44165</v>
      </c>
      <c r="K2220" s="74" t="s">
        <v>5754</v>
      </c>
      <c r="L2220" s="74" t="s">
        <v>5755</v>
      </c>
    </row>
    <row r="2221" spans="1:12" ht="24.95" customHeight="1" x14ac:dyDescent="0.25">
      <c r="A2221" s="14">
        <v>2220</v>
      </c>
      <c r="B2221" s="74" t="s">
        <v>5756</v>
      </c>
      <c r="C2221" s="74" t="s">
        <v>5615</v>
      </c>
      <c r="D2221" s="74" t="s">
        <v>5757</v>
      </c>
      <c r="E2221" s="74" t="s">
        <v>5759</v>
      </c>
      <c r="F2221" s="74" t="s">
        <v>5758</v>
      </c>
      <c r="G2221" s="74" t="s">
        <v>5760</v>
      </c>
      <c r="H2221" s="201">
        <v>3950564.03</v>
      </c>
      <c r="I2221" s="74" t="s">
        <v>10</v>
      </c>
      <c r="J2221" s="50">
        <v>43706</v>
      </c>
      <c r="K2221" s="74" t="s">
        <v>5761</v>
      </c>
      <c r="L2221" s="74" t="s">
        <v>5759</v>
      </c>
    </row>
    <row r="2222" spans="1:12" ht="24.95" customHeight="1" x14ac:dyDescent="0.25">
      <c r="A2222" s="14">
        <v>2221</v>
      </c>
      <c r="B2222" s="74" t="s">
        <v>5762</v>
      </c>
      <c r="C2222" s="74" t="s">
        <v>5615</v>
      </c>
      <c r="D2222" s="74" t="s">
        <v>5763</v>
      </c>
      <c r="E2222" s="74" t="s">
        <v>5765</v>
      </c>
      <c r="F2222" s="74" t="s">
        <v>5764</v>
      </c>
      <c r="G2222" s="74" t="s">
        <v>5766</v>
      </c>
      <c r="H2222" s="201">
        <v>86739932</v>
      </c>
      <c r="I2222" s="74" t="s">
        <v>171</v>
      </c>
      <c r="J2222" s="50">
        <v>44955</v>
      </c>
      <c r="K2222" s="74" t="s">
        <v>5767</v>
      </c>
      <c r="L2222" s="74" t="s">
        <v>5768</v>
      </c>
    </row>
    <row r="2223" spans="1:12" ht="24.95" customHeight="1" x14ac:dyDescent="0.25">
      <c r="A2223" s="14">
        <v>2222</v>
      </c>
      <c r="B2223" s="74" t="s">
        <v>5762</v>
      </c>
      <c r="C2223" s="74" t="s">
        <v>5615</v>
      </c>
      <c r="D2223" s="74" t="s">
        <v>5763</v>
      </c>
      <c r="E2223" s="74" t="s">
        <v>5765</v>
      </c>
      <c r="F2223" s="74" t="s">
        <v>5764</v>
      </c>
      <c r="G2223" s="74" t="s">
        <v>5766</v>
      </c>
      <c r="H2223" s="201">
        <v>86739932</v>
      </c>
      <c r="I2223" s="74" t="s">
        <v>171</v>
      </c>
      <c r="J2223" s="50">
        <v>44955</v>
      </c>
      <c r="K2223" s="74" t="s">
        <v>5769</v>
      </c>
      <c r="L2223" s="74" t="s">
        <v>5770</v>
      </c>
    </row>
    <row r="2224" spans="1:12" ht="24.95" customHeight="1" x14ac:dyDescent="0.25">
      <c r="A2224" s="14">
        <v>2223</v>
      </c>
      <c r="B2224" s="74" t="s">
        <v>5762</v>
      </c>
      <c r="C2224" s="74" t="s">
        <v>5615</v>
      </c>
      <c r="D2224" s="74" t="s">
        <v>5771</v>
      </c>
      <c r="E2224" s="74" t="s">
        <v>5773</v>
      </c>
      <c r="F2224" s="74" t="s">
        <v>5772</v>
      </c>
      <c r="G2224" s="74" t="s">
        <v>5774</v>
      </c>
      <c r="H2224" s="201">
        <v>5403189.1399999997</v>
      </c>
      <c r="I2224" s="74" t="s">
        <v>171</v>
      </c>
      <c r="J2224" s="50">
        <v>45154</v>
      </c>
      <c r="K2224" s="74" t="s">
        <v>5775</v>
      </c>
      <c r="L2224" s="74" t="s">
        <v>5776</v>
      </c>
    </row>
    <row r="2225" spans="1:12" ht="24.95" customHeight="1" x14ac:dyDescent="0.25">
      <c r="A2225" s="14">
        <v>2224</v>
      </c>
      <c r="B2225" s="74" t="s">
        <v>5762</v>
      </c>
      <c r="C2225" s="74" t="s">
        <v>5615</v>
      </c>
      <c r="D2225" s="74" t="s">
        <v>5777</v>
      </c>
      <c r="E2225" s="74" t="s">
        <v>5779</v>
      </c>
      <c r="F2225" s="74" t="s">
        <v>5778</v>
      </c>
      <c r="G2225" s="74" t="s">
        <v>5774</v>
      </c>
      <c r="H2225" s="201">
        <v>5457420.2000000002</v>
      </c>
      <c r="I2225" s="74" t="s">
        <v>171</v>
      </c>
      <c r="J2225" s="50">
        <v>45046</v>
      </c>
      <c r="K2225" s="74" t="s">
        <v>5780</v>
      </c>
      <c r="L2225" s="74" t="s">
        <v>5776</v>
      </c>
    </row>
    <row r="2226" spans="1:12" ht="24.95" customHeight="1" x14ac:dyDescent="0.25">
      <c r="A2226" s="14">
        <v>2225</v>
      </c>
      <c r="B2226" s="74" t="s">
        <v>5781</v>
      </c>
      <c r="C2226" s="74" t="s">
        <v>5615</v>
      </c>
      <c r="D2226" s="74" t="s">
        <v>5782</v>
      </c>
      <c r="E2226" s="74" t="s">
        <v>2422</v>
      </c>
      <c r="F2226" s="74" t="s">
        <v>5783</v>
      </c>
      <c r="G2226" s="74" t="s">
        <v>2422</v>
      </c>
      <c r="H2226" s="201">
        <v>1003667.99</v>
      </c>
      <c r="I2226" s="74" t="s">
        <v>10</v>
      </c>
      <c r="J2226" s="50">
        <v>43221</v>
      </c>
      <c r="K2226" s="74" t="s">
        <v>5784</v>
      </c>
      <c r="L2226" s="74" t="s">
        <v>5785</v>
      </c>
    </row>
    <row r="2227" spans="1:12" ht="24.95" customHeight="1" x14ac:dyDescent="0.25">
      <c r="A2227" s="14">
        <v>2226</v>
      </c>
      <c r="B2227" s="74" t="s">
        <v>5781</v>
      </c>
      <c r="C2227" s="74" t="s">
        <v>5615</v>
      </c>
      <c r="D2227" s="74" t="s">
        <v>4487</v>
      </c>
      <c r="E2227" s="74" t="s">
        <v>2422</v>
      </c>
      <c r="F2227" s="74" t="s">
        <v>5786</v>
      </c>
      <c r="G2227" s="74" t="s">
        <v>2422</v>
      </c>
      <c r="H2227" s="201">
        <v>2045860.86</v>
      </c>
      <c r="I2227" s="74" t="s">
        <v>13</v>
      </c>
      <c r="J2227" s="50">
        <v>44195</v>
      </c>
      <c r="K2227" s="74" t="s">
        <v>5787</v>
      </c>
      <c r="L2227" s="74" t="s">
        <v>5788</v>
      </c>
    </row>
    <row r="2228" spans="1:12" ht="24.95" customHeight="1" x14ac:dyDescent="0.25">
      <c r="A2228" s="14">
        <v>2227</v>
      </c>
      <c r="B2228" s="74" t="s">
        <v>5789</v>
      </c>
      <c r="C2228" s="74" t="s">
        <v>5615</v>
      </c>
      <c r="D2228" s="74" t="s">
        <v>5790</v>
      </c>
      <c r="E2228" s="74" t="s">
        <v>5792</v>
      </c>
      <c r="F2228" s="74" t="s">
        <v>5791</v>
      </c>
      <c r="G2228" s="74" t="s">
        <v>5793</v>
      </c>
      <c r="H2228" s="201">
        <v>4899337.3499999996</v>
      </c>
      <c r="I2228" s="74" t="s">
        <v>10</v>
      </c>
      <c r="J2228" s="50">
        <v>42916</v>
      </c>
      <c r="K2228" s="74" t="s">
        <v>5794</v>
      </c>
      <c r="L2228" s="74" t="s">
        <v>5795</v>
      </c>
    </row>
    <row r="2229" spans="1:12" ht="24.95" customHeight="1" x14ac:dyDescent="0.25">
      <c r="A2229" s="14">
        <v>2228</v>
      </c>
      <c r="B2229" s="74" t="s">
        <v>5789</v>
      </c>
      <c r="C2229" s="74" t="s">
        <v>5615</v>
      </c>
      <c r="D2229" s="74" t="s">
        <v>5796</v>
      </c>
      <c r="E2229" s="74" t="s">
        <v>2422</v>
      </c>
      <c r="F2229" s="74" t="s">
        <v>5797</v>
      </c>
      <c r="G2229" s="74" t="s">
        <v>2422</v>
      </c>
      <c r="H2229" s="201">
        <v>1554609.02</v>
      </c>
      <c r="I2229" s="74" t="s">
        <v>10</v>
      </c>
      <c r="J2229" s="50">
        <v>43462</v>
      </c>
      <c r="K2229" s="74" t="s">
        <v>5798</v>
      </c>
      <c r="L2229" s="74" t="s">
        <v>5799</v>
      </c>
    </row>
    <row r="2230" spans="1:12" ht="24.95" customHeight="1" x14ac:dyDescent="0.25">
      <c r="A2230" s="14">
        <v>2229</v>
      </c>
      <c r="B2230" s="74" t="s">
        <v>5800</v>
      </c>
      <c r="C2230" s="74" t="s">
        <v>5615</v>
      </c>
      <c r="D2230" s="74" t="s">
        <v>5801</v>
      </c>
      <c r="E2230" s="74" t="s">
        <v>5803</v>
      </c>
      <c r="F2230" s="74" t="s">
        <v>5802</v>
      </c>
      <c r="G2230" s="74" t="s">
        <v>5804</v>
      </c>
      <c r="H2230" s="201">
        <v>9159326.6199999992</v>
      </c>
      <c r="I2230" s="74" t="s">
        <v>44</v>
      </c>
      <c r="J2230" s="50">
        <v>44651</v>
      </c>
      <c r="K2230" s="74" t="s">
        <v>5805</v>
      </c>
      <c r="L2230" s="74" t="s">
        <v>5806</v>
      </c>
    </row>
    <row r="2231" spans="1:12" ht="24.95" customHeight="1" x14ac:dyDescent="0.25">
      <c r="A2231" s="14">
        <v>2230</v>
      </c>
      <c r="B2231" s="74" t="s">
        <v>5807</v>
      </c>
      <c r="C2231" s="74" t="s">
        <v>5615</v>
      </c>
      <c r="D2231" s="74" t="s">
        <v>5808</v>
      </c>
      <c r="E2231" s="74" t="s">
        <v>5810</v>
      </c>
      <c r="F2231" s="74" t="s">
        <v>5809</v>
      </c>
      <c r="G2231" s="74" t="s">
        <v>5811</v>
      </c>
      <c r="H2231" s="201">
        <v>4936726.58</v>
      </c>
      <c r="I2231" s="74" t="s">
        <v>44</v>
      </c>
      <c r="J2231" s="50">
        <v>44593</v>
      </c>
      <c r="K2231" s="74" t="s">
        <v>5812</v>
      </c>
      <c r="L2231" s="74" t="s">
        <v>5813</v>
      </c>
    </row>
    <row r="2232" spans="1:12" ht="24.95" customHeight="1" x14ac:dyDescent="0.25">
      <c r="A2232" s="14">
        <v>2231</v>
      </c>
      <c r="B2232" s="74" t="s">
        <v>5814</v>
      </c>
      <c r="C2232" s="74" t="s">
        <v>5615</v>
      </c>
      <c r="D2232" s="74" t="s">
        <v>5815</v>
      </c>
      <c r="E2232" s="74" t="s">
        <v>2422</v>
      </c>
      <c r="F2232" s="74" t="s">
        <v>5816</v>
      </c>
      <c r="G2232" s="74" t="s">
        <v>2422</v>
      </c>
      <c r="H2232" s="201">
        <v>1548729.55</v>
      </c>
      <c r="I2232" s="74" t="s">
        <v>13</v>
      </c>
      <c r="J2232" s="50">
        <v>43829</v>
      </c>
      <c r="K2232" s="74" t="s">
        <v>5817</v>
      </c>
      <c r="L2232" s="74" t="s">
        <v>5818</v>
      </c>
    </row>
    <row r="2233" spans="1:12" ht="24.95" customHeight="1" x14ac:dyDescent="0.25">
      <c r="A2233" s="14">
        <v>2232</v>
      </c>
      <c r="B2233" s="74" t="s">
        <v>5814</v>
      </c>
      <c r="C2233" s="74" t="s">
        <v>5615</v>
      </c>
      <c r="D2233" s="74" t="s">
        <v>5819</v>
      </c>
      <c r="E2233" s="74" t="s">
        <v>2422</v>
      </c>
      <c r="F2233" s="74" t="s">
        <v>5820</v>
      </c>
      <c r="G2233" s="74" t="s">
        <v>2422</v>
      </c>
      <c r="H2233" s="201">
        <v>1587727.68</v>
      </c>
      <c r="I2233" s="74" t="s">
        <v>171</v>
      </c>
      <c r="J2233" s="50">
        <v>45189</v>
      </c>
      <c r="K2233" s="74" t="s">
        <v>5821</v>
      </c>
      <c r="L2233" s="74" t="s">
        <v>5822</v>
      </c>
    </row>
    <row r="2234" spans="1:12" ht="24.95" customHeight="1" x14ac:dyDescent="0.25">
      <c r="A2234" s="14">
        <v>2233</v>
      </c>
      <c r="B2234" s="74" t="s">
        <v>5814</v>
      </c>
      <c r="C2234" s="74" t="s">
        <v>5615</v>
      </c>
      <c r="D2234" s="74" t="s">
        <v>5823</v>
      </c>
      <c r="E2234" s="74" t="s">
        <v>2422</v>
      </c>
      <c r="F2234" s="74" t="s">
        <v>5824</v>
      </c>
      <c r="G2234" s="74" t="s">
        <v>2422</v>
      </c>
      <c r="H2234" s="201">
        <v>1024223</v>
      </c>
      <c r="I2234" s="74" t="s">
        <v>13</v>
      </c>
      <c r="J2234" s="50">
        <v>44226</v>
      </c>
      <c r="K2234" s="74" t="s">
        <v>5825</v>
      </c>
      <c r="L2234" s="74" t="s">
        <v>5826</v>
      </c>
    </row>
    <row r="2235" spans="1:12" ht="24.95" customHeight="1" x14ac:dyDescent="0.25">
      <c r="A2235" s="14">
        <v>2234</v>
      </c>
      <c r="B2235" s="74" t="s">
        <v>5814</v>
      </c>
      <c r="C2235" s="74" t="s">
        <v>5615</v>
      </c>
      <c r="D2235" s="74" t="s">
        <v>5827</v>
      </c>
      <c r="E2235" s="74" t="s">
        <v>2422</v>
      </c>
      <c r="F2235" s="74" t="s">
        <v>5828</v>
      </c>
      <c r="G2235" s="74" t="s">
        <v>2422</v>
      </c>
      <c r="H2235" s="201">
        <v>1018290.03</v>
      </c>
      <c r="I2235" s="74" t="s">
        <v>171</v>
      </c>
      <c r="J2235" s="50">
        <v>45197</v>
      </c>
      <c r="K2235" s="74" t="s">
        <v>5829</v>
      </c>
      <c r="L2235" s="74" t="s">
        <v>5822</v>
      </c>
    </row>
    <row r="2236" spans="1:12" ht="24.95" customHeight="1" x14ac:dyDescent="0.25">
      <c r="A2236" s="14">
        <v>2235</v>
      </c>
      <c r="B2236" s="74" t="s">
        <v>5830</v>
      </c>
      <c r="C2236" s="74" t="s">
        <v>5615</v>
      </c>
      <c r="D2236" s="74" t="s">
        <v>5831</v>
      </c>
      <c r="E2236" s="74" t="s">
        <v>2422</v>
      </c>
      <c r="F2236" s="74" t="s">
        <v>5832</v>
      </c>
      <c r="G2236" s="74" t="s">
        <v>2422</v>
      </c>
      <c r="H2236" s="201">
        <v>1204227.05</v>
      </c>
      <c r="I2236" s="74" t="s">
        <v>137</v>
      </c>
      <c r="J2236" s="50">
        <v>44468</v>
      </c>
      <c r="K2236" s="74" t="s">
        <v>5833</v>
      </c>
      <c r="L2236" s="74" t="s">
        <v>5834</v>
      </c>
    </row>
    <row r="2237" spans="1:12" ht="24.95" customHeight="1" x14ac:dyDescent="0.25">
      <c r="A2237" s="14">
        <v>2236</v>
      </c>
      <c r="B2237" s="74" t="s">
        <v>5835</v>
      </c>
      <c r="C2237" s="74" t="s">
        <v>5615</v>
      </c>
      <c r="D2237" s="74" t="s">
        <v>5836</v>
      </c>
      <c r="E2237" s="74" t="s">
        <v>2422</v>
      </c>
      <c r="F2237" s="74" t="s">
        <v>5837</v>
      </c>
      <c r="G2237" s="74" t="s">
        <v>2422</v>
      </c>
      <c r="H2237" s="201">
        <v>22242677.07</v>
      </c>
      <c r="I2237" s="74" t="s">
        <v>10</v>
      </c>
      <c r="J2237" s="50">
        <v>43434</v>
      </c>
      <c r="K2237" s="74" t="s">
        <v>5838</v>
      </c>
      <c r="L2237" s="74" t="s">
        <v>5839</v>
      </c>
    </row>
    <row r="2238" spans="1:12" ht="24.95" customHeight="1" x14ac:dyDescent="0.25">
      <c r="A2238" s="14">
        <v>2237</v>
      </c>
      <c r="B2238" s="74" t="s">
        <v>5835</v>
      </c>
      <c r="C2238" s="74" t="s">
        <v>5615</v>
      </c>
      <c r="D2238" s="74" t="s">
        <v>5836</v>
      </c>
      <c r="E2238" s="74" t="s">
        <v>2422</v>
      </c>
      <c r="F2238" s="74" t="s">
        <v>5837</v>
      </c>
      <c r="G2238" s="74" t="s">
        <v>2422</v>
      </c>
      <c r="H2238" s="201">
        <v>22242677.07</v>
      </c>
      <c r="I2238" s="74" t="s">
        <v>10</v>
      </c>
      <c r="J2238" s="50">
        <v>43434</v>
      </c>
      <c r="K2238" s="74" t="s">
        <v>5840</v>
      </c>
      <c r="L2238" s="74" t="s">
        <v>5841</v>
      </c>
    </row>
    <row r="2239" spans="1:12" ht="24.95" customHeight="1" x14ac:dyDescent="0.25">
      <c r="A2239" s="14">
        <v>2238</v>
      </c>
      <c r="B2239" s="74" t="s">
        <v>5835</v>
      </c>
      <c r="C2239" s="74" t="s">
        <v>5615</v>
      </c>
      <c r="D2239" s="74" t="s">
        <v>5836</v>
      </c>
      <c r="E2239" s="74" t="s">
        <v>2422</v>
      </c>
      <c r="F2239" s="74" t="s">
        <v>5837</v>
      </c>
      <c r="G2239" s="74" t="s">
        <v>2422</v>
      </c>
      <c r="H2239" s="201">
        <v>22242677.07</v>
      </c>
      <c r="I2239" s="74" t="s">
        <v>10</v>
      </c>
      <c r="J2239" s="50">
        <v>43434</v>
      </c>
      <c r="K2239" s="74" t="s">
        <v>5842</v>
      </c>
      <c r="L2239" s="74" t="s">
        <v>5843</v>
      </c>
    </row>
    <row r="2240" spans="1:12" ht="24.95" customHeight="1" x14ac:dyDescent="0.25">
      <c r="A2240" s="14">
        <v>2239</v>
      </c>
      <c r="B2240" s="74" t="s">
        <v>5835</v>
      </c>
      <c r="C2240" s="74" t="s">
        <v>5615</v>
      </c>
      <c r="D2240" s="74" t="s">
        <v>5844</v>
      </c>
      <c r="E2240" s="74" t="s">
        <v>2422</v>
      </c>
      <c r="F2240" s="74" t="s">
        <v>5845</v>
      </c>
      <c r="G2240" s="74" t="s">
        <v>2422</v>
      </c>
      <c r="H2240" s="201">
        <v>72368673.959999993</v>
      </c>
      <c r="I2240" s="74" t="s">
        <v>10</v>
      </c>
      <c r="J2240" s="50">
        <v>43339</v>
      </c>
      <c r="K2240" s="74" t="s">
        <v>5846</v>
      </c>
      <c r="L2240" s="74" t="s">
        <v>5847</v>
      </c>
    </row>
    <row r="2241" spans="1:12" ht="24.95" customHeight="1" x14ac:dyDescent="0.25">
      <c r="A2241" s="14">
        <v>2240</v>
      </c>
      <c r="B2241" s="74" t="s">
        <v>5835</v>
      </c>
      <c r="C2241" s="74" t="s">
        <v>5615</v>
      </c>
      <c r="D2241" s="74" t="s">
        <v>5844</v>
      </c>
      <c r="E2241" s="74" t="s">
        <v>2422</v>
      </c>
      <c r="F2241" s="74" t="s">
        <v>5845</v>
      </c>
      <c r="G2241" s="74" t="s">
        <v>2422</v>
      </c>
      <c r="H2241" s="201">
        <v>72368673.959999993</v>
      </c>
      <c r="I2241" s="74" t="s">
        <v>10</v>
      </c>
      <c r="J2241" s="50">
        <v>43339</v>
      </c>
      <c r="K2241" s="74" t="s">
        <v>5848</v>
      </c>
      <c r="L2241" s="74" t="s">
        <v>5841</v>
      </c>
    </row>
    <row r="2242" spans="1:12" ht="24.95" customHeight="1" x14ac:dyDescent="0.25">
      <c r="A2242" s="14">
        <v>2241</v>
      </c>
      <c r="B2242" s="74" t="s">
        <v>5835</v>
      </c>
      <c r="C2242" s="74" t="s">
        <v>5615</v>
      </c>
      <c r="D2242" s="74" t="s">
        <v>5844</v>
      </c>
      <c r="E2242" s="74" t="s">
        <v>2422</v>
      </c>
      <c r="F2242" s="74" t="s">
        <v>5845</v>
      </c>
      <c r="G2242" s="74" t="s">
        <v>2422</v>
      </c>
      <c r="H2242" s="201">
        <v>72368673.959999993</v>
      </c>
      <c r="I2242" s="74" t="s">
        <v>10</v>
      </c>
      <c r="J2242" s="50">
        <v>43339</v>
      </c>
      <c r="K2242" s="74" t="s">
        <v>5842</v>
      </c>
      <c r="L2242" s="74" t="s">
        <v>5849</v>
      </c>
    </row>
    <row r="2243" spans="1:12" ht="24.95" customHeight="1" x14ac:dyDescent="0.25">
      <c r="A2243" s="14">
        <v>2242</v>
      </c>
      <c r="B2243" s="74" t="s">
        <v>5835</v>
      </c>
      <c r="C2243" s="74" t="s">
        <v>5615</v>
      </c>
      <c r="D2243" s="74" t="s">
        <v>5850</v>
      </c>
      <c r="E2243" s="74" t="s">
        <v>5852</v>
      </c>
      <c r="F2243" s="74" t="s">
        <v>5851</v>
      </c>
      <c r="G2243" s="74" t="s">
        <v>5853</v>
      </c>
      <c r="H2243" s="201">
        <v>12871889.699999999</v>
      </c>
      <c r="I2243" s="74" t="s">
        <v>10</v>
      </c>
      <c r="J2243" s="50">
        <v>42491</v>
      </c>
      <c r="K2243" s="74" t="s">
        <v>5854</v>
      </c>
      <c r="L2243" s="74" t="s">
        <v>5855</v>
      </c>
    </row>
    <row r="2244" spans="1:12" ht="24.95" customHeight="1" x14ac:dyDescent="0.25">
      <c r="A2244" s="14">
        <v>2243</v>
      </c>
      <c r="B2244" s="74" t="s">
        <v>5856</v>
      </c>
      <c r="C2244" s="74" t="s">
        <v>5615</v>
      </c>
      <c r="D2244" s="74" t="s">
        <v>5857</v>
      </c>
      <c r="E2244" s="74" t="s">
        <v>5859</v>
      </c>
      <c r="F2244" s="74" t="s">
        <v>5858</v>
      </c>
      <c r="G2244" s="74" t="s">
        <v>5860</v>
      </c>
      <c r="H2244" s="201">
        <v>4701724.5999999996</v>
      </c>
      <c r="I2244" s="74" t="s">
        <v>10</v>
      </c>
      <c r="J2244" s="50">
        <v>43297</v>
      </c>
      <c r="K2244" s="74" t="s">
        <v>5861</v>
      </c>
      <c r="L2244" s="74" t="s">
        <v>5859</v>
      </c>
    </row>
    <row r="2245" spans="1:12" ht="24.95" customHeight="1" x14ac:dyDescent="0.25">
      <c r="A2245" s="14">
        <v>2244</v>
      </c>
      <c r="B2245" s="74" t="s">
        <v>5862</v>
      </c>
      <c r="C2245" s="74" t="s">
        <v>5615</v>
      </c>
      <c r="D2245" s="74" t="s">
        <v>5863</v>
      </c>
      <c r="E2245" s="74" t="s">
        <v>5865</v>
      </c>
      <c r="F2245" s="74" t="s">
        <v>5864</v>
      </c>
      <c r="G2245" s="74" t="s">
        <v>5866</v>
      </c>
      <c r="H2245" s="201">
        <v>72499446.359999999</v>
      </c>
      <c r="I2245" s="74" t="s">
        <v>13</v>
      </c>
      <c r="J2245" s="50">
        <v>44346</v>
      </c>
      <c r="K2245" s="74" t="s">
        <v>5867</v>
      </c>
      <c r="L2245" s="74" t="s">
        <v>5868</v>
      </c>
    </row>
    <row r="2246" spans="1:12" ht="24.95" customHeight="1" x14ac:dyDescent="0.25">
      <c r="A2246" s="14">
        <v>2245</v>
      </c>
      <c r="B2246" s="74" t="s">
        <v>5862</v>
      </c>
      <c r="C2246" s="74" t="s">
        <v>5615</v>
      </c>
      <c r="D2246" s="74" t="s">
        <v>5869</v>
      </c>
      <c r="E2246" s="74" t="s">
        <v>5871</v>
      </c>
      <c r="F2246" s="74" t="s">
        <v>5870</v>
      </c>
      <c r="G2246" s="74" t="s">
        <v>5872</v>
      </c>
      <c r="H2246" s="201">
        <v>8216181.6600000001</v>
      </c>
      <c r="I2246" s="74" t="s">
        <v>171</v>
      </c>
      <c r="J2246" s="50">
        <v>44844</v>
      </c>
      <c r="K2246" s="74" t="s">
        <v>5873</v>
      </c>
      <c r="L2246" s="74" t="s">
        <v>5874</v>
      </c>
    </row>
    <row r="2247" spans="1:12" ht="24.95" customHeight="1" x14ac:dyDescent="0.25">
      <c r="A2247" s="14">
        <v>2246</v>
      </c>
      <c r="B2247" s="74" t="s">
        <v>5862</v>
      </c>
      <c r="C2247" s="74" t="s">
        <v>5615</v>
      </c>
      <c r="D2247" s="74" t="s">
        <v>5869</v>
      </c>
      <c r="E2247" s="74" t="s">
        <v>5871</v>
      </c>
      <c r="F2247" s="74" t="s">
        <v>5870</v>
      </c>
      <c r="G2247" s="74" t="s">
        <v>5872</v>
      </c>
      <c r="H2247" s="201">
        <v>8216181.6600000001</v>
      </c>
      <c r="I2247" s="74" t="s">
        <v>171</v>
      </c>
      <c r="J2247" s="50">
        <v>44844</v>
      </c>
      <c r="K2247" s="74" t="s">
        <v>5875</v>
      </c>
      <c r="L2247" s="74" t="s">
        <v>5876</v>
      </c>
    </row>
    <row r="2248" spans="1:12" ht="24.95" customHeight="1" x14ac:dyDescent="0.25">
      <c r="A2248" s="14">
        <v>2247</v>
      </c>
      <c r="B2248" s="74" t="s">
        <v>5862</v>
      </c>
      <c r="C2248" s="74" t="s">
        <v>5615</v>
      </c>
      <c r="D2248" s="74" t="s">
        <v>5877</v>
      </c>
      <c r="E2248" s="74" t="s">
        <v>2422</v>
      </c>
      <c r="F2248" s="74" t="s">
        <v>5878</v>
      </c>
      <c r="G2248" s="74" t="s">
        <v>2422</v>
      </c>
      <c r="H2248" s="201">
        <v>2911856.29</v>
      </c>
      <c r="I2248" s="74" t="s">
        <v>171</v>
      </c>
      <c r="J2248" s="50">
        <v>45189</v>
      </c>
      <c r="K2248" s="74" t="s">
        <v>5821</v>
      </c>
      <c r="L2248" s="74" t="s">
        <v>5822</v>
      </c>
    </row>
    <row r="2249" spans="1:12" ht="24.95" customHeight="1" x14ac:dyDescent="0.25">
      <c r="A2249" s="14">
        <v>2248</v>
      </c>
      <c r="B2249" s="74" t="s">
        <v>5879</v>
      </c>
      <c r="C2249" s="74" t="s">
        <v>5615</v>
      </c>
      <c r="D2249" s="74" t="s">
        <v>5880</v>
      </c>
      <c r="E2249" s="74" t="s">
        <v>598</v>
      </c>
      <c r="F2249" s="74" t="s">
        <v>5881</v>
      </c>
      <c r="G2249" s="74" t="s">
        <v>5882</v>
      </c>
      <c r="H2249" s="201">
        <v>1347395</v>
      </c>
      <c r="I2249" s="74" t="s">
        <v>10</v>
      </c>
      <c r="J2249" s="50">
        <v>42398</v>
      </c>
      <c r="K2249" s="74" t="s">
        <v>5883</v>
      </c>
      <c r="L2249" s="74" t="s">
        <v>5884</v>
      </c>
    </row>
    <row r="2250" spans="1:12" ht="24.95" customHeight="1" x14ac:dyDescent="0.25">
      <c r="A2250" s="14">
        <v>2249</v>
      </c>
      <c r="B2250" s="74" t="s">
        <v>5885</v>
      </c>
      <c r="C2250" s="74" t="s">
        <v>5615</v>
      </c>
      <c r="D2250" s="74" t="s">
        <v>5886</v>
      </c>
      <c r="E2250" s="74" t="s">
        <v>5888</v>
      </c>
      <c r="F2250" s="74" t="s">
        <v>5887</v>
      </c>
      <c r="G2250" s="74" t="s">
        <v>5889</v>
      </c>
      <c r="H2250" s="201">
        <v>6338854.1200000001</v>
      </c>
      <c r="I2250" s="74" t="s">
        <v>44</v>
      </c>
      <c r="J2250" s="50">
        <v>44683</v>
      </c>
      <c r="K2250" s="74" t="s">
        <v>5890</v>
      </c>
      <c r="L2250" s="74" t="s">
        <v>5891</v>
      </c>
    </row>
    <row r="2251" spans="1:12" ht="24.95" customHeight="1" x14ac:dyDescent="0.25">
      <c r="A2251" s="14">
        <v>2250</v>
      </c>
      <c r="B2251" s="74" t="s">
        <v>5892</v>
      </c>
      <c r="C2251" s="74" t="s">
        <v>5615</v>
      </c>
      <c r="D2251" s="74" t="s">
        <v>5893</v>
      </c>
      <c r="E2251" s="74" t="s">
        <v>5895</v>
      </c>
      <c r="F2251" s="74" t="s">
        <v>5894</v>
      </c>
      <c r="G2251" s="74" t="s">
        <v>5896</v>
      </c>
      <c r="H2251" s="125">
        <v>194244030.37</v>
      </c>
      <c r="I2251" s="74" t="s">
        <v>10</v>
      </c>
      <c r="J2251" s="50">
        <v>43555</v>
      </c>
      <c r="K2251" s="74" t="s">
        <v>5897</v>
      </c>
      <c r="L2251" s="74" t="s">
        <v>5898</v>
      </c>
    </row>
    <row r="2252" spans="1:12" ht="24.95" customHeight="1" x14ac:dyDescent="0.25">
      <c r="A2252" s="14">
        <v>2251</v>
      </c>
      <c r="B2252" s="74" t="s">
        <v>5892</v>
      </c>
      <c r="C2252" s="74" t="s">
        <v>5615</v>
      </c>
      <c r="D2252" s="74" t="s">
        <v>5893</v>
      </c>
      <c r="E2252" s="74" t="s">
        <v>5895</v>
      </c>
      <c r="F2252" s="74" t="s">
        <v>5894</v>
      </c>
      <c r="G2252" s="74" t="s">
        <v>5896</v>
      </c>
      <c r="H2252" s="201">
        <v>194244030.37</v>
      </c>
      <c r="I2252" s="74" t="s">
        <v>10</v>
      </c>
      <c r="J2252" s="50">
        <v>43555</v>
      </c>
      <c r="K2252" s="74" t="s">
        <v>5899</v>
      </c>
      <c r="L2252" s="74" t="s">
        <v>5900</v>
      </c>
    </row>
    <row r="2253" spans="1:12" ht="24.95" customHeight="1" x14ac:dyDescent="0.25">
      <c r="A2253" s="14">
        <v>2252</v>
      </c>
      <c r="B2253" s="74" t="s">
        <v>5901</v>
      </c>
      <c r="C2253" s="74" t="s">
        <v>5615</v>
      </c>
      <c r="D2253" s="74" t="s">
        <v>5902</v>
      </c>
      <c r="E2253" s="74" t="s">
        <v>5904</v>
      </c>
      <c r="F2253" s="74" t="s">
        <v>5903</v>
      </c>
      <c r="G2253" s="74" t="s">
        <v>5905</v>
      </c>
      <c r="H2253" s="201">
        <v>3706269.96</v>
      </c>
      <c r="I2253" s="74" t="s">
        <v>44</v>
      </c>
      <c r="J2253" s="50">
        <v>44686</v>
      </c>
      <c r="K2253" s="74" t="s">
        <v>5906</v>
      </c>
      <c r="L2253" s="74" t="s">
        <v>5907</v>
      </c>
    </row>
    <row r="2254" spans="1:12" ht="24.95" customHeight="1" x14ac:dyDescent="0.25">
      <c r="A2254" s="14">
        <v>2253</v>
      </c>
      <c r="B2254" s="74" t="s">
        <v>5908</v>
      </c>
      <c r="C2254" s="74" t="s">
        <v>5615</v>
      </c>
      <c r="D2254" s="74" t="s">
        <v>5909</v>
      </c>
      <c r="E2254" s="74" t="s">
        <v>4492</v>
      </c>
      <c r="F2254" s="74" t="s">
        <v>5910</v>
      </c>
      <c r="G2254" s="74" t="s">
        <v>5911</v>
      </c>
      <c r="H2254" s="201">
        <v>3006803.8</v>
      </c>
      <c r="I2254" s="74" t="s">
        <v>10</v>
      </c>
      <c r="J2254" s="50">
        <v>43676</v>
      </c>
      <c r="K2254" s="74" t="s">
        <v>5912</v>
      </c>
      <c r="L2254" s="74" t="s">
        <v>4492</v>
      </c>
    </row>
    <row r="2255" spans="1:12" ht="24.95" customHeight="1" x14ac:dyDescent="0.25">
      <c r="A2255" s="14">
        <v>2254</v>
      </c>
      <c r="B2255" s="74" t="s">
        <v>5908</v>
      </c>
      <c r="C2255" s="74" t="s">
        <v>5615</v>
      </c>
      <c r="D2255" s="74" t="s">
        <v>5913</v>
      </c>
      <c r="E2255" s="74" t="s">
        <v>5915</v>
      </c>
      <c r="F2255" s="74" t="s">
        <v>5914</v>
      </c>
      <c r="G2255" s="74" t="s">
        <v>5916</v>
      </c>
      <c r="H2255" s="201">
        <v>2941566.68</v>
      </c>
      <c r="I2255" s="74" t="s">
        <v>13</v>
      </c>
      <c r="J2255" s="50">
        <v>44260</v>
      </c>
      <c r="K2255" s="74" t="s">
        <v>5917</v>
      </c>
      <c r="L2255" s="74" t="s">
        <v>5915</v>
      </c>
    </row>
    <row r="2256" spans="1:12" ht="24.95" customHeight="1" x14ac:dyDescent="0.25">
      <c r="A2256" s="14">
        <v>2255</v>
      </c>
      <c r="B2256" s="74" t="s">
        <v>5918</v>
      </c>
      <c r="C2256" s="74" t="s">
        <v>5615</v>
      </c>
      <c r="D2256" s="74" t="s">
        <v>5919</v>
      </c>
      <c r="E2256" s="74" t="s">
        <v>5921</v>
      </c>
      <c r="F2256" s="74" t="s">
        <v>5920</v>
      </c>
      <c r="G2256" s="74" t="s">
        <v>5922</v>
      </c>
      <c r="H2256" s="201">
        <v>717448584.29999995</v>
      </c>
      <c r="I2256" s="74" t="s">
        <v>137</v>
      </c>
      <c r="J2256" s="50">
        <v>44104</v>
      </c>
      <c r="K2256" s="74" t="s">
        <v>5923</v>
      </c>
      <c r="L2256" s="74" t="s">
        <v>5919</v>
      </c>
    </row>
    <row r="2257" spans="1:12" ht="24.95" customHeight="1" x14ac:dyDescent="0.25">
      <c r="A2257" s="14">
        <v>2256</v>
      </c>
      <c r="B2257" s="74" t="s">
        <v>5918</v>
      </c>
      <c r="C2257" s="74" t="s">
        <v>5615</v>
      </c>
      <c r="D2257" s="74" t="s">
        <v>5924</v>
      </c>
      <c r="E2257" s="74" t="s">
        <v>5926</v>
      </c>
      <c r="F2257" s="74" t="s">
        <v>5925</v>
      </c>
      <c r="G2257" s="74" t="s">
        <v>5927</v>
      </c>
      <c r="H2257" s="201">
        <v>54190635.329999998</v>
      </c>
      <c r="I2257" s="74" t="s">
        <v>137</v>
      </c>
      <c r="J2257" s="50">
        <v>43248</v>
      </c>
      <c r="K2257" s="74" t="s">
        <v>5928</v>
      </c>
      <c r="L2257" s="74" t="s">
        <v>5929</v>
      </c>
    </row>
    <row r="2258" spans="1:12" ht="24.95" customHeight="1" x14ac:dyDescent="0.25">
      <c r="A2258" s="14">
        <v>2257</v>
      </c>
      <c r="B2258" s="74" t="s">
        <v>5918</v>
      </c>
      <c r="C2258" s="74" t="s">
        <v>5615</v>
      </c>
      <c r="D2258" s="74" t="s">
        <v>5924</v>
      </c>
      <c r="E2258" s="74" t="s">
        <v>5926</v>
      </c>
      <c r="F2258" s="74" t="s">
        <v>5925</v>
      </c>
      <c r="G2258" s="74" t="s">
        <v>5927</v>
      </c>
      <c r="H2258" s="201">
        <v>54190635.329999998</v>
      </c>
      <c r="I2258" s="74" t="s">
        <v>137</v>
      </c>
      <c r="J2258" s="50">
        <v>43248</v>
      </c>
      <c r="K2258" s="74" t="s">
        <v>5930</v>
      </c>
      <c r="L2258" s="74" t="s">
        <v>5931</v>
      </c>
    </row>
    <row r="2259" spans="1:12" ht="24.95" customHeight="1" x14ac:dyDescent="0.25">
      <c r="A2259" s="14">
        <v>2258</v>
      </c>
      <c r="B2259" s="74" t="s">
        <v>5932</v>
      </c>
      <c r="C2259" s="74" t="s">
        <v>5615</v>
      </c>
      <c r="D2259" s="74" t="s">
        <v>5933</v>
      </c>
      <c r="E2259" s="74" t="s">
        <v>5935</v>
      </c>
      <c r="F2259" s="74" t="s">
        <v>5934</v>
      </c>
      <c r="G2259" s="74" t="s">
        <v>5936</v>
      </c>
      <c r="H2259" s="201">
        <v>54014001.079999998</v>
      </c>
      <c r="I2259" s="74" t="s">
        <v>137</v>
      </c>
      <c r="J2259" s="50">
        <v>43248</v>
      </c>
      <c r="K2259" s="74" t="s">
        <v>5937</v>
      </c>
      <c r="L2259" s="74" t="s">
        <v>5938</v>
      </c>
    </row>
    <row r="2260" spans="1:12" ht="24.95" customHeight="1" x14ac:dyDescent="0.25">
      <c r="A2260" s="14">
        <v>2259</v>
      </c>
      <c r="B2260" s="74" t="s">
        <v>5939</v>
      </c>
      <c r="C2260" s="74" t="s">
        <v>5615</v>
      </c>
      <c r="D2260" s="74" t="s">
        <v>5946</v>
      </c>
      <c r="E2260" s="74" t="s">
        <v>5948</v>
      </c>
      <c r="F2260" s="74" t="s">
        <v>5947</v>
      </c>
      <c r="G2260" s="74" t="s">
        <v>5948</v>
      </c>
      <c r="H2260" s="201">
        <v>6555782</v>
      </c>
      <c r="I2260" s="74" t="s">
        <v>171</v>
      </c>
      <c r="J2260" s="50">
        <v>45291</v>
      </c>
      <c r="K2260" s="74" t="s">
        <v>5949</v>
      </c>
      <c r="L2260" s="74" t="s">
        <v>5950</v>
      </c>
    </row>
    <row r="2261" spans="1:12" ht="24.95" customHeight="1" x14ac:dyDescent="0.25">
      <c r="A2261" s="14">
        <v>2260</v>
      </c>
      <c r="B2261" s="74" t="s">
        <v>5939</v>
      </c>
      <c r="C2261" s="74" t="s">
        <v>5615</v>
      </c>
      <c r="D2261" s="74" t="s">
        <v>5940</v>
      </c>
      <c r="E2261" s="74" t="s">
        <v>5942</v>
      </c>
      <c r="F2261" s="74" t="s">
        <v>5941</v>
      </c>
      <c r="G2261" s="74" t="s">
        <v>5943</v>
      </c>
      <c r="H2261" s="201">
        <v>129243978</v>
      </c>
      <c r="I2261" s="74" t="s">
        <v>171</v>
      </c>
      <c r="J2261" s="50">
        <v>44788</v>
      </c>
      <c r="K2261" s="74" t="s">
        <v>5944</v>
      </c>
      <c r="L2261" s="74" t="s">
        <v>5945</v>
      </c>
    </row>
    <row r="2262" spans="1:12" ht="24.95" customHeight="1" x14ac:dyDescent="0.25">
      <c r="A2262" s="14">
        <v>2261</v>
      </c>
      <c r="B2262" s="74" t="s">
        <v>5951</v>
      </c>
      <c r="C2262" s="74" t="s">
        <v>5615</v>
      </c>
      <c r="D2262" s="74" t="s">
        <v>5952</v>
      </c>
      <c r="E2262" s="74" t="s">
        <v>5954</v>
      </c>
      <c r="F2262" s="74" t="s">
        <v>5953</v>
      </c>
      <c r="G2262" s="74" t="s">
        <v>5953</v>
      </c>
      <c r="H2262" s="201">
        <v>268450</v>
      </c>
      <c r="I2262" s="74" t="s">
        <v>10</v>
      </c>
      <c r="J2262" s="50">
        <v>42767</v>
      </c>
      <c r="K2262" s="74" t="s">
        <v>5955</v>
      </c>
      <c r="L2262" s="74" t="s">
        <v>5956</v>
      </c>
    </row>
    <row r="2263" spans="1:12" ht="24.95" customHeight="1" x14ac:dyDescent="0.25">
      <c r="A2263" s="14">
        <v>2262</v>
      </c>
      <c r="B2263" s="74" t="s">
        <v>5951</v>
      </c>
      <c r="C2263" s="74" t="s">
        <v>5615</v>
      </c>
      <c r="D2263" s="74" t="s">
        <v>5957</v>
      </c>
      <c r="E2263" s="74" t="s">
        <v>2422</v>
      </c>
      <c r="F2263" s="74" t="s">
        <v>5953</v>
      </c>
      <c r="G2263" s="74" t="s">
        <v>2422</v>
      </c>
      <c r="H2263" s="201">
        <v>1827355</v>
      </c>
      <c r="I2263" s="74" t="s">
        <v>10</v>
      </c>
      <c r="J2263" s="50">
        <v>42767</v>
      </c>
      <c r="K2263" s="74" t="s">
        <v>5958</v>
      </c>
      <c r="L2263" s="74" t="s">
        <v>5957</v>
      </c>
    </row>
    <row r="2264" spans="1:12" ht="24.95" customHeight="1" x14ac:dyDescent="0.25">
      <c r="A2264" s="14">
        <v>2263</v>
      </c>
      <c r="B2264" s="74" t="s">
        <v>5959</v>
      </c>
      <c r="C2264" s="74" t="s">
        <v>5615</v>
      </c>
      <c r="D2264" s="74" t="s">
        <v>5972</v>
      </c>
      <c r="E2264" s="74" t="s">
        <v>4486</v>
      </c>
      <c r="F2264" s="74" t="s">
        <v>5973</v>
      </c>
      <c r="G2264" s="74" t="s">
        <v>2422</v>
      </c>
      <c r="H2264" s="201">
        <v>3235319.63</v>
      </c>
      <c r="I2264" s="74" t="s">
        <v>44</v>
      </c>
      <c r="J2264" s="50">
        <v>44682</v>
      </c>
      <c r="K2264" s="37" t="s">
        <v>5974</v>
      </c>
      <c r="L2264" s="74" t="s">
        <v>5975</v>
      </c>
    </row>
    <row r="2265" spans="1:12" ht="24.95" customHeight="1" x14ac:dyDescent="0.25">
      <c r="A2265" s="14">
        <v>2264</v>
      </c>
      <c r="B2265" s="74" t="s">
        <v>5959</v>
      </c>
      <c r="C2265" s="74" t="s">
        <v>5615</v>
      </c>
      <c r="D2265" s="74" t="s">
        <v>5960</v>
      </c>
      <c r="E2265" s="74" t="s">
        <v>5962</v>
      </c>
      <c r="F2265" s="74" t="s">
        <v>5961</v>
      </c>
      <c r="G2265" s="74" t="s">
        <v>5963</v>
      </c>
      <c r="H2265" s="201">
        <v>126355576.29000001</v>
      </c>
      <c r="I2265" s="74" t="s">
        <v>44</v>
      </c>
      <c r="J2265" s="50">
        <v>44710</v>
      </c>
      <c r="K2265" s="74" t="s">
        <v>5964</v>
      </c>
      <c r="L2265" s="74" t="s">
        <v>5965</v>
      </c>
    </row>
    <row r="2266" spans="1:12" ht="24.95" customHeight="1" x14ac:dyDescent="0.25">
      <c r="A2266" s="14">
        <v>2265</v>
      </c>
      <c r="B2266" s="74" t="s">
        <v>5959</v>
      </c>
      <c r="C2266" s="74" t="s">
        <v>5615</v>
      </c>
      <c r="D2266" s="74" t="s">
        <v>5960</v>
      </c>
      <c r="E2266" s="74" t="s">
        <v>5962</v>
      </c>
      <c r="F2266" s="74" t="s">
        <v>5961</v>
      </c>
      <c r="G2266" s="74" t="s">
        <v>5963</v>
      </c>
      <c r="H2266" s="201">
        <v>126355576.29000001</v>
      </c>
      <c r="I2266" s="74" t="s">
        <v>44</v>
      </c>
      <c r="J2266" s="50">
        <v>44710</v>
      </c>
      <c r="K2266" s="74" t="s">
        <v>5966</v>
      </c>
      <c r="L2266" s="74" t="s">
        <v>5967</v>
      </c>
    </row>
    <row r="2267" spans="1:12" ht="24.95" customHeight="1" x14ac:dyDescent="0.25">
      <c r="A2267" s="14">
        <v>2266</v>
      </c>
      <c r="B2267" s="74" t="s">
        <v>5959</v>
      </c>
      <c r="C2267" s="74" t="s">
        <v>5615</v>
      </c>
      <c r="D2267" s="74" t="s">
        <v>5960</v>
      </c>
      <c r="E2267" s="74" t="s">
        <v>5962</v>
      </c>
      <c r="F2267" s="74" t="s">
        <v>5961</v>
      </c>
      <c r="G2267" s="74" t="s">
        <v>5963</v>
      </c>
      <c r="H2267" s="201">
        <v>126355576.29000001</v>
      </c>
      <c r="I2267" s="74" t="s">
        <v>44</v>
      </c>
      <c r="J2267" s="50">
        <v>44710</v>
      </c>
      <c r="K2267" s="74" t="s">
        <v>5968</v>
      </c>
      <c r="L2267" s="74" t="s">
        <v>5969</v>
      </c>
    </row>
    <row r="2268" spans="1:12" ht="24.95" customHeight="1" x14ac:dyDescent="0.25">
      <c r="A2268" s="14">
        <v>2267</v>
      </c>
      <c r="B2268" s="74" t="s">
        <v>5959</v>
      </c>
      <c r="C2268" s="74" t="s">
        <v>5615</v>
      </c>
      <c r="D2268" s="74" t="s">
        <v>5960</v>
      </c>
      <c r="E2268" s="74" t="s">
        <v>5962</v>
      </c>
      <c r="F2268" s="74" t="s">
        <v>5961</v>
      </c>
      <c r="G2268" s="74" t="s">
        <v>5963</v>
      </c>
      <c r="H2268" s="201">
        <v>126355576.29000001</v>
      </c>
      <c r="I2268" s="74" t="s">
        <v>44</v>
      </c>
      <c r="J2268" s="50">
        <v>44710</v>
      </c>
      <c r="K2268" s="74" t="s">
        <v>5970</v>
      </c>
      <c r="L2268" s="74" t="s">
        <v>5971</v>
      </c>
    </row>
    <row r="2269" spans="1:12" ht="24.95" customHeight="1" x14ac:dyDescent="0.25">
      <c r="A2269" s="14">
        <v>2268</v>
      </c>
      <c r="B2269" s="74" t="s">
        <v>5976</v>
      </c>
      <c r="C2269" s="74" t="s">
        <v>5615</v>
      </c>
      <c r="D2269" s="74" t="s">
        <v>5977</v>
      </c>
      <c r="E2269" s="74" t="s">
        <v>5979</v>
      </c>
      <c r="F2269" s="74" t="s">
        <v>5978</v>
      </c>
      <c r="G2269" s="74" t="s">
        <v>5980</v>
      </c>
      <c r="H2269" s="201">
        <v>1344994.17</v>
      </c>
      <c r="I2269" s="74" t="s">
        <v>44</v>
      </c>
      <c r="J2269" s="50">
        <v>44770</v>
      </c>
      <c r="K2269" s="74" t="s">
        <v>5981</v>
      </c>
      <c r="L2269" s="74" t="s">
        <v>5982</v>
      </c>
    </row>
    <row r="2270" spans="1:12" ht="24.95" customHeight="1" x14ac:dyDescent="0.25">
      <c r="A2270" s="14">
        <v>2269</v>
      </c>
      <c r="B2270" s="74" t="s">
        <v>5976</v>
      </c>
      <c r="C2270" s="74" t="s">
        <v>5615</v>
      </c>
      <c r="D2270" s="74" t="s">
        <v>5983</v>
      </c>
      <c r="E2270" s="74" t="s">
        <v>4904</v>
      </c>
      <c r="F2270" s="74" t="s">
        <v>5984</v>
      </c>
      <c r="G2270" s="74" t="s">
        <v>5985</v>
      </c>
      <c r="H2270" s="201">
        <v>3639875.79</v>
      </c>
      <c r="I2270" s="74" t="s">
        <v>10</v>
      </c>
      <c r="J2270" s="50">
        <v>43251</v>
      </c>
      <c r="K2270" s="74" t="s">
        <v>5986</v>
      </c>
      <c r="L2270" s="74" t="s">
        <v>4904</v>
      </c>
    </row>
    <row r="2271" spans="1:12" ht="24.95" customHeight="1" x14ac:dyDescent="0.25">
      <c r="A2271" s="14">
        <v>2270</v>
      </c>
      <c r="B2271" s="74" t="s">
        <v>5987</v>
      </c>
      <c r="C2271" s="74" t="s">
        <v>5615</v>
      </c>
      <c r="D2271" s="74" t="s">
        <v>6044</v>
      </c>
      <c r="E2271" s="74" t="s">
        <v>6045</v>
      </c>
      <c r="F2271" s="74" t="s">
        <v>5941</v>
      </c>
      <c r="G2271" s="74" t="s">
        <v>6046</v>
      </c>
      <c r="H2271" s="201">
        <v>9896904.2799999993</v>
      </c>
      <c r="I2271" s="74" t="s">
        <v>10</v>
      </c>
      <c r="J2271" s="50">
        <v>42544</v>
      </c>
      <c r="K2271" s="37" t="s">
        <v>6047</v>
      </c>
      <c r="L2271" s="74" t="s">
        <v>6048</v>
      </c>
    </row>
    <row r="2272" spans="1:12" ht="24.95" customHeight="1" x14ac:dyDescent="0.25">
      <c r="A2272" s="14">
        <v>2271</v>
      </c>
      <c r="B2272" s="74" t="s">
        <v>5987</v>
      </c>
      <c r="C2272" s="74" t="s">
        <v>5615</v>
      </c>
      <c r="D2272" s="37" t="s">
        <v>6015</v>
      </c>
      <c r="E2272" s="37" t="s">
        <v>6017</v>
      </c>
      <c r="F2272" s="37" t="s">
        <v>6016</v>
      </c>
      <c r="G2272" s="37" t="s">
        <v>6016</v>
      </c>
      <c r="H2272" s="326">
        <v>394109834.12</v>
      </c>
      <c r="I2272" s="74" t="s">
        <v>13</v>
      </c>
      <c r="J2272" s="92">
        <v>43888</v>
      </c>
      <c r="K2272" s="37" t="s">
        <v>6018</v>
      </c>
      <c r="L2272" s="37" t="s">
        <v>6019</v>
      </c>
    </row>
    <row r="2273" spans="1:12" ht="24.95" customHeight="1" x14ac:dyDescent="0.25">
      <c r="A2273" s="14">
        <v>2272</v>
      </c>
      <c r="B2273" s="74" t="s">
        <v>5987</v>
      </c>
      <c r="C2273" s="74" t="s">
        <v>5615</v>
      </c>
      <c r="D2273" s="37" t="s">
        <v>6015</v>
      </c>
      <c r="E2273" s="37" t="s">
        <v>6017</v>
      </c>
      <c r="F2273" s="37" t="s">
        <v>6016</v>
      </c>
      <c r="G2273" s="37" t="s">
        <v>6016</v>
      </c>
      <c r="H2273" s="326">
        <v>394109834.12</v>
      </c>
      <c r="I2273" s="74" t="s">
        <v>13</v>
      </c>
      <c r="J2273" s="92">
        <v>43888</v>
      </c>
      <c r="K2273" s="37" t="s">
        <v>6020</v>
      </c>
      <c r="L2273" s="37" t="s">
        <v>6019</v>
      </c>
    </row>
    <row r="2274" spans="1:12" ht="24.95" customHeight="1" x14ac:dyDescent="0.25">
      <c r="A2274" s="14">
        <v>2273</v>
      </c>
      <c r="B2274" s="74" t="s">
        <v>5987</v>
      </c>
      <c r="C2274" s="74" t="s">
        <v>5615</v>
      </c>
      <c r="D2274" s="37" t="s">
        <v>6015</v>
      </c>
      <c r="E2274" s="37" t="s">
        <v>6021</v>
      </c>
      <c r="F2274" s="37" t="s">
        <v>6016</v>
      </c>
      <c r="G2274" s="37" t="s">
        <v>6016</v>
      </c>
      <c r="H2274" s="326">
        <v>394109834.12</v>
      </c>
      <c r="I2274" s="74" t="s">
        <v>13</v>
      </c>
      <c r="J2274" s="92">
        <v>43888</v>
      </c>
      <c r="K2274" s="37" t="s">
        <v>6022</v>
      </c>
      <c r="L2274" s="37" t="s">
        <v>6021</v>
      </c>
    </row>
    <row r="2275" spans="1:12" ht="24.95" customHeight="1" x14ac:dyDescent="0.25">
      <c r="A2275" s="14">
        <v>2274</v>
      </c>
      <c r="B2275" s="74" t="s">
        <v>5987</v>
      </c>
      <c r="C2275" s="74" t="s">
        <v>5615</v>
      </c>
      <c r="D2275" s="37" t="s">
        <v>6015</v>
      </c>
      <c r="E2275" s="37" t="s">
        <v>6017</v>
      </c>
      <c r="F2275" s="37" t="s">
        <v>6016</v>
      </c>
      <c r="G2275" s="37" t="s">
        <v>6016</v>
      </c>
      <c r="H2275" s="326">
        <v>394109834.12</v>
      </c>
      <c r="I2275" s="74" t="s">
        <v>13</v>
      </c>
      <c r="J2275" s="92">
        <v>43888</v>
      </c>
      <c r="K2275" s="37" t="s">
        <v>6023</v>
      </c>
      <c r="L2275" s="37" t="s">
        <v>6019</v>
      </c>
    </row>
    <row r="2276" spans="1:12" ht="24.95" customHeight="1" x14ac:dyDescent="0.25">
      <c r="A2276" s="14">
        <v>2275</v>
      </c>
      <c r="B2276" s="74" t="s">
        <v>5987</v>
      </c>
      <c r="C2276" s="74" t="s">
        <v>5615</v>
      </c>
      <c r="D2276" s="37" t="s">
        <v>6015</v>
      </c>
      <c r="E2276" s="37" t="s">
        <v>6017</v>
      </c>
      <c r="F2276" s="37" t="s">
        <v>6016</v>
      </c>
      <c r="G2276" s="37" t="s">
        <v>6016</v>
      </c>
      <c r="H2276" s="326">
        <v>394109834.12</v>
      </c>
      <c r="I2276" s="74" t="s">
        <v>13</v>
      </c>
      <c r="J2276" s="92">
        <v>43888</v>
      </c>
      <c r="K2276" s="37" t="s">
        <v>6024</v>
      </c>
      <c r="L2276" s="37" t="s">
        <v>6025</v>
      </c>
    </row>
    <row r="2277" spans="1:12" ht="24.95" customHeight="1" x14ac:dyDescent="0.25">
      <c r="A2277" s="14">
        <v>2276</v>
      </c>
      <c r="B2277" s="74" t="s">
        <v>5987</v>
      </c>
      <c r="C2277" s="74" t="s">
        <v>5615</v>
      </c>
      <c r="D2277" s="74" t="s">
        <v>6035</v>
      </c>
      <c r="E2277" s="74" t="s">
        <v>6037</v>
      </c>
      <c r="F2277" s="74" t="s">
        <v>6036</v>
      </c>
      <c r="G2277" s="74" t="s">
        <v>6038</v>
      </c>
      <c r="H2277" s="201">
        <v>210515054.34</v>
      </c>
      <c r="I2277" s="74" t="s">
        <v>10</v>
      </c>
      <c r="J2277" s="50">
        <v>43646</v>
      </c>
      <c r="K2277" s="37" t="s">
        <v>6039</v>
      </c>
      <c r="L2277" s="74" t="s">
        <v>6040</v>
      </c>
    </row>
    <row r="2278" spans="1:12" ht="24.95" customHeight="1" x14ac:dyDescent="0.25">
      <c r="A2278" s="14">
        <v>2277</v>
      </c>
      <c r="B2278" s="74" t="s">
        <v>5987</v>
      </c>
      <c r="C2278" s="74" t="s">
        <v>5615</v>
      </c>
      <c r="D2278" s="74" t="s">
        <v>6035</v>
      </c>
      <c r="E2278" s="74" t="s">
        <v>6041</v>
      </c>
      <c r="F2278" s="74" t="s">
        <v>6036</v>
      </c>
      <c r="G2278" s="74" t="s">
        <v>6042</v>
      </c>
      <c r="H2278" s="201">
        <v>210515054.34</v>
      </c>
      <c r="I2278" s="74" t="s">
        <v>10</v>
      </c>
      <c r="J2278" s="50">
        <v>43646</v>
      </c>
      <c r="K2278" s="37" t="s">
        <v>6043</v>
      </c>
      <c r="L2278" s="74" t="s">
        <v>6041</v>
      </c>
    </row>
    <row r="2279" spans="1:12" ht="24.95" customHeight="1" x14ac:dyDescent="0.25">
      <c r="A2279" s="14">
        <v>2278</v>
      </c>
      <c r="B2279" s="74" t="s">
        <v>5987</v>
      </c>
      <c r="C2279" s="74" t="s">
        <v>5615</v>
      </c>
      <c r="D2279" s="74" t="s">
        <v>5988</v>
      </c>
      <c r="E2279" s="74" t="s">
        <v>5989</v>
      </c>
      <c r="F2279" s="74" t="s">
        <v>5941</v>
      </c>
      <c r="G2279" s="74" t="s">
        <v>5990</v>
      </c>
      <c r="H2279" s="201">
        <v>1521252792.46</v>
      </c>
      <c r="I2279" s="74" t="s">
        <v>10</v>
      </c>
      <c r="J2279" s="50">
        <v>43401</v>
      </c>
      <c r="K2279" s="37" t="s">
        <v>5991</v>
      </c>
      <c r="L2279" s="74" t="s">
        <v>5992</v>
      </c>
    </row>
    <row r="2280" spans="1:12" ht="24.95" customHeight="1" x14ac:dyDescent="0.25">
      <c r="A2280" s="14">
        <v>2279</v>
      </c>
      <c r="B2280" s="74" t="s">
        <v>5987</v>
      </c>
      <c r="C2280" s="74" t="s">
        <v>5615</v>
      </c>
      <c r="D2280" s="74" t="s">
        <v>5988</v>
      </c>
      <c r="E2280" s="74" t="s">
        <v>5993</v>
      </c>
      <c r="F2280" s="74" t="s">
        <v>5941</v>
      </c>
      <c r="G2280" s="74" t="s">
        <v>5994</v>
      </c>
      <c r="H2280" s="201">
        <v>1521252792.46</v>
      </c>
      <c r="I2280" s="74" t="s">
        <v>10</v>
      </c>
      <c r="J2280" s="50">
        <v>43401</v>
      </c>
      <c r="K2280" s="37" t="s">
        <v>5995</v>
      </c>
      <c r="L2280" s="74" t="s">
        <v>5996</v>
      </c>
    </row>
    <row r="2281" spans="1:12" ht="24.95" customHeight="1" x14ac:dyDescent="0.25">
      <c r="A2281" s="14">
        <v>2280</v>
      </c>
      <c r="B2281" s="74" t="s">
        <v>5987</v>
      </c>
      <c r="C2281" s="74" t="s">
        <v>5615</v>
      </c>
      <c r="D2281" s="74" t="s">
        <v>5988</v>
      </c>
      <c r="E2281" s="74" t="s">
        <v>5997</v>
      </c>
      <c r="F2281" s="74" t="s">
        <v>5941</v>
      </c>
      <c r="G2281" s="74" t="s">
        <v>5998</v>
      </c>
      <c r="H2281" s="201">
        <v>1521252792.46</v>
      </c>
      <c r="I2281" s="74" t="s">
        <v>10</v>
      </c>
      <c r="J2281" s="50">
        <v>43401</v>
      </c>
      <c r="K2281" s="37" t="s">
        <v>5999</v>
      </c>
      <c r="L2281" s="74" t="s">
        <v>6000</v>
      </c>
    </row>
    <row r="2282" spans="1:12" ht="24.95" customHeight="1" x14ac:dyDescent="0.25">
      <c r="A2282" s="14">
        <v>2281</v>
      </c>
      <c r="B2282" s="74" t="s">
        <v>5987</v>
      </c>
      <c r="C2282" s="74" t="s">
        <v>5615</v>
      </c>
      <c r="D2282" s="74" t="s">
        <v>5988</v>
      </c>
      <c r="E2282" s="74" t="s">
        <v>6001</v>
      </c>
      <c r="F2282" s="74" t="s">
        <v>5941</v>
      </c>
      <c r="G2282" s="74" t="s">
        <v>6002</v>
      </c>
      <c r="H2282" s="201">
        <v>1521252792.46</v>
      </c>
      <c r="I2282" s="74" t="s">
        <v>10</v>
      </c>
      <c r="J2282" s="50">
        <v>43401</v>
      </c>
      <c r="K2282" s="37" t="s">
        <v>6003</v>
      </c>
      <c r="L2282" s="74" t="s">
        <v>6000</v>
      </c>
    </row>
    <row r="2283" spans="1:12" ht="24.95" customHeight="1" x14ac:dyDescent="0.25">
      <c r="A2283" s="14">
        <v>2282</v>
      </c>
      <c r="B2283" s="74" t="s">
        <v>5987</v>
      </c>
      <c r="C2283" s="74" t="s">
        <v>5615</v>
      </c>
      <c r="D2283" s="74" t="s">
        <v>5988</v>
      </c>
      <c r="E2283" s="74" t="s">
        <v>5997</v>
      </c>
      <c r="F2283" s="74" t="s">
        <v>5941</v>
      </c>
      <c r="G2283" s="74" t="s">
        <v>6002</v>
      </c>
      <c r="H2283" s="201">
        <v>1521252792.46</v>
      </c>
      <c r="I2283" s="74" t="s">
        <v>10</v>
      </c>
      <c r="J2283" s="50">
        <v>43401</v>
      </c>
      <c r="K2283" s="37" t="s">
        <v>6004</v>
      </c>
      <c r="L2283" s="74" t="s">
        <v>6000</v>
      </c>
    </row>
    <row r="2284" spans="1:12" ht="24.95" customHeight="1" x14ac:dyDescent="0.25">
      <c r="A2284" s="14">
        <v>2283</v>
      </c>
      <c r="B2284" s="74" t="s">
        <v>5987</v>
      </c>
      <c r="C2284" s="74" t="s">
        <v>5615</v>
      </c>
      <c r="D2284" s="74" t="s">
        <v>5988</v>
      </c>
      <c r="E2284" s="74" t="s">
        <v>5997</v>
      </c>
      <c r="F2284" s="74" t="s">
        <v>5941</v>
      </c>
      <c r="G2284" s="74" t="s">
        <v>6002</v>
      </c>
      <c r="H2284" s="201">
        <v>1521252792.46</v>
      </c>
      <c r="I2284" s="74" t="s">
        <v>10</v>
      </c>
      <c r="J2284" s="50">
        <v>43401</v>
      </c>
      <c r="K2284" s="37" t="s">
        <v>6005</v>
      </c>
      <c r="L2284" s="74" t="s">
        <v>6000</v>
      </c>
    </row>
    <row r="2285" spans="1:12" ht="24.95" customHeight="1" x14ac:dyDescent="0.25">
      <c r="A2285" s="14">
        <v>2284</v>
      </c>
      <c r="B2285" s="74" t="s">
        <v>5987</v>
      </c>
      <c r="C2285" s="74" t="s">
        <v>5615</v>
      </c>
      <c r="D2285" s="74" t="s">
        <v>5988</v>
      </c>
      <c r="E2285" s="74" t="s">
        <v>5997</v>
      </c>
      <c r="F2285" s="74" t="s">
        <v>5941</v>
      </c>
      <c r="G2285" s="74" t="s">
        <v>6002</v>
      </c>
      <c r="H2285" s="201">
        <v>1521252792.46</v>
      </c>
      <c r="I2285" s="74" t="s">
        <v>10</v>
      </c>
      <c r="J2285" s="50">
        <v>43401</v>
      </c>
      <c r="K2285" s="37" t="s">
        <v>6006</v>
      </c>
      <c r="L2285" s="74" t="s">
        <v>6000</v>
      </c>
    </row>
    <row r="2286" spans="1:12" ht="24.95" customHeight="1" x14ac:dyDescent="0.25">
      <c r="A2286" s="14">
        <v>2285</v>
      </c>
      <c r="B2286" s="74" t="s">
        <v>5987</v>
      </c>
      <c r="C2286" s="74" t="s">
        <v>5615</v>
      </c>
      <c r="D2286" s="74" t="s">
        <v>5988</v>
      </c>
      <c r="E2286" s="74" t="s">
        <v>5997</v>
      </c>
      <c r="F2286" s="74" t="s">
        <v>5941</v>
      </c>
      <c r="G2286" s="74" t="s">
        <v>6002</v>
      </c>
      <c r="H2286" s="201">
        <v>1521252792.46</v>
      </c>
      <c r="I2286" s="74" t="s">
        <v>10</v>
      </c>
      <c r="J2286" s="50">
        <v>43401</v>
      </c>
      <c r="K2286" s="37" t="s">
        <v>6007</v>
      </c>
      <c r="L2286" s="74" t="s">
        <v>6000</v>
      </c>
    </row>
    <row r="2287" spans="1:12" ht="24.95" customHeight="1" x14ac:dyDescent="0.25">
      <c r="A2287" s="14">
        <v>2286</v>
      </c>
      <c r="B2287" s="74" t="s">
        <v>5987</v>
      </c>
      <c r="C2287" s="74" t="s">
        <v>5615</v>
      </c>
      <c r="D2287" s="74" t="s">
        <v>5988</v>
      </c>
      <c r="E2287" s="74" t="s">
        <v>5997</v>
      </c>
      <c r="F2287" s="74" t="s">
        <v>5941</v>
      </c>
      <c r="G2287" s="74" t="s">
        <v>6002</v>
      </c>
      <c r="H2287" s="201">
        <v>1521252792.46</v>
      </c>
      <c r="I2287" s="74" t="s">
        <v>10</v>
      </c>
      <c r="J2287" s="50">
        <v>43401</v>
      </c>
      <c r="K2287" s="37" t="s">
        <v>6008</v>
      </c>
      <c r="L2287" s="74" t="s">
        <v>6000</v>
      </c>
    </row>
    <row r="2288" spans="1:12" ht="24.95" customHeight="1" x14ac:dyDescent="0.25">
      <c r="A2288" s="14">
        <v>2287</v>
      </c>
      <c r="B2288" s="74" t="s">
        <v>5987</v>
      </c>
      <c r="C2288" s="74" t="s">
        <v>5615</v>
      </c>
      <c r="D2288" s="74" t="s">
        <v>6009</v>
      </c>
      <c r="E2288" s="74" t="s">
        <v>6011</v>
      </c>
      <c r="F2288" s="74" t="s">
        <v>6010</v>
      </c>
      <c r="G2288" s="74" t="s">
        <v>6012</v>
      </c>
      <c r="H2288" s="201">
        <v>623614871.75999999</v>
      </c>
      <c r="I2288" s="74" t="s">
        <v>137</v>
      </c>
      <c r="J2288" s="50">
        <v>43890</v>
      </c>
      <c r="K2288" s="37" t="s">
        <v>6013</v>
      </c>
      <c r="L2288" s="74" t="s">
        <v>6014</v>
      </c>
    </row>
    <row r="2289" spans="1:12" ht="24.95" customHeight="1" x14ac:dyDescent="0.25">
      <c r="A2289" s="14">
        <v>2288</v>
      </c>
      <c r="B2289" s="74" t="s">
        <v>5987</v>
      </c>
      <c r="C2289" s="74" t="s">
        <v>5615</v>
      </c>
      <c r="D2289" s="74" t="s">
        <v>6049</v>
      </c>
      <c r="E2289" s="74" t="s">
        <v>4486</v>
      </c>
      <c r="F2289" s="74" t="s">
        <v>5941</v>
      </c>
      <c r="G2289" s="74" t="s">
        <v>2422</v>
      </c>
      <c r="H2289" s="201">
        <v>1353939.12</v>
      </c>
      <c r="I2289" s="74" t="s">
        <v>10</v>
      </c>
      <c r="J2289" s="50">
        <v>43585</v>
      </c>
      <c r="K2289" s="37" t="s">
        <v>6050</v>
      </c>
      <c r="L2289" s="74" t="s">
        <v>6051</v>
      </c>
    </row>
    <row r="2290" spans="1:12" ht="24.95" customHeight="1" x14ac:dyDescent="0.25">
      <c r="A2290" s="14">
        <v>2289</v>
      </c>
      <c r="B2290" s="74" t="s">
        <v>5987</v>
      </c>
      <c r="C2290" s="74" t="s">
        <v>5615</v>
      </c>
      <c r="D2290" s="74" t="s">
        <v>6026</v>
      </c>
      <c r="E2290" s="74" t="s">
        <v>6028</v>
      </c>
      <c r="F2290" s="74" t="s">
        <v>6027</v>
      </c>
      <c r="G2290" s="74" t="s">
        <v>6029</v>
      </c>
      <c r="H2290" s="201">
        <v>215681396.06</v>
      </c>
      <c r="I2290" s="74" t="s">
        <v>13</v>
      </c>
      <c r="J2290" s="50">
        <v>44195</v>
      </c>
      <c r="K2290" s="37" t="s">
        <v>6030</v>
      </c>
      <c r="L2290" s="74" t="s">
        <v>6031</v>
      </c>
    </row>
    <row r="2291" spans="1:12" ht="24.95" customHeight="1" x14ac:dyDescent="0.25">
      <c r="A2291" s="14">
        <v>2290</v>
      </c>
      <c r="B2291" s="74" t="s">
        <v>5987</v>
      </c>
      <c r="C2291" s="74" t="s">
        <v>5615</v>
      </c>
      <c r="D2291" s="74" t="s">
        <v>6026</v>
      </c>
      <c r="E2291" s="74" t="s">
        <v>6028</v>
      </c>
      <c r="F2291" s="74" t="s">
        <v>6027</v>
      </c>
      <c r="G2291" s="74" t="s">
        <v>6029</v>
      </c>
      <c r="H2291" s="201">
        <v>215681396.06</v>
      </c>
      <c r="I2291" s="74" t="s">
        <v>13</v>
      </c>
      <c r="J2291" s="50">
        <v>44195</v>
      </c>
      <c r="K2291" s="37" t="s">
        <v>6032</v>
      </c>
      <c r="L2291" s="74" t="s">
        <v>6033</v>
      </c>
    </row>
    <row r="2292" spans="1:12" ht="24.95" customHeight="1" x14ac:dyDescent="0.25">
      <c r="A2292" s="14">
        <v>2291</v>
      </c>
      <c r="B2292" s="74" t="s">
        <v>5987</v>
      </c>
      <c r="C2292" s="74" t="s">
        <v>5615</v>
      </c>
      <c r="D2292" s="74" t="s">
        <v>6026</v>
      </c>
      <c r="E2292" s="74" t="s">
        <v>6028</v>
      </c>
      <c r="F2292" s="74" t="s">
        <v>6027</v>
      </c>
      <c r="G2292" s="74" t="s">
        <v>6029</v>
      </c>
      <c r="H2292" s="201">
        <v>215681396.06</v>
      </c>
      <c r="I2292" s="74" t="s">
        <v>13</v>
      </c>
      <c r="J2292" s="50">
        <v>44195</v>
      </c>
      <c r="K2292" s="37" t="s">
        <v>6034</v>
      </c>
      <c r="L2292" s="74" t="s">
        <v>6033</v>
      </c>
    </row>
    <row r="2293" spans="1:12" ht="24.95" customHeight="1" x14ac:dyDescent="0.25">
      <c r="A2293" s="14">
        <v>2292</v>
      </c>
      <c r="B2293" s="74" t="s">
        <v>6052</v>
      </c>
      <c r="C2293" s="74" t="s">
        <v>5615</v>
      </c>
      <c r="D2293" s="74" t="s">
        <v>6053</v>
      </c>
      <c r="E2293" s="74" t="s">
        <v>6055</v>
      </c>
      <c r="F2293" s="74" t="s">
        <v>6054</v>
      </c>
      <c r="G2293" s="74" t="s">
        <v>6056</v>
      </c>
      <c r="H2293" s="201">
        <v>3530337.26</v>
      </c>
      <c r="I2293" s="74" t="s">
        <v>10</v>
      </c>
      <c r="J2293" s="50">
        <v>42885</v>
      </c>
      <c r="K2293" s="74" t="s">
        <v>6057</v>
      </c>
      <c r="L2293" s="74" t="s">
        <v>6058</v>
      </c>
    </row>
    <row r="2294" spans="1:12" ht="24.95" customHeight="1" x14ac:dyDescent="0.25">
      <c r="A2294" s="14">
        <v>2293</v>
      </c>
      <c r="B2294" s="74" t="s">
        <v>6059</v>
      </c>
      <c r="C2294" s="74" t="s">
        <v>5615</v>
      </c>
      <c r="D2294" s="74" t="s">
        <v>6060</v>
      </c>
      <c r="E2294" s="74" t="s">
        <v>2422</v>
      </c>
      <c r="F2294" s="74" t="s">
        <v>6061</v>
      </c>
      <c r="G2294" s="74" t="s">
        <v>2422</v>
      </c>
      <c r="H2294" s="201">
        <v>2039457</v>
      </c>
      <c r="I2294" s="74" t="s">
        <v>13</v>
      </c>
      <c r="J2294" s="50">
        <v>44196</v>
      </c>
      <c r="K2294" s="74" t="s">
        <v>6062</v>
      </c>
      <c r="L2294" s="74" t="s">
        <v>6063</v>
      </c>
    </row>
    <row r="2295" spans="1:12" ht="24.95" customHeight="1" x14ac:dyDescent="0.25">
      <c r="A2295" s="14">
        <v>2294</v>
      </c>
      <c r="B2295" s="74" t="s">
        <v>6064</v>
      </c>
      <c r="C2295" s="74" t="s">
        <v>5615</v>
      </c>
      <c r="D2295" s="74" t="s">
        <v>6065</v>
      </c>
      <c r="E2295" s="74" t="s">
        <v>2422</v>
      </c>
      <c r="F2295" s="74" t="s">
        <v>6066</v>
      </c>
      <c r="G2295" s="74" t="s">
        <v>2422</v>
      </c>
      <c r="H2295" s="201">
        <v>2527933.2999999998</v>
      </c>
      <c r="I2295" s="74" t="s">
        <v>13</v>
      </c>
      <c r="J2295" s="50">
        <v>44075</v>
      </c>
      <c r="K2295" s="74" t="s">
        <v>6067</v>
      </c>
      <c r="L2295" s="74" t="s">
        <v>6068</v>
      </c>
    </row>
    <row r="2296" spans="1:12" ht="24.95" customHeight="1" x14ac:dyDescent="0.25">
      <c r="A2296" s="14">
        <v>2295</v>
      </c>
      <c r="B2296" s="74" t="s">
        <v>6064</v>
      </c>
      <c r="C2296" s="74" t="s">
        <v>5615</v>
      </c>
      <c r="D2296" s="74" t="s">
        <v>6069</v>
      </c>
      <c r="E2296" s="74" t="s">
        <v>6071</v>
      </c>
      <c r="F2296" s="74" t="s">
        <v>6070</v>
      </c>
      <c r="G2296" s="74" t="s">
        <v>6072</v>
      </c>
      <c r="H2296" s="201">
        <v>10818733.960000001</v>
      </c>
      <c r="I2296" s="74" t="s">
        <v>13</v>
      </c>
      <c r="J2296" s="50">
        <v>43890</v>
      </c>
      <c r="K2296" s="74" t="s">
        <v>6073</v>
      </c>
      <c r="L2296" s="74" t="s">
        <v>6074</v>
      </c>
    </row>
    <row r="2297" spans="1:12" ht="24.95" customHeight="1" x14ac:dyDescent="0.25">
      <c r="A2297" s="14">
        <v>2296</v>
      </c>
      <c r="B2297" s="74" t="s">
        <v>6064</v>
      </c>
      <c r="C2297" s="74" t="s">
        <v>5615</v>
      </c>
      <c r="D2297" s="74" t="s">
        <v>6075</v>
      </c>
      <c r="E2297" s="74" t="s">
        <v>2422</v>
      </c>
      <c r="F2297" s="74" t="s">
        <v>6076</v>
      </c>
      <c r="G2297" s="74" t="s">
        <v>2422</v>
      </c>
      <c r="H2297" s="201">
        <v>1909603.36</v>
      </c>
      <c r="I2297" s="74" t="s">
        <v>10</v>
      </c>
      <c r="J2297" s="50">
        <v>43555</v>
      </c>
      <c r="K2297" s="74" t="s">
        <v>6077</v>
      </c>
      <c r="L2297" s="74" t="s">
        <v>6078</v>
      </c>
    </row>
    <row r="2298" spans="1:12" ht="24.95" customHeight="1" x14ac:dyDescent="0.25">
      <c r="A2298" s="14">
        <v>2297</v>
      </c>
      <c r="B2298" s="74" t="s">
        <v>6064</v>
      </c>
      <c r="C2298" s="74" t="s">
        <v>5615</v>
      </c>
      <c r="D2298" s="74" t="s">
        <v>6079</v>
      </c>
      <c r="E2298" s="74" t="s">
        <v>4486</v>
      </c>
      <c r="F2298" s="74" t="s">
        <v>6080</v>
      </c>
      <c r="G2298" s="74" t="s">
        <v>2422</v>
      </c>
      <c r="H2298" s="201">
        <v>2355094.17</v>
      </c>
      <c r="I2298" s="74" t="s">
        <v>13</v>
      </c>
      <c r="J2298" s="50">
        <v>44217</v>
      </c>
      <c r="K2298" s="74" t="s">
        <v>6081</v>
      </c>
      <c r="L2298" s="74" t="s">
        <v>6082</v>
      </c>
    </row>
    <row r="2299" spans="1:12" ht="24.95" customHeight="1" x14ac:dyDescent="0.25">
      <c r="A2299" s="14">
        <v>2298</v>
      </c>
      <c r="B2299" s="74" t="s">
        <v>6064</v>
      </c>
      <c r="C2299" s="74" t="s">
        <v>5615</v>
      </c>
      <c r="D2299" s="74" t="s">
        <v>6083</v>
      </c>
      <c r="E2299" s="74" t="s">
        <v>2422</v>
      </c>
      <c r="F2299" s="74" t="s">
        <v>6084</v>
      </c>
      <c r="G2299" s="74" t="s">
        <v>2422</v>
      </c>
      <c r="H2299" s="201">
        <v>1221476.49</v>
      </c>
      <c r="I2299" s="74" t="s">
        <v>171</v>
      </c>
      <c r="J2299" s="50">
        <v>44863</v>
      </c>
      <c r="K2299" s="74" t="s">
        <v>6081</v>
      </c>
      <c r="L2299" s="74" t="s">
        <v>6082</v>
      </c>
    </row>
    <row r="2300" spans="1:12" ht="24.95" customHeight="1" x14ac:dyDescent="0.25">
      <c r="A2300" s="14">
        <v>2299</v>
      </c>
      <c r="B2300" s="74" t="s">
        <v>6064</v>
      </c>
      <c r="C2300" s="74" t="s">
        <v>5615</v>
      </c>
      <c r="D2300" s="74" t="s">
        <v>6085</v>
      </c>
      <c r="E2300" s="74" t="s">
        <v>2422</v>
      </c>
      <c r="F2300" s="74" t="s">
        <v>6086</v>
      </c>
      <c r="G2300" s="74" t="s">
        <v>2422</v>
      </c>
      <c r="H2300" s="201">
        <v>1073826.3999999999</v>
      </c>
      <c r="I2300" s="74" t="s">
        <v>13</v>
      </c>
      <c r="J2300" s="50">
        <v>44193</v>
      </c>
      <c r="K2300" s="74" t="s">
        <v>6087</v>
      </c>
      <c r="L2300" s="74" t="s">
        <v>6088</v>
      </c>
    </row>
    <row r="2301" spans="1:12" ht="24.95" customHeight="1" x14ac:dyDescent="0.25">
      <c r="A2301" s="14">
        <v>2300</v>
      </c>
      <c r="B2301" s="74" t="s">
        <v>6064</v>
      </c>
      <c r="C2301" s="74" t="s">
        <v>5615</v>
      </c>
      <c r="D2301" s="74" t="s">
        <v>6089</v>
      </c>
      <c r="E2301" s="74" t="s">
        <v>2422</v>
      </c>
      <c r="F2301" s="74" t="s">
        <v>6090</v>
      </c>
      <c r="G2301" s="74" t="s">
        <v>2422</v>
      </c>
      <c r="H2301" s="201">
        <v>1002803.5</v>
      </c>
      <c r="I2301" s="74" t="s">
        <v>10</v>
      </c>
      <c r="J2301" s="50">
        <v>43707</v>
      </c>
      <c r="K2301" s="74" t="s">
        <v>6091</v>
      </c>
      <c r="L2301" s="74" t="s">
        <v>6092</v>
      </c>
    </row>
    <row r="2302" spans="1:12" ht="24.95" customHeight="1" x14ac:dyDescent="0.25">
      <c r="A2302" s="14">
        <v>2301</v>
      </c>
      <c r="B2302" s="74" t="s">
        <v>6064</v>
      </c>
      <c r="C2302" s="74" t="s">
        <v>5615</v>
      </c>
      <c r="D2302" s="74" t="s">
        <v>6093</v>
      </c>
      <c r="E2302" s="74" t="s">
        <v>2422</v>
      </c>
      <c r="F2302" s="74" t="s">
        <v>6094</v>
      </c>
      <c r="G2302" s="74" t="s">
        <v>2422</v>
      </c>
      <c r="H2302" s="201">
        <v>3587788.1</v>
      </c>
      <c r="I2302" s="74" t="s">
        <v>13</v>
      </c>
      <c r="J2302" s="50">
        <v>44193</v>
      </c>
      <c r="K2302" s="74" t="s">
        <v>6095</v>
      </c>
      <c r="L2302" s="74" t="s">
        <v>6096</v>
      </c>
    </row>
    <row r="2303" spans="1:12" ht="24.95" customHeight="1" x14ac:dyDescent="0.25">
      <c r="A2303" s="14">
        <v>2302</v>
      </c>
      <c r="B2303" s="74" t="s">
        <v>6064</v>
      </c>
      <c r="C2303" s="74" t="s">
        <v>5615</v>
      </c>
      <c r="D2303" s="74" t="s">
        <v>6097</v>
      </c>
      <c r="E2303" s="74" t="s">
        <v>2422</v>
      </c>
      <c r="F2303" s="74" t="s">
        <v>6098</v>
      </c>
      <c r="G2303" s="74" t="s">
        <v>2422</v>
      </c>
      <c r="H2303" s="201">
        <v>2357759.36</v>
      </c>
      <c r="I2303" s="74" t="s">
        <v>13</v>
      </c>
      <c r="J2303" s="50">
        <v>44176</v>
      </c>
      <c r="K2303" s="74" t="s">
        <v>6099</v>
      </c>
      <c r="L2303" s="74" t="s">
        <v>6100</v>
      </c>
    </row>
    <row r="2304" spans="1:12" ht="24.95" customHeight="1" x14ac:dyDescent="0.25">
      <c r="A2304" s="14">
        <v>2303</v>
      </c>
      <c r="B2304" s="74" t="s">
        <v>6101</v>
      </c>
      <c r="C2304" s="74" t="s">
        <v>5615</v>
      </c>
      <c r="D2304" s="74" t="s">
        <v>6102</v>
      </c>
      <c r="E2304" s="74" t="s">
        <v>6104</v>
      </c>
      <c r="F2304" s="74" t="s">
        <v>6103</v>
      </c>
      <c r="G2304" s="74" t="s">
        <v>6105</v>
      </c>
      <c r="H2304" s="201">
        <v>1149769.02</v>
      </c>
      <c r="I2304" s="74" t="s">
        <v>171</v>
      </c>
      <c r="J2304" s="50">
        <v>44955</v>
      </c>
      <c r="K2304" s="37" t="s">
        <v>6106</v>
      </c>
      <c r="L2304" s="74" t="s">
        <v>6107</v>
      </c>
    </row>
    <row r="2305" spans="1:12" ht="24.95" customHeight="1" x14ac:dyDescent="0.25">
      <c r="A2305" s="14">
        <v>2304</v>
      </c>
      <c r="B2305" s="74" t="s">
        <v>6108</v>
      </c>
      <c r="C2305" s="74" t="s">
        <v>5615</v>
      </c>
      <c r="D2305" s="74" t="s">
        <v>6109</v>
      </c>
      <c r="E2305" s="74" t="s">
        <v>4486</v>
      </c>
      <c r="F2305" s="74" t="s">
        <v>6110</v>
      </c>
      <c r="G2305" s="74" t="s">
        <v>2422</v>
      </c>
      <c r="H2305" s="201">
        <v>1091642.1200000001</v>
      </c>
      <c r="I2305" s="74" t="s">
        <v>13</v>
      </c>
      <c r="J2305" s="50">
        <v>44165</v>
      </c>
      <c r="K2305" s="37" t="s">
        <v>6111</v>
      </c>
      <c r="L2305" s="74" t="s">
        <v>6112</v>
      </c>
    </row>
    <row r="2306" spans="1:12" ht="24.95" customHeight="1" x14ac:dyDescent="0.25">
      <c r="A2306" s="14">
        <v>2305</v>
      </c>
      <c r="B2306" s="74" t="s">
        <v>6113</v>
      </c>
      <c r="C2306" s="74" t="s">
        <v>5615</v>
      </c>
      <c r="D2306" s="74" t="s">
        <v>6114</v>
      </c>
      <c r="E2306" s="74" t="s">
        <v>6116</v>
      </c>
      <c r="F2306" s="74" t="s">
        <v>6115</v>
      </c>
      <c r="G2306" s="74" t="s">
        <v>6117</v>
      </c>
      <c r="H2306" s="201">
        <v>501082441.87</v>
      </c>
      <c r="I2306" s="74" t="s">
        <v>10</v>
      </c>
      <c r="J2306" s="50">
        <v>42764</v>
      </c>
      <c r="K2306" s="74" t="s">
        <v>6118</v>
      </c>
      <c r="L2306" s="74" t="s">
        <v>6119</v>
      </c>
    </row>
    <row r="2307" spans="1:12" ht="24.95" customHeight="1" x14ac:dyDescent="0.25">
      <c r="A2307" s="14">
        <v>2306</v>
      </c>
      <c r="B2307" s="74" t="s">
        <v>6113</v>
      </c>
      <c r="C2307" s="74" t="s">
        <v>5615</v>
      </c>
      <c r="D2307" s="74" t="s">
        <v>6120</v>
      </c>
      <c r="E2307" s="74" t="s">
        <v>6122</v>
      </c>
      <c r="F2307" s="74" t="s">
        <v>6121</v>
      </c>
      <c r="G2307" s="74" t="s">
        <v>6123</v>
      </c>
      <c r="H2307" s="201">
        <v>75760000</v>
      </c>
      <c r="I2307" s="74" t="s">
        <v>10</v>
      </c>
      <c r="J2307" s="50">
        <v>42764</v>
      </c>
      <c r="K2307" s="74" t="s">
        <v>6124</v>
      </c>
      <c r="L2307" s="74" t="s">
        <v>6125</v>
      </c>
    </row>
    <row r="2308" spans="1:12" ht="24.95" customHeight="1" x14ac:dyDescent="0.25">
      <c r="A2308" s="14">
        <v>2307</v>
      </c>
      <c r="B2308" s="74" t="s">
        <v>6113</v>
      </c>
      <c r="C2308" s="74" t="s">
        <v>5615</v>
      </c>
      <c r="D2308" s="74" t="s">
        <v>6126</v>
      </c>
      <c r="E2308" s="74" t="s">
        <v>6128</v>
      </c>
      <c r="F2308" s="74" t="s">
        <v>6127</v>
      </c>
      <c r="G2308" s="74" t="s">
        <v>6129</v>
      </c>
      <c r="H2308" s="201">
        <v>22310216</v>
      </c>
      <c r="I2308" s="74" t="s">
        <v>10</v>
      </c>
      <c r="J2308" s="50">
        <v>42975</v>
      </c>
      <c r="K2308" s="74" t="s">
        <v>6124</v>
      </c>
      <c r="L2308" s="74" t="s">
        <v>6130</v>
      </c>
    </row>
    <row r="2309" spans="1:12" ht="24.95" customHeight="1" x14ac:dyDescent="0.25">
      <c r="A2309" s="14">
        <v>2308</v>
      </c>
      <c r="B2309" s="74" t="s">
        <v>6113</v>
      </c>
      <c r="C2309" s="74" t="s">
        <v>5615</v>
      </c>
      <c r="D2309" s="74" t="s">
        <v>6126</v>
      </c>
      <c r="E2309" s="74" t="s">
        <v>6128</v>
      </c>
      <c r="F2309" s="74" t="s">
        <v>6127</v>
      </c>
      <c r="G2309" s="74" t="s">
        <v>6129</v>
      </c>
      <c r="H2309" s="201">
        <v>22310216</v>
      </c>
      <c r="I2309" s="74" t="s">
        <v>10</v>
      </c>
      <c r="J2309" s="50">
        <v>42975</v>
      </c>
      <c r="K2309" s="74" t="s">
        <v>6131</v>
      </c>
      <c r="L2309" s="74" t="s">
        <v>6132</v>
      </c>
    </row>
    <row r="2310" spans="1:12" ht="24.95" customHeight="1" x14ac:dyDescent="0.25">
      <c r="A2310" s="14">
        <v>2309</v>
      </c>
      <c r="B2310" s="74" t="s">
        <v>6113</v>
      </c>
      <c r="C2310" s="74" t="s">
        <v>5615</v>
      </c>
      <c r="D2310" s="74" t="s">
        <v>6126</v>
      </c>
      <c r="E2310" s="74" t="s">
        <v>6133</v>
      </c>
      <c r="F2310" s="74" t="s">
        <v>6127</v>
      </c>
      <c r="G2310" s="74" t="s">
        <v>6123</v>
      </c>
      <c r="H2310" s="201">
        <v>22310216</v>
      </c>
      <c r="I2310" s="74" t="s">
        <v>10</v>
      </c>
      <c r="J2310" s="50">
        <v>42975</v>
      </c>
      <c r="K2310" s="74" t="s">
        <v>6134</v>
      </c>
      <c r="L2310" s="74" t="s">
        <v>6135</v>
      </c>
    </row>
    <row r="2311" spans="1:12" ht="24.95" customHeight="1" x14ac:dyDescent="0.25">
      <c r="A2311" s="14">
        <v>2310</v>
      </c>
      <c r="B2311" s="74" t="s">
        <v>6113</v>
      </c>
      <c r="C2311" s="74" t="s">
        <v>5615</v>
      </c>
      <c r="D2311" s="74" t="s">
        <v>6136</v>
      </c>
      <c r="E2311" s="74" t="s">
        <v>6138</v>
      </c>
      <c r="F2311" s="74" t="s">
        <v>6137</v>
      </c>
      <c r="G2311" s="74" t="s">
        <v>6139</v>
      </c>
      <c r="H2311" s="201">
        <v>1172911</v>
      </c>
      <c r="I2311" s="74" t="s">
        <v>10</v>
      </c>
      <c r="J2311" s="50">
        <v>42643</v>
      </c>
      <c r="K2311" s="74" t="s">
        <v>6140</v>
      </c>
      <c r="L2311" s="74" t="s">
        <v>6141</v>
      </c>
    </row>
    <row r="2312" spans="1:12" ht="24.95" customHeight="1" x14ac:dyDescent="0.25">
      <c r="A2312" s="14">
        <v>2311</v>
      </c>
      <c r="B2312" s="74" t="s">
        <v>6113</v>
      </c>
      <c r="C2312" s="74" t="s">
        <v>5615</v>
      </c>
      <c r="D2312" s="74" t="s">
        <v>6142</v>
      </c>
      <c r="E2312" s="74" t="s">
        <v>6144</v>
      </c>
      <c r="F2312" s="74" t="s">
        <v>6143</v>
      </c>
      <c r="G2312" s="74" t="s">
        <v>6145</v>
      </c>
      <c r="H2312" s="201">
        <v>12491854.33</v>
      </c>
      <c r="I2312" s="74" t="s">
        <v>44</v>
      </c>
      <c r="J2312" s="50">
        <v>44561</v>
      </c>
      <c r="K2312" s="74" t="s">
        <v>6146</v>
      </c>
      <c r="L2312" s="74" t="s">
        <v>6147</v>
      </c>
    </row>
    <row r="2313" spans="1:12" ht="24.95" customHeight="1" x14ac:dyDescent="0.25">
      <c r="A2313" s="14">
        <v>2312</v>
      </c>
      <c r="B2313" s="74" t="s">
        <v>6148</v>
      </c>
      <c r="C2313" s="74" t="s">
        <v>5732</v>
      </c>
      <c r="D2313" s="74" t="s">
        <v>6120</v>
      </c>
      <c r="E2313" s="74" t="s">
        <v>6128</v>
      </c>
      <c r="F2313" s="74" t="s">
        <v>6121</v>
      </c>
      <c r="G2313" s="74" t="s">
        <v>6129</v>
      </c>
      <c r="H2313" s="201">
        <v>75760000</v>
      </c>
      <c r="I2313" s="74" t="s">
        <v>10</v>
      </c>
      <c r="J2313" s="50">
        <v>42764</v>
      </c>
      <c r="K2313" s="74" t="s">
        <v>6131</v>
      </c>
      <c r="L2313" s="74" t="s">
        <v>6132</v>
      </c>
    </row>
    <row r="2314" spans="1:12" ht="24.95" customHeight="1" x14ac:dyDescent="0.25">
      <c r="A2314" s="14">
        <v>2313</v>
      </c>
      <c r="B2314" s="74" t="s">
        <v>6148</v>
      </c>
      <c r="C2314" s="74" t="s">
        <v>5615</v>
      </c>
      <c r="D2314" s="74" t="s">
        <v>6120</v>
      </c>
      <c r="E2314" s="74" t="s">
        <v>6128</v>
      </c>
      <c r="F2314" s="74" t="s">
        <v>6121</v>
      </c>
      <c r="G2314" s="74" t="s">
        <v>6129</v>
      </c>
      <c r="H2314" s="201">
        <v>75760000</v>
      </c>
      <c r="I2314" s="74" t="s">
        <v>10</v>
      </c>
      <c r="J2314" s="50">
        <v>42764</v>
      </c>
      <c r="K2314" s="49" t="s">
        <v>6149</v>
      </c>
      <c r="L2314" s="74" t="s">
        <v>6150</v>
      </c>
    </row>
    <row r="2315" spans="1:12" ht="24.95" customHeight="1" x14ac:dyDescent="0.25">
      <c r="A2315" s="14">
        <v>2314</v>
      </c>
      <c r="B2315" s="74" t="s">
        <v>6151</v>
      </c>
      <c r="C2315" s="74" t="s">
        <v>5615</v>
      </c>
      <c r="D2315" s="74" t="s">
        <v>6152</v>
      </c>
      <c r="E2315" s="74" t="s">
        <v>2422</v>
      </c>
      <c r="F2315" s="74" t="s">
        <v>6153</v>
      </c>
      <c r="G2315" s="74" t="s">
        <v>2422</v>
      </c>
      <c r="H2315" s="201">
        <v>2116730.59</v>
      </c>
      <c r="I2315" s="74" t="s">
        <v>10</v>
      </c>
      <c r="J2315" s="50">
        <v>42581</v>
      </c>
      <c r="K2315" s="74" t="s">
        <v>6154</v>
      </c>
      <c r="L2315" s="74" t="s">
        <v>6155</v>
      </c>
    </row>
    <row r="2316" spans="1:12" ht="24.95" customHeight="1" x14ac:dyDescent="0.25">
      <c r="A2316" s="14">
        <v>2315</v>
      </c>
      <c r="B2316" s="74" t="s">
        <v>6151</v>
      </c>
      <c r="C2316" s="74" t="s">
        <v>5615</v>
      </c>
      <c r="D2316" s="74" t="s">
        <v>6156</v>
      </c>
      <c r="E2316" s="74" t="s">
        <v>2422</v>
      </c>
      <c r="F2316" s="74" t="s">
        <v>6157</v>
      </c>
      <c r="G2316" s="74" t="s">
        <v>2422</v>
      </c>
      <c r="H2316" s="201">
        <v>1335360.79</v>
      </c>
      <c r="I2316" s="74" t="s">
        <v>13</v>
      </c>
      <c r="J2316" s="50">
        <v>44468</v>
      </c>
      <c r="K2316" s="74" t="s">
        <v>6158</v>
      </c>
      <c r="L2316" s="74" t="s">
        <v>6159</v>
      </c>
    </row>
    <row r="2317" spans="1:12" ht="24.95" customHeight="1" x14ac:dyDescent="0.25">
      <c r="A2317" s="14">
        <v>2316</v>
      </c>
      <c r="B2317" s="74" t="s">
        <v>6160</v>
      </c>
      <c r="C2317" s="74" t="s">
        <v>5615</v>
      </c>
      <c r="D2317" s="74" t="s">
        <v>6161</v>
      </c>
      <c r="E2317" s="74" t="s">
        <v>6163</v>
      </c>
      <c r="F2317" s="74" t="s">
        <v>6162</v>
      </c>
      <c r="G2317" s="74" t="s">
        <v>6164</v>
      </c>
      <c r="H2317" s="201">
        <v>3211069.03</v>
      </c>
      <c r="I2317" s="74" t="s">
        <v>13</v>
      </c>
      <c r="J2317" s="50">
        <v>43858</v>
      </c>
      <c r="K2317" s="74" t="s">
        <v>6165</v>
      </c>
      <c r="L2317" s="74" t="s">
        <v>6166</v>
      </c>
    </row>
    <row r="2318" spans="1:12" ht="24.95" customHeight="1" x14ac:dyDescent="0.25">
      <c r="A2318" s="14">
        <v>2317</v>
      </c>
      <c r="B2318" s="74" t="s">
        <v>6160</v>
      </c>
      <c r="C2318" s="74" t="s">
        <v>5615</v>
      </c>
      <c r="D2318" s="74" t="s">
        <v>6167</v>
      </c>
      <c r="E2318" s="74" t="s">
        <v>6169</v>
      </c>
      <c r="F2318" s="74" t="s">
        <v>6168</v>
      </c>
      <c r="G2318" s="74" t="s">
        <v>6170</v>
      </c>
      <c r="H2318" s="201">
        <v>14740324.109999999</v>
      </c>
      <c r="I2318" s="74" t="s">
        <v>13</v>
      </c>
      <c r="J2318" s="50">
        <v>44196</v>
      </c>
      <c r="K2318" s="74" t="s">
        <v>6171</v>
      </c>
      <c r="L2318" s="74" t="s">
        <v>6172</v>
      </c>
    </row>
    <row r="2319" spans="1:12" ht="24.95" customHeight="1" x14ac:dyDescent="0.25">
      <c r="A2319" s="14">
        <v>2318</v>
      </c>
      <c r="B2319" s="74" t="s">
        <v>6160</v>
      </c>
      <c r="C2319" s="74" t="s">
        <v>5615</v>
      </c>
      <c r="D2319" s="74" t="s">
        <v>6173</v>
      </c>
      <c r="E2319" s="74" t="s">
        <v>6175</v>
      </c>
      <c r="F2319" s="74" t="s">
        <v>6174</v>
      </c>
      <c r="G2319" s="74" t="s">
        <v>6174</v>
      </c>
      <c r="H2319" s="201">
        <v>4598554.2</v>
      </c>
      <c r="I2319" s="74" t="s">
        <v>10</v>
      </c>
      <c r="J2319" s="50">
        <v>42916</v>
      </c>
      <c r="K2319" s="74" t="s">
        <v>6176</v>
      </c>
      <c r="L2319" s="74" t="s">
        <v>6173</v>
      </c>
    </row>
    <row r="2320" spans="1:12" ht="24.95" customHeight="1" x14ac:dyDescent="0.25">
      <c r="A2320" s="14">
        <v>2319</v>
      </c>
      <c r="B2320" s="74" t="s">
        <v>6160</v>
      </c>
      <c r="C2320" s="74" t="s">
        <v>5615</v>
      </c>
      <c r="D2320" s="74" t="s">
        <v>6177</v>
      </c>
      <c r="E2320" s="74" t="s">
        <v>6179</v>
      </c>
      <c r="F2320" s="74" t="s">
        <v>6178</v>
      </c>
      <c r="G2320" s="74" t="s">
        <v>6180</v>
      </c>
      <c r="H2320" s="201">
        <v>15635335.26</v>
      </c>
      <c r="I2320" s="74" t="s">
        <v>10</v>
      </c>
      <c r="J2320" s="50">
        <v>42945</v>
      </c>
      <c r="K2320" s="74" t="s">
        <v>6181</v>
      </c>
      <c r="L2320" s="74" t="s">
        <v>6182</v>
      </c>
    </row>
    <row r="2321" spans="1:12" ht="24.95" customHeight="1" x14ac:dyDescent="0.25">
      <c r="A2321" s="14">
        <v>2320</v>
      </c>
      <c r="B2321" s="74" t="s">
        <v>6160</v>
      </c>
      <c r="C2321" s="74" t="s">
        <v>5615</v>
      </c>
      <c r="D2321" s="74" t="s">
        <v>6069</v>
      </c>
      <c r="E2321" s="74" t="s">
        <v>6071</v>
      </c>
      <c r="F2321" s="74" t="s">
        <v>6070</v>
      </c>
      <c r="G2321" s="74" t="s">
        <v>6072</v>
      </c>
      <c r="H2321" s="201">
        <v>10818733.960000001</v>
      </c>
      <c r="I2321" s="74" t="s">
        <v>13</v>
      </c>
      <c r="J2321" s="50">
        <v>43890</v>
      </c>
      <c r="K2321" s="74" t="s">
        <v>6183</v>
      </c>
      <c r="L2321" s="74" t="s">
        <v>6074</v>
      </c>
    </row>
    <row r="2322" spans="1:12" ht="24.95" customHeight="1" x14ac:dyDescent="0.25">
      <c r="A2322" s="14">
        <v>2321</v>
      </c>
      <c r="B2322" s="74" t="s">
        <v>6160</v>
      </c>
      <c r="C2322" s="74" t="s">
        <v>5615</v>
      </c>
      <c r="D2322" s="74" t="s">
        <v>6184</v>
      </c>
      <c r="E2322" s="74" t="s">
        <v>6186</v>
      </c>
      <c r="F2322" s="74" t="s">
        <v>6185</v>
      </c>
      <c r="G2322" s="74" t="s">
        <v>6187</v>
      </c>
      <c r="H2322" s="201">
        <v>7680121.8600000003</v>
      </c>
      <c r="I2322" s="74" t="s">
        <v>13</v>
      </c>
      <c r="J2322" s="50">
        <v>44286</v>
      </c>
      <c r="K2322" s="74" t="s">
        <v>6188</v>
      </c>
      <c r="L2322" s="74" t="s">
        <v>6189</v>
      </c>
    </row>
    <row r="2323" spans="1:12" ht="24.95" customHeight="1" x14ac:dyDescent="0.25">
      <c r="A2323" s="14">
        <v>2322</v>
      </c>
      <c r="B2323" s="74" t="s">
        <v>6160</v>
      </c>
      <c r="C2323" s="74" t="s">
        <v>5615</v>
      </c>
      <c r="D2323" s="74" t="s">
        <v>6190</v>
      </c>
      <c r="E2323" s="74" t="s">
        <v>2422</v>
      </c>
      <c r="F2323" s="74" t="s">
        <v>6191</v>
      </c>
      <c r="G2323" s="74" t="s">
        <v>2422</v>
      </c>
      <c r="H2323" s="201">
        <v>1843866</v>
      </c>
      <c r="I2323" s="74" t="s">
        <v>137</v>
      </c>
      <c r="J2323" s="50">
        <v>39356</v>
      </c>
      <c r="K2323" s="74" t="s">
        <v>6192</v>
      </c>
      <c r="L2323" s="74" t="s">
        <v>6193</v>
      </c>
    </row>
    <row r="2324" spans="1:12" ht="24.95" customHeight="1" x14ac:dyDescent="0.25">
      <c r="A2324" s="14">
        <v>2323</v>
      </c>
      <c r="B2324" s="74" t="s">
        <v>6160</v>
      </c>
      <c r="C2324" s="74" t="s">
        <v>5615</v>
      </c>
      <c r="D2324" s="74" t="s">
        <v>6194</v>
      </c>
      <c r="E2324" s="74" t="s">
        <v>2422</v>
      </c>
      <c r="F2324" s="74" t="s">
        <v>6195</v>
      </c>
      <c r="G2324" s="74" t="s">
        <v>2422</v>
      </c>
      <c r="H2324" s="201">
        <v>28885358.699999999</v>
      </c>
      <c r="I2324" s="74" t="s">
        <v>137</v>
      </c>
      <c r="J2324" s="50">
        <v>42550</v>
      </c>
      <c r="K2324" s="74" t="s">
        <v>6196</v>
      </c>
      <c r="L2324" s="74" t="s">
        <v>6197</v>
      </c>
    </row>
    <row r="2325" spans="1:12" ht="24.95" customHeight="1" x14ac:dyDescent="0.25">
      <c r="A2325" s="14">
        <v>2324</v>
      </c>
      <c r="B2325" s="74" t="s">
        <v>6198</v>
      </c>
      <c r="C2325" s="74" t="s">
        <v>5615</v>
      </c>
      <c r="D2325" s="74" t="s">
        <v>6202</v>
      </c>
      <c r="E2325" s="74" t="s">
        <v>2422</v>
      </c>
      <c r="F2325" s="74" t="s">
        <v>6203</v>
      </c>
      <c r="G2325" s="74" t="s">
        <v>2422</v>
      </c>
      <c r="H2325" s="201">
        <v>5893807.9000000004</v>
      </c>
      <c r="I2325" s="74" t="s">
        <v>13</v>
      </c>
      <c r="J2325" s="50">
        <v>44162</v>
      </c>
      <c r="K2325" s="74" t="s">
        <v>6204</v>
      </c>
      <c r="L2325" s="74" t="s">
        <v>6205</v>
      </c>
    </row>
    <row r="2326" spans="1:12" ht="24.95" customHeight="1" x14ac:dyDescent="0.25">
      <c r="A2326" s="14">
        <v>2325</v>
      </c>
      <c r="B2326" s="74" t="s">
        <v>6198</v>
      </c>
      <c r="C2326" s="74" t="s">
        <v>5615</v>
      </c>
      <c r="D2326" s="74" t="s">
        <v>6199</v>
      </c>
      <c r="E2326" s="74" t="s">
        <v>6201</v>
      </c>
      <c r="F2326" s="74" t="s">
        <v>6200</v>
      </c>
      <c r="G2326" s="74" t="s">
        <v>5905</v>
      </c>
      <c r="H2326" s="201">
        <v>7705844.3600000003</v>
      </c>
      <c r="I2326" s="74" t="s">
        <v>44</v>
      </c>
      <c r="J2326" s="50">
        <v>44711</v>
      </c>
      <c r="K2326" s="74" t="s">
        <v>5906</v>
      </c>
      <c r="L2326" s="74" t="s">
        <v>6058</v>
      </c>
    </row>
    <row r="2327" spans="1:12" ht="24.95" customHeight="1" x14ac:dyDescent="0.25">
      <c r="A2327" s="14">
        <v>2326</v>
      </c>
      <c r="B2327" s="74" t="s">
        <v>6198</v>
      </c>
      <c r="C2327" s="74" t="s">
        <v>5615</v>
      </c>
      <c r="D2327" s="74" t="s">
        <v>6206</v>
      </c>
      <c r="E2327" s="74" t="s">
        <v>6208</v>
      </c>
      <c r="F2327" s="74" t="s">
        <v>6207</v>
      </c>
      <c r="G2327" s="74" t="s">
        <v>6209</v>
      </c>
      <c r="H2327" s="201">
        <v>1892123.31</v>
      </c>
      <c r="I2327" s="74" t="s">
        <v>13</v>
      </c>
      <c r="J2327" s="50">
        <v>44251</v>
      </c>
      <c r="K2327" s="74" t="s">
        <v>6210</v>
      </c>
      <c r="L2327" s="74" t="s">
        <v>6211</v>
      </c>
    </row>
    <row r="2328" spans="1:12" ht="24.95" customHeight="1" x14ac:dyDescent="0.25">
      <c r="A2328" s="14">
        <v>2327</v>
      </c>
      <c r="B2328" s="74" t="s">
        <v>6198</v>
      </c>
      <c r="C2328" s="74" t="s">
        <v>5615</v>
      </c>
      <c r="D2328" s="74" t="s">
        <v>6212</v>
      </c>
      <c r="E2328" s="74" t="s">
        <v>2422</v>
      </c>
      <c r="F2328" s="74" t="s">
        <v>6213</v>
      </c>
      <c r="G2328" s="74" t="s">
        <v>2422</v>
      </c>
      <c r="H2328" s="201">
        <v>1771144.99</v>
      </c>
      <c r="I2328" s="74" t="s">
        <v>44</v>
      </c>
      <c r="J2328" s="50">
        <v>44581</v>
      </c>
      <c r="K2328" s="74" t="s">
        <v>6214</v>
      </c>
      <c r="L2328" s="74" t="s">
        <v>6215</v>
      </c>
    </row>
    <row r="2329" spans="1:12" ht="24.95" customHeight="1" x14ac:dyDescent="0.25">
      <c r="A2329" s="14">
        <v>2328</v>
      </c>
      <c r="B2329" s="74" t="s">
        <v>6198</v>
      </c>
      <c r="C2329" s="74" t="s">
        <v>5615</v>
      </c>
      <c r="D2329" s="74" t="s">
        <v>6225</v>
      </c>
      <c r="E2329" s="74" t="s">
        <v>2422</v>
      </c>
      <c r="F2329" s="74" t="s">
        <v>6226</v>
      </c>
      <c r="G2329" s="74" t="s">
        <v>2422</v>
      </c>
      <c r="H2329" s="201">
        <v>1129449</v>
      </c>
      <c r="I2329" s="74" t="s">
        <v>10</v>
      </c>
      <c r="J2329" s="50">
        <v>43649</v>
      </c>
      <c r="K2329" s="74" t="s">
        <v>6227</v>
      </c>
      <c r="L2329" s="74" t="s">
        <v>6228</v>
      </c>
    </row>
    <row r="2330" spans="1:12" ht="24.95" customHeight="1" x14ac:dyDescent="0.25">
      <c r="A2330" s="14">
        <v>2329</v>
      </c>
      <c r="B2330" s="74" t="s">
        <v>6198</v>
      </c>
      <c r="C2330" s="74" t="s">
        <v>5615</v>
      </c>
      <c r="D2330" s="74" t="s">
        <v>6216</v>
      </c>
      <c r="E2330" s="74" t="s">
        <v>2422</v>
      </c>
      <c r="F2330" s="74" t="s">
        <v>6217</v>
      </c>
      <c r="G2330" s="74" t="s">
        <v>2422</v>
      </c>
      <c r="H2330" s="201">
        <v>1448470.87</v>
      </c>
      <c r="I2330" s="74" t="s">
        <v>13</v>
      </c>
      <c r="J2330" s="50">
        <v>44262</v>
      </c>
      <c r="K2330" s="74" t="s">
        <v>6218</v>
      </c>
      <c r="L2330" s="74" t="s">
        <v>6219</v>
      </c>
    </row>
    <row r="2331" spans="1:12" ht="24.95" customHeight="1" x14ac:dyDescent="0.25">
      <c r="A2331" s="14">
        <v>2330</v>
      </c>
      <c r="B2331" s="74" t="s">
        <v>6198</v>
      </c>
      <c r="C2331" s="74" t="s">
        <v>5615</v>
      </c>
      <c r="D2331" s="74" t="s">
        <v>6216</v>
      </c>
      <c r="E2331" s="74" t="s">
        <v>2422</v>
      </c>
      <c r="F2331" s="74" t="s">
        <v>6217</v>
      </c>
      <c r="G2331" s="74" t="s">
        <v>2422</v>
      </c>
      <c r="H2331" s="201">
        <v>1448470.87</v>
      </c>
      <c r="I2331" s="74" t="s">
        <v>13</v>
      </c>
      <c r="J2331" s="50">
        <v>44262</v>
      </c>
      <c r="K2331" s="74" t="s">
        <v>6220</v>
      </c>
      <c r="L2331" s="74" t="s">
        <v>6219</v>
      </c>
    </row>
    <row r="2332" spans="1:12" ht="24.95" customHeight="1" x14ac:dyDescent="0.25">
      <c r="A2332" s="14">
        <v>2331</v>
      </c>
      <c r="B2332" s="74" t="s">
        <v>6198</v>
      </c>
      <c r="C2332" s="74" t="s">
        <v>5615</v>
      </c>
      <c r="D2332" s="74" t="s">
        <v>6221</v>
      </c>
      <c r="E2332" s="74" t="s">
        <v>2422</v>
      </c>
      <c r="F2332" s="74" t="s">
        <v>6222</v>
      </c>
      <c r="G2332" s="74" t="s">
        <v>2422</v>
      </c>
      <c r="H2332" s="201">
        <v>1207783.3</v>
      </c>
      <c r="I2332" s="74" t="s">
        <v>13</v>
      </c>
      <c r="J2332" s="50">
        <v>44225</v>
      </c>
      <c r="K2332" s="74" t="s">
        <v>6223</v>
      </c>
      <c r="L2332" s="74" t="s">
        <v>6224</v>
      </c>
    </row>
    <row r="2333" spans="1:12" ht="24.95" customHeight="1" x14ac:dyDescent="0.25">
      <c r="A2333" s="14">
        <v>2332</v>
      </c>
      <c r="B2333" s="74" t="s">
        <v>6198</v>
      </c>
      <c r="C2333" s="74" t="s">
        <v>5615</v>
      </c>
      <c r="D2333" s="74" t="s">
        <v>6229</v>
      </c>
      <c r="E2333" s="74" t="s">
        <v>2422</v>
      </c>
      <c r="F2333" s="74" t="s">
        <v>6230</v>
      </c>
      <c r="G2333" s="74" t="s">
        <v>2422</v>
      </c>
      <c r="H2333" s="201">
        <v>1239536</v>
      </c>
      <c r="I2333" s="74" t="s">
        <v>171</v>
      </c>
      <c r="J2333" s="50">
        <v>45299</v>
      </c>
      <c r="K2333" s="74" t="s">
        <v>6231</v>
      </c>
      <c r="L2333" s="74" t="s">
        <v>6232</v>
      </c>
    </row>
    <row r="2334" spans="1:12" ht="24.95" customHeight="1" x14ac:dyDescent="0.25">
      <c r="A2334" s="14">
        <v>2333</v>
      </c>
      <c r="B2334" s="74" t="s">
        <v>6233</v>
      </c>
      <c r="C2334" s="74" t="s">
        <v>5615</v>
      </c>
      <c r="D2334" s="74" t="s">
        <v>6234</v>
      </c>
      <c r="E2334" s="74" t="s">
        <v>4486</v>
      </c>
      <c r="F2334" s="74" t="s">
        <v>6235</v>
      </c>
      <c r="G2334" s="74" t="s">
        <v>2422</v>
      </c>
      <c r="H2334" s="201">
        <v>3834519.76</v>
      </c>
      <c r="I2334" s="74" t="s">
        <v>10</v>
      </c>
      <c r="J2334" s="50">
        <v>43283</v>
      </c>
      <c r="K2334" s="74" t="s">
        <v>6236</v>
      </c>
      <c r="L2334" s="74" t="s">
        <v>6237</v>
      </c>
    </row>
    <row r="2335" spans="1:12" ht="24.95" customHeight="1" x14ac:dyDescent="0.25">
      <c r="A2335" s="14">
        <v>2334</v>
      </c>
      <c r="B2335" s="74" t="s">
        <v>6233</v>
      </c>
      <c r="C2335" s="74" t="s">
        <v>5615</v>
      </c>
      <c r="D2335" s="74" t="s">
        <v>6238</v>
      </c>
      <c r="E2335" s="74" t="s">
        <v>4486</v>
      </c>
      <c r="F2335" s="74" t="s">
        <v>6239</v>
      </c>
      <c r="G2335" s="74" t="s">
        <v>2422</v>
      </c>
      <c r="H2335" s="201">
        <v>2582709.48</v>
      </c>
      <c r="I2335" s="74" t="s">
        <v>10</v>
      </c>
      <c r="J2335" s="50">
        <v>43283</v>
      </c>
      <c r="K2335" s="74" t="s">
        <v>6240</v>
      </c>
      <c r="L2335" s="74" t="s">
        <v>6241</v>
      </c>
    </row>
    <row r="2336" spans="1:12" ht="24.95" customHeight="1" x14ac:dyDescent="0.25">
      <c r="A2336" s="14">
        <v>2335</v>
      </c>
      <c r="B2336" s="74" t="s">
        <v>6242</v>
      </c>
      <c r="C2336" s="74" t="s">
        <v>5615</v>
      </c>
      <c r="D2336" s="74" t="s">
        <v>6243</v>
      </c>
      <c r="E2336" s="74" t="s">
        <v>6245</v>
      </c>
      <c r="F2336" s="74" t="s">
        <v>6244</v>
      </c>
      <c r="G2336" s="74" t="s">
        <v>6246</v>
      </c>
      <c r="H2336" s="201">
        <v>5330201.1399999997</v>
      </c>
      <c r="I2336" s="74" t="s">
        <v>13</v>
      </c>
      <c r="J2336" s="50">
        <v>44318</v>
      </c>
      <c r="K2336" s="74" t="s">
        <v>6247</v>
      </c>
      <c r="L2336" s="74" t="s">
        <v>6248</v>
      </c>
    </row>
    <row r="2337" spans="1:12" ht="24.95" customHeight="1" x14ac:dyDescent="0.25">
      <c r="A2337" s="14">
        <v>2336</v>
      </c>
      <c r="B2337" s="74" t="s">
        <v>6242</v>
      </c>
      <c r="C2337" s="74" t="s">
        <v>5615</v>
      </c>
      <c r="D2337" s="74" t="s">
        <v>6249</v>
      </c>
      <c r="E2337" s="74" t="s">
        <v>6248</v>
      </c>
      <c r="F2337" s="74" t="s">
        <v>6250</v>
      </c>
      <c r="G2337" s="74" t="s">
        <v>6246</v>
      </c>
      <c r="H2337" s="201">
        <v>5335704.1399999997</v>
      </c>
      <c r="I2337" s="74" t="s">
        <v>44</v>
      </c>
      <c r="J2337" s="50">
        <v>44497</v>
      </c>
      <c r="K2337" s="74" t="s">
        <v>6251</v>
      </c>
      <c r="L2337" s="74" t="s">
        <v>6252</v>
      </c>
    </row>
    <row r="2338" spans="1:12" ht="24.95" customHeight="1" x14ac:dyDescent="0.25">
      <c r="A2338" s="14">
        <v>2337</v>
      </c>
      <c r="B2338" s="74" t="s">
        <v>6242</v>
      </c>
      <c r="C2338" s="74" t="s">
        <v>5615</v>
      </c>
      <c r="D2338" s="74" t="s">
        <v>6253</v>
      </c>
      <c r="E2338" s="74" t="s">
        <v>2422</v>
      </c>
      <c r="F2338" s="74" t="s">
        <v>6254</v>
      </c>
      <c r="G2338" s="74" t="s">
        <v>2422</v>
      </c>
      <c r="H2338" s="201">
        <v>4087209.19</v>
      </c>
      <c r="I2338" s="74" t="s">
        <v>13</v>
      </c>
      <c r="J2338" s="50">
        <v>44283</v>
      </c>
      <c r="K2338" s="74" t="s">
        <v>6255</v>
      </c>
      <c r="L2338" s="74" t="s">
        <v>6256</v>
      </c>
    </row>
    <row r="2339" spans="1:12" ht="24.95" customHeight="1" x14ac:dyDescent="0.25">
      <c r="A2339" s="14">
        <v>2338</v>
      </c>
      <c r="B2339" s="37" t="s">
        <v>6277</v>
      </c>
      <c r="C2339" s="37" t="s">
        <v>5615</v>
      </c>
      <c r="D2339" s="37" t="s">
        <v>6302</v>
      </c>
      <c r="E2339" s="74" t="s">
        <v>21116</v>
      </c>
      <c r="F2339" s="37" t="s">
        <v>6303</v>
      </c>
      <c r="G2339" s="74" t="s">
        <v>6304</v>
      </c>
      <c r="H2339" s="201">
        <v>15349525.310000001</v>
      </c>
      <c r="I2339" s="74" t="s">
        <v>13</v>
      </c>
      <c r="J2339" s="50">
        <v>43920</v>
      </c>
      <c r="K2339" s="37" t="s">
        <v>40954</v>
      </c>
      <c r="L2339" s="74" t="s">
        <v>40955</v>
      </c>
    </row>
    <row r="2340" spans="1:12" ht="24.95" customHeight="1" x14ac:dyDescent="0.25">
      <c r="A2340" s="14">
        <v>2339</v>
      </c>
      <c r="B2340" s="37" t="s">
        <v>6277</v>
      </c>
      <c r="C2340" s="37" t="s">
        <v>5615</v>
      </c>
      <c r="D2340" s="37" t="s">
        <v>6307</v>
      </c>
      <c r="E2340" s="74" t="s">
        <v>6309</v>
      </c>
      <c r="F2340" s="37" t="s">
        <v>6308</v>
      </c>
      <c r="G2340" s="74" t="s">
        <v>6310</v>
      </c>
      <c r="H2340" s="201">
        <v>14399699.68</v>
      </c>
      <c r="I2340" s="74" t="s">
        <v>13</v>
      </c>
      <c r="J2340" s="50">
        <v>44558</v>
      </c>
      <c r="K2340" s="37" t="s">
        <v>40960</v>
      </c>
      <c r="L2340" s="74" t="s">
        <v>40961</v>
      </c>
    </row>
    <row r="2341" spans="1:12" ht="24.95" customHeight="1" x14ac:dyDescent="0.25">
      <c r="A2341" s="14">
        <v>2340</v>
      </c>
      <c r="B2341" s="37" t="s">
        <v>6277</v>
      </c>
      <c r="C2341" s="37" t="s">
        <v>5615</v>
      </c>
      <c r="D2341" s="37" t="s">
        <v>6278</v>
      </c>
      <c r="E2341" s="74" t="s">
        <v>40930</v>
      </c>
      <c r="F2341" s="37" t="s">
        <v>6279</v>
      </c>
      <c r="G2341" s="74" t="s">
        <v>40931</v>
      </c>
      <c r="H2341" s="201">
        <v>3289347.5</v>
      </c>
      <c r="I2341" s="74" t="s">
        <v>10</v>
      </c>
      <c r="J2341" s="50">
        <v>42825</v>
      </c>
      <c r="K2341" s="37" t="s">
        <v>40932</v>
      </c>
      <c r="L2341" s="74" t="s">
        <v>40933</v>
      </c>
    </row>
    <row r="2342" spans="1:12" ht="24.95" customHeight="1" x14ac:dyDescent="0.25">
      <c r="A2342" s="14">
        <v>2341</v>
      </c>
      <c r="B2342" s="37" t="s">
        <v>6282</v>
      </c>
      <c r="C2342" s="37" t="s">
        <v>5615</v>
      </c>
      <c r="D2342" s="37" t="s">
        <v>6283</v>
      </c>
      <c r="E2342" s="74" t="s">
        <v>2422</v>
      </c>
      <c r="F2342" s="37" t="s">
        <v>6284</v>
      </c>
      <c r="G2342" s="74" t="s">
        <v>2422</v>
      </c>
      <c r="H2342" s="201">
        <v>3042689.28</v>
      </c>
      <c r="I2342" s="74" t="s">
        <v>137</v>
      </c>
      <c r="J2342" s="50">
        <v>43188</v>
      </c>
      <c r="K2342" s="37" t="s">
        <v>40936</v>
      </c>
      <c r="L2342" s="74" t="s">
        <v>805</v>
      </c>
    </row>
    <row r="2343" spans="1:12" ht="24.95" customHeight="1" x14ac:dyDescent="0.25">
      <c r="A2343" s="14">
        <v>2342</v>
      </c>
      <c r="B2343" s="74" t="s">
        <v>36814</v>
      </c>
      <c r="C2343" s="74" t="s">
        <v>5615</v>
      </c>
      <c r="D2343" s="74" t="s">
        <v>41004</v>
      </c>
      <c r="E2343" s="74" t="s">
        <v>2422</v>
      </c>
      <c r="F2343" s="74" t="s">
        <v>41005</v>
      </c>
      <c r="G2343" s="74" t="s">
        <v>2422</v>
      </c>
      <c r="H2343" s="201">
        <v>2729248.12</v>
      </c>
      <c r="I2343" s="74" t="s">
        <v>171</v>
      </c>
      <c r="J2343" s="50">
        <v>45381</v>
      </c>
      <c r="K2343" s="74" t="s">
        <v>41006</v>
      </c>
      <c r="L2343" s="74" t="s">
        <v>6390</v>
      </c>
    </row>
    <row r="2344" spans="1:12" ht="24.95" customHeight="1" x14ac:dyDescent="0.25">
      <c r="A2344" s="14">
        <v>2343</v>
      </c>
      <c r="B2344" s="37" t="s">
        <v>36807</v>
      </c>
      <c r="C2344" s="37" t="s">
        <v>5615</v>
      </c>
      <c r="D2344" s="37" t="s">
        <v>6299</v>
      </c>
      <c r="E2344" s="74" t="s">
        <v>40948</v>
      </c>
      <c r="F2344" s="37" t="s">
        <v>6300</v>
      </c>
      <c r="G2344" s="74" t="s">
        <v>40949</v>
      </c>
      <c r="H2344" s="201">
        <v>60737077.490000002</v>
      </c>
      <c r="I2344" s="74" t="s">
        <v>13</v>
      </c>
      <c r="J2344" s="50">
        <v>44183</v>
      </c>
      <c r="K2344" s="37" t="s">
        <v>40950</v>
      </c>
      <c r="L2344" s="74" t="s">
        <v>40951</v>
      </c>
    </row>
    <row r="2345" spans="1:12" ht="24.95" customHeight="1" x14ac:dyDescent="0.25">
      <c r="A2345" s="14">
        <v>2344</v>
      </c>
      <c r="B2345" s="37" t="s">
        <v>36807</v>
      </c>
      <c r="C2345" s="37" t="s">
        <v>5615</v>
      </c>
      <c r="D2345" s="37" t="s">
        <v>6299</v>
      </c>
      <c r="E2345" s="74" t="s">
        <v>40948</v>
      </c>
      <c r="F2345" s="37" t="s">
        <v>6301</v>
      </c>
      <c r="G2345" s="74" t="s">
        <v>40949</v>
      </c>
      <c r="H2345" s="201">
        <v>60737077.490000002</v>
      </c>
      <c r="I2345" s="74" t="s">
        <v>13</v>
      </c>
      <c r="J2345" s="50">
        <v>44183</v>
      </c>
      <c r="K2345" s="37" t="s">
        <v>40952</v>
      </c>
      <c r="L2345" s="74" t="s">
        <v>40951</v>
      </c>
    </row>
    <row r="2346" spans="1:12" ht="24.95" customHeight="1" x14ac:dyDescent="0.25">
      <c r="A2346" s="14">
        <v>2345</v>
      </c>
      <c r="B2346" s="74" t="s">
        <v>36805</v>
      </c>
      <c r="C2346" s="74" t="s">
        <v>5615</v>
      </c>
      <c r="D2346" s="74" t="s">
        <v>41007</v>
      </c>
      <c r="E2346" s="74" t="s">
        <v>19991</v>
      </c>
      <c r="F2346" s="74" t="s">
        <v>41008</v>
      </c>
      <c r="G2346" s="74" t="s">
        <v>41009</v>
      </c>
      <c r="H2346" s="201">
        <v>2263262.0299999998</v>
      </c>
      <c r="I2346" s="74" t="s">
        <v>171</v>
      </c>
      <c r="J2346" s="50">
        <v>45350</v>
      </c>
      <c r="K2346" s="74" t="s">
        <v>41010</v>
      </c>
      <c r="L2346" s="74" t="s">
        <v>19037</v>
      </c>
    </row>
    <row r="2347" spans="1:12" ht="24.95" customHeight="1" x14ac:dyDescent="0.25">
      <c r="A2347" s="14">
        <v>2346</v>
      </c>
      <c r="B2347" s="37" t="s">
        <v>36805</v>
      </c>
      <c r="C2347" s="37" t="s">
        <v>5615</v>
      </c>
      <c r="D2347" s="37" t="s">
        <v>6280</v>
      </c>
      <c r="E2347" s="74" t="s">
        <v>2422</v>
      </c>
      <c r="F2347" s="37" t="s">
        <v>6281</v>
      </c>
      <c r="G2347" s="74" t="s">
        <v>2422</v>
      </c>
      <c r="H2347" s="201">
        <v>3260802.49</v>
      </c>
      <c r="I2347" s="74" t="s">
        <v>10</v>
      </c>
      <c r="J2347" s="50">
        <v>43646</v>
      </c>
      <c r="K2347" s="37" t="s">
        <v>40934</v>
      </c>
      <c r="L2347" s="74" t="s">
        <v>40935</v>
      </c>
    </row>
    <row r="2348" spans="1:12" ht="24.95" customHeight="1" x14ac:dyDescent="0.25">
      <c r="A2348" s="14">
        <v>2347</v>
      </c>
      <c r="B2348" s="37" t="s">
        <v>36805</v>
      </c>
      <c r="C2348" s="37" t="s">
        <v>5615</v>
      </c>
      <c r="D2348" s="37" t="s">
        <v>6294</v>
      </c>
      <c r="E2348" s="74" t="s">
        <v>2422</v>
      </c>
      <c r="F2348" s="37" t="s">
        <v>6295</v>
      </c>
      <c r="G2348" s="74" t="s">
        <v>2422</v>
      </c>
      <c r="H2348" s="201">
        <v>1009328.58</v>
      </c>
      <c r="I2348" s="74" t="s">
        <v>10</v>
      </c>
      <c r="J2348" s="50">
        <v>43646</v>
      </c>
      <c r="K2348" s="37" t="s">
        <v>40944</v>
      </c>
      <c r="L2348" s="74" t="s">
        <v>40945</v>
      </c>
    </row>
    <row r="2349" spans="1:12" ht="24.95" customHeight="1" x14ac:dyDescent="0.25">
      <c r="A2349" s="14">
        <v>2348</v>
      </c>
      <c r="B2349" s="37" t="s">
        <v>36805</v>
      </c>
      <c r="C2349" s="37" t="s">
        <v>5615</v>
      </c>
      <c r="D2349" s="37" t="s">
        <v>6292</v>
      </c>
      <c r="E2349" s="74" t="s">
        <v>2422</v>
      </c>
      <c r="F2349" s="37" t="s">
        <v>6293</v>
      </c>
      <c r="G2349" s="74" t="s">
        <v>2422</v>
      </c>
      <c r="H2349" s="201">
        <v>1223704</v>
      </c>
      <c r="I2349" s="74" t="s">
        <v>10</v>
      </c>
      <c r="J2349" s="50">
        <v>43281</v>
      </c>
      <c r="K2349" s="37" t="s">
        <v>40942</v>
      </c>
      <c r="L2349" s="74" t="s">
        <v>40943</v>
      </c>
    </row>
    <row r="2350" spans="1:12" ht="24.95" customHeight="1" x14ac:dyDescent="0.25">
      <c r="A2350" s="14">
        <v>2349</v>
      </c>
      <c r="B2350" s="37" t="s">
        <v>36805</v>
      </c>
      <c r="C2350" s="37" t="s">
        <v>5615</v>
      </c>
      <c r="D2350" s="37" t="s">
        <v>6288</v>
      </c>
      <c r="E2350" s="74" t="s">
        <v>2422</v>
      </c>
      <c r="F2350" s="37" t="s">
        <v>6289</v>
      </c>
      <c r="G2350" s="74" t="s">
        <v>2422</v>
      </c>
      <c r="H2350" s="201">
        <v>2026747.68</v>
      </c>
      <c r="I2350" s="74" t="s">
        <v>13</v>
      </c>
      <c r="J2350" s="50">
        <v>44059</v>
      </c>
      <c r="K2350" s="37" t="s">
        <v>40939</v>
      </c>
      <c r="L2350" s="74" t="s">
        <v>40940</v>
      </c>
    </row>
    <row r="2351" spans="1:12" ht="24.95" customHeight="1" x14ac:dyDescent="0.25">
      <c r="A2351" s="14">
        <v>2350</v>
      </c>
      <c r="B2351" s="74" t="s">
        <v>36805</v>
      </c>
      <c r="C2351" s="37" t="s">
        <v>5615</v>
      </c>
      <c r="D2351" s="107" t="s">
        <v>6324</v>
      </c>
      <c r="E2351" s="74" t="s">
        <v>2422</v>
      </c>
      <c r="F2351" s="37" t="s">
        <v>6325</v>
      </c>
      <c r="G2351" s="74" t="s">
        <v>2422</v>
      </c>
      <c r="H2351" s="201">
        <v>2772713</v>
      </c>
      <c r="I2351" s="74" t="s">
        <v>44</v>
      </c>
      <c r="J2351" s="50">
        <v>44894</v>
      </c>
      <c r="K2351" s="74" t="s">
        <v>40973</v>
      </c>
      <c r="L2351" s="74" t="s">
        <v>40974</v>
      </c>
    </row>
    <row r="2352" spans="1:12" ht="24.95" customHeight="1" x14ac:dyDescent="0.25">
      <c r="A2352" s="14">
        <v>2351</v>
      </c>
      <c r="B2352" s="37" t="s">
        <v>36808</v>
      </c>
      <c r="C2352" s="37" t="s">
        <v>5615</v>
      </c>
      <c r="D2352" s="107" t="s">
        <v>6313</v>
      </c>
      <c r="E2352" s="74" t="s">
        <v>40965</v>
      </c>
      <c r="F2352" s="37" t="s">
        <v>6314</v>
      </c>
      <c r="G2352" s="74" t="s">
        <v>40966</v>
      </c>
      <c r="H2352" s="201">
        <v>12134379.939999999</v>
      </c>
      <c r="I2352" s="74" t="s">
        <v>44</v>
      </c>
      <c r="J2352" s="50">
        <v>44648</v>
      </c>
      <c r="K2352" s="74" t="s">
        <v>40958</v>
      </c>
      <c r="L2352" s="74" t="s">
        <v>40959</v>
      </c>
    </row>
    <row r="2353" spans="1:12" ht="24.95" customHeight="1" x14ac:dyDescent="0.25">
      <c r="A2353" s="14">
        <v>2352</v>
      </c>
      <c r="B2353" s="37" t="s">
        <v>36808</v>
      </c>
      <c r="C2353" s="37" t="s">
        <v>5615</v>
      </c>
      <c r="D2353" s="107" t="s">
        <v>6305</v>
      </c>
      <c r="E2353" s="74" t="s">
        <v>40956</v>
      </c>
      <c r="F2353" s="37" t="s">
        <v>6306</v>
      </c>
      <c r="G2353" s="74" t="s">
        <v>40957</v>
      </c>
      <c r="H2353" s="201">
        <v>14506412.880000001</v>
      </c>
      <c r="I2353" s="74" t="s">
        <v>44</v>
      </c>
      <c r="J2353" s="50">
        <v>44630</v>
      </c>
      <c r="K2353" s="74" t="s">
        <v>40958</v>
      </c>
      <c r="L2353" s="74" t="s">
        <v>40959</v>
      </c>
    </row>
    <row r="2354" spans="1:12" ht="24.95" customHeight="1" x14ac:dyDescent="0.25">
      <c r="A2354" s="14">
        <v>2353</v>
      </c>
      <c r="B2354" s="37" t="s">
        <v>36811</v>
      </c>
      <c r="C2354" s="37" t="s">
        <v>5615</v>
      </c>
      <c r="D2354" s="37" t="s">
        <v>6328</v>
      </c>
      <c r="E2354" s="74" t="s">
        <v>2422</v>
      </c>
      <c r="F2354" s="37" t="s">
        <v>6329</v>
      </c>
      <c r="G2354" s="74" t="s">
        <v>2422</v>
      </c>
      <c r="H2354" s="201">
        <v>2122721</v>
      </c>
      <c r="I2354" s="74" t="s">
        <v>10</v>
      </c>
      <c r="J2354" s="50">
        <v>43281</v>
      </c>
      <c r="K2354" s="37" t="s">
        <v>40978</v>
      </c>
      <c r="L2354" s="74" t="s">
        <v>6390</v>
      </c>
    </row>
    <row r="2355" spans="1:12" ht="24.95" customHeight="1" x14ac:dyDescent="0.25">
      <c r="A2355" s="14">
        <v>2354</v>
      </c>
      <c r="B2355" s="37" t="s">
        <v>36811</v>
      </c>
      <c r="C2355" s="37" t="s">
        <v>5615</v>
      </c>
      <c r="D2355" s="37" t="s">
        <v>6330</v>
      </c>
      <c r="E2355" s="74" t="s">
        <v>2422</v>
      </c>
      <c r="F2355" s="37" t="s">
        <v>6331</v>
      </c>
      <c r="G2355" s="74" t="s">
        <v>2422</v>
      </c>
      <c r="H2355" s="201">
        <v>1863712.63</v>
      </c>
      <c r="I2355" s="74" t="s">
        <v>10</v>
      </c>
      <c r="J2355" s="50">
        <v>43281</v>
      </c>
      <c r="K2355" s="37" t="s">
        <v>40979</v>
      </c>
      <c r="L2355" s="74" t="s">
        <v>6390</v>
      </c>
    </row>
    <row r="2356" spans="1:12" ht="24.95" customHeight="1" x14ac:dyDescent="0.25">
      <c r="A2356" s="14">
        <v>2355</v>
      </c>
      <c r="B2356" s="37" t="s">
        <v>6257</v>
      </c>
      <c r="C2356" s="37" t="s">
        <v>5615</v>
      </c>
      <c r="D2356" s="37" t="s">
        <v>6275</v>
      </c>
      <c r="E2356" s="74" t="s">
        <v>2422</v>
      </c>
      <c r="F2356" s="37" t="s">
        <v>6276</v>
      </c>
      <c r="G2356" s="74" t="s">
        <v>2422</v>
      </c>
      <c r="H2356" s="201">
        <v>3569684</v>
      </c>
      <c r="I2356" s="74" t="s">
        <v>13</v>
      </c>
      <c r="J2356" s="50">
        <v>44318</v>
      </c>
      <c r="K2356" s="37" t="s">
        <v>40929</v>
      </c>
      <c r="L2356" s="74" t="s">
        <v>5582</v>
      </c>
    </row>
    <row r="2357" spans="1:12" ht="24.95" customHeight="1" x14ac:dyDescent="0.25">
      <c r="A2357" s="14">
        <v>2356</v>
      </c>
      <c r="B2357" s="37" t="s">
        <v>6257</v>
      </c>
      <c r="C2357" s="37" t="s">
        <v>5615</v>
      </c>
      <c r="D2357" s="37" t="s">
        <v>6267</v>
      </c>
      <c r="E2357" s="74" t="s">
        <v>40918</v>
      </c>
      <c r="F2357" s="37" t="s">
        <v>6268</v>
      </c>
      <c r="G2357" s="74" t="s">
        <v>40912</v>
      </c>
      <c r="H2357" s="201">
        <v>13062086.16</v>
      </c>
      <c r="I2357" s="74" t="s">
        <v>13</v>
      </c>
      <c r="J2357" s="50">
        <v>44316</v>
      </c>
      <c r="K2357" s="37" t="s">
        <v>40919</v>
      </c>
      <c r="L2357" s="74" t="s">
        <v>5582</v>
      </c>
    </row>
    <row r="2358" spans="1:12" ht="24.95" customHeight="1" x14ac:dyDescent="0.25">
      <c r="A2358" s="14">
        <v>2357</v>
      </c>
      <c r="B2358" s="37" t="s">
        <v>6257</v>
      </c>
      <c r="C2358" s="37" t="s">
        <v>5615</v>
      </c>
      <c r="D2358" s="37" t="s">
        <v>6267</v>
      </c>
      <c r="E2358" s="74" t="s">
        <v>40918</v>
      </c>
      <c r="F2358" s="37" t="s">
        <v>6268</v>
      </c>
      <c r="G2358" s="74" t="s">
        <v>40912</v>
      </c>
      <c r="H2358" s="201">
        <v>13062086.16</v>
      </c>
      <c r="I2358" s="74" t="s">
        <v>13</v>
      </c>
      <c r="J2358" s="50">
        <v>44316</v>
      </c>
      <c r="K2358" s="37" t="s">
        <v>40920</v>
      </c>
      <c r="L2358" s="74" t="s">
        <v>40921</v>
      </c>
    </row>
    <row r="2359" spans="1:12" ht="24.95" customHeight="1" x14ac:dyDescent="0.25">
      <c r="A2359" s="14">
        <v>2358</v>
      </c>
      <c r="B2359" s="74" t="s">
        <v>6257</v>
      </c>
      <c r="C2359" s="74" t="s">
        <v>5615</v>
      </c>
      <c r="D2359" s="74" t="s">
        <v>40993</v>
      </c>
      <c r="E2359" s="74" t="s">
        <v>40995</v>
      </c>
      <c r="F2359" s="74" t="s">
        <v>40994</v>
      </c>
      <c r="G2359" s="74" t="s">
        <v>40996</v>
      </c>
      <c r="H2359" s="326">
        <v>39955108.740000002</v>
      </c>
      <c r="I2359" s="74" t="s">
        <v>13</v>
      </c>
      <c r="J2359" s="50">
        <v>44286</v>
      </c>
      <c r="K2359" s="74" t="s">
        <v>40997</v>
      </c>
      <c r="L2359" s="74" t="s">
        <v>40998</v>
      </c>
    </row>
    <row r="2360" spans="1:12" ht="24.95" customHeight="1" x14ac:dyDescent="0.25">
      <c r="A2360" s="14">
        <v>2359</v>
      </c>
      <c r="B2360" s="74" t="s">
        <v>6257</v>
      </c>
      <c r="C2360" s="74" t="s">
        <v>5615</v>
      </c>
      <c r="D2360" s="74" t="s">
        <v>40993</v>
      </c>
      <c r="E2360" s="74" t="s">
        <v>40995</v>
      </c>
      <c r="F2360" s="74" t="s">
        <v>40994</v>
      </c>
      <c r="G2360" s="74" t="s">
        <v>40996</v>
      </c>
      <c r="H2360" s="326">
        <v>39955108.740000002</v>
      </c>
      <c r="I2360" s="74" t="s">
        <v>13</v>
      </c>
      <c r="J2360" s="50">
        <v>44286</v>
      </c>
      <c r="K2360" s="74" t="s">
        <v>40999</v>
      </c>
      <c r="L2360" s="74" t="s">
        <v>41000</v>
      </c>
    </row>
    <row r="2361" spans="1:12" ht="24.95" customHeight="1" x14ac:dyDescent="0.25">
      <c r="A2361" s="14">
        <v>2360</v>
      </c>
      <c r="B2361" s="74" t="s">
        <v>6257</v>
      </c>
      <c r="C2361" s="74" t="s">
        <v>5615</v>
      </c>
      <c r="D2361" s="74" t="s">
        <v>40993</v>
      </c>
      <c r="E2361" s="74" t="s">
        <v>40995</v>
      </c>
      <c r="F2361" s="74" t="s">
        <v>40994</v>
      </c>
      <c r="G2361" s="74" t="s">
        <v>40996</v>
      </c>
      <c r="H2361" s="326">
        <v>39955108.740000002</v>
      </c>
      <c r="I2361" s="74" t="s">
        <v>13</v>
      </c>
      <c r="J2361" s="50">
        <v>44286</v>
      </c>
      <c r="K2361" s="74" t="s">
        <v>40999</v>
      </c>
      <c r="L2361" s="74" t="s">
        <v>962</v>
      </c>
    </row>
    <row r="2362" spans="1:12" ht="24.95" customHeight="1" x14ac:dyDescent="0.25">
      <c r="A2362" s="14">
        <v>2361</v>
      </c>
      <c r="B2362" s="74" t="s">
        <v>6257</v>
      </c>
      <c r="C2362" s="74" t="s">
        <v>5615</v>
      </c>
      <c r="D2362" s="74" t="s">
        <v>40993</v>
      </c>
      <c r="E2362" s="74" t="s">
        <v>40995</v>
      </c>
      <c r="F2362" s="74" t="s">
        <v>40994</v>
      </c>
      <c r="G2362" s="74" t="s">
        <v>40996</v>
      </c>
      <c r="H2362" s="326">
        <v>39955108.740000002</v>
      </c>
      <c r="I2362" s="74" t="s">
        <v>13</v>
      </c>
      <c r="J2362" s="50">
        <v>44286</v>
      </c>
      <c r="K2362" s="74" t="s">
        <v>40999</v>
      </c>
      <c r="L2362" s="74" t="s">
        <v>598</v>
      </c>
    </row>
    <row r="2363" spans="1:12" ht="24.95" customHeight="1" x14ac:dyDescent="0.25">
      <c r="A2363" s="14">
        <v>2362</v>
      </c>
      <c r="B2363" s="37" t="s">
        <v>6257</v>
      </c>
      <c r="C2363" s="37" t="s">
        <v>5615</v>
      </c>
      <c r="D2363" s="37" t="s">
        <v>6258</v>
      </c>
      <c r="E2363" s="74" t="s">
        <v>40911</v>
      </c>
      <c r="F2363" s="37" t="s">
        <v>6259</v>
      </c>
      <c r="G2363" s="74" t="s">
        <v>40912</v>
      </c>
      <c r="H2363" s="201">
        <v>21238499</v>
      </c>
      <c r="I2363" s="74" t="s">
        <v>10</v>
      </c>
      <c r="J2363" s="50">
        <v>43139</v>
      </c>
      <c r="K2363" s="37" t="s">
        <v>40913</v>
      </c>
      <c r="L2363" s="74" t="s">
        <v>598</v>
      </c>
    </row>
    <row r="2364" spans="1:12" ht="24.95" customHeight="1" x14ac:dyDescent="0.25">
      <c r="A2364" s="14">
        <v>2363</v>
      </c>
      <c r="B2364" s="37" t="s">
        <v>6257</v>
      </c>
      <c r="C2364" s="37" t="s">
        <v>5615</v>
      </c>
      <c r="D2364" s="37" t="s">
        <v>6258</v>
      </c>
      <c r="E2364" s="74" t="s">
        <v>40911</v>
      </c>
      <c r="F2364" s="37" t="s">
        <v>6259</v>
      </c>
      <c r="G2364" s="74" t="s">
        <v>40912</v>
      </c>
      <c r="H2364" s="201">
        <v>21238499</v>
      </c>
      <c r="I2364" s="74" t="s">
        <v>10</v>
      </c>
      <c r="J2364" s="50">
        <v>43139</v>
      </c>
      <c r="K2364" s="37" t="s">
        <v>40953</v>
      </c>
      <c r="L2364" s="74" t="s">
        <v>40911</v>
      </c>
    </row>
    <row r="2365" spans="1:12" ht="24.95" customHeight="1" x14ac:dyDescent="0.25">
      <c r="A2365" s="14">
        <v>2364</v>
      </c>
      <c r="B2365" s="74" t="s">
        <v>6257</v>
      </c>
      <c r="C2365" s="37" t="s">
        <v>5615</v>
      </c>
      <c r="D2365" s="37" t="s">
        <v>40989</v>
      </c>
      <c r="E2365" s="74" t="s">
        <v>40990</v>
      </c>
      <c r="F2365" s="37" t="s">
        <v>6343</v>
      </c>
      <c r="G2365" s="74" t="s">
        <v>40991</v>
      </c>
      <c r="H2365" s="201">
        <v>1826760</v>
      </c>
      <c r="I2365" s="74" t="s">
        <v>171</v>
      </c>
      <c r="J2365" s="50">
        <v>45131</v>
      </c>
      <c r="K2365" s="74" t="s">
        <v>40992</v>
      </c>
      <c r="L2365" s="37" t="s">
        <v>40989</v>
      </c>
    </row>
    <row r="2366" spans="1:12" ht="24.95" customHeight="1" x14ac:dyDescent="0.25">
      <c r="A2366" s="14">
        <v>2365</v>
      </c>
      <c r="B2366" s="37" t="s">
        <v>6340</v>
      </c>
      <c r="C2366" s="37" t="s">
        <v>5615</v>
      </c>
      <c r="D2366" s="37" t="s">
        <v>6341</v>
      </c>
      <c r="E2366" s="74" t="s">
        <v>40985</v>
      </c>
      <c r="F2366" s="37" t="s">
        <v>6342</v>
      </c>
      <c r="G2366" s="74" t="s">
        <v>40986</v>
      </c>
      <c r="H2366" s="201">
        <v>1008051.37</v>
      </c>
      <c r="I2366" s="74" t="s">
        <v>10</v>
      </c>
      <c r="J2366" s="50">
        <v>43737</v>
      </c>
      <c r="K2366" s="37" t="s">
        <v>40987</v>
      </c>
      <c r="L2366" s="74" t="s">
        <v>40988</v>
      </c>
    </row>
    <row r="2367" spans="1:12" ht="24.95" customHeight="1" x14ac:dyDescent="0.25">
      <c r="A2367" s="14">
        <v>2366</v>
      </c>
      <c r="B2367" s="74" t="s">
        <v>36813</v>
      </c>
      <c r="C2367" s="74" t="s">
        <v>5615</v>
      </c>
      <c r="D2367" s="74" t="s">
        <v>41001</v>
      </c>
      <c r="E2367" s="74" t="s">
        <v>2422</v>
      </c>
      <c r="F2367" s="74" t="s">
        <v>41002</v>
      </c>
      <c r="G2367" s="74" t="s">
        <v>2422</v>
      </c>
      <c r="H2367" s="201">
        <v>2203023</v>
      </c>
      <c r="I2367" s="74" t="s">
        <v>171</v>
      </c>
      <c r="J2367" s="50">
        <v>45350</v>
      </c>
      <c r="K2367" s="74" t="s">
        <v>41003</v>
      </c>
      <c r="L2367" s="74" t="s">
        <v>41001</v>
      </c>
    </row>
    <row r="2368" spans="1:12" ht="24.95" customHeight="1" x14ac:dyDescent="0.25">
      <c r="A2368" s="14">
        <v>2367</v>
      </c>
      <c r="B2368" s="74" t="s">
        <v>6335</v>
      </c>
      <c r="C2368" s="37" t="s">
        <v>5615</v>
      </c>
      <c r="D2368" s="107" t="s">
        <v>6336</v>
      </c>
      <c r="E2368" s="74" t="s">
        <v>6338</v>
      </c>
      <c r="F2368" s="37" t="s">
        <v>6337</v>
      </c>
      <c r="G2368" s="74" t="s">
        <v>6339</v>
      </c>
      <c r="H2368" s="201">
        <v>1237961.58</v>
      </c>
      <c r="I2368" s="74" t="s">
        <v>44</v>
      </c>
      <c r="J2368" s="50">
        <v>44796</v>
      </c>
      <c r="K2368" s="74" t="s">
        <v>40984</v>
      </c>
      <c r="L2368" s="74" t="s">
        <v>4485</v>
      </c>
    </row>
    <row r="2369" spans="1:12" ht="24.95" customHeight="1" x14ac:dyDescent="0.25">
      <c r="A2369" s="14">
        <v>2368</v>
      </c>
      <c r="B2369" s="37" t="s">
        <v>36802</v>
      </c>
      <c r="C2369" s="37" t="s">
        <v>5615</v>
      </c>
      <c r="D2369" s="37" t="s">
        <v>6265</v>
      </c>
      <c r="E2369" s="74" t="s">
        <v>2422</v>
      </c>
      <c r="F2369" s="37" t="s">
        <v>6266</v>
      </c>
      <c r="G2369" s="74" t="s">
        <v>2422</v>
      </c>
      <c r="H2369" s="201">
        <v>13295203.279999999</v>
      </c>
      <c r="I2369" s="74" t="s">
        <v>10</v>
      </c>
      <c r="J2369" s="50">
        <v>42460</v>
      </c>
      <c r="K2369" s="37" t="s">
        <v>40916</v>
      </c>
      <c r="L2369" s="74" t="s">
        <v>40917</v>
      </c>
    </row>
    <row r="2370" spans="1:12" ht="24.95" customHeight="1" x14ac:dyDescent="0.25">
      <c r="A2370" s="14">
        <v>2369</v>
      </c>
      <c r="B2370" s="37" t="s">
        <v>36803</v>
      </c>
      <c r="C2370" s="37" t="s">
        <v>5615</v>
      </c>
      <c r="D2370" s="37" t="s">
        <v>6271</v>
      </c>
      <c r="E2370" s="74" t="s">
        <v>40923</v>
      </c>
      <c r="F2370" s="37" t="s">
        <v>6272</v>
      </c>
      <c r="G2370" s="74" t="s">
        <v>40924</v>
      </c>
      <c r="H2370" s="201">
        <v>1577097.94</v>
      </c>
      <c r="I2370" s="74" t="s">
        <v>10</v>
      </c>
      <c r="J2370" s="50">
        <v>42094</v>
      </c>
      <c r="K2370" s="37" t="s">
        <v>40925</v>
      </c>
      <c r="L2370" s="74" t="s">
        <v>40926</v>
      </c>
    </row>
    <row r="2371" spans="1:12" ht="24.95" customHeight="1" x14ac:dyDescent="0.25">
      <c r="A2371" s="14">
        <v>2370</v>
      </c>
      <c r="B2371" s="37" t="s">
        <v>36803</v>
      </c>
      <c r="C2371" s="37" t="s">
        <v>5615</v>
      </c>
      <c r="D2371" s="37" t="s">
        <v>6271</v>
      </c>
      <c r="E2371" s="74" t="s">
        <v>40923</v>
      </c>
      <c r="F2371" s="37" t="s">
        <v>6319</v>
      </c>
      <c r="G2371" s="74" t="s">
        <v>40924</v>
      </c>
      <c r="H2371" s="201">
        <v>1577097.94</v>
      </c>
      <c r="I2371" s="74" t="s">
        <v>10</v>
      </c>
      <c r="J2371" s="50">
        <v>42094</v>
      </c>
      <c r="K2371" s="37" t="s">
        <v>40969</v>
      </c>
      <c r="L2371" s="74" t="s">
        <v>40970</v>
      </c>
    </row>
    <row r="2372" spans="1:12" ht="24.95" customHeight="1" x14ac:dyDescent="0.25">
      <c r="A2372" s="14">
        <v>2371</v>
      </c>
      <c r="B2372" s="37" t="s">
        <v>6296</v>
      </c>
      <c r="C2372" s="37" t="s">
        <v>5615</v>
      </c>
      <c r="D2372" s="37" t="s">
        <v>6297</v>
      </c>
      <c r="E2372" s="74" t="s">
        <v>2422</v>
      </c>
      <c r="F2372" s="37" t="s">
        <v>6298</v>
      </c>
      <c r="G2372" s="74" t="s">
        <v>2422</v>
      </c>
      <c r="H2372" s="201">
        <v>61177310.219999999</v>
      </c>
      <c r="I2372" s="74" t="s">
        <v>10</v>
      </c>
      <c r="J2372" s="50">
        <v>40543</v>
      </c>
      <c r="K2372" s="37" t="s">
        <v>40946</v>
      </c>
      <c r="L2372" s="74" t="s">
        <v>40947</v>
      </c>
    </row>
    <row r="2373" spans="1:12" ht="24.95" customHeight="1" x14ac:dyDescent="0.25">
      <c r="A2373" s="14">
        <v>2372</v>
      </c>
      <c r="B2373" s="37" t="s">
        <v>6296</v>
      </c>
      <c r="C2373" s="37" t="s">
        <v>5615</v>
      </c>
      <c r="D2373" s="37" t="s">
        <v>6332</v>
      </c>
      <c r="E2373" s="74" t="s">
        <v>2422</v>
      </c>
      <c r="F2373" s="37" t="s">
        <v>40980</v>
      </c>
      <c r="G2373" s="74" t="s">
        <v>2422</v>
      </c>
      <c r="H2373" s="201">
        <v>1744205</v>
      </c>
      <c r="I2373" s="74" t="s">
        <v>13</v>
      </c>
      <c r="J2373" s="50">
        <v>44075</v>
      </c>
      <c r="K2373" s="37" t="s">
        <v>40981</v>
      </c>
      <c r="L2373" s="74" t="s">
        <v>40982</v>
      </c>
    </row>
    <row r="2374" spans="1:12" ht="24.95" customHeight="1" x14ac:dyDescent="0.25">
      <c r="A2374" s="14">
        <v>2373</v>
      </c>
      <c r="B2374" s="74" t="s">
        <v>36809</v>
      </c>
      <c r="C2374" s="37" t="s">
        <v>5615</v>
      </c>
      <c r="D2374" s="37" t="s">
        <v>6320</v>
      </c>
      <c r="E2374" s="74" t="s">
        <v>6322</v>
      </c>
      <c r="F2374" s="37" t="s">
        <v>6321</v>
      </c>
      <c r="G2374" s="74" t="s">
        <v>6323</v>
      </c>
      <c r="H2374" s="201">
        <v>3818784.13</v>
      </c>
      <c r="I2374" s="74" t="s">
        <v>171</v>
      </c>
      <c r="J2374" s="50">
        <v>45089</v>
      </c>
      <c r="K2374" s="74" t="s">
        <v>40971</v>
      </c>
      <c r="L2374" s="74" t="s">
        <v>40972</v>
      </c>
    </row>
    <row r="2375" spans="1:12" ht="24.95" customHeight="1" x14ac:dyDescent="0.25">
      <c r="A2375" s="14">
        <v>2374</v>
      </c>
      <c r="B2375" s="37" t="s">
        <v>36812</v>
      </c>
      <c r="C2375" s="37" t="s">
        <v>5615</v>
      </c>
      <c r="D2375" s="37" t="s">
        <v>6333</v>
      </c>
      <c r="E2375" s="74" t="s">
        <v>2422</v>
      </c>
      <c r="F2375" s="37" t="s">
        <v>6334</v>
      </c>
      <c r="G2375" s="74" t="s">
        <v>2422</v>
      </c>
      <c r="H2375" s="201">
        <v>1638685.22</v>
      </c>
      <c r="I2375" s="74" t="s">
        <v>10</v>
      </c>
      <c r="J2375" s="50">
        <v>43641</v>
      </c>
      <c r="K2375" s="74" t="s">
        <v>40983</v>
      </c>
      <c r="L2375" s="74" t="s">
        <v>38857</v>
      </c>
    </row>
    <row r="2376" spans="1:12" ht="24.95" customHeight="1" x14ac:dyDescent="0.25">
      <c r="A2376" s="14">
        <v>2375</v>
      </c>
      <c r="B2376" s="37" t="s">
        <v>6285</v>
      </c>
      <c r="C2376" s="37" t="s">
        <v>5615</v>
      </c>
      <c r="D2376" s="37" t="s">
        <v>6315</v>
      </c>
      <c r="E2376" s="74" t="s">
        <v>6317</v>
      </c>
      <c r="F2376" s="37" t="s">
        <v>6316</v>
      </c>
      <c r="G2376" s="74" t="s">
        <v>6318</v>
      </c>
      <c r="H2376" s="201">
        <v>5874906.7999999998</v>
      </c>
      <c r="I2376" s="74" t="s">
        <v>13</v>
      </c>
      <c r="J2376" s="50">
        <v>44226</v>
      </c>
      <c r="K2376" s="37" t="s">
        <v>40967</v>
      </c>
      <c r="L2376" s="74" t="s">
        <v>40968</v>
      </c>
    </row>
    <row r="2377" spans="1:12" ht="24.95" customHeight="1" x14ac:dyDescent="0.25">
      <c r="A2377" s="14">
        <v>2376</v>
      </c>
      <c r="B2377" s="37" t="s">
        <v>6285</v>
      </c>
      <c r="C2377" s="37" t="s">
        <v>5615</v>
      </c>
      <c r="D2377" s="37" t="s">
        <v>6286</v>
      </c>
      <c r="E2377" s="74" t="s">
        <v>2422</v>
      </c>
      <c r="F2377" s="37" t="s">
        <v>6287</v>
      </c>
      <c r="G2377" s="74" t="s">
        <v>2422</v>
      </c>
      <c r="H2377" s="201">
        <v>2058862.02</v>
      </c>
      <c r="I2377" s="74" t="s">
        <v>10</v>
      </c>
      <c r="J2377" s="50">
        <v>43646</v>
      </c>
      <c r="K2377" s="37" t="s">
        <v>40937</v>
      </c>
      <c r="L2377" s="74" t="s">
        <v>40938</v>
      </c>
    </row>
    <row r="2378" spans="1:12" ht="24.95" customHeight="1" x14ac:dyDescent="0.25">
      <c r="A2378" s="14">
        <v>2377</v>
      </c>
      <c r="B2378" s="37" t="s">
        <v>36804</v>
      </c>
      <c r="C2378" s="37" t="s">
        <v>5615</v>
      </c>
      <c r="D2378" s="37" t="s">
        <v>6311</v>
      </c>
      <c r="E2378" s="74" t="s">
        <v>40962</v>
      </c>
      <c r="F2378" s="37" t="s">
        <v>6312</v>
      </c>
      <c r="G2378" s="74" t="s">
        <v>40963</v>
      </c>
      <c r="H2378" s="201">
        <v>12416760.08</v>
      </c>
      <c r="I2378" s="74" t="s">
        <v>10</v>
      </c>
      <c r="J2378" s="50">
        <v>43408</v>
      </c>
      <c r="K2378" s="37" t="s">
        <v>40964</v>
      </c>
      <c r="L2378" s="74" t="s">
        <v>6311</v>
      </c>
    </row>
    <row r="2379" spans="1:12" ht="24.95" customHeight="1" x14ac:dyDescent="0.25">
      <c r="A2379" s="14">
        <v>2378</v>
      </c>
      <c r="B2379" s="37" t="s">
        <v>36804</v>
      </c>
      <c r="C2379" s="37" t="s">
        <v>5615</v>
      </c>
      <c r="D2379" s="107" t="s">
        <v>6273</v>
      </c>
      <c r="E2379" s="74" t="s">
        <v>2422</v>
      </c>
      <c r="F2379" s="37" t="s">
        <v>6274</v>
      </c>
      <c r="G2379" s="74" t="s">
        <v>2422</v>
      </c>
      <c r="H2379" s="201">
        <v>3968021.9</v>
      </c>
      <c r="I2379" s="74" t="s">
        <v>44</v>
      </c>
      <c r="J2379" s="50">
        <v>44651</v>
      </c>
      <c r="K2379" s="37" t="s">
        <v>40927</v>
      </c>
      <c r="L2379" s="74" t="s">
        <v>40928</v>
      </c>
    </row>
    <row r="2380" spans="1:12" ht="24.95" customHeight="1" x14ac:dyDescent="0.25">
      <c r="A2380" s="14">
        <v>2379</v>
      </c>
      <c r="B2380" s="74" t="s">
        <v>36804</v>
      </c>
      <c r="C2380" s="74" t="s">
        <v>5615</v>
      </c>
      <c r="D2380" s="74" t="s">
        <v>41019</v>
      </c>
      <c r="E2380" s="74" t="s">
        <v>41021</v>
      </c>
      <c r="F2380" s="74" t="s">
        <v>41020</v>
      </c>
      <c r="G2380" s="74" t="s">
        <v>41022</v>
      </c>
      <c r="H2380" s="201">
        <v>7573110</v>
      </c>
      <c r="I2380" s="74" t="s">
        <v>171</v>
      </c>
      <c r="J2380" s="50">
        <v>45389</v>
      </c>
      <c r="K2380" s="74" t="s">
        <v>41023</v>
      </c>
      <c r="L2380" s="74" t="s">
        <v>41024</v>
      </c>
    </row>
    <row r="2381" spans="1:12" ht="24.95" customHeight="1" x14ac:dyDescent="0.25">
      <c r="A2381" s="14">
        <v>2380</v>
      </c>
      <c r="B2381" s="74" t="s">
        <v>36804</v>
      </c>
      <c r="C2381" s="74" t="s">
        <v>5615</v>
      </c>
      <c r="D2381" s="74" t="s">
        <v>41019</v>
      </c>
      <c r="E2381" s="74" t="s">
        <v>41021</v>
      </c>
      <c r="F2381" s="74" t="s">
        <v>41020</v>
      </c>
      <c r="G2381" s="74" t="s">
        <v>41022</v>
      </c>
      <c r="H2381" s="201">
        <v>7573110</v>
      </c>
      <c r="I2381" s="74" t="s">
        <v>171</v>
      </c>
      <c r="J2381" s="50">
        <v>45389</v>
      </c>
      <c r="K2381" s="74" t="s">
        <v>41025</v>
      </c>
      <c r="L2381" s="74" t="s">
        <v>41026</v>
      </c>
    </row>
    <row r="2382" spans="1:12" ht="24.95" customHeight="1" x14ac:dyDescent="0.25">
      <c r="A2382" s="14">
        <v>2381</v>
      </c>
      <c r="B2382" s="74" t="s">
        <v>36804</v>
      </c>
      <c r="C2382" s="74" t="s">
        <v>5615</v>
      </c>
      <c r="D2382" s="74" t="s">
        <v>41019</v>
      </c>
      <c r="E2382" s="74" t="s">
        <v>41021</v>
      </c>
      <c r="F2382" s="74" t="s">
        <v>41020</v>
      </c>
      <c r="G2382" s="74" t="s">
        <v>41022</v>
      </c>
      <c r="H2382" s="201">
        <v>7573110</v>
      </c>
      <c r="I2382" s="74" t="s">
        <v>171</v>
      </c>
      <c r="J2382" s="50">
        <v>45389</v>
      </c>
      <c r="K2382" s="74" t="s">
        <v>41027</v>
      </c>
      <c r="L2382" s="74" t="s">
        <v>41028</v>
      </c>
    </row>
    <row r="2383" spans="1:12" ht="24.95" customHeight="1" x14ac:dyDescent="0.25">
      <c r="A2383" s="14">
        <v>2382</v>
      </c>
      <c r="B2383" s="74" t="s">
        <v>36804</v>
      </c>
      <c r="C2383" s="74" t="s">
        <v>5615</v>
      </c>
      <c r="D2383" s="74" t="s">
        <v>41019</v>
      </c>
      <c r="E2383" s="74" t="s">
        <v>41021</v>
      </c>
      <c r="F2383" s="74" t="s">
        <v>41020</v>
      </c>
      <c r="G2383" s="74" t="s">
        <v>41022</v>
      </c>
      <c r="H2383" s="201">
        <v>7573110</v>
      </c>
      <c r="I2383" s="74" t="s">
        <v>171</v>
      </c>
      <c r="J2383" s="50">
        <v>45389</v>
      </c>
      <c r="K2383" s="74" t="s">
        <v>41029</v>
      </c>
      <c r="L2383" s="74" t="s">
        <v>41030</v>
      </c>
    </row>
    <row r="2384" spans="1:12" ht="24.95" customHeight="1" x14ac:dyDescent="0.25">
      <c r="A2384" s="14">
        <v>2383</v>
      </c>
      <c r="B2384" s="37" t="s">
        <v>36806</v>
      </c>
      <c r="C2384" s="37" t="s">
        <v>5615</v>
      </c>
      <c r="D2384" s="37" t="s">
        <v>6290</v>
      </c>
      <c r="E2384" s="74" t="s">
        <v>2422</v>
      </c>
      <c r="F2384" s="37" t="s">
        <v>6291</v>
      </c>
      <c r="G2384" s="74" t="s">
        <v>2422</v>
      </c>
      <c r="H2384" s="201">
        <v>1720845.37</v>
      </c>
      <c r="I2384" s="74" t="s">
        <v>13</v>
      </c>
      <c r="J2384" s="50">
        <v>44530</v>
      </c>
      <c r="K2384" s="37" t="s">
        <v>40941</v>
      </c>
      <c r="L2384" s="74" t="s">
        <v>6290</v>
      </c>
    </row>
    <row r="2385" spans="1:12" ht="24.95" customHeight="1" x14ac:dyDescent="0.25">
      <c r="A2385" s="14">
        <v>2384</v>
      </c>
      <c r="B2385" s="37" t="s">
        <v>6260</v>
      </c>
      <c r="C2385" s="37" t="s">
        <v>5615</v>
      </c>
      <c r="D2385" s="37" t="s">
        <v>6261</v>
      </c>
      <c r="E2385" s="74" t="s">
        <v>6263</v>
      </c>
      <c r="F2385" s="37" t="s">
        <v>6262</v>
      </c>
      <c r="G2385" s="74" t="s">
        <v>6264</v>
      </c>
      <c r="H2385" s="201">
        <v>17126459.75</v>
      </c>
      <c r="I2385" s="74" t="s">
        <v>10</v>
      </c>
      <c r="J2385" s="50">
        <v>43196</v>
      </c>
      <c r="K2385" s="37" t="s">
        <v>40914</v>
      </c>
      <c r="L2385" s="74" t="s">
        <v>40915</v>
      </c>
    </row>
    <row r="2386" spans="1:12" ht="24.95" customHeight="1" x14ac:dyDescent="0.25">
      <c r="A2386" s="14">
        <v>2385</v>
      </c>
      <c r="B2386" s="74" t="s">
        <v>6260</v>
      </c>
      <c r="C2386" s="74" t="s">
        <v>5615</v>
      </c>
      <c r="D2386" s="74" t="s">
        <v>41011</v>
      </c>
      <c r="E2386" s="74" t="s">
        <v>41013</v>
      </c>
      <c r="F2386" s="74" t="s">
        <v>41012</v>
      </c>
      <c r="G2386" s="74" t="s">
        <v>41014</v>
      </c>
      <c r="H2386" s="201">
        <v>10327488.17</v>
      </c>
      <c r="I2386" s="74" t="s">
        <v>171</v>
      </c>
      <c r="J2386" s="50">
        <v>45291</v>
      </c>
      <c r="K2386" s="74" t="s">
        <v>41015</v>
      </c>
      <c r="L2386" s="74" t="s">
        <v>41016</v>
      </c>
    </row>
    <row r="2387" spans="1:12" ht="24.95" customHeight="1" x14ac:dyDescent="0.25">
      <c r="A2387" s="14">
        <v>2386</v>
      </c>
      <c r="B2387" s="74" t="s">
        <v>6260</v>
      </c>
      <c r="C2387" s="74" t="s">
        <v>5615</v>
      </c>
      <c r="D2387" s="74" t="s">
        <v>41011</v>
      </c>
      <c r="E2387" s="74" t="s">
        <v>41013</v>
      </c>
      <c r="F2387" s="74" t="s">
        <v>41012</v>
      </c>
      <c r="G2387" s="74" t="s">
        <v>41014</v>
      </c>
      <c r="H2387" s="201">
        <v>10327488.17</v>
      </c>
      <c r="I2387" s="74" t="s">
        <v>171</v>
      </c>
      <c r="J2387" s="50">
        <v>45291</v>
      </c>
      <c r="K2387" s="74" t="s">
        <v>41017</v>
      </c>
      <c r="L2387" s="74" t="s">
        <v>41018</v>
      </c>
    </row>
    <row r="2388" spans="1:12" ht="24.95" customHeight="1" x14ac:dyDescent="0.25">
      <c r="A2388" s="14">
        <v>2387</v>
      </c>
      <c r="B2388" s="37" t="s">
        <v>6260</v>
      </c>
      <c r="C2388" s="37" t="s">
        <v>5615</v>
      </c>
      <c r="D2388" s="37" t="s">
        <v>6269</v>
      </c>
      <c r="E2388" s="74" t="s">
        <v>2422</v>
      </c>
      <c r="F2388" s="37" t="s">
        <v>6270</v>
      </c>
      <c r="G2388" s="74" t="s">
        <v>2422</v>
      </c>
      <c r="H2388" s="201">
        <v>11740797.92</v>
      </c>
      <c r="I2388" s="74" t="s">
        <v>13</v>
      </c>
      <c r="J2388" s="50">
        <v>44075</v>
      </c>
      <c r="K2388" s="37" t="s">
        <v>40922</v>
      </c>
      <c r="L2388" s="74" t="s">
        <v>6269</v>
      </c>
    </row>
    <row r="2389" spans="1:12" ht="24.95" customHeight="1" x14ac:dyDescent="0.25">
      <c r="A2389" s="14">
        <v>2388</v>
      </c>
      <c r="B2389" s="37" t="s">
        <v>36810</v>
      </c>
      <c r="C2389" s="37" t="s">
        <v>5615</v>
      </c>
      <c r="D2389" s="37" t="s">
        <v>6326</v>
      </c>
      <c r="E2389" s="74" t="s">
        <v>40975</v>
      </c>
      <c r="F2389" s="37" t="s">
        <v>6327</v>
      </c>
      <c r="G2389" s="74" t="s">
        <v>40976</v>
      </c>
      <c r="H2389" s="201">
        <v>2182667.4900000002</v>
      </c>
      <c r="I2389" s="74" t="s">
        <v>13</v>
      </c>
      <c r="J2389" s="50">
        <v>44226</v>
      </c>
      <c r="K2389" s="37" t="s">
        <v>40977</v>
      </c>
      <c r="L2389" s="74" t="s">
        <v>40975</v>
      </c>
    </row>
    <row r="2390" spans="1:12" ht="24.95" customHeight="1" x14ac:dyDescent="0.25">
      <c r="A2390" s="14">
        <v>2389</v>
      </c>
      <c r="B2390" s="74" t="s">
        <v>6407</v>
      </c>
      <c r="C2390" s="74" t="s">
        <v>5615</v>
      </c>
      <c r="D2390" s="32" t="s">
        <v>6408</v>
      </c>
      <c r="E2390" s="74" t="s">
        <v>2422</v>
      </c>
      <c r="F2390" s="74" t="s">
        <v>41098</v>
      </c>
      <c r="G2390" s="74" t="s">
        <v>2422</v>
      </c>
      <c r="H2390" s="201">
        <v>4027718.59</v>
      </c>
      <c r="I2390" s="74" t="s">
        <v>44</v>
      </c>
      <c r="J2390" s="50">
        <v>44815</v>
      </c>
      <c r="K2390" s="74" t="s">
        <v>41099</v>
      </c>
      <c r="L2390" s="74" t="s">
        <v>41100</v>
      </c>
    </row>
    <row r="2391" spans="1:12" ht="24.95" customHeight="1" x14ac:dyDescent="0.25">
      <c r="A2391" s="14">
        <v>2390</v>
      </c>
      <c r="B2391" s="32" t="s">
        <v>6373</v>
      </c>
      <c r="C2391" s="74" t="s">
        <v>5615</v>
      </c>
      <c r="D2391" s="32" t="s">
        <v>6400</v>
      </c>
      <c r="E2391" s="74" t="s">
        <v>41086</v>
      </c>
      <c r="F2391" s="74" t="s">
        <v>41085</v>
      </c>
      <c r="G2391" s="74" t="s">
        <v>41087</v>
      </c>
      <c r="H2391" s="201">
        <v>16006549.42</v>
      </c>
      <c r="I2391" s="74" t="s">
        <v>10</v>
      </c>
      <c r="J2391" s="50">
        <v>45291</v>
      </c>
      <c r="K2391" s="74" t="s">
        <v>41088</v>
      </c>
      <c r="L2391" s="74" t="s">
        <v>6401</v>
      </c>
    </row>
    <row r="2392" spans="1:12" ht="24.95" customHeight="1" x14ac:dyDescent="0.25">
      <c r="A2392" s="14">
        <v>2391</v>
      </c>
      <c r="B2392" s="32" t="s">
        <v>6373</v>
      </c>
      <c r="C2392" s="74" t="s">
        <v>5615</v>
      </c>
      <c r="D2392" s="32" t="s">
        <v>6391</v>
      </c>
      <c r="E2392" s="74" t="s">
        <v>41063</v>
      </c>
      <c r="F2392" s="74" t="s">
        <v>41071</v>
      </c>
      <c r="G2392" s="32" t="s">
        <v>41072</v>
      </c>
      <c r="H2392" s="201">
        <v>44971478.869999997</v>
      </c>
      <c r="I2392" s="74" t="s">
        <v>10</v>
      </c>
      <c r="J2392" s="50">
        <v>45291</v>
      </c>
      <c r="K2392" s="74" t="s">
        <v>6375</v>
      </c>
      <c r="L2392" s="74" t="s">
        <v>6376</v>
      </c>
    </row>
    <row r="2393" spans="1:12" ht="24.95" customHeight="1" x14ac:dyDescent="0.25">
      <c r="A2393" s="14">
        <v>2392</v>
      </c>
      <c r="B2393" s="32" t="s">
        <v>6373</v>
      </c>
      <c r="C2393" s="74" t="s">
        <v>5615</v>
      </c>
      <c r="D2393" s="32" t="s">
        <v>6395</v>
      </c>
      <c r="E2393" s="74" t="s">
        <v>41077</v>
      </c>
      <c r="F2393" s="74" t="s">
        <v>41076</v>
      </c>
      <c r="G2393" s="74" t="s">
        <v>41078</v>
      </c>
      <c r="H2393" s="201">
        <v>34594245.640000001</v>
      </c>
      <c r="I2393" s="74" t="s">
        <v>10</v>
      </c>
      <c r="J2393" s="50">
        <v>45291</v>
      </c>
      <c r="K2393" s="74" t="s">
        <v>41079</v>
      </c>
      <c r="L2393" s="74" t="s">
        <v>6396</v>
      </c>
    </row>
    <row r="2394" spans="1:12" ht="24.95" customHeight="1" x14ac:dyDescent="0.25">
      <c r="A2394" s="14">
        <v>2393</v>
      </c>
      <c r="B2394" s="32" t="s">
        <v>6373</v>
      </c>
      <c r="C2394" s="74" t="s">
        <v>5615</v>
      </c>
      <c r="D2394" s="32" t="s">
        <v>6374</v>
      </c>
      <c r="E2394" s="74" t="s">
        <v>41063</v>
      </c>
      <c r="F2394" s="32" t="s">
        <v>41062</v>
      </c>
      <c r="G2394" s="32" t="s">
        <v>41062</v>
      </c>
      <c r="H2394" s="201">
        <v>145550502.12</v>
      </c>
      <c r="I2394" s="74" t="s">
        <v>10</v>
      </c>
      <c r="J2394" s="50">
        <v>43281</v>
      </c>
      <c r="K2394" s="74" t="s">
        <v>6375</v>
      </c>
      <c r="L2394" s="74" t="s">
        <v>6376</v>
      </c>
    </row>
    <row r="2395" spans="1:12" ht="24.95" customHeight="1" x14ac:dyDescent="0.25">
      <c r="A2395" s="14">
        <v>2394</v>
      </c>
      <c r="B2395" s="74" t="s">
        <v>6411</v>
      </c>
      <c r="C2395" s="74" t="s">
        <v>5615</v>
      </c>
      <c r="D2395" s="32" t="s">
        <v>6412</v>
      </c>
      <c r="E2395" s="74" t="s">
        <v>2422</v>
      </c>
      <c r="F2395" s="74" t="s">
        <v>41104</v>
      </c>
      <c r="G2395" s="74" t="s">
        <v>2422</v>
      </c>
      <c r="H2395" s="201">
        <v>1815239.44</v>
      </c>
      <c r="I2395" s="74" t="s">
        <v>13</v>
      </c>
      <c r="J2395" s="50">
        <v>44382</v>
      </c>
      <c r="K2395" s="74" t="s">
        <v>41105</v>
      </c>
      <c r="L2395" s="74" t="s">
        <v>41106</v>
      </c>
    </row>
    <row r="2396" spans="1:12" ht="24.95" customHeight="1" x14ac:dyDescent="0.25">
      <c r="A2396" s="14">
        <v>2395</v>
      </c>
      <c r="B2396" s="32" t="s">
        <v>6377</v>
      </c>
      <c r="C2396" s="74" t="s">
        <v>5615</v>
      </c>
      <c r="D2396" s="32" t="s">
        <v>6378</v>
      </c>
      <c r="E2396" s="74" t="s">
        <v>41065</v>
      </c>
      <c r="F2396" s="74" t="s">
        <v>41064</v>
      </c>
      <c r="G2396" s="74" t="s">
        <v>41066</v>
      </c>
      <c r="H2396" s="201">
        <v>42218016.240000002</v>
      </c>
      <c r="I2396" s="74" t="s">
        <v>44</v>
      </c>
      <c r="J2396" s="50">
        <v>45291</v>
      </c>
      <c r="K2396" s="74" t="s">
        <v>6379</v>
      </c>
      <c r="L2396" s="74" t="s">
        <v>6380</v>
      </c>
    </row>
    <row r="2397" spans="1:12" ht="24.95" customHeight="1" x14ac:dyDescent="0.25">
      <c r="A2397" s="14">
        <v>2396</v>
      </c>
      <c r="B2397" s="32" t="s">
        <v>6385</v>
      </c>
      <c r="C2397" s="74" t="s">
        <v>5615</v>
      </c>
      <c r="D2397" s="32" t="s">
        <v>6388</v>
      </c>
      <c r="E2397" s="74" t="s">
        <v>41070</v>
      </c>
      <c r="F2397" s="74" t="s">
        <v>41068</v>
      </c>
      <c r="G2397" s="74" t="s">
        <v>41068</v>
      </c>
      <c r="H2397" s="201">
        <v>16499862</v>
      </c>
      <c r="I2397" s="74" t="s">
        <v>10</v>
      </c>
      <c r="J2397" s="50">
        <v>45291</v>
      </c>
      <c r="K2397" s="74" t="s">
        <v>6389</v>
      </c>
      <c r="L2397" s="74" t="s">
        <v>6390</v>
      </c>
    </row>
    <row r="2398" spans="1:12" ht="24.95" customHeight="1" x14ac:dyDescent="0.25">
      <c r="A2398" s="14">
        <v>2397</v>
      </c>
      <c r="B2398" s="32" t="s">
        <v>6385</v>
      </c>
      <c r="C2398" s="74" t="s">
        <v>5615</v>
      </c>
      <c r="D2398" s="32" t="s">
        <v>6397</v>
      </c>
      <c r="E2398" s="74" t="s">
        <v>41081</v>
      </c>
      <c r="F2398" s="74" t="s">
        <v>41080</v>
      </c>
      <c r="G2398" s="74" t="s">
        <v>41080</v>
      </c>
      <c r="H2398" s="201">
        <v>27022536.07</v>
      </c>
      <c r="I2398" s="74" t="s">
        <v>10</v>
      </c>
      <c r="J2398" s="50">
        <v>45291</v>
      </c>
      <c r="K2398" s="74" t="s">
        <v>41082</v>
      </c>
      <c r="L2398" s="74" t="s">
        <v>6398</v>
      </c>
    </row>
    <row r="2399" spans="1:12" ht="24.95" customHeight="1" x14ac:dyDescent="0.25">
      <c r="A2399" s="14">
        <v>2398</v>
      </c>
      <c r="B2399" s="32" t="s">
        <v>6385</v>
      </c>
      <c r="C2399" s="74" t="s">
        <v>5615</v>
      </c>
      <c r="D2399" s="32" t="s">
        <v>6399</v>
      </c>
      <c r="E2399" s="74" t="s">
        <v>41083</v>
      </c>
      <c r="F2399" s="74" t="s">
        <v>41080</v>
      </c>
      <c r="G2399" s="74" t="s">
        <v>41084</v>
      </c>
      <c r="H2399" s="201">
        <v>41655506.579999998</v>
      </c>
      <c r="I2399" s="74" t="s">
        <v>10</v>
      </c>
      <c r="J2399" s="50">
        <v>45291</v>
      </c>
      <c r="K2399" s="74" t="s">
        <v>41082</v>
      </c>
      <c r="L2399" s="74" t="s">
        <v>6398</v>
      </c>
    </row>
    <row r="2400" spans="1:12" ht="24.95" customHeight="1" x14ac:dyDescent="0.25">
      <c r="A2400" s="14">
        <v>2399</v>
      </c>
      <c r="B2400" s="32" t="s">
        <v>6385</v>
      </c>
      <c r="C2400" s="74" t="s">
        <v>5615</v>
      </c>
      <c r="D2400" s="32" t="s">
        <v>6386</v>
      </c>
      <c r="E2400" s="74" t="s">
        <v>6387</v>
      </c>
      <c r="F2400" s="74" t="s">
        <v>41068</v>
      </c>
      <c r="G2400" s="74" t="s">
        <v>41068</v>
      </c>
      <c r="H2400" s="201">
        <v>38654970</v>
      </c>
      <c r="I2400" s="74" t="s">
        <v>10</v>
      </c>
      <c r="J2400" s="50">
        <v>45291</v>
      </c>
      <c r="K2400" s="74" t="s">
        <v>41069</v>
      </c>
      <c r="L2400" s="74" t="s">
        <v>6387</v>
      </c>
    </row>
    <row r="2401" spans="1:12" ht="24.95" customHeight="1" x14ac:dyDescent="0.25">
      <c r="A2401" s="14">
        <v>2400</v>
      </c>
      <c r="B2401" s="32" t="s">
        <v>6381</v>
      </c>
      <c r="C2401" s="74" t="s">
        <v>5615</v>
      </c>
      <c r="D2401" s="32" t="s">
        <v>6382</v>
      </c>
      <c r="E2401" s="74" t="s">
        <v>6384</v>
      </c>
      <c r="F2401" s="74" t="s">
        <v>41067</v>
      </c>
      <c r="G2401" s="74" t="s">
        <v>41067</v>
      </c>
      <c r="H2401" s="201">
        <v>10911818.49</v>
      </c>
      <c r="I2401" s="74" t="s">
        <v>44</v>
      </c>
      <c r="J2401" s="50">
        <v>45291</v>
      </c>
      <c r="K2401" s="74" t="s">
        <v>6383</v>
      </c>
      <c r="L2401" s="74" t="s">
        <v>6384</v>
      </c>
    </row>
    <row r="2402" spans="1:12" ht="24.95" customHeight="1" x14ac:dyDescent="0.25">
      <c r="A2402" s="14">
        <v>2401</v>
      </c>
      <c r="B2402" s="74" t="s">
        <v>6381</v>
      </c>
      <c r="C2402" s="74" t="s">
        <v>5615</v>
      </c>
      <c r="D2402" s="32" t="s">
        <v>6415</v>
      </c>
      <c r="E2402" s="74" t="s">
        <v>41111</v>
      </c>
      <c r="F2402" s="74" t="s">
        <v>41110</v>
      </c>
      <c r="G2402" s="74" t="s">
        <v>41112</v>
      </c>
      <c r="H2402" s="201">
        <v>1799907.3</v>
      </c>
      <c r="I2402" s="74" t="s">
        <v>13</v>
      </c>
      <c r="J2402" s="50">
        <v>44103</v>
      </c>
      <c r="K2402" s="74" t="s">
        <v>41113</v>
      </c>
      <c r="L2402" s="74" t="s">
        <v>41111</v>
      </c>
    </row>
    <row r="2403" spans="1:12" ht="24.95" customHeight="1" x14ac:dyDescent="0.25">
      <c r="A2403" s="14">
        <v>2402</v>
      </c>
      <c r="B2403" s="74" t="s">
        <v>6413</v>
      </c>
      <c r="C2403" s="74" t="s">
        <v>5615</v>
      </c>
      <c r="D2403" s="32" t="s">
        <v>6414</v>
      </c>
      <c r="E2403" s="74" t="s">
        <v>2422</v>
      </c>
      <c r="F2403" s="74" t="s">
        <v>41107</v>
      </c>
      <c r="G2403" s="74" t="s">
        <v>2422</v>
      </c>
      <c r="H2403" s="201">
        <v>2434582</v>
      </c>
      <c r="I2403" s="74" t="s">
        <v>10</v>
      </c>
      <c r="J2403" s="50">
        <v>43654</v>
      </c>
      <c r="K2403" s="74" t="s">
        <v>41108</v>
      </c>
      <c r="L2403" s="74" t="s">
        <v>41109</v>
      </c>
    </row>
    <row r="2404" spans="1:12" ht="24.95" customHeight="1" x14ac:dyDescent="0.25">
      <c r="A2404" s="14">
        <v>2403</v>
      </c>
      <c r="B2404" s="74" t="s">
        <v>6409</v>
      </c>
      <c r="C2404" s="74" t="s">
        <v>5615</v>
      </c>
      <c r="D2404" s="32" t="s">
        <v>6410</v>
      </c>
      <c r="E2404" s="74" t="s">
        <v>2422</v>
      </c>
      <c r="F2404" s="74" t="s">
        <v>41101</v>
      </c>
      <c r="G2404" s="74" t="s">
        <v>2422</v>
      </c>
      <c r="H2404" s="201">
        <v>2148190</v>
      </c>
      <c r="I2404" s="74" t="s">
        <v>13</v>
      </c>
      <c r="J2404" s="50">
        <v>44195</v>
      </c>
      <c r="K2404" s="74" t="s">
        <v>41102</v>
      </c>
      <c r="L2404" s="74" t="s">
        <v>41103</v>
      </c>
    </row>
    <row r="2405" spans="1:12" ht="24.95" customHeight="1" x14ac:dyDescent="0.25">
      <c r="A2405" s="14">
        <v>2404</v>
      </c>
      <c r="B2405" s="32" t="s">
        <v>6347</v>
      </c>
      <c r="C2405" s="74" t="s">
        <v>5615</v>
      </c>
      <c r="D2405" s="32" t="s">
        <v>6359</v>
      </c>
      <c r="E2405" s="74" t="s">
        <v>2422</v>
      </c>
      <c r="F2405" s="32" t="s">
        <v>6360</v>
      </c>
      <c r="G2405" s="32" t="s">
        <v>2422</v>
      </c>
      <c r="H2405" s="125">
        <v>1233418.81</v>
      </c>
      <c r="I2405" s="74" t="s">
        <v>13</v>
      </c>
      <c r="J2405" s="89">
        <v>44165</v>
      </c>
      <c r="K2405" s="74" t="s">
        <v>41043</v>
      </c>
      <c r="L2405" s="74" t="s">
        <v>41044</v>
      </c>
    </row>
    <row r="2406" spans="1:12" ht="24.95" customHeight="1" x14ac:dyDescent="0.25">
      <c r="A2406" s="14">
        <v>2405</v>
      </c>
      <c r="B2406" s="32" t="s">
        <v>6347</v>
      </c>
      <c r="C2406" s="74" t="s">
        <v>5615</v>
      </c>
      <c r="D2406" s="32" t="s">
        <v>6348</v>
      </c>
      <c r="E2406" s="74" t="s">
        <v>2422</v>
      </c>
      <c r="F2406" s="32" t="s">
        <v>6349</v>
      </c>
      <c r="G2406" s="32" t="s">
        <v>2422</v>
      </c>
      <c r="H2406" s="125">
        <v>1506696.2</v>
      </c>
      <c r="I2406" s="74" t="s">
        <v>13</v>
      </c>
      <c r="J2406" s="89">
        <v>44193</v>
      </c>
      <c r="K2406" s="74" t="s">
        <v>41033</v>
      </c>
      <c r="L2406" s="74" t="s">
        <v>41034</v>
      </c>
    </row>
    <row r="2407" spans="1:12" ht="24.95" customHeight="1" x14ac:dyDescent="0.25">
      <c r="A2407" s="14">
        <v>2406</v>
      </c>
      <c r="B2407" s="32" t="s">
        <v>6353</v>
      </c>
      <c r="C2407" s="74" t="s">
        <v>5615</v>
      </c>
      <c r="D2407" s="32" t="s">
        <v>6354</v>
      </c>
      <c r="E2407" s="74" t="s">
        <v>41037</v>
      </c>
      <c r="F2407" s="32" t="s">
        <v>6355</v>
      </c>
      <c r="G2407" s="32" t="s">
        <v>41038</v>
      </c>
      <c r="H2407" s="125">
        <v>8537833.0800000001</v>
      </c>
      <c r="I2407" s="74" t="s">
        <v>13</v>
      </c>
      <c r="J2407" s="89">
        <v>44469</v>
      </c>
      <c r="K2407" s="74" t="s">
        <v>41039</v>
      </c>
      <c r="L2407" s="74" t="s">
        <v>41040</v>
      </c>
    </row>
    <row r="2408" spans="1:12" ht="24.95" customHeight="1" x14ac:dyDescent="0.25">
      <c r="A2408" s="14">
        <v>2407</v>
      </c>
      <c r="B2408" s="32" t="s">
        <v>6363</v>
      </c>
      <c r="C2408" s="74" t="s">
        <v>5615</v>
      </c>
      <c r="D2408" s="32" t="s">
        <v>6364</v>
      </c>
      <c r="E2408" s="74" t="s">
        <v>41047</v>
      </c>
      <c r="F2408" s="32" t="s">
        <v>6365</v>
      </c>
      <c r="G2408" s="32" t="s">
        <v>41048</v>
      </c>
      <c r="H2408" s="125">
        <v>3278840</v>
      </c>
      <c r="I2408" s="74" t="s">
        <v>10</v>
      </c>
      <c r="J2408" s="89">
        <v>42490</v>
      </c>
      <c r="K2408" s="74" t="s">
        <v>41049</v>
      </c>
      <c r="L2408" s="74" t="s">
        <v>41050</v>
      </c>
    </row>
    <row r="2409" spans="1:12" ht="24.95" customHeight="1" x14ac:dyDescent="0.25">
      <c r="A2409" s="14">
        <v>2408</v>
      </c>
      <c r="B2409" s="32" t="s">
        <v>6363</v>
      </c>
      <c r="C2409" s="74" t="s">
        <v>5615</v>
      </c>
      <c r="D2409" s="32" t="s">
        <v>6364</v>
      </c>
      <c r="E2409" s="74" t="s">
        <v>41047</v>
      </c>
      <c r="F2409" s="32" t="s">
        <v>6365</v>
      </c>
      <c r="G2409" s="32" t="s">
        <v>41048</v>
      </c>
      <c r="H2409" s="125">
        <v>3278840</v>
      </c>
      <c r="I2409" s="74" t="s">
        <v>10</v>
      </c>
      <c r="J2409" s="89">
        <v>42490</v>
      </c>
      <c r="K2409" s="74" t="s">
        <v>41051</v>
      </c>
      <c r="L2409" s="74" t="s">
        <v>41052</v>
      </c>
    </row>
    <row r="2410" spans="1:12" ht="24.95" customHeight="1" x14ac:dyDescent="0.25">
      <c r="A2410" s="14">
        <v>2409</v>
      </c>
      <c r="B2410" s="32" t="s">
        <v>6356</v>
      </c>
      <c r="C2410" s="74" t="s">
        <v>5615</v>
      </c>
      <c r="D2410" s="32" t="s">
        <v>6366</v>
      </c>
      <c r="E2410" s="74" t="s">
        <v>41053</v>
      </c>
      <c r="F2410" s="32" t="s">
        <v>6367</v>
      </c>
      <c r="G2410" s="32" t="s">
        <v>41054</v>
      </c>
      <c r="H2410" s="125">
        <v>5778611.5</v>
      </c>
      <c r="I2410" s="74" t="s">
        <v>13</v>
      </c>
      <c r="J2410" s="89">
        <v>44256</v>
      </c>
      <c r="K2410" s="74" t="s">
        <v>41055</v>
      </c>
      <c r="L2410" s="74" t="s">
        <v>41056</v>
      </c>
    </row>
    <row r="2411" spans="1:12" ht="24.95" customHeight="1" x14ac:dyDescent="0.25">
      <c r="A2411" s="14">
        <v>2410</v>
      </c>
      <c r="B2411" s="32" t="s">
        <v>6356</v>
      </c>
      <c r="C2411" s="74" t="s">
        <v>5615</v>
      </c>
      <c r="D2411" s="32" t="s">
        <v>6366</v>
      </c>
      <c r="E2411" s="74" t="s">
        <v>41053</v>
      </c>
      <c r="F2411" s="32" t="s">
        <v>6367</v>
      </c>
      <c r="G2411" s="32" t="s">
        <v>41054</v>
      </c>
      <c r="H2411" s="125">
        <v>5778611.5</v>
      </c>
      <c r="I2411" s="74" t="s">
        <v>13</v>
      </c>
      <c r="J2411" s="89">
        <v>44256</v>
      </c>
      <c r="K2411" s="74" t="s">
        <v>41057</v>
      </c>
      <c r="L2411" s="74" t="s">
        <v>41056</v>
      </c>
    </row>
    <row r="2412" spans="1:12" ht="24.95" customHeight="1" x14ac:dyDescent="0.25">
      <c r="A2412" s="14">
        <v>2411</v>
      </c>
      <c r="B2412" s="32" t="s">
        <v>6356</v>
      </c>
      <c r="C2412" s="74" t="s">
        <v>5615</v>
      </c>
      <c r="D2412" s="32" t="s">
        <v>6357</v>
      </c>
      <c r="E2412" s="74" t="s">
        <v>2422</v>
      </c>
      <c r="F2412" s="32" t="s">
        <v>6358</v>
      </c>
      <c r="G2412" s="32" t="s">
        <v>2422</v>
      </c>
      <c r="H2412" s="125">
        <v>2098041.9900000002</v>
      </c>
      <c r="I2412" s="74" t="s">
        <v>13</v>
      </c>
      <c r="J2412" s="89">
        <v>44377</v>
      </c>
      <c r="K2412" s="74" t="s">
        <v>41041</v>
      </c>
      <c r="L2412" s="74" t="s">
        <v>41042</v>
      </c>
    </row>
    <row r="2413" spans="1:12" ht="24.95" customHeight="1" x14ac:dyDescent="0.25">
      <c r="A2413" s="14">
        <v>2412</v>
      </c>
      <c r="B2413" s="32" t="s">
        <v>6356</v>
      </c>
      <c r="C2413" s="74" t="s">
        <v>5615</v>
      </c>
      <c r="D2413" s="32" t="s">
        <v>6361</v>
      </c>
      <c r="E2413" s="74" t="s">
        <v>2422</v>
      </c>
      <c r="F2413" s="32" t="s">
        <v>6362</v>
      </c>
      <c r="G2413" s="32" t="s">
        <v>2422</v>
      </c>
      <c r="H2413" s="125">
        <v>1671714.25</v>
      </c>
      <c r="I2413" s="74" t="s">
        <v>13</v>
      </c>
      <c r="J2413" s="89">
        <v>44377</v>
      </c>
      <c r="K2413" s="74" t="s">
        <v>41045</v>
      </c>
      <c r="L2413" s="74" t="s">
        <v>41046</v>
      </c>
    </row>
    <row r="2414" spans="1:12" ht="24.95" customHeight="1" x14ac:dyDescent="0.25">
      <c r="A2414" s="14">
        <v>2413</v>
      </c>
      <c r="B2414" s="32" t="s">
        <v>6392</v>
      </c>
      <c r="C2414" s="74" t="s">
        <v>5615</v>
      </c>
      <c r="D2414" s="32" t="s">
        <v>6393</v>
      </c>
      <c r="E2414" s="74" t="s">
        <v>6394</v>
      </c>
      <c r="F2414" s="74" t="s">
        <v>41073</v>
      </c>
      <c r="G2414" s="74" t="s">
        <v>41074</v>
      </c>
      <c r="H2414" s="201">
        <v>11682344.93</v>
      </c>
      <c r="I2414" s="74" t="s">
        <v>10</v>
      </c>
      <c r="J2414" s="50">
        <v>45291</v>
      </c>
      <c r="K2414" s="74" t="s">
        <v>41075</v>
      </c>
      <c r="L2414" s="74" t="s">
        <v>6394</v>
      </c>
    </row>
    <row r="2415" spans="1:12" ht="24.95" customHeight="1" x14ac:dyDescent="0.25">
      <c r="A2415" s="14">
        <v>2414</v>
      </c>
      <c r="B2415" s="74" t="s">
        <v>6402</v>
      </c>
      <c r="C2415" s="74" t="s">
        <v>5615</v>
      </c>
      <c r="D2415" s="32" t="s">
        <v>6404</v>
      </c>
      <c r="E2415" s="74" t="s">
        <v>41090</v>
      </c>
      <c r="F2415" s="74" t="s">
        <v>41092</v>
      </c>
      <c r="G2415" s="74" t="s">
        <v>41089</v>
      </c>
      <c r="H2415" s="201">
        <v>6659645.7800000003</v>
      </c>
      <c r="I2415" s="74" t="s">
        <v>13</v>
      </c>
      <c r="J2415" s="50">
        <v>43890</v>
      </c>
      <c r="K2415" s="74" t="s">
        <v>41091</v>
      </c>
      <c r="L2415" s="74" t="s">
        <v>41090</v>
      </c>
    </row>
    <row r="2416" spans="1:12" ht="24.95" customHeight="1" x14ac:dyDescent="0.25">
      <c r="A2416" s="14">
        <v>2415</v>
      </c>
      <c r="B2416" s="74" t="s">
        <v>6402</v>
      </c>
      <c r="C2416" s="74" t="s">
        <v>5615</v>
      </c>
      <c r="D2416" s="32" t="s">
        <v>6405</v>
      </c>
      <c r="E2416" s="74" t="s">
        <v>41090</v>
      </c>
      <c r="F2416" s="74" t="s">
        <v>41089</v>
      </c>
      <c r="G2416" s="74" t="s">
        <v>41089</v>
      </c>
      <c r="H2416" s="201">
        <v>5291537.0199999996</v>
      </c>
      <c r="I2416" s="74" t="s">
        <v>13</v>
      </c>
      <c r="J2416" s="50">
        <v>44193</v>
      </c>
      <c r="K2416" s="74" t="s">
        <v>41091</v>
      </c>
      <c r="L2416" s="74" t="s">
        <v>41090</v>
      </c>
    </row>
    <row r="2417" spans="1:12" ht="24.95" customHeight="1" x14ac:dyDescent="0.25">
      <c r="A2417" s="14">
        <v>2416</v>
      </c>
      <c r="B2417" s="74" t="s">
        <v>6402</v>
      </c>
      <c r="C2417" s="74" t="s">
        <v>5615</v>
      </c>
      <c r="D2417" s="32" t="s">
        <v>6403</v>
      </c>
      <c r="E2417" s="74" t="s">
        <v>41090</v>
      </c>
      <c r="F2417" s="74" t="s">
        <v>41089</v>
      </c>
      <c r="G2417" s="74" t="s">
        <v>41089</v>
      </c>
      <c r="H2417" s="201">
        <v>5096940.5999999996</v>
      </c>
      <c r="I2417" s="74" t="s">
        <v>13</v>
      </c>
      <c r="J2417" s="50">
        <v>44193</v>
      </c>
      <c r="K2417" s="74" t="s">
        <v>41091</v>
      </c>
      <c r="L2417" s="74" t="s">
        <v>41090</v>
      </c>
    </row>
    <row r="2418" spans="1:12" ht="24.95" customHeight="1" x14ac:dyDescent="0.25">
      <c r="A2418" s="14">
        <v>2417</v>
      </c>
      <c r="B2418" s="74" t="s">
        <v>6402</v>
      </c>
      <c r="C2418" s="74" t="s">
        <v>5615</v>
      </c>
      <c r="D2418" s="32" t="s">
        <v>6406</v>
      </c>
      <c r="E2418" s="74" t="s">
        <v>41094</v>
      </c>
      <c r="F2418" s="74" t="s">
        <v>41093</v>
      </c>
      <c r="G2418" s="74" t="s">
        <v>41095</v>
      </c>
      <c r="H2418" s="201">
        <v>2114993.98</v>
      </c>
      <c r="I2418" s="74" t="s">
        <v>13</v>
      </c>
      <c r="J2418" s="50">
        <v>44286</v>
      </c>
      <c r="K2418" s="74" t="s">
        <v>41096</v>
      </c>
      <c r="L2418" s="74" t="s">
        <v>41097</v>
      </c>
    </row>
    <row r="2419" spans="1:12" ht="24.95" customHeight="1" x14ac:dyDescent="0.25">
      <c r="A2419" s="14">
        <v>2418</v>
      </c>
      <c r="B2419" s="32" t="s">
        <v>6368</v>
      </c>
      <c r="C2419" s="74" t="s">
        <v>5615</v>
      </c>
      <c r="D2419" s="32" t="s">
        <v>6369</v>
      </c>
      <c r="E2419" s="74" t="s">
        <v>2422</v>
      </c>
      <c r="F2419" s="32" t="s">
        <v>6370</v>
      </c>
      <c r="G2419" s="32" t="s">
        <v>2422</v>
      </c>
      <c r="H2419" s="125">
        <v>2851215.28</v>
      </c>
      <c r="I2419" s="74" t="s">
        <v>13</v>
      </c>
      <c r="J2419" s="89">
        <v>44011</v>
      </c>
      <c r="K2419" s="74" t="s">
        <v>41058</v>
      </c>
      <c r="L2419" s="74" t="s">
        <v>41059</v>
      </c>
    </row>
    <row r="2420" spans="1:12" ht="24.95" customHeight="1" x14ac:dyDescent="0.25">
      <c r="A2420" s="14">
        <v>2419</v>
      </c>
      <c r="B2420" s="32" t="s">
        <v>6344</v>
      </c>
      <c r="C2420" s="74" t="s">
        <v>5615</v>
      </c>
      <c r="D2420" s="32" t="s">
        <v>6345</v>
      </c>
      <c r="E2420" s="74" t="s">
        <v>2422</v>
      </c>
      <c r="F2420" s="32" t="s">
        <v>6346</v>
      </c>
      <c r="G2420" s="32" t="s">
        <v>2422</v>
      </c>
      <c r="H2420" s="125">
        <v>1558304.56</v>
      </c>
      <c r="I2420" s="74" t="s">
        <v>44</v>
      </c>
      <c r="J2420" s="89">
        <v>44863</v>
      </c>
      <c r="K2420" s="74" t="s">
        <v>41031</v>
      </c>
      <c r="L2420" s="74" t="s">
        <v>41032</v>
      </c>
    </row>
    <row r="2421" spans="1:12" ht="24.95" customHeight="1" x14ac:dyDescent="0.25">
      <c r="A2421" s="14">
        <v>2420</v>
      </c>
      <c r="B2421" s="32" t="s">
        <v>6350</v>
      </c>
      <c r="C2421" s="74" t="s">
        <v>5615</v>
      </c>
      <c r="D2421" s="32" t="s">
        <v>6351</v>
      </c>
      <c r="E2421" s="74" t="s">
        <v>2422</v>
      </c>
      <c r="F2421" s="32" t="s">
        <v>6352</v>
      </c>
      <c r="G2421" s="32" t="s">
        <v>2422</v>
      </c>
      <c r="H2421" s="125">
        <v>3632711.9</v>
      </c>
      <c r="I2421" s="74" t="s">
        <v>13</v>
      </c>
      <c r="J2421" s="89">
        <v>44346</v>
      </c>
      <c r="K2421" s="85" t="s">
        <v>41035</v>
      </c>
      <c r="L2421" s="85" t="s">
        <v>41036</v>
      </c>
    </row>
    <row r="2422" spans="1:12" ht="24.95" customHeight="1" x14ac:dyDescent="0.25">
      <c r="A2422" s="14">
        <v>2421</v>
      </c>
      <c r="B2422" s="32" t="s">
        <v>6350</v>
      </c>
      <c r="C2422" s="74" t="s">
        <v>5615</v>
      </c>
      <c r="D2422" s="32" t="s">
        <v>6371</v>
      </c>
      <c r="E2422" s="74" t="s">
        <v>2422</v>
      </c>
      <c r="F2422" s="32" t="s">
        <v>6372</v>
      </c>
      <c r="G2422" s="32" t="s">
        <v>2422</v>
      </c>
      <c r="H2422" s="125">
        <v>5508876.7000000002</v>
      </c>
      <c r="I2422" s="74" t="s">
        <v>13</v>
      </c>
      <c r="J2422" s="89">
        <v>44075</v>
      </c>
      <c r="K2422" s="74" t="s">
        <v>41060</v>
      </c>
      <c r="L2422" s="74" t="s">
        <v>41061</v>
      </c>
    </row>
    <row r="2423" spans="1:12" ht="24.95" customHeight="1" x14ac:dyDescent="0.25">
      <c r="A2423" s="14">
        <v>2422</v>
      </c>
      <c r="B2423" s="78" t="s">
        <v>6416</v>
      </c>
      <c r="C2423" s="78" t="s">
        <v>5615</v>
      </c>
      <c r="D2423" s="78" t="s">
        <v>6417</v>
      </c>
      <c r="E2423" s="78" t="s">
        <v>6419</v>
      </c>
      <c r="F2423" s="78" t="s">
        <v>6418</v>
      </c>
      <c r="G2423" s="78" t="s">
        <v>6420</v>
      </c>
      <c r="H2423" s="590">
        <v>9482726.4000000004</v>
      </c>
      <c r="I2423" s="74" t="s">
        <v>10</v>
      </c>
      <c r="J2423" s="96">
        <v>42277</v>
      </c>
      <c r="K2423" s="78" t="s">
        <v>6421</v>
      </c>
      <c r="L2423" s="78" t="s">
        <v>6419</v>
      </c>
    </row>
    <row r="2424" spans="1:12" ht="24.95" customHeight="1" x14ac:dyDescent="0.25">
      <c r="A2424" s="14">
        <v>2423</v>
      </c>
      <c r="B2424" s="78" t="s">
        <v>6422</v>
      </c>
      <c r="C2424" s="78" t="s">
        <v>5615</v>
      </c>
      <c r="D2424" s="78" t="s">
        <v>6423</v>
      </c>
      <c r="E2424" s="78" t="s">
        <v>676</v>
      </c>
      <c r="F2424" s="78" t="s">
        <v>6424</v>
      </c>
      <c r="G2424" s="78" t="s">
        <v>6425</v>
      </c>
      <c r="H2424" s="590">
        <v>8771298</v>
      </c>
      <c r="I2424" s="74" t="s">
        <v>10</v>
      </c>
      <c r="J2424" s="96">
        <v>42945</v>
      </c>
      <c r="K2424" s="78" t="s">
        <v>6426</v>
      </c>
      <c r="L2424" s="78" t="s">
        <v>676</v>
      </c>
    </row>
    <row r="2425" spans="1:12" ht="24.95" customHeight="1" x14ac:dyDescent="0.25">
      <c r="A2425" s="14">
        <v>2424</v>
      </c>
      <c r="B2425" s="48" t="s">
        <v>36824</v>
      </c>
      <c r="C2425" s="48" t="s">
        <v>5615</v>
      </c>
      <c r="D2425" s="48" t="s">
        <v>6440</v>
      </c>
      <c r="E2425" s="48" t="s">
        <v>41165</v>
      </c>
      <c r="F2425" s="48" t="s">
        <v>41164</v>
      </c>
      <c r="G2425" s="48" t="s">
        <v>41166</v>
      </c>
      <c r="H2425" s="201">
        <v>12511580.15</v>
      </c>
      <c r="I2425" s="48" t="s">
        <v>137</v>
      </c>
      <c r="J2425" s="50">
        <v>42915</v>
      </c>
      <c r="K2425" s="48" t="s">
        <v>41167</v>
      </c>
      <c r="L2425" s="48" t="s">
        <v>41165</v>
      </c>
    </row>
    <row r="2426" spans="1:12" ht="24.95" customHeight="1" x14ac:dyDescent="0.25">
      <c r="A2426" s="14">
        <v>2425</v>
      </c>
      <c r="B2426" s="48" t="s">
        <v>36822</v>
      </c>
      <c r="C2426" s="48" t="s">
        <v>5615</v>
      </c>
      <c r="D2426" s="48" t="s">
        <v>6438</v>
      </c>
      <c r="E2426" s="48" t="s">
        <v>41157</v>
      </c>
      <c r="F2426" s="48" t="s">
        <v>41156</v>
      </c>
      <c r="G2426" s="48" t="s">
        <v>41116</v>
      </c>
      <c r="H2426" s="201">
        <v>29299651.850000001</v>
      </c>
      <c r="I2426" s="74" t="s">
        <v>171</v>
      </c>
      <c r="J2426" s="50">
        <v>43859</v>
      </c>
      <c r="K2426" s="48" t="s">
        <v>41158</v>
      </c>
      <c r="L2426" s="48" t="s">
        <v>41159</v>
      </c>
    </row>
    <row r="2427" spans="1:12" ht="24.95" customHeight="1" x14ac:dyDescent="0.25">
      <c r="A2427" s="14">
        <v>2426</v>
      </c>
      <c r="B2427" s="48" t="s">
        <v>36815</v>
      </c>
      <c r="C2427" s="48" t="s">
        <v>5615</v>
      </c>
      <c r="D2427" s="48" t="s">
        <v>6427</v>
      </c>
      <c r="E2427" s="48" t="s">
        <v>41115</v>
      </c>
      <c r="F2427" s="48" t="s">
        <v>41114</v>
      </c>
      <c r="G2427" s="48" t="s">
        <v>41116</v>
      </c>
      <c r="H2427" s="201">
        <v>35083115.740000002</v>
      </c>
      <c r="I2427" s="74" t="s">
        <v>44</v>
      </c>
      <c r="J2427" s="50">
        <v>44286</v>
      </c>
      <c r="K2427" s="48" t="s">
        <v>41117</v>
      </c>
      <c r="L2427" s="48" t="s">
        <v>41118</v>
      </c>
    </row>
    <row r="2428" spans="1:12" ht="24.95" customHeight="1" x14ac:dyDescent="0.25">
      <c r="A2428" s="14">
        <v>2427</v>
      </c>
      <c r="B2428" s="48" t="s">
        <v>6435</v>
      </c>
      <c r="C2428" s="48" t="s">
        <v>5615</v>
      </c>
      <c r="D2428" s="48" t="s">
        <v>6436</v>
      </c>
      <c r="E2428" s="48" t="s">
        <v>41150</v>
      </c>
      <c r="F2428" s="48" t="s">
        <v>41149</v>
      </c>
      <c r="G2428" s="48" t="s">
        <v>41149</v>
      </c>
      <c r="H2428" s="201">
        <v>1655401.32</v>
      </c>
      <c r="I2428" s="48" t="s">
        <v>137</v>
      </c>
      <c r="J2428" s="50">
        <v>42998</v>
      </c>
      <c r="K2428" s="48" t="s">
        <v>41151</v>
      </c>
      <c r="L2428" s="48" t="s">
        <v>41150</v>
      </c>
    </row>
    <row r="2429" spans="1:12" ht="24.95" customHeight="1" x14ac:dyDescent="0.25">
      <c r="A2429" s="14">
        <v>2428</v>
      </c>
      <c r="B2429" s="48" t="s">
        <v>36820</v>
      </c>
      <c r="C2429" s="48" t="s">
        <v>5615</v>
      </c>
      <c r="D2429" s="48" t="s">
        <v>6434</v>
      </c>
      <c r="E2429" s="48" t="s">
        <v>41146</v>
      </c>
      <c r="F2429" s="48" t="s">
        <v>41145</v>
      </c>
      <c r="G2429" s="48" t="s">
        <v>41145</v>
      </c>
      <c r="H2429" s="201">
        <v>41102905.609999999</v>
      </c>
      <c r="I2429" s="74" t="s">
        <v>171</v>
      </c>
      <c r="J2429" s="50">
        <v>44819</v>
      </c>
      <c r="K2429" s="48" t="s">
        <v>41147</v>
      </c>
      <c r="L2429" s="48" t="s">
        <v>41148</v>
      </c>
    </row>
    <row r="2430" spans="1:12" ht="24.95" customHeight="1" x14ac:dyDescent="0.25">
      <c r="A2430" s="14">
        <v>2429</v>
      </c>
      <c r="B2430" s="48" t="s">
        <v>36819</v>
      </c>
      <c r="C2430" s="48" t="s">
        <v>5615</v>
      </c>
      <c r="D2430" s="48" t="s">
        <v>6441</v>
      </c>
      <c r="E2430" s="48" t="s">
        <v>2422</v>
      </c>
      <c r="F2430" s="48" t="s">
        <v>41168</v>
      </c>
      <c r="G2430" s="48" t="s">
        <v>2422</v>
      </c>
      <c r="H2430" s="201">
        <v>1460696.11</v>
      </c>
      <c r="I2430" s="74" t="s">
        <v>171</v>
      </c>
      <c r="J2430" s="50">
        <v>44420</v>
      </c>
      <c r="K2430" s="48" t="s">
        <v>41169</v>
      </c>
      <c r="L2430" s="48" t="s">
        <v>41170</v>
      </c>
    </row>
    <row r="2431" spans="1:12" ht="24.95" customHeight="1" x14ac:dyDescent="0.25">
      <c r="A2431" s="14">
        <v>2430</v>
      </c>
      <c r="B2431" s="48" t="s">
        <v>36819</v>
      </c>
      <c r="C2431" s="48" t="s">
        <v>5615</v>
      </c>
      <c r="D2431" s="48" t="s">
        <v>6430</v>
      </c>
      <c r="E2431" s="48" t="s">
        <v>41133</v>
      </c>
      <c r="F2431" s="48" t="s">
        <v>41132</v>
      </c>
      <c r="G2431" s="48" t="s">
        <v>41134</v>
      </c>
      <c r="H2431" s="201">
        <v>1220721.5900000001</v>
      </c>
      <c r="I2431" s="74" t="s">
        <v>171</v>
      </c>
      <c r="J2431" s="50">
        <v>44165</v>
      </c>
      <c r="K2431" s="48" t="s">
        <v>41135</v>
      </c>
      <c r="L2431" s="48" t="s">
        <v>41136</v>
      </c>
    </row>
    <row r="2432" spans="1:12" ht="24.95" customHeight="1" x14ac:dyDescent="0.25">
      <c r="A2432" s="14">
        <v>2431</v>
      </c>
      <c r="B2432" s="48" t="s">
        <v>36825</v>
      </c>
      <c r="C2432" s="48" t="s">
        <v>5615</v>
      </c>
      <c r="D2432" s="48" t="s">
        <v>6442</v>
      </c>
      <c r="E2432" s="48" t="s">
        <v>41172</v>
      </c>
      <c r="F2432" s="48" t="s">
        <v>41171</v>
      </c>
      <c r="G2432" s="48" t="s">
        <v>41173</v>
      </c>
      <c r="H2432" s="201">
        <v>20942509.489999998</v>
      </c>
      <c r="I2432" s="74" t="s">
        <v>44</v>
      </c>
      <c r="J2432" s="50">
        <v>44701</v>
      </c>
      <c r="K2432" s="48" t="s">
        <v>41174</v>
      </c>
      <c r="L2432" s="48" t="s">
        <v>41175</v>
      </c>
    </row>
    <row r="2433" spans="1:12" ht="24.95" customHeight="1" x14ac:dyDescent="0.25">
      <c r="A2433" s="14">
        <v>2432</v>
      </c>
      <c r="B2433" s="48" t="s">
        <v>36817</v>
      </c>
      <c r="C2433" s="48" t="s">
        <v>5615</v>
      </c>
      <c r="D2433" s="48" t="s">
        <v>6428</v>
      </c>
      <c r="E2433" s="48" t="s">
        <v>41124</v>
      </c>
      <c r="F2433" s="48" t="s">
        <v>41123</v>
      </c>
      <c r="G2433" s="48" t="s">
        <v>41123</v>
      </c>
      <c r="H2433" s="201">
        <v>1001565.83</v>
      </c>
      <c r="I2433" s="74" t="s">
        <v>171</v>
      </c>
      <c r="J2433" s="50">
        <v>44193</v>
      </c>
      <c r="K2433" s="48" t="s">
        <v>41125</v>
      </c>
      <c r="L2433" s="48" t="s">
        <v>41126</v>
      </c>
    </row>
    <row r="2434" spans="1:12" ht="24.95" customHeight="1" x14ac:dyDescent="0.25">
      <c r="A2434" s="14">
        <v>2433</v>
      </c>
      <c r="B2434" s="48" t="s">
        <v>36817</v>
      </c>
      <c r="C2434" s="48" t="s">
        <v>5615</v>
      </c>
      <c r="D2434" s="48" t="s">
        <v>6431</v>
      </c>
      <c r="E2434" s="48" t="s">
        <v>2422</v>
      </c>
      <c r="F2434" s="48" t="s">
        <v>41137</v>
      </c>
      <c r="G2434" s="48" t="s">
        <v>41138</v>
      </c>
      <c r="H2434" s="201">
        <v>1005932</v>
      </c>
      <c r="I2434" s="74" t="s">
        <v>13</v>
      </c>
      <c r="J2434" s="50">
        <v>42977</v>
      </c>
      <c r="K2434" s="48" t="s">
        <v>41139</v>
      </c>
      <c r="L2434" s="48" t="s">
        <v>41140</v>
      </c>
    </row>
    <row r="2435" spans="1:12" ht="24.95" customHeight="1" x14ac:dyDescent="0.25">
      <c r="A2435" s="14">
        <v>2434</v>
      </c>
      <c r="B2435" s="48" t="s">
        <v>36821</v>
      </c>
      <c r="C2435" s="48" t="s">
        <v>5615</v>
      </c>
      <c r="D2435" s="48" t="s">
        <v>6437</v>
      </c>
      <c r="E2435" s="48" t="s">
        <v>41153</v>
      </c>
      <c r="F2435" s="48" t="s">
        <v>41152</v>
      </c>
      <c r="G2435" s="48" t="s">
        <v>41152</v>
      </c>
      <c r="H2435" s="201">
        <v>16951744</v>
      </c>
      <c r="I2435" s="74" t="s">
        <v>10</v>
      </c>
      <c r="J2435" s="50">
        <v>42094</v>
      </c>
      <c r="K2435" s="48" t="s">
        <v>41154</v>
      </c>
      <c r="L2435" s="48" t="s">
        <v>41155</v>
      </c>
    </row>
    <row r="2436" spans="1:12" ht="24.95" customHeight="1" x14ac:dyDescent="0.25">
      <c r="A2436" s="14">
        <v>2435</v>
      </c>
      <c r="B2436" s="48" t="s">
        <v>36818</v>
      </c>
      <c r="C2436" s="48" t="s">
        <v>5615</v>
      </c>
      <c r="D2436" s="48" t="s">
        <v>6429</v>
      </c>
      <c r="E2436" s="48" t="s">
        <v>41128</v>
      </c>
      <c r="F2436" s="48" t="s">
        <v>41127</v>
      </c>
      <c r="G2436" s="48" t="s">
        <v>41129</v>
      </c>
      <c r="H2436" s="201">
        <v>28795171.43</v>
      </c>
      <c r="I2436" s="74" t="s">
        <v>13</v>
      </c>
      <c r="J2436" s="50">
        <v>43190</v>
      </c>
      <c r="K2436" s="48" t="s">
        <v>41130</v>
      </c>
      <c r="L2436" s="48" t="s">
        <v>41131</v>
      </c>
    </row>
    <row r="2437" spans="1:12" ht="24.95" customHeight="1" x14ac:dyDescent="0.25">
      <c r="A2437" s="14">
        <v>2436</v>
      </c>
      <c r="B2437" s="74" t="s">
        <v>6443</v>
      </c>
      <c r="C2437" s="48" t="s">
        <v>5615</v>
      </c>
      <c r="D2437" s="48" t="s">
        <v>41176</v>
      </c>
      <c r="E2437" s="74" t="s">
        <v>2422</v>
      </c>
      <c r="F2437" s="48" t="s">
        <v>41177</v>
      </c>
      <c r="G2437" s="74" t="s">
        <v>2422</v>
      </c>
      <c r="H2437" s="201">
        <v>5237912</v>
      </c>
      <c r="I2437" s="74" t="s">
        <v>44</v>
      </c>
      <c r="J2437" s="50">
        <v>44651</v>
      </c>
      <c r="K2437" s="74" t="s">
        <v>41178</v>
      </c>
      <c r="L2437" s="48" t="s">
        <v>41179</v>
      </c>
    </row>
    <row r="2438" spans="1:12" ht="24.95" customHeight="1" x14ac:dyDescent="0.25">
      <c r="A2438" s="14">
        <v>2437</v>
      </c>
      <c r="B2438" s="48" t="s">
        <v>6432</v>
      </c>
      <c r="C2438" s="48" t="s">
        <v>5615</v>
      </c>
      <c r="D2438" s="48" t="s">
        <v>6433</v>
      </c>
      <c r="E2438" s="48" t="s">
        <v>41142</v>
      </c>
      <c r="F2438" s="48" t="s">
        <v>41141</v>
      </c>
      <c r="G2438" s="48" t="s">
        <v>41141</v>
      </c>
      <c r="H2438" s="201">
        <v>13336355.220000001</v>
      </c>
      <c r="I2438" s="74" t="s">
        <v>13</v>
      </c>
      <c r="J2438" s="50">
        <v>44075</v>
      </c>
      <c r="K2438" s="48" t="s">
        <v>41143</v>
      </c>
      <c r="L2438" s="48" t="s">
        <v>41144</v>
      </c>
    </row>
    <row r="2439" spans="1:12" ht="24.95" customHeight="1" x14ac:dyDescent="0.25">
      <c r="A2439" s="14">
        <v>2438</v>
      </c>
      <c r="B2439" s="48" t="s">
        <v>36823</v>
      </c>
      <c r="C2439" s="48" t="s">
        <v>5615</v>
      </c>
      <c r="D2439" s="48" t="s">
        <v>6439</v>
      </c>
      <c r="E2439" s="48" t="s">
        <v>41161</v>
      </c>
      <c r="F2439" s="48" t="s">
        <v>41160</v>
      </c>
      <c r="G2439" s="48" t="s">
        <v>41160</v>
      </c>
      <c r="H2439" s="201">
        <v>15150812.390000001</v>
      </c>
      <c r="I2439" s="74" t="s">
        <v>171</v>
      </c>
      <c r="J2439" s="50">
        <v>44377</v>
      </c>
      <c r="K2439" s="48" t="s">
        <v>41162</v>
      </c>
      <c r="L2439" s="48" t="s">
        <v>41163</v>
      </c>
    </row>
    <row r="2440" spans="1:12" ht="24.95" customHeight="1" x14ac:dyDescent="0.25">
      <c r="A2440" s="14">
        <v>2439</v>
      </c>
      <c r="B2440" s="48" t="s">
        <v>36816</v>
      </c>
      <c r="C2440" s="48" t="s">
        <v>5615</v>
      </c>
      <c r="D2440" s="48" t="s">
        <v>758</v>
      </c>
      <c r="E2440" s="48" t="s">
        <v>41120</v>
      </c>
      <c r="F2440" s="48" t="s">
        <v>41119</v>
      </c>
      <c r="G2440" s="48" t="s">
        <v>41121</v>
      </c>
      <c r="H2440" s="201">
        <v>1416990.82</v>
      </c>
      <c r="I2440" s="74" t="s">
        <v>44</v>
      </c>
      <c r="J2440" s="50">
        <v>44864</v>
      </c>
      <c r="K2440" s="48" t="s">
        <v>41122</v>
      </c>
      <c r="L2440" s="48" t="s">
        <v>41120</v>
      </c>
    </row>
    <row r="2441" spans="1:12" ht="24.95" customHeight="1" x14ac:dyDescent="0.25">
      <c r="A2441" s="14">
        <v>2440</v>
      </c>
      <c r="B2441" s="74" t="s">
        <v>6444</v>
      </c>
      <c r="C2441" s="74" t="s">
        <v>5615</v>
      </c>
      <c r="D2441" s="74" t="s">
        <v>6450</v>
      </c>
      <c r="E2441" s="48" t="s">
        <v>6452</v>
      </c>
      <c r="F2441" s="48" t="s">
        <v>6451</v>
      </c>
      <c r="G2441" s="48" t="s">
        <v>6453</v>
      </c>
      <c r="H2441" s="201">
        <v>55488890.450000003</v>
      </c>
      <c r="I2441" s="74" t="s">
        <v>171</v>
      </c>
      <c r="J2441" s="50">
        <v>44286</v>
      </c>
      <c r="K2441" s="48" t="s">
        <v>6454</v>
      </c>
      <c r="L2441" s="48" t="s">
        <v>6455</v>
      </c>
    </row>
    <row r="2442" spans="1:12" ht="24.95" customHeight="1" x14ac:dyDescent="0.25">
      <c r="A2442" s="14">
        <v>2441</v>
      </c>
      <c r="B2442" s="74" t="s">
        <v>6444</v>
      </c>
      <c r="C2442" s="74" t="s">
        <v>5615</v>
      </c>
      <c r="D2442" s="74" t="s">
        <v>6445</v>
      </c>
      <c r="E2442" s="48" t="s">
        <v>6447</v>
      </c>
      <c r="F2442" s="48" t="s">
        <v>6446</v>
      </c>
      <c r="G2442" s="48" t="s">
        <v>6448</v>
      </c>
      <c r="H2442" s="201">
        <v>2875363.3</v>
      </c>
      <c r="I2442" s="74" t="s">
        <v>171</v>
      </c>
      <c r="J2442" s="50">
        <v>44286</v>
      </c>
      <c r="K2442" s="48" t="s">
        <v>6449</v>
      </c>
      <c r="L2442" s="48" t="s">
        <v>6447</v>
      </c>
    </row>
    <row r="2443" spans="1:12" ht="24.95" customHeight="1" x14ac:dyDescent="0.25">
      <c r="A2443" s="14">
        <v>2442</v>
      </c>
      <c r="B2443" s="74" t="s">
        <v>6456</v>
      </c>
      <c r="C2443" s="74" t="s">
        <v>5615</v>
      </c>
      <c r="D2443" s="74" t="s">
        <v>6461</v>
      </c>
      <c r="E2443" s="48" t="s">
        <v>6463</v>
      </c>
      <c r="F2443" s="48" t="s">
        <v>6462</v>
      </c>
      <c r="G2443" s="48" t="s">
        <v>6464</v>
      </c>
      <c r="H2443" s="201">
        <v>8104276.1600000001</v>
      </c>
      <c r="I2443" s="74" t="s">
        <v>10</v>
      </c>
      <c r="J2443" s="50">
        <v>42794</v>
      </c>
      <c r="K2443" s="48" t="s">
        <v>6465</v>
      </c>
      <c r="L2443" s="48" t="s">
        <v>6463</v>
      </c>
    </row>
    <row r="2444" spans="1:12" ht="24.95" customHeight="1" x14ac:dyDescent="0.25">
      <c r="A2444" s="14">
        <v>2443</v>
      </c>
      <c r="B2444" s="74" t="s">
        <v>6456</v>
      </c>
      <c r="C2444" s="74" t="s">
        <v>5615</v>
      </c>
      <c r="D2444" s="74" t="s">
        <v>6457</v>
      </c>
      <c r="E2444" s="74" t="s">
        <v>6459</v>
      </c>
      <c r="F2444" s="48" t="s">
        <v>6458</v>
      </c>
      <c r="G2444" s="48" t="s">
        <v>6458</v>
      </c>
      <c r="H2444" s="201">
        <v>101938030.93000001</v>
      </c>
      <c r="I2444" s="74" t="s">
        <v>137</v>
      </c>
      <c r="J2444" s="50">
        <v>42094</v>
      </c>
      <c r="K2444" s="48" t="s">
        <v>6460</v>
      </c>
      <c r="L2444" s="74" t="s">
        <v>6459</v>
      </c>
    </row>
    <row r="2445" spans="1:12" ht="24.95" customHeight="1" x14ac:dyDescent="0.25">
      <c r="A2445" s="14">
        <v>2444</v>
      </c>
      <c r="B2445" s="74" t="s">
        <v>6466</v>
      </c>
      <c r="C2445" s="74" t="s">
        <v>5615</v>
      </c>
      <c r="D2445" s="74" t="s">
        <v>6467</v>
      </c>
      <c r="E2445" s="48" t="s">
        <v>2422</v>
      </c>
      <c r="F2445" s="48" t="s">
        <v>6468</v>
      </c>
      <c r="G2445" s="48" t="s">
        <v>2422</v>
      </c>
      <c r="H2445" s="201">
        <v>1559994.45</v>
      </c>
      <c r="I2445" s="74" t="s">
        <v>171</v>
      </c>
      <c r="J2445" s="50">
        <v>44195</v>
      </c>
      <c r="K2445" s="48" t="s">
        <v>6469</v>
      </c>
      <c r="L2445" s="48" t="s">
        <v>6470</v>
      </c>
    </row>
    <row r="2446" spans="1:12" ht="24.95" customHeight="1" x14ac:dyDescent="0.25">
      <c r="A2446" s="14">
        <v>2445</v>
      </c>
      <c r="B2446" s="74" t="s">
        <v>6471</v>
      </c>
      <c r="C2446" s="74" t="s">
        <v>5615</v>
      </c>
      <c r="D2446" s="74" t="s">
        <v>6472</v>
      </c>
      <c r="E2446" s="48" t="s">
        <v>6474</v>
      </c>
      <c r="F2446" s="48" t="s">
        <v>6473</v>
      </c>
      <c r="G2446" s="48" t="s">
        <v>6475</v>
      </c>
      <c r="H2446" s="201">
        <v>7345577.4400000004</v>
      </c>
      <c r="I2446" s="74" t="s">
        <v>10</v>
      </c>
      <c r="J2446" s="50">
        <v>42369</v>
      </c>
      <c r="K2446" s="48" t="s">
        <v>6476</v>
      </c>
      <c r="L2446" s="48" t="s">
        <v>6474</v>
      </c>
    </row>
    <row r="2447" spans="1:12" ht="24.95" customHeight="1" x14ac:dyDescent="0.25">
      <c r="A2447" s="14">
        <v>2446</v>
      </c>
      <c r="B2447" s="74" t="s">
        <v>6471</v>
      </c>
      <c r="C2447" s="74" t="s">
        <v>5615</v>
      </c>
      <c r="D2447" s="74" t="s">
        <v>6477</v>
      </c>
      <c r="E2447" s="48" t="s">
        <v>6479</v>
      </c>
      <c r="F2447" s="48" t="s">
        <v>6478</v>
      </c>
      <c r="G2447" s="48" t="s">
        <v>2422</v>
      </c>
      <c r="H2447" s="201">
        <v>501878</v>
      </c>
      <c r="I2447" s="74" t="s">
        <v>10</v>
      </c>
      <c r="J2447" s="50">
        <v>42185</v>
      </c>
      <c r="K2447" s="74" t="s">
        <v>6480</v>
      </c>
      <c r="L2447" s="48" t="s">
        <v>6479</v>
      </c>
    </row>
    <row r="2448" spans="1:12" ht="24.95" customHeight="1" x14ac:dyDescent="0.25">
      <c r="A2448" s="14">
        <v>2447</v>
      </c>
      <c r="B2448" s="74" t="s">
        <v>6471</v>
      </c>
      <c r="C2448" s="74" t="s">
        <v>5615</v>
      </c>
      <c r="D2448" s="74" t="s">
        <v>6481</v>
      </c>
      <c r="E2448" s="48" t="s">
        <v>6483</v>
      </c>
      <c r="F2448" s="48" t="s">
        <v>6482</v>
      </c>
      <c r="G2448" s="48" t="s">
        <v>6484</v>
      </c>
      <c r="H2448" s="201">
        <v>5018816.4000000004</v>
      </c>
      <c r="I2448" s="74" t="s">
        <v>10</v>
      </c>
      <c r="J2448" s="50">
        <v>42094</v>
      </c>
      <c r="K2448" s="48" t="s">
        <v>6485</v>
      </c>
      <c r="L2448" s="48" t="s">
        <v>6483</v>
      </c>
    </row>
    <row r="2449" spans="1:12" ht="24.95" customHeight="1" x14ac:dyDescent="0.25">
      <c r="A2449" s="14">
        <v>2448</v>
      </c>
      <c r="B2449" s="74" t="s">
        <v>6486</v>
      </c>
      <c r="C2449" s="74" t="s">
        <v>5615</v>
      </c>
      <c r="D2449" s="74" t="s">
        <v>6487</v>
      </c>
      <c r="E2449" s="48" t="s">
        <v>6489</v>
      </c>
      <c r="F2449" s="48" t="s">
        <v>6488</v>
      </c>
      <c r="G2449" s="48" t="s">
        <v>6490</v>
      </c>
      <c r="H2449" s="201">
        <v>30876974.579999998</v>
      </c>
      <c r="I2449" s="74" t="s">
        <v>13</v>
      </c>
      <c r="J2449" s="50">
        <v>43404</v>
      </c>
      <c r="K2449" s="48" t="s">
        <v>6491</v>
      </c>
      <c r="L2449" s="48" t="s">
        <v>6492</v>
      </c>
    </row>
    <row r="2450" spans="1:12" ht="24.95" customHeight="1" x14ac:dyDescent="0.25">
      <c r="A2450" s="14">
        <v>2449</v>
      </c>
      <c r="B2450" s="74" t="s">
        <v>6493</v>
      </c>
      <c r="C2450" s="74" t="s">
        <v>5615</v>
      </c>
      <c r="D2450" s="74" t="s">
        <v>6494</v>
      </c>
      <c r="E2450" s="48" t="s">
        <v>2422</v>
      </c>
      <c r="F2450" s="48" t="s">
        <v>6495</v>
      </c>
      <c r="G2450" s="48" t="s">
        <v>2422</v>
      </c>
      <c r="H2450" s="201">
        <v>14038293.32</v>
      </c>
      <c r="I2450" s="74" t="s">
        <v>171</v>
      </c>
      <c r="J2450" s="50">
        <v>44286</v>
      </c>
      <c r="K2450" s="48" t="s">
        <v>6496</v>
      </c>
      <c r="L2450" s="48" t="s">
        <v>6497</v>
      </c>
    </row>
    <row r="2451" spans="1:12" ht="24.95" customHeight="1" x14ac:dyDescent="0.25">
      <c r="A2451" s="14">
        <v>2450</v>
      </c>
      <c r="B2451" s="48" t="s">
        <v>5358</v>
      </c>
      <c r="C2451" s="48" t="s">
        <v>5351</v>
      </c>
      <c r="D2451" s="48" t="s">
        <v>5359</v>
      </c>
      <c r="E2451" s="48" t="s">
        <v>2422</v>
      </c>
      <c r="F2451" s="48" t="s">
        <v>5360</v>
      </c>
      <c r="G2451" s="48" t="s">
        <v>2422</v>
      </c>
      <c r="H2451" s="201">
        <v>100288306.45</v>
      </c>
      <c r="I2451" s="74" t="s">
        <v>10</v>
      </c>
      <c r="J2451" s="50">
        <v>42547</v>
      </c>
      <c r="K2451" s="48" t="s">
        <v>41213</v>
      </c>
      <c r="L2451" s="48" t="s">
        <v>41214</v>
      </c>
    </row>
    <row r="2452" spans="1:12" ht="24.95" customHeight="1" x14ac:dyDescent="0.25">
      <c r="A2452" s="14">
        <v>2451</v>
      </c>
      <c r="B2452" s="48" t="s">
        <v>3503</v>
      </c>
      <c r="C2452" s="48" t="s">
        <v>5351</v>
      </c>
      <c r="D2452" s="48" t="s">
        <v>41252</v>
      </c>
      <c r="E2452" s="48" t="s">
        <v>41254</v>
      </c>
      <c r="F2452" s="48" t="s">
        <v>41253</v>
      </c>
      <c r="G2452" s="48" t="s">
        <v>41255</v>
      </c>
      <c r="H2452" s="201">
        <v>248777930.91</v>
      </c>
      <c r="I2452" s="74" t="s">
        <v>10</v>
      </c>
      <c r="J2452" s="50">
        <v>45291</v>
      </c>
      <c r="K2452" s="48" t="s">
        <v>41256</v>
      </c>
      <c r="L2452" s="48" t="s">
        <v>41257</v>
      </c>
    </row>
    <row r="2453" spans="1:12" ht="24.95" customHeight="1" x14ac:dyDescent="0.25">
      <c r="A2453" s="14">
        <v>2452</v>
      </c>
      <c r="B2453" s="48" t="s">
        <v>3503</v>
      </c>
      <c r="C2453" s="48" t="s">
        <v>5351</v>
      </c>
      <c r="D2453" s="48" t="s">
        <v>41252</v>
      </c>
      <c r="E2453" s="48" t="s">
        <v>41258</v>
      </c>
      <c r="F2453" s="48" t="s">
        <v>41253</v>
      </c>
      <c r="G2453" s="48" t="s">
        <v>41255</v>
      </c>
      <c r="H2453" s="201">
        <v>248777930.91</v>
      </c>
      <c r="I2453" s="74" t="s">
        <v>10</v>
      </c>
      <c r="J2453" s="50">
        <v>45291</v>
      </c>
      <c r="K2453" s="48" t="s">
        <v>41259</v>
      </c>
      <c r="L2453" s="48" t="s">
        <v>41260</v>
      </c>
    </row>
    <row r="2454" spans="1:12" ht="24.95" customHeight="1" x14ac:dyDescent="0.25">
      <c r="A2454" s="14">
        <v>2453</v>
      </c>
      <c r="B2454" s="48" t="s">
        <v>36826</v>
      </c>
      <c r="C2454" s="48" t="s">
        <v>5351</v>
      </c>
      <c r="D2454" s="48" t="s">
        <v>41221</v>
      </c>
      <c r="E2454" s="48" t="s">
        <v>41223</v>
      </c>
      <c r="F2454" s="48" t="s">
        <v>41222</v>
      </c>
      <c r="G2454" s="48" t="s">
        <v>41224</v>
      </c>
      <c r="H2454" s="201">
        <v>672780001.16999996</v>
      </c>
      <c r="I2454" s="74" t="s">
        <v>10</v>
      </c>
      <c r="J2454" s="50">
        <v>45291</v>
      </c>
      <c r="K2454" s="48" t="s">
        <v>41225</v>
      </c>
      <c r="L2454" s="48" t="s">
        <v>41226</v>
      </c>
    </row>
    <row r="2455" spans="1:12" ht="24.95" customHeight="1" x14ac:dyDescent="0.25">
      <c r="A2455" s="14">
        <v>2454</v>
      </c>
      <c r="B2455" s="48" t="s">
        <v>36826</v>
      </c>
      <c r="C2455" s="48" t="s">
        <v>5351</v>
      </c>
      <c r="D2455" s="48" t="s">
        <v>41227</v>
      </c>
      <c r="E2455" s="48" t="s">
        <v>41229</v>
      </c>
      <c r="F2455" s="48" t="s">
        <v>41228</v>
      </c>
      <c r="G2455" s="48" t="s">
        <v>41230</v>
      </c>
      <c r="H2455" s="201">
        <v>165696327.88</v>
      </c>
      <c r="I2455" s="74" t="s">
        <v>10</v>
      </c>
      <c r="J2455" s="50">
        <v>45291</v>
      </c>
      <c r="K2455" s="48" t="s">
        <v>41231</v>
      </c>
      <c r="L2455" s="48" t="s">
        <v>41232</v>
      </c>
    </row>
    <row r="2456" spans="1:12" ht="24.95" customHeight="1" x14ac:dyDescent="0.25">
      <c r="A2456" s="14">
        <v>2455</v>
      </c>
      <c r="B2456" s="48" t="s">
        <v>36826</v>
      </c>
      <c r="C2456" s="48" t="s">
        <v>5351</v>
      </c>
      <c r="D2456" s="48" t="s">
        <v>41261</v>
      </c>
      <c r="E2456" s="48" t="s">
        <v>41263</v>
      </c>
      <c r="F2456" s="48" t="s">
        <v>41262</v>
      </c>
      <c r="G2456" s="48" t="s">
        <v>41264</v>
      </c>
      <c r="H2456" s="201">
        <v>1641017228</v>
      </c>
      <c r="I2456" s="74" t="s">
        <v>10</v>
      </c>
      <c r="J2456" s="50">
        <v>44469</v>
      </c>
      <c r="K2456" s="74" t="s">
        <v>41265</v>
      </c>
      <c r="L2456" s="48" t="s">
        <v>41266</v>
      </c>
    </row>
    <row r="2457" spans="1:12" ht="24.95" customHeight="1" x14ac:dyDescent="0.25">
      <c r="A2457" s="14">
        <v>2456</v>
      </c>
      <c r="B2457" s="48" t="s">
        <v>36826</v>
      </c>
      <c r="C2457" s="48" t="s">
        <v>5351</v>
      </c>
      <c r="D2457" s="48" t="s">
        <v>41180</v>
      </c>
      <c r="E2457" s="48" t="s">
        <v>41182</v>
      </c>
      <c r="F2457" s="48" t="s">
        <v>41181</v>
      </c>
      <c r="G2457" s="48" t="s">
        <v>41181</v>
      </c>
      <c r="H2457" s="201">
        <v>118604151.36</v>
      </c>
      <c r="I2457" s="74" t="s">
        <v>10</v>
      </c>
      <c r="J2457" s="50">
        <v>43281</v>
      </c>
      <c r="K2457" s="48" t="s">
        <v>41183</v>
      </c>
      <c r="L2457" s="48" t="s">
        <v>41184</v>
      </c>
    </row>
    <row r="2458" spans="1:12" ht="24.95" customHeight="1" x14ac:dyDescent="0.25">
      <c r="A2458" s="14">
        <v>2457</v>
      </c>
      <c r="B2458" s="48" t="s">
        <v>36829</v>
      </c>
      <c r="C2458" s="48" t="s">
        <v>5351</v>
      </c>
      <c r="D2458" s="48" t="s">
        <v>41200</v>
      </c>
      <c r="E2458" s="48" t="s">
        <v>41201</v>
      </c>
      <c r="F2458" s="48" t="s">
        <v>5352</v>
      </c>
      <c r="G2458" s="48" t="s">
        <v>41202</v>
      </c>
      <c r="H2458" s="201">
        <v>1000948174.16</v>
      </c>
      <c r="I2458" s="48" t="s">
        <v>137</v>
      </c>
      <c r="J2458" s="50">
        <v>41820</v>
      </c>
      <c r="K2458" s="48" t="s">
        <v>41203</v>
      </c>
      <c r="L2458" s="48" t="s">
        <v>41204</v>
      </c>
    </row>
    <row r="2459" spans="1:12" ht="24.95" customHeight="1" x14ac:dyDescent="0.25">
      <c r="A2459" s="14">
        <v>2458</v>
      </c>
      <c r="B2459" s="48" t="s">
        <v>36829</v>
      </c>
      <c r="C2459" s="48" t="s">
        <v>5351</v>
      </c>
      <c r="D2459" s="48" t="s">
        <v>41200</v>
      </c>
      <c r="E2459" s="48" t="s">
        <v>41205</v>
      </c>
      <c r="F2459" s="48" t="s">
        <v>5352</v>
      </c>
      <c r="G2459" s="48" t="s">
        <v>41202</v>
      </c>
      <c r="H2459" s="201">
        <v>1000948175.16</v>
      </c>
      <c r="I2459" s="48" t="s">
        <v>137</v>
      </c>
      <c r="J2459" s="50">
        <v>41821</v>
      </c>
      <c r="K2459" s="48" t="s">
        <v>41206</v>
      </c>
      <c r="L2459" s="48" t="s">
        <v>41207</v>
      </c>
    </row>
    <row r="2460" spans="1:12" ht="24.95" customHeight="1" x14ac:dyDescent="0.25">
      <c r="A2460" s="14">
        <v>2459</v>
      </c>
      <c r="B2460" s="48" t="s">
        <v>36829</v>
      </c>
      <c r="C2460" s="48" t="s">
        <v>5351</v>
      </c>
      <c r="D2460" s="48" t="s">
        <v>41200</v>
      </c>
      <c r="E2460" s="48" t="s">
        <v>41208</v>
      </c>
      <c r="F2460" s="48" t="s">
        <v>5352</v>
      </c>
      <c r="G2460" s="48" t="s">
        <v>41202</v>
      </c>
      <c r="H2460" s="201">
        <v>1000948176.16</v>
      </c>
      <c r="I2460" s="48" t="s">
        <v>137</v>
      </c>
      <c r="J2460" s="50">
        <v>41822</v>
      </c>
      <c r="K2460" s="48" t="s">
        <v>41209</v>
      </c>
      <c r="L2460" s="48" t="s">
        <v>41210</v>
      </c>
    </row>
    <row r="2461" spans="1:12" ht="24.95" customHeight="1" x14ac:dyDescent="0.25">
      <c r="A2461" s="14">
        <v>2460</v>
      </c>
      <c r="B2461" s="48" t="s">
        <v>5353</v>
      </c>
      <c r="C2461" s="48" t="s">
        <v>5351</v>
      </c>
      <c r="D2461" s="48" t="s">
        <v>5354</v>
      </c>
      <c r="E2461" s="48" t="s">
        <v>5356</v>
      </c>
      <c r="F2461" s="48" t="s">
        <v>5355</v>
      </c>
      <c r="G2461" s="48" t="s">
        <v>5357</v>
      </c>
      <c r="H2461" s="201">
        <v>227559457.24000001</v>
      </c>
      <c r="I2461" s="74" t="s">
        <v>10</v>
      </c>
      <c r="J2461" s="50">
        <v>43768</v>
      </c>
      <c r="K2461" s="48" t="s">
        <v>41211</v>
      </c>
      <c r="L2461" s="48" t="s">
        <v>41212</v>
      </c>
    </row>
    <row r="2462" spans="1:12" ht="24.95" customHeight="1" x14ac:dyDescent="0.25">
      <c r="A2462" s="14">
        <v>2461</v>
      </c>
      <c r="B2462" s="74" t="s">
        <v>36831</v>
      </c>
      <c r="C2462" s="74" t="s">
        <v>5351</v>
      </c>
      <c r="D2462" s="74" t="s">
        <v>41233</v>
      </c>
      <c r="E2462" s="74" t="s">
        <v>41235</v>
      </c>
      <c r="F2462" s="74" t="s">
        <v>41234</v>
      </c>
      <c r="G2462" s="74" t="s">
        <v>41236</v>
      </c>
      <c r="H2462" s="201">
        <v>331654193.87</v>
      </c>
      <c r="I2462" s="74" t="s">
        <v>10</v>
      </c>
      <c r="J2462" s="55">
        <v>43769</v>
      </c>
      <c r="K2462" s="74" t="s">
        <v>41237</v>
      </c>
      <c r="L2462" s="74" t="s">
        <v>41238</v>
      </c>
    </row>
    <row r="2463" spans="1:12" ht="24.95" customHeight="1" x14ac:dyDescent="0.25">
      <c r="A2463" s="14">
        <v>2462</v>
      </c>
      <c r="B2463" s="74" t="s">
        <v>36831</v>
      </c>
      <c r="C2463" s="74" t="s">
        <v>5351</v>
      </c>
      <c r="D2463" s="74" t="s">
        <v>41233</v>
      </c>
      <c r="E2463" s="74" t="s">
        <v>41239</v>
      </c>
      <c r="F2463" s="74" t="s">
        <v>41234</v>
      </c>
      <c r="G2463" s="74" t="s">
        <v>41236</v>
      </c>
      <c r="H2463" s="201">
        <v>331654193.87</v>
      </c>
      <c r="I2463" s="74" t="s">
        <v>10</v>
      </c>
      <c r="J2463" s="55">
        <v>43769</v>
      </c>
      <c r="K2463" s="74" t="s">
        <v>41240</v>
      </c>
      <c r="L2463" s="74" t="s">
        <v>41241</v>
      </c>
    </row>
    <row r="2464" spans="1:12" ht="24.95" customHeight="1" x14ac:dyDescent="0.25">
      <c r="A2464" s="14">
        <v>2463</v>
      </c>
      <c r="B2464" s="74" t="s">
        <v>36831</v>
      </c>
      <c r="C2464" s="74" t="s">
        <v>5351</v>
      </c>
      <c r="D2464" s="74" t="s">
        <v>41233</v>
      </c>
      <c r="E2464" s="74" t="s">
        <v>41242</v>
      </c>
      <c r="F2464" s="74" t="s">
        <v>41234</v>
      </c>
      <c r="G2464" s="97" t="s">
        <v>41236</v>
      </c>
      <c r="H2464" s="591">
        <v>331654193.87</v>
      </c>
      <c r="I2464" s="74" t="s">
        <v>10</v>
      </c>
      <c r="J2464" s="186">
        <v>43769</v>
      </c>
      <c r="K2464" s="74" t="s">
        <v>41243</v>
      </c>
      <c r="L2464" s="74" t="s">
        <v>41244</v>
      </c>
    </row>
    <row r="2465" spans="1:12" ht="24.95" customHeight="1" x14ac:dyDescent="0.25">
      <c r="A2465" s="14">
        <v>2464</v>
      </c>
      <c r="B2465" s="74" t="s">
        <v>36831</v>
      </c>
      <c r="C2465" s="74" t="s">
        <v>5351</v>
      </c>
      <c r="D2465" s="74" t="s">
        <v>41233</v>
      </c>
      <c r="E2465" s="74" t="s">
        <v>41245</v>
      </c>
      <c r="F2465" s="74" t="s">
        <v>41234</v>
      </c>
      <c r="G2465" s="74" t="s">
        <v>41236</v>
      </c>
      <c r="H2465" s="201">
        <v>331654193.87</v>
      </c>
      <c r="I2465" s="74" t="s">
        <v>10</v>
      </c>
      <c r="J2465" s="55">
        <v>43769</v>
      </c>
      <c r="K2465" s="74" t="s">
        <v>41246</v>
      </c>
      <c r="L2465" s="74" t="s">
        <v>41247</v>
      </c>
    </row>
    <row r="2466" spans="1:12" ht="24.95" customHeight="1" x14ac:dyDescent="0.25">
      <c r="A2466" s="14">
        <v>2465</v>
      </c>
      <c r="B2466" s="74" t="s">
        <v>36831</v>
      </c>
      <c r="C2466" s="74" t="s">
        <v>5351</v>
      </c>
      <c r="D2466" s="74" t="s">
        <v>41233</v>
      </c>
      <c r="E2466" s="74" t="s">
        <v>2422</v>
      </c>
      <c r="F2466" s="74" t="s">
        <v>41234</v>
      </c>
      <c r="G2466" s="74" t="s">
        <v>2422</v>
      </c>
      <c r="H2466" s="201">
        <v>331654193.87</v>
      </c>
      <c r="I2466" s="74" t="s">
        <v>10</v>
      </c>
      <c r="J2466" s="55">
        <v>43769</v>
      </c>
      <c r="K2466" s="74" t="s">
        <v>41248</v>
      </c>
      <c r="L2466" s="74" t="s">
        <v>41249</v>
      </c>
    </row>
    <row r="2467" spans="1:12" ht="24.95" customHeight="1" x14ac:dyDescent="0.25">
      <c r="A2467" s="14">
        <v>2466</v>
      </c>
      <c r="B2467" s="74" t="s">
        <v>36831</v>
      </c>
      <c r="C2467" s="74" t="s">
        <v>5351</v>
      </c>
      <c r="D2467" s="74" t="s">
        <v>41233</v>
      </c>
      <c r="E2467" s="74" t="s">
        <v>2422</v>
      </c>
      <c r="F2467" s="74" t="s">
        <v>41234</v>
      </c>
      <c r="G2467" s="74" t="s">
        <v>2422</v>
      </c>
      <c r="H2467" s="201">
        <v>331654193.87</v>
      </c>
      <c r="I2467" s="74" t="s">
        <v>10</v>
      </c>
      <c r="J2467" s="55">
        <v>43769</v>
      </c>
      <c r="K2467" s="74" t="s">
        <v>41250</v>
      </c>
      <c r="L2467" s="74" t="s">
        <v>41249</v>
      </c>
    </row>
    <row r="2468" spans="1:12" ht="24.95" customHeight="1" x14ac:dyDescent="0.25">
      <c r="A2468" s="14">
        <v>2467</v>
      </c>
      <c r="B2468" s="74" t="s">
        <v>36831</v>
      </c>
      <c r="C2468" s="74" t="s">
        <v>5351</v>
      </c>
      <c r="D2468" s="74" t="s">
        <v>41233</v>
      </c>
      <c r="E2468" s="74" t="s">
        <v>2422</v>
      </c>
      <c r="F2468" s="74" t="s">
        <v>41234</v>
      </c>
      <c r="G2468" s="74" t="s">
        <v>2422</v>
      </c>
      <c r="H2468" s="201">
        <v>331654193.87</v>
      </c>
      <c r="I2468" s="74" t="s">
        <v>10</v>
      </c>
      <c r="J2468" s="55">
        <v>43769</v>
      </c>
      <c r="K2468" s="74" t="s">
        <v>41251</v>
      </c>
      <c r="L2468" s="74" t="s">
        <v>41241</v>
      </c>
    </row>
    <row r="2469" spans="1:12" ht="24.95" customHeight="1" x14ac:dyDescent="0.25">
      <c r="A2469" s="14">
        <v>2468</v>
      </c>
      <c r="B2469" s="48" t="s">
        <v>36827</v>
      </c>
      <c r="C2469" s="48" t="s">
        <v>5351</v>
      </c>
      <c r="D2469" s="48" t="s">
        <v>41194</v>
      </c>
      <c r="E2469" s="48" t="s">
        <v>41196</v>
      </c>
      <c r="F2469" s="48" t="s">
        <v>41195</v>
      </c>
      <c r="G2469" s="48" t="s">
        <v>41197</v>
      </c>
      <c r="H2469" s="201">
        <v>422202245.97000003</v>
      </c>
      <c r="I2469" s="74" t="s">
        <v>44</v>
      </c>
      <c r="J2469" s="50">
        <v>44545</v>
      </c>
      <c r="K2469" s="48" t="s">
        <v>41198</v>
      </c>
      <c r="L2469" s="48" t="s">
        <v>41199</v>
      </c>
    </row>
    <row r="2470" spans="1:12" ht="24.95" customHeight="1" x14ac:dyDescent="0.25">
      <c r="A2470" s="14">
        <v>2469</v>
      </c>
      <c r="B2470" s="48" t="s">
        <v>36827</v>
      </c>
      <c r="C2470" s="48" t="s">
        <v>5351</v>
      </c>
      <c r="D2470" s="48" t="s">
        <v>41185</v>
      </c>
      <c r="E2470" s="48" t="s">
        <v>41187</v>
      </c>
      <c r="F2470" s="48" t="s">
        <v>41186</v>
      </c>
      <c r="G2470" s="48" t="s">
        <v>41188</v>
      </c>
      <c r="H2470" s="201">
        <v>228750387.68000001</v>
      </c>
      <c r="I2470" s="48" t="s">
        <v>137</v>
      </c>
      <c r="J2470" s="50">
        <v>41639</v>
      </c>
      <c r="K2470" s="48" t="s">
        <v>41189</v>
      </c>
      <c r="L2470" s="48" t="s">
        <v>41190</v>
      </c>
    </row>
    <row r="2471" spans="1:12" ht="24.95" customHeight="1" x14ac:dyDescent="0.25">
      <c r="A2471" s="14">
        <v>2470</v>
      </c>
      <c r="B2471" s="48" t="s">
        <v>36830</v>
      </c>
      <c r="C2471" s="48" t="s">
        <v>5351</v>
      </c>
      <c r="D2471" s="48" t="s">
        <v>41215</v>
      </c>
      <c r="E2471" s="48" t="s">
        <v>41217</v>
      </c>
      <c r="F2471" s="48" t="s">
        <v>41216</v>
      </c>
      <c r="G2471" s="48" t="s">
        <v>41218</v>
      </c>
      <c r="H2471" s="201">
        <v>221367411.44999999</v>
      </c>
      <c r="I2471" s="74" t="s">
        <v>10</v>
      </c>
      <c r="J2471" s="50">
        <v>45291</v>
      </c>
      <c r="K2471" s="48" t="s">
        <v>41219</v>
      </c>
      <c r="L2471" s="48" t="s">
        <v>41220</v>
      </c>
    </row>
    <row r="2472" spans="1:12" ht="24.95" customHeight="1" x14ac:dyDescent="0.25">
      <c r="A2472" s="14">
        <v>2471</v>
      </c>
      <c r="B2472" s="48" t="s">
        <v>36828</v>
      </c>
      <c r="C2472" s="48" t="s">
        <v>5351</v>
      </c>
      <c r="D2472" s="48" t="s">
        <v>41191</v>
      </c>
      <c r="E2472" s="48" t="s">
        <v>41191</v>
      </c>
      <c r="F2472" s="48" t="s">
        <v>41192</v>
      </c>
      <c r="G2472" s="48" t="s">
        <v>41192</v>
      </c>
      <c r="H2472" s="201">
        <v>152455064</v>
      </c>
      <c r="I2472" s="74" t="s">
        <v>10</v>
      </c>
      <c r="J2472" s="50">
        <v>40908</v>
      </c>
      <c r="K2472" s="48" t="s">
        <v>41193</v>
      </c>
      <c r="L2472" s="48" t="s">
        <v>41191</v>
      </c>
    </row>
    <row r="2473" spans="1:12" ht="24.95" customHeight="1" x14ac:dyDescent="0.25">
      <c r="A2473" s="14">
        <v>2472</v>
      </c>
      <c r="B2473" s="233" t="s">
        <v>7583</v>
      </c>
      <c r="C2473" s="234" t="s">
        <v>6499</v>
      </c>
      <c r="D2473" s="236" t="s">
        <v>7584</v>
      </c>
      <c r="E2473" s="232" t="s">
        <v>7586</v>
      </c>
      <c r="F2473" s="232" t="s">
        <v>7585</v>
      </c>
      <c r="G2473" s="235" t="s">
        <v>7587</v>
      </c>
      <c r="H2473" s="125">
        <v>7137573.8700000001</v>
      </c>
      <c r="I2473" s="74" t="s">
        <v>10</v>
      </c>
      <c r="J2473" s="237">
        <v>43707</v>
      </c>
      <c r="K2473" s="236" t="s">
        <v>7588</v>
      </c>
      <c r="L2473" s="232" t="s">
        <v>7589</v>
      </c>
    </row>
    <row r="2474" spans="1:12" ht="24.95" customHeight="1" x14ac:dyDescent="0.25">
      <c r="A2474" s="14">
        <v>2473</v>
      </c>
      <c r="B2474" s="233" t="s">
        <v>7583</v>
      </c>
      <c r="C2474" s="234" t="s">
        <v>6499</v>
      </c>
      <c r="D2474" s="236" t="s">
        <v>7590</v>
      </c>
      <c r="E2474" s="232" t="s">
        <v>7591</v>
      </c>
      <c r="F2474" s="232" t="s">
        <v>7585</v>
      </c>
      <c r="G2474" s="235" t="s">
        <v>7587</v>
      </c>
      <c r="H2474" s="125">
        <v>4477827.25</v>
      </c>
      <c r="I2474" s="74" t="s">
        <v>10</v>
      </c>
      <c r="J2474" s="237">
        <v>43707</v>
      </c>
      <c r="K2474" s="236" t="s">
        <v>7592</v>
      </c>
      <c r="L2474" s="232" t="s">
        <v>7589</v>
      </c>
    </row>
    <row r="2475" spans="1:12" ht="24.95" customHeight="1" x14ac:dyDescent="0.25">
      <c r="A2475" s="14">
        <v>2474</v>
      </c>
      <c r="B2475" s="233" t="s">
        <v>7593</v>
      </c>
      <c r="C2475" s="234" t="s">
        <v>6499</v>
      </c>
      <c r="D2475" s="236" t="s">
        <v>7594</v>
      </c>
      <c r="E2475" s="232" t="s">
        <v>2422</v>
      </c>
      <c r="F2475" s="232" t="s">
        <v>7595</v>
      </c>
      <c r="G2475" s="235" t="s">
        <v>2422</v>
      </c>
      <c r="H2475" s="608">
        <v>2334316</v>
      </c>
      <c r="I2475" s="74" t="s">
        <v>10</v>
      </c>
      <c r="J2475" s="237">
        <v>42672</v>
      </c>
      <c r="K2475" s="236" t="s">
        <v>7596</v>
      </c>
      <c r="L2475" s="232" t="s">
        <v>7594</v>
      </c>
    </row>
    <row r="2476" spans="1:12" ht="24.95" customHeight="1" x14ac:dyDescent="0.25">
      <c r="A2476" s="14">
        <v>2475</v>
      </c>
      <c r="B2476" s="233" t="s">
        <v>7593</v>
      </c>
      <c r="C2476" s="234" t="s">
        <v>6499</v>
      </c>
      <c r="D2476" s="236" t="s">
        <v>7597</v>
      </c>
      <c r="E2476" s="232" t="s">
        <v>2422</v>
      </c>
      <c r="F2476" s="232" t="s">
        <v>7598</v>
      </c>
      <c r="G2476" s="235" t="s">
        <v>2422</v>
      </c>
      <c r="H2476" s="608">
        <v>3326934.12</v>
      </c>
      <c r="I2476" s="232" t="s">
        <v>137</v>
      </c>
      <c r="J2476" s="237">
        <v>43045</v>
      </c>
      <c r="K2476" s="236" t="s">
        <v>7599</v>
      </c>
      <c r="L2476" s="232" t="s">
        <v>7600</v>
      </c>
    </row>
    <row r="2477" spans="1:12" ht="24.95" customHeight="1" x14ac:dyDescent="0.25">
      <c r="A2477" s="14">
        <v>2476</v>
      </c>
      <c r="B2477" s="233" t="s">
        <v>7754</v>
      </c>
      <c r="C2477" s="234" t="s">
        <v>6499</v>
      </c>
      <c r="D2477" s="236" t="s">
        <v>7755</v>
      </c>
      <c r="E2477" s="232" t="s">
        <v>7757</v>
      </c>
      <c r="F2477" s="232" t="s">
        <v>7756</v>
      </c>
      <c r="G2477" s="235" t="s">
        <v>7758</v>
      </c>
      <c r="H2477" s="608">
        <v>2366582.73</v>
      </c>
      <c r="I2477" s="74" t="s">
        <v>171</v>
      </c>
      <c r="J2477" s="237">
        <v>44926</v>
      </c>
      <c r="K2477" s="236" t="s">
        <v>7759</v>
      </c>
      <c r="L2477" s="232" t="s">
        <v>7760</v>
      </c>
    </row>
    <row r="2478" spans="1:12" ht="24.95" customHeight="1" x14ac:dyDescent="0.25">
      <c r="A2478" s="14">
        <v>2477</v>
      </c>
      <c r="B2478" s="233" t="s">
        <v>7269</v>
      </c>
      <c r="C2478" s="234" t="s">
        <v>6499</v>
      </c>
      <c r="D2478" s="236" t="s">
        <v>7270</v>
      </c>
      <c r="E2478" s="232" t="s">
        <v>7272</v>
      </c>
      <c r="F2478" s="232" t="s">
        <v>7271</v>
      </c>
      <c r="G2478" s="235" t="s">
        <v>7273</v>
      </c>
      <c r="H2478" s="608">
        <v>5269753.91</v>
      </c>
      <c r="I2478" s="74" t="s">
        <v>10</v>
      </c>
      <c r="J2478" s="237">
        <v>43007</v>
      </c>
      <c r="K2478" s="236" t="s">
        <v>7274</v>
      </c>
      <c r="L2478" s="232" t="s">
        <v>7275</v>
      </c>
    </row>
    <row r="2479" spans="1:12" ht="24.95" customHeight="1" x14ac:dyDescent="0.25">
      <c r="A2479" s="14">
        <v>2478</v>
      </c>
      <c r="B2479" s="233" t="s">
        <v>7481</v>
      </c>
      <c r="C2479" s="234" t="s">
        <v>6499</v>
      </c>
      <c r="D2479" s="236" t="s">
        <v>7536</v>
      </c>
      <c r="E2479" s="232" t="s">
        <v>2422</v>
      </c>
      <c r="F2479" s="232" t="s">
        <v>7537</v>
      </c>
      <c r="G2479" s="235" t="s">
        <v>2422</v>
      </c>
      <c r="H2479" s="125">
        <v>6755833.8099999996</v>
      </c>
      <c r="I2479" s="74" t="s">
        <v>10</v>
      </c>
      <c r="J2479" s="237">
        <v>42845</v>
      </c>
      <c r="K2479" s="236" t="s">
        <v>7538</v>
      </c>
      <c r="L2479" s="232" t="s">
        <v>7536</v>
      </c>
    </row>
    <row r="2480" spans="1:12" ht="24.95" customHeight="1" x14ac:dyDescent="0.25">
      <c r="A2480" s="14">
        <v>2479</v>
      </c>
      <c r="B2480" s="233" t="s">
        <v>7481</v>
      </c>
      <c r="C2480" s="234" t="s">
        <v>6499</v>
      </c>
      <c r="D2480" s="236" t="s">
        <v>7482</v>
      </c>
      <c r="E2480" s="232" t="s">
        <v>7484</v>
      </c>
      <c r="F2480" s="232" t="s">
        <v>7483</v>
      </c>
      <c r="G2480" s="235" t="s">
        <v>7485</v>
      </c>
      <c r="H2480" s="125">
        <v>6615342</v>
      </c>
      <c r="I2480" s="74" t="s">
        <v>10</v>
      </c>
      <c r="J2480" s="237">
        <v>41151</v>
      </c>
      <c r="K2480" s="236" t="s">
        <v>7486</v>
      </c>
      <c r="L2480" s="232" t="s">
        <v>7487</v>
      </c>
    </row>
    <row r="2481" spans="1:12" ht="24.95" customHeight="1" x14ac:dyDescent="0.25">
      <c r="A2481" s="14">
        <v>2480</v>
      </c>
      <c r="B2481" s="233" t="s">
        <v>7481</v>
      </c>
      <c r="C2481" s="234" t="s">
        <v>6499</v>
      </c>
      <c r="D2481" s="236" t="s">
        <v>7488</v>
      </c>
      <c r="E2481" s="232" t="s">
        <v>2422</v>
      </c>
      <c r="F2481" s="232" t="s">
        <v>7489</v>
      </c>
      <c r="G2481" s="235" t="s">
        <v>2422</v>
      </c>
      <c r="H2481" s="125">
        <v>2324782</v>
      </c>
      <c r="I2481" s="74" t="s">
        <v>10</v>
      </c>
      <c r="J2481" s="237">
        <v>43707</v>
      </c>
      <c r="K2481" s="236" t="s">
        <v>7490</v>
      </c>
      <c r="L2481" s="232" t="s">
        <v>7491</v>
      </c>
    </row>
    <row r="2482" spans="1:12" ht="24.95" customHeight="1" x14ac:dyDescent="0.25">
      <c r="A2482" s="14">
        <v>2481</v>
      </c>
      <c r="B2482" s="233" t="s">
        <v>7481</v>
      </c>
      <c r="C2482" s="234" t="s">
        <v>6499</v>
      </c>
      <c r="D2482" s="236" t="s">
        <v>7492</v>
      </c>
      <c r="E2482" s="232" t="s">
        <v>2422</v>
      </c>
      <c r="F2482" s="232" t="s">
        <v>7493</v>
      </c>
      <c r="G2482" s="235" t="s">
        <v>2422</v>
      </c>
      <c r="H2482" s="125">
        <v>3077275</v>
      </c>
      <c r="I2482" s="74" t="s">
        <v>10</v>
      </c>
      <c r="J2482" s="237">
        <v>43130</v>
      </c>
      <c r="K2482" s="236" t="s">
        <v>7494</v>
      </c>
      <c r="L2482" s="232" t="s">
        <v>7492</v>
      </c>
    </row>
    <row r="2483" spans="1:12" ht="24.95" customHeight="1" x14ac:dyDescent="0.25">
      <c r="A2483" s="14">
        <v>2482</v>
      </c>
      <c r="B2483" s="233" t="s">
        <v>7481</v>
      </c>
      <c r="C2483" s="234" t="s">
        <v>6499</v>
      </c>
      <c r="D2483" s="236" t="s">
        <v>7495</v>
      </c>
      <c r="E2483" s="232" t="s">
        <v>2422</v>
      </c>
      <c r="F2483" s="232" t="s">
        <v>7496</v>
      </c>
      <c r="G2483" s="235" t="s">
        <v>2422</v>
      </c>
      <c r="H2483" s="608">
        <v>4139243.65</v>
      </c>
      <c r="I2483" s="74" t="s">
        <v>10</v>
      </c>
      <c r="J2483" s="237">
        <v>42277</v>
      </c>
      <c r="K2483" s="236" t="s">
        <v>7497</v>
      </c>
      <c r="L2483" s="232" t="s">
        <v>7498</v>
      </c>
    </row>
    <row r="2484" spans="1:12" ht="24.95" customHeight="1" x14ac:dyDescent="0.25">
      <c r="A2484" s="14">
        <v>2483</v>
      </c>
      <c r="B2484" s="233" t="s">
        <v>7481</v>
      </c>
      <c r="C2484" s="234" t="s">
        <v>6499</v>
      </c>
      <c r="D2484" s="236" t="s">
        <v>7525</v>
      </c>
      <c r="E2484" s="232" t="s">
        <v>2422</v>
      </c>
      <c r="F2484" s="232" t="s">
        <v>7526</v>
      </c>
      <c r="G2484" s="235" t="s">
        <v>2422</v>
      </c>
      <c r="H2484" s="125">
        <v>5319858.5199999996</v>
      </c>
      <c r="I2484" s="74" t="s">
        <v>10</v>
      </c>
      <c r="J2484" s="237">
        <v>41454</v>
      </c>
      <c r="K2484" s="236" t="s">
        <v>7527</v>
      </c>
      <c r="L2484" s="232" t="s">
        <v>6680</v>
      </c>
    </row>
    <row r="2485" spans="1:12" ht="24.95" customHeight="1" x14ac:dyDescent="0.25">
      <c r="A2485" s="14">
        <v>2484</v>
      </c>
      <c r="B2485" s="233" t="s">
        <v>7481</v>
      </c>
      <c r="C2485" s="234" t="s">
        <v>6499</v>
      </c>
      <c r="D2485" s="236" t="s">
        <v>7539</v>
      </c>
      <c r="E2485" s="232" t="s">
        <v>2422</v>
      </c>
      <c r="F2485" s="232" t="s">
        <v>7540</v>
      </c>
      <c r="G2485" s="235" t="s">
        <v>2422</v>
      </c>
      <c r="H2485" s="125">
        <v>5408218</v>
      </c>
      <c r="I2485" s="74" t="s">
        <v>10</v>
      </c>
      <c r="J2485" s="237">
        <v>41912</v>
      </c>
      <c r="K2485" s="236" t="s">
        <v>7541</v>
      </c>
      <c r="L2485" s="232" t="s">
        <v>7539</v>
      </c>
    </row>
    <row r="2486" spans="1:12" ht="24.95" customHeight="1" x14ac:dyDescent="0.25">
      <c r="A2486" s="14">
        <v>2485</v>
      </c>
      <c r="B2486" s="233" t="s">
        <v>7481</v>
      </c>
      <c r="C2486" s="234" t="s">
        <v>6499</v>
      </c>
      <c r="D2486" s="236" t="s">
        <v>7542</v>
      </c>
      <c r="E2486" s="232" t="s">
        <v>2422</v>
      </c>
      <c r="F2486" s="232" t="s">
        <v>7543</v>
      </c>
      <c r="G2486" s="235" t="s">
        <v>2422</v>
      </c>
      <c r="H2486" s="125">
        <v>5142526</v>
      </c>
      <c r="I2486" s="74" t="s">
        <v>10</v>
      </c>
      <c r="J2486" s="237">
        <v>42857</v>
      </c>
      <c r="K2486" s="236" t="s">
        <v>7544</v>
      </c>
      <c r="L2486" s="232" t="s">
        <v>7542</v>
      </c>
    </row>
    <row r="2487" spans="1:12" ht="24.95" customHeight="1" x14ac:dyDescent="0.25">
      <c r="A2487" s="14">
        <v>2486</v>
      </c>
      <c r="B2487" s="233" t="s">
        <v>7481</v>
      </c>
      <c r="C2487" s="234" t="s">
        <v>6499</v>
      </c>
      <c r="D2487" s="236" t="s">
        <v>7528</v>
      </c>
      <c r="E2487" s="232" t="s">
        <v>2422</v>
      </c>
      <c r="F2487" s="232" t="s">
        <v>7529</v>
      </c>
      <c r="G2487" s="235" t="s">
        <v>2422</v>
      </c>
      <c r="H2487" s="125">
        <v>6473839</v>
      </c>
      <c r="I2487" s="74" t="s">
        <v>10</v>
      </c>
      <c r="J2487" s="237">
        <v>42916</v>
      </c>
      <c r="K2487" s="236" t="s">
        <v>7530</v>
      </c>
      <c r="L2487" s="232" t="s">
        <v>7531</v>
      </c>
    </row>
    <row r="2488" spans="1:12" ht="24.95" customHeight="1" x14ac:dyDescent="0.25">
      <c r="A2488" s="14">
        <v>2487</v>
      </c>
      <c r="B2488" s="233" t="s">
        <v>7481</v>
      </c>
      <c r="C2488" s="234" t="s">
        <v>6499</v>
      </c>
      <c r="D2488" s="236" t="s">
        <v>7545</v>
      </c>
      <c r="E2488" s="232" t="s">
        <v>2422</v>
      </c>
      <c r="F2488" s="232" t="s">
        <v>7546</v>
      </c>
      <c r="G2488" s="235" t="s">
        <v>2422</v>
      </c>
      <c r="H2488" s="125">
        <v>4846892</v>
      </c>
      <c r="I2488" s="74" t="s">
        <v>10</v>
      </c>
      <c r="J2488" s="237">
        <v>42673</v>
      </c>
      <c r="K2488" s="236" t="s">
        <v>7547</v>
      </c>
      <c r="L2488" s="232" t="s">
        <v>7545</v>
      </c>
    </row>
    <row r="2489" spans="1:12" ht="24.95" customHeight="1" x14ac:dyDescent="0.25">
      <c r="A2489" s="14">
        <v>2488</v>
      </c>
      <c r="B2489" s="233" t="s">
        <v>7481</v>
      </c>
      <c r="C2489" s="234" t="s">
        <v>6499</v>
      </c>
      <c r="D2489" s="236" t="s">
        <v>7605</v>
      </c>
      <c r="E2489" s="232" t="s">
        <v>2422</v>
      </c>
      <c r="F2489" s="232" t="s">
        <v>7606</v>
      </c>
      <c r="G2489" s="235" t="s">
        <v>2422</v>
      </c>
      <c r="H2489" s="125">
        <v>6279893</v>
      </c>
      <c r="I2489" s="74" t="s">
        <v>10</v>
      </c>
      <c r="J2489" s="237">
        <v>42551</v>
      </c>
      <c r="K2489" s="236" t="s">
        <v>7607</v>
      </c>
      <c r="L2489" s="232" t="s">
        <v>7605</v>
      </c>
    </row>
    <row r="2490" spans="1:12" ht="24.95" customHeight="1" x14ac:dyDescent="0.25">
      <c r="A2490" s="14">
        <v>2489</v>
      </c>
      <c r="B2490" s="233" t="s">
        <v>7481</v>
      </c>
      <c r="C2490" s="234" t="s">
        <v>6499</v>
      </c>
      <c r="D2490" s="232" t="s">
        <v>7499</v>
      </c>
      <c r="E2490" s="232" t="s">
        <v>2422</v>
      </c>
      <c r="F2490" s="236" t="s">
        <v>7500</v>
      </c>
      <c r="G2490" s="232" t="s">
        <v>2422</v>
      </c>
      <c r="H2490" s="610">
        <v>5716946</v>
      </c>
      <c r="I2490" s="74" t="s">
        <v>10</v>
      </c>
      <c r="J2490" s="237">
        <v>42916</v>
      </c>
      <c r="K2490" s="232" t="s">
        <v>7501</v>
      </c>
      <c r="L2490" s="236" t="s">
        <v>7502</v>
      </c>
    </row>
    <row r="2491" spans="1:12" ht="24.95" customHeight="1" x14ac:dyDescent="0.25">
      <c r="A2491" s="14">
        <v>2490</v>
      </c>
      <c r="B2491" s="233" t="s">
        <v>7481</v>
      </c>
      <c r="C2491" s="234" t="s">
        <v>6499</v>
      </c>
      <c r="D2491" s="232" t="s">
        <v>7608</v>
      </c>
      <c r="E2491" s="232" t="s">
        <v>2422</v>
      </c>
      <c r="F2491" s="236" t="s">
        <v>7609</v>
      </c>
      <c r="G2491" s="232" t="s">
        <v>2422</v>
      </c>
      <c r="H2491" s="610">
        <v>5045296</v>
      </c>
      <c r="I2491" s="74" t="s">
        <v>10</v>
      </c>
      <c r="J2491" s="237">
        <v>42916</v>
      </c>
      <c r="K2491" s="232" t="s">
        <v>7610</v>
      </c>
      <c r="L2491" s="236" t="s">
        <v>7608</v>
      </c>
    </row>
    <row r="2492" spans="1:12" ht="24.95" customHeight="1" x14ac:dyDescent="0.25">
      <c r="A2492" s="14">
        <v>2491</v>
      </c>
      <c r="B2492" s="233" t="s">
        <v>7481</v>
      </c>
      <c r="C2492" s="234" t="s">
        <v>6499</v>
      </c>
      <c r="D2492" s="232" t="s">
        <v>7503</v>
      </c>
      <c r="E2492" s="232" t="s">
        <v>2422</v>
      </c>
      <c r="F2492" s="236" t="s">
        <v>7504</v>
      </c>
      <c r="G2492" s="232" t="s">
        <v>2422</v>
      </c>
      <c r="H2492" s="610">
        <v>5237261</v>
      </c>
      <c r="I2492" s="74" t="s">
        <v>10</v>
      </c>
      <c r="J2492" s="237">
        <v>42551</v>
      </c>
      <c r="K2492" s="232" t="s">
        <v>7505</v>
      </c>
      <c r="L2492" s="236" t="s">
        <v>7506</v>
      </c>
    </row>
    <row r="2493" spans="1:12" ht="24.95" customHeight="1" x14ac:dyDescent="0.25">
      <c r="A2493" s="14">
        <v>2492</v>
      </c>
      <c r="B2493" s="233" t="s">
        <v>7481</v>
      </c>
      <c r="C2493" s="234" t="s">
        <v>6499</v>
      </c>
      <c r="D2493" s="232" t="s">
        <v>7601</v>
      </c>
      <c r="E2493" s="232" t="s">
        <v>2422</v>
      </c>
      <c r="F2493" s="236" t="s">
        <v>7602</v>
      </c>
      <c r="G2493" s="232" t="s">
        <v>2422</v>
      </c>
      <c r="H2493" s="610">
        <v>3520095.88</v>
      </c>
      <c r="I2493" s="74" t="s">
        <v>44</v>
      </c>
      <c r="J2493" s="237">
        <v>44832</v>
      </c>
      <c r="K2493" s="232" t="s">
        <v>7603</v>
      </c>
      <c r="L2493" s="236" t="s">
        <v>7604</v>
      </c>
    </row>
    <row r="2494" spans="1:12" ht="24.95" customHeight="1" x14ac:dyDescent="0.25">
      <c r="A2494" s="14">
        <v>2493</v>
      </c>
      <c r="B2494" s="233" t="s">
        <v>7481</v>
      </c>
      <c r="C2494" s="234" t="s">
        <v>6499</v>
      </c>
      <c r="D2494" s="232" t="s">
        <v>7507</v>
      </c>
      <c r="E2494" s="232" t="s">
        <v>2422</v>
      </c>
      <c r="F2494" s="236" t="s">
        <v>7508</v>
      </c>
      <c r="G2494" s="232" t="s">
        <v>2422</v>
      </c>
      <c r="H2494" s="609">
        <v>8839322.1300000008</v>
      </c>
      <c r="I2494" s="74" t="s">
        <v>10</v>
      </c>
      <c r="J2494" s="237">
        <v>43215</v>
      </c>
      <c r="K2494" s="232" t="s">
        <v>7509</v>
      </c>
      <c r="L2494" s="236" t="s">
        <v>7510</v>
      </c>
    </row>
    <row r="2495" spans="1:12" ht="24.95" customHeight="1" x14ac:dyDescent="0.25">
      <c r="A2495" s="14">
        <v>2494</v>
      </c>
      <c r="B2495" s="233" t="s">
        <v>7481</v>
      </c>
      <c r="C2495" s="234" t="s">
        <v>6499</v>
      </c>
      <c r="D2495" s="232" t="s">
        <v>7532</v>
      </c>
      <c r="E2495" s="232" t="s">
        <v>2422</v>
      </c>
      <c r="F2495" s="236" t="s">
        <v>7533</v>
      </c>
      <c r="G2495" s="232" t="s">
        <v>2422</v>
      </c>
      <c r="H2495" s="610">
        <v>7294865</v>
      </c>
      <c r="I2495" s="74" t="s">
        <v>10</v>
      </c>
      <c r="J2495" s="237">
        <v>42885</v>
      </c>
      <c r="K2495" s="232" t="s">
        <v>7534</v>
      </c>
      <c r="L2495" s="236" t="s">
        <v>7535</v>
      </c>
    </row>
    <row r="2496" spans="1:12" ht="24.95" customHeight="1" x14ac:dyDescent="0.25">
      <c r="A2496" s="14">
        <v>2495</v>
      </c>
      <c r="B2496" s="233" t="s">
        <v>7481</v>
      </c>
      <c r="C2496" s="234" t="s">
        <v>6499</v>
      </c>
      <c r="D2496" s="232" t="s">
        <v>7511</v>
      </c>
      <c r="E2496" s="232" t="s">
        <v>2422</v>
      </c>
      <c r="F2496" s="236" t="s">
        <v>7512</v>
      </c>
      <c r="G2496" s="232" t="s">
        <v>2422</v>
      </c>
      <c r="H2496" s="610">
        <v>7463352</v>
      </c>
      <c r="I2496" s="74" t="s">
        <v>10</v>
      </c>
      <c r="J2496" s="237">
        <v>42857</v>
      </c>
      <c r="K2496" s="232" t="s">
        <v>7513</v>
      </c>
      <c r="L2496" s="236" t="s">
        <v>7514</v>
      </c>
    </row>
    <row r="2497" spans="1:12" ht="24.95" customHeight="1" x14ac:dyDescent="0.25">
      <c r="A2497" s="14">
        <v>2496</v>
      </c>
      <c r="B2497" s="233" t="s">
        <v>7481</v>
      </c>
      <c r="C2497" s="234" t="s">
        <v>6499</v>
      </c>
      <c r="D2497" s="232" t="s">
        <v>7515</v>
      </c>
      <c r="E2497" s="232" t="s">
        <v>2422</v>
      </c>
      <c r="F2497" s="236" t="s">
        <v>7516</v>
      </c>
      <c r="G2497" s="232" t="s">
        <v>2422</v>
      </c>
      <c r="H2497" s="610">
        <v>8534782</v>
      </c>
      <c r="I2497" s="74" t="s">
        <v>10</v>
      </c>
      <c r="J2497" s="237">
        <v>42551</v>
      </c>
      <c r="K2497" s="232" t="s">
        <v>7517</v>
      </c>
      <c r="L2497" s="236" t="s">
        <v>7518</v>
      </c>
    </row>
    <row r="2498" spans="1:12" ht="24.95" customHeight="1" x14ac:dyDescent="0.25">
      <c r="A2498" s="14">
        <v>2497</v>
      </c>
      <c r="B2498" s="233" t="s">
        <v>7481</v>
      </c>
      <c r="C2498" s="234" t="s">
        <v>6499</v>
      </c>
      <c r="D2498" s="232" t="s">
        <v>7519</v>
      </c>
      <c r="E2498" s="232" t="s">
        <v>7521</v>
      </c>
      <c r="F2498" s="236" t="s">
        <v>7520</v>
      </c>
      <c r="G2498" s="232" t="s">
        <v>7522</v>
      </c>
      <c r="H2498" s="610">
        <v>6195550</v>
      </c>
      <c r="I2498" s="74" t="s">
        <v>10</v>
      </c>
      <c r="J2498" s="237">
        <v>42672</v>
      </c>
      <c r="K2498" s="232" t="s">
        <v>7523</v>
      </c>
      <c r="L2498" s="236" t="s">
        <v>7524</v>
      </c>
    </row>
    <row r="2499" spans="1:12" ht="24.95" customHeight="1" x14ac:dyDescent="0.25">
      <c r="A2499" s="14">
        <v>2498</v>
      </c>
      <c r="B2499" s="233" t="s">
        <v>7481</v>
      </c>
      <c r="C2499" s="234" t="s">
        <v>6499</v>
      </c>
      <c r="D2499" s="232" t="s">
        <v>7611</v>
      </c>
      <c r="E2499" s="232" t="s">
        <v>2422</v>
      </c>
      <c r="F2499" s="236" t="s">
        <v>7612</v>
      </c>
      <c r="G2499" s="232" t="s">
        <v>2422</v>
      </c>
      <c r="H2499" s="610">
        <v>7595733</v>
      </c>
      <c r="I2499" s="74" t="s">
        <v>10</v>
      </c>
      <c r="J2499" s="237">
        <v>42672</v>
      </c>
      <c r="K2499" s="232" t="s">
        <v>7610</v>
      </c>
      <c r="L2499" s="236" t="s">
        <v>7611</v>
      </c>
    </row>
    <row r="2500" spans="1:12" ht="24.95" customHeight="1" x14ac:dyDescent="0.25">
      <c r="A2500" s="14">
        <v>2499</v>
      </c>
      <c r="B2500" s="233" t="s">
        <v>7276</v>
      </c>
      <c r="C2500" s="234" t="s">
        <v>6499</v>
      </c>
      <c r="D2500" s="232" t="s">
        <v>7277</v>
      </c>
      <c r="E2500" s="232" t="s">
        <v>7279</v>
      </c>
      <c r="F2500" s="236" t="s">
        <v>7278</v>
      </c>
      <c r="G2500" s="232" t="s">
        <v>7278</v>
      </c>
      <c r="H2500" s="609">
        <v>2178456.2599999998</v>
      </c>
      <c r="I2500" s="74" t="s">
        <v>171</v>
      </c>
      <c r="J2500" s="237">
        <v>45167</v>
      </c>
      <c r="K2500" s="232" t="s">
        <v>7280</v>
      </c>
      <c r="L2500" s="236" t="s">
        <v>7279</v>
      </c>
    </row>
    <row r="2501" spans="1:12" ht="24.95" customHeight="1" x14ac:dyDescent="0.25">
      <c r="A2501" s="14">
        <v>2500</v>
      </c>
      <c r="B2501" s="233" t="s">
        <v>7761</v>
      </c>
      <c r="C2501" s="234" t="s">
        <v>6499</v>
      </c>
      <c r="D2501" s="232" t="s">
        <v>7765</v>
      </c>
      <c r="E2501" s="232" t="s">
        <v>2422</v>
      </c>
      <c r="F2501" s="236" t="s">
        <v>7766</v>
      </c>
      <c r="G2501" s="232" t="s">
        <v>2422</v>
      </c>
      <c r="H2501" s="609">
        <v>8709565</v>
      </c>
      <c r="I2501" s="74" t="s">
        <v>10</v>
      </c>
      <c r="J2501" s="237">
        <v>43646</v>
      </c>
      <c r="K2501" s="232" t="s">
        <v>7767</v>
      </c>
      <c r="L2501" s="236" t="s">
        <v>7765</v>
      </c>
    </row>
    <row r="2502" spans="1:12" ht="24.95" customHeight="1" x14ac:dyDescent="0.25">
      <c r="A2502" s="14">
        <v>2501</v>
      </c>
      <c r="B2502" s="233" t="s">
        <v>7761</v>
      </c>
      <c r="C2502" s="234" t="s">
        <v>6499</v>
      </c>
      <c r="D2502" s="232" t="s">
        <v>7780</v>
      </c>
      <c r="E2502" s="232" t="s">
        <v>2422</v>
      </c>
      <c r="F2502" s="236" t="s">
        <v>7781</v>
      </c>
      <c r="G2502" s="232" t="s">
        <v>2422</v>
      </c>
      <c r="H2502" s="609">
        <v>4982578</v>
      </c>
      <c r="I2502" s="74" t="s">
        <v>171</v>
      </c>
      <c r="J2502" s="237">
        <v>45075</v>
      </c>
      <c r="K2502" s="232" t="s">
        <v>7782</v>
      </c>
      <c r="L2502" s="236" t="s">
        <v>7783</v>
      </c>
    </row>
    <row r="2503" spans="1:12" ht="24.95" customHeight="1" x14ac:dyDescent="0.25">
      <c r="A2503" s="14">
        <v>2502</v>
      </c>
      <c r="B2503" s="233" t="s">
        <v>7761</v>
      </c>
      <c r="C2503" s="234" t="s">
        <v>6499</v>
      </c>
      <c r="D2503" s="232" t="s">
        <v>7762</v>
      </c>
      <c r="E2503" s="232" t="s">
        <v>2422</v>
      </c>
      <c r="F2503" s="236" t="s">
        <v>7763</v>
      </c>
      <c r="G2503" s="232" t="s">
        <v>2422</v>
      </c>
      <c r="H2503" s="609">
        <v>3564916.71</v>
      </c>
      <c r="I2503" s="74" t="s">
        <v>13</v>
      </c>
      <c r="J2503" s="237">
        <v>43838</v>
      </c>
      <c r="K2503" s="232" t="s">
        <v>7764</v>
      </c>
      <c r="L2503" s="236" t="s">
        <v>7762</v>
      </c>
    </row>
    <row r="2504" spans="1:12" ht="24.95" customHeight="1" x14ac:dyDescent="0.25">
      <c r="A2504" s="14">
        <v>2503</v>
      </c>
      <c r="B2504" s="233" t="s">
        <v>7761</v>
      </c>
      <c r="C2504" s="234" t="s">
        <v>6499</v>
      </c>
      <c r="D2504" s="232" t="s">
        <v>7777</v>
      </c>
      <c r="E2504" s="232" t="s">
        <v>2422</v>
      </c>
      <c r="F2504" s="236" t="s">
        <v>7778</v>
      </c>
      <c r="G2504" s="232" t="s">
        <v>2422</v>
      </c>
      <c r="H2504" s="609">
        <v>6291064.3200000003</v>
      </c>
      <c r="I2504" s="74" t="s">
        <v>10</v>
      </c>
      <c r="J2504" s="237">
        <v>43190</v>
      </c>
      <c r="K2504" s="232" t="s">
        <v>7779</v>
      </c>
      <c r="L2504" s="236" t="s">
        <v>7777</v>
      </c>
    </row>
    <row r="2505" spans="1:12" ht="24.95" customHeight="1" x14ac:dyDescent="0.25">
      <c r="A2505" s="14">
        <v>2504</v>
      </c>
      <c r="B2505" s="233" t="s">
        <v>7761</v>
      </c>
      <c r="C2505" s="234" t="s">
        <v>6499</v>
      </c>
      <c r="D2505" s="232" t="s">
        <v>7771</v>
      </c>
      <c r="E2505" s="232" t="s">
        <v>2422</v>
      </c>
      <c r="F2505" s="236" t="s">
        <v>7772</v>
      </c>
      <c r="G2505" s="232" t="s">
        <v>2422</v>
      </c>
      <c r="H2505" s="609">
        <v>4611564.05</v>
      </c>
      <c r="I2505" s="74" t="s">
        <v>10</v>
      </c>
      <c r="J2505" s="237">
        <v>42857</v>
      </c>
      <c r="K2505" s="232" t="s">
        <v>7773</v>
      </c>
      <c r="L2505" s="236" t="s">
        <v>7771</v>
      </c>
    </row>
    <row r="2506" spans="1:12" ht="24.95" customHeight="1" x14ac:dyDescent="0.25">
      <c r="A2506" s="14">
        <v>2505</v>
      </c>
      <c r="B2506" s="233" t="s">
        <v>7761</v>
      </c>
      <c r="C2506" s="234" t="s">
        <v>6499</v>
      </c>
      <c r="D2506" s="232" t="s">
        <v>7774</v>
      </c>
      <c r="E2506" s="232" t="s">
        <v>2422</v>
      </c>
      <c r="F2506" s="236" t="s">
        <v>7775</v>
      </c>
      <c r="G2506" s="232" t="s">
        <v>2422</v>
      </c>
      <c r="H2506" s="609">
        <v>5418516</v>
      </c>
      <c r="I2506" s="74" t="s">
        <v>10</v>
      </c>
      <c r="J2506" s="237">
        <v>42885</v>
      </c>
      <c r="K2506" s="232" t="s">
        <v>7776</v>
      </c>
      <c r="L2506" s="236" t="s">
        <v>7774</v>
      </c>
    </row>
    <row r="2507" spans="1:12" ht="24.95" customHeight="1" x14ac:dyDescent="0.25">
      <c r="A2507" s="14">
        <v>2506</v>
      </c>
      <c r="B2507" s="233" t="s">
        <v>7761</v>
      </c>
      <c r="C2507" s="234" t="s">
        <v>6499</v>
      </c>
      <c r="D2507" s="232" t="s">
        <v>7768</v>
      </c>
      <c r="E2507" s="232" t="s">
        <v>2422</v>
      </c>
      <c r="F2507" s="236" t="s">
        <v>7769</v>
      </c>
      <c r="G2507" s="232" t="s">
        <v>2422</v>
      </c>
      <c r="H2507" s="609">
        <v>4541962</v>
      </c>
      <c r="I2507" s="74" t="s">
        <v>10</v>
      </c>
      <c r="J2507" s="237">
        <v>43190</v>
      </c>
      <c r="K2507" s="232" t="s">
        <v>7770</v>
      </c>
      <c r="L2507" s="236" t="s">
        <v>7768</v>
      </c>
    </row>
    <row r="2508" spans="1:12" ht="24.95" customHeight="1" x14ac:dyDescent="0.25">
      <c r="A2508" s="14">
        <v>2507</v>
      </c>
      <c r="B2508" s="233" t="s">
        <v>7843</v>
      </c>
      <c r="C2508" s="234" t="s">
        <v>6499</v>
      </c>
      <c r="D2508" s="232" t="s">
        <v>41284</v>
      </c>
      <c r="E2508" s="232" t="s">
        <v>7846</v>
      </c>
      <c r="F2508" s="236" t="s">
        <v>7845</v>
      </c>
      <c r="G2508" s="232" t="s">
        <v>7847</v>
      </c>
      <c r="H2508" s="609">
        <v>24159687.079999998</v>
      </c>
      <c r="I2508" s="74" t="s">
        <v>13</v>
      </c>
      <c r="J2508" s="237">
        <v>44285</v>
      </c>
      <c r="K2508" s="232" t="s">
        <v>7849</v>
      </c>
      <c r="L2508" s="236" t="s">
        <v>7846</v>
      </c>
    </row>
    <row r="2509" spans="1:12" ht="24.95" customHeight="1" x14ac:dyDescent="0.25">
      <c r="A2509" s="14">
        <v>2508</v>
      </c>
      <c r="B2509" s="233" t="s">
        <v>7843</v>
      </c>
      <c r="C2509" s="234" t="s">
        <v>6499</v>
      </c>
      <c r="D2509" s="232" t="s">
        <v>7850</v>
      </c>
      <c r="E2509" s="232" t="s">
        <v>7852</v>
      </c>
      <c r="F2509" s="236" t="s">
        <v>7851</v>
      </c>
      <c r="G2509" s="232" t="s">
        <v>7853</v>
      </c>
      <c r="H2509" s="609">
        <v>10969403.75</v>
      </c>
      <c r="I2509" s="74" t="s">
        <v>44</v>
      </c>
      <c r="J2509" s="237">
        <v>44935</v>
      </c>
      <c r="K2509" s="232" t="s">
        <v>7854</v>
      </c>
      <c r="L2509" s="236" t="s">
        <v>7855</v>
      </c>
    </row>
    <row r="2510" spans="1:12" ht="24.95" customHeight="1" x14ac:dyDescent="0.25">
      <c r="A2510" s="14">
        <v>2509</v>
      </c>
      <c r="B2510" s="233" t="s">
        <v>7843</v>
      </c>
      <c r="C2510" s="234" t="s">
        <v>6499</v>
      </c>
      <c r="D2510" s="232" t="s">
        <v>7844</v>
      </c>
      <c r="E2510" s="232" t="s">
        <v>7846</v>
      </c>
      <c r="F2510" s="236" t="s">
        <v>7845</v>
      </c>
      <c r="G2510" s="232" t="s">
        <v>7847</v>
      </c>
      <c r="H2510" s="609">
        <v>24159687.079999998</v>
      </c>
      <c r="I2510" s="74" t="s">
        <v>13</v>
      </c>
      <c r="J2510" s="237">
        <v>44285</v>
      </c>
      <c r="K2510" s="232" t="s">
        <v>7848</v>
      </c>
      <c r="L2510" s="236" t="s">
        <v>7846</v>
      </c>
    </row>
    <row r="2511" spans="1:12" ht="24.95" customHeight="1" x14ac:dyDescent="0.25">
      <c r="A2511" s="14">
        <v>2510</v>
      </c>
      <c r="B2511" s="233" t="s">
        <v>7412</v>
      </c>
      <c r="C2511" s="234" t="s">
        <v>6499</v>
      </c>
      <c r="D2511" s="232" t="s">
        <v>7413</v>
      </c>
      <c r="E2511" s="232" t="s">
        <v>2422</v>
      </c>
      <c r="F2511" s="236" t="s">
        <v>7414</v>
      </c>
      <c r="G2511" s="232" t="s">
        <v>2422</v>
      </c>
      <c r="H2511" s="609">
        <v>6361697.2999999998</v>
      </c>
      <c r="I2511" s="74" t="s">
        <v>44</v>
      </c>
      <c r="J2511" s="237">
        <v>45136</v>
      </c>
      <c r="K2511" s="232" t="s">
        <v>7415</v>
      </c>
      <c r="L2511" s="236" t="s">
        <v>7416</v>
      </c>
    </row>
    <row r="2512" spans="1:12" ht="24.95" customHeight="1" x14ac:dyDescent="0.25">
      <c r="A2512" s="14">
        <v>2511</v>
      </c>
      <c r="B2512" s="233" t="s">
        <v>7784</v>
      </c>
      <c r="C2512" s="234" t="s">
        <v>6499</v>
      </c>
      <c r="D2512" s="232" t="s">
        <v>7785</v>
      </c>
      <c r="E2512" s="232" t="s">
        <v>7787</v>
      </c>
      <c r="F2512" s="236" t="s">
        <v>7786</v>
      </c>
      <c r="G2512" s="232" t="s">
        <v>7786</v>
      </c>
      <c r="H2512" s="609">
        <v>6463147.7800000003</v>
      </c>
      <c r="I2512" s="232" t="s">
        <v>137</v>
      </c>
      <c r="J2512" s="237">
        <v>44226</v>
      </c>
      <c r="K2512" s="232" t="s">
        <v>7788</v>
      </c>
      <c r="L2512" s="236" t="s">
        <v>7787</v>
      </c>
    </row>
    <row r="2513" spans="1:12" ht="24.95" customHeight="1" x14ac:dyDescent="0.25">
      <c r="A2513" s="14">
        <v>2512</v>
      </c>
      <c r="B2513" s="233" t="s">
        <v>7784</v>
      </c>
      <c r="C2513" s="234" t="s">
        <v>6499</v>
      </c>
      <c r="D2513" s="232" t="s">
        <v>7789</v>
      </c>
      <c r="E2513" s="232" t="s">
        <v>7791</v>
      </c>
      <c r="F2513" s="236" t="s">
        <v>7790</v>
      </c>
      <c r="G2513" s="232" t="s">
        <v>7790</v>
      </c>
      <c r="H2513" s="609">
        <v>3467533</v>
      </c>
      <c r="I2513" s="74" t="s">
        <v>10</v>
      </c>
      <c r="J2513" s="237">
        <v>43646</v>
      </c>
      <c r="K2513" s="232" t="s">
        <v>7792</v>
      </c>
      <c r="L2513" s="236" t="s">
        <v>7791</v>
      </c>
    </row>
    <row r="2514" spans="1:12" ht="24.95" customHeight="1" x14ac:dyDescent="0.25">
      <c r="A2514" s="14">
        <v>2513</v>
      </c>
      <c r="B2514" s="79" t="s">
        <v>7976</v>
      </c>
      <c r="C2514" s="234" t="s">
        <v>6499</v>
      </c>
      <c r="D2514" s="74" t="s">
        <v>7977</v>
      </c>
      <c r="E2514" s="240" t="s">
        <v>41285</v>
      </c>
      <c r="F2514" s="239" t="s">
        <v>7978</v>
      </c>
      <c r="G2514" s="240" t="s">
        <v>7978</v>
      </c>
      <c r="H2514" s="610">
        <v>569253</v>
      </c>
      <c r="I2514" s="74" t="s">
        <v>13</v>
      </c>
      <c r="J2514" s="89">
        <v>44165</v>
      </c>
      <c r="K2514" s="240" t="s">
        <v>41286</v>
      </c>
      <c r="L2514" s="239" t="s">
        <v>41285</v>
      </c>
    </row>
    <row r="2515" spans="1:12" ht="24.95" customHeight="1" x14ac:dyDescent="0.25">
      <c r="A2515" s="14">
        <v>2514</v>
      </c>
      <c r="B2515" s="233" t="s">
        <v>7793</v>
      </c>
      <c r="C2515" s="234" t="s">
        <v>6499</v>
      </c>
      <c r="D2515" s="232" t="s">
        <v>7800</v>
      </c>
      <c r="E2515" s="232" t="s">
        <v>7802</v>
      </c>
      <c r="F2515" s="236" t="s">
        <v>7801</v>
      </c>
      <c r="G2515" s="232" t="s">
        <v>7803</v>
      </c>
      <c r="H2515" s="609">
        <v>1777286.38</v>
      </c>
      <c r="I2515" s="74" t="s">
        <v>10</v>
      </c>
      <c r="J2515" s="237">
        <v>42307</v>
      </c>
      <c r="K2515" s="232" t="s">
        <v>7804</v>
      </c>
      <c r="L2515" s="236" t="s">
        <v>7805</v>
      </c>
    </row>
    <row r="2516" spans="1:12" ht="24.95" customHeight="1" x14ac:dyDescent="0.25">
      <c r="A2516" s="14">
        <v>2515</v>
      </c>
      <c r="B2516" s="233" t="s">
        <v>7793</v>
      </c>
      <c r="C2516" s="234" t="s">
        <v>6499</v>
      </c>
      <c r="D2516" s="232" t="s">
        <v>7797</v>
      </c>
      <c r="E2516" s="232" t="s">
        <v>2422</v>
      </c>
      <c r="F2516" s="236" t="s">
        <v>7798</v>
      </c>
      <c r="G2516" s="232" t="s">
        <v>2422</v>
      </c>
      <c r="H2516" s="609">
        <v>5852809</v>
      </c>
      <c r="I2516" s="74" t="s">
        <v>171</v>
      </c>
      <c r="J2516" s="237">
        <v>45047</v>
      </c>
      <c r="K2516" s="232" t="s">
        <v>7799</v>
      </c>
      <c r="L2516" s="236" t="s">
        <v>7797</v>
      </c>
    </row>
    <row r="2517" spans="1:12" ht="24.95" customHeight="1" x14ac:dyDescent="0.25">
      <c r="A2517" s="14">
        <v>2516</v>
      </c>
      <c r="B2517" s="233" t="s">
        <v>7793</v>
      </c>
      <c r="C2517" s="234" t="s">
        <v>6499</v>
      </c>
      <c r="D2517" s="232" t="s">
        <v>7794</v>
      </c>
      <c r="E2517" s="232" t="s">
        <v>2422</v>
      </c>
      <c r="F2517" s="236" t="s">
        <v>7795</v>
      </c>
      <c r="G2517" s="232" t="s">
        <v>2422</v>
      </c>
      <c r="H2517" s="609">
        <v>4780313.4000000004</v>
      </c>
      <c r="I2517" s="74" t="s">
        <v>171</v>
      </c>
      <c r="J2517" s="237">
        <v>45047</v>
      </c>
      <c r="K2517" s="232" t="s">
        <v>7796</v>
      </c>
      <c r="L2517" s="236" t="s">
        <v>7794</v>
      </c>
    </row>
    <row r="2518" spans="1:12" ht="24.95" customHeight="1" x14ac:dyDescent="0.25">
      <c r="A2518" s="14">
        <v>2517</v>
      </c>
      <c r="B2518" s="233" t="s">
        <v>6504</v>
      </c>
      <c r="C2518" s="234" t="s">
        <v>6499</v>
      </c>
      <c r="D2518" s="232" t="s">
        <v>7809</v>
      </c>
      <c r="E2518" s="232" t="s">
        <v>7811</v>
      </c>
      <c r="F2518" s="236" t="s">
        <v>7810</v>
      </c>
      <c r="G2518" s="232" t="s">
        <v>7812</v>
      </c>
      <c r="H2518" s="609">
        <v>15241280.32</v>
      </c>
      <c r="I2518" s="74" t="s">
        <v>13</v>
      </c>
      <c r="J2518" s="237">
        <v>44315</v>
      </c>
      <c r="K2518" s="232" t="s">
        <v>7813</v>
      </c>
      <c r="L2518" s="236" t="s">
        <v>7814</v>
      </c>
    </row>
    <row r="2519" spans="1:12" ht="24.95" customHeight="1" x14ac:dyDescent="0.25">
      <c r="A2519" s="14">
        <v>2518</v>
      </c>
      <c r="B2519" s="233" t="s">
        <v>6504</v>
      </c>
      <c r="C2519" s="234" t="s">
        <v>6499</v>
      </c>
      <c r="D2519" s="232" t="s">
        <v>7815</v>
      </c>
      <c r="E2519" s="232" t="s">
        <v>7817</v>
      </c>
      <c r="F2519" s="236" t="s">
        <v>7816</v>
      </c>
      <c r="G2519" s="232" t="s">
        <v>7818</v>
      </c>
      <c r="H2519" s="609">
        <v>2635052.5</v>
      </c>
      <c r="I2519" s="74" t="s">
        <v>13</v>
      </c>
      <c r="J2519" s="237">
        <v>44487</v>
      </c>
      <c r="K2519" s="232" t="s">
        <v>7819</v>
      </c>
      <c r="L2519" s="236" t="s">
        <v>7817</v>
      </c>
    </row>
    <row r="2520" spans="1:12" ht="24.95" customHeight="1" x14ac:dyDescent="0.25">
      <c r="A2520" s="14">
        <v>2519</v>
      </c>
      <c r="B2520" s="233" t="s">
        <v>6504</v>
      </c>
      <c r="C2520" s="234" t="s">
        <v>6499</v>
      </c>
      <c r="D2520" s="232" t="s">
        <v>7806</v>
      </c>
      <c r="E2520" s="232" t="s">
        <v>2422</v>
      </c>
      <c r="F2520" s="236" t="s">
        <v>7807</v>
      </c>
      <c r="G2520" s="232" t="s">
        <v>2422</v>
      </c>
      <c r="H2520" s="609">
        <v>5733654.5</v>
      </c>
      <c r="I2520" s="74" t="s">
        <v>10</v>
      </c>
      <c r="J2520" s="237">
        <v>42061</v>
      </c>
      <c r="K2520" s="232" t="s">
        <v>7808</v>
      </c>
      <c r="L2520" s="236" t="s">
        <v>7806</v>
      </c>
    </row>
    <row r="2521" spans="1:12" ht="24.95" customHeight="1" x14ac:dyDescent="0.25">
      <c r="A2521" s="14">
        <v>2520</v>
      </c>
      <c r="B2521" s="233" t="s">
        <v>7651</v>
      </c>
      <c r="C2521" s="234" t="s">
        <v>6499</v>
      </c>
      <c r="D2521" s="232" t="s">
        <v>7652</v>
      </c>
      <c r="E2521" s="232" t="s">
        <v>2422</v>
      </c>
      <c r="F2521" s="236" t="s">
        <v>7653</v>
      </c>
      <c r="G2521" s="232" t="s">
        <v>2422</v>
      </c>
      <c r="H2521" s="609">
        <v>10633134.16</v>
      </c>
      <c r="I2521" s="74" t="s">
        <v>10</v>
      </c>
      <c r="J2521" s="237">
        <v>43646</v>
      </c>
      <c r="K2521" s="232" t="s">
        <v>7654</v>
      </c>
      <c r="L2521" s="236" t="s">
        <v>7655</v>
      </c>
    </row>
    <row r="2522" spans="1:12" ht="24.95" customHeight="1" x14ac:dyDescent="0.25">
      <c r="A2522" s="14">
        <v>2521</v>
      </c>
      <c r="B2522" s="233" t="s">
        <v>6518</v>
      </c>
      <c r="C2522" s="234" t="s">
        <v>6499</v>
      </c>
      <c r="D2522" s="232" t="s">
        <v>7889</v>
      </c>
      <c r="E2522" s="232" t="s">
        <v>2422</v>
      </c>
      <c r="F2522" s="236" t="s">
        <v>7890</v>
      </c>
      <c r="G2522" s="232" t="s">
        <v>2422</v>
      </c>
      <c r="H2522" s="609">
        <v>8020053.6900000004</v>
      </c>
      <c r="I2522" s="74" t="s">
        <v>10</v>
      </c>
      <c r="J2522" s="237">
        <v>42916</v>
      </c>
      <c r="K2522" s="232" t="s">
        <v>7891</v>
      </c>
      <c r="L2522" s="236" t="s">
        <v>7889</v>
      </c>
    </row>
    <row r="2523" spans="1:12" ht="24.95" customHeight="1" x14ac:dyDescent="0.25">
      <c r="A2523" s="14">
        <v>2522</v>
      </c>
      <c r="B2523" s="233" t="s">
        <v>6518</v>
      </c>
      <c r="C2523" s="234" t="s">
        <v>6499</v>
      </c>
      <c r="D2523" s="232" t="s">
        <v>7892</v>
      </c>
      <c r="E2523" s="232" t="s">
        <v>7894</v>
      </c>
      <c r="F2523" s="236" t="s">
        <v>7893</v>
      </c>
      <c r="G2523" s="232" t="s">
        <v>7895</v>
      </c>
      <c r="H2523" s="610">
        <v>42004470</v>
      </c>
      <c r="I2523" s="74" t="s">
        <v>10</v>
      </c>
      <c r="J2523" s="237">
        <v>43375</v>
      </c>
      <c r="K2523" s="232" t="s">
        <v>7896</v>
      </c>
      <c r="L2523" s="236" t="s">
        <v>7897</v>
      </c>
    </row>
    <row r="2524" spans="1:12" ht="24.95" customHeight="1" x14ac:dyDescent="0.25">
      <c r="A2524" s="14">
        <v>2523</v>
      </c>
      <c r="B2524" s="233" t="s">
        <v>6518</v>
      </c>
      <c r="C2524" s="234" t="s">
        <v>6499</v>
      </c>
      <c r="D2524" s="232" t="s">
        <v>7913</v>
      </c>
      <c r="E2524" s="232" t="s">
        <v>7915</v>
      </c>
      <c r="F2524" s="236" t="s">
        <v>7914</v>
      </c>
      <c r="G2524" s="232" t="s">
        <v>7916</v>
      </c>
      <c r="H2524" s="610">
        <v>204900336.41</v>
      </c>
      <c r="I2524" s="74" t="s">
        <v>10</v>
      </c>
      <c r="J2524" s="237">
        <v>43338</v>
      </c>
      <c r="K2524" s="232" t="s">
        <v>7917</v>
      </c>
      <c r="L2524" s="236" t="s">
        <v>7918</v>
      </c>
    </row>
    <row r="2525" spans="1:12" ht="24.95" customHeight="1" x14ac:dyDescent="0.25">
      <c r="A2525" s="14">
        <v>2524</v>
      </c>
      <c r="B2525" s="233" t="s">
        <v>6518</v>
      </c>
      <c r="C2525" s="234" t="s">
        <v>6499</v>
      </c>
      <c r="D2525" s="232" t="s">
        <v>7913</v>
      </c>
      <c r="E2525" s="232" t="s">
        <v>7915</v>
      </c>
      <c r="F2525" s="236" t="s">
        <v>7914</v>
      </c>
      <c r="G2525" s="232" t="s">
        <v>7916</v>
      </c>
      <c r="H2525" s="610">
        <v>204900336.41</v>
      </c>
      <c r="I2525" s="74" t="s">
        <v>10</v>
      </c>
      <c r="J2525" s="237">
        <v>43338</v>
      </c>
      <c r="K2525" s="232" t="s">
        <v>7919</v>
      </c>
      <c r="L2525" s="236" t="s">
        <v>7918</v>
      </c>
    </row>
    <row r="2526" spans="1:12" ht="24.95" customHeight="1" x14ac:dyDescent="0.25">
      <c r="A2526" s="14">
        <v>2525</v>
      </c>
      <c r="B2526" s="233" t="s">
        <v>6518</v>
      </c>
      <c r="C2526" s="234" t="s">
        <v>6499</v>
      </c>
      <c r="D2526" s="232" t="s">
        <v>7908</v>
      </c>
      <c r="E2526" s="232" t="s">
        <v>7910</v>
      </c>
      <c r="F2526" s="236" t="s">
        <v>7909</v>
      </c>
      <c r="G2526" s="232" t="s">
        <v>7909</v>
      </c>
      <c r="H2526" s="610">
        <v>33048615.460000001</v>
      </c>
      <c r="I2526" s="74" t="s">
        <v>10</v>
      </c>
      <c r="J2526" s="237">
        <v>43370</v>
      </c>
      <c r="K2526" s="232" t="s">
        <v>7911</v>
      </c>
      <c r="L2526" s="236" t="s">
        <v>7912</v>
      </c>
    </row>
    <row r="2527" spans="1:12" ht="24.95" customHeight="1" x14ac:dyDescent="0.25">
      <c r="A2527" s="14">
        <v>2526</v>
      </c>
      <c r="B2527" s="233" t="s">
        <v>6518</v>
      </c>
      <c r="C2527" s="234" t="s">
        <v>6499</v>
      </c>
      <c r="D2527" s="232" t="s">
        <v>7926</v>
      </c>
      <c r="E2527" s="232" t="s">
        <v>7928</v>
      </c>
      <c r="F2527" s="236" t="s">
        <v>7927</v>
      </c>
      <c r="G2527" s="232" t="s">
        <v>7929</v>
      </c>
      <c r="H2527" s="609">
        <v>188364721.81</v>
      </c>
      <c r="I2527" s="74" t="s">
        <v>10</v>
      </c>
      <c r="J2527" s="237">
        <v>43405</v>
      </c>
      <c r="K2527" s="232" t="s">
        <v>7930</v>
      </c>
      <c r="L2527" s="236" t="s">
        <v>7931</v>
      </c>
    </row>
    <row r="2528" spans="1:12" ht="24.95" customHeight="1" x14ac:dyDescent="0.25">
      <c r="A2528" s="14">
        <v>2527</v>
      </c>
      <c r="B2528" s="233" t="s">
        <v>6518</v>
      </c>
      <c r="C2528" s="234" t="s">
        <v>6499</v>
      </c>
      <c r="D2528" s="232" t="s">
        <v>7898</v>
      </c>
      <c r="E2528" s="232" t="s">
        <v>7900</v>
      </c>
      <c r="F2528" s="236" t="s">
        <v>7899</v>
      </c>
      <c r="G2528" s="232" t="s">
        <v>7901</v>
      </c>
      <c r="H2528" s="610">
        <v>119782465.36</v>
      </c>
      <c r="I2528" s="74" t="s">
        <v>10</v>
      </c>
      <c r="J2528" s="237">
        <v>43299</v>
      </c>
      <c r="K2528" s="232" t="s">
        <v>7902</v>
      </c>
      <c r="L2528" s="236" t="s">
        <v>7903</v>
      </c>
    </row>
    <row r="2529" spans="1:12" ht="24.95" customHeight="1" x14ac:dyDescent="0.25">
      <c r="A2529" s="14">
        <v>2528</v>
      </c>
      <c r="B2529" s="233" t="s">
        <v>6518</v>
      </c>
      <c r="C2529" s="234" t="s">
        <v>6499</v>
      </c>
      <c r="D2529" s="232" t="s">
        <v>7920</v>
      </c>
      <c r="E2529" s="232" t="s">
        <v>7922</v>
      </c>
      <c r="F2529" s="236" t="s">
        <v>7921</v>
      </c>
      <c r="G2529" s="232" t="s">
        <v>7923</v>
      </c>
      <c r="H2529" s="610">
        <v>65788054.829999998</v>
      </c>
      <c r="I2529" s="74" t="s">
        <v>10</v>
      </c>
      <c r="J2529" s="237">
        <v>43646</v>
      </c>
      <c r="K2529" s="232" t="s">
        <v>7924</v>
      </c>
      <c r="L2529" s="236" t="s">
        <v>7925</v>
      </c>
    </row>
    <row r="2530" spans="1:12" ht="24.95" customHeight="1" x14ac:dyDescent="0.25">
      <c r="A2530" s="14">
        <v>2529</v>
      </c>
      <c r="B2530" s="233" t="s">
        <v>6518</v>
      </c>
      <c r="C2530" s="234" t="s">
        <v>6499</v>
      </c>
      <c r="D2530" s="232" t="s">
        <v>7874</v>
      </c>
      <c r="E2530" s="232" t="s">
        <v>7876</v>
      </c>
      <c r="F2530" s="236" t="s">
        <v>7875</v>
      </c>
      <c r="G2530" s="232" t="s">
        <v>7877</v>
      </c>
      <c r="H2530" s="610">
        <v>211928378</v>
      </c>
      <c r="I2530" s="74" t="s">
        <v>10</v>
      </c>
      <c r="J2530" s="237">
        <v>43402</v>
      </c>
      <c r="K2530" s="232" t="s">
        <v>7878</v>
      </c>
      <c r="L2530" s="236" t="s">
        <v>7879</v>
      </c>
    </row>
    <row r="2531" spans="1:12" ht="24.95" customHeight="1" x14ac:dyDescent="0.25">
      <c r="A2531" s="14">
        <v>2530</v>
      </c>
      <c r="B2531" s="233" t="s">
        <v>6518</v>
      </c>
      <c r="C2531" s="234" t="s">
        <v>6499</v>
      </c>
      <c r="D2531" s="232" t="s">
        <v>7874</v>
      </c>
      <c r="E2531" s="232" t="s">
        <v>7880</v>
      </c>
      <c r="F2531" s="236" t="s">
        <v>7875</v>
      </c>
      <c r="G2531" s="232" t="s">
        <v>7881</v>
      </c>
      <c r="H2531" s="610">
        <v>211928378</v>
      </c>
      <c r="I2531" s="74" t="s">
        <v>10</v>
      </c>
      <c r="J2531" s="237">
        <v>43402</v>
      </c>
      <c r="K2531" s="232" t="s">
        <v>7882</v>
      </c>
      <c r="L2531" s="236" t="s">
        <v>7883</v>
      </c>
    </row>
    <row r="2532" spans="1:12" ht="24.95" customHeight="1" x14ac:dyDescent="0.25">
      <c r="A2532" s="14">
        <v>2531</v>
      </c>
      <c r="B2532" s="233" t="s">
        <v>6518</v>
      </c>
      <c r="C2532" s="234" t="s">
        <v>6499</v>
      </c>
      <c r="D2532" s="232" t="s">
        <v>7884</v>
      </c>
      <c r="E2532" s="232" t="s">
        <v>7886</v>
      </c>
      <c r="F2532" s="236" t="s">
        <v>7885</v>
      </c>
      <c r="G2532" s="232" t="s">
        <v>7887</v>
      </c>
      <c r="H2532" s="610">
        <v>45366592.619999997</v>
      </c>
      <c r="I2532" s="74" t="s">
        <v>10</v>
      </c>
      <c r="J2532" s="237">
        <v>43460</v>
      </c>
      <c r="K2532" s="232" t="s">
        <v>7888</v>
      </c>
      <c r="L2532" s="236" t="s">
        <v>7886</v>
      </c>
    </row>
    <row r="2533" spans="1:12" ht="24.95" customHeight="1" x14ac:dyDescent="0.25">
      <c r="A2533" s="14">
        <v>2532</v>
      </c>
      <c r="B2533" s="233" t="s">
        <v>6518</v>
      </c>
      <c r="C2533" s="234" t="s">
        <v>6499</v>
      </c>
      <c r="D2533" s="232" t="s">
        <v>7856</v>
      </c>
      <c r="E2533" s="232" t="s">
        <v>7858</v>
      </c>
      <c r="F2533" s="236" t="s">
        <v>7857</v>
      </c>
      <c r="G2533" s="232" t="s">
        <v>7859</v>
      </c>
      <c r="H2533" s="609">
        <v>44678348.780000001</v>
      </c>
      <c r="I2533" s="74" t="s">
        <v>10</v>
      </c>
      <c r="J2533" s="237">
        <v>43251</v>
      </c>
      <c r="K2533" s="232" t="s">
        <v>7860</v>
      </c>
      <c r="L2533" s="236" t="s">
        <v>7861</v>
      </c>
    </row>
    <row r="2534" spans="1:12" ht="24.95" customHeight="1" x14ac:dyDescent="0.25">
      <c r="A2534" s="14">
        <v>2533</v>
      </c>
      <c r="B2534" s="233" t="s">
        <v>6518</v>
      </c>
      <c r="C2534" s="234" t="s">
        <v>6499</v>
      </c>
      <c r="D2534" s="232" t="s">
        <v>7862</v>
      </c>
      <c r="E2534" s="232" t="s">
        <v>7864</v>
      </c>
      <c r="F2534" s="236" t="s">
        <v>7863</v>
      </c>
      <c r="G2534" s="232" t="s">
        <v>7863</v>
      </c>
      <c r="H2534" s="610">
        <v>26880080.210000001</v>
      </c>
      <c r="I2534" s="74" t="s">
        <v>10</v>
      </c>
      <c r="J2534" s="237">
        <v>43860</v>
      </c>
      <c r="K2534" s="232" t="s">
        <v>7865</v>
      </c>
      <c r="L2534" s="236" t="s">
        <v>7866</v>
      </c>
    </row>
    <row r="2535" spans="1:12" ht="24.95" customHeight="1" x14ac:dyDescent="0.25">
      <c r="A2535" s="14">
        <v>2534</v>
      </c>
      <c r="B2535" s="233" t="s">
        <v>6518</v>
      </c>
      <c r="C2535" s="234" t="s">
        <v>6499</v>
      </c>
      <c r="D2535" s="232" t="s">
        <v>7870</v>
      </c>
      <c r="E2535" s="232" t="s">
        <v>7872</v>
      </c>
      <c r="F2535" s="236" t="s">
        <v>7871</v>
      </c>
      <c r="G2535" s="232" t="s">
        <v>7871</v>
      </c>
      <c r="H2535" s="610">
        <v>4541229</v>
      </c>
      <c r="I2535" s="74" t="s">
        <v>10</v>
      </c>
      <c r="J2535" s="237">
        <v>43007</v>
      </c>
      <c r="K2535" s="232" t="s">
        <v>7873</v>
      </c>
      <c r="L2535" s="236" t="s">
        <v>7870</v>
      </c>
    </row>
    <row r="2536" spans="1:12" ht="24.95" customHeight="1" x14ac:dyDescent="0.25">
      <c r="A2536" s="14">
        <v>2535</v>
      </c>
      <c r="B2536" s="233" t="s">
        <v>6518</v>
      </c>
      <c r="C2536" s="234" t="s">
        <v>6499</v>
      </c>
      <c r="D2536" s="232" t="s">
        <v>7904</v>
      </c>
      <c r="E2536" s="232" t="s">
        <v>2422</v>
      </c>
      <c r="F2536" s="236" t="s">
        <v>7905</v>
      </c>
      <c r="G2536" s="232" t="s">
        <v>2422</v>
      </c>
      <c r="H2536" s="609">
        <v>5938529.5700000003</v>
      </c>
      <c r="I2536" s="74" t="s">
        <v>10</v>
      </c>
      <c r="J2536" s="237">
        <v>43130</v>
      </c>
      <c r="K2536" s="232" t="s">
        <v>7906</v>
      </c>
      <c r="L2536" s="236" t="s">
        <v>7907</v>
      </c>
    </row>
    <row r="2537" spans="1:12" ht="24.95" customHeight="1" x14ac:dyDescent="0.25">
      <c r="A2537" s="14">
        <v>2536</v>
      </c>
      <c r="B2537" s="233" t="s">
        <v>6518</v>
      </c>
      <c r="C2537" s="234" t="s">
        <v>6499</v>
      </c>
      <c r="D2537" s="232" t="s">
        <v>7867</v>
      </c>
      <c r="E2537" s="232" t="s">
        <v>2422</v>
      </c>
      <c r="F2537" s="236" t="s">
        <v>7868</v>
      </c>
      <c r="G2537" s="232" t="s">
        <v>2422</v>
      </c>
      <c r="H2537" s="609">
        <v>4870407</v>
      </c>
      <c r="I2537" s="74" t="s">
        <v>10</v>
      </c>
      <c r="J2537" s="237">
        <v>43006</v>
      </c>
      <c r="K2537" s="232" t="s">
        <v>7869</v>
      </c>
      <c r="L2537" s="236" t="s">
        <v>7867</v>
      </c>
    </row>
    <row r="2538" spans="1:12" ht="24.95" customHeight="1" x14ac:dyDescent="0.25">
      <c r="A2538" s="14">
        <v>2537</v>
      </c>
      <c r="B2538" s="233" t="s">
        <v>7820</v>
      </c>
      <c r="C2538" s="234" t="s">
        <v>6499</v>
      </c>
      <c r="D2538" s="232" t="s">
        <v>7821</v>
      </c>
      <c r="E2538" s="232" t="s">
        <v>7823</v>
      </c>
      <c r="F2538" s="236" t="s">
        <v>7822</v>
      </c>
      <c r="G2538" s="232" t="s">
        <v>7824</v>
      </c>
      <c r="H2538" s="609">
        <v>25288619.43</v>
      </c>
      <c r="I2538" s="74" t="s">
        <v>13</v>
      </c>
      <c r="J2538" s="237">
        <v>44038</v>
      </c>
      <c r="K2538" s="232" t="s">
        <v>7825</v>
      </c>
      <c r="L2538" s="236" t="s">
        <v>7823</v>
      </c>
    </row>
    <row r="2539" spans="1:12" ht="24.95" customHeight="1" x14ac:dyDescent="0.25">
      <c r="A2539" s="14">
        <v>2538</v>
      </c>
      <c r="B2539" s="233" t="s">
        <v>7281</v>
      </c>
      <c r="C2539" s="234" t="s">
        <v>6499</v>
      </c>
      <c r="D2539" s="232" t="s">
        <v>7303</v>
      </c>
      <c r="E2539" s="232" t="s">
        <v>2422</v>
      </c>
      <c r="F2539" s="236" t="s">
        <v>7304</v>
      </c>
      <c r="G2539" s="232" t="s">
        <v>2422</v>
      </c>
      <c r="H2539" s="609">
        <v>9553040</v>
      </c>
      <c r="I2539" s="74" t="s">
        <v>10</v>
      </c>
      <c r="J2539" s="237">
        <v>44165</v>
      </c>
      <c r="K2539" s="232" t="s">
        <v>7305</v>
      </c>
      <c r="L2539" s="236" t="s">
        <v>7306</v>
      </c>
    </row>
    <row r="2540" spans="1:12" ht="24.95" customHeight="1" x14ac:dyDescent="0.25">
      <c r="A2540" s="14">
        <v>2539</v>
      </c>
      <c r="B2540" s="233" t="s">
        <v>7281</v>
      </c>
      <c r="C2540" s="234" t="s">
        <v>6499</v>
      </c>
      <c r="D2540" s="232" t="s">
        <v>7311</v>
      </c>
      <c r="E2540" s="232" t="s">
        <v>7313</v>
      </c>
      <c r="F2540" s="236" t="s">
        <v>7312</v>
      </c>
      <c r="G2540" s="232" t="s">
        <v>7312</v>
      </c>
      <c r="H2540" s="609">
        <v>7827106.7199999997</v>
      </c>
      <c r="I2540" s="74" t="s">
        <v>10</v>
      </c>
      <c r="J2540" s="237">
        <v>43281</v>
      </c>
      <c r="K2540" s="232" t="s">
        <v>7314</v>
      </c>
      <c r="L2540" s="236" t="s">
        <v>7313</v>
      </c>
    </row>
    <row r="2541" spans="1:12" ht="24.95" customHeight="1" x14ac:dyDescent="0.25">
      <c r="A2541" s="14">
        <v>2540</v>
      </c>
      <c r="B2541" s="233" t="s">
        <v>7281</v>
      </c>
      <c r="C2541" s="234" t="s">
        <v>6499</v>
      </c>
      <c r="D2541" s="232" t="s">
        <v>7319</v>
      </c>
      <c r="E2541" s="232" t="s">
        <v>2422</v>
      </c>
      <c r="F2541" s="236" t="s">
        <v>7320</v>
      </c>
      <c r="G2541" s="232" t="s">
        <v>2422</v>
      </c>
      <c r="H2541" s="609">
        <v>7339727.7400000002</v>
      </c>
      <c r="I2541" s="74" t="s">
        <v>13</v>
      </c>
      <c r="J2541" s="237">
        <v>44193</v>
      </c>
      <c r="K2541" s="232" t="s">
        <v>7321</v>
      </c>
      <c r="L2541" s="236" t="s">
        <v>7319</v>
      </c>
    </row>
    <row r="2542" spans="1:12" ht="24.95" customHeight="1" x14ac:dyDescent="0.25">
      <c r="A2542" s="14">
        <v>2541</v>
      </c>
      <c r="B2542" s="233" t="s">
        <v>7281</v>
      </c>
      <c r="C2542" s="234" t="s">
        <v>6499</v>
      </c>
      <c r="D2542" s="232" t="s">
        <v>7400</v>
      </c>
      <c r="E2542" s="232" t="s">
        <v>7402</v>
      </c>
      <c r="F2542" s="236" t="s">
        <v>7401</v>
      </c>
      <c r="G2542" s="232" t="s">
        <v>7401</v>
      </c>
      <c r="H2542" s="609">
        <v>25595675.920000002</v>
      </c>
      <c r="I2542" s="74" t="s">
        <v>13</v>
      </c>
      <c r="J2542" s="237">
        <v>44165</v>
      </c>
      <c r="K2542" s="232" t="s">
        <v>7403</v>
      </c>
      <c r="L2542" s="236" t="s">
        <v>7400</v>
      </c>
    </row>
    <row r="2543" spans="1:12" ht="24.95" customHeight="1" x14ac:dyDescent="0.25">
      <c r="A2543" s="14">
        <v>2542</v>
      </c>
      <c r="B2543" s="233" t="s">
        <v>7281</v>
      </c>
      <c r="C2543" s="234" t="s">
        <v>6499</v>
      </c>
      <c r="D2543" s="232" t="s">
        <v>7400</v>
      </c>
      <c r="E2543" s="232" t="s">
        <v>7402</v>
      </c>
      <c r="F2543" s="236" t="s">
        <v>7401</v>
      </c>
      <c r="G2543" s="232" t="s">
        <v>7401</v>
      </c>
      <c r="H2543" s="609">
        <v>25595675.920000002</v>
      </c>
      <c r="I2543" s="74" t="s">
        <v>13</v>
      </c>
      <c r="J2543" s="237">
        <v>44165</v>
      </c>
      <c r="K2543" s="232" t="s">
        <v>7404</v>
      </c>
      <c r="L2543" s="236" t="s">
        <v>7405</v>
      </c>
    </row>
    <row r="2544" spans="1:12" ht="24.95" customHeight="1" x14ac:dyDescent="0.25">
      <c r="A2544" s="14">
        <v>2543</v>
      </c>
      <c r="B2544" s="233" t="s">
        <v>7281</v>
      </c>
      <c r="C2544" s="234" t="s">
        <v>6499</v>
      </c>
      <c r="D2544" s="232" t="s">
        <v>7293</v>
      </c>
      <c r="E2544" s="232" t="s">
        <v>7295</v>
      </c>
      <c r="F2544" s="236" t="s">
        <v>7294</v>
      </c>
      <c r="G2544" s="232" t="s">
        <v>7294</v>
      </c>
      <c r="H2544" s="609">
        <v>50889032.310000002</v>
      </c>
      <c r="I2544" s="232" t="s">
        <v>137</v>
      </c>
      <c r="J2544" s="237">
        <v>43400</v>
      </c>
      <c r="K2544" s="232" t="s">
        <v>7296</v>
      </c>
      <c r="L2544" s="236" t="s">
        <v>7295</v>
      </c>
    </row>
    <row r="2545" spans="1:12" ht="24.95" customHeight="1" x14ac:dyDescent="0.25">
      <c r="A2545" s="14">
        <v>2544</v>
      </c>
      <c r="B2545" s="233" t="s">
        <v>7281</v>
      </c>
      <c r="C2545" s="234" t="s">
        <v>6499</v>
      </c>
      <c r="D2545" s="232" t="s">
        <v>7282</v>
      </c>
      <c r="E2545" s="232" t="s">
        <v>7284</v>
      </c>
      <c r="F2545" s="236" t="s">
        <v>7283</v>
      </c>
      <c r="G2545" s="232" t="s">
        <v>7285</v>
      </c>
      <c r="H2545" s="609">
        <v>9706963.8800000008</v>
      </c>
      <c r="I2545" s="74" t="s">
        <v>13</v>
      </c>
      <c r="J2545" s="237">
        <v>44165</v>
      </c>
      <c r="K2545" s="232" t="s">
        <v>7286</v>
      </c>
      <c r="L2545" s="236" t="s">
        <v>7287</v>
      </c>
    </row>
    <row r="2546" spans="1:12" ht="24.95" customHeight="1" x14ac:dyDescent="0.25">
      <c r="A2546" s="14">
        <v>2545</v>
      </c>
      <c r="B2546" s="233" t="s">
        <v>7281</v>
      </c>
      <c r="C2546" s="234" t="s">
        <v>6499</v>
      </c>
      <c r="D2546" s="232" t="s">
        <v>7282</v>
      </c>
      <c r="E2546" s="232" t="s">
        <v>7284</v>
      </c>
      <c r="F2546" s="236" t="s">
        <v>7283</v>
      </c>
      <c r="G2546" s="232" t="s">
        <v>7285</v>
      </c>
      <c r="H2546" s="609">
        <v>9706963.8800000008</v>
      </c>
      <c r="I2546" s="74" t="s">
        <v>13</v>
      </c>
      <c r="J2546" s="237">
        <v>44165</v>
      </c>
      <c r="K2546" s="232" t="s">
        <v>7288</v>
      </c>
      <c r="L2546" s="236" t="s">
        <v>7287</v>
      </c>
    </row>
    <row r="2547" spans="1:12" ht="24.95" customHeight="1" x14ac:dyDescent="0.25">
      <c r="A2547" s="14">
        <v>2546</v>
      </c>
      <c r="B2547" s="233" t="s">
        <v>7281</v>
      </c>
      <c r="C2547" s="234" t="s">
        <v>6499</v>
      </c>
      <c r="D2547" s="232" t="s">
        <v>7301</v>
      </c>
      <c r="E2547" s="232" t="s">
        <v>2422</v>
      </c>
      <c r="F2547" s="236" t="s">
        <v>7406</v>
      </c>
      <c r="G2547" s="232" t="s">
        <v>2422</v>
      </c>
      <c r="H2547" s="609">
        <v>23029175.800000001</v>
      </c>
      <c r="I2547" s="74" t="s">
        <v>10</v>
      </c>
      <c r="J2547" s="237">
        <v>43692</v>
      </c>
      <c r="K2547" s="232" t="s">
        <v>7407</v>
      </c>
      <c r="L2547" s="236" t="s">
        <v>7301</v>
      </c>
    </row>
    <row r="2548" spans="1:12" ht="24.95" customHeight="1" x14ac:dyDescent="0.25">
      <c r="A2548" s="14">
        <v>2547</v>
      </c>
      <c r="B2548" s="233" t="s">
        <v>7281</v>
      </c>
      <c r="C2548" s="234" t="s">
        <v>6499</v>
      </c>
      <c r="D2548" s="232" t="s">
        <v>7289</v>
      </c>
      <c r="E2548" s="232" t="s">
        <v>2422</v>
      </c>
      <c r="F2548" s="236" t="s">
        <v>7290</v>
      </c>
      <c r="G2548" s="232" t="s">
        <v>2422</v>
      </c>
      <c r="H2548" s="609">
        <v>17231113</v>
      </c>
      <c r="I2548" s="74" t="s">
        <v>10</v>
      </c>
      <c r="J2548" s="237">
        <v>43646</v>
      </c>
      <c r="K2548" s="232" t="s">
        <v>7291</v>
      </c>
      <c r="L2548" s="236" t="s">
        <v>7292</v>
      </c>
    </row>
    <row r="2549" spans="1:12" ht="24.95" customHeight="1" x14ac:dyDescent="0.25">
      <c r="A2549" s="14">
        <v>2548</v>
      </c>
      <c r="B2549" s="233" t="s">
        <v>7281</v>
      </c>
      <c r="C2549" s="234" t="s">
        <v>6499</v>
      </c>
      <c r="D2549" s="232" t="s">
        <v>7315</v>
      </c>
      <c r="E2549" s="232" t="s">
        <v>2422</v>
      </c>
      <c r="F2549" s="236" t="s">
        <v>7316</v>
      </c>
      <c r="G2549" s="232" t="s">
        <v>2422</v>
      </c>
      <c r="H2549" s="609">
        <v>6005638</v>
      </c>
      <c r="I2549" s="74" t="s">
        <v>10</v>
      </c>
      <c r="J2549" s="237">
        <v>43463</v>
      </c>
      <c r="K2549" s="232" t="s">
        <v>7317</v>
      </c>
      <c r="L2549" s="236" t="s">
        <v>7318</v>
      </c>
    </row>
    <row r="2550" spans="1:12" ht="24.95" customHeight="1" x14ac:dyDescent="0.25">
      <c r="A2550" s="14">
        <v>2549</v>
      </c>
      <c r="B2550" s="233" t="s">
        <v>7281</v>
      </c>
      <c r="C2550" s="234" t="s">
        <v>6499</v>
      </c>
      <c r="D2550" s="232" t="s">
        <v>7390</v>
      </c>
      <c r="E2550" s="232" t="s">
        <v>7392</v>
      </c>
      <c r="F2550" s="236" t="s">
        <v>7391</v>
      </c>
      <c r="G2550" s="232" t="s">
        <v>7393</v>
      </c>
      <c r="H2550" s="609">
        <v>13278065.939999999</v>
      </c>
      <c r="I2550" s="74" t="s">
        <v>13</v>
      </c>
      <c r="J2550" s="237">
        <v>44256</v>
      </c>
      <c r="K2550" s="232" t="s">
        <v>7394</v>
      </c>
      <c r="L2550" s="236" t="s">
        <v>7395</v>
      </c>
    </row>
    <row r="2551" spans="1:12" ht="24.95" customHeight="1" x14ac:dyDescent="0.25">
      <c r="A2551" s="14">
        <v>2550</v>
      </c>
      <c r="B2551" s="233" t="s">
        <v>7281</v>
      </c>
      <c r="C2551" s="234" t="s">
        <v>6499</v>
      </c>
      <c r="D2551" s="232" t="s">
        <v>7396</v>
      </c>
      <c r="E2551" s="232" t="s">
        <v>2422</v>
      </c>
      <c r="F2551" s="236" t="s">
        <v>7397</v>
      </c>
      <c r="G2551" s="232" t="s">
        <v>2422</v>
      </c>
      <c r="H2551" s="609">
        <v>5925458.0099999998</v>
      </c>
      <c r="I2551" s="74" t="s">
        <v>10</v>
      </c>
      <c r="J2551" s="237">
        <v>43401</v>
      </c>
      <c r="K2551" s="232" t="s">
        <v>7398</v>
      </c>
      <c r="L2551" s="236" t="s">
        <v>7399</v>
      </c>
    </row>
    <row r="2552" spans="1:12" ht="24.95" customHeight="1" x14ac:dyDescent="0.25">
      <c r="A2552" s="14">
        <v>2551</v>
      </c>
      <c r="B2552" s="233" t="s">
        <v>7281</v>
      </c>
      <c r="C2552" s="234" t="s">
        <v>6499</v>
      </c>
      <c r="D2552" s="232" t="s">
        <v>7297</v>
      </c>
      <c r="E2552" s="232" t="s">
        <v>7299</v>
      </c>
      <c r="F2552" s="236" t="s">
        <v>7298</v>
      </c>
      <c r="G2552" s="232" t="s">
        <v>7298</v>
      </c>
      <c r="H2552" s="609">
        <v>14186476.439999999</v>
      </c>
      <c r="I2552" s="74" t="s">
        <v>10</v>
      </c>
      <c r="J2552" s="237">
        <v>43692</v>
      </c>
      <c r="K2552" s="232" t="s">
        <v>7300</v>
      </c>
      <c r="L2552" s="236" t="s">
        <v>7301</v>
      </c>
    </row>
    <row r="2553" spans="1:12" ht="24.95" customHeight="1" x14ac:dyDescent="0.25">
      <c r="A2553" s="14">
        <v>2552</v>
      </c>
      <c r="B2553" s="233" t="s">
        <v>7281</v>
      </c>
      <c r="C2553" s="234" t="s">
        <v>6499</v>
      </c>
      <c r="D2553" s="232" t="s">
        <v>7297</v>
      </c>
      <c r="E2553" s="232" t="s">
        <v>7299</v>
      </c>
      <c r="F2553" s="236" t="s">
        <v>7298</v>
      </c>
      <c r="G2553" s="232" t="s">
        <v>7298</v>
      </c>
      <c r="H2553" s="609">
        <v>14186476.439999999</v>
      </c>
      <c r="I2553" s="74" t="s">
        <v>10</v>
      </c>
      <c r="J2553" s="237">
        <v>43692</v>
      </c>
      <c r="K2553" s="232" t="s">
        <v>7300</v>
      </c>
      <c r="L2553" s="236" t="s">
        <v>7302</v>
      </c>
    </row>
    <row r="2554" spans="1:12" ht="24.95" customHeight="1" x14ac:dyDescent="0.25">
      <c r="A2554" s="14">
        <v>2553</v>
      </c>
      <c r="B2554" s="233" t="s">
        <v>7281</v>
      </c>
      <c r="C2554" s="234" t="s">
        <v>6499</v>
      </c>
      <c r="D2554" s="232" t="s">
        <v>7322</v>
      </c>
      <c r="E2554" s="232" t="s">
        <v>7323</v>
      </c>
      <c r="F2554" s="236" t="s">
        <v>7320</v>
      </c>
      <c r="G2554" s="232" t="s">
        <v>7320</v>
      </c>
      <c r="H2554" s="609">
        <v>11275901.35</v>
      </c>
      <c r="I2554" s="74" t="s">
        <v>13</v>
      </c>
      <c r="J2554" s="237">
        <v>44193</v>
      </c>
      <c r="K2554" s="232" t="s">
        <v>7324</v>
      </c>
      <c r="L2554" s="236" t="s">
        <v>7323</v>
      </c>
    </row>
    <row r="2555" spans="1:12" ht="24.95" customHeight="1" x14ac:dyDescent="0.25">
      <c r="A2555" s="14">
        <v>2554</v>
      </c>
      <c r="B2555" s="233" t="s">
        <v>7281</v>
      </c>
      <c r="C2555" s="234" t="s">
        <v>6499</v>
      </c>
      <c r="D2555" s="232" t="s">
        <v>7322</v>
      </c>
      <c r="E2555" s="232" t="s">
        <v>7323</v>
      </c>
      <c r="F2555" s="236" t="s">
        <v>7320</v>
      </c>
      <c r="G2555" s="232" t="s">
        <v>7320</v>
      </c>
      <c r="H2555" s="609">
        <v>11275901.35</v>
      </c>
      <c r="I2555" s="74" t="s">
        <v>13</v>
      </c>
      <c r="J2555" s="237">
        <v>44193</v>
      </c>
      <c r="K2555" s="232" t="s">
        <v>7325</v>
      </c>
      <c r="L2555" s="236" t="s">
        <v>7323</v>
      </c>
    </row>
    <row r="2556" spans="1:12" ht="24.95" customHeight="1" x14ac:dyDescent="0.25">
      <c r="A2556" s="14">
        <v>2555</v>
      </c>
      <c r="B2556" s="233" t="s">
        <v>7281</v>
      </c>
      <c r="C2556" s="234" t="s">
        <v>6499</v>
      </c>
      <c r="D2556" s="232" t="s">
        <v>7307</v>
      </c>
      <c r="E2556" s="232" t="s">
        <v>7309</v>
      </c>
      <c r="F2556" s="236" t="s">
        <v>7308</v>
      </c>
      <c r="G2556" s="232" t="s">
        <v>7308</v>
      </c>
      <c r="H2556" s="609">
        <v>8162841.3200000003</v>
      </c>
      <c r="I2556" s="74" t="s">
        <v>10</v>
      </c>
      <c r="J2556" s="237">
        <v>43768</v>
      </c>
      <c r="K2556" s="232" t="s">
        <v>7310</v>
      </c>
      <c r="L2556" s="236" t="s">
        <v>7309</v>
      </c>
    </row>
    <row r="2557" spans="1:12" ht="24.95" customHeight="1" x14ac:dyDescent="0.25">
      <c r="A2557" s="14">
        <v>2556</v>
      </c>
      <c r="B2557" s="233" t="s">
        <v>7932</v>
      </c>
      <c r="C2557" s="234" t="s">
        <v>6499</v>
      </c>
      <c r="D2557" s="232" t="s">
        <v>7933</v>
      </c>
      <c r="E2557" s="232" t="s">
        <v>7935</v>
      </c>
      <c r="F2557" s="236" t="s">
        <v>7934</v>
      </c>
      <c r="G2557" s="232" t="s">
        <v>7934</v>
      </c>
      <c r="H2557" s="610">
        <v>2991795</v>
      </c>
      <c r="I2557" s="74" t="s">
        <v>10</v>
      </c>
      <c r="J2557" s="237">
        <v>43190</v>
      </c>
      <c r="K2557" s="232" t="s">
        <v>7936</v>
      </c>
      <c r="L2557" s="236" t="s">
        <v>7937</v>
      </c>
    </row>
    <row r="2558" spans="1:12" ht="24.95" customHeight="1" x14ac:dyDescent="0.25">
      <c r="A2558" s="14">
        <v>2557</v>
      </c>
      <c r="B2558" s="233" t="s">
        <v>7326</v>
      </c>
      <c r="C2558" s="234" t="s">
        <v>6499</v>
      </c>
      <c r="D2558" s="232" t="s">
        <v>7335</v>
      </c>
      <c r="E2558" s="232" t="s">
        <v>2422</v>
      </c>
      <c r="F2558" s="236" t="s">
        <v>7336</v>
      </c>
      <c r="G2558" s="232" t="s">
        <v>2422</v>
      </c>
      <c r="H2558" s="609">
        <v>5721718.9000000004</v>
      </c>
      <c r="I2558" s="74" t="s">
        <v>10</v>
      </c>
      <c r="J2558" s="237">
        <v>43646</v>
      </c>
      <c r="K2558" s="232" t="s">
        <v>7337</v>
      </c>
      <c r="L2558" s="236" t="s">
        <v>7338</v>
      </c>
    </row>
    <row r="2559" spans="1:12" ht="24.95" customHeight="1" x14ac:dyDescent="0.25">
      <c r="A2559" s="14">
        <v>2558</v>
      </c>
      <c r="B2559" s="233" t="s">
        <v>7326</v>
      </c>
      <c r="C2559" s="234" t="s">
        <v>6499</v>
      </c>
      <c r="D2559" s="232" t="s">
        <v>7331</v>
      </c>
      <c r="E2559" s="232" t="s">
        <v>2422</v>
      </c>
      <c r="F2559" s="236" t="s">
        <v>7332</v>
      </c>
      <c r="G2559" s="232" t="s">
        <v>2422</v>
      </c>
      <c r="H2559" s="609">
        <v>10058943</v>
      </c>
      <c r="I2559" s="74" t="s">
        <v>13</v>
      </c>
      <c r="J2559" s="237">
        <v>44685</v>
      </c>
      <c r="K2559" s="232" t="s">
        <v>7333</v>
      </c>
      <c r="L2559" s="236" t="s">
        <v>7334</v>
      </c>
    </row>
    <row r="2560" spans="1:12" ht="24.95" customHeight="1" x14ac:dyDescent="0.25">
      <c r="A2560" s="14">
        <v>2559</v>
      </c>
      <c r="B2560" s="233" t="s">
        <v>7326</v>
      </c>
      <c r="C2560" s="234" t="s">
        <v>6499</v>
      </c>
      <c r="D2560" s="232" t="s">
        <v>7327</v>
      </c>
      <c r="E2560" s="232" t="s">
        <v>2422</v>
      </c>
      <c r="F2560" s="236" t="s">
        <v>7328</v>
      </c>
      <c r="G2560" s="232" t="s">
        <v>2422</v>
      </c>
      <c r="H2560" s="609">
        <v>10707511</v>
      </c>
      <c r="I2560" s="74" t="s">
        <v>13</v>
      </c>
      <c r="J2560" s="237">
        <v>44685</v>
      </c>
      <c r="K2560" s="232" t="s">
        <v>7329</v>
      </c>
      <c r="L2560" s="236" t="s">
        <v>7330</v>
      </c>
    </row>
    <row r="2561" spans="1:12" ht="24.95" customHeight="1" x14ac:dyDescent="0.25">
      <c r="A2561" s="14">
        <v>2560</v>
      </c>
      <c r="B2561" s="233" t="s">
        <v>7613</v>
      </c>
      <c r="C2561" s="234" t="s">
        <v>6499</v>
      </c>
      <c r="D2561" s="232" t="s">
        <v>7614</v>
      </c>
      <c r="E2561" s="232" t="s">
        <v>2422</v>
      </c>
      <c r="F2561" s="236" t="s">
        <v>7615</v>
      </c>
      <c r="G2561" s="232" t="s">
        <v>2422</v>
      </c>
      <c r="H2561" s="609">
        <v>16688676.199999999</v>
      </c>
      <c r="I2561" s="74" t="s">
        <v>44</v>
      </c>
      <c r="J2561" s="237">
        <v>44955</v>
      </c>
      <c r="K2561" s="232" t="s">
        <v>7616</v>
      </c>
      <c r="L2561" s="236" t="s">
        <v>7614</v>
      </c>
    </row>
    <row r="2562" spans="1:12" ht="24.95" customHeight="1" x14ac:dyDescent="0.25">
      <c r="A2562" s="14">
        <v>2561</v>
      </c>
      <c r="B2562" s="233" t="s">
        <v>7339</v>
      </c>
      <c r="C2562" s="234" t="s">
        <v>6499</v>
      </c>
      <c r="D2562" s="232" t="s">
        <v>7340</v>
      </c>
      <c r="E2562" s="232" t="s">
        <v>7342</v>
      </c>
      <c r="F2562" s="236" t="s">
        <v>7341</v>
      </c>
      <c r="G2562" s="232" t="s">
        <v>7343</v>
      </c>
      <c r="H2562" s="609">
        <v>2919485</v>
      </c>
      <c r="I2562" s="74" t="s">
        <v>10</v>
      </c>
      <c r="J2562" s="237">
        <v>42311</v>
      </c>
      <c r="K2562" s="232" t="s">
        <v>7344</v>
      </c>
      <c r="L2562" s="236" t="s">
        <v>7345</v>
      </c>
    </row>
    <row r="2563" spans="1:12" ht="24.95" customHeight="1" x14ac:dyDescent="0.25">
      <c r="A2563" s="14">
        <v>2562</v>
      </c>
      <c r="B2563" s="233" t="s">
        <v>7339</v>
      </c>
      <c r="C2563" s="234" t="s">
        <v>6499</v>
      </c>
      <c r="D2563" s="232" t="s">
        <v>7352</v>
      </c>
      <c r="E2563" s="232" t="s">
        <v>7351</v>
      </c>
      <c r="F2563" s="236" t="s">
        <v>7353</v>
      </c>
      <c r="G2563" s="232" t="s">
        <v>7353</v>
      </c>
      <c r="H2563" s="609">
        <v>41955042.109999999</v>
      </c>
      <c r="I2563" s="74" t="s">
        <v>10</v>
      </c>
      <c r="J2563" s="237">
        <v>43921</v>
      </c>
      <c r="K2563" s="232" t="s">
        <v>7354</v>
      </c>
      <c r="L2563" s="236" t="s">
        <v>7351</v>
      </c>
    </row>
    <row r="2564" spans="1:12" ht="24.95" customHeight="1" x14ac:dyDescent="0.25">
      <c r="A2564" s="14">
        <v>2563</v>
      </c>
      <c r="B2564" s="233" t="s">
        <v>7339</v>
      </c>
      <c r="C2564" s="234" t="s">
        <v>6499</v>
      </c>
      <c r="D2564" s="232" t="s">
        <v>7346</v>
      </c>
      <c r="E2564" s="232" t="s">
        <v>7348</v>
      </c>
      <c r="F2564" s="236" t="s">
        <v>7347</v>
      </c>
      <c r="G2564" s="232" t="s">
        <v>7349</v>
      </c>
      <c r="H2564" s="609">
        <v>7080956.04</v>
      </c>
      <c r="I2564" s="74" t="s">
        <v>10</v>
      </c>
      <c r="J2564" s="237">
        <v>43829</v>
      </c>
      <c r="K2564" s="232" t="s">
        <v>7350</v>
      </c>
      <c r="L2564" s="236" t="s">
        <v>7351</v>
      </c>
    </row>
    <row r="2565" spans="1:12" ht="24.95" customHeight="1" x14ac:dyDescent="0.25">
      <c r="A2565" s="14">
        <v>2564</v>
      </c>
      <c r="B2565" s="233" t="s">
        <v>7617</v>
      </c>
      <c r="C2565" s="234" t="s">
        <v>6499</v>
      </c>
      <c r="D2565" s="232" t="s">
        <v>7642</v>
      </c>
      <c r="E2565" s="232" t="s">
        <v>2422</v>
      </c>
      <c r="F2565" s="236" t="s">
        <v>7643</v>
      </c>
      <c r="G2565" s="232" t="s">
        <v>2422</v>
      </c>
      <c r="H2565" s="610">
        <v>1209125.78</v>
      </c>
      <c r="I2565" s="74" t="s">
        <v>10</v>
      </c>
      <c r="J2565" s="237">
        <v>43676</v>
      </c>
      <c r="K2565" s="232" t="s">
        <v>7644</v>
      </c>
      <c r="L2565" s="236" t="s">
        <v>7642</v>
      </c>
    </row>
    <row r="2566" spans="1:12" ht="24.95" customHeight="1" x14ac:dyDescent="0.25">
      <c r="A2566" s="14">
        <v>2565</v>
      </c>
      <c r="B2566" s="233" t="s">
        <v>7617</v>
      </c>
      <c r="C2566" s="234" t="s">
        <v>6499</v>
      </c>
      <c r="D2566" s="232" t="s">
        <v>7618</v>
      </c>
      <c r="E2566" s="232" t="s">
        <v>7620</v>
      </c>
      <c r="F2566" s="236" t="s">
        <v>7619</v>
      </c>
      <c r="G2566" s="232" t="s">
        <v>7621</v>
      </c>
      <c r="H2566" s="610">
        <v>7832622.79</v>
      </c>
      <c r="I2566" s="74" t="s">
        <v>10</v>
      </c>
      <c r="J2566" s="237">
        <v>43646</v>
      </c>
      <c r="K2566" s="232" t="s">
        <v>7622</v>
      </c>
      <c r="L2566" s="236" t="s">
        <v>7620</v>
      </c>
    </row>
    <row r="2567" spans="1:12" ht="24.95" customHeight="1" x14ac:dyDescent="0.25">
      <c r="A2567" s="14">
        <v>2566</v>
      </c>
      <c r="B2567" s="233" t="s">
        <v>7355</v>
      </c>
      <c r="C2567" s="234" t="s">
        <v>6499</v>
      </c>
      <c r="D2567" s="232" t="s">
        <v>7356</v>
      </c>
      <c r="E2567" s="232" t="s">
        <v>7358</v>
      </c>
      <c r="F2567" s="236" t="s">
        <v>7357</v>
      </c>
      <c r="G2567" s="232" t="s">
        <v>7359</v>
      </c>
      <c r="H2567" s="609">
        <v>7813087</v>
      </c>
      <c r="I2567" s="74" t="s">
        <v>13</v>
      </c>
      <c r="J2567" s="237">
        <v>44165</v>
      </c>
      <c r="K2567" s="232" t="s">
        <v>7360</v>
      </c>
      <c r="L2567" s="236" t="s">
        <v>7361</v>
      </c>
    </row>
    <row r="2568" spans="1:12" ht="24.95" customHeight="1" x14ac:dyDescent="0.25">
      <c r="A2568" s="14">
        <v>2567</v>
      </c>
      <c r="B2568" s="233" t="s">
        <v>7355</v>
      </c>
      <c r="C2568" s="234" t="s">
        <v>6499</v>
      </c>
      <c r="D2568" s="232" t="s">
        <v>7362</v>
      </c>
      <c r="E2568" s="232" t="s">
        <v>2422</v>
      </c>
      <c r="F2568" s="236" t="s">
        <v>7363</v>
      </c>
      <c r="G2568" s="232" t="s">
        <v>2422</v>
      </c>
      <c r="H2568" s="609">
        <v>3859491.62</v>
      </c>
      <c r="I2568" s="74" t="s">
        <v>13</v>
      </c>
      <c r="J2568" s="237">
        <v>44318</v>
      </c>
      <c r="K2568" s="232" t="s">
        <v>7364</v>
      </c>
      <c r="L2568" s="236" t="s">
        <v>7362</v>
      </c>
    </row>
    <row r="2569" spans="1:12" ht="24.95" customHeight="1" x14ac:dyDescent="0.25">
      <c r="A2569" s="14">
        <v>2568</v>
      </c>
      <c r="B2569" s="233" t="s">
        <v>6498</v>
      </c>
      <c r="C2569" s="234" t="s">
        <v>6499</v>
      </c>
      <c r="D2569" s="232" t="s">
        <v>7437</v>
      </c>
      <c r="E2569" s="232" t="s">
        <v>2422</v>
      </c>
      <c r="F2569" s="236" t="s">
        <v>7438</v>
      </c>
      <c r="G2569" s="232" t="s">
        <v>2422</v>
      </c>
      <c r="H2569" s="609">
        <v>3370128.74</v>
      </c>
      <c r="I2569" s="74" t="s">
        <v>10</v>
      </c>
      <c r="J2569" s="237">
        <v>43191</v>
      </c>
      <c r="K2569" s="232" t="s">
        <v>7439</v>
      </c>
      <c r="L2569" s="236" t="s">
        <v>7440</v>
      </c>
    </row>
    <row r="2570" spans="1:12" ht="24.95" customHeight="1" x14ac:dyDescent="0.25">
      <c r="A2570" s="14">
        <v>2569</v>
      </c>
      <c r="B2570" s="233" t="s">
        <v>6498</v>
      </c>
      <c r="C2570" s="234" t="s">
        <v>6499</v>
      </c>
      <c r="D2570" s="232" t="s">
        <v>7417</v>
      </c>
      <c r="E2570" s="232" t="s">
        <v>2422</v>
      </c>
      <c r="F2570" s="236" t="s">
        <v>7418</v>
      </c>
      <c r="G2570" s="232" t="s">
        <v>2422</v>
      </c>
      <c r="H2570" s="609">
        <v>6017776</v>
      </c>
      <c r="I2570" s="74" t="s">
        <v>10</v>
      </c>
      <c r="J2570" s="237">
        <v>42826</v>
      </c>
      <c r="K2570" s="232" t="s">
        <v>7419</v>
      </c>
      <c r="L2570" s="236" t="s">
        <v>7420</v>
      </c>
    </row>
    <row r="2571" spans="1:12" ht="24.95" customHeight="1" x14ac:dyDescent="0.25">
      <c r="A2571" s="14">
        <v>2570</v>
      </c>
      <c r="B2571" s="233" t="s">
        <v>6498</v>
      </c>
      <c r="C2571" s="234" t="s">
        <v>6499</v>
      </c>
      <c r="D2571" s="232" t="s">
        <v>7428</v>
      </c>
      <c r="E2571" s="232" t="s">
        <v>2422</v>
      </c>
      <c r="F2571" s="236" t="s">
        <v>7429</v>
      </c>
      <c r="G2571" s="232" t="s">
        <v>2422</v>
      </c>
      <c r="H2571" s="609">
        <v>4806277</v>
      </c>
      <c r="I2571" s="74" t="s">
        <v>10</v>
      </c>
      <c r="J2571" s="237">
        <v>42003</v>
      </c>
      <c r="K2571" s="232" t="s">
        <v>7430</v>
      </c>
      <c r="L2571" s="236" t="s">
        <v>7431</v>
      </c>
    </row>
    <row r="2572" spans="1:12" ht="24.95" customHeight="1" x14ac:dyDescent="0.25">
      <c r="A2572" s="14">
        <v>2571</v>
      </c>
      <c r="B2572" s="233" t="s">
        <v>6498</v>
      </c>
      <c r="C2572" s="234" t="s">
        <v>6499</v>
      </c>
      <c r="D2572" s="232" t="s">
        <v>7421</v>
      </c>
      <c r="E2572" s="232" t="s">
        <v>7423</v>
      </c>
      <c r="F2572" s="236" t="s">
        <v>7422</v>
      </c>
      <c r="G2572" s="232" t="s">
        <v>7424</v>
      </c>
      <c r="H2572" s="609">
        <v>86889820.370000005</v>
      </c>
      <c r="I2572" s="74" t="s">
        <v>13</v>
      </c>
      <c r="J2572" s="237">
        <v>44226</v>
      </c>
      <c r="K2572" s="232" t="s">
        <v>7425</v>
      </c>
      <c r="L2572" s="236" t="s">
        <v>7426</v>
      </c>
    </row>
    <row r="2573" spans="1:12" ht="24.95" customHeight="1" x14ac:dyDescent="0.25">
      <c r="A2573" s="14">
        <v>2572</v>
      </c>
      <c r="B2573" s="233" t="s">
        <v>6498</v>
      </c>
      <c r="C2573" s="234" t="s">
        <v>6499</v>
      </c>
      <c r="D2573" s="232" t="s">
        <v>7421</v>
      </c>
      <c r="E2573" s="232" t="s">
        <v>7423</v>
      </c>
      <c r="F2573" s="236" t="s">
        <v>7422</v>
      </c>
      <c r="G2573" s="232" t="s">
        <v>7424</v>
      </c>
      <c r="H2573" s="609">
        <v>86889820.370000005</v>
      </c>
      <c r="I2573" s="74" t="s">
        <v>13</v>
      </c>
      <c r="J2573" s="237">
        <v>44226</v>
      </c>
      <c r="K2573" s="232" t="s">
        <v>7427</v>
      </c>
      <c r="L2573" s="236" t="s">
        <v>7426</v>
      </c>
    </row>
    <row r="2574" spans="1:12" ht="24.95" customHeight="1" x14ac:dyDescent="0.25">
      <c r="A2574" s="14">
        <v>2573</v>
      </c>
      <c r="B2574" s="233" t="s">
        <v>6498</v>
      </c>
      <c r="C2574" s="234" t="s">
        <v>6499</v>
      </c>
      <c r="D2574" s="232" t="s">
        <v>7432</v>
      </c>
      <c r="E2574" s="232" t="s">
        <v>2422</v>
      </c>
      <c r="F2574" s="236" t="s">
        <v>7433</v>
      </c>
      <c r="G2574" s="232" t="s">
        <v>2422</v>
      </c>
      <c r="H2574" s="609">
        <v>103886751.38</v>
      </c>
      <c r="I2574" s="74" t="s">
        <v>13</v>
      </c>
      <c r="J2574" s="237">
        <v>44256</v>
      </c>
      <c r="K2574" s="232" t="s">
        <v>7434</v>
      </c>
      <c r="L2574" s="236" t="s">
        <v>7426</v>
      </c>
    </row>
    <row r="2575" spans="1:12" ht="24.95" customHeight="1" x14ac:dyDescent="0.25">
      <c r="A2575" s="14">
        <v>2574</v>
      </c>
      <c r="B2575" s="233" t="s">
        <v>6498</v>
      </c>
      <c r="C2575" s="234" t="s">
        <v>6499</v>
      </c>
      <c r="D2575" s="232" t="s">
        <v>7432</v>
      </c>
      <c r="E2575" s="232" t="s">
        <v>2422</v>
      </c>
      <c r="F2575" s="236" t="s">
        <v>7433</v>
      </c>
      <c r="G2575" s="232" t="s">
        <v>2422</v>
      </c>
      <c r="H2575" s="609">
        <v>103886751.38</v>
      </c>
      <c r="I2575" s="74" t="s">
        <v>13</v>
      </c>
      <c r="J2575" s="237">
        <v>44256</v>
      </c>
      <c r="K2575" s="232" t="s">
        <v>7435</v>
      </c>
      <c r="L2575" s="236" t="s">
        <v>7426</v>
      </c>
    </row>
    <row r="2576" spans="1:12" ht="24.95" customHeight="1" x14ac:dyDescent="0.25">
      <c r="A2576" s="14">
        <v>2575</v>
      </c>
      <c r="B2576" s="233" t="s">
        <v>6498</v>
      </c>
      <c r="C2576" s="234" t="s">
        <v>6499</v>
      </c>
      <c r="D2576" s="232" t="s">
        <v>7432</v>
      </c>
      <c r="E2576" s="232" t="s">
        <v>2422</v>
      </c>
      <c r="F2576" s="236" t="s">
        <v>7433</v>
      </c>
      <c r="G2576" s="232" t="s">
        <v>2422</v>
      </c>
      <c r="H2576" s="609">
        <v>103886751.38</v>
      </c>
      <c r="I2576" s="74" t="s">
        <v>13</v>
      </c>
      <c r="J2576" s="237">
        <v>44256</v>
      </c>
      <c r="K2576" s="232" t="s">
        <v>7436</v>
      </c>
      <c r="L2576" s="236" t="s">
        <v>7426</v>
      </c>
    </row>
    <row r="2577" spans="1:12" ht="24.95" customHeight="1" x14ac:dyDescent="0.25">
      <c r="A2577" s="14">
        <v>2576</v>
      </c>
      <c r="B2577" s="76" t="s">
        <v>7647</v>
      </c>
      <c r="C2577" s="234" t="s">
        <v>6499</v>
      </c>
      <c r="D2577" s="74" t="s">
        <v>7648</v>
      </c>
      <c r="E2577" s="240" t="s">
        <v>41273</v>
      </c>
      <c r="F2577" s="239" t="s">
        <v>7649</v>
      </c>
      <c r="G2577" s="240" t="s">
        <v>41274</v>
      </c>
      <c r="H2577" s="610">
        <v>45266694.240000002</v>
      </c>
      <c r="I2577" s="232" t="s">
        <v>137</v>
      </c>
      <c r="J2577" s="237">
        <v>41887</v>
      </c>
      <c r="K2577" s="240" t="s">
        <v>7650</v>
      </c>
      <c r="L2577" s="239" t="s">
        <v>41275</v>
      </c>
    </row>
    <row r="2578" spans="1:12" ht="24.95" customHeight="1" x14ac:dyDescent="0.25">
      <c r="A2578" s="14">
        <v>2577</v>
      </c>
      <c r="B2578" s="233" t="s">
        <v>7441</v>
      </c>
      <c r="C2578" s="234" t="s">
        <v>6499</v>
      </c>
      <c r="D2578" s="232" t="s">
        <v>7446</v>
      </c>
      <c r="E2578" s="232" t="s">
        <v>2422</v>
      </c>
      <c r="F2578" s="236" t="s">
        <v>7447</v>
      </c>
      <c r="G2578" s="232" t="s">
        <v>2422</v>
      </c>
      <c r="H2578" s="609">
        <v>11038278</v>
      </c>
      <c r="I2578" s="232" t="s">
        <v>137</v>
      </c>
      <c r="J2578" s="237">
        <v>42767</v>
      </c>
      <c r="K2578" s="232" t="s">
        <v>7448</v>
      </c>
      <c r="L2578" s="236" t="s">
        <v>7449</v>
      </c>
    </row>
    <row r="2579" spans="1:12" ht="24.95" customHeight="1" x14ac:dyDescent="0.25">
      <c r="A2579" s="14">
        <v>2578</v>
      </c>
      <c r="B2579" s="233" t="s">
        <v>7441</v>
      </c>
      <c r="C2579" s="234" t="s">
        <v>6499</v>
      </c>
      <c r="D2579" s="232" t="s">
        <v>7450</v>
      </c>
      <c r="E2579" s="232" t="s">
        <v>2422</v>
      </c>
      <c r="F2579" s="236" t="s">
        <v>7451</v>
      </c>
      <c r="G2579" s="232" t="s">
        <v>2422</v>
      </c>
      <c r="H2579" s="609">
        <v>4447481</v>
      </c>
      <c r="I2579" s="232" t="s">
        <v>137</v>
      </c>
      <c r="J2579" s="237">
        <v>43252</v>
      </c>
      <c r="K2579" s="232" t="s">
        <v>7452</v>
      </c>
      <c r="L2579" s="236" t="s">
        <v>7453</v>
      </c>
    </row>
    <row r="2580" spans="1:12" ht="24.95" customHeight="1" x14ac:dyDescent="0.25">
      <c r="A2580" s="14">
        <v>2579</v>
      </c>
      <c r="B2580" s="233" t="s">
        <v>7441</v>
      </c>
      <c r="C2580" s="234" t="s">
        <v>6499</v>
      </c>
      <c r="D2580" s="232" t="s">
        <v>7442</v>
      </c>
      <c r="E2580" s="232" t="s">
        <v>2422</v>
      </c>
      <c r="F2580" s="236" t="s">
        <v>7443</v>
      </c>
      <c r="G2580" s="232" t="s">
        <v>2422</v>
      </c>
      <c r="H2580" s="609">
        <v>7280361</v>
      </c>
      <c r="I2580" s="74" t="s">
        <v>10</v>
      </c>
      <c r="J2580" s="237">
        <v>42947</v>
      </c>
      <c r="K2580" s="232" t="s">
        <v>7444</v>
      </c>
      <c r="L2580" s="236" t="s">
        <v>7445</v>
      </c>
    </row>
    <row r="2581" spans="1:12" ht="24.95" customHeight="1" x14ac:dyDescent="0.25">
      <c r="A2581" s="14">
        <v>2580</v>
      </c>
      <c r="B2581" s="233" t="s">
        <v>7826</v>
      </c>
      <c r="C2581" s="234" t="s">
        <v>6499</v>
      </c>
      <c r="D2581" s="232" t="s">
        <v>7827</v>
      </c>
      <c r="E2581" s="232" t="s">
        <v>7011</v>
      </c>
      <c r="F2581" s="236" t="s">
        <v>7828</v>
      </c>
      <c r="G2581" s="232" t="s">
        <v>7829</v>
      </c>
      <c r="H2581" s="609">
        <v>2084164.41</v>
      </c>
      <c r="I2581" s="232" t="s">
        <v>137</v>
      </c>
      <c r="J2581" s="237">
        <v>42643</v>
      </c>
      <c r="K2581" s="232" t="s">
        <v>7830</v>
      </c>
      <c r="L2581" s="236" t="s">
        <v>7725</v>
      </c>
    </row>
    <row r="2582" spans="1:12" ht="24.95" customHeight="1" x14ac:dyDescent="0.25">
      <c r="A2582" s="14">
        <v>2581</v>
      </c>
      <c r="B2582" s="233" t="s">
        <v>7826</v>
      </c>
      <c r="C2582" s="234" t="s">
        <v>6499</v>
      </c>
      <c r="D2582" s="232" t="s">
        <v>7839</v>
      </c>
      <c r="E2582" s="232" t="s">
        <v>2422</v>
      </c>
      <c r="F2582" s="236" t="s">
        <v>7840</v>
      </c>
      <c r="G2582" s="232" t="s">
        <v>2422</v>
      </c>
      <c r="H2582" s="609">
        <v>4863624</v>
      </c>
      <c r="I2582" s="74" t="s">
        <v>10</v>
      </c>
      <c r="J2582" s="237">
        <v>43644</v>
      </c>
      <c r="K2582" s="232" t="s">
        <v>7841</v>
      </c>
      <c r="L2582" s="236" t="s">
        <v>7839</v>
      </c>
    </row>
    <row r="2583" spans="1:12" ht="24.95" customHeight="1" x14ac:dyDescent="0.25">
      <c r="A2583" s="14">
        <v>2582</v>
      </c>
      <c r="B2583" s="233" t="s">
        <v>7826</v>
      </c>
      <c r="C2583" s="234" t="s">
        <v>6499</v>
      </c>
      <c r="D2583" s="232" t="s">
        <v>7831</v>
      </c>
      <c r="E2583" s="232" t="s">
        <v>2422</v>
      </c>
      <c r="F2583" s="236" t="s">
        <v>7832</v>
      </c>
      <c r="G2583" s="232" t="s">
        <v>2422</v>
      </c>
      <c r="H2583" s="609">
        <v>15161137.859999999</v>
      </c>
      <c r="I2583" s="74" t="s">
        <v>13</v>
      </c>
      <c r="J2583" s="237">
        <v>44651</v>
      </c>
      <c r="K2583" s="232" t="s">
        <v>7833</v>
      </c>
      <c r="L2583" s="236" t="s">
        <v>7834</v>
      </c>
    </row>
    <row r="2584" spans="1:12" ht="24.95" customHeight="1" x14ac:dyDescent="0.25">
      <c r="A2584" s="14">
        <v>2583</v>
      </c>
      <c r="B2584" s="233" t="s">
        <v>7938</v>
      </c>
      <c r="C2584" s="234" t="s">
        <v>6499</v>
      </c>
      <c r="D2584" s="232" t="s">
        <v>7939</v>
      </c>
      <c r="E2584" s="232" t="s">
        <v>2422</v>
      </c>
      <c r="F2584" s="236" t="s">
        <v>7940</v>
      </c>
      <c r="G2584" s="232" t="s">
        <v>2422</v>
      </c>
      <c r="H2584" s="610">
        <v>4411022</v>
      </c>
      <c r="I2584" s="74" t="s">
        <v>10</v>
      </c>
      <c r="J2584" s="237">
        <v>43767</v>
      </c>
      <c r="K2584" s="232" t="s">
        <v>7941</v>
      </c>
      <c r="L2584" s="236" t="s">
        <v>7939</v>
      </c>
    </row>
    <row r="2585" spans="1:12" ht="24.95" customHeight="1" x14ac:dyDescent="0.25">
      <c r="A2585" s="14">
        <v>2584</v>
      </c>
      <c r="B2585" s="233" t="s">
        <v>7938</v>
      </c>
      <c r="C2585" s="234" t="s">
        <v>6499</v>
      </c>
      <c r="D2585" s="232" t="s">
        <v>7942</v>
      </c>
      <c r="E2585" s="232" t="s">
        <v>2422</v>
      </c>
      <c r="F2585" s="236" t="s">
        <v>7943</v>
      </c>
      <c r="G2585" s="232" t="s">
        <v>2422</v>
      </c>
      <c r="H2585" s="610">
        <v>3071341.64</v>
      </c>
      <c r="I2585" s="74" t="s">
        <v>44</v>
      </c>
      <c r="J2585" s="237">
        <v>45047</v>
      </c>
      <c r="K2585" s="232" t="s">
        <v>7944</v>
      </c>
      <c r="L2585" s="236" t="s">
        <v>7942</v>
      </c>
    </row>
    <row r="2586" spans="1:12" ht="24.95" customHeight="1" x14ac:dyDescent="0.25">
      <c r="A2586" s="14">
        <v>2585</v>
      </c>
      <c r="B2586" s="233" t="s">
        <v>7656</v>
      </c>
      <c r="C2586" s="234" t="s">
        <v>6499</v>
      </c>
      <c r="D2586" s="232" t="s">
        <v>7663</v>
      </c>
      <c r="E2586" s="232" t="s">
        <v>7665</v>
      </c>
      <c r="F2586" s="236" t="s">
        <v>7664</v>
      </c>
      <c r="G2586" s="232" t="s">
        <v>7664</v>
      </c>
      <c r="H2586" s="610">
        <v>5390748</v>
      </c>
      <c r="I2586" s="74" t="s">
        <v>13</v>
      </c>
      <c r="J2586" s="237">
        <v>44195</v>
      </c>
      <c r="K2586" s="232" t="s">
        <v>7666</v>
      </c>
      <c r="L2586" s="236" t="s">
        <v>7667</v>
      </c>
    </row>
    <row r="2587" spans="1:12" ht="24.95" customHeight="1" x14ac:dyDescent="0.25">
      <c r="A2587" s="14">
        <v>2586</v>
      </c>
      <c r="B2587" s="233" t="s">
        <v>7656</v>
      </c>
      <c r="C2587" s="234" t="s">
        <v>6499</v>
      </c>
      <c r="D2587" s="232" t="s">
        <v>7657</v>
      </c>
      <c r="E2587" s="232" t="s">
        <v>7659</v>
      </c>
      <c r="F2587" s="236" t="s">
        <v>7658</v>
      </c>
      <c r="G2587" s="232" t="s">
        <v>7660</v>
      </c>
      <c r="H2587" s="609">
        <v>6441256.9000000004</v>
      </c>
      <c r="I2587" s="74" t="s">
        <v>10</v>
      </c>
      <c r="J2587" s="237">
        <v>43434</v>
      </c>
      <c r="K2587" s="232" t="s">
        <v>7661</v>
      </c>
      <c r="L2587" s="236" t="s">
        <v>7662</v>
      </c>
    </row>
    <row r="2588" spans="1:12" ht="24.95" customHeight="1" x14ac:dyDescent="0.25">
      <c r="A2588" s="14">
        <v>2587</v>
      </c>
      <c r="B2588" s="233" t="s">
        <v>7623</v>
      </c>
      <c r="C2588" s="234" t="s">
        <v>6499</v>
      </c>
      <c r="D2588" s="232" t="s">
        <v>7627</v>
      </c>
      <c r="E2588" s="232" t="s">
        <v>7629</v>
      </c>
      <c r="F2588" s="236" t="s">
        <v>7628</v>
      </c>
      <c r="G2588" s="232" t="s">
        <v>7628</v>
      </c>
      <c r="H2588" s="609">
        <v>6254286.54</v>
      </c>
      <c r="I2588" s="74" t="s">
        <v>13</v>
      </c>
      <c r="J2588" s="237">
        <v>44193</v>
      </c>
      <c r="K2588" s="232" t="s">
        <v>7630</v>
      </c>
      <c r="L2588" s="236" t="s">
        <v>7631</v>
      </c>
    </row>
    <row r="2589" spans="1:12" ht="24.95" customHeight="1" x14ac:dyDescent="0.25">
      <c r="A2589" s="14">
        <v>2588</v>
      </c>
      <c r="B2589" s="233" t="s">
        <v>7623</v>
      </c>
      <c r="C2589" s="234" t="s">
        <v>6499</v>
      </c>
      <c r="D2589" s="232" t="s">
        <v>7632</v>
      </c>
      <c r="E2589" s="232" t="s">
        <v>2422</v>
      </c>
      <c r="F2589" s="236" t="s">
        <v>7633</v>
      </c>
      <c r="G2589" s="232" t="s">
        <v>2422</v>
      </c>
      <c r="H2589" s="609">
        <v>3441618.25</v>
      </c>
      <c r="I2589" s="74" t="s">
        <v>10</v>
      </c>
      <c r="J2589" s="237">
        <v>43797</v>
      </c>
      <c r="K2589" s="232" t="s">
        <v>7634</v>
      </c>
      <c r="L2589" s="236" t="s">
        <v>7632</v>
      </c>
    </row>
    <row r="2590" spans="1:12" ht="24.95" customHeight="1" x14ac:dyDescent="0.25">
      <c r="A2590" s="14">
        <v>2589</v>
      </c>
      <c r="B2590" s="233" t="s">
        <v>7623</v>
      </c>
      <c r="C2590" s="234" t="s">
        <v>6499</v>
      </c>
      <c r="D2590" s="232" t="s">
        <v>7624</v>
      </c>
      <c r="E2590" s="232" t="s">
        <v>2422</v>
      </c>
      <c r="F2590" s="236" t="s">
        <v>7625</v>
      </c>
      <c r="G2590" s="232" t="s">
        <v>2422</v>
      </c>
      <c r="H2590" s="610">
        <v>2828018.4</v>
      </c>
      <c r="I2590" s="74" t="s">
        <v>13</v>
      </c>
      <c r="J2590" s="237">
        <v>44256</v>
      </c>
      <c r="K2590" s="232" t="s">
        <v>7626</v>
      </c>
      <c r="L2590" s="236" t="s">
        <v>7624</v>
      </c>
    </row>
    <row r="2591" spans="1:12" ht="24.95" customHeight="1" x14ac:dyDescent="0.25">
      <c r="A2591" s="14">
        <v>2590</v>
      </c>
      <c r="B2591" s="233" t="s">
        <v>7454</v>
      </c>
      <c r="C2591" s="234" t="s">
        <v>6499</v>
      </c>
      <c r="D2591" s="232" t="s">
        <v>7460</v>
      </c>
      <c r="E2591" s="232" t="s">
        <v>2422</v>
      </c>
      <c r="F2591" s="236" t="s">
        <v>7461</v>
      </c>
      <c r="G2591" s="232" t="s">
        <v>2422</v>
      </c>
      <c r="H2591" s="609">
        <v>5106157</v>
      </c>
      <c r="I2591" s="74" t="s">
        <v>10</v>
      </c>
      <c r="J2591" s="237">
        <v>43646</v>
      </c>
      <c r="K2591" s="232" t="s">
        <v>7462</v>
      </c>
      <c r="L2591" s="236" t="s">
        <v>7463</v>
      </c>
    </row>
    <row r="2592" spans="1:12" ht="24.95" customHeight="1" x14ac:dyDescent="0.25">
      <c r="A2592" s="14">
        <v>2591</v>
      </c>
      <c r="B2592" s="233" t="s">
        <v>7454</v>
      </c>
      <c r="C2592" s="234" t="s">
        <v>6499</v>
      </c>
      <c r="D2592" s="232" t="s">
        <v>7455</v>
      </c>
      <c r="E2592" s="232" t="s">
        <v>7345</v>
      </c>
      <c r="F2592" s="236" t="s">
        <v>7456</v>
      </c>
      <c r="G2592" s="232" t="s">
        <v>7457</v>
      </c>
      <c r="H2592" s="609">
        <v>14748348.859999999</v>
      </c>
      <c r="I2592" s="74" t="s">
        <v>13</v>
      </c>
      <c r="J2592" s="237">
        <v>43888</v>
      </c>
      <c r="K2592" s="232" t="s">
        <v>7458</v>
      </c>
      <c r="L2592" s="236" t="s">
        <v>7459</v>
      </c>
    </row>
    <row r="2593" spans="1:12" ht="24.95" customHeight="1" x14ac:dyDescent="0.25">
      <c r="A2593" s="14">
        <v>2592</v>
      </c>
      <c r="B2593" s="233" t="s">
        <v>36832</v>
      </c>
      <c r="C2593" s="234" t="s">
        <v>6499</v>
      </c>
      <c r="D2593" s="232" t="s">
        <v>7768</v>
      </c>
      <c r="E2593" s="74" t="s">
        <v>2422</v>
      </c>
      <c r="F2593" s="236" t="s">
        <v>7842</v>
      </c>
      <c r="G2593" s="74" t="s">
        <v>2422</v>
      </c>
      <c r="H2593" s="612">
        <v>4804453</v>
      </c>
      <c r="I2593" s="74" t="s">
        <v>10</v>
      </c>
      <c r="J2593" s="50">
        <v>43190</v>
      </c>
      <c r="K2593" s="74" t="s">
        <v>7770</v>
      </c>
      <c r="L2593" s="236" t="s">
        <v>7768</v>
      </c>
    </row>
    <row r="2594" spans="1:12" ht="24.95" customHeight="1" x14ac:dyDescent="0.25">
      <c r="A2594" s="14">
        <v>2593</v>
      </c>
      <c r="B2594" s="233" t="s">
        <v>36833</v>
      </c>
      <c r="C2594" s="234" t="s">
        <v>6499</v>
      </c>
      <c r="D2594" s="232" t="s">
        <v>41281</v>
      </c>
      <c r="E2594" s="74" t="s">
        <v>2422</v>
      </c>
      <c r="F2594" s="238" t="s">
        <v>41282</v>
      </c>
      <c r="G2594" s="74" t="s">
        <v>2422</v>
      </c>
      <c r="H2594" s="612">
        <v>3914125.99</v>
      </c>
      <c r="I2594" s="74" t="s">
        <v>10</v>
      </c>
      <c r="J2594" s="50">
        <v>41545</v>
      </c>
      <c r="K2594" s="232" t="s">
        <v>41283</v>
      </c>
      <c r="L2594" s="236" t="s">
        <v>41281</v>
      </c>
    </row>
    <row r="2595" spans="1:12" ht="24.95" customHeight="1" x14ac:dyDescent="0.25">
      <c r="A2595" s="14">
        <v>2594</v>
      </c>
      <c r="B2595" s="233" t="s">
        <v>7635</v>
      </c>
      <c r="C2595" s="234" t="s">
        <v>6499</v>
      </c>
      <c r="D2595" s="232" t="s">
        <v>7636</v>
      </c>
      <c r="E2595" s="232" t="s">
        <v>2422</v>
      </c>
      <c r="F2595" s="236" t="s">
        <v>7637</v>
      </c>
      <c r="G2595" s="232" t="s">
        <v>2422</v>
      </c>
      <c r="H2595" s="610">
        <v>2414132.9</v>
      </c>
      <c r="I2595" s="74" t="s">
        <v>13</v>
      </c>
      <c r="J2595" s="237">
        <v>44075</v>
      </c>
      <c r="K2595" s="232" t="s">
        <v>7638</v>
      </c>
      <c r="L2595" s="236" t="s">
        <v>7636</v>
      </c>
    </row>
    <row r="2596" spans="1:12" ht="24.95" customHeight="1" x14ac:dyDescent="0.25">
      <c r="A2596" s="14">
        <v>2595</v>
      </c>
      <c r="B2596" s="76" t="s">
        <v>7635</v>
      </c>
      <c r="C2596" s="234" t="s">
        <v>6499</v>
      </c>
      <c r="D2596" s="74" t="s">
        <v>7645</v>
      </c>
      <c r="E2596" s="240" t="s">
        <v>41269</v>
      </c>
      <c r="F2596" s="239" t="s">
        <v>7646</v>
      </c>
      <c r="G2596" s="240" t="s">
        <v>41270</v>
      </c>
      <c r="H2596" s="610">
        <v>1689576.97</v>
      </c>
      <c r="I2596" s="74" t="s">
        <v>13</v>
      </c>
      <c r="J2596" s="89">
        <v>44075</v>
      </c>
      <c r="K2596" s="240" t="s">
        <v>41271</v>
      </c>
      <c r="L2596" s="239" t="s">
        <v>41272</v>
      </c>
    </row>
    <row r="2597" spans="1:12" ht="24.95" customHeight="1" x14ac:dyDescent="0.25">
      <c r="A2597" s="14">
        <v>2596</v>
      </c>
      <c r="B2597" s="233" t="s">
        <v>7635</v>
      </c>
      <c r="C2597" s="234" t="s">
        <v>6499</v>
      </c>
      <c r="D2597" s="232" t="s">
        <v>7639</v>
      </c>
      <c r="E2597" s="232" t="s">
        <v>2422</v>
      </c>
      <c r="F2597" s="236" t="s">
        <v>7640</v>
      </c>
      <c r="G2597" s="232" t="s">
        <v>2422</v>
      </c>
      <c r="H2597" s="610">
        <v>13428904.6</v>
      </c>
      <c r="I2597" s="74" t="s">
        <v>10</v>
      </c>
      <c r="J2597" s="237">
        <v>43663</v>
      </c>
      <c r="K2597" s="232" t="s">
        <v>7641</v>
      </c>
      <c r="L2597" s="236" t="s">
        <v>7639</v>
      </c>
    </row>
    <row r="2598" spans="1:12" ht="24.95" customHeight="1" x14ac:dyDescent="0.25">
      <c r="A2598" s="14">
        <v>2597</v>
      </c>
      <c r="B2598" s="233" t="s">
        <v>7835</v>
      </c>
      <c r="C2598" s="234" t="s">
        <v>6499</v>
      </c>
      <c r="D2598" s="232" t="s">
        <v>7836</v>
      </c>
      <c r="E2598" s="232" t="s">
        <v>2422</v>
      </c>
      <c r="F2598" s="236" t="s">
        <v>7837</v>
      </c>
      <c r="G2598" s="232" t="s">
        <v>2422</v>
      </c>
      <c r="H2598" s="609">
        <v>1738440.3</v>
      </c>
      <c r="I2598" s="74" t="s">
        <v>10</v>
      </c>
      <c r="J2598" s="237">
        <v>43214</v>
      </c>
      <c r="K2598" s="232" t="s">
        <v>7838</v>
      </c>
      <c r="L2598" s="236" t="s">
        <v>7836</v>
      </c>
    </row>
    <row r="2599" spans="1:12" ht="24.95" customHeight="1" x14ac:dyDescent="0.25">
      <c r="A2599" s="14">
        <v>2598</v>
      </c>
      <c r="B2599" s="233" t="s">
        <v>7668</v>
      </c>
      <c r="C2599" s="234" t="s">
        <v>6499</v>
      </c>
      <c r="D2599" s="232" t="s">
        <v>7669</v>
      </c>
      <c r="E2599" s="232" t="s">
        <v>2422</v>
      </c>
      <c r="F2599" s="236" t="s">
        <v>7670</v>
      </c>
      <c r="G2599" s="232" t="s">
        <v>2422</v>
      </c>
      <c r="H2599" s="609">
        <v>10633134.16</v>
      </c>
      <c r="I2599" s="74" t="s">
        <v>10</v>
      </c>
      <c r="J2599" s="237">
        <v>43280</v>
      </c>
      <c r="K2599" s="232" t="s">
        <v>7671</v>
      </c>
      <c r="L2599" s="236" t="s">
        <v>7672</v>
      </c>
    </row>
    <row r="2600" spans="1:12" ht="24.95" customHeight="1" x14ac:dyDescent="0.25">
      <c r="A2600" s="14">
        <v>2599</v>
      </c>
      <c r="B2600" s="233" t="s">
        <v>7548</v>
      </c>
      <c r="C2600" s="234" t="s">
        <v>6499</v>
      </c>
      <c r="D2600" s="232" t="s">
        <v>7557</v>
      </c>
      <c r="E2600" s="232" t="s">
        <v>2422</v>
      </c>
      <c r="F2600" s="236" t="s">
        <v>7558</v>
      </c>
      <c r="G2600" s="232" t="s">
        <v>2422</v>
      </c>
      <c r="H2600" s="609">
        <v>67912952.209999993</v>
      </c>
      <c r="I2600" s="74" t="s">
        <v>13</v>
      </c>
      <c r="J2600" s="237">
        <v>44346</v>
      </c>
      <c r="K2600" s="232" t="s">
        <v>7559</v>
      </c>
      <c r="L2600" s="236" t="s">
        <v>7560</v>
      </c>
    </row>
    <row r="2601" spans="1:12" ht="24.95" customHeight="1" x14ac:dyDescent="0.25">
      <c r="A2601" s="14">
        <v>2600</v>
      </c>
      <c r="B2601" s="233" t="s">
        <v>7548</v>
      </c>
      <c r="C2601" s="234" t="s">
        <v>6499</v>
      </c>
      <c r="D2601" s="232" t="s">
        <v>7561</v>
      </c>
      <c r="E2601" s="232" t="s">
        <v>7563</v>
      </c>
      <c r="F2601" s="236" t="s">
        <v>7562</v>
      </c>
      <c r="G2601" s="232" t="s">
        <v>7564</v>
      </c>
      <c r="H2601" s="610">
        <v>176348992.44999999</v>
      </c>
      <c r="I2601" s="232" t="s">
        <v>137</v>
      </c>
      <c r="J2601" s="237">
        <v>42643</v>
      </c>
      <c r="K2601" s="232" t="s">
        <v>7565</v>
      </c>
      <c r="L2601" s="236" t="s">
        <v>7566</v>
      </c>
    </row>
    <row r="2602" spans="1:12" ht="24.95" customHeight="1" x14ac:dyDescent="0.25">
      <c r="A2602" s="14">
        <v>2601</v>
      </c>
      <c r="B2602" s="233" t="s">
        <v>7548</v>
      </c>
      <c r="C2602" s="234" t="s">
        <v>6499</v>
      </c>
      <c r="D2602" s="236" t="s">
        <v>7549</v>
      </c>
      <c r="E2602" s="232" t="s">
        <v>7551</v>
      </c>
      <c r="F2602" s="232" t="s">
        <v>7550</v>
      </c>
      <c r="G2602" s="235" t="s">
        <v>7552</v>
      </c>
      <c r="H2602" s="125">
        <v>54748134.960000001</v>
      </c>
      <c r="I2602" s="74" t="s">
        <v>10</v>
      </c>
      <c r="J2602" s="237">
        <v>42551</v>
      </c>
      <c r="K2602" s="236" t="s">
        <v>7553</v>
      </c>
      <c r="L2602" s="232" t="s">
        <v>7551</v>
      </c>
    </row>
    <row r="2603" spans="1:12" ht="24.95" customHeight="1" x14ac:dyDescent="0.25">
      <c r="A2603" s="14">
        <v>2602</v>
      </c>
      <c r="B2603" s="233" t="s">
        <v>7548</v>
      </c>
      <c r="C2603" s="234" t="s">
        <v>6499</v>
      </c>
      <c r="D2603" s="236" t="s">
        <v>7554</v>
      </c>
      <c r="E2603" s="232" t="s">
        <v>2422</v>
      </c>
      <c r="F2603" s="232" t="s">
        <v>7555</v>
      </c>
      <c r="G2603" s="235" t="s">
        <v>2422</v>
      </c>
      <c r="H2603" s="608">
        <v>6722725.0999999996</v>
      </c>
      <c r="I2603" s="74" t="s">
        <v>171</v>
      </c>
      <c r="J2603" s="237">
        <v>45136</v>
      </c>
      <c r="K2603" s="236" t="s">
        <v>7556</v>
      </c>
      <c r="L2603" s="232" t="s">
        <v>7554</v>
      </c>
    </row>
    <row r="2604" spans="1:12" ht="24.95" customHeight="1" x14ac:dyDescent="0.25">
      <c r="A2604" s="14">
        <v>2603</v>
      </c>
      <c r="B2604" s="233" t="s">
        <v>6507</v>
      </c>
      <c r="C2604" s="234" t="s">
        <v>6499</v>
      </c>
      <c r="D2604" s="243" t="s">
        <v>7979</v>
      </c>
      <c r="E2604" s="48" t="s">
        <v>41288</v>
      </c>
      <c r="F2604" s="48" t="s">
        <v>41287</v>
      </c>
      <c r="G2604" s="242" t="s">
        <v>41289</v>
      </c>
      <c r="H2604" s="125">
        <v>92660536.680000007</v>
      </c>
      <c r="I2604" s="74" t="s">
        <v>10</v>
      </c>
      <c r="J2604" s="89">
        <v>43431</v>
      </c>
      <c r="K2604" s="243" t="s">
        <v>41290</v>
      </c>
      <c r="L2604" s="48" t="s">
        <v>41288</v>
      </c>
    </row>
    <row r="2605" spans="1:12" ht="24.95" customHeight="1" x14ac:dyDescent="0.25">
      <c r="A2605" s="14">
        <v>2604</v>
      </c>
      <c r="B2605" s="233" t="s">
        <v>6507</v>
      </c>
      <c r="C2605" s="234" t="s">
        <v>6499</v>
      </c>
      <c r="D2605" s="243" t="s">
        <v>7979</v>
      </c>
      <c r="E2605" s="48" t="s">
        <v>41288</v>
      </c>
      <c r="F2605" s="48" t="s">
        <v>41287</v>
      </c>
      <c r="G2605" s="242" t="s">
        <v>41289</v>
      </c>
      <c r="H2605" s="125">
        <v>92660536.680000007</v>
      </c>
      <c r="I2605" s="74" t="s">
        <v>10</v>
      </c>
      <c r="J2605" s="89">
        <v>43431</v>
      </c>
      <c r="K2605" s="243" t="s">
        <v>41291</v>
      </c>
      <c r="L2605" s="48" t="s">
        <v>41288</v>
      </c>
    </row>
    <row r="2606" spans="1:12" ht="24.95" customHeight="1" x14ac:dyDescent="0.25">
      <c r="A2606" s="14">
        <v>2605</v>
      </c>
      <c r="B2606" s="233" t="s">
        <v>7567</v>
      </c>
      <c r="C2606" s="234" t="s">
        <v>6499</v>
      </c>
      <c r="D2606" s="236" t="s">
        <v>7568</v>
      </c>
      <c r="E2606" s="232" t="s">
        <v>2422</v>
      </c>
      <c r="F2606" s="232" t="s">
        <v>7569</v>
      </c>
      <c r="G2606" s="235" t="s">
        <v>2422</v>
      </c>
      <c r="H2606" s="125">
        <v>11118540.619999999</v>
      </c>
      <c r="I2606" s="74" t="s">
        <v>171</v>
      </c>
      <c r="J2606" s="237">
        <v>45136</v>
      </c>
      <c r="K2606" s="236" t="s">
        <v>7570</v>
      </c>
      <c r="L2606" s="232" t="s">
        <v>7571</v>
      </c>
    </row>
    <row r="2607" spans="1:12" ht="24.95" customHeight="1" x14ac:dyDescent="0.25">
      <c r="A2607" s="14">
        <v>2606</v>
      </c>
      <c r="B2607" s="233" t="s">
        <v>7567</v>
      </c>
      <c r="C2607" s="234" t="s">
        <v>6499</v>
      </c>
      <c r="D2607" s="236" t="s">
        <v>7572</v>
      </c>
      <c r="E2607" s="232" t="s">
        <v>2422</v>
      </c>
      <c r="F2607" s="232" t="s">
        <v>7573</v>
      </c>
      <c r="G2607" s="235" t="s">
        <v>2422</v>
      </c>
      <c r="H2607" s="125">
        <v>6115309</v>
      </c>
      <c r="I2607" s="74" t="s">
        <v>171</v>
      </c>
      <c r="J2607" s="237">
        <v>44985</v>
      </c>
      <c r="K2607" s="236" t="s">
        <v>7574</v>
      </c>
      <c r="L2607" s="232" t="s">
        <v>7572</v>
      </c>
    </row>
    <row r="2608" spans="1:12" ht="24.95" customHeight="1" x14ac:dyDescent="0.25">
      <c r="A2608" s="14">
        <v>2607</v>
      </c>
      <c r="B2608" s="233" t="s">
        <v>7567</v>
      </c>
      <c r="C2608" s="234" t="s">
        <v>6499</v>
      </c>
      <c r="D2608" s="236" t="s">
        <v>7575</v>
      </c>
      <c r="E2608" s="232" t="s">
        <v>2422</v>
      </c>
      <c r="F2608" s="232" t="s">
        <v>7576</v>
      </c>
      <c r="G2608" s="235" t="s">
        <v>2422</v>
      </c>
      <c r="H2608" s="125">
        <v>7666499.9000000004</v>
      </c>
      <c r="I2608" s="74" t="s">
        <v>171</v>
      </c>
      <c r="J2608" s="237">
        <v>45075</v>
      </c>
      <c r="K2608" s="236" t="s">
        <v>7577</v>
      </c>
      <c r="L2608" s="232" t="s">
        <v>7578</v>
      </c>
    </row>
    <row r="2609" spans="1:12" ht="24.95" customHeight="1" x14ac:dyDescent="0.25">
      <c r="A2609" s="14">
        <v>2608</v>
      </c>
      <c r="B2609" s="233" t="s">
        <v>7365</v>
      </c>
      <c r="C2609" s="234" t="s">
        <v>6499</v>
      </c>
      <c r="D2609" s="236" t="s">
        <v>7366</v>
      </c>
      <c r="E2609" s="232" t="s">
        <v>7368</v>
      </c>
      <c r="F2609" s="232" t="s">
        <v>7367</v>
      </c>
      <c r="G2609" s="235" t="s">
        <v>7367</v>
      </c>
      <c r="H2609" s="608">
        <v>2643350.5</v>
      </c>
      <c r="I2609" s="232" t="s">
        <v>137</v>
      </c>
      <c r="J2609" s="237">
        <v>44226</v>
      </c>
      <c r="K2609" s="236" t="s">
        <v>7369</v>
      </c>
      <c r="L2609" s="232" t="s">
        <v>7368</v>
      </c>
    </row>
    <row r="2610" spans="1:12" ht="24.95" customHeight="1" x14ac:dyDescent="0.25">
      <c r="A2610" s="14">
        <v>2609</v>
      </c>
      <c r="B2610" s="233" t="s">
        <v>7673</v>
      </c>
      <c r="C2610" s="234" t="s">
        <v>6499</v>
      </c>
      <c r="D2610" s="236" t="s">
        <v>7678</v>
      </c>
      <c r="E2610" s="232" t="s">
        <v>7680</v>
      </c>
      <c r="F2610" s="232" t="s">
        <v>7679</v>
      </c>
      <c r="G2610" s="235" t="s">
        <v>7681</v>
      </c>
      <c r="H2610" s="125">
        <v>8117802.9900000002</v>
      </c>
      <c r="I2610" s="74" t="s">
        <v>10</v>
      </c>
      <c r="J2610" s="237">
        <v>42857</v>
      </c>
      <c r="K2610" s="236" t="s">
        <v>7682</v>
      </c>
      <c r="L2610" s="232" t="s">
        <v>7683</v>
      </c>
    </row>
    <row r="2611" spans="1:12" ht="24.95" customHeight="1" x14ac:dyDescent="0.25">
      <c r="A2611" s="14">
        <v>2610</v>
      </c>
      <c r="B2611" s="233" t="s">
        <v>7673</v>
      </c>
      <c r="C2611" s="234" t="s">
        <v>6499</v>
      </c>
      <c r="D2611" s="236" t="s">
        <v>7684</v>
      </c>
      <c r="E2611" s="232" t="s">
        <v>7686</v>
      </c>
      <c r="F2611" s="232" t="s">
        <v>7685</v>
      </c>
      <c r="G2611" s="235" t="s">
        <v>7687</v>
      </c>
      <c r="H2611" s="125">
        <v>7471505</v>
      </c>
      <c r="I2611" s="74" t="s">
        <v>10</v>
      </c>
      <c r="J2611" s="237">
        <v>42642</v>
      </c>
      <c r="K2611" s="236" t="s">
        <v>7688</v>
      </c>
      <c r="L2611" s="232" t="s">
        <v>7689</v>
      </c>
    </row>
    <row r="2612" spans="1:12" ht="24.95" customHeight="1" x14ac:dyDescent="0.25">
      <c r="A2612" s="14">
        <v>2611</v>
      </c>
      <c r="B2612" s="233" t="s">
        <v>7673</v>
      </c>
      <c r="C2612" s="234" t="s">
        <v>6499</v>
      </c>
      <c r="D2612" s="236" t="s">
        <v>7690</v>
      </c>
      <c r="E2612" s="232" t="s">
        <v>7692</v>
      </c>
      <c r="F2612" s="232" t="s">
        <v>7691</v>
      </c>
      <c r="G2612" s="235" t="s">
        <v>7693</v>
      </c>
      <c r="H2612" s="125">
        <v>6407147.2599999998</v>
      </c>
      <c r="I2612" s="74" t="s">
        <v>10</v>
      </c>
      <c r="J2612" s="237">
        <v>42857</v>
      </c>
      <c r="K2612" s="236" t="s">
        <v>7694</v>
      </c>
      <c r="L2612" s="232" t="s">
        <v>7695</v>
      </c>
    </row>
    <row r="2613" spans="1:12" ht="24.95" customHeight="1" x14ac:dyDescent="0.25">
      <c r="A2613" s="14">
        <v>2612</v>
      </c>
      <c r="B2613" s="233" t="s">
        <v>7673</v>
      </c>
      <c r="C2613" s="234" t="s">
        <v>6499</v>
      </c>
      <c r="D2613" s="236" t="s">
        <v>7674</v>
      </c>
      <c r="E2613" s="232" t="s">
        <v>2422</v>
      </c>
      <c r="F2613" s="232" t="s">
        <v>7675</v>
      </c>
      <c r="G2613" s="235" t="s">
        <v>2422</v>
      </c>
      <c r="H2613" s="125">
        <v>4147128</v>
      </c>
      <c r="I2613" s="74" t="s">
        <v>10</v>
      </c>
      <c r="J2613" s="237">
        <v>42857</v>
      </c>
      <c r="K2613" s="236" t="s">
        <v>7676</v>
      </c>
      <c r="L2613" s="232" t="s">
        <v>7677</v>
      </c>
    </row>
    <row r="2614" spans="1:12" ht="24.95" customHeight="1" x14ac:dyDescent="0.25">
      <c r="A2614" s="14">
        <v>2613</v>
      </c>
      <c r="B2614" s="233" t="s">
        <v>7945</v>
      </c>
      <c r="C2614" s="234" t="s">
        <v>6499</v>
      </c>
      <c r="D2614" s="236" t="s">
        <v>7949</v>
      </c>
      <c r="E2614" s="232" t="s">
        <v>2422</v>
      </c>
      <c r="F2614" s="232" t="s">
        <v>7950</v>
      </c>
      <c r="G2614" s="235" t="s">
        <v>2422</v>
      </c>
      <c r="H2614" s="125">
        <v>5548321.8600000003</v>
      </c>
      <c r="I2614" s="74" t="s">
        <v>171</v>
      </c>
      <c r="J2614" s="237">
        <v>45225</v>
      </c>
      <c r="K2614" s="236" t="s">
        <v>7951</v>
      </c>
      <c r="L2614" s="232" t="s">
        <v>7949</v>
      </c>
    </row>
    <row r="2615" spans="1:12" ht="24.95" customHeight="1" x14ac:dyDescent="0.25">
      <c r="A2615" s="14">
        <v>2614</v>
      </c>
      <c r="B2615" s="233" t="s">
        <v>7945</v>
      </c>
      <c r="C2615" s="234" t="s">
        <v>6499</v>
      </c>
      <c r="D2615" s="236" t="s">
        <v>7946</v>
      </c>
      <c r="E2615" s="232" t="s">
        <v>2422</v>
      </c>
      <c r="F2615" s="232" t="s">
        <v>7947</v>
      </c>
      <c r="G2615" s="235" t="s">
        <v>2422</v>
      </c>
      <c r="H2615" s="125">
        <v>9835645</v>
      </c>
      <c r="I2615" s="74" t="s">
        <v>171</v>
      </c>
      <c r="J2615" s="237">
        <v>45197</v>
      </c>
      <c r="K2615" s="236" t="s">
        <v>7948</v>
      </c>
      <c r="L2615" s="232" t="s">
        <v>7946</v>
      </c>
    </row>
    <row r="2616" spans="1:12" ht="24.95" customHeight="1" x14ac:dyDescent="0.25">
      <c r="A2616" s="14">
        <v>2615</v>
      </c>
      <c r="B2616" s="233" t="s">
        <v>7696</v>
      </c>
      <c r="C2616" s="234" t="s">
        <v>6499</v>
      </c>
      <c r="D2616" s="236" t="s">
        <v>7697</v>
      </c>
      <c r="E2616" s="232" t="s">
        <v>7699</v>
      </c>
      <c r="F2616" s="232" t="s">
        <v>7698</v>
      </c>
      <c r="G2616" s="235" t="s">
        <v>7700</v>
      </c>
      <c r="H2616" s="608">
        <v>17604368.280000001</v>
      </c>
      <c r="I2616" s="74" t="s">
        <v>13</v>
      </c>
      <c r="J2616" s="237">
        <v>44560</v>
      </c>
      <c r="K2616" s="236" t="s">
        <v>7701</v>
      </c>
      <c r="L2616" s="232" t="s">
        <v>7702</v>
      </c>
    </row>
    <row r="2617" spans="1:12" ht="24.95" customHeight="1" x14ac:dyDescent="0.25">
      <c r="A2617" s="14">
        <v>2616</v>
      </c>
      <c r="B2617" s="233" t="s">
        <v>7696</v>
      </c>
      <c r="C2617" s="234" t="s">
        <v>6499</v>
      </c>
      <c r="D2617" s="236" t="s">
        <v>7739</v>
      </c>
      <c r="E2617" s="232" t="s">
        <v>2422</v>
      </c>
      <c r="F2617" s="232" t="s">
        <v>7740</v>
      </c>
      <c r="G2617" s="235" t="s">
        <v>2422</v>
      </c>
      <c r="H2617" s="125">
        <v>5671094</v>
      </c>
      <c r="I2617" s="74" t="s">
        <v>171</v>
      </c>
      <c r="J2617" s="237">
        <v>45320</v>
      </c>
      <c r="K2617" s="236" t="s">
        <v>7741</v>
      </c>
      <c r="L2617" s="232" t="s">
        <v>7739</v>
      </c>
    </row>
    <row r="2618" spans="1:12" ht="24.95" customHeight="1" x14ac:dyDescent="0.25">
      <c r="A2618" s="14">
        <v>2617</v>
      </c>
      <c r="B2618" s="233" t="s">
        <v>7696</v>
      </c>
      <c r="C2618" s="234" t="s">
        <v>6499</v>
      </c>
      <c r="D2618" s="236" t="s">
        <v>7703</v>
      </c>
      <c r="E2618" s="232" t="s">
        <v>2422</v>
      </c>
      <c r="F2618" s="232" t="s">
        <v>7704</v>
      </c>
      <c r="G2618" s="235" t="s">
        <v>2422</v>
      </c>
      <c r="H2618" s="125">
        <v>1104960.6200000001</v>
      </c>
      <c r="I2618" s="74" t="s">
        <v>13</v>
      </c>
      <c r="J2618" s="237">
        <v>44711</v>
      </c>
      <c r="K2618" s="236" t="s">
        <v>7705</v>
      </c>
      <c r="L2618" s="232" t="s">
        <v>7706</v>
      </c>
    </row>
    <row r="2619" spans="1:12" ht="24.95" customHeight="1" x14ac:dyDescent="0.25">
      <c r="A2619" s="14">
        <v>2618</v>
      </c>
      <c r="B2619" s="233" t="s">
        <v>7464</v>
      </c>
      <c r="C2619" s="234" t="s">
        <v>6499</v>
      </c>
      <c r="D2619" s="236" t="s">
        <v>7473</v>
      </c>
      <c r="E2619" s="232" t="s">
        <v>2422</v>
      </c>
      <c r="F2619" s="232" t="s">
        <v>7474</v>
      </c>
      <c r="G2619" s="235" t="s">
        <v>2422</v>
      </c>
      <c r="H2619" s="608">
        <v>6110436.7400000002</v>
      </c>
      <c r="I2619" s="74" t="s">
        <v>10</v>
      </c>
      <c r="J2619" s="237">
        <v>42094</v>
      </c>
      <c r="K2619" s="236" t="s">
        <v>7475</v>
      </c>
      <c r="L2619" s="232" t="s">
        <v>7476</v>
      </c>
    </row>
    <row r="2620" spans="1:12" ht="24.95" customHeight="1" x14ac:dyDescent="0.25">
      <c r="A2620" s="14">
        <v>2619</v>
      </c>
      <c r="B2620" s="233" t="s">
        <v>7464</v>
      </c>
      <c r="C2620" s="234" t="s">
        <v>6499</v>
      </c>
      <c r="D2620" s="236" t="s">
        <v>7465</v>
      </c>
      <c r="E2620" s="232" t="s">
        <v>2422</v>
      </c>
      <c r="F2620" s="232" t="s">
        <v>7466</v>
      </c>
      <c r="G2620" s="235" t="s">
        <v>2422</v>
      </c>
      <c r="H2620" s="608">
        <v>7354485</v>
      </c>
      <c r="I2620" s="74" t="s">
        <v>10</v>
      </c>
      <c r="J2620" s="237">
        <v>42185</v>
      </c>
      <c r="K2620" s="236" t="s">
        <v>7467</v>
      </c>
      <c r="L2620" s="232" t="s">
        <v>7465</v>
      </c>
    </row>
    <row r="2621" spans="1:12" ht="24.95" customHeight="1" x14ac:dyDescent="0.25">
      <c r="A2621" s="14">
        <v>2620</v>
      </c>
      <c r="B2621" s="233" t="s">
        <v>7468</v>
      </c>
      <c r="C2621" s="234" t="s">
        <v>6499</v>
      </c>
      <c r="D2621" s="236" t="s">
        <v>7469</v>
      </c>
      <c r="E2621" s="232" t="s">
        <v>2422</v>
      </c>
      <c r="F2621" s="232" t="s">
        <v>7470</v>
      </c>
      <c r="G2621" s="235" t="s">
        <v>2422</v>
      </c>
      <c r="H2621" s="608">
        <v>4623259</v>
      </c>
      <c r="I2621" s="74" t="s">
        <v>10</v>
      </c>
      <c r="J2621" s="237">
        <v>42034</v>
      </c>
      <c r="K2621" s="236" t="s">
        <v>7471</v>
      </c>
      <c r="L2621" s="232" t="s">
        <v>7472</v>
      </c>
    </row>
    <row r="2622" spans="1:12" ht="24.95" customHeight="1" x14ac:dyDescent="0.25">
      <c r="A2622" s="14">
        <v>2621</v>
      </c>
      <c r="B2622" s="233" t="s">
        <v>7370</v>
      </c>
      <c r="C2622" s="234" t="s">
        <v>6499</v>
      </c>
      <c r="D2622" s="236" t="s">
        <v>7371</v>
      </c>
      <c r="E2622" s="232" t="s">
        <v>7373</v>
      </c>
      <c r="F2622" s="232" t="s">
        <v>7372</v>
      </c>
      <c r="G2622" s="235" t="s">
        <v>7372</v>
      </c>
      <c r="H2622" s="608">
        <v>1619778.37</v>
      </c>
      <c r="I2622" s="232" t="s">
        <v>137</v>
      </c>
      <c r="J2622" s="237">
        <v>42795</v>
      </c>
      <c r="K2622" s="236" t="s">
        <v>7374</v>
      </c>
      <c r="L2622" s="232" t="s">
        <v>7375</v>
      </c>
    </row>
    <row r="2623" spans="1:12" ht="24.95" customHeight="1" x14ac:dyDescent="0.25">
      <c r="A2623" s="14">
        <v>2622</v>
      </c>
      <c r="B2623" s="233" t="s">
        <v>7370</v>
      </c>
      <c r="C2623" s="234" t="s">
        <v>6499</v>
      </c>
      <c r="D2623" s="236" t="s">
        <v>7376</v>
      </c>
      <c r="E2623" s="232" t="s">
        <v>7378</v>
      </c>
      <c r="F2623" s="232" t="s">
        <v>7377</v>
      </c>
      <c r="G2623" s="235" t="s">
        <v>7377</v>
      </c>
      <c r="H2623" s="608">
        <v>1836180.27</v>
      </c>
      <c r="I2623" s="74" t="s">
        <v>44</v>
      </c>
      <c r="J2623" s="237">
        <v>45047</v>
      </c>
      <c r="K2623" s="236" t="s">
        <v>7379</v>
      </c>
      <c r="L2623" s="232" t="s">
        <v>7380</v>
      </c>
    </row>
    <row r="2624" spans="1:12" ht="24.95" customHeight="1" x14ac:dyDescent="0.25">
      <c r="A2624" s="14">
        <v>2623</v>
      </c>
      <c r="B2624" s="233" t="s">
        <v>7370</v>
      </c>
      <c r="C2624" s="234" t="s">
        <v>6499</v>
      </c>
      <c r="D2624" s="236" t="s">
        <v>7381</v>
      </c>
      <c r="E2624" s="232" t="s">
        <v>2422</v>
      </c>
      <c r="F2624" s="232" t="s">
        <v>7382</v>
      </c>
      <c r="G2624" s="235" t="s">
        <v>2422</v>
      </c>
      <c r="H2624" s="608">
        <v>5742536.2800000003</v>
      </c>
      <c r="I2624" s="74" t="s">
        <v>13</v>
      </c>
      <c r="J2624" s="237">
        <v>44309</v>
      </c>
      <c r="K2624" s="236" t="s">
        <v>7383</v>
      </c>
      <c r="L2624" s="232" t="s">
        <v>7384</v>
      </c>
    </row>
    <row r="2625" spans="1:12" ht="24.95" customHeight="1" x14ac:dyDescent="0.25">
      <c r="A2625" s="14">
        <v>2624</v>
      </c>
      <c r="B2625" s="233" t="s">
        <v>7385</v>
      </c>
      <c r="C2625" s="234" t="s">
        <v>6499</v>
      </c>
      <c r="D2625" s="236" t="s">
        <v>7408</v>
      </c>
      <c r="E2625" s="232" t="s">
        <v>7410</v>
      </c>
      <c r="F2625" s="232" t="s">
        <v>7409</v>
      </c>
      <c r="G2625" s="235" t="s">
        <v>7409</v>
      </c>
      <c r="H2625" s="608">
        <v>1518729.5</v>
      </c>
      <c r="I2625" s="74" t="s">
        <v>10</v>
      </c>
      <c r="J2625" s="237">
        <v>42673</v>
      </c>
      <c r="K2625" s="236" t="s">
        <v>7411</v>
      </c>
      <c r="L2625" s="232" t="s">
        <v>7408</v>
      </c>
    </row>
    <row r="2626" spans="1:12" ht="24.95" customHeight="1" x14ac:dyDescent="0.25">
      <c r="A2626" s="14">
        <v>2625</v>
      </c>
      <c r="B2626" s="233" t="s">
        <v>7385</v>
      </c>
      <c r="C2626" s="234" t="s">
        <v>6499</v>
      </c>
      <c r="D2626" s="236" t="s">
        <v>7386</v>
      </c>
      <c r="E2626" s="232" t="s">
        <v>2422</v>
      </c>
      <c r="F2626" s="232" t="s">
        <v>7387</v>
      </c>
      <c r="G2626" s="235" t="s">
        <v>2422</v>
      </c>
      <c r="H2626" s="608">
        <v>1535732</v>
      </c>
      <c r="I2626" s="74" t="s">
        <v>10</v>
      </c>
      <c r="J2626" s="237">
        <v>43160</v>
      </c>
      <c r="K2626" s="236" t="s">
        <v>7388</v>
      </c>
      <c r="L2626" s="232" t="s">
        <v>7389</v>
      </c>
    </row>
    <row r="2627" spans="1:12" ht="24.95" customHeight="1" x14ac:dyDescent="0.25">
      <c r="A2627" s="14">
        <v>2626</v>
      </c>
      <c r="B2627" s="233" t="s">
        <v>7707</v>
      </c>
      <c r="C2627" s="234" t="s">
        <v>6499</v>
      </c>
      <c r="D2627" s="236" t="s">
        <v>7742</v>
      </c>
      <c r="E2627" s="232" t="s">
        <v>2422</v>
      </c>
      <c r="F2627" s="232" t="s">
        <v>7743</v>
      </c>
      <c r="G2627" s="235" t="s">
        <v>2422</v>
      </c>
      <c r="H2627" s="125">
        <v>2987178</v>
      </c>
      <c r="I2627" s="32" t="s">
        <v>137</v>
      </c>
      <c r="J2627" s="237">
        <v>41182</v>
      </c>
      <c r="K2627" s="236" t="s">
        <v>7744</v>
      </c>
      <c r="L2627" s="232" t="s">
        <v>7745</v>
      </c>
    </row>
    <row r="2628" spans="1:12" ht="24.95" customHeight="1" x14ac:dyDescent="0.25">
      <c r="A2628" s="14">
        <v>2627</v>
      </c>
      <c r="B2628" s="233" t="s">
        <v>7707</v>
      </c>
      <c r="C2628" s="234" t="s">
        <v>6499</v>
      </c>
      <c r="D2628" s="236" t="s">
        <v>7716</v>
      </c>
      <c r="E2628" s="232" t="s">
        <v>2422</v>
      </c>
      <c r="F2628" s="232" t="s">
        <v>7717</v>
      </c>
      <c r="G2628" s="235" t="s">
        <v>2422</v>
      </c>
      <c r="H2628" s="125">
        <v>2982426</v>
      </c>
      <c r="I2628" s="32" t="s">
        <v>137</v>
      </c>
      <c r="J2628" s="237">
        <v>41182</v>
      </c>
      <c r="K2628" s="236" t="s">
        <v>7718</v>
      </c>
      <c r="L2628" s="232" t="s">
        <v>7719</v>
      </c>
    </row>
    <row r="2629" spans="1:12" ht="24.95" customHeight="1" x14ac:dyDescent="0.25">
      <c r="A2629" s="14">
        <v>2628</v>
      </c>
      <c r="B2629" s="233" t="s">
        <v>7707</v>
      </c>
      <c r="C2629" s="234" t="s">
        <v>6499</v>
      </c>
      <c r="D2629" s="236" t="s">
        <v>7720</v>
      </c>
      <c r="E2629" s="232" t="s">
        <v>7722</v>
      </c>
      <c r="F2629" s="232" t="s">
        <v>7721</v>
      </c>
      <c r="G2629" s="235" t="s">
        <v>7723</v>
      </c>
      <c r="H2629" s="125">
        <v>2259199.98</v>
      </c>
      <c r="I2629" s="74" t="s">
        <v>10</v>
      </c>
      <c r="J2629" s="237">
        <v>42094</v>
      </c>
      <c r="K2629" s="236" t="s">
        <v>7724</v>
      </c>
      <c r="L2629" s="232" t="s">
        <v>7725</v>
      </c>
    </row>
    <row r="2630" spans="1:12" ht="24.95" customHeight="1" x14ac:dyDescent="0.25">
      <c r="A2630" s="14">
        <v>2629</v>
      </c>
      <c r="B2630" s="233" t="s">
        <v>7707</v>
      </c>
      <c r="C2630" s="234" t="s">
        <v>6499</v>
      </c>
      <c r="D2630" s="236" t="s">
        <v>7726</v>
      </c>
      <c r="E2630" s="232" t="s">
        <v>2422</v>
      </c>
      <c r="F2630" s="232" t="s">
        <v>7727</v>
      </c>
      <c r="G2630" s="235" t="s">
        <v>2422</v>
      </c>
      <c r="H2630" s="125">
        <v>2294775</v>
      </c>
      <c r="I2630" s="74" t="s">
        <v>10</v>
      </c>
      <c r="J2630" s="237">
        <v>42094</v>
      </c>
      <c r="K2630" s="236" t="s">
        <v>7728</v>
      </c>
      <c r="L2630" s="232" t="s">
        <v>7729</v>
      </c>
    </row>
    <row r="2631" spans="1:12" ht="24.95" customHeight="1" x14ac:dyDescent="0.25">
      <c r="A2631" s="14">
        <v>2630</v>
      </c>
      <c r="B2631" s="233" t="s">
        <v>7707</v>
      </c>
      <c r="C2631" s="234" t="s">
        <v>6499</v>
      </c>
      <c r="D2631" s="236" t="s">
        <v>7708</v>
      </c>
      <c r="E2631" s="232" t="s">
        <v>2422</v>
      </c>
      <c r="F2631" s="232" t="s">
        <v>7709</v>
      </c>
      <c r="G2631" s="235" t="s">
        <v>2422</v>
      </c>
      <c r="H2631" s="125">
        <v>5136509.29</v>
      </c>
      <c r="I2631" s="74" t="s">
        <v>10</v>
      </c>
      <c r="J2631" s="237">
        <v>42884</v>
      </c>
      <c r="K2631" s="236" t="s">
        <v>7710</v>
      </c>
      <c r="L2631" s="232" t="s">
        <v>7711</v>
      </c>
    </row>
    <row r="2632" spans="1:12" ht="24.95" customHeight="1" x14ac:dyDescent="0.25">
      <c r="A2632" s="14">
        <v>2631</v>
      </c>
      <c r="B2632" s="233" t="s">
        <v>7707</v>
      </c>
      <c r="C2632" s="234" t="s">
        <v>6499</v>
      </c>
      <c r="D2632" s="238" t="s">
        <v>7735</v>
      </c>
      <c r="E2632" s="74" t="s">
        <v>2422</v>
      </c>
      <c r="F2632" s="74" t="s">
        <v>7736</v>
      </c>
      <c r="G2632" s="108" t="s">
        <v>2422</v>
      </c>
      <c r="H2632" s="125">
        <v>4211390.2</v>
      </c>
      <c r="I2632" s="74" t="s">
        <v>10</v>
      </c>
      <c r="J2632" s="50">
        <v>42884</v>
      </c>
      <c r="K2632" s="241" t="s">
        <v>41276</v>
      </c>
      <c r="L2632" s="74" t="s">
        <v>7737</v>
      </c>
    </row>
    <row r="2633" spans="1:12" ht="24.95" customHeight="1" x14ac:dyDescent="0.25">
      <c r="A2633" s="14">
        <v>2632</v>
      </c>
      <c r="B2633" s="233" t="s">
        <v>7707</v>
      </c>
      <c r="C2633" s="234" t="s">
        <v>6499</v>
      </c>
      <c r="D2633" s="236" t="s">
        <v>7712</v>
      </c>
      <c r="E2633" s="232" t="s">
        <v>2422</v>
      </c>
      <c r="F2633" s="232" t="s">
        <v>7713</v>
      </c>
      <c r="G2633" s="235" t="s">
        <v>2422</v>
      </c>
      <c r="H2633" s="125">
        <v>2501649</v>
      </c>
      <c r="I2633" s="74" t="s">
        <v>10</v>
      </c>
      <c r="J2633" s="237">
        <v>43323</v>
      </c>
      <c r="K2633" s="236" t="s">
        <v>7714</v>
      </c>
      <c r="L2633" s="232" t="s">
        <v>7715</v>
      </c>
    </row>
    <row r="2634" spans="1:12" ht="24.95" customHeight="1" x14ac:dyDescent="0.25">
      <c r="A2634" s="14">
        <v>2633</v>
      </c>
      <c r="B2634" s="233" t="s">
        <v>7707</v>
      </c>
      <c r="C2634" s="234" t="s">
        <v>6499</v>
      </c>
      <c r="D2634" s="238" t="s">
        <v>7738</v>
      </c>
      <c r="E2634" s="74" t="s">
        <v>2422</v>
      </c>
      <c r="F2634" s="37" t="s">
        <v>41277</v>
      </c>
      <c r="G2634" s="108" t="s">
        <v>2422</v>
      </c>
      <c r="H2634" s="125">
        <v>3178706.25</v>
      </c>
      <c r="I2634" s="74" t="s">
        <v>10</v>
      </c>
      <c r="J2634" s="89">
        <v>43105</v>
      </c>
      <c r="K2634" s="241" t="s">
        <v>41278</v>
      </c>
      <c r="L2634" s="74" t="s">
        <v>7738</v>
      </c>
    </row>
    <row r="2635" spans="1:12" ht="24.95" customHeight="1" x14ac:dyDescent="0.25">
      <c r="A2635" s="14">
        <v>2634</v>
      </c>
      <c r="B2635" s="233" t="s">
        <v>7952</v>
      </c>
      <c r="C2635" s="234" t="s">
        <v>6499</v>
      </c>
      <c r="D2635" s="236" t="s">
        <v>7953</v>
      </c>
      <c r="E2635" s="232" t="s">
        <v>7955</v>
      </c>
      <c r="F2635" s="232" t="s">
        <v>7954</v>
      </c>
      <c r="G2635" s="235" t="s">
        <v>7956</v>
      </c>
      <c r="H2635" s="608">
        <v>9693593</v>
      </c>
      <c r="I2635" s="74" t="s">
        <v>13</v>
      </c>
      <c r="J2635" s="237">
        <v>44226</v>
      </c>
      <c r="K2635" s="236" t="s">
        <v>7957</v>
      </c>
      <c r="L2635" s="232" t="s">
        <v>7958</v>
      </c>
    </row>
    <row r="2636" spans="1:12" ht="24.95" customHeight="1" x14ac:dyDescent="0.25">
      <c r="A2636" s="14">
        <v>2635</v>
      </c>
      <c r="B2636" s="233" t="s">
        <v>7579</v>
      </c>
      <c r="C2636" s="234" t="s">
        <v>6499</v>
      </c>
      <c r="D2636" s="236" t="s">
        <v>7580</v>
      </c>
      <c r="E2636" s="232" t="s">
        <v>2422</v>
      </c>
      <c r="F2636" s="232" t="s">
        <v>7581</v>
      </c>
      <c r="G2636" s="235" t="s">
        <v>2422</v>
      </c>
      <c r="H2636" s="125">
        <v>10344015</v>
      </c>
      <c r="I2636" s="74" t="s">
        <v>171</v>
      </c>
      <c r="J2636" s="237">
        <v>45259</v>
      </c>
      <c r="K2636" s="236" t="s">
        <v>7582</v>
      </c>
      <c r="L2636" s="232" t="s">
        <v>7580</v>
      </c>
    </row>
    <row r="2637" spans="1:12" ht="24.95" customHeight="1" x14ac:dyDescent="0.25">
      <c r="A2637" s="14">
        <v>2636</v>
      </c>
      <c r="B2637" s="233" t="s">
        <v>7959</v>
      </c>
      <c r="C2637" s="234" t="s">
        <v>6499</v>
      </c>
      <c r="D2637" s="236" t="s">
        <v>7960</v>
      </c>
      <c r="E2637" s="232" t="s">
        <v>7962</v>
      </c>
      <c r="F2637" s="232" t="s">
        <v>7961</v>
      </c>
      <c r="G2637" s="235" t="s">
        <v>7961</v>
      </c>
      <c r="H2637" s="125">
        <v>10280616</v>
      </c>
      <c r="I2637" s="74" t="s">
        <v>10</v>
      </c>
      <c r="J2637" s="237">
        <v>43737</v>
      </c>
      <c r="K2637" s="236" t="s">
        <v>7963</v>
      </c>
      <c r="L2637" s="232" t="s">
        <v>7962</v>
      </c>
    </row>
    <row r="2638" spans="1:12" ht="24.95" customHeight="1" x14ac:dyDescent="0.25">
      <c r="A2638" s="14">
        <v>2637</v>
      </c>
      <c r="B2638" s="233" t="s">
        <v>7964</v>
      </c>
      <c r="C2638" s="234" t="s">
        <v>6499</v>
      </c>
      <c r="D2638" s="236" t="s">
        <v>7965</v>
      </c>
      <c r="E2638" s="232" t="s">
        <v>2422</v>
      </c>
      <c r="F2638" s="232" t="s">
        <v>7966</v>
      </c>
      <c r="G2638" s="235" t="s">
        <v>2422</v>
      </c>
      <c r="H2638" s="608">
        <v>5323541.13</v>
      </c>
      <c r="I2638" s="74" t="s">
        <v>13</v>
      </c>
      <c r="J2638" s="237">
        <v>44195</v>
      </c>
      <c r="K2638" s="236" t="s">
        <v>7967</v>
      </c>
      <c r="L2638" s="232" t="s">
        <v>7965</v>
      </c>
    </row>
    <row r="2639" spans="1:12" ht="24.95" customHeight="1" x14ac:dyDescent="0.25">
      <c r="A2639" s="14">
        <v>2638</v>
      </c>
      <c r="B2639" s="233" t="s">
        <v>7964</v>
      </c>
      <c r="C2639" s="234" t="s">
        <v>6499</v>
      </c>
      <c r="D2639" s="243" t="s">
        <v>7980</v>
      </c>
      <c r="E2639" s="74" t="s">
        <v>2422</v>
      </c>
      <c r="F2639" s="48" t="s">
        <v>41292</v>
      </c>
      <c r="G2639" s="108" t="s">
        <v>2422</v>
      </c>
      <c r="H2639" s="125">
        <v>3610346</v>
      </c>
      <c r="I2639" s="74" t="s">
        <v>13</v>
      </c>
      <c r="J2639" s="89">
        <v>44165</v>
      </c>
      <c r="K2639" s="243" t="s">
        <v>41293</v>
      </c>
      <c r="L2639" s="48" t="s">
        <v>7980</v>
      </c>
    </row>
    <row r="2640" spans="1:12" ht="24.95" customHeight="1" x14ac:dyDescent="0.25">
      <c r="A2640" s="14">
        <v>2639</v>
      </c>
      <c r="B2640" s="233" t="s">
        <v>7964</v>
      </c>
      <c r="C2640" s="234" t="s">
        <v>6499</v>
      </c>
      <c r="D2640" s="236" t="s">
        <v>7968</v>
      </c>
      <c r="E2640" s="232" t="s">
        <v>2422</v>
      </c>
      <c r="F2640" s="232" t="s">
        <v>7969</v>
      </c>
      <c r="G2640" s="235" t="s">
        <v>2422</v>
      </c>
      <c r="H2640" s="125">
        <v>5592860.4800000004</v>
      </c>
      <c r="I2640" s="74" t="s">
        <v>13</v>
      </c>
      <c r="J2640" s="237">
        <v>44318</v>
      </c>
      <c r="K2640" s="236" t="s">
        <v>7970</v>
      </c>
      <c r="L2640" s="232" t="s">
        <v>7971</v>
      </c>
    </row>
    <row r="2641" spans="1:12" ht="24.95" customHeight="1" x14ac:dyDescent="0.25">
      <c r="A2641" s="14">
        <v>2640</v>
      </c>
      <c r="B2641" s="233" t="s">
        <v>7964</v>
      </c>
      <c r="C2641" s="234" t="s">
        <v>6499</v>
      </c>
      <c r="D2641" s="236" t="s">
        <v>7972</v>
      </c>
      <c r="E2641" s="232" t="s">
        <v>7974</v>
      </c>
      <c r="F2641" s="232" t="s">
        <v>7973</v>
      </c>
      <c r="G2641" s="235" t="s">
        <v>7973</v>
      </c>
      <c r="H2641" s="125">
        <v>8016894.8799999999</v>
      </c>
      <c r="I2641" s="74" t="s">
        <v>13</v>
      </c>
      <c r="J2641" s="237">
        <v>44165</v>
      </c>
      <c r="K2641" s="236" t="s">
        <v>7975</v>
      </c>
      <c r="L2641" s="232" t="s">
        <v>7972</v>
      </c>
    </row>
    <row r="2642" spans="1:12" ht="24.95" customHeight="1" x14ac:dyDescent="0.25">
      <c r="A2642" s="14">
        <v>2641</v>
      </c>
      <c r="B2642" s="233" t="s">
        <v>7730</v>
      </c>
      <c r="C2642" s="234" t="s">
        <v>6499</v>
      </c>
      <c r="D2642" s="236" t="s">
        <v>7731</v>
      </c>
      <c r="E2642" s="232" t="s">
        <v>2422</v>
      </c>
      <c r="F2642" s="232" t="s">
        <v>7732</v>
      </c>
      <c r="G2642" s="235" t="s">
        <v>2422</v>
      </c>
      <c r="H2642" s="125">
        <v>9620319</v>
      </c>
      <c r="I2642" s="74" t="s">
        <v>13</v>
      </c>
      <c r="J2642" s="237">
        <v>44165</v>
      </c>
      <c r="K2642" s="236" t="s">
        <v>7733</v>
      </c>
      <c r="L2642" s="232" t="s">
        <v>7734</v>
      </c>
    </row>
    <row r="2643" spans="1:12" ht="24.95" customHeight="1" x14ac:dyDescent="0.25">
      <c r="A2643" s="14">
        <v>2642</v>
      </c>
      <c r="B2643" s="233" t="s">
        <v>7730</v>
      </c>
      <c r="C2643" s="234" t="s">
        <v>6499</v>
      </c>
      <c r="D2643" s="236" t="s">
        <v>7746</v>
      </c>
      <c r="E2643" s="232" t="s">
        <v>7748</v>
      </c>
      <c r="F2643" s="232" t="s">
        <v>7747</v>
      </c>
      <c r="G2643" s="235" t="s">
        <v>7749</v>
      </c>
      <c r="H2643" s="125">
        <v>1189633.06</v>
      </c>
      <c r="I2643" s="74" t="s">
        <v>171</v>
      </c>
      <c r="J2643" s="237">
        <v>45320</v>
      </c>
      <c r="K2643" s="236" t="s">
        <v>7750</v>
      </c>
      <c r="L2643" s="232" t="s">
        <v>7746</v>
      </c>
    </row>
    <row r="2644" spans="1:12" ht="24.95" customHeight="1" x14ac:dyDescent="0.25">
      <c r="A2644" s="14">
        <v>2643</v>
      </c>
      <c r="B2644" s="233" t="s">
        <v>7730</v>
      </c>
      <c r="C2644" s="234" t="s">
        <v>6499</v>
      </c>
      <c r="D2644" s="239" t="s">
        <v>7751</v>
      </c>
      <c r="E2644" s="74" t="s">
        <v>2422</v>
      </c>
      <c r="F2644" s="74" t="s">
        <v>7752</v>
      </c>
      <c r="G2644" s="108" t="s">
        <v>2422</v>
      </c>
      <c r="H2644" s="125">
        <v>4022148.68</v>
      </c>
      <c r="I2644" s="74" t="s">
        <v>13</v>
      </c>
      <c r="J2644" s="89">
        <v>44279</v>
      </c>
      <c r="K2644" s="238" t="s">
        <v>41279</v>
      </c>
      <c r="L2644" s="74" t="s">
        <v>7751</v>
      </c>
    </row>
    <row r="2645" spans="1:12" ht="24.95" customHeight="1" x14ac:dyDescent="0.25">
      <c r="A2645" s="14">
        <v>2644</v>
      </c>
      <c r="B2645" s="233" t="s">
        <v>7730</v>
      </c>
      <c r="C2645" s="234" t="s">
        <v>6499</v>
      </c>
      <c r="D2645" s="239" t="s">
        <v>7753</v>
      </c>
      <c r="E2645" s="74" t="s">
        <v>2422</v>
      </c>
      <c r="F2645" s="74" t="s">
        <v>7752</v>
      </c>
      <c r="G2645" s="108" t="s">
        <v>2422</v>
      </c>
      <c r="H2645" s="125">
        <v>4022148.68</v>
      </c>
      <c r="I2645" s="74" t="s">
        <v>13</v>
      </c>
      <c r="J2645" s="89">
        <v>44279</v>
      </c>
      <c r="K2645" s="238" t="s">
        <v>41280</v>
      </c>
      <c r="L2645" s="74" t="s">
        <v>7753</v>
      </c>
    </row>
    <row r="2646" spans="1:12" ht="24.95" customHeight="1" x14ac:dyDescent="0.25">
      <c r="A2646" s="14">
        <v>2645</v>
      </c>
      <c r="B2646" s="233" t="s">
        <v>7477</v>
      </c>
      <c r="C2646" s="234" t="s">
        <v>6499</v>
      </c>
      <c r="D2646" s="236" t="s">
        <v>41267</v>
      </c>
      <c r="E2646" s="74" t="s">
        <v>7479</v>
      </c>
      <c r="F2646" s="74" t="s">
        <v>7478</v>
      </c>
      <c r="G2646" s="108" t="s">
        <v>7480</v>
      </c>
      <c r="H2646" s="608">
        <v>19564899.140000001</v>
      </c>
      <c r="I2646" s="74" t="s">
        <v>44</v>
      </c>
      <c r="J2646" s="50">
        <v>45289</v>
      </c>
      <c r="K2646" s="238" t="s">
        <v>41268</v>
      </c>
      <c r="L2646" s="232" t="s">
        <v>41267</v>
      </c>
    </row>
    <row r="2647" spans="1:12" ht="24.95" customHeight="1" x14ac:dyDescent="0.25">
      <c r="A2647" s="14">
        <v>2646</v>
      </c>
      <c r="B2647" s="88" t="s">
        <v>6543</v>
      </c>
      <c r="C2647" s="241" t="s">
        <v>6529</v>
      </c>
      <c r="D2647" s="241" t="s">
        <v>6544</v>
      </c>
      <c r="E2647" s="37" t="s">
        <v>41362</v>
      </c>
      <c r="F2647" s="37" t="s">
        <v>41361</v>
      </c>
      <c r="G2647" s="245" t="s">
        <v>41363</v>
      </c>
      <c r="H2647" s="326">
        <v>75551938.519999996</v>
      </c>
      <c r="I2647" s="74" t="s">
        <v>10</v>
      </c>
      <c r="J2647" s="92">
        <v>42945</v>
      </c>
      <c r="K2647" s="241" t="s">
        <v>41364</v>
      </c>
      <c r="L2647" s="37" t="s">
        <v>41365</v>
      </c>
    </row>
    <row r="2648" spans="1:12" ht="24.95" customHeight="1" x14ac:dyDescent="0.25">
      <c r="A2648" s="14">
        <v>2647</v>
      </c>
      <c r="B2648" s="88" t="s">
        <v>6543</v>
      </c>
      <c r="C2648" s="241" t="s">
        <v>6529</v>
      </c>
      <c r="D2648" s="241" t="s">
        <v>6544</v>
      </c>
      <c r="E2648" s="37" t="s">
        <v>41362</v>
      </c>
      <c r="F2648" s="37" t="s">
        <v>41361</v>
      </c>
      <c r="G2648" s="245" t="s">
        <v>41363</v>
      </c>
      <c r="H2648" s="326">
        <v>75551938.519999996</v>
      </c>
      <c r="I2648" s="74" t="s">
        <v>10</v>
      </c>
      <c r="J2648" s="92">
        <v>42945</v>
      </c>
      <c r="K2648" s="241" t="s">
        <v>41366</v>
      </c>
      <c r="L2648" s="37" t="s">
        <v>41367</v>
      </c>
    </row>
    <row r="2649" spans="1:12" ht="24.95" customHeight="1" x14ac:dyDescent="0.25">
      <c r="A2649" s="14">
        <v>2648</v>
      </c>
      <c r="B2649" s="88" t="s">
        <v>6543</v>
      </c>
      <c r="C2649" s="241" t="s">
        <v>6529</v>
      </c>
      <c r="D2649" s="241" t="s">
        <v>6585</v>
      </c>
      <c r="E2649" s="37" t="s">
        <v>41495</v>
      </c>
      <c r="F2649" s="88" t="s">
        <v>6586</v>
      </c>
      <c r="G2649" s="245" t="s">
        <v>41496</v>
      </c>
      <c r="H2649" s="326">
        <v>6623744.1799999997</v>
      </c>
      <c r="I2649" s="74" t="s">
        <v>10</v>
      </c>
      <c r="J2649" s="92">
        <v>43686</v>
      </c>
      <c r="K2649" s="241" t="s">
        <v>41497</v>
      </c>
      <c r="L2649" s="37" t="s">
        <v>41498</v>
      </c>
    </row>
    <row r="2650" spans="1:12" ht="24.95" customHeight="1" x14ac:dyDescent="0.25">
      <c r="A2650" s="14">
        <v>2649</v>
      </c>
      <c r="B2650" s="88" t="s">
        <v>6543</v>
      </c>
      <c r="C2650" s="241" t="s">
        <v>6529</v>
      </c>
      <c r="D2650" s="241" t="s">
        <v>6551</v>
      </c>
      <c r="E2650" s="37" t="s">
        <v>41400</v>
      </c>
      <c r="F2650" s="37" t="s">
        <v>41399</v>
      </c>
      <c r="G2650" s="245" t="s">
        <v>41401</v>
      </c>
      <c r="H2650" s="326">
        <v>55715834.719999999</v>
      </c>
      <c r="I2650" s="74" t="s">
        <v>13</v>
      </c>
      <c r="J2650" s="92">
        <v>44651</v>
      </c>
      <c r="K2650" s="241" t="s">
        <v>41402</v>
      </c>
      <c r="L2650" s="37" t="s">
        <v>41403</v>
      </c>
    </row>
    <row r="2651" spans="1:12" ht="24.95" customHeight="1" x14ac:dyDescent="0.25">
      <c r="A2651" s="14">
        <v>2650</v>
      </c>
      <c r="B2651" s="161" t="s">
        <v>6543</v>
      </c>
      <c r="C2651" s="241" t="s">
        <v>6529</v>
      </c>
      <c r="D2651" s="241" t="s">
        <v>6567</v>
      </c>
      <c r="E2651" s="74" t="s">
        <v>41450</v>
      </c>
      <c r="F2651" s="74" t="s">
        <v>41449</v>
      </c>
      <c r="G2651" s="108" t="s">
        <v>41451</v>
      </c>
      <c r="H2651" s="326">
        <v>14544475.970000001</v>
      </c>
      <c r="I2651" s="74" t="s">
        <v>44</v>
      </c>
      <c r="J2651" s="92">
        <v>45274</v>
      </c>
      <c r="K2651" s="238" t="s">
        <v>41452</v>
      </c>
      <c r="L2651" s="74" t="s">
        <v>41453</v>
      </c>
    </row>
    <row r="2652" spans="1:12" ht="24.95" customHeight="1" x14ac:dyDescent="0.25">
      <c r="A2652" s="14">
        <v>2651</v>
      </c>
      <c r="B2652" s="161" t="s">
        <v>6543</v>
      </c>
      <c r="C2652" s="241" t="s">
        <v>6529</v>
      </c>
      <c r="D2652" s="241" t="s">
        <v>6567</v>
      </c>
      <c r="E2652" s="74" t="s">
        <v>41450</v>
      </c>
      <c r="F2652" s="74" t="s">
        <v>41454</v>
      </c>
      <c r="G2652" s="108" t="s">
        <v>41455</v>
      </c>
      <c r="H2652" s="326">
        <v>14544475.970000001</v>
      </c>
      <c r="I2652" s="74" t="s">
        <v>44</v>
      </c>
      <c r="J2652" s="92">
        <v>45274</v>
      </c>
      <c r="K2652" s="238" t="s">
        <v>41456</v>
      </c>
      <c r="L2652" s="74" t="s">
        <v>41457</v>
      </c>
    </row>
    <row r="2653" spans="1:12" ht="24.95" customHeight="1" x14ac:dyDescent="0.25">
      <c r="A2653" s="14">
        <v>2652</v>
      </c>
      <c r="B2653" s="161" t="s">
        <v>6543</v>
      </c>
      <c r="C2653" s="241" t="s">
        <v>6529</v>
      </c>
      <c r="D2653" s="241" t="s">
        <v>6567</v>
      </c>
      <c r="E2653" s="74" t="s">
        <v>41450</v>
      </c>
      <c r="F2653" s="74" t="s">
        <v>41454</v>
      </c>
      <c r="G2653" s="108" t="s">
        <v>41455</v>
      </c>
      <c r="H2653" s="326">
        <v>14544475.970000001</v>
      </c>
      <c r="I2653" s="74" t="s">
        <v>44</v>
      </c>
      <c r="J2653" s="92">
        <v>45274</v>
      </c>
      <c r="K2653" s="238" t="s">
        <v>41458</v>
      </c>
      <c r="L2653" s="74" t="s">
        <v>41457</v>
      </c>
    </row>
    <row r="2654" spans="1:12" ht="24.95" customHeight="1" x14ac:dyDescent="0.25">
      <c r="A2654" s="14">
        <v>2653</v>
      </c>
      <c r="B2654" s="88" t="s">
        <v>6532</v>
      </c>
      <c r="C2654" s="241" t="s">
        <v>6529</v>
      </c>
      <c r="D2654" s="241" t="s">
        <v>6534</v>
      </c>
      <c r="E2654" s="37" t="s">
        <v>41310</v>
      </c>
      <c r="F2654" s="37" t="s">
        <v>41309</v>
      </c>
      <c r="G2654" s="245" t="s">
        <v>41311</v>
      </c>
      <c r="H2654" s="326">
        <v>183990923.56</v>
      </c>
      <c r="I2654" s="74" t="s">
        <v>44</v>
      </c>
      <c r="J2654" s="92">
        <v>44802</v>
      </c>
      <c r="K2654" s="241" t="s">
        <v>41312</v>
      </c>
      <c r="L2654" s="37" t="s">
        <v>41313</v>
      </c>
    </row>
    <row r="2655" spans="1:12" ht="24.95" customHeight="1" x14ac:dyDescent="0.25">
      <c r="A2655" s="14">
        <v>2654</v>
      </c>
      <c r="B2655" s="88" t="s">
        <v>6532</v>
      </c>
      <c r="C2655" s="241" t="s">
        <v>6529</v>
      </c>
      <c r="D2655" s="241" t="s">
        <v>6534</v>
      </c>
      <c r="E2655" s="37" t="s">
        <v>41310</v>
      </c>
      <c r="F2655" s="37" t="s">
        <v>41309</v>
      </c>
      <c r="G2655" s="245" t="s">
        <v>41311</v>
      </c>
      <c r="H2655" s="326">
        <v>183990923.56</v>
      </c>
      <c r="I2655" s="74" t="s">
        <v>44</v>
      </c>
      <c r="J2655" s="92">
        <v>44802</v>
      </c>
      <c r="K2655" s="241" t="s">
        <v>41314</v>
      </c>
      <c r="L2655" s="37" t="s">
        <v>41315</v>
      </c>
    </row>
    <row r="2656" spans="1:12" ht="24.95" customHeight="1" x14ac:dyDescent="0.25">
      <c r="A2656" s="14">
        <v>2655</v>
      </c>
      <c r="B2656" s="88" t="s">
        <v>6532</v>
      </c>
      <c r="C2656" s="241" t="s">
        <v>6529</v>
      </c>
      <c r="D2656" s="241" t="s">
        <v>6592</v>
      </c>
      <c r="E2656" s="37" t="s">
        <v>41516</v>
      </c>
      <c r="F2656" s="37" t="s">
        <v>41515</v>
      </c>
      <c r="G2656" s="245" t="s">
        <v>41517</v>
      </c>
      <c r="H2656" s="326">
        <v>5365073.59</v>
      </c>
      <c r="I2656" s="74" t="s">
        <v>44</v>
      </c>
      <c r="J2656" s="92">
        <v>44863</v>
      </c>
      <c r="K2656" s="241" t="s">
        <v>41518</v>
      </c>
      <c r="L2656" s="37" t="s">
        <v>41519</v>
      </c>
    </row>
    <row r="2657" spans="1:12" ht="24.95" customHeight="1" x14ac:dyDescent="0.25">
      <c r="A2657" s="14">
        <v>2656</v>
      </c>
      <c r="B2657" s="88" t="s">
        <v>6532</v>
      </c>
      <c r="C2657" s="241" t="s">
        <v>6529</v>
      </c>
      <c r="D2657" s="241" t="s">
        <v>6533</v>
      </c>
      <c r="E2657" s="37" t="s">
        <v>41305</v>
      </c>
      <c r="F2657" s="37" t="s">
        <v>41304</v>
      </c>
      <c r="G2657" s="245" t="s">
        <v>41306</v>
      </c>
      <c r="H2657" s="326">
        <v>218721704.87</v>
      </c>
      <c r="I2657" s="74" t="s">
        <v>44</v>
      </c>
      <c r="J2657" s="92">
        <v>44832</v>
      </c>
      <c r="K2657" s="241" t="s">
        <v>41307</v>
      </c>
      <c r="L2657" s="37" t="s">
        <v>41308</v>
      </c>
    </row>
    <row r="2658" spans="1:12" ht="24.95" customHeight="1" x14ac:dyDescent="0.25">
      <c r="A2658" s="14">
        <v>2657</v>
      </c>
      <c r="B2658" s="88" t="s">
        <v>6532</v>
      </c>
      <c r="C2658" s="241" t="s">
        <v>6529</v>
      </c>
      <c r="D2658" s="241" t="s">
        <v>6563</v>
      </c>
      <c r="E2658" s="37" t="s">
        <v>41429</v>
      </c>
      <c r="F2658" s="37" t="s">
        <v>41428</v>
      </c>
      <c r="G2658" s="245" t="s">
        <v>41430</v>
      </c>
      <c r="H2658" s="326">
        <v>19454505</v>
      </c>
      <c r="I2658" s="74" t="s">
        <v>44</v>
      </c>
      <c r="J2658" s="92">
        <v>44863</v>
      </c>
      <c r="K2658" s="241" t="s">
        <v>41431</v>
      </c>
      <c r="L2658" s="37" t="s">
        <v>41432</v>
      </c>
    </row>
    <row r="2659" spans="1:12" ht="24.95" customHeight="1" x14ac:dyDescent="0.25">
      <c r="A2659" s="14">
        <v>2658</v>
      </c>
      <c r="B2659" s="88" t="s">
        <v>6532</v>
      </c>
      <c r="C2659" s="241" t="s">
        <v>6529</v>
      </c>
      <c r="D2659" s="241" t="s">
        <v>6563</v>
      </c>
      <c r="E2659" s="37" t="s">
        <v>41429</v>
      </c>
      <c r="F2659" s="37" t="s">
        <v>41428</v>
      </c>
      <c r="G2659" s="245" t="s">
        <v>41430</v>
      </c>
      <c r="H2659" s="326">
        <v>19454505</v>
      </c>
      <c r="I2659" s="74" t="s">
        <v>44</v>
      </c>
      <c r="J2659" s="92">
        <v>44863</v>
      </c>
      <c r="K2659" s="241" t="s">
        <v>41433</v>
      </c>
      <c r="L2659" s="37" t="s">
        <v>41434</v>
      </c>
    </row>
    <row r="2660" spans="1:12" ht="24.95" customHeight="1" x14ac:dyDescent="0.25">
      <c r="A2660" s="14">
        <v>2659</v>
      </c>
      <c r="B2660" s="88" t="s">
        <v>6532</v>
      </c>
      <c r="C2660" s="241" t="s">
        <v>6529</v>
      </c>
      <c r="D2660" s="241" t="s">
        <v>6563</v>
      </c>
      <c r="E2660" s="37" t="s">
        <v>41429</v>
      </c>
      <c r="F2660" s="37" t="s">
        <v>41428</v>
      </c>
      <c r="G2660" s="245" t="s">
        <v>41430</v>
      </c>
      <c r="H2660" s="326">
        <v>19454505</v>
      </c>
      <c r="I2660" s="74" t="s">
        <v>44</v>
      </c>
      <c r="J2660" s="92">
        <v>44863</v>
      </c>
      <c r="K2660" s="241" t="s">
        <v>41435</v>
      </c>
      <c r="L2660" s="37" t="s">
        <v>41436</v>
      </c>
    </row>
    <row r="2661" spans="1:12" ht="24.95" customHeight="1" x14ac:dyDescent="0.25">
      <c r="A2661" s="14">
        <v>2660</v>
      </c>
      <c r="B2661" s="88" t="s">
        <v>6532</v>
      </c>
      <c r="C2661" s="241" t="s">
        <v>6529</v>
      </c>
      <c r="D2661" s="241" t="s">
        <v>6576</v>
      </c>
      <c r="E2661" s="37" t="s">
        <v>41477</v>
      </c>
      <c r="F2661" s="37" t="s">
        <v>6577</v>
      </c>
      <c r="G2661" s="245" t="s">
        <v>41478</v>
      </c>
      <c r="H2661" s="326">
        <v>10561814.02</v>
      </c>
      <c r="I2661" s="74" t="s">
        <v>13</v>
      </c>
      <c r="J2661" s="92">
        <v>44742</v>
      </c>
      <c r="K2661" s="241" t="s">
        <v>41479</v>
      </c>
      <c r="L2661" s="37" t="s">
        <v>41480</v>
      </c>
    </row>
    <row r="2662" spans="1:12" ht="24.95" customHeight="1" x14ac:dyDescent="0.25">
      <c r="A2662" s="14">
        <v>2661</v>
      </c>
      <c r="B2662" s="161" t="s">
        <v>6582</v>
      </c>
      <c r="C2662" s="238" t="s">
        <v>6529</v>
      </c>
      <c r="D2662" s="244" t="s">
        <v>6616</v>
      </c>
      <c r="E2662" s="74" t="s">
        <v>41563</v>
      </c>
      <c r="F2662" s="74" t="s">
        <v>41562</v>
      </c>
      <c r="G2662" s="108" t="s">
        <v>41564</v>
      </c>
      <c r="H2662" s="326">
        <v>4215915</v>
      </c>
      <c r="I2662" s="74" t="s">
        <v>10</v>
      </c>
      <c r="J2662" s="92">
        <v>42094</v>
      </c>
      <c r="K2662" s="238" t="s">
        <v>41565</v>
      </c>
      <c r="L2662" s="74" t="s">
        <v>41566</v>
      </c>
    </row>
    <row r="2663" spans="1:12" ht="24.95" customHeight="1" x14ac:dyDescent="0.25">
      <c r="A2663" s="14">
        <v>2662</v>
      </c>
      <c r="B2663" s="246" t="s">
        <v>6582</v>
      </c>
      <c r="C2663" s="241" t="s">
        <v>6529</v>
      </c>
      <c r="D2663" s="238" t="s">
        <v>6588</v>
      </c>
      <c r="E2663" s="74" t="s">
        <v>41504</v>
      </c>
      <c r="F2663" s="88" t="s">
        <v>6589</v>
      </c>
      <c r="G2663" s="108" t="s">
        <v>41505</v>
      </c>
      <c r="H2663" s="326">
        <v>6212298.75</v>
      </c>
      <c r="I2663" s="74" t="s">
        <v>10</v>
      </c>
      <c r="J2663" s="92">
        <v>41729</v>
      </c>
      <c r="K2663" s="238" t="s">
        <v>41506</v>
      </c>
      <c r="L2663" s="74" t="s">
        <v>6588</v>
      </c>
    </row>
    <row r="2664" spans="1:12" ht="24.95" customHeight="1" x14ac:dyDescent="0.25">
      <c r="A2664" s="14">
        <v>2663</v>
      </c>
      <c r="B2664" s="88" t="s">
        <v>6582</v>
      </c>
      <c r="C2664" s="241" t="s">
        <v>6529</v>
      </c>
      <c r="D2664" s="241" t="s">
        <v>6583</v>
      </c>
      <c r="E2664" s="37" t="s">
        <v>41488</v>
      </c>
      <c r="F2664" s="37" t="s">
        <v>41487</v>
      </c>
      <c r="G2664" s="245" t="s">
        <v>41489</v>
      </c>
      <c r="H2664" s="326">
        <v>7478154</v>
      </c>
      <c r="I2664" s="74" t="s">
        <v>10</v>
      </c>
      <c r="J2664" s="92">
        <v>42451</v>
      </c>
      <c r="K2664" s="241" t="s">
        <v>41490</v>
      </c>
      <c r="L2664" s="37" t="s">
        <v>41491</v>
      </c>
    </row>
    <row r="2665" spans="1:12" ht="24.95" customHeight="1" x14ac:dyDescent="0.25">
      <c r="A2665" s="14">
        <v>2664</v>
      </c>
      <c r="B2665" s="88" t="s">
        <v>6582</v>
      </c>
      <c r="C2665" s="241" t="s">
        <v>6529</v>
      </c>
      <c r="D2665" s="241" t="s">
        <v>6591</v>
      </c>
      <c r="E2665" s="37" t="s">
        <v>2422</v>
      </c>
      <c r="F2665" s="37" t="s">
        <v>41512</v>
      </c>
      <c r="G2665" s="245" t="s">
        <v>2422</v>
      </c>
      <c r="H2665" s="326">
        <v>5562236</v>
      </c>
      <c r="I2665" s="74" t="s">
        <v>10</v>
      </c>
      <c r="J2665" s="92">
        <v>41638</v>
      </c>
      <c r="K2665" s="241" t="s">
        <v>41513</v>
      </c>
      <c r="L2665" s="37" t="s">
        <v>41514</v>
      </c>
    </row>
    <row r="2666" spans="1:12" ht="24.95" customHeight="1" x14ac:dyDescent="0.25">
      <c r="A2666" s="14">
        <v>2665</v>
      </c>
      <c r="B2666" s="246" t="s">
        <v>6582</v>
      </c>
      <c r="C2666" s="241" t="s">
        <v>6529</v>
      </c>
      <c r="D2666" s="238" t="s">
        <v>6631</v>
      </c>
      <c r="E2666" s="74" t="s">
        <v>41586</v>
      </c>
      <c r="F2666" s="88" t="s">
        <v>6632</v>
      </c>
      <c r="G2666" s="249" t="s">
        <v>6632</v>
      </c>
      <c r="H2666" s="326">
        <v>3318244</v>
      </c>
      <c r="I2666" s="74" t="s">
        <v>10</v>
      </c>
      <c r="J2666" s="92">
        <v>43098</v>
      </c>
      <c r="K2666" s="238" t="s">
        <v>41587</v>
      </c>
      <c r="L2666" s="74" t="s">
        <v>41588</v>
      </c>
    </row>
    <row r="2667" spans="1:12" ht="24.95" customHeight="1" x14ac:dyDescent="0.25">
      <c r="A2667" s="14">
        <v>2666</v>
      </c>
      <c r="B2667" s="88" t="s">
        <v>6582</v>
      </c>
      <c r="C2667" s="241" t="s">
        <v>6529</v>
      </c>
      <c r="D2667" s="241" t="s">
        <v>6606</v>
      </c>
      <c r="E2667" s="74" t="s">
        <v>2422</v>
      </c>
      <c r="F2667" s="74" t="s">
        <v>41544</v>
      </c>
      <c r="G2667" s="108" t="s">
        <v>2422</v>
      </c>
      <c r="H2667" s="326">
        <v>4583279.63</v>
      </c>
      <c r="I2667" s="37" t="s">
        <v>137</v>
      </c>
      <c r="J2667" s="92">
        <v>44894</v>
      </c>
      <c r="K2667" s="238" t="s">
        <v>41545</v>
      </c>
      <c r="L2667" s="37" t="s">
        <v>6606</v>
      </c>
    </row>
    <row r="2668" spans="1:12" ht="24.95" customHeight="1" x14ac:dyDescent="0.25">
      <c r="A2668" s="14">
        <v>2667</v>
      </c>
      <c r="B2668" s="246" t="s">
        <v>6582</v>
      </c>
      <c r="C2668" s="241" t="s">
        <v>6529</v>
      </c>
      <c r="D2668" s="238" t="s">
        <v>6635</v>
      </c>
      <c r="E2668" s="74" t="s">
        <v>41595</v>
      </c>
      <c r="F2668" s="74" t="s">
        <v>41594</v>
      </c>
      <c r="G2668" s="108" t="s">
        <v>41594</v>
      </c>
      <c r="H2668" s="326">
        <v>3091100.54</v>
      </c>
      <c r="I2668" s="74" t="s">
        <v>13</v>
      </c>
      <c r="J2668" s="92">
        <v>44075</v>
      </c>
      <c r="K2668" s="238" t="s">
        <v>41596</v>
      </c>
      <c r="L2668" s="74" t="s">
        <v>41597</v>
      </c>
    </row>
    <row r="2669" spans="1:12" ht="24.95" customHeight="1" x14ac:dyDescent="0.25">
      <c r="A2669" s="14">
        <v>2668</v>
      </c>
      <c r="B2669" s="10" t="s">
        <v>6582</v>
      </c>
      <c r="C2669" s="238" t="s">
        <v>6529</v>
      </c>
      <c r="D2669" s="238" t="s">
        <v>6651</v>
      </c>
      <c r="E2669" s="74" t="s">
        <v>41631</v>
      </c>
      <c r="F2669" s="74" t="s">
        <v>41630</v>
      </c>
      <c r="G2669" s="108" t="s">
        <v>41630</v>
      </c>
      <c r="H2669" s="326">
        <v>1756100.1</v>
      </c>
      <c r="I2669" s="74" t="s">
        <v>171</v>
      </c>
      <c r="J2669" s="92">
        <v>45289</v>
      </c>
      <c r="K2669" s="238" t="s">
        <v>41632</v>
      </c>
      <c r="L2669" s="74" t="s">
        <v>6651</v>
      </c>
    </row>
    <row r="2670" spans="1:12" ht="24.95" customHeight="1" x14ac:dyDescent="0.25">
      <c r="A2670" s="14">
        <v>2669</v>
      </c>
      <c r="B2670" s="88" t="s">
        <v>6582</v>
      </c>
      <c r="C2670" s="241" t="s">
        <v>6529</v>
      </c>
      <c r="D2670" s="241" t="s">
        <v>6605</v>
      </c>
      <c r="E2670" s="37" t="s">
        <v>41542</v>
      </c>
      <c r="F2670" s="37" t="s">
        <v>41541</v>
      </c>
      <c r="G2670" s="245" t="s">
        <v>41541</v>
      </c>
      <c r="H2670" s="326">
        <v>4633960.42</v>
      </c>
      <c r="I2670" s="74" t="s">
        <v>13</v>
      </c>
      <c r="J2670" s="92">
        <v>44771</v>
      </c>
      <c r="K2670" s="241" t="s">
        <v>41543</v>
      </c>
      <c r="L2670" s="37" t="s">
        <v>6605</v>
      </c>
    </row>
    <row r="2671" spans="1:12" ht="24.95" customHeight="1" x14ac:dyDescent="0.25">
      <c r="A2671" s="14">
        <v>2670</v>
      </c>
      <c r="B2671" s="57" t="s">
        <v>6582</v>
      </c>
      <c r="C2671" s="241" t="s">
        <v>6529</v>
      </c>
      <c r="D2671" s="241" t="s">
        <v>6656</v>
      </c>
      <c r="E2671" s="37" t="s">
        <v>41647</v>
      </c>
      <c r="F2671" s="37" t="s">
        <v>41646</v>
      </c>
      <c r="G2671" s="245" t="s">
        <v>41646</v>
      </c>
      <c r="H2671" s="326">
        <v>1594066.23</v>
      </c>
      <c r="I2671" s="74" t="s">
        <v>13</v>
      </c>
      <c r="J2671" s="92">
        <v>44318</v>
      </c>
      <c r="K2671" s="241" t="s">
        <v>41648</v>
      </c>
      <c r="L2671" s="37" t="s">
        <v>41649</v>
      </c>
    </row>
    <row r="2672" spans="1:12" ht="24.95" customHeight="1" x14ac:dyDescent="0.25">
      <c r="A2672" s="14">
        <v>2671</v>
      </c>
      <c r="B2672" s="246" t="s">
        <v>6594</v>
      </c>
      <c r="C2672" s="241" t="s">
        <v>6529</v>
      </c>
      <c r="D2672" s="238" t="s">
        <v>6595</v>
      </c>
      <c r="E2672" s="74" t="s">
        <v>41525</v>
      </c>
      <c r="F2672" s="88" t="s">
        <v>6596</v>
      </c>
      <c r="G2672" s="108" t="s">
        <v>41526</v>
      </c>
      <c r="H2672" s="326">
        <v>5192651</v>
      </c>
      <c r="I2672" s="74" t="s">
        <v>10</v>
      </c>
      <c r="J2672" s="92">
        <v>42460</v>
      </c>
      <c r="K2672" s="238" t="s">
        <v>41527</v>
      </c>
      <c r="L2672" s="74" t="s">
        <v>6597</v>
      </c>
    </row>
    <row r="2673" spans="1:12" ht="24.95" customHeight="1" x14ac:dyDescent="0.25">
      <c r="A2673" s="14">
        <v>2672</v>
      </c>
      <c r="B2673" s="57" t="s">
        <v>6622</v>
      </c>
      <c r="C2673" s="241" t="s">
        <v>6529</v>
      </c>
      <c r="D2673" s="241" t="s">
        <v>6623</v>
      </c>
      <c r="E2673" s="37" t="s">
        <v>2422</v>
      </c>
      <c r="F2673" s="37" t="s">
        <v>41572</v>
      </c>
      <c r="G2673" s="245" t="s">
        <v>2422</v>
      </c>
      <c r="H2673" s="326">
        <v>3587446.56</v>
      </c>
      <c r="I2673" s="37" t="s">
        <v>137</v>
      </c>
      <c r="J2673" s="92">
        <v>45166</v>
      </c>
      <c r="K2673" s="241" t="s">
        <v>41573</v>
      </c>
      <c r="L2673" s="37" t="s">
        <v>41574</v>
      </c>
    </row>
    <row r="2674" spans="1:12" ht="24.95" customHeight="1" x14ac:dyDescent="0.25">
      <c r="A2674" s="14">
        <v>2673</v>
      </c>
      <c r="B2674" s="10" t="s">
        <v>6665</v>
      </c>
      <c r="C2674" s="238" t="s">
        <v>6529</v>
      </c>
      <c r="D2674" s="244" t="s">
        <v>6666</v>
      </c>
      <c r="E2674" s="74" t="s">
        <v>2422</v>
      </c>
      <c r="F2674" s="74" t="s">
        <v>41675</v>
      </c>
      <c r="G2674" s="108" t="s">
        <v>2422</v>
      </c>
      <c r="H2674" s="326">
        <v>1288093.68</v>
      </c>
      <c r="I2674" s="74" t="s">
        <v>171</v>
      </c>
      <c r="J2674" s="92">
        <v>45259</v>
      </c>
      <c r="K2674" s="238" t="s">
        <v>41676</v>
      </c>
      <c r="L2674" s="91" t="s">
        <v>41677</v>
      </c>
    </row>
    <row r="2675" spans="1:12" ht="24.95" customHeight="1" x14ac:dyDescent="0.25">
      <c r="A2675" s="14">
        <v>2674</v>
      </c>
      <c r="B2675" s="88" t="s">
        <v>6643</v>
      </c>
      <c r="C2675" s="241" t="s">
        <v>6529</v>
      </c>
      <c r="D2675" s="241" t="s">
        <v>6644</v>
      </c>
      <c r="E2675" s="37" t="s">
        <v>41610</v>
      </c>
      <c r="F2675" s="88" t="s">
        <v>6645</v>
      </c>
      <c r="G2675" s="245" t="s">
        <v>41611</v>
      </c>
      <c r="H2675" s="326">
        <v>2088972.6</v>
      </c>
      <c r="I2675" s="74" t="s">
        <v>10</v>
      </c>
      <c r="J2675" s="92">
        <v>43735</v>
      </c>
      <c r="K2675" s="241" t="s">
        <v>41612</v>
      </c>
      <c r="L2675" s="37" t="s">
        <v>41613</v>
      </c>
    </row>
    <row r="2676" spans="1:12" ht="24.95" customHeight="1" x14ac:dyDescent="0.25">
      <c r="A2676" s="14">
        <v>2675</v>
      </c>
      <c r="B2676" s="161" t="s">
        <v>6643</v>
      </c>
      <c r="C2676" s="241" t="s">
        <v>6529</v>
      </c>
      <c r="D2676" s="238" t="s">
        <v>6662</v>
      </c>
      <c r="E2676" s="74" t="s">
        <v>41664</v>
      </c>
      <c r="F2676" s="74" t="s">
        <v>41663</v>
      </c>
      <c r="G2676" s="108" t="s">
        <v>41665</v>
      </c>
      <c r="H2676" s="326">
        <v>1339860</v>
      </c>
      <c r="I2676" s="74" t="s">
        <v>171</v>
      </c>
      <c r="J2676" s="92">
        <v>45228</v>
      </c>
      <c r="K2676" s="238" t="s">
        <v>41666</v>
      </c>
      <c r="L2676" s="74" t="s">
        <v>41667</v>
      </c>
    </row>
    <row r="2677" spans="1:12" ht="24.95" customHeight="1" x14ac:dyDescent="0.25">
      <c r="A2677" s="14">
        <v>2676</v>
      </c>
      <c r="B2677" s="161" t="s">
        <v>6602</v>
      </c>
      <c r="C2677" s="238" t="s">
        <v>6529</v>
      </c>
      <c r="D2677" s="244" t="s">
        <v>6603</v>
      </c>
      <c r="E2677" s="74" t="s">
        <v>41537</v>
      </c>
      <c r="F2677" s="32" t="s">
        <v>6604</v>
      </c>
      <c r="G2677" s="108" t="s">
        <v>41538</v>
      </c>
      <c r="H2677" s="326">
        <v>4666288</v>
      </c>
      <c r="I2677" s="74" t="s">
        <v>10</v>
      </c>
      <c r="J2677" s="92">
        <v>40994</v>
      </c>
      <c r="K2677" s="238" t="s">
        <v>41539</v>
      </c>
      <c r="L2677" s="94" t="s">
        <v>41540</v>
      </c>
    </row>
    <row r="2678" spans="1:12" ht="24.95" customHeight="1" x14ac:dyDescent="0.25">
      <c r="A2678" s="14">
        <v>2677</v>
      </c>
      <c r="B2678" s="88" t="s">
        <v>6535</v>
      </c>
      <c r="C2678" s="241" t="s">
        <v>6529</v>
      </c>
      <c r="D2678" s="241" t="s">
        <v>6537</v>
      </c>
      <c r="E2678" s="37" t="s">
        <v>41327</v>
      </c>
      <c r="F2678" s="37" t="s">
        <v>41326</v>
      </c>
      <c r="G2678" s="245" t="s">
        <v>41328</v>
      </c>
      <c r="H2678" s="326">
        <v>148197317.41999999</v>
      </c>
      <c r="I2678" s="74" t="s">
        <v>44</v>
      </c>
      <c r="J2678" s="92">
        <v>44832</v>
      </c>
      <c r="K2678" s="241" t="s">
        <v>41329</v>
      </c>
      <c r="L2678" s="37" t="s">
        <v>41330</v>
      </c>
    </row>
    <row r="2679" spans="1:12" ht="24.95" customHeight="1" x14ac:dyDescent="0.25">
      <c r="A2679" s="14">
        <v>2678</v>
      </c>
      <c r="B2679" s="88" t="s">
        <v>6535</v>
      </c>
      <c r="C2679" s="241" t="s">
        <v>6529</v>
      </c>
      <c r="D2679" s="241" t="s">
        <v>6537</v>
      </c>
      <c r="E2679" s="37" t="s">
        <v>41327</v>
      </c>
      <c r="F2679" s="37" t="s">
        <v>41326</v>
      </c>
      <c r="G2679" s="245" t="s">
        <v>41328</v>
      </c>
      <c r="H2679" s="326">
        <v>148197317.41999999</v>
      </c>
      <c r="I2679" s="74" t="s">
        <v>44</v>
      </c>
      <c r="J2679" s="92">
        <v>44832</v>
      </c>
      <c r="K2679" s="241" t="s">
        <v>41331</v>
      </c>
      <c r="L2679" s="37" t="s">
        <v>41320</v>
      </c>
    </row>
    <row r="2680" spans="1:12" ht="24.95" customHeight="1" x14ac:dyDescent="0.25">
      <c r="A2680" s="14">
        <v>2679</v>
      </c>
      <c r="B2680" s="88" t="s">
        <v>6535</v>
      </c>
      <c r="C2680" s="241" t="s">
        <v>6529</v>
      </c>
      <c r="D2680" s="241" t="s">
        <v>6537</v>
      </c>
      <c r="E2680" s="37" t="s">
        <v>41327</v>
      </c>
      <c r="F2680" s="37" t="s">
        <v>41326</v>
      </c>
      <c r="G2680" s="245" t="s">
        <v>41328</v>
      </c>
      <c r="H2680" s="326">
        <v>148197317.41999999</v>
      </c>
      <c r="I2680" s="74" t="s">
        <v>44</v>
      </c>
      <c r="J2680" s="92">
        <v>44832</v>
      </c>
      <c r="K2680" s="241" t="s">
        <v>41332</v>
      </c>
      <c r="L2680" s="37" t="s">
        <v>41320</v>
      </c>
    </row>
    <row r="2681" spans="1:12" ht="24.95" customHeight="1" x14ac:dyDescent="0.25">
      <c r="A2681" s="14">
        <v>2680</v>
      </c>
      <c r="B2681" s="88" t="s">
        <v>6535</v>
      </c>
      <c r="C2681" s="241" t="s">
        <v>6529</v>
      </c>
      <c r="D2681" s="241" t="s">
        <v>6537</v>
      </c>
      <c r="E2681" s="37" t="s">
        <v>41327</v>
      </c>
      <c r="F2681" s="37" t="s">
        <v>41326</v>
      </c>
      <c r="G2681" s="245" t="s">
        <v>41328</v>
      </c>
      <c r="H2681" s="326">
        <v>148197317.41999999</v>
      </c>
      <c r="I2681" s="74" t="s">
        <v>44</v>
      </c>
      <c r="J2681" s="92">
        <v>44832</v>
      </c>
      <c r="K2681" s="241" t="s">
        <v>41333</v>
      </c>
      <c r="L2681" s="37" t="s">
        <v>41320</v>
      </c>
    </row>
    <row r="2682" spans="1:12" ht="24.95" customHeight="1" x14ac:dyDescent="0.25">
      <c r="A2682" s="14">
        <v>2681</v>
      </c>
      <c r="B2682" s="88" t="s">
        <v>6535</v>
      </c>
      <c r="C2682" s="241" t="s">
        <v>6529</v>
      </c>
      <c r="D2682" s="241" t="s">
        <v>6537</v>
      </c>
      <c r="E2682" s="37" t="s">
        <v>41327</v>
      </c>
      <c r="F2682" s="37" t="s">
        <v>41326</v>
      </c>
      <c r="G2682" s="245" t="s">
        <v>41328</v>
      </c>
      <c r="H2682" s="326">
        <v>148197317.41999999</v>
      </c>
      <c r="I2682" s="74" t="s">
        <v>44</v>
      </c>
      <c r="J2682" s="92">
        <v>44832</v>
      </c>
      <c r="K2682" s="241" t="s">
        <v>41334</v>
      </c>
      <c r="L2682" s="37" t="s">
        <v>41320</v>
      </c>
    </row>
    <row r="2683" spans="1:12" ht="24.95" customHeight="1" x14ac:dyDescent="0.25">
      <c r="A2683" s="14">
        <v>2682</v>
      </c>
      <c r="B2683" s="88" t="s">
        <v>6535</v>
      </c>
      <c r="C2683" s="241" t="s">
        <v>6529</v>
      </c>
      <c r="D2683" s="241" t="s">
        <v>6537</v>
      </c>
      <c r="E2683" s="37" t="s">
        <v>41327</v>
      </c>
      <c r="F2683" s="37" t="s">
        <v>41326</v>
      </c>
      <c r="G2683" s="245" t="s">
        <v>41328</v>
      </c>
      <c r="H2683" s="326">
        <v>148197317.41999999</v>
      </c>
      <c r="I2683" s="74" t="s">
        <v>44</v>
      </c>
      <c r="J2683" s="92">
        <v>44832</v>
      </c>
      <c r="K2683" s="241" t="s">
        <v>41335</v>
      </c>
      <c r="L2683" s="37" t="s">
        <v>41320</v>
      </c>
    </row>
    <row r="2684" spans="1:12" ht="24.95" customHeight="1" x14ac:dyDescent="0.25">
      <c r="A2684" s="14">
        <v>2683</v>
      </c>
      <c r="B2684" s="88" t="s">
        <v>6535</v>
      </c>
      <c r="C2684" s="241" t="s">
        <v>6529</v>
      </c>
      <c r="D2684" s="241" t="s">
        <v>6537</v>
      </c>
      <c r="E2684" s="37" t="s">
        <v>41327</v>
      </c>
      <c r="F2684" s="37" t="s">
        <v>41326</v>
      </c>
      <c r="G2684" s="245" t="s">
        <v>41328</v>
      </c>
      <c r="H2684" s="326">
        <v>148197317.41999999</v>
      </c>
      <c r="I2684" s="74" t="s">
        <v>44</v>
      </c>
      <c r="J2684" s="92">
        <v>44832</v>
      </c>
      <c r="K2684" s="241" t="s">
        <v>41336</v>
      </c>
      <c r="L2684" s="37" t="s">
        <v>41320</v>
      </c>
    </row>
    <row r="2685" spans="1:12" ht="24.95" customHeight="1" x14ac:dyDescent="0.25">
      <c r="A2685" s="14">
        <v>2684</v>
      </c>
      <c r="B2685" s="88" t="s">
        <v>6535</v>
      </c>
      <c r="C2685" s="241" t="s">
        <v>6529</v>
      </c>
      <c r="D2685" s="241" t="s">
        <v>6537</v>
      </c>
      <c r="E2685" s="37" t="s">
        <v>41327</v>
      </c>
      <c r="F2685" s="37" t="s">
        <v>41326</v>
      </c>
      <c r="G2685" s="245" t="s">
        <v>41328</v>
      </c>
      <c r="H2685" s="326">
        <v>148197317.41999999</v>
      </c>
      <c r="I2685" s="74" t="s">
        <v>44</v>
      </c>
      <c r="J2685" s="92">
        <v>44832</v>
      </c>
      <c r="K2685" s="241" t="s">
        <v>41337</v>
      </c>
      <c r="L2685" s="37" t="s">
        <v>41338</v>
      </c>
    </row>
    <row r="2686" spans="1:12" ht="24.95" customHeight="1" x14ac:dyDescent="0.25">
      <c r="A2686" s="14">
        <v>2685</v>
      </c>
      <c r="B2686" s="88" t="s">
        <v>6535</v>
      </c>
      <c r="C2686" s="241" t="s">
        <v>6529</v>
      </c>
      <c r="D2686" s="241" t="s">
        <v>6537</v>
      </c>
      <c r="E2686" s="37" t="s">
        <v>41327</v>
      </c>
      <c r="F2686" s="37" t="s">
        <v>41326</v>
      </c>
      <c r="G2686" s="245" t="s">
        <v>41328</v>
      </c>
      <c r="H2686" s="326">
        <v>148197317.41999999</v>
      </c>
      <c r="I2686" s="74" t="s">
        <v>44</v>
      </c>
      <c r="J2686" s="92">
        <v>44832</v>
      </c>
      <c r="K2686" s="241" t="s">
        <v>41339</v>
      </c>
      <c r="L2686" s="37" t="s">
        <v>41338</v>
      </c>
    </row>
    <row r="2687" spans="1:12" ht="24.95" customHeight="1" x14ac:dyDescent="0.25">
      <c r="A2687" s="14">
        <v>2686</v>
      </c>
      <c r="B2687" s="88" t="s">
        <v>6535</v>
      </c>
      <c r="C2687" s="241" t="s">
        <v>6529</v>
      </c>
      <c r="D2687" s="241" t="s">
        <v>6536</v>
      </c>
      <c r="E2687" s="37" t="s">
        <v>41317</v>
      </c>
      <c r="F2687" s="37" t="s">
        <v>41316</v>
      </c>
      <c r="G2687" s="245" t="s">
        <v>41318</v>
      </c>
      <c r="H2687" s="326">
        <v>179435679.03</v>
      </c>
      <c r="I2687" s="74" t="s">
        <v>44</v>
      </c>
      <c r="J2687" s="92">
        <v>44894</v>
      </c>
      <c r="K2687" s="241" t="s">
        <v>41319</v>
      </c>
      <c r="L2687" s="37" t="s">
        <v>41320</v>
      </c>
    </row>
    <row r="2688" spans="1:12" ht="24.95" customHeight="1" x14ac:dyDescent="0.25">
      <c r="A2688" s="14">
        <v>2687</v>
      </c>
      <c r="B2688" s="88" t="s">
        <v>6535</v>
      </c>
      <c r="C2688" s="241" t="s">
        <v>6529</v>
      </c>
      <c r="D2688" s="241" t="s">
        <v>6536</v>
      </c>
      <c r="E2688" s="37" t="s">
        <v>41317</v>
      </c>
      <c r="F2688" s="37" t="s">
        <v>41316</v>
      </c>
      <c r="G2688" s="245" t="s">
        <v>41318</v>
      </c>
      <c r="H2688" s="326">
        <v>179435679.03</v>
      </c>
      <c r="I2688" s="74" t="s">
        <v>44</v>
      </c>
      <c r="J2688" s="92">
        <v>44894</v>
      </c>
      <c r="K2688" s="241" t="s">
        <v>41321</v>
      </c>
      <c r="L2688" s="37" t="s">
        <v>41320</v>
      </c>
    </row>
    <row r="2689" spans="1:12" ht="24.95" customHeight="1" x14ac:dyDescent="0.25">
      <c r="A2689" s="14">
        <v>2688</v>
      </c>
      <c r="B2689" s="88" t="s">
        <v>6535</v>
      </c>
      <c r="C2689" s="241" t="s">
        <v>6529</v>
      </c>
      <c r="D2689" s="241" t="s">
        <v>6536</v>
      </c>
      <c r="E2689" s="37" t="s">
        <v>41317</v>
      </c>
      <c r="F2689" s="37" t="s">
        <v>41316</v>
      </c>
      <c r="G2689" s="245" t="s">
        <v>41318</v>
      </c>
      <c r="H2689" s="326">
        <v>179435679.03</v>
      </c>
      <c r="I2689" s="74" t="s">
        <v>44</v>
      </c>
      <c r="J2689" s="92">
        <v>44894</v>
      </c>
      <c r="K2689" s="241" t="s">
        <v>41322</v>
      </c>
      <c r="L2689" s="37" t="s">
        <v>41323</v>
      </c>
    </row>
    <row r="2690" spans="1:12" ht="24.95" customHeight="1" x14ac:dyDescent="0.25">
      <c r="A2690" s="14">
        <v>2689</v>
      </c>
      <c r="B2690" s="88" t="s">
        <v>6535</v>
      </c>
      <c r="C2690" s="241" t="s">
        <v>6529</v>
      </c>
      <c r="D2690" s="241" t="s">
        <v>6536</v>
      </c>
      <c r="E2690" s="37" t="s">
        <v>41317</v>
      </c>
      <c r="F2690" s="37" t="s">
        <v>41316</v>
      </c>
      <c r="G2690" s="245" t="s">
        <v>41318</v>
      </c>
      <c r="H2690" s="326">
        <v>179435679.03</v>
      </c>
      <c r="I2690" s="74" t="s">
        <v>44</v>
      </c>
      <c r="J2690" s="92">
        <v>44894</v>
      </c>
      <c r="K2690" s="241" t="s">
        <v>41324</v>
      </c>
      <c r="L2690" s="37" t="s">
        <v>41320</v>
      </c>
    </row>
    <row r="2691" spans="1:12" ht="24.95" customHeight="1" x14ac:dyDescent="0.25">
      <c r="A2691" s="14">
        <v>2690</v>
      </c>
      <c r="B2691" s="88" t="s">
        <v>6535</v>
      </c>
      <c r="C2691" s="241" t="s">
        <v>6529</v>
      </c>
      <c r="D2691" s="241" t="s">
        <v>6536</v>
      </c>
      <c r="E2691" s="37" t="s">
        <v>41317</v>
      </c>
      <c r="F2691" s="37" t="s">
        <v>41316</v>
      </c>
      <c r="G2691" s="245" t="s">
        <v>41318</v>
      </c>
      <c r="H2691" s="326">
        <v>179435679.03</v>
      </c>
      <c r="I2691" s="74" t="s">
        <v>44</v>
      </c>
      <c r="J2691" s="92">
        <v>44894</v>
      </c>
      <c r="K2691" s="241" t="s">
        <v>41325</v>
      </c>
      <c r="L2691" s="37" t="s">
        <v>41320</v>
      </c>
    </row>
    <row r="2692" spans="1:12" ht="24.95" customHeight="1" x14ac:dyDescent="0.25">
      <c r="A2692" s="14">
        <v>2691</v>
      </c>
      <c r="B2692" s="88" t="s">
        <v>6535</v>
      </c>
      <c r="C2692" s="241" t="s">
        <v>6529</v>
      </c>
      <c r="D2692" s="241" t="s">
        <v>6547</v>
      </c>
      <c r="E2692" s="37" t="s">
        <v>41378</v>
      </c>
      <c r="F2692" s="37" t="s">
        <v>41377</v>
      </c>
      <c r="G2692" s="245" t="s">
        <v>41379</v>
      </c>
      <c r="H2692" s="326">
        <v>62127547.869999997</v>
      </c>
      <c r="I2692" s="74" t="s">
        <v>44</v>
      </c>
      <c r="J2692" s="92">
        <v>44826</v>
      </c>
      <c r="K2692" s="241" t="s">
        <v>41380</v>
      </c>
      <c r="L2692" s="37" t="s">
        <v>41320</v>
      </c>
    </row>
    <row r="2693" spans="1:12" ht="24.95" customHeight="1" x14ac:dyDescent="0.25">
      <c r="A2693" s="14">
        <v>2692</v>
      </c>
      <c r="B2693" s="88" t="s">
        <v>6535</v>
      </c>
      <c r="C2693" s="241" t="s">
        <v>6529</v>
      </c>
      <c r="D2693" s="241" t="s">
        <v>6547</v>
      </c>
      <c r="E2693" s="37" t="s">
        <v>41378</v>
      </c>
      <c r="F2693" s="37" t="s">
        <v>41377</v>
      </c>
      <c r="G2693" s="245" t="s">
        <v>41379</v>
      </c>
      <c r="H2693" s="326">
        <v>62127547.869999997</v>
      </c>
      <c r="I2693" s="74" t="s">
        <v>44</v>
      </c>
      <c r="J2693" s="92">
        <v>44826</v>
      </c>
      <c r="K2693" s="241" t="s">
        <v>41381</v>
      </c>
      <c r="L2693" s="37" t="s">
        <v>41382</v>
      </c>
    </row>
    <row r="2694" spans="1:12" ht="24.95" customHeight="1" x14ac:dyDescent="0.25">
      <c r="A2694" s="14">
        <v>2693</v>
      </c>
      <c r="B2694" s="161" t="s">
        <v>6627</v>
      </c>
      <c r="C2694" s="241" t="s">
        <v>6529</v>
      </c>
      <c r="D2694" s="244" t="s">
        <v>6628</v>
      </c>
      <c r="E2694" s="74" t="s">
        <v>41580</v>
      </c>
      <c r="F2694" s="74" t="s">
        <v>41579</v>
      </c>
      <c r="G2694" s="108" t="s">
        <v>41579</v>
      </c>
      <c r="H2694" s="326">
        <v>3479800.1</v>
      </c>
      <c r="I2694" s="74" t="s">
        <v>44</v>
      </c>
      <c r="J2694" s="92">
        <v>45350</v>
      </c>
      <c r="K2694" s="238" t="s">
        <v>41581</v>
      </c>
      <c r="L2694" s="74" t="s">
        <v>41580</v>
      </c>
    </row>
    <row r="2695" spans="1:12" ht="24.95" customHeight="1" x14ac:dyDescent="0.25">
      <c r="A2695" s="14">
        <v>2694</v>
      </c>
      <c r="B2695" s="161" t="s">
        <v>6652</v>
      </c>
      <c r="C2695" s="241" t="s">
        <v>6529</v>
      </c>
      <c r="D2695" s="238" t="s">
        <v>6653</v>
      </c>
      <c r="E2695" s="74" t="s">
        <v>41634</v>
      </c>
      <c r="F2695" s="74" t="s">
        <v>41633</v>
      </c>
      <c r="G2695" s="108" t="s">
        <v>41635</v>
      </c>
      <c r="H2695" s="326">
        <v>1752164.64</v>
      </c>
      <c r="I2695" s="74" t="s">
        <v>171</v>
      </c>
      <c r="J2695" s="92">
        <v>45211</v>
      </c>
      <c r="K2695" s="238" t="s">
        <v>41636</v>
      </c>
      <c r="L2695" s="74" t="s">
        <v>41637</v>
      </c>
    </row>
    <row r="2696" spans="1:12" ht="24.95" customHeight="1" x14ac:dyDescent="0.25">
      <c r="A2696" s="14">
        <v>2695</v>
      </c>
      <c r="B2696" s="246" t="s">
        <v>6624</v>
      </c>
      <c r="C2696" s="241" t="s">
        <v>6529</v>
      </c>
      <c r="D2696" s="238" t="s">
        <v>6625</v>
      </c>
      <c r="E2696" s="74" t="s">
        <v>41575</v>
      </c>
      <c r="F2696" s="32" t="s">
        <v>6626</v>
      </c>
      <c r="G2696" s="108" t="s">
        <v>41576</v>
      </c>
      <c r="H2696" s="326">
        <v>3512876.75</v>
      </c>
      <c r="I2696" s="74" t="s">
        <v>10</v>
      </c>
      <c r="J2696" s="92">
        <v>43829</v>
      </c>
      <c r="K2696" s="238" t="s">
        <v>41577</v>
      </c>
      <c r="L2696" s="74" t="s">
        <v>41578</v>
      </c>
    </row>
    <row r="2697" spans="1:12" ht="24.95" customHeight="1" x14ac:dyDescent="0.25">
      <c r="A2697" s="14">
        <v>2696</v>
      </c>
      <c r="B2697" s="246" t="s">
        <v>6552</v>
      </c>
      <c r="C2697" s="241" t="s">
        <v>6529</v>
      </c>
      <c r="D2697" s="238" t="s">
        <v>6612</v>
      </c>
      <c r="E2697" s="74" t="s">
        <v>41553</v>
      </c>
      <c r="F2697" s="88" t="s">
        <v>6613</v>
      </c>
      <c r="G2697" s="108" t="s">
        <v>41554</v>
      </c>
      <c r="H2697" s="326">
        <v>4283900.09</v>
      </c>
      <c r="I2697" s="74" t="s">
        <v>10</v>
      </c>
      <c r="J2697" s="92">
        <v>43660</v>
      </c>
      <c r="K2697" s="238" t="s">
        <v>41555</v>
      </c>
      <c r="L2697" s="74" t="s">
        <v>41556</v>
      </c>
    </row>
    <row r="2698" spans="1:12" ht="24.95" customHeight="1" x14ac:dyDescent="0.25">
      <c r="A2698" s="14">
        <v>2697</v>
      </c>
      <c r="B2698" s="88" t="s">
        <v>6552</v>
      </c>
      <c r="C2698" s="241" t="s">
        <v>6529</v>
      </c>
      <c r="D2698" s="241" t="s">
        <v>6561</v>
      </c>
      <c r="E2698" s="37" t="s">
        <v>41424</v>
      </c>
      <c r="F2698" s="88" t="s">
        <v>6562</v>
      </c>
      <c r="G2698" s="245" t="s">
        <v>41425</v>
      </c>
      <c r="H2698" s="326">
        <v>20119359</v>
      </c>
      <c r="I2698" s="74" t="s">
        <v>10</v>
      </c>
      <c r="J2698" s="92">
        <v>43646</v>
      </c>
      <c r="K2698" s="241" t="s">
        <v>41426</v>
      </c>
      <c r="L2698" s="37" t="s">
        <v>41427</v>
      </c>
    </row>
    <row r="2699" spans="1:12" ht="24.95" customHeight="1" x14ac:dyDescent="0.25">
      <c r="A2699" s="14">
        <v>2698</v>
      </c>
      <c r="B2699" s="88" t="s">
        <v>6552</v>
      </c>
      <c r="C2699" s="241" t="s">
        <v>6529</v>
      </c>
      <c r="D2699" s="241" t="s">
        <v>6553</v>
      </c>
      <c r="E2699" s="37" t="s">
        <v>41405</v>
      </c>
      <c r="F2699" s="37" t="s">
        <v>41404</v>
      </c>
      <c r="G2699" s="245" t="s">
        <v>41406</v>
      </c>
      <c r="H2699" s="326">
        <v>22247666.789999999</v>
      </c>
      <c r="I2699" s="74" t="s">
        <v>10</v>
      </c>
      <c r="J2699" s="92">
        <v>43646</v>
      </c>
      <c r="K2699" s="241" t="s">
        <v>41407</v>
      </c>
      <c r="L2699" s="37" t="s">
        <v>41408</v>
      </c>
    </row>
    <row r="2700" spans="1:12" ht="24.95" customHeight="1" x14ac:dyDescent="0.25">
      <c r="A2700" s="14">
        <v>2699</v>
      </c>
      <c r="B2700" s="88" t="s">
        <v>6552</v>
      </c>
      <c r="C2700" s="241" t="s">
        <v>6529</v>
      </c>
      <c r="D2700" s="241" t="s">
        <v>6553</v>
      </c>
      <c r="E2700" s="37" t="s">
        <v>41405</v>
      </c>
      <c r="F2700" s="37" t="s">
        <v>41404</v>
      </c>
      <c r="G2700" s="245" t="s">
        <v>41406</v>
      </c>
      <c r="H2700" s="326">
        <v>22247666.789999999</v>
      </c>
      <c r="I2700" s="74" t="s">
        <v>10</v>
      </c>
      <c r="J2700" s="92">
        <v>43646</v>
      </c>
      <c r="K2700" s="241" t="s">
        <v>41409</v>
      </c>
      <c r="L2700" s="37" t="s">
        <v>41410</v>
      </c>
    </row>
    <row r="2701" spans="1:12" ht="24.95" customHeight="1" x14ac:dyDescent="0.25">
      <c r="A2701" s="14">
        <v>2700</v>
      </c>
      <c r="B2701" s="246" t="s">
        <v>6552</v>
      </c>
      <c r="C2701" s="241" t="s">
        <v>6529</v>
      </c>
      <c r="D2701" s="238" t="s">
        <v>6584</v>
      </c>
      <c r="E2701" s="74" t="s">
        <v>2422</v>
      </c>
      <c r="F2701" s="74" t="s">
        <v>41492</v>
      </c>
      <c r="G2701" s="108" t="s">
        <v>2422</v>
      </c>
      <c r="H2701" s="326">
        <v>7302296.4800000004</v>
      </c>
      <c r="I2701" s="74" t="s">
        <v>10</v>
      </c>
      <c r="J2701" s="92">
        <v>42490</v>
      </c>
      <c r="K2701" s="248" t="s">
        <v>41493</v>
      </c>
      <c r="L2701" s="74" t="s">
        <v>41494</v>
      </c>
    </row>
    <row r="2702" spans="1:12" ht="24.95" customHeight="1" x14ac:dyDescent="0.25">
      <c r="A2702" s="14">
        <v>2701</v>
      </c>
      <c r="B2702" s="57" t="s">
        <v>6552</v>
      </c>
      <c r="C2702" s="241" t="s">
        <v>6529</v>
      </c>
      <c r="D2702" s="241" t="s">
        <v>6580</v>
      </c>
      <c r="E2702" s="37" t="s">
        <v>41410</v>
      </c>
      <c r="F2702" s="88" t="s">
        <v>6581</v>
      </c>
      <c r="G2702" s="245" t="s">
        <v>41404</v>
      </c>
      <c r="H2702" s="326">
        <v>7809873</v>
      </c>
      <c r="I2702" s="74" t="s">
        <v>10</v>
      </c>
      <c r="J2702" s="92">
        <v>43646</v>
      </c>
      <c r="K2702" s="247" t="s">
        <v>41486</v>
      </c>
      <c r="L2702" s="37" t="s">
        <v>6580</v>
      </c>
    </row>
    <row r="2703" spans="1:12" ht="24.95" customHeight="1" x14ac:dyDescent="0.25">
      <c r="A2703" s="14">
        <v>2702</v>
      </c>
      <c r="B2703" s="88" t="s">
        <v>6552</v>
      </c>
      <c r="C2703" s="241" t="s">
        <v>6529</v>
      </c>
      <c r="D2703" s="241" t="s">
        <v>6647</v>
      </c>
      <c r="E2703" s="37" t="s">
        <v>41617</v>
      </c>
      <c r="F2703" s="37" t="s">
        <v>41616</v>
      </c>
      <c r="G2703" s="245" t="s">
        <v>41618</v>
      </c>
      <c r="H2703" s="326">
        <v>2013170.21</v>
      </c>
      <c r="I2703" s="37" t="s">
        <v>137</v>
      </c>
      <c r="J2703" s="92">
        <v>45106</v>
      </c>
      <c r="K2703" s="241" t="s">
        <v>41619</v>
      </c>
      <c r="L2703" s="37" t="s">
        <v>41620</v>
      </c>
    </row>
    <row r="2704" spans="1:12" ht="24.95" customHeight="1" x14ac:dyDescent="0.25">
      <c r="A2704" s="14">
        <v>2703</v>
      </c>
      <c r="B2704" s="88" t="s">
        <v>6552</v>
      </c>
      <c r="C2704" s="241" t="s">
        <v>6529</v>
      </c>
      <c r="D2704" s="241" t="s">
        <v>6570</v>
      </c>
      <c r="E2704" s="37" t="s">
        <v>41464</v>
      </c>
      <c r="F2704" s="88" t="s">
        <v>6571</v>
      </c>
      <c r="G2704" s="245" t="s">
        <v>41465</v>
      </c>
      <c r="H2704" s="326">
        <v>11663530</v>
      </c>
      <c r="I2704" s="74" t="s">
        <v>10</v>
      </c>
      <c r="J2704" s="92">
        <v>43671</v>
      </c>
      <c r="K2704" s="241" t="s">
        <v>41466</v>
      </c>
      <c r="L2704" s="37" t="s">
        <v>41464</v>
      </c>
    </row>
    <row r="2705" spans="1:12" ht="24.95" customHeight="1" x14ac:dyDescent="0.25">
      <c r="A2705" s="14">
        <v>2704</v>
      </c>
      <c r="B2705" s="88" t="s">
        <v>6552</v>
      </c>
      <c r="C2705" s="241" t="s">
        <v>6529</v>
      </c>
      <c r="D2705" s="241" t="s">
        <v>6657</v>
      </c>
      <c r="E2705" s="37" t="s">
        <v>41650</v>
      </c>
      <c r="F2705" s="88" t="s">
        <v>6658</v>
      </c>
      <c r="G2705" s="245" t="s">
        <v>41651</v>
      </c>
      <c r="H2705" s="326">
        <v>1506175.78</v>
      </c>
      <c r="I2705" s="74" t="s">
        <v>13</v>
      </c>
      <c r="J2705" s="92">
        <v>44165</v>
      </c>
      <c r="K2705" s="241" t="s">
        <v>41652</v>
      </c>
      <c r="L2705" s="37" t="s">
        <v>41653</v>
      </c>
    </row>
    <row r="2706" spans="1:12" ht="24.95" customHeight="1" x14ac:dyDescent="0.25">
      <c r="A2706" s="14">
        <v>2705</v>
      </c>
      <c r="B2706" s="246" t="s">
        <v>6552</v>
      </c>
      <c r="C2706" s="241" t="s">
        <v>6529</v>
      </c>
      <c r="D2706" s="238" t="s">
        <v>6590</v>
      </c>
      <c r="E2706" s="74" t="s">
        <v>41508</v>
      </c>
      <c r="F2706" s="74" t="s">
        <v>41507</v>
      </c>
      <c r="G2706" s="108" t="s">
        <v>41509</v>
      </c>
      <c r="H2706" s="326">
        <v>6208578.6600000001</v>
      </c>
      <c r="I2706" s="74" t="s">
        <v>10</v>
      </c>
      <c r="J2706" s="92">
        <v>43718</v>
      </c>
      <c r="K2706" s="238" t="s">
        <v>41510</v>
      </c>
      <c r="L2706" s="74" t="s">
        <v>41511</v>
      </c>
    </row>
    <row r="2707" spans="1:12" ht="24.95" customHeight="1" x14ac:dyDescent="0.25">
      <c r="A2707" s="14">
        <v>2706</v>
      </c>
      <c r="B2707" s="88" t="s">
        <v>6552</v>
      </c>
      <c r="C2707" s="241" t="s">
        <v>6529</v>
      </c>
      <c r="D2707" s="241" t="s">
        <v>6600</v>
      </c>
      <c r="E2707" s="37" t="s">
        <v>41533</v>
      </c>
      <c r="F2707" s="88" t="s">
        <v>6601</v>
      </c>
      <c r="G2707" s="245" t="s">
        <v>41534</v>
      </c>
      <c r="H2707" s="326">
        <v>4970788.25</v>
      </c>
      <c r="I2707" s="74" t="s">
        <v>13</v>
      </c>
      <c r="J2707" s="92">
        <v>44700</v>
      </c>
      <c r="K2707" s="241" t="s">
        <v>41535</v>
      </c>
      <c r="L2707" s="37" t="s">
        <v>41536</v>
      </c>
    </row>
    <row r="2708" spans="1:12" ht="24.95" customHeight="1" x14ac:dyDescent="0.25">
      <c r="A2708" s="14">
        <v>2707</v>
      </c>
      <c r="B2708" s="88" t="s">
        <v>6539</v>
      </c>
      <c r="C2708" s="241" t="s">
        <v>6529</v>
      </c>
      <c r="D2708" s="241" t="s">
        <v>6540</v>
      </c>
      <c r="E2708" s="37" t="s">
        <v>41348</v>
      </c>
      <c r="F2708" s="37" t="s">
        <v>41347</v>
      </c>
      <c r="G2708" s="245" t="s">
        <v>41349</v>
      </c>
      <c r="H2708" s="326">
        <v>82814263.030000001</v>
      </c>
      <c r="I2708" s="74" t="s">
        <v>171</v>
      </c>
      <c r="J2708" s="92">
        <v>45159</v>
      </c>
      <c r="K2708" s="241" t="s">
        <v>41350</v>
      </c>
      <c r="L2708" s="37" t="s">
        <v>41351</v>
      </c>
    </row>
    <row r="2709" spans="1:12" ht="24.95" customHeight="1" x14ac:dyDescent="0.25">
      <c r="A2709" s="14">
        <v>2708</v>
      </c>
      <c r="B2709" s="88" t="s">
        <v>6539</v>
      </c>
      <c r="C2709" s="241" t="s">
        <v>6529</v>
      </c>
      <c r="D2709" s="241" t="s">
        <v>6540</v>
      </c>
      <c r="E2709" s="37" t="s">
        <v>41348</v>
      </c>
      <c r="F2709" s="37" t="s">
        <v>41347</v>
      </c>
      <c r="G2709" s="245" t="s">
        <v>41349</v>
      </c>
      <c r="H2709" s="326">
        <v>82814263.030000001</v>
      </c>
      <c r="I2709" s="74" t="s">
        <v>171</v>
      </c>
      <c r="J2709" s="92">
        <v>45159</v>
      </c>
      <c r="K2709" s="241" t="s">
        <v>41352</v>
      </c>
      <c r="L2709" s="37" t="s">
        <v>41353</v>
      </c>
    </row>
    <row r="2710" spans="1:12" ht="24.95" customHeight="1" x14ac:dyDescent="0.25">
      <c r="A2710" s="14">
        <v>2709</v>
      </c>
      <c r="B2710" s="246" t="s">
        <v>6659</v>
      </c>
      <c r="C2710" s="241" t="s">
        <v>6529</v>
      </c>
      <c r="D2710" s="238" t="s">
        <v>6660</v>
      </c>
      <c r="E2710" s="74" t="s">
        <v>41655</v>
      </c>
      <c r="F2710" s="74" t="s">
        <v>41654</v>
      </c>
      <c r="G2710" s="108" t="s">
        <v>41656</v>
      </c>
      <c r="H2710" s="326">
        <v>1503803.7</v>
      </c>
      <c r="I2710" s="74" t="s">
        <v>44</v>
      </c>
      <c r="J2710" s="92">
        <v>44810</v>
      </c>
      <c r="K2710" s="238" t="s">
        <v>41657</v>
      </c>
      <c r="L2710" s="74" t="s">
        <v>41655</v>
      </c>
    </row>
    <row r="2711" spans="1:12" ht="24.95" customHeight="1" x14ac:dyDescent="0.25">
      <c r="A2711" s="14">
        <v>2710</v>
      </c>
      <c r="B2711" s="88" t="s">
        <v>6614</v>
      </c>
      <c r="C2711" s="241" t="s">
        <v>6529</v>
      </c>
      <c r="D2711" s="241" t="s">
        <v>6615</v>
      </c>
      <c r="E2711" s="37" t="s">
        <v>41558</v>
      </c>
      <c r="F2711" s="37" t="s">
        <v>41557</v>
      </c>
      <c r="G2711" s="245" t="s">
        <v>41559</v>
      </c>
      <c r="H2711" s="326">
        <v>4229599</v>
      </c>
      <c r="I2711" s="74" t="s">
        <v>13</v>
      </c>
      <c r="J2711" s="92">
        <v>44318</v>
      </c>
      <c r="K2711" s="241" t="s">
        <v>41560</v>
      </c>
      <c r="L2711" s="37" t="s">
        <v>41561</v>
      </c>
    </row>
    <row r="2712" spans="1:12" ht="24.95" customHeight="1" x14ac:dyDescent="0.25">
      <c r="A2712" s="14">
        <v>2711</v>
      </c>
      <c r="B2712" s="88" t="s">
        <v>6568</v>
      </c>
      <c r="C2712" s="241" t="s">
        <v>6529</v>
      </c>
      <c r="D2712" s="241" t="s">
        <v>6642</v>
      </c>
      <c r="E2712" s="37" t="s">
        <v>41606</v>
      </c>
      <c r="F2712" s="37" t="s">
        <v>41605</v>
      </c>
      <c r="G2712" s="245" t="s">
        <v>41607</v>
      </c>
      <c r="H2712" s="326">
        <v>2213411.7200000002</v>
      </c>
      <c r="I2712" s="74" t="s">
        <v>44</v>
      </c>
      <c r="J2712" s="92">
        <v>45135</v>
      </c>
      <c r="K2712" s="241" t="s">
        <v>41608</v>
      </c>
      <c r="L2712" s="37" t="s">
        <v>41609</v>
      </c>
    </row>
    <row r="2713" spans="1:12" ht="24.95" customHeight="1" x14ac:dyDescent="0.25">
      <c r="A2713" s="14">
        <v>2712</v>
      </c>
      <c r="B2713" s="246" t="s">
        <v>6568</v>
      </c>
      <c r="C2713" s="241" t="s">
        <v>6529</v>
      </c>
      <c r="D2713" s="238" t="s">
        <v>6650</v>
      </c>
      <c r="E2713" s="74" t="s">
        <v>41626</v>
      </c>
      <c r="F2713" s="74" t="s">
        <v>41625</v>
      </c>
      <c r="G2713" s="108" t="s">
        <v>41627</v>
      </c>
      <c r="H2713" s="326">
        <v>1819656.6</v>
      </c>
      <c r="I2713" s="74" t="s">
        <v>10</v>
      </c>
      <c r="J2713" s="92">
        <v>43400</v>
      </c>
      <c r="K2713" s="238" t="s">
        <v>41628</v>
      </c>
      <c r="L2713" s="74" t="s">
        <v>41629</v>
      </c>
    </row>
    <row r="2714" spans="1:12" ht="24.95" customHeight="1" x14ac:dyDescent="0.25">
      <c r="A2714" s="14">
        <v>2713</v>
      </c>
      <c r="B2714" s="161" t="s">
        <v>6568</v>
      </c>
      <c r="C2714" s="241" t="s">
        <v>6529</v>
      </c>
      <c r="D2714" s="244" t="s">
        <v>6663</v>
      </c>
      <c r="E2714" s="74" t="s">
        <v>41669</v>
      </c>
      <c r="F2714" s="74" t="s">
        <v>41668</v>
      </c>
      <c r="G2714" s="108" t="s">
        <v>41670</v>
      </c>
      <c r="H2714" s="326">
        <v>1302991.51</v>
      </c>
      <c r="I2714" s="74" t="s">
        <v>171</v>
      </c>
      <c r="J2714" s="92">
        <v>45350</v>
      </c>
      <c r="K2714" s="238" t="s">
        <v>41671</v>
      </c>
      <c r="L2714" s="91" t="s">
        <v>41672</v>
      </c>
    </row>
    <row r="2715" spans="1:12" ht="24.95" customHeight="1" x14ac:dyDescent="0.25">
      <c r="A2715" s="14">
        <v>2714</v>
      </c>
      <c r="B2715" s="88" t="s">
        <v>6568</v>
      </c>
      <c r="C2715" s="241" t="s">
        <v>6529</v>
      </c>
      <c r="D2715" s="241" t="s">
        <v>6654</v>
      </c>
      <c r="E2715" s="37" t="s">
        <v>41639</v>
      </c>
      <c r="F2715" s="37" t="s">
        <v>41638</v>
      </c>
      <c r="G2715" s="245" t="s">
        <v>41640</v>
      </c>
      <c r="H2715" s="326">
        <v>1631651.72</v>
      </c>
      <c r="I2715" s="74" t="s">
        <v>10</v>
      </c>
      <c r="J2715" s="92">
        <v>43644</v>
      </c>
      <c r="K2715" s="241" t="s">
        <v>41641</v>
      </c>
      <c r="L2715" s="37" t="s">
        <v>41642</v>
      </c>
    </row>
    <row r="2716" spans="1:12" ht="24.95" customHeight="1" x14ac:dyDescent="0.25">
      <c r="A2716" s="14">
        <v>2715</v>
      </c>
      <c r="B2716" s="88" t="s">
        <v>6568</v>
      </c>
      <c r="C2716" s="241" t="s">
        <v>6529</v>
      </c>
      <c r="D2716" s="241" t="s">
        <v>6569</v>
      </c>
      <c r="E2716" s="37" t="s">
        <v>41460</v>
      </c>
      <c r="F2716" s="37" t="s">
        <v>41459</v>
      </c>
      <c r="G2716" s="245" t="s">
        <v>41461</v>
      </c>
      <c r="H2716" s="326">
        <v>12246760.720000001</v>
      </c>
      <c r="I2716" s="74" t="s">
        <v>171</v>
      </c>
      <c r="J2716" s="92">
        <v>45197</v>
      </c>
      <c r="K2716" s="241" t="s">
        <v>41462</v>
      </c>
      <c r="L2716" s="37" t="s">
        <v>41463</v>
      </c>
    </row>
    <row r="2717" spans="1:12" ht="24.95" customHeight="1" x14ac:dyDescent="0.25">
      <c r="A2717" s="14">
        <v>2716</v>
      </c>
      <c r="B2717" s="57" t="s">
        <v>6629</v>
      </c>
      <c r="C2717" s="241" t="s">
        <v>6529</v>
      </c>
      <c r="D2717" s="241" t="s">
        <v>6661</v>
      </c>
      <c r="E2717" s="37" t="s">
        <v>41659</v>
      </c>
      <c r="F2717" s="37" t="s">
        <v>41658</v>
      </c>
      <c r="G2717" s="245" t="s">
        <v>41660</v>
      </c>
      <c r="H2717" s="326">
        <v>1462950.28</v>
      </c>
      <c r="I2717" s="74" t="s">
        <v>171</v>
      </c>
      <c r="J2717" s="92">
        <v>45165</v>
      </c>
      <c r="K2717" s="241" t="s">
        <v>41661</v>
      </c>
      <c r="L2717" s="37" t="s">
        <v>41662</v>
      </c>
    </row>
    <row r="2718" spans="1:12" ht="24.95" customHeight="1" x14ac:dyDescent="0.25">
      <c r="A2718" s="14">
        <v>2717</v>
      </c>
      <c r="B2718" s="88" t="s">
        <v>6629</v>
      </c>
      <c r="C2718" s="241" t="s">
        <v>6529</v>
      </c>
      <c r="D2718" s="241" t="s">
        <v>6630</v>
      </c>
      <c r="E2718" s="37" t="s">
        <v>41583</v>
      </c>
      <c r="F2718" s="37" t="s">
        <v>41582</v>
      </c>
      <c r="G2718" s="245" t="s">
        <v>41584</v>
      </c>
      <c r="H2718" s="326">
        <v>3444573</v>
      </c>
      <c r="I2718" s="74" t="s">
        <v>13</v>
      </c>
      <c r="J2718" s="92">
        <v>44559</v>
      </c>
      <c r="K2718" s="241" t="s">
        <v>41585</v>
      </c>
      <c r="L2718" s="37" t="s">
        <v>41583</v>
      </c>
    </row>
    <row r="2719" spans="1:12" ht="24.95" customHeight="1" x14ac:dyDescent="0.25">
      <c r="A2719" s="14">
        <v>2718</v>
      </c>
      <c r="B2719" s="246" t="s">
        <v>6598</v>
      </c>
      <c r="C2719" s="241" t="s">
        <v>6529</v>
      </c>
      <c r="D2719" s="238" t="s">
        <v>6599</v>
      </c>
      <c r="E2719" s="74" t="s">
        <v>41529</v>
      </c>
      <c r="F2719" s="74" t="s">
        <v>41528</v>
      </c>
      <c r="G2719" s="108" t="s">
        <v>41530</v>
      </c>
      <c r="H2719" s="326">
        <v>5125225</v>
      </c>
      <c r="I2719" s="74" t="s">
        <v>10</v>
      </c>
      <c r="J2719" s="92">
        <v>42368</v>
      </c>
      <c r="K2719" s="238" t="s">
        <v>41531</v>
      </c>
      <c r="L2719" s="91" t="s">
        <v>41532</v>
      </c>
    </row>
    <row r="2720" spans="1:12" ht="24.95" customHeight="1" x14ac:dyDescent="0.25">
      <c r="A2720" s="14">
        <v>2719</v>
      </c>
      <c r="B2720" s="88" t="s">
        <v>6598</v>
      </c>
      <c r="C2720" s="241" t="s">
        <v>6529</v>
      </c>
      <c r="D2720" s="241" t="s">
        <v>6610</v>
      </c>
      <c r="E2720" s="37" t="s">
        <v>41549</v>
      </c>
      <c r="F2720" s="88" t="s">
        <v>6611</v>
      </c>
      <c r="G2720" s="245" t="s">
        <v>41550</v>
      </c>
      <c r="H2720" s="326">
        <v>4288595.22</v>
      </c>
      <c r="I2720" s="74" t="s">
        <v>10</v>
      </c>
      <c r="J2720" s="92">
        <v>43221</v>
      </c>
      <c r="K2720" s="241" t="s">
        <v>41551</v>
      </c>
      <c r="L2720" s="37" t="s">
        <v>41552</v>
      </c>
    </row>
    <row r="2721" spans="1:12" ht="24.95" customHeight="1" x14ac:dyDescent="0.25">
      <c r="A2721" s="14">
        <v>2720</v>
      </c>
      <c r="B2721" s="57" t="s">
        <v>6598</v>
      </c>
      <c r="C2721" s="241" t="s">
        <v>6529</v>
      </c>
      <c r="D2721" s="241" t="s">
        <v>6664</v>
      </c>
      <c r="E2721" s="37" t="s">
        <v>2422</v>
      </c>
      <c r="F2721" s="37" t="s">
        <v>41673</v>
      </c>
      <c r="G2721" s="245" t="s">
        <v>2422</v>
      </c>
      <c r="H2721" s="326">
        <v>1296308.8600000001</v>
      </c>
      <c r="I2721" s="74" t="s">
        <v>171</v>
      </c>
      <c r="J2721" s="92">
        <v>45228</v>
      </c>
      <c r="K2721" s="241" t="s">
        <v>41674</v>
      </c>
      <c r="L2721" s="37" t="s">
        <v>6664</v>
      </c>
    </row>
    <row r="2722" spans="1:12" ht="24.95" customHeight="1" x14ac:dyDescent="0.25">
      <c r="A2722" s="14">
        <v>2721</v>
      </c>
      <c r="B2722" s="88" t="s">
        <v>6578</v>
      </c>
      <c r="C2722" s="241" t="s">
        <v>6529</v>
      </c>
      <c r="D2722" s="241" t="s">
        <v>6593</v>
      </c>
      <c r="E2722" s="37" t="s">
        <v>41521</v>
      </c>
      <c r="F2722" s="37" t="s">
        <v>41520</v>
      </c>
      <c r="G2722" s="245" t="s">
        <v>41522</v>
      </c>
      <c r="H2722" s="326">
        <v>5323358.6399999997</v>
      </c>
      <c r="I2722" s="74" t="s">
        <v>13</v>
      </c>
      <c r="J2722" s="92">
        <v>44255</v>
      </c>
      <c r="K2722" s="241" t="s">
        <v>41523</v>
      </c>
      <c r="L2722" s="37" t="s">
        <v>41524</v>
      </c>
    </row>
    <row r="2723" spans="1:12" ht="24.95" customHeight="1" x14ac:dyDescent="0.25">
      <c r="A2723" s="14">
        <v>2722</v>
      </c>
      <c r="B2723" s="88" t="s">
        <v>6578</v>
      </c>
      <c r="C2723" s="241" t="s">
        <v>6529</v>
      </c>
      <c r="D2723" s="241" t="s">
        <v>6579</v>
      </c>
      <c r="E2723" s="37" t="s">
        <v>41482</v>
      </c>
      <c r="F2723" s="37" t="s">
        <v>41481</v>
      </c>
      <c r="G2723" s="245" t="s">
        <v>41483</v>
      </c>
      <c r="H2723" s="326">
        <v>9260043.1999999993</v>
      </c>
      <c r="I2723" s="74" t="s">
        <v>13</v>
      </c>
      <c r="J2723" s="92">
        <v>44685</v>
      </c>
      <c r="K2723" s="241" t="s">
        <v>41484</v>
      </c>
      <c r="L2723" s="37" t="s">
        <v>41485</v>
      </c>
    </row>
    <row r="2724" spans="1:12" ht="24.95" customHeight="1" x14ac:dyDescent="0.25">
      <c r="A2724" s="14">
        <v>2723</v>
      </c>
      <c r="B2724" s="88" t="s">
        <v>6640</v>
      </c>
      <c r="C2724" s="241" t="s">
        <v>6529</v>
      </c>
      <c r="D2724" s="241" t="s">
        <v>6641</v>
      </c>
      <c r="E2724" s="37" t="s">
        <v>41601</v>
      </c>
      <c r="F2724" s="37" t="s">
        <v>41600</v>
      </c>
      <c r="G2724" s="245" t="s">
        <v>41602</v>
      </c>
      <c r="H2724" s="326">
        <v>2300629</v>
      </c>
      <c r="I2724" s="74" t="s">
        <v>10</v>
      </c>
      <c r="J2724" s="92">
        <v>43587</v>
      </c>
      <c r="K2724" s="241" t="s">
        <v>41603</v>
      </c>
      <c r="L2724" s="37" t="s">
        <v>41604</v>
      </c>
    </row>
    <row r="2725" spans="1:12" ht="24.95" customHeight="1" x14ac:dyDescent="0.25">
      <c r="A2725" s="14">
        <v>2724</v>
      </c>
      <c r="B2725" s="10" t="s">
        <v>6541</v>
      </c>
      <c r="C2725" s="238" t="s">
        <v>6529</v>
      </c>
      <c r="D2725" s="244" t="s">
        <v>6575</v>
      </c>
      <c r="E2725" s="74" t="s">
        <v>41472</v>
      </c>
      <c r="F2725" s="74" t="s">
        <v>41471</v>
      </c>
      <c r="G2725" s="108" t="s">
        <v>41473</v>
      </c>
      <c r="H2725" s="326">
        <v>10809761.890000001</v>
      </c>
      <c r="I2725" s="74" t="s">
        <v>171</v>
      </c>
      <c r="J2725" s="92">
        <v>45329</v>
      </c>
      <c r="K2725" s="238" t="s">
        <v>41474</v>
      </c>
      <c r="L2725" s="91" t="s">
        <v>41475</v>
      </c>
    </row>
    <row r="2726" spans="1:12" ht="24.95" customHeight="1" x14ac:dyDescent="0.25">
      <c r="A2726" s="14">
        <v>2725</v>
      </c>
      <c r="B2726" s="10" t="s">
        <v>6541</v>
      </c>
      <c r="C2726" s="238" t="s">
        <v>6529</v>
      </c>
      <c r="D2726" s="238" t="s">
        <v>6575</v>
      </c>
      <c r="E2726" s="74" t="s">
        <v>41472</v>
      </c>
      <c r="F2726" s="74" t="s">
        <v>41471</v>
      </c>
      <c r="G2726" s="108" t="s">
        <v>41473</v>
      </c>
      <c r="H2726" s="326">
        <v>10809761.890000001</v>
      </c>
      <c r="I2726" s="74" t="s">
        <v>171</v>
      </c>
      <c r="J2726" s="92">
        <v>45329</v>
      </c>
      <c r="K2726" s="238" t="s">
        <v>41476</v>
      </c>
      <c r="L2726" s="91" t="s">
        <v>41475</v>
      </c>
    </row>
    <row r="2727" spans="1:12" ht="24.95" customHeight="1" x14ac:dyDescent="0.25">
      <c r="A2727" s="14">
        <v>2726</v>
      </c>
      <c r="B2727" s="88" t="s">
        <v>6541</v>
      </c>
      <c r="C2727" s="241" t="s">
        <v>6529</v>
      </c>
      <c r="D2727" s="241" t="s">
        <v>6542</v>
      </c>
      <c r="E2727" s="37" t="s">
        <v>41355</v>
      </c>
      <c r="F2727" s="37" t="s">
        <v>41354</v>
      </c>
      <c r="G2727" s="245" t="s">
        <v>41356</v>
      </c>
      <c r="H2727" s="326">
        <v>78759348.200000003</v>
      </c>
      <c r="I2727" s="74" t="s">
        <v>10</v>
      </c>
      <c r="J2727" s="92">
        <v>43190</v>
      </c>
      <c r="K2727" s="241" t="s">
        <v>41357</v>
      </c>
      <c r="L2727" s="37" t="s">
        <v>41358</v>
      </c>
    </row>
    <row r="2728" spans="1:12" ht="24.95" customHeight="1" x14ac:dyDescent="0.25">
      <c r="A2728" s="14">
        <v>2727</v>
      </c>
      <c r="B2728" s="88" t="s">
        <v>6541</v>
      </c>
      <c r="C2728" s="241" t="s">
        <v>6529</v>
      </c>
      <c r="D2728" s="241" t="s">
        <v>6542</v>
      </c>
      <c r="E2728" s="37" t="s">
        <v>41355</v>
      </c>
      <c r="F2728" s="37" t="s">
        <v>41354</v>
      </c>
      <c r="G2728" s="245" t="s">
        <v>41356</v>
      </c>
      <c r="H2728" s="326">
        <v>78759348.200000003</v>
      </c>
      <c r="I2728" s="74" t="s">
        <v>10</v>
      </c>
      <c r="J2728" s="92">
        <v>43190</v>
      </c>
      <c r="K2728" s="241" t="s">
        <v>41359</v>
      </c>
      <c r="L2728" s="37" t="s">
        <v>41360</v>
      </c>
    </row>
    <row r="2729" spans="1:12" ht="24.95" customHeight="1" x14ac:dyDescent="0.25">
      <c r="A2729" s="14">
        <v>2728</v>
      </c>
      <c r="B2729" s="246" t="s">
        <v>6607</v>
      </c>
      <c r="C2729" s="241" t="s">
        <v>6529</v>
      </c>
      <c r="D2729" s="238" t="s">
        <v>6608</v>
      </c>
      <c r="E2729" s="74" t="s">
        <v>41546</v>
      </c>
      <c r="F2729" s="32" t="s">
        <v>6609</v>
      </c>
      <c r="G2729" s="175" t="s">
        <v>6609</v>
      </c>
      <c r="H2729" s="326">
        <v>4385302</v>
      </c>
      <c r="I2729" s="74" t="s">
        <v>10</v>
      </c>
      <c r="J2729" s="92">
        <v>43280</v>
      </c>
      <c r="K2729" s="238" t="s">
        <v>41547</v>
      </c>
      <c r="L2729" s="74" t="s">
        <v>41548</v>
      </c>
    </row>
    <row r="2730" spans="1:12" ht="24.95" customHeight="1" x14ac:dyDescent="0.25">
      <c r="A2730" s="14">
        <v>2729</v>
      </c>
      <c r="B2730" s="88" t="s">
        <v>6617</v>
      </c>
      <c r="C2730" s="241" t="s">
        <v>6529</v>
      </c>
      <c r="D2730" s="241" t="s">
        <v>6667</v>
      </c>
      <c r="E2730" s="37" t="s">
        <v>6667</v>
      </c>
      <c r="F2730" s="37" t="s">
        <v>41678</v>
      </c>
      <c r="G2730" s="245" t="s">
        <v>41679</v>
      </c>
      <c r="H2730" s="326">
        <v>1138165.79</v>
      </c>
      <c r="I2730" s="74" t="s">
        <v>13</v>
      </c>
      <c r="J2730" s="92">
        <v>44346</v>
      </c>
      <c r="K2730" s="241" t="s">
        <v>41680</v>
      </c>
      <c r="L2730" s="37" t="s">
        <v>41681</v>
      </c>
    </row>
    <row r="2731" spans="1:12" ht="24.95" customHeight="1" x14ac:dyDescent="0.25">
      <c r="A2731" s="14">
        <v>2730</v>
      </c>
      <c r="B2731" s="88" t="s">
        <v>6617</v>
      </c>
      <c r="C2731" s="241" t="s">
        <v>6529</v>
      </c>
      <c r="D2731" s="241" t="s">
        <v>6618</v>
      </c>
      <c r="E2731" s="37" t="s">
        <v>41567</v>
      </c>
      <c r="F2731" s="88" t="s">
        <v>6619</v>
      </c>
      <c r="G2731" s="249" t="s">
        <v>6619</v>
      </c>
      <c r="H2731" s="326">
        <v>4201849.67</v>
      </c>
      <c r="I2731" s="74" t="s">
        <v>13</v>
      </c>
      <c r="J2731" s="92">
        <v>44102</v>
      </c>
      <c r="K2731" s="241" t="s">
        <v>41568</v>
      </c>
      <c r="L2731" s="37" t="s">
        <v>41567</v>
      </c>
    </row>
    <row r="2732" spans="1:12" ht="24.95" customHeight="1" x14ac:dyDescent="0.25">
      <c r="A2732" s="14">
        <v>2731</v>
      </c>
      <c r="B2732" s="246" t="s">
        <v>6617</v>
      </c>
      <c r="C2732" s="241" t="s">
        <v>6529</v>
      </c>
      <c r="D2732" s="238" t="s">
        <v>6655</v>
      </c>
      <c r="E2732" s="74" t="s">
        <v>2422</v>
      </c>
      <c r="F2732" s="74" t="s">
        <v>41643</v>
      </c>
      <c r="G2732" s="108" t="s">
        <v>2422</v>
      </c>
      <c r="H2732" s="326">
        <v>1622366</v>
      </c>
      <c r="I2732" s="74" t="s">
        <v>10</v>
      </c>
      <c r="J2732" s="92">
        <v>43313</v>
      </c>
      <c r="K2732" s="238" t="s">
        <v>41644</v>
      </c>
      <c r="L2732" s="91" t="s">
        <v>41645</v>
      </c>
    </row>
    <row r="2733" spans="1:12" ht="24.95" customHeight="1" x14ac:dyDescent="0.25">
      <c r="A2733" s="14">
        <v>2732</v>
      </c>
      <c r="B2733" s="246" t="s">
        <v>6617</v>
      </c>
      <c r="C2733" s="241" t="s">
        <v>6529</v>
      </c>
      <c r="D2733" s="238" t="s">
        <v>6636</v>
      </c>
      <c r="E2733" s="74" t="s">
        <v>6637</v>
      </c>
      <c r="F2733" s="74" t="s">
        <v>41598</v>
      </c>
      <c r="G2733" s="108" t="s">
        <v>6638</v>
      </c>
      <c r="H2733" s="326">
        <v>2561225</v>
      </c>
      <c r="I2733" s="74" t="s">
        <v>13</v>
      </c>
      <c r="J2733" s="92">
        <v>44256</v>
      </c>
      <c r="K2733" s="238" t="s">
        <v>41599</v>
      </c>
      <c r="L2733" s="74" t="s">
        <v>6639</v>
      </c>
    </row>
    <row r="2734" spans="1:12" ht="24.95" customHeight="1" x14ac:dyDescent="0.25">
      <c r="A2734" s="14">
        <v>2733</v>
      </c>
      <c r="B2734" s="246" t="s">
        <v>6558</v>
      </c>
      <c r="C2734" s="241" t="s">
        <v>6529</v>
      </c>
      <c r="D2734" s="238" t="s">
        <v>6559</v>
      </c>
      <c r="E2734" s="74" t="s">
        <v>41420</v>
      </c>
      <c r="F2734" s="88" t="s">
        <v>6560</v>
      </c>
      <c r="G2734" s="108" t="s">
        <v>41421</v>
      </c>
      <c r="H2734" s="326">
        <v>20156772.420000002</v>
      </c>
      <c r="I2734" s="74" t="s">
        <v>10</v>
      </c>
      <c r="J2734" s="92">
        <v>42998</v>
      </c>
      <c r="K2734" s="238" t="s">
        <v>41422</v>
      </c>
      <c r="L2734" s="74" t="s">
        <v>41423</v>
      </c>
    </row>
    <row r="2735" spans="1:12" ht="24.95" customHeight="1" x14ac:dyDescent="0.25">
      <c r="A2735" s="14">
        <v>2734</v>
      </c>
      <c r="B2735" s="246" t="s">
        <v>6558</v>
      </c>
      <c r="C2735" s="241" t="s">
        <v>6529</v>
      </c>
      <c r="D2735" s="238" t="s">
        <v>6648</v>
      </c>
      <c r="E2735" s="74" t="s">
        <v>41622</v>
      </c>
      <c r="F2735" s="74" t="s">
        <v>41621</v>
      </c>
      <c r="G2735" s="249" t="s">
        <v>6649</v>
      </c>
      <c r="H2735" s="326">
        <v>1847556.9</v>
      </c>
      <c r="I2735" s="74" t="s">
        <v>13</v>
      </c>
      <c r="J2735" s="92">
        <v>44075</v>
      </c>
      <c r="K2735" s="238" t="s">
        <v>41623</v>
      </c>
      <c r="L2735" s="74" t="s">
        <v>41624</v>
      </c>
    </row>
    <row r="2736" spans="1:12" ht="24.95" customHeight="1" x14ac:dyDescent="0.25">
      <c r="A2736" s="14">
        <v>2735</v>
      </c>
      <c r="B2736" s="88" t="s">
        <v>6558</v>
      </c>
      <c r="C2736" s="241" t="s">
        <v>6529</v>
      </c>
      <c r="D2736" s="241" t="s">
        <v>6646</v>
      </c>
      <c r="E2736" s="37" t="s">
        <v>2422</v>
      </c>
      <c r="F2736" s="37" t="s">
        <v>41614</v>
      </c>
      <c r="G2736" s="245" t="s">
        <v>2422</v>
      </c>
      <c r="H2736" s="326">
        <v>2058417.3</v>
      </c>
      <c r="I2736" s="74" t="s">
        <v>10</v>
      </c>
      <c r="J2736" s="92">
        <v>43281</v>
      </c>
      <c r="K2736" s="241" t="s">
        <v>41615</v>
      </c>
      <c r="L2736" s="37" t="s">
        <v>6646</v>
      </c>
    </row>
    <row r="2737" spans="1:12" ht="24.95" customHeight="1" x14ac:dyDescent="0.25">
      <c r="A2737" s="14">
        <v>2736</v>
      </c>
      <c r="B2737" s="88" t="s">
        <v>6558</v>
      </c>
      <c r="C2737" s="241" t="s">
        <v>6529</v>
      </c>
      <c r="D2737" s="241" t="s">
        <v>6565</v>
      </c>
      <c r="E2737" s="37" t="s">
        <v>41446</v>
      </c>
      <c r="F2737" s="88" t="s">
        <v>6566</v>
      </c>
      <c r="G2737" s="245" t="s">
        <v>41447</v>
      </c>
      <c r="H2737" s="326">
        <v>17846381.829999998</v>
      </c>
      <c r="I2737" s="74" t="s">
        <v>10</v>
      </c>
      <c r="J2737" s="92">
        <v>42765</v>
      </c>
      <c r="K2737" s="241" t="s">
        <v>41448</v>
      </c>
      <c r="L2737" s="37" t="s">
        <v>41446</v>
      </c>
    </row>
    <row r="2738" spans="1:12" ht="24.95" customHeight="1" x14ac:dyDescent="0.25">
      <c r="A2738" s="14">
        <v>2737</v>
      </c>
      <c r="B2738" s="57" t="s">
        <v>6558</v>
      </c>
      <c r="C2738" s="241" t="s">
        <v>6529</v>
      </c>
      <c r="D2738" s="241" t="s">
        <v>6587</v>
      </c>
      <c r="E2738" s="37" t="s">
        <v>41500</v>
      </c>
      <c r="F2738" s="37" t="s">
        <v>41499</v>
      </c>
      <c r="G2738" s="245" t="s">
        <v>41501</v>
      </c>
      <c r="H2738" s="326">
        <v>6345080.9800000004</v>
      </c>
      <c r="I2738" s="74" t="s">
        <v>171</v>
      </c>
      <c r="J2738" s="92">
        <v>45199</v>
      </c>
      <c r="K2738" s="241" t="s">
        <v>41502</v>
      </c>
      <c r="L2738" s="37" t="s">
        <v>41503</v>
      </c>
    </row>
    <row r="2739" spans="1:12" ht="24.95" customHeight="1" x14ac:dyDescent="0.25">
      <c r="A2739" s="14">
        <v>2738</v>
      </c>
      <c r="B2739" s="88" t="s">
        <v>6554</v>
      </c>
      <c r="C2739" s="241" t="s">
        <v>6529</v>
      </c>
      <c r="D2739" s="241" t="s">
        <v>6555</v>
      </c>
      <c r="E2739" s="37" t="s">
        <v>41412</v>
      </c>
      <c r="F2739" s="37" t="s">
        <v>41411</v>
      </c>
      <c r="G2739" s="245" t="s">
        <v>41413</v>
      </c>
      <c r="H2739" s="326">
        <v>21475496.800000001</v>
      </c>
      <c r="I2739" s="74" t="s">
        <v>13</v>
      </c>
      <c r="J2739" s="92">
        <v>44622</v>
      </c>
      <c r="K2739" s="241" t="s">
        <v>41414</v>
      </c>
      <c r="L2739" s="37" t="s">
        <v>41415</v>
      </c>
    </row>
    <row r="2740" spans="1:12" ht="24.95" customHeight="1" x14ac:dyDescent="0.25">
      <c r="A2740" s="14">
        <v>2739</v>
      </c>
      <c r="B2740" s="88" t="s">
        <v>6548</v>
      </c>
      <c r="C2740" s="241" t="s">
        <v>6529</v>
      </c>
      <c r="D2740" s="241" t="s">
        <v>6549</v>
      </c>
      <c r="E2740" s="37" t="s">
        <v>41384</v>
      </c>
      <c r="F2740" s="37" t="s">
        <v>41383</v>
      </c>
      <c r="G2740" s="245" t="s">
        <v>41385</v>
      </c>
      <c r="H2740" s="326">
        <v>61902698.479999997</v>
      </c>
      <c r="I2740" s="74" t="s">
        <v>44</v>
      </c>
      <c r="J2740" s="92">
        <v>45016</v>
      </c>
      <c r="K2740" s="241" t="s">
        <v>41386</v>
      </c>
      <c r="L2740" s="37" t="s">
        <v>41387</v>
      </c>
    </row>
    <row r="2741" spans="1:12" ht="24.95" customHeight="1" x14ac:dyDescent="0.25">
      <c r="A2741" s="14">
        <v>2740</v>
      </c>
      <c r="B2741" s="88" t="s">
        <v>6548</v>
      </c>
      <c r="C2741" s="241" t="s">
        <v>6529</v>
      </c>
      <c r="D2741" s="241" t="s">
        <v>6549</v>
      </c>
      <c r="E2741" s="37" t="s">
        <v>41384</v>
      </c>
      <c r="F2741" s="37" t="s">
        <v>41383</v>
      </c>
      <c r="G2741" s="245" t="s">
        <v>41385</v>
      </c>
      <c r="H2741" s="326">
        <v>61902698.479999997</v>
      </c>
      <c r="I2741" s="74" t="s">
        <v>44</v>
      </c>
      <c r="J2741" s="92">
        <v>45016</v>
      </c>
      <c r="K2741" s="241" t="s">
        <v>41388</v>
      </c>
      <c r="L2741" s="37" t="s">
        <v>41387</v>
      </c>
    </row>
    <row r="2742" spans="1:12" ht="24.95" customHeight="1" x14ac:dyDescent="0.25">
      <c r="A2742" s="14">
        <v>2741</v>
      </c>
      <c r="B2742" s="88" t="s">
        <v>6548</v>
      </c>
      <c r="C2742" s="241" t="s">
        <v>6529</v>
      </c>
      <c r="D2742" s="241" t="s">
        <v>6550</v>
      </c>
      <c r="E2742" s="37" t="s">
        <v>41390</v>
      </c>
      <c r="F2742" s="37" t="s">
        <v>41389</v>
      </c>
      <c r="G2742" s="245" t="s">
        <v>41391</v>
      </c>
      <c r="H2742" s="326">
        <v>59279661.340000004</v>
      </c>
      <c r="I2742" s="74" t="s">
        <v>10</v>
      </c>
      <c r="J2742" s="92">
        <v>42948</v>
      </c>
      <c r="K2742" s="241" t="s">
        <v>41392</v>
      </c>
      <c r="L2742" s="37" t="s">
        <v>41393</v>
      </c>
    </row>
    <row r="2743" spans="1:12" ht="24.95" customHeight="1" x14ac:dyDescent="0.25">
      <c r="A2743" s="14">
        <v>2742</v>
      </c>
      <c r="B2743" s="88" t="s">
        <v>6548</v>
      </c>
      <c r="C2743" s="241" t="s">
        <v>6529</v>
      </c>
      <c r="D2743" s="241" t="s">
        <v>6550</v>
      </c>
      <c r="E2743" s="37" t="s">
        <v>41390</v>
      </c>
      <c r="F2743" s="37" t="s">
        <v>41389</v>
      </c>
      <c r="G2743" s="245" t="s">
        <v>41391</v>
      </c>
      <c r="H2743" s="326">
        <v>59279661.340000004</v>
      </c>
      <c r="I2743" s="74" t="s">
        <v>10</v>
      </c>
      <c r="J2743" s="92">
        <v>42948</v>
      </c>
      <c r="K2743" s="241" t="s">
        <v>41394</v>
      </c>
      <c r="L2743" s="37" t="s">
        <v>41395</v>
      </c>
    </row>
    <row r="2744" spans="1:12" ht="24.95" customHeight="1" x14ac:dyDescent="0.25">
      <c r="A2744" s="14">
        <v>2743</v>
      </c>
      <c r="B2744" s="88" t="s">
        <v>6548</v>
      </c>
      <c r="C2744" s="241" t="s">
        <v>6529</v>
      </c>
      <c r="D2744" s="241" t="s">
        <v>6550</v>
      </c>
      <c r="E2744" s="37" t="s">
        <v>41390</v>
      </c>
      <c r="F2744" s="37" t="s">
        <v>41389</v>
      </c>
      <c r="G2744" s="245" t="s">
        <v>41391</v>
      </c>
      <c r="H2744" s="326">
        <v>59279661.340000004</v>
      </c>
      <c r="I2744" s="74" t="s">
        <v>10</v>
      </c>
      <c r="J2744" s="92">
        <v>42948</v>
      </c>
      <c r="K2744" s="241" t="s">
        <v>41396</v>
      </c>
      <c r="L2744" s="37" t="s">
        <v>41393</v>
      </c>
    </row>
    <row r="2745" spans="1:12" ht="24.95" customHeight="1" x14ac:dyDescent="0.25">
      <c r="A2745" s="14">
        <v>2744</v>
      </c>
      <c r="B2745" s="88" t="s">
        <v>6548</v>
      </c>
      <c r="C2745" s="241" t="s">
        <v>6529</v>
      </c>
      <c r="D2745" s="241" t="s">
        <v>6550</v>
      </c>
      <c r="E2745" s="37" t="s">
        <v>41390</v>
      </c>
      <c r="F2745" s="37" t="s">
        <v>41389</v>
      </c>
      <c r="G2745" s="245" t="s">
        <v>41391</v>
      </c>
      <c r="H2745" s="326">
        <v>59279661.340000004</v>
      </c>
      <c r="I2745" s="74" t="s">
        <v>10</v>
      </c>
      <c r="J2745" s="92">
        <v>42948</v>
      </c>
      <c r="K2745" s="241" t="s">
        <v>41397</v>
      </c>
      <c r="L2745" s="37" t="s">
        <v>41398</v>
      </c>
    </row>
    <row r="2746" spans="1:12" ht="24.95" customHeight="1" x14ac:dyDescent="0.25">
      <c r="A2746" s="14">
        <v>2745</v>
      </c>
      <c r="B2746" s="88" t="s">
        <v>6548</v>
      </c>
      <c r="C2746" s="241" t="s">
        <v>6529</v>
      </c>
      <c r="D2746" s="241" t="s">
        <v>6556</v>
      </c>
      <c r="E2746" s="37" t="s">
        <v>41416</v>
      </c>
      <c r="F2746" s="37" t="s">
        <v>6557</v>
      </c>
      <c r="G2746" s="245" t="s">
        <v>41417</v>
      </c>
      <c r="H2746" s="326">
        <v>20185714.079999998</v>
      </c>
      <c r="I2746" s="74" t="s">
        <v>13</v>
      </c>
      <c r="J2746" s="92">
        <v>44285</v>
      </c>
      <c r="K2746" s="241" t="s">
        <v>41418</v>
      </c>
      <c r="L2746" s="37" t="s">
        <v>41419</v>
      </c>
    </row>
    <row r="2747" spans="1:12" ht="24.95" customHeight="1" x14ac:dyDescent="0.25">
      <c r="A2747" s="14">
        <v>2746</v>
      </c>
      <c r="B2747" s="161" t="s">
        <v>6528</v>
      </c>
      <c r="C2747" s="241" t="s">
        <v>6529</v>
      </c>
      <c r="D2747" s="244" t="s">
        <v>6545</v>
      </c>
      <c r="E2747" s="74" t="s">
        <v>41369</v>
      </c>
      <c r="F2747" s="74" t="s">
        <v>41368</v>
      </c>
      <c r="G2747" s="108" t="s">
        <v>41368</v>
      </c>
      <c r="H2747" s="326">
        <v>67702430</v>
      </c>
      <c r="I2747" s="37" t="s">
        <v>137</v>
      </c>
      <c r="J2747" s="92">
        <v>40268</v>
      </c>
      <c r="K2747" s="238" t="s">
        <v>41370</v>
      </c>
      <c r="L2747" s="74" t="s">
        <v>41371</v>
      </c>
    </row>
    <row r="2748" spans="1:12" ht="24.95" customHeight="1" x14ac:dyDescent="0.25">
      <c r="A2748" s="14">
        <v>2747</v>
      </c>
      <c r="B2748" s="88" t="s">
        <v>6528</v>
      </c>
      <c r="C2748" s="241" t="s">
        <v>6529</v>
      </c>
      <c r="D2748" s="241" t="s">
        <v>6531</v>
      </c>
      <c r="E2748" s="37" t="s">
        <v>41300</v>
      </c>
      <c r="F2748" s="37" t="s">
        <v>41299</v>
      </c>
      <c r="G2748" s="245" t="s">
        <v>41301</v>
      </c>
      <c r="H2748" s="326">
        <v>255798677.46000001</v>
      </c>
      <c r="I2748" s="74" t="s">
        <v>10</v>
      </c>
      <c r="J2748" s="92">
        <v>42460</v>
      </c>
      <c r="K2748" s="241" t="s">
        <v>41302</v>
      </c>
      <c r="L2748" s="37" t="s">
        <v>41303</v>
      </c>
    </row>
    <row r="2749" spans="1:12" ht="24.95" customHeight="1" x14ac:dyDescent="0.25">
      <c r="A2749" s="14">
        <v>2748</v>
      </c>
      <c r="B2749" s="57" t="s">
        <v>6528</v>
      </c>
      <c r="C2749" s="241" t="s">
        <v>6529</v>
      </c>
      <c r="D2749" s="241" t="s">
        <v>6564</v>
      </c>
      <c r="E2749" s="37" t="s">
        <v>41438</v>
      </c>
      <c r="F2749" s="37" t="s">
        <v>41437</v>
      </c>
      <c r="G2749" s="245" t="s">
        <v>41439</v>
      </c>
      <c r="H2749" s="326">
        <v>18640394.670000002</v>
      </c>
      <c r="I2749" s="74" t="s">
        <v>171</v>
      </c>
      <c r="J2749" s="92">
        <v>45199</v>
      </c>
      <c r="K2749" s="241" t="s">
        <v>41440</v>
      </c>
      <c r="L2749" s="37" t="s">
        <v>41441</v>
      </c>
    </row>
    <row r="2750" spans="1:12" ht="24.95" customHeight="1" x14ac:dyDescent="0.25">
      <c r="A2750" s="14">
        <v>2749</v>
      </c>
      <c r="B2750" s="57" t="s">
        <v>6528</v>
      </c>
      <c r="C2750" s="241" t="s">
        <v>6529</v>
      </c>
      <c r="D2750" s="241" t="s">
        <v>6564</v>
      </c>
      <c r="E2750" s="37" t="s">
        <v>41438</v>
      </c>
      <c r="F2750" s="37" t="s">
        <v>41437</v>
      </c>
      <c r="G2750" s="245" t="s">
        <v>41439</v>
      </c>
      <c r="H2750" s="326">
        <v>18640394.670000002</v>
      </c>
      <c r="I2750" s="74" t="s">
        <v>171</v>
      </c>
      <c r="J2750" s="92">
        <v>45199</v>
      </c>
      <c r="K2750" s="241" t="s">
        <v>41442</v>
      </c>
      <c r="L2750" s="37" t="s">
        <v>41443</v>
      </c>
    </row>
    <row r="2751" spans="1:12" ht="24.95" customHeight="1" x14ac:dyDescent="0.25">
      <c r="A2751" s="14">
        <v>2750</v>
      </c>
      <c r="B2751" s="57" t="s">
        <v>6528</v>
      </c>
      <c r="C2751" s="241" t="s">
        <v>6529</v>
      </c>
      <c r="D2751" s="241" t="s">
        <v>6564</v>
      </c>
      <c r="E2751" s="37" t="s">
        <v>41438</v>
      </c>
      <c r="F2751" s="37" t="s">
        <v>41437</v>
      </c>
      <c r="G2751" s="245" t="s">
        <v>41439</v>
      </c>
      <c r="H2751" s="326">
        <v>18640394.670000002</v>
      </c>
      <c r="I2751" s="74" t="s">
        <v>171</v>
      </c>
      <c r="J2751" s="92">
        <v>45199</v>
      </c>
      <c r="K2751" s="241" t="s">
        <v>41444</v>
      </c>
      <c r="L2751" s="37" t="s">
        <v>41445</v>
      </c>
    </row>
    <row r="2752" spans="1:12" ht="24.95" customHeight="1" x14ac:dyDescent="0.25">
      <c r="A2752" s="14">
        <v>2751</v>
      </c>
      <c r="B2752" s="88" t="s">
        <v>6528</v>
      </c>
      <c r="C2752" s="241" t="s">
        <v>6529</v>
      </c>
      <c r="D2752" s="241" t="s">
        <v>6546</v>
      </c>
      <c r="E2752" s="37" t="s">
        <v>41373</v>
      </c>
      <c r="F2752" s="37" t="s">
        <v>41372</v>
      </c>
      <c r="G2752" s="245" t="s">
        <v>41374</v>
      </c>
      <c r="H2752" s="326">
        <v>66858804.659999996</v>
      </c>
      <c r="I2752" s="74" t="s">
        <v>10</v>
      </c>
      <c r="J2752" s="92">
        <v>43858</v>
      </c>
      <c r="K2752" s="241" t="s">
        <v>41375</v>
      </c>
      <c r="L2752" s="37" t="s">
        <v>41376</v>
      </c>
    </row>
    <row r="2753" spans="1:12" ht="24.95" customHeight="1" x14ac:dyDescent="0.25">
      <c r="A2753" s="14">
        <v>2752</v>
      </c>
      <c r="B2753" s="88" t="s">
        <v>6528</v>
      </c>
      <c r="C2753" s="241" t="s">
        <v>6529</v>
      </c>
      <c r="D2753" s="241" t="s">
        <v>6620</v>
      </c>
      <c r="E2753" s="37" t="s">
        <v>41569</v>
      </c>
      <c r="F2753" s="88" t="s">
        <v>6621</v>
      </c>
      <c r="G2753" s="245" t="s">
        <v>41570</v>
      </c>
      <c r="H2753" s="326">
        <v>3664537.96</v>
      </c>
      <c r="I2753" s="74" t="s">
        <v>44</v>
      </c>
      <c r="J2753" s="92">
        <v>45091</v>
      </c>
      <c r="K2753" s="241" t="s">
        <v>41571</v>
      </c>
      <c r="L2753" s="37" t="s">
        <v>41569</v>
      </c>
    </row>
    <row r="2754" spans="1:12" ht="24.95" customHeight="1" x14ac:dyDescent="0.25">
      <c r="A2754" s="14">
        <v>2753</v>
      </c>
      <c r="B2754" s="88" t="s">
        <v>6528</v>
      </c>
      <c r="C2754" s="241" t="s">
        <v>6529</v>
      </c>
      <c r="D2754" s="241" t="s">
        <v>6538</v>
      </c>
      <c r="E2754" s="37" t="s">
        <v>41341</v>
      </c>
      <c r="F2754" s="37" t="s">
        <v>41340</v>
      </c>
      <c r="G2754" s="245" t="s">
        <v>41342</v>
      </c>
      <c r="H2754" s="326">
        <v>132460855.66</v>
      </c>
      <c r="I2754" s="74" t="s">
        <v>13</v>
      </c>
      <c r="J2754" s="92">
        <v>44328</v>
      </c>
      <c r="K2754" s="241" t="s">
        <v>41343</v>
      </c>
      <c r="L2754" s="37" t="s">
        <v>41344</v>
      </c>
    </row>
    <row r="2755" spans="1:12" ht="24.95" customHeight="1" x14ac:dyDescent="0.25">
      <c r="A2755" s="14">
        <v>2754</v>
      </c>
      <c r="B2755" s="88" t="s">
        <v>6528</v>
      </c>
      <c r="C2755" s="241" t="s">
        <v>6529</v>
      </c>
      <c r="D2755" s="241" t="s">
        <v>6538</v>
      </c>
      <c r="E2755" s="37" t="s">
        <v>41341</v>
      </c>
      <c r="F2755" s="37" t="s">
        <v>41340</v>
      </c>
      <c r="G2755" s="245" t="s">
        <v>41342</v>
      </c>
      <c r="H2755" s="326">
        <v>132460855.66</v>
      </c>
      <c r="I2755" s="74" t="s">
        <v>13</v>
      </c>
      <c r="J2755" s="92">
        <v>44328</v>
      </c>
      <c r="K2755" s="241" t="s">
        <v>41345</v>
      </c>
      <c r="L2755" s="37" t="s">
        <v>41346</v>
      </c>
    </row>
    <row r="2756" spans="1:12" ht="24.95" customHeight="1" x14ac:dyDescent="0.25">
      <c r="A2756" s="14">
        <v>2755</v>
      </c>
      <c r="B2756" s="57" t="s">
        <v>6528</v>
      </c>
      <c r="C2756" s="241" t="s">
        <v>6529</v>
      </c>
      <c r="D2756" s="244" t="s">
        <v>6530</v>
      </c>
      <c r="E2756" s="74" t="s">
        <v>41295</v>
      </c>
      <c r="F2756" s="74" t="s">
        <v>41294</v>
      </c>
      <c r="G2756" s="108" t="s">
        <v>41296</v>
      </c>
      <c r="H2756" s="326">
        <v>438126840.31999999</v>
      </c>
      <c r="I2756" s="74" t="s">
        <v>171</v>
      </c>
      <c r="J2756" s="92">
        <v>45309</v>
      </c>
      <c r="K2756" s="238" t="s">
        <v>41297</v>
      </c>
      <c r="L2756" s="74" t="s">
        <v>41298</v>
      </c>
    </row>
    <row r="2757" spans="1:12" ht="24.95" customHeight="1" x14ac:dyDescent="0.25">
      <c r="A2757" s="14">
        <v>2756</v>
      </c>
      <c r="B2757" s="88" t="s">
        <v>6572</v>
      </c>
      <c r="C2757" s="241" t="s">
        <v>6529</v>
      </c>
      <c r="D2757" s="241" t="s">
        <v>6573</v>
      </c>
      <c r="E2757" s="37" t="s">
        <v>41467</v>
      </c>
      <c r="F2757" s="88" t="s">
        <v>6574</v>
      </c>
      <c r="G2757" s="245" t="s">
        <v>41468</v>
      </c>
      <c r="H2757" s="326">
        <v>11185667.98</v>
      </c>
      <c r="I2757" s="74" t="s">
        <v>10</v>
      </c>
      <c r="J2757" s="92">
        <v>42450</v>
      </c>
      <c r="K2757" s="241" t="s">
        <v>41469</v>
      </c>
      <c r="L2757" s="37" t="s">
        <v>41470</v>
      </c>
    </row>
    <row r="2758" spans="1:12" ht="24.95" customHeight="1" x14ac:dyDescent="0.25">
      <c r="A2758" s="14">
        <v>2757</v>
      </c>
      <c r="B2758" s="246" t="s">
        <v>6633</v>
      </c>
      <c r="C2758" s="241" t="s">
        <v>6529</v>
      </c>
      <c r="D2758" s="238" t="s">
        <v>6634</v>
      </c>
      <c r="E2758" s="74" t="s">
        <v>41590</v>
      </c>
      <c r="F2758" s="74" t="s">
        <v>41589</v>
      </c>
      <c r="G2758" s="108" t="s">
        <v>41591</v>
      </c>
      <c r="H2758" s="326">
        <v>3095862.15</v>
      </c>
      <c r="I2758" s="74" t="s">
        <v>10</v>
      </c>
      <c r="J2758" s="92">
        <v>43430</v>
      </c>
      <c r="K2758" s="238" t="s">
        <v>41592</v>
      </c>
      <c r="L2758" s="74" t="s">
        <v>41593</v>
      </c>
    </row>
    <row r="2759" spans="1:12" ht="24.95" customHeight="1" x14ac:dyDescent="0.25">
      <c r="A2759" s="14">
        <v>2758</v>
      </c>
      <c r="B2759" s="161" t="s">
        <v>8010</v>
      </c>
      <c r="C2759" s="241" t="s">
        <v>7982</v>
      </c>
      <c r="D2759" s="241" t="s">
        <v>8011</v>
      </c>
      <c r="E2759" s="37" t="s">
        <v>2422</v>
      </c>
      <c r="F2759" s="37" t="s">
        <v>8012</v>
      </c>
      <c r="G2759" s="245" t="s">
        <v>2422</v>
      </c>
      <c r="H2759" s="125">
        <v>2591267</v>
      </c>
      <c r="I2759" s="74" t="s">
        <v>10</v>
      </c>
      <c r="J2759" s="92">
        <v>43250</v>
      </c>
      <c r="K2759" s="241" t="s">
        <v>41682</v>
      </c>
      <c r="L2759" s="37" t="s">
        <v>8013</v>
      </c>
    </row>
    <row r="2760" spans="1:12" ht="24.95" customHeight="1" x14ac:dyDescent="0.25">
      <c r="A2760" s="14">
        <v>2759</v>
      </c>
      <c r="B2760" s="250" t="s">
        <v>8010</v>
      </c>
      <c r="C2760" s="252" t="s">
        <v>7982</v>
      </c>
      <c r="D2760" s="252" t="s">
        <v>8388</v>
      </c>
      <c r="E2760" s="251" t="s">
        <v>2422</v>
      </c>
      <c r="F2760" s="251" t="s">
        <v>41835</v>
      </c>
      <c r="G2760" s="253" t="s">
        <v>2422</v>
      </c>
      <c r="H2760" s="125">
        <v>1402679.89</v>
      </c>
      <c r="I2760" s="74" t="s">
        <v>171</v>
      </c>
      <c r="J2760" s="254">
        <v>45136</v>
      </c>
      <c r="K2760" s="252" t="s">
        <v>41836</v>
      </c>
      <c r="L2760" s="251" t="s">
        <v>41837</v>
      </c>
    </row>
    <row r="2761" spans="1:12" ht="24.95" customHeight="1" x14ac:dyDescent="0.25">
      <c r="A2761" s="14">
        <v>2760</v>
      </c>
      <c r="B2761" s="161" t="s">
        <v>8010</v>
      </c>
      <c r="C2761" s="241" t="s">
        <v>7982</v>
      </c>
      <c r="D2761" s="241" t="s">
        <v>8017</v>
      </c>
      <c r="E2761" s="37" t="s">
        <v>2422</v>
      </c>
      <c r="F2761" s="37" t="s">
        <v>8018</v>
      </c>
      <c r="G2761" s="245" t="s">
        <v>2422</v>
      </c>
      <c r="H2761" s="125">
        <v>3371731</v>
      </c>
      <c r="I2761" s="74" t="s">
        <v>13</v>
      </c>
      <c r="J2761" s="92">
        <v>44195</v>
      </c>
      <c r="K2761" s="241" t="s">
        <v>8019</v>
      </c>
      <c r="L2761" s="37" t="s">
        <v>8020</v>
      </c>
    </row>
    <row r="2762" spans="1:12" ht="24.95" customHeight="1" x14ac:dyDescent="0.25">
      <c r="A2762" s="14">
        <v>2761</v>
      </c>
      <c r="B2762" s="79" t="s">
        <v>8434</v>
      </c>
      <c r="C2762" s="241" t="s">
        <v>7982</v>
      </c>
      <c r="D2762" s="259" t="s">
        <v>8435</v>
      </c>
      <c r="E2762" s="257" t="s">
        <v>41945</v>
      </c>
      <c r="F2762" s="257" t="s">
        <v>41944</v>
      </c>
      <c r="G2762" s="258" t="s">
        <v>41946</v>
      </c>
      <c r="H2762" s="125">
        <v>2072976</v>
      </c>
      <c r="I2762" s="74" t="s">
        <v>10</v>
      </c>
      <c r="J2762" s="89">
        <v>41545</v>
      </c>
      <c r="K2762" s="261" t="s">
        <v>41947</v>
      </c>
      <c r="L2762" s="257" t="s">
        <v>41945</v>
      </c>
    </row>
    <row r="2763" spans="1:12" ht="24.95" customHeight="1" x14ac:dyDescent="0.25">
      <c r="A2763" s="14">
        <v>2762</v>
      </c>
      <c r="B2763" s="256" t="s">
        <v>8415</v>
      </c>
      <c r="C2763" s="241" t="s">
        <v>7982</v>
      </c>
      <c r="D2763" s="261" t="s">
        <v>8436</v>
      </c>
      <c r="E2763" s="257" t="s">
        <v>2422</v>
      </c>
      <c r="F2763" s="257" t="s">
        <v>41889</v>
      </c>
      <c r="G2763" s="258" t="s">
        <v>2422</v>
      </c>
      <c r="H2763" s="125">
        <v>3984672.48</v>
      </c>
      <c r="I2763" s="74" t="s">
        <v>171</v>
      </c>
      <c r="J2763" s="89">
        <v>45228</v>
      </c>
      <c r="K2763" s="261" t="s">
        <v>41890</v>
      </c>
      <c r="L2763" s="257" t="s">
        <v>8416</v>
      </c>
    </row>
    <row r="2764" spans="1:12" ht="24.95" customHeight="1" x14ac:dyDescent="0.25">
      <c r="A2764" s="14">
        <v>2763</v>
      </c>
      <c r="B2764" s="256" t="s">
        <v>8415</v>
      </c>
      <c r="C2764" s="261" t="s">
        <v>7982</v>
      </c>
      <c r="D2764" s="261" t="s">
        <v>8444</v>
      </c>
      <c r="E2764" s="257" t="s">
        <v>41972</v>
      </c>
      <c r="F2764" s="257" t="s">
        <v>41971</v>
      </c>
      <c r="G2764" s="258" t="s">
        <v>41973</v>
      </c>
      <c r="H2764" s="125">
        <v>1595305.76</v>
      </c>
      <c r="I2764" s="74" t="s">
        <v>171</v>
      </c>
      <c r="J2764" s="89">
        <v>45302</v>
      </c>
      <c r="K2764" s="261" t="s">
        <v>41974</v>
      </c>
      <c r="L2764" s="257" t="s">
        <v>41972</v>
      </c>
    </row>
    <row r="2765" spans="1:12" ht="24.95" customHeight="1" x14ac:dyDescent="0.25">
      <c r="A2765" s="14">
        <v>2764</v>
      </c>
      <c r="B2765" s="256" t="s">
        <v>8415</v>
      </c>
      <c r="C2765" s="241" t="s">
        <v>7982</v>
      </c>
      <c r="D2765" s="261" t="s">
        <v>8416</v>
      </c>
      <c r="E2765" s="257" t="s">
        <v>2422</v>
      </c>
      <c r="F2765" s="257" t="s">
        <v>41889</v>
      </c>
      <c r="G2765" s="258" t="s">
        <v>2422</v>
      </c>
      <c r="H2765" s="125">
        <v>961492</v>
      </c>
      <c r="I2765" s="74" t="s">
        <v>171</v>
      </c>
      <c r="J2765" s="89">
        <v>45259</v>
      </c>
      <c r="K2765" s="261" t="s">
        <v>41890</v>
      </c>
      <c r="L2765" s="257" t="s">
        <v>8416</v>
      </c>
    </row>
    <row r="2766" spans="1:12" ht="24.95" customHeight="1" x14ac:dyDescent="0.25">
      <c r="A2766" s="14">
        <v>2765</v>
      </c>
      <c r="B2766" s="250" t="s">
        <v>8347</v>
      </c>
      <c r="C2766" s="252" t="s">
        <v>7982</v>
      </c>
      <c r="D2766" s="252" t="s">
        <v>8351</v>
      </c>
      <c r="E2766" s="251" t="s">
        <v>41779</v>
      </c>
      <c r="F2766" s="251" t="s">
        <v>41778</v>
      </c>
      <c r="G2766" s="253" t="s">
        <v>41780</v>
      </c>
      <c r="H2766" s="125">
        <v>18334982.059999999</v>
      </c>
      <c r="I2766" s="74" t="s">
        <v>10</v>
      </c>
      <c r="J2766" s="254">
        <v>42580</v>
      </c>
      <c r="K2766" s="252" t="s">
        <v>41781</v>
      </c>
      <c r="L2766" s="251" t="s">
        <v>41782</v>
      </c>
    </row>
    <row r="2767" spans="1:12" ht="24.95" customHeight="1" x14ac:dyDescent="0.25">
      <c r="A2767" s="14">
        <v>2766</v>
      </c>
      <c r="B2767" s="250" t="s">
        <v>8347</v>
      </c>
      <c r="C2767" s="252" t="s">
        <v>7982</v>
      </c>
      <c r="D2767" s="252" t="s">
        <v>8351</v>
      </c>
      <c r="E2767" s="251" t="s">
        <v>41779</v>
      </c>
      <c r="F2767" s="251" t="s">
        <v>41778</v>
      </c>
      <c r="G2767" s="253" t="s">
        <v>41780</v>
      </c>
      <c r="H2767" s="125">
        <v>18334982.059999999</v>
      </c>
      <c r="I2767" s="74" t="s">
        <v>10</v>
      </c>
      <c r="J2767" s="254">
        <v>42580</v>
      </c>
      <c r="K2767" s="252" t="s">
        <v>41783</v>
      </c>
      <c r="L2767" s="251" t="s">
        <v>8352</v>
      </c>
    </row>
    <row r="2768" spans="1:12" ht="24.95" customHeight="1" x14ac:dyDescent="0.25">
      <c r="A2768" s="14">
        <v>2767</v>
      </c>
      <c r="B2768" s="250" t="s">
        <v>8347</v>
      </c>
      <c r="C2768" s="252" t="s">
        <v>7982</v>
      </c>
      <c r="D2768" s="252" t="s">
        <v>8351</v>
      </c>
      <c r="E2768" s="251" t="s">
        <v>41779</v>
      </c>
      <c r="F2768" s="251" t="s">
        <v>41778</v>
      </c>
      <c r="G2768" s="253" t="s">
        <v>41780</v>
      </c>
      <c r="H2768" s="125">
        <v>18334982.059999999</v>
      </c>
      <c r="I2768" s="74" t="s">
        <v>10</v>
      </c>
      <c r="J2768" s="254">
        <v>42580</v>
      </c>
      <c r="K2768" s="252" t="s">
        <v>41784</v>
      </c>
      <c r="L2768" s="251" t="s">
        <v>41785</v>
      </c>
    </row>
    <row r="2769" spans="1:12" ht="24.95" customHeight="1" x14ac:dyDescent="0.25">
      <c r="A2769" s="14">
        <v>2768</v>
      </c>
      <c r="B2769" s="250" t="s">
        <v>8347</v>
      </c>
      <c r="C2769" s="252" t="s">
        <v>7982</v>
      </c>
      <c r="D2769" s="252" t="s">
        <v>8351</v>
      </c>
      <c r="E2769" s="251" t="s">
        <v>41779</v>
      </c>
      <c r="F2769" s="251" t="s">
        <v>41778</v>
      </c>
      <c r="G2769" s="253" t="s">
        <v>41780</v>
      </c>
      <c r="H2769" s="125">
        <v>18334982.059999999</v>
      </c>
      <c r="I2769" s="74" t="s">
        <v>10</v>
      </c>
      <c r="J2769" s="254">
        <v>42580</v>
      </c>
      <c r="K2769" s="252" t="s">
        <v>41786</v>
      </c>
      <c r="L2769" s="251" t="s">
        <v>41787</v>
      </c>
    </row>
    <row r="2770" spans="1:12" ht="24.95" customHeight="1" x14ac:dyDescent="0.25">
      <c r="A2770" s="14">
        <v>2769</v>
      </c>
      <c r="B2770" s="250" t="s">
        <v>8347</v>
      </c>
      <c r="C2770" s="252" t="s">
        <v>7982</v>
      </c>
      <c r="D2770" s="252" t="s">
        <v>8348</v>
      </c>
      <c r="E2770" s="251" t="s">
        <v>41759</v>
      </c>
      <c r="F2770" s="251" t="s">
        <v>8349</v>
      </c>
      <c r="G2770" s="253" t="s">
        <v>41760</v>
      </c>
      <c r="H2770" s="125">
        <v>643175559.39999998</v>
      </c>
      <c r="I2770" s="251" t="s">
        <v>137</v>
      </c>
      <c r="J2770" s="254">
        <v>42230</v>
      </c>
      <c r="K2770" s="252" t="s">
        <v>41761</v>
      </c>
      <c r="L2770" s="251" t="s">
        <v>8350</v>
      </c>
    </row>
    <row r="2771" spans="1:12" ht="24.95" customHeight="1" x14ac:dyDescent="0.25">
      <c r="A2771" s="14">
        <v>2770</v>
      </c>
      <c r="B2771" s="250" t="s">
        <v>8347</v>
      </c>
      <c r="C2771" s="252" t="s">
        <v>7982</v>
      </c>
      <c r="D2771" s="252" t="s">
        <v>8348</v>
      </c>
      <c r="E2771" s="251" t="s">
        <v>41759</v>
      </c>
      <c r="F2771" s="251" t="s">
        <v>8349</v>
      </c>
      <c r="G2771" s="253" t="s">
        <v>41760</v>
      </c>
      <c r="H2771" s="125">
        <v>643175559.39999998</v>
      </c>
      <c r="I2771" s="251" t="s">
        <v>137</v>
      </c>
      <c r="J2771" s="254">
        <v>42230</v>
      </c>
      <c r="K2771" s="252" t="s">
        <v>41762</v>
      </c>
      <c r="L2771" s="251" t="s">
        <v>41763</v>
      </c>
    </row>
    <row r="2772" spans="1:12" ht="24.95" customHeight="1" x14ac:dyDescent="0.25">
      <c r="A2772" s="14">
        <v>2771</v>
      </c>
      <c r="B2772" s="250" t="s">
        <v>8347</v>
      </c>
      <c r="C2772" s="252" t="s">
        <v>7982</v>
      </c>
      <c r="D2772" s="252" t="s">
        <v>8348</v>
      </c>
      <c r="E2772" s="251" t="s">
        <v>41759</v>
      </c>
      <c r="F2772" s="251" t="s">
        <v>8349</v>
      </c>
      <c r="G2772" s="253" t="s">
        <v>41760</v>
      </c>
      <c r="H2772" s="125">
        <v>643175559.39999998</v>
      </c>
      <c r="I2772" s="251" t="s">
        <v>137</v>
      </c>
      <c r="J2772" s="254">
        <v>42230</v>
      </c>
      <c r="K2772" s="252" t="s">
        <v>41764</v>
      </c>
      <c r="L2772" s="251" t="s">
        <v>41765</v>
      </c>
    </row>
    <row r="2773" spans="1:12" ht="24.95" customHeight="1" x14ac:dyDescent="0.25">
      <c r="A2773" s="14">
        <v>2772</v>
      </c>
      <c r="B2773" s="250" t="s">
        <v>8347</v>
      </c>
      <c r="C2773" s="252" t="s">
        <v>7982</v>
      </c>
      <c r="D2773" s="252" t="s">
        <v>8348</v>
      </c>
      <c r="E2773" s="251" t="s">
        <v>41759</v>
      </c>
      <c r="F2773" s="251" t="s">
        <v>8349</v>
      </c>
      <c r="G2773" s="253" t="s">
        <v>41760</v>
      </c>
      <c r="H2773" s="125">
        <v>643175559.39999998</v>
      </c>
      <c r="I2773" s="251" t="s">
        <v>137</v>
      </c>
      <c r="J2773" s="254">
        <v>42230</v>
      </c>
      <c r="K2773" s="252" t="s">
        <v>41766</v>
      </c>
      <c r="L2773" s="251" t="s">
        <v>41767</v>
      </c>
    </row>
    <row r="2774" spans="1:12" ht="24.95" customHeight="1" x14ac:dyDescent="0.25">
      <c r="A2774" s="14">
        <v>2773</v>
      </c>
      <c r="B2774" s="250" t="s">
        <v>8347</v>
      </c>
      <c r="C2774" s="252" t="s">
        <v>7982</v>
      </c>
      <c r="D2774" s="252" t="s">
        <v>8348</v>
      </c>
      <c r="E2774" s="251" t="s">
        <v>41759</v>
      </c>
      <c r="F2774" s="251" t="s">
        <v>8349</v>
      </c>
      <c r="G2774" s="253" t="s">
        <v>41760</v>
      </c>
      <c r="H2774" s="125">
        <v>643175559.39999998</v>
      </c>
      <c r="I2774" s="251" t="s">
        <v>137</v>
      </c>
      <c r="J2774" s="254">
        <v>42230</v>
      </c>
      <c r="K2774" s="252" t="s">
        <v>41768</v>
      </c>
      <c r="L2774" s="251" t="s">
        <v>41769</v>
      </c>
    </row>
    <row r="2775" spans="1:12" ht="24.95" customHeight="1" x14ac:dyDescent="0.25">
      <c r="A2775" s="14">
        <v>2774</v>
      </c>
      <c r="B2775" s="250" t="s">
        <v>8347</v>
      </c>
      <c r="C2775" s="252" t="s">
        <v>7982</v>
      </c>
      <c r="D2775" s="252" t="s">
        <v>8348</v>
      </c>
      <c r="E2775" s="251" t="s">
        <v>41759</v>
      </c>
      <c r="F2775" s="251" t="s">
        <v>8349</v>
      </c>
      <c r="G2775" s="253" t="s">
        <v>41760</v>
      </c>
      <c r="H2775" s="125">
        <v>643175559.39999998</v>
      </c>
      <c r="I2775" s="251" t="s">
        <v>137</v>
      </c>
      <c r="J2775" s="254">
        <v>42230</v>
      </c>
      <c r="K2775" s="252" t="s">
        <v>41770</v>
      </c>
      <c r="L2775" s="251" t="s">
        <v>41771</v>
      </c>
    </row>
    <row r="2776" spans="1:12" ht="24.95" customHeight="1" x14ac:dyDescent="0.25">
      <c r="A2776" s="14">
        <v>2775</v>
      </c>
      <c r="B2776" s="250" t="s">
        <v>8347</v>
      </c>
      <c r="C2776" s="252" t="s">
        <v>7982</v>
      </c>
      <c r="D2776" s="252" t="s">
        <v>8348</v>
      </c>
      <c r="E2776" s="251" t="s">
        <v>41759</v>
      </c>
      <c r="F2776" s="251" t="s">
        <v>8349</v>
      </c>
      <c r="G2776" s="253" t="s">
        <v>41760</v>
      </c>
      <c r="H2776" s="125">
        <v>643175559.39999998</v>
      </c>
      <c r="I2776" s="251" t="s">
        <v>137</v>
      </c>
      <c r="J2776" s="254">
        <v>42230</v>
      </c>
      <c r="K2776" s="252" t="s">
        <v>41772</v>
      </c>
      <c r="L2776" s="251" t="s">
        <v>41773</v>
      </c>
    </row>
    <row r="2777" spans="1:12" ht="24.95" customHeight="1" x14ac:dyDescent="0.25">
      <c r="A2777" s="14">
        <v>2776</v>
      </c>
      <c r="B2777" s="250" t="s">
        <v>8347</v>
      </c>
      <c r="C2777" s="252" t="s">
        <v>7982</v>
      </c>
      <c r="D2777" s="252" t="s">
        <v>8348</v>
      </c>
      <c r="E2777" s="251" t="s">
        <v>41759</v>
      </c>
      <c r="F2777" s="251" t="s">
        <v>8349</v>
      </c>
      <c r="G2777" s="253" t="s">
        <v>41760</v>
      </c>
      <c r="H2777" s="125">
        <v>643175559.39999998</v>
      </c>
      <c r="I2777" s="251" t="s">
        <v>137</v>
      </c>
      <c r="J2777" s="254">
        <v>42230</v>
      </c>
      <c r="K2777" s="252" t="s">
        <v>41774</v>
      </c>
      <c r="L2777" s="251" t="s">
        <v>41775</v>
      </c>
    </row>
    <row r="2778" spans="1:12" ht="24.95" customHeight="1" x14ac:dyDescent="0.25">
      <c r="A2778" s="14">
        <v>2777</v>
      </c>
      <c r="B2778" s="250" t="s">
        <v>8347</v>
      </c>
      <c r="C2778" s="252" t="s">
        <v>7982</v>
      </c>
      <c r="D2778" s="252" t="s">
        <v>8348</v>
      </c>
      <c r="E2778" s="251" t="s">
        <v>41759</v>
      </c>
      <c r="F2778" s="251" t="s">
        <v>8349</v>
      </c>
      <c r="G2778" s="253" t="s">
        <v>41760</v>
      </c>
      <c r="H2778" s="125">
        <v>643175559.39999998</v>
      </c>
      <c r="I2778" s="251" t="s">
        <v>137</v>
      </c>
      <c r="J2778" s="254">
        <v>42230</v>
      </c>
      <c r="K2778" s="252" t="s">
        <v>41776</v>
      </c>
      <c r="L2778" s="251" t="s">
        <v>41777</v>
      </c>
    </row>
    <row r="2779" spans="1:12" ht="24.95" customHeight="1" x14ac:dyDescent="0.25">
      <c r="A2779" s="14">
        <v>2778</v>
      </c>
      <c r="B2779" s="250" t="s">
        <v>8353</v>
      </c>
      <c r="C2779" s="252" t="s">
        <v>7982</v>
      </c>
      <c r="D2779" s="252" t="s">
        <v>8354</v>
      </c>
      <c r="E2779" s="251" t="s">
        <v>41789</v>
      </c>
      <c r="F2779" s="251" t="s">
        <v>41788</v>
      </c>
      <c r="G2779" s="253" t="s">
        <v>41790</v>
      </c>
      <c r="H2779" s="125">
        <v>38431997.979999997</v>
      </c>
      <c r="I2779" s="74" t="s">
        <v>13</v>
      </c>
      <c r="J2779" s="254">
        <v>44254</v>
      </c>
      <c r="K2779" s="252" t="s">
        <v>41791</v>
      </c>
      <c r="L2779" s="251" t="s">
        <v>8355</v>
      </c>
    </row>
    <row r="2780" spans="1:12" ht="24.95" customHeight="1" x14ac:dyDescent="0.25">
      <c r="A2780" s="14">
        <v>2779</v>
      </c>
      <c r="B2780" s="250" t="s">
        <v>8353</v>
      </c>
      <c r="C2780" s="252" t="s">
        <v>7982</v>
      </c>
      <c r="D2780" s="252" t="s">
        <v>8356</v>
      </c>
      <c r="E2780" s="251" t="s">
        <v>8357</v>
      </c>
      <c r="F2780" s="251" t="s">
        <v>41792</v>
      </c>
      <c r="G2780" s="253" t="s">
        <v>41793</v>
      </c>
      <c r="H2780" s="125">
        <v>13335301.380000001</v>
      </c>
      <c r="I2780" s="74" t="s">
        <v>13</v>
      </c>
      <c r="J2780" s="254">
        <v>44193</v>
      </c>
      <c r="K2780" s="252" t="s">
        <v>41794</v>
      </c>
      <c r="L2780" s="251" t="s">
        <v>8357</v>
      </c>
    </row>
    <row r="2781" spans="1:12" ht="24.95" customHeight="1" x14ac:dyDescent="0.25">
      <c r="A2781" s="14">
        <v>2780</v>
      </c>
      <c r="B2781" s="161" t="s">
        <v>8056</v>
      </c>
      <c r="C2781" s="241" t="s">
        <v>7982</v>
      </c>
      <c r="D2781" s="241" t="s">
        <v>8185</v>
      </c>
      <c r="E2781" s="37" t="s">
        <v>8187</v>
      </c>
      <c r="F2781" s="37" t="s">
        <v>8186</v>
      </c>
      <c r="G2781" s="245" t="s">
        <v>8188</v>
      </c>
      <c r="H2781" s="125">
        <v>1640100</v>
      </c>
      <c r="I2781" s="74" t="s">
        <v>10</v>
      </c>
      <c r="J2781" s="92">
        <v>41840</v>
      </c>
      <c r="K2781" s="241" t="s">
        <v>8189</v>
      </c>
      <c r="L2781" s="37" t="s">
        <v>8187</v>
      </c>
    </row>
    <row r="2782" spans="1:12" ht="24.95" customHeight="1" x14ac:dyDescent="0.25">
      <c r="A2782" s="14">
        <v>2781</v>
      </c>
      <c r="B2782" s="161" t="s">
        <v>8056</v>
      </c>
      <c r="C2782" s="241" t="s">
        <v>7982</v>
      </c>
      <c r="D2782" s="241" t="s">
        <v>8233</v>
      </c>
      <c r="E2782" s="37" t="s">
        <v>41694</v>
      </c>
      <c r="F2782" s="37" t="s">
        <v>41693</v>
      </c>
      <c r="G2782" s="245" t="s">
        <v>41695</v>
      </c>
      <c r="H2782" s="125">
        <v>13341209.42</v>
      </c>
      <c r="I2782" s="74" t="s">
        <v>44</v>
      </c>
      <c r="J2782" s="92">
        <v>44983</v>
      </c>
      <c r="K2782" s="241" t="s">
        <v>8234</v>
      </c>
      <c r="L2782" s="37" t="s">
        <v>8235</v>
      </c>
    </row>
    <row r="2783" spans="1:12" ht="24.95" customHeight="1" x14ac:dyDescent="0.25">
      <c r="A2783" s="14">
        <v>2782</v>
      </c>
      <c r="B2783" s="161" t="s">
        <v>8056</v>
      </c>
      <c r="C2783" s="241" t="s">
        <v>7982</v>
      </c>
      <c r="D2783" s="241" t="s">
        <v>8233</v>
      </c>
      <c r="E2783" s="37" t="s">
        <v>41694</v>
      </c>
      <c r="F2783" s="37" t="s">
        <v>41693</v>
      </c>
      <c r="G2783" s="245" t="s">
        <v>41695</v>
      </c>
      <c r="H2783" s="125">
        <v>13341209.42</v>
      </c>
      <c r="I2783" s="74" t="s">
        <v>44</v>
      </c>
      <c r="J2783" s="92">
        <v>44983</v>
      </c>
      <c r="K2783" s="241" t="s">
        <v>8236</v>
      </c>
      <c r="L2783" s="37" t="s">
        <v>8235</v>
      </c>
    </row>
    <row r="2784" spans="1:12" ht="24.95" customHeight="1" x14ac:dyDescent="0.25">
      <c r="A2784" s="14">
        <v>2783</v>
      </c>
      <c r="B2784" s="161" t="s">
        <v>8056</v>
      </c>
      <c r="C2784" s="241" t="s">
        <v>7982</v>
      </c>
      <c r="D2784" s="241" t="s">
        <v>8233</v>
      </c>
      <c r="E2784" s="37" t="s">
        <v>41694</v>
      </c>
      <c r="F2784" s="37" t="s">
        <v>41693</v>
      </c>
      <c r="G2784" s="245" t="s">
        <v>41695</v>
      </c>
      <c r="H2784" s="125">
        <v>13341209.42</v>
      </c>
      <c r="I2784" s="74" t="s">
        <v>44</v>
      </c>
      <c r="J2784" s="92">
        <v>44983</v>
      </c>
      <c r="K2784" s="241" t="s">
        <v>8237</v>
      </c>
      <c r="L2784" s="37" t="s">
        <v>8235</v>
      </c>
    </row>
    <row r="2785" spans="1:12" ht="24.95" customHeight="1" x14ac:dyDescent="0.25">
      <c r="A2785" s="14">
        <v>2784</v>
      </c>
      <c r="B2785" s="161" t="s">
        <v>8056</v>
      </c>
      <c r="C2785" s="241" t="s">
        <v>7982</v>
      </c>
      <c r="D2785" s="241" t="s">
        <v>8233</v>
      </c>
      <c r="E2785" s="37" t="s">
        <v>41694</v>
      </c>
      <c r="F2785" s="37" t="s">
        <v>41693</v>
      </c>
      <c r="G2785" s="245" t="s">
        <v>41695</v>
      </c>
      <c r="H2785" s="125">
        <v>13341209.42</v>
      </c>
      <c r="I2785" s="74" t="s">
        <v>44</v>
      </c>
      <c r="J2785" s="92">
        <v>44983</v>
      </c>
      <c r="K2785" s="241" t="s">
        <v>8238</v>
      </c>
      <c r="L2785" s="37" t="s">
        <v>8235</v>
      </c>
    </row>
    <row r="2786" spans="1:12" ht="24.95" customHeight="1" x14ac:dyDescent="0.25">
      <c r="A2786" s="14">
        <v>2785</v>
      </c>
      <c r="B2786" s="161" t="s">
        <v>8056</v>
      </c>
      <c r="C2786" s="241" t="s">
        <v>7982</v>
      </c>
      <c r="D2786" s="241" t="s">
        <v>8239</v>
      </c>
      <c r="E2786" s="37" t="s">
        <v>8241</v>
      </c>
      <c r="F2786" s="37" t="s">
        <v>8240</v>
      </c>
      <c r="G2786" s="245" t="s">
        <v>8242</v>
      </c>
      <c r="H2786" s="125">
        <v>31945737.780000001</v>
      </c>
      <c r="I2786" s="74" t="s">
        <v>13</v>
      </c>
      <c r="J2786" s="92">
        <v>44165</v>
      </c>
      <c r="K2786" s="241" t="s">
        <v>8243</v>
      </c>
      <c r="L2786" s="37" t="s">
        <v>8244</v>
      </c>
    </row>
    <row r="2787" spans="1:12" ht="24.95" customHeight="1" x14ac:dyDescent="0.25">
      <c r="A2787" s="14">
        <v>2786</v>
      </c>
      <c r="B2787" s="161" t="s">
        <v>8056</v>
      </c>
      <c r="C2787" s="241" t="s">
        <v>7982</v>
      </c>
      <c r="D2787" s="241" t="s">
        <v>8239</v>
      </c>
      <c r="E2787" s="37" t="s">
        <v>8241</v>
      </c>
      <c r="F2787" s="37" t="s">
        <v>8240</v>
      </c>
      <c r="G2787" s="245" t="s">
        <v>8242</v>
      </c>
      <c r="H2787" s="125">
        <v>31945737.780000001</v>
      </c>
      <c r="I2787" s="74" t="s">
        <v>13</v>
      </c>
      <c r="J2787" s="92">
        <v>44165</v>
      </c>
      <c r="K2787" s="241" t="s">
        <v>8245</v>
      </c>
      <c r="L2787" s="37" t="s">
        <v>8246</v>
      </c>
    </row>
    <row r="2788" spans="1:12" ht="24.95" customHeight="1" x14ac:dyDescent="0.25">
      <c r="A2788" s="14">
        <v>2787</v>
      </c>
      <c r="B2788" s="161" t="s">
        <v>8056</v>
      </c>
      <c r="C2788" s="241" t="s">
        <v>7982</v>
      </c>
      <c r="D2788" s="241" t="s">
        <v>8239</v>
      </c>
      <c r="E2788" s="37" t="s">
        <v>8241</v>
      </c>
      <c r="F2788" s="37" t="s">
        <v>8240</v>
      </c>
      <c r="G2788" s="245" t="s">
        <v>8242</v>
      </c>
      <c r="H2788" s="125">
        <v>31945737.780000001</v>
      </c>
      <c r="I2788" s="74" t="s">
        <v>13</v>
      </c>
      <c r="J2788" s="92">
        <v>44165</v>
      </c>
      <c r="K2788" s="241" t="s">
        <v>8243</v>
      </c>
      <c r="L2788" s="37" t="s">
        <v>8247</v>
      </c>
    </row>
    <row r="2789" spans="1:12" ht="24.95" customHeight="1" x14ac:dyDescent="0.25">
      <c r="A2789" s="14">
        <v>2788</v>
      </c>
      <c r="B2789" s="161" t="s">
        <v>8056</v>
      </c>
      <c r="C2789" s="241" t="s">
        <v>7982</v>
      </c>
      <c r="D2789" s="241" t="s">
        <v>8190</v>
      </c>
      <c r="E2789" s="37" t="s">
        <v>8192</v>
      </c>
      <c r="F2789" s="37" t="s">
        <v>8191</v>
      </c>
      <c r="G2789" s="245" t="s">
        <v>8193</v>
      </c>
      <c r="H2789" s="125">
        <v>17624944.789999999</v>
      </c>
      <c r="I2789" s="74" t="s">
        <v>13</v>
      </c>
      <c r="J2789" s="92">
        <v>44104</v>
      </c>
      <c r="K2789" s="241" t="s">
        <v>8194</v>
      </c>
      <c r="L2789" s="37" t="s">
        <v>8195</v>
      </c>
    </row>
    <row r="2790" spans="1:12" ht="24.95" customHeight="1" x14ac:dyDescent="0.25">
      <c r="A2790" s="14">
        <v>2789</v>
      </c>
      <c r="B2790" s="161" t="s">
        <v>8056</v>
      </c>
      <c r="C2790" s="241" t="s">
        <v>7982</v>
      </c>
      <c r="D2790" s="241" t="s">
        <v>8190</v>
      </c>
      <c r="E2790" s="37" t="s">
        <v>8192</v>
      </c>
      <c r="F2790" s="37" t="s">
        <v>8191</v>
      </c>
      <c r="G2790" s="245" t="s">
        <v>8196</v>
      </c>
      <c r="H2790" s="125">
        <v>17624944.789999999</v>
      </c>
      <c r="I2790" s="74" t="s">
        <v>13</v>
      </c>
      <c r="J2790" s="92">
        <v>44104</v>
      </c>
      <c r="K2790" s="241" t="s">
        <v>8197</v>
      </c>
      <c r="L2790" s="37" t="s">
        <v>8198</v>
      </c>
    </row>
    <row r="2791" spans="1:12" ht="24.95" customHeight="1" x14ac:dyDescent="0.25">
      <c r="A2791" s="14">
        <v>2790</v>
      </c>
      <c r="B2791" s="161" t="s">
        <v>8056</v>
      </c>
      <c r="C2791" s="241" t="s">
        <v>7982</v>
      </c>
      <c r="D2791" s="241" t="s">
        <v>8057</v>
      </c>
      <c r="E2791" s="37" t="s">
        <v>2422</v>
      </c>
      <c r="F2791" s="37" t="s">
        <v>8058</v>
      </c>
      <c r="G2791" s="245" t="s">
        <v>2422</v>
      </c>
      <c r="H2791" s="125">
        <v>713989.23</v>
      </c>
      <c r="I2791" s="37" t="s">
        <v>137</v>
      </c>
      <c r="J2791" s="92">
        <v>43738</v>
      </c>
      <c r="K2791" s="241" t="s">
        <v>8059</v>
      </c>
      <c r="L2791" s="37" t="s">
        <v>8060</v>
      </c>
    </row>
    <row r="2792" spans="1:12" ht="24.95" customHeight="1" x14ac:dyDescent="0.25">
      <c r="A2792" s="14">
        <v>2791</v>
      </c>
      <c r="B2792" s="161" t="s">
        <v>8033</v>
      </c>
      <c r="C2792" s="241" t="s">
        <v>7982</v>
      </c>
      <c r="D2792" s="241" t="s">
        <v>8270</v>
      </c>
      <c r="E2792" s="37" t="s">
        <v>8272</v>
      </c>
      <c r="F2792" s="37" t="s">
        <v>8271</v>
      </c>
      <c r="G2792" s="245" t="s">
        <v>8273</v>
      </c>
      <c r="H2792" s="125">
        <v>305531</v>
      </c>
      <c r="I2792" s="74" t="s">
        <v>10</v>
      </c>
      <c r="J2792" s="92">
        <v>42307</v>
      </c>
      <c r="K2792" s="241" t="s">
        <v>8274</v>
      </c>
      <c r="L2792" s="37" t="s">
        <v>8275</v>
      </c>
    </row>
    <row r="2793" spans="1:12" ht="24.95" customHeight="1" x14ac:dyDescent="0.25">
      <c r="A2793" s="14">
        <v>2792</v>
      </c>
      <c r="B2793" s="161" t="s">
        <v>8033</v>
      </c>
      <c r="C2793" s="241" t="s">
        <v>7982</v>
      </c>
      <c r="D2793" s="241" t="s">
        <v>8034</v>
      </c>
      <c r="E2793" s="37" t="s">
        <v>8036</v>
      </c>
      <c r="F2793" s="37" t="s">
        <v>8035</v>
      </c>
      <c r="G2793" s="245" t="s">
        <v>8037</v>
      </c>
      <c r="H2793" s="125">
        <v>2701957</v>
      </c>
      <c r="I2793" s="74" t="s">
        <v>13</v>
      </c>
      <c r="J2793" s="92">
        <v>44195</v>
      </c>
      <c r="K2793" s="241" t="s">
        <v>8038</v>
      </c>
      <c r="L2793" s="37" t="s">
        <v>8039</v>
      </c>
    </row>
    <row r="2794" spans="1:12" ht="24.95" customHeight="1" x14ac:dyDescent="0.25">
      <c r="A2794" s="14">
        <v>2793</v>
      </c>
      <c r="B2794" s="161" t="s">
        <v>8040</v>
      </c>
      <c r="C2794" s="241" t="s">
        <v>7982</v>
      </c>
      <c r="D2794" s="241" t="s">
        <v>8041</v>
      </c>
      <c r="E2794" s="37" t="s">
        <v>8043</v>
      </c>
      <c r="F2794" s="37" t="s">
        <v>8042</v>
      </c>
      <c r="G2794" s="245" t="s">
        <v>8044</v>
      </c>
      <c r="H2794" s="125">
        <v>8521929.7599999998</v>
      </c>
      <c r="I2794" s="74" t="s">
        <v>13</v>
      </c>
      <c r="J2794" s="92">
        <v>44192</v>
      </c>
      <c r="K2794" s="241" t="s">
        <v>8045</v>
      </c>
      <c r="L2794" s="37" t="s">
        <v>8046</v>
      </c>
    </row>
    <row r="2795" spans="1:12" ht="24.95" customHeight="1" x14ac:dyDescent="0.25">
      <c r="A2795" s="14">
        <v>2794</v>
      </c>
      <c r="B2795" s="161" t="s">
        <v>8040</v>
      </c>
      <c r="C2795" s="241" t="s">
        <v>7982</v>
      </c>
      <c r="D2795" s="241" t="s">
        <v>8199</v>
      </c>
      <c r="E2795" s="37" t="s">
        <v>41689</v>
      </c>
      <c r="F2795" s="37" t="s">
        <v>41688</v>
      </c>
      <c r="G2795" s="245" t="s">
        <v>41690</v>
      </c>
      <c r="H2795" s="125">
        <v>5198611.3</v>
      </c>
      <c r="I2795" s="74" t="s">
        <v>10</v>
      </c>
      <c r="J2795" s="92">
        <v>42857</v>
      </c>
      <c r="K2795" s="241" t="s">
        <v>41691</v>
      </c>
      <c r="L2795" s="37" t="s">
        <v>41692</v>
      </c>
    </row>
    <row r="2796" spans="1:12" ht="24.95" customHeight="1" x14ac:dyDescent="0.25">
      <c r="A2796" s="14">
        <v>2795</v>
      </c>
      <c r="B2796" s="161" t="s">
        <v>8040</v>
      </c>
      <c r="C2796" s="241" t="s">
        <v>7982</v>
      </c>
      <c r="D2796" s="241" t="s">
        <v>8200</v>
      </c>
      <c r="E2796" s="37" t="s">
        <v>2422</v>
      </c>
      <c r="F2796" s="37" t="s">
        <v>8201</v>
      </c>
      <c r="G2796" s="245" t="s">
        <v>2422</v>
      </c>
      <c r="H2796" s="125">
        <v>6924617.9800000004</v>
      </c>
      <c r="I2796" s="74" t="s">
        <v>10</v>
      </c>
      <c r="J2796" s="92">
        <v>43160</v>
      </c>
      <c r="K2796" s="241" t="s">
        <v>8202</v>
      </c>
      <c r="L2796" s="37" t="s">
        <v>8203</v>
      </c>
    </row>
    <row r="2797" spans="1:12" ht="24.95" customHeight="1" x14ac:dyDescent="0.25">
      <c r="A2797" s="14">
        <v>2796</v>
      </c>
      <c r="B2797" s="161" t="s">
        <v>8040</v>
      </c>
      <c r="C2797" s="241" t="s">
        <v>7982</v>
      </c>
      <c r="D2797" s="241" t="s">
        <v>8341</v>
      </c>
      <c r="E2797" s="37" t="s">
        <v>2422</v>
      </c>
      <c r="F2797" s="37" t="s">
        <v>8342</v>
      </c>
      <c r="G2797" s="245" t="s">
        <v>2422</v>
      </c>
      <c r="H2797" s="125">
        <v>8812602.3200000003</v>
      </c>
      <c r="I2797" s="74" t="s">
        <v>10</v>
      </c>
      <c r="J2797" s="92">
        <v>42857</v>
      </c>
      <c r="K2797" s="241" t="s">
        <v>41748</v>
      </c>
      <c r="L2797" s="37" t="s">
        <v>41749</v>
      </c>
    </row>
    <row r="2798" spans="1:12" ht="24.95" customHeight="1" x14ac:dyDescent="0.25">
      <c r="A2798" s="14">
        <v>2797</v>
      </c>
      <c r="B2798" s="161" t="s">
        <v>8040</v>
      </c>
      <c r="C2798" s="241" t="s">
        <v>7982</v>
      </c>
      <c r="D2798" s="241" t="s">
        <v>41750</v>
      </c>
      <c r="E2798" s="37" t="s">
        <v>2422</v>
      </c>
      <c r="F2798" s="37" t="s">
        <v>41751</v>
      </c>
      <c r="G2798" s="245" t="s">
        <v>2422</v>
      </c>
      <c r="H2798" s="125">
        <v>2263767.61</v>
      </c>
      <c r="I2798" s="74" t="s">
        <v>10</v>
      </c>
      <c r="J2798" s="92">
        <v>42857</v>
      </c>
      <c r="K2798" s="241" t="s">
        <v>41752</v>
      </c>
      <c r="L2798" s="37" t="s">
        <v>8343</v>
      </c>
    </row>
    <row r="2799" spans="1:12" ht="24.95" customHeight="1" x14ac:dyDescent="0.25">
      <c r="A2799" s="14">
        <v>2798</v>
      </c>
      <c r="B2799" s="161" t="s">
        <v>8040</v>
      </c>
      <c r="C2799" s="241" t="s">
        <v>7982</v>
      </c>
      <c r="D2799" s="241" t="s">
        <v>8338</v>
      </c>
      <c r="E2799" s="37" t="s">
        <v>2422</v>
      </c>
      <c r="F2799" s="37" t="s">
        <v>41747</v>
      </c>
      <c r="G2799" s="245" t="s">
        <v>2422</v>
      </c>
      <c r="H2799" s="125">
        <v>5351212.8</v>
      </c>
      <c r="I2799" s="74" t="s">
        <v>13</v>
      </c>
      <c r="J2799" s="92">
        <v>44226</v>
      </c>
      <c r="K2799" s="241" t="s">
        <v>8339</v>
      </c>
      <c r="L2799" s="37" t="s">
        <v>8340</v>
      </c>
    </row>
    <row r="2800" spans="1:12" ht="24.95" customHeight="1" x14ac:dyDescent="0.25">
      <c r="A2800" s="14">
        <v>2799</v>
      </c>
      <c r="B2800" s="161" t="s">
        <v>8040</v>
      </c>
      <c r="C2800" s="241" t="s">
        <v>7982</v>
      </c>
      <c r="D2800" s="241" t="s">
        <v>8204</v>
      </c>
      <c r="E2800" s="37" t="s">
        <v>2422</v>
      </c>
      <c r="F2800" s="37" t="s">
        <v>8205</v>
      </c>
      <c r="G2800" s="245" t="s">
        <v>2422</v>
      </c>
      <c r="H2800" s="125">
        <v>10603591.210000001</v>
      </c>
      <c r="I2800" s="74" t="s">
        <v>10</v>
      </c>
      <c r="J2800" s="92">
        <v>42765</v>
      </c>
      <c r="K2800" s="241" t="s">
        <v>8206</v>
      </c>
      <c r="L2800" s="37" t="s">
        <v>8207</v>
      </c>
    </row>
    <row r="2801" spans="1:12" ht="24.95" customHeight="1" x14ac:dyDescent="0.25">
      <c r="A2801" s="14">
        <v>2800</v>
      </c>
      <c r="B2801" s="161" t="s">
        <v>8040</v>
      </c>
      <c r="C2801" s="241" t="s">
        <v>7982</v>
      </c>
      <c r="D2801" s="241" t="s">
        <v>41696</v>
      </c>
      <c r="E2801" s="37" t="s">
        <v>2422</v>
      </c>
      <c r="F2801" s="37" t="s">
        <v>41697</v>
      </c>
      <c r="G2801" s="245" t="s">
        <v>2422</v>
      </c>
      <c r="H2801" s="125">
        <v>1742215</v>
      </c>
      <c r="I2801" s="74" t="s">
        <v>10</v>
      </c>
      <c r="J2801" s="92">
        <v>43890</v>
      </c>
      <c r="K2801" s="238" t="s">
        <v>41698</v>
      </c>
      <c r="L2801" s="37" t="s">
        <v>41699</v>
      </c>
    </row>
    <row r="2802" spans="1:12" ht="24.95" customHeight="1" x14ac:dyDescent="0.25">
      <c r="A2802" s="14">
        <v>2801</v>
      </c>
      <c r="B2802" s="250" t="s">
        <v>8040</v>
      </c>
      <c r="C2802" s="252" t="s">
        <v>7982</v>
      </c>
      <c r="D2802" s="252" t="s">
        <v>8379</v>
      </c>
      <c r="E2802" s="251" t="s">
        <v>2422</v>
      </c>
      <c r="F2802" s="251" t="s">
        <v>41822</v>
      </c>
      <c r="G2802" s="253" t="s">
        <v>2422</v>
      </c>
      <c r="H2802" s="125">
        <v>2486281.9900000002</v>
      </c>
      <c r="I2802" s="74" t="s">
        <v>13</v>
      </c>
      <c r="J2802" s="254">
        <v>44075</v>
      </c>
      <c r="K2802" s="238" t="s">
        <v>41823</v>
      </c>
      <c r="L2802" s="251" t="s">
        <v>41824</v>
      </c>
    </row>
    <row r="2803" spans="1:12" ht="24.95" customHeight="1" x14ac:dyDescent="0.25">
      <c r="A2803" s="14">
        <v>2802</v>
      </c>
      <c r="B2803" s="161" t="s">
        <v>8040</v>
      </c>
      <c r="C2803" s="241" t="s">
        <v>7982</v>
      </c>
      <c r="D2803" s="241" t="s">
        <v>8171</v>
      </c>
      <c r="E2803" s="37" t="s">
        <v>2422</v>
      </c>
      <c r="F2803" s="37" t="s">
        <v>8172</v>
      </c>
      <c r="G2803" s="245" t="s">
        <v>2422</v>
      </c>
      <c r="H2803" s="125">
        <v>2504607.7799999998</v>
      </c>
      <c r="I2803" s="74" t="s">
        <v>10</v>
      </c>
      <c r="J2803" s="92">
        <v>43465</v>
      </c>
      <c r="K2803" s="241" t="s">
        <v>8173</v>
      </c>
      <c r="L2803" s="37" t="s">
        <v>8174</v>
      </c>
    </row>
    <row r="2804" spans="1:12" ht="24.95" customHeight="1" x14ac:dyDescent="0.25">
      <c r="A2804" s="14">
        <v>2803</v>
      </c>
      <c r="B2804" s="161" t="s">
        <v>8040</v>
      </c>
      <c r="C2804" s="241" t="s">
        <v>7982</v>
      </c>
      <c r="D2804" s="241" t="s">
        <v>8115</v>
      </c>
      <c r="E2804" s="37" t="s">
        <v>2422</v>
      </c>
      <c r="F2804" s="37" t="s">
        <v>8116</v>
      </c>
      <c r="G2804" s="245" t="s">
        <v>2422</v>
      </c>
      <c r="H2804" s="125">
        <v>2444963.15</v>
      </c>
      <c r="I2804" s="74" t="s">
        <v>44</v>
      </c>
      <c r="J2804" s="92">
        <v>45016</v>
      </c>
      <c r="K2804" s="241" t="s">
        <v>8117</v>
      </c>
      <c r="L2804" s="37" t="s">
        <v>8118</v>
      </c>
    </row>
    <row r="2805" spans="1:12" ht="24.95" customHeight="1" x14ac:dyDescent="0.25">
      <c r="A2805" s="14">
        <v>2804</v>
      </c>
      <c r="B2805" s="161" t="s">
        <v>8040</v>
      </c>
      <c r="C2805" s="241" t="s">
        <v>7982</v>
      </c>
      <c r="D2805" s="241" t="s">
        <v>8221</v>
      </c>
      <c r="E2805" s="37" t="s">
        <v>8223</v>
      </c>
      <c r="F2805" s="37" t="s">
        <v>8222</v>
      </c>
      <c r="G2805" s="245" t="s">
        <v>8224</v>
      </c>
      <c r="H2805" s="125">
        <v>6502866.6500000004</v>
      </c>
      <c r="I2805" s="74" t="s">
        <v>10</v>
      </c>
      <c r="J2805" s="92">
        <v>43979</v>
      </c>
      <c r="K2805" s="241" t="s">
        <v>8225</v>
      </c>
      <c r="L2805" s="37" t="s">
        <v>8226</v>
      </c>
    </row>
    <row r="2806" spans="1:12" ht="24.95" customHeight="1" x14ac:dyDescent="0.25">
      <c r="A2806" s="14">
        <v>2805</v>
      </c>
      <c r="B2806" s="161" t="s">
        <v>8138</v>
      </c>
      <c r="C2806" s="241" t="s">
        <v>7982</v>
      </c>
      <c r="D2806" s="241" t="s">
        <v>8139</v>
      </c>
      <c r="E2806" s="37" t="s">
        <v>8141</v>
      </c>
      <c r="F2806" s="37" t="s">
        <v>8140</v>
      </c>
      <c r="G2806" s="245" t="s">
        <v>8142</v>
      </c>
      <c r="H2806" s="125">
        <v>20828432.949999999</v>
      </c>
      <c r="I2806" s="74" t="s">
        <v>13</v>
      </c>
      <c r="J2806" s="92">
        <v>44193</v>
      </c>
      <c r="K2806" s="241" t="s">
        <v>8143</v>
      </c>
      <c r="L2806" s="37" t="s">
        <v>8144</v>
      </c>
    </row>
    <row r="2807" spans="1:12" ht="24.95" customHeight="1" x14ac:dyDescent="0.25">
      <c r="A2807" s="14">
        <v>2806</v>
      </c>
      <c r="B2807" s="161" t="s">
        <v>8138</v>
      </c>
      <c r="C2807" s="241" t="s">
        <v>7982</v>
      </c>
      <c r="D2807" s="241" t="s">
        <v>8182</v>
      </c>
      <c r="E2807" s="37" t="s">
        <v>2422</v>
      </c>
      <c r="F2807" s="37" t="s">
        <v>8183</v>
      </c>
      <c r="G2807" s="245" t="s">
        <v>2422</v>
      </c>
      <c r="H2807" s="125">
        <v>3538038.52</v>
      </c>
      <c r="I2807" s="74" t="s">
        <v>44</v>
      </c>
      <c r="J2807" s="92">
        <v>45075</v>
      </c>
      <c r="K2807" s="241" t="s">
        <v>8184</v>
      </c>
      <c r="L2807" s="37" t="s">
        <v>8182</v>
      </c>
    </row>
    <row r="2808" spans="1:12" ht="24.95" customHeight="1" x14ac:dyDescent="0.25">
      <c r="A2808" s="14">
        <v>2807</v>
      </c>
      <c r="B2808" s="161" t="s">
        <v>8073</v>
      </c>
      <c r="C2808" s="241" t="s">
        <v>7982</v>
      </c>
      <c r="D2808" s="241" t="s">
        <v>8100</v>
      </c>
      <c r="E2808" s="37" t="s">
        <v>41686</v>
      </c>
      <c r="F2808" s="37" t="s">
        <v>8101</v>
      </c>
      <c r="G2808" s="245" t="s">
        <v>41687</v>
      </c>
      <c r="H2808" s="125">
        <v>5706422.7000000002</v>
      </c>
      <c r="I2808" s="74" t="s">
        <v>44</v>
      </c>
      <c r="J2808" s="92">
        <v>44804</v>
      </c>
      <c r="K2808" s="241" t="s">
        <v>8102</v>
      </c>
      <c r="L2808" s="37" t="s">
        <v>8103</v>
      </c>
    </row>
    <row r="2809" spans="1:12" ht="24.95" customHeight="1" x14ac:dyDescent="0.25">
      <c r="A2809" s="14">
        <v>2808</v>
      </c>
      <c r="B2809" s="161" t="s">
        <v>8073</v>
      </c>
      <c r="C2809" s="241" t="s">
        <v>7982</v>
      </c>
      <c r="D2809" s="241" t="s">
        <v>8104</v>
      </c>
      <c r="E2809" s="37" t="s">
        <v>8106</v>
      </c>
      <c r="F2809" s="37" t="s">
        <v>8105</v>
      </c>
      <c r="G2809" s="245" t="s">
        <v>8107</v>
      </c>
      <c r="H2809" s="125">
        <v>833265.55</v>
      </c>
      <c r="I2809" s="74" t="s">
        <v>10</v>
      </c>
      <c r="J2809" s="92">
        <v>43827</v>
      </c>
      <c r="K2809" s="241" t="s">
        <v>8108</v>
      </c>
      <c r="L2809" s="37" t="s">
        <v>8109</v>
      </c>
    </row>
    <row r="2810" spans="1:12" ht="24.95" customHeight="1" x14ac:dyDescent="0.25">
      <c r="A2810" s="14">
        <v>2809</v>
      </c>
      <c r="B2810" s="161" t="s">
        <v>8073</v>
      </c>
      <c r="C2810" s="241" t="s">
        <v>7982</v>
      </c>
      <c r="D2810" s="241" t="s">
        <v>8074</v>
      </c>
      <c r="E2810" s="37" t="s">
        <v>8076</v>
      </c>
      <c r="F2810" s="37" t="s">
        <v>8075</v>
      </c>
      <c r="G2810" s="245" t="s">
        <v>8077</v>
      </c>
      <c r="H2810" s="125">
        <v>9225849.1199999992</v>
      </c>
      <c r="I2810" s="74" t="s">
        <v>10</v>
      </c>
      <c r="J2810" s="92">
        <v>42916</v>
      </c>
      <c r="K2810" s="241" t="s">
        <v>8078</v>
      </c>
      <c r="L2810" s="37" t="s">
        <v>8079</v>
      </c>
    </row>
    <row r="2811" spans="1:12" ht="24.95" customHeight="1" x14ac:dyDescent="0.25">
      <c r="A2811" s="14">
        <v>2810</v>
      </c>
      <c r="B2811" s="161" t="s">
        <v>8073</v>
      </c>
      <c r="C2811" s="241" t="s">
        <v>7982</v>
      </c>
      <c r="D2811" s="241" t="s">
        <v>8080</v>
      </c>
      <c r="E2811" s="37" t="s">
        <v>8082</v>
      </c>
      <c r="F2811" s="37" t="s">
        <v>8081</v>
      </c>
      <c r="G2811" s="245" t="s">
        <v>8083</v>
      </c>
      <c r="H2811" s="125">
        <v>22874239.48</v>
      </c>
      <c r="I2811" s="74" t="s">
        <v>44</v>
      </c>
      <c r="J2811" s="92">
        <v>44924</v>
      </c>
      <c r="K2811" s="241" t="s">
        <v>8084</v>
      </c>
      <c r="L2811" s="37" t="s">
        <v>41684</v>
      </c>
    </row>
    <row r="2812" spans="1:12" ht="24.95" customHeight="1" x14ac:dyDescent="0.25">
      <c r="A2812" s="14">
        <v>2811</v>
      </c>
      <c r="B2812" s="161" t="s">
        <v>8287</v>
      </c>
      <c r="C2812" s="241" t="s">
        <v>7982</v>
      </c>
      <c r="D2812" s="241" t="s">
        <v>8288</v>
      </c>
      <c r="E2812" s="37" t="s">
        <v>41709</v>
      </c>
      <c r="F2812" s="37" t="s">
        <v>41708</v>
      </c>
      <c r="G2812" s="245" t="s">
        <v>41710</v>
      </c>
      <c r="H2812" s="125">
        <v>1715477.51</v>
      </c>
      <c r="I2812" s="37" t="s">
        <v>137</v>
      </c>
      <c r="J2812" s="92">
        <v>43369</v>
      </c>
      <c r="K2812" s="238" t="s">
        <v>41711</v>
      </c>
      <c r="L2812" s="37" t="s">
        <v>41712</v>
      </c>
    </row>
    <row r="2813" spans="1:12" ht="24.95" customHeight="1" x14ac:dyDescent="0.25">
      <c r="A2813" s="14">
        <v>2812</v>
      </c>
      <c r="B2813" s="161" t="s">
        <v>8287</v>
      </c>
      <c r="C2813" s="241" t="s">
        <v>7982</v>
      </c>
      <c r="D2813" s="241" t="s">
        <v>8288</v>
      </c>
      <c r="E2813" s="37" t="s">
        <v>41709</v>
      </c>
      <c r="F2813" s="37" t="s">
        <v>41708</v>
      </c>
      <c r="G2813" s="245" t="s">
        <v>41710</v>
      </c>
      <c r="H2813" s="125">
        <v>1715477.51</v>
      </c>
      <c r="I2813" s="37" t="s">
        <v>137</v>
      </c>
      <c r="J2813" s="92">
        <v>43369</v>
      </c>
      <c r="K2813" s="241" t="s">
        <v>41713</v>
      </c>
      <c r="L2813" s="37" t="s">
        <v>41714</v>
      </c>
    </row>
    <row r="2814" spans="1:12" ht="24.95" customHeight="1" x14ac:dyDescent="0.25">
      <c r="A2814" s="14">
        <v>2813</v>
      </c>
      <c r="B2814" s="250" t="s">
        <v>8358</v>
      </c>
      <c r="C2814" s="252" t="s">
        <v>7982</v>
      </c>
      <c r="D2814" s="252" t="s">
        <v>8359</v>
      </c>
      <c r="E2814" s="251" t="s">
        <v>41796</v>
      </c>
      <c r="F2814" s="251" t="s">
        <v>41795</v>
      </c>
      <c r="G2814" s="108" t="s">
        <v>41797</v>
      </c>
      <c r="H2814" s="125">
        <v>42983295.850000001</v>
      </c>
      <c r="I2814" s="74" t="s">
        <v>44</v>
      </c>
      <c r="J2814" s="254">
        <v>45021</v>
      </c>
      <c r="K2814" s="252" t="s">
        <v>41798</v>
      </c>
      <c r="L2814" s="251" t="s">
        <v>41799</v>
      </c>
    </row>
    <row r="2815" spans="1:12" ht="24.95" customHeight="1" x14ac:dyDescent="0.25">
      <c r="A2815" s="14">
        <v>2814</v>
      </c>
      <c r="B2815" s="256" t="s">
        <v>8440</v>
      </c>
      <c r="C2815" s="261" t="s">
        <v>7982</v>
      </c>
      <c r="D2815" s="261" t="s">
        <v>8441</v>
      </c>
      <c r="E2815" s="257" t="s">
        <v>2422</v>
      </c>
      <c r="F2815" s="257" t="s">
        <v>41963</v>
      </c>
      <c r="G2815" s="258" t="s">
        <v>2422</v>
      </c>
      <c r="H2815" s="125">
        <v>1587217.73</v>
      </c>
      <c r="I2815" s="74" t="s">
        <v>10</v>
      </c>
      <c r="J2815" s="260">
        <v>43767</v>
      </c>
      <c r="K2815" s="261" t="s">
        <v>41964</v>
      </c>
      <c r="L2815" s="257" t="s">
        <v>41965</v>
      </c>
    </row>
    <row r="2816" spans="1:12" ht="24.95" customHeight="1" x14ac:dyDescent="0.25">
      <c r="A2816" s="14">
        <v>2815</v>
      </c>
      <c r="B2816" s="161" t="s">
        <v>7981</v>
      </c>
      <c r="C2816" s="241" t="s">
        <v>7982</v>
      </c>
      <c r="D2816" s="241" t="s">
        <v>7983</v>
      </c>
      <c r="E2816" s="37" t="s">
        <v>7985</v>
      </c>
      <c r="F2816" s="37" t="s">
        <v>7984</v>
      </c>
      <c r="G2816" s="245" t="s">
        <v>7986</v>
      </c>
      <c r="H2816" s="125">
        <v>313462.5</v>
      </c>
      <c r="I2816" s="74" t="s">
        <v>10</v>
      </c>
      <c r="J2816" s="92">
        <v>42169</v>
      </c>
      <c r="K2816" s="241" t="s">
        <v>7987</v>
      </c>
      <c r="L2816" s="37" t="s">
        <v>7988</v>
      </c>
    </row>
    <row r="2817" spans="1:12" ht="24.95" customHeight="1" x14ac:dyDescent="0.25">
      <c r="A2817" s="14">
        <v>2816</v>
      </c>
      <c r="B2817" s="161" t="s">
        <v>7981</v>
      </c>
      <c r="C2817" s="241" t="s">
        <v>7982</v>
      </c>
      <c r="D2817" s="241" t="s">
        <v>8335</v>
      </c>
      <c r="E2817" s="37" t="s">
        <v>2422</v>
      </c>
      <c r="F2817" s="37" t="s">
        <v>41742</v>
      </c>
      <c r="G2817" s="245" t="s">
        <v>2422</v>
      </c>
      <c r="H2817" s="125">
        <v>5322143.04</v>
      </c>
      <c r="I2817" s="74" t="s">
        <v>13</v>
      </c>
      <c r="J2817" s="92">
        <v>44286</v>
      </c>
      <c r="K2817" s="241" t="s">
        <v>41743</v>
      </c>
      <c r="L2817" s="37" t="s">
        <v>41744</v>
      </c>
    </row>
    <row r="2818" spans="1:12" ht="24.95" customHeight="1" x14ac:dyDescent="0.25">
      <c r="A2818" s="14">
        <v>2817</v>
      </c>
      <c r="B2818" s="246" t="s">
        <v>8299</v>
      </c>
      <c r="C2818" s="241" t="s">
        <v>7982</v>
      </c>
      <c r="D2818" s="255" t="s">
        <v>8398</v>
      </c>
      <c r="E2818" s="37" t="s">
        <v>2422</v>
      </c>
      <c r="F2818" s="37" t="s">
        <v>41853</v>
      </c>
      <c r="G2818" s="245" t="s">
        <v>2422</v>
      </c>
      <c r="H2818" s="125">
        <v>876736.58</v>
      </c>
      <c r="I2818" s="74" t="s">
        <v>13</v>
      </c>
      <c r="J2818" s="92">
        <v>44528</v>
      </c>
      <c r="K2818" s="241" t="s">
        <v>41854</v>
      </c>
      <c r="L2818" s="37" t="s">
        <v>41855</v>
      </c>
    </row>
    <row r="2819" spans="1:12" ht="24.95" customHeight="1" x14ac:dyDescent="0.25">
      <c r="A2819" s="14">
        <v>2818</v>
      </c>
      <c r="B2819" s="161" t="s">
        <v>8299</v>
      </c>
      <c r="C2819" s="241" t="s">
        <v>7982</v>
      </c>
      <c r="D2819" s="241" t="s">
        <v>8300</v>
      </c>
      <c r="E2819" s="37" t="s">
        <v>2422</v>
      </c>
      <c r="F2819" s="37" t="s">
        <v>41716</v>
      </c>
      <c r="G2819" s="245" t="s">
        <v>2422</v>
      </c>
      <c r="H2819" s="125">
        <v>1096939.74</v>
      </c>
      <c r="I2819" s="74" t="s">
        <v>10</v>
      </c>
      <c r="J2819" s="92">
        <v>43646</v>
      </c>
      <c r="K2819" s="241" t="s">
        <v>41717</v>
      </c>
      <c r="L2819" s="37" t="s">
        <v>8300</v>
      </c>
    </row>
    <row r="2820" spans="1:12" ht="24.95" customHeight="1" x14ac:dyDescent="0.25">
      <c r="A2820" s="14">
        <v>2819</v>
      </c>
      <c r="B2820" s="161" t="s">
        <v>8026</v>
      </c>
      <c r="C2820" s="241" t="s">
        <v>7982</v>
      </c>
      <c r="D2820" s="241" t="s">
        <v>8027</v>
      </c>
      <c r="E2820" s="37" t="s">
        <v>8029</v>
      </c>
      <c r="F2820" s="37" t="s">
        <v>8028</v>
      </c>
      <c r="G2820" s="245" t="s">
        <v>8030</v>
      </c>
      <c r="H2820" s="125">
        <v>2412565</v>
      </c>
      <c r="I2820" s="74" t="s">
        <v>10</v>
      </c>
      <c r="J2820" s="92">
        <v>42421</v>
      </c>
      <c r="K2820" s="241" t="s">
        <v>8031</v>
      </c>
      <c r="L2820" s="37" t="s">
        <v>8032</v>
      </c>
    </row>
    <row r="2821" spans="1:12" ht="24.95" customHeight="1" x14ac:dyDescent="0.25">
      <c r="A2821" s="14">
        <v>2820</v>
      </c>
      <c r="B2821" s="161" t="s">
        <v>8085</v>
      </c>
      <c r="C2821" s="241" t="s">
        <v>7982</v>
      </c>
      <c r="D2821" s="241" t="s">
        <v>8086</v>
      </c>
      <c r="E2821" s="37" t="s">
        <v>2422</v>
      </c>
      <c r="F2821" s="37" t="s">
        <v>41685</v>
      </c>
      <c r="G2821" s="245" t="s">
        <v>2422</v>
      </c>
      <c r="H2821" s="125">
        <v>2148597</v>
      </c>
      <c r="I2821" s="74" t="s">
        <v>44</v>
      </c>
      <c r="J2821" s="92">
        <v>45047</v>
      </c>
      <c r="K2821" s="241" t="s">
        <v>8087</v>
      </c>
      <c r="L2821" s="37" t="s">
        <v>8086</v>
      </c>
    </row>
    <row r="2822" spans="1:12" ht="24.95" customHeight="1" x14ac:dyDescent="0.25">
      <c r="A2822" s="14">
        <v>2821</v>
      </c>
      <c r="B2822" s="161" t="s">
        <v>36834</v>
      </c>
      <c r="C2822" s="241" t="s">
        <v>7982</v>
      </c>
      <c r="D2822" s="241" t="s">
        <v>8404</v>
      </c>
      <c r="E2822" s="37" t="s">
        <v>2422</v>
      </c>
      <c r="F2822" s="37" t="s">
        <v>41863</v>
      </c>
      <c r="G2822" s="245" t="s">
        <v>2422</v>
      </c>
      <c r="H2822" s="125">
        <v>493976.28</v>
      </c>
      <c r="I2822" s="74" t="s">
        <v>13</v>
      </c>
      <c r="J2822" s="92">
        <v>44286</v>
      </c>
      <c r="K2822" s="241" t="s">
        <v>41864</v>
      </c>
      <c r="L2822" s="37" t="s">
        <v>41865</v>
      </c>
    </row>
    <row r="2823" spans="1:12" ht="24.95" customHeight="1" x14ac:dyDescent="0.25">
      <c r="A2823" s="14">
        <v>2822</v>
      </c>
      <c r="B2823" s="256" t="s">
        <v>8382</v>
      </c>
      <c r="C2823" s="241" t="s">
        <v>7982</v>
      </c>
      <c r="D2823" s="259" t="s">
        <v>8426</v>
      </c>
      <c r="E2823" s="257" t="s">
        <v>2422</v>
      </c>
      <c r="F2823" s="257" t="s">
        <v>41915</v>
      </c>
      <c r="G2823" s="258" t="s">
        <v>2422</v>
      </c>
      <c r="H2823" s="125">
        <v>281893.12</v>
      </c>
      <c r="I2823" s="257" t="s">
        <v>137</v>
      </c>
      <c r="J2823" s="89">
        <v>41029</v>
      </c>
      <c r="K2823" s="261" t="s">
        <v>41916</v>
      </c>
      <c r="L2823" s="257" t="s">
        <v>41917</v>
      </c>
    </row>
    <row r="2824" spans="1:12" ht="24.95" customHeight="1" x14ac:dyDescent="0.25">
      <c r="A2824" s="14">
        <v>2823</v>
      </c>
      <c r="B2824" s="250" t="s">
        <v>8382</v>
      </c>
      <c r="C2824" s="252" t="s">
        <v>7982</v>
      </c>
      <c r="D2824" s="252" t="s">
        <v>8383</v>
      </c>
      <c r="E2824" s="251" t="s">
        <v>8384</v>
      </c>
      <c r="F2824" s="251" t="s">
        <v>41830</v>
      </c>
      <c r="G2824" s="253" t="s">
        <v>41831</v>
      </c>
      <c r="H2824" s="125">
        <v>1482397</v>
      </c>
      <c r="I2824" s="74" t="s">
        <v>13</v>
      </c>
      <c r="J2824" s="254">
        <v>44288</v>
      </c>
      <c r="K2824" s="252" t="s">
        <v>41832</v>
      </c>
      <c r="L2824" s="251" t="s">
        <v>8385</v>
      </c>
    </row>
    <row r="2825" spans="1:12" ht="24.95" customHeight="1" x14ac:dyDescent="0.25">
      <c r="A2825" s="14">
        <v>2824</v>
      </c>
      <c r="B2825" s="161" t="s">
        <v>7994</v>
      </c>
      <c r="C2825" s="241" t="s">
        <v>7982</v>
      </c>
      <c r="D2825" s="241" t="s">
        <v>7995</v>
      </c>
      <c r="E2825" s="37" t="s">
        <v>7997</v>
      </c>
      <c r="F2825" s="37" t="s">
        <v>7996</v>
      </c>
      <c r="G2825" s="245" t="s">
        <v>7998</v>
      </c>
      <c r="H2825" s="125">
        <v>1573110</v>
      </c>
      <c r="I2825" s="74" t="s">
        <v>13</v>
      </c>
      <c r="J2825" s="92">
        <v>44195</v>
      </c>
      <c r="K2825" s="241" t="s">
        <v>7999</v>
      </c>
      <c r="L2825" s="37" t="s">
        <v>7995</v>
      </c>
    </row>
    <row r="2826" spans="1:12" ht="24.95" customHeight="1" x14ac:dyDescent="0.25">
      <c r="A2826" s="14">
        <v>2825</v>
      </c>
      <c r="B2826" s="161" t="s">
        <v>7994</v>
      </c>
      <c r="C2826" s="241" t="s">
        <v>7982</v>
      </c>
      <c r="D2826" s="241" t="s">
        <v>8281</v>
      </c>
      <c r="E2826" s="37" t="s">
        <v>8283</v>
      </c>
      <c r="F2826" s="37" t="s">
        <v>8282</v>
      </c>
      <c r="G2826" s="245" t="s">
        <v>8284</v>
      </c>
      <c r="H2826" s="125">
        <v>599968</v>
      </c>
      <c r="I2826" s="74" t="s">
        <v>10</v>
      </c>
      <c r="J2826" s="92">
        <v>43130</v>
      </c>
      <c r="K2826" s="241" t="s">
        <v>8285</v>
      </c>
      <c r="L2826" s="37" t="s">
        <v>8286</v>
      </c>
    </row>
    <row r="2827" spans="1:12" ht="24.95" customHeight="1" x14ac:dyDescent="0.25">
      <c r="A2827" s="14">
        <v>2826</v>
      </c>
      <c r="B2827" s="256" t="s">
        <v>8401</v>
      </c>
      <c r="C2827" s="241" t="s">
        <v>7982</v>
      </c>
      <c r="D2827" s="261" t="s">
        <v>8430</v>
      </c>
      <c r="E2827" s="257" t="s">
        <v>41927</v>
      </c>
      <c r="F2827" s="257" t="s">
        <v>41926</v>
      </c>
      <c r="G2827" s="258" t="s">
        <v>41928</v>
      </c>
      <c r="H2827" s="125">
        <v>827864</v>
      </c>
      <c r="I2827" s="257" t="s">
        <v>137</v>
      </c>
      <c r="J2827" s="89">
        <v>40543</v>
      </c>
      <c r="K2827" s="261" t="s">
        <v>41929</v>
      </c>
      <c r="L2827" s="257" t="s">
        <v>41927</v>
      </c>
    </row>
    <row r="2828" spans="1:12" ht="24.95" customHeight="1" x14ac:dyDescent="0.25">
      <c r="A2828" s="14">
        <v>2827</v>
      </c>
      <c r="B2828" s="256" t="s">
        <v>8401</v>
      </c>
      <c r="C2828" s="241" t="s">
        <v>7982</v>
      </c>
      <c r="D2828" s="261" t="s">
        <v>8429</v>
      </c>
      <c r="E2828" s="257" t="s">
        <v>2422</v>
      </c>
      <c r="F2828" s="257" t="s">
        <v>41922</v>
      </c>
      <c r="G2828" s="258" t="s">
        <v>2422</v>
      </c>
      <c r="H2828" s="125">
        <v>538878.19999999995</v>
      </c>
      <c r="I2828" s="262" t="s">
        <v>137</v>
      </c>
      <c r="J2828" s="89">
        <v>40663</v>
      </c>
      <c r="K2828" s="261" t="s">
        <v>41923</v>
      </c>
      <c r="L2828" s="257" t="s">
        <v>41924</v>
      </c>
    </row>
    <row r="2829" spans="1:12" ht="24.95" customHeight="1" x14ac:dyDescent="0.25">
      <c r="A2829" s="14">
        <v>2828</v>
      </c>
      <c r="B2829" s="256" t="s">
        <v>8401</v>
      </c>
      <c r="C2829" s="241" t="s">
        <v>7982</v>
      </c>
      <c r="D2829" s="261" t="s">
        <v>8429</v>
      </c>
      <c r="E2829" s="257" t="s">
        <v>2422</v>
      </c>
      <c r="F2829" s="257" t="s">
        <v>41922</v>
      </c>
      <c r="G2829" s="258" t="s">
        <v>2422</v>
      </c>
      <c r="H2829" s="125">
        <v>538878.19999999995</v>
      </c>
      <c r="I2829" s="257" t="s">
        <v>137</v>
      </c>
      <c r="J2829" s="89">
        <v>40663</v>
      </c>
      <c r="K2829" s="261" t="s">
        <v>41925</v>
      </c>
      <c r="L2829" s="257" t="s">
        <v>41924</v>
      </c>
    </row>
    <row r="2830" spans="1:12" ht="24.95" customHeight="1" x14ac:dyDescent="0.25">
      <c r="A2830" s="14">
        <v>2829</v>
      </c>
      <c r="B2830" s="161" t="s">
        <v>8401</v>
      </c>
      <c r="C2830" s="241" t="s">
        <v>7982</v>
      </c>
      <c r="D2830" s="241" t="s">
        <v>8402</v>
      </c>
      <c r="E2830" s="37" t="s">
        <v>2422</v>
      </c>
      <c r="F2830" s="37" t="s">
        <v>8403</v>
      </c>
      <c r="G2830" s="245" t="s">
        <v>2422</v>
      </c>
      <c r="H2830" s="125">
        <v>109968.86</v>
      </c>
      <c r="I2830" s="74" t="s">
        <v>10</v>
      </c>
      <c r="J2830" s="92">
        <v>41912</v>
      </c>
      <c r="K2830" s="241" t="s">
        <v>41861</v>
      </c>
      <c r="L2830" s="37" t="s">
        <v>41862</v>
      </c>
    </row>
    <row r="2831" spans="1:12" ht="24.95" customHeight="1" x14ac:dyDescent="0.25">
      <c r="A2831" s="14">
        <v>2830</v>
      </c>
      <c r="B2831" s="161" t="s">
        <v>8301</v>
      </c>
      <c r="C2831" s="241" t="s">
        <v>7982</v>
      </c>
      <c r="D2831" s="241" t="s">
        <v>8302</v>
      </c>
      <c r="E2831" s="37" t="s">
        <v>8304</v>
      </c>
      <c r="F2831" s="37" t="s">
        <v>8303</v>
      </c>
      <c r="G2831" s="245" t="s">
        <v>8305</v>
      </c>
      <c r="H2831" s="125">
        <v>1079596.3</v>
      </c>
      <c r="I2831" s="74" t="s">
        <v>44</v>
      </c>
      <c r="J2831" s="92">
        <v>44894</v>
      </c>
      <c r="K2831" s="241" t="s">
        <v>8306</v>
      </c>
      <c r="L2831" s="37" t="s">
        <v>8307</v>
      </c>
    </row>
    <row r="2832" spans="1:12" ht="24.95" customHeight="1" x14ac:dyDescent="0.25">
      <c r="A2832" s="14">
        <v>2831</v>
      </c>
      <c r="B2832" s="161" t="s">
        <v>8301</v>
      </c>
      <c r="C2832" s="241" t="s">
        <v>7982</v>
      </c>
      <c r="D2832" s="241" t="s">
        <v>8308</v>
      </c>
      <c r="E2832" s="37" t="s">
        <v>8309</v>
      </c>
      <c r="F2832" s="37" t="s">
        <v>41718</v>
      </c>
      <c r="G2832" s="245" t="s">
        <v>41719</v>
      </c>
      <c r="H2832" s="125">
        <v>1384217</v>
      </c>
      <c r="I2832" s="74" t="s">
        <v>10</v>
      </c>
      <c r="J2832" s="92">
        <v>42916</v>
      </c>
      <c r="K2832" s="241" t="s">
        <v>41720</v>
      </c>
      <c r="L2832" s="37" t="s">
        <v>8309</v>
      </c>
    </row>
    <row r="2833" spans="1:12" ht="24.95" customHeight="1" x14ac:dyDescent="0.25">
      <c r="A2833" s="14">
        <v>2832</v>
      </c>
      <c r="B2833" s="161" t="s">
        <v>8301</v>
      </c>
      <c r="C2833" s="241" t="s">
        <v>7982</v>
      </c>
      <c r="D2833" s="241" t="s">
        <v>8310</v>
      </c>
      <c r="E2833" s="37" t="s">
        <v>8312</v>
      </c>
      <c r="F2833" s="37" t="s">
        <v>8311</v>
      </c>
      <c r="G2833" s="245" t="s">
        <v>8313</v>
      </c>
      <c r="H2833" s="125">
        <v>2803440.35</v>
      </c>
      <c r="I2833" s="74" t="s">
        <v>44</v>
      </c>
      <c r="J2833" s="92">
        <v>44894</v>
      </c>
      <c r="K2833" s="241" t="s">
        <v>8314</v>
      </c>
      <c r="L2833" s="37" t="s">
        <v>8315</v>
      </c>
    </row>
    <row r="2834" spans="1:12" ht="24.95" customHeight="1" x14ac:dyDescent="0.25">
      <c r="A2834" s="14">
        <v>2833</v>
      </c>
      <c r="B2834" s="161" t="s">
        <v>8131</v>
      </c>
      <c r="C2834" s="241" t="s">
        <v>7982</v>
      </c>
      <c r="D2834" s="241" t="s">
        <v>8132</v>
      </c>
      <c r="E2834" s="37" t="s">
        <v>8134</v>
      </c>
      <c r="F2834" s="37" t="s">
        <v>8133</v>
      </c>
      <c r="G2834" s="245" t="s">
        <v>8135</v>
      </c>
      <c r="H2834" s="125">
        <v>920434.95</v>
      </c>
      <c r="I2834" s="74" t="s">
        <v>13</v>
      </c>
      <c r="J2834" s="92">
        <v>44102</v>
      </c>
      <c r="K2834" s="241" t="s">
        <v>8136</v>
      </c>
      <c r="L2834" s="37" t="s">
        <v>8137</v>
      </c>
    </row>
    <row r="2835" spans="1:12" ht="24.95" customHeight="1" x14ac:dyDescent="0.25">
      <c r="A2835" s="14">
        <v>2834</v>
      </c>
      <c r="B2835" s="250" t="s">
        <v>8373</v>
      </c>
      <c r="C2835" s="252" t="s">
        <v>7982</v>
      </c>
      <c r="D2835" s="252" t="s">
        <v>8377</v>
      </c>
      <c r="E2835" s="251" t="s">
        <v>2422</v>
      </c>
      <c r="F2835" s="251" t="s">
        <v>41820</v>
      </c>
      <c r="G2835" s="253" t="s">
        <v>2422</v>
      </c>
      <c r="H2835" s="125">
        <v>1806725.55</v>
      </c>
      <c r="I2835" s="74" t="s">
        <v>171</v>
      </c>
      <c r="J2835" s="254">
        <v>45137</v>
      </c>
      <c r="K2835" s="252" t="s">
        <v>41821</v>
      </c>
      <c r="L2835" s="251" t="s">
        <v>8378</v>
      </c>
    </row>
    <row r="2836" spans="1:12" ht="24.95" customHeight="1" x14ac:dyDescent="0.25">
      <c r="A2836" s="14">
        <v>2835</v>
      </c>
      <c r="B2836" s="250" t="s">
        <v>8373</v>
      </c>
      <c r="C2836" s="252" t="s">
        <v>7982</v>
      </c>
      <c r="D2836" s="252" t="s">
        <v>8374</v>
      </c>
      <c r="E2836" s="251" t="s">
        <v>8375</v>
      </c>
      <c r="F2836" s="251" t="s">
        <v>41817</v>
      </c>
      <c r="G2836" s="253" t="s">
        <v>41818</v>
      </c>
      <c r="H2836" s="125">
        <v>9536325</v>
      </c>
      <c r="I2836" s="74" t="s">
        <v>13</v>
      </c>
      <c r="J2836" s="254">
        <v>44558</v>
      </c>
      <c r="K2836" s="252" t="s">
        <v>41819</v>
      </c>
      <c r="L2836" s="251" t="s">
        <v>8376</v>
      </c>
    </row>
    <row r="2837" spans="1:12" ht="24.95" customHeight="1" x14ac:dyDescent="0.25">
      <c r="A2837" s="14">
        <v>2836</v>
      </c>
      <c r="B2837" s="161" t="s">
        <v>7989</v>
      </c>
      <c r="C2837" s="241" t="s">
        <v>7982</v>
      </c>
      <c r="D2837" s="241" t="s">
        <v>8316</v>
      </c>
      <c r="E2837" s="37" t="s">
        <v>8317</v>
      </c>
      <c r="F2837" s="37" t="s">
        <v>41721</v>
      </c>
      <c r="G2837" s="245" t="s">
        <v>8318</v>
      </c>
      <c r="H2837" s="125">
        <v>5609480.0599999996</v>
      </c>
      <c r="I2837" s="74" t="s">
        <v>10</v>
      </c>
      <c r="J2837" s="92">
        <v>43038</v>
      </c>
      <c r="K2837" s="238" t="s">
        <v>41722</v>
      </c>
      <c r="L2837" s="37" t="s">
        <v>8316</v>
      </c>
    </row>
    <row r="2838" spans="1:12" ht="24.95" customHeight="1" x14ac:dyDescent="0.25">
      <c r="A2838" s="14">
        <v>2837</v>
      </c>
      <c r="B2838" s="161" t="s">
        <v>7989</v>
      </c>
      <c r="C2838" s="241" t="s">
        <v>7982</v>
      </c>
      <c r="D2838" s="241" t="s">
        <v>8316</v>
      </c>
      <c r="E2838" s="37" t="s">
        <v>8317</v>
      </c>
      <c r="F2838" s="37" t="s">
        <v>41721</v>
      </c>
      <c r="G2838" s="245" t="s">
        <v>8318</v>
      </c>
      <c r="H2838" s="125">
        <v>5609480.0599999996</v>
      </c>
      <c r="I2838" s="74" t="s">
        <v>10</v>
      </c>
      <c r="J2838" s="92">
        <v>43038</v>
      </c>
      <c r="K2838" s="238" t="s">
        <v>41723</v>
      </c>
      <c r="L2838" s="37" t="s">
        <v>8316</v>
      </c>
    </row>
    <row r="2839" spans="1:12" ht="24.95" customHeight="1" x14ac:dyDescent="0.25">
      <c r="A2839" s="14">
        <v>2838</v>
      </c>
      <c r="B2839" s="161" t="s">
        <v>7989</v>
      </c>
      <c r="C2839" s="241" t="s">
        <v>7982</v>
      </c>
      <c r="D2839" s="241" t="s">
        <v>8316</v>
      </c>
      <c r="E2839" s="37" t="s">
        <v>8317</v>
      </c>
      <c r="F2839" s="37" t="s">
        <v>41721</v>
      </c>
      <c r="G2839" s="245" t="s">
        <v>8318</v>
      </c>
      <c r="H2839" s="125">
        <v>5609480.0599999996</v>
      </c>
      <c r="I2839" s="74" t="s">
        <v>10</v>
      </c>
      <c r="J2839" s="92">
        <v>43038</v>
      </c>
      <c r="K2839" s="238" t="s">
        <v>41724</v>
      </c>
      <c r="L2839" s="37" t="s">
        <v>8316</v>
      </c>
    </row>
    <row r="2840" spans="1:12" ht="24.95" customHeight="1" x14ac:dyDescent="0.25">
      <c r="A2840" s="14">
        <v>2839</v>
      </c>
      <c r="B2840" s="161" t="s">
        <v>7989</v>
      </c>
      <c r="C2840" s="241" t="s">
        <v>7982</v>
      </c>
      <c r="D2840" s="241" t="s">
        <v>8336</v>
      </c>
      <c r="E2840" s="37" t="s">
        <v>8317</v>
      </c>
      <c r="F2840" s="37" t="s">
        <v>8337</v>
      </c>
      <c r="G2840" s="245" t="s">
        <v>8318</v>
      </c>
      <c r="H2840" s="125">
        <v>4075295.3</v>
      </c>
      <c r="I2840" s="74" t="s">
        <v>10</v>
      </c>
      <c r="J2840" s="92">
        <v>43400</v>
      </c>
      <c r="K2840" s="238" t="s">
        <v>41745</v>
      </c>
      <c r="L2840" s="37" t="s">
        <v>41746</v>
      </c>
    </row>
    <row r="2841" spans="1:12" ht="24.95" customHeight="1" x14ac:dyDescent="0.25">
      <c r="A2841" s="14">
        <v>2840</v>
      </c>
      <c r="B2841" s="161" t="s">
        <v>7989</v>
      </c>
      <c r="C2841" s="241" t="s">
        <v>7982</v>
      </c>
      <c r="D2841" s="241" t="s">
        <v>8317</v>
      </c>
      <c r="E2841" s="37" t="s">
        <v>2422</v>
      </c>
      <c r="F2841" s="37" t="s">
        <v>8319</v>
      </c>
      <c r="G2841" s="245" t="s">
        <v>2422</v>
      </c>
      <c r="H2841" s="125">
        <v>4722719</v>
      </c>
      <c r="I2841" s="74" t="s">
        <v>10</v>
      </c>
      <c r="J2841" s="92">
        <v>43099</v>
      </c>
      <c r="K2841" s="238" t="s">
        <v>41725</v>
      </c>
      <c r="L2841" s="37" t="s">
        <v>8317</v>
      </c>
    </row>
    <row r="2842" spans="1:12" ht="24.95" customHeight="1" x14ac:dyDescent="0.25">
      <c r="A2842" s="14">
        <v>2841</v>
      </c>
      <c r="B2842" s="161" t="s">
        <v>7989</v>
      </c>
      <c r="C2842" s="241" t="s">
        <v>7982</v>
      </c>
      <c r="D2842" s="241" t="s">
        <v>8317</v>
      </c>
      <c r="E2842" s="37" t="s">
        <v>2422</v>
      </c>
      <c r="F2842" s="37" t="s">
        <v>8319</v>
      </c>
      <c r="G2842" s="245" t="s">
        <v>2422</v>
      </c>
      <c r="H2842" s="125">
        <v>4722719</v>
      </c>
      <c r="I2842" s="74" t="s">
        <v>10</v>
      </c>
      <c r="J2842" s="92">
        <v>43099</v>
      </c>
      <c r="K2842" s="238" t="s">
        <v>41726</v>
      </c>
      <c r="L2842" s="37" t="s">
        <v>8317</v>
      </c>
    </row>
    <row r="2843" spans="1:12" ht="24.95" customHeight="1" x14ac:dyDescent="0.25">
      <c r="A2843" s="14">
        <v>2842</v>
      </c>
      <c r="B2843" s="161" t="s">
        <v>7989</v>
      </c>
      <c r="C2843" s="241" t="s">
        <v>7982</v>
      </c>
      <c r="D2843" s="241" t="s">
        <v>7990</v>
      </c>
      <c r="E2843" s="37" t="s">
        <v>2422</v>
      </c>
      <c r="F2843" s="37" t="s">
        <v>7991</v>
      </c>
      <c r="G2843" s="245" t="s">
        <v>2422</v>
      </c>
      <c r="H2843" s="125">
        <v>1096200.68</v>
      </c>
      <c r="I2843" s="74" t="s">
        <v>10</v>
      </c>
      <c r="J2843" s="92">
        <v>43646</v>
      </c>
      <c r="K2843" s="241" t="s">
        <v>7992</v>
      </c>
      <c r="L2843" s="37" t="s">
        <v>7993</v>
      </c>
    </row>
    <row r="2844" spans="1:12" ht="24.95" customHeight="1" x14ac:dyDescent="0.25">
      <c r="A2844" s="14">
        <v>2843</v>
      </c>
      <c r="B2844" s="250" t="s">
        <v>8380</v>
      </c>
      <c r="C2844" s="252" t="s">
        <v>7982</v>
      </c>
      <c r="D2844" s="252" t="s">
        <v>8381</v>
      </c>
      <c r="E2844" s="251" t="s">
        <v>41826</v>
      </c>
      <c r="F2844" s="251" t="s">
        <v>41825</v>
      </c>
      <c r="G2844" s="253" t="s">
        <v>41827</v>
      </c>
      <c r="H2844" s="125">
        <v>2672802.5</v>
      </c>
      <c r="I2844" s="74" t="s">
        <v>10</v>
      </c>
      <c r="J2844" s="254">
        <v>42916</v>
      </c>
      <c r="K2844" s="238" t="s">
        <v>41828</v>
      </c>
      <c r="L2844" s="251" t="s">
        <v>41829</v>
      </c>
    </row>
    <row r="2845" spans="1:12" ht="24.95" customHeight="1" x14ac:dyDescent="0.25">
      <c r="A2845" s="14">
        <v>2844</v>
      </c>
      <c r="B2845" s="256" t="s">
        <v>8380</v>
      </c>
      <c r="C2845" s="241" t="s">
        <v>7982</v>
      </c>
      <c r="D2845" s="261" t="s">
        <v>41948</v>
      </c>
      <c r="E2845" s="257" t="s">
        <v>2422</v>
      </c>
      <c r="F2845" s="257" t="s">
        <v>41949</v>
      </c>
      <c r="G2845" s="258" t="s">
        <v>2422</v>
      </c>
      <c r="H2845" s="125">
        <v>777557</v>
      </c>
      <c r="I2845" s="74" t="s">
        <v>10</v>
      </c>
      <c r="J2845" s="89">
        <v>43281</v>
      </c>
      <c r="K2845" s="261" t="s">
        <v>41950</v>
      </c>
      <c r="L2845" s="257" t="s">
        <v>41951</v>
      </c>
    </row>
    <row r="2846" spans="1:12" ht="24.95" customHeight="1" x14ac:dyDescent="0.25">
      <c r="A2846" s="14">
        <v>2845</v>
      </c>
      <c r="B2846" s="161" t="s">
        <v>8021</v>
      </c>
      <c r="C2846" s="241" t="s">
        <v>7982</v>
      </c>
      <c r="D2846" s="241" t="s">
        <v>8022</v>
      </c>
      <c r="E2846" s="37" t="s">
        <v>2422</v>
      </c>
      <c r="F2846" s="37" t="s">
        <v>8023</v>
      </c>
      <c r="G2846" s="245" t="s">
        <v>2422</v>
      </c>
      <c r="H2846" s="125">
        <v>939357.81</v>
      </c>
      <c r="I2846" s="74" t="s">
        <v>13</v>
      </c>
      <c r="J2846" s="92">
        <v>44221</v>
      </c>
      <c r="K2846" s="241" t="s">
        <v>8024</v>
      </c>
      <c r="L2846" s="37" t="s">
        <v>8025</v>
      </c>
    </row>
    <row r="2847" spans="1:12" ht="24.95" customHeight="1" x14ac:dyDescent="0.25">
      <c r="A2847" s="14">
        <v>2846</v>
      </c>
      <c r="B2847" s="256" t="s">
        <v>8407</v>
      </c>
      <c r="C2847" s="241" t="s">
        <v>7982</v>
      </c>
      <c r="D2847" s="259" t="s">
        <v>8408</v>
      </c>
      <c r="E2847" s="257" t="s">
        <v>41871</v>
      </c>
      <c r="F2847" s="257" t="s">
        <v>41870</v>
      </c>
      <c r="G2847" s="258" t="s">
        <v>41872</v>
      </c>
      <c r="H2847" s="125">
        <v>1025566.65</v>
      </c>
      <c r="I2847" s="74" t="s">
        <v>44</v>
      </c>
      <c r="J2847" s="260">
        <v>45021</v>
      </c>
      <c r="K2847" s="261" t="s">
        <v>41873</v>
      </c>
      <c r="L2847" s="257" t="s">
        <v>41874</v>
      </c>
    </row>
    <row r="2848" spans="1:12" ht="24.95" customHeight="1" x14ac:dyDescent="0.25">
      <c r="A2848" s="14">
        <v>2847</v>
      </c>
      <c r="B2848" s="161" t="s">
        <v>8119</v>
      </c>
      <c r="C2848" s="241" t="s">
        <v>7982</v>
      </c>
      <c r="D2848" s="241" t="s">
        <v>8120</v>
      </c>
      <c r="E2848" s="37" t="s">
        <v>2422</v>
      </c>
      <c r="F2848" s="37" t="s">
        <v>8121</v>
      </c>
      <c r="G2848" s="245" t="s">
        <v>2422</v>
      </c>
      <c r="H2848" s="125">
        <v>104329</v>
      </c>
      <c r="I2848" s="74" t="s">
        <v>13</v>
      </c>
      <c r="J2848" s="92">
        <v>44256</v>
      </c>
      <c r="K2848" s="241" t="s">
        <v>8122</v>
      </c>
      <c r="L2848" s="37" t="s">
        <v>8123</v>
      </c>
    </row>
    <row r="2849" spans="1:12" ht="24.95" customHeight="1" x14ac:dyDescent="0.25">
      <c r="A2849" s="14">
        <v>2848</v>
      </c>
      <c r="B2849" s="161" t="s">
        <v>8119</v>
      </c>
      <c r="C2849" s="241" t="s">
        <v>7982</v>
      </c>
      <c r="D2849" s="241" t="s">
        <v>8253</v>
      </c>
      <c r="E2849" s="37" t="s">
        <v>8255</v>
      </c>
      <c r="F2849" s="37" t="s">
        <v>8254</v>
      </c>
      <c r="G2849" s="245" t="s">
        <v>8256</v>
      </c>
      <c r="H2849" s="125">
        <v>805406</v>
      </c>
      <c r="I2849" s="74" t="s">
        <v>10</v>
      </c>
      <c r="J2849" s="92">
        <v>42110</v>
      </c>
      <c r="K2849" s="241" t="s">
        <v>8257</v>
      </c>
      <c r="L2849" s="37" t="s">
        <v>8253</v>
      </c>
    </row>
    <row r="2850" spans="1:12" ht="24.95" customHeight="1" x14ac:dyDescent="0.25">
      <c r="A2850" s="14">
        <v>2849</v>
      </c>
      <c r="B2850" s="161" t="s">
        <v>8119</v>
      </c>
      <c r="C2850" s="241" t="s">
        <v>7982</v>
      </c>
      <c r="D2850" s="241" t="s">
        <v>8258</v>
      </c>
      <c r="E2850" s="37" t="s">
        <v>8260</v>
      </c>
      <c r="F2850" s="37" t="s">
        <v>8259</v>
      </c>
      <c r="G2850" s="245" t="s">
        <v>8261</v>
      </c>
      <c r="H2850" s="125">
        <v>1597647</v>
      </c>
      <c r="I2850" s="74" t="s">
        <v>10</v>
      </c>
      <c r="J2850" s="92">
        <v>42491</v>
      </c>
      <c r="K2850" s="241" t="s">
        <v>8262</v>
      </c>
      <c r="L2850" s="37" t="s">
        <v>8263</v>
      </c>
    </row>
    <row r="2851" spans="1:12" ht="24.95" customHeight="1" x14ac:dyDescent="0.25">
      <c r="A2851" s="14">
        <v>2850</v>
      </c>
      <c r="B2851" s="161" t="s">
        <v>8119</v>
      </c>
      <c r="C2851" s="241" t="s">
        <v>7982</v>
      </c>
      <c r="D2851" s="241" t="s">
        <v>8258</v>
      </c>
      <c r="E2851" s="37" t="s">
        <v>8260</v>
      </c>
      <c r="F2851" s="37" t="s">
        <v>8259</v>
      </c>
      <c r="G2851" s="245" t="s">
        <v>8261</v>
      </c>
      <c r="H2851" s="125">
        <v>1597647</v>
      </c>
      <c r="I2851" s="74" t="s">
        <v>10</v>
      </c>
      <c r="J2851" s="92">
        <v>42491</v>
      </c>
      <c r="K2851" s="241" t="s">
        <v>8264</v>
      </c>
      <c r="L2851" s="37" t="s">
        <v>8265</v>
      </c>
    </row>
    <row r="2852" spans="1:12" ht="24.95" customHeight="1" x14ac:dyDescent="0.25">
      <c r="A2852" s="14">
        <v>2851</v>
      </c>
      <c r="B2852" s="161" t="s">
        <v>8119</v>
      </c>
      <c r="C2852" s="241" t="s">
        <v>7982</v>
      </c>
      <c r="D2852" s="241" t="s">
        <v>8258</v>
      </c>
      <c r="E2852" s="37" t="s">
        <v>8260</v>
      </c>
      <c r="F2852" s="37" t="s">
        <v>8259</v>
      </c>
      <c r="G2852" s="245" t="s">
        <v>8261</v>
      </c>
      <c r="H2852" s="125">
        <v>1597647</v>
      </c>
      <c r="I2852" s="74" t="s">
        <v>10</v>
      </c>
      <c r="J2852" s="92">
        <v>42491</v>
      </c>
      <c r="K2852" s="241" t="s">
        <v>8266</v>
      </c>
      <c r="L2852" s="37" t="s">
        <v>8267</v>
      </c>
    </row>
    <row r="2853" spans="1:12" ht="24.95" customHeight="1" x14ac:dyDescent="0.25">
      <c r="A2853" s="14">
        <v>2852</v>
      </c>
      <c r="B2853" s="161" t="s">
        <v>8119</v>
      </c>
      <c r="C2853" s="241" t="s">
        <v>7982</v>
      </c>
      <c r="D2853" s="241" t="s">
        <v>8258</v>
      </c>
      <c r="E2853" s="37" t="s">
        <v>8260</v>
      </c>
      <c r="F2853" s="37" t="s">
        <v>8259</v>
      </c>
      <c r="G2853" s="245" t="s">
        <v>8261</v>
      </c>
      <c r="H2853" s="125">
        <v>1597647</v>
      </c>
      <c r="I2853" s="74" t="s">
        <v>10</v>
      </c>
      <c r="J2853" s="92">
        <v>42491</v>
      </c>
      <c r="K2853" s="241" t="s">
        <v>8268</v>
      </c>
      <c r="L2853" s="37" t="s">
        <v>8269</v>
      </c>
    </row>
    <row r="2854" spans="1:12" ht="24.95" customHeight="1" x14ac:dyDescent="0.25">
      <c r="A2854" s="14">
        <v>2853</v>
      </c>
      <c r="B2854" s="250" t="s">
        <v>8119</v>
      </c>
      <c r="C2854" s="252" t="s">
        <v>7982</v>
      </c>
      <c r="D2854" s="252" t="s">
        <v>8391</v>
      </c>
      <c r="E2854" s="251" t="s">
        <v>2422</v>
      </c>
      <c r="F2854" s="251" t="s">
        <v>41840</v>
      </c>
      <c r="G2854" s="253" t="s">
        <v>2422</v>
      </c>
      <c r="H2854" s="125">
        <v>1047495</v>
      </c>
      <c r="I2854" s="74" t="s">
        <v>10</v>
      </c>
      <c r="J2854" s="254">
        <v>42200</v>
      </c>
      <c r="K2854" s="252" t="s">
        <v>41841</v>
      </c>
      <c r="L2854" s="251" t="s">
        <v>8391</v>
      </c>
    </row>
    <row r="2855" spans="1:12" ht="24.95" customHeight="1" x14ac:dyDescent="0.25">
      <c r="A2855" s="14">
        <v>2854</v>
      </c>
      <c r="B2855" s="79" t="s">
        <v>8119</v>
      </c>
      <c r="C2855" s="241" t="s">
        <v>7982</v>
      </c>
      <c r="D2855" s="259" t="s">
        <v>8433</v>
      </c>
      <c r="E2855" s="257" t="s">
        <v>2422</v>
      </c>
      <c r="F2855" s="257" t="s">
        <v>41935</v>
      </c>
      <c r="G2855" s="258" t="s">
        <v>2422</v>
      </c>
      <c r="H2855" s="125">
        <v>3153571</v>
      </c>
      <c r="I2855" s="74" t="s">
        <v>10</v>
      </c>
      <c r="J2855" s="89">
        <v>42825</v>
      </c>
      <c r="K2855" s="261" t="s">
        <v>41936</v>
      </c>
      <c r="L2855" s="257" t="s">
        <v>41937</v>
      </c>
    </row>
    <row r="2856" spans="1:12" ht="24.95" customHeight="1" x14ac:dyDescent="0.25">
      <c r="A2856" s="14">
        <v>2855</v>
      </c>
      <c r="B2856" s="79" t="s">
        <v>8119</v>
      </c>
      <c r="C2856" s="241" t="s">
        <v>7982</v>
      </c>
      <c r="D2856" s="259" t="s">
        <v>8433</v>
      </c>
      <c r="E2856" s="257" t="s">
        <v>41938</v>
      </c>
      <c r="F2856" s="257" t="s">
        <v>41935</v>
      </c>
      <c r="G2856" s="258" t="s">
        <v>41939</v>
      </c>
      <c r="H2856" s="125">
        <v>3153571</v>
      </c>
      <c r="I2856" s="74" t="s">
        <v>10</v>
      </c>
      <c r="J2856" s="89">
        <v>42825</v>
      </c>
      <c r="K2856" s="261" t="s">
        <v>41940</v>
      </c>
      <c r="L2856" s="257" t="s">
        <v>41938</v>
      </c>
    </row>
    <row r="2857" spans="1:12" ht="24.95" customHeight="1" x14ac:dyDescent="0.25">
      <c r="A2857" s="14">
        <v>2856</v>
      </c>
      <c r="B2857" s="79" t="s">
        <v>8119</v>
      </c>
      <c r="C2857" s="241" t="s">
        <v>7982</v>
      </c>
      <c r="D2857" s="259" t="s">
        <v>8433</v>
      </c>
      <c r="E2857" s="257" t="s">
        <v>41941</v>
      </c>
      <c r="F2857" s="257" t="s">
        <v>41935</v>
      </c>
      <c r="G2857" s="258" t="s">
        <v>41942</v>
      </c>
      <c r="H2857" s="125">
        <v>3153571</v>
      </c>
      <c r="I2857" s="74" t="s">
        <v>10</v>
      </c>
      <c r="J2857" s="89">
        <v>42825</v>
      </c>
      <c r="K2857" s="261" t="s">
        <v>41943</v>
      </c>
      <c r="L2857" s="257" t="s">
        <v>41941</v>
      </c>
    </row>
    <row r="2858" spans="1:12" ht="24.95" customHeight="1" x14ac:dyDescent="0.25">
      <c r="A2858" s="14">
        <v>2857</v>
      </c>
      <c r="B2858" s="256" t="s">
        <v>8119</v>
      </c>
      <c r="C2858" s="241" t="s">
        <v>7982</v>
      </c>
      <c r="D2858" s="261" t="s">
        <v>8421</v>
      </c>
      <c r="E2858" s="257" t="s">
        <v>41901</v>
      </c>
      <c r="F2858" s="257" t="s">
        <v>41900</v>
      </c>
      <c r="G2858" s="258" t="s">
        <v>41902</v>
      </c>
      <c r="H2858" s="125">
        <v>961311.72</v>
      </c>
      <c r="I2858" s="74" t="s">
        <v>10</v>
      </c>
      <c r="J2858" s="89">
        <v>42460</v>
      </c>
      <c r="K2858" s="261" t="s">
        <v>41903</v>
      </c>
      <c r="L2858" s="257" t="s">
        <v>41904</v>
      </c>
    </row>
    <row r="2859" spans="1:12" ht="24.95" customHeight="1" x14ac:dyDescent="0.25">
      <c r="A2859" s="14">
        <v>2858</v>
      </c>
      <c r="B2859" s="256" t="s">
        <v>8119</v>
      </c>
      <c r="C2859" s="241" t="s">
        <v>7982</v>
      </c>
      <c r="D2859" s="261" t="s">
        <v>8432</v>
      </c>
      <c r="E2859" s="257" t="s">
        <v>2422</v>
      </c>
      <c r="F2859" s="257" t="s">
        <v>41933</v>
      </c>
      <c r="G2859" s="258" t="s">
        <v>2422</v>
      </c>
      <c r="H2859" s="125">
        <v>468336</v>
      </c>
      <c r="I2859" s="74" t="s">
        <v>10</v>
      </c>
      <c r="J2859" s="89">
        <v>42095</v>
      </c>
      <c r="K2859" s="261" t="s">
        <v>41934</v>
      </c>
      <c r="L2859" s="257" t="s">
        <v>8432</v>
      </c>
    </row>
    <row r="2860" spans="1:12" ht="24.95" customHeight="1" x14ac:dyDescent="0.25">
      <c r="A2860" s="14">
        <v>2859</v>
      </c>
      <c r="B2860" s="256" t="s">
        <v>8409</v>
      </c>
      <c r="C2860" s="241" t="s">
        <v>7982</v>
      </c>
      <c r="D2860" s="259" t="s">
        <v>8410</v>
      </c>
      <c r="E2860" s="257" t="s">
        <v>41876</v>
      </c>
      <c r="F2860" s="257" t="s">
        <v>41875</v>
      </c>
      <c r="G2860" s="258" t="s">
        <v>41877</v>
      </c>
      <c r="H2860" s="125">
        <v>548600.5</v>
      </c>
      <c r="I2860" s="74" t="s">
        <v>10</v>
      </c>
      <c r="J2860" s="260">
        <v>43860</v>
      </c>
      <c r="K2860" s="261" t="s">
        <v>41878</v>
      </c>
      <c r="L2860" s="257" t="s">
        <v>41879</v>
      </c>
    </row>
    <row r="2861" spans="1:12" ht="24.95" customHeight="1" x14ac:dyDescent="0.25">
      <c r="A2861" s="14">
        <v>2860</v>
      </c>
      <c r="B2861" s="256" t="s">
        <v>8409</v>
      </c>
      <c r="C2861" s="241" t="s">
        <v>7982</v>
      </c>
      <c r="D2861" s="261" t="s">
        <v>8417</v>
      </c>
      <c r="E2861" s="257" t="s">
        <v>41892</v>
      </c>
      <c r="F2861" s="257" t="s">
        <v>41891</v>
      </c>
      <c r="G2861" s="258" t="s">
        <v>41893</v>
      </c>
      <c r="H2861" s="125">
        <v>2448017.5099999998</v>
      </c>
      <c r="I2861" s="74" t="s">
        <v>10</v>
      </c>
      <c r="J2861" s="89">
        <v>43465</v>
      </c>
      <c r="K2861" s="241" t="s">
        <v>8173</v>
      </c>
      <c r="L2861" s="37" t="s">
        <v>8174</v>
      </c>
    </row>
    <row r="2862" spans="1:12" ht="24.95" customHeight="1" x14ac:dyDescent="0.25">
      <c r="A2862" s="14">
        <v>2861</v>
      </c>
      <c r="B2862" s="256" t="s">
        <v>8405</v>
      </c>
      <c r="C2862" s="241" t="s">
        <v>7982</v>
      </c>
      <c r="D2862" s="261" t="s">
        <v>8418</v>
      </c>
      <c r="E2862" s="257" t="s">
        <v>2422</v>
      </c>
      <c r="F2862" s="257" t="s">
        <v>41894</v>
      </c>
      <c r="G2862" s="258" t="s">
        <v>2422</v>
      </c>
      <c r="H2862" s="125">
        <v>2503841.5099999998</v>
      </c>
      <c r="I2862" s="74" t="s">
        <v>171</v>
      </c>
      <c r="J2862" s="89">
        <v>45201</v>
      </c>
      <c r="K2862" s="261" t="s">
        <v>41895</v>
      </c>
      <c r="L2862" s="257" t="s">
        <v>41896</v>
      </c>
    </row>
    <row r="2863" spans="1:12" ht="24.95" customHeight="1" x14ac:dyDescent="0.25">
      <c r="A2863" s="14">
        <v>2862</v>
      </c>
      <c r="B2863" s="256" t="s">
        <v>8405</v>
      </c>
      <c r="C2863" s="261" t="s">
        <v>7982</v>
      </c>
      <c r="D2863" s="259" t="s">
        <v>8442</v>
      </c>
      <c r="E2863" s="257" t="s">
        <v>8443</v>
      </c>
      <c r="F2863" s="257" t="s">
        <v>41966</v>
      </c>
      <c r="G2863" s="258" t="s">
        <v>41967</v>
      </c>
      <c r="H2863" s="125">
        <v>3035591.45</v>
      </c>
      <c r="I2863" s="74" t="s">
        <v>171</v>
      </c>
      <c r="J2863" s="89">
        <v>45271</v>
      </c>
      <c r="K2863" s="261" t="s">
        <v>41968</v>
      </c>
      <c r="L2863" s="257" t="s">
        <v>41969</v>
      </c>
    </row>
    <row r="2864" spans="1:12" ht="24.95" customHeight="1" x14ac:dyDescent="0.25">
      <c r="A2864" s="14">
        <v>2863</v>
      </c>
      <c r="B2864" s="256" t="s">
        <v>8405</v>
      </c>
      <c r="C2864" s="261" t="s">
        <v>7982</v>
      </c>
      <c r="D2864" s="259" t="s">
        <v>8442</v>
      </c>
      <c r="E2864" s="257" t="s">
        <v>8443</v>
      </c>
      <c r="F2864" s="257" t="s">
        <v>41966</v>
      </c>
      <c r="G2864" s="258" t="s">
        <v>41967</v>
      </c>
      <c r="H2864" s="125">
        <v>3035591.45</v>
      </c>
      <c r="I2864" s="74" t="s">
        <v>171</v>
      </c>
      <c r="J2864" s="89">
        <v>45271</v>
      </c>
      <c r="K2864" s="261" t="s">
        <v>41970</v>
      </c>
      <c r="L2864" s="257" t="s">
        <v>41969</v>
      </c>
    </row>
    <row r="2865" spans="1:12" ht="24.95" customHeight="1" x14ac:dyDescent="0.25">
      <c r="A2865" s="14">
        <v>2864</v>
      </c>
      <c r="B2865" s="256" t="s">
        <v>8405</v>
      </c>
      <c r="C2865" s="241" t="s">
        <v>7982</v>
      </c>
      <c r="D2865" s="259" t="s">
        <v>8406</v>
      </c>
      <c r="E2865" s="257" t="s">
        <v>41867</v>
      </c>
      <c r="F2865" s="257" t="s">
        <v>41866</v>
      </c>
      <c r="G2865" s="258" t="s">
        <v>41868</v>
      </c>
      <c r="H2865" s="125">
        <v>1671375.22</v>
      </c>
      <c r="I2865" s="74" t="s">
        <v>13</v>
      </c>
      <c r="J2865" s="260">
        <v>44346</v>
      </c>
      <c r="K2865" s="261" t="s">
        <v>41869</v>
      </c>
      <c r="L2865" s="257" t="s">
        <v>41867</v>
      </c>
    </row>
    <row r="2866" spans="1:12" ht="24.95" customHeight="1" x14ac:dyDescent="0.25">
      <c r="A2866" s="14">
        <v>2865</v>
      </c>
      <c r="B2866" s="161" t="s">
        <v>8005</v>
      </c>
      <c r="C2866" s="241" t="s">
        <v>7982</v>
      </c>
      <c r="D2866" s="241" t="s">
        <v>8006</v>
      </c>
      <c r="E2866" s="37" t="s">
        <v>2422</v>
      </c>
      <c r="F2866" s="37" t="s">
        <v>8007</v>
      </c>
      <c r="G2866" s="245" t="s">
        <v>2422</v>
      </c>
      <c r="H2866" s="125">
        <v>1186880.8999999999</v>
      </c>
      <c r="I2866" s="74" t="s">
        <v>10</v>
      </c>
      <c r="J2866" s="92">
        <v>42551</v>
      </c>
      <c r="K2866" s="241" t="s">
        <v>8008</v>
      </c>
      <c r="L2866" s="37" t="s">
        <v>8009</v>
      </c>
    </row>
    <row r="2867" spans="1:12" ht="24.95" customHeight="1" x14ac:dyDescent="0.25">
      <c r="A2867" s="14">
        <v>2866</v>
      </c>
      <c r="B2867" s="256" t="s">
        <v>8427</v>
      </c>
      <c r="C2867" s="241" t="s">
        <v>7982</v>
      </c>
      <c r="D2867" s="261" t="s">
        <v>8428</v>
      </c>
      <c r="E2867" s="257" t="s">
        <v>41919</v>
      </c>
      <c r="F2867" s="257" t="s">
        <v>41918</v>
      </c>
      <c r="G2867" s="258" t="s">
        <v>41920</v>
      </c>
      <c r="H2867" s="125">
        <v>443436</v>
      </c>
      <c r="I2867" s="74" t="s">
        <v>10</v>
      </c>
      <c r="J2867" s="89">
        <v>40817</v>
      </c>
      <c r="K2867" s="261" t="s">
        <v>41921</v>
      </c>
      <c r="L2867" s="257" t="s">
        <v>41919</v>
      </c>
    </row>
    <row r="2868" spans="1:12" ht="24.95" customHeight="1" x14ac:dyDescent="0.25">
      <c r="A2868" s="14">
        <v>2867</v>
      </c>
      <c r="B2868" s="161" t="s">
        <v>8124</v>
      </c>
      <c r="C2868" s="241" t="s">
        <v>7982</v>
      </c>
      <c r="D2868" s="241" t="s">
        <v>8289</v>
      </c>
      <c r="E2868" s="37" t="s">
        <v>8291</v>
      </c>
      <c r="F2868" s="37" t="s">
        <v>8290</v>
      </c>
      <c r="G2868" s="245" t="s">
        <v>8292</v>
      </c>
      <c r="H2868" s="125">
        <v>1053275.3899999999</v>
      </c>
      <c r="I2868" s="74" t="s">
        <v>10</v>
      </c>
      <c r="J2868" s="92">
        <v>42521</v>
      </c>
      <c r="K2868" s="241" t="s">
        <v>8293</v>
      </c>
      <c r="L2868" s="37" t="s">
        <v>8294</v>
      </c>
    </row>
    <row r="2869" spans="1:12" ht="24.95" customHeight="1" x14ac:dyDescent="0.25">
      <c r="A2869" s="14">
        <v>2868</v>
      </c>
      <c r="B2869" s="161" t="s">
        <v>8124</v>
      </c>
      <c r="C2869" s="241" t="s">
        <v>7982</v>
      </c>
      <c r="D2869" s="241" t="s">
        <v>8125</v>
      </c>
      <c r="E2869" s="37" t="s">
        <v>8127</v>
      </c>
      <c r="F2869" s="37" t="s">
        <v>8126</v>
      </c>
      <c r="G2869" s="245" t="s">
        <v>8128</v>
      </c>
      <c r="H2869" s="125">
        <v>261647</v>
      </c>
      <c r="I2869" s="74" t="s">
        <v>13</v>
      </c>
      <c r="J2869" s="92">
        <v>44497</v>
      </c>
      <c r="K2869" s="241" t="s">
        <v>8129</v>
      </c>
      <c r="L2869" s="37" t="s">
        <v>8130</v>
      </c>
    </row>
    <row r="2870" spans="1:12" ht="24.95" customHeight="1" x14ac:dyDescent="0.25">
      <c r="A2870" s="14">
        <v>2869</v>
      </c>
      <c r="B2870" s="161" t="s">
        <v>8322</v>
      </c>
      <c r="C2870" s="241" t="s">
        <v>7982</v>
      </c>
      <c r="D2870" s="241" t="s">
        <v>8323</v>
      </c>
      <c r="E2870" s="37" t="s">
        <v>2422</v>
      </c>
      <c r="F2870" s="37" t="s">
        <v>41729</v>
      </c>
      <c r="G2870" s="245" t="s">
        <v>2422</v>
      </c>
      <c r="H2870" s="125">
        <v>1100516</v>
      </c>
      <c r="I2870" s="74" t="s">
        <v>10</v>
      </c>
      <c r="J2870" s="92">
        <v>43646</v>
      </c>
      <c r="K2870" s="241" t="s">
        <v>41730</v>
      </c>
      <c r="L2870" s="37" t="s">
        <v>8324</v>
      </c>
    </row>
    <row r="2871" spans="1:12" ht="24.95" customHeight="1" x14ac:dyDescent="0.25">
      <c r="A2871" s="14">
        <v>2870</v>
      </c>
      <c r="B2871" s="161" t="s">
        <v>8322</v>
      </c>
      <c r="C2871" s="241" t="s">
        <v>7982</v>
      </c>
      <c r="D2871" s="241" t="s">
        <v>8325</v>
      </c>
      <c r="E2871" s="37" t="s">
        <v>2422</v>
      </c>
      <c r="F2871" s="37" t="s">
        <v>41731</v>
      </c>
      <c r="G2871" s="245" t="s">
        <v>2422</v>
      </c>
      <c r="H2871" s="125">
        <v>1870055.8</v>
      </c>
      <c r="I2871" s="74" t="s">
        <v>13</v>
      </c>
      <c r="J2871" s="92">
        <v>44256</v>
      </c>
      <c r="K2871" s="241" t="s">
        <v>41732</v>
      </c>
      <c r="L2871" s="37" t="s">
        <v>8326</v>
      </c>
    </row>
    <row r="2872" spans="1:12" ht="24.95" customHeight="1" x14ac:dyDescent="0.25">
      <c r="A2872" s="14">
        <v>2871</v>
      </c>
      <c r="B2872" s="250" t="s">
        <v>8322</v>
      </c>
      <c r="C2872" s="252" t="s">
        <v>7982</v>
      </c>
      <c r="D2872" s="252" t="s">
        <v>8344</v>
      </c>
      <c r="E2872" s="251" t="s">
        <v>41754</v>
      </c>
      <c r="F2872" s="251" t="s">
        <v>41753</v>
      </c>
      <c r="G2872" s="253" t="s">
        <v>41755</v>
      </c>
      <c r="H2872" s="125">
        <v>8966972.6799999997</v>
      </c>
      <c r="I2872" s="74" t="s">
        <v>13</v>
      </c>
      <c r="J2872" s="254">
        <v>44055</v>
      </c>
      <c r="K2872" s="252" t="s">
        <v>41756</v>
      </c>
      <c r="L2872" s="251" t="s">
        <v>8345</v>
      </c>
    </row>
    <row r="2873" spans="1:12" ht="24.95" customHeight="1" x14ac:dyDescent="0.25">
      <c r="A2873" s="14">
        <v>2872</v>
      </c>
      <c r="B2873" s="250" t="s">
        <v>8322</v>
      </c>
      <c r="C2873" s="252" t="s">
        <v>7982</v>
      </c>
      <c r="D2873" s="252" t="s">
        <v>8344</v>
      </c>
      <c r="E2873" s="251" t="s">
        <v>41754</v>
      </c>
      <c r="F2873" s="251" t="s">
        <v>41753</v>
      </c>
      <c r="G2873" s="253" t="s">
        <v>41755</v>
      </c>
      <c r="H2873" s="125">
        <v>8966972.6799999997</v>
      </c>
      <c r="I2873" s="74" t="s">
        <v>13</v>
      </c>
      <c r="J2873" s="254">
        <v>44055</v>
      </c>
      <c r="K2873" s="252" t="s">
        <v>41757</v>
      </c>
      <c r="L2873" s="251" t="s">
        <v>8346</v>
      </c>
    </row>
    <row r="2874" spans="1:12" ht="24.95" customHeight="1" x14ac:dyDescent="0.25">
      <c r="A2874" s="14">
        <v>2873</v>
      </c>
      <c r="B2874" s="250" t="s">
        <v>8322</v>
      </c>
      <c r="C2874" s="252" t="s">
        <v>7982</v>
      </c>
      <c r="D2874" s="252" t="s">
        <v>8344</v>
      </c>
      <c r="E2874" s="251" t="s">
        <v>41754</v>
      </c>
      <c r="F2874" s="251" t="s">
        <v>41753</v>
      </c>
      <c r="G2874" s="253" t="s">
        <v>41755</v>
      </c>
      <c r="H2874" s="125">
        <v>8966972.6799999997</v>
      </c>
      <c r="I2874" s="74" t="s">
        <v>13</v>
      </c>
      <c r="J2874" s="254">
        <v>44055</v>
      </c>
      <c r="K2874" s="252" t="s">
        <v>41758</v>
      </c>
      <c r="L2874" s="251" t="s">
        <v>8346</v>
      </c>
    </row>
    <row r="2875" spans="1:12" ht="24.95" customHeight="1" x14ac:dyDescent="0.25">
      <c r="A2875" s="14">
        <v>2874</v>
      </c>
      <c r="B2875" s="161" t="s">
        <v>8322</v>
      </c>
      <c r="C2875" s="241" t="s">
        <v>7982</v>
      </c>
      <c r="D2875" s="241" t="s">
        <v>8327</v>
      </c>
      <c r="E2875" s="37" t="s">
        <v>2422</v>
      </c>
      <c r="F2875" s="37" t="s">
        <v>41733</v>
      </c>
      <c r="G2875" s="245" t="s">
        <v>2422</v>
      </c>
      <c r="H2875" s="125">
        <v>456933.32</v>
      </c>
      <c r="I2875" s="74" t="s">
        <v>13</v>
      </c>
      <c r="J2875" s="92">
        <v>44195</v>
      </c>
      <c r="K2875" s="241" t="s">
        <v>41734</v>
      </c>
      <c r="L2875" s="37" t="s">
        <v>8327</v>
      </c>
    </row>
    <row r="2876" spans="1:12" ht="24.95" customHeight="1" x14ac:dyDescent="0.25">
      <c r="A2876" s="14">
        <v>2875</v>
      </c>
      <c r="B2876" s="256" t="s">
        <v>8095</v>
      </c>
      <c r="C2876" s="261" t="s">
        <v>7982</v>
      </c>
      <c r="D2876" s="261" t="s">
        <v>8439</v>
      </c>
      <c r="E2876" s="257" t="s">
        <v>2422</v>
      </c>
      <c r="F2876" s="257" t="s">
        <v>41958</v>
      </c>
      <c r="G2876" s="258" t="s">
        <v>2422</v>
      </c>
      <c r="H2876" s="125">
        <v>13437590.23</v>
      </c>
      <c r="I2876" s="74" t="s">
        <v>171</v>
      </c>
      <c r="J2876" s="260">
        <v>45199</v>
      </c>
      <c r="K2876" s="261" t="s">
        <v>41959</v>
      </c>
      <c r="L2876" s="257" t="s">
        <v>41960</v>
      </c>
    </row>
    <row r="2877" spans="1:12" ht="24.95" customHeight="1" x14ac:dyDescent="0.25">
      <c r="A2877" s="14">
        <v>2876</v>
      </c>
      <c r="B2877" s="256" t="s">
        <v>8095</v>
      </c>
      <c r="C2877" s="261" t="s">
        <v>7982</v>
      </c>
      <c r="D2877" s="261" t="s">
        <v>8439</v>
      </c>
      <c r="E2877" s="257" t="s">
        <v>2422</v>
      </c>
      <c r="F2877" s="257" t="s">
        <v>41961</v>
      </c>
      <c r="G2877" s="258" t="s">
        <v>2422</v>
      </c>
      <c r="H2877" s="125">
        <v>13437590.23</v>
      </c>
      <c r="I2877" s="74" t="s">
        <v>171</v>
      </c>
      <c r="J2877" s="260">
        <v>45199</v>
      </c>
      <c r="K2877" s="261" t="s">
        <v>41962</v>
      </c>
      <c r="L2877" s="257" t="s">
        <v>41960</v>
      </c>
    </row>
    <row r="2878" spans="1:12" ht="24.95" customHeight="1" x14ac:dyDescent="0.25">
      <c r="A2878" s="14">
        <v>2877</v>
      </c>
      <c r="B2878" s="161" t="s">
        <v>8095</v>
      </c>
      <c r="C2878" s="241" t="s">
        <v>7982</v>
      </c>
      <c r="D2878" s="241" t="s">
        <v>8096</v>
      </c>
      <c r="E2878" s="37" t="s">
        <v>2422</v>
      </c>
      <c r="F2878" s="37" t="s">
        <v>8097</v>
      </c>
      <c r="G2878" s="245" t="s">
        <v>2422</v>
      </c>
      <c r="H2878" s="125">
        <v>1527937.06</v>
      </c>
      <c r="I2878" s="74" t="s">
        <v>44</v>
      </c>
      <c r="J2878" s="92">
        <v>45015</v>
      </c>
      <c r="K2878" s="241" t="s">
        <v>8098</v>
      </c>
      <c r="L2878" s="37" t="s">
        <v>8099</v>
      </c>
    </row>
    <row r="2879" spans="1:12" ht="24.95" customHeight="1" x14ac:dyDescent="0.25">
      <c r="A2879" s="14">
        <v>2878</v>
      </c>
      <c r="B2879" s="256" t="s">
        <v>8446</v>
      </c>
      <c r="C2879" s="261" t="s">
        <v>7982</v>
      </c>
      <c r="D2879" s="259" t="s">
        <v>8447</v>
      </c>
      <c r="E2879" s="257" t="s">
        <v>2422</v>
      </c>
      <c r="F2879" s="257" t="s">
        <v>41980</v>
      </c>
      <c r="G2879" s="258" t="s">
        <v>2422</v>
      </c>
      <c r="H2879" s="125">
        <v>2048672</v>
      </c>
      <c r="I2879" s="74" t="s">
        <v>171</v>
      </c>
      <c r="J2879" s="89">
        <v>45367</v>
      </c>
      <c r="K2879" s="261" t="s">
        <v>41981</v>
      </c>
      <c r="L2879" s="257" t="s">
        <v>41982</v>
      </c>
    </row>
    <row r="2880" spans="1:12" ht="24.95" customHeight="1" x14ac:dyDescent="0.25">
      <c r="A2880" s="14">
        <v>2879</v>
      </c>
      <c r="B2880" s="250" t="s">
        <v>8360</v>
      </c>
      <c r="C2880" s="252" t="s">
        <v>7982</v>
      </c>
      <c r="D2880" s="252" t="s">
        <v>8361</v>
      </c>
      <c r="E2880" s="251" t="s">
        <v>41801</v>
      </c>
      <c r="F2880" s="251" t="s">
        <v>41800</v>
      </c>
      <c r="G2880" s="253" t="s">
        <v>41802</v>
      </c>
      <c r="H2880" s="125">
        <v>2215274.86</v>
      </c>
      <c r="I2880" s="74" t="s">
        <v>10</v>
      </c>
      <c r="J2880" s="254">
        <v>43249</v>
      </c>
      <c r="K2880" s="252" t="s">
        <v>41803</v>
      </c>
      <c r="L2880" s="251" t="s">
        <v>8362</v>
      </c>
    </row>
    <row r="2881" spans="1:12" ht="24.95" customHeight="1" x14ac:dyDescent="0.25">
      <c r="A2881" s="14">
        <v>2880</v>
      </c>
      <c r="B2881" s="161" t="s">
        <v>8088</v>
      </c>
      <c r="C2881" s="241" t="s">
        <v>7982</v>
      </c>
      <c r="D2881" s="241" t="s">
        <v>8251</v>
      </c>
      <c r="E2881" s="37" t="s">
        <v>41704</v>
      </c>
      <c r="F2881" s="37" t="s">
        <v>8252</v>
      </c>
      <c r="G2881" s="108" t="s">
        <v>41705</v>
      </c>
      <c r="H2881" s="125">
        <v>1471816.98</v>
      </c>
      <c r="I2881" s="74" t="s">
        <v>10</v>
      </c>
      <c r="J2881" s="92">
        <v>43646</v>
      </c>
      <c r="K2881" s="238" t="s">
        <v>41706</v>
      </c>
      <c r="L2881" s="37" t="s">
        <v>41707</v>
      </c>
    </row>
    <row r="2882" spans="1:12" ht="24.95" customHeight="1" x14ac:dyDescent="0.25">
      <c r="A2882" s="14">
        <v>2881</v>
      </c>
      <c r="B2882" s="246" t="s">
        <v>8088</v>
      </c>
      <c r="C2882" s="241" t="s">
        <v>7982</v>
      </c>
      <c r="D2882" s="255" t="s">
        <v>8400</v>
      </c>
      <c r="E2882" s="37" t="s">
        <v>2422</v>
      </c>
      <c r="F2882" s="48" t="s">
        <v>41859</v>
      </c>
      <c r="G2882" s="245" t="s">
        <v>2422</v>
      </c>
      <c r="H2882" s="125">
        <v>735528.5</v>
      </c>
      <c r="I2882" s="74" t="s">
        <v>10</v>
      </c>
      <c r="J2882" s="92">
        <v>43646</v>
      </c>
      <c r="K2882" s="241" t="s">
        <v>41706</v>
      </c>
      <c r="L2882" s="37" t="s">
        <v>41860</v>
      </c>
    </row>
    <row r="2883" spans="1:12" ht="24.95" customHeight="1" x14ac:dyDescent="0.25">
      <c r="A2883" s="14">
        <v>2882</v>
      </c>
      <c r="B2883" s="161" t="s">
        <v>8088</v>
      </c>
      <c r="C2883" s="241" t="s">
        <v>7982</v>
      </c>
      <c r="D2883" s="241" t="s">
        <v>8089</v>
      </c>
      <c r="E2883" s="37" t="s">
        <v>8091</v>
      </c>
      <c r="F2883" s="37" t="s">
        <v>8090</v>
      </c>
      <c r="G2883" s="245" t="s">
        <v>8092</v>
      </c>
      <c r="H2883" s="125">
        <v>557021</v>
      </c>
      <c r="I2883" s="74" t="s">
        <v>13</v>
      </c>
      <c r="J2883" s="92">
        <v>44711</v>
      </c>
      <c r="K2883" s="241" t="s">
        <v>8093</v>
      </c>
      <c r="L2883" s="37" t="s">
        <v>8094</v>
      </c>
    </row>
    <row r="2884" spans="1:12" ht="24.95" customHeight="1" x14ac:dyDescent="0.25">
      <c r="A2884" s="14">
        <v>2883</v>
      </c>
      <c r="B2884" s="256" t="s">
        <v>8419</v>
      </c>
      <c r="C2884" s="241" t="s">
        <v>7982</v>
      </c>
      <c r="D2884" s="261" t="s">
        <v>8431</v>
      </c>
      <c r="E2884" s="257" t="s">
        <v>2422</v>
      </c>
      <c r="F2884" s="257" t="s">
        <v>41930</v>
      </c>
      <c r="G2884" s="258" t="s">
        <v>2422</v>
      </c>
      <c r="H2884" s="125">
        <v>1826452.32</v>
      </c>
      <c r="I2884" s="74" t="s">
        <v>13</v>
      </c>
      <c r="J2884" s="89">
        <v>44286</v>
      </c>
      <c r="K2884" s="261" t="s">
        <v>41931</v>
      </c>
      <c r="L2884" s="257" t="s">
        <v>41932</v>
      </c>
    </row>
    <row r="2885" spans="1:12" ht="24.95" customHeight="1" x14ac:dyDescent="0.25">
      <c r="A2885" s="14">
        <v>2884</v>
      </c>
      <c r="B2885" s="256" t="s">
        <v>8419</v>
      </c>
      <c r="C2885" s="241" t="s">
        <v>7982</v>
      </c>
      <c r="D2885" s="261" t="s">
        <v>8420</v>
      </c>
      <c r="E2885" s="257" t="s">
        <v>41898</v>
      </c>
      <c r="F2885" s="257" t="s">
        <v>41897</v>
      </c>
      <c r="G2885" s="258" t="s">
        <v>41899</v>
      </c>
      <c r="H2885" s="125">
        <v>1239960.8799999999</v>
      </c>
      <c r="I2885" s="74" t="s">
        <v>44</v>
      </c>
      <c r="J2885" s="89">
        <v>45015</v>
      </c>
      <c r="K2885" s="241" t="s">
        <v>8098</v>
      </c>
      <c r="L2885" s="37" t="s">
        <v>8099</v>
      </c>
    </row>
    <row r="2886" spans="1:12" ht="24.95" customHeight="1" x14ac:dyDescent="0.25">
      <c r="A2886" s="14">
        <v>2885</v>
      </c>
      <c r="B2886" s="256" t="s">
        <v>8363</v>
      </c>
      <c r="C2886" s="261" t="s">
        <v>7982</v>
      </c>
      <c r="D2886" s="261" t="s">
        <v>8437</v>
      </c>
      <c r="E2886" s="257" t="s">
        <v>2422</v>
      </c>
      <c r="F2886" s="257" t="s">
        <v>41952</v>
      </c>
      <c r="G2886" s="258" t="s">
        <v>2422</v>
      </c>
      <c r="H2886" s="125">
        <v>759577.8</v>
      </c>
      <c r="I2886" s="74" t="s">
        <v>13</v>
      </c>
      <c r="J2886" s="260">
        <v>44211</v>
      </c>
      <c r="K2886" s="261" t="s">
        <v>41953</v>
      </c>
      <c r="L2886" s="257" t="s">
        <v>41954</v>
      </c>
    </row>
    <row r="2887" spans="1:12" ht="24.95" customHeight="1" x14ac:dyDescent="0.25">
      <c r="A2887" s="14">
        <v>2886</v>
      </c>
      <c r="B2887" s="250" t="s">
        <v>8363</v>
      </c>
      <c r="C2887" s="252" t="s">
        <v>7982</v>
      </c>
      <c r="D2887" s="252" t="s">
        <v>8364</v>
      </c>
      <c r="E2887" s="251" t="s">
        <v>2422</v>
      </c>
      <c r="F2887" s="251" t="s">
        <v>41804</v>
      </c>
      <c r="G2887" s="253" t="s">
        <v>2422</v>
      </c>
      <c r="H2887" s="125">
        <v>1027922.24</v>
      </c>
      <c r="I2887" s="251" t="s">
        <v>137</v>
      </c>
      <c r="J2887" s="254">
        <v>43660</v>
      </c>
      <c r="K2887" s="252" t="s">
        <v>41805</v>
      </c>
      <c r="L2887" s="251" t="s">
        <v>8365</v>
      </c>
    </row>
    <row r="2888" spans="1:12" ht="24.95" customHeight="1" x14ac:dyDescent="0.25">
      <c r="A2888" s="14">
        <v>2887</v>
      </c>
      <c r="B2888" s="161" t="s">
        <v>8208</v>
      </c>
      <c r="C2888" s="241" t="s">
        <v>7982</v>
      </c>
      <c r="D2888" s="241" t="s">
        <v>8209</v>
      </c>
      <c r="E2888" s="37" t="s">
        <v>8211</v>
      </c>
      <c r="F2888" s="37" t="s">
        <v>8210</v>
      </c>
      <c r="G2888" s="245" t="s">
        <v>8212</v>
      </c>
      <c r="H2888" s="125">
        <v>415437</v>
      </c>
      <c r="I2888" s="74" t="s">
        <v>10</v>
      </c>
      <c r="J2888" s="92">
        <v>42885</v>
      </c>
      <c r="K2888" s="241" t="s">
        <v>8213</v>
      </c>
      <c r="L2888" s="37" t="s">
        <v>8214</v>
      </c>
    </row>
    <row r="2889" spans="1:12" ht="24.95" customHeight="1" x14ac:dyDescent="0.25">
      <c r="A2889" s="14">
        <v>2888</v>
      </c>
      <c r="B2889" s="161" t="s">
        <v>8208</v>
      </c>
      <c r="C2889" s="241" t="s">
        <v>7982</v>
      </c>
      <c r="D2889" s="241" t="s">
        <v>8215</v>
      </c>
      <c r="E2889" s="37" t="s">
        <v>8217</v>
      </c>
      <c r="F2889" s="37" t="s">
        <v>8216</v>
      </c>
      <c r="G2889" s="245" t="s">
        <v>8218</v>
      </c>
      <c r="H2889" s="125">
        <v>1038568</v>
      </c>
      <c r="I2889" s="74" t="s">
        <v>10</v>
      </c>
      <c r="J2889" s="92">
        <v>42977</v>
      </c>
      <c r="K2889" s="241" t="s">
        <v>8219</v>
      </c>
      <c r="L2889" s="37" t="s">
        <v>8220</v>
      </c>
    </row>
    <row r="2890" spans="1:12" ht="24.95" customHeight="1" x14ac:dyDescent="0.25">
      <c r="A2890" s="14">
        <v>2889</v>
      </c>
      <c r="B2890" s="250" t="s">
        <v>8394</v>
      </c>
      <c r="C2890" s="252" t="s">
        <v>7982</v>
      </c>
      <c r="D2890" s="252" t="s">
        <v>8395</v>
      </c>
      <c r="E2890" s="251" t="s">
        <v>8396</v>
      </c>
      <c r="F2890" s="251" t="s">
        <v>41846</v>
      </c>
      <c r="G2890" s="253" t="s">
        <v>41847</v>
      </c>
      <c r="H2890" s="125">
        <v>2148459.88</v>
      </c>
      <c r="I2890" s="251" t="s">
        <v>137</v>
      </c>
      <c r="J2890" s="254">
        <v>41213</v>
      </c>
      <c r="K2890" s="252" t="s">
        <v>41848</v>
      </c>
      <c r="L2890" s="251" t="s">
        <v>8395</v>
      </c>
    </row>
    <row r="2891" spans="1:12" ht="24.95" customHeight="1" x14ac:dyDescent="0.25">
      <c r="A2891" s="14">
        <v>2890</v>
      </c>
      <c r="B2891" s="161" t="s">
        <v>8157</v>
      </c>
      <c r="C2891" s="241" t="s">
        <v>7982</v>
      </c>
      <c r="D2891" s="241" t="s">
        <v>8158</v>
      </c>
      <c r="E2891" s="37" t="s">
        <v>8160</v>
      </c>
      <c r="F2891" s="37" t="s">
        <v>8159</v>
      </c>
      <c r="G2891" s="245" t="s">
        <v>8161</v>
      </c>
      <c r="H2891" s="125">
        <v>25755564.57</v>
      </c>
      <c r="I2891" s="37" t="s">
        <v>137</v>
      </c>
      <c r="J2891" s="92">
        <v>44195</v>
      </c>
      <c r="K2891" s="241" t="s">
        <v>8162</v>
      </c>
      <c r="L2891" s="37" t="s">
        <v>8163</v>
      </c>
    </row>
    <row r="2892" spans="1:12" ht="24.95" customHeight="1" x14ac:dyDescent="0.25">
      <c r="A2892" s="14">
        <v>2891</v>
      </c>
      <c r="B2892" s="161" t="s">
        <v>8157</v>
      </c>
      <c r="C2892" s="241" t="s">
        <v>7982</v>
      </c>
      <c r="D2892" s="241" t="s">
        <v>8158</v>
      </c>
      <c r="E2892" s="37" t="s">
        <v>8160</v>
      </c>
      <c r="F2892" s="37" t="s">
        <v>8159</v>
      </c>
      <c r="G2892" s="245" t="s">
        <v>8161</v>
      </c>
      <c r="H2892" s="125">
        <v>25755564.57</v>
      </c>
      <c r="I2892" s="37" t="s">
        <v>137</v>
      </c>
      <c r="J2892" s="92">
        <v>44195</v>
      </c>
      <c r="K2892" s="241" t="s">
        <v>8164</v>
      </c>
      <c r="L2892" s="37" t="s">
        <v>8163</v>
      </c>
    </row>
    <row r="2893" spans="1:12" ht="24.95" customHeight="1" x14ac:dyDescent="0.25">
      <c r="A2893" s="14">
        <v>2892</v>
      </c>
      <c r="B2893" s="161" t="s">
        <v>8157</v>
      </c>
      <c r="C2893" s="241" t="s">
        <v>7982</v>
      </c>
      <c r="D2893" s="241" t="s">
        <v>8165</v>
      </c>
      <c r="E2893" s="37" t="s">
        <v>8167</v>
      </c>
      <c r="F2893" s="37" t="s">
        <v>8166</v>
      </c>
      <c r="G2893" s="245" t="s">
        <v>8168</v>
      </c>
      <c r="H2893" s="125">
        <v>1206829</v>
      </c>
      <c r="I2893" s="74" t="s">
        <v>10</v>
      </c>
      <c r="J2893" s="92">
        <v>42940</v>
      </c>
      <c r="K2893" s="241" t="s">
        <v>8169</v>
      </c>
      <c r="L2893" s="37" t="s">
        <v>8170</v>
      </c>
    </row>
    <row r="2894" spans="1:12" ht="24.95" customHeight="1" x14ac:dyDescent="0.25">
      <c r="A2894" s="14">
        <v>2893</v>
      </c>
      <c r="B2894" s="256" t="s">
        <v>8448</v>
      </c>
      <c r="C2894" s="261" t="s">
        <v>7982</v>
      </c>
      <c r="D2894" s="259" t="s">
        <v>8449</v>
      </c>
      <c r="E2894" s="257" t="s">
        <v>41984</v>
      </c>
      <c r="F2894" s="257" t="s">
        <v>41983</v>
      </c>
      <c r="G2894" s="258" t="s">
        <v>41985</v>
      </c>
      <c r="H2894" s="125">
        <v>1769367.04</v>
      </c>
      <c r="I2894" s="74" t="s">
        <v>13</v>
      </c>
      <c r="J2894" s="89">
        <v>44102</v>
      </c>
      <c r="K2894" s="261" t="s">
        <v>41986</v>
      </c>
      <c r="L2894" s="257" t="s">
        <v>41987</v>
      </c>
    </row>
    <row r="2895" spans="1:12" ht="24.95" customHeight="1" x14ac:dyDescent="0.25">
      <c r="A2895" s="14">
        <v>2894</v>
      </c>
      <c r="B2895" s="256" t="s">
        <v>8448</v>
      </c>
      <c r="C2895" s="261" t="s">
        <v>7982</v>
      </c>
      <c r="D2895" s="259" t="s">
        <v>8449</v>
      </c>
      <c r="E2895" s="257" t="s">
        <v>41984</v>
      </c>
      <c r="F2895" s="257" t="s">
        <v>41983</v>
      </c>
      <c r="G2895" s="258" t="s">
        <v>41985</v>
      </c>
      <c r="H2895" s="125">
        <v>1769367.04</v>
      </c>
      <c r="I2895" s="74" t="s">
        <v>13</v>
      </c>
      <c r="J2895" s="89">
        <v>44102</v>
      </c>
      <c r="K2895" s="261" t="s">
        <v>41988</v>
      </c>
      <c r="L2895" s="257" t="s">
        <v>41989</v>
      </c>
    </row>
    <row r="2896" spans="1:12" ht="24.95" customHeight="1" x14ac:dyDescent="0.25">
      <c r="A2896" s="14">
        <v>2895</v>
      </c>
      <c r="B2896" s="161" t="s">
        <v>8276</v>
      </c>
      <c r="C2896" s="241" t="s">
        <v>7982</v>
      </c>
      <c r="D2896" s="241" t="s">
        <v>8277</v>
      </c>
      <c r="E2896" s="37" t="s">
        <v>2422</v>
      </c>
      <c r="F2896" s="37" t="s">
        <v>8278</v>
      </c>
      <c r="G2896" s="245" t="s">
        <v>2422</v>
      </c>
      <c r="H2896" s="125">
        <v>1065698.49</v>
      </c>
      <c r="I2896" s="74" t="s">
        <v>10</v>
      </c>
      <c r="J2896" s="92">
        <v>43458</v>
      </c>
      <c r="K2896" s="241" t="s">
        <v>8279</v>
      </c>
      <c r="L2896" s="37" t="s">
        <v>8280</v>
      </c>
    </row>
    <row r="2897" spans="1:12" ht="24.95" customHeight="1" x14ac:dyDescent="0.25">
      <c r="A2897" s="14">
        <v>2896</v>
      </c>
      <c r="B2897" s="161" t="s">
        <v>8061</v>
      </c>
      <c r="C2897" s="241" t="s">
        <v>7982</v>
      </c>
      <c r="D2897" s="241" t="s">
        <v>8062</v>
      </c>
      <c r="E2897" s="37" t="s">
        <v>2422</v>
      </c>
      <c r="F2897" s="37" t="s">
        <v>8063</v>
      </c>
      <c r="G2897" s="245" t="s">
        <v>2422</v>
      </c>
      <c r="H2897" s="125">
        <v>1767144.5</v>
      </c>
      <c r="I2897" s="74" t="s">
        <v>44</v>
      </c>
      <c r="J2897" s="92">
        <v>45075</v>
      </c>
      <c r="K2897" s="241" t="s">
        <v>8064</v>
      </c>
      <c r="L2897" s="37" t="s">
        <v>8065</v>
      </c>
    </row>
    <row r="2898" spans="1:12" ht="24.95" customHeight="1" x14ac:dyDescent="0.25">
      <c r="A2898" s="14">
        <v>2897</v>
      </c>
      <c r="B2898" s="161" t="s">
        <v>8061</v>
      </c>
      <c r="C2898" s="241" t="s">
        <v>7982</v>
      </c>
      <c r="D2898" s="241" t="s">
        <v>8066</v>
      </c>
      <c r="E2898" s="37" t="s">
        <v>2422</v>
      </c>
      <c r="F2898" s="37" t="s">
        <v>8067</v>
      </c>
      <c r="G2898" s="245" t="s">
        <v>2422</v>
      </c>
      <c r="H2898" s="125">
        <v>2026514.5</v>
      </c>
      <c r="I2898" s="74" t="s">
        <v>10</v>
      </c>
      <c r="J2898" s="92">
        <v>43860</v>
      </c>
      <c r="K2898" s="241" t="s">
        <v>8068</v>
      </c>
      <c r="L2898" s="37" t="s">
        <v>8069</v>
      </c>
    </row>
    <row r="2899" spans="1:12" ht="24.95" customHeight="1" x14ac:dyDescent="0.25">
      <c r="A2899" s="14">
        <v>2898</v>
      </c>
      <c r="B2899" s="161" t="s">
        <v>8061</v>
      </c>
      <c r="C2899" s="241" t="s">
        <v>7982</v>
      </c>
      <c r="D2899" s="241" t="s">
        <v>8070</v>
      </c>
      <c r="E2899" s="37" t="s">
        <v>2422</v>
      </c>
      <c r="F2899" s="37" t="s">
        <v>8071</v>
      </c>
      <c r="G2899" s="245" t="s">
        <v>2422</v>
      </c>
      <c r="H2899" s="125">
        <v>1051822.5</v>
      </c>
      <c r="I2899" s="74" t="s">
        <v>10</v>
      </c>
      <c r="J2899" s="92">
        <v>42857</v>
      </c>
      <c r="K2899" s="241" t="s">
        <v>8072</v>
      </c>
      <c r="L2899" s="37" t="s">
        <v>8070</v>
      </c>
    </row>
    <row r="2900" spans="1:12" ht="24.95" customHeight="1" x14ac:dyDescent="0.25">
      <c r="A2900" s="14">
        <v>2899</v>
      </c>
      <c r="B2900" s="250" t="s">
        <v>8366</v>
      </c>
      <c r="C2900" s="252" t="s">
        <v>7982</v>
      </c>
      <c r="D2900" s="252" t="s">
        <v>8367</v>
      </c>
      <c r="E2900" s="251" t="s">
        <v>41807</v>
      </c>
      <c r="F2900" s="251" t="s">
        <v>41806</v>
      </c>
      <c r="G2900" s="253" t="s">
        <v>41808</v>
      </c>
      <c r="H2900" s="125">
        <v>2832742</v>
      </c>
      <c r="I2900" s="74" t="s">
        <v>13</v>
      </c>
      <c r="J2900" s="254">
        <v>44742</v>
      </c>
      <c r="K2900" s="252" t="s">
        <v>41809</v>
      </c>
      <c r="L2900" s="251" t="s">
        <v>8368</v>
      </c>
    </row>
    <row r="2901" spans="1:12" ht="24.95" customHeight="1" x14ac:dyDescent="0.25">
      <c r="A2901" s="14">
        <v>2900</v>
      </c>
      <c r="B2901" s="250" t="s">
        <v>8366</v>
      </c>
      <c r="C2901" s="252" t="s">
        <v>7982</v>
      </c>
      <c r="D2901" s="252" t="s">
        <v>8369</v>
      </c>
      <c r="E2901" s="251" t="s">
        <v>41811</v>
      </c>
      <c r="F2901" s="251" t="s">
        <v>41810</v>
      </c>
      <c r="G2901" s="253" t="s">
        <v>41812</v>
      </c>
      <c r="H2901" s="125">
        <v>2660584.4</v>
      </c>
      <c r="I2901" s="74" t="s">
        <v>13</v>
      </c>
      <c r="J2901" s="254">
        <v>44742</v>
      </c>
      <c r="K2901" s="252" t="s">
        <v>41813</v>
      </c>
      <c r="L2901" s="251" t="s">
        <v>8368</v>
      </c>
    </row>
    <row r="2902" spans="1:12" ht="24.95" customHeight="1" x14ac:dyDescent="0.25">
      <c r="A2902" s="14">
        <v>2901</v>
      </c>
      <c r="B2902" s="161" t="s">
        <v>8175</v>
      </c>
      <c r="C2902" s="241" t="s">
        <v>7982</v>
      </c>
      <c r="D2902" s="241" t="s">
        <v>8176</v>
      </c>
      <c r="E2902" s="37" t="s">
        <v>8178</v>
      </c>
      <c r="F2902" s="37" t="s">
        <v>8177</v>
      </c>
      <c r="G2902" s="245" t="s">
        <v>8179</v>
      </c>
      <c r="H2902" s="125">
        <v>2374508.88</v>
      </c>
      <c r="I2902" s="74" t="s">
        <v>13</v>
      </c>
      <c r="J2902" s="92">
        <v>44244</v>
      </c>
      <c r="K2902" s="241" t="s">
        <v>8180</v>
      </c>
      <c r="L2902" s="37" t="s">
        <v>8181</v>
      </c>
    </row>
    <row r="2903" spans="1:12" ht="24.95" customHeight="1" x14ac:dyDescent="0.25">
      <c r="A2903" s="14">
        <v>2902</v>
      </c>
      <c r="B2903" s="256" t="s">
        <v>8413</v>
      </c>
      <c r="C2903" s="261" t="s">
        <v>7982</v>
      </c>
      <c r="D2903" s="259" t="s">
        <v>8445</v>
      </c>
      <c r="E2903" s="257" t="s">
        <v>41976</v>
      </c>
      <c r="F2903" s="257" t="s">
        <v>41975</v>
      </c>
      <c r="G2903" s="258" t="s">
        <v>41977</v>
      </c>
      <c r="H2903" s="125">
        <v>5555917</v>
      </c>
      <c r="I2903" s="74" t="s">
        <v>171</v>
      </c>
      <c r="J2903" s="89">
        <v>45310</v>
      </c>
      <c r="K2903" s="261" t="s">
        <v>41978</v>
      </c>
      <c r="L2903" s="257" t="s">
        <v>41979</v>
      </c>
    </row>
    <row r="2904" spans="1:12" ht="24.95" customHeight="1" x14ac:dyDescent="0.25">
      <c r="A2904" s="14">
        <v>2903</v>
      </c>
      <c r="B2904" s="256" t="s">
        <v>8413</v>
      </c>
      <c r="C2904" s="261" t="s">
        <v>7982</v>
      </c>
      <c r="D2904" s="261" t="s">
        <v>8438</v>
      </c>
      <c r="E2904" s="257" t="s">
        <v>2422</v>
      </c>
      <c r="F2904" s="257" t="s">
        <v>41955</v>
      </c>
      <c r="G2904" s="258" t="s">
        <v>2422</v>
      </c>
      <c r="H2904" s="125">
        <v>819317.79</v>
      </c>
      <c r="I2904" s="74" t="s">
        <v>171</v>
      </c>
      <c r="J2904" s="260">
        <v>45136</v>
      </c>
      <c r="K2904" s="261" t="s">
        <v>41956</v>
      </c>
      <c r="L2904" s="257" t="s">
        <v>41957</v>
      </c>
    </row>
    <row r="2905" spans="1:12" ht="24.95" customHeight="1" x14ac:dyDescent="0.25">
      <c r="A2905" s="14">
        <v>2904</v>
      </c>
      <c r="B2905" s="256" t="s">
        <v>8413</v>
      </c>
      <c r="C2905" s="241" t="s">
        <v>7982</v>
      </c>
      <c r="D2905" s="259" t="s">
        <v>8414</v>
      </c>
      <c r="E2905" s="257" t="s">
        <v>41885</v>
      </c>
      <c r="F2905" s="257" t="s">
        <v>41884</v>
      </c>
      <c r="G2905" s="258" t="s">
        <v>41886</v>
      </c>
      <c r="H2905" s="125">
        <v>1162001.78</v>
      </c>
      <c r="I2905" s="74" t="s">
        <v>44</v>
      </c>
      <c r="J2905" s="260">
        <v>45075</v>
      </c>
      <c r="K2905" s="261" t="s">
        <v>41887</v>
      </c>
      <c r="L2905" s="257" t="s">
        <v>41888</v>
      </c>
    </row>
    <row r="2906" spans="1:12" ht="24.95" customHeight="1" x14ac:dyDescent="0.25">
      <c r="A2906" s="14">
        <v>2905</v>
      </c>
      <c r="B2906" s="161" t="s">
        <v>8000</v>
      </c>
      <c r="C2906" s="37" t="s">
        <v>7982</v>
      </c>
      <c r="D2906" s="37" t="s">
        <v>8001</v>
      </c>
      <c r="E2906" s="37" t="s">
        <v>2422</v>
      </c>
      <c r="F2906" s="241" t="s">
        <v>8002</v>
      </c>
      <c r="G2906" s="37" t="s">
        <v>2422</v>
      </c>
      <c r="H2906" s="610">
        <v>556726.5</v>
      </c>
      <c r="I2906" s="74" t="s">
        <v>10</v>
      </c>
      <c r="J2906" s="92">
        <v>42908</v>
      </c>
      <c r="K2906" s="37" t="s">
        <v>8003</v>
      </c>
      <c r="L2906" s="241" t="s">
        <v>8004</v>
      </c>
    </row>
    <row r="2907" spans="1:12" ht="24.95" customHeight="1" x14ac:dyDescent="0.25">
      <c r="A2907" s="14">
        <v>2906</v>
      </c>
      <c r="B2907" s="161" t="s">
        <v>8150</v>
      </c>
      <c r="C2907" s="37" t="s">
        <v>7982</v>
      </c>
      <c r="D2907" s="37" t="s">
        <v>8151</v>
      </c>
      <c r="E2907" s="37" t="s">
        <v>8153</v>
      </c>
      <c r="F2907" s="241" t="s">
        <v>8152</v>
      </c>
      <c r="G2907" s="37" t="s">
        <v>8154</v>
      </c>
      <c r="H2907" s="610">
        <v>2013239</v>
      </c>
      <c r="I2907" s="74" t="s">
        <v>10</v>
      </c>
      <c r="J2907" s="92">
        <v>43190</v>
      </c>
      <c r="K2907" s="37" t="s">
        <v>8155</v>
      </c>
      <c r="L2907" s="241" t="s">
        <v>8156</v>
      </c>
    </row>
    <row r="2908" spans="1:12" ht="24.95" customHeight="1" x14ac:dyDescent="0.25">
      <c r="A2908" s="14">
        <v>2907</v>
      </c>
      <c r="B2908" s="250" t="s">
        <v>8392</v>
      </c>
      <c r="C2908" s="251" t="s">
        <v>7982</v>
      </c>
      <c r="D2908" s="251" t="s">
        <v>8393</v>
      </c>
      <c r="E2908" s="251" t="s">
        <v>41843</v>
      </c>
      <c r="F2908" s="252" t="s">
        <v>41842</v>
      </c>
      <c r="G2908" s="251" t="s">
        <v>41844</v>
      </c>
      <c r="H2908" s="610">
        <v>1163998.8500000001</v>
      </c>
      <c r="I2908" s="74" t="s">
        <v>44</v>
      </c>
      <c r="J2908" s="254">
        <v>45102</v>
      </c>
      <c r="K2908" s="251" t="s">
        <v>41845</v>
      </c>
      <c r="L2908" s="252" t="s">
        <v>8393</v>
      </c>
    </row>
    <row r="2909" spans="1:12" ht="24.95" customHeight="1" x14ac:dyDescent="0.25">
      <c r="A2909" s="14">
        <v>2908</v>
      </c>
      <c r="B2909" s="161" t="s">
        <v>8047</v>
      </c>
      <c r="C2909" s="37" t="s">
        <v>7982</v>
      </c>
      <c r="D2909" s="37" t="s">
        <v>8227</v>
      </c>
      <c r="E2909" s="37" t="s">
        <v>8229</v>
      </c>
      <c r="F2909" s="241" t="s">
        <v>8228</v>
      </c>
      <c r="G2909" s="37" t="s">
        <v>8230</v>
      </c>
      <c r="H2909" s="610">
        <v>1067063.07</v>
      </c>
      <c r="I2909" s="74" t="s">
        <v>13</v>
      </c>
      <c r="J2909" s="92">
        <v>44256</v>
      </c>
      <c r="K2909" s="37" t="s">
        <v>8231</v>
      </c>
      <c r="L2909" s="241" t="s">
        <v>8232</v>
      </c>
    </row>
    <row r="2910" spans="1:12" ht="24.95" customHeight="1" x14ac:dyDescent="0.25">
      <c r="A2910" s="14">
        <v>2909</v>
      </c>
      <c r="B2910" s="161" t="s">
        <v>8047</v>
      </c>
      <c r="C2910" s="37" t="s">
        <v>7982</v>
      </c>
      <c r="D2910" s="37" t="s">
        <v>8332</v>
      </c>
      <c r="E2910" s="37" t="s">
        <v>8333</v>
      </c>
      <c r="F2910" s="241" t="s">
        <v>41739</v>
      </c>
      <c r="G2910" s="37" t="s">
        <v>41740</v>
      </c>
      <c r="H2910" s="610">
        <v>1778139.2</v>
      </c>
      <c r="I2910" s="74" t="s">
        <v>10</v>
      </c>
      <c r="J2910" s="92">
        <v>43555</v>
      </c>
      <c r="K2910" s="37" t="s">
        <v>41741</v>
      </c>
      <c r="L2910" s="241" t="s">
        <v>8334</v>
      </c>
    </row>
    <row r="2911" spans="1:12" ht="24.95" customHeight="1" x14ac:dyDescent="0.25">
      <c r="A2911" s="14">
        <v>2910</v>
      </c>
      <c r="B2911" s="161" t="s">
        <v>8047</v>
      </c>
      <c r="C2911" s="37" t="s">
        <v>7982</v>
      </c>
      <c r="D2911" s="37" t="s">
        <v>8320</v>
      </c>
      <c r="E2911" s="37" t="s">
        <v>2422</v>
      </c>
      <c r="F2911" s="241" t="s">
        <v>41727</v>
      </c>
      <c r="G2911" s="37" t="s">
        <v>2422</v>
      </c>
      <c r="H2911" s="610">
        <v>900806.3</v>
      </c>
      <c r="I2911" s="74" t="s">
        <v>10</v>
      </c>
      <c r="J2911" s="92">
        <v>43038</v>
      </c>
      <c r="K2911" s="37" t="s">
        <v>41728</v>
      </c>
      <c r="L2911" s="241" t="s">
        <v>8321</v>
      </c>
    </row>
    <row r="2912" spans="1:12" ht="24.95" customHeight="1" x14ac:dyDescent="0.25">
      <c r="A2912" s="14">
        <v>2911</v>
      </c>
      <c r="B2912" s="161" t="s">
        <v>8047</v>
      </c>
      <c r="C2912" s="37" t="s">
        <v>7982</v>
      </c>
      <c r="D2912" s="37" t="s">
        <v>7189</v>
      </c>
      <c r="E2912" s="37" t="s">
        <v>41849</v>
      </c>
      <c r="F2912" s="241" t="s">
        <v>8397</v>
      </c>
      <c r="G2912" s="37" t="s">
        <v>41850</v>
      </c>
      <c r="H2912" s="610">
        <v>741990.56</v>
      </c>
      <c r="I2912" s="74" t="s">
        <v>10</v>
      </c>
      <c r="J2912" s="92">
        <v>42764</v>
      </c>
      <c r="K2912" s="37" t="s">
        <v>41851</v>
      </c>
      <c r="L2912" s="241" t="s">
        <v>41852</v>
      </c>
    </row>
    <row r="2913" spans="1:12" ht="24.95" customHeight="1" x14ac:dyDescent="0.25">
      <c r="A2913" s="14">
        <v>2912</v>
      </c>
      <c r="B2913" s="161" t="s">
        <v>8047</v>
      </c>
      <c r="C2913" s="37" t="s">
        <v>7982</v>
      </c>
      <c r="D2913" s="37" t="s">
        <v>8145</v>
      </c>
      <c r="E2913" s="37" t="s">
        <v>8147</v>
      </c>
      <c r="F2913" s="241" t="s">
        <v>8146</v>
      </c>
      <c r="G2913" s="37" t="s">
        <v>8148</v>
      </c>
      <c r="H2913" s="610">
        <v>576892.85</v>
      </c>
      <c r="I2913" s="74" t="s">
        <v>10</v>
      </c>
      <c r="J2913" s="92">
        <v>42885</v>
      </c>
      <c r="K2913" s="37" t="s">
        <v>8149</v>
      </c>
      <c r="L2913" s="241" t="s">
        <v>8145</v>
      </c>
    </row>
    <row r="2914" spans="1:12" ht="24.95" customHeight="1" x14ac:dyDescent="0.25">
      <c r="A2914" s="14">
        <v>2913</v>
      </c>
      <c r="B2914" s="161" t="s">
        <v>8047</v>
      </c>
      <c r="C2914" s="37" t="s">
        <v>7982</v>
      </c>
      <c r="D2914" s="37" t="s">
        <v>8048</v>
      </c>
      <c r="E2914" s="37" t="s">
        <v>2422</v>
      </c>
      <c r="F2914" s="241" t="s">
        <v>8049</v>
      </c>
      <c r="G2914" s="37" t="s">
        <v>2422</v>
      </c>
      <c r="H2914" s="610">
        <v>567407.5</v>
      </c>
      <c r="I2914" s="74" t="s">
        <v>13</v>
      </c>
      <c r="J2914" s="92">
        <v>44256</v>
      </c>
      <c r="K2914" s="37" t="s">
        <v>8050</v>
      </c>
      <c r="L2914" s="241" t="s">
        <v>8051</v>
      </c>
    </row>
    <row r="2915" spans="1:12" ht="24.95" customHeight="1" x14ac:dyDescent="0.25">
      <c r="A2915" s="14">
        <v>2914</v>
      </c>
      <c r="B2915" s="161" t="s">
        <v>8047</v>
      </c>
      <c r="C2915" s="37" t="s">
        <v>7982</v>
      </c>
      <c r="D2915" s="37" t="s">
        <v>8052</v>
      </c>
      <c r="E2915" s="37" t="s">
        <v>2422</v>
      </c>
      <c r="F2915" s="241" t="s">
        <v>8053</v>
      </c>
      <c r="G2915" s="37" t="s">
        <v>2422</v>
      </c>
      <c r="H2915" s="610">
        <v>365153.45</v>
      </c>
      <c r="I2915" s="74" t="s">
        <v>10</v>
      </c>
      <c r="J2915" s="92">
        <v>43860</v>
      </c>
      <c r="K2915" s="37" t="s">
        <v>8054</v>
      </c>
      <c r="L2915" s="241" t="s">
        <v>8055</v>
      </c>
    </row>
    <row r="2916" spans="1:12" ht="24.95" customHeight="1" x14ac:dyDescent="0.25">
      <c r="A2916" s="14">
        <v>2915</v>
      </c>
      <c r="B2916" s="246" t="s">
        <v>8047</v>
      </c>
      <c r="C2916" s="37" t="s">
        <v>7982</v>
      </c>
      <c r="D2916" s="88" t="s">
        <v>8399</v>
      </c>
      <c r="E2916" s="37" t="s">
        <v>2422</v>
      </c>
      <c r="F2916" s="241" t="s">
        <v>41856</v>
      </c>
      <c r="G2916" s="37" t="s">
        <v>2422</v>
      </c>
      <c r="H2916" s="610">
        <v>765672</v>
      </c>
      <c r="I2916" s="74" t="s">
        <v>10</v>
      </c>
      <c r="J2916" s="92">
        <v>43860</v>
      </c>
      <c r="K2916" s="37" t="s">
        <v>41857</v>
      </c>
      <c r="L2916" s="241" t="s">
        <v>41858</v>
      </c>
    </row>
    <row r="2917" spans="1:12" ht="24.95" customHeight="1" x14ac:dyDescent="0.25">
      <c r="A2917" s="14">
        <v>2916</v>
      </c>
      <c r="B2917" s="161" t="s">
        <v>8047</v>
      </c>
      <c r="C2917" s="37" t="s">
        <v>7982</v>
      </c>
      <c r="D2917" s="37" t="s">
        <v>8328</v>
      </c>
      <c r="E2917" s="37" t="s">
        <v>2422</v>
      </c>
      <c r="F2917" s="241" t="s">
        <v>41735</v>
      </c>
      <c r="G2917" s="37" t="s">
        <v>2422</v>
      </c>
      <c r="H2917" s="610">
        <v>779252</v>
      </c>
      <c r="I2917" s="74" t="s">
        <v>10</v>
      </c>
      <c r="J2917" s="92">
        <v>43860</v>
      </c>
      <c r="K2917" s="37" t="s">
        <v>41736</v>
      </c>
      <c r="L2917" s="241" t="s">
        <v>8329</v>
      </c>
    </row>
    <row r="2918" spans="1:12" ht="24.95" customHeight="1" x14ac:dyDescent="0.25">
      <c r="A2918" s="14">
        <v>2917</v>
      </c>
      <c r="B2918" s="161" t="s">
        <v>8295</v>
      </c>
      <c r="C2918" s="37" t="s">
        <v>7982</v>
      </c>
      <c r="D2918" s="37" t="s">
        <v>8296</v>
      </c>
      <c r="E2918" s="37" t="s">
        <v>2422</v>
      </c>
      <c r="F2918" s="241" t="s">
        <v>41715</v>
      </c>
      <c r="G2918" s="37" t="s">
        <v>2422</v>
      </c>
      <c r="H2918" s="610">
        <v>1924503</v>
      </c>
      <c r="I2918" s="37" t="s">
        <v>137</v>
      </c>
      <c r="J2918" s="92">
        <v>43646</v>
      </c>
      <c r="K2918" s="37" t="s">
        <v>8297</v>
      </c>
      <c r="L2918" s="241" t="s">
        <v>8298</v>
      </c>
    </row>
    <row r="2919" spans="1:12" ht="24.95" customHeight="1" x14ac:dyDescent="0.25">
      <c r="A2919" s="14">
        <v>2918</v>
      </c>
      <c r="B2919" s="161" t="s">
        <v>8014</v>
      </c>
      <c r="C2919" s="37" t="s">
        <v>7982</v>
      </c>
      <c r="D2919" s="37" t="s">
        <v>8015</v>
      </c>
      <c r="E2919" s="37" t="s">
        <v>2422</v>
      </c>
      <c r="F2919" s="241" t="s">
        <v>41683</v>
      </c>
      <c r="G2919" s="37" t="s">
        <v>2422</v>
      </c>
      <c r="H2919" s="610">
        <v>1639710.66</v>
      </c>
      <c r="I2919" s="74" t="s">
        <v>13</v>
      </c>
      <c r="J2919" s="92">
        <v>44588</v>
      </c>
      <c r="K2919" s="37" t="s">
        <v>8016</v>
      </c>
      <c r="L2919" s="241" t="s">
        <v>8015</v>
      </c>
    </row>
    <row r="2920" spans="1:12" ht="24.95" customHeight="1" x14ac:dyDescent="0.25">
      <c r="A2920" s="14">
        <v>2919</v>
      </c>
      <c r="B2920" s="250" t="s">
        <v>8386</v>
      </c>
      <c r="C2920" s="251" t="s">
        <v>7982</v>
      </c>
      <c r="D2920" s="251" t="s">
        <v>8387</v>
      </c>
      <c r="E2920" s="251" t="s">
        <v>2422</v>
      </c>
      <c r="F2920" s="252" t="s">
        <v>41833</v>
      </c>
      <c r="G2920" s="251" t="s">
        <v>2422</v>
      </c>
      <c r="H2920" s="610">
        <v>1983583.85</v>
      </c>
      <c r="I2920" s="74" t="s">
        <v>44</v>
      </c>
      <c r="J2920" s="254">
        <v>45106</v>
      </c>
      <c r="K2920" s="251" t="s">
        <v>41834</v>
      </c>
      <c r="L2920" s="252" t="s">
        <v>8387</v>
      </c>
    </row>
    <row r="2921" spans="1:12" ht="24.95" customHeight="1" x14ac:dyDescent="0.25">
      <c r="A2921" s="14">
        <v>2920</v>
      </c>
      <c r="B2921" s="256" t="s">
        <v>8422</v>
      </c>
      <c r="C2921" s="37" t="s">
        <v>7982</v>
      </c>
      <c r="D2921" s="32" t="s">
        <v>8423</v>
      </c>
      <c r="E2921" s="257" t="s">
        <v>2422</v>
      </c>
      <c r="F2921" s="261" t="s">
        <v>41905</v>
      </c>
      <c r="G2921" s="257" t="s">
        <v>2422</v>
      </c>
      <c r="H2921" s="610">
        <v>723469.85</v>
      </c>
      <c r="I2921" s="74" t="s">
        <v>10</v>
      </c>
      <c r="J2921" s="89">
        <v>42282</v>
      </c>
      <c r="K2921" s="257" t="s">
        <v>41906</v>
      </c>
      <c r="L2921" s="261" t="s">
        <v>41907</v>
      </c>
    </row>
    <row r="2922" spans="1:12" ht="24.95" customHeight="1" x14ac:dyDescent="0.25">
      <c r="A2922" s="14">
        <v>2921</v>
      </c>
      <c r="B2922" s="250" t="s">
        <v>8370</v>
      </c>
      <c r="C2922" s="251" t="s">
        <v>7982</v>
      </c>
      <c r="D2922" s="251" t="s">
        <v>8371</v>
      </c>
      <c r="E2922" s="251" t="s">
        <v>8372</v>
      </c>
      <c r="F2922" s="252" t="s">
        <v>41814</v>
      </c>
      <c r="G2922" s="251" t="s">
        <v>41815</v>
      </c>
      <c r="H2922" s="610">
        <v>2786567.86</v>
      </c>
      <c r="I2922" s="74" t="s">
        <v>13</v>
      </c>
      <c r="J2922" s="254">
        <v>44683</v>
      </c>
      <c r="K2922" s="251" t="s">
        <v>41816</v>
      </c>
      <c r="L2922" s="252" t="s">
        <v>8372</v>
      </c>
    </row>
    <row r="2923" spans="1:12" ht="24.95" customHeight="1" x14ac:dyDescent="0.25">
      <c r="A2923" s="14">
        <v>2922</v>
      </c>
      <c r="B2923" s="256" t="s">
        <v>8370</v>
      </c>
      <c r="C2923" s="37" t="s">
        <v>7982</v>
      </c>
      <c r="D2923" s="257" t="s">
        <v>8425</v>
      </c>
      <c r="E2923" s="257" t="s">
        <v>41912</v>
      </c>
      <c r="F2923" s="261" t="s">
        <v>41911</v>
      </c>
      <c r="G2923" s="257" t="s">
        <v>41913</v>
      </c>
      <c r="H2923" s="610">
        <v>919895.13</v>
      </c>
      <c r="I2923" s="74" t="s">
        <v>13</v>
      </c>
      <c r="J2923" s="89">
        <v>44365</v>
      </c>
      <c r="K2923" s="257" t="s">
        <v>41914</v>
      </c>
      <c r="L2923" s="261" t="s">
        <v>41912</v>
      </c>
    </row>
    <row r="2924" spans="1:12" ht="24.95" customHeight="1" x14ac:dyDescent="0.25">
      <c r="A2924" s="14">
        <v>2923</v>
      </c>
      <c r="B2924" s="161" t="s">
        <v>8110</v>
      </c>
      <c r="C2924" s="37" t="s">
        <v>7982</v>
      </c>
      <c r="D2924" s="37" t="s">
        <v>8111</v>
      </c>
      <c r="E2924" s="37" t="s">
        <v>2422</v>
      </c>
      <c r="F2924" s="241" t="s">
        <v>8112</v>
      </c>
      <c r="G2924" s="37" t="s">
        <v>2422</v>
      </c>
      <c r="H2924" s="610">
        <v>225082.66</v>
      </c>
      <c r="I2924" s="74" t="s">
        <v>10</v>
      </c>
      <c r="J2924" s="92">
        <v>42353</v>
      </c>
      <c r="K2924" s="37" t="s">
        <v>8113</v>
      </c>
      <c r="L2924" s="241" t="s">
        <v>8114</v>
      </c>
    </row>
    <row r="2925" spans="1:12" ht="24.95" customHeight="1" x14ac:dyDescent="0.25">
      <c r="A2925" s="14">
        <v>2924</v>
      </c>
      <c r="B2925" s="256" t="s">
        <v>8411</v>
      </c>
      <c r="C2925" s="37" t="s">
        <v>7982</v>
      </c>
      <c r="D2925" s="32" t="s">
        <v>8412</v>
      </c>
      <c r="E2925" s="257" t="s">
        <v>41881</v>
      </c>
      <c r="F2925" s="261" t="s">
        <v>41880</v>
      </c>
      <c r="G2925" s="257" t="s">
        <v>1909</v>
      </c>
      <c r="H2925" s="610">
        <v>1980526.94</v>
      </c>
      <c r="I2925" s="74" t="s">
        <v>13</v>
      </c>
      <c r="J2925" s="260">
        <v>44742</v>
      </c>
      <c r="K2925" s="257" t="s">
        <v>41882</v>
      </c>
      <c r="L2925" s="261" t="s">
        <v>41883</v>
      </c>
    </row>
    <row r="2926" spans="1:12" ht="24.95" customHeight="1" x14ac:dyDescent="0.25">
      <c r="A2926" s="14">
        <v>2925</v>
      </c>
      <c r="B2926" s="256" t="s">
        <v>8411</v>
      </c>
      <c r="C2926" s="37" t="s">
        <v>7982</v>
      </c>
      <c r="D2926" s="257" t="s">
        <v>8424</v>
      </c>
      <c r="E2926" s="257" t="s">
        <v>2422</v>
      </c>
      <c r="F2926" s="261" t="s">
        <v>41908</v>
      </c>
      <c r="G2926" s="257" t="s">
        <v>2422</v>
      </c>
      <c r="H2926" s="610">
        <v>610776.5</v>
      </c>
      <c r="I2926" s="74" t="s">
        <v>10</v>
      </c>
      <c r="J2926" s="89">
        <v>43768</v>
      </c>
      <c r="K2926" s="257" t="s">
        <v>41909</v>
      </c>
      <c r="L2926" s="261" t="s">
        <v>41910</v>
      </c>
    </row>
    <row r="2927" spans="1:12" ht="24.95" customHeight="1" x14ac:dyDescent="0.25">
      <c r="A2927" s="14">
        <v>2926</v>
      </c>
      <c r="B2927" s="161" t="s">
        <v>8248</v>
      </c>
      <c r="C2927" s="37" t="s">
        <v>7982</v>
      </c>
      <c r="D2927" s="37" t="s">
        <v>8249</v>
      </c>
      <c r="E2927" s="37" t="s">
        <v>41700</v>
      </c>
      <c r="F2927" s="241" t="s">
        <v>8250</v>
      </c>
      <c r="G2927" s="37" t="s">
        <v>41701</v>
      </c>
      <c r="H2927" s="610">
        <v>948588.26</v>
      </c>
      <c r="I2927" s="74" t="s">
        <v>10</v>
      </c>
      <c r="J2927" s="92">
        <v>43402</v>
      </c>
      <c r="K2927" s="74" t="s">
        <v>41702</v>
      </c>
      <c r="L2927" s="238" t="s">
        <v>41703</v>
      </c>
    </row>
    <row r="2928" spans="1:12" ht="24.95" customHeight="1" x14ac:dyDescent="0.25">
      <c r="A2928" s="14">
        <v>2927</v>
      </c>
      <c r="B2928" s="250" t="s">
        <v>8389</v>
      </c>
      <c r="C2928" s="251" t="s">
        <v>7982</v>
      </c>
      <c r="D2928" s="251" t="s">
        <v>8390</v>
      </c>
      <c r="E2928" s="251" t="s">
        <v>2422</v>
      </c>
      <c r="F2928" s="252" t="s">
        <v>41838</v>
      </c>
      <c r="G2928" s="251" t="s">
        <v>2422</v>
      </c>
      <c r="H2928" s="610">
        <v>1673720</v>
      </c>
      <c r="I2928" s="74" t="s">
        <v>10</v>
      </c>
      <c r="J2928" s="254">
        <v>43646</v>
      </c>
      <c r="K2928" s="251" t="s">
        <v>41839</v>
      </c>
      <c r="L2928" s="252" t="s">
        <v>8390</v>
      </c>
    </row>
    <row r="2929" spans="1:12" ht="24.95" customHeight="1" x14ac:dyDescent="0.25">
      <c r="A2929" s="14">
        <v>2928</v>
      </c>
      <c r="B2929" s="161" t="s">
        <v>8330</v>
      </c>
      <c r="C2929" s="37" t="s">
        <v>7982</v>
      </c>
      <c r="D2929" s="37" t="s">
        <v>8331</v>
      </c>
      <c r="E2929" s="37" t="s">
        <v>2422</v>
      </c>
      <c r="F2929" s="241" t="s">
        <v>41737</v>
      </c>
      <c r="G2929" s="37" t="s">
        <v>2422</v>
      </c>
      <c r="H2929" s="610">
        <v>2627120</v>
      </c>
      <c r="I2929" s="74" t="s">
        <v>13</v>
      </c>
      <c r="J2929" s="92">
        <v>44590</v>
      </c>
      <c r="K2929" s="37" t="s">
        <v>41738</v>
      </c>
      <c r="L2929" s="241" t="s">
        <v>8331</v>
      </c>
    </row>
    <row r="2930" spans="1:12" ht="24.95" customHeight="1" x14ac:dyDescent="0.25">
      <c r="A2930" s="14">
        <v>2929</v>
      </c>
      <c r="B2930" s="161" t="s">
        <v>8591</v>
      </c>
      <c r="C2930" s="37" t="s">
        <v>7982</v>
      </c>
      <c r="D2930" s="37" t="s">
        <v>8592</v>
      </c>
      <c r="E2930" s="37" t="s">
        <v>2422</v>
      </c>
      <c r="F2930" s="241" t="s">
        <v>8593</v>
      </c>
      <c r="G2930" s="37" t="s">
        <v>2422</v>
      </c>
      <c r="H2930" s="611">
        <v>166728</v>
      </c>
      <c r="I2930" s="74" t="s">
        <v>171</v>
      </c>
      <c r="J2930" s="92">
        <v>45075</v>
      </c>
      <c r="K2930" s="263" t="s">
        <v>42091</v>
      </c>
      <c r="L2930" s="265" t="s">
        <v>42092</v>
      </c>
    </row>
    <row r="2931" spans="1:12" ht="24.95" customHeight="1" x14ac:dyDescent="0.25">
      <c r="A2931" s="14">
        <v>2930</v>
      </c>
      <c r="B2931" s="161" t="s">
        <v>8658</v>
      </c>
      <c r="C2931" s="37" t="s">
        <v>7982</v>
      </c>
      <c r="D2931" s="37" t="s">
        <v>8659</v>
      </c>
      <c r="E2931" s="37" t="s">
        <v>2422</v>
      </c>
      <c r="F2931" s="241" t="s">
        <v>8660</v>
      </c>
      <c r="G2931" s="37" t="s">
        <v>2422</v>
      </c>
      <c r="H2931" s="611">
        <v>1241341</v>
      </c>
      <c r="I2931" s="74" t="s">
        <v>10</v>
      </c>
      <c r="J2931" s="92">
        <v>43130</v>
      </c>
      <c r="K2931" s="263" t="s">
        <v>42151</v>
      </c>
      <c r="L2931" s="265" t="s">
        <v>42152</v>
      </c>
    </row>
    <row r="2932" spans="1:12" ht="24.95" customHeight="1" x14ac:dyDescent="0.25">
      <c r="A2932" s="14">
        <v>2931</v>
      </c>
      <c r="B2932" s="161" t="s">
        <v>8527</v>
      </c>
      <c r="C2932" s="37" t="s">
        <v>7982</v>
      </c>
      <c r="D2932" s="37" t="s">
        <v>8538</v>
      </c>
      <c r="E2932" s="37" t="s">
        <v>2422</v>
      </c>
      <c r="F2932" s="241" t="s">
        <v>8539</v>
      </c>
      <c r="G2932" s="37" t="s">
        <v>2422</v>
      </c>
      <c r="H2932" s="611">
        <v>1235796.96</v>
      </c>
      <c r="I2932" s="74" t="s">
        <v>10</v>
      </c>
      <c r="J2932" s="92">
        <v>43676</v>
      </c>
      <c r="K2932" s="263" t="s">
        <v>42051</v>
      </c>
      <c r="L2932" s="265" t="s">
        <v>42052</v>
      </c>
    </row>
    <row r="2933" spans="1:12" ht="24.95" customHeight="1" x14ac:dyDescent="0.25">
      <c r="A2933" s="14">
        <v>2932</v>
      </c>
      <c r="B2933" s="76" t="s">
        <v>8527</v>
      </c>
      <c r="C2933" s="37" t="s">
        <v>7982</v>
      </c>
      <c r="D2933" s="74" t="s">
        <v>8814</v>
      </c>
      <c r="E2933" s="74" t="s">
        <v>8816</v>
      </c>
      <c r="F2933" s="238" t="s">
        <v>8815</v>
      </c>
      <c r="G2933" s="74" t="s">
        <v>8815</v>
      </c>
      <c r="H2933" s="610">
        <v>1098721</v>
      </c>
      <c r="I2933" s="74" t="s">
        <v>171</v>
      </c>
      <c r="J2933" s="50">
        <v>45381</v>
      </c>
      <c r="K2933" s="94" t="s">
        <v>42249</v>
      </c>
      <c r="L2933" s="269" t="s">
        <v>8817</v>
      </c>
    </row>
    <row r="2934" spans="1:12" ht="24.95" customHeight="1" x14ac:dyDescent="0.25">
      <c r="A2934" s="14">
        <v>2933</v>
      </c>
      <c r="B2934" s="161" t="s">
        <v>8527</v>
      </c>
      <c r="C2934" s="37" t="s">
        <v>7982</v>
      </c>
      <c r="D2934" s="37" t="s">
        <v>8528</v>
      </c>
      <c r="E2934" s="37" t="s">
        <v>2422</v>
      </c>
      <c r="F2934" s="241" t="s">
        <v>8529</v>
      </c>
      <c r="G2934" s="37" t="s">
        <v>2422</v>
      </c>
      <c r="H2934" s="611">
        <v>489412.33</v>
      </c>
      <c r="I2934" s="74" t="s">
        <v>44</v>
      </c>
      <c r="J2934" s="92">
        <v>44771</v>
      </c>
      <c r="K2934" s="267" t="s">
        <v>42041</v>
      </c>
      <c r="L2934" s="268" t="s">
        <v>42042</v>
      </c>
    </row>
    <row r="2935" spans="1:12" ht="24.95" customHeight="1" x14ac:dyDescent="0.25">
      <c r="A2935" s="14">
        <v>2934</v>
      </c>
      <c r="B2935" s="161" t="s">
        <v>8527</v>
      </c>
      <c r="C2935" s="37" t="s">
        <v>7982</v>
      </c>
      <c r="D2935" s="37" t="s">
        <v>8530</v>
      </c>
      <c r="E2935" s="37" t="s">
        <v>2422</v>
      </c>
      <c r="F2935" s="241" t="s">
        <v>8531</v>
      </c>
      <c r="G2935" s="37" t="s">
        <v>2422</v>
      </c>
      <c r="H2935" s="611">
        <v>523777.68</v>
      </c>
      <c r="I2935" s="74" t="s">
        <v>10</v>
      </c>
      <c r="J2935" s="92">
        <v>43646</v>
      </c>
      <c r="K2935" s="267" t="s">
        <v>42043</v>
      </c>
      <c r="L2935" s="268" t="s">
        <v>42044</v>
      </c>
    </row>
    <row r="2936" spans="1:12" ht="24.95" customHeight="1" x14ac:dyDescent="0.25">
      <c r="A2936" s="14">
        <v>2935</v>
      </c>
      <c r="B2936" s="161" t="s">
        <v>8527</v>
      </c>
      <c r="C2936" s="37" t="s">
        <v>7982</v>
      </c>
      <c r="D2936" s="37" t="s">
        <v>8532</v>
      </c>
      <c r="E2936" s="37" t="s">
        <v>2422</v>
      </c>
      <c r="F2936" s="241" t="s">
        <v>8533</v>
      </c>
      <c r="G2936" s="37" t="s">
        <v>2422</v>
      </c>
      <c r="H2936" s="611">
        <v>522661</v>
      </c>
      <c r="I2936" s="74" t="s">
        <v>10</v>
      </c>
      <c r="J2936" s="92">
        <v>42977</v>
      </c>
      <c r="K2936" s="267" t="s">
        <v>42045</v>
      </c>
      <c r="L2936" s="268" t="s">
        <v>42046</v>
      </c>
    </row>
    <row r="2937" spans="1:12" ht="24.95" customHeight="1" x14ac:dyDescent="0.25">
      <c r="A2937" s="14">
        <v>2936</v>
      </c>
      <c r="B2937" s="161" t="s">
        <v>8527</v>
      </c>
      <c r="C2937" s="37" t="s">
        <v>7982</v>
      </c>
      <c r="D2937" s="37" t="s">
        <v>8540</v>
      </c>
      <c r="E2937" s="37" t="s">
        <v>2422</v>
      </c>
      <c r="F2937" s="241" t="s">
        <v>8541</v>
      </c>
      <c r="G2937" s="37" t="s">
        <v>2422</v>
      </c>
      <c r="H2937" s="611">
        <v>513049.15</v>
      </c>
      <c r="I2937" s="74" t="s">
        <v>171</v>
      </c>
      <c r="J2937" s="92">
        <v>44952</v>
      </c>
      <c r="K2937" s="263" t="s">
        <v>42053</v>
      </c>
      <c r="L2937" s="265" t="s">
        <v>42054</v>
      </c>
    </row>
    <row r="2938" spans="1:12" ht="24.95" customHeight="1" x14ac:dyDescent="0.25">
      <c r="A2938" s="14">
        <v>2937</v>
      </c>
      <c r="B2938" s="161" t="s">
        <v>8527</v>
      </c>
      <c r="C2938" s="37" t="s">
        <v>7982</v>
      </c>
      <c r="D2938" s="37" t="s">
        <v>8542</v>
      </c>
      <c r="E2938" s="37" t="s">
        <v>2422</v>
      </c>
      <c r="F2938" s="241" t="s">
        <v>8543</v>
      </c>
      <c r="G2938" s="37" t="s">
        <v>2422</v>
      </c>
      <c r="H2938" s="611">
        <v>444378</v>
      </c>
      <c r="I2938" s="74" t="s">
        <v>10</v>
      </c>
      <c r="J2938" s="92">
        <v>43130</v>
      </c>
      <c r="K2938" s="267" t="s">
        <v>42055</v>
      </c>
      <c r="L2938" s="268" t="s">
        <v>42056</v>
      </c>
    </row>
    <row r="2939" spans="1:12" ht="24.95" customHeight="1" x14ac:dyDescent="0.25">
      <c r="A2939" s="14">
        <v>2938</v>
      </c>
      <c r="B2939" s="161" t="s">
        <v>8490</v>
      </c>
      <c r="C2939" s="37" t="s">
        <v>7982</v>
      </c>
      <c r="D2939" s="37" t="s">
        <v>8694</v>
      </c>
      <c r="E2939" s="37" t="s">
        <v>2422</v>
      </c>
      <c r="F2939" s="241" t="s">
        <v>8695</v>
      </c>
      <c r="G2939" s="37" t="s">
        <v>2422</v>
      </c>
      <c r="H2939" s="611">
        <v>3123983</v>
      </c>
      <c r="I2939" s="74" t="s">
        <v>10</v>
      </c>
      <c r="J2939" s="92">
        <v>42457</v>
      </c>
      <c r="K2939" s="263" t="s">
        <v>42178</v>
      </c>
      <c r="L2939" s="265" t="s">
        <v>42179</v>
      </c>
    </row>
    <row r="2940" spans="1:12" ht="24.95" customHeight="1" x14ac:dyDescent="0.25">
      <c r="A2940" s="14">
        <v>2939</v>
      </c>
      <c r="B2940" s="161" t="s">
        <v>8490</v>
      </c>
      <c r="C2940" s="37" t="s">
        <v>7982</v>
      </c>
      <c r="D2940" s="37" t="s">
        <v>8498</v>
      </c>
      <c r="E2940" s="37" t="s">
        <v>2422</v>
      </c>
      <c r="F2940" s="241" t="s">
        <v>8499</v>
      </c>
      <c r="G2940" s="37" t="s">
        <v>2422</v>
      </c>
      <c r="H2940" s="611">
        <v>3001153</v>
      </c>
      <c r="I2940" s="74" t="s">
        <v>10</v>
      </c>
      <c r="J2940" s="92">
        <v>42975</v>
      </c>
      <c r="K2940" s="263" t="s">
        <v>42017</v>
      </c>
      <c r="L2940" s="265" t="s">
        <v>42018</v>
      </c>
    </row>
    <row r="2941" spans="1:12" ht="24.95" customHeight="1" x14ac:dyDescent="0.25">
      <c r="A2941" s="14">
        <v>2940</v>
      </c>
      <c r="B2941" s="161" t="s">
        <v>8490</v>
      </c>
      <c r="C2941" s="37" t="s">
        <v>7982</v>
      </c>
      <c r="D2941" s="37" t="s">
        <v>8507</v>
      </c>
      <c r="E2941" s="37" t="s">
        <v>2422</v>
      </c>
      <c r="F2941" s="241" t="s">
        <v>8508</v>
      </c>
      <c r="G2941" s="37" t="s">
        <v>2422</v>
      </c>
      <c r="H2941" s="611">
        <v>2408183.7599999998</v>
      </c>
      <c r="I2941" s="74" t="s">
        <v>13</v>
      </c>
      <c r="J2941" s="92">
        <v>44165</v>
      </c>
      <c r="K2941" s="263" t="s">
        <v>42025</v>
      </c>
      <c r="L2941" s="264" t="s">
        <v>42026</v>
      </c>
    </row>
    <row r="2942" spans="1:12" ht="24.95" customHeight="1" x14ac:dyDescent="0.25">
      <c r="A2942" s="14">
        <v>2941</v>
      </c>
      <c r="B2942" s="161" t="s">
        <v>8490</v>
      </c>
      <c r="C2942" s="37" t="s">
        <v>7982</v>
      </c>
      <c r="D2942" s="37" t="s">
        <v>8500</v>
      </c>
      <c r="E2942" s="37" t="s">
        <v>2422</v>
      </c>
      <c r="F2942" s="241" t="s">
        <v>8501</v>
      </c>
      <c r="G2942" s="37" t="s">
        <v>2422</v>
      </c>
      <c r="H2942" s="611">
        <v>912034</v>
      </c>
      <c r="I2942" s="37" t="s">
        <v>137</v>
      </c>
      <c r="J2942" s="92">
        <v>43031</v>
      </c>
      <c r="K2942" s="263" t="s">
        <v>42019</v>
      </c>
      <c r="L2942" s="265" t="s">
        <v>42020</v>
      </c>
    </row>
    <row r="2943" spans="1:12" ht="24.95" customHeight="1" x14ac:dyDescent="0.25">
      <c r="A2943" s="14">
        <v>2942</v>
      </c>
      <c r="B2943" s="76" t="s">
        <v>8490</v>
      </c>
      <c r="C2943" s="37" t="s">
        <v>7982</v>
      </c>
      <c r="D2943" s="74" t="s">
        <v>8730</v>
      </c>
      <c r="E2943" s="74" t="s">
        <v>2422</v>
      </c>
      <c r="F2943" s="259" t="s">
        <v>8731</v>
      </c>
      <c r="G2943" s="74" t="s">
        <v>2422</v>
      </c>
      <c r="H2943" s="610">
        <v>1968594.5</v>
      </c>
      <c r="I2943" s="74" t="s">
        <v>171</v>
      </c>
      <c r="J2943" s="50">
        <v>45075</v>
      </c>
      <c r="K2943" s="94" t="s">
        <v>42199</v>
      </c>
      <c r="L2943" s="269" t="s">
        <v>42200</v>
      </c>
    </row>
    <row r="2944" spans="1:12" ht="24.95" customHeight="1" x14ac:dyDescent="0.25">
      <c r="A2944" s="14">
        <v>2943</v>
      </c>
      <c r="B2944" s="161" t="s">
        <v>8490</v>
      </c>
      <c r="C2944" s="37" t="s">
        <v>7982</v>
      </c>
      <c r="D2944" s="37" t="s">
        <v>8491</v>
      </c>
      <c r="E2944" s="37" t="s">
        <v>2422</v>
      </c>
      <c r="F2944" s="241" t="s">
        <v>8492</v>
      </c>
      <c r="G2944" s="37" t="s">
        <v>2422</v>
      </c>
      <c r="H2944" s="611">
        <v>481930.13</v>
      </c>
      <c r="I2944" s="74" t="s">
        <v>13</v>
      </c>
      <c r="J2944" s="92">
        <v>43828</v>
      </c>
      <c r="K2944" s="263" t="s">
        <v>42011</v>
      </c>
      <c r="L2944" s="265" t="s">
        <v>42012</v>
      </c>
    </row>
    <row r="2945" spans="1:12" ht="24.95" customHeight="1" x14ac:dyDescent="0.25">
      <c r="A2945" s="14">
        <v>2944</v>
      </c>
      <c r="B2945" s="161" t="s">
        <v>8524</v>
      </c>
      <c r="C2945" s="37" t="s">
        <v>7982</v>
      </c>
      <c r="D2945" s="37" t="s">
        <v>8613</v>
      </c>
      <c r="E2945" s="37" t="s">
        <v>8615</v>
      </c>
      <c r="F2945" s="241" t="s">
        <v>8614</v>
      </c>
      <c r="G2945" s="37" t="s">
        <v>8616</v>
      </c>
      <c r="H2945" s="611">
        <v>2087807</v>
      </c>
      <c r="I2945" s="74" t="s">
        <v>10</v>
      </c>
      <c r="J2945" s="92">
        <v>43099</v>
      </c>
      <c r="K2945" s="267" t="s">
        <v>42109</v>
      </c>
      <c r="L2945" s="268" t="s">
        <v>42110</v>
      </c>
    </row>
    <row r="2946" spans="1:12" ht="24.95" customHeight="1" x14ac:dyDescent="0.25">
      <c r="A2946" s="14">
        <v>2945</v>
      </c>
      <c r="B2946" s="76" t="s">
        <v>8524</v>
      </c>
      <c r="C2946" s="37" t="s">
        <v>7982</v>
      </c>
      <c r="D2946" s="74" t="s">
        <v>8753</v>
      </c>
      <c r="E2946" s="74" t="s">
        <v>8755</v>
      </c>
      <c r="F2946" s="259" t="s">
        <v>8754</v>
      </c>
      <c r="G2946" s="32" t="s">
        <v>8754</v>
      </c>
      <c r="H2946" s="610">
        <v>138933.84</v>
      </c>
      <c r="I2946" s="74" t="s">
        <v>10</v>
      </c>
      <c r="J2946" s="50">
        <v>43099</v>
      </c>
      <c r="K2946" s="94" t="s">
        <v>42213</v>
      </c>
      <c r="L2946" s="269" t="s">
        <v>8755</v>
      </c>
    </row>
    <row r="2947" spans="1:12" ht="24.95" customHeight="1" x14ac:dyDescent="0.25">
      <c r="A2947" s="14">
        <v>2946</v>
      </c>
      <c r="B2947" s="161" t="s">
        <v>8524</v>
      </c>
      <c r="C2947" s="37" t="s">
        <v>7982</v>
      </c>
      <c r="D2947" s="37" t="s">
        <v>8696</v>
      </c>
      <c r="E2947" s="37" t="s">
        <v>2422</v>
      </c>
      <c r="F2947" s="241" t="s">
        <v>8697</v>
      </c>
      <c r="G2947" s="37" t="s">
        <v>2422</v>
      </c>
      <c r="H2947" s="611">
        <v>793833.12</v>
      </c>
      <c r="I2947" s="74" t="s">
        <v>10</v>
      </c>
      <c r="J2947" s="92">
        <v>42916</v>
      </c>
      <c r="K2947" s="263" t="s">
        <v>42180</v>
      </c>
      <c r="L2947" s="265" t="s">
        <v>42181</v>
      </c>
    </row>
    <row r="2948" spans="1:12" ht="24.95" customHeight="1" x14ac:dyDescent="0.25">
      <c r="A2948" s="14">
        <v>2947</v>
      </c>
      <c r="B2948" s="161" t="s">
        <v>8524</v>
      </c>
      <c r="C2948" s="37" t="s">
        <v>7982</v>
      </c>
      <c r="D2948" s="37" t="s">
        <v>8525</v>
      </c>
      <c r="E2948" s="37" t="s">
        <v>2422</v>
      </c>
      <c r="F2948" s="241" t="s">
        <v>8526</v>
      </c>
      <c r="G2948" s="37" t="s">
        <v>2422</v>
      </c>
      <c r="H2948" s="611">
        <v>3059015.25</v>
      </c>
      <c r="I2948" s="74" t="s">
        <v>10</v>
      </c>
      <c r="J2948" s="92">
        <v>42185</v>
      </c>
      <c r="K2948" s="263" t="s">
        <v>42039</v>
      </c>
      <c r="L2948" s="265" t="s">
        <v>42040</v>
      </c>
    </row>
    <row r="2949" spans="1:12" ht="24.95" customHeight="1" x14ac:dyDescent="0.25">
      <c r="A2949" s="14">
        <v>2948</v>
      </c>
      <c r="B2949" s="161" t="s">
        <v>8622</v>
      </c>
      <c r="C2949" s="37" t="s">
        <v>7982</v>
      </c>
      <c r="D2949" s="37" t="s">
        <v>8623</v>
      </c>
      <c r="E2949" s="37" t="s">
        <v>2422</v>
      </c>
      <c r="F2949" s="241" t="s">
        <v>8624</v>
      </c>
      <c r="G2949" s="37" t="s">
        <v>2422</v>
      </c>
      <c r="H2949" s="611">
        <v>558577.57999999996</v>
      </c>
      <c r="I2949" s="74" t="s">
        <v>44</v>
      </c>
      <c r="J2949" s="92">
        <v>44628</v>
      </c>
      <c r="K2949" s="266" t="s">
        <v>42115</v>
      </c>
      <c r="L2949" s="268" t="s">
        <v>42116</v>
      </c>
    </row>
    <row r="2950" spans="1:12" ht="24.95" customHeight="1" x14ac:dyDescent="0.25">
      <c r="A2950" s="14">
        <v>2949</v>
      </c>
      <c r="B2950" s="161" t="s">
        <v>8471</v>
      </c>
      <c r="C2950" s="37" t="s">
        <v>7982</v>
      </c>
      <c r="D2950" s="37" t="s">
        <v>8472</v>
      </c>
      <c r="E2950" s="37" t="s">
        <v>2422</v>
      </c>
      <c r="F2950" s="241" t="s">
        <v>8473</v>
      </c>
      <c r="G2950" s="37" t="s">
        <v>2422</v>
      </c>
      <c r="H2950" s="611">
        <v>1560567.9</v>
      </c>
      <c r="I2950" s="74" t="s">
        <v>171</v>
      </c>
      <c r="J2950" s="92">
        <v>44922</v>
      </c>
      <c r="K2950" s="263" t="s">
        <v>41999</v>
      </c>
      <c r="L2950" s="264" t="s">
        <v>42000</v>
      </c>
    </row>
    <row r="2951" spans="1:12" ht="24.95" customHeight="1" x14ac:dyDescent="0.25">
      <c r="A2951" s="14">
        <v>2950</v>
      </c>
      <c r="B2951" s="76" t="s">
        <v>8617</v>
      </c>
      <c r="C2951" s="37" t="s">
        <v>7982</v>
      </c>
      <c r="D2951" s="74" t="s">
        <v>8734</v>
      </c>
      <c r="E2951" s="74" t="s">
        <v>8736</v>
      </c>
      <c r="F2951" s="259" t="s">
        <v>8735</v>
      </c>
      <c r="G2951" s="32" t="s">
        <v>8735</v>
      </c>
      <c r="H2951" s="610">
        <v>409834</v>
      </c>
      <c r="I2951" s="74" t="s">
        <v>10</v>
      </c>
      <c r="J2951" s="50">
        <v>43160</v>
      </c>
      <c r="K2951" s="94" t="s">
        <v>42202</v>
      </c>
      <c r="L2951" s="269" t="s">
        <v>8734</v>
      </c>
    </row>
    <row r="2952" spans="1:12" ht="24.95" customHeight="1" x14ac:dyDescent="0.25">
      <c r="A2952" s="14">
        <v>2951</v>
      </c>
      <c r="B2952" s="161" t="s">
        <v>8617</v>
      </c>
      <c r="C2952" s="37" t="s">
        <v>7982</v>
      </c>
      <c r="D2952" s="37" t="s">
        <v>8618</v>
      </c>
      <c r="E2952" s="37" t="s">
        <v>2422</v>
      </c>
      <c r="F2952" s="241" t="s">
        <v>8619</v>
      </c>
      <c r="G2952" s="37" t="s">
        <v>2422</v>
      </c>
      <c r="H2952" s="611">
        <v>621831</v>
      </c>
      <c r="I2952" s="74" t="s">
        <v>10</v>
      </c>
      <c r="J2952" s="92">
        <v>42967</v>
      </c>
      <c r="K2952" s="266" t="s">
        <v>42111</v>
      </c>
      <c r="L2952" s="264" t="s">
        <v>42112</v>
      </c>
    </row>
    <row r="2953" spans="1:12" ht="24.95" customHeight="1" x14ac:dyDescent="0.25">
      <c r="A2953" s="14">
        <v>2952</v>
      </c>
      <c r="B2953" s="76" t="s">
        <v>8617</v>
      </c>
      <c r="C2953" s="37" t="s">
        <v>7982</v>
      </c>
      <c r="D2953" s="74" t="s">
        <v>8778</v>
      </c>
      <c r="E2953" s="74" t="s">
        <v>2422</v>
      </c>
      <c r="F2953" s="259" t="s">
        <v>8779</v>
      </c>
      <c r="G2953" s="74" t="s">
        <v>2422</v>
      </c>
      <c r="H2953" s="612">
        <v>986382.35</v>
      </c>
      <c r="I2953" s="74" t="s">
        <v>171</v>
      </c>
      <c r="J2953" s="50">
        <v>45047</v>
      </c>
      <c r="K2953" s="267" t="s">
        <v>42224</v>
      </c>
      <c r="L2953" s="269" t="s">
        <v>8780</v>
      </c>
    </row>
    <row r="2954" spans="1:12" ht="24.95" customHeight="1" x14ac:dyDescent="0.25">
      <c r="A2954" s="14">
        <v>2953</v>
      </c>
      <c r="B2954" s="161" t="s">
        <v>8617</v>
      </c>
      <c r="C2954" s="37" t="s">
        <v>7982</v>
      </c>
      <c r="D2954" s="37" t="s">
        <v>8637</v>
      </c>
      <c r="E2954" s="37" t="s">
        <v>2422</v>
      </c>
      <c r="F2954" s="241" t="s">
        <v>8638</v>
      </c>
      <c r="G2954" s="37" t="s">
        <v>2422</v>
      </c>
      <c r="H2954" s="611">
        <v>64571773.560000002</v>
      </c>
      <c r="I2954" s="74" t="s">
        <v>10</v>
      </c>
      <c r="J2954" s="92">
        <v>41926</v>
      </c>
      <c r="K2954" s="267" t="s">
        <v>42125</v>
      </c>
      <c r="L2954" s="264" t="s">
        <v>42126</v>
      </c>
    </row>
    <row r="2955" spans="1:12" ht="24.95" customHeight="1" x14ac:dyDescent="0.25">
      <c r="A2955" s="14">
        <v>2954</v>
      </c>
      <c r="B2955" s="161" t="s">
        <v>8617</v>
      </c>
      <c r="C2955" s="37" t="s">
        <v>7982</v>
      </c>
      <c r="D2955" s="37" t="s">
        <v>8637</v>
      </c>
      <c r="E2955" s="37" t="s">
        <v>2422</v>
      </c>
      <c r="F2955" s="241" t="s">
        <v>8638</v>
      </c>
      <c r="G2955" s="37" t="s">
        <v>2422</v>
      </c>
      <c r="H2955" s="611">
        <v>64571773.560000002</v>
      </c>
      <c r="I2955" s="74" t="s">
        <v>10</v>
      </c>
      <c r="J2955" s="92">
        <v>41926</v>
      </c>
      <c r="K2955" s="266" t="s">
        <v>42127</v>
      </c>
      <c r="L2955" s="264" t="s">
        <v>42126</v>
      </c>
    </row>
    <row r="2956" spans="1:12" ht="24.95" customHeight="1" x14ac:dyDescent="0.25">
      <c r="A2956" s="14">
        <v>2955</v>
      </c>
      <c r="B2956" s="161" t="s">
        <v>8689</v>
      </c>
      <c r="C2956" s="37" t="s">
        <v>7982</v>
      </c>
      <c r="D2956" s="37" t="s">
        <v>8690</v>
      </c>
      <c r="E2956" s="37" t="s">
        <v>2422</v>
      </c>
      <c r="F2956" s="241" t="s">
        <v>8691</v>
      </c>
      <c r="G2956" s="37" t="s">
        <v>2422</v>
      </c>
      <c r="H2956" s="611">
        <v>764157.37</v>
      </c>
      <c r="I2956" s="74" t="s">
        <v>13</v>
      </c>
      <c r="J2956" s="92">
        <v>44317</v>
      </c>
      <c r="K2956" s="266" t="s">
        <v>42174</v>
      </c>
      <c r="L2956" s="264" t="s">
        <v>42175</v>
      </c>
    </row>
    <row r="2957" spans="1:12" ht="24.95" customHeight="1" x14ac:dyDescent="0.25">
      <c r="A2957" s="14">
        <v>2956</v>
      </c>
      <c r="B2957" s="159" t="s">
        <v>8689</v>
      </c>
      <c r="C2957" s="37" t="s">
        <v>7982</v>
      </c>
      <c r="D2957" s="37" t="s">
        <v>8716</v>
      </c>
      <c r="E2957" s="74" t="s">
        <v>2422</v>
      </c>
      <c r="F2957" s="241" t="s">
        <v>8717</v>
      </c>
      <c r="G2957" s="74" t="s">
        <v>2422</v>
      </c>
      <c r="H2957" s="612">
        <v>2231763</v>
      </c>
      <c r="I2957" s="74" t="s">
        <v>171</v>
      </c>
      <c r="J2957" s="50">
        <v>45228</v>
      </c>
      <c r="K2957" s="94" t="s">
        <v>42194</v>
      </c>
      <c r="L2957" s="269" t="s">
        <v>42195</v>
      </c>
    </row>
    <row r="2958" spans="1:12" ht="24.95" customHeight="1" x14ac:dyDescent="0.25">
      <c r="A2958" s="14">
        <v>2957</v>
      </c>
      <c r="B2958" s="76" t="s">
        <v>8774</v>
      </c>
      <c r="C2958" s="37" t="s">
        <v>7982</v>
      </c>
      <c r="D2958" s="74" t="s">
        <v>8775</v>
      </c>
      <c r="E2958" s="32" t="s">
        <v>8777</v>
      </c>
      <c r="F2958" s="259" t="s">
        <v>8776</v>
      </c>
      <c r="G2958" s="74" t="s">
        <v>42222</v>
      </c>
      <c r="H2958" s="610">
        <v>1136221.5</v>
      </c>
      <c r="I2958" s="74" t="s">
        <v>171</v>
      </c>
      <c r="J2958" s="50">
        <v>45259</v>
      </c>
      <c r="K2958" s="94" t="s">
        <v>42223</v>
      </c>
      <c r="L2958" s="269" t="s">
        <v>8775</v>
      </c>
    </row>
    <row r="2959" spans="1:12" ht="24.95" customHeight="1" x14ac:dyDescent="0.25">
      <c r="A2959" s="14">
        <v>2958</v>
      </c>
      <c r="B2959" s="161" t="s">
        <v>8509</v>
      </c>
      <c r="C2959" s="37" t="s">
        <v>7982</v>
      </c>
      <c r="D2959" s="37" t="s">
        <v>8620</v>
      </c>
      <c r="E2959" s="37" t="s">
        <v>2422</v>
      </c>
      <c r="F2959" s="241" t="s">
        <v>8621</v>
      </c>
      <c r="G2959" s="37" t="s">
        <v>2422</v>
      </c>
      <c r="H2959" s="611">
        <v>1939498</v>
      </c>
      <c r="I2959" s="74" t="s">
        <v>10</v>
      </c>
      <c r="J2959" s="92">
        <v>42006</v>
      </c>
      <c r="K2959" s="267" t="s">
        <v>42113</v>
      </c>
      <c r="L2959" s="264" t="s">
        <v>42114</v>
      </c>
    </row>
    <row r="2960" spans="1:12" ht="24.95" customHeight="1" x14ac:dyDescent="0.25">
      <c r="A2960" s="14">
        <v>2959</v>
      </c>
      <c r="B2960" s="161" t="s">
        <v>8509</v>
      </c>
      <c r="C2960" s="37" t="s">
        <v>7982</v>
      </c>
      <c r="D2960" s="37" t="s">
        <v>8611</v>
      </c>
      <c r="E2960" s="37" t="s">
        <v>2422</v>
      </c>
      <c r="F2960" s="241" t="s">
        <v>8612</v>
      </c>
      <c r="G2960" s="37" t="s">
        <v>2422</v>
      </c>
      <c r="H2960" s="611">
        <v>2122423</v>
      </c>
      <c r="I2960" s="74" t="s">
        <v>10</v>
      </c>
      <c r="J2960" s="92">
        <v>42006</v>
      </c>
      <c r="K2960" s="267" t="s">
        <v>42107</v>
      </c>
      <c r="L2960" s="268" t="s">
        <v>42108</v>
      </c>
    </row>
    <row r="2961" spans="1:12" ht="24.95" customHeight="1" x14ac:dyDescent="0.25">
      <c r="A2961" s="14">
        <v>2960</v>
      </c>
      <c r="B2961" s="161" t="s">
        <v>8509</v>
      </c>
      <c r="C2961" s="37" t="s">
        <v>7982</v>
      </c>
      <c r="D2961" s="37" t="s">
        <v>8560</v>
      </c>
      <c r="E2961" s="37" t="s">
        <v>2422</v>
      </c>
      <c r="F2961" s="241" t="s">
        <v>8561</v>
      </c>
      <c r="G2961" s="37" t="s">
        <v>2422</v>
      </c>
      <c r="H2961" s="611">
        <v>1542081</v>
      </c>
      <c r="I2961" s="74" t="s">
        <v>10</v>
      </c>
      <c r="J2961" s="92">
        <v>42094</v>
      </c>
      <c r="K2961" s="266" t="s">
        <v>42071</v>
      </c>
      <c r="L2961" s="264" t="s">
        <v>42072</v>
      </c>
    </row>
    <row r="2962" spans="1:12" ht="24.95" customHeight="1" x14ac:dyDescent="0.25">
      <c r="A2962" s="14">
        <v>2961</v>
      </c>
      <c r="B2962" s="161" t="s">
        <v>8509</v>
      </c>
      <c r="C2962" s="37" t="s">
        <v>7982</v>
      </c>
      <c r="D2962" s="37" t="s">
        <v>8510</v>
      </c>
      <c r="E2962" s="37" t="s">
        <v>8512</v>
      </c>
      <c r="F2962" s="241" t="s">
        <v>8511</v>
      </c>
      <c r="G2962" s="37" t="s">
        <v>8513</v>
      </c>
      <c r="H2962" s="611">
        <v>2045366</v>
      </c>
      <c r="I2962" s="74" t="s">
        <v>10</v>
      </c>
      <c r="J2962" s="92">
        <v>43555</v>
      </c>
      <c r="K2962" s="267" t="s">
        <v>42027</v>
      </c>
      <c r="L2962" s="268" t="s">
        <v>42028</v>
      </c>
    </row>
    <row r="2963" spans="1:12" ht="24.95" customHeight="1" x14ac:dyDescent="0.25">
      <c r="A2963" s="14">
        <v>2962</v>
      </c>
      <c r="B2963" s="161" t="s">
        <v>8476</v>
      </c>
      <c r="C2963" s="37" t="s">
        <v>7982</v>
      </c>
      <c r="D2963" s="37" t="s">
        <v>8520</v>
      </c>
      <c r="E2963" s="37" t="s">
        <v>2422</v>
      </c>
      <c r="F2963" s="241" t="s">
        <v>8521</v>
      </c>
      <c r="G2963" s="37" t="s">
        <v>2422</v>
      </c>
      <c r="H2963" s="611">
        <v>2077749.18</v>
      </c>
      <c r="I2963" s="74" t="s">
        <v>171</v>
      </c>
      <c r="J2963" s="92">
        <v>44909</v>
      </c>
      <c r="K2963" s="263" t="s">
        <v>42035</v>
      </c>
      <c r="L2963" s="265" t="s">
        <v>42036</v>
      </c>
    </row>
    <row r="2964" spans="1:12" ht="24.95" customHeight="1" x14ac:dyDescent="0.25">
      <c r="A2964" s="14">
        <v>2963</v>
      </c>
      <c r="B2964" s="159" t="s">
        <v>8476</v>
      </c>
      <c r="C2964" s="37" t="s">
        <v>7982</v>
      </c>
      <c r="D2964" s="74" t="s">
        <v>8726</v>
      </c>
      <c r="E2964" s="74" t="s">
        <v>8728</v>
      </c>
      <c r="F2964" s="238" t="s">
        <v>8727</v>
      </c>
      <c r="G2964" s="74" t="s">
        <v>8729</v>
      </c>
      <c r="H2964" s="612">
        <v>1828408</v>
      </c>
      <c r="I2964" s="74" t="s">
        <v>171</v>
      </c>
      <c r="J2964" s="50">
        <v>45136</v>
      </c>
      <c r="K2964" s="94" t="s">
        <v>42198</v>
      </c>
      <c r="L2964" s="269" t="s">
        <v>8728</v>
      </c>
    </row>
    <row r="2965" spans="1:12" ht="24.95" customHeight="1" x14ac:dyDescent="0.25">
      <c r="A2965" s="14">
        <v>2964</v>
      </c>
      <c r="B2965" s="161" t="s">
        <v>8476</v>
      </c>
      <c r="C2965" s="37" t="s">
        <v>7982</v>
      </c>
      <c r="D2965" s="37" t="s">
        <v>8477</v>
      </c>
      <c r="E2965" s="37" t="s">
        <v>8479</v>
      </c>
      <c r="F2965" s="241" t="s">
        <v>8478</v>
      </c>
      <c r="G2965" s="37" t="s">
        <v>8480</v>
      </c>
      <c r="H2965" s="611">
        <v>1239225.6000000001</v>
      </c>
      <c r="I2965" s="74" t="s">
        <v>171</v>
      </c>
      <c r="J2965" s="92">
        <v>44920</v>
      </c>
      <c r="K2965" s="263" t="s">
        <v>42003</v>
      </c>
      <c r="L2965" s="265" t="s">
        <v>42004</v>
      </c>
    </row>
    <row r="2966" spans="1:12" ht="24.95" customHeight="1" x14ac:dyDescent="0.25">
      <c r="A2966" s="14">
        <v>2965</v>
      </c>
      <c r="B2966" s="159" t="s">
        <v>8476</v>
      </c>
      <c r="C2966" s="37" t="s">
        <v>7982</v>
      </c>
      <c r="D2966" s="74" t="s">
        <v>8722</v>
      </c>
      <c r="E2966" s="74" t="s">
        <v>8724</v>
      </c>
      <c r="F2966" s="238" t="s">
        <v>8723</v>
      </c>
      <c r="G2966" s="74" t="s">
        <v>8723</v>
      </c>
      <c r="H2966" s="612">
        <v>2725998.78</v>
      </c>
      <c r="I2966" s="74" t="s">
        <v>171</v>
      </c>
      <c r="J2966" s="50">
        <v>45260</v>
      </c>
      <c r="K2966" s="94" t="s">
        <v>8725</v>
      </c>
      <c r="L2966" s="269" t="s">
        <v>42197</v>
      </c>
    </row>
    <row r="2967" spans="1:12" ht="24.95" customHeight="1" x14ac:dyDescent="0.25">
      <c r="A2967" s="14">
        <v>2966</v>
      </c>
      <c r="B2967" s="161" t="s">
        <v>8476</v>
      </c>
      <c r="C2967" s="37" t="s">
        <v>7982</v>
      </c>
      <c r="D2967" s="37" t="s">
        <v>8594</v>
      </c>
      <c r="E2967" s="37" t="s">
        <v>2422</v>
      </c>
      <c r="F2967" s="241" t="s">
        <v>8595</v>
      </c>
      <c r="G2967" s="37" t="s">
        <v>2422</v>
      </c>
      <c r="H2967" s="611">
        <v>1442851.24</v>
      </c>
      <c r="I2967" s="74" t="s">
        <v>171</v>
      </c>
      <c r="J2967" s="92">
        <v>45034</v>
      </c>
      <c r="K2967" s="263" t="s">
        <v>42063</v>
      </c>
      <c r="L2967" s="264" t="s">
        <v>42093</v>
      </c>
    </row>
    <row r="2968" spans="1:12" ht="24.95" customHeight="1" x14ac:dyDescent="0.25">
      <c r="A2968" s="14">
        <v>2967</v>
      </c>
      <c r="B2968" s="161" t="s">
        <v>8476</v>
      </c>
      <c r="C2968" s="37" t="s">
        <v>7982</v>
      </c>
      <c r="D2968" s="37" t="s">
        <v>8551</v>
      </c>
      <c r="E2968" s="37" t="s">
        <v>8553</v>
      </c>
      <c r="F2968" s="241" t="s">
        <v>8552</v>
      </c>
      <c r="G2968" s="37" t="s">
        <v>8554</v>
      </c>
      <c r="H2968" s="611">
        <v>601192.73</v>
      </c>
      <c r="I2968" s="74" t="s">
        <v>171</v>
      </c>
      <c r="J2968" s="92">
        <v>45034</v>
      </c>
      <c r="K2968" s="263" t="s">
        <v>42063</v>
      </c>
      <c r="L2968" s="265" t="s">
        <v>42064</v>
      </c>
    </row>
    <row r="2969" spans="1:12" ht="24.95" customHeight="1" x14ac:dyDescent="0.25">
      <c r="A2969" s="14">
        <v>2968</v>
      </c>
      <c r="B2969" s="161" t="s">
        <v>8476</v>
      </c>
      <c r="C2969" s="37" t="s">
        <v>7982</v>
      </c>
      <c r="D2969" s="37" t="s">
        <v>8572</v>
      </c>
      <c r="E2969" s="37" t="s">
        <v>8574</v>
      </c>
      <c r="F2969" s="241" t="s">
        <v>8573</v>
      </c>
      <c r="G2969" s="37" t="s">
        <v>8575</v>
      </c>
      <c r="H2969" s="611">
        <v>1651829.5</v>
      </c>
      <c r="I2969" s="74" t="s">
        <v>13</v>
      </c>
      <c r="J2969" s="92">
        <v>44195</v>
      </c>
      <c r="K2969" s="267" t="s">
        <v>42079</v>
      </c>
      <c r="L2969" s="268" t="s">
        <v>42080</v>
      </c>
    </row>
    <row r="2970" spans="1:12" ht="24.95" customHeight="1" x14ac:dyDescent="0.25">
      <c r="A2970" s="14">
        <v>2969</v>
      </c>
      <c r="B2970" s="76" t="s">
        <v>8555</v>
      </c>
      <c r="C2970" s="37" t="s">
        <v>7982</v>
      </c>
      <c r="D2970" s="74" t="s">
        <v>8826</v>
      </c>
      <c r="E2970" s="74" t="s">
        <v>8828</v>
      </c>
      <c r="F2970" s="238" t="s">
        <v>8827</v>
      </c>
      <c r="G2970" s="74" t="s">
        <v>8827</v>
      </c>
      <c r="H2970" s="612">
        <v>521069.77</v>
      </c>
      <c r="I2970" s="74" t="s">
        <v>171</v>
      </c>
      <c r="J2970" s="50">
        <v>45320</v>
      </c>
      <c r="K2970" s="94" t="s">
        <v>42253</v>
      </c>
      <c r="L2970" s="269" t="s">
        <v>42254</v>
      </c>
    </row>
    <row r="2971" spans="1:12" ht="24.95" customHeight="1" x14ac:dyDescent="0.25">
      <c r="A2971" s="14">
        <v>2970</v>
      </c>
      <c r="B2971" s="161" t="s">
        <v>8555</v>
      </c>
      <c r="C2971" s="37" t="s">
        <v>7982</v>
      </c>
      <c r="D2971" s="37" t="s">
        <v>42141</v>
      </c>
      <c r="E2971" s="32" t="s">
        <v>8652</v>
      </c>
      <c r="F2971" s="241" t="s">
        <v>8651</v>
      </c>
      <c r="G2971" s="37" t="s">
        <v>8651</v>
      </c>
      <c r="H2971" s="611">
        <v>282616485.44</v>
      </c>
      <c r="I2971" s="74" t="s">
        <v>10</v>
      </c>
      <c r="J2971" s="92">
        <v>43008</v>
      </c>
      <c r="K2971" s="94" t="s">
        <v>42142</v>
      </c>
      <c r="L2971" s="265" t="s">
        <v>8653</v>
      </c>
    </row>
    <row r="2972" spans="1:12" ht="24.95" customHeight="1" x14ac:dyDescent="0.25">
      <c r="A2972" s="14">
        <v>2971</v>
      </c>
      <c r="B2972" s="161" t="s">
        <v>8555</v>
      </c>
      <c r="C2972" s="37" t="s">
        <v>7982</v>
      </c>
      <c r="D2972" s="37" t="s">
        <v>42141</v>
      </c>
      <c r="E2972" s="32" t="s">
        <v>8652</v>
      </c>
      <c r="F2972" s="241" t="s">
        <v>8651</v>
      </c>
      <c r="G2972" s="37" t="s">
        <v>8651</v>
      </c>
      <c r="H2972" s="611">
        <v>282616485.44</v>
      </c>
      <c r="I2972" s="74" t="s">
        <v>10</v>
      </c>
      <c r="J2972" s="92">
        <v>43008</v>
      </c>
      <c r="K2972" s="94" t="s">
        <v>42143</v>
      </c>
      <c r="L2972" s="265" t="s">
        <v>8654</v>
      </c>
    </row>
    <row r="2973" spans="1:12" ht="24.95" customHeight="1" x14ac:dyDescent="0.25">
      <c r="A2973" s="14">
        <v>2972</v>
      </c>
      <c r="B2973" s="161" t="s">
        <v>8555</v>
      </c>
      <c r="C2973" s="37" t="s">
        <v>7982</v>
      </c>
      <c r="D2973" s="37" t="s">
        <v>42141</v>
      </c>
      <c r="E2973" s="32" t="s">
        <v>8652</v>
      </c>
      <c r="F2973" s="241" t="s">
        <v>8651</v>
      </c>
      <c r="G2973" s="37" t="s">
        <v>8651</v>
      </c>
      <c r="H2973" s="611">
        <v>282616485.44</v>
      </c>
      <c r="I2973" s="74" t="s">
        <v>10</v>
      </c>
      <c r="J2973" s="92">
        <v>43008</v>
      </c>
      <c r="K2973" s="94" t="s">
        <v>42144</v>
      </c>
      <c r="L2973" s="265" t="s">
        <v>8655</v>
      </c>
    </row>
    <row r="2974" spans="1:12" ht="24.95" customHeight="1" x14ac:dyDescent="0.25">
      <c r="A2974" s="14">
        <v>2973</v>
      </c>
      <c r="B2974" s="161" t="s">
        <v>8555</v>
      </c>
      <c r="C2974" s="37" t="s">
        <v>7982</v>
      </c>
      <c r="D2974" s="37" t="s">
        <v>42141</v>
      </c>
      <c r="E2974" s="32" t="s">
        <v>8652</v>
      </c>
      <c r="F2974" s="241" t="s">
        <v>8651</v>
      </c>
      <c r="G2974" s="37" t="s">
        <v>8651</v>
      </c>
      <c r="H2974" s="611">
        <v>282616485.44</v>
      </c>
      <c r="I2974" s="74" t="s">
        <v>10</v>
      </c>
      <c r="J2974" s="92">
        <v>43008</v>
      </c>
      <c r="K2974" s="94" t="s">
        <v>42145</v>
      </c>
      <c r="L2974" s="265" t="s">
        <v>8654</v>
      </c>
    </row>
    <row r="2975" spans="1:12" ht="24.95" customHeight="1" x14ac:dyDescent="0.25">
      <c r="A2975" s="14">
        <v>2974</v>
      </c>
      <c r="B2975" s="161" t="s">
        <v>8555</v>
      </c>
      <c r="C2975" s="37" t="s">
        <v>7982</v>
      </c>
      <c r="D2975" s="37" t="s">
        <v>42141</v>
      </c>
      <c r="E2975" s="32" t="s">
        <v>8652</v>
      </c>
      <c r="F2975" s="241" t="s">
        <v>8651</v>
      </c>
      <c r="G2975" s="37" t="s">
        <v>8651</v>
      </c>
      <c r="H2975" s="611">
        <v>282616485.44</v>
      </c>
      <c r="I2975" s="74" t="s">
        <v>10</v>
      </c>
      <c r="J2975" s="92">
        <v>43008</v>
      </c>
      <c r="K2975" s="94" t="s">
        <v>42146</v>
      </c>
      <c r="L2975" s="265" t="s">
        <v>8655</v>
      </c>
    </row>
    <row r="2976" spans="1:12" ht="24.95" customHeight="1" x14ac:dyDescent="0.25">
      <c r="A2976" s="14">
        <v>2975</v>
      </c>
      <c r="B2976" s="161" t="s">
        <v>8555</v>
      </c>
      <c r="C2976" s="37" t="s">
        <v>7982</v>
      </c>
      <c r="D2976" s="37" t="s">
        <v>42141</v>
      </c>
      <c r="E2976" s="32" t="s">
        <v>8652</v>
      </c>
      <c r="F2976" s="241" t="s">
        <v>8651</v>
      </c>
      <c r="G2976" s="37" t="s">
        <v>8651</v>
      </c>
      <c r="H2976" s="611">
        <v>282616485.44</v>
      </c>
      <c r="I2976" s="74" t="s">
        <v>10</v>
      </c>
      <c r="J2976" s="92">
        <v>43008</v>
      </c>
      <c r="K2976" s="94" t="s">
        <v>42147</v>
      </c>
      <c r="L2976" s="265" t="s">
        <v>8654</v>
      </c>
    </row>
    <row r="2977" spans="1:12" ht="24.95" customHeight="1" x14ac:dyDescent="0.25">
      <c r="A2977" s="14">
        <v>2976</v>
      </c>
      <c r="B2977" s="161" t="s">
        <v>8555</v>
      </c>
      <c r="C2977" s="37" t="s">
        <v>7982</v>
      </c>
      <c r="D2977" s="37" t="s">
        <v>42141</v>
      </c>
      <c r="E2977" s="32" t="s">
        <v>8652</v>
      </c>
      <c r="F2977" s="241" t="s">
        <v>8651</v>
      </c>
      <c r="G2977" s="37" t="s">
        <v>8651</v>
      </c>
      <c r="H2977" s="611">
        <v>282616485.44</v>
      </c>
      <c r="I2977" s="74" t="s">
        <v>10</v>
      </c>
      <c r="J2977" s="92">
        <v>43008</v>
      </c>
      <c r="K2977" s="94" t="s">
        <v>42148</v>
      </c>
      <c r="L2977" s="265" t="s">
        <v>8656</v>
      </c>
    </row>
    <row r="2978" spans="1:12" ht="24.95" customHeight="1" x14ac:dyDescent="0.25">
      <c r="A2978" s="14">
        <v>2977</v>
      </c>
      <c r="B2978" s="161" t="s">
        <v>8555</v>
      </c>
      <c r="C2978" s="37" t="s">
        <v>7982</v>
      </c>
      <c r="D2978" s="37" t="s">
        <v>42141</v>
      </c>
      <c r="E2978" s="32" t="s">
        <v>8652</v>
      </c>
      <c r="F2978" s="241" t="s">
        <v>8651</v>
      </c>
      <c r="G2978" s="37" t="s">
        <v>8651</v>
      </c>
      <c r="H2978" s="611">
        <v>282616485.44</v>
      </c>
      <c r="I2978" s="74" t="s">
        <v>10</v>
      </c>
      <c r="J2978" s="92">
        <v>43008</v>
      </c>
      <c r="K2978" s="94" t="s">
        <v>42149</v>
      </c>
      <c r="L2978" s="265" t="s">
        <v>8654</v>
      </c>
    </row>
    <row r="2979" spans="1:12" ht="24.95" customHeight="1" x14ac:dyDescent="0.25">
      <c r="A2979" s="14">
        <v>2978</v>
      </c>
      <c r="B2979" s="161" t="s">
        <v>8555</v>
      </c>
      <c r="C2979" s="37" t="s">
        <v>7982</v>
      </c>
      <c r="D2979" s="37" t="s">
        <v>42141</v>
      </c>
      <c r="E2979" s="32" t="s">
        <v>8652</v>
      </c>
      <c r="F2979" s="241" t="s">
        <v>8651</v>
      </c>
      <c r="G2979" s="37" t="s">
        <v>8651</v>
      </c>
      <c r="H2979" s="611">
        <v>282616485.44</v>
      </c>
      <c r="I2979" s="74" t="s">
        <v>10</v>
      </c>
      <c r="J2979" s="92">
        <v>43008</v>
      </c>
      <c r="K2979" s="94" t="s">
        <v>42150</v>
      </c>
      <c r="L2979" s="265" t="s">
        <v>8657</v>
      </c>
    </row>
    <row r="2980" spans="1:12" ht="24.95" customHeight="1" x14ac:dyDescent="0.25">
      <c r="A2980" s="14">
        <v>2979</v>
      </c>
      <c r="B2980" s="161" t="s">
        <v>8555</v>
      </c>
      <c r="C2980" s="37" t="s">
        <v>7982</v>
      </c>
      <c r="D2980" s="37" t="s">
        <v>8669</v>
      </c>
      <c r="E2980" s="37" t="s">
        <v>2422</v>
      </c>
      <c r="F2980" s="241" t="s">
        <v>8670</v>
      </c>
      <c r="G2980" s="37" t="s">
        <v>2422</v>
      </c>
      <c r="H2980" s="611">
        <v>16952183.82</v>
      </c>
      <c r="I2980" s="74" t="s">
        <v>10</v>
      </c>
      <c r="J2980" s="92">
        <v>43646</v>
      </c>
      <c r="K2980" s="263" t="s">
        <v>42157</v>
      </c>
      <c r="L2980" s="265" t="s">
        <v>42158</v>
      </c>
    </row>
    <row r="2981" spans="1:12" ht="24.95" customHeight="1" x14ac:dyDescent="0.25">
      <c r="A2981" s="14">
        <v>2980</v>
      </c>
      <c r="B2981" s="76" t="s">
        <v>8555</v>
      </c>
      <c r="C2981" s="37" t="s">
        <v>7982</v>
      </c>
      <c r="D2981" s="74" t="s">
        <v>8836</v>
      </c>
      <c r="E2981" s="32" t="s">
        <v>8838</v>
      </c>
      <c r="F2981" s="238" t="s">
        <v>8837</v>
      </c>
      <c r="G2981" s="74" t="s">
        <v>42258</v>
      </c>
      <c r="H2981" s="612">
        <v>72005181.730000004</v>
      </c>
      <c r="I2981" s="74" t="s">
        <v>10</v>
      </c>
      <c r="J2981" s="50">
        <v>43057</v>
      </c>
      <c r="K2981" s="267" t="s">
        <v>42259</v>
      </c>
      <c r="L2981" s="269" t="s">
        <v>42260</v>
      </c>
    </row>
    <row r="2982" spans="1:12" ht="24.95" customHeight="1" x14ac:dyDescent="0.25">
      <c r="A2982" s="14">
        <v>2981</v>
      </c>
      <c r="B2982" s="76" t="s">
        <v>8555</v>
      </c>
      <c r="C2982" s="37" t="s">
        <v>7982</v>
      </c>
      <c r="D2982" s="74" t="s">
        <v>8836</v>
      </c>
      <c r="E2982" s="32" t="s">
        <v>8838</v>
      </c>
      <c r="F2982" s="238" t="s">
        <v>8839</v>
      </c>
      <c r="G2982" s="74" t="s">
        <v>42258</v>
      </c>
      <c r="H2982" s="612">
        <v>72005182.730000004</v>
      </c>
      <c r="I2982" s="74" t="s">
        <v>10</v>
      </c>
      <c r="J2982" s="50">
        <v>43058</v>
      </c>
      <c r="K2982" s="267" t="s">
        <v>42261</v>
      </c>
      <c r="L2982" s="269" t="s">
        <v>42260</v>
      </c>
    </row>
    <row r="2983" spans="1:12" ht="24.95" customHeight="1" x14ac:dyDescent="0.25">
      <c r="A2983" s="14">
        <v>2982</v>
      </c>
      <c r="B2983" s="161" t="s">
        <v>8555</v>
      </c>
      <c r="C2983" s="37" t="s">
        <v>7982</v>
      </c>
      <c r="D2983" s="37" t="s">
        <v>8641</v>
      </c>
      <c r="E2983" s="37" t="s">
        <v>8643</v>
      </c>
      <c r="F2983" s="241" t="s">
        <v>8642</v>
      </c>
      <c r="G2983" s="37" t="s">
        <v>8644</v>
      </c>
      <c r="H2983" s="611">
        <v>9345766.8100000005</v>
      </c>
      <c r="I2983" s="74" t="s">
        <v>13</v>
      </c>
      <c r="J2983" s="92">
        <v>43860</v>
      </c>
      <c r="K2983" s="267" t="s">
        <v>42130</v>
      </c>
      <c r="L2983" s="268" t="s">
        <v>42131</v>
      </c>
    </row>
    <row r="2984" spans="1:12" ht="24.95" customHeight="1" x14ac:dyDescent="0.25">
      <c r="A2984" s="14">
        <v>2983</v>
      </c>
      <c r="B2984" s="161" t="s">
        <v>8555</v>
      </c>
      <c r="C2984" s="37" t="s">
        <v>7982</v>
      </c>
      <c r="D2984" s="37" t="s">
        <v>8671</v>
      </c>
      <c r="E2984" s="37" t="s">
        <v>8673</v>
      </c>
      <c r="F2984" s="241" t="s">
        <v>8672</v>
      </c>
      <c r="G2984" s="37" t="s">
        <v>8674</v>
      </c>
      <c r="H2984" s="611">
        <v>5211103.51</v>
      </c>
      <c r="I2984" s="74" t="s">
        <v>13</v>
      </c>
      <c r="J2984" s="92">
        <v>44256</v>
      </c>
      <c r="K2984" s="267" t="s">
        <v>42159</v>
      </c>
      <c r="L2984" s="268" t="s">
        <v>42160</v>
      </c>
    </row>
    <row r="2985" spans="1:12" ht="24.95" customHeight="1" x14ac:dyDescent="0.25">
      <c r="A2985" s="14">
        <v>2984</v>
      </c>
      <c r="B2985" s="161" t="s">
        <v>8555</v>
      </c>
      <c r="C2985" s="37" t="s">
        <v>7982</v>
      </c>
      <c r="D2985" s="37" t="s">
        <v>8645</v>
      </c>
      <c r="E2985" s="37" t="s">
        <v>2422</v>
      </c>
      <c r="F2985" s="241" t="s">
        <v>8646</v>
      </c>
      <c r="G2985" s="37" t="s">
        <v>2422</v>
      </c>
      <c r="H2985" s="611">
        <v>75831272</v>
      </c>
      <c r="I2985" s="74" t="s">
        <v>10</v>
      </c>
      <c r="J2985" s="92">
        <v>42552</v>
      </c>
      <c r="K2985" s="263" t="s">
        <v>42132</v>
      </c>
      <c r="L2985" s="264" t="s">
        <v>42133</v>
      </c>
    </row>
    <row r="2986" spans="1:12" ht="24.95" customHeight="1" x14ac:dyDescent="0.25">
      <c r="A2986" s="14">
        <v>2985</v>
      </c>
      <c r="B2986" s="161" t="s">
        <v>8555</v>
      </c>
      <c r="C2986" s="37" t="s">
        <v>7982</v>
      </c>
      <c r="D2986" s="37" t="s">
        <v>8645</v>
      </c>
      <c r="E2986" s="37" t="s">
        <v>2422</v>
      </c>
      <c r="F2986" s="241" t="s">
        <v>8646</v>
      </c>
      <c r="G2986" s="37" t="s">
        <v>2422</v>
      </c>
      <c r="H2986" s="611">
        <v>75831272</v>
      </c>
      <c r="I2986" s="74" t="s">
        <v>10</v>
      </c>
      <c r="J2986" s="92">
        <v>42552</v>
      </c>
      <c r="K2986" s="263" t="s">
        <v>42134</v>
      </c>
      <c r="L2986" s="264" t="s">
        <v>42135</v>
      </c>
    </row>
    <row r="2987" spans="1:12" ht="24.95" customHeight="1" x14ac:dyDescent="0.25">
      <c r="A2987" s="14">
        <v>2986</v>
      </c>
      <c r="B2987" s="161" t="s">
        <v>8555</v>
      </c>
      <c r="C2987" s="37" t="s">
        <v>7982</v>
      </c>
      <c r="D2987" s="37" t="s">
        <v>8645</v>
      </c>
      <c r="E2987" s="37" t="s">
        <v>2422</v>
      </c>
      <c r="F2987" s="241" t="s">
        <v>8646</v>
      </c>
      <c r="G2987" s="37" t="s">
        <v>2422</v>
      </c>
      <c r="H2987" s="611">
        <v>75831272</v>
      </c>
      <c r="I2987" s="74" t="s">
        <v>10</v>
      </c>
      <c r="J2987" s="92">
        <v>42552</v>
      </c>
      <c r="K2987" s="263" t="s">
        <v>42136</v>
      </c>
      <c r="L2987" s="264" t="s">
        <v>42137</v>
      </c>
    </row>
    <row r="2988" spans="1:12" ht="24.95" customHeight="1" x14ac:dyDescent="0.25">
      <c r="A2988" s="14">
        <v>2987</v>
      </c>
      <c r="B2988" s="161" t="s">
        <v>8555</v>
      </c>
      <c r="C2988" s="37" t="s">
        <v>7982</v>
      </c>
      <c r="D2988" s="37" t="s">
        <v>8647</v>
      </c>
      <c r="E2988" s="37" t="s">
        <v>8649</v>
      </c>
      <c r="F2988" s="241" t="s">
        <v>8648</v>
      </c>
      <c r="G2988" s="37" t="s">
        <v>8650</v>
      </c>
      <c r="H2988" s="611">
        <v>18345637</v>
      </c>
      <c r="I2988" s="74" t="s">
        <v>10</v>
      </c>
      <c r="J2988" s="92">
        <v>43038</v>
      </c>
      <c r="K2988" s="267" t="s">
        <v>42138</v>
      </c>
      <c r="L2988" s="265" t="s">
        <v>42139</v>
      </c>
    </row>
    <row r="2989" spans="1:12" ht="24.95" customHeight="1" x14ac:dyDescent="0.25">
      <c r="A2989" s="14">
        <v>2988</v>
      </c>
      <c r="B2989" s="161" t="s">
        <v>8555</v>
      </c>
      <c r="C2989" s="37" t="s">
        <v>7982</v>
      </c>
      <c r="D2989" s="37" t="s">
        <v>8649</v>
      </c>
      <c r="E2989" s="37" t="s">
        <v>8647</v>
      </c>
      <c r="F2989" s="241" t="s">
        <v>8648</v>
      </c>
      <c r="G2989" s="37" t="s">
        <v>8650</v>
      </c>
      <c r="H2989" s="611">
        <v>18834505</v>
      </c>
      <c r="I2989" s="74" t="s">
        <v>10</v>
      </c>
      <c r="J2989" s="92">
        <v>43069</v>
      </c>
      <c r="K2989" s="267" t="s">
        <v>42140</v>
      </c>
      <c r="L2989" s="265" t="s">
        <v>8649</v>
      </c>
    </row>
    <row r="2990" spans="1:12" ht="24.95" customHeight="1" x14ac:dyDescent="0.25">
      <c r="A2990" s="14">
        <v>2989</v>
      </c>
      <c r="B2990" s="76" t="s">
        <v>8555</v>
      </c>
      <c r="C2990" s="37" t="s">
        <v>7982</v>
      </c>
      <c r="D2990" s="74" t="s">
        <v>8840</v>
      </c>
      <c r="E2990" s="32" t="s">
        <v>8842</v>
      </c>
      <c r="F2990" s="238" t="s">
        <v>8841</v>
      </c>
      <c r="G2990" s="74" t="s">
        <v>42262</v>
      </c>
      <c r="H2990" s="610">
        <v>9500000.0399999991</v>
      </c>
      <c r="I2990" s="74" t="s">
        <v>10</v>
      </c>
      <c r="J2990" s="50">
        <v>43462</v>
      </c>
      <c r="K2990" s="267" t="s">
        <v>42263</v>
      </c>
      <c r="L2990" s="269" t="s">
        <v>8843</v>
      </c>
    </row>
    <row r="2991" spans="1:12" ht="24.95" customHeight="1" x14ac:dyDescent="0.25">
      <c r="A2991" s="14">
        <v>2990</v>
      </c>
      <c r="B2991" s="161" t="s">
        <v>8555</v>
      </c>
      <c r="C2991" s="37" t="s">
        <v>7982</v>
      </c>
      <c r="D2991" s="37" t="s">
        <v>8556</v>
      </c>
      <c r="E2991" s="37" t="s">
        <v>8558</v>
      </c>
      <c r="F2991" s="241" t="s">
        <v>8557</v>
      </c>
      <c r="G2991" s="37" t="s">
        <v>8559</v>
      </c>
      <c r="H2991" s="611">
        <v>32833861.77</v>
      </c>
      <c r="I2991" s="74" t="s">
        <v>10</v>
      </c>
      <c r="J2991" s="92">
        <v>43676</v>
      </c>
      <c r="K2991" s="263" t="s">
        <v>42065</v>
      </c>
      <c r="L2991" s="264" t="s">
        <v>42066</v>
      </c>
    </row>
    <row r="2992" spans="1:12" ht="24.95" customHeight="1" x14ac:dyDescent="0.25">
      <c r="A2992" s="14">
        <v>2991</v>
      </c>
      <c r="B2992" s="161" t="s">
        <v>8555</v>
      </c>
      <c r="C2992" s="37" t="s">
        <v>7982</v>
      </c>
      <c r="D2992" s="37" t="s">
        <v>8556</v>
      </c>
      <c r="E2992" s="37" t="s">
        <v>8558</v>
      </c>
      <c r="F2992" s="241" t="s">
        <v>8557</v>
      </c>
      <c r="G2992" s="37" t="s">
        <v>8559</v>
      </c>
      <c r="H2992" s="611">
        <v>32833861.77</v>
      </c>
      <c r="I2992" s="74" t="s">
        <v>10</v>
      </c>
      <c r="J2992" s="92">
        <v>43676</v>
      </c>
      <c r="K2992" s="263" t="s">
        <v>42067</v>
      </c>
      <c r="L2992" s="264" t="s">
        <v>42068</v>
      </c>
    </row>
    <row r="2993" spans="1:12" ht="24.95" customHeight="1" x14ac:dyDescent="0.25">
      <c r="A2993" s="14">
        <v>2992</v>
      </c>
      <c r="B2993" s="161" t="s">
        <v>8555</v>
      </c>
      <c r="C2993" s="37" t="s">
        <v>7982</v>
      </c>
      <c r="D2993" s="37" t="s">
        <v>8556</v>
      </c>
      <c r="E2993" s="37" t="s">
        <v>8558</v>
      </c>
      <c r="F2993" s="241" t="s">
        <v>8557</v>
      </c>
      <c r="G2993" s="37" t="s">
        <v>8559</v>
      </c>
      <c r="H2993" s="611">
        <v>32833861.77</v>
      </c>
      <c r="I2993" s="74" t="s">
        <v>10</v>
      </c>
      <c r="J2993" s="92">
        <v>43676</v>
      </c>
      <c r="K2993" s="263" t="s">
        <v>42069</v>
      </c>
      <c r="L2993" s="264" t="s">
        <v>42070</v>
      </c>
    </row>
    <row r="2994" spans="1:12" ht="24.95" customHeight="1" x14ac:dyDescent="0.25">
      <c r="A2994" s="14">
        <v>2993</v>
      </c>
      <c r="B2994" s="76" t="s">
        <v>8555</v>
      </c>
      <c r="C2994" s="37" t="s">
        <v>7982</v>
      </c>
      <c r="D2994" s="74" t="s">
        <v>8832</v>
      </c>
      <c r="E2994" s="32" t="s">
        <v>8834</v>
      </c>
      <c r="F2994" s="238" t="s">
        <v>8833</v>
      </c>
      <c r="G2994" s="74" t="s">
        <v>8835</v>
      </c>
      <c r="H2994" s="610">
        <v>43999999.859999999</v>
      </c>
      <c r="I2994" s="74" t="s">
        <v>10</v>
      </c>
      <c r="J2994" s="50">
        <v>43735</v>
      </c>
      <c r="K2994" s="267" t="s">
        <v>42257</v>
      </c>
      <c r="L2994" s="271" t="s">
        <v>8834</v>
      </c>
    </row>
    <row r="2995" spans="1:12" ht="24.95" customHeight="1" x14ac:dyDescent="0.25">
      <c r="A2995" s="14">
        <v>2994</v>
      </c>
      <c r="B2995" s="161" t="s">
        <v>8502</v>
      </c>
      <c r="C2995" s="37" t="s">
        <v>7982</v>
      </c>
      <c r="D2995" s="37" t="s">
        <v>8503</v>
      </c>
      <c r="E2995" s="37" t="s">
        <v>2422</v>
      </c>
      <c r="F2995" s="241" t="s">
        <v>8504</v>
      </c>
      <c r="G2995" s="37" t="s">
        <v>2422</v>
      </c>
      <c r="H2995" s="611">
        <v>3595731.58</v>
      </c>
      <c r="I2995" s="74" t="s">
        <v>44</v>
      </c>
      <c r="J2995" s="92">
        <v>44680</v>
      </c>
      <c r="K2995" s="263" t="s">
        <v>42021</v>
      </c>
      <c r="L2995" s="265" t="s">
        <v>42022</v>
      </c>
    </row>
    <row r="2996" spans="1:12" ht="24.95" customHeight="1" x14ac:dyDescent="0.25">
      <c r="A2996" s="14">
        <v>2995</v>
      </c>
      <c r="B2996" s="76" t="s">
        <v>8502</v>
      </c>
      <c r="C2996" s="37" t="s">
        <v>7982</v>
      </c>
      <c r="D2996" s="74" t="s">
        <v>8822</v>
      </c>
      <c r="E2996" s="74" t="s">
        <v>8824</v>
      </c>
      <c r="F2996" s="238" t="s">
        <v>8823</v>
      </c>
      <c r="G2996" s="74" t="s">
        <v>42251</v>
      </c>
      <c r="H2996" s="612">
        <v>1043335.21</v>
      </c>
      <c r="I2996" s="74" t="s">
        <v>44</v>
      </c>
      <c r="J2996" s="50">
        <v>45340</v>
      </c>
      <c r="K2996" s="94" t="s">
        <v>42252</v>
      </c>
      <c r="L2996" s="269" t="s">
        <v>8825</v>
      </c>
    </row>
    <row r="2997" spans="1:12" ht="24.95" customHeight="1" x14ac:dyDescent="0.25">
      <c r="A2997" s="14">
        <v>2996</v>
      </c>
      <c r="B2997" s="161" t="s">
        <v>8502</v>
      </c>
      <c r="C2997" s="37" t="s">
        <v>7982</v>
      </c>
      <c r="D2997" s="37" t="s">
        <v>8661</v>
      </c>
      <c r="E2997" s="37" t="s">
        <v>2422</v>
      </c>
      <c r="F2997" s="241" t="s">
        <v>8662</v>
      </c>
      <c r="G2997" s="37" t="s">
        <v>2422</v>
      </c>
      <c r="H2997" s="611">
        <v>2585737</v>
      </c>
      <c r="I2997" s="74" t="s">
        <v>10</v>
      </c>
      <c r="J2997" s="92">
        <v>41912</v>
      </c>
      <c r="K2997" s="267" t="s">
        <v>8663</v>
      </c>
      <c r="L2997" s="268" t="s">
        <v>8664</v>
      </c>
    </row>
    <row r="2998" spans="1:12" ht="24.95" customHeight="1" x14ac:dyDescent="0.25">
      <c r="A2998" s="14">
        <v>2997</v>
      </c>
      <c r="B2998" s="161" t="s">
        <v>8502</v>
      </c>
      <c r="C2998" s="37" t="s">
        <v>7982</v>
      </c>
      <c r="D2998" s="37" t="s">
        <v>8675</v>
      </c>
      <c r="E2998" s="37" t="s">
        <v>8677</v>
      </c>
      <c r="F2998" s="241" t="s">
        <v>8676</v>
      </c>
      <c r="G2998" s="37" t="s">
        <v>8678</v>
      </c>
      <c r="H2998" s="611">
        <v>97412621.180000007</v>
      </c>
      <c r="I2998" s="74" t="s">
        <v>10</v>
      </c>
      <c r="J2998" s="92">
        <v>43311</v>
      </c>
      <c r="K2998" s="266" t="s">
        <v>42161</v>
      </c>
      <c r="L2998" s="264" t="s">
        <v>42162</v>
      </c>
    </row>
    <row r="2999" spans="1:12" ht="24.95" customHeight="1" x14ac:dyDescent="0.25">
      <c r="A2999" s="14">
        <v>2998</v>
      </c>
      <c r="B2999" s="161" t="s">
        <v>8502</v>
      </c>
      <c r="C2999" s="37" t="s">
        <v>7982</v>
      </c>
      <c r="D2999" s="37" t="s">
        <v>8675</v>
      </c>
      <c r="E2999" s="37" t="s">
        <v>8677</v>
      </c>
      <c r="F2999" s="241" t="s">
        <v>8676</v>
      </c>
      <c r="G2999" s="37" t="s">
        <v>8678</v>
      </c>
      <c r="H2999" s="611">
        <v>97412621.180000007</v>
      </c>
      <c r="I2999" s="74" t="s">
        <v>10</v>
      </c>
      <c r="J2999" s="92">
        <v>43311</v>
      </c>
      <c r="K2999" s="266" t="s">
        <v>42163</v>
      </c>
      <c r="L2999" s="264" t="s">
        <v>42164</v>
      </c>
    </row>
    <row r="3000" spans="1:12" ht="24.95" customHeight="1" x14ac:dyDescent="0.25">
      <c r="A3000" s="14">
        <v>2999</v>
      </c>
      <c r="B3000" s="161" t="s">
        <v>8502</v>
      </c>
      <c r="C3000" s="37" t="s">
        <v>7982</v>
      </c>
      <c r="D3000" s="37" t="s">
        <v>8675</v>
      </c>
      <c r="E3000" s="37" t="s">
        <v>8677</v>
      </c>
      <c r="F3000" s="241" t="s">
        <v>8676</v>
      </c>
      <c r="G3000" s="37" t="s">
        <v>8678</v>
      </c>
      <c r="H3000" s="611">
        <v>97412621.180000007</v>
      </c>
      <c r="I3000" s="74" t="s">
        <v>10</v>
      </c>
      <c r="J3000" s="92">
        <v>43311</v>
      </c>
      <c r="K3000" s="266" t="s">
        <v>42165</v>
      </c>
      <c r="L3000" s="264" t="s">
        <v>42166</v>
      </c>
    </row>
    <row r="3001" spans="1:12" ht="24.95" customHeight="1" x14ac:dyDescent="0.25">
      <c r="A3001" s="14">
        <v>3000</v>
      </c>
      <c r="B3001" s="161" t="s">
        <v>8502</v>
      </c>
      <c r="C3001" s="37" t="s">
        <v>7982</v>
      </c>
      <c r="D3001" s="37" t="s">
        <v>8675</v>
      </c>
      <c r="E3001" s="37" t="s">
        <v>8677</v>
      </c>
      <c r="F3001" s="241" t="s">
        <v>8676</v>
      </c>
      <c r="G3001" s="37" t="s">
        <v>8678</v>
      </c>
      <c r="H3001" s="611">
        <v>97412621.180000007</v>
      </c>
      <c r="I3001" s="74" t="s">
        <v>10</v>
      </c>
      <c r="J3001" s="92">
        <v>43311</v>
      </c>
      <c r="K3001" s="266" t="s">
        <v>42167</v>
      </c>
      <c r="L3001" s="264" t="s">
        <v>42162</v>
      </c>
    </row>
    <row r="3002" spans="1:12" ht="24.95" customHeight="1" x14ac:dyDescent="0.25">
      <c r="A3002" s="14">
        <v>3001</v>
      </c>
      <c r="B3002" s="161" t="s">
        <v>8502</v>
      </c>
      <c r="C3002" s="37" t="s">
        <v>7982</v>
      </c>
      <c r="D3002" s="37" t="s">
        <v>8679</v>
      </c>
      <c r="E3002" s="37" t="s">
        <v>2422</v>
      </c>
      <c r="F3002" s="241" t="s">
        <v>8680</v>
      </c>
      <c r="G3002" s="37" t="s">
        <v>2422</v>
      </c>
      <c r="H3002" s="611">
        <v>1993183.1</v>
      </c>
      <c r="I3002" s="74" t="s">
        <v>13</v>
      </c>
      <c r="J3002" s="92">
        <v>43829</v>
      </c>
      <c r="K3002" s="267" t="s">
        <v>42168</v>
      </c>
      <c r="L3002" s="268" t="s">
        <v>42169</v>
      </c>
    </row>
    <row r="3003" spans="1:12" ht="24.95" customHeight="1" x14ac:dyDescent="0.25">
      <c r="A3003" s="14">
        <v>3002</v>
      </c>
      <c r="B3003" s="161" t="s">
        <v>8502</v>
      </c>
      <c r="C3003" s="37" t="s">
        <v>7982</v>
      </c>
      <c r="D3003" s="37" t="s">
        <v>8665</v>
      </c>
      <c r="E3003" s="37" t="s">
        <v>2422</v>
      </c>
      <c r="F3003" s="241" t="s">
        <v>8666</v>
      </c>
      <c r="G3003" s="37" t="s">
        <v>2422</v>
      </c>
      <c r="H3003" s="611">
        <v>4456996.26</v>
      </c>
      <c r="I3003" s="37" t="s">
        <v>137</v>
      </c>
      <c r="J3003" s="92">
        <v>43860</v>
      </c>
      <c r="K3003" s="267" t="s">
        <v>42153</v>
      </c>
      <c r="L3003" s="268" t="s">
        <v>42154</v>
      </c>
    </row>
    <row r="3004" spans="1:12" ht="24.95" customHeight="1" x14ac:dyDescent="0.25">
      <c r="A3004" s="14">
        <v>3003</v>
      </c>
      <c r="B3004" s="161" t="s">
        <v>8502</v>
      </c>
      <c r="C3004" s="37" t="s">
        <v>7982</v>
      </c>
      <c r="D3004" s="74" t="s">
        <v>8810</v>
      </c>
      <c r="E3004" s="37" t="s">
        <v>8812</v>
      </c>
      <c r="F3004" s="238" t="s">
        <v>8811</v>
      </c>
      <c r="G3004" s="37" t="s">
        <v>8813</v>
      </c>
      <c r="H3004" s="612">
        <v>5807244.7599999998</v>
      </c>
      <c r="I3004" s="74" t="s">
        <v>171</v>
      </c>
      <c r="J3004" s="50">
        <v>45327</v>
      </c>
      <c r="K3004" s="267" t="s">
        <v>42245</v>
      </c>
      <c r="L3004" s="268" t="s">
        <v>42246</v>
      </c>
    </row>
    <row r="3005" spans="1:12" ht="24.95" customHeight="1" x14ac:dyDescent="0.25">
      <c r="A3005" s="14">
        <v>3004</v>
      </c>
      <c r="B3005" s="161" t="s">
        <v>8502</v>
      </c>
      <c r="C3005" s="37" t="s">
        <v>7982</v>
      </c>
      <c r="D3005" s="74" t="s">
        <v>8810</v>
      </c>
      <c r="E3005" s="37" t="s">
        <v>8812</v>
      </c>
      <c r="F3005" s="238" t="s">
        <v>8811</v>
      </c>
      <c r="G3005" s="37" t="s">
        <v>8813</v>
      </c>
      <c r="H3005" s="612">
        <v>5807244.7599999998</v>
      </c>
      <c r="I3005" s="74" t="s">
        <v>171</v>
      </c>
      <c r="J3005" s="50">
        <v>45327</v>
      </c>
      <c r="K3005" s="267" t="s">
        <v>42247</v>
      </c>
      <c r="L3005" s="268" t="s">
        <v>42246</v>
      </c>
    </row>
    <row r="3006" spans="1:12" ht="24.95" customHeight="1" x14ac:dyDescent="0.25">
      <c r="A3006" s="14">
        <v>3005</v>
      </c>
      <c r="B3006" s="161" t="s">
        <v>8502</v>
      </c>
      <c r="C3006" s="37" t="s">
        <v>7982</v>
      </c>
      <c r="D3006" s="74" t="s">
        <v>8810</v>
      </c>
      <c r="E3006" s="37" t="s">
        <v>8812</v>
      </c>
      <c r="F3006" s="238" t="s">
        <v>8811</v>
      </c>
      <c r="G3006" s="37" t="s">
        <v>8813</v>
      </c>
      <c r="H3006" s="612">
        <v>5807244.7599999998</v>
      </c>
      <c r="I3006" s="74" t="s">
        <v>171</v>
      </c>
      <c r="J3006" s="50">
        <v>45327</v>
      </c>
      <c r="K3006" s="267" t="s">
        <v>42248</v>
      </c>
      <c r="L3006" s="268" t="s">
        <v>42246</v>
      </c>
    </row>
    <row r="3007" spans="1:12" ht="24.95" customHeight="1" x14ac:dyDescent="0.25">
      <c r="A3007" s="14">
        <v>3006</v>
      </c>
      <c r="B3007" s="161" t="s">
        <v>8502</v>
      </c>
      <c r="C3007" s="37" t="s">
        <v>7982</v>
      </c>
      <c r="D3007" s="37" t="s">
        <v>8667</v>
      </c>
      <c r="E3007" s="37" t="s">
        <v>2422</v>
      </c>
      <c r="F3007" s="241" t="s">
        <v>8668</v>
      </c>
      <c r="G3007" s="37" t="s">
        <v>2422</v>
      </c>
      <c r="H3007" s="611">
        <v>3073765.82</v>
      </c>
      <c r="I3007" s="74" t="s">
        <v>13</v>
      </c>
      <c r="J3007" s="92">
        <v>44377</v>
      </c>
      <c r="K3007" s="267" t="s">
        <v>42155</v>
      </c>
      <c r="L3007" s="268" t="s">
        <v>42156</v>
      </c>
    </row>
    <row r="3008" spans="1:12" ht="24.95" customHeight="1" x14ac:dyDescent="0.25">
      <c r="A3008" s="14">
        <v>3007</v>
      </c>
      <c r="B3008" s="161" t="s">
        <v>8502</v>
      </c>
      <c r="C3008" s="37" t="s">
        <v>7982</v>
      </c>
      <c r="D3008" s="37" t="s">
        <v>8639</v>
      </c>
      <c r="E3008" s="37" t="s">
        <v>2422</v>
      </c>
      <c r="F3008" s="241" t="s">
        <v>8640</v>
      </c>
      <c r="G3008" s="37" t="s">
        <v>2422</v>
      </c>
      <c r="H3008" s="611">
        <v>1466272.6</v>
      </c>
      <c r="I3008" s="74" t="s">
        <v>171</v>
      </c>
      <c r="J3008" s="92">
        <v>44874</v>
      </c>
      <c r="K3008" s="263" t="s">
        <v>42128</v>
      </c>
      <c r="L3008" s="265" t="s">
        <v>42129</v>
      </c>
    </row>
    <row r="3009" spans="1:12" ht="24.95" customHeight="1" x14ac:dyDescent="0.25">
      <c r="A3009" s="14">
        <v>3008</v>
      </c>
      <c r="B3009" s="161" t="s">
        <v>8502</v>
      </c>
      <c r="C3009" s="37" t="s">
        <v>7982</v>
      </c>
      <c r="D3009" s="37" t="s">
        <v>8681</v>
      </c>
      <c r="E3009" s="37" t="s">
        <v>2422</v>
      </c>
      <c r="F3009" s="241" t="s">
        <v>8682</v>
      </c>
      <c r="G3009" s="37" t="s">
        <v>2422</v>
      </c>
      <c r="H3009" s="611">
        <v>899979.82</v>
      </c>
      <c r="I3009" s="74" t="s">
        <v>171</v>
      </c>
      <c r="J3009" s="92">
        <v>44874</v>
      </c>
      <c r="K3009" s="263" t="s">
        <v>42128</v>
      </c>
      <c r="L3009" s="265" t="s">
        <v>42129</v>
      </c>
    </row>
    <row r="3010" spans="1:12" ht="24.95" customHeight="1" x14ac:dyDescent="0.25">
      <c r="A3010" s="14">
        <v>3009</v>
      </c>
      <c r="B3010" s="76" t="s">
        <v>8792</v>
      </c>
      <c r="C3010" s="37" t="s">
        <v>7982</v>
      </c>
      <c r="D3010" s="32" t="s">
        <v>8793</v>
      </c>
      <c r="E3010" s="74" t="s">
        <v>42237</v>
      </c>
      <c r="F3010" s="259" t="s">
        <v>8794</v>
      </c>
      <c r="G3010" s="32" t="s">
        <v>8794</v>
      </c>
      <c r="H3010" s="610">
        <v>2533654.5</v>
      </c>
      <c r="I3010" s="74" t="s">
        <v>171</v>
      </c>
      <c r="J3010" s="50">
        <v>45350</v>
      </c>
      <c r="K3010" s="94" t="s">
        <v>42238</v>
      </c>
      <c r="L3010" s="269" t="s">
        <v>42237</v>
      </c>
    </row>
    <row r="3011" spans="1:12" ht="24.95" customHeight="1" x14ac:dyDescent="0.25">
      <c r="A3011" s="14">
        <v>3010</v>
      </c>
      <c r="B3011" s="76" t="s">
        <v>8455</v>
      </c>
      <c r="C3011" s="37" t="s">
        <v>7982</v>
      </c>
      <c r="D3011" s="74" t="s">
        <v>8758</v>
      </c>
      <c r="E3011" s="74" t="s">
        <v>2422</v>
      </c>
      <c r="F3011" s="259" t="s">
        <v>8759</v>
      </c>
      <c r="G3011" s="74" t="s">
        <v>2422</v>
      </c>
      <c r="H3011" s="613">
        <v>511746</v>
      </c>
      <c r="I3011" s="74" t="s">
        <v>10</v>
      </c>
      <c r="J3011" s="50">
        <v>39837</v>
      </c>
      <c r="K3011" s="94" t="s">
        <v>42216</v>
      </c>
      <c r="L3011" s="269" t="s">
        <v>8758</v>
      </c>
    </row>
    <row r="3012" spans="1:12" ht="24.95" customHeight="1" x14ac:dyDescent="0.25">
      <c r="A3012" s="14">
        <v>3011</v>
      </c>
      <c r="B3012" s="76" t="s">
        <v>8455</v>
      </c>
      <c r="C3012" s="37" t="s">
        <v>7982</v>
      </c>
      <c r="D3012" s="74" t="s">
        <v>8756</v>
      </c>
      <c r="E3012" s="74" t="s">
        <v>2422</v>
      </c>
      <c r="F3012" s="259" t="s">
        <v>8757</v>
      </c>
      <c r="G3012" s="74" t="s">
        <v>2422</v>
      </c>
      <c r="H3012" s="613">
        <v>16884576</v>
      </c>
      <c r="I3012" s="74" t="s">
        <v>137</v>
      </c>
      <c r="J3012" s="50">
        <v>39813</v>
      </c>
      <c r="K3012" s="94" t="s">
        <v>42214</v>
      </c>
      <c r="L3012" s="269" t="s">
        <v>42215</v>
      </c>
    </row>
    <row r="3013" spans="1:12" ht="24.95" customHeight="1" x14ac:dyDescent="0.25">
      <c r="A3013" s="14">
        <v>3012</v>
      </c>
      <c r="B3013" s="161" t="s">
        <v>8455</v>
      </c>
      <c r="C3013" s="37" t="s">
        <v>7982</v>
      </c>
      <c r="D3013" s="37" t="s">
        <v>8596</v>
      </c>
      <c r="E3013" s="37" t="s">
        <v>2422</v>
      </c>
      <c r="F3013" s="241" t="s">
        <v>8597</v>
      </c>
      <c r="G3013" s="37" t="s">
        <v>2422</v>
      </c>
      <c r="H3013" s="611">
        <v>238345.04</v>
      </c>
      <c r="I3013" s="74" t="s">
        <v>10</v>
      </c>
      <c r="J3013" s="92">
        <v>41547</v>
      </c>
      <c r="K3013" s="266" t="s">
        <v>42094</v>
      </c>
      <c r="L3013" s="264" t="s">
        <v>42095</v>
      </c>
    </row>
    <row r="3014" spans="1:12" ht="24.95" customHeight="1" x14ac:dyDescent="0.25">
      <c r="A3014" s="14">
        <v>3013</v>
      </c>
      <c r="B3014" s="161" t="s">
        <v>8455</v>
      </c>
      <c r="C3014" s="37" t="s">
        <v>7982</v>
      </c>
      <c r="D3014" s="37" t="s">
        <v>8469</v>
      </c>
      <c r="E3014" s="37" t="s">
        <v>2422</v>
      </c>
      <c r="F3014" s="241" t="s">
        <v>8470</v>
      </c>
      <c r="G3014" s="37" t="s">
        <v>2422</v>
      </c>
      <c r="H3014" s="611">
        <v>509264.13</v>
      </c>
      <c r="I3014" s="74" t="s">
        <v>13</v>
      </c>
      <c r="J3014" s="92">
        <v>44165</v>
      </c>
      <c r="K3014" s="266" t="s">
        <v>41997</v>
      </c>
      <c r="L3014" s="264" t="s">
        <v>41998</v>
      </c>
    </row>
    <row r="3015" spans="1:12" ht="24.95" customHeight="1" x14ac:dyDescent="0.25">
      <c r="A3015" s="14">
        <v>3014</v>
      </c>
      <c r="B3015" s="161" t="s">
        <v>8455</v>
      </c>
      <c r="C3015" s="37" t="s">
        <v>7982</v>
      </c>
      <c r="D3015" s="37" t="s">
        <v>8456</v>
      </c>
      <c r="E3015" s="37" t="s">
        <v>8458</v>
      </c>
      <c r="F3015" s="241" t="s">
        <v>8457</v>
      </c>
      <c r="G3015" s="37" t="s">
        <v>8459</v>
      </c>
      <c r="H3015" s="611">
        <v>505889.66</v>
      </c>
      <c r="I3015" s="74" t="s">
        <v>44</v>
      </c>
      <c r="J3015" s="92">
        <v>44858</v>
      </c>
      <c r="K3015" s="263" t="s">
        <v>41992</v>
      </c>
      <c r="L3015" s="265" t="s">
        <v>41993</v>
      </c>
    </row>
    <row r="3016" spans="1:12" ht="24.95" customHeight="1" x14ac:dyDescent="0.25">
      <c r="A3016" s="14">
        <v>3015</v>
      </c>
      <c r="B3016" s="159" t="s">
        <v>8455</v>
      </c>
      <c r="C3016" s="37" t="s">
        <v>7982</v>
      </c>
      <c r="D3016" s="37" t="s">
        <v>8710</v>
      </c>
      <c r="E3016" s="74" t="s">
        <v>8712</v>
      </c>
      <c r="F3016" s="241" t="s">
        <v>8711</v>
      </c>
      <c r="G3016" s="37" t="s">
        <v>8711</v>
      </c>
      <c r="H3016" s="612">
        <v>3409282</v>
      </c>
      <c r="I3016" s="74" t="s">
        <v>171</v>
      </c>
      <c r="J3016" s="50">
        <v>45228</v>
      </c>
      <c r="K3016" s="94" t="s">
        <v>42191</v>
      </c>
      <c r="L3016" s="269" t="s">
        <v>8712</v>
      </c>
    </row>
    <row r="3017" spans="1:12" ht="24.95" customHeight="1" x14ac:dyDescent="0.25">
      <c r="A3017" s="14">
        <v>3016</v>
      </c>
      <c r="B3017" s="161" t="s">
        <v>8455</v>
      </c>
      <c r="C3017" s="37" t="s">
        <v>7982</v>
      </c>
      <c r="D3017" s="37" t="s">
        <v>8598</v>
      </c>
      <c r="E3017" s="37" t="s">
        <v>2422</v>
      </c>
      <c r="F3017" s="241" t="s">
        <v>8599</v>
      </c>
      <c r="G3017" s="37" t="s">
        <v>2422</v>
      </c>
      <c r="H3017" s="611">
        <v>940110</v>
      </c>
      <c r="I3017" s="74" t="s">
        <v>10</v>
      </c>
      <c r="J3017" s="92">
        <v>43646</v>
      </c>
      <c r="K3017" s="263" t="s">
        <v>42096</v>
      </c>
      <c r="L3017" s="265" t="s">
        <v>8598</v>
      </c>
    </row>
    <row r="3018" spans="1:12" ht="24.95" customHeight="1" x14ac:dyDescent="0.25">
      <c r="A3018" s="14">
        <v>3017</v>
      </c>
      <c r="B3018" s="161" t="s">
        <v>8455</v>
      </c>
      <c r="C3018" s="37" t="s">
        <v>7982</v>
      </c>
      <c r="D3018" s="37" t="s">
        <v>8536</v>
      </c>
      <c r="E3018" s="37" t="s">
        <v>2422</v>
      </c>
      <c r="F3018" s="241" t="s">
        <v>8537</v>
      </c>
      <c r="G3018" s="37" t="s">
        <v>2422</v>
      </c>
      <c r="H3018" s="611">
        <v>497857.86</v>
      </c>
      <c r="I3018" s="74" t="s">
        <v>13</v>
      </c>
      <c r="J3018" s="92">
        <v>44287</v>
      </c>
      <c r="K3018" s="263" t="s">
        <v>42049</v>
      </c>
      <c r="L3018" s="264" t="s">
        <v>42050</v>
      </c>
    </row>
    <row r="3019" spans="1:12" ht="24.95" customHeight="1" x14ac:dyDescent="0.25">
      <c r="A3019" s="14">
        <v>3018</v>
      </c>
      <c r="B3019" s="76" t="s">
        <v>8818</v>
      </c>
      <c r="C3019" s="37" t="s">
        <v>7982</v>
      </c>
      <c r="D3019" s="74" t="s">
        <v>8819</v>
      </c>
      <c r="E3019" s="74" t="s">
        <v>8821</v>
      </c>
      <c r="F3019" s="238" t="s">
        <v>8820</v>
      </c>
      <c r="G3019" s="74" t="s">
        <v>8820</v>
      </c>
      <c r="H3019" s="612">
        <v>1002984.78</v>
      </c>
      <c r="I3019" s="74" t="s">
        <v>171</v>
      </c>
      <c r="J3019" s="50">
        <v>45341</v>
      </c>
      <c r="K3019" s="94" t="s">
        <v>42250</v>
      </c>
      <c r="L3019" s="269" t="s">
        <v>8819</v>
      </c>
    </row>
    <row r="3020" spans="1:12" ht="24.95" customHeight="1" x14ac:dyDescent="0.25">
      <c r="A3020" s="14">
        <v>3019</v>
      </c>
      <c r="B3020" s="161" t="s">
        <v>8562</v>
      </c>
      <c r="C3020" s="37" t="s">
        <v>7982</v>
      </c>
      <c r="D3020" s="37" t="s">
        <v>8563</v>
      </c>
      <c r="E3020" s="37" t="s">
        <v>2422</v>
      </c>
      <c r="F3020" s="241" t="s">
        <v>8564</v>
      </c>
      <c r="G3020" s="37" t="s">
        <v>2422</v>
      </c>
      <c r="H3020" s="611">
        <v>1498831.77</v>
      </c>
      <c r="I3020" s="74" t="s">
        <v>10</v>
      </c>
      <c r="J3020" s="92">
        <v>43646</v>
      </c>
      <c r="K3020" s="263" t="s">
        <v>42073</v>
      </c>
      <c r="L3020" s="264" t="s">
        <v>42074</v>
      </c>
    </row>
    <row r="3021" spans="1:12" ht="24.95" customHeight="1" x14ac:dyDescent="0.25">
      <c r="A3021" s="14">
        <v>3020</v>
      </c>
      <c r="B3021" s="161" t="s">
        <v>8576</v>
      </c>
      <c r="C3021" s="37" t="s">
        <v>7982</v>
      </c>
      <c r="D3021" s="37" t="s">
        <v>8577</v>
      </c>
      <c r="E3021" s="37" t="s">
        <v>2422</v>
      </c>
      <c r="F3021" s="241" t="s">
        <v>8578</v>
      </c>
      <c r="G3021" s="37" t="s">
        <v>2422</v>
      </c>
      <c r="H3021" s="611">
        <v>2422295.25</v>
      </c>
      <c r="I3021" s="74" t="s">
        <v>10</v>
      </c>
      <c r="J3021" s="92">
        <v>42857</v>
      </c>
      <c r="K3021" s="263" t="s">
        <v>42081</v>
      </c>
      <c r="L3021" s="265" t="s">
        <v>42082</v>
      </c>
    </row>
    <row r="3022" spans="1:12" ht="24.95" customHeight="1" x14ac:dyDescent="0.25">
      <c r="A3022" s="14">
        <v>3021</v>
      </c>
      <c r="B3022" s="161" t="s">
        <v>8576</v>
      </c>
      <c r="C3022" s="37" t="s">
        <v>7982</v>
      </c>
      <c r="D3022" s="37" t="s">
        <v>8581</v>
      </c>
      <c r="E3022" s="37" t="s">
        <v>2422</v>
      </c>
      <c r="F3022" s="241" t="s">
        <v>8582</v>
      </c>
      <c r="G3022" s="37" t="s">
        <v>2422</v>
      </c>
      <c r="H3022" s="611">
        <v>413277</v>
      </c>
      <c r="I3022" s="74" t="s">
        <v>13</v>
      </c>
      <c r="J3022" s="92">
        <v>44318</v>
      </c>
      <c r="K3022" s="263" t="s">
        <v>42085</v>
      </c>
      <c r="L3022" s="265" t="s">
        <v>42086</v>
      </c>
    </row>
    <row r="3023" spans="1:12" ht="24.95" customHeight="1" x14ac:dyDescent="0.25">
      <c r="A3023" s="14">
        <v>3022</v>
      </c>
      <c r="B3023" s="76" t="s">
        <v>8750</v>
      </c>
      <c r="C3023" s="37" t="s">
        <v>7982</v>
      </c>
      <c r="D3023" s="74" t="s">
        <v>8751</v>
      </c>
      <c r="E3023" s="74" t="s">
        <v>42210</v>
      </c>
      <c r="F3023" s="259" t="s">
        <v>8752</v>
      </c>
      <c r="G3023" s="32" t="s">
        <v>8752</v>
      </c>
      <c r="H3023" s="612">
        <v>1500000</v>
      </c>
      <c r="I3023" s="74" t="s">
        <v>13</v>
      </c>
      <c r="J3023" s="50">
        <v>44316</v>
      </c>
      <c r="K3023" s="94" t="s">
        <v>42211</v>
      </c>
      <c r="L3023" s="269" t="s">
        <v>42212</v>
      </c>
    </row>
    <row r="3024" spans="1:12" ht="24.95" customHeight="1" x14ac:dyDescent="0.25">
      <c r="A3024" s="14">
        <v>3023</v>
      </c>
      <c r="B3024" s="76" t="s">
        <v>8740</v>
      </c>
      <c r="C3024" s="37" t="s">
        <v>7982</v>
      </c>
      <c r="D3024" s="37" t="s">
        <v>8741</v>
      </c>
      <c r="E3024" s="74" t="s">
        <v>2422</v>
      </c>
      <c r="F3024" s="259" t="s">
        <v>8742</v>
      </c>
      <c r="G3024" s="74" t="s">
        <v>2422</v>
      </c>
      <c r="H3024" s="611">
        <v>676950</v>
      </c>
      <c r="I3024" s="74" t="s">
        <v>10</v>
      </c>
      <c r="J3024" s="50">
        <v>40268</v>
      </c>
      <c r="K3024" s="94" t="s">
        <v>42205</v>
      </c>
      <c r="L3024" s="269" t="s">
        <v>42206</v>
      </c>
    </row>
    <row r="3025" spans="1:12" ht="24.95" customHeight="1" x14ac:dyDescent="0.25">
      <c r="A3025" s="14">
        <v>3024</v>
      </c>
      <c r="B3025" s="76" t="s">
        <v>8740</v>
      </c>
      <c r="C3025" s="37" t="s">
        <v>7982</v>
      </c>
      <c r="D3025" s="74" t="s">
        <v>8829</v>
      </c>
      <c r="E3025" s="74" t="s">
        <v>8830</v>
      </c>
      <c r="F3025" s="238" t="s">
        <v>42255</v>
      </c>
      <c r="G3025" s="74" t="s">
        <v>42255</v>
      </c>
      <c r="H3025" s="612">
        <v>6742246.7599999998</v>
      </c>
      <c r="I3025" s="74" t="s">
        <v>171</v>
      </c>
      <c r="J3025" s="50">
        <v>45411</v>
      </c>
      <c r="K3025" s="94" t="s">
        <v>42256</v>
      </c>
      <c r="L3025" s="269" t="s">
        <v>8831</v>
      </c>
    </row>
    <row r="3026" spans="1:12" ht="24.95" customHeight="1" x14ac:dyDescent="0.25">
      <c r="A3026" s="14">
        <v>3025</v>
      </c>
      <c r="B3026" s="76" t="s">
        <v>8760</v>
      </c>
      <c r="C3026" s="37" t="s">
        <v>7982</v>
      </c>
      <c r="D3026" s="32" t="s">
        <v>8761</v>
      </c>
      <c r="E3026" s="74" t="s">
        <v>8763</v>
      </c>
      <c r="F3026" s="259" t="s">
        <v>8762</v>
      </c>
      <c r="G3026" s="32" t="s">
        <v>8762</v>
      </c>
      <c r="H3026" s="610">
        <v>2391543.2200000002</v>
      </c>
      <c r="I3026" s="74" t="s">
        <v>13</v>
      </c>
      <c r="J3026" s="50">
        <v>44288</v>
      </c>
      <c r="K3026" s="267" t="s">
        <v>42217</v>
      </c>
      <c r="L3026" s="269" t="s">
        <v>8764</v>
      </c>
    </row>
    <row r="3027" spans="1:12" ht="24.95" customHeight="1" x14ac:dyDescent="0.25">
      <c r="A3027" s="14">
        <v>3026</v>
      </c>
      <c r="B3027" s="79" t="s">
        <v>8630</v>
      </c>
      <c r="C3027" s="37" t="s">
        <v>7982</v>
      </c>
      <c r="D3027" s="32" t="s">
        <v>8737</v>
      </c>
      <c r="E3027" s="74" t="s">
        <v>8739</v>
      </c>
      <c r="F3027" s="259" t="s">
        <v>8738</v>
      </c>
      <c r="G3027" s="32" t="s">
        <v>8738</v>
      </c>
      <c r="H3027" s="612">
        <v>6551892.2800000003</v>
      </c>
      <c r="I3027" s="74" t="s">
        <v>10</v>
      </c>
      <c r="J3027" s="50">
        <v>41316</v>
      </c>
      <c r="K3027" s="94" t="s">
        <v>42203</v>
      </c>
      <c r="L3027" s="269" t="s">
        <v>42204</v>
      </c>
    </row>
    <row r="3028" spans="1:12" ht="24.95" customHeight="1" x14ac:dyDescent="0.25">
      <c r="A3028" s="14">
        <v>3027</v>
      </c>
      <c r="B3028" s="161" t="s">
        <v>8630</v>
      </c>
      <c r="C3028" s="37" t="s">
        <v>7982</v>
      </c>
      <c r="D3028" s="37" t="s">
        <v>8631</v>
      </c>
      <c r="E3028" s="37" t="s">
        <v>2422</v>
      </c>
      <c r="F3028" s="241" t="s">
        <v>8632</v>
      </c>
      <c r="G3028" s="37" t="s">
        <v>2422</v>
      </c>
      <c r="H3028" s="611">
        <v>1713145</v>
      </c>
      <c r="I3028" s="74" t="s">
        <v>10</v>
      </c>
      <c r="J3028" s="92">
        <v>42215</v>
      </c>
      <c r="K3028" s="267" t="s">
        <v>42119</v>
      </c>
      <c r="L3028" s="268" t="s">
        <v>42120</v>
      </c>
    </row>
    <row r="3029" spans="1:12" ht="24.95" customHeight="1" x14ac:dyDescent="0.25">
      <c r="A3029" s="14">
        <v>3028</v>
      </c>
      <c r="B3029" s="161" t="s">
        <v>8630</v>
      </c>
      <c r="C3029" s="37" t="s">
        <v>7982</v>
      </c>
      <c r="D3029" s="37" t="s">
        <v>8633</v>
      </c>
      <c r="E3029" s="37" t="s">
        <v>2422</v>
      </c>
      <c r="F3029" s="241" t="s">
        <v>8634</v>
      </c>
      <c r="G3029" s="37" t="s">
        <v>2422</v>
      </c>
      <c r="H3029" s="611">
        <v>981974</v>
      </c>
      <c r="I3029" s="74" t="s">
        <v>10</v>
      </c>
      <c r="J3029" s="92">
        <v>42551</v>
      </c>
      <c r="K3029" s="266" t="s">
        <v>42121</v>
      </c>
      <c r="L3029" s="264" t="s">
        <v>42122</v>
      </c>
    </row>
    <row r="3030" spans="1:12" ht="24.95" customHeight="1" x14ac:dyDescent="0.25">
      <c r="A3030" s="14">
        <v>3029</v>
      </c>
      <c r="B3030" s="161" t="s">
        <v>8630</v>
      </c>
      <c r="C3030" s="37" t="s">
        <v>7982</v>
      </c>
      <c r="D3030" s="37" t="s">
        <v>8635</v>
      </c>
      <c r="E3030" s="37" t="s">
        <v>2422</v>
      </c>
      <c r="F3030" s="241" t="s">
        <v>8636</v>
      </c>
      <c r="G3030" s="37" t="s">
        <v>2422</v>
      </c>
      <c r="H3030" s="611">
        <v>6822038</v>
      </c>
      <c r="I3030" s="74" t="s">
        <v>10</v>
      </c>
      <c r="J3030" s="92">
        <v>43190</v>
      </c>
      <c r="K3030" s="267" t="s">
        <v>42123</v>
      </c>
      <c r="L3030" s="268" t="s">
        <v>42124</v>
      </c>
    </row>
    <row r="3031" spans="1:12" ht="24.95" customHeight="1" x14ac:dyDescent="0.25">
      <c r="A3031" s="14">
        <v>3030</v>
      </c>
      <c r="B3031" s="76" t="s">
        <v>8743</v>
      </c>
      <c r="C3031" s="37" t="s">
        <v>7982</v>
      </c>
      <c r="D3031" s="74" t="s">
        <v>8744</v>
      </c>
      <c r="E3031" s="74" t="s">
        <v>8746</v>
      </c>
      <c r="F3031" s="259" t="s">
        <v>8745</v>
      </c>
      <c r="G3031" s="32" t="s">
        <v>8745</v>
      </c>
      <c r="H3031" s="610">
        <v>390039</v>
      </c>
      <c r="I3031" s="74" t="s">
        <v>10</v>
      </c>
      <c r="J3031" s="50">
        <v>43646</v>
      </c>
      <c r="K3031" s="94" t="s">
        <v>42207</v>
      </c>
      <c r="L3031" s="269" t="s">
        <v>8746</v>
      </c>
    </row>
    <row r="3032" spans="1:12" ht="24.95" customHeight="1" x14ac:dyDescent="0.25">
      <c r="A3032" s="14">
        <v>3031</v>
      </c>
      <c r="B3032" s="32" t="s">
        <v>8786</v>
      </c>
      <c r="C3032" s="37" t="s">
        <v>7982</v>
      </c>
      <c r="D3032" s="32" t="s">
        <v>8787</v>
      </c>
      <c r="E3032" s="74" t="s">
        <v>2422</v>
      </c>
      <c r="F3032" s="259" t="s">
        <v>8788</v>
      </c>
      <c r="G3032" s="37" t="s">
        <v>2422</v>
      </c>
      <c r="H3032" s="610">
        <v>3229257.76</v>
      </c>
      <c r="I3032" s="74" t="s">
        <v>171</v>
      </c>
      <c r="J3032" s="50">
        <v>45347</v>
      </c>
      <c r="K3032" s="94" t="s">
        <v>42230</v>
      </c>
      <c r="L3032" s="270" t="s">
        <v>42231</v>
      </c>
    </row>
    <row r="3033" spans="1:12" ht="24.95" customHeight="1" x14ac:dyDescent="0.25">
      <c r="A3033" s="14">
        <v>3032</v>
      </c>
      <c r="B3033" s="76" t="s">
        <v>8718</v>
      </c>
      <c r="C3033" s="37" t="s">
        <v>7982</v>
      </c>
      <c r="D3033" s="37" t="s">
        <v>8719</v>
      </c>
      <c r="E3033" s="74" t="s">
        <v>2422</v>
      </c>
      <c r="F3033" s="259" t="s">
        <v>8720</v>
      </c>
      <c r="G3033" s="74" t="s">
        <v>2422</v>
      </c>
      <c r="H3033" s="610">
        <v>3375769.04</v>
      </c>
      <c r="I3033" s="74" t="s">
        <v>171</v>
      </c>
      <c r="J3033" s="50">
        <v>45228</v>
      </c>
      <c r="K3033" s="94" t="s">
        <v>42196</v>
      </c>
      <c r="L3033" s="264" t="s">
        <v>8721</v>
      </c>
    </row>
    <row r="3034" spans="1:12" ht="24.95" customHeight="1" x14ac:dyDescent="0.25">
      <c r="A3034" s="14">
        <v>3033</v>
      </c>
      <c r="B3034" s="161" t="s">
        <v>8493</v>
      </c>
      <c r="C3034" s="37" t="s">
        <v>7982</v>
      </c>
      <c r="D3034" s="37" t="s">
        <v>8587</v>
      </c>
      <c r="E3034" s="37" t="s">
        <v>8589</v>
      </c>
      <c r="F3034" s="241" t="s">
        <v>8588</v>
      </c>
      <c r="G3034" s="37" t="s">
        <v>8590</v>
      </c>
      <c r="H3034" s="611">
        <v>2431945</v>
      </c>
      <c r="I3034" s="74" t="s">
        <v>10</v>
      </c>
      <c r="J3034" s="92">
        <v>44183</v>
      </c>
      <c r="K3034" s="263" t="s">
        <v>42089</v>
      </c>
      <c r="L3034" s="265" t="s">
        <v>42090</v>
      </c>
    </row>
    <row r="3035" spans="1:12" ht="24.95" customHeight="1" x14ac:dyDescent="0.25">
      <c r="A3035" s="14">
        <v>3034</v>
      </c>
      <c r="B3035" s="161" t="s">
        <v>8493</v>
      </c>
      <c r="C3035" s="37" t="s">
        <v>7982</v>
      </c>
      <c r="D3035" s="37" t="s">
        <v>8494</v>
      </c>
      <c r="E3035" s="37" t="s">
        <v>2422</v>
      </c>
      <c r="F3035" s="241" t="s">
        <v>8495</v>
      </c>
      <c r="G3035" s="37" t="s">
        <v>2422</v>
      </c>
      <c r="H3035" s="611">
        <v>2064562.3</v>
      </c>
      <c r="I3035" s="74" t="s">
        <v>10</v>
      </c>
      <c r="J3035" s="92">
        <v>44183</v>
      </c>
      <c r="K3035" s="263" t="s">
        <v>42013</v>
      </c>
      <c r="L3035" s="265" t="s">
        <v>42014</v>
      </c>
    </row>
    <row r="3036" spans="1:12" ht="24.95" customHeight="1" x14ac:dyDescent="0.25">
      <c r="A3036" s="14">
        <v>3035</v>
      </c>
      <c r="B3036" s="76" t="s">
        <v>8460</v>
      </c>
      <c r="C3036" s="37" t="s">
        <v>7982</v>
      </c>
      <c r="D3036" s="74" t="s">
        <v>8747</v>
      </c>
      <c r="E3036" s="74" t="s">
        <v>8749</v>
      </c>
      <c r="F3036" s="259" t="s">
        <v>8748</v>
      </c>
      <c r="G3036" s="32" t="s">
        <v>8748</v>
      </c>
      <c r="H3036" s="610">
        <v>895633</v>
      </c>
      <c r="I3036" s="74" t="s">
        <v>10</v>
      </c>
      <c r="J3036" s="50">
        <v>42672</v>
      </c>
      <c r="K3036" s="94" t="s">
        <v>42208</v>
      </c>
      <c r="L3036" s="238" t="s">
        <v>42209</v>
      </c>
    </row>
    <row r="3037" spans="1:12" ht="24.95" customHeight="1" x14ac:dyDescent="0.25">
      <c r="A3037" s="14">
        <v>3036</v>
      </c>
      <c r="B3037" s="161" t="s">
        <v>8460</v>
      </c>
      <c r="C3037" s="37" t="s">
        <v>7982</v>
      </c>
      <c r="D3037" s="37" t="s">
        <v>8698</v>
      </c>
      <c r="E3037" s="37" t="s">
        <v>2422</v>
      </c>
      <c r="F3037" s="241" t="s">
        <v>8699</v>
      </c>
      <c r="G3037" s="37" t="s">
        <v>2422</v>
      </c>
      <c r="H3037" s="611">
        <v>2906752.73</v>
      </c>
      <c r="I3037" s="74" t="s">
        <v>10</v>
      </c>
      <c r="J3037" s="92">
        <v>43872</v>
      </c>
      <c r="K3037" s="263" t="s">
        <v>42182</v>
      </c>
      <c r="L3037" s="265" t="s">
        <v>42183</v>
      </c>
    </row>
    <row r="3038" spans="1:12" ht="24.95" customHeight="1" x14ac:dyDescent="0.25">
      <c r="A3038" s="14">
        <v>3037</v>
      </c>
      <c r="B3038" s="161" t="s">
        <v>8460</v>
      </c>
      <c r="C3038" s="37" t="s">
        <v>7982</v>
      </c>
      <c r="D3038" s="37" t="s">
        <v>8692</v>
      </c>
      <c r="E3038" s="37" t="s">
        <v>2422</v>
      </c>
      <c r="F3038" s="241" t="s">
        <v>8693</v>
      </c>
      <c r="G3038" s="37" t="s">
        <v>2422</v>
      </c>
      <c r="H3038" s="611">
        <v>1643424.67</v>
      </c>
      <c r="I3038" s="37" t="s">
        <v>137</v>
      </c>
      <c r="J3038" s="92">
        <v>43738</v>
      </c>
      <c r="K3038" s="263" t="s">
        <v>42176</v>
      </c>
      <c r="L3038" s="265" t="s">
        <v>42177</v>
      </c>
    </row>
    <row r="3039" spans="1:12" ht="24.95" customHeight="1" x14ac:dyDescent="0.25">
      <c r="A3039" s="14">
        <v>3038</v>
      </c>
      <c r="B3039" s="76" t="s">
        <v>8460</v>
      </c>
      <c r="C3039" s="37" t="s">
        <v>7982</v>
      </c>
      <c r="D3039" s="74" t="s">
        <v>8767</v>
      </c>
      <c r="E3039" s="74" t="s">
        <v>2422</v>
      </c>
      <c r="F3039" s="259" t="s">
        <v>8768</v>
      </c>
      <c r="G3039" s="74" t="s">
        <v>2422</v>
      </c>
      <c r="H3039" s="610">
        <v>1023186</v>
      </c>
      <c r="I3039" s="74" t="s">
        <v>13</v>
      </c>
      <c r="J3039" s="50">
        <v>44288</v>
      </c>
      <c r="K3039" s="94" t="s">
        <v>42219</v>
      </c>
      <c r="L3039" s="269" t="s">
        <v>42220</v>
      </c>
    </row>
    <row r="3040" spans="1:12" ht="24.95" customHeight="1" x14ac:dyDescent="0.25">
      <c r="A3040" s="14">
        <v>3039</v>
      </c>
      <c r="B3040" s="161" t="s">
        <v>8460</v>
      </c>
      <c r="C3040" s="37" t="s">
        <v>7982</v>
      </c>
      <c r="D3040" s="37" t="s">
        <v>8687</v>
      </c>
      <c r="E3040" s="37" t="s">
        <v>2422</v>
      </c>
      <c r="F3040" s="241" t="s">
        <v>8688</v>
      </c>
      <c r="G3040" s="37" t="s">
        <v>2422</v>
      </c>
      <c r="H3040" s="611">
        <v>305849</v>
      </c>
      <c r="I3040" s="74" t="s">
        <v>10</v>
      </c>
      <c r="J3040" s="92">
        <v>43303</v>
      </c>
      <c r="K3040" s="263" t="s">
        <v>42172</v>
      </c>
      <c r="L3040" s="265" t="s">
        <v>42173</v>
      </c>
    </row>
    <row r="3041" spans="1:12" ht="24.95" customHeight="1" x14ac:dyDescent="0.25">
      <c r="A3041" s="14">
        <v>3040</v>
      </c>
      <c r="B3041" s="161" t="s">
        <v>8460</v>
      </c>
      <c r="C3041" s="37" t="s">
        <v>7982</v>
      </c>
      <c r="D3041" s="37" t="s">
        <v>8700</v>
      </c>
      <c r="E3041" s="37" t="s">
        <v>8687</v>
      </c>
      <c r="F3041" s="241" t="s">
        <v>8701</v>
      </c>
      <c r="G3041" s="37" t="s">
        <v>2422</v>
      </c>
      <c r="H3041" s="611">
        <v>5770072.0499999998</v>
      </c>
      <c r="I3041" s="74" t="s">
        <v>10</v>
      </c>
      <c r="J3041" s="92">
        <v>43303</v>
      </c>
      <c r="K3041" s="263" t="s">
        <v>42184</v>
      </c>
      <c r="L3041" s="265" t="s">
        <v>42173</v>
      </c>
    </row>
    <row r="3042" spans="1:12" ht="24.95" customHeight="1" x14ac:dyDescent="0.25">
      <c r="A3042" s="14">
        <v>3041</v>
      </c>
      <c r="B3042" s="161" t="s">
        <v>8460</v>
      </c>
      <c r="C3042" s="37" t="s">
        <v>7982</v>
      </c>
      <c r="D3042" s="37" t="s">
        <v>8700</v>
      </c>
      <c r="E3042" s="37" t="s">
        <v>2422</v>
      </c>
      <c r="F3042" s="241" t="s">
        <v>8701</v>
      </c>
      <c r="G3042" s="37" t="s">
        <v>2422</v>
      </c>
      <c r="H3042" s="611">
        <v>5770072.0499999998</v>
      </c>
      <c r="I3042" s="74" t="s">
        <v>10</v>
      </c>
      <c r="J3042" s="92">
        <v>43303</v>
      </c>
      <c r="K3042" s="263" t="s">
        <v>42172</v>
      </c>
      <c r="L3042" s="265" t="s">
        <v>42173</v>
      </c>
    </row>
    <row r="3043" spans="1:12" ht="24.95" customHeight="1" x14ac:dyDescent="0.25">
      <c r="A3043" s="14">
        <v>3042</v>
      </c>
      <c r="B3043" s="161" t="s">
        <v>8460</v>
      </c>
      <c r="C3043" s="37" t="s">
        <v>7982</v>
      </c>
      <c r="D3043" s="37" t="s">
        <v>8683</v>
      </c>
      <c r="E3043" s="37" t="s">
        <v>8685</v>
      </c>
      <c r="F3043" s="241" t="s">
        <v>8684</v>
      </c>
      <c r="G3043" s="37" t="s">
        <v>8686</v>
      </c>
      <c r="H3043" s="611">
        <v>3587930.11</v>
      </c>
      <c r="I3043" s="74" t="s">
        <v>44</v>
      </c>
      <c r="J3043" s="92">
        <v>44683</v>
      </c>
      <c r="K3043" s="267" t="s">
        <v>42170</v>
      </c>
      <c r="L3043" s="268" t="s">
        <v>42171</v>
      </c>
    </row>
    <row r="3044" spans="1:12" ht="24.95" customHeight="1" x14ac:dyDescent="0.25">
      <c r="A3044" s="14">
        <v>3043</v>
      </c>
      <c r="B3044" s="161" t="s">
        <v>8460</v>
      </c>
      <c r="C3044" s="37" t="s">
        <v>7982</v>
      </c>
      <c r="D3044" s="37" t="s">
        <v>8461</v>
      </c>
      <c r="E3044" s="37" t="s">
        <v>8463</v>
      </c>
      <c r="F3044" s="241" t="s">
        <v>8462</v>
      </c>
      <c r="G3044" s="37" t="s">
        <v>8464</v>
      </c>
      <c r="H3044" s="611">
        <v>8632040.1199999992</v>
      </c>
      <c r="I3044" s="74" t="s">
        <v>171</v>
      </c>
      <c r="J3044" s="92">
        <v>45001</v>
      </c>
      <c r="K3044" s="263" t="s">
        <v>41994</v>
      </c>
      <c r="L3044" s="265" t="s">
        <v>41995</v>
      </c>
    </row>
    <row r="3045" spans="1:12" ht="24.95" customHeight="1" x14ac:dyDescent="0.25">
      <c r="A3045" s="14">
        <v>3044</v>
      </c>
      <c r="B3045" s="161" t="s">
        <v>8465</v>
      </c>
      <c r="C3045" s="37" t="s">
        <v>7982</v>
      </c>
      <c r="D3045" s="37" t="s">
        <v>8534</v>
      </c>
      <c r="E3045" s="37" t="s">
        <v>2422</v>
      </c>
      <c r="F3045" s="241" t="s">
        <v>8535</v>
      </c>
      <c r="G3045" s="37" t="s">
        <v>2422</v>
      </c>
      <c r="H3045" s="611">
        <v>8548955.0600000005</v>
      </c>
      <c r="I3045" s="74" t="s">
        <v>44</v>
      </c>
      <c r="J3045" s="92">
        <v>44823</v>
      </c>
      <c r="K3045" s="263" t="s">
        <v>42047</v>
      </c>
      <c r="L3045" s="265" t="s">
        <v>42048</v>
      </c>
    </row>
    <row r="3046" spans="1:12" ht="24.95" customHeight="1" x14ac:dyDescent="0.25">
      <c r="A3046" s="14">
        <v>3045</v>
      </c>
      <c r="B3046" s="161" t="s">
        <v>8465</v>
      </c>
      <c r="C3046" s="37" t="s">
        <v>7982</v>
      </c>
      <c r="D3046" s="37" t="s">
        <v>8546</v>
      </c>
      <c r="E3046" s="37" t="s">
        <v>2422</v>
      </c>
      <c r="F3046" s="241" t="s">
        <v>8547</v>
      </c>
      <c r="G3046" s="37" t="s">
        <v>2422</v>
      </c>
      <c r="H3046" s="611">
        <v>1275498.51</v>
      </c>
      <c r="I3046" s="74" t="s">
        <v>13</v>
      </c>
      <c r="J3046" s="92">
        <v>44165</v>
      </c>
      <c r="K3046" s="267" t="s">
        <v>42059</v>
      </c>
      <c r="L3046" s="268" t="s">
        <v>42060</v>
      </c>
    </row>
    <row r="3047" spans="1:12" ht="24.95" customHeight="1" x14ac:dyDescent="0.25">
      <c r="A3047" s="14">
        <v>3046</v>
      </c>
      <c r="B3047" s="161" t="s">
        <v>8465</v>
      </c>
      <c r="C3047" s="37" t="s">
        <v>7982</v>
      </c>
      <c r="D3047" s="37" t="s">
        <v>8496</v>
      </c>
      <c r="E3047" s="37" t="s">
        <v>2422</v>
      </c>
      <c r="F3047" s="241" t="s">
        <v>8497</v>
      </c>
      <c r="G3047" s="37" t="s">
        <v>2422</v>
      </c>
      <c r="H3047" s="611">
        <v>644997</v>
      </c>
      <c r="I3047" s="74" t="s">
        <v>10</v>
      </c>
      <c r="J3047" s="92">
        <v>42094</v>
      </c>
      <c r="K3047" s="263" t="s">
        <v>42015</v>
      </c>
      <c r="L3047" s="264" t="s">
        <v>42016</v>
      </c>
    </row>
    <row r="3048" spans="1:12" ht="24.95" customHeight="1" x14ac:dyDescent="0.25">
      <c r="A3048" s="14">
        <v>3047</v>
      </c>
      <c r="B3048" s="161" t="s">
        <v>8465</v>
      </c>
      <c r="C3048" s="37" t="s">
        <v>7982</v>
      </c>
      <c r="D3048" s="37" t="s">
        <v>8481</v>
      </c>
      <c r="E3048" s="37" t="s">
        <v>8483</v>
      </c>
      <c r="F3048" s="241" t="s">
        <v>8482</v>
      </c>
      <c r="G3048" s="37" t="s">
        <v>8484</v>
      </c>
      <c r="H3048" s="611">
        <v>1245054.48</v>
      </c>
      <c r="I3048" s="74" t="s">
        <v>171</v>
      </c>
      <c r="J3048" s="92">
        <v>44955</v>
      </c>
      <c r="K3048" s="263" t="s">
        <v>42005</v>
      </c>
      <c r="L3048" s="265" t="s">
        <v>42006</v>
      </c>
    </row>
    <row r="3049" spans="1:12" ht="24.95" customHeight="1" x14ac:dyDescent="0.25">
      <c r="A3049" s="14">
        <v>3048</v>
      </c>
      <c r="B3049" s="76" t="s">
        <v>8465</v>
      </c>
      <c r="C3049" s="37" t="s">
        <v>7982</v>
      </c>
      <c r="D3049" s="74" t="s">
        <v>8769</v>
      </c>
      <c r="E3049" s="74" t="s">
        <v>8771</v>
      </c>
      <c r="F3049" s="259" t="s">
        <v>8770</v>
      </c>
      <c r="G3049" s="74" t="s">
        <v>8772</v>
      </c>
      <c r="H3049" s="610">
        <v>910471</v>
      </c>
      <c r="I3049" s="74" t="s">
        <v>44</v>
      </c>
      <c r="J3049" s="50">
        <v>44791</v>
      </c>
      <c r="K3049" s="94" t="s">
        <v>42221</v>
      </c>
      <c r="L3049" s="269" t="s">
        <v>8773</v>
      </c>
    </row>
    <row r="3050" spans="1:12" ht="24.95" customHeight="1" x14ac:dyDescent="0.25">
      <c r="A3050" s="14">
        <v>3049</v>
      </c>
      <c r="B3050" s="161" t="s">
        <v>8465</v>
      </c>
      <c r="C3050" s="37" t="s">
        <v>7982</v>
      </c>
      <c r="D3050" s="37" t="s">
        <v>8466</v>
      </c>
      <c r="E3050" s="37" t="s">
        <v>2422</v>
      </c>
      <c r="F3050" s="241" t="s">
        <v>8467</v>
      </c>
      <c r="G3050" s="37" t="s">
        <v>2422</v>
      </c>
      <c r="H3050" s="611">
        <v>606521</v>
      </c>
      <c r="I3050" s="74" t="s">
        <v>13</v>
      </c>
      <c r="J3050" s="92">
        <v>44256</v>
      </c>
      <c r="K3050" s="266" t="s">
        <v>8468</v>
      </c>
      <c r="L3050" s="264" t="s">
        <v>41996</v>
      </c>
    </row>
    <row r="3051" spans="1:12" ht="24.95" customHeight="1" x14ac:dyDescent="0.25">
      <c r="A3051" s="14">
        <v>3050</v>
      </c>
      <c r="B3051" s="76" t="s">
        <v>8465</v>
      </c>
      <c r="C3051" s="37" t="s">
        <v>7982</v>
      </c>
      <c r="D3051" s="74" t="s">
        <v>8807</v>
      </c>
      <c r="E3051" s="74" t="s">
        <v>8809</v>
      </c>
      <c r="F3051" s="259" t="s">
        <v>8808</v>
      </c>
      <c r="G3051" s="74" t="s">
        <v>42243</v>
      </c>
      <c r="H3051" s="610">
        <v>2969947.55</v>
      </c>
      <c r="I3051" s="74" t="s">
        <v>171</v>
      </c>
      <c r="J3051" s="50">
        <v>45350</v>
      </c>
      <c r="K3051" s="94" t="s">
        <v>42244</v>
      </c>
      <c r="L3051" s="269" t="s">
        <v>8809</v>
      </c>
    </row>
    <row r="3052" spans="1:12" ht="24.95" customHeight="1" x14ac:dyDescent="0.25">
      <c r="A3052" s="14">
        <v>3051</v>
      </c>
      <c r="B3052" s="161" t="s">
        <v>8600</v>
      </c>
      <c r="C3052" s="37" t="s">
        <v>7982</v>
      </c>
      <c r="D3052" s="37" t="s">
        <v>8603</v>
      </c>
      <c r="E3052" s="37" t="s">
        <v>2422</v>
      </c>
      <c r="F3052" s="241" t="s">
        <v>8604</v>
      </c>
      <c r="G3052" s="37" t="s">
        <v>2422</v>
      </c>
      <c r="H3052" s="611">
        <v>185490484.81999999</v>
      </c>
      <c r="I3052" s="74" t="s">
        <v>10</v>
      </c>
      <c r="J3052" s="92">
        <v>42004</v>
      </c>
      <c r="K3052" s="263" t="s">
        <v>42099</v>
      </c>
      <c r="L3052" s="264" t="s">
        <v>42100</v>
      </c>
    </row>
    <row r="3053" spans="1:12" ht="24.95" customHeight="1" x14ac:dyDescent="0.25">
      <c r="A3053" s="14">
        <v>3052</v>
      </c>
      <c r="B3053" s="161" t="s">
        <v>8600</v>
      </c>
      <c r="C3053" s="37" t="s">
        <v>7982</v>
      </c>
      <c r="D3053" s="37" t="s">
        <v>8603</v>
      </c>
      <c r="E3053" s="37" t="s">
        <v>2422</v>
      </c>
      <c r="F3053" s="241" t="s">
        <v>8604</v>
      </c>
      <c r="G3053" s="37" t="s">
        <v>2422</v>
      </c>
      <c r="H3053" s="611">
        <v>185490484.81999999</v>
      </c>
      <c r="I3053" s="74" t="s">
        <v>10</v>
      </c>
      <c r="J3053" s="92">
        <v>42004</v>
      </c>
      <c r="K3053" s="263" t="s">
        <v>42101</v>
      </c>
      <c r="L3053" s="264" t="s">
        <v>42102</v>
      </c>
    </row>
    <row r="3054" spans="1:12" ht="24.95" customHeight="1" x14ac:dyDescent="0.25">
      <c r="A3054" s="14">
        <v>3053</v>
      </c>
      <c r="B3054" s="161" t="s">
        <v>8600</v>
      </c>
      <c r="C3054" s="37" t="s">
        <v>7982</v>
      </c>
      <c r="D3054" s="37" t="s">
        <v>8601</v>
      </c>
      <c r="E3054" s="37" t="s">
        <v>2422</v>
      </c>
      <c r="F3054" s="241" t="s">
        <v>8602</v>
      </c>
      <c r="G3054" s="37" t="s">
        <v>2422</v>
      </c>
      <c r="H3054" s="611">
        <v>8371787</v>
      </c>
      <c r="I3054" s="74" t="s">
        <v>10</v>
      </c>
      <c r="J3054" s="92">
        <v>42486</v>
      </c>
      <c r="K3054" s="266" t="s">
        <v>42097</v>
      </c>
      <c r="L3054" s="264" t="s">
        <v>42098</v>
      </c>
    </row>
    <row r="3055" spans="1:12" ht="24.95" customHeight="1" x14ac:dyDescent="0.25">
      <c r="A3055" s="14">
        <v>3054</v>
      </c>
      <c r="B3055" s="161" t="s">
        <v>8565</v>
      </c>
      <c r="C3055" s="37" t="s">
        <v>7982</v>
      </c>
      <c r="D3055" s="37" t="s">
        <v>8566</v>
      </c>
      <c r="E3055" s="37" t="s">
        <v>8568</v>
      </c>
      <c r="F3055" s="241" t="s">
        <v>8567</v>
      </c>
      <c r="G3055" s="37" t="s">
        <v>8569</v>
      </c>
      <c r="H3055" s="611">
        <v>2680042</v>
      </c>
      <c r="I3055" s="37" t="s">
        <v>137</v>
      </c>
      <c r="J3055" s="92">
        <v>41729</v>
      </c>
      <c r="K3055" s="263" t="s">
        <v>42075</v>
      </c>
      <c r="L3055" s="265" t="s">
        <v>42076</v>
      </c>
    </row>
    <row r="3056" spans="1:12" ht="24.95" customHeight="1" x14ac:dyDescent="0.25">
      <c r="A3056" s="14">
        <v>3055</v>
      </c>
      <c r="B3056" s="161" t="s">
        <v>8565</v>
      </c>
      <c r="C3056" s="37" t="s">
        <v>7982</v>
      </c>
      <c r="D3056" s="37" t="s">
        <v>8570</v>
      </c>
      <c r="E3056" s="37" t="s">
        <v>2422</v>
      </c>
      <c r="F3056" s="241" t="s">
        <v>8571</v>
      </c>
      <c r="G3056" s="37" t="s">
        <v>2422</v>
      </c>
      <c r="H3056" s="611">
        <v>410521</v>
      </c>
      <c r="I3056" s="37" t="s">
        <v>137</v>
      </c>
      <c r="J3056" s="92">
        <v>43799</v>
      </c>
      <c r="K3056" s="263" t="s">
        <v>42077</v>
      </c>
      <c r="L3056" s="265" t="s">
        <v>42078</v>
      </c>
    </row>
    <row r="3057" spans="1:12" ht="24.95" customHeight="1" x14ac:dyDescent="0.25">
      <c r="A3057" s="14">
        <v>3056</v>
      </c>
      <c r="B3057" s="76" t="s">
        <v>8798</v>
      </c>
      <c r="C3057" s="37" t="s">
        <v>7982</v>
      </c>
      <c r="D3057" s="74" t="s">
        <v>8799</v>
      </c>
      <c r="E3057" s="74" t="s">
        <v>8801</v>
      </c>
      <c r="F3057" s="259" t="s">
        <v>8800</v>
      </c>
      <c r="G3057" s="32" t="s">
        <v>8800</v>
      </c>
      <c r="H3057" s="610">
        <v>358924.76</v>
      </c>
      <c r="I3057" s="74" t="s">
        <v>10</v>
      </c>
      <c r="J3057" s="50">
        <v>41912</v>
      </c>
      <c r="K3057" s="94" t="s">
        <v>42241</v>
      </c>
      <c r="L3057" s="269" t="s">
        <v>8802</v>
      </c>
    </row>
    <row r="3058" spans="1:12" ht="24.95" customHeight="1" x14ac:dyDescent="0.25">
      <c r="A3058" s="14">
        <v>3057</v>
      </c>
      <c r="B3058" s="161" t="s">
        <v>8485</v>
      </c>
      <c r="C3058" s="37" t="s">
        <v>7982</v>
      </c>
      <c r="D3058" s="37" t="s">
        <v>8583</v>
      </c>
      <c r="E3058" s="37" t="s">
        <v>8585</v>
      </c>
      <c r="F3058" s="241" t="s">
        <v>8584</v>
      </c>
      <c r="G3058" s="37" t="s">
        <v>8586</v>
      </c>
      <c r="H3058" s="611">
        <v>5979833.8099999996</v>
      </c>
      <c r="I3058" s="74" t="s">
        <v>13</v>
      </c>
      <c r="J3058" s="92">
        <v>44256</v>
      </c>
      <c r="K3058" s="263" t="s">
        <v>42087</v>
      </c>
      <c r="L3058" s="265" t="s">
        <v>42088</v>
      </c>
    </row>
    <row r="3059" spans="1:12" ht="24.95" customHeight="1" x14ac:dyDescent="0.25">
      <c r="A3059" s="14">
        <v>3058</v>
      </c>
      <c r="B3059" s="159" t="s">
        <v>8485</v>
      </c>
      <c r="C3059" s="37" t="s">
        <v>7982</v>
      </c>
      <c r="D3059" s="32" t="s">
        <v>8781</v>
      </c>
      <c r="E3059" s="74" t="s">
        <v>2422</v>
      </c>
      <c r="F3059" s="259" t="s">
        <v>8782</v>
      </c>
      <c r="G3059" s="74" t="s">
        <v>2422</v>
      </c>
      <c r="H3059" s="610">
        <v>8005327</v>
      </c>
      <c r="I3059" s="74" t="s">
        <v>10</v>
      </c>
      <c r="J3059" s="50">
        <v>39171</v>
      </c>
      <c r="K3059" s="94" t="s">
        <v>42225</v>
      </c>
      <c r="L3059" s="269" t="s">
        <v>42226</v>
      </c>
    </row>
    <row r="3060" spans="1:12" ht="24.95" customHeight="1" x14ac:dyDescent="0.25">
      <c r="A3060" s="14">
        <v>3059</v>
      </c>
      <c r="B3060" s="159" t="s">
        <v>8485</v>
      </c>
      <c r="C3060" s="37" t="s">
        <v>7982</v>
      </c>
      <c r="D3060" s="32" t="s">
        <v>8783</v>
      </c>
      <c r="E3060" s="74" t="s">
        <v>2422</v>
      </c>
      <c r="F3060" s="259" t="s">
        <v>8784</v>
      </c>
      <c r="G3060" s="74" t="s">
        <v>2422</v>
      </c>
      <c r="H3060" s="610">
        <v>19606437</v>
      </c>
      <c r="I3060" s="74" t="s">
        <v>10</v>
      </c>
      <c r="J3060" s="50">
        <v>39263</v>
      </c>
      <c r="K3060" s="94" t="s">
        <v>42227</v>
      </c>
      <c r="L3060" s="269" t="s">
        <v>42226</v>
      </c>
    </row>
    <row r="3061" spans="1:12" ht="24.95" customHeight="1" x14ac:dyDescent="0.25">
      <c r="A3061" s="14">
        <v>3060</v>
      </c>
      <c r="B3061" s="159" t="s">
        <v>8485</v>
      </c>
      <c r="C3061" s="37" t="s">
        <v>7982</v>
      </c>
      <c r="D3061" s="32" t="s">
        <v>8783</v>
      </c>
      <c r="E3061" s="74" t="s">
        <v>2422</v>
      </c>
      <c r="F3061" s="259" t="s">
        <v>8785</v>
      </c>
      <c r="G3061" s="74" t="s">
        <v>2422</v>
      </c>
      <c r="H3061" s="610">
        <v>19606437</v>
      </c>
      <c r="I3061" s="74" t="s">
        <v>10</v>
      </c>
      <c r="J3061" s="50">
        <v>39263</v>
      </c>
      <c r="K3061" s="94" t="s">
        <v>42228</v>
      </c>
      <c r="L3061" s="238" t="s">
        <v>42229</v>
      </c>
    </row>
    <row r="3062" spans="1:12" ht="24.95" customHeight="1" x14ac:dyDescent="0.25">
      <c r="A3062" s="14">
        <v>3061</v>
      </c>
      <c r="B3062" s="161" t="s">
        <v>8485</v>
      </c>
      <c r="C3062" s="37" t="s">
        <v>7982</v>
      </c>
      <c r="D3062" s="37" t="s">
        <v>8579</v>
      </c>
      <c r="E3062" s="37" t="s">
        <v>2422</v>
      </c>
      <c r="F3062" s="241" t="s">
        <v>8580</v>
      </c>
      <c r="G3062" s="37" t="s">
        <v>2422</v>
      </c>
      <c r="H3062" s="611">
        <v>644711.13</v>
      </c>
      <c r="I3062" s="74" t="s">
        <v>13</v>
      </c>
      <c r="J3062" s="92">
        <v>43828</v>
      </c>
      <c r="K3062" s="263" t="s">
        <v>42083</v>
      </c>
      <c r="L3062" s="265" t="s">
        <v>42084</v>
      </c>
    </row>
    <row r="3063" spans="1:12" ht="24.95" customHeight="1" x14ac:dyDescent="0.25">
      <c r="A3063" s="14">
        <v>3062</v>
      </c>
      <c r="B3063" s="159" t="s">
        <v>8485</v>
      </c>
      <c r="C3063" s="37" t="s">
        <v>7982</v>
      </c>
      <c r="D3063" s="32" t="s">
        <v>8789</v>
      </c>
      <c r="E3063" s="74" t="s">
        <v>42232</v>
      </c>
      <c r="F3063" s="259" t="s">
        <v>8790</v>
      </c>
      <c r="G3063" s="32" t="s">
        <v>8790</v>
      </c>
      <c r="H3063" s="612">
        <v>1756656.95</v>
      </c>
      <c r="I3063" s="74" t="s">
        <v>171</v>
      </c>
      <c r="J3063" s="50">
        <v>45289</v>
      </c>
      <c r="K3063" s="94" t="s">
        <v>42233</v>
      </c>
      <c r="L3063" s="269" t="s">
        <v>42234</v>
      </c>
    </row>
    <row r="3064" spans="1:12" ht="24.95" customHeight="1" x14ac:dyDescent="0.25">
      <c r="A3064" s="14">
        <v>3063</v>
      </c>
      <c r="B3064" s="161" t="s">
        <v>8485</v>
      </c>
      <c r="C3064" s="37" t="s">
        <v>7982</v>
      </c>
      <c r="D3064" s="37" t="s">
        <v>8486</v>
      </c>
      <c r="E3064" s="37" t="s">
        <v>2422</v>
      </c>
      <c r="F3064" s="241" t="s">
        <v>8487</v>
      </c>
      <c r="G3064" s="37" t="s">
        <v>2422</v>
      </c>
      <c r="H3064" s="611">
        <v>1024092</v>
      </c>
      <c r="I3064" s="74" t="s">
        <v>10</v>
      </c>
      <c r="J3064" s="92">
        <v>42885</v>
      </c>
      <c r="K3064" s="263" t="s">
        <v>42007</v>
      </c>
      <c r="L3064" s="264" t="s">
        <v>42008</v>
      </c>
    </row>
    <row r="3065" spans="1:12" ht="24.95" customHeight="1" x14ac:dyDescent="0.25">
      <c r="A3065" s="14">
        <v>3064</v>
      </c>
      <c r="B3065" s="161" t="s">
        <v>8485</v>
      </c>
      <c r="C3065" s="37" t="s">
        <v>7982</v>
      </c>
      <c r="D3065" s="37" t="s">
        <v>8505</v>
      </c>
      <c r="E3065" s="37" t="s">
        <v>2422</v>
      </c>
      <c r="F3065" s="241" t="s">
        <v>8506</v>
      </c>
      <c r="G3065" s="37" t="s">
        <v>2422</v>
      </c>
      <c r="H3065" s="611">
        <v>15786806.789999999</v>
      </c>
      <c r="I3065" s="37" t="s">
        <v>137</v>
      </c>
      <c r="J3065" s="92">
        <v>43253</v>
      </c>
      <c r="K3065" s="263" t="s">
        <v>42023</v>
      </c>
      <c r="L3065" s="264" t="s">
        <v>42024</v>
      </c>
    </row>
    <row r="3066" spans="1:12" ht="24.95" customHeight="1" x14ac:dyDescent="0.25">
      <c r="A3066" s="14">
        <v>3065</v>
      </c>
      <c r="B3066" s="161" t="s">
        <v>8485</v>
      </c>
      <c r="C3066" s="37" t="s">
        <v>7982</v>
      </c>
      <c r="D3066" s="37" t="s">
        <v>8708</v>
      </c>
      <c r="E3066" s="37" t="s">
        <v>2422</v>
      </c>
      <c r="F3066" s="241" t="s">
        <v>8709</v>
      </c>
      <c r="G3066" s="37" t="s">
        <v>2422</v>
      </c>
      <c r="H3066" s="611">
        <v>1733336.06</v>
      </c>
      <c r="I3066" s="74" t="s">
        <v>171</v>
      </c>
      <c r="J3066" s="92">
        <v>45197</v>
      </c>
      <c r="K3066" s="263" t="s">
        <v>42189</v>
      </c>
      <c r="L3066" s="265" t="s">
        <v>42190</v>
      </c>
    </row>
    <row r="3067" spans="1:12" ht="24.95" customHeight="1" x14ac:dyDescent="0.25">
      <c r="A3067" s="14">
        <v>3066</v>
      </c>
      <c r="B3067" s="159" t="s">
        <v>8485</v>
      </c>
      <c r="C3067" s="37" t="s">
        <v>7982</v>
      </c>
      <c r="D3067" s="37" t="s">
        <v>8713</v>
      </c>
      <c r="E3067" s="74" t="s">
        <v>8715</v>
      </c>
      <c r="F3067" s="241" t="s">
        <v>8714</v>
      </c>
      <c r="G3067" s="37" t="s">
        <v>8714</v>
      </c>
      <c r="H3067" s="612">
        <v>2219512</v>
      </c>
      <c r="I3067" s="74" t="s">
        <v>171</v>
      </c>
      <c r="J3067" s="50">
        <v>45197</v>
      </c>
      <c r="K3067" s="94" t="s">
        <v>42192</v>
      </c>
      <c r="L3067" s="269" t="s">
        <v>42193</v>
      </c>
    </row>
    <row r="3068" spans="1:12" ht="24.95" customHeight="1" x14ac:dyDescent="0.25">
      <c r="A3068" s="14">
        <v>3067</v>
      </c>
      <c r="B3068" s="161" t="s">
        <v>8485</v>
      </c>
      <c r="C3068" s="37" t="s">
        <v>7982</v>
      </c>
      <c r="D3068" s="37" t="s">
        <v>8488</v>
      </c>
      <c r="E3068" s="37" t="s">
        <v>2422</v>
      </c>
      <c r="F3068" s="241" t="s">
        <v>8489</v>
      </c>
      <c r="G3068" s="37" t="s">
        <v>2422</v>
      </c>
      <c r="H3068" s="611">
        <v>4617015</v>
      </c>
      <c r="I3068" s="74" t="s">
        <v>10</v>
      </c>
      <c r="J3068" s="92">
        <v>43496</v>
      </c>
      <c r="K3068" s="263" t="s">
        <v>42009</v>
      </c>
      <c r="L3068" s="265" t="s">
        <v>42010</v>
      </c>
    </row>
    <row r="3069" spans="1:12" ht="24.95" customHeight="1" x14ac:dyDescent="0.25">
      <c r="A3069" s="14">
        <v>3068</v>
      </c>
      <c r="B3069" s="161" t="s">
        <v>8485</v>
      </c>
      <c r="C3069" s="37" t="s">
        <v>7982</v>
      </c>
      <c r="D3069" s="37" t="s">
        <v>8544</v>
      </c>
      <c r="E3069" s="37" t="s">
        <v>2422</v>
      </c>
      <c r="F3069" s="241" t="s">
        <v>8545</v>
      </c>
      <c r="G3069" s="37" t="s">
        <v>2422</v>
      </c>
      <c r="H3069" s="611">
        <v>6297608</v>
      </c>
      <c r="I3069" s="74" t="s">
        <v>10</v>
      </c>
      <c r="J3069" s="92">
        <v>43496</v>
      </c>
      <c r="K3069" s="267" t="s">
        <v>42057</v>
      </c>
      <c r="L3069" s="264" t="s">
        <v>42058</v>
      </c>
    </row>
    <row r="3070" spans="1:12" ht="24.95" customHeight="1" x14ac:dyDescent="0.25">
      <c r="A3070" s="14">
        <v>3069</v>
      </c>
      <c r="B3070" s="161" t="s">
        <v>8548</v>
      </c>
      <c r="C3070" s="37" t="s">
        <v>7982</v>
      </c>
      <c r="D3070" s="37" t="s">
        <v>8607</v>
      </c>
      <c r="E3070" s="74" t="s">
        <v>8609</v>
      </c>
      <c r="F3070" s="241" t="s">
        <v>8608</v>
      </c>
      <c r="G3070" s="32" t="s">
        <v>8610</v>
      </c>
      <c r="H3070" s="611">
        <v>4809240.66</v>
      </c>
      <c r="I3070" s="74" t="s">
        <v>13</v>
      </c>
      <c r="J3070" s="92">
        <v>44286</v>
      </c>
      <c r="K3070" s="266" t="s">
        <v>42105</v>
      </c>
      <c r="L3070" s="264" t="s">
        <v>42106</v>
      </c>
    </row>
    <row r="3071" spans="1:12" ht="24.95" customHeight="1" x14ac:dyDescent="0.25">
      <c r="A3071" s="14">
        <v>3070</v>
      </c>
      <c r="B3071" s="161" t="s">
        <v>8548</v>
      </c>
      <c r="C3071" s="37" t="s">
        <v>7982</v>
      </c>
      <c r="D3071" s="37" t="s">
        <v>8607</v>
      </c>
      <c r="E3071" s="74" t="s">
        <v>8609</v>
      </c>
      <c r="F3071" s="241" t="s">
        <v>8608</v>
      </c>
      <c r="G3071" s="32" t="s">
        <v>8610</v>
      </c>
      <c r="H3071" s="611">
        <v>4809240.66</v>
      </c>
      <c r="I3071" s="74" t="s">
        <v>13</v>
      </c>
      <c r="J3071" s="92">
        <v>44286</v>
      </c>
      <c r="K3071" s="266" t="s">
        <v>42105</v>
      </c>
      <c r="L3071" s="264" t="s">
        <v>42106</v>
      </c>
    </row>
    <row r="3072" spans="1:12" ht="24.95" customHeight="1" x14ac:dyDescent="0.25">
      <c r="A3072" s="14">
        <v>3071</v>
      </c>
      <c r="B3072" s="161" t="s">
        <v>8548</v>
      </c>
      <c r="C3072" s="37" t="s">
        <v>7982</v>
      </c>
      <c r="D3072" s="37" t="s">
        <v>8549</v>
      </c>
      <c r="E3072" s="37" t="s">
        <v>2422</v>
      </c>
      <c r="F3072" s="241" t="s">
        <v>8550</v>
      </c>
      <c r="G3072" s="37" t="s">
        <v>2422</v>
      </c>
      <c r="H3072" s="611">
        <v>3601624.33</v>
      </c>
      <c r="I3072" s="74" t="s">
        <v>13</v>
      </c>
      <c r="J3072" s="92">
        <v>44438</v>
      </c>
      <c r="K3072" s="267" t="s">
        <v>42061</v>
      </c>
      <c r="L3072" s="268" t="s">
        <v>42062</v>
      </c>
    </row>
    <row r="3073" spans="1:12" ht="24.95" customHeight="1" x14ac:dyDescent="0.25">
      <c r="A3073" s="14">
        <v>3072</v>
      </c>
      <c r="B3073" s="161" t="s">
        <v>8514</v>
      </c>
      <c r="C3073" s="37" t="s">
        <v>7982</v>
      </c>
      <c r="D3073" s="74" t="s">
        <v>8765</v>
      </c>
      <c r="E3073" s="74" t="s">
        <v>2422</v>
      </c>
      <c r="F3073" s="259" t="s">
        <v>8766</v>
      </c>
      <c r="G3073" s="74" t="s">
        <v>2422</v>
      </c>
      <c r="H3073" s="610">
        <v>202094</v>
      </c>
      <c r="I3073" s="74" t="s">
        <v>10</v>
      </c>
      <c r="J3073" s="50">
        <v>41942</v>
      </c>
      <c r="K3073" s="94" t="s">
        <v>42218</v>
      </c>
      <c r="L3073" s="269" t="s">
        <v>8765</v>
      </c>
    </row>
    <row r="3074" spans="1:12" ht="24.95" customHeight="1" x14ac:dyDescent="0.25">
      <c r="A3074" s="14">
        <v>3073</v>
      </c>
      <c r="B3074" s="161" t="s">
        <v>8514</v>
      </c>
      <c r="C3074" s="37" t="s">
        <v>7982</v>
      </c>
      <c r="D3074" s="37" t="s">
        <v>8515</v>
      </c>
      <c r="E3074" s="37" t="s">
        <v>2422</v>
      </c>
      <c r="F3074" s="241" t="s">
        <v>8516</v>
      </c>
      <c r="G3074" s="37" t="s">
        <v>2422</v>
      </c>
      <c r="H3074" s="611">
        <v>1817754.37</v>
      </c>
      <c r="I3074" s="37" t="s">
        <v>137</v>
      </c>
      <c r="J3074" s="92">
        <v>44924</v>
      </c>
      <c r="K3074" s="263" t="s">
        <v>42029</v>
      </c>
      <c r="L3074" s="265" t="s">
        <v>42030</v>
      </c>
    </row>
    <row r="3075" spans="1:12" ht="24.95" customHeight="1" x14ac:dyDescent="0.25">
      <c r="A3075" s="14">
        <v>3074</v>
      </c>
      <c r="B3075" s="161" t="s">
        <v>8514</v>
      </c>
      <c r="C3075" s="37" t="s">
        <v>7982</v>
      </c>
      <c r="D3075" s="37" t="s">
        <v>8704</v>
      </c>
      <c r="E3075" s="37" t="s">
        <v>8706</v>
      </c>
      <c r="F3075" s="241" t="s">
        <v>8705</v>
      </c>
      <c r="G3075" s="37" t="s">
        <v>8707</v>
      </c>
      <c r="H3075" s="611">
        <v>16954787</v>
      </c>
      <c r="I3075" s="74" t="s">
        <v>10</v>
      </c>
      <c r="J3075" s="92">
        <v>43251</v>
      </c>
      <c r="K3075" s="263" t="s">
        <v>42187</v>
      </c>
      <c r="L3075" s="265" t="s">
        <v>42188</v>
      </c>
    </row>
    <row r="3076" spans="1:12" ht="24.95" customHeight="1" x14ac:dyDescent="0.25">
      <c r="A3076" s="14">
        <v>3075</v>
      </c>
      <c r="B3076" s="161" t="s">
        <v>8514</v>
      </c>
      <c r="C3076" s="37" t="s">
        <v>7982</v>
      </c>
      <c r="D3076" s="37" t="s">
        <v>8517</v>
      </c>
      <c r="E3076" s="37" t="s">
        <v>2422</v>
      </c>
      <c r="F3076" s="241" t="s">
        <v>8518</v>
      </c>
      <c r="G3076" s="37" t="s">
        <v>2422</v>
      </c>
      <c r="H3076" s="611">
        <v>6282472</v>
      </c>
      <c r="I3076" s="74" t="s">
        <v>10</v>
      </c>
      <c r="J3076" s="92">
        <v>42885</v>
      </c>
      <c r="K3076" s="263" t="s">
        <v>42031</v>
      </c>
      <c r="L3076" s="264" t="s">
        <v>42032</v>
      </c>
    </row>
    <row r="3077" spans="1:12" ht="24.95" customHeight="1" x14ac:dyDescent="0.25">
      <c r="A3077" s="14">
        <v>3076</v>
      </c>
      <c r="B3077" s="161" t="s">
        <v>8514</v>
      </c>
      <c r="C3077" s="37" t="s">
        <v>7982</v>
      </c>
      <c r="D3077" s="37" t="s">
        <v>8519</v>
      </c>
      <c r="E3077" s="37" t="s">
        <v>2422</v>
      </c>
      <c r="F3077" s="241" t="s">
        <v>8518</v>
      </c>
      <c r="G3077" s="37" t="s">
        <v>2422</v>
      </c>
      <c r="H3077" s="611">
        <v>7488365</v>
      </c>
      <c r="I3077" s="74" t="s">
        <v>10</v>
      </c>
      <c r="J3077" s="92">
        <v>42885</v>
      </c>
      <c r="K3077" s="263" t="s">
        <v>42033</v>
      </c>
      <c r="L3077" s="264" t="s">
        <v>42034</v>
      </c>
    </row>
    <row r="3078" spans="1:12" ht="24.95" customHeight="1" x14ac:dyDescent="0.25">
      <c r="A3078" s="14">
        <v>3077</v>
      </c>
      <c r="B3078" s="161" t="s">
        <v>8514</v>
      </c>
      <c r="C3078" s="37" t="s">
        <v>7982</v>
      </c>
      <c r="D3078" s="37" t="s">
        <v>8522</v>
      </c>
      <c r="E3078" s="37" t="s">
        <v>2422</v>
      </c>
      <c r="F3078" s="241" t="s">
        <v>8523</v>
      </c>
      <c r="G3078" s="37" t="s">
        <v>2422</v>
      </c>
      <c r="H3078" s="611">
        <v>5067982</v>
      </c>
      <c r="I3078" s="74" t="s">
        <v>13</v>
      </c>
      <c r="J3078" s="92">
        <v>43860</v>
      </c>
      <c r="K3078" s="267" t="s">
        <v>42037</v>
      </c>
      <c r="L3078" s="268" t="s">
        <v>42038</v>
      </c>
    </row>
    <row r="3079" spans="1:12" ht="24.95" customHeight="1" x14ac:dyDescent="0.25">
      <c r="A3079" s="14">
        <v>3078</v>
      </c>
      <c r="B3079" s="161" t="s">
        <v>8514</v>
      </c>
      <c r="C3079" s="37" t="s">
        <v>7982</v>
      </c>
      <c r="D3079" s="37" t="s">
        <v>8702</v>
      </c>
      <c r="E3079" s="37" t="s">
        <v>2422</v>
      </c>
      <c r="F3079" s="241" t="s">
        <v>8703</v>
      </c>
      <c r="G3079" s="37" t="s">
        <v>2422</v>
      </c>
      <c r="H3079" s="611">
        <v>19220263.68</v>
      </c>
      <c r="I3079" s="74" t="s">
        <v>10</v>
      </c>
      <c r="J3079" s="92">
        <v>43331</v>
      </c>
      <c r="K3079" s="263" t="s">
        <v>42185</v>
      </c>
      <c r="L3079" s="265" t="s">
        <v>42186</v>
      </c>
    </row>
    <row r="3080" spans="1:12" ht="24.95" customHeight="1" x14ac:dyDescent="0.25">
      <c r="A3080" s="14">
        <v>3079</v>
      </c>
      <c r="B3080" s="79" t="s">
        <v>8514</v>
      </c>
      <c r="C3080" s="37" t="s">
        <v>7982</v>
      </c>
      <c r="D3080" s="74" t="s">
        <v>8732</v>
      </c>
      <c r="E3080" s="74" t="s">
        <v>2422</v>
      </c>
      <c r="F3080" s="259" t="s">
        <v>8733</v>
      </c>
      <c r="G3080" s="74" t="s">
        <v>2422</v>
      </c>
      <c r="H3080" s="614">
        <v>5940380</v>
      </c>
      <c r="I3080" s="74" t="s">
        <v>171</v>
      </c>
      <c r="J3080" s="50">
        <v>45046</v>
      </c>
      <c r="K3080" s="94" t="s">
        <v>42201</v>
      </c>
      <c r="L3080" s="269" t="s">
        <v>8732</v>
      </c>
    </row>
    <row r="3081" spans="1:12" ht="24.95" customHeight="1" x14ac:dyDescent="0.25">
      <c r="A3081" s="14">
        <v>3080</v>
      </c>
      <c r="B3081" s="161" t="s">
        <v>8514</v>
      </c>
      <c r="C3081" s="37" t="s">
        <v>7982</v>
      </c>
      <c r="D3081" s="37" t="s">
        <v>8605</v>
      </c>
      <c r="E3081" s="37" t="s">
        <v>2422</v>
      </c>
      <c r="F3081" s="241" t="s">
        <v>8606</v>
      </c>
      <c r="G3081" s="37" t="s">
        <v>2422</v>
      </c>
      <c r="H3081" s="731">
        <v>1644998.44</v>
      </c>
      <c r="I3081" s="74" t="s">
        <v>10</v>
      </c>
      <c r="J3081" s="92">
        <v>42094</v>
      </c>
      <c r="K3081" s="267" t="s">
        <v>42103</v>
      </c>
      <c r="L3081" s="264" t="s">
        <v>42104</v>
      </c>
    </row>
    <row r="3082" spans="1:12" ht="24.95" customHeight="1" x14ac:dyDescent="0.25">
      <c r="A3082" s="14">
        <v>3081</v>
      </c>
      <c r="B3082" s="161" t="s">
        <v>8450</v>
      </c>
      <c r="C3082" s="37" t="s">
        <v>7982</v>
      </c>
      <c r="D3082" s="37" t="s">
        <v>8451</v>
      </c>
      <c r="E3082" s="37" t="s">
        <v>8453</v>
      </c>
      <c r="F3082" s="241" t="s">
        <v>8452</v>
      </c>
      <c r="G3082" s="37" t="s">
        <v>8454</v>
      </c>
      <c r="H3082" s="731">
        <v>2101567.56</v>
      </c>
      <c r="I3082" s="74" t="s">
        <v>10</v>
      </c>
      <c r="J3082" s="92">
        <v>43278</v>
      </c>
      <c r="K3082" s="263" t="s">
        <v>41990</v>
      </c>
      <c r="L3082" s="264" t="s">
        <v>41991</v>
      </c>
    </row>
    <row r="3083" spans="1:12" ht="24.95" customHeight="1" x14ac:dyDescent="0.25">
      <c r="A3083" s="14">
        <v>3082</v>
      </c>
      <c r="B3083" s="76" t="s">
        <v>8450</v>
      </c>
      <c r="C3083" s="37" t="s">
        <v>7982</v>
      </c>
      <c r="D3083" s="74" t="s">
        <v>42235</v>
      </c>
      <c r="E3083" s="74" t="s">
        <v>2422</v>
      </c>
      <c r="F3083" s="259" t="s">
        <v>8791</v>
      </c>
      <c r="G3083" s="74" t="s">
        <v>2422</v>
      </c>
      <c r="H3083" s="614">
        <v>3629528.46</v>
      </c>
      <c r="I3083" s="74" t="s">
        <v>171</v>
      </c>
      <c r="J3083" s="50">
        <v>45330</v>
      </c>
      <c r="K3083" s="94" t="s">
        <v>42236</v>
      </c>
      <c r="L3083" s="269" t="s">
        <v>42235</v>
      </c>
    </row>
    <row r="3084" spans="1:12" ht="24.95" customHeight="1" x14ac:dyDescent="0.25">
      <c r="A3084" s="14">
        <v>3083</v>
      </c>
      <c r="B3084" s="161" t="s">
        <v>8450</v>
      </c>
      <c r="C3084" s="37" t="s">
        <v>7982</v>
      </c>
      <c r="D3084" s="37" t="s">
        <v>8474</v>
      </c>
      <c r="E3084" s="37" t="s">
        <v>2422</v>
      </c>
      <c r="F3084" s="241" t="s">
        <v>8475</v>
      </c>
      <c r="G3084" s="37" t="s">
        <v>2422</v>
      </c>
      <c r="H3084" s="731">
        <v>988825.74</v>
      </c>
      <c r="I3084" s="74" t="s">
        <v>171</v>
      </c>
      <c r="J3084" s="92">
        <v>45047</v>
      </c>
      <c r="K3084" s="263" t="s">
        <v>42001</v>
      </c>
      <c r="L3084" s="265" t="s">
        <v>42002</v>
      </c>
    </row>
    <row r="3085" spans="1:12" ht="24.95" customHeight="1" x14ac:dyDescent="0.25">
      <c r="A3085" s="14">
        <v>3084</v>
      </c>
      <c r="B3085" s="161" t="s">
        <v>8625</v>
      </c>
      <c r="C3085" s="37" t="s">
        <v>7982</v>
      </c>
      <c r="D3085" s="37" t="s">
        <v>8626</v>
      </c>
      <c r="E3085" s="37" t="s">
        <v>8628</v>
      </c>
      <c r="F3085" s="241" t="s">
        <v>8627</v>
      </c>
      <c r="G3085" s="37" t="s">
        <v>8629</v>
      </c>
      <c r="H3085" s="731">
        <v>1531788.91</v>
      </c>
      <c r="I3085" s="74" t="s">
        <v>13</v>
      </c>
      <c r="J3085" s="92">
        <v>43827</v>
      </c>
      <c r="K3085" s="267" t="s">
        <v>42117</v>
      </c>
      <c r="L3085" s="268" t="s">
        <v>42118</v>
      </c>
    </row>
    <row r="3086" spans="1:12" ht="24.95" customHeight="1" x14ac:dyDescent="0.25">
      <c r="A3086" s="14">
        <v>3085</v>
      </c>
      <c r="B3086" s="76" t="s">
        <v>8625</v>
      </c>
      <c r="C3086" s="37" t="s">
        <v>7982</v>
      </c>
      <c r="D3086" s="74" t="s">
        <v>8844</v>
      </c>
      <c r="E3086" s="74" t="s">
        <v>8846</v>
      </c>
      <c r="F3086" s="238" t="s">
        <v>8845</v>
      </c>
      <c r="G3086" s="74" t="s">
        <v>8847</v>
      </c>
      <c r="H3086" s="615">
        <v>3556112.79</v>
      </c>
      <c r="I3086" s="74" t="s">
        <v>10</v>
      </c>
      <c r="J3086" s="50">
        <v>43460</v>
      </c>
      <c r="K3086" s="94" t="s">
        <v>42264</v>
      </c>
      <c r="L3086" s="269" t="s">
        <v>8846</v>
      </c>
    </row>
    <row r="3087" spans="1:12" ht="24.95" customHeight="1" x14ac:dyDescent="0.25">
      <c r="A3087" s="14">
        <v>3086</v>
      </c>
      <c r="B3087" s="76" t="s">
        <v>8625</v>
      </c>
      <c r="C3087" s="37" t="s">
        <v>7982</v>
      </c>
      <c r="D3087" s="74" t="s">
        <v>8795</v>
      </c>
      <c r="E3087" s="74" t="s">
        <v>8796</v>
      </c>
      <c r="F3087" s="238" t="s">
        <v>42239</v>
      </c>
      <c r="G3087" s="74" t="s">
        <v>42239</v>
      </c>
      <c r="H3087" s="615">
        <v>669245.72</v>
      </c>
      <c r="I3087" s="74" t="s">
        <v>171</v>
      </c>
      <c r="J3087" s="50">
        <v>45320</v>
      </c>
      <c r="K3087" s="94" t="s">
        <v>42240</v>
      </c>
      <c r="L3087" s="269" t="s">
        <v>8797</v>
      </c>
    </row>
    <row r="3088" spans="1:12" ht="24.95" customHeight="1" x14ac:dyDescent="0.25">
      <c r="A3088" s="14">
        <v>3087</v>
      </c>
      <c r="B3088" s="76" t="s">
        <v>8625</v>
      </c>
      <c r="C3088" s="37" t="s">
        <v>7982</v>
      </c>
      <c r="D3088" s="32" t="s">
        <v>8803</v>
      </c>
      <c r="E3088" s="74" t="s">
        <v>8805</v>
      </c>
      <c r="F3088" s="259" t="s">
        <v>8804</v>
      </c>
      <c r="G3088" s="32" t="s">
        <v>8806</v>
      </c>
      <c r="H3088" s="615">
        <v>1016621</v>
      </c>
      <c r="I3088" s="74" t="s">
        <v>171</v>
      </c>
      <c r="J3088" s="50">
        <v>45350</v>
      </c>
      <c r="K3088" s="94" t="s">
        <v>42242</v>
      </c>
      <c r="L3088" s="269" t="s">
        <v>8805</v>
      </c>
    </row>
    <row r="3089" spans="1:12" ht="24.95" customHeight="1" x14ac:dyDescent="0.25">
      <c r="A3089" s="14">
        <v>3088</v>
      </c>
      <c r="B3089" s="48" t="s">
        <v>7159</v>
      </c>
      <c r="C3089" s="48" t="s">
        <v>6499</v>
      </c>
      <c r="D3089" s="48" t="s">
        <v>7160</v>
      </c>
      <c r="E3089" s="48" t="s">
        <v>2422</v>
      </c>
      <c r="F3089" s="243" t="s">
        <v>7161</v>
      </c>
      <c r="G3089" s="48" t="s">
        <v>2422</v>
      </c>
      <c r="H3089" s="614">
        <v>10305861.359999999</v>
      </c>
      <c r="I3089" s="74" t="s">
        <v>171</v>
      </c>
      <c r="J3089" s="50">
        <v>44286</v>
      </c>
      <c r="K3089" s="48" t="s">
        <v>42641</v>
      </c>
      <c r="L3089" s="243" t="s">
        <v>42642</v>
      </c>
    </row>
    <row r="3090" spans="1:12" ht="24.95" customHeight="1" x14ac:dyDescent="0.25">
      <c r="A3090" s="14">
        <v>3089</v>
      </c>
      <c r="B3090" s="48" t="s">
        <v>7159</v>
      </c>
      <c r="C3090" s="48" t="s">
        <v>6499</v>
      </c>
      <c r="D3090" s="48" t="s">
        <v>7160</v>
      </c>
      <c r="E3090" s="48" t="s">
        <v>2422</v>
      </c>
      <c r="F3090" s="243" t="s">
        <v>7161</v>
      </c>
      <c r="G3090" s="48" t="s">
        <v>2422</v>
      </c>
      <c r="H3090" s="614">
        <v>10305861.359999999</v>
      </c>
      <c r="I3090" s="74" t="s">
        <v>171</v>
      </c>
      <c r="J3090" s="50">
        <v>44286</v>
      </c>
      <c r="K3090" s="48" t="s">
        <v>42641</v>
      </c>
      <c r="L3090" s="243" t="s">
        <v>42643</v>
      </c>
    </row>
    <row r="3091" spans="1:12" ht="24.95" customHeight="1" x14ac:dyDescent="0.25">
      <c r="A3091" s="14">
        <v>3090</v>
      </c>
      <c r="B3091" s="48" t="s">
        <v>7159</v>
      </c>
      <c r="C3091" s="48" t="s">
        <v>6499</v>
      </c>
      <c r="D3091" s="48" t="s">
        <v>7162</v>
      </c>
      <c r="E3091" s="48" t="s">
        <v>2422</v>
      </c>
      <c r="F3091" s="243" t="s">
        <v>7163</v>
      </c>
      <c r="G3091" s="48" t="s">
        <v>2422</v>
      </c>
      <c r="H3091" s="614">
        <v>2053258.48</v>
      </c>
      <c r="I3091" s="74" t="s">
        <v>44</v>
      </c>
      <c r="J3091" s="50">
        <v>45016</v>
      </c>
      <c r="K3091" s="48" t="s">
        <v>42644</v>
      </c>
      <c r="L3091" s="243" t="s">
        <v>42645</v>
      </c>
    </row>
    <row r="3092" spans="1:12" ht="24.95" customHeight="1" x14ac:dyDescent="0.25">
      <c r="A3092" s="14">
        <v>3091</v>
      </c>
      <c r="B3092" s="48" t="s">
        <v>7164</v>
      </c>
      <c r="C3092" s="48" t="s">
        <v>6499</v>
      </c>
      <c r="D3092" s="48" t="s">
        <v>7165</v>
      </c>
      <c r="E3092" s="48" t="s">
        <v>2422</v>
      </c>
      <c r="F3092" s="243" t="s">
        <v>7166</v>
      </c>
      <c r="G3092" s="48" t="s">
        <v>2422</v>
      </c>
      <c r="H3092" s="614">
        <v>1506177</v>
      </c>
      <c r="I3092" s="74" t="s">
        <v>44</v>
      </c>
      <c r="J3092" s="50">
        <v>42548</v>
      </c>
      <c r="K3092" s="48" t="s">
        <v>42646</v>
      </c>
      <c r="L3092" s="243" t="s">
        <v>42647</v>
      </c>
    </row>
    <row r="3093" spans="1:12" ht="24.95" customHeight="1" x14ac:dyDescent="0.25">
      <c r="A3093" s="14">
        <v>3092</v>
      </c>
      <c r="B3093" s="48" t="s">
        <v>6671</v>
      </c>
      <c r="C3093" s="48" t="s">
        <v>6499</v>
      </c>
      <c r="D3093" s="48" t="s">
        <v>7170</v>
      </c>
      <c r="E3093" s="48" t="s">
        <v>2422</v>
      </c>
      <c r="F3093" s="243" t="s">
        <v>42650</v>
      </c>
      <c r="G3093" s="48" t="s">
        <v>2422</v>
      </c>
      <c r="H3093" s="614">
        <v>1253560</v>
      </c>
      <c r="I3093" s="74" t="s">
        <v>10</v>
      </c>
      <c r="J3093" s="50">
        <v>43021</v>
      </c>
      <c r="K3093" s="48" t="s">
        <v>42651</v>
      </c>
      <c r="L3093" s="243" t="s">
        <v>42652</v>
      </c>
    </row>
    <row r="3094" spans="1:12" ht="24.95" customHeight="1" x14ac:dyDescent="0.25">
      <c r="A3094" s="14">
        <v>3093</v>
      </c>
      <c r="B3094" s="48" t="s">
        <v>6671</v>
      </c>
      <c r="C3094" s="48" t="s">
        <v>6499</v>
      </c>
      <c r="D3094" s="48" t="s">
        <v>6672</v>
      </c>
      <c r="E3094" s="48" t="s">
        <v>2422</v>
      </c>
      <c r="F3094" s="243" t="s">
        <v>6673</v>
      </c>
      <c r="G3094" s="48" t="s">
        <v>2422</v>
      </c>
      <c r="H3094" s="614">
        <v>202092.28</v>
      </c>
      <c r="I3094" s="74" t="s">
        <v>171</v>
      </c>
      <c r="J3094" s="50">
        <v>44683</v>
      </c>
      <c r="K3094" s="48" t="s">
        <v>42267</v>
      </c>
      <c r="L3094" s="243" t="s">
        <v>42268</v>
      </c>
    </row>
    <row r="3095" spans="1:12" ht="24.95" customHeight="1" x14ac:dyDescent="0.25">
      <c r="A3095" s="14">
        <v>3094</v>
      </c>
      <c r="B3095" s="48" t="s">
        <v>6671</v>
      </c>
      <c r="C3095" s="48" t="s">
        <v>6499</v>
      </c>
      <c r="D3095" s="48" t="s">
        <v>6674</v>
      </c>
      <c r="E3095" s="48" t="s">
        <v>2422</v>
      </c>
      <c r="F3095" s="243" t="s">
        <v>6675</v>
      </c>
      <c r="G3095" s="48" t="s">
        <v>2422</v>
      </c>
      <c r="H3095" s="614">
        <v>1341571.2</v>
      </c>
      <c r="I3095" s="74" t="s">
        <v>44</v>
      </c>
      <c r="J3095" s="50">
        <v>42826</v>
      </c>
      <c r="K3095" s="48" t="s">
        <v>42269</v>
      </c>
      <c r="L3095" s="243" t="s">
        <v>42270</v>
      </c>
    </row>
    <row r="3096" spans="1:12" ht="24.95" customHeight="1" x14ac:dyDescent="0.25">
      <c r="A3096" s="14">
        <v>3095</v>
      </c>
      <c r="B3096" s="48" t="s">
        <v>6671</v>
      </c>
      <c r="C3096" s="48" t="s">
        <v>6499</v>
      </c>
      <c r="D3096" s="48" t="s">
        <v>6676</v>
      </c>
      <c r="E3096" s="48" t="s">
        <v>2422</v>
      </c>
      <c r="F3096" s="243" t="s">
        <v>6677</v>
      </c>
      <c r="G3096" s="48" t="s">
        <v>2422</v>
      </c>
      <c r="H3096" s="614">
        <v>2518563</v>
      </c>
      <c r="I3096" s="74" t="s">
        <v>171</v>
      </c>
      <c r="J3096" s="50">
        <v>44285</v>
      </c>
      <c r="K3096" s="48" t="s">
        <v>42271</v>
      </c>
      <c r="L3096" s="243" t="s">
        <v>6678</v>
      </c>
    </row>
    <row r="3097" spans="1:12" ht="24.95" customHeight="1" x14ac:dyDescent="0.25">
      <c r="A3097" s="14">
        <v>3096</v>
      </c>
      <c r="B3097" s="48" t="s">
        <v>6671</v>
      </c>
      <c r="C3097" s="48" t="s">
        <v>6499</v>
      </c>
      <c r="D3097" s="48" t="s">
        <v>6676</v>
      </c>
      <c r="E3097" s="48" t="s">
        <v>2422</v>
      </c>
      <c r="F3097" s="243" t="s">
        <v>6677</v>
      </c>
      <c r="G3097" s="48" t="s">
        <v>2422</v>
      </c>
      <c r="H3097" s="614">
        <v>2518563</v>
      </c>
      <c r="I3097" s="74" t="s">
        <v>171</v>
      </c>
      <c r="J3097" s="50">
        <v>44285</v>
      </c>
      <c r="K3097" s="48" t="s">
        <v>42272</v>
      </c>
      <c r="L3097" s="243" t="s">
        <v>6679</v>
      </c>
    </row>
    <row r="3098" spans="1:12" ht="24.95" customHeight="1" x14ac:dyDescent="0.25">
      <c r="A3098" s="14">
        <v>3097</v>
      </c>
      <c r="B3098" s="48" t="s">
        <v>6671</v>
      </c>
      <c r="C3098" s="48" t="s">
        <v>6499</v>
      </c>
      <c r="D3098" s="48" t="s">
        <v>6676</v>
      </c>
      <c r="E3098" s="48" t="s">
        <v>2422</v>
      </c>
      <c r="F3098" s="243" t="s">
        <v>6677</v>
      </c>
      <c r="G3098" s="48" t="s">
        <v>2422</v>
      </c>
      <c r="H3098" s="614">
        <v>2518563</v>
      </c>
      <c r="I3098" s="74" t="s">
        <v>171</v>
      </c>
      <c r="J3098" s="50">
        <v>44285</v>
      </c>
      <c r="K3098" s="48" t="s">
        <v>42273</v>
      </c>
      <c r="L3098" s="243" t="s">
        <v>6680</v>
      </c>
    </row>
    <row r="3099" spans="1:12" ht="24.95" customHeight="1" x14ac:dyDescent="0.25">
      <c r="A3099" s="14">
        <v>3098</v>
      </c>
      <c r="B3099" s="48" t="s">
        <v>6681</v>
      </c>
      <c r="C3099" s="48" t="s">
        <v>6499</v>
      </c>
      <c r="D3099" s="48" t="s">
        <v>7178</v>
      </c>
      <c r="E3099" s="48" t="s">
        <v>7180</v>
      </c>
      <c r="F3099" s="243" t="s">
        <v>7179</v>
      </c>
      <c r="G3099" s="48" t="s">
        <v>7181</v>
      </c>
      <c r="H3099" s="614">
        <v>113137</v>
      </c>
      <c r="I3099" s="74" t="s">
        <v>10</v>
      </c>
      <c r="J3099" s="50">
        <v>43373</v>
      </c>
      <c r="K3099" s="48" t="s">
        <v>7182</v>
      </c>
      <c r="L3099" s="243" t="s">
        <v>7183</v>
      </c>
    </row>
    <row r="3100" spans="1:12" ht="24.95" customHeight="1" x14ac:dyDescent="0.25">
      <c r="A3100" s="14">
        <v>3099</v>
      </c>
      <c r="B3100" s="48" t="s">
        <v>6681</v>
      </c>
      <c r="C3100" s="48" t="s">
        <v>6499</v>
      </c>
      <c r="D3100" s="48" t="s">
        <v>6684</v>
      </c>
      <c r="E3100" s="48" t="s">
        <v>2422</v>
      </c>
      <c r="F3100" s="243" t="s">
        <v>6685</v>
      </c>
      <c r="G3100" s="48" t="s">
        <v>2422</v>
      </c>
      <c r="H3100" s="614">
        <v>3191327.06</v>
      </c>
      <c r="I3100" s="74" t="s">
        <v>13</v>
      </c>
      <c r="J3100" s="50">
        <v>44104</v>
      </c>
      <c r="K3100" s="48" t="s">
        <v>42276</v>
      </c>
      <c r="L3100" s="243" t="s">
        <v>42277</v>
      </c>
    </row>
    <row r="3101" spans="1:12" ht="24.95" customHeight="1" x14ac:dyDescent="0.25">
      <c r="A3101" s="14">
        <v>3100</v>
      </c>
      <c r="B3101" s="48" t="s">
        <v>6681</v>
      </c>
      <c r="C3101" s="48" t="s">
        <v>6499</v>
      </c>
      <c r="D3101" s="48" t="s">
        <v>6688</v>
      </c>
      <c r="E3101" s="48" t="s">
        <v>2422</v>
      </c>
      <c r="F3101" s="243" t="s">
        <v>6689</v>
      </c>
      <c r="G3101" s="48" t="s">
        <v>2422</v>
      </c>
      <c r="H3101" s="614">
        <v>1076128</v>
      </c>
      <c r="I3101" s="74" t="s">
        <v>171</v>
      </c>
      <c r="J3101" s="50">
        <v>44863</v>
      </c>
      <c r="K3101" s="48" t="s">
        <v>42279</v>
      </c>
      <c r="L3101" s="243" t="s">
        <v>42280</v>
      </c>
    </row>
    <row r="3102" spans="1:12" ht="24.95" customHeight="1" x14ac:dyDescent="0.25">
      <c r="A3102" s="14">
        <v>3101</v>
      </c>
      <c r="B3102" s="48" t="s">
        <v>6681</v>
      </c>
      <c r="C3102" s="48" t="s">
        <v>6499</v>
      </c>
      <c r="D3102" s="48" t="s">
        <v>6682</v>
      </c>
      <c r="E3102" s="48" t="s">
        <v>2422</v>
      </c>
      <c r="F3102" s="243" t="s">
        <v>6683</v>
      </c>
      <c r="G3102" s="48" t="s">
        <v>2422</v>
      </c>
      <c r="H3102" s="614">
        <v>1046994</v>
      </c>
      <c r="I3102" s="74" t="s">
        <v>171</v>
      </c>
      <c r="J3102" s="50">
        <v>44894</v>
      </c>
      <c r="K3102" s="48" t="s">
        <v>42274</v>
      </c>
      <c r="L3102" s="243" t="s">
        <v>42275</v>
      </c>
    </row>
    <row r="3103" spans="1:12" ht="24.95" customHeight="1" x14ac:dyDescent="0.25">
      <c r="A3103" s="14">
        <v>3102</v>
      </c>
      <c r="B3103" s="48" t="s">
        <v>6681</v>
      </c>
      <c r="C3103" s="48" t="s">
        <v>6499</v>
      </c>
      <c r="D3103" s="48" t="s">
        <v>6690</v>
      </c>
      <c r="E3103" s="48" t="s">
        <v>6692</v>
      </c>
      <c r="F3103" s="243" t="s">
        <v>6691</v>
      </c>
      <c r="G3103" s="48" t="s">
        <v>6693</v>
      </c>
      <c r="H3103" s="614">
        <v>674447.26</v>
      </c>
      <c r="I3103" s="74" t="s">
        <v>44</v>
      </c>
      <c r="J3103" s="50">
        <v>45016</v>
      </c>
      <c r="K3103" s="48" t="s">
        <v>42281</v>
      </c>
      <c r="L3103" s="243" t="s">
        <v>42282</v>
      </c>
    </row>
    <row r="3104" spans="1:12" ht="24.95" customHeight="1" x14ac:dyDescent="0.25">
      <c r="A3104" s="14">
        <v>3103</v>
      </c>
      <c r="B3104" s="48" t="s">
        <v>6681</v>
      </c>
      <c r="C3104" s="48" t="s">
        <v>6499</v>
      </c>
      <c r="D3104" s="48" t="s">
        <v>6686</v>
      </c>
      <c r="E3104" s="48" t="s">
        <v>2422</v>
      </c>
      <c r="F3104" s="243" t="s">
        <v>6687</v>
      </c>
      <c r="G3104" s="48" t="s">
        <v>2422</v>
      </c>
      <c r="H3104" s="614">
        <v>2093389</v>
      </c>
      <c r="I3104" s="74" t="s">
        <v>44</v>
      </c>
      <c r="J3104" s="50">
        <v>43765</v>
      </c>
      <c r="K3104" s="48" t="s">
        <v>42278</v>
      </c>
      <c r="L3104" s="243" t="s">
        <v>6686</v>
      </c>
    </row>
    <row r="3105" spans="1:12" ht="24.95" customHeight="1" x14ac:dyDescent="0.25">
      <c r="A3105" s="14">
        <v>3104</v>
      </c>
      <c r="B3105" s="48" t="s">
        <v>7135</v>
      </c>
      <c r="C3105" s="48" t="s">
        <v>6499</v>
      </c>
      <c r="D3105" s="48" t="s">
        <v>7136</v>
      </c>
      <c r="E3105" s="48" t="s">
        <v>7138</v>
      </c>
      <c r="F3105" s="243" t="s">
        <v>7137</v>
      </c>
      <c r="G3105" s="48" t="s">
        <v>7139</v>
      </c>
      <c r="H3105" s="614">
        <v>7290638.2999999998</v>
      </c>
      <c r="I3105" s="74" t="s">
        <v>171</v>
      </c>
      <c r="J3105" s="50">
        <v>44582</v>
      </c>
      <c r="K3105" s="48" t="s">
        <v>42623</v>
      </c>
      <c r="L3105" s="243" t="s">
        <v>42624</v>
      </c>
    </row>
    <row r="3106" spans="1:12" ht="24.95" customHeight="1" x14ac:dyDescent="0.25">
      <c r="A3106" s="14">
        <v>3105</v>
      </c>
      <c r="B3106" s="48" t="s">
        <v>7135</v>
      </c>
      <c r="C3106" s="48" t="s">
        <v>6499</v>
      </c>
      <c r="D3106" s="48" t="s">
        <v>7140</v>
      </c>
      <c r="E3106" s="48" t="s">
        <v>7142</v>
      </c>
      <c r="F3106" s="243" t="s">
        <v>7141</v>
      </c>
      <c r="G3106" s="48" t="s">
        <v>42625</v>
      </c>
      <c r="H3106" s="614">
        <v>7483162.1799999997</v>
      </c>
      <c r="I3106" s="74" t="s">
        <v>171</v>
      </c>
      <c r="J3106" s="50">
        <v>43613</v>
      </c>
      <c r="K3106" s="48" t="s">
        <v>42626</v>
      </c>
      <c r="L3106" s="243" t="s">
        <v>42627</v>
      </c>
    </row>
    <row r="3107" spans="1:12" ht="24.95" customHeight="1" x14ac:dyDescent="0.25">
      <c r="A3107" s="14">
        <v>3106</v>
      </c>
      <c r="B3107" s="48" t="s">
        <v>7135</v>
      </c>
      <c r="C3107" s="48" t="s">
        <v>6499</v>
      </c>
      <c r="D3107" s="48" t="s">
        <v>7143</v>
      </c>
      <c r="E3107" s="48" t="s">
        <v>2422</v>
      </c>
      <c r="F3107" s="243" t="s">
        <v>7144</v>
      </c>
      <c r="G3107" s="48" t="s">
        <v>2422</v>
      </c>
      <c r="H3107" s="614">
        <v>2903967.41</v>
      </c>
      <c r="I3107" s="74" t="s">
        <v>171</v>
      </c>
      <c r="J3107" s="50">
        <v>45075</v>
      </c>
      <c r="K3107" s="48" t="s">
        <v>42628</v>
      </c>
      <c r="L3107" s="243" t="s">
        <v>7143</v>
      </c>
    </row>
    <row r="3108" spans="1:12" ht="24.95" customHeight="1" x14ac:dyDescent="0.25">
      <c r="A3108" s="14">
        <v>3107</v>
      </c>
      <c r="B3108" s="48" t="s">
        <v>6913</v>
      </c>
      <c r="C3108" s="48" t="s">
        <v>6499</v>
      </c>
      <c r="D3108" s="48" t="s">
        <v>6918</v>
      </c>
      <c r="E3108" s="48" t="s">
        <v>2422</v>
      </c>
      <c r="F3108" s="243" t="s">
        <v>42491</v>
      </c>
      <c r="G3108" s="48" t="s">
        <v>2422</v>
      </c>
      <c r="H3108" s="614">
        <v>1430613.5</v>
      </c>
      <c r="I3108" s="74" t="s">
        <v>171</v>
      </c>
      <c r="J3108" s="50">
        <v>43584</v>
      </c>
      <c r="K3108" s="48" t="s">
        <v>42492</v>
      </c>
      <c r="L3108" s="243" t="s">
        <v>42493</v>
      </c>
    </row>
    <row r="3109" spans="1:12" ht="24.95" customHeight="1" x14ac:dyDescent="0.25">
      <c r="A3109" s="14">
        <v>3108</v>
      </c>
      <c r="B3109" s="48" t="s">
        <v>6913</v>
      </c>
      <c r="C3109" s="48" t="s">
        <v>6499</v>
      </c>
      <c r="D3109" s="48" t="s">
        <v>6918</v>
      </c>
      <c r="E3109" s="48" t="s">
        <v>2422</v>
      </c>
      <c r="F3109" s="243" t="s">
        <v>42491</v>
      </c>
      <c r="G3109" s="48" t="s">
        <v>2422</v>
      </c>
      <c r="H3109" s="614">
        <v>1430613.5</v>
      </c>
      <c r="I3109" s="74" t="s">
        <v>171</v>
      </c>
      <c r="J3109" s="50">
        <v>43584</v>
      </c>
      <c r="K3109" s="48" t="s">
        <v>42492</v>
      </c>
      <c r="L3109" s="243" t="s">
        <v>42493</v>
      </c>
    </row>
    <row r="3110" spans="1:12" ht="24.95" customHeight="1" x14ac:dyDescent="0.25">
      <c r="A3110" s="14">
        <v>3109</v>
      </c>
      <c r="B3110" s="48" t="s">
        <v>6913</v>
      </c>
      <c r="C3110" s="48" t="s">
        <v>6499</v>
      </c>
      <c r="D3110" s="48" t="s">
        <v>6925</v>
      </c>
      <c r="E3110" s="48" t="s">
        <v>2422</v>
      </c>
      <c r="F3110" s="243" t="s">
        <v>6926</v>
      </c>
      <c r="G3110" s="48" t="s">
        <v>2422</v>
      </c>
      <c r="H3110" s="614">
        <v>691944</v>
      </c>
      <c r="I3110" s="74" t="s">
        <v>44</v>
      </c>
      <c r="J3110" s="50">
        <v>43646</v>
      </c>
      <c r="K3110" s="48" t="s">
        <v>42500</v>
      </c>
      <c r="L3110" s="243" t="s">
        <v>42501</v>
      </c>
    </row>
    <row r="3111" spans="1:12" ht="24.95" customHeight="1" x14ac:dyDescent="0.25">
      <c r="A3111" s="14">
        <v>3110</v>
      </c>
      <c r="B3111" s="48" t="s">
        <v>6913</v>
      </c>
      <c r="C3111" s="48" t="s">
        <v>6499</v>
      </c>
      <c r="D3111" s="48" t="s">
        <v>6919</v>
      </c>
      <c r="E3111" s="48" t="s">
        <v>2422</v>
      </c>
      <c r="F3111" s="243" t="s">
        <v>6920</v>
      </c>
      <c r="G3111" s="48" t="s">
        <v>2422</v>
      </c>
      <c r="H3111" s="614">
        <v>363727.14</v>
      </c>
      <c r="I3111" s="74" t="s">
        <v>171</v>
      </c>
      <c r="J3111" s="50">
        <v>44823</v>
      </c>
      <c r="K3111" s="48" t="s">
        <v>42494</v>
      </c>
      <c r="L3111" s="243" t="s">
        <v>42495</v>
      </c>
    </row>
    <row r="3112" spans="1:12" ht="24.95" customHeight="1" x14ac:dyDescent="0.25">
      <c r="A3112" s="14">
        <v>3111</v>
      </c>
      <c r="B3112" s="48" t="s">
        <v>6913</v>
      </c>
      <c r="C3112" s="48" t="s">
        <v>6499</v>
      </c>
      <c r="D3112" s="48" t="s">
        <v>6921</v>
      </c>
      <c r="E3112" s="48" t="s">
        <v>2422</v>
      </c>
      <c r="F3112" s="243" t="s">
        <v>6922</v>
      </c>
      <c r="G3112" s="48" t="s">
        <v>2422</v>
      </c>
      <c r="H3112" s="614">
        <v>2616238</v>
      </c>
      <c r="I3112" s="74" t="s">
        <v>171</v>
      </c>
      <c r="J3112" s="50">
        <v>44165</v>
      </c>
      <c r="K3112" s="48" t="s">
        <v>42496</v>
      </c>
      <c r="L3112" s="243" t="s">
        <v>42497</v>
      </c>
    </row>
    <row r="3113" spans="1:12" ht="24.95" customHeight="1" x14ac:dyDescent="0.25">
      <c r="A3113" s="14">
        <v>3112</v>
      </c>
      <c r="B3113" s="48" t="s">
        <v>6913</v>
      </c>
      <c r="C3113" s="48" t="s">
        <v>6499</v>
      </c>
      <c r="D3113" s="48" t="s">
        <v>6923</v>
      </c>
      <c r="E3113" s="48" t="s">
        <v>2422</v>
      </c>
      <c r="F3113" s="243" t="s">
        <v>6924</v>
      </c>
      <c r="G3113" s="48" t="s">
        <v>2422</v>
      </c>
      <c r="H3113" s="614">
        <v>1540054</v>
      </c>
      <c r="I3113" s="74" t="s">
        <v>171</v>
      </c>
      <c r="J3113" s="50">
        <v>44346</v>
      </c>
      <c r="K3113" s="48" t="s">
        <v>42498</v>
      </c>
      <c r="L3113" s="243" t="s">
        <v>42499</v>
      </c>
    </row>
    <row r="3114" spans="1:12" ht="24.95" customHeight="1" x14ac:dyDescent="0.25">
      <c r="A3114" s="14">
        <v>3113</v>
      </c>
      <c r="B3114" s="48" t="s">
        <v>6913</v>
      </c>
      <c r="C3114" s="48" t="s">
        <v>6499</v>
      </c>
      <c r="D3114" s="48" t="s">
        <v>6914</v>
      </c>
      <c r="E3114" s="48" t="s">
        <v>2422</v>
      </c>
      <c r="F3114" s="243" t="s">
        <v>6915</v>
      </c>
      <c r="G3114" s="48" t="s">
        <v>2422</v>
      </c>
      <c r="H3114" s="614">
        <v>570337.1</v>
      </c>
      <c r="I3114" s="74" t="s">
        <v>171</v>
      </c>
      <c r="J3114" s="50">
        <v>44804</v>
      </c>
      <c r="K3114" s="48" t="s">
        <v>42487</v>
      </c>
      <c r="L3114" s="243" t="s">
        <v>42488</v>
      </c>
    </row>
    <row r="3115" spans="1:12" ht="24.95" customHeight="1" x14ac:dyDescent="0.25">
      <c r="A3115" s="14">
        <v>3114</v>
      </c>
      <c r="B3115" s="48" t="s">
        <v>6913</v>
      </c>
      <c r="C3115" s="48" t="s">
        <v>6499</v>
      </c>
      <c r="D3115" s="48" t="s">
        <v>6914</v>
      </c>
      <c r="E3115" s="48" t="s">
        <v>2422</v>
      </c>
      <c r="F3115" s="243" t="s">
        <v>6915</v>
      </c>
      <c r="G3115" s="48" t="s">
        <v>2422</v>
      </c>
      <c r="H3115" s="614">
        <v>570337.1</v>
      </c>
      <c r="I3115" s="74" t="s">
        <v>171</v>
      </c>
      <c r="J3115" s="50">
        <v>44804</v>
      </c>
      <c r="K3115" s="48" t="s">
        <v>42487</v>
      </c>
      <c r="L3115" s="243" t="s">
        <v>42488</v>
      </c>
    </row>
    <row r="3116" spans="1:12" ht="24.95" customHeight="1" x14ac:dyDescent="0.25">
      <c r="A3116" s="14">
        <v>3115</v>
      </c>
      <c r="B3116" s="48" t="s">
        <v>6913</v>
      </c>
      <c r="C3116" s="48" t="s">
        <v>6499</v>
      </c>
      <c r="D3116" s="48" t="s">
        <v>6916</v>
      </c>
      <c r="E3116" s="48" t="s">
        <v>2422</v>
      </c>
      <c r="F3116" s="243" t="s">
        <v>6917</v>
      </c>
      <c r="G3116" s="48" t="s">
        <v>2422</v>
      </c>
      <c r="H3116" s="614">
        <v>1643230.7</v>
      </c>
      <c r="I3116" s="74" t="s">
        <v>171</v>
      </c>
      <c r="J3116" s="50">
        <v>44165</v>
      </c>
      <c r="K3116" s="48" t="s">
        <v>42489</v>
      </c>
      <c r="L3116" s="243" t="s">
        <v>42490</v>
      </c>
    </row>
    <row r="3117" spans="1:12" ht="24.95" customHeight="1" x14ac:dyDescent="0.25">
      <c r="A3117" s="14">
        <v>3116</v>
      </c>
      <c r="B3117" s="48" t="s">
        <v>6913</v>
      </c>
      <c r="C3117" s="48" t="s">
        <v>6499</v>
      </c>
      <c r="D3117" s="48" t="s">
        <v>6916</v>
      </c>
      <c r="E3117" s="48" t="s">
        <v>2422</v>
      </c>
      <c r="F3117" s="243" t="s">
        <v>6917</v>
      </c>
      <c r="G3117" s="48" t="s">
        <v>2422</v>
      </c>
      <c r="H3117" s="614">
        <v>1643230.7</v>
      </c>
      <c r="I3117" s="74" t="s">
        <v>171</v>
      </c>
      <c r="J3117" s="50">
        <v>44165</v>
      </c>
      <c r="K3117" s="48" t="s">
        <v>42489</v>
      </c>
      <c r="L3117" s="243" t="s">
        <v>42490</v>
      </c>
    </row>
    <row r="3118" spans="1:12" ht="24.95" customHeight="1" x14ac:dyDescent="0.25">
      <c r="A3118" s="14">
        <v>3117</v>
      </c>
      <c r="B3118" s="48" t="s">
        <v>6875</v>
      </c>
      <c r="C3118" s="48" t="s">
        <v>6499</v>
      </c>
      <c r="D3118" s="48" t="s">
        <v>6876</v>
      </c>
      <c r="E3118" s="48" t="s">
        <v>2422</v>
      </c>
      <c r="F3118" s="243" t="s">
        <v>6877</v>
      </c>
      <c r="G3118" s="48" t="s">
        <v>2422</v>
      </c>
      <c r="H3118" s="614">
        <v>3312833</v>
      </c>
      <c r="I3118" s="74" t="s">
        <v>10</v>
      </c>
      <c r="J3118" s="50">
        <v>42399</v>
      </c>
      <c r="K3118" s="48" t="s">
        <v>42456</v>
      </c>
      <c r="L3118" s="243" t="s">
        <v>42457</v>
      </c>
    </row>
    <row r="3119" spans="1:12" ht="24.95" customHeight="1" x14ac:dyDescent="0.25">
      <c r="A3119" s="14">
        <v>3118</v>
      </c>
      <c r="B3119" s="48" t="s">
        <v>6937</v>
      </c>
      <c r="C3119" s="48" t="s">
        <v>6499</v>
      </c>
      <c r="D3119" s="48" t="s">
        <v>6938</v>
      </c>
      <c r="E3119" s="48" t="s">
        <v>2422</v>
      </c>
      <c r="F3119" s="243" t="s">
        <v>6939</v>
      </c>
      <c r="G3119" s="48" t="s">
        <v>2422</v>
      </c>
      <c r="H3119" s="614">
        <v>1265266.1000000001</v>
      </c>
      <c r="I3119" s="74" t="s">
        <v>10</v>
      </c>
      <c r="J3119" s="50">
        <v>42692</v>
      </c>
      <c r="K3119" s="48" t="s">
        <v>42511</v>
      </c>
      <c r="L3119" s="243" t="s">
        <v>42512</v>
      </c>
    </row>
    <row r="3120" spans="1:12" ht="24.95" customHeight="1" x14ac:dyDescent="0.25">
      <c r="A3120" s="14">
        <v>3119</v>
      </c>
      <c r="B3120" s="48" t="s">
        <v>7130</v>
      </c>
      <c r="C3120" s="48" t="s">
        <v>6778</v>
      </c>
      <c r="D3120" s="48" t="s">
        <v>7131</v>
      </c>
      <c r="E3120" s="48" t="s">
        <v>7133</v>
      </c>
      <c r="F3120" s="243" t="s">
        <v>7132</v>
      </c>
      <c r="G3120" s="48" t="s">
        <v>7134</v>
      </c>
      <c r="H3120" s="614">
        <v>2064662.55</v>
      </c>
      <c r="I3120" s="74" t="s">
        <v>171</v>
      </c>
      <c r="J3120" s="50">
        <v>44466</v>
      </c>
      <c r="K3120" s="48" t="s">
        <v>42620</v>
      </c>
      <c r="L3120" s="243" t="s">
        <v>42621</v>
      </c>
    </row>
    <row r="3121" spans="1:12" ht="24.95" customHeight="1" x14ac:dyDescent="0.25">
      <c r="A3121" s="14">
        <v>3120</v>
      </c>
      <c r="B3121" s="48" t="s">
        <v>7130</v>
      </c>
      <c r="C3121" s="48" t="s">
        <v>6778</v>
      </c>
      <c r="D3121" s="48" t="s">
        <v>7131</v>
      </c>
      <c r="E3121" s="48" t="s">
        <v>7133</v>
      </c>
      <c r="F3121" s="243" t="s">
        <v>7132</v>
      </c>
      <c r="G3121" s="48" t="s">
        <v>7134</v>
      </c>
      <c r="H3121" s="614">
        <v>2064662.55</v>
      </c>
      <c r="I3121" s="74" t="s">
        <v>171</v>
      </c>
      <c r="J3121" s="50">
        <v>44466</v>
      </c>
      <c r="K3121" s="48" t="s">
        <v>42622</v>
      </c>
      <c r="L3121" s="243" t="s">
        <v>42621</v>
      </c>
    </row>
    <row r="3122" spans="1:12" ht="24.95" customHeight="1" x14ac:dyDescent="0.25">
      <c r="A3122" s="14">
        <v>3121</v>
      </c>
      <c r="B3122" s="48" t="s">
        <v>6953</v>
      </c>
      <c r="C3122" s="48" t="s">
        <v>6499</v>
      </c>
      <c r="D3122" s="48" t="s">
        <v>6954</v>
      </c>
      <c r="E3122" s="48" t="s">
        <v>2422</v>
      </c>
      <c r="F3122" s="243" t="s">
        <v>6955</v>
      </c>
      <c r="G3122" s="48" t="s">
        <v>2422</v>
      </c>
      <c r="H3122" s="614">
        <v>628780</v>
      </c>
      <c r="I3122" s="74" t="s">
        <v>10</v>
      </c>
      <c r="J3122" s="50">
        <v>38898</v>
      </c>
      <c r="K3122" s="48" t="s">
        <v>42523</v>
      </c>
      <c r="L3122" s="243" t="s">
        <v>42524</v>
      </c>
    </row>
    <row r="3123" spans="1:12" ht="24.95" customHeight="1" x14ac:dyDescent="0.25">
      <c r="A3123" s="14">
        <v>3122</v>
      </c>
      <c r="B3123" s="48" t="s">
        <v>7145</v>
      </c>
      <c r="C3123" s="48" t="s">
        <v>6499</v>
      </c>
      <c r="D3123" s="48" t="s">
        <v>7150</v>
      </c>
      <c r="E3123" s="48" t="s">
        <v>2422</v>
      </c>
      <c r="F3123" s="243" t="s">
        <v>7151</v>
      </c>
      <c r="G3123" s="48" t="s">
        <v>2422</v>
      </c>
      <c r="H3123" s="614">
        <v>2525128.86</v>
      </c>
      <c r="I3123" s="74" t="s">
        <v>171</v>
      </c>
      <c r="J3123" s="50">
        <v>44466</v>
      </c>
      <c r="K3123" s="48" t="s">
        <v>42633</v>
      </c>
      <c r="L3123" s="243" t="s">
        <v>42634</v>
      </c>
    </row>
    <row r="3124" spans="1:12" ht="24.95" customHeight="1" x14ac:dyDescent="0.25">
      <c r="A3124" s="14">
        <v>3123</v>
      </c>
      <c r="B3124" s="48" t="s">
        <v>7145</v>
      </c>
      <c r="C3124" s="48" t="s">
        <v>6499</v>
      </c>
      <c r="D3124" s="48" t="s">
        <v>7152</v>
      </c>
      <c r="E3124" s="48" t="s">
        <v>2422</v>
      </c>
      <c r="F3124" s="243" t="s">
        <v>7153</v>
      </c>
      <c r="G3124" s="48" t="s">
        <v>2422</v>
      </c>
      <c r="H3124" s="614">
        <v>1054675.8</v>
      </c>
      <c r="I3124" s="74" t="s">
        <v>171</v>
      </c>
      <c r="J3124" s="50">
        <v>44318</v>
      </c>
      <c r="K3124" s="48" t="s">
        <v>42635</v>
      </c>
      <c r="L3124" s="243" t="s">
        <v>42636</v>
      </c>
    </row>
    <row r="3125" spans="1:12" ht="24.95" customHeight="1" x14ac:dyDescent="0.25">
      <c r="A3125" s="14">
        <v>3124</v>
      </c>
      <c r="B3125" s="48" t="s">
        <v>7145</v>
      </c>
      <c r="C3125" s="48" t="s">
        <v>6499</v>
      </c>
      <c r="D3125" s="48" t="s">
        <v>7171</v>
      </c>
      <c r="E3125" s="48" t="s">
        <v>2422</v>
      </c>
      <c r="F3125" s="243" t="s">
        <v>42653</v>
      </c>
      <c r="G3125" s="48" t="s">
        <v>2422</v>
      </c>
      <c r="H3125" s="614">
        <v>744461.31</v>
      </c>
      <c r="I3125" s="74" t="s">
        <v>13</v>
      </c>
      <c r="J3125" s="50">
        <v>43768</v>
      </c>
      <c r="K3125" s="48" t="s">
        <v>42654</v>
      </c>
      <c r="L3125" s="243" t="s">
        <v>42655</v>
      </c>
    </row>
    <row r="3126" spans="1:12" ht="24.95" customHeight="1" x14ac:dyDescent="0.25">
      <c r="A3126" s="14">
        <v>3125</v>
      </c>
      <c r="B3126" s="48" t="s">
        <v>7145</v>
      </c>
      <c r="C3126" s="48" t="s">
        <v>6499</v>
      </c>
      <c r="D3126" s="48" t="s">
        <v>7146</v>
      </c>
      <c r="E3126" s="48" t="s">
        <v>2422</v>
      </c>
      <c r="F3126" s="243" t="s">
        <v>7147</v>
      </c>
      <c r="G3126" s="48" t="s">
        <v>2422</v>
      </c>
      <c r="H3126" s="614">
        <v>3193061.69</v>
      </c>
      <c r="I3126" s="74" t="s">
        <v>171</v>
      </c>
      <c r="J3126" s="50">
        <v>44318</v>
      </c>
      <c r="K3126" s="48" t="s">
        <v>42629</v>
      </c>
      <c r="L3126" s="243" t="s">
        <v>42630</v>
      </c>
    </row>
    <row r="3127" spans="1:12" ht="24.95" customHeight="1" x14ac:dyDescent="0.25">
      <c r="A3127" s="14">
        <v>3126</v>
      </c>
      <c r="B3127" s="48" t="s">
        <v>7145</v>
      </c>
      <c r="C3127" s="48" t="s">
        <v>6499</v>
      </c>
      <c r="D3127" s="48" t="s">
        <v>7148</v>
      </c>
      <c r="E3127" s="48" t="s">
        <v>2422</v>
      </c>
      <c r="F3127" s="243" t="s">
        <v>7149</v>
      </c>
      <c r="G3127" s="48" t="s">
        <v>2422</v>
      </c>
      <c r="H3127" s="614">
        <v>557096</v>
      </c>
      <c r="I3127" s="74" t="s">
        <v>10</v>
      </c>
      <c r="J3127" s="50">
        <v>43768</v>
      </c>
      <c r="K3127" s="48" t="s">
        <v>42631</v>
      </c>
      <c r="L3127" s="243" t="s">
        <v>42632</v>
      </c>
    </row>
    <row r="3128" spans="1:12" ht="24.95" customHeight="1" x14ac:dyDescent="0.25">
      <c r="A3128" s="14">
        <v>3127</v>
      </c>
      <c r="B3128" s="48" t="s">
        <v>7145</v>
      </c>
      <c r="C3128" s="48" t="s">
        <v>6499</v>
      </c>
      <c r="D3128" s="48" t="s">
        <v>7154</v>
      </c>
      <c r="E3128" s="48" t="s">
        <v>2422</v>
      </c>
      <c r="F3128" s="243" t="s">
        <v>7155</v>
      </c>
      <c r="G3128" s="48" t="s">
        <v>2422</v>
      </c>
      <c r="H3128" s="614">
        <v>779192.92</v>
      </c>
      <c r="I3128" s="74" t="s">
        <v>10</v>
      </c>
      <c r="J3128" s="50">
        <v>42642</v>
      </c>
      <c r="K3128" s="48" t="s">
        <v>42637</v>
      </c>
      <c r="L3128" s="243" t="s">
        <v>42638</v>
      </c>
    </row>
    <row r="3129" spans="1:12" ht="24.95" customHeight="1" x14ac:dyDescent="0.25">
      <c r="A3129" s="14">
        <v>3128</v>
      </c>
      <c r="B3129" s="48" t="s">
        <v>6694</v>
      </c>
      <c r="C3129" s="48" t="s">
        <v>6499</v>
      </c>
      <c r="D3129" s="48" t="s">
        <v>7250</v>
      </c>
      <c r="E3129" s="48" t="s">
        <v>2422</v>
      </c>
      <c r="F3129" s="243" t="s">
        <v>7251</v>
      </c>
      <c r="G3129" s="48" t="s">
        <v>2422</v>
      </c>
      <c r="H3129" s="614">
        <v>2148028.04</v>
      </c>
      <c r="I3129" s="74" t="s">
        <v>171</v>
      </c>
      <c r="J3129" s="50">
        <v>45214</v>
      </c>
      <c r="K3129" s="48" t="s">
        <v>42707</v>
      </c>
      <c r="L3129" s="243" t="s">
        <v>42708</v>
      </c>
    </row>
    <row r="3130" spans="1:12" ht="24.95" customHeight="1" x14ac:dyDescent="0.25">
      <c r="A3130" s="14">
        <v>3129</v>
      </c>
      <c r="B3130" s="48" t="s">
        <v>6694</v>
      </c>
      <c r="C3130" s="48" t="s">
        <v>6499</v>
      </c>
      <c r="D3130" s="48" t="s">
        <v>6707</v>
      </c>
      <c r="E3130" s="48" t="s">
        <v>2422</v>
      </c>
      <c r="F3130" s="243" t="s">
        <v>6708</v>
      </c>
      <c r="G3130" s="48" t="s">
        <v>2422</v>
      </c>
      <c r="H3130" s="614">
        <v>333926.45</v>
      </c>
      <c r="I3130" s="74" t="s">
        <v>13</v>
      </c>
      <c r="J3130" s="50">
        <v>43100</v>
      </c>
      <c r="K3130" s="48" t="s">
        <v>42293</v>
      </c>
      <c r="L3130" s="243" t="s">
        <v>6707</v>
      </c>
    </row>
    <row r="3131" spans="1:12" ht="24.95" customHeight="1" x14ac:dyDescent="0.25">
      <c r="A3131" s="14">
        <v>3130</v>
      </c>
      <c r="B3131" s="48" t="s">
        <v>6694</v>
      </c>
      <c r="C3131" s="48" t="s">
        <v>6499</v>
      </c>
      <c r="D3131" s="48" t="s">
        <v>6703</v>
      </c>
      <c r="E3131" s="48" t="s">
        <v>2422</v>
      </c>
      <c r="F3131" s="243" t="s">
        <v>6704</v>
      </c>
      <c r="G3131" s="48" t="s">
        <v>2422</v>
      </c>
      <c r="H3131" s="614">
        <v>1106392.3</v>
      </c>
      <c r="I3131" s="74" t="s">
        <v>44</v>
      </c>
      <c r="J3131" s="50">
        <v>44318</v>
      </c>
      <c r="K3131" s="48" t="s">
        <v>42289</v>
      </c>
      <c r="L3131" s="243" t="s">
        <v>42290</v>
      </c>
    </row>
    <row r="3132" spans="1:12" ht="24.95" customHeight="1" x14ac:dyDescent="0.25">
      <c r="A3132" s="14">
        <v>3131</v>
      </c>
      <c r="B3132" s="48" t="s">
        <v>6694</v>
      </c>
      <c r="C3132" s="48" t="s">
        <v>6499</v>
      </c>
      <c r="D3132" s="48" t="s">
        <v>6695</v>
      </c>
      <c r="E3132" s="48" t="s">
        <v>2422</v>
      </c>
      <c r="F3132" s="243" t="s">
        <v>6696</v>
      </c>
      <c r="G3132" s="48" t="s">
        <v>2422</v>
      </c>
      <c r="H3132" s="614">
        <v>2822469.6</v>
      </c>
      <c r="I3132" s="74" t="s">
        <v>10</v>
      </c>
      <c r="J3132" s="50">
        <v>42916</v>
      </c>
      <c r="K3132" s="48" t="s">
        <v>42283</v>
      </c>
      <c r="L3132" s="243" t="s">
        <v>42284</v>
      </c>
    </row>
    <row r="3133" spans="1:12" ht="24.95" customHeight="1" x14ac:dyDescent="0.25">
      <c r="A3133" s="14">
        <v>3132</v>
      </c>
      <c r="B3133" s="48" t="s">
        <v>6694</v>
      </c>
      <c r="C3133" s="48" t="s">
        <v>6499</v>
      </c>
      <c r="D3133" s="48" t="s">
        <v>6697</v>
      </c>
      <c r="E3133" s="48" t="s">
        <v>2422</v>
      </c>
      <c r="F3133" s="243" t="s">
        <v>6698</v>
      </c>
      <c r="G3133" s="48" t="s">
        <v>2422</v>
      </c>
      <c r="H3133" s="614">
        <v>2822469.6</v>
      </c>
      <c r="I3133" s="74" t="s">
        <v>10</v>
      </c>
      <c r="J3133" s="50">
        <v>42916</v>
      </c>
      <c r="K3133" s="48" t="s">
        <v>42283</v>
      </c>
      <c r="L3133" s="243" t="s">
        <v>42284</v>
      </c>
    </row>
    <row r="3134" spans="1:12" ht="24.95" customHeight="1" x14ac:dyDescent="0.25">
      <c r="A3134" s="14">
        <v>3133</v>
      </c>
      <c r="B3134" s="48" t="s">
        <v>6694</v>
      </c>
      <c r="C3134" s="48" t="s">
        <v>6499</v>
      </c>
      <c r="D3134" s="48" t="s">
        <v>6697</v>
      </c>
      <c r="E3134" s="48" t="s">
        <v>2422</v>
      </c>
      <c r="F3134" s="243" t="s">
        <v>6698</v>
      </c>
      <c r="G3134" s="48" t="s">
        <v>2422</v>
      </c>
      <c r="H3134" s="614">
        <v>2822469.6</v>
      </c>
      <c r="I3134" s="74" t="s">
        <v>10</v>
      </c>
      <c r="J3134" s="50">
        <v>42916</v>
      </c>
      <c r="K3134" s="48" t="s">
        <v>42283</v>
      </c>
      <c r="L3134" s="243" t="s">
        <v>42284</v>
      </c>
    </row>
    <row r="3135" spans="1:12" ht="24.95" customHeight="1" x14ac:dyDescent="0.25">
      <c r="A3135" s="14">
        <v>3134</v>
      </c>
      <c r="B3135" s="48" t="s">
        <v>6694</v>
      </c>
      <c r="C3135" s="48" t="s">
        <v>6499</v>
      </c>
      <c r="D3135" s="48" t="s">
        <v>6699</v>
      </c>
      <c r="E3135" s="48" t="s">
        <v>2422</v>
      </c>
      <c r="F3135" s="243" t="s">
        <v>6700</v>
      </c>
      <c r="G3135" s="48" t="s">
        <v>2422</v>
      </c>
      <c r="H3135" s="614">
        <v>8503218</v>
      </c>
      <c r="I3135" s="74" t="s">
        <v>13</v>
      </c>
      <c r="J3135" s="50">
        <v>44195</v>
      </c>
      <c r="K3135" s="48" t="s">
        <v>42285</v>
      </c>
      <c r="L3135" s="243" t="s">
        <v>42286</v>
      </c>
    </row>
    <row r="3136" spans="1:12" ht="24.95" customHeight="1" x14ac:dyDescent="0.25">
      <c r="A3136" s="14">
        <v>3135</v>
      </c>
      <c r="B3136" s="48" t="s">
        <v>6694</v>
      </c>
      <c r="C3136" s="48" t="s">
        <v>6499</v>
      </c>
      <c r="D3136" s="48" t="s">
        <v>6705</v>
      </c>
      <c r="E3136" s="48" t="s">
        <v>2422</v>
      </c>
      <c r="F3136" s="243" t="s">
        <v>6706</v>
      </c>
      <c r="G3136" s="48" t="s">
        <v>2422</v>
      </c>
      <c r="H3136" s="614">
        <v>5058011.7699999996</v>
      </c>
      <c r="I3136" s="74" t="s">
        <v>171</v>
      </c>
      <c r="J3136" s="50">
        <v>44950</v>
      </c>
      <c r="K3136" s="48" t="s">
        <v>42291</v>
      </c>
      <c r="L3136" s="243" t="s">
        <v>42292</v>
      </c>
    </row>
    <row r="3137" spans="1:12" ht="24.95" customHeight="1" x14ac:dyDescent="0.25">
      <c r="A3137" s="14">
        <v>3136</v>
      </c>
      <c r="B3137" s="48" t="s">
        <v>6694</v>
      </c>
      <c r="C3137" s="48" t="s">
        <v>6499</v>
      </c>
      <c r="D3137" s="48" t="s">
        <v>6701</v>
      </c>
      <c r="E3137" s="48" t="s">
        <v>2422</v>
      </c>
      <c r="F3137" s="243" t="s">
        <v>6702</v>
      </c>
      <c r="G3137" s="48" t="s">
        <v>2422</v>
      </c>
      <c r="H3137" s="614">
        <v>1583523.88</v>
      </c>
      <c r="I3137" s="74" t="s">
        <v>171</v>
      </c>
      <c r="J3137" s="50">
        <v>43335</v>
      </c>
      <c r="K3137" s="48" t="s">
        <v>42287</v>
      </c>
      <c r="L3137" s="243" t="s">
        <v>42288</v>
      </c>
    </row>
    <row r="3138" spans="1:12" ht="24.95" customHeight="1" x14ac:dyDescent="0.25">
      <c r="A3138" s="14">
        <v>3137</v>
      </c>
      <c r="B3138" s="48" t="s">
        <v>6694</v>
      </c>
      <c r="C3138" s="48" t="s">
        <v>6499</v>
      </c>
      <c r="D3138" s="48" t="s">
        <v>6701</v>
      </c>
      <c r="E3138" s="48" t="s">
        <v>2422</v>
      </c>
      <c r="F3138" s="243" t="s">
        <v>6702</v>
      </c>
      <c r="G3138" s="48" t="s">
        <v>2422</v>
      </c>
      <c r="H3138" s="614">
        <v>1583523.88</v>
      </c>
      <c r="I3138" s="74" t="s">
        <v>171</v>
      </c>
      <c r="J3138" s="50">
        <v>43335</v>
      </c>
      <c r="K3138" s="48" t="s">
        <v>42287</v>
      </c>
      <c r="L3138" s="243" t="s">
        <v>42288</v>
      </c>
    </row>
    <row r="3139" spans="1:12" ht="24.95" customHeight="1" x14ac:dyDescent="0.25">
      <c r="A3139" s="14">
        <v>3138</v>
      </c>
      <c r="B3139" s="48" t="s">
        <v>6694</v>
      </c>
      <c r="C3139" s="48" t="s">
        <v>6499</v>
      </c>
      <c r="D3139" s="48" t="s">
        <v>7252</v>
      </c>
      <c r="E3139" s="48" t="s">
        <v>2422</v>
      </c>
      <c r="F3139" s="243" t="s">
        <v>7251</v>
      </c>
      <c r="G3139" s="48" t="s">
        <v>2422</v>
      </c>
      <c r="H3139" s="614">
        <v>2148028.04</v>
      </c>
      <c r="I3139" s="74" t="s">
        <v>171</v>
      </c>
      <c r="J3139" s="50">
        <v>45214</v>
      </c>
      <c r="K3139" s="48" t="s">
        <v>42709</v>
      </c>
      <c r="L3139" s="243" t="s">
        <v>42708</v>
      </c>
    </row>
    <row r="3140" spans="1:12" ht="24.95" customHeight="1" x14ac:dyDescent="0.25">
      <c r="A3140" s="14">
        <v>3139</v>
      </c>
      <c r="B3140" s="48" t="s">
        <v>6948</v>
      </c>
      <c r="C3140" s="48" t="s">
        <v>6499</v>
      </c>
      <c r="D3140" s="48" t="s">
        <v>6951</v>
      </c>
      <c r="E3140" s="48" t="s">
        <v>2422</v>
      </c>
      <c r="F3140" s="243" t="s">
        <v>6952</v>
      </c>
      <c r="G3140" s="48" t="s">
        <v>2422</v>
      </c>
      <c r="H3140" s="614">
        <v>537442</v>
      </c>
      <c r="I3140" s="74" t="s">
        <v>10</v>
      </c>
      <c r="J3140" s="50">
        <v>42551</v>
      </c>
      <c r="K3140" s="48" t="s">
        <v>42521</v>
      </c>
      <c r="L3140" s="243" t="s">
        <v>42522</v>
      </c>
    </row>
    <row r="3141" spans="1:12" ht="24.95" customHeight="1" x14ac:dyDescent="0.25">
      <c r="A3141" s="14">
        <v>3140</v>
      </c>
      <c r="B3141" s="48" t="s">
        <v>6948</v>
      </c>
      <c r="C3141" s="48" t="s">
        <v>6499</v>
      </c>
      <c r="D3141" s="48" t="s">
        <v>6949</v>
      </c>
      <c r="E3141" s="48" t="s">
        <v>2422</v>
      </c>
      <c r="F3141" s="243" t="s">
        <v>6950</v>
      </c>
      <c r="G3141" s="48" t="s">
        <v>2422</v>
      </c>
      <c r="H3141" s="614">
        <v>1564672.64</v>
      </c>
      <c r="I3141" s="74" t="s">
        <v>44</v>
      </c>
      <c r="J3141" s="50">
        <v>44165</v>
      </c>
      <c r="K3141" s="48" t="s">
        <v>42519</v>
      </c>
      <c r="L3141" s="243" t="s">
        <v>42520</v>
      </c>
    </row>
    <row r="3142" spans="1:12" ht="24.95" customHeight="1" x14ac:dyDescent="0.25">
      <c r="A3142" s="14">
        <v>3141</v>
      </c>
      <c r="B3142" s="48" t="s">
        <v>6940</v>
      </c>
      <c r="C3142" s="48" t="s">
        <v>6499</v>
      </c>
      <c r="D3142" s="48" t="s">
        <v>6941</v>
      </c>
      <c r="E3142" s="48" t="s">
        <v>2422</v>
      </c>
      <c r="F3142" s="243" t="s">
        <v>6942</v>
      </c>
      <c r="G3142" s="48" t="s">
        <v>2422</v>
      </c>
      <c r="H3142" s="614">
        <v>1211834.8999999999</v>
      </c>
      <c r="I3142" s="74" t="s">
        <v>171</v>
      </c>
      <c r="J3142" s="50">
        <v>45016</v>
      </c>
      <c r="K3142" s="48" t="s">
        <v>42513</v>
      </c>
      <c r="L3142" s="243" t="s">
        <v>42514</v>
      </c>
    </row>
    <row r="3143" spans="1:12" ht="24.95" customHeight="1" x14ac:dyDescent="0.25">
      <c r="A3143" s="14">
        <v>3142</v>
      </c>
      <c r="B3143" s="48" t="s">
        <v>7167</v>
      </c>
      <c r="C3143" s="48" t="s">
        <v>6499</v>
      </c>
      <c r="D3143" s="48" t="s">
        <v>7168</v>
      </c>
      <c r="E3143" s="48" t="s">
        <v>2422</v>
      </c>
      <c r="F3143" s="243" t="s">
        <v>7169</v>
      </c>
      <c r="G3143" s="48" t="s">
        <v>2422</v>
      </c>
      <c r="H3143" s="614">
        <v>2730320</v>
      </c>
      <c r="I3143" s="74" t="s">
        <v>13</v>
      </c>
      <c r="J3143" s="50">
        <v>42590</v>
      </c>
      <c r="K3143" s="48" t="s">
        <v>42648</v>
      </c>
      <c r="L3143" s="243" t="s">
        <v>42649</v>
      </c>
    </row>
    <row r="3144" spans="1:12" ht="24.95" customHeight="1" x14ac:dyDescent="0.25">
      <c r="A3144" s="14">
        <v>3143</v>
      </c>
      <c r="B3144" s="48" t="s">
        <v>7265</v>
      </c>
      <c r="C3144" s="48" t="s">
        <v>6529</v>
      </c>
      <c r="D3144" s="48" t="s">
        <v>7266</v>
      </c>
      <c r="E3144" s="48" t="s">
        <v>7268</v>
      </c>
      <c r="F3144" s="243" t="s">
        <v>7267</v>
      </c>
      <c r="G3144" s="48" t="s">
        <v>7263</v>
      </c>
      <c r="H3144" s="614">
        <v>75074335.579999998</v>
      </c>
      <c r="I3144" s="74" t="s">
        <v>171</v>
      </c>
      <c r="J3144" s="50">
        <v>45380</v>
      </c>
      <c r="K3144" s="48" t="s">
        <v>42726</v>
      </c>
      <c r="L3144" s="243" t="s">
        <v>7264</v>
      </c>
    </row>
    <row r="3145" spans="1:12" ht="24.95" customHeight="1" x14ac:dyDescent="0.25">
      <c r="A3145" s="14">
        <v>3144</v>
      </c>
      <c r="B3145" s="48" t="s">
        <v>7265</v>
      </c>
      <c r="C3145" s="48" t="s">
        <v>6529</v>
      </c>
      <c r="D3145" s="48" t="s">
        <v>7266</v>
      </c>
      <c r="E3145" s="48" t="s">
        <v>7264</v>
      </c>
      <c r="F3145" s="243" t="s">
        <v>7267</v>
      </c>
      <c r="G3145" s="48" t="s">
        <v>7263</v>
      </c>
      <c r="H3145" s="614">
        <v>75074335.579999998</v>
      </c>
      <c r="I3145" s="74" t="s">
        <v>171</v>
      </c>
      <c r="J3145" s="50">
        <v>45380</v>
      </c>
      <c r="K3145" s="48" t="s">
        <v>42727</v>
      </c>
      <c r="L3145" s="243" t="s">
        <v>7264</v>
      </c>
    </row>
    <row r="3146" spans="1:12" ht="24.95" customHeight="1" x14ac:dyDescent="0.25">
      <c r="A3146" s="14">
        <v>3145</v>
      </c>
      <c r="B3146" s="48" t="s">
        <v>7265</v>
      </c>
      <c r="C3146" s="48" t="s">
        <v>6529</v>
      </c>
      <c r="D3146" s="48" t="s">
        <v>7266</v>
      </c>
      <c r="E3146" s="48" t="s">
        <v>42728</v>
      </c>
      <c r="F3146" s="243" t="s">
        <v>7267</v>
      </c>
      <c r="G3146" s="48" t="s">
        <v>7263</v>
      </c>
      <c r="H3146" s="614">
        <v>75074335.579999998</v>
      </c>
      <c r="I3146" s="74" t="s">
        <v>171</v>
      </c>
      <c r="J3146" s="50">
        <v>45380</v>
      </c>
      <c r="K3146" s="48" t="s">
        <v>42729</v>
      </c>
      <c r="L3146" s="243" t="s">
        <v>42728</v>
      </c>
    </row>
    <row r="3147" spans="1:12" ht="24.95" customHeight="1" x14ac:dyDescent="0.25">
      <c r="A3147" s="14">
        <v>3146</v>
      </c>
      <c r="B3147" s="48" t="s">
        <v>7265</v>
      </c>
      <c r="C3147" s="48" t="s">
        <v>6529</v>
      </c>
      <c r="D3147" s="48" t="s">
        <v>7266</v>
      </c>
      <c r="E3147" s="48" t="s">
        <v>42728</v>
      </c>
      <c r="F3147" s="243" t="s">
        <v>7267</v>
      </c>
      <c r="G3147" s="48" t="s">
        <v>7263</v>
      </c>
      <c r="H3147" s="614">
        <v>75074335.579999998</v>
      </c>
      <c r="I3147" s="74" t="s">
        <v>171</v>
      </c>
      <c r="J3147" s="50">
        <v>45380</v>
      </c>
      <c r="K3147" s="48" t="s">
        <v>42730</v>
      </c>
      <c r="L3147" s="243" t="s">
        <v>42728</v>
      </c>
    </row>
    <row r="3148" spans="1:12" ht="24.95" customHeight="1" x14ac:dyDescent="0.25">
      <c r="A3148" s="14">
        <v>3147</v>
      </c>
      <c r="B3148" s="48" t="s">
        <v>7265</v>
      </c>
      <c r="C3148" s="48" t="s">
        <v>6529</v>
      </c>
      <c r="D3148" s="48" t="s">
        <v>7266</v>
      </c>
      <c r="E3148" s="48" t="s">
        <v>42728</v>
      </c>
      <c r="F3148" s="243" t="s">
        <v>7267</v>
      </c>
      <c r="G3148" s="48" t="s">
        <v>7263</v>
      </c>
      <c r="H3148" s="614">
        <v>75074335.579999998</v>
      </c>
      <c r="I3148" s="74" t="s">
        <v>171</v>
      </c>
      <c r="J3148" s="50">
        <v>45380</v>
      </c>
      <c r="K3148" s="48" t="s">
        <v>42731</v>
      </c>
      <c r="L3148" s="243" t="s">
        <v>42728</v>
      </c>
    </row>
    <row r="3149" spans="1:12" ht="24.95" customHeight="1" x14ac:dyDescent="0.25">
      <c r="A3149" s="14">
        <v>3148</v>
      </c>
      <c r="B3149" s="48" t="s">
        <v>7265</v>
      </c>
      <c r="C3149" s="48" t="s">
        <v>6529</v>
      </c>
      <c r="D3149" s="48" t="s">
        <v>7266</v>
      </c>
      <c r="E3149" s="48" t="s">
        <v>42728</v>
      </c>
      <c r="F3149" s="243" t="s">
        <v>7267</v>
      </c>
      <c r="G3149" s="48" t="s">
        <v>7263</v>
      </c>
      <c r="H3149" s="614">
        <v>75074335.579999998</v>
      </c>
      <c r="I3149" s="74" t="s">
        <v>171</v>
      </c>
      <c r="J3149" s="50">
        <v>45380</v>
      </c>
      <c r="K3149" s="48" t="s">
        <v>42732</v>
      </c>
      <c r="L3149" s="243" t="s">
        <v>42728</v>
      </c>
    </row>
    <row r="3150" spans="1:12" ht="24.95" customHeight="1" x14ac:dyDescent="0.25">
      <c r="A3150" s="14">
        <v>3149</v>
      </c>
      <c r="B3150" s="48" t="s">
        <v>7265</v>
      </c>
      <c r="C3150" s="48" t="s">
        <v>6529</v>
      </c>
      <c r="D3150" s="48" t="s">
        <v>7266</v>
      </c>
      <c r="E3150" s="48" t="s">
        <v>42733</v>
      </c>
      <c r="F3150" s="243" t="s">
        <v>7267</v>
      </c>
      <c r="G3150" s="48" t="s">
        <v>7263</v>
      </c>
      <c r="H3150" s="614">
        <v>75074335.579999998</v>
      </c>
      <c r="I3150" s="74" t="s">
        <v>171</v>
      </c>
      <c r="J3150" s="50">
        <v>45380</v>
      </c>
      <c r="K3150" s="48" t="s">
        <v>42734</v>
      </c>
      <c r="L3150" s="243" t="s">
        <v>42733</v>
      </c>
    </row>
    <row r="3151" spans="1:12" ht="24.95" customHeight="1" x14ac:dyDescent="0.25">
      <c r="A3151" s="14">
        <v>3150</v>
      </c>
      <c r="B3151" s="48" t="s">
        <v>7071</v>
      </c>
      <c r="C3151" s="48" t="s">
        <v>6499</v>
      </c>
      <c r="D3151" s="48" t="s">
        <v>7085</v>
      </c>
      <c r="E3151" s="48" t="s">
        <v>2422</v>
      </c>
      <c r="F3151" s="243" t="s">
        <v>7086</v>
      </c>
      <c r="G3151" s="48" t="s">
        <v>2422</v>
      </c>
      <c r="H3151" s="614">
        <v>144031321.13999999</v>
      </c>
      <c r="I3151" s="74" t="s">
        <v>44</v>
      </c>
      <c r="J3151" s="50">
        <v>43130</v>
      </c>
      <c r="K3151" s="48" t="s">
        <v>42583</v>
      </c>
      <c r="L3151" s="243" t="s">
        <v>42584</v>
      </c>
    </row>
    <row r="3152" spans="1:12" ht="24.95" customHeight="1" x14ac:dyDescent="0.25">
      <c r="A3152" s="14">
        <v>3151</v>
      </c>
      <c r="B3152" s="48" t="s">
        <v>7071</v>
      </c>
      <c r="C3152" s="48" t="s">
        <v>6499</v>
      </c>
      <c r="D3152" s="48" t="s">
        <v>6630</v>
      </c>
      <c r="E3152" s="48" t="s">
        <v>2422</v>
      </c>
      <c r="F3152" s="243" t="s">
        <v>7076</v>
      </c>
      <c r="G3152" s="48" t="s">
        <v>2422</v>
      </c>
      <c r="H3152" s="614">
        <v>32541787.010000002</v>
      </c>
      <c r="I3152" s="74" t="s">
        <v>171</v>
      </c>
      <c r="J3152" s="50">
        <v>45040</v>
      </c>
      <c r="K3152" s="48" t="s">
        <v>42573</v>
      </c>
      <c r="L3152" s="243" t="s">
        <v>42574</v>
      </c>
    </row>
    <row r="3153" spans="1:12" ht="24.95" customHeight="1" x14ac:dyDescent="0.25">
      <c r="A3153" s="14">
        <v>3152</v>
      </c>
      <c r="B3153" s="48" t="s">
        <v>7071</v>
      </c>
      <c r="C3153" s="48" t="s">
        <v>6499</v>
      </c>
      <c r="D3153" s="48" t="s">
        <v>7072</v>
      </c>
      <c r="E3153" s="48" t="s">
        <v>2422</v>
      </c>
      <c r="F3153" s="243" t="s">
        <v>7073</v>
      </c>
      <c r="G3153" s="48" t="s">
        <v>2422</v>
      </c>
      <c r="H3153" s="614">
        <v>4364117</v>
      </c>
      <c r="I3153" s="74" t="s">
        <v>13</v>
      </c>
      <c r="J3153" s="50">
        <v>41639</v>
      </c>
      <c r="K3153" s="48" t="s">
        <v>42570</v>
      </c>
      <c r="L3153" s="243" t="s">
        <v>42571</v>
      </c>
    </row>
    <row r="3154" spans="1:12" ht="24.95" customHeight="1" x14ac:dyDescent="0.25">
      <c r="A3154" s="14">
        <v>3153</v>
      </c>
      <c r="B3154" s="48" t="s">
        <v>7071</v>
      </c>
      <c r="C3154" s="48" t="s">
        <v>6499</v>
      </c>
      <c r="D3154" s="48" t="s">
        <v>7083</v>
      </c>
      <c r="E3154" s="48" t="s">
        <v>2422</v>
      </c>
      <c r="F3154" s="243" t="s">
        <v>7084</v>
      </c>
      <c r="G3154" s="48" t="s">
        <v>2422</v>
      </c>
      <c r="H3154" s="614">
        <v>2957681.15</v>
      </c>
      <c r="I3154" s="74" t="s">
        <v>13</v>
      </c>
      <c r="J3154" s="50">
        <v>44669</v>
      </c>
      <c r="K3154" s="48" t="s">
        <v>42581</v>
      </c>
      <c r="L3154" s="243" t="s">
        <v>42582</v>
      </c>
    </row>
    <row r="3155" spans="1:12" ht="24.95" customHeight="1" x14ac:dyDescent="0.25">
      <c r="A3155" s="14">
        <v>3154</v>
      </c>
      <c r="B3155" s="48" t="s">
        <v>7071</v>
      </c>
      <c r="C3155" s="48" t="s">
        <v>6499</v>
      </c>
      <c r="D3155" s="48" t="s">
        <v>7077</v>
      </c>
      <c r="E3155" s="48" t="s">
        <v>2422</v>
      </c>
      <c r="F3155" s="243" t="s">
        <v>7078</v>
      </c>
      <c r="G3155" s="48" t="s">
        <v>2422</v>
      </c>
      <c r="H3155" s="614">
        <v>12384229.01</v>
      </c>
      <c r="I3155" s="74" t="s">
        <v>171</v>
      </c>
      <c r="J3155" s="50">
        <v>41960</v>
      </c>
      <c r="K3155" s="48" t="s">
        <v>42575</v>
      </c>
      <c r="L3155" s="243" t="s">
        <v>42576</v>
      </c>
    </row>
    <row r="3156" spans="1:12" ht="24.95" customHeight="1" x14ac:dyDescent="0.25">
      <c r="A3156" s="14">
        <v>3155</v>
      </c>
      <c r="B3156" s="48" t="s">
        <v>7071</v>
      </c>
      <c r="C3156" s="48" t="s">
        <v>6499</v>
      </c>
      <c r="D3156" s="48" t="s">
        <v>7081</v>
      </c>
      <c r="E3156" s="48" t="s">
        <v>2422</v>
      </c>
      <c r="F3156" s="243" t="s">
        <v>7082</v>
      </c>
      <c r="G3156" s="48" t="s">
        <v>2422</v>
      </c>
      <c r="H3156" s="614">
        <v>44406916</v>
      </c>
      <c r="I3156" s="74" t="s">
        <v>171</v>
      </c>
      <c r="J3156" s="50">
        <v>42460</v>
      </c>
      <c r="K3156" s="48" t="s">
        <v>42579</v>
      </c>
      <c r="L3156" s="243" t="s">
        <v>42580</v>
      </c>
    </row>
    <row r="3157" spans="1:12" ht="24.95" customHeight="1" x14ac:dyDescent="0.25">
      <c r="A3157" s="14">
        <v>3156</v>
      </c>
      <c r="B3157" s="48" t="s">
        <v>7071</v>
      </c>
      <c r="C3157" s="48" t="s">
        <v>6499</v>
      </c>
      <c r="D3157" s="48" t="s">
        <v>7079</v>
      </c>
      <c r="E3157" s="48" t="s">
        <v>2422</v>
      </c>
      <c r="F3157" s="243" t="s">
        <v>7080</v>
      </c>
      <c r="G3157" s="48" t="s">
        <v>2422</v>
      </c>
      <c r="H3157" s="614">
        <v>23083509.710000001</v>
      </c>
      <c r="I3157" s="74" t="s">
        <v>171</v>
      </c>
      <c r="J3157" s="50">
        <v>44165</v>
      </c>
      <c r="K3157" s="48" t="s">
        <v>42577</v>
      </c>
      <c r="L3157" s="243" t="s">
        <v>42578</v>
      </c>
    </row>
    <row r="3158" spans="1:12" ht="24.95" customHeight="1" x14ac:dyDescent="0.25">
      <c r="A3158" s="14">
        <v>3157</v>
      </c>
      <c r="B3158" s="48" t="s">
        <v>7071</v>
      </c>
      <c r="C3158" s="48" t="s">
        <v>6499</v>
      </c>
      <c r="D3158" s="48" t="s">
        <v>7079</v>
      </c>
      <c r="E3158" s="48" t="s">
        <v>2422</v>
      </c>
      <c r="F3158" s="243" t="s">
        <v>7080</v>
      </c>
      <c r="G3158" s="48" t="s">
        <v>2422</v>
      </c>
      <c r="H3158" s="614">
        <v>23083509.710000001</v>
      </c>
      <c r="I3158" s="74" t="s">
        <v>171</v>
      </c>
      <c r="J3158" s="50">
        <v>44165</v>
      </c>
      <c r="K3158" s="48" t="s">
        <v>42585</v>
      </c>
      <c r="L3158" s="243" t="s">
        <v>42578</v>
      </c>
    </row>
    <row r="3159" spans="1:12" ht="24.95" customHeight="1" x14ac:dyDescent="0.25">
      <c r="A3159" s="14">
        <v>3158</v>
      </c>
      <c r="B3159" s="48" t="s">
        <v>7071</v>
      </c>
      <c r="C3159" s="48" t="s">
        <v>6499</v>
      </c>
      <c r="D3159" s="48" t="s">
        <v>7074</v>
      </c>
      <c r="E3159" s="48" t="s">
        <v>2422</v>
      </c>
      <c r="F3159" s="243" t="s">
        <v>7075</v>
      </c>
      <c r="G3159" s="48" t="s">
        <v>2422</v>
      </c>
      <c r="H3159" s="614">
        <v>6310550.9500000002</v>
      </c>
      <c r="I3159" s="74" t="s">
        <v>171</v>
      </c>
      <c r="J3159" s="50">
        <v>44894</v>
      </c>
      <c r="K3159" s="48" t="s">
        <v>42572</v>
      </c>
      <c r="L3159" s="243" t="s">
        <v>7074</v>
      </c>
    </row>
    <row r="3160" spans="1:12" ht="24.95" customHeight="1" x14ac:dyDescent="0.25">
      <c r="A3160" s="14">
        <v>3159</v>
      </c>
      <c r="B3160" s="48" t="s">
        <v>6794</v>
      </c>
      <c r="C3160" s="48" t="s">
        <v>6499</v>
      </c>
      <c r="D3160" s="48" t="s">
        <v>6822</v>
      </c>
      <c r="E3160" s="48" t="s">
        <v>2422</v>
      </c>
      <c r="F3160" s="243" t="s">
        <v>6823</v>
      </c>
      <c r="G3160" s="48" t="s">
        <v>2422</v>
      </c>
      <c r="H3160" s="614">
        <v>7980479.4699999997</v>
      </c>
      <c r="I3160" s="48" t="s">
        <v>137</v>
      </c>
      <c r="J3160" s="50">
        <v>41639</v>
      </c>
      <c r="K3160" s="48" t="s">
        <v>42400</v>
      </c>
      <c r="L3160" s="243" t="s">
        <v>42401</v>
      </c>
    </row>
    <row r="3161" spans="1:12" ht="24.95" customHeight="1" x14ac:dyDescent="0.25">
      <c r="A3161" s="14">
        <v>3160</v>
      </c>
      <c r="B3161" s="48" t="s">
        <v>6794</v>
      </c>
      <c r="C3161" s="48" t="s">
        <v>6499</v>
      </c>
      <c r="D3161" s="48" t="s">
        <v>6824</v>
      </c>
      <c r="E3161" s="48" t="s">
        <v>2422</v>
      </c>
      <c r="F3161" s="243" t="s">
        <v>6825</v>
      </c>
      <c r="G3161" s="48" t="s">
        <v>2422</v>
      </c>
      <c r="H3161" s="614">
        <v>11498423.460000001</v>
      </c>
      <c r="I3161" s="74" t="s">
        <v>171</v>
      </c>
      <c r="J3161" s="50">
        <v>45194</v>
      </c>
      <c r="K3161" s="48" t="s">
        <v>42402</v>
      </c>
      <c r="L3161" s="243" t="s">
        <v>42403</v>
      </c>
    </row>
    <row r="3162" spans="1:12" ht="24.95" customHeight="1" x14ac:dyDescent="0.25">
      <c r="A3162" s="14">
        <v>3161</v>
      </c>
      <c r="B3162" s="48" t="s">
        <v>6794</v>
      </c>
      <c r="C3162" s="48" t="s">
        <v>6499</v>
      </c>
      <c r="D3162" s="48" t="s">
        <v>6795</v>
      </c>
      <c r="E3162" s="48" t="s">
        <v>2422</v>
      </c>
      <c r="F3162" s="243" t="s">
        <v>6796</v>
      </c>
      <c r="G3162" s="48" t="s">
        <v>2422</v>
      </c>
      <c r="H3162" s="614">
        <v>11625259.73</v>
      </c>
      <c r="I3162" s="74" t="s">
        <v>10</v>
      </c>
      <c r="J3162" s="50">
        <v>41638</v>
      </c>
      <c r="K3162" s="48" t="s">
        <v>42368</v>
      </c>
      <c r="L3162" s="243" t="s">
        <v>42369</v>
      </c>
    </row>
    <row r="3163" spans="1:12" ht="24.95" customHeight="1" x14ac:dyDescent="0.25">
      <c r="A3163" s="14">
        <v>3162</v>
      </c>
      <c r="B3163" s="48" t="s">
        <v>6794</v>
      </c>
      <c r="C3163" s="48" t="s">
        <v>6499</v>
      </c>
      <c r="D3163" s="48" t="s">
        <v>6795</v>
      </c>
      <c r="E3163" s="48" t="s">
        <v>2422</v>
      </c>
      <c r="F3163" s="243" t="s">
        <v>6796</v>
      </c>
      <c r="G3163" s="48" t="s">
        <v>2422</v>
      </c>
      <c r="H3163" s="614">
        <v>11625259.73</v>
      </c>
      <c r="I3163" s="74" t="s">
        <v>10</v>
      </c>
      <c r="J3163" s="50">
        <v>41638</v>
      </c>
      <c r="K3163" s="48" t="s">
        <v>42370</v>
      </c>
      <c r="L3163" s="243" t="s">
        <v>42371</v>
      </c>
    </row>
    <row r="3164" spans="1:12" ht="24.95" customHeight="1" x14ac:dyDescent="0.25">
      <c r="A3164" s="14">
        <v>3163</v>
      </c>
      <c r="B3164" s="48" t="s">
        <v>6794</v>
      </c>
      <c r="C3164" s="48" t="s">
        <v>6499</v>
      </c>
      <c r="D3164" s="48" t="s">
        <v>6795</v>
      </c>
      <c r="E3164" s="48" t="s">
        <v>2422</v>
      </c>
      <c r="F3164" s="243" t="s">
        <v>6796</v>
      </c>
      <c r="G3164" s="48" t="s">
        <v>2422</v>
      </c>
      <c r="H3164" s="614">
        <v>11625259.73</v>
      </c>
      <c r="I3164" s="74" t="s">
        <v>10</v>
      </c>
      <c r="J3164" s="50">
        <v>41638</v>
      </c>
      <c r="K3164" s="48" t="s">
        <v>42372</v>
      </c>
      <c r="L3164" s="243" t="s">
        <v>42373</v>
      </c>
    </row>
    <row r="3165" spans="1:12" ht="24.95" customHeight="1" x14ac:dyDescent="0.25">
      <c r="A3165" s="14">
        <v>3164</v>
      </c>
      <c r="B3165" s="48" t="s">
        <v>6794</v>
      </c>
      <c r="C3165" s="48" t="s">
        <v>6499</v>
      </c>
      <c r="D3165" s="48" t="s">
        <v>6795</v>
      </c>
      <c r="E3165" s="48" t="s">
        <v>2422</v>
      </c>
      <c r="F3165" s="243" t="s">
        <v>6796</v>
      </c>
      <c r="G3165" s="48" t="s">
        <v>2422</v>
      </c>
      <c r="H3165" s="614">
        <v>11625259.73</v>
      </c>
      <c r="I3165" s="74" t="s">
        <v>10</v>
      </c>
      <c r="J3165" s="50">
        <v>41638</v>
      </c>
      <c r="K3165" s="48" t="s">
        <v>42374</v>
      </c>
      <c r="L3165" s="243" t="s">
        <v>42371</v>
      </c>
    </row>
    <row r="3166" spans="1:12" ht="24.95" customHeight="1" x14ac:dyDescent="0.25">
      <c r="A3166" s="14">
        <v>3165</v>
      </c>
      <c r="B3166" s="48" t="s">
        <v>6794</v>
      </c>
      <c r="C3166" s="48" t="s">
        <v>6499</v>
      </c>
      <c r="D3166" s="48" t="s">
        <v>6807</v>
      </c>
      <c r="E3166" s="48" t="s">
        <v>2422</v>
      </c>
      <c r="F3166" s="243" t="s">
        <v>6808</v>
      </c>
      <c r="G3166" s="48" t="s">
        <v>2422</v>
      </c>
      <c r="H3166" s="614">
        <v>4628396.8899999997</v>
      </c>
      <c r="I3166" s="74" t="s">
        <v>10</v>
      </c>
      <c r="J3166" s="50">
        <v>42550</v>
      </c>
      <c r="K3166" s="48" t="s">
        <v>42386</v>
      </c>
      <c r="L3166" s="243" t="s">
        <v>42387</v>
      </c>
    </row>
    <row r="3167" spans="1:12" ht="24.95" customHeight="1" x14ac:dyDescent="0.25">
      <c r="A3167" s="14">
        <v>3166</v>
      </c>
      <c r="B3167" s="48" t="s">
        <v>6794</v>
      </c>
      <c r="C3167" s="48" t="s">
        <v>6499</v>
      </c>
      <c r="D3167" s="48" t="s">
        <v>6809</v>
      </c>
      <c r="E3167" s="48" t="s">
        <v>2422</v>
      </c>
      <c r="F3167" s="243" t="s">
        <v>6810</v>
      </c>
      <c r="G3167" s="48" t="s">
        <v>2422</v>
      </c>
      <c r="H3167" s="614">
        <v>14684441.779999999</v>
      </c>
      <c r="I3167" s="74" t="s">
        <v>10</v>
      </c>
      <c r="J3167" s="50">
        <v>41661</v>
      </c>
      <c r="K3167" s="48" t="s">
        <v>42388</v>
      </c>
      <c r="L3167" s="243" t="s">
        <v>42389</v>
      </c>
    </row>
    <row r="3168" spans="1:12" ht="24.95" customHeight="1" x14ac:dyDescent="0.25">
      <c r="A3168" s="14">
        <v>3167</v>
      </c>
      <c r="B3168" s="48" t="s">
        <v>6794</v>
      </c>
      <c r="C3168" s="48" t="s">
        <v>6499</v>
      </c>
      <c r="D3168" s="48" t="s">
        <v>6809</v>
      </c>
      <c r="E3168" s="48" t="s">
        <v>2422</v>
      </c>
      <c r="F3168" s="243" t="s">
        <v>6810</v>
      </c>
      <c r="G3168" s="48" t="s">
        <v>2422</v>
      </c>
      <c r="H3168" s="614">
        <v>14684441.779999999</v>
      </c>
      <c r="I3168" s="74" t="s">
        <v>10</v>
      </c>
      <c r="J3168" s="50">
        <v>41661</v>
      </c>
      <c r="K3168" s="48" t="s">
        <v>42390</v>
      </c>
      <c r="L3168" s="243" t="s">
        <v>42391</v>
      </c>
    </row>
    <row r="3169" spans="1:12" ht="24.95" customHeight="1" x14ac:dyDescent="0.25">
      <c r="A3169" s="14">
        <v>3168</v>
      </c>
      <c r="B3169" s="48" t="s">
        <v>6794</v>
      </c>
      <c r="C3169" s="48" t="s">
        <v>6499</v>
      </c>
      <c r="D3169" s="48" t="s">
        <v>6801</v>
      </c>
      <c r="E3169" s="48" t="s">
        <v>2422</v>
      </c>
      <c r="F3169" s="243" t="s">
        <v>6802</v>
      </c>
      <c r="G3169" s="48" t="s">
        <v>2422</v>
      </c>
      <c r="H3169" s="614">
        <v>16644054</v>
      </c>
      <c r="I3169" s="74" t="s">
        <v>10</v>
      </c>
      <c r="J3169" s="50">
        <v>41820</v>
      </c>
      <c r="K3169" s="48" t="s">
        <v>42380</v>
      </c>
      <c r="L3169" s="243" t="s">
        <v>42381</v>
      </c>
    </row>
    <row r="3170" spans="1:12" ht="24.95" customHeight="1" x14ac:dyDescent="0.25">
      <c r="A3170" s="14">
        <v>3169</v>
      </c>
      <c r="B3170" s="48" t="s">
        <v>6794</v>
      </c>
      <c r="C3170" s="48" t="s">
        <v>6499</v>
      </c>
      <c r="D3170" s="48" t="s">
        <v>6826</v>
      </c>
      <c r="E3170" s="48" t="s">
        <v>2422</v>
      </c>
      <c r="F3170" s="243" t="s">
        <v>6827</v>
      </c>
      <c r="G3170" s="48" t="s">
        <v>2422</v>
      </c>
      <c r="H3170" s="614">
        <v>6751384.6299999999</v>
      </c>
      <c r="I3170" s="48" t="s">
        <v>137</v>
      </c>
      <c r="J3170" s="50">
        <v>41820</v>
      </c>
      <c r="K3170" s="48" t="s">
        <v>42404</v>
      </c>
      <c r="L3170" s="243" t="s">
        <v>42405</v>
      </c>
    </row>
    <row r="3171" spans="1:12" ht="24.95" customHeight="1" x14ac:dyDescent="0.25">
      <c r="A3171" s="14">
        <v>3170</v>
      </c>
      <c r="B3171" s="48" t="s">
        <v>6794</v>
      </c>
      <c r="C3171" s="48" t="s">
        <v>6499</v>
      </c>
      <c r="D3171" s="48" t="s">
        <v>6828</v>
      </c>
      <c r="E3171" s="48" t="s">
        <v>2422</v>
      </c>
      <c r="F3171" s="243" t="s">
        <v>6829</v>
      </c>
      <c r="G3171" s="48" t="s">
        <v>2422</v>
      </c>
      <c r="H3171" s="614">
        <v>10710711</v>
      </c>
      <c r="I3171" s="74" t="s">
        <v>10</v>
      </c>
      <c r="J3171" s="50">
        <v>41895</v>
      </c>
      <c r="K3171" s="48" t="s">
        <v>42406</v>
      </c>
      <c r="L3171" s="243" t="s">
        <v>42407</v>
      </c>
    </row>
    <row r="3172" spans="1:12" ht="24.95" customHeight="1" x14ac:dyDescent="0.25">
      <c r="A3172" s="14">
        <v>3171</v>
      </c>
      <c r="B3172" s="48" t="s">
        <v>6794</v>
      </c>
      <c r="C3172" s="48" t="s">
        <v>6499</v>
      </c>
      <c r="D3172" s="48" t="s">
        <v>6830</v>
      </c>
      <c r="E3172" s="48" t="s">
        <v>42408</v>
      </c>
      <c r="F3172" s="243" t="s">
        <v>6831</v>
      </c>
      <c r="G3172" s="48" t="s">
        <v>42409</v>
      </c>
      <c r="H3172" s="614">
        <v>5420487.2000000002</v>
      </c>
      <c r="I3172" s="74" t="s">
        <v>171</v>
      </c>
      <c r="J3172" s="50">
        <v>41820</v>
      </c>
      <c r="K3172" s="48" t="s">
        <v>42410</v>
      </c>
      <c r="L3172" s="243" t="s">
        <v>42408</v>
      </c>
    </row>
    <row r="3173" spans="1:12" ht="24.95" customHeight="1" x14ac:dyDescent="0.25">
      <c r="A3173" s="14">
        <v>3172</v>
      </c>
      <c r="B3173" s="48" t="s">
        <v>6794</v>
      </c>
      <c r="C3173" s="48" t="s">
        <v>6499</v>
      </c>
      <c r="D3173" s="48" t="s">
        <v>6830</v>
      </c>
      <c r="E3173" s="48" t="s">
        <v>2422</v>
      </c>
      <c r="F3173" s="243" t="s">
        <v>6831</v>
      </c>
      <c r="G3173" s="48" t="s">
        <v>42411</v>
      </c>
      <c r="H3173" s="614">
        <v>5420487.2000000002</v>
      </c>
      <c r="I3173" s="74" t="s">
        <v>171</v>
      </c>
      <c r="J3173" s="50">
        <v>41820</v>
      </c>
      <c r="K3173" s="48" t="s">
        <v>42412</v>
      </c>
      <c r="L3173" s="243" t="s">
        <v>42413</v>
      </c>
    </row>
    <row r="3174" spans="1:12" ht="24.95" customHeight="1" x14ac:dyDescent="0.25">
      <c r="A3174" s="14">
        <v>3173</v>
      </c>
      <c r="B3174" s="48" t="s">
        <v>6794</v>
      </c>
      <c r="C3174" s="48" t="s">
        <v>6499</v>
      </c>
      <c r="D3174" s="48" t="s">
        <v>6830</v>
      </c>
      <c r="E3174" s="48" t="s">
        <v>2422</v>
      </c>
      <c r="F3174" s="243" t="s">
        <v>6831</v>
      </c>
      <c r="G3174" s="48" t="s">
        <v>42414</v>
      </c>
      <c r="H3174" s="614">
        <v>5420487.2000000002</v>
      </c>
      <c r="I3174" s="74" t="s">
        <v>171</v>
      </c>
      <c r="J3174" s="50">
        <v>41820</v>
      </c>
      <c r="K3174" s="48" t="s">
        <v>42415</v>
      </c>
      <c r="L3174" s="243" t="s">
        <v>42416</v>
      </c>
    </row>
    <row r="3175" spans="1:12" ht="24.95" customHeight="1" x14ac:dyDescent="0.25">
      <c r="A3175" s="14">
        <v>3174</v>
      </c>
      <c r="B3175" s="48" t="s">
        <v>6794</v>
      </c>
      <c r="C3175" s="48" t="s">
        <v>6499</v>
      </c>
      <c r="D3175" s="48" t="s">
        <v>6811</v>
      </c>
      <c r="E3175" s="48" t="s">
        <v>2422</v>
      </c>
      <c r="F3175" s="243" t="s">
        <v>6812</v>
      </c>
      <c r="G3175" s="48" t="s">
        <v>2422</v>
      </c>
      <c r="H3175" s="614">
        <v>980870</v>
      </c>
      <c r="I3175" s="74" t="s">
        <v>10</v>
      </c>
      <c r="J3175" s="50">
        <v>42003</v>
      </c>
      <c r="K3175" s="48" t="s">
        <v>42392</v>
      </c>
      <c r="L3175" s="243" t="s">
        <v>42393</v>
      </c>
    </row>
    <row r="3176" spans="1:12" ht="24.95" customHeight="1" x14ac:dyDescent="0.25">
      <c r="A3176" s="14">
        <v>3175</v>
      </c>
      <c r="B3176" s="48" t="s">
        <v>6794</v>
      </c>
      <c r="C3176" s="48" t="s">
        <v>6499</v>
      </c>
      <c r="D3176" s="48" t="s">
        <v>6811</v>
      </c>
      <c r="E3176" s="48" t="s">
        <v>2422</v>
      </c>
      <c r="F3176" s="243" t="s">
        <v>6812</v>
      </c>
      <c r="G3176" s="48" t="s">
        <v>2422</v>
      </c>
      <c r="H3176" s="614">
        <v>980870</v>
      </c>
      <c r="I3176" s="74" t="s">
        <v>10</v>
      </c>
      <c r="J3176" s="50">
        <v>42003</v>
      </c>
      <c r="K3176" s="48" t="s">
        <v>42392</v>
      </c>
      <c r="L3176" s="243" t="s">
        <v>42393</v>
      </c>
    </row>
    <row r="3177" spans="1:12" ht="24.95" customHeight="1" x14ac:dyDescent="0.25">
      <c r="A3177" s="14">
        <v>3176</v>
      </c>
      <c r="B3177" s="48" t="s">
        <v>6794</v>
      </c>
      <c r="C3177" s="48" t="s">
        <v>6499</v>
      </c>
      <c r="D3177" s="48" t="s">
        <v>6797</v>
      </c>
      <c r="E3177" s="48" t="s">
        <v>42375</v>
      </c>
      <c r="F3177" s="243" t="s">
        <v>6798</v>
      </c>
      <c r="G3177" s="48" t="s">
        <v>42376</v>
      </c>
      <c r="H3177" s="614">
        <v>6946877</v>
      </c>
      <c r="I3177" s="74" t="s">
        <v>171</v>
      </c>
      <c r="J3177" s="50">
        <v>41895</v>
      </c>
      <c r="K3177" s="48" t="s">
        <v>42377</v>
      </c>
      <c r="L3177" s="243" t="s">
        <v>42375</v>
      </c>
    </row>
    <row r="3178" spans="1:12" ht="24.95" customHeight="1" x14ac:dyDescent="0.25">
      <c r="A3178" s="14">
        <v>3177</v>
      </c>
      <c r="B3178" s="48" t="s">
        <v>6794</v>
      </c>
      <c r="C3178" s="48" t="s">
        <v>6499</v>
      </c>
      <c r="D3178" s="48" t="s">
        <v>6832</v>
      </c>
      <c r="E3178" s="48" t="s">
        <v>2422</v>
      </c>
      <c r="F3178" s="243" t="s">
        <v>6833</v>
      </c>
      <c r="G3178" s="48" t="s">
        <v>2422</v>
      </c>
      <c r="H3178" s="614">
        <v>10014375</v>
      </c>
      <c r="I3178" s="74" t="s">
        <v>10</v>
      </c>
      <c r="J3178" s="50">
        <v>42025</v>
      </c>
      <c r="K3178" s="48" t="s">
        <v>42417</v>
      </c>
      <c r="L3178" s="243" t="s">
        <v>42418</v>
      </c>
    </row>
    <row r="3179" spans="1:12" ht="24.95" customHeight="1" x14ac:dyDescent="0.25">
      <c r="A3179" s="14">
        <v>3178</v>
      </c>
      <c r="B3179" s="48" t="s">
        <v>6794</v>
      </c>
      <c r="C3179" s="48" t="s">
        <v>6499</v>
      </c>
      <c r="D3179" s="48" t="s">
        <v>6817</v>
      </c>
      <c r="E3179" s="48" t="s">
        <v>2422</v>
      </c>
      <c r="F3179" s="243" t="s">
        <v>6818</v>
      </c>
      <c r="G3179" s="48" t="s">
        <v>2422</v>
      </c>
      <c r="H3179" s="614">
        <v>1250538</v>
      </c>
      <c r="I3179" s="74" t="s">
        <v>171</v>
      </c>
      <c r="J3179" s="50">
        <v>42856</v>
      </c>
      <c r="K3179" s="48" t="s">
        <v>42397</v>
      </c>
      <c r="L3179" s="243" t="s">
        <v>6819</v>
      </c>
    </row>
    <row r="3180" spans="1:12" ht="24.95" customHeight="1" x14ac:dyDescent="0.25">
      <c r="A3180" s="14">
        <v>3179</v>
      </c>
      <c r="B3180" s="48" t="s">
        <v>6794</v>
      </c>
      <c r="C3180" s="48" t="s">
        <v>6499</v>
      </c>
      <c r="D3180" s="48" t="s">
        <v>6817</v>
      </c>
      <c r="E3180" s="48" t="s">
        <v>2422</v>
      </c>
      <c r="F3180" s="243" t="s">
        <v>6818</v>
      </c>
      <c r="G3180" s="48" t="s">
        <v>2422</v>
      </c>
      <c r="H3180" s="614">
        <v>1250538</v>
      </c>
      <c r="I3180" s="74" t="s">
        <v>171</v>
      </c>
      <c r="J3180" s="50">
        <v>42856</v>
      </c>
      <c r="K3180" s="48" t="s">
        <v>42397</v>
      </c>
      <c r="L3180" s="243" t="s">
        <v>6819</v>
      </c>
    </row>
    <row r="3181" spans="1:12" ht="24.95" customHeight="1" x14ac:dyDescent="0.25">
      <c r="A3181" s="14">
        <v>3180</v>
      </c>
      <c r="B3181" s="48" t="s">
        <v>6794</v>
      </c>
      <c r="C3181" s="48" t="s">
        <v>6499</v>
      </c>
      <c r="D3181" s="48" t="s">
        <v>6805</v>
      </c>
      <c r="E3181" s="48" t="s">
        <v>2422</v>
      </c>
      <c r="F3181" s="243" t="s">
        <v>6806</v>
      </c>
      <c r="G3181" s="48" t="s">
        <v>2422</v>
      </c>
      <c r="H3181" s="614">
        <v>4928958</v>
      </c>
      <c r="I3181" s="74" t="s">
        <v>10</v>
      </c>
      <c r="J3181" s="50">
        <v>41820</v>
      </c>
      <c r="K3181" s="48" t="s">
        <v>42384</v>
      </c>
      <c r="L3181" s="243" t="s">
        <v>42385</v>
      </c>
    </row>
    <row r="3182" spans="1:12" ht="24.95" customHeight="1" x14ac:dyDescent="0.25">
      <c r="A3182" s="14">
        <v>3181</v>
      </c>
      <c r="B3182" s="48" t="s">
        <v>6794</v>
      </c>
      <c r="C3182" s="48" t="s">
        <v>6499</v>
      </c>
      <c r="D3182" s="48" t="s">
        <v>6834</v>
      </c>
      <c r="E3182" s="48" t="s">
        <v>2422</v>
      </c>
      <c r="F3182" s="243" t="s">
        <v>6835</v>
      </c>
      <c r="G3182" s="48" t="s">
        <v>2422</v>
      </c>
      <c r="H3182" s="614">
        <v>15863095</v>
      </c>
      <c r="I3182" s="74" t="s">
        <v>171</v>
      </c>
      <c r="J3182" s="50">
        <v>42185</v>
      </c>
      <c r="K3182" s="48" t="s">
        <v>42419</v>
      </c>
      <c r="L3182" s="243" t="s">
        <v>42420</v>
      </c>
    </row>
    <row r="3183" spans="1:12" ht="24.95" customHeight="1" x14ac:dyDescent="0.25">
      <c r="A3183" s="14">
        <v>3182</v>
      </c>
      <c r="B3183" s="48" t="s">
        <v>6794</v>
      </c>
      <c r="C3183" s="48" t="s">
        <v>6499</v>
      </c>
      <c r="D3183" s="48" t="s">
        <v>6803</v>
      </c>
      <c r="E3183" s="48" t="s">
        <v>2422</v>
      </c>
      <c r="F3183" s="243" t="s">
        <v>6804</v>
      </c>
      <c r="G3183" s="48" t="s">
        <v>2422</v>
      </c>
      <c r="H3183" s="614">
        <v>4031766</v>
      </c>
      <c r="I3183" s="74" t="s">
        <v>10</v>
      </c>
      <c r="J3183" s="50">
        <v>41638</v>
      </c>
      <c r="K3183" s="48" t="s">
        <v>42382</v>
      </c>
      <c r="L3183" s="243" t="s">
        <v>42383</v>
      </c>
    </row>
    <row r="3184" spans="1:12" ht="24.95" customHeight="1" x14ac:dyDescent="0.25">
      <c r="A3184" s="14">
        <v>3183</v>
      </c>
      <c r="B3184" s="48" t="s">
        <v>6794</v>
      </c>
      <c r="C3184" s="48" t="s">
        <v>6499</v>
      </c>
      <c r="D3184" s="48" t="s">
        <v>6803</v>
      </c>
      <c r="E3184" s="48" t="s">
        <v>2422</v>
      </c>
      <c r="F3184" s="243" t="s">
        <v>6804</v>
      </c>
      <c r="G3184" s="48" t="s">
        <v>2422</v>
      </c>
      <c r="H3184" s="614">
        <v>4031766</v>
      </c>
      <c r="I3184" s="74" t="s">
        <v>10</v>
      </c>
      <c r="J3184" s="50">
        <v>41638</v>
      </c>
      <c r="K3184" s="48" t="s">
        <v>42424</v>
      </c>
      <c r="L3184" s="243" t="s">
        <v>42383</v>
      </c>
    </row>
    <row r="3185" spans="1:12" ht="24.95" customHeight="1" x14ac:dyDescent="0.25">
      <c r="A3185" s="14">
        <v>3184</v>
      </c>
      <c r="B3185" s="48" t="s">
        <v>6794</v>
      </c>
      <c r="C3185" s="48" t="s">
        <v>6499</v>
      </c>
      <c r="D3185" s="48" t="s">
        <v>6820</v>
      </c>
      <c r="E3185" s="48" t="s">
        <v>2422</v>
      </c>
      <c r="F3185" s="243" t="s">
        <v>6821</v>
      </c>
      <c r="G3185" s="48" t="s">
        <v>2422</v>
      </c>
      <c r="H3185" s="614">
        <v>562694.6</v>
      </c>
      <c r="I3185" s="74" t="s">
        <v>171</v>
      </c>
      <c r="J3185" s="50">
        <v>44831</v>
      </c>
      <c r="K3185" s="48" t="s">
        <v>42398</v>
      </c>
      <c r="L3185" s="243" t="s">
        <v>42399</v>
      </c>
    </row>
    <row r="3186" spans="1:12" ht="24.95" customHeight="1" x14ac:dyDescent="0.25">
      <c r="A3186" s="14">
        <v>3185</v>
      </c>
      <c r="B3186" s="48" t="s">
        <v>6794</v>
      </c>
      <c r="C3186" s="48" t="s">
        <v>6499</v>
      </c>
      <c r="D3186" s="48" t="s">
        <v>6820</v>
      </c>
      <c r="E3186" s="48" t="s">
        <v>2422</v>
      </c>
      <c r="F3186" s="243" t="s">
        <v>6821</v>
      </c>
      <c r="G3186" s="48" t="s">
        <v>2422</v>
      </c>
      <c r="H3186" s="614">
        <v>562594.5</v>
      </c>
      <c r="I3186" s="74" t="s">
        <v>171</v>
      </c>
      <c r="J3186" s="50">
        <v>44831</v>
      </c>
      <c r="K3186" s="48" t="s">
        <v>42398</v>
      </c>
      <c r="L3186" s="243" t="s">
        <v>42399</v>
      </c>
    </row>
    <row r="3187" spans="1:12" ht="24.95" customHeight="1" x14ac:dyDescent="0.25">
      <c r="A3187" s="14">
        <v>3186</v>
      </c>
      <c r="B3187" s="48" t="s">
        <v>6794</v>
      </c>
      <c r="C3187" s="48" t="s">
        <v>6499</v>
      </c>
      <c r="D3187" s="48" t="s">
        <v>6813</v>
      </c>
      <c r="E3187" s="48" t="s">
        <v>2422</v>
      </c>
      <c r="F3187" s="243" t="s">
        <v>6814</v>
      </c>
      <c r="G3187" s="48" t="s">
        <v>2422</v>
      </c>
      <c r="H3187" s="614">
        <v>4119632</v>
      </c>
      <c r="I3187" s="74" t="s">
        <v>10</v>
      </c>
      <c r="J3187" s="50">
        <v>41820</v>
      </c>
      <c r="K3187" s="48" t="s">
        <v>42394</v>
      </c>
      <c r="L3187" s="243" t="s">
        <v>7049</v>
      </c>
    </row>
    <row r="3188" spans="1:12" ht="24.95" customHeight="1" x14ac:dyDescent="0.25">
      <c r="A3188" s="14">
        <v>3187</v>
      </c>
      <c r="B3188" s="48" t="s">
        <v>6794</v>
      </c>
      <c r="C3188" s="48" t="s">
        <v>6499</v>
      </c>
      <c r="D3188" s="48" t="s">
        <v>6815</v>
      </c>
      <c r="E3188" s="48" t="s">
        <v>2422</v>
      </c>
      <c r="F3188" s="243" t="s">
        <v>6816</v>
      </c>
      <c r="G3188" s="48" t="s">
        <v>2422</v>
      </c>
      <c r="H3188" s="614">
        <v>4472960.8600000003</v>
      </c>
      <c r="I3188" s="74" t="s">
        <v>171</v>
      </c>
      <c r="J3188" s="50">
        <v>44924</v>
      </c>
      <c r="K3188" s="48" t="s">
        <v>42395</v>
      </c>
      <c r="L3188" s="243" t="s">
        <v>42396</v>
      </c>
    </row>
    <row r="3189" spans="1:12" ht="24.95" customHeight="1" x14ac:dyDescent="0.25">
      <c r="A3189" s="14">
        <v>3188</v>
      </c>
      <c r="B3189" s="48" t="s">
        <v>6794</v>
      </c>
      <c r="C3189" s="48" t="s">
        <v>6499</v>
      </c>
      <c r="D3189" s="48" t="s">
        <v>6799</v>
      </c>
      <c r="E3189" s="48" t="s">
        <v>2422</v>
      </c>
      <c r="F3189" s="243" t="s">
        <v>6800</v>
      </c>
      <c r="G3189" s="48" t="s">
        <v>2422</v>
      </c>
      <c r="H3189" s="614">
        <v>2299193</v>
      </c>
      <c r="I3189" s="74" t="s">
        <v>171</v>
      </c>
      <c r="J3189" s="50">
        <v>42915</v>
      </c>
      <c r="K3189" s="48" t="s">
        <v>42378</v>
      </c>
      <c r="L3189" s="243" t="s">
        <v>42379</v>
      </c>
    </row>
    <row r="3190" spans="1:12" ht="24.95" customHeight="1" x14ac:dyDescent="0.25">
      <c r="A3190" s="14">
        <v>3189</v>
      </c>
      <c r="B3190" s="48" t="s">
        <v>6794</v>
      </c>
      <c r="C3190" s="48" t="s">
        <v>6499</v>
      </c>
      <c r="D3190" s="48" t="s">
        <v>7248</v>
      </c>
      <c r="E3190" s="48" t="s">
        <v>2422</v>
      </c>
      <c r="F3190" s="243" t="s">
        <v>42700</v>
      </c>
      <c r="G3190" s="48" t="s">
        <v>2422</v>
      </c>
      <c r="H3190" s="614">
        <v>19795251.100000001</v>
      </c>
      <c r="I3190" s="74" t="s">
        <v>171</v>
      </c>
      <c r="J3190" s="50">
        <v>45350</v>
      </c>
      <c r="K3190" s="48" t="s">
        <v>42701</v>
      </c>
      <c r="L3190" s="243" t="s">
        <v>42702</v>
      </c>
    </row>
    <row r="3191" spans="1:12" ht="24.95" customHeight="1" x14ac:dyDescent="0.25">
      <c r="A3191" s="14">
        <v>3190</v>
      </c>
      <c r="B3191" s="48" t="s">
        <v>6794</v>
      </c>
      <c r="C3191" s="48" t="s">
        <v>6499</v>
      </c>
      <c r="D3191" s="48" t="s">
        <v>7248</v>
      </c>
      <c r="E3191" s="48" t="s">
        <v>2422</v>
      </c>
      <c r="F3191" s="243" t="s">
        <v>42700</v>
      </c>
      <c r="G3191" s="48" t="s">
        <v>2422</v>
      </c>
      <c r="H3191" s="614">
        <v>19795251.100000001</v>
      </c>
      <c r="I3191" s="74" t="s">
        <v>171</v>
      </c>
      <c r="J3191" s="50">
        <v>45350</v>
      </c>
      <c r="K3191" s="48" t="s">
        <v>42703</v>
      </c>
      <c r="L3191" s="243" t="s">
        <v>42702</v>
      </c>
    </row>
    <row r="3192" spans="1:12" ht="24.95" customHeight="1" x14ac:dyDescent="0.25">
      <c r="A3192" s="14">
        <v>3191</v>
      </c>
      <c r="B3192" s="48" t="s">
        <v>6794</v>
      </c>
      <c r="C3192" s="48" t="s">
        <v>6499</v>
      </c>
      <c r="D3192" s="48" t="s">
        <v>6836</v>
      </c>
      <c r="E3192" s="48" t="s">
        <v>2422</v>
      </c>
      <c r="F3192" s="243" t="s">
        <v>6837</v>
      </c>
      <c r="G3192" s="48" t="s">
        <v>2422</v>
      </c>
      <c r="H3192" s="614">
        <v>2924240.62</v>
      </c>
      <c r="I3192" s="74" t="s">
        <v>171</v>
      </c>
      <c r="J3192" s="50">
        <v>45289</v>
      </c>
      <c r="K3192" s="48" t="s">
        <v>42421</v>
      </c>
      <c r="L3192" s="243" t="s">
        <v>42422</v>
      </c>
    </row>
    <row r="3193" spans="1:12" ht="24.95" customHeight="1" x14ac:dyDescent="0.25">
      <c r="A3193" s="14">
        <v>3192</v>
      </c>
      <c r="B3193" s="48" t="s">
        <v>6794</v>
      </c>
      <c r="C3193" s="48" t="s">
        <v>6499</v>
      </c>
      <c r="D3193" s="48" t="s">
        <v>6836</v>
      </c>
      <c r="E3193" s="48" t="s">
        <v>2422</v>
      </c>
      <c r="F3193" s="243" t="s">
        <v>6837</v>
      </c>
      <c r="G3193" s="48" t="s">
        <v>2422</v>
      </c>
      <c r="H3193" s="614">
        <v>2924240.62</v>
      </c>
      <c r="I3193" s="74" t="s">
        <v>171</v>
      </c>
      <c r="J3193" s="50">
        <v>45289</v>
      </c>
      <c r="K3193" s="48" t="s">
        <v>42423</v>
      </c>
      <c r="L3193" s="243" t="s">
        <v>42422</v>
      </c>
    </row>
    <row r="3194" spans="1:12" ht="24.95" customHeight="1" x14ac:dyDescent="0.25">
      <c r="A3194" s="14">
        <v>3193</v>
      </c>
      <c r="B3194" s="48" t="s">
        <v>6932</v>
      </c>
      <c r="C3194" s="48" t="s">
        <v>6499</v>
      </c>
      <c r="D3194" s="48" t="s">
        <v>6933</v>
      </c>
      <c r="E3194" s="48" t="s">
        <v>2422</v>
      </c>
      <c r="F3194" s="243" t="s">
        <v>6934</v>
      </c>
      <c r="G3194" s="48" t="s">
        <v>2422</v>
      </c>
      <c r="H3194" s="614">
        <v>1160129.3999999999</v>
      </c>
      <c r="I3194" s="74" t="s">
        <v>171</v>
      </c>
      <c r="J3194" s="50">
        <v>44832</v>
      </c>
      <c r="K3194" s="48" t="s">
        <v>42507</v>
      </c>
      <c r="L3194" s="243" t="s">
        <v>42508</v>
      </c>
    </row>
    <row r="3195" spans="1:12" ht="24.95" customHeight="1" x14ac:dyDescent="0.25">
      <c r="A3195" s="14">
        <v>3194</v>
      </c>
      <c r="B3195" s="48" t="s">
        <v>6932</v>
      </c>
      <c r="C3195" s="48" t="s">
        <v>6499</v>
      </c>
      <c r="D3195" s="48" t="s">
        <v>6935</v>
      </c>
      <c r="E3195" s="48" t="s">
        <v>2422</v>
      </c>
      <c r="F3195" s="243" t="s">
        <v>6936</v>
      </c>
      <c r="G3195" s="48" t="s">
        <v>2422</v>
      </c>
      <c r="H3195" s="614">
        <v>843407.87</v>
      </c>
      <c r="I3195" s="74" t="s">
        <v>171</v>
      </c>
      <c r="J3195" s="50">
        <v>44863</v>
      </c>
      <c r="K3195" s="48" t="s">
        <v>42509</v>
      </c>
      <c r="L3195" s="243" t="s">
        <v>42510</v>
      </c>
    </row>
    <row r="3196" spans="1:12" ht="24.95" customHeight="1" x14ac:dyDescent="0.25">
      <c r="A3196" s="14">
        <v>3195</v>
      </c>
      <c r="B3196" s="48" t="s">
        <v>6709</v>
      </c>
      <c r="C3196" s="48" t="s">
        <v>6499</v>
      </c>
      <c r="D3196" s="48" t="s">
        <v>6710</v>
      </c>
      <c r="E3196" s="48" t="s">
        <v>2422</v>
      </c>
      <c r="F3196" s="243" t="s">
        <v>6711</v>
      </c>
      <c r="G3196" s="48" t="s">
        <v>2422</v>
      </c>
      <c r="H3196" s="614">
        <v>4750427</v>
      </c>
      <c r="I3196" s="74" t="s">
        <v>44</v>
      </c>
      <c r="J3196" s="50">
        <v>40633</v>
      </c>
      <c r="K3196" s="48" t="s">
        <v>42294</v>
      </c>
      <c r="L3196" s="243" t="s">
        <v>42295</v>
      </c>
    </row>
    <row r="3197" spans="1:12" ht="24.95" customHeight="1" x14ac:dyDescent="0.25">
      <c r="A3197" s="14">
        <v>3196</v>
      </c>
      <c r="B3197" s="48" t="s">
        <v>6709</v>
      </c>
      <c r="C3197" s="48" t="s">
        <v>6529</v>
      </c>
      <c r="D3197" s="48" t="s">
        <v>7233</v>
      </c>
      <c r="E3197" s="48" t="s">
        <v>2422</v>
      </c>
      <c r="F3197" s="243" t="s">
        <v>7234</v>
      </c>
      <c r="G3197" s="48" t="s">
        <v>2422</v>
      </c>
      <c r="H3197" s="614">
        <v>3559311.6</v>
      </c>
      <c r="I3197" s="74" t="s">
        <v>171</v>
      </c>
      <c r="J3197" s="50">
        <v>45259</v>
      </c>
      <c r="K3197" s="48" t="s">
        <v>42678</v>
      </c>
      <c r="L3197" s="243" t="s">
        <v>42679</v>
      </c>
    </row>
    <row r="3198" spans="1:12" ht="24.95" customHeight="1" x14ac:dyDescent="0.25">
      <c r="A3198" s="14">
        <v>3197</v>
      </c>
      <c r="B3198" s="48" t="s">
        <v>7114</v>
      </c>
      <c r="C3198" s="48" t="s">
        <v>6778</v>
      </c>
      <c r="D3198" s="48" t="s">
        <v>7115</v>
      </c>
      <c r="E3198" s="48" t="s">
        <v>2422</v>
      </c>
      <c r="F3198" s="243" t="s">
        <v>7116</v>
      </c>
      <c r="G3198" s="48" t="s">
        <v>2422</v>
      </c>
      <c r="H3198" s="614">
        <v>1284751</v>
      </c>
      <c r="I3198" s="74" t="s">
        <v>44</v>
      </c>
      <c r="J3198" s="50">
        <v>44549</v>
      </c>
      <c r="K3198" s="48" t="s">
        <v>42611</v>
      </c>
      <c r="L3198" s="243" t="s">
        <v>42612</v>
      </c>
    </row>
    <row r="3199" spans="1:12" ht="24.95" customHeight="1" x14ac:dyDescent="0.25">
      <c r="A3199" s="14">
        <v>3198</v>
      </c>
      <c r="B3199" s="48" t="s">
        <v>7253</v>
      </c>
      <c r="C3199" s="48" t="s">
        <v>6499</v>
      </c>
      <c r="D3199" s="48" t="s">
        <v>7254</v>
      </c>
      <c r="E3199" s="48" t="s">
        <v>42710</v>
      </c>
      <c r="F3199" s="243" t="s">
        <v>7255</v>
      </c>
      <c r="G3199" s="48" t="s">
        <v>42711</v>
      </c>
      <c r="H3199" s="614">
        <v>291287327</v>
      </c>
      <c r="I3199" s="74" t="s">
        <v>171</v>
      </c>
      <c r="J3199" s="50">
        <v>45382</v>
      </c>
      <c r="K3199" s="48" t="s">
        <v>42712</v>
      </c>
      <c r="L3199" s="243" t="s">
        <v>42713</v>
      </c>
    </row>
    <row r="3200" spans="1:12" ht="24.95" customHeight="1" x14ac:dyDescent="0.25">
      <c r="A3200" s="14">
        <v>3199</v>
      </c>
      <c r="B3200" s="48" t="s">
        <v>7253</v>
      </c>
      <c r="C3200" s="48" t="s">
        <v>6499</v>
      </c>
      <c r="D3200" s="48" t="s">
        <v>7254</v>
      </c>
      <c r="E3200" s="48" t="s">
        <v>42714</v>
      </c>
      <c r="F3200" s="243" t="s">
        <v>7256</v>
      </c>
      <c r="G3200" s="48" t="s">
        <v>42711</v>
      </c>
      <c r="H3200" s="614">
        <v>291287327</v>
      </c>
      <c r="I3200" s="74" t="s">
        <v>171</v>
      </c>
      <c r="J3200" s="50">
        <v>45382</v>
      </c>
      <c r="K3200" s="48" t="s">
        <v>42715</v>
      </c>
      <c r="L3200" s="243" t="s">
        <v>42714</v>
      </c>
    </row>
    <row r="3201" spans="1:12" ht="24.95" customHeight="1" x14ac:dyDescent="0.25">
      <c r="A3201" s="14">
        <v>3200</v>
      </c>
      <c r="B3201" s="48" t="s">
        <v>7253</v>
      </c>
      <c r="C3201" s="48" t="s">
        <v>6499</v>
      </c>
      <c r="D3201" s="48" t="s">
        <v>7254</v>
      </c>
      <c r="E3201" s="48" t="s">
        <v>42716</v>
      </c>
      <c r="F3201" s="243" t="s">
        <v>7257</v>
      </c>
      <c r="G3201" s="48" t="s">
        <v>42711</v>
      </c>
      <c r="H3201" s="614">
        <v>291287327</v>
      </c>
      <c r="I3201" s="74" t="s">
        <v>171</v>
      </c>
      <c r="J3201" s="50">
        <v>45382</v>
      </c>
      <c r="K3201" s="48" t="s">
        <v>42717</v>
      </c>
      <c r="L3201" s="243" t="s">
        <v>42716</v>
      </c>
    </row>
    <row r="3202" spans="1:12" ht="24.95" customHeight="1" x14ac:dyDescent="0.25">
      <c r="A3202" s="14">
        <v>3201</v>
      </c>
      <c r="B3202" s="48" t="s">
        <v>7253</v>
      </c>
      <c r="C3202" s="48" t="s">
        <v>6499</v>
      </c>
      <c r="D3202" s="48" t="s">
        <v>7254</v>
      </c>
      <c r="E3202" s="48" t="s">
        <v>42714</v>
      </c>
      <c r="F3202" s="243" t="s">
        <v>7258</v>
      </c>
      <c r="G3202" s="48" t="s">
        <v>42711</v>
      </c>
      <c r="H3202" s="614">
        <v>291287327</v>
      </c>
      <c r="I3202" s="74" t="s">
        <v>171</v>
      </c>
      <c r="J3202" s="50">
        <v>45382</v>
      </c>
      <c r="K3202" s="48" t="s">
        <v>42718</v>
      </c>
      <c r="L3202" s="243" t="s">
        <v>42714</v>
      </c>
    </row>
    <row r="3203" spans="1:12" ht="24.95" customHeight="1" x14ac:dyDescent="0.25">
      <c r="A3203" s="14">
        <v>3202</v>
      </c>
      <c r="B3203" s="48" t="s">
        <v>7253</v>
      </c>
      <c r="C3203" s="48" t="s">
        <v>6499</v>
      </c>
      <c r="D3203" s="48" t="s">
        <v>7259</v>
      </c>
      <c r="E3203" s="48" t="s">
        <v>42710</v>
      </c>
      <c r="F3203" s="243" t="s">
        <v>42719</v>
      </c>
      <c r="G3203" s="48" t="s">
        <v>42711</v>
      </c>
      <c r="H3203" s="614">
        <v>51306564.109999999</v>
      </c>
      <c r="I3203" s="74" t="s">
        <v>171</v>
      </c>
      <c r="J3203" s="50">
        <v>45382</v>
      </c>
      <c r="K3203" s="48" t="s">
        <v>42720</v>
      </c>
      <c r="L3203" s="243" t="s">
        <v>42713</v>
      </c>
    </row>
    <row r="3204" spans="1:12" ht="24.95" customHeight="1" x14ac:dyDescent="0.25">
      <c r="A3204" s="14">
        <v>3203</v>
      </c>
      <c r="B3204" s="48" t="s">
        <v>7087</v>
      </c>
      <c r="C3204" s="48" t="s">
        <v>6499</v>
      </c>
      <c r="D3204" s="48" t="s">
        <v>7088</v>
      </c>
      <c r="E3204" s="48" t="s">
        <v>2422</v>
      </c>
      <c r="F3204" s="243" t="s">
        <v>7089</v>
      </c>
      <c r="G3204" s="48" t="s">
        <v>2422</v>
      </c>
      <c r="H3204" s="614">
        <v>1594912</v>
      </c>
      <c r="I3204" s="74" t="s">
        <v>44</v>
      </c>
      <c r="J3204" s="50">
        <v>44075</v>
      </c>
      <c r="K3204" s="48" t="s">
        <v>42586</v>
      </c>
      <c r="L3204" s="243" t="s">
        <v>42587</v>
      </c>
    </row>
    <row r="3205" spans="1:12" ht="24.95" customHeight="1" x14ac:dyDescent="0.25">
      <c r="A3205" s="14">
        <v>3204</v>
      </c>
      <c r="B3205" s="48" t="s">
        <v>7087</v>
      </c>
      <c r="C3205" s="48" t="s">
        <v>6499</v>
      </c>
      <c r="D3205" s="48" t="s">
        <v>7088</v>
      </c>
      <c r="E3205" s="48" t="s">
        <v>2422</v>
      </c>
      <c r="F3205" s="243" t="s">
        <v>7089</v>
      </c>
      <c r="G3205" s="48" t="s">
        <v>2422</v>
      </c>
      <c r="H3205" s="614">
        <v>1594912</v>
      </c>
      <c r="I3205" s="74" t="s">
        <v>44</v>
      </c>
      <c r="J3205" s="50">
        <v>44075</v>
      </c>
      <c r="K3205" s="48" t="s">
        <v>42588</v>
      </c>
      <c r="L3205" s="243" t="s">
        <v>42587</v>
      </c>
    </row>
    <row r="3206" spans="1:12" ht="24.95" customHeight="1" x14ac:dyDescent="0.25">
      <c r="A3206" s="14">
        <v>3205</v>
      </c>
      <c r="B3206" s="48" t="s">
        <v>7087</v>
      </c>
      <c r="C3206" s="48" t="s">
        <v>6499</v>
      </c>
      <c r="D3206" s="48" t="s">
        <v>7096</v>
      </c>
      <c r="E3206" s="48" t="s">
        <v>2422</v>
      </c>
      <c r="F3206" s="243" t="s">
        <v>42597</v>
      </c>
      <c r="G3206" s="48" t="s">
        <v>2422</v>
      </c>
      <c r="H3206" s="614">
        <v>2289748.44</v>
      </c>
      <c r="I3206" s="74" t="s">
        <v>44</v>
      </c>
      <c r="J3206" s="50">
        <v>44375</v>
      </c>
      <c r="K3206" s="48" t="s">
        <v>42598</v>
      </c>
      <c r="L3206" s="243" t="s">
        <v>42599</v>
      </c>
    </row>
    <row r="3207" spans="1:12" ht="24.95" customHeight="1" x14ac:dyDescent="0.25">
      <c r="A3207" s="14">
        <v>3206</v>
      </c>
      <c r="B3207" s="48" t="s">
        <v>7087</v>
      </c>
      <c r="C3207" s="48" t="s">
        <v>6499</v>
      </c>
      <c r="D3207" s="48" t="s">
        <v>7085</v>
      </c>
      <c r="E3207" s="48" t="s">
        <v>2422</v>
      </c>
      <c r="F3207" s="243" t="s">
        <v>7097</v>
      </c>
      <c r="G3207" s="48" t="s">
        <v>2422</v>
      </c>
      <c r="H3207" s="614">
        <v>144031321.13999999</v>
      </c>
      <c r="I3207" s="74" t="s">
        <v>44</v>
      </c>
      <c r="J3207" s="50">
        <v>43130</v>
      </c>
      <c r="K3207" s="48" t="s">
        <v>42600</v>
      </c>
      <c r="L3207" s="243" t="s">
        <v>7098</v>
      </c>
    </row>
    <row r="3208" spans="1:12" ht="24.95" customHeight="1" x14ac:dyDescent="0.25">
      <c r="A3208" s="14">
        <v>3207</v>
      </c>
      <c r="B3208" s="48" t="s">
        <v>7087</v>
      </c>
      <c r="C3208" s="48" t="s">
        <v>6499</v>
      </c>
      <c r="D3208" s="48" t="s">
        <v>7085</v>
      </c>
      <c r="E3208" s="48" t="s">
        <v>2422</v>
      </c>
      <c r="F3208" s="243" t="s">
        <v>7097</v>
      </c>
      <c r="G3208" s="48" t="s">
        <v>2422</v>
      </c>
      <c r="H3208" s="614">
        <v>144031321.13999999</v>
      </c>
      <c r="I3208" s="74" t="s">
        <v>44</v>
      </c>
      <c r="J3208" s="50">
        <v>43130</v>
      </c>
      <c r="K3208" s="48" t="s">
        <v>42601</v>
      </c>
      <c r="L3208" s="243" t="s">
        <v>42599</v>
      </c>
    </row>
    <row r="3209" spans="1:12" ht="24.95" customHeight="1" x14ac:dyDescent="0.25">
      <c r="A3209" s="14">
        <v>3208</v>
      </c>
      <c r="B3209" s="48" t="s">
        <v>7087</v>
      </c>
      <c r="C3209" s="48" t="s">
        <v>6499</v>
      </c>
      <c r="D3209" s="48" t="s">
        <v>7085</v>
      </c>
      <c r="E3209" s="48" t="s">
        <v>2422</v>
      </c>
      <c r="F3209" s="243" t="s">
        <v>7097</v>
      </c>
      <c r="G3209" s="48" t="s">
        <v>2422</v>
      </c>
      <c r="H3209" s="614">
        <v>144031321.13999999</v>
      </c>
      <c r="I3209" s="74" t="s">
        <v>44</v>
      </c>
      <c r="J3209" s="50">
        <v>43130</v>
      </c>
      <c r="K3209" s="48" t="s">
        <v>42602</v>
      </c>
      <c r="L3209" s="243" t="s">
        <v>42603</v>
      </c>
    </row>
    <row r="3210" spans="1:12" ht="24.95" customHeight="1" x14ac:dyDescent="0.25">
      <c r="A3210" s="14">
        <v>3209</v>
      </c>
      <c r="B3210" s="48" t="s">
        <v>7087</v>
      </c>
      <c r="C3210" s="48" t="s">
        <v>6499</v>
      </c>
      <c r="D3210" s="48" t="s">
        <v>7094</v>
      </c>
      <c r="E3210" s="48" t="s">
        <v>2422</v>
      </c>
      <c r="F3210" s="243" t="s">
        <v>7095</v>
      </c>
      <c r="G3210" s="48" t="s">
        <v>2422</v>
      </c>
      <c r="H3210" s="614">
        <v>10870551.32</v>
      </c>
      <c r="I3210" s="74" t="s">
        <v>44</v>
      </c>
      <c r="J3210" s="50">
        <v>44075</v>
      </c>
      <c r="K3210" s="48" t="s">
        <v>42593</v>
      </c>
      <c r="L3210" s="243" t="s">
        <v>42594</v>
      </c>
    </row>
    <row r="3211" spans="1:12" ht="24.95" customHeight="1" x14ac:dyDescent="0.25">
      <c r="A3211" s="14">
        <v>3210</v>
      </c>
      <c r="B3211" s="48" t="s">
        <v>7087</v>
      </c>
      <c r="C3211" s="48" t="s">
        <v>6499</v>
      </c>
      <c r="D3211" s="48" t="s">
        <v>7094</v>
      </c>
      <c r="E3211" s="48" t="s">
        <v>2422</v>
      </c>
      <c r="F3211" s="243" t="s">
        <v>7095</v>
      </c>
      <c r="G3211" s="48" t="s">
        <v>2422</v>
      </c>
      <c r="H3211" s="614">
        <v>10870551.32</v>
      </c>
      <c r="I3211" s="74" t="s">
        <v>44</v>
      </c>
      <c r="J3211" s="50">
        <v>44075</v>
      </c>
      <c r="K3211" s="48" t="s">
        <v>42595</v>
      </c>
      <c r="L3211" s="243" t="s">
        <v>42596</v>
      </c>
    </row>
    <row r="3212" spans="1:12" ht="24.95" customHeight="1" x14ac:dyDescent="0.25">
      <c r="A3212" s="14">
        <v>3211</v>
      </c>
      <c r="B3212" s="48" t="s">
        <v>7087</v>
      </c>
      <c r="C3212" s="48" t="s">
        <v>6499</v>
      </c>
      <c r="D3212" s="48" t="s">
        <v>7090</v>
      </c>
      <c r="E3212" s="48" t="s">
        <v>2422</v>
      </c>
      <c r="F3212" s="243" t="s">
        <v>7091</v>
      </c>
      <c r="G3212" s="48" t="s">
        <v>2422</v>
      </c>
      <c r="H3212" s="614">
        <v>9040280.9000000004</v>
      </c>
      <c r="I3212" s="74" t="s">
        <v>171</v>
      </c>
      <c r="J3212" s="50">
        <v>44102</v>
      </c>
      <c r="K3212" s="48" t="s">
        <v>42589</v>
      </c>
      <c r="L3212" s="243" t="s">
        <v>42590</v>
      </c>
    </row>
    <row r="3213" spans="1:12" ht="24.95" customHeight="1" x14ac:dyDescent="0.25">
      <c r="A3213" s="14">
        <v>3212</v>
      </c>
      <c r="B3213" s="48" t="s">
        <v>7087</v>
      </c>
      <c r="C3213" s="48" t="s">
        <v>6499</v>
      </c>
      <c r="D3213" s="48" t="s">
        <v>7092</v>
      </c>
      <c r="E3213" s="48" t="s">
        <v>2422</v>
      </c>
      <c r="F3213" s="243" t="s">
        <v>7093</v>
      </c>
      <c r="G3213" s="48" t="s">
        <v>2422</v>
      </c>
      <c r="H3213" s="614">
        <v>7264512.3600000003</v>
      </c>
      <c r="I3213" s="74" t="s">
        <v>44</v>
      </c>
      <c r="J3213" s="50">
        <v>44226</v>
      </c>
      <c r="K3213" s="48" t="s">
        <v>42591</v>
      </c>
      <c r="L3213" s="243" t="s">
        <v>42592</v>
      </c>
    </row>
    <row r="3214" spans="1:12" ht="24.95" customHeight="1" x14ac:dyDescent="0.25">
      <c r="A3214" s="14">
        <v>3213</v>
      </c>
      <c r="B3214" s="48" t="s">
        <v>7055</v>
      </c>
      <c r="C3214" s="48" t="s">
        <v>6499</v>
      </c>
      <c r="D3214" s="48" t="s">
        <v>7056</v>
      </c>
      <c r="E3214" s="48" t="s">
        <v>2422</v>
      </c>
      <c r="F3214" s="243" t="s">
        <v>7057</v>
      </c>
      <c r="G3214" s="48" t="s">
        <v>2422</v>
      </c>
      <c r="H3214" s="614">
        <v>2075195</v>
      </c>
      <c r="I3214" s="74" t="s">
        <v>13</v>
      </c>
      <c r="J3214" s="50">
        <v>43372</v>
      </c>
      <c r="K3214" s="48" t="s">
        <v>42560</v>
      </c>
      <c r="L3214" s="243" t="s">
        <v>42561</v>
      </c>
    </row>
    <row r="3215" spans="1:12" ht="24.95" customHeight="1" x14ac:dyDescent="0.25">
      <c r="A3215" s="14">
        <v>3214</v>
      </c>
      <c r="B3215" s="48" t="s">
        <v>7055</v>
      </c>
      <c r="C3215" s="48" t="s">
        <v>6499</v>
      </c>
      <c r="D3215" s="48" t="s">
        <v>7058</v>
      </c>
      <c r="E3215" s="48" t="s">
        <v>2422</v>
      </c>
      <c r="F3215" s="243" t="s">
        <v>7059</v>
      </c>
      <c r="G3215" s="48" t="s">
        <v>2422</v>
      </c>
      <c r="H3215" s="614">
        <v>1486808.5</v>
      </c>
      <c r="I3215" s="74" t="s">
        <v>171</v>
      </c>
      <c r="J3215" s="50">
        <v>43707</v>
      </c>
      <c r="K3215" s="48" t="s">
        <v>42562</v>
      </c>
      <c r="L3215" s="243" t="s">
        <v>42563</v>
      </c>
    </row>
    <row r="3216" spans="1:12" ht="24.95" customHeight="1" x14ac:dyDescent="0.25">
      <c r="A3216" s="14">
        <v>3215</v>
      </c>
      <c r="B3216" s="48" t="s">
        <v>7055</v>
      </c>
      <c r="C3216" s="48" t="s">
        <v>6499</v>
      </c>
      <c r="D3216" s="48" t="s">
        <v>7060</v>
      </c>
      <c r="E3216" s="48" t="s">
        <v>7062</v>
      </c>
      <c r="F3216" s="243" t="s">
        <v>7061</v>
      </c>
      <c r="G3216" s="48" t="s">
        <v>7063</v>
      </c>
      <c r="H3216" s="614">
        <v>348815.86</v>
      </c>
      <c r="I3216" s="74" t="s">
        <v>44</v>
      </c>
      <c r="J3216" s="50">
        <v>44393</v>
      </c>
      <c r="K3216" s="48" t="s">
        <v>42564</v>
      </c>
      <c r="L3216" s="243" t="s">
        <v>42565</v>
      </c>
    </row>
    <row r="3217" spans="1:12" ht="24.95" customHeight="1" x14ac:dyDescent="0.25">
      <c r="A3217" s="14">
        <v>3216</v>
      </c>
      <c r="B3217" s="48" t="s">
        <v>7230</v>
      </c>
      <c r="C3217" s="48" t="s">
        <v>6529</v>
      </c>
      <c r="D3217" s="48" t="s">
        <v>7231</v>
      </c>
      <c r="E3217" s="48" t="s">
        <v>2422</v>
      </c>
      <c r="F3217" s="243" t="s">
        <v>7232</v>
      </c>
      <c r="G3217" s="48" t="s">
        <v>2422</v>
      </c>
      <c r="H3217" s="614">
        <v>134050.5</v>
      </c>
      <c r="I3217" s="74" t="s">
        <v>44</v>
      </c>
      <c r="J3217" s="50">
        <v>45016</v>
      </c>
      <c r="K3217" s="48" t="s">
        <v>42676</v>
      </c>
      <c r="L3217" s="243" t="s">
        <v>42677</v>
      </c>
    </row>
    <row r="3218" spans="1:12" ht="24.95" customHeight="1" x14ac:dyDescent="0.25">
      <c r="A3218" s="14">
        <v>3217</v>
      </c>
      <c r="B3218" s="48" t="s">
        <v>7117</v>
      </c>
      <c r="C3218" s="48" t="s">
        <v>6499</v>
      </c>
      <c r="D3218" s="48" t="s">
        <v>7118</v>
      </c>
      <c r="E3218" s="48" t="s">
        <v>7120</v>
      </c>
      <c r="F3218" s="243" t="s">
        <v>7119</v>
      </c>
      <c r="G3218" s="48" t="s">
        <v>7121</v>
      </c>
      <c r="H3218" s="614">
        <v>2699034.98</v>
      </c>
      <c r="I3218" s="74" t="s">
        <v>171</v>
      </c>
      <c r="J3218" s="50">
        <v>45016</v>
      </c>
      <c r="K3218" s="48" t="s">
        <v>42613</v>
      </c>
      <c r="L3218" s="243" t="s">
        <v>42614</v>
      </c>
    </row>
    <row r="3219" spans="1:12" ht="24.95" customHeight="1" x14ac:dyDescent="0.25">
      <c r="A3219" s="14">
        <v>3218</v>
      </c>
      <c r="B3219" s="48" t="s">
        <v>7117</v>
      </c>
      <c r="C3219" s="48" t="s">
        <v>6499</v>
      </c>
      <c r="D3219" s="48" t="s">
        <v>7172</v>
      </c>
      <c r="E3219" s="48" t="s">
        <v>2422</v>
      </c>
      <c r="F3219" s="243" t="s">
        <v>7173</v>
      </c>
      <c r="G3219" s="48" t="s">
        <v>2422</v>
      </c>
      <c r="H3219" s="614">
        <v>825863.08</v>
      </c>
      <c r="I3219" s="74" t="s">
        <v>171</v>
      </c>
      <c r="J3219" s="50">
        <v>45088</v>
      </c>
      <c r="K3219" s="48" t="s">
        <v>42656</v>
      </c>
      <c r="L3219" s="243" t="s">
        <v>42657</v>
      </c>
    </row>
    <row r="3220" spans="1:12" ht="24.95" customHeight="1" x14ac:dyDescent="0.25">
      <c r="A3220" s="14">
        <v>3219</v>
      </c>
      <c r="B3220" s="48" t="s">
        <v>6778</v>
      </c>
      <c r="C3220" s="48" t="s">
        <v>6778</v>
      </c>
      <c r="D3220" s="48" t="s">
        <v>6974</v>
      </c>
      <c r="E3220" s="48" t="s">
        <v>2422</v>
      </c>
      <c r="F3220" s="243" t="s">
        <v>6975</v>
      </c>
      <c r="G3220" s="48" t="s">
        <v>2422</v>
      </c>
      <c r="H3220" s="614">
        <v>2823229.31</v>
      </c>
      <c r="I3220" s="74" t="s">
        <v>13</v>
      </c>
      <c r="J3220" s="50">
        <v>43088</v>
      </c>
      <c r="K3220" s="48" t="s">
        <v>42535</v>
      </c>
      <c r="L3220" s="243" t="s">
        <v>42536</v>
      </c>
    </row>
    <row r="3221" spans="1:12" ht="24.95" customHeight="1" x14ac:dyDescent="0.25">
      <c r="A3221" s="14">
        <v>3220</v>
      </c>
      <c r="B3221" s="48" t="s">
        <v>6778</v>
      </c>
      <c r="C3221" s="48" t="s">
        <v>6778</v>
      </c>
      <c r="D3221" s="48" t="s">
        <v>6990</v>
      </c>
      <c r="E3221" s="48" t="s">
        <v>2422</v>
      </c>
      <c r="F3221" s="243" t="s">
        <v>6991</v>
      </c>
      <c r="G3221" s="48" t="s">
        <v>2422</v>
      </c>
      <c r="H3221" s="614">
        <v>539504.38</v>
      </c>
      <c r="I3221" s="74" t="s">
        <v>10</v>
      </c>
      <c r="J3221" s="50">
        <v>37895</v>
      </c>
      <c r="K3221" s="48" t="s">
        <v>42543</v>
      </c>
      <c r="L3221" s="243" t="s">
        <v>6992</v>
      </c>
    </row>
    <row r="3222" spans="1:12" ht="24.95" customHeight="1" x14ac:dyDescent="0.25">
      <c r="A3222" s="14">
        <v>3221</v>
      </c>
      <c r="B3222" s="48" t="s">
        <v>6778</v>
      </c>
      <c r="C3222" s="48" t="s">
        <v>6778</v>
      </c>
      <c r="D3222" s="48" t="s">
        <v>6982</v>
      </c>
      <c r="E3222" s="48" t="s">
        <v>2422</v>
      </c>
      <c r="F3222" s="243" t="s">
        <v>6983</v>
      </c>
      <c r="G3222" s="48" t="s">
        <v>2422</v>
      </c>
      <c r="H3222" s="612">
        <v>1253530.46</v>
      </c>
      <c r="I3222" s="74" t="s">
        <v>171</v>
      </c>
      <c r="J3222" s="50">
        <v>44287</v>
      </c>
      <c r="K3222" s="48" t="s">
        <v>42541</v>
      </c>
      <c r="L3222" s="243" t="s">
        <v>42542</v>
      </c>
    </row>
    <row r="3223" spans="1:12" ht="24.95" customHeight="1" x14ac:dyDescent="0.25">
      <c r="A3223" s="14">
        <v>3222</v>
      </c>
      <c r="B3223" s="48" t="s">
        <v>6778</v>
      </c>
      <c r="C3223" s="48" t="s">
        <v>6778</v>
      </c>
      <c r="D3223" s="48" t="s">
        <v>6993</v>
      </c>
      <c r="E3223" s="48" t="s">
        <v>2422</v>
      </c>
      <c r="F3223" s="243" t="s">
        <v>6994</v>
      </c>
      <c r="G3223" s="48" t="s">
        <v>2422</v>
      </c>
      <c r="H3223" s="614">
        <v>791337</v>
      </c>
      <c r="I3223" s="74" t="s">
        <v>10</v>
      </c>
      <c r="J3223" s="50">
        <v>41151</v>
      </c>
      <c r="K3223" s="48" t="s">
        <v>42544</v>
      </c>
      <c r="L3223" s="243" t="s">
        <v>42545</v>
      </c>
    </row>
    <row r="3224" spans="1:12" ht="24.95" customHeight="1" x14ac:dyDescent="0.25">
      <c r="A3224" s="14">
        <v>3223</v>
      </c>
      <c r="B3224" s="48" t="s">
        <v>6778</v>
      </c>
      <c r="C3224" s="48" t="s">
        <v>6778</v>
      </c>
      <c r="D3224" s="48" t="s">
        <v>6978</v>
      </c>
      <c r="E3224" s="48" t="s">
        <v>2422</v>
      </c>
      <c r="F3224" s="243" t="s">
        <v>6979</v>
      </c>
      <c r="G3224" s="48" t="s">
        <v>2422</v>
      </c>
      <c r="H3224" s="614">
        <v>7787066</v>
      </c>
      <c r="I3224" s="74" t="s">
        <v>44</v>
      </c>
      <c r="J3224" s="50">
        <v>43098</v>
      </c>
      <c r="K3224" s="48" t="s">
        <v>42535</v>
      </c>
      <c r="L3224" s="243" t="s">
        <v>42540</v>
      </c>
    </row>
    <row r="3225" spans="1:12" ht="24.95" customHeight="1" x14ac:dyDescent="0.25">
      <c r="A3225" s="14">
        <v>3224</v>
      </c>
      <c r="B3225" s="48" t="s">
        <v>6778</v>
      </c>
      <c r="C3225" s="48" t="s">
        <v>6778</v>
      </c>
      <c r="D3225" s="48" t="s">
        <v>6980</v>
      </c>
      <c r="E3225" s="48" t="s">
        <v>2422</v>
      </c>
      <c r="F3225" s="243" t="s">
        <v>6981</v>
      </c>
      <c r="G3225" s="48" t="s">
        <v>2422</v>
      </c>
      <c r="H3225" s="614">
        <v>7430900.2199999997</v>
      </c>
      <c r="I3225" s="74" t="s">
        <v>44</v>
      </c>
      <c r="J3225" s="50">
        <v>42915</v>
      </c>
      <c r="K3225" s="48" t="s">
        <v>42535</v>
      </c>
      <c r="L3225" s="243" t="s">
        <v>42540</v>
      </c>
    </row>
    <row r="3226" spans="1:12" ht="24.95" customHeight="1" x14ac:dyDescent="0.25">
      <c r="A3226" s="14">
        <v>3225</v>
      </c>
      <c r="B3226" s="48" t="s">
        <v>6778</v>
      </c>
      <c r="C3226" s="48" t="s">
        <v>6778</v>
      </c>
      <c r="D3226" s="48" t="s">
        <v>6972</v>
      </c>
      <c r="E3226" s="48" t="s">
        <v>2422</v>
      </c>
      <c r="F3226" s="243" t="s">
        <v>6973</v>
      </c>
      <c r="G3226" s="48" t="s">
        <v>2422</v>
      </c>
      <c r="H3226" s="614">
        <v>3742021.5</v>
      </c>
      <c r="I3226" s="74" t="s">
        <v>10</v>
      </c>
      <c r="J3226" s="50">
        <v>43096</v>
      </c>
      <c r="K3226" s="48" t="s">
        <v>42537</v>
      </c>
      <c r="L3226" s="243" t="s">
        <v>42538</v>
      </c>
    </row>
    <row r="3227" spans="1:12" ht="24.95" customHeight="1" x14ac:dyDescent="0.25">
      <c r="A3227" s="14">
        <v>3226</v>
      </c>
      <c r="B3227" s="48" t="s">
        <v>6778</v>
      </c>
      <c r="C3227" s="48" t="s">
        <v>6778</v>
      </c>
      <c r="D3227" s="48" t="s">
        <v>6970</v>
      </c>
      <c r="E3227" s="48" t="s">
        <v>2422</v>
      </c>
      <c r="F3227" s="243" t="s">
        <v>6971</v>
      </c>
      <c r="G3227" s="48" t="s">
        <v>2422</v>
      </c>
      <c r="H3227" s="614">
        <v>7509228.0599999996</v>
      </c>
      <c r="I3227" s="74" t="s">
        <v>10</v>
      </c>
      <c r="J3227" s="50">
        <v>43280</v>
      </c>
      <c r="K3227" s="48" t="s">
        <v>42535</v>
      </c>
      <c r="L3227" s="243" t="s">
        <v>42536</v>
      </c>
    </row>
    <row r="3228" spans="1:12" ht="24.95" customHeight="1" x14ac:dyDescent="0.25">
      <c r="A3228" s="14">
        <v>3227</v>
      </c>
      <c r="B3228" s="48" t="s">
        <v>6778</v>
      </c>
      <c r="C3228" s="48" t="s">
        <v>6778</v>
      </c>
      <c r="D3228" s="48" t="s">
        <v>7235</v>
      </c>
      <c r="E3228" s="48" t="s">
        <v>42680</v>
      </c>
      <c r="F3228" s="243" t="s">
        <v>7236</v>
      </c>
      <c r="G3228" s="48" t="s">
        <v>7236</v>
      </c>
      <c r="H3228" s="612">
        <v>963230.83</v>
      </c>
      <c r="I3228" s="74" t="s">
        <v>171</v>
      </c>
      <c r="J3228" s="50">
        <v>45228</v>
      </c>
      <c r="K3228" s="48" t="s">
        <v>42681</v>
      </c>
      <c r="L3228" s="243" t="s">
        <v>42680</v>
      </c>
    </row>
    <row r="3229" spans="1:12" ht="24.95" customHeight="1" x14ac:dyDescent="0.25">
      <c r="A3229" s="14">
        <v>3228</v>
      </c>
      <c r="B3229" s="48" t="s">
        <v>6778</v>
      </c>
      <c r="C3229" s="48" t="s">
        <v>6778</v>
      </c>
      <c r="D3229" s="48" t="s">
        <v>6781</v>
      </c>
      <c r="E3229" s="48" t="s">
        <v>2422</v>
      </c>
      <c r="F3229" s="243" t="s">
        <v>6782</v>
      </c>
      <c r="G3229" s="48" t="s">
        <v>2422</v>
      </c>
      <c r="H3229" s="614">
        <v>4209639.16</v>
      </c>
      <c r="I3229" s="74" t="s">
        <v>171</v>
      </c>
      <c r="J3229" s="50">
        <v>44894</v>
      </c>
      <c r="K3229" s="48" t="s">
        <v>42360</v>
      </c>
      <c r="L3229" s="243" t="s">
        <v>42361</v>
      </c>
    </row>
    <row r="3230" spans="1:12" ht="24.95" customHeight="1" x14ac:dyDescent="0.25">
      <c r="A3230" s="14">
        <v>3229</v>
      </c>
      <c r="B3230" s="48" t="s">
        <v>6778</v>
      </c>
      <c r="C3230" s="48" t="s">
        <v>6778</v>
      </c>
      <c r="D3230" s="48" t="s">
        <v>6781</v>
      </c>
      <c r="E3230" s="48" t="s">
        <v>2422</v>
      </c>
      <c r="F3230" s="243" t="s">
        <v>6782</v>
      </c>
      <c r="G3230" s="48" t="s">
        <v>2422</v>
      </c>
      <c r="H3230" s="614">
        <v>4209639.16</v>
      </c>
      <c r="I3230" s="74" t="s">
        <v>171</v>
      </c>
      <c r="J3230" s="50">
        <v>44894</v>
      </c>
      <c r="K3230" s="48" t="s">
        <v>42362</v>
      </c>
      <c r="L3230" s="243" t="s">
        <v>42361</v>
      </c>
    </row>
    <row r="3231" spans="1:12" ht="24.95" customHeight="1" x14ac:dyDescent="0.25">
      <c r="A3231" s="14">
        <v>3230</v>
      </c>
      <c r="B3231" s="48" t="s">
        <v>6778</v>
      </c>
      <c r="C3231" s="48" t="s">
        <v>6778</v>
      </c>
      <c r="D3231" s="48" t="s">
        <v>6779</v>
      </c>
      <c r="E3231" s="48" t="s">
        <v>2422</v>
      </c>
      <c r="F3231" s="243" t="s">
        <v>6780</v>
      </c>
      <c r="G3231" s="48" t="s">
        <v>2422</v>
      </c>
      <c r="H3231" s="614">
        <v>2495087.0499999998</v>
      </c>
      <c r="I3231" s="74" t="s">
        <v>171</v>
      </c>
      <c r="J3231" s="50">
        <v>44894</v>
      </c>
      <c r="K3231" s="48" t="s">
        <v>42358</v>
      </c>
      <c r="L3231" s="243" t="s">
        <v>42359</v>
      </c>
    </row>
    <row r="3232" spans="1:12" ht="24.95" customHeight="1" x14ac:dyDescent="0.25">
      <c r="A3232" s="14">
        <v>3231</v>
      </c>
      <c r="B3232" s="48" t="s">
        <v>6778</v>
      </c>
      <c r="C3232" s="48" t="s">
        <v>6778</v>
      </c>
      <c r="D3232" s="48" t="s">
        <v>6976</v>
      </c>
      <c r="E3232" s="48" t="s">
        <v>2422</v>
      </c>
      <c r="F3232" s="243" t="s">
        <v>6977</v>
      </c>
      <c r="G3232" s="48" t="s">
        <v>2422</v>
      </c>
      <c r="H3232" s="614">
        <v>2786909</v>
      </c>
      <c r="I3232" s="74" t="s">
        <v>171</v>
      </c>
      <c r="J3232" s="50">
        <v>45016</v>
      </c>
      <c r="K3232" s="48" t="s">
        <v>42539</v>
      </c>
      <c r="L3232" s="243" t="s">
        <v>6976</v>
      </c>
    </row>
    <row r="3233" spans="1:12" ht="24.95" customHeight="1" x14ac:dyDescent="0.25">
      <c r="A3233" s="14">
        <v>3232</v>
      </c>
      <c r="B3233" s="48" t="s">
        <v>6778</v>
      </c>
      <c r="C3233" s="48" t="s">
        <v>6778</v>
      </c>
      <c r="D3233" s="48" t="s">
        <v>6984</v>
      </c>
      <c r="E3233" s="48" t="s">
        <v>6986</v>
      </c>
      <c r="F3233" s="243" t="s">
        <v>6985</v>
      </c>
      <c r="G3233" s="48" t="s">
        <v>6987</v>
      </c>
      <c r="H3233" s="614">
        <v>1369752.08</v>
      </c>
      <c r="I3233" s="74" t="s">
        <v>13</v>
      </c>
      <c r="J3233" s="50">
        <v>44669</v>
      </c>
      <c r="K3233" s="48" t="s">
        <v>6988</v>
      </c>
      <c r="L3233" s="243" t="s">
        <v>6989</v>
      </c>
    </row>
    <row r="3234" spans="1:12" ht="24.95" customHeight="1" x14ac:dyDescent="0.25">
      <c r="A3234" s="14">
        <v>3233</v>
      </c>
      <c r="B3234" s="48" t="s">
        <v>6778</v>
      </c>
      <c r="C3234" s="48" t="s">
        <v>6778</v>
      </c>
      <c r="D3234" s="48" t="s">
        <v>6859</v>
      </c>
      <c r="E3234" s="48" t="s">
        <v>2422</v>
      </c>
      <c r="F3234" s="243" t="s">
        <v>6860</v>
      </c>
      <c r="G3234" s="48" t="s">
        <v>2422</v>
      </c>
      <c r="H3234" s="614">
        <v>797554.63</v>
      </c>
      <c r="I3234" s="74" t="s">
        <v>171</v>
      </c>
      <c r="J3234" s="50">
        <v>44802</v>
      </c>
      <c r="K3234" s="48" t="s">
        <v>42442</v>
      </c>
      <c r="L3234" s="243" t="s">
        <v>42443</v>
      </c>
    </row>
    <row r="3235" spans="1:12" ht="24.95" customHeight="1" x14ac:dyDescent="0.25">
      <c r="A3235" s="14">
        <v>3234</v>
      </c>
      <c r="B3235" s="48" t="s">
        <v>6778</v>
      </c>
      <c r="C3235" s="48" t="s">
        <v>6778</v>
      </c>
      <c r="D3235" s="48" t="s">
        <v>6851</v>
      </c>
      <c r="E3235" s="48" t="s">
        <v>2422</v>
      </c>
      <c r="F3235" s="243" t="s">
        <v>6852</v>
      </c>
      <c r="G3235" s="48" t="s">
        <v>2422</v>
      </c>
      <c r="H3235" s="614">
        <v>9478960.8000000007</v>
      </c>
      <c r="I3235" s="74" t="s">
        <v>10</v>
      </c>
      <c r="J3235" s="50">
        <v>41089</v>
      </c>
      <c r="K3235" s="48" t="s">
        <v>42436</v>
      </c>
      <c r="L3235" s="243" t="s">
        <v>42437</v>
      </c>
    </row>
    <row r="3236" spans="1:12" ht="24.95" customHeight="1" x14ac:dyDescent="0.25">
      <c r="A3236" s="14">
        <v>3235</v>
      </c>
      <c r="B3236" s="48" t="s">
        <v>6778</v>
      </c>
      <c r="C3236" s="48" t="s">
        <v>6778</v>
      </c>
      <c r="D3236" s="48" t="s">
        <v>6853</v>
      </c>
      <c r="E3236" s="48" t="s">
        <v>2422</v>
      </c>
      <c r="F3236" s="243" t="s">
        <v>6854</v>
      </c>
      <c r="G3236" s="48" t="s">
        <v>2422</v>
      </c>
      <c r="H3236" s="614">
        <v>3724124.61</v>
      </c>
      <c r="I3236" s="74" t="s">
        <v>171</v>
      </c>
      <c r="J3236" s="50">
        <v>41274</v>
      </c>
      <c r="K3236" s="48" t="s">
        <v>42438</v>
      </c>
      <c r="L3236" s="243" t="s">
        <v>42439</v>
      </c>
    </row>
    <row r="3237" spans="1:12" ht="24.95" customHeight="1" x14ac:dyDescent="0.25">
      <c r="A3237" s="14">
        <v>3236</v>
      </c>
      <c r="B3237" s="48" t="s">
        <v>6778</v>
      </c>
      <c r="C3237" s="48" t="s">
        <v>6778</v>
      </c>
      <c r="D3237" s="48" t="s">
        <v>6855</v>
      </c>
      <c r="E3237" s="48" t="s">
        <v>6857</v>
      </c>
      <c r="F3237" s="243" t="s">
        <v>6856</v>
      </c>
      <c r="G3237" s="48" t="s">
        <v>6858</v>
      </c>
      <c r="H3237" s="614">
        <v>14420499.619999999</v>
      </c>
      <c r="I3237" s="74" t="s">
        <v>171</v>
      </c>
      <c r="J3237" s="50">
        <v>45036</v>
      </c>
      <c r="K3237" s="48" t="s">
        <v>42440</v>
      </c>
      <c r="L3237" s="243" t="s">
        <v>42441</v>
      </c>
    </row>
    <row r="3238" spans="1:12" ht="24.95" customHeight="1" x14ac:dyDescent="0.25">
      <c r="A3238" s="14">
        <v>3237</v>
      </c>
      <c r="B3238" s="48" t="s">
        <v>6712</v>
      </c>
      <c r="C3238" s="48" t="s">
        <v>6499</v>
      </c>
      <c r="D3238" s="48" t="s">
        <v>6713</v>
      </c>
      <c r="E3238" s="48" t="s">
        <v>2422</v>
      </c>
      <c r="F3238" s="243" t="s">
        <v>6714</v>
      </c>
      <c r="G3238" s="48" t="s">
        <v>2422</v>
      </c>
      <c r="H3238" s="614">
        <v>2593035</v>
      </c>
      <c r="I3238" s="74" t="s">
        <v>13</v>
      </c>
      <c r="J3238" s="50">
        <v>43860</v>
      </c>
      <c r="K3238" s="48" t="s">
        <v>42296</v>
      </c>
      <c r="L3238" s="243" t="s">
        <v>42297</v>
      </c>
    </row>
    <row r="3239" spans="1:12" ht="24.95" customHeight="1" x14ac:dyDescent="0.25">
      <c r="A3239" s="14">
        <v>3238</v>
      </c>
      <c r="B3239" s="48" t="s">
        <v>6712</v>
      </c>
      <c r="C3239" s="48" t="s">
        <v>6499</v>
      </c>
      <c r="D3239" s="48" t="s">
        <v>6715</v>
      </c>
      <c r="E3239" s="48" t="s">
        <v>6717</v>
      </c>
      <c r="F3239" s="243" t="s">
        <v>6716</v>
      </c>
      <c r="G3239" s="48" t="s">
        <v>6718</v>
      </c>
      <c r="H3239" s="614">
        <v>4570363</v>
      </c>
      <c r="I3239" s="74" t="s">
        <v>171</v>
      </c>
      <c r="J3239" s="50">
        <v>44344</v>
      </c>
      <c r="K3239" s="48" t="s">
        <v>42298</v>
      </c>
      <c r="L3239" s="243" t="s">
        <v>42299</v>
      </c>
    </row>
    <row r="3240" spans="1:12" ht="24.95" customHeight="1" x14ac:dyDescent="0.25">
      <c r="A3240" s="14">
        <v>3239</v>
      </c>
      <c r="B3240" s="48" t="s">
        <v>7109</v>
      </c>
      <c r="C3240" s="48" t="s">
        <v>6529</v>
      </c>
      <c r="D3240" s="48" t="s">
        <v>7241</v>
      </c>
      <c r="E3240" s="48" t="s">
        <v>2422</v>
      </c>
      <c r="F3240" s="243" t="s">
        <v>7242</v>
      </c>
      <c r="G3240" s="48" t="s">
        <v>2422</v>
      </c>
      <c r="H3240" s="614">
        <v>514428.51</v>
      </c>
      <c r="I3240" s="74" t="s">
        <v>171</v>
      </c>
      <c r="J3240" s="50">
        <v>45266</v>
      </c>
      <c r="K3240" s="48" t="s">
        <v>42684</v>
      </c>
      <c r="L3240" s="243" t="s">
        <v>42685</v>
      </c>
    </row>
    <row r="3241" spans="1:12" ht="24.95" customHeight="1" x14ac:dyDescent="0.25">
      <c r="A3241" s="14">
        <v>3240</v>
      </c>
      <c r="B3241" s="48" t="s">
        <v>7109</v>
      </c>
      <c r="C3241" s="48" t="s">
        <v>6499</v>
      </c>
      <c r="D3241" s="48" t="s">
        <v>7184</v>
      </c>
      <c r="E3241" s="48" t="s">
        <v>2422</v>
      </c>
      <c r="F3241" s="243" t="s">
        <v>7185</v>
      </c>
      <c r="G3241" s="48" t="s">
        <v>2422</v>
      </c>
      <c r="H3241" s="614">
        <v>544535.98</v>
      </c>
      <c r="I3241" s="74" t="s">
        <v>171</v>
      </c>
      <c r="J3241" s="50">
        <v>45195</v>
      </c>
      <c r="K3241" s="48" t="s">
        <v>42667</v>
      </c>
      <c r="L3241" s="243" t="s">
        <v>7184</v>
      </c>
    </row>
    <row r="3242" spans="1:12" ht="24.95" customHeight="1" x14ac:dyDescent="0.25">
      <c r="A3242" s="14">
        <v>3241</v>
      </c>
      <c r="B3242" s="48" t="s">
        <v>7109</v>
      </c>
      <c r="C3242" s="48" t="s">
        <v>6499</v>
      </c>
      <c r="D3242" s="48" t="s">
        <v>7110</v>
      </c>
      <c r="E3242" s="48" t="s">
        <v>7112</v>
      </c>
      <c r="F3242" s="243" t="s">
        <v>7111</v>
      </c>
      <c r="G3242" s="48" t="s">
        <v>7113</v>
      </c>
      <c r="H3242" s="614">
        <v>41958839</v>
      </c>
      <c r="I3242" s="74" t="s">
        <v>171</v>
      </c>
      <c r="J3242" s="50">
        <v>42733</v>
      </c>
      <c r="K3242" s="48" t="s">
        <v>42610</v>
      </c>
      <c r="L3242" s="243" t="s">
        <v>7110</v>
      </c>
    </row>
    <row r="3243" spans="1:12" ht="24.95" customHeight="1" x14ac:dyDescent="0.25">
      <c r="A3243" s="14">
        <v>3242</v>
      </c>
      <c r="B3243" s="48" t="s">
        <v>6719</v>
      </c>
      <c r="C3243" s="48" t="s">
        <v>6499</v>
      </c>
      <c r="D3243" s="48" t="s">
        <v>6720</v>
      </c>
      <c r="E3243" s="48" t="s">
        <v>2422</v>
      </c>
      <c r="F3243" s="243" t="s">
        <v>6721</v>
      </c>
      <c r="G3243" s="48" t="s">
        <v>2422</v>
      </c>
      <c r="H3243" s="614">
        <v>2787248.76</v>
      </c>
      <c r="I3243" s="74" t="s">
        <v>44</v>
      </c>
      <c r="J3243" s="50">
        <v>43766</v>
      </c>
      <c r="K3243" s="48" t="s">
        <v>42300</v>
      </c>
      <c r="L3243" s="243" t="s">
        <v>42301</v>
      </c>
    </row>
    <row r="3244" spans="1:12" ht="24.95" customHeight="1" x14ac:dyDescent="0.25">
      <c r="A3244" s="14">
        <v>3243</v>
      </c>
      <c r="B3244" s="48" t="s">
        <v>6956</v>
      </c>
      <c r="C3244" s="48" t="s">
        <v>6499</v>
      </c>
      <c r="D3244" s="48" t="s">
        <v>6963</v>
      </c>
      <c r="E3244" s="48" t="s">
        <v>2422</v>
      </c>
      <c r="F3244" s="243" t="s">
        <v>6964</v>
      </c>
      <c r="G3244" s="48" t="s">
        <v>2422</v>
      </c>
      <c r="H3244" s="614">
        <v>3742772</v>
      </c>
      <c r="I3244" s="74" t="s">
        <v>44</v>
      </c>
      <c r="J3244" s="50">
        <v>42400</v>
      </c>
      <c r="K3244" s="48" t="s">
        <v>42531</v>
      </c>
      <c r="L3244" s="243" t="s">
        <v>42532</v>
      </c>
    </row>
    <row r="3245" spans="1:12" ht="24.95" customHeight="1" x14ac:dyDescent="0.25">
      <c r="A3245" s="14">
        <v>3244</v>
      </c>
      <c r="B3245" s="48" t="s">
        <v>6956</v>
      </c>
      <c r="C3245" s="48" t="s">
        <v>6499</v>
      </c>
      <c r="D3245" s="48" t="s">
        <v>6965</v>
      </c>
      <c r="E3245" s="48" t="s">
        <v>2422</v>
      </c>
      <c r="F3245" s="243" t="s">
        <v>6966</v>
      </c>
      <c r="G3245" s="48" t="s">
        <v>2422</v>
      </c>
      <c r="H3245" s="614">
        <v>3742772</v>
      </c>
      <c r="I3245" s="74" t="s">
        <v>44</v>
      </c>
      <c r="J3245" s="50">
        <v>42400</v>
      </c>
      <c r="K3245" s="48" t="s">
        <v>42533</v>
      </c>
      <c r="L3245" s="243" t="s">
        <v>42532</v>
      </c>
    </row>
    <row r="3246" spans="1:12" ht="24.95" customHeight="1" x14ac:dyDescent="0.25">
      <c r="A3246" s="14">
        <v>3245</v>
      </c>
      <c r="B3246" s="48" t="s">
        <v>6956</v>
      </c>
      <c r="C3246" s="48" t="s">
        <v>6499</v>
      </c>
      <c r="D3246" s="48" t="s">
        <v>6961</v>
      </c>
      <c r="E3246" s="48" t="s">
        <v>2422</v>
      </c>
      <c r="F3246" s="243" t="s">
        <v>6962</v>
      </c>
      <c r="G3246" s="48" t="s">
        <v>2422</v>
      </c>
      <c r="H3246" s="614">
        <v>4071680</v>
      </c>
      <c r="I3246" s="74" t="s">
        <v>10</v>
      </c>
      <c r="J3246" s="50">
        <v>42444</v>
      </c>
      <c r="K3246" s="48" t="s">
        <v>42529</v>
      </c>
      <c r="L3246" s="243" t="s">
        <v>42530</v>
      </c>
    </row>
    <row r="3247" spans="1:12" ht="24.95" customHeight="1" x14ac:dyDescent="0.25">
      <c r="A3247" s="14">
        <v>3246</v>
      </c>
      <c r="B3247" s="48" t="s">
        <v>6956</v>
      </c>
      <c r="C3247" s="48" t="s">
        <v>6499</v>
      </c>
      <c r="D3247" s="272" t="s">
        <v>6961</v>
      </c>
      <c r="E3247" s="48" t="s">
        <v>2422</v>
      </c>
      <c r="F3247" s="243" t="s">
        <v>6962</v>
      </c>
      <c r="G3247" s="48" t="s">
        <v>2422</v>
      </c>
      <c r="H3247" s="614">
        <v>4071680</v>
      </c>
      <c r="I3247" s="74" t="s">
        <v>10</v>
      </c>
      <c r="J3247" s="273">
        <v>42444</v>
      </c>
      <c r="K3247" s="48" t="s">
        <v>42529</v>
      </c>
      <c r="L3247" s="243" t="s">
        <v>42530</v>
      </c>
    </row>
    <row r="3248" spans="1:12" ht="24.95" customHeight="1" x14ac:dyDescent="0.25">
      <c r="A3248" s="14">
        <v>3247</v>
      </c>
      <c r="B3248" s="48" t="s">
        <v>6956</v>
      </c>
      <c r="C3248" s="48" t="s">
        <v>6499</v>
      </c>
      <c r="D3248" s="272" t="s">
        <v>6957</v>
      </c>
      <c r="E3248" s="48" t="s">
        <v>2422</v>
      </c>
      <c r="F3248" s="243" t="s">
        <v>6958</v>
      </c>
      <c r="G3248" s="48" t="s">
        <v>2422</v>
      </c>
      <c r="H3248" s="614">
        <v>439040</v>
      </c>
      <c r="I3248" s="74" t="s">
        <v>10</v>
      </c>
      <c r="J3248" s="273">
        <v>42825</v>
      </c>
      <c r="K3248" s="48" t="s">
        <v>42525</v>
      </c>
      <c r="L3248" s="243" t="s">
        <v>42526</v>
      </c>
    </row>
    <row r="3249" spans="1:12" ht="24.95" customHeight="1" x14ac:dyDescent="0.25">
      <c r="A3249" s="14">
        <v>3248</v>
      </c>
      <c r="B3249" s="48" t="s">
        <v>6956</v>
      </c>
      <c r="C3249" s="48" t="s">
        <v>6499</v>
      </c>
      <c r="D3249" s="272" t="s">
        <v>6957</v>
      </c>
      <c r="E3249" s="48" t="s">
        <v>2422</v>
      </c>
      <c r="F3249" s="243" t="s">
        <v>6958</v>
      </c>
      <c r="G3249" s="48" t="s">
        <v>2422</v>
      </c>
      <c r="H3249" s="614">
        <v>757622</v>
      </c>
      <c r="I3249" s="74" t="s">
        <v>10</v>
      </c>
      <c r="J3249" s="273">
        <v>42825</v>
      </c>
      <c r="K3249" s="48" t="s">
        <v>42525</v>
      </c>
      <c r="L3249" s="243" t="s">
        <v>42526</v>
      </c>
    </row>
    <row r="3250" spans="1:12" ht="24.95" customHeight="1" x14ac:dyDescent="0.25">
      <c r="A3250" s="14">
        <v>3249</v>
      </c>
      <c r="B3250" s="48" t="s">
        <v>6956</v>
      </c>
      <c r="C3250" s="48" t="s">
        <v>6499</v>
      </c>
      <c r="D3250" s="272" t="s">
        <v>6959</v>
      </c>
      <c r="E3250" s="48" t="s">
        <v>2422</v>
      </c>
      <c r="F3250" s="243" t="s">
        <v>6960</v>
      </c>
      <c r="G3250" s="48" t="s">
        <v>2422</v>
      </c>
      <c r="H3250" s="614">
        <v>1439637</v>
      </c>
      <c r="I3250" s="74" t="s">
        <v>13</v>
      </c>
      <c r="J3250" s="273">
        <v>43827</v>
      </c>
      <c r="K3250" s="48" t="s">
        <v>42527</v>
      </c>
      <c r="L3250" s="243" t="s">
        <v>42528</v>
      </c>
    </row>
    <row r="3251" spans="1:12" ht="24.95" customHeight="1" x14ac:dyDescent="0.25">
      <c r="A3251" s="14">
        <v>3250</v>
      </c>
      <c r="B3251" s="275" t="s">
        <v>6956</v>
      </c>
      <c r="C3251" s="275" t="s">
        <v>6499</v>
      </c>
      <c r="D3251" s="275" t="s">
        <v>6959</v>
      </c>
      <c r="E3251" s="48" t="s">
        <v>2422</v>
      </c>
      <c r="F3251" s="276" t="s">
        <v>6960</v>
      </c>
      <c r="G3251" s="48" t="s">
        <v>2422</v>
      </c>
      <c r="H3251" s="612">
        <v>1439637</v>
      </c>
      <c r="I3251" s="74" t="s">
        <v>13</v>
      </c>
      <c r="J3251" s="277">
        <v>43827</v>
      </c>
      <c r="K3251" s="56" t="s">
        <v>42527</v>
      </c>
      <c r="L3251" s="276" t="s">
        <v>42528</v>
      </c>
    </row>
    <row r="3252" spans="1:12" ht="24.95" customHeight="1" x14ac:dyDescent="0.25">
      <c r="A3252" s="14">
        <v>3251</v>
      </c>
      <c r="B3252" s="275" t="s">
        <v>6791</v>
      </c>
      <c r="C3252" s="275" t="s">
        <v>6499</v>
      </c>
      <c r="D3252" s="275" t="s">
        <v>7174</v>
      </c>
      <c r="E3252" s="48" t="s">
        <v>2422</v>
      </c>
      <c r="F3252" s="276" t="s">
        <v>42658</v>
      </c>
      <c r="G3252" s="48" t="s">
        <v>2422</v>
      </c>
      <c r="H3252" s="612">
        <v>277812</v>
      </c>
      <c r="I3252" s="74" t="s">
        <v>13</v>
      </c>
      <c r="J3252" s="278">
        <v>44195</v>
      </c>
      <c r="K3252" s="48" t="s">
        <v>42659</v>
      </c>
      <c r="L3252" s="243" t="s">
        <v>42660</v>
      </c>
    </row>
    <row r="3253" spans="1:12" ht="24.95" customHeight="1" x14ac:dyDescent="0.25">
      <c r="A3253" s="14">
        <v>3252</v>
      </c>
      <c r="B3253" s="275" t="s">
        <v>6791</v>
      </c>
      <c r="C3253" s="275" t="s">
        <v>6499</v>
      </c>
      <c r="D3253" s="275" t="s">
        <v>6792</v>
      </c>
      <c r="E3253" s="48" t="s">
        <v>2422</v>
      </c>
      <c r="F3253" s="276" t="s">
        <v>6793</v>
      </c>
      <c r="G3253" s="48" t="s">
        <v>2422</v>
      </c>
      <c r="H3253" s="612">
        <v>13902387.640000001</v>
      </c>
      <c r="I3253" s="74" t="s">
        <v>171</v>
      </c>
      <c r="J3253" s="278">
        <v>44193</v>
      </c>
      <c r="K3253" s="102" t="s">
        <v>42366</v>
      </c>
      <c r="L3253" s="279" t="s">
        <v>42367</v>
      </c>
    </row>
    <row r="3254" spans="1:12" ht="24.95" customHeight="1" x14ac:dyDescent="0.25">
      <c r="A3254" s="14">
        <v>3253</v>
      </c>
      <c r="B3254" s="275" t="s">
        <v>6861</v>
      </c>
      <c r="C3254" s="275" t="s">
        <v>6499</v>
      </c>
      <c r="D3254" s="275" t="s">
        <v>6862</v>
      </c>
      <c r="E3254" s="48" t="s">
        <v>2422</v>
      </c>
      <c r="F3254" s="276" t="s">
        <v>6863</v>
      </c>
      <c r="G3254" s="48" t="s">
        <v>2422</v>
      </c>
      <c r="H3254" s="612">
        <v>1156907.79</v>
      </c>
      <c r="I3254" s="74" t="s">
        <v>171</v>
      </c>
      <c r="J3254" s="277">
        <v>45016</v>
      </c>
      <c r="K3254" s="275" t="s">
        <v>42444</v>
      </c>
      <c r="L3254" s="276" t="s">
        <v>42445</v>
      </c>
    </row>
    <row r="3255" spans="1:12" ht="24.95" customHeight="1" x14ac:dyDescent="0.25">
      <c r="A3255" s="14">
        <v>3254</v>
      </c>
      <c r="B3255" s="275" t="s">
        <v>6861</v>
      </c>
      <c r="C3255" s="275" t="s">
        <v>6529</v>
      </c>
      <c r="D3255" s="275" t="s">
        <v>7237</v>
      </c>
      <c r="E3255" s="48" t="s">
        <v>7239</v>
      </c>
      <c r="F3255" s="276" t="s">
        <v>7238</v>
      </c>
      <c r="G3255" s="48" t="s">
        <v>7240</v>
      </c>
      <c r="H3255" s="612">
        <v>2469792.62</v>
      </c>
      <c r="I3255" s="74" t="s">
        <v>171</v>
      </c>
      <c r="J3255" s="277">
        <v>45258</v>
      </c>
      <c r="K3255" s="275" t="s">
        <v>42682</v>
      </c>
      <c r="L3255" s="276" t="s">
        <v>42683</v>
      </c>
    </row>
    <row r="3256" spans="1:12" ht="24.95" customHeight="1" x14ac:dyDescent="0.25">
      <c r="A3256" s="14">
        <v>3255</v>
      </c>
      <c r="B3256" s="275" t="s">
        <v>6775</v>
      </c>
      <c r="C3256" s="275" t="s">
        <v>6499</v>
      </c>
      <c r="D3256" s="275" t="s">
        <v>6776</v>
      </c>
      <c r="E3256" s="48" t="s">
        <v>2422</v>
      </c>
      <c r="F3256" s="276" t="s">
        <v>6777</v>
      </c>
      <c r="G3256" s="48" t="s">
        <v>2422</v>
      </c>
      <c r="H3256" s="612">
        <v>2639304.52</v>
      </c>
      <c r="I3256" s="74" t="s">
        <v>13</v>
      </c>
      <c r="J3256" s="278">
        <v>44193</v>
      </c>
      <c r="K3256" s="48" t="s">
        <v>42356</v>
      </c>
      <c r="L3256" s="280" t="s">
        <v>42357</v>
      </c>
    </row>
    <row r="3257" spans="1:12" ht="24.95" customHeight="1" x14ac:dyDescent="0.25">
      <c r="A3257" s="14">
        <v>3256</v>
      </c>
      <c r="B3257" s="275" t="s">
        <v>7226</v>
      </c>
      <c r="C3257" s="275" t="s">
        <v>6499</v>
      </c>
      <c r="D3257" s="275" t="s">
        <v>7227</v>
      </c>
      <c r="E3257" s="48" t="s">
        <v>7229</v>
      </c>
      <c r="F3257" s="276" t="s">
        <v>7228</v>
      </c>
      <c r="G3257" s="48" t="s">
        <v>42673</v>
      </c>
      <c r="H3257" s="612">
        <v>1077349</v>
      </c>
      <c r="I3257" s="74" t="s">
        <v>171</v>
      </c>
      <c r="J3257" s="278">
        <v>45228</v>
      </c>
      <c r="K3257" s="48" t="s">
        <v>42674</v>
      </c>
      <c r="L3257" s="243" t="s">
        <v>42675</v>
      </c>
    </row>
    <row r="3258" spans="1:12" ht="24.95" customHeight="1" x14ac:dyDescent="0.25">
      <c r="A3258" s="14">
        <v>3257</v>
      </c>
      <c r="B3258" s="275" t="s">
        <v>7226</v>
      </c>
      <c r="C3258" s="275" t="s">
        <v>6499</v>
      </c>
      <c r="D3258" s="275" t="s">
        <v>7227</v>
      </c>
      <c r="E3258" s="48" t="s">
        <v>42693</v>
      </c>
      <c r="F3258" s="276" t="s">
        <v>7228</v>
      </c>
      <c r="G3258" s="48" t="s">
        <v>42694</v>
      </c>
      <c r="H3258" s="612">
        <v>1077349</v>
      </c>
      <c r="I3258" s="74" t="s">
        <v>171</v>
      </c>
      <c r="J3258" s="278">
        <v>45228</v>
      </c>
      <c r="K3258" s="102" t="s">
        <v>42695</v>
      </c>
      <c r="L3258" s="279" t="s">
        <v>42693</v>
      </c>
    </row>
    <row r="3259" spans="1:12" ht="24.95" customHeight="1" x14ac:dyDescent="0.25">
      <c r="A3259" s="14">
        <v>3258</v>
      </c>
      <c r="B3259" s="275" t="s">
        <v>6786</v>
      </c>
      <c r="C3259" s="275" t="s">
        <v>6499</v>
      </c>
      <c r="D3259" s="275" t="s">
        <v>6787</v>
      </c>
      <c r="E3259" s="48" t="s">
        <v>6789</v>
      </c>
      <c r="F3259" s="276" t="s">
        <v>6788</v>
      </c>
      <c r="G3259" s="48" t="s">
        <v>6790</v>
      </c>
      <c r="H3259" s="612">
        <v>7307604.4100000001</v>
      </c>
      <c r="I3259" s="74" t="s">
        <v>171</v>
      </c>
      <c r="J3259" s="278">
        <v>44771</v>
      </c>
      <c r="K3259" s="48" t="s">
        <v>42365</v>
      </c>
      <c r="L3259" s="243" t="s">
        <v>7725</v>
      </c>
    </row>
    <row r="3260" spans="1:12" ht="24.95" customHeight="1" x14ac:dyDescent="0.25">
      <c r="A3260" s="14">
        <v>3259</v>
      </c>
      <c r="B3260" s="275" t="s">
        <v>6786</v>
      </c>
      <c r="C3260" s="275" t="s">
        <v>6499</v>
      </c>
      <c r="D3260" s="275" t="s">
        <v>6787</v>
      </c>
      <c r="E3260" s="48" t="s">
        <v>6789</v>
      </c>
      <c r="F3260" s="276" t="s">
        <v>6788</v>
      </c>
      <c r="G3260" s="48" t="s">
        <v>6790</v>
      </c>
      <c r="H3260" s="612">
        <v>7307604.4100000001</v>
      </c>
      <c r="I3260" s="74" t="s">
        <v>171</v>
      </c>
      <c r="J3260" s="278">
        <v>44771</v>
      </c>
      <c r="K3260" s="48" t="s">
        <v>42365</v>
      </c>
      <c r="L3260" s="280" t="s">
        <v>7725</v>
      </c>
    </row>
    <row r="3261" spans="1:12" ht="24.95" customHeight="1" x14ac:dyDescent="0.25">
      <c r="A3261" s="14">
        <v>3260</v>
      </c>
      <c r="B3261" s="275" t="s">
        <v>7175</v>
      </c>
      <c r="C3261" s="275" t="s">
        <v>6499</v>
      </c>
      <c r="D3261" s="275" t="s">
        <v>7186</v>
      </c>
      <c r="E3261" s="48" t="s">
        <v>2422</v>
      </c>
      <c r="F3261" s="276" t="s">
        <v>7187</v>
      </c>
      <c r="G3261" s="48" t="s">
        <v>2422</v>
      </c>
      <c r="H3261" s="612">
        <v>550925.86</v>
      </c>
      <c r="I3261" s="74" t="s">
        <v>171</v>
      </c>
      <c r="J3261" s="277">
        <v>44741</v>
      </c>
      <c r="K3261" s="56" t="s">
        <v>7188</v>
      </c>
      <c r="L3261" s="243" t="s">
        <v>7189</v>
      </c>
    </row>
    <row r="3262" spans="1:12" ht="24.95" customHeight="1" x14ac:dyDescent="0.25">
      <c r="A3262" s="14">
        <v>3261</v>
      </c>
      <c r="B3262" s="275" t="s">
        <v>7175</v>
      </c>
      <c r="C3262" s="275" t="s">
        <v>6499</v>
      </c>
      <c r="D3262" s="275" t="s">
        <v>7176</v>
      </c>
      <c r="E3262" s="48" t="s">
        <v>2422</v>
      </c>
      <c r="F3262" s="276" t="s">
        <v>42661</v>
      </c>
      <c r="G3262" s="48" t="s">
        <v>2422</v>
      </c>
      <c r="H3262" s="612">
        <v>492137.3</v>
      </c>
      <c r="I3262" s="74" t="s">
        <v>171</v>
      </c>
      <c r="J3262" s="278">
        <v>45047</v>
      </c>
      <c r="K3262" s="48" t="s">
        <v>42662</v>
      </c>
      <c r="L3262" s="243" t="s">
        <v>42663</v>
      </c>
    </row>
    <row r="3263" spans="1:12" ht="24.95" customHeight="1" x14ac:dyDescent="0.25">
      <c r="A3263" s="14">
        <v>3262</v>
      </c>
      <c r="B3263" s="275" t="s">
        <v>6668</v>
      </c>
      <c r="C3263" s="275" t="s">
        <v>6499</v>
      </c>
      <c r="D3263" s="275" t="s">
        <v>6768</v>
      </c>
      <c r="E3263" s="48" t="s">
        <v>2422</v>
      </c>
      <c r="F3263" s="276" t="s">
        <v>6769</v>
      </c>
      <c r="G3263" s="48" t="s">
        <v>2422</v>
      </c>
      <c r="H3263" s="612">
        <v>145748</v>
      </c>
      <c r="I3263" s="74" t="s">
        <v>10</v>
      </c>
      <c r="J3263" s="277">
        <v>39263</v>
      </c>
      <c r="K3263" s="56" t="s">
        <v>42350</v>
      </c>
      <c r="L3263" s="243" t="s">
        <v>42351</v>
      </c>
    </row>
    <row r="3264" spans="1:12" ht="24.95" customHeight="1" x14ac:dyDescent="0.25">
      <c r="A3264" s="14">
        <v>3263</v>
      </c>
      <c r="B3264" s="275" t="s">
        <v>6668</v>
      </c>
      <c r="C3264" s="275" t="s">
        <v>6499</v>
      </c>
      <c r="D3264" s="275" t="s">
        <v>6760</v>
      </c>
      <c r="E3264" s="48" t="s">
        <v>2422</v>
      </c>
      <c r="F3264" s="276" t="s">
        <v>6761</v>
      </c>
      <c r="G3264" s="48" t="s">
        <v>2422</v>
      </c>
      <c r="H3264" s="612">
        <v>6691951.7400000002</v>
      </c>
      <c r="I3264" s="74" t="s">
        <v>10</v>
      </c>
      <c r="J3264" s="278">
        <v>42414</v>
      </c>
      <c r="K3264" s="48" t="s">
        <v>42342</v>
      </c>
      <c r="L3264" s="280" t="s">
        <v>42343</v>
      </c>
    </row>
    <row r="3265" spans="1:12" ht="24.95" customHeight="1" x14ac:dyDescent="0.25">
      <c r="A3265" s="14">
        <v>3264</v>
      </c>
      <c r="B3265" s="275" t="s">
        <v>6668</v>
      </c>
      <c r="C3265" s="275" t="s">
        <v>6499</v>
      </c>
      <c r="D3265" s="275" t="s">
        <v>6766</v>
      </c>
      <c r="E3265" s="48" t="s">
        <v>2422</v>
      </c>
      <c r="F3265" s="276" t="s">
        <v>6767</v>
      </c>
      <c r="G3265" s="48" t="s">
        <v>2422</v>
      </c>
      <c r="H3265" s="612">
        <v>2096713.7</v>
      </c>
      <c r="I3265" s="74" t="s">
        <v>10</v>
      </c>
      <c r="J3265" s="278">
        <v>43069</v>
      </c>
      <c r="K3265" s="48" t="s">
        <v>42348</v>
      </c>
      <c r="L3265" s="243" t="s">
        <v>42349</v>
      </c>
    </row>
    <row r="3266" spans="1:12" ht="24.95" customHeight="1" x14ac:dyDescent="0.25">
      <c r="A3266" s="14">
        <v>3265</v>
      </c>
      <c r="B3266" s="275" t="s">
        <v>6668</v>
      </c>
      <c r="C3266" s="275" t="s">
        <v>6499</v>
      </c>
      <c r="D3266" s="275" t="s">
        <v>7190</v>
      </c>
      <c r="E3266" s="48" t="s">
        <v>2422</v>
      </c>
      <c r="F3266" s="276" t="s">
        <v>7191</v>
      </c>
      <c r="G3266" s="48" t="s">
        <v>2422</v>
      </c>
      <c r="H3266" s="612">
        <v>1973251.96</v>
      </c>
      <c r="I3266" s="281" t="s">
        <v>13</v>
      </c>
      <c r="J3266" s="278">
        <v>43707</v>
      </c>
      <c r="K3266" s="48" t="s">
        <v>7192</v>
      </c>
      <c r="L3266" s="243" t="s">
        <v>7193</v>
      </c>
    </row>
    <row r="3267" spans="1:12" ht="24.95" customHeight="1" x14ac:dyDescent="0.25">
      <c r="A3267" s="14">
        <v>3266</v>
      </c>
      <c r="B3267" s="275" t="s">
        <v>6668</v>
      </c>
      <c r="C3267" s="275" t="s">
        <v>6499</v>
      </c>
      <c r="D3267" s="275" t="s">
        <v>6764</v>
      </c>
      <c r="E3267" s="48" t="s">
        <v>2422</v>
      </c>
      <c r="F3267" s="276" t="s">
        <v>6765</v>
      </c>
      <c r="G3267" s="48" t="s">
        <v>2422</v>
      </c>
      <c r="H3267" s="612">
        <v>2316705.58</v>
      </c>
      <c r="I3267" s="74" t="s">
        <v>44</v>
      </c>
      <c r="J3267" s="278">
        <v>44075</v>
      </c>
      <c r="K3267" s="48" t="s">
        <v>42346</v>
      </c>
      <c r="L3267" s="243" t="s">
        <v>42347</v>
      </c>
    </row>
    <row r="3268" spans="1:12" ht="24.95" customHeight="1" x14ac:dyDescent="0.25">
      <c r="A3268" s="14">
        <v>3267</v>
      </c>
      <c r="B3268" s="275" t="s">
        <v>6668</v>
      </c>
      <c r="C3268" s="275" t="s">
        <v>6499</v>
      </c>
      <c r="D3268" s="275" t="s">
        <v>6762</v>
      </c>
      <c r="E3268" s="48" t="s">
        <v>2422</v>
      </c>
      <c r="F3268" s="276" t="s">
        <v>6763</v>
      </c>
      <c r="G3268" s="48" t="s">
        <v>2422</v>
      </c>
      <c r="H3268" s="612">
        <v>6072051.1500000004</v>
      </c>
      <c r="I3268" s="281" t="s">
        <v>13</v>
      </c>
      <c r="J3268" s="278">
        <v>44192</v>
      </c>
      <c r="K3268" s="48" t="s">
        <v>42344</v>
      </c>
      <c r="L3268" s="243" t="s">
        <v>42345</v>
      </c>
    </row>
    <row r="3269" spans="1:12" ht="24.95" customHeight="1" x14ac:dyDescent="0.25">
      <c r="A3269" s="14">
        <v>3268</v>
      </c>
      <c r="B3269" s="275" t="s">
        <v>6668</v>
      </c>
      <c r="C3269" s="275" t="s">
        <v>6499</v>
      </c>
      <c r="D3269" s="275" t="s">
        <v>6669</v>
      </c>
      <c r="E3269" s="48" t="s">
        <v>2422</v>
      </c>
      <c r="F3269" s="276" t="s">
        <v>6670</v>
      </c>
      <c r="G3269" s="48" t="s">
        <v>2422</v>
      </c>
      <c r="H3269" s="612">
        <v>1279401</v>
      </c>
      <c r="I3269" s="74" t="s">
        <v>171</v>
      </c>
      <c r="J3269" s="277">
        <v>42277</v>
      </c>
      <c r="K3269" s="56" t="s">
        <v>42265</v>
      </c>
      <c r="L3269" s="282" t="s">
        <v>42266</v>
      </c>
    </row>
    <row r="3270" spans="1:12" ht="24.95" customHeight="1" x14ac:dyDescent="0.25">
      <c r="A3270" s="14">
        <v>3269</v>
      </c>
      <c r="B3270" s="275" t="s">
        <v>6967</v>
      </c>
      <c r="C3270" s="275" t="s">
        <v>6499</v>
      </c>
      <c r="D3270" s="275" t="s">
        <v>7194</v>
      </c>
      <c r="E3270" s="48" t="s">
        <v>2422</v>
      </c>
      <c r="F3270" s="276" t="s">
        <v>7195</v>
      </c>
      <c r="G3270" s="48" t="s">
        <v>2422</v>
      </c>
      <c r="H3270" s="612">
        <v>408862</v>
      </c>
      <c r="I3270" s="74" t="s">
        <v>10</v>
      </c>
      <c r="J3270" s="278">
        <v>43646</v>
      </c>
      <c r="K3270" s="48" t="s">
        <v>7196</v>
      </c>
      <c r="L3270" s="243" t="s">
        <v>7197</v>
      </c>
    </row>
    <row r="3271" spans="1:12" ht="24.95" customHeight="1" x14ac:dyDescent="0.25">
      <c r="A3271" s="14">
        <v>3270</v>
      </c>
      <c r="B3271" s="275" t="s">
        <v>6967</v>
      </c>
      <c r="C3271" s="275" t="s">
        <v>6499</v>
      </c>
      <c r="D3271" s="275" t="s">
        <v>6968</v>
      </c>
      <c r="E3271" s="48" t="s">
        <v>2422</v>
      </c>
      <c r="F3271" s="276" t="s">
        <v>6969</v>
      </c>
      <c r="G3271" s="48" t="s">
        <v>2422</v>
      </c>
      <c r="H3271" s="612">
        <v>1826740.74</v>
      </c>
      <c r="I3271" s="281" t="s">
        <v>171</v>
      </c>
      <c r="J3271" s="277">
        <v>45223</v>
      </c>
      <c r="K3271" s="56" t="s">
        <v>42534</v>
      </c>
      <c r="L3271" s="243" t="s">
        <v>8004</v>
      </c>
    </row>
    <row r="3272" spans="1:12" ht="24.95" customHeight="1" x14ac:dyDescent="0.25">
      <c r="A3272" s="14">
        <v>3271</v>
      </c>
      <c r="B3272" s="275" t="s">
        <v>7122</v>
      </c>
      <c r="C3272" s="275" t="s">
        <v>6499</v>
      </c>
      <c r="D3272" s="275" t="s">
        <v>7125</v>
      </c>
      <c r="E3272" s="48" t="s">
        <v>2422</v>
      </c>
      <c r="F3272" s="276" t="s">
        <v>7126</v>
      </c>
      <c r="G3272" s="48" t="s">
        <v>2422</v>
      </c>
      <c r="H3272" s="612">
        <v>682369.97</v>
      </c>
      <c r="I3272" s="74" t="s">
        <v>10</v>
      </c>
      <c r="J3272" s="277">
        <v>43495</v>
      </c>
      <c r="K3272" s="56" t="s">
        <v>42617</v>
      </c>
      <c r="L3272" s="282" t="s">
        <v>42618</v>
      </c>
    </row>
    <row r="3273" spans="1:12" ht="24.95" customHeight="1" x14ac:dyDescent="0.25">
      <c r="A3273" s="14">
        <v>3272</v>
      </c>
      <c r="B3273" s="275" t="s">
        <v>7122</v>
      </c>
      <c r="C3273" s="275" t="s">
        <v>6499</v>
      </c>
      <c r="D3273" s="275" t="s">
        <v>7125</v>
      </c>
      <c r="E3273" s="48" t="s">
        <v>2422</v>
      </c>
      <c r="F3273" s="276" t="s">
        <v>7126</v>
      </c>
      <c r="G3273" s="48" t="s">
        <v>2422</v>
      </c>
      <c r="H3273" s="612">
        <v>682369.97</v>
      </c>
      <c r="I3273" s="74" t="s">
        <v>10</v>
      </c>
      <c r="J3273" s="277">
        <v>43495</v>
      </c>
      <c r="K3273" s="56" t="s">
        <v>42619</v>
      </c>
      <c r="L3273" s="276" t="s">
        <v>7129</v>
      </c>
    </row>
    <row r="3274" spans="1:12" ht="24.95" customHeight="1" x14ac:dyDescent="0.25">
      <c r="A3274" s="14">
        <v>3273</v>
      </c>
      <c r="B3274" s="275" t="s">
        <v>7122</v>
      </c>
      <c r="C3274" s="275" t="s">
        <v>6499</v>
      </c>
      <c r="D3274" s="275" t="s">
        <v>7123</v>
      </c>
      <c r="E3274" s="48" t="s">
        <v>2422</v>
      </c>
      <c r="F3274" s="276" t="s">
        <v>7124</v>
      </c>
      <c r="G3274" s="48" t="s">
        <v>2422</v>
      </c>
      <c r="H3274" s="612">
        <v>948867</v>
      </c>
      <c r="I3274" s="74" t="s">
        <v>171</v>
      </c>
      <c r="J3274" s="278">
        <v>41182</v>
      </c>
      <c r="K3274" s="48" t="s">
        <v>42615</v>
      </c>
      <c r="L3274" s="243" t="s">
        <v>42616</v>
      </c>
    </row>
    <row r="3275" spans="1:12" ht="24.95" customHeight="1" x14ac:dyDescent="0.25">
      <c r="A3275" s="14">
        <v>3274</v>
      </c>
      <c r="B3275" s="275" t="s">
        <v>7122</v>
      </c>
      <c r="C3275" s="275" t="s">
        <v>6499</v>
      </c>
      <c r="D3275" s="275" t="s">
        <v>7123</v>
      </c>
      <c r="E3275" s="48" t="s">
        <v>2422</v>
      </c>
      <c r="F3275" s="276" t="s">
        <v>7124</v>
      </c>
      <c r="G3275" s="48" t="s">
        <v>2422</v>
      </c>
      <c r="H3275" s="612">
        <v>948867</v>
      </c>
      <c r="I3275" s="74" t="s">
        <v>171</v>
      </c>
      <c r="J3275" s="278">
        <v>41182</v>
      </c>
      <c r="K3275" s="48" t="s">
        <v>7127</v>
      </c>
      <c r="L3275" s="243" t="s">
        <v>7128</v>
      </c>
    </row>
    <row r="3276" spans="1:12" ht="24.95" customHeight="1" x14ac:dyDescent="0.25">
      <c r="A3276" s="14">
        <v>3275</v>
      </c>
      <c r="B3276" s="275" t="s">
        <v>6864</v>
      </c>
      <c r="C3276" s="275" t="s">
        <v>6499</v>
      </c>
      <c r="D3276" s="275" t="s">
        <v>6869</v>
      </c>
      <c r="E3276" s="48" t="s">
        <v>2422</v>
      </c>
      <c r="F3276" s="276" t="s">
        <v>6870</v>
      </c>
      <c r="G3276" s="48" t="s">
        <v>2422</v>
      </c>
      <c r="H3276" s="612">
        <v>2886049</v>
      </c>
      <c r="I3276" s="74" t="s">
        <v>171</v>
      </c>
      <c r="J3276" s="278">
        <v>42299</v>
      </c>
      <c r="K3276" s="48" t="s">
        <v>42449</v>
      </c>
      <c r="L3276" s="243" t="s">
        <v>42450</v>
      </c>
    </row>
    <row r="3277" spans="1:12" ht="24.95" customHeight="1" x14ac:dyDescent="0.25">
      <c r="A3277" s="14">
        <v>3276</v>
      </c>
      <c r="B3277" s="275" t="s">
        <v>6864</v>
      </c>
      <c r="C3277" s="275" t="s">
        <v>6499</v>
      </c>
      <c r="D3277" s="275" t="s">
        <v>6871</v>
      </c>
      <c r="E3277" s="48" t="s">
        <v>2422</v>
      </c>
      <c r="F3277" s="276" t="s">
        <v>6872</v>
      </c>
      <c r="G3277" s="48" t="s">
        <v>2422</v>
      </c>
      <c r="H3277" s="612">
        <v>37905645.5</v>
      </c>
      <c r="I3277" s="74" t="s">
        <v>171</v>
      </c>
      <c r="J3277" s="278">
        <v>43890</v>
      </c>
      <c r="K3277" s="48" t="s">
        <v>42451</v>
      </c>
      <c r="L3277" s="243" t="s">
        <v>42452</v>
      </c>
    </row>
    <row r="3278" spans="1:12" ht="24.95" customHeight="1" x14ac:dyDescent="0.25">
      <c r="A3278" s="14">
        <v>3277</v>
      </c>
      <c r="B3278" s="275" t="s">
        <v>6864</v>
      </c>
      <c r="C3278" s="275" t="s">
        <v>6499</v>
      </c>
      <c r="D3278" s="275" t="s">
        <v>6871</v>
      </c>
      <c r="E3278" s="48" t="s">
        <v>2422</v>
      </c>
      <c r="F3278" s="276" t="s">
        <v>6872</v>
      </c>
      <c r="G3278" s="48" t="s">
        <v>2422</v>
      </c>
      <c r="H3278" s="612">
        <v>37905645.5</v>
      </c>
      <c r="I3278" s="74" t="s">
        <v>171</v>
      </c>
      <c r="J3278" s="278">
        <v>43890</v>
      </c>
      <c r="K3278" s="48" t="s">
        <v>42453</v>
      </c>
      <c r="L3278" s="243" t="s">
        <v>42452</v>
      </c>
    </row>
    <row r="3279" spans="1:12" ht="24.95" customHeight="1" x14ac:dyDescent="0.25">
      <c r="A3279" s="14">
        <v>3278</v>
      </c>
      <c r="B3279" s="275" t="s">
        <v>6864</v>
      </c>
      <c r="C3279" s="275" t="s">
        <v>6499</v>
      </c>
      <c r="D3279" s="275" t="s">
        <v>6867</v>
      </c>
      <c r="E3279" s="48" t="s">
        <v>2422</v>
      </c>
      <c r="F3279" s="276" t="s">
        <v>6868</v>
      </c>
      <c r="G3279" s="48" t="s">
        <v>2422</v>
      </c>
      <c r="H3279" s="612">
        <v>3705382.65</v>
      </c>
      <c r="I3279" s="74" t="s">
        <v>171</v>
      </c>
      <c r="J3279" s="278">
        <v>41823</v>
      </c>
      <c r="K3279" s="48" t="s">
        <v>42448</v>
      </c>
      <c r="L3279" s="243" t="s">
        <v>6867</v>
      </c>
    </row>
    <row r="3280" spans="1:12" ht="24.95" customHeight="1" x14ac:dyDescent="0.25">
      <c r="A3280" s="14">
        <v>3279</v>
      </c>
      <c r="B3280" s="275" t="s">
        <v>6864</v>
      </c>
      <c r="C3280" s="275" t="s">
        <v>6499</v>
      </c>
      <c r="D3280" s="275" t="s">
        <v>6873</v>
      </c>
      <c r="E3280" s="48" t="s">
        <v>2422</v>
      </c>
      <c r="F3280" s="276" t="s">
        <v>6874</v>
      </c>
      <c r="G3280" s="48" t="s">
        <v>2422</v>
      </c>
      <c r="H3280" s="612">
        <v>1273210</v>
      </c>
      <c r="I3280" s="74" t="s">
        <v>171</v>
      </c>
      <c r="J3280" s="278">
        <v>42703</v>
      </c>
      <c r="K3280" s="48" t="s">
        <v>42454</v>
      </c>
      <c r="L3280" s="243" t="s">
        <v>42455</v>
      </c>
    </row>
    <row r="3281" spans="1:12" ht="24.95" customHeight="1" x14ac:dyDescent="0.25">
      <c r="A3281" s="14">
        <v>3280</v>
      </c>
      <c r="B3281" s="275" t="s">
        <v>6864</v>
      </c>
      <c r="C3281" s="275" t="s">
        <v>6499</v>
      </c>
      <c r="D3281" s="275" t="s">
        <v>6865</v>
      </c>
      <c r="E3281" s="48" t="s">
        <v>2422</v>
      </c>
      <c r="F3281" s="276" t="s">
        <v>6866</v>
      </c>
      <c r="G3281" s="48" t="s">
        <v>2422</v>
      </c>
      <c r="H3281" s="612">
        <v>6440088</v>
      </c>
      <c r="I3281" s="74" t="s">
        <v>171</v>
      </c>
      <c r="J3281" s="278">
        <v>42368</v>
      </c>
      <c r="K3281" s="48" t="s">
        <v>42446</v>
      </c>
      <c r="L3281" s="243" t="s">
        <v>42447</v>
      </c>
    </row>
    <row r="3282" spans="1:12" ht="24.95" customHeight="1" x14ac:dyDescent="0.25">
      <c r="A3282" s="14">
        <v>3281</v>
      </c>
      <c r="B3282" s="275" t="s">
        <v>6927</v>
      </c>
      <c r="C3282" s="275" t="s">
        <v>6499</v>
      </c>
      <c r="D3282" s="275" t="s">
        <v>6928</v>
      </c>
      <c r="E3282" s="48" t="s">
        <v>2422</v>
      </c>
      <c r="F3282" s="276" t="s">
        <v>6929</v>
      </c>
      <c r="G3282" s="48" t="s">
        <v>2422</v>
      </c>
      <c r="H3282" s="612">
        <v>1392448.5</v>
      </c>
      <c r="I3282" s="74" t="s">
        <v>13</v>
      </c>
      <c r="J3282" s="278">
        <v>43281</v>
      </c>
      <c r="K3282" s="48" t="s">
        <v>42502</v>
      </c>
      <c r="L3282" s="243" t="s">
        <v>42503</v>
      </c>
    </row>
    <row r="3283" spans="1:12" ht="24.95" customHeight="1" x14ac:dyDescent="0.25">
      <c r="A3283" s="14">
        <v>3282</v>
      </c>
      <c r="B3283" s="275" t="s">
        <v>6927</v>
      </c>
      <c r="C3283" s="275" t="s">
        <v>6499</v>
      </c>
      <c r="D3283" s="275" t="s">
        <v>6928</v>
      </c>
      <c r="E3283" s="48" t="s">
        <v>2422</v>
      </c>
      <c r="F3283" s="276" t="s">
        <v>6929</v>
      </c>
      <c r="G3283" s="48" t="s">
        <v>2422</v>
      </c>
      <c r="H3283" s="612">
        <v>1392448.5</v>
      </c>
      <c r="I3283" s="74" t="s">
        <v>13</v>
      </c>
      <c r="J3283" s="278">
        <v>43281</v>
      </c>
      <c r="K3283" s="48" t="s">
        <v>42504</v>
      </c>
      <c r="L3283" s="243" t="s">
        <v>42503</v>
      </c>
    </row>
    <row r="3284" spans="1:12" ht="24.95" customHeight="1" x14ac:dyDescent="0.25">
      <c r="A3284" s="14">
        <v>3283</v>
      </c>
      <c r="B3284" s="275" t="s">
        <v>6927</v>
      </c>
      <c r="C3284" s="275" t="s">
        <v>6499</v>
      </c>
      <c r="D3284" s="275" t="s">
        <v>6930</v>
      </c>
      <c r="E3284" s="48" t="s">
        <v>42505</v>
      </c>
      <c r="F3284" s="276" t="s">
        <v>6931</v>
      </c>
      <c r="G3284" s="48" t="s">
        <v>6931</v>
      </c>
      <c r="H3284" s="612">
        <v>1801082.49</v>
      </c>
      <c r="I3284" s="74" t="s">
        <v>171</v>
      </c>
      <c r="J3284" s="278">
        <v>45197</v>
      </c>
      <c r="K3284" s="48" t="s">
        <v>42506</v>
      </c>
      <c r="L3284" s="243" t="s">
        <v>42505</v>
      </c>
    </row>
    <row r="3285" spans="1:12" ht="24.95" customHeight="1" x14ac:dyDescent="0.25">
      <c r="A3285" s="14">
        <v>3284</v>
      </c>
      <c r="B3285" s="275" t="s">
        <v>6770</v>
      </c>
      <c r="C3285" s="275" t="s">
        <v>6499</v>
      </c>
      <c r="D3285" s="275" t="s">
        <v>6773</v>
      </c>
      <c r="E3285" s="48" t="s">
        <v>2422</v>
      </c>
      <c r="F3285" s="276" t="s">
        <v>6774</v>
      </c>
      <c r="G3285" s="48" t="s">
        <v>2422</v>
      </c>
      <c r="H3285" s="612">
        <v>4328238</v>
      </c>
      <c r="I3285" s="74" t="s">
        <v>13</v>
      </c>
      <c r="J3285" s="278">
        <v>43646</v>
      </c>
      <c r="K3285" s="48" t="s">
        <v>42354</v>
      </c>
      <c r="L3285" s="243" t="s">
        <v>42355</v>
      </c>
    </row>
    <row r="3286" spans="1:12" ht="24.95" customHeight="1" x14ac:dyDescent="0.25">
      <c r="A3286" s="14">
        <v>3285</v>
      </c>
      <c r="B3286" s="275" t="s">
        <v>6770</v>
      </c>
      <c r="C3286" s="275" t="s">
        <v>6499</v>
      </c>
      <c r="D3286" s="275" t="s">
        <v>6771</v>
      </c>
      <c r="E3286" s="48" t="s">
        <v>2422</v>
      </c>
      <c r="F3286" s="276" t="s">
        <v>6772</v>
      </c>
      <c r="G3286" s="48" t="s">
        <v>2422</v>
      </c>
      <c r="H3286" s="612">
        <v>9951637.3499999996</v>
      </c>
      <c r="I3286" s="74" t="s">
        <v>13</v>
      </c>
      <c r="J3286" s="278">
        <v>44165</v>
      </c>
      <c r="K3286" s="48" t="s">
        <v>42352</v>
      </c>
      <c r="L3286" s="243" t="s">
        <v>42353</v>
      </c>
    </row>
    <row r="3287" spans="1:12" ht="24.95" customHeight="1" x14ac:dyDescent="0.25">
      <c r="A3287" s="14">
        <v>3286</v>
      </c>
      <c r="B3287" s="275" t="s">
        <v>6770</v>
      </c>
      <c r="C3287" s="275" t="s">
        <v>6499</v>
      </c>
      <c r="D3287" s="275" t="s">
        <v>7262</v>
      </c>
      <c r="E3287" s="48" t="s">
        <v>2422</v>
      </c>
      <c r="F3287" s="276" t="s">
        <v>7263</v>
      </c>
      <c r="G3287" s="48" t="s">
        <v>2422</v>
      </c>
      <c r="H3287" s="612">
        <v>4530899.0199999996</v>
      </c>
      <c r="I3287" s="74" t="s">
        <v>171</v>
      </c>
      <c r="J3287" s="278">
        <v>45285</v>
      </c>
      <c r="K3287" s="48" t="s">
        <v>42723</v>
      </c>
      <c r="L3287" s="243" t="s">
        <v>7262</v>
      </c>
    </row>
    <row r="3288" spans="1:12" ht="24.95" customHeight="1" x14ac:dyDescent="0.25">
      <c r="A3288" s="14">
        <v>3287</v>
      </c>
      <c r="B3288" s="275" t="s">
        <v>6770</v>
      </c>
      <c r="C3288" s="275" t="s">
        <v>6499</v>
      </c>
      <c r="D3288" s="275" t="s">
        <v>7264</v>
      </c>
      <c r="E3288" s="48" t="s">
        <v>2422</v>
      </c>
      <c r="F3288" s="276" t="s">
        <v>7263</v>
      </c>
      <c r="G3288" s="48" t="s">
        <v>2422</v>
      </c>
      <c r="H3288" s="612">
        <v>2145352.83</v>
      </c>
      <c r="I3288" s="74" t="s">
        <v>171</v>
      </c>
      <c r="J3288" s="278">
        <v>45380</v>
      </c>
      <c r="K3288" s="48" t="s">
        <v>42724</v>
      </c>
      <c r="L3288" s="243" t="s">
        <v>7264</v>
      </c>
    </row>
    <row r="3289" spans="1:12" ht="24.95" customHeight="1" x14ac:dyDescent="0.25">
      <c r="A3289" s="14">
        <v>3288</v>
      </c>
      <c r="B3289" s="275" t="s">
        <v>6770</v>
      </c>
      <c r="C3289" s="275" t="s">
        <v>6499</v>
      </c>
      <c r="D3289" s="275" t="s">
        <v>7264</v>
      </c>
      <c r="E3289" s="48" t="s">
        <v>2422</v>
      </c>
      <c r="F3289" s="276" t="s">
        <v>7263</v>
      </c>
      <c r="G3289" s="48" t="s">
        <v>2422</v>
      </c>
      <c r="H3289" s="612">
        <v>3288473.82</v>
      </c>
      <c r="I3289" s="74" t="s">
        <v>171</v>
      </c>
      <c r="J3289" s="278">
        <v>45380</v>
      </c>
      <c r="K3289" s="48" t="s">
        <v>42725</v>
      </c>
      <c r="L3289" s="243" t="s">
        <v>7264</v>
      </c>
    </row>
    <row r="3290" spans="1:12" ht="24.95" customHeight="1" x14ac:dyDescent="0.25">
      <c r="A3290" s="14">
        <v>3289</v>
      </c>
      <c r="B3290" s="275" t="s">
        <v>7099</v>
      </c>
      <c r="C3290" s="275" t="s">
        <v>6499</v>
      </c>
      <c r="D3290" s="275" t="s">
        <v>7198</v>
      </c>
      <c r="E3290" s="48" t="s">
        <v>7201</v>
      </c>
      <c r="F3290" s="276" t="s">
        <v>7199</v>
      </c>
      <c r="G3290" s="48" t="s">
        <v>42668</v>
      </c>
      <c r="H3290" s="612">
        <v>816799.66</v>
      </c>
      <c r="I3290" s="74" t="s">
        <v>10</v>
      </c>
      <c r="J3290" s="278">
        <v>43735</v>
      </c>
      <c r="K3290" s="48" t="s">
        <v>7200</v>
      </c>
      <c r="L3290" s="243" t="s">
        <v>7201</v>
      </c>
    </row>
    <row r="3291" spans="1:12" ht="24.95" customHeight="1" x14ac:dyDescent="0.25">
      <c r="A3291" s="14">
        <v>3290</v>
      </c>
      <c r="B3291" s="275" t="s">
        <v>7099</v>
      </c>
      <c r="C3291" s="275" t="s">
        <v>6499</v>
      </c>
      <c r="D3291" s="275" t="s">
        <v>7100</v>
      </c>
      <c r="E3291" s="48" t="s">
        <v>2422</v>
      </c>
      <c r="F3291" s="276" t="s">
        <v>7101</v>
      </c>
      <c r="G3291" s="48" t="s">
        <v>2422</v>
      </c>
      <c r="H3291" s="612">
        <v>1042149.25</v>
      </c>
      <c r="I3291" s="74" t="s">
        <v>13</v>
      </c>
      <c r="J3291" s="277">
        <v>42673</v>
      </c>
      <c r="K3291" s="48" t="s">
        <v>42604</v>
      </c>
      <c r="L3291" s="243" t="s">
        <v>42605</v>
      </c>
    </row>
    <row r="3292" spans="1:12" ht="24.95" customHeight="1" x14ac:dyDescent="0.25">
      <c r="A3292" s="14">
        <v>3291</v>
      </c>
      <c r="B3292" s="275" t="s">
        <v>7156</v>
      </c>
      <c r="C3292" s="275" t="s">
        <v>6499</v>
      </c>
      <c r="D3292" s="275" t="s">
        <v>7157</v>
      </c>
      <c r="E3292" s="48" t="s">
        <v>2422</v>
      </c>
      <c r="F3292" s="276" t="s">
        <v>7158</v>
      </c>
      <c r="G3292" s="48" t="s">
        <v>2422</v>
      </c>
      <c r="H3292" s="612">
        <v>1083115</v>
      </c>
      <c r="I3292" s="74" t="s">
        <v>44</v>
      </c>
      <c r="J3292" s="277">
        <v>44408</v>
      </c>
      <c r="K3292" s="275" t="s">
        <v>42639</v>
      </c>
      <c r="L3292" s="276" t="s">
        <v>42640</v>
      </c>
    </row>
    <row r="3293" spans="1:12" ht="24.95" customHeight="1" x14ac:dyDescent="0.25">
      <c r="A3293" s="14">
        <v>3292</v>
      </c>
      <c r="B3293" s="275" t="s">
        <v>7156</v>
      </c>
      <c r="C3293" s="275" t="s">
        <v>6499</v>
      </c>
      <c r="D3293" s="275" t="s">
        <v>7202</v>
      </c>
      <c r="E3293" s="48" t="s">
        <v>2422</v>
      </c>
      <c r="F3293" s="276" t="s">
        <v>7203</v>
      </c>
      <c r="G3293" s="48" t="s">
        <v>2422</v>
      </c>
      <c r="H3293" s="612">
        <v>725895</v>
      </c>
      <c r="I3293" s="74" t="s">
        <v>44</v>
      </c>
      <c r="J3293" s="277">
        <v>44802</v>
      </c>
      <c r="K3293" s="56" t="s">
        <v>42669</v>
      </c>
      <c r="L3293" s="276" t="s">
        <v>7204</v>
      </c>
    </row>
    <row r="3294" spans="1:12" ht="24.95" customHeight="1" x14ac:dyDescent="0.25">
      <c r="A3294" s="14">
        <v>3293</v>
      </c>
      <c r="B3294" s="275" t="s">
        <v>6847</v>
      </c>
      <c r="C3294" s="275" t="s">
        <v>6499</v>
      </c>
      <c r="D3294" s="275" t="s">
        <v>6848</v>
      </c>
      <c r="E3294" s="48" t="s">
        <v>2422</v>
      </c>
      <c r="F3294" s="276" t="s">
        <v>6849</v>
      </c>
      <c r="G3294" s="48" t="s">
        <v>2422</v>
      </c>
      <c r="H3294" s="612">
        <v>16292244</v>
      </c>
      <c r="I3294" s="281" t="s">
        <v>44</v>
      </c>
      <c r="J3294" s="278">
        <v>42764</v>
      </c>
      <c r="K3294" s="48" t="s">
        <v>42431</v>
      </c>
      <c r="L3294" s="243" t="s">
        <v>6850</v>
      </c>
    </row>
    <row r="3295" spans="1:12" ht="24.95" customHeight="1" x14ac:dyDescent="0.25">
      <c r="A3295" s="14">
        <v>3294</v>
      </c>
      <c r="B3295" s="275" t="s">
        <v>6847</v>
      </c>
      <c r="C3295" s="275" t="s">
        <v>6499</v>
      </c>
      <c r="D3295" s="275" t="s">
        <v>6848</v>
      </c>
      <c r="E3295" s="48" t="s">
        <v>2422</v>
      </c>
      <c r="F3295" s="276" t="s">
        <v>6849</v>
      </c>
      <c r="G3295" s="48" t="s">
        <v>2422</v>
      </c>
      <c r="H3295" s="612">
        <v>16292244</v>
      </c>
      <c r="I3295" s="281" t="s">
        <v>44</v>
      </c>
      <c r="J3295" s="278">
        <v>42764</v>
      </c>
      <c r="K3295" s="48" t="s">
        <v>42432</v>
      </c>
      <c r="L3295" s="243" t="s">
        <v>42433</v>
      </c>
    </row>
    <row r="3296" spans="1:12" ht="24.95" customHeight="1" x14ac:dyDescent="0.25">
      <c r="A3296" s="14">
        <v>3295</v>
      </c>
      <c r="B3296" s="275" t="s">
        <v>6847</v>
      </c>
      <c r="C3296" s="275" t="s">
        <v>6499</v>
      </c>
      <c r="D3296" s="275" t="s">
        <v>6848</v>
      </c>
      <c r="E3296" s="48" t="s">
        <v>2422</v>
      </c>
      <c r="F3296" s="276" t="s">
        <v>6849</v>
      </c>
      <c r="G3296" s="48" t="s">
        <v>2422</v>
      </c>
      <c r="H3296" s="612">
        <v>16292244</v>
      </c>
      <c r="I3296" s="74" t="s">
        <v>44</v>
      </c>
      <c r="J3296" s="278">
        <v>42764</v>
      </c>
      <c r="K3296" s="48" t="s">
        <v>42434</v>
      </c>
      <c r="L3296" s="243" t="s">
        <v>42435</v>
      </c>
    </row>
    <row r="3297" spans="1:12" ht="24.95" customHeight="1" x14ac:dyDescent="0.25">
      <c r="A3297" s="14">
        <v>3296</v>
      </c>
      <c r="B3297" s="275" t="s">
        <v>7243</v>
      </c>
      <c r="C3297" s="275" t="s">
        <v>6529</v>
      </c>
      <c r="D3297" s="275" t="s">
        <v>7244</v>
      </c>
      <c r="E3297" s="48" t="s">
        <v>42688</v>
      </c>
      <c r="F3297" s="276" t="s">
        <v>7245</v>
      </c>
      <c r="G3297" s="48" t="s">
        <v>7245</v>
      </c>
      <c r="H3297" s="612">
        <v>612046310.19000006</v>
      </c>
      <c r="I3297" s="74" t="s">
        <v>10</v>
      </c>
      <c r="J3297" s="278">
        <v>41484</v>
      </c>
      <c r="K3297" s="48" t="s">
        <v>42689</v>
      </c>
      <c r="L3297" s="243" t="s">
        <v>42688</v>
      </c>
    </row>
    <row r="3298" spans="1:12" ht="24.95" customHeight="1" x14ac:dyDescent="0.25">
      <c r="A3298" s="14">
        <v>3297</v>
      </c>
      <c r="B3298" s="275" t="s">
        <v>7243</v>
      </c>
      <c r="C3298" s="275" t="s">
        <v>6529</v>
      </c>
      <c r="D3298" s="275" t="s">
        <v>7244</v>
      </c>
      <c r="E3298" s="48" t="s">
        <v>2422</v>
      </c>
      <c r="F3298" s="276" t="s">
        <v>7245</v>
      </c>
      <c r="G3298" s="48" t="s">
        <v>2422</v>
      </c>
      <c r="H3298" s="612">
        <v>612046310.19000006</v>
      </c>
      <c r="I3298" s="74" t="s">
        <v>10</v>
      </c>
      <c r="J3298" s="278">
        <v>41484</v>
      </c>
      <c r="K3298" s="48" t="s">
        <v>42690</v>
      </c>
      <c r="L3298" s="243" t="s">
        <v>42691</v>
      </c>
    </row>
    <row r="3299" spans="1:12" ht="24.95" customHeight="1" x14ac:dyDescent="0.25">
      <c r="A3299" s="14">
        <v>3298</v>
      </c>
      <c r="B3299" s="275" t="s">
        <v>7243</v>
      </c>
      <c r="C3299" s="275" t="s">
        <v>6529</v>
      </c>
      <c r="D3299" s="275" t="s">
        <v>7244</v>
      </c>
      <c r="E3299" s="48" t="s">
        <v>2422</v>
      </c>
      <c r="F3299" s="276" t="s">
        <v>7245</v>
      </c>
      <c r="G3299" s="48" t="s">
        <v>2422</v>
      </c>
      <c r="H3299" s="612">
        <v>612046310.19000006</v>
      </c>
      <c r="I3299" s="74" t="s">
        <v>10</v>
      </c>
      <c r="J3299" s="278">
        <v>41484</v>
      </c>
      <c r="K3299" s="48" t="s">
        <v>42692</v>
      </c>
      <c r="L3299" s="243" t="s">
        <v>42691</v>
      </c>
    </row>
    <row r="3300" spans="1:12" ht="24.95" customHeight="1" x14ac:dyDescent="0.25">
      <c r="A3300" s="14">
        <v>3299</v>
      </c>
      <c r="B3300" s="275" t="s">
        <v>6722</v>
      </c>
      <c r="C3300" s="275" t="s">
        <v>6499</v>
      </c>
      <c r="D3300" s="275" t="s">
        <v>6742</v>
      </c>
      <c r="E3300" s="48" t="s">
        <v>2422</v>
      </c>
      <c r="F3300" s="276" t="s">
        <v>6743</v>
      </c>
      <c r="G3300" s="48" t="s">
        <v>2422</v>
      </c>
      <c r="H3300" s="612">
        <v>9366235</v>
      </c>
      <c r="I3300" s="74" t="s">
        <v>171</v>
      </c>
      <c r="J3300" s="278">
        <v>42857</v>
      </c>
      <c r="K3300" s="48" t="s">
        <v>42322</v>
      </c>
      <c r="L3300" s="243" t="s">
        <v>42323</v>
      </c>
    </row>
    <row r="3301" spans="1:12" ht="24.95" customHeight="1" x14ac:dyDescent="0.25">
      <c r="A3301" s="14">
        <v>3300</v>
      </c>
      <c r="B3301" s="275" t="s">
        <v>6722</v>
      </c>
      <c r="C3301" s="275" t="s">
        <v>6499</v>
      </c>
      <c r="D3301" s="275" t="s">
        <v>6742</v>
      </c>
      <c r="E3301" s="48" t="s">
        <v>2422</v>
      </c>
      <c r="F3301" s="276" t="s">
        <v>6743</v>
      </c>
      <c r="G3301" s="48" t="s">
        <v>2422</v>
      </c>
      <c r="H3301" s="612">
        <v>9366235</v>
      </c>
      <c r="I3301" s="74" t="s">
        <v>171</v>
      </c>
      <c r="J3301" s="278">
        <v>42857</v>
      </c>
      <c r="K3301" s="48" t="s">
        <v>42324</v>
      </c>
      <c r="L3301" s="243" t="s">
        <v>42323</v>
      </c>
    </row>
    <row r="3302" spans="1:12" ht="24.95" customHeight="1" x14ac:dyDescent="0.25">
      <c r="A3302" s="14">
        <v>3301</v>
      </c>
      <c r="B3302" s="275" t="s">
        <v>6722</v>
      </c>
      <c r="C3302" s="275" t="s">
        <v>6499</v>
      </c>
      <c r="D3302" s="275" t="s">
        <v>6754</v>
      </c>
      <c r="E3302" s="48" t="s">
        <v>2422</v>
      </c>
      <c r="F3302" s="276" t="s">
        <v>6755</v>
      </c>
      <c r="G3302" s="48" t="s">
        <v>2422</v>
      </c>
      <c r="H3302" s="612">
        <v>668749.04</v>
      </c>
      <c r="I3302" s="74" t="s">
        <v>10</v>
      </c>
      <c r="J3302" s="278">
        <v>41729</v>
      </c>
      <c r="K3302" s="48" t="s">
        <v>42336</v>
      </c>
      <c r="L3302" s="243" t="s">
        <v>42337</v>
      </c>
    </row>
    <row r="3303" spans="1:12" ht="24.95" customHeight="1" x14ac:dyDescent="0.25">
      <c r="A3303" s="14">
        <v>3302</v>
      </c>
      <c r="B3303" s="275" t="s">
        <v>6722</v>
      </c>
      <c r="C3303" s="275" t="s">
        <v>6499</v>
      </c>
      <c r="D3303" s="275" t="s">
        <v>6756</v>
      </c>
      <c r="E3303" s="48" t="s">
        <v>2422</v>
      </c>
      <c r="F3303" s="276" t="s">
        <v>6757</v>
      </c>
      <c r="G3303" s="48" t="s">
        <v>2422</v>
      </c>
      <c r="H3303" s="612">
        <v>839520</v>
      </c>
      <c r="I3303" s="74" t="s">
        <v>10</v>
      </c>
      <c r="J3303" s="277">
        <v>39813</v>
      </c>
      <c r="K3303" s="48" t="s">
        <v>42338</v>
      </c>
      <c r="L3303" s="276" t="s">
        <v>42339</v>
      </c>
    </row>
    <row r="3304" spans="1:12" ht="24.95" customHeight="1" x14ac:dyDescent="0.25">
      <c r="A3304" s="14">
        <v>3303</v>
      </c>
      <c r="B3304" s="275" t="s">
        <v>6722</v>
      </c>
      <c r="C3304" s="275" t="s">
        <v>6499</v>
      </c>
      <c r="D3304" s="275" t="s">
        <v>42670</v>
      </c>
      <c r="E3304" s="48" t="s">
        <v>2422</v>
      </c>
      <c r="F3304" s="276" t="s">
        <v>7205</v>
      </c>
      <c r="G3304" s="48" t="s">
        <v>2422</v>
      </c>
      <c r="H3304" s="612">
        <v>839520</v>
      </c>
      <c r="I3304" s="74" t="s">
        <v>10</v>
      </c>
      <c r="J3304" s="277">
        <v>39813</v>
      </c>
      <c r="K3304" s="275" t="s">
        <v>7206</v>
      </c>
      <c r="L3304" s="276" t="s">
        <v>42670</v>
      </c>
    </row>
    <row r="3305" spans="1:12" ht="24.95" customHeight="1" x14ac:dyDescent="0.25">
      <c r="A3305" s="14">
        <v>3304</v>
      </c>
      <c r="B3305" s="275" t="s">
        <v>6722</v>
      </c>
      <c r="C3305" s="275" t="s">
        <v>6499</v>
      </c>
      <c r="D3305" s="275" t="s">
        <v>6758</v>
      </c>
      <c r="E3305" s="48" t="s">
        <v>2422</v>
      </c>
      <c r="F3305" s="276" t="s">
        <v>6759</v>
      </c>
      <c r="G3305" s="48" t="s">
        <v>2422</v>
      </c>
      <c r="H3305" s="612">
        <v>324645</v>
      </c>
      <c r="I3305" s="74" t="s">
        <v>10</v>
      </c>
      <c r="J3305" s="278">
        <v>43646</v>
      </c>
      <c r="K3305" s="48" t="s">
        <v>42340</v>
      </c>
      <c r="L3305" s="243" t="s">
        <v>42341</v>
      </c>
    </row>
    <row r="3306" spans="1:12" ht="24.95" customHeight="1" x14ac:dyDescent="0.25">
      <c r="A3306" s="14">
        <v>3305</v>
      </c>
      <c r="B3306" s="275" t="s">
        <v>6722</v>
      </c>
      <c r="C3306" s="275" t="s">
        <v>6499</v>
      </c>
      <c r="D3306" s="275" t="s">
        <v>6744</v>
      </c>
      <c r="E3306" s="48" t="s">
        <v>2422</v>
      </c>
      <c r="F3306" s="276" t="s">
        <v>6745</v>
      </c>
      <c r="G3306" s="48" t="s">
        <v>2422</v>
      </c>
      <c r="H3306" s="612">
        <v>4903818</v>
      </c>
      <c r="I3306" s="48" t="s">
        <v>10</v>
      </c>
      <c r="J3306" s="278">
        <v>43770</v>
      </c>
      <c r="K3306" s="48" t="s">
        <v>42325</v>
      </c>
      <c r="L3306" s="280" t="s">
        <v>42326</v>
      </c>
    </row>
    <row r="3307" spans="1:12" ht="24.95" customHeight="1" x14ac:dyDescent="0.25">
      <c r="A3307" s="14">
        <v>3306</v>
      </c>
      <c r="B3307" s="275" t="s">
        <v>6722</v>
      </c>
      <c r="C3307" s="275" t="s">
        <v>6499</v>
      </c>
      <c r="D3307" s="275" t="s">
        <v>6746</v>
      </c>
      <c r="E3307" s="48" t="s">
        <v>2422</v>
      </c>
      <c r="F3307" s="276" t="s">
        <v>6747</v>
      </c>
      <c r="G3307" s="48" t="s">
        <v>2422</v>
      </c>
      <c r="H3307" s="612">
        <v>11118090.6</v>
      </c>
      <c r="I3307" s="74" t="s">
        <v>13</v>
      </c>
      <c r="J3307" s="278">
        <v>43888</v>
      </c>
      <c r="K3307" s="48" t="s">
        <v>42327</v>
      </c>
      <c r="L3307" s="243" t="s">
        <v>42328</v>
      </c>
    </row>
    <row r="3308" spans="1:12" ht="24.95" customHeight="1" x14ac:dyDescent="0.25">
      <c r="A3308" s="14">
        <v>3307</v>
      </c>
      <c r="B3308" s="275" t="s">
        <v>6722</v>
      </c>
      <c r="C3308" s="275" t="s">
        <v>6499</v>
      </c>
      <c r="D3308" s="275" t="s">
        <v>6746</v>
      </c>
      <c r="E3308" s="48" t="s">
        <v>2422</v>
      </c>
      <c r="F3308" s="276" t="s">
        <v>6747</v>
      </c>
      <c r="G3308" s="48" t="s">
        <v>2422</v>
      </c>
      <c r="H3308" s="612">
        <v>11118090.6</v>
      </c>
      <c r="I3308" s="74" t="s">
        <v>13</v>
      </c>
      <c r="J3308" s="278">
        <v>43888</v>
      </c>
      <c r="K3308" s="48" t="s">
        <v>42329</v>
      </c>
      <c r="L3308" s="243" t="s">
        <v>42328</v>
      </c>
    </row>
    <row r="3309" spans="1:12" ht="24.95" customHeight="1" x14ac:dyDescent="0.25">
      <c r="A3309" s="14">
        <v>3308</v>
      </c>
      <c r="B3309" s="275" t="s">
        <v>6722</v>
      </c>
      <c r="C3309" s="275" t="s">
        <v>6499</v>
      </c>
      <c r="D3309" s="275" t="s">
        <v>6746</v>
      </c>
      <c r="E3309" s="48" t="s">
        <v>2422</v>
      </c>
      <c r="F3309" s="276" t="s">
        <v>6747</v>
      </c>
      <c r="G3309" s="48" t="s">
        <v>2422</v>
      </c>
      <c r="H3309" s="612">
        <v>11118090.6</v>
      </c>
      <c r="I3309" s="74" t="s">
        <v>13</v>
      </c>
      <c r="J3309" s="277">
        <v>43888</v>
      </c>
      <c r="K3309" s="56" t="s">
        <v>42330</v>
      </c>
      <c r="L3309" s="282" t="s">
        <v>42328</v>
      </c>
    </row>
    <row r="3310" spans="1:12" ht="24.95" customHeight="1" x14ac:dyDescent="0.25">
      <c r="A3310" s="14">
        <v>3309</v>
      </c>
      <c r="B3310" s="275" t="s">
        <v>6722</v>
      </c>
      <c r="C3310" s="275" t="s">
        <v>6499</v>
      </c>
      <c r="D3310" s="275" t="s">
        <v>6746</v>
      </c>
      <c r="E3310" s="48" t="s">
        <v>2422</v>
      </c>
      <c r="F3310" s="276" t="s">
        <v>6747</v>
      </c>
      <c r="G3310" s="48" t="s">
        <v>2422</v>
      </c>
      <c r="H3310" s="612">
        <v>11118090.6</v>
      </c>
      <c r="I3310" s="74" t="s">
        <v>13</v>
      </c>
      <c r="J3310" s="277">
        <v>43888</v>
      </c>
      <c r="K3310" s="275" t="s">
        <v>42686</v>
      </c>
      <c r="L3310" s="276" t="s">
        <v>42328</v>
      </c>
    </row>
    <row r="3311" spans="1:12" ht="24.95" customHeight="1" x14ac:dyDescent="0.25">
      <c r="A3311" s="14">
        <v>3310</v>
      </c>
      <c r="B3311" s="275" t="s">
        <v>6722</v>
      </c>
      <c r="C3311" s="275" t="s">
        <v>6499</v>
      </c>
      <c r="D3311" s="275" t="s">
        <v>6746</v>
      </c>
      <c r="E3311" s="48" t="s">
        <v>2422</v>
      </c>
      <c r="F3311" s="276" t="s">
        <v>6747</v>
      </c>
      <c r="G3311" s="48" t="s">
        <v>2422</v>
      </c>
      <c r="H3311" s="612">
        <v>11118090.6</v>
      </c>
      <c r="I3311" s="74" t="s">
        <v>13</v>
      </c>
      <c r="J3311" s="277">
        <v>43888</v>
      </c>
      <c r="K3311" s="275" t="s">
        <v>42687</v>
      </c>
      <c r="L3311" s="276" t="s">
        <v>42328</v>
      </c>
    </row>
    <row r="3312" spans="1:12" ht="24.95" customHeight="1" x14ac:dyDescent="0.25">
      <c r="A3312" s="14">
        <v>3311</v>
      </c>
      <c r="B3312" s="275" t="s">
        <v>6722</v>
      </c>
      <c r="C3312" s="275" t="s">
        <v>6499</v>
      </c>
      <c r="D3312" s="275" t="s">
        <v>7207</v>
      </c>
      <c r="E3312" s="48" t="s">
        <v>2422</v>
      </c>
      <c r="F3312" s="276" t="s">
        <v>7208</v>
      </c>
      <c r="G3312" s="48" t="s">
        <v>2422</v>
      </c>
      <c r="H3312" s="612">
        <v>102868.28</v>
      </c>
      <c r="I3312" s="74" t="s">
        <v>13</v>
      </c>
      <c r="J3312" s="277">
        <v>44286</v>
      </c>
      <c r="K3312" s="56" t="s">
        <v>7209</v>
      </c>
      <c r="L3312" s="243" t="s">
        <v>7210</v>
      </c>
    </row>
    <row r="3313" spans="1:12" ht="24.95" customHeight="1" x14ac:dyDescent="0.25">
      <c r="A3313" s="14">
        <v>3312</v>
      </c>
      <c r="B3313" s="275" t="s">
        <v>6722</v>
      </c>
      <c r="C3313" s="275" t="s">
        <v>6499</v>
      </c>
      <c r="D3313" s="275" t="s">
        <v>6748</v>
      </c>
      <c r="E3313" s="48" t="s">
        <v>2422</v>
      </c>
      <c r="F3313" s="276" t="s">
        <v>6749</v>
      </c>
      <c r="G3313" s="48" t="s">
        <v>2422</v>
      </c>
      <c r="H3313" s="612">
        <v>7417133</v>
      </c>
      <c r="I3313" s="74" t="s">
        <v>10</v>
      </c>
      <c r="J3313" s="278">
        <v>42765</v>
      </c>
      <c r="K3313" s="48" t="s">
        <v>42331</v>
      </c>
      <c r="L3313" s="243" t="s">
        <v>42332</v>
      </c>
    </row>
    <row r="3314" spans="1:12" ht="24.95" customHeight="1" x14ac:dyDescent="0.25">
      <c r="A3314" s="14">
        <v>3313</v>
      </c>
      <c r="B3314" s="275" t="s">
        <v>6722</v>
      </c>
      <c r="C3314" s="275" t="s">
        <v>6499</v>
      </c>
      <c r="D3314" s="275" t="s">
        <v>6750</v>
      </c>
      <c r="E3314" s="48" t="s">
        <v>2422</v>
      </c>
      <c r="F3314" s="276" t="s">
        <v>6751</v>
      </c>
      <c r="G3314" s="48" t="s">
        <v>2422</v>
      </c>
      <c r="H3314" s="612">
        <v>3461675.46</v>
      </c>
      <c r="I3314" s="74" t="s">
        <v>10</v>
      </c>
      <c r="J3314" s="278">
        <v>42857</v>
      </c>
      <c r="K3314" s="48" t="s">
        <v>42333</v>
      </c>
      <c r="L3314" s="280" t="s">
        <v>42334</v>
      </c>
    </row>
    <row r="3315" spans="1:12" ht="24.95" customHeight="1" x14ac:dyDescent="0.25">
      <c r="A3315" s="14">
        <v>3314</v>
      </c>
      <c r="B3315" s="275" t="s">
        <v>6722</v>
      </c>
      <c r="C3315" s="275" t="s">
        <v>6499</v>
      </c>
      <c r="D3315" s="275" t="s">
        <v>7211</v>
      </c>
      <c r="E3315" s="48" t="s">
        <v>2422</v>
      </c>
      <c r="F3315" s="276" t="s">
        <v>7212</v>
      </c>
      <c r="G3315" s="48" t="s">
        <v>2422</v>
      </c>
      <c r="H3315" s="612">
        <v>749389</v>
      </c>
      <c r="I3315" s="74" t="s">
        <v>10</v>
      </c>
      <c r="J3315" s="277">
        <v>44383</v>
      </c>
      <c r="K3315" s="56" t="s">
        <v>7213</v>
      </c>
      <c r="L3315" s="276" t="s">
        <v>7214</v>
      </c>
    </row>
    <row r="3316" spans="1:12" ht="24.95" customHeight="1" x14ac:dyDescent="0.25">
      <c r="A3316" s="14">
        <v>3315</v>
      </c>
      <c r="B3316" s="275" t="s">
        <v>6722</v>
      </c>
      <c r="C3316" s="275" t="s">
        <v>6499</v>
      </c>
      <c r="D3316" s="275" t="s">
        <v>6736</v>
      </c>
      <c r="E3316" s="48" t="s">
        <v>2422</v>
      </c>
      <c r="F3316" s="276" t="s">
        <v>6737</v>
      </c>
      <c r="G3316" s="48" t="s">
        <v>2422</v>
      </c>
      <c r="H3316" s="612">
        <v>6062279.75</v>
      </c>
      <c r="I3316" s="74" t="s">
        <v>171</v>
      </c>
      <c r="J3316" s="278">
        <v>43038</v>
      </c>
      <c r="K3316" s="48" t="s">
        <v>42316</v>
      </c>
      <c r="L3316" s="243" t="s">
        <v>42317</v>
      </c>
    </row>
    <row r="3317" spans="1:12" ht="24.95" customHeight="1" x14ac:dyDescent="0.25">
      <c r="A3317" s="14">
        <v>3316</v>
      </c>
      <c r="B3317" s="275" t="s">
        <v>6722</v>
      </c>
      <c r="C3317" s="275" t="s">
        <v>6499</v>
      </c>
      <c r="D3317" s="275" t="s">
        <v>6740</v>
      </c>
      <c r="E3317" s="48" t="s">
        <v>2422</v>
      </c>
      <c r="F3317" s="276" t="s">
        <v>6741</v>
      </c>
      <c r="G3317" s="48" t="s">
        <v>2422</v>
      </c>
      <c r="H3317" s="612">
        <v>10190837.369999999</v>
      </c>
      <c r="I3317" s="74" t="s">
        <v>10</v>
      </c>
      <c r="J3317" s="278">
        <v>43281</v>
      </c>
      <c r="K3317" s="48" t="s">
        <v>42320</v>
      </c>
      <c r="L3317" s="243" t="s">
        <v>42321</v>
      </c>
    </row>
    <row r="3318" spans="1:12" ht="24.95" customHeight="1" x14ac:dyDescent="0.25">
      <c r="A3318" s="14">
        <v>3317</v>
      </c>
      <c r="B3318" s="275" t="s">
        <v>6722</v>
      </c>
      <c r="C3318" s="275" t="s">
        <v>6499</v>
      </c>
      <c r="D3318" s="275" t="s">
        <v>6630</v>
      </c>
      <c r="E3318" s="48" t="s">
        <v>2422</v>
      </c>
      <c r="F3318" s="276" t="s">
        <v>6725</v>
      </c>
      <c r="G3318" s="48" t="s">
        <v>2422</v>
      </c>
      <c r="H3318" s="612">
        <v>1372446</v>
      </c>
      <c r="I3318" s="74" t="s">
        <v>10</v>
      </c>
      <c r="J3318" s="278">
        <v>42551</v>
      </c>
      <c r="K3318" s="48" t="s">
        <v>42304</v>
      </c>
      <c r="L3318" s="243" t="s">
        <v>42305</v>
      </c>
    </row>
    <row r="3319" spans="1:12" ht="24.95" customHeight="1" x14ac:dyDescent="0.25">
      <c r="A3319" s="14">
        <v>3318</v>
      </c>
      <c r="B3319" s="275" t="s">
        <v>6722</v>
      </c>
      <c r="C3319" s="275" t="s">
        <v>6499</v>
      </c>
      <c r="D3319" s="275" t="s">
        <v>6630</v>
      </c>
      <c r="E3319" s="48" t="s">
        <v>2422</v>
      </c>
      <c r="F3319" s="276" t="s">
        <v>6725</v>
      </c>
      <c r="G3319" s="48" t="s">
        <v>2422</v>
      </c>
      <c r="H3319" s="612">
        <v>1372446</v>
      </c>
      <c r="I3319" s="74" t="s">
        <v>10</v>
      </c>
      <c r="J3319" s="277">
        <v>42551</v>
      </c>
      <c r="K3319" s="283" t="s">
        <v>42304</v>
      </c>
      <c r="L3319" s="284" t="s">
        <v>42305</v>
      </c>
    </row>
    <row r="3320" spans="1:12" ht="24.95" customHeight="1" x14ac:dyDescent="0.25">
      <c r="A3320" s="14">
        <v>3319</v>
      </c>
      <c r="B3320" s="275" t="s">
        <v>6722</v>
      </c>
      <c r="C3320" s="275" t="s">
        <v>6499</v>
      </c>
      <c r="D3320" s="275" t="s">
        <v>6738</v>
      </c>
      <c r="E3320" s="48" t="s">
        <v>2422</v>
      </c>
      <c r="F3320" s="276" t="s">
        <v>6739</v>
      </c>
      <c r="G3320" s="48" t="s">
        <v>2422</v>
      </c>
      <c r="H3320" s="612">
        <v>10254677</v>
      </c>
      <c r="I3320" s="74" t="s">
        <v>171</v>
      </c>
      <c r="J3320" s="278">
        <v>42945</v>
      </c>
      <c r="K3320" s="48" t="s">
        <v>42318</v>
      </c>
      <c r="L3320" s="243" t="s">
        <v>42319</v>
      </c>
    </row>
    <row r="3321" spans="1:12" ht="24.95" customHeight="1" x14ac:dyDescent="0.25">
      <c r="A3321" s="14">
        <v>3320</v>
      </c>
      <c r="B3321" s="275" t="s">
        <v>6722</v>
      </c>
      <c r="C3321" s="275" t="s">
        <v>6499</v>
      </c>
      <c r="D3321" s="275" t="s">
        <v>6738</v>
      </c>
      <c r="E3321" s="48" t="s">
        <v>2422</v>
      </c>
      <c r="F3321" s="276" t="s">
        <v>6739</v>
      </c>
      <c r="G3321" s="48" t="s">
        <v>2422</v>
      </c>
      <c r="H3321" s="612">
        <v>10254677</v>
      </c>
      <c r="I3321" s="74" t="s">
        <v>171</v>
      </c>
      <c r="J3321" s="277">
        <v>42945</v>
      </c>
      <c r="K3321" s="56" t="s">
        <v>42699</v>
      </c>
      <c r="L3321" s="276" t="s">
        <v>42319</v>
      </c>
    </row>
    <row r="3322" spans="1:12" ht="24.95" customHeight="1" x14ac:dyDescent="0.25">
      <c r="A3322" s="14">
        <v>3321</v>
      </c>
      <c r="B3322" s="275" t="s">
        <v>6722</v>
      </c>
      <c r="C3322" s="275" t="s">
        <v>6499</v>
      </c>
      <c r="D3322" s="275" t="s">
        <v>7215</v>
      </c>
      <c r="E3322" s="48" t="s">
        <v>2422</v>
      </c>
      <c r="F3322" s="276" t="s">
        <v>7216</v>
      </c>
      <c r="G3322" s="48" t="s">
        <v>2422</v>
      </c>
      <c r="H3322" s="612">
        <v>477161.16</v>
      </c>
      <c r="I3322" s="74" t="s">
        <v>13</v>
      </c>
      <c r="J3322" s="278">
        <v>44286</v>
      </c>
      <c r="K3322" s="48" t="s">
        <v>7217</v>
      </c>
      <c r="L3322" s="280" t="s">
        <v>7218</v>
      </c>
    </row>
    <row r="3323" spans="1:12" ht="24.95" customHeight="1" x14ac:dyDescent="0.25">
      <c r="A3323" s="14">
        <v>3322</v>
      </c>
      <c r="B3323" s="275" t="s">
        <v>6722</v>
      </c>
      <c r="C3323" s="275" t="s">
        <v>6499</v>
      </c>
      <c r="D3323" s="275" t="s">
        <v>7215</v>
      </c>
      <c r="E3323" s="48" t="s">
        <v>2422</v>
      </c>
      <c r="F3323" s="276" t="s">
        <v>7216</v>
      </c>
      <c r="G3323" s="48" t="s">
        <v>2422</v>
      </c>
      <c r="H3323" s="612">
        <v>477161.16</v>
      </c>
      <c r="I3323" s="74" t="s">
        <v>13</v>
      </c>
      <c r="J3323" s="278">
        <v>44286</v>
      </c>
      <c r="K3323" s="48" t="s">
        <v>7217</v>
      </c>
      <c r="L3323" s="243" t="s">
        <v>7218</v>
      </c>
    </row>
    <row r="3324" spans="1:12" ht="24.95" customHeight="1" x14ac:dyDescent="0.25">
      <c r="A3324" s="14">
        <v>3323</v>
      </c>
      <c r="B3324" s="275" t="s">
        <v>6722</v>
      </c>
      <c r="C3324" s="275" t="s">
        <v>6499</v>
      </c>
      <c r="D3324" s="275" t="s">
        <v>6752</v>
      </c>
      <c r="E3324" s="48" t="s">
        <v>2422</v>
      </c>
      <c r="F3324" s="276" t="s">
        <v>6753</v>
      </c>
      <c r="G3324" s="48" t="s">
        <v>2422</v>
      </c>
      <c r="H3324" s="612">
        <v>861040</v>
      </c>
      <c r="I3324" s="74" t="s">
        <v>10</v>
      </c>
      <c r="J3324" s="277">
        <v>42857</v>
      </c>
      <c r="K3324" s="56" t="s">
        <v>42335</v>
      </c>
      <c r="L3324" s="243" t="s">
        <v>6752</v>
      </c>
    </row>
    <row r="3325" spans="1:12" ht="24.95" customHeight="1" x14ac:dyDescent="0.25">
      <c r="A3325" s="14">
        <v>3324</v>
      </c>
      <c r="B3325" s="275" t="s">
        <v>6722</v>
      </c>
      <c r="C3325" s="275" t="s">
        <v>6499</v>
      </c>
      <c r="D3325" s="275" t="s">
        <v>6726</v>
      </c>
      <c r="E3325" s="48" t="s">
        <v>2422</v>
      </c>
      <c r="F3325" s="276" t="s">
        <v>6727</v>
      </c>
      <c r="G3325" s="48" t="s">
        <v>2422</v>
      </c>
      <c r="H3325" s="612">
        <v>6504096.5</v>
      </c>
      <c r="I3325" s="74" t="s">
        <v>171</v>
      </c>
      <c r="J3325" s="278">
        <v>43281</v>
      </c>
      <c r="K3325" s="98" t="s">
        <v>42306</v>
      </c>
      <c r="L3325" s="56" t="s">
        <v>42307</v>
      </c>
    </row>
    <row r="3326" spans="1:12" ht="24.95" customHeight="1" x14ac:dyDescent="0.25">
      <c r="A3326" s="14">
        <v>3325</v>
      </c>
      <c r="B3326" s="275" t="s">
        <v>6722</v>
      </c>
      <c r="C3326" s="275" t="s">
        <v>6499</v>
      </c>
      <c r="D3326" s="275" t="s">
        <v>6728</v>
      </c>
      <c r="E3326" s="48" t="s">
        <v>2422</v>
      </c>
      <c r="F3326" s="276" t="s">
        <v>6729</v>
      </c>
      <c r="G3326" s="48" t="s">
        <v>2422</v>
      </c>
      <c r="H3326" s="612">
        <v>3213675.75</v>
      </c>
      <c r="I3326" s="74" t="s">
        <v>44</v>
      </c>
      <c r="J3326" s="278">
        <v>43768</v>
      </c>
      <c r="K3326" s="98" t="s">
        <v>42308</v>
      </c>
      <c r="L3326" s="56" t="s">
        <v>42309</v>
      </c>
    </row>
    <row r="3327" spans="1:12" ht="24.95" customHeight="1" x14ac:dyDescent="0.25">
      <c r="A3327" s="14">
        <v>3326</v>
      </c>
      <c r="B3327" s="275" t="s">
        <v>6722</v>
      </c>
      <c r="C3327" s="275" t="s">
        <v>6499</v>
      </c>
      <c r="D3327" s="275" t="s">
        <v>6730</v>
      </c>
      <c r="E3327" s="48" t="s">
        <v>2422</v>
      </c>
      <c r="F3327" s="276" t="s">
        <v>6731</v>
      </c>
      <c r="G3327" s="48" t="s">
        <v>2422</v>
      </c>
      <c r="H3327" s="612">
        <v>1706831</v>
      </c>
      <c r="I3327" s="74" t="s">
        <v>44</v>
      </c>
      <c r="J3327" s="278">
        <v>42946</v>
      </c>
      <c r="K3327" s="98" t="s">
        <v>42310</v>
      </c>
      <c r="L3327" s="56" t="s">
        <v>42311</v>
      </c>
    </row>
    <row r="3328" spans="1:12" ht="24.95" customHeight="1" x14ac:dyDescent="0.25">
      <c r="A3328" s="14">
        <v>3327</v>
      </c>
      <c r="B3328" s="275" t="s">
        <v>6722</v>
      </c>
      <c r="C3328" s="275" t="s">
        <v>6499</v>
      </c>
      <c r="D3328" s="275" t="s">
        <v>6723</v>
      </c>
      <c r="E3328" s="48" t="s">
        <v>2422</v>
      </c>
      <c r="F3328" s="276" t="s">
        <v>6724</v>
      </c>
      <c r="G3328" s="48" t="s">
        <v>2422</v>
      </c>
      <c r="H3328" s="612">
        <v>7241372</v>
      </c>
      <c r="I3328" s="74" t="s">
        <v>171</v>
      </c>
      <c r="J3328" s="278">
        <v>44499</v>
      </c>
      <c r="K3328" s="48" t="s">
        <v>42302</v>
      </c>
      <c r="L3328" s="243" t="s">
        <v>42303</v>
      </c>
    </row>
    <row r="3329" spans="1:12" ht="24.95" customHeight="1" x14ac:dyDescent="0.25">
      <c r="A3329" s="14">
        <v>3328</v>
      </c>
      <c r="B3329" s="275" t="s">
        <v>6722</v>
      </c>
      <c r="C3329" s="275" t="s">
        <v>6499</v>
      </c>
      <c r="D3329" s="275" t="s">
        <v>6723</v>
      </c>
      <c r="E3329" s="48" t="s">
        <v>2422</v>
      </c>
      <c r="F3329" s="276" t="s">
        <v>6724</v>
      </c>
      <c r="G3329" s="48" t="s">
        <v>2422</v>
      </c>
      <c r="H3329" s="612">
        <v>7241372</v>
      </c>
      <c r="I3329" s="74" t="s">
        <v>171</v>
      </c>
      <c r="J3329" s="278">
        <v>44499</v>
      </c>
      <c r="K3329" s="48" t="s">
        <v>42302</v>
      </c>
      <c r="L3329" s="243" t="s">
        <v>42303</v>
      </c>
    </row>
    <row r="3330" spans="1:12" ht="24.95" customHeight="1" x14ac:dyDescent="0.25">
      <c r="A3330" s="14">
        <v>3329</v>
      </c>
      <c r="B3330" s="275" t="s">
        <v>6722</v>
      </c>
      <c r="C3330" s="275" t="s">
        <v>6499</v>
      </c>
      <c r="D3330" s="275" t="s">
        <v>6732</v>
      </c>
      <c r="E3330" s="48" t="s">
        <v>2422</v>
      </c>
      <c r="F3330" s="276" t="s">
        <v>6733</v>
      </c>
      <c r="G3330" s="48" t="s">
        <v>2422</v>
      </c>
      <c r="H3330" s="612">
        <v>3339633.2</v>
      </c>
      <c r="I3330" s="74" t="s">
        <v>10</v>
      </c>
      <c r="J3330" s="278">
        <v>42460</v>
      </c>
      <c r="K3330" s="48" t="s">
        <v>42312</v>
      </c>
      <c r="L3330" s="243" t="s">
        <v>42313</v>
      </c>
    </row>
    <row r="3331" spans="1:12" ht="24.95" customHeight="1" x14ac:dyDescent="0.25">
      <c r="A3331" s="14">
        <v>3330</v>
      </c>
      <c r="B3331" s="275" t="s">
        <v>6722</v>
      </c>
      <c r="C3331" s="275" t="s">
        <v>6499</v>
      </c>
      <c r="D3331" s="275" t="s">
        <v>6732</v>
      </c>
      <c r="E3331" s="48" t="s">
        <v>2422</v>
      </c>
      <c r="F3331" s="276" t="s">
        <v>6733</v>
      </c>
      <c r="G3331" s="48" t="s">
        <v>2422</v>
      </c>
      <c r="H3331" s="612">
        <v>3339633.2</v>
      </c>
      <c r="I3331" s="74" t="s">
        <v>10</v>
      </c>
      <c r="J3331" s="278">
        <v>42460</v>
      </c>
      <c r="K3331" s="48" t="s">
        <v>42312</v>
      </c>
      <c r="L3331" s="243" t="s">
        <v>42313</v>
      </c>
    </row>
    <row r="3332" spans="1:12" ht="24.95" customHeight="1" x14ac:dyDescent="0.25">
      <c r="A3332" s="14">
        <v>3331</v>
      </c>
      <c r="B3332" s="275" t="s">
        <v>6722</v>
      </c>
      <c r="C3332" s="275" t="s">
        <v>6499</v>
      </c>
      <c r="D3332" s="275" t="s">
        <v>7219</v>
      </c>
      <c r="E3332" s="48" t="s">
        <v>2422</v>
      </c>
      <c r="F3332" s="276" t="s">
        <v>7220</v>
      </c>
      <c r="G3332" s="48" t="s">
        <v>2422</v>
      </c>
      <c r="H3332" s="612">
        <v>906427</v>
      </c>
      <c r="I3332" s="74" t="s">
        <v>10</v>
      </c>
      <c r="J3332" s="278">
        <v>42658</v>
      </c>
      <c r="K3332" s="48" t="s">
        <v>7221</v>
      </c>
      <c r="L3332" s="243" t="s">
        <v>7222</v>
      </c>
    </row>
    <row r="3333" spans="1:12" ht="24.95" customHeight="1" x14ac:dyDescent="0.25">
      <c r="A3333" s="14">
        <v>3332</v>
      </c>
      <c r="B3333" s="275" t="s">
        <v>6722</v>
      </c>
      <c r="C3333" s="275" t="s">
        <v>6499</v>
      </c>
      <c r="D3333" s="275" t="s">
        <v>7219</v>
      </c>
      <c r="E3333" s="48" t="s">
        <v>2422</v>
      </c>
      <c r="F3333" s="276" t="s">
        <v>7220</v>
      </c>
      <c r="G3333" s="48" t="s">
        <v>2422</v>
      </c>
      <c r="H3333" s="612">
        <v>906427</v>
      </c>
      <c r="I3333" s="74" t="s">
        <v>10</v>
      </c>
      <c r="J3333" s="278">
        <v>42658</v>
      </c>
      <c r="K3333" s="48" t="s">
        <v>7221</v>
      </c>
      <c r="L3333" s="243" t="s">
        <v>7222</v>
      </c>
    </row>
    <row r="3334" spans="1:12" ht="24.95" customHeight="1" x14ac:dyDescent="0.25">
      <c r="A3334" s="14">
        <v>3333</v>
      </c>
      <c r="B3334" s="275" t="s">
        <v>6722</v>
      </c>
      <c r="C3334" s="275" t="s">
        <v>6499</v>
      </c>
      <c r="D3334" s="275" t="s">
        <v>7223</v>
      </c>
      <c r="E3334" s="48" t="s">
        <v>2422</v>
      </c>
      <c r="F3334" s="276" t="s">
        <v>7208</v>
      </c>
      <c r="G3334" s="48" t="s">
        <v>2422</v>
      </c>
      <c r="H3334" s="612">
        <v>475709.71</v>
      </c>
      <c r="I3334" s="74" t="s">
        <v>13</v>
      </c>
      <c r="J3334" s="278">
        <v>44317</v>
      </c>
      <c r="K3334" s="48" t="s">
        <v>7209</v>
      </c>
      <c r="L3334" s="243" t="s">
        <v>7210</v>
      </c>
    </row>
    <row r="3335" spans="1:12" ht="24.95" customHeight="1" x14ac:dyDescent="0.25">
      <c r="A3335" s="14">
        <v>3334</v>
      </c>
      <c r="B3335" s="275" t="s">
        <v>6722</v>
      </c>
      <c r="C3335" s="275" t="s">
        <v>6499</v>
      </c>
      <c r="D3335" s="275" t="s">
        <v>6734</v>
      </c>
      <c r="E3335" s="48" t="s">
        <v>2422</v>
      </c>
      <c r="F3335" s="276" t="s">
        <v>6735</v>
      </c>
      <c r="G3335" s="48" t="s">
        <v>2422</v>
      </c>
      <c r="H3335" s="612">
        <v>2141088</v>
      </c>
      <c r="I3335" s="74" t="s">
        <v>171</v>
      </c>
      <c r="J3335" s="278">
        <v>42947</v>
      </c>
      <c r="K3335" s="48" t="s">
        <v>42314</v>
      </c>
      <c r="L3335" s="243" t="s">
        <v>42315</v>
      </c>
    </row>
    <row r="3336" spans="1:12" ht="24.95" customHeight="1" x14ac:dyDescent="0.25">
      <c r="A3336" s="14">
        <v>3335</v>
      </c>
      <c r="B3336" s="275" t="s">
        <v>6838</v>
      </c>
      <c r="C3336" s="275" t="s">
        <v>6499</v>
      </c>
      <c r="D3336" s="275" t="s">
        <v>6839</v>
      </c>
      <c r="E3336" s="48" t="s">
        <v>2422</v>
      </c>
      <c r="F3336" s="276" t="s">
        <v>6840</v>
      </c>
      <c r="G3336" s="48" t="s">
        <v>2422</v>
      </c>
      <c r="H3336" s="612">
        <v>12006066.9</v>
      </c>
      <c r="I3336" s="74" t="s">
        <v>171</v>
      </c>
      <c r="J3336" s="278">
        <v>43829</v>
      </c>
      <c r="K3336" s="48" t="s">
        <v>42425</v>
      </c>
      <c r="L3336" s="243" t="s">
        <v>42426</v>
      </c>
    </row>
    <row r="3337" spans="1:12" ht="24.95" customHeight="1" x14ac:dyDescent="0.25">
      <c r="A3337" s="14">
        <v>3336</v>
      </c>
      <c r="B3337" s="275" t="s">
        <v>6838</v>
      </c>
      <c r="C3337" s="275" t="s">
        <v>6499</v>
      </c>
      <c r="D3337" s="275" t="s">
        <v>6839</v>
      </c>
      <c r="E3337" s="48" t="s">
        <v>2422</v>
      </c>
      <c r="F3337" s="276" t="s">
        <v>6840</v>
      </c>
      <c r="G3337" s="48" t="s">
        <v>2422</v>
      </c>
      <c r="H3337" s="612">
        <v>12006066.9</v>
      </c>
      <c r="I3337" s="74" t="s">
        <v>171</v>
      </c>
      <c r="J3337" s="278">
        <v>43829</v>
      </c>
      <c r="K3337" s="48" t="s">
        <v>42427</v>
      </c>
      <c r="L3337" s="243" t="s">
        <v>42428</v>
      </c>
    </row>
    <row r="3338" spans="1:12" ht="24.95" customHeight="1" x14ac:dyDescent="0.25">
      <c r="A3338" s="14">
        <v>3337</v>
      </c>
      <c r="B3338" s="275" t="s">
        <v>6838</v>
      </c>
      <c r="C3338" s="275" t="s">
        <v>6499</v>
      </c>
      <c r="D3338" s="275" t="s">
        <v>6841</v>
      </c>
      <c r="E3338" s="48" t="s">
        <v>2422</v>
      </c>
      <c r="F3338" s="276" t="s">
        <v>6842</v>
      </c>
      <c r="G3338" s="48" t="s">
        <v>2422</v>
      </c>
      <c r="H3338" s="612">
        <v>17742574</v>
      </c>
      <c r="I3338" s="74" t="s">
        <v>171</v>
      </c>
      <c r="J3338" s="278">
        <v>42460</v>
      </c>
      <c r="K3338" s="48" t="s">
        <v>6843</v>
      </c>
      <c r="L3338" s="243" t="s">
        <v>6844</v>
      </c>
    </row>
    <row r="3339" spans="1:12" ht="24.95" customHeight="1" x14ac:dyDescent="0.25">
      <c r="A3339" s="14">
        <v>3338</v>
      </c>
      <c r="B3339" s="275" t="s">
        <v>6838</v>
      </c>
      <c r="C3339" s="275" t="s">
        <v>6499</v>
      </c>
      <c r="D3339" s="275" t="s">
        <v>6845</v>
      </c>
      <c r="E3339" s="48" t="s">
        <v>2422</v>
      </c>
      <c r="F3339" s="276" t="s">
        <v>6846</v>
      </c>
      <c r="G3339" s="48" t="s">
        <v>2422</v>
      </c>
      <c r="H3339" s="612">
        <v>16322000</v>
      </c>
      <c r="I3339" s="74" t="s">
        <v>13</v>
      </c>
      <c r="J3339" s="278">
        <v>42383</v>
      </c>
      <c r="K3339" s="48" t="s">
        <v>42429</v>
      </c>
      <c r="L3339" s="243" t="s">
        <v>42430</v>
      </c>
    </row>
    <row r="3340" spans="1:12" ht="24.95" customHeight="1" x14ac:dyDescent="0.25">
      <c r="A3340" s="14">
        <v>3339</v>
      </c>
      <c r="B3340" s="275" t="s">
        <v>6995</v>
      </c>
      <c r="C3340" s="275" t="s">
        <v>6499</v>
      </c>
      <c r="D3340" s="275" t="s">
        <v>6996</v>
      </c>
      <c r="E3340" s="48" t="s">
        <v>2422</v>
      </c>
      <c r="F3340" s="276" t="s">
        <v>6997</v>
      </c>
      <c r="G3340" s="48" t="s">
        <v>2422</v>
      </c>
      <c r="H3340" s="612">
        <v>1968606.48</v>
      </c>
      <c r="I3340" s="74" t="s">
        <v>13</v>
      </c>
      <c r="J3340" s="278">
        <v>44193</v>
      </c>
      <c r="K3340" s="48" t="s">
        <v>42546</v>
      </c>
      <c r="L3340" s="243" t="s">
        <v>42547</v>
      </c>
    </row>
    <row r="3341" spans="1:12" ht="24.95" customHeight="1" x14ac:dyDescent="0.25">
      <c r="A3341" s="14">
        <v>3340</v>
      </c>
      <c r="B3341" s="275" t="s">
        <v>6995</v>
      </c>
      <c r="C3341" s="275" t="s">
        <v>6499</v>
      </c>
      <c r="D3341" s="275" t="s">
        <v>7177</v>
      </c>
      <c r="E3341" s="48" t="s">
        <v>2422</v>
      </c>
      <c r="F3341" s="276" t="s">
        <v>42664</v>
      </c>
      <c r="G3341" s="48" t="s">
        <v>2422</v>
      </c>
      <c r="H3341" s="612">
        <v>1072095</v>
      </c>
      <c r="I3341" s="281" t="s">
        <v>171</v>
      </c>
      <c r="J3341" s="278">
        <v>45136</v>
      </c>
      <c r="K3341" s="48" t="s">
        <v>42665</v>
      </c>
      <c r="L3341" s="243" t="s">
        <v>42666</v>
      </c>
    </row>
    <row r="3342" spans="1:12" ht="24.95" customHeight="1" x14ac:dyDescent="0.25">
      <c r="A3342" s="14">
        <v>3341</v>
      </c>
      <c r="B3342" s="275" t="s">
        <v>6998</v>
      </c>
      <c r="C3342" s="275" t="s">
        <v>6499</v>
      </c>
      <c r="D3342" s="275" t="s">
        <v>7049</v>
      </c>
      <c r="E3342" s="48" t="s">
        <v>2422</v>
      </c>
      <c r="F3342" s="276" t="s">
        <v>7050</v>
      </c>
      <c r="G3342" s="48" t="s">
        <v>2422</v>
      </c>
      <c r="H3342" s="612">
        <v>4621356</v>
      </c>
      <c r="I3342" s="74" t="s">
        <v>44</v>
      </c>
      <c r="J3342" s="278">
        <v>43190</v>
      </c>
      <c r="K3342" s="48" t="s">
        <v>7051</v>
      </c>
      <c r="L3342" s="243" t="s">
        <v>7049</v>
      </c>
    </row>
    <row r="3343" spans="1:12" ht="24.95" customHeight="1" x14ac:dyDescent="0.25">
      <c r="A3343" s="14">
        <v>3342</v>
      </c>
      <c r="B3343" s="275" t="s">
        <v>6998</v>
      </c>
      <c r="C3343" s="275" t="s">
        <v>6499</v>
      </c>
      <c r="D3343" s="275" t="s">
        <v>7004</v>
      </c>
      <c r="E3343" s="48" t="s">
        <v>2422</v>
      </c>
      <c r="F3343" s="276" t="s">
        <v>7005</v>
      </c>
      <c r="G3343" s="48" t="s">
        <v>2422</v>
      </c>
      <c r="H3343" s="612">
        <v>4188613</v>
      </c>
      <c r="I3343" s="74" t="s">
        <v>171</v>
      </c>
      <c r="J3343" s="277">
        <v>43084</v>
      </c>
      <c r="K3343" s="56" t="s">
        <v>42550</v>
      </c>
      <c r="L3343" s="279" t="s">
        <v>42551</v>
      </c>
    </row>
    <row r="3344" spans="1:12" ht="24.95" customHeight="1" x14ac:dyDescent="0.25">
      <c r="A3344" s="14">
        <v>3343</v>
      </c>
      <c r="B3344" s="275" t="s">
        <v>6998</v>
      </c>
      <c r="C3344" s="275" t="s">
        <v>6499</v>
      </c>
      <c r="D3344" s="275" t="s">
        <v>7006</v>
      </c>
      <c r="E3344" s="48" t="s">
        <v>2422</v>
      </c>
      <c r="F3344" s="276" t="s">
        <v>7007</v>
      </c>
      <c r="G3344" s="48" t="s">
        <v>2422</v>
      </c>
      <c r="H3344" s="612">
        <v>9949241.5</v>
      </c>
      <c r="I3344" s="74" t="s">
        <v>10</v>
      </c>
      <c r="J3344" s="278">
        <v>42916</v>
      </c>
      <c r="K3344" s="48" t="s">
        <v>42552</v>
      </c>
      <c r="L3344" s="243" t="s">
        <v>42553</v>
      </c>
    </row>
    <row r="3345" spans="1:12" ht="24.95" customHeight="1" x14ac:dyDescent="0.25">
      <c r="A3345" s="14">
        <v>3344</v>
      </c>
      <c r="B3345" s="275" t="s">
        <v>6998</v>
      </c>
      <c r="C3345" s="275" t="s">
        <v>6499</v>
      </c>
      <c r="D3345" s="275" t="s">
        <v>6758</v>
      </c>
      <c r="E3345" s="48" t="s">
        <v>2422</v>
      </c>
      <c r="F3345" s="276" t="s">
        <v>7008</v>
      </c>
      <c r="G3345" s="48" t="s">
        <v>2422</v>
      </c>
      <c r="H3345" s="612">
        <v>1853921</v>
      </c>
      <c r="I3345" s="74" t="s">
        <v>171</v>
      </c>
      <c r="J3345" s="277">
        <v>43372</v>
      </c>
      <c r="K3345" s="282" t="s">
        <v>42554</v>
      </c>
      <c r="L3345" s="279" t="s">
        <v>42555</v>
      </c>
    </row>
    <row r="3346" spans="1:12" ht="24.95" customHeight="1" x14ac:dyDescent="0.25">
      <c r="A3346" s="14">
        <v>3345</v>
      </c>
      <c r="B3346" s="275" t="s">
        <v>6998</v>
      </c>
      <c r="C3346" s="275" t="s">
        <v>6499</v>
      </c>
      <c r="D3346" s="275" t="s">
        <v>7009</v>
      </c>
      <c r="E3346" s="48" t="s">
        <v>2422</v>
      </c>
      <c r="F3346" s="276" t="s">
        <v>7010</v>
      </c>
      <c r="G3346" s="48" t="s">
        <v>2422</v>
      </c>
      <c r="H3346" s="612">
        <v>5020354</v>
      </c>
      <c r="I3346" s="74" t="s">
        <v>171</v>
      </c>
      <c r="J3346" s="277">
        <v>43281</v>
      </c>
      <c r="K3346" s="56" t="s">
        <v>42556</v>
      </c>
      <c r="L3346" s="279" t="s">
        <v>42557</v>
      </c>
    </row>
    <row r="3347" spans="1:12" ht="24.95" customHeight="1" x14ac:dyDescent="0.25">
      <c r="A3347" s="14">
        <v>3346</v>
      </c>
      <c r="B3347" s="275" t="s">
        <v>6998</v>
      </c>
      <c r="C3347" s="275" t="s">
        <v>6499</v>
      </c>
      <c r="D3347" s="275" t="s">
        <v>7002</v>
      </c>
      <c r="E3347" s="48" t="s">
        <v>2422</v>
      </c>
      <c r="F3347" s="276" t="s">
        <v>7003</v>
      </c>
      <c r="G3347" s="48" t="s">
        <v>2422</v>
      </c>
      <c r="H3347" s="612">
        <v>5467359</v>
      </c>
      <c r="I3347" s="74" t="s">
        <v>44</v>
      </c>
      <c r="J3347" s="278">
        <v>44165</v>
      </c>
      <c r="K3347" s="48" t="s">
        <v>42548</v>
      </c>
      <c r="L3347" s="279" t="s">
        <v>42549</v>
      </c>
    </row>
    <row r="3348" spans="1:12" ht="24.95" customHeight="1" x14ac:dyDescent="0.25">
      <c r="A3348" s="14">
        <v>3347</v>
      </c>
      <c r="B3348" s="275" t="s">
        <v>6998</v>
      </c>
      <c r="C3348" s="275" t="s">
        <v>6499</v>
      </c>
      <c r="D3348" s="275" t="s">
        <v>7011</v>
      </c>
      <c r="E3348" s="48" t="s">
        <v>2422</v>
      </c>
      <c r="F3348" s="276" t="s">
        <v>7012</v>
      </c>
      <c r="G3348" s="48" t="s">
        <v>2422</v>
      </c>
      <c r="H3348" s="612">
        <v>1852573</v>
      </c>
      <c r="I3348" s="74" t="s">
        <v>171</v>
      </c>
      <c r="J3348" s="278">
        <v>43158</v>
      </c>
      <c r="K3348" s="48" t="s">
        <v>42558</v>
      </c>
      <c r="L3348" s="279" t="s">
        <v>42559</v>
      </c>
    </row>
    <row r="3349" spans="1:12" ht="24.95" customHeight="1" x14ac:dyDescent="0.25">
      <c r="A3349" s="14">
        <v>3348</v>
      </c>
      <c r="B3349" s="275" t="s">
        <v>6998</v>
      </c>
      <c r="C3349" s="275" t="s">
        <v>6499</v>
      </c>
      <c r="D3349" s="275" t="s">
        <v>7025</v>
      </c>
      <c r="E3349" s="48" t="s">
        <v>2422</v>
      </c>
      <c r="F3349" s="276" t="s">
        <v>7026</v>
      </c>
      <c r="G3349" s="48" t="s">
        <v>2422</v>
      </c>
      <c r="H3349" s="612">
        <v>4886330</v>
      </c>
      <c r="I3349" s="74" t="s">
        <v>44</v>
      </c>
      <c r="J3349" s="277">
        <v>43190</v>
      </c>
      <c r="K3349" s="56" t="s">
        <v>7027</v>
      </c>
      <c r="L3349" s="243" t="s">
        <v>7025</v>
      </c>
    </row>
    <row r="3350" spans="1:12" ht="24.95" customHeight="1" x14ac:dyDescent="0.25">
      <c r="A3350" s="14">
        <v>3349</v>
      </c>
      <c r="B3350" s="275" t="s">
        <v>6998</v>
      </c>
      <c r="C3350" s="275" t="s">
        <v>6499</v>
      </c>
      <c r="D3350" s="275" t="s">
        <v>7031</v>
      </c>
      <c r="E3350" s="48" t="s">
        <v>2422</v>
      </c>
      <c r="F3350" s="276" t="s">
        <v>7032</v>
      </c>
      <c r="G3350" s="48" t="s">
        <v>2422</v>
      </c>
      <c r="H3350" s="612">
        <v>4870945</v>
      </c>
      <c r="I3350" s="74" t="s">
        <v>44</v>
      </c>
      <c r="J3350" s="278">
        <v>43190</v>
      </c>
      <c r="K3350" s="48" t="s">
        <v>7033</v>
      </c>
      <c r="L3350" s="243" t="s">
        <v>7031</v>
      </c>
    </row>
    <row r="3351" spans="1:12" ht="24.95" customHeight="1" x14ac:dyDescent="0.25">
      <c r="A3351" s="14">
        <v>3350</v>
      </c>
      <c r="B3351" s="275" t="s">
        <v>6998</v>
      </c>
      <c r="C3351" s="275" t="s">
        <v>6499</v>
      </c>
      <c r="D3351" s="275" t="s">
        <v>7034</v>
      </c>
      <c r="E3351" s="48" t="s">
        <v>2422</v>
      </c>
      <c r="F3351" s="276" t="s">
        <v>7035</v>
      </c>
      <c r="G3351" s="48" t="s">
        <v>2422</v>
      </c>
      <c r="H3351" s="612">
        <v>4722177</v>
      </c>
      <c r="I3351" s="74" t="s">
        <v>44</v>
      </c>
      <c r="J3351" s="278">
        <v>43190</v>
      </c>
      <c r="K3351" s="48" t="s">
        <v>7036</v>
      </c>
      <c r="L3351" s="243" t="s">
        <v>7034</v>
      </c>
    </row>
    <row r="3352" spans="1:12" ht="24.95" customHeight="1" x14ac:dyDescent="0.25">
      <c r="A3352" s="14">
        <v>3351</v>
      </c>
      <c r="B3352" s="275" t="s">
        <v>6998</v>
      </c>
      <c r="C3352" s="275" t="s">
        <v>6499</v>
      </c>
      <c r="D3352" s="275" t="s">
        <v>7037</v>
      </c>
      <c r="E3352" s="48" t="s">
        <v>2422</v>
      </c>
      <c r="F3352" s="276" t="s">
        <v>7038</v>
      </c>
      <c r="G3352" s="48" t="s">
        <v>2422</v>
      </c>
      <c r="H3352" s="612">
        <v>4184410</v>
      </c>
      <c r="I3352" s="74" t="s">
        <v>44</v>
      </c>
      <c r="J3352" s="278">
        <v>43190</v>
      </c>
      <c r="K3352" s="48" t="s">
        <v>7039</v>
      </c>
      <c r="L3352" s="243" t="s">
        <v>7037</v>
      </c>
    </row>
    <row r="3353" spans="1:12" ht="24.95" customHeight="1" x14ac:dyDescent="0.25">
      <c r="A3353" s="14">
        <v>3352</v>
      </c>
      <c r="B3353" s="275" t="s">
        <v>6998</v>
      </c>
      <c r="C3353" s="275" t="s">
        <v>6499</v>
      </c>
      <c r="D3353" s="275" t="s">
        <v>7040</v>
      </c>
      <c r="E3353" s="48" t="s">
        <v>2422</v>
      </c>
      <c r="F3353" s="276" t="s">
        <v>7041</v>
      </c>
      <c r="G3353" s="48" t="s">
        <v>2422</v>
      </c>
      <c r="H3353" s="612">
        <v>3749206</v>
      </c>
      <c r="I3353" s="74" t="s">
        <v>44</v>
      </c>
      <c r="J3353" s="278">
        <v>43190</v>
      </c>
      <c r="K3353" s="48" t="s">
        <v>7042</v>
      </c>
      <c r="L3353" s="243" t="s">
        <v>7040</v>
      </c>
    </row>
    <row r="3354" spans="1:12" ht="24.95" customHeight="1" x14ac:dyDescent="0.25">
      <c r="A3354" s="14">
        <v>3353</v>
      </c>
      <c r="B3354" s="275" t="s">
        <v>6998</v>
      </c>
      <c r="C3354" s="275" t="s">
        <v>6499</v>
      </c>
      <c r="D3354" s="275" t="s">
        <v>7028</v>
      </c>
      <c r="E3354" s="48" t="s">
        <v>2422</v>
      </c>
      <c r="F3354" s="276" t="s">
        <v>7029</v>
      </c>
      <c r="G3354" s="48" t="s">
        <v>2422</v>
      </c>
      <c r="H3354" s="612">
        <v>5230763</v>
      </c>
      <c r="I3354" s="281" t="s">
        <v>44</v>
      </c>
      <c r="J3354" s="278">
        <v>43190</v>
      </c>
      <c r="K3354" s="48" t="s">
        <v>7030</v>
      </c>
      <c r="L3354" s="243" t="s">
        <v>7028</v>
      </c>
    </row>
    <row r="3355" spans="1:12" ht="24.95" customHeight="1" x14ac:dyDescent="0.25">
      <c r="A3355" s="14">
        <v>3354</v>
      </c>
      <c r="B3355" s="275" t="s">
        <v>6998</v>
      </c>
      <c r="C3355" s="275" t="s">
        <v>6499</v>
      </c>
      <c r="D3355" s="275" t="s">
        <v>7052</v>
      </c>
      <c r="E3355" s="48" t="s">
        <v>2422</v>
      </c>
      <c r="F3355" s="276" t="s">
        <v>7053</v>
      </c>
      <c r="G3355" s="48" t="s">
        <v>2422</v>
      </c>
      <c r="H3355" s="612">
        <v>5003042</v>
      </c>
      <c r="I3355" s="74" t="s">
        <v>44</v>
      </c>
      <c r="J3355" s="278">
        <v>43190</v>
      </c>
      <c r="K3355" s="48" t="s">
        <v>7054</v>
      </c>
      <c r="L3355" s="243" t="s">
        <v>7052</v>
      </c>
    </row>
    <row r="3356" spans="1:12" ht="24.95" customHeight="1" x14ac:dyDescent="0.25">
      <c r="A3356" s="14">
        <v>3355</v>
      </c>
      <c r="B3356" s="275" t="s">
        <v>6998</v>
      </c>
      <c r="C3356" s="275" t="s">
        <v>6499</v>
      </c>
      <c r="D3356" s="275" t="s">
        <v>7046</v>
      </c>
      <c r="E3356" s="48" t="s">
        <v>2422</v>
      </c>
      <c r="F3356" s="276" t="s">
        <v>7047</v>
      </c>
      <c r="G3356" s="48" t="s">
        <v>2422</v>
      </c>
      <c r="H3356" s="612">
        <v>4936151</v>
      </c>
      <c r="I3356" s="74" t="s">
        <v>44</v>
      </c>
      <c r="J3356" s="278">
        <v>43190</v>
      </c>
      <c r="K3356" s="48" t="s">
        <v>7048</v>
      </c>
      <c r="L3356" s="243" t="s">
        <v>7046</v>
      </c>
    </row>
    <row r="3357" spans="1:12" ht="24.95" customHeight="1" x14ac:dyDescent="0.25">
      <c r="A3357" s="14">
        <v>3356</v>
      </c>
      <c r="B3357" s="275" t="s">
        <v>6998</v>
      </c>
      <c r="C3357" s="275" t="s">
        <v>6499</v>
      </c>
      <c r="D3357" s="275" t="s">
        <v>7043</v>
      </c>
      <c r="E3357" s="48" t="s">
        <v>2422</v>
      </c>
      <c r="F3357" s="276" t="s">
        <v>7044</v>
      </c>
      <c r="G3357" s="48" t="s">
        <v>2422</v>
      </c>
      <c r="H3357" s="612">
        <v>4998284</v>
      </c>
      <c r="I3357" s="74" t="s">
        <v>44</v>
      </c>
      <c r="J3357" s="278">
        <v>43190</v>
      </c>
      <c r="K3357" s="48" t="s">
        <v>7045</v>
      </c>
      <c r="L3357" s="243" t="s">
        <v>7043</v>
      </c>
    </row>
    <row r="3358" spans="1:12" ht="24.95" customHeight="1" x14ac:dyDescent="0.25">
      <c r="A3358" s="14">
        <v>3357</v>
      </c>
      <c r="B3358" s="275" t="s">
        <v>6998</v>
      </c>
      <c r="C3358" s="275" t="s">
        <v>6499</v>
      </c>
      <c r="D3358" s="275" t="s">
        <v>7013</v>
      </c>
      <c r="E3358" s="48" t="s">
        <v>2422</v>
      </c>
      <c r="F3358" s="276" t="s">
        <v>7014</v>
      </c>
      <c r="G3358" s="48" t="s">
        <v>2422</v>
      </c>
      <c r="H3358" s="612">
        <v>4617078</v>
      </c>
      <c r="I3358" s="74" t="s">
        <v>44</v>
      </c>
      <c r="J3358" s="277">
        <v>43190</v>
      </c>
      <c r="K3358" s="48" t="s">
        <v>7015</v>
      </c>
      <c r="L3358" s="243" t="s">
        <v>7013</v>
      </c>
    </row>
    <row r="3359" spans="1:12" ht="24.95" customHeight="1" x14ac:dyDescent="0.25">
      <c r="A3359" s="14">
        <v>3358</v>
      </c>
      <c r="B3359" s="275" t="s">
        <v>6998</v>
      </c>
      <c r="C3359" s="275" t="s">
        <v>6499</v>
      </c>
      <c r="D3359" s="275" t="s">
        <v>7016</v>
      </c>
      <c r="E3359" s="48" t="s">
        <v>2422</v>
      </c>
      <c r="F3359" s="276" t="s">
        <v>7017</v>
      </c>
      <c r="G3359" s="48" t="s">
        <v>2422</v>
      </c>
      <c r="H3359" s="612">
        <v>5125803</v>
      </c>
      <c r="I3359" s="74" t="s">
        <v>44</v>
      </c>
      <c r="J3359" s="277">
        <v>43190</v>
      </c>
      <c r="K3359" s="48" t="s">
        <v>7018</v>
      </c>
      <c r="L3359" s="243" t="s">
        <v>7016</v>
      </c>
    </row>
    <row r="3360" spans="1:12" ht="24.95" customHeight="1" x14ac:dyDescent="0.25">
      <c r="A3360" s="14">
        <v>3359</v>
      </c>
      <c r="B3360" s="275" t="s">
        <v>6998</v>
      </c>
      <c r="C3360" s="275" t="s">
        <v>6499</v>
      </c>
      <c r="D3360" s="275" t="s">
        <v>7019</v>
      </c>
      <c r="E3360" s="48" t="s">
        <v>2422</v>
      </c>
      <c r="F3360" s="276" t="s">
        <v>7020</v>
      </c>
      <c r="G3360" s="48" t="s">
        <v>2422</v>
      </c>
      <c r="H3360" s="612">
        <v>4355050</v>
      </c>
      <c r="I3360" s="74" t="s">
        <v>44</v>
      </c>
      <c r="J3360" s="278">
        <v>43190</v>
      </c>
      <c r="K3360" s="48" t="s">
        <v>7021</v>
      </c>
      <c r="L3360" s="243" t="s">
        <v>7019</v>
      </c>
    </row>
    <row r="3361" spans="1:12" ht="24.95" customHeight="1" x14ac:dyDescent="0.25">
      <c r="A3361" s="14">
        <v>3360</v>
      </c>
      <c r="B3361" s="275" t="s">
        <v>6998</v>
      </c>
      <c r="C3361" s="275" t="s">
        <v>6499</v>
      </c>
      <c r="D3361" s="275" t="s">
        <v>6999</v>
      </c>
      <c r="E3361" s="48" t="s">
        <v>2422</v>
      </c>
      <c r="F3361" s="276" t="s">
        <v>7000</v>
      </c>
      <c r="G3361" s="48" t="s">
        <v>2422</v>
      </c>
      <c r="H3361" s="612">
        <v>4386223</v>
      </c>
      <c r="I3361" s="74" t="s">
        <v>44</v>
      </c>
      <c r="J3361" s="278">
        <v>43190</v>
      </c>
      <c r="K3361" s="48" t="s">
        <v>7001</v>
      </c>
      <c r="L3361" s="243" t="s">
        <v>6999</v>
      </c>
    </row>
    <row r="3362" spans="1:12" ht="24.95" customHeight="1" x14ac:dyDescent="0.25">
      <c r="A3362" s="14">
        <v>3361</v>
      </c>
      <c r="B3362" s="285" t="s">
        <v>6998</v>
      </c>
      <c r="C3362" s="285" t="s">
        <v>6499</v>
      </c>
      <c r="D3362" s="285" t="s">
        <v>7022</v>
      </c>
      <c r="E3362" s="48" t="s">
        <v>2422</v>
      </c>
      <c r="F3362" s="286" t="s">
        <v>7023</v>
      </c>
      <c r="G3362" s="48" t="s">
        <v>2422</v>
      </c>
      <c r="H3362" s="612">
        <v>4405035</v>
      </c>
      <c r="I3362" s="74" t="s">
        <v>44</v>
      </c>
      <c r="J3362" s="287">
        <v>43190</v>
      </c>
      <c r="K3362" s="98" t="s">
        <v>7024</v>
      </c>
      <c r="L3362" s="230" t="s">
        <v>7022</v>
      </c>
    </row>
    <row r="3363" spans="1:12" ht="24.95" customHeight="1" x14ac:dyDescent="0.25">
      <c r="A3363" s="14">
        <v>3362</v>
      </c>
      <c r="B3363" s="48" t="s">
        <v>7102</v>
      </c>
      <c r="C3363" s="48" t="s">
        <v>6499</v>
      </c>
      <c r="D3363" s="48" t="s">
        <v>7103</v>
      </c>
      <c r="E3363" s="48" t="s">
        <v>2422</v>
      </c>
      <c r="F3363" s="243" t="s">
        <v>7104</v>
      </c>
      <c r="G3363" s="48" t="s">
        <v>2422</v>
      </c>
      <c r="H3363" s="612">
        <v>852008.36</v>
      </c>
      <c r="I3363" s="74" t="s">
        <v>44</v>
      </c>
      <c r="J3363" s="50">
        <v>44165</v>
      </c>
      <c r="K3363" s="48" t="s">
        <v>42606</v>
      </c>
      <c r="L3363" s="243" t="s">
        <v>7103</v>
      </c>
    </row>
    <row r="3364" spans="1:12" ht="24.95" customHeight="1" x14ac:dyDescent="0.25">
      <c r="A3364" s="14">
        <v>3363</v>
      </c>
      <c r="B3364" s="48" t="s">
        <v>7102</v>
      </c>
      <c r="C3364" s="48" t="s">
        <v>6499</v>
      </c>
      <c r="D3364" s="48" t="s">
        <v>7105</v>
      </c>
      <c r="E3364" s="48" t="s">
        <v>2422</v>
      </c>
      <c r="F3364" s="243" t="s">
        <v>7106</v>
      </c>
      <c r="G3364" s="48" t="s">
        <v>2422</v>
      </c>
      <c r="H3364" s="612">
        <v>812098.16</v>
      </c>
      <c r="I3364" s="74" t="s">
        <v>44</v>
      </c>
      <c r="J3364" s="50">
        <v>44193</v>
      </c>
      <c r="K3364" s="56" t="s">
        <v>42607</v>
      </c>
      <c r="L3364" s="243" t="s">
        <v>7105</v>
      </c>
    </row>
    <row r="3365" spans="1:12" ht="24.95" customHeight="1" x14ac:dyDescent="0.25">
      <c r="A3365" s="14">
        <v>3364</v>
      </c>
      <c r="B3365" s="48" t="s">
        <v>7249</v>
      </c>
      <c r="C3365" s="48" t="s">
        <v>6529</v>
      </c>
      <c r="D3365" s="48" t="s">
        <v>6845</v>
      </c>
      <c r="E3365" s="48" t="s">
        <v>42704</v>
      </c>
      <c r="F3365" s="243" t="s">
        <v>6846</v>
      </c>
      <c r="G3365" s="48" t="s">
        <v>42705</v>
      </c>
      <c r="H3365" s="612">
        <v>16322000</v>
      </c>
      <c r="I3365" s="74" t="s">
        <v>13</v>
      </c>
      <c r="J3365" s="50">
        <v>42383</v>
      </c>
      <c r="K3365" s="56" t="s">
        <v>42706</v>
      </c>
      <c r="L3365" s="243" t="s">
        <v>42704</v>
      </c>
    </row>
    <row r="3366" spans="1:12" ht="24.95" customHeight="1" x14ac:dyDescent="0.25">
      <c r="A3366" s="14">
        <v>3365</v>
      </c>
      <c r="B3366" s="48" t="s">
        <v>7064</v>
      </c>
      <c r="C3366" s="48" t="s">
        <v>6499</v>
      </c>
      <c r="D3366" s="48" t="s">
        <v>7246</v>
      </c>
      <c r="E3366" s="48" t="s">
        <v>42696</v>
      </c>
      <c r="F3366" s="243" t="s">
        <v>7247</v>
      </c>
      <c r="G3366" s="48" t="s">
        <v>42697</v>
      </c>
      <c r="H3366" s="612">
        <v>8004554</v>
      </c>
      <c r="I3366" s="74" t="s">
        <v>44</v>
      </c>
      <c r="J3366" s="50">
        <v>42641</v>
      </c>
      <c r="K3366" s="48" t="s">
        <v>42698</v>
      </c>
      <c r="L3366" s="243" t="s">
        <v>42696</v>
      </c>
    </row>
    <row r="3367" spans="1:12" ht="24.95" customHeight="1" x14ac:dyDescent="0.25">
      <c r="A3367" s="14">
        <v>3366</v>
      </c>
      <c r="B3367" s="48" t="s">
        <v>7064</v>
      </c>
      <c r="C3367" s="48" t="s">
        <v>6499</v>
      </c>
      <c r="D3367" s="48" t="s">
        <v>7067</v>
      </c>
      <c r="E3367" s="48" t="s">
        <v>7069</v>
      </c>
      <c r="F3367" s="56" t="s">
        <v>7068</v>
      </c>
      <c r="G3367" s="48" t="s">
        <v>7070</v>
      </c>
      <c r="H3367" s="612">
        <v>8504717.9900000002</v>
      </c>
      <c r="I3367" s="74" t="s">
        <v>10</v>
      </c>
      <c r="J3367" s="50">
        <v>43100</v>
      </c>
      <c r="K3367" s="56" t="s">
        <v>42568</v>
      </c>
      <c r="L3367" s="243" t="s">
        <v>42569</v>
      </c>
    </row>
    <row r="3368" spans="1:12" ht="24.95" customHeight="1" x14ac:dyDescent="0.25">
      <c r="A3368" s="14">
        <v>3367</v>
      </c>
      <c r="B3368" s="48" t="s">
        <v>7064</v>
      </c>
      <c r="C3368" s="48" t="s">
        <v>6499</v>
      </c>
      <c r="D3368" s="48" t="s">
        <v>7065</v>
      </c>
      <c r="E3368" s="48" t="s">
        <v>2422</v>
      </c>
      <c r="F3368" s="243" t="s">
        <v>7066</v>
      </c>
      <c r="G3368" s="48" t="s">
        <v>2422</v>
      </c>
      <c r="H3368" s="612">
        <v>2566897.5</v>
      </c>
      <c r="I3368" s="74" t="s">
        <v>13</v>
      </c>
      <c r="J3368" s="50">
        <v>42578</v>
      </c>
      <c r="K3368" s="48" t="s">
        <v>42566</v>
      </c>
      <c r="L3368" s="243" t="s">
        <v>42567</v>
      </c>
    </row>
    <row r="3369" spans="1:12" ht="24.95" customHeight="1" x14ac:dyDescent="0.25">
      <c r="A3369" s="14">
        <v>3368</v>
      </c>
      <c r="B3369" s="48" t="s">
        <v>6783</v>
      </c>
      <c r="C3369" s="48" t="s">
        <v>6499</v>
      </c>
      <c r="D3369" s="48" t="s">
        <v>7107</v>
      </c>
      <c r="E3369" s="48" t="s">
        <v>2422</v>
      </c>
      <c r="F3369" s="243" t="s">
        <v>7108</v>
      </c>
      <c r="G3369" s="48" t="s">
        <v>2422</v>
      </c>
      <c r="H3369" s="612">
        <v>1509882</v>
      </c>
      <c r="I3369" s="74" t="s">
        <v>171</v>
      </c>
      <c r="J3369" s="50">
        <v>44195</v>
      </c>
      <c r="K3369" s="56" t="s">
        <v>42608</v>
      </c>
      <c r="L3369" s="243" t="s">
        <v>42609</v>
      </c>
    </row>
    <row r="3370" spans="1:12" ht="24.95" customHeight="1" x14ac:dyDescent="0.25">
      <c r="A3370" s="14">
        <v>3369</v>
      </c>
      <c r="B3370" s="98" t="s">
        <v>6783</v>
      </c>
      <c r="C3370" s="98" t="s">
        <v>6499</v>
      </c>
      <c r="D3370" s="48" t="s">
        <v>6784</v>
      </c>
      <c r="E3370" s="48" t="s">
        <v>2422</v>
      </c>
      <c r="F3370" s="290" t="s">
        <v>6785</v>
      </c>
      <c r="G3370" s="48" t="s">
        <v>2422</v>
      </c>
      <c r="H3370" s="612">
        <v>3956715.2</v>
      </c>
      <c r="I3370" s="74" t="s">
        <v>10</v>
      </c>
      <c r="J3370" s="50">
        <v>41274</v>
      </c>
      <c r="K3370" s="48" t="s">
        <v>42363</v>
      </c>
      <c r="L3370" s="243" t="s">
        <v>42364</v>
      </c>
    </row>
    <row r="3371" spans="1:12" ht="24.95" customHeight="1" x14ac:dyDescent="0.25">
      <c r="A3371" s="14">
        <v>3370</v>
      </c>
      <c r="B3371" s="48" t="s">
        <v>6943</v>
      </c>
      <c r="C3371" s="98" t="s">
        <v>6499</v>
      </c>
      <c r="D3371" s="48" t="s">
        <v>6944</v>
      </c>
      <c r="E3371" s="48" t="s">
        <v>2422</v>
      </c>
      <c r="F3371" s="243" t="s">
        <v>6945</v>
      </c>
      <c r="G3371" s="48" t="s">
        <v>2422</v>
      </c>
      <c r="H3371" s="612">
        <v>4562165.6100000003</v>
      </c>
      <c r="I3371" s="74" t="s">
        <v>171</v>
      </c>
      <c r="J3371" s="50">
        <v>44560</v>
      </c>
      <c r="K3371" s="48" t="s">
        <v>42515</v>
      </c>
      <c r="L3371" s="243" t="s">
        <v>42516</v>
      </c>
    </row>
    <row r="3372" spans="1:12" ht="24.95" customHeight="1" x14ac:dyDescent="0.25">
      <c r="A3372" s="14">
        <v>3371</v>
      </c>
      <c r="B3372" s="48" t="s">
        <v>6943</v>
      </c>
      <c r="C3372" s="48" t="s">
        <v>6499</v>
      </c>
      <c r="D3372" s="48" t="s">
        <v>6946</v>
      </c>
      <c r="E3372" s="48" t="s">
        <v>2422</v>
      </c>
      <c r="F3372" s="243" t="s">
        <v>6947</v>
      </c>
      <c r="G3372" s="48" t="s">
        <v>2422</v>
      </c>
      <c r="H3372" s="612">
        <v>777175.15</v>
      </c>
      <c r="I3372" s="74" t="s">
        <v>10</v>
      </c>
      <c r="J3372" s="50">
        <v>43069</v>
      </c>
      <c r="K3372" s="48" t="s">
        <v>42517</v>
      </c>
      <c r="L3372" s="243" t="s">
        <v>42518</v>
      </c>
    </row>
    <row r="3373" spans="1:12" ht="24.95" customHeight="1" x14ac:dyDescent="0.25">
      <c r="A3373" s="14">
        <v>3372</v>
      </c>
      <c r="B3373" s="48" t="s">
        <v>6878</v>
      </c>
      <c r="C3373" s="98" t="s">
        <v>6499</v>
      </c>
      <c r="D3373" s="276" t="s">
        <v>6894</v>
      </c>
      <c r="E3373" s="48" t="s">
        <v>2422</v>
      </c>
      <c r="F3373" s="243" t="s">
        <v>6895</v>
      </c>
      <c r="G3373" s="48" t="s">
        <v>2422</v>
      </c>
      <c r="H3373" s="612">
        <v>2414754.17</v>
      </c>
      <c r="I3373" s="74" t="s">
        <v>171</v>
      </c>
      <c r="J3373" s="50">
        <v>44741</v>
      </c>
      <c r="K3373" s="48" t="s">
        <v>42469</v>
      </c>
      <c r="L3373" s="243" t="s">
        <v>42470</v>
      </c>
    </row>
    <row r="3374" spans="1:12" ht="24.95" customHeight="1" x14ac:dyDescent="0.25">
      <c r="A3374" s="14">
        <v>3373</v>
      </c>
      <c r="B3374" s="48" t="s">
        <v>6878</v>
      </c>
      <c r="C3374" s="98" t="s">
        <v>6499</v>
      </c>
      <c r="D3374" s="48" t="s">
        <v>6896</v>
      </c>
      <c r="E3374" s="48" t="s">
        <v>2422</v>
      </c>
      <c r="F3374" s="290" t="s">
        <v>6897</v>
      </c>
      <c r="G3374" s="48" t="s">
        <v>2422</v>
      </c>
      <c r="H3374" s="612">
        <v>4795315.3099999996</v>
      </c>
      <c r="I3374" s="74" t="s">
        <v>171</v>
      </c>
      <c r="J3374" s="50">
        <v>44724</v>
      </c>
      <c r="K3374" s="48" t="s">
        <v>42471</v>
      </c>
      <c r="L3374" s="243" t="s">
        <v>42472</v>
      </c>
    </row>
    <row r="3375" spans="1:12" ht="24.95" customHeight="1" x14ac:dyDescent="0.25">
      <c r="A3375" s="14">
        <v>3374</v>
      </c>
      <c r="B3375" s="48" t="s">
        <v>6878</v>
      </c>
      <c r="C3375" s="48" t="s">
        <v>6499</v>
      </c>
      <c r="D3375" s="48" t="s">
        <v>6898</v>
      </c>
      <c r="E3375" s="48" t="s">
        <v>2422</v>
      </c>
      <c r="F3375" s="243" t="s">
        <v>6899</v>
      </c>
      <c r="G3375" s="48" t="s">
        <v>2422</v>
      </c>
      <c r="H3375" s="612">
        <v>4795315.3099999996</v>
      </c>
      <c r="I3375" s="74" t="s">
        <v>171</v>
      </c>
      <c r="J3375" s="50">
        <v>44724</v>
      </c>
      <c r="K3375" s="48" t="s">
        <v>42471</v>
      </c>
      <c r="L3375" s="243" t="s">
        <v>42472</v>
      </c>
    </row>
    <row r="3376" spans="1:12" ht="24.95" customHeight="1" x14ac:dyDescent="0.25">
      <c r="A3376" s="14">
        <v>3375</v>
      </c>
      <c r="B3376" s="48" t="s">
        <v>6878</v>
      </c>
      <c r="C3376" s="98" t="s">
        <v>6499</v>
      </c>
      <c r="D3376" s="48" t="s">
        <v>7224</v>
      </c>
      <c r="E3376" s="48" t="s">
        <v>2422</v>
      </c>
      <c r="F3376" s="231" t="s">
        <v>7225</v>
      </c>
      <c r="G3376" s="48" t="s">
        <v>2422</v>
      </c>
      <c r="H3376" s="612">
        <v>240947.25</v>
      </c>
      <c r="I3376" s="74" t="s">
        <v>10</v>
      </c>
      <c r="J3376" s="50">
        <v>43400</v>
      </c>
      <c r="K3376" s="48" t="s">
        <v>42671</v>
      </c>
      <c r="L3376" s="243" t="s">
        <v>42672</v>
      </c>
    </row>
    <row r="3377" spans="1:12" ht="24.95" customHeight="1" x14ac:dyDescent="0.25">
      <c r="A3377" s="14">
        <v>3376</v>
      </c>
      <c r="B3377" s="48" t="s">
        <v>6878</v>
      </c>
      <c r="C3377" s="48" t="s">
        <v>6499</v>
      </c>
      <c r="D3377" s="48" t="s">
        <v>7260</v>
      </c>
      <c r="E3377" s="48" t="s">
        <v>2422</v>
      </c>
      <c r="F3377" s="243" t="s">
        <v>7261</v>
      </c>
      <c r="G3377" s="48" t="s">
        <v>2422</v>
      </c>
      <c r="H3377" s="612">
        <v>566258.09</v>
      </c>
      <c r="I3377" s="74" t="s">
        <v>171</v>
      </c>
      <c r="J3377" s="50">
        <v>45350</v>
      </c>
      <c r="K3377" s="48" t="s">
        <v>42721</v>
      </c>
      <c r="L3377" s="243" t="s">
        <v>42722</v>
      </c>
    </row>
    <row r="3378" spans="1:12" ht="24.95" customHeight="1" x14ac:dyDescent="0.25">
      <c r="A3378" s="14">
        <v>3377</v>
      </c>
      <c r="B3378" s="48" t="s">
        <v>6878</v>
      </c>
      <c r="C3378" s="48" t="s">
        <v>6499</v>
      </c>
      <c r="D3378" s="48" t="s">
        <v>6900</v>
      </c>
      <c r="E3378" s="48" t="s">
        <v>2422</v>
      </c>
      <c r="F3378" s="231" t="s">
        <v>6901</v>
      </c>
      <c r="G3378" s="48" t="s">
        <v>2422</v>
      </c>
      <c r="H3378" s="612">
        <v>2113144</v>
      </c>
      <c r="I3378" s="110" t="s">
        <v>10</v>
      </c>
      <c r="J3378" s="50">
        <v>43190</v>
      </c>
      <c r="K3378" s="48" t="s">
        <v>42473</v>
      </c>
      <c r="L3378" s="243" t="s">
        <v>42474</v>
      </c>
    </row>
    <row r="3379" spans="1:12" ht="24.95" customHeight="1" x14ac:dyDescent="0.25">
      <c r="A3379" s="14">
        <v>3378</v>
      </c>
      <c r="B3379" s="48" t="s">
        <v>6878</v>
      </c>
      <c r="C3379" s="48" t="s">
        <v>6499</v>
      </c>
      <c r="D3379" s="98" t="s">
        <v>6905</v>
      </c>
      <c r="E3379" s="48" t="s">
        <v>2422</v>
      </c>
      <c r="F3379" s="243" t="s">
        <v>6906</v>
      </c>
      <c r="G3379" s="48" t="s">
        <v>2422</v>
      </c>
      <c r="H3379" s="612">
        <v>535030.5</v>
      </c>
      <c r="I3379" s="74" t="s">
        <v>44</v>
      </c>
      <c r="J3379" s="50">
        <v>44408</v>
      </c>
      <c r="K3379" s="48" t="s">
        <v>42479</v>
      </c>
      <c r="L3379" s="243" t="s">
        <v>42480</v>
      </c>
    </row>
    <row r="3380" spans="1:12" ht="24.95" customHeight="1" x14ac:dyDescent="0.25">
      <c r="A3380" s="14">
        <v>3379</v>
      </c>
      <c r="B3380" s="48" t="s">
        <v>6878</v>
      </c>
      <c r="C3380" s="48" t="s">
        <v>6499</v>
      </c>
      <c r="D3380" s="48" t="s">
        <v>6902</v>
      </c>
      <c r="E3380" s="48" t="s">
        <v>2422</v>
      </c>
      <c r="F3380" s="243" t="s">
        <v>6903</v>
      </c>
      <c r="G3380" s="48" t="s">
        <v>2422</v>
      </c>
      <c r="H3380" s="612">
        <v>741255</v>
      </c>
      <c r="I3380" s="74" t="s">
        <v>10</v>
      </c>
      <c r="J3380" s="50">
        <v>43403</v>
      </c>
      <c r="K3380" s="48" t="s">
        <v>42478</v>
      </c>
      <c r="L3380" s="243" t="s">
        <v>6904</v>
      </c>
    </row>
    <row r="3381" spans="1:12" ht="24.95" customHeight="1" x14ac:dyDescent="0.25">
      <c r="A3381" s="14">
        <v>3380</v>
      </c>
      <c r="B3381" s="275" t="s">
        <v>6878</v>
      </c>
      <c r="C3381" s="48" t="s">
        <v>6499</v>
      </c>
      <c r="D3381" s="48" t="s">
        <v>6879</v>
      </c>
      <c r="E3381" s="48" t="s">
        <v>2422</v>
      </c>
      <c r="F3381" s="243" t="s">
        <v>6880</v>
      </c>
      <c r="G3381" s="48" t="s">
        <v>2422</v>
      </c>
      <c r="H3381" s="612">
        <v>2760480</v>
      </c>
      <c r="I3381" s="74" t="s">
        <v>44</v>
      </c>
      <c r="J3381" s="50">
        <v>43860</v>
      </c>
      <c r="K3381" s="48" t="s">
        <v>42458</v>
      </c>
      <c r="L3381" s="243" t="s">
        <v>42459</v>
      </c>
    </row>
    <row r="3382" spans="1:12" ht="24.95" customHeight="1" x14ac:dyDescent="0.25">
      <c r="A3382" s="14">
        <v>3381</v>
      </c>
      <c r="B3382" s="48" t="s">
        <v>6878</v>
      </c>
      <c r="C3382" s="48" t="s">
        <v>6499</v>
      </c>
      <c r="D3382" s="48" t="s">
        <v>6881</v>
      </c>
      <c r="E3382" s="48" t="s">
        <v>2422</v>
      </c>
      <c r="F3382" s="243" t="s">
        <v>6882</v>
      </c>
      <c r="G3382" s="48" t="s">
        <v>2422</v>
      </c>
      <c r="H3382" s="612">
        <v>6421126</v>
      </c>
      <c r="I3382" s="74" t="s">
        <v>171</v>
      </c>
      <c r="J3382" s="50">
        <v>43370</v>
      </c>
      <c r="K3382" s="48" t="s">
        <v>42460</v>
      </c>
      <c r="L3382" s="243" t="s">
        <v>42461</v>
      </c>
    </row>
    <row r="3383" spans="1:12" ht="24.95" customHeight="1" x14ac:dyDescent="0.25">
      <c r="A3383" s="14">
        <v>3382</v>
      </c>
      <c r="B3383" s="48" t="s">
        <v>6878</v>
      </c>
      <c r="C3383" s="48" t="s">
        <v>6499</v>
      </c>
      <c r="D3383" s="48" t="s">
        <v>6881</v>
      </c>
      <c r="E3383" s="48" t="s">
        <v>2422</v>
      </c>
      <c r="F3383" s="231" t="s">
        <v>6882</v>
      </c>
      <c r="G3383" s="48" t="s">
        <v>2422</v>
      </c>
      <c r="H3383" s="612">
        <v>6421126</v>
      </c>
      <c r="I3383" s="74" t="s">
        <v>171</v>
      </c>
      <c r="J3383" s="50">
        <v>43370</v>
      </c>
      <c r="K3383" s="56" t="s">
        <v>42460</v>
      </c>
      <c r="L3383" s="243" t="s">
        <v>42461</v>
      </c>
    </row>
    <row r="3384" spans="1:12" ht="24.95" customHeight="1" x14ac:dyDescent="0.25">
      <c r="A3384" s="14">
        <v>3383</v>
      </c>
      <c r="B3384" s="48" t="s">
        <v>6878</v>
      </c>
      <c r="C3384" s="48" t="s">
        <v>6499</v>
      </c>
      <c r="D3384" s="48" t="s">
        <v>6907</v>
      </c>
      <c r="E3384" s="48" t="s">
        <v>2422</v>
      </c>
      <c r="F3384" s="243" t="s">
        <v>6908</v>
      </c>
      <c r="G3384" s="48" t="s">
        <v>2422</v>
      </c>
      <c r="H3384" s="612">
        <v>419716</v>
      </c>
      <c r="I3384" s="74" t="s">
        <v>44</v>
      </c>
      <c r="J3384" s="50">
        <v>44256</v>
      </c>
      <c r="K3384" s="48" t="s">
        <v>42481</v>
      </c>
      <c r="L3384" s="243" t="s">
        <v>42482</v>
      </c>
    </row>
    <row r="3385" spans="1:12" ht="24.95" customHeight="1" x14ac:dyDescent="0.25">
      <c r="A3385" s="14">
        <v>3384</v>
      </c>
      <c r="B3385" s="48" t="s">
        <v>6878</v>
      </c>
      <c r="C3385" s="48" t="s">
        <v>6499</v>
      </c>
      <c r="D3385" s="48" t="s">
        <v>6885</v>
      </c>
      <c r="E3385" s="48" t="s">
        <v>2422</v>
      </c>
      <c r="F3385" s="231" t="s">
        <v>6886</v>
      </c>
      <c r="G3385" s="48" t="s">
        <v>2422</v>
      </c>
      <c r="H3385" s="612">
        <v>1950942.5</v>
      </c>
      <c r="I3385" s="74" t="s">
        <v>10</v>
      </c>
      <c r="J3385" s="50">
        <v>43007</v>
      </c>
      <c r="K3385" s="56" t="s">
        <v>42464</v>
      </c>
      <c r="L3385" s="243" t="s">
        <v>6887</v>
      </c>
    </row>
    <row r="3386" spans="1:12" ht="24.95" customHeight="1" x14ac:dyDescent="0.25">
      <c r="A3386" s="14">
        <v>3385</v>
      </c>
      <c r="B3386" s="48" t="s">
        <v>6878</v>
      </c>
      <c r="C3386" s="48" t="s">
        <v>6499</v>
      </c>
      <c r="D3386" s="48" t="s">
        <v>6883</v>
      </c>
      <c r="E3386" s="48" t="s">
        <v>2422</v>
      </c>
      <c r="F3386" s="243" t="s">
        <v>6884</v>
      </c>
      <c r="G3386" s="48" t="s">
        <v>2422</v>
      </c>
      <c r="H3386" s="612">
        <v>1213770.7</v>
      </c>
      <c r="I3386" s="74" t="s">
        <v>171</v>
      </c>
      <c r="J3386" s="50">
        <v>44683</v>
      </c>
      <c r="K3386" s="48" t="s">
        <v>42462</v>
      </c>
      <c r="L3386" s="243" t="s">
        <v>42463</v>
      </c>
    </row>
    <row r="3387" spans="1:12" ht="24.95" customHeight="1" x14ac:dyDescent="0.25">
      <c r="A3387" s="14">
        <v>3386</v>
      </c>
      <c r="B3387" s="48" t="s">
        <v>6878</v>
      </c>
      <c r="C3387" s="48" t="s">
        <v>6499</v>
      </c>
      <c r="D3387" s="48" t="s">
        <v>6883</v>
      </c>
      <c r="E3387" s="48" t="s">
        <v>2422</v>
      </c>
      <c r="F3387" s="243" t="s">
        <v>6884</v>
      </c>
      <c r="G3387" s="48" t="s">
        <v>2422</v>
      </c>
      <c r="H3387" s="612">
        <v>1213770.7</v>
      </c>
      <c r="I3387" s="74" t="s">
        <v>171</v>
      </c>
      <c r="J3387" s="50">
        <v>44683</v>
      </c>
      <c r="K3387" s="56" t="s">
        <v>42475</v>
      </c>
      <c r="L3387" s="243" t="s">
        <v>42476</v>
      </c>
    </row>
    <row r="3388" spans="1:12" ht="24.95" customHeight="1" x14ac:dyDescent="0.25">
      <c r="A3388" s="14">
        <v>3387</v>
      </c>
      <c r="B3388" s="48" t="s">
        <v>6878</v>
      </c>
      <c r="C3388" s="48" t="s">
        <v>6499</v>
      </c>
      <c r="D3388" s="48" t="s">
        <v>6909</v>
      </c>
      <c r="E3388" s="48" t="s">
        <v>2422</v>
      </c>
      <c r="F3388" s="243" t="s">
        <v>6910</v>
      </c>
      <c r="G3388" s="48" t="s">
        <v>2422</v>
      </c>
      <c r="H3388" s="612">
        <v>591177</v>
      </c>
      <c r="I3388" s="74" t="s">
        <v>10</v>
      </c>
      <c r="J3388" s="50">
        <v>43646</v>
      </c>
      <c r="K3388" s="48" t="s">
        <v>42483</v>
      </c>
      <c r="L3388" s="243" t="s">
        <v>42484</v>
      </c>
    </row>
    <row r="3389" spans="1:12" ht="24.95" customHeight="1" x14ac:dyDescent="0.25">
      <c r="A3389" s="14">
        <v>3388</v>
      </c>
      <c r="B3389" s="48" t="s">
        <v>6878</v>
      </c>
      <c r="C3389" s="48" t="s">
        <v>6499</v>
      </c>
      <c r="D3389" s="48" t="s">
        <v>6911</v>
      </c>
      <c r="E3389" s="48" t="s">
        <v>2422</v>
      </c>
      <c r="F3389" s="243" t="s">
        <v>6912</v>
      </c>
      <c r="G3389" s="48" t="s">
        <v>2422</v>
      </c>
      <c r="H3389" s="612">
        <v>568940</v>
      </c>
      <c r="I3389" s="74" t="s">
        <v>171</v>
      </c>
      <c r="J3389" s="50">
        <v>44741</v>
      </c>
      <c r="K3389" s="48" t="s">
        <v>42485</v>
      </c>
      <c r="L3389" s="243" t="s">
        <v>42486</v>
      </c>
    </row>
    <row r="3390" spans="1:12" ht="24.95" customHeight="1" x14ac:dyDescent="0.25">
      <c r="A3390" s="14">
        <v>3389</v>
      </c>
      <c r="B3390" s="48" t="s">
        <v>6878</v>
      </c>
      <c r="C3390" s="48" t="s">
        <v>6499</v>
      </c>
      <c r="D3390" s="48" t="s">
        <v>6888</v>
      </c>
      <c r="E3390" s="48" t="s">
        <v>6890</v>
      </c>
      <c r="F3390" s="243" t="s">
        <v>6889</v>
      </c>
      <c r="G3390" s="48" t="s">
        <v>6891</v>
      </c>
      <c r="H3390" s="612">
        <v>10077029.310000001</v>
      </c>
      <c r="I3390" s="74" t="s">
        <v>171</v>
      </c>
      <c r="J3390" s="50">
        <v>45098</v>
      </c>
      <c r="K3390" s="48" t="s">
        <v>42465</v>
      </c>
      <c r="L3390" s="243" t="s">
        <v>42466</v>
      </c>
    </row>
    <row r="3391" spans="1:12" ht="24.95" customHeight="1" x14ac:dyDescent="0.25">
      <c r="A3391" s="14">
        <v>3390</v>
      </c>
      <c r="B3391" s="48" t="s">
        <v>6878</v>
      </c>
      <c r="C3391" s="48" t="s">
        <v>6499</v>
      </c>
      <c r="D3391" s="48" t="s">
        <v>6892</v>
      </c>
      <c r="E3391" s="48" t="s">
        <v>2422</v>
      </c>
      <c r="F3391" s="243" t="s">
        <v>6893</v>
      </c>
      <c r="G3391" s="48" t="s">
        <v>2422</v>
      </c>
      <c r="H3391" s="612">
        <v>1345251.94</v>
      </c>
      <c r="I3391" s="74" t="s">
        <v>44</v>
      </c>
      <c r="J3391" s="50">
        <v>43829</v>
      </c>
      <c r="K3391" s="48" t="s">
        <v>42467</v>
      </c>
      <c r="L3391" s="243" t="s">
        <v>42468</v>
      </c>
    </row>
    <row r="3392" spans="1:12" ht="24.95" customHeight="1" x14ac:dyDescent="0.25">
      <c r="A3392" s="14">
        <v>3391</v>
      </c>
      <c r="B3392" s="98" t="s">
        <v>6878</v>
      </c>
      <c r="C3392" s="98" t="s">
        <v>6499</v>
      </c>
      <c r="D3392" s="98" t="s">
        <v>6892</v>
      </c>
      <c r="E3392" s="48" t="s">
        <v>2422</v>
      </c>
      <c r="F3392" s="230" t="s">
        <v>6893</v>
      </c>
      <c r="G3392" s="48" t="s">
        <v>2422</v>
      </c>
      <c r="H3392" s="612">
        <v>10077029.310000001</v>
      </c>
      <c r="I3392" s="74" t="s">
        <v>171</v>
      </c>
      <c r="J3392" s="100">
        <v>43829</v>
      </c>
      <c r="K3392" s="98" t="s">
        <v>42477</v>
      </c>
      <c r="L3392" s="243" t="s">
        <v>42468</v>
      </c>
    </row>
    <row r="3393" spans="1:12" ht="24.95" customHeight="1" x14ac:dyDescent="0.25">
      <c r="A3393" s="14">
        <v>3392</v>
      </c>
      <c r="B3393" s="54" t="s">
        <v>36843</v>
      </c>
      <c r="C3393" s="48" t="s">
        <v>7982</v>
      </c>
      <c r="D3393" s="48" t="s">
        <v>9106</v>
      </c>
      <c r="E3393" s="48" t="s">
        <v>2422</v>
      </c>
      <c r="F3393" s="243" t="s">
        <v>9107</v>
      </c>
      <c r="G3393" s="48" t="s">
        <v>2422</v>
      </c>
      <c r="H3393" s="612">
        <v>1635824.81</v>
      </c>
      <c r="I3393" s="74" t="s">
        <v>10</v>
      </c>
      <c r="J3393" s="50">
        <v>44556</v>
      </c>
      <c r="K3393" s="48" t="s">
        <v>9108</v>
      </c>
      <c r="L3393" s="243" t="s">
        <v>9109</v>
      </c>
    </row>
    <row r="3394" spans="1:12" ht="24.95" customHeight="1" x14ac:dyDescent="0.25">
      <c r="A3394" s="14">
        <v>3393</v>
      </c>
      <c r="B3394" s="54" t="s">
        <v>36843</v>
      </c>
      <c r="C3394" s="48" t="s">
        <v>7982</v>
      </c>
      <c r="D3394" s="48" t="s">
        <v>9101</v>
      </c>
      <c r="E3394" s="48" t="s">
        <v>2422</v>
      </c>
      <c r="F3394" s="243" t="s">
        <v>43169</v>
      </c>
      <c r="G3394" s="48" t="s">
        <v>2422</v>
      </c>
      <c r="H3394" s="612">
        <v>1696781.5</v>
      </c>
      <c r="I3394" s="74" t="s">
        <v>10</v>
      </c>
      <c r="J3394" s="50">
        <v>44406</v>
      </c>
      <c r="K3394" s="56" t="s">
        <v>43170</v>
      </c>
      <c r="L3394" s="243" t="s">
        <v>43171</v>
      </c>
    </row>
    <row r="3395" spans="1:12" ht="24.95" customHeight="1" x14ac:dyDescent="0.25">
      <c r="A3395" s="14">
        <v>3394</v>
      </c>
      <c r="B3395" s="54" t="s">
        <v>36843</v>
      </c>
      <c r="C3395" s="48" t="s">
        <v>7982</v>
      </c>
      <c r="D3395" s="48" t="s">
        <v>9013</v>
      </c>
      <c r="E3395" s="48" t="s">
        <v>2422</v>
      </c>
      <c r="F3395" s="243" t="s">
        <v>43053</v>
      </c>
      <c r="G3395" s="48" t="s">
        <v>2422</v>
      </c>
      <c r="H3395" s="612">
        <v>2399167.33</v>
      </c>
      <c r="I3395" s="74" t="s">
        <v>13</v>
      </c>
      <c r="J3395" s="50">
        <v>44594</v>
      </c>
      <c r="K3395" s="48" t="s">
        <v>43054</v>
      </c>
      <c r="L3395" s="243" t="s">
        <v>43055</v>
      </c>
    </row>
    <row r="3396" spans="1:12" ht="24.95" customHeight="1" x14ac:dyDescent="0.25">
      <c r="A3396" s="14">
        <v>3395</v>
      </c>
      <c r="B3396" s="54" t="s">
        <v>36843</v>
      </c>
      <c r="C3396" s="48" t="s">
        <v>7982</v>
      </c>
      <c r="D3396" s="48" t="s">
        <v>8868</v>
      </c>
      <c r="E3396" s="48" t="s">
        <v>42817</v>
      </c>
      <c r="F3396" s="243" t="s">
        <v>42816</v>
      </c>
      <c r="G3396" s="48" t="s">
        <v>42818</v>
      </c>
      <c r="H3396" s="612">
        <v>24090059.129999999</v>
      </c>
      <c r="I3396" s="74" t="s">
        <v>10</v>
      </c>
      <c r="J3396" s="50">
        <v>45105</v>
      </c>
      <c r="K3396" s="48" t="s">
        <v>42819</v>
      </c>
      <c r="L3396" s="243" t="s">
        <v>42820</v>
      </c>
    </row>
    <row r="3397" spans="1:12" ht="24.95" customHeight="1" x14ac:dyDescent="0.25">
      <c r="A3397" s="14">
        <v>3396</v>
      </c>
      <c r="B3397" s="274" t="s">
        <v>36843</v>
      </c>
      <c r="C3397" s="276" t="s">
        <v>7982</v>
      </c>
      <c r="D3397" s="48" t="s">
        <v>42905</v>
      </c>
      <c r="E3397" s="48" t="s">
        <v>2422</v>
      </c>
      <c r="F3397" s="243" t="s">
        <v>42906</v>
      </c>
      <c r="G3397" s="48" t="s">
        <v>2422</v>
      </c>
      <c r="H3397" s="612">
        <v>5083005.5</v>
      </c>
      <c r="I3397" s="74" t="s">
        <v>13</v>
      </c>
      <c r="J3397" s="50">
        <v>44627</v>
      </c>
      <c r="K3397" s="48" t="s">
        <v>42907</v>
      </c>
      <c r="L3397" s="243" t="s">
        <v>42908</v>
      </c>
    </row>
    <row r="3398" spans="1:12" ht="24.95" customHeight="1" x14ac:dyDescent="0.25">
      <c r="A3398" s="14">
        <v>3397</v>
      </c>
      <c r="B3398" s="274" t="s">
        <v>36843</v>
      </c>
      <c r="C3398" s="276" t="s">
        <v>7982</v>
      </c>
      <c r="D3398" s="48" t="s">
        <v>9024</v>
      </c>
      <c r="E3398" s="48" t="s">
        <v>2422</v>
      </c>
      <c r="F3398" s="243" t="s">
        <v>9025</v>
      </c>
      <c r="G3398" s="48" t="s">
        <v>2422</v>
      </c>
      <c r="H3398" s="612">
        <v>2322160.5099999998</v>
      </c>
      <c r="I3398" s="74" t="s">
        <v>13</v>
      </c>
      <c r="J3398" s="50">
        <v>44896</v>
      </c>
      <c r="K3398" s="48" t="s">
        <v>9026</v>
      </c>
      <c r="L3398" s="243" t="s">
        <v>9024</v>
      </c>
    </row>
    <row r="3399" spans="1:12" ht="24.95" customHeight="1" x14ac:dyDescent="0.25">
      <c r="A3399" s="14">
        <v>3398</v>
      </c>
      <c r="B3399" s="274" t="s">
        <v>36843</v>
      </c>
      <c r="C3399" s="276" t="s">
        <v>7982</v>
      </c>
      <c r="D3399" s="48" t="s">
        <v>8901</v>
      </c>
      <c r="E3399" s="48" t="s">
        <v>42850</v>
      </c>
      <c r="F3399" s="243" t="s">
        <v>42849</v>
      </c>
      <c r="G3399" s="48" t="s">
        <v>42851</v>
      </c>
      <c r="H3399" s="612">
        <v>9344175</v>
      </c>
      <c r="I3399" s="74" t="s">
        <v>10</v>
      </c>
      <c r="J3399" s="50">
        <v>44368</v>
      </c>
      <c r="K3399" s="48" t="s">
        <v>42852</v>
      </c>
      <c r="L3399" s="243" t="s">
        <v>42853</v>
      </c>
    </row>
    <row r="3400" spans="1:12" ht="24.95" customHeight="1" x14ac:dyDescent="0.25">
      <c r="A3400" s="14">
        <v>3399</v>
      </c>
      <c r="B3400" s="162" t="s">
        <v>9361</v>
      </c>
      <c r="C3400" s="102" t="s">
        <v>7982</v>
      </c>
      <c r="D3400" s="691" t="s">
        <v>43547</v>
      </c>
      <c r="E3400" s="298" t="s">
        <v>2422</v>
      </c>
      <c r="F3400" s="702" t="s">
        <v>9362</v>
      </c>
      <c r="G3400" s="298" t="s">
        <v>2422</v>
      </c>
      <c r="H3400" s="616">
        <v>379775</v>
      </c>
      <c r="I3400" s="74" t="s">
        <v>13</v>
      </c>
      <c r="J3400" s="103">
        <v>44468</v>
      </c>
      <c r="K3400" s="102" t="s">
        <v>43548</v>
      </c>
      <c r="L3400" s="279" t="s">
        <v>9363</v>
      </c>
    </row>
    <row r="3401" spans="1:12" ht="24.95" customHeight="1" x14ac:dyDescent="0.25">
      <c r="A3401" s="14">
        <v>3400</v>
      </c>
      <c r="B3401" s="54" t="s">
        <v>9358</v>
      </c>
      <c r="C3401" s="292" t="s">
        <v>7982</v>
      </c>
      <c r="D3401" s="48" t="s">
        <v>42859</v>
      </c>
      <c r="E3401" s="48" t="s">
        <v>42861</v>
      </c>
      <c r="F3401" s="243" t="s">
        <v>42860</v>
      </c>
      <c r="G3401" s="48" t="s">
        <v>42862</v>
      </c>
      <c r="H3401" s="612">
        <v>8657805</v>
      </c>
      <c r="I3401" s="74" t="s">
        <v>171</v>
      </c>
      <c r="J3401" s="50">
        <v>45063</v>
      </c>
      <c r="K3401" s="56" t="s">
        <v>42863</v>
      </c>
      <c r="L3401" s="243" t="s">
        <v>42864</v>
      </c>
    </row>
    <row r="3402" spans="1:12" ht="24.95" customHeight="1" x14ac:dyDescent="0.25">
      <c r="A3402" s="14">
        <v>3401</v>
      </c>
      <c r="B3402" s="54" t="s">
        <v>9358</v>
      </c>
      <c r="C3402" s="280" t="s">
        <v>7982</v>
      </c>
      <c r="D3402" s="48" t="s">
        <v>9095</v>
      </c>
      <c r="E3402" s="48" t="s">
        <v>9097</v>
      </c>
      <c r="F3402" s="243" t="s">
        <v>9096</v>
      </c>
      <c r="G3402" s="48" t="s">
        <v>9098</v>
      </c>
      <c r="H3402" s="612">
        <v>1709892.5</v>
      </c>
      <c r="I3402" s="74" t="s">
        <v>13</v>
      </c>
      <c r="J3402" s="50">
        <v>44844</v>
      </c>
      <c r="K3402" s="48" t="s">
        <v>9099</v>
      </c>
      <c r="L3402" s="243" t="s">
        <v>9100</v>
      </c>
    </row>
    <row r="3403" spans="1:12" ht="24.95" customHeight="1" x14ac:dyDescent="0.25">
      <c r="A3403" s="14">
        <v>3402</v>
      </c>
      <c r="B3403" s="54" t="s">
        <v>9358</v>
      </c>
      <c r="C3403" s="280" t="s">
        <v>7982</v>
      </c>
      <c r="D3403" s="298" t="s">
        <v>43545</v>
      </c>
      <c r="E3403" s="298" t="s">
        <v>2422</v>
      </c>
      <c r="F3403" s="299" t="s">
        <v>9359</v>
      </c>
      <c r="G3403" s="298" t="s">
        <v>2422</v>
      </c>
      <c r="H3403" s="612">
        <v>380373.5</v>
      </c>
      <c r="I3403" s="74" t="s">
        <v>171</v>
      </c>
      <c r="J3403" s="50">
        <v>45047</v>
      </c>
      <c r="K3403" s="56" t="s">
        <v>43546</v>
      </c>
      <c r="L3403" s="243" t="s">
        <v>9360</v>
      </c>
    </row>
    <row r="3404" spans="1:12" ht="24.95" customHeight="1" x14ac:dyDescent="0.25">
      <c r="A3404" s="14">
        <v>3403</v>
      </c>
      <c r="B3404" s="291" t="s">
        <v>9358</v>
      </c>
      <c r="C3404" s="293" t="s">
        <v>7982</v>
      </c>
      <c r="D3404" s="97" t="s">
        <v>43564</v>
      </c>
      <c r="E3404" s="74" t="s">
        <v>2422</v>
      </c>
      <c r="F3404" s="238" t="s">
        <v>43565</v>
      </c>
      <c r="G3404" s="74" t="s">
        <v>2422</v>
      </c>
      <c r="H3404" s="612">
        <v>309830</v>
      </c>
      <c r="I3404" s="74" t="s">
        <v>171</v>
      </c>
      <c r="J3404" s="50">
        <v>45168</v>
      </c>
      <c r="K3404" s="74" t="s">
        <v>43566</v>
      </c>
      <c r="L3404" s="243" t="s">
        <v>43567</v>
      </c>
    </row>
    <row r="3405" spans="1:12" ht="24.95" customHeight="1" x14ac:dyDescent="0.25">
      <c r="A3405" s="14">
        <v>3404</v>
      </c>
      <c r="B3405" s="291" t="s">
        <v>9358</v>
      </c>
      <c r="C3405" s="293" t="s">
        <v>7982</v>
      </c>
      <c r="D3405" s="98" t="s">
        <v>9205</v>
      </c>
      <c r="E3405" s="48" t="s">
        <v>43267</v>
      </c>
      <c r="F3405" s="230" t="s">
        <v>43266</v>
      </c>
      <c r="G3405" s="48" t="s">
        <v>43268</v>
      </c>
      <c r="H3405" s="617">
        <v>1162120.99</v>
      </c>
      <c r="I3405" s="74" t="s">
        <v>13</v>
      </c>
      <c r="J3405" s="100">
        <v>44189</v>
      </c>
      <c r="K3405" s="98" t="s">
        <v>43269</v>
      </c>
      <c r="L3405" s="243" t="s">
        <v>43270</v>
      </c>
    </row>
    <row r="3406" spans="1:12" ht="24.95" customHeight="1" x14ac:dyDescent="0.25">
      <c r="A3406" s="14">
        <v>3405</v>
      </c>
      <c r="B3406" s="54" t="s">
        <v>9358</v>
      </c>
      <c r="C3406" s="48" t="s">
        <v>7982</v>
      </c>
      <c r="D3406" s="48" t="s">
        <v>8936</v>
      </c>
      <c r="E3406" s="48" t="s">
        <v>2422</v>
      </c>
      <c r="F3406" s="243" t="s">
        <v>8937</v>
      </c>
      <c r="G3406" s="48" t="s">
        <v>2422</v>
      </c>
      <c r="H3406" s="612">
        <v>3875377</v>
      </c>
      <c r="I3406" s="74" t="s">
        <v>13</v>
      </c>
      <c r="J3406" s="50">
        <v>45290</v>
      </c>
      <c r="K3406" s="98" t="s">
        <v>8938</v>
      </c>
      <c r="L3406" s="243" t="s">
        <v>8939</v>
      </c>
    </row>
    <row r="3407" spans="1:12" ht="24.95" customHeight="1" x14ac:dyDescent="0.25">
      <c r="A3407" s="14">
        <v>3406</v>
      </c>
      <c r="B3407" s="54" t="s">
        <v>9348</v>
      </c>
      <c r="C3407" s="56" t="s">
        <v>7982</v>
      </c>
      <c r="D3407" s="48" t="s">
        <v>43530</v>
      </c>
      <c r="E3407" s="48" t="s">
        <v>43531</v>
      </c>
      <c r="F3407" s="243" t="s">
        <v>9349</v>
      </c>
      <c r="G3407" s="48" t="s">
        <v>43532</v>
      </c>
      <c r="H3407" s="618">
        <v>419880</v>
      </c>
      <c r="I3407" s="48" t="s">
        <v>137</v>
      </c>
      <c r="J3407" s="100">
        <v>44863</v>
      </c>
      <c r="K3407" s="98" t="s">
        <v>43533</v>
      </c>
      <c r="L3407" s="243" t="s">
        <v>43531</v>
      </c>
    </row>
    <row r="3408" spans="1:12" ht="24.95" customHeight="1" x14ac:dyDescent="0.25">
      <c r="A3408" s="14">
        <v>3407</v>
      </c>
      <c r="B3408" s="291" t="s">
        <v>9348</v>
      </c>
      <c r="C3408" s="293" t="s">
        <v>7982</v>
      </c>
      <c r="D3408" s="98" t="s">
        <v>8864</v>
      </c>
      <c r="E3408" s="48" t="s">
        <v>42777</v>
      </c>
      <c r="F3408" s="230" t="s">
        <v>42776</v>
      </c>
      <c r="G3408" s="48" t="s">
        <v>42778</v>
      </c>
      <c r="H3408" s="618">
        <v>39956286</v>
      </c>
      <c r="I3408" s="74" t="s">
        <v>10</v>
      </c>
      <c r="J3408" s="100">
        <v>44510</v>
      </c>
      <c r="K3408" s="97" t="s">
        <v>42779</v>
      </c>
      <c r="L3408" s="243" t="s">
        <v>42780</v>
      </c>
    </row>
    <row r="3409" spans="1:12" ht="24.95" customHeight="1" x14ac:dyDescent="0.25">
      <c r="A3409" s="14">
        <v>3408</v>
      </c>
      <c r="B3409" s="54" t="s">
        <v>9348</v>
      </c>
      <c r="C3409" s="48" t="s">
        <v>7982</v>
      </c>
      <c r="D3409" s="48" t="s">
        <v>8864</v>
      </c>
      <c r="E3409" s="48" t="s">
        <v>42777</v>
      </c>
      <c r="F3409" s="243" t="s">
        <v>42776</v>
      </c>
      <c r="G3409" s="48" t="s">
        <v>42778</v>
      </c>
      <c r="H3409" s="612">
        <v>39956286</v>
      </c>
      <c r="I3409" s="74" t="s">
        <v>10</v>
      </c>
      <c r="J3409" s="50">
        <v>44510</v>
      </c>
      <c r="K3409" s="48" t="s">
        <v>42781</v>
      </c>
      <c r="L3409" s="243" t="s">
        <v>42782</v>
      </c>
    </row>
    <row r="3410" spans="1:12" ht="24.95" customHeight="1" x14ac:dyDescent="0.25">
      <c r="A3410" s="14">
        <v>3409</v>
      </c>
      <c r="B3410" s="54" t="s">
        <v>9348</v>
      </c>
      <c r="C3410" s="48" t="s">
        <v>7982</v>
      </c>
      <c r="D3410" s="48" t="s">
        <v>8864</v>
      </c>
      <c r="E3410" s="48" t="s">
        <v>42777</v>
      </c>
      <c r="F3410" s="243" t="s">
        <v>42776</v>
      </c>
      <c r="G3410" s="48" t="s">
        <v>42778</v>
      </c>
      <c r="H3410" s="612">
        <v>39956286</v>
      </c>
      <c r="I3410" s="74" t="s">
        <v>10</v>
      </c>
      <c r="J3410" s="50">
        <v>44510</v>
      </c>
      <c r="K3410" s="48" t="s">
        <v>42783</v>
      </c>
      <c r="L3410" s="243" t="s">
        <v>42784</v>
      </c>
    </row>
    <row r="3411" spans="1:12" ht="24.95" customHeight="1" x14ac:dyDescent="0.25">
      <c r="A3411" s="14">
        <v>3410</v>
      </c>
      <c r="B3411" s="54" t="s">
        <v>9348</v>
      </c>
      <c r="C3411" s="48" t="s">
        <v>7982</v>
      </c>
      <c r="D3411" s="48" t="s">
        <v>8864</v>
      </c>
      <c r="E3411" s="48" t="s">
        <v>42777</v>
      </c>
      <c r="F3411" s="243" t="s">
        <v>42776</v>
      </c>
      <c r="G3411" s="48" t="s">
        <v>42778</v>
      </c>
      <c r="H3411" s="612">
        <v>39956286</v>
      </c>
      <c r="I3411" s="74" t="s">
        <v>10</v>
      </c>
      <c r="J3411" s="50">
        <v>44510</v>
      </c>
      <c r="K3411" s="48" t="s">
        <v>42785</v>
      </c>
      <c r="L3411" s="243" t="s">
        <v>42782</v>
      </c>
    </row>
    <row r="3412" spans="1:12" ht="24.95" customHeight="1" x14ac:dyDescent="0.25">
      <c r="A3412" s="14">
        <v>3411</v>
      </c>
      <c r="B3412" s="54" t="s">
        <v>9348</v>
      </c>
      <c r="C3412" s="48" t="s">
        <v>7982</v>
      </c>
      <c r="D3412" s="48" t="s">
        <v>8864</v>
      </c>
      <c r="E3412" s="48" t="s">
        <v>42777</v>
      </c>
      <c r="F3412" s="243" t="s">
        <v>42776</v>
      </c>
      <c r="G3412" s="48" t="s">
        <v>42778</v>
      </c>
      <c r="H3412" s="612">
        <v>39956286</v>
      </c>
      <c r="I3412" s="74" t="s">
        <v>10</v>
      </c>
      <c r="J3412" s="50">
        <v>44510</v>
      </c>
      <c r="K3412" s="48" t="s">
        <v>42786</v>
      </c>
      <c r="L3412" s="243" t="s">
        <v>42787</v>
      </c>
    </row>
    <row r="3413" spans="1:12" ht="24.95" customHeight="1" x14ac:dyDescent="0.25">
      <c r="A3413" s="14">
        <v>3412</v>
      </c>
      <c r="B3413" s="54" t="s">
        <v>9348</v>
      </c>
      <c r="C3413" s="48" t="s">
        <v>7982</v>
      </c>
      <c r="D3413" s="48" t="s">
        <v>8864</v>
      </c>
      <c r="E3413" s="48" t="s">
        <v>42777</v>
      </c>
      <c r="F3413" s="243" t="s">
        <v>42776</v>
      </c>
      <c r="G3413" s="48" t="s">
        <v>42778</v>
      </c>
      <c r="H3413" s="612">
        <v>39956286</v>
      </c>
      <c r="I3413" s="74" t="s">
        <v>10</v>
      </c>
      <c r="J3413" s="50">
        <v>44510</v>
      </c>
      <c r="K3413" s="48" t="s">
        <v>42788</v>
      </c>
      <c r="L3413" s="243" t="s">
        <v>42789</v>
      </c>
    </row>
    <row r="3414" spans="1:12" ht="24.95" customHeight="1" x14ac:dyDescent="0.25">
      <c r="A3414" s="14">
        <v>3413</v>
      </c>
      <c r="B3414" s="54" t="s">
        <v>9348</v>
      </c>
      <c r="C3414" s="48" t="s">
        <v>7982</v>
      </c>
      <c r="D3414" s="48" t="s">
        <v>8864</v>
      </c>
      <c r="E3414" s="48" t="s">
        <v>42777</v>
      </c>
      <c r="F3414" s="243" t="s">
        <v>42776</v>
      </c>
      <c r="G3414" s="48" t="s">
        <v>42778</v>
      </c>
      <c r="H3414" s="612">
        <v>39956286</v>
      </c>
      <c r="I3414" s="74" t="s">
        <v>10</v>
      </c>
      <c r="J3414" s="50">
        <v>44510</v>
      </c>
      <c r="K3414" s="56" t="s">
        <v>42790</v>
      </c>
      <c r="L3414" s="56" t="s">
        <v>42784</v>
      </c>
    </row>
    <row r="3415" spans="1:12" ht="24.95" customHeight="1" x14ac:dyDescent="0.25">
      <c r="A3415" s="14">
        <v>3414</v>
      </c>
      <c r="B3415" s="54" t="s">
        <v>9348</v>
      </c>
      <c r="C3415" s="48" t="s">
        <v>7982</v>
      </c>
      <c r="D3415" s="48" t="s">
        <v>8864</v>
      </c>
      <c r="E3415" s="48" t="s">
        <v>42777</v>
      </c>
      <c r="F3415" s="243" t="s">
        <v>42776</v>
      </c>
      <c r="G3415" s="48" t="s">
        <v>42778</v>
      </c>
      <c r="H3415" s="612">
        <v>39956286</v>
      </c>
      <c r="I3415" s="74" t="s">
        <v>10</v>
      </c>
      <c r="J3415" s="50">
        <v>44510</v>
      </c>
      <c r="K3415" s="48" t="s">
        <v>42791</v>
      </c>
      <c r="L3415" s="243" t="s">
        <v>42784</v>
      </c>
    </row>
    <row r="3416" spans="1:12" ht="24.95" customHeight="1" x14ac:dyDescent="0.25">
      <c r="A3416" s="14">
        <v>3415</v>
      </c>
      <c r="B3416" s="54" t="s">
        <v>9348</v>
      </c>
      <c r="C3416" s="48" t="s">
        <v>7982</v>
      </c>
      <c r="D3416" s="48" t="s">
        <v>8864</v>
      </c>
      <c r="E3416" s="48" t="s">
        <v>42777</v>
      </c>
      <c r="F3416" s="243" t="s">
        <v>42776</v>
      </c>
      <c r="G3416" s="48" t="s">
        <v>42778</v>
      </c>
      <c r="H3416" s="612">
        <v>39956286</v>
      </c>
      <c r="I3416" s="74" t="s">
        <v>10</v>
      </c>
      <c r="J3416" s="50">
        <v>44510</v>
      </c>
      <c r="K3416" s="56" t="s">
        <v>42792</v>
      </c>
      <c r="L3416" s="56" t="s">
        <v>42784</v>
      </c>
    </row>
    <row r="3417" spans="1:12" ht="24.95" customHeight="1" x14ac:dyDescent="0.25">
      <c r="A3417" s="14">
        <v>3416</v>
      </c>
      <c r="B3417" s="54" t="s">
        <v>9348</v>
      </c>
      <c r="C3417" s="48" t="s">
        <v>7982</v>
      </c>
      <c r="D3417" s="48" t="s">
        <v>8864</v>
      </c>
      <c r="E3417" s="48" t="s">
        <v>42777</v>
      </c>
      <c r="F3417" s="243" t="s">
        <v>42776</v>
      </c>
      <c r="G3417" s="48" t="s">
        <v>42778</v>
      </c>
      <c r="H3417" s="612">
        <v>39956286</v>
      </c>
      <c r="I3417" s="74" t="s">
        <v>10</v>
      </c>
      <c r="J3417" s="50">
        <v>44510</v>
      </c>
      <c r="K3417" s="56" t="s">
        <v>42793</v>
      </c>
      <c r="L3417" s="56" t="s">
        <v>42794</v>
      </c>
    </row>
    <row r="3418" spans="1:12" ht="24.95" customHeight="1" x14ac:dyDescent="0.25">
      <c r="A3418" s="14">
        <v>3417</v>
      </c>
      <c r="B3418" s="54" t="s">
        <v>9348</v>
      </c>
      <c r="C3418" s="48" t="s">
        <v>7982</v>
      </c>
      <c r="D3418" s="48" t="s">
        <v>8864</v>
      </c>
      <c r="E3418" s="48" t="s">
        <v>42777</v>
      </c>
      <c r="F3418" s="243" t="s">
        <v>42776</v>
      </c>
      <c r="G3418" s="48" t="s">
        <v>42778</v>
      </c>
      <c r="H3418" s="612">
        <v>39956286</v>
      </c>
      <c r="I3418" s="74" t="s">
        <v>10</v>
      </c>
      <c r="J3418" s="50">
        <v>44510</v>
      </c>
      <c r="K3418" s="48" t="s">
        <v>42795</v>
      </c>
      <c r="L3418" s="243" t="s">
        <v>42796</v>
      </c>
    </row>
    <row r="3419" spans="1:12" ht="24.95" customHeight="1" x14ac:dyDescent="0.25">
      <c r="A3419" s="14">
        <v>3418</v>
      </c>
      <c r="B3419" s="54" t="s">
        <v>9348</v>
      </c>
      <c r="C3419" s="48" t="s">
        <v>7982</v>
      </c>
      <c r="D3419" s="48" t="s">
        <v>8919</v>
      </c>
      <c r="E3419" s="48" t="s">
        <v>42915</v>
      </c>
      <c r="F3419" s="243" t="s">
        <v>42914</v>
      </c>
      <c r="G3419" s="48" t="s">
        <v>42916</v>
      </c>
      <c r="H3419" s="612">
        <v>4754835</v>
      </c>
      <c r="I3419" s="74" t="s">
        <v>10</v>
      </c>
      <c r="J3419" s="50">
        <v>45108</v>
      </c>
      <c r="K3419" s="48" t="s">
        <v>42917</v>
      </c>
      <c r="L3419" s="243" t="s">
        <v>42918</v>
      </c>
    </row>
    <row r="3420" spans="1:12" ht="24.95" customHeight="1" x14ac:dyDescent="0.25">
      <c r="A3420" s="14">
        <v>3419</v>
      </c>
      <c r="B3420" s="54" t="s">
        <v>9348</v>
      </c>
      <c r="C3420" s="48" t="s">
        <v>7982</v>
      </c>
      <c r="D3420" s="48" t="s">
        <v>8919</v>
      </c>
      <c r="E3420" s="48" t="s">
        <v>42915</v>
      </c>
      <c r="F3420" s="243" t="s">
        <v>42914</v>
      </c>
      <c r="G3420" s="48" t="s">
        <v>42916</v>
      </c>
      <c r="H3420" s="612">
        <v>4754835</v>
      </c>
      <c r="I3420" s="74" t="s">
        <v>10</v>
      </c>
      <c r="J3420" s="50">
        <v>45108</v>
      </c>
      <c r="K3420" s="48" t="s">
        <v>42919</v>
      </c>
      <c r="L3420" s="243" t="s">
        <v>42920</v>
      </c>
    </row>
    <row r="3421" spans="1:12" ht="24.95" customHeight="1" x14ac:dyDescent="0.25">
      <c r="A3421" s="14">
        <v>3420</v>
      </c>
      <c r="B3421" s="54" t="s">
        <v>9348</v>
      </c>
      <c r="C3421" s="48" t="s">
        <v>7982</v>
      </c>
      <c r="D3421" s="48" t="s">
        <v>9248</v>
      </c>
      <c r="E3421" s="48" t="s">
        <v>2422</v>
      </c>
      <c r="F3421" s="243" t="s">
        <v>43356</v>
      </c>
      <c r="G3421" s="48" t="s">
        <v>2422</v>
      </c>
      <c r="H3421" s="612">
        <v>1024503.44</v>
      </c>
      <c r="I3421" s="74" t="s">
        <v>44</v>
      </c>
      <c r="J3421" s="50">
        <v>45013</v>
      </c>
      <c r="K3421" s="48" t="s">
        <v>43357</v>
      </c>
      <c r="L3421" s="243" t="s">
        <v>43358</v>
      </c>
    </row>
    <row r="3422" spans="1:12" ht="24.95" customHeight="1" x14ac:dyDescent="0.25">
      <c r="A3422" s="14">
        <v>3421</v>
      </c>
      <c r="B3422" s="54" t="s">
        <v>9348</v>
      </c>
      <c r="C3422" s="48" t="s">
        <v>7982</v>
      </c>
      <c r="D3422" s="48" t="s">
        <v>42896</v>
      </c>
      <c r="E3422" s="48" t="s">
        <v>2422</v>
      </c>
      <c r="F3422" s="243" t="s">
        <v>42897</v>
      </c>
      <c r="G3422" s="48" t="s">
        <v>2422</v>
      </c>
      <c r="H3422" s="612">
        <v>5801089.5300000003</v>
      </c>
      <c r="I3422" s="74" t="s">
        <v>44</v>
      </c>
      <c r="J3422" s="50">
        <v>45161</v>
      </c>
      <c r="K3422" s="48" t="s">
        <v>42898</v>
      </c>
      <c r="L3422" s="243" t="s">
        <v>42899</v>
      </c>
    </row>
    <row r="3423" spans="1:12" ht="24.95" customHeight="1" x14ac:dyDescent="0.25">
      <c r="A3423" s="14">
        <v>3422</v>
      </c>
      <c r="B3423" s="54" t="s">
        <v>36842</v>
      </c>
      <c r="C3423" s="48" t="s">
        <v>7982</v>
      </c>
      <c r="D3423" s="48" t="s">
        <v>3133</v>
      </c>
      <c r="E3423" s="48" t="s">
        <v>43112</v>
      </c>
      <c r="F3423" s="243" t="s">
        <v>43111</v>
      </c>
      <c r="G3423" s="48" t="s">
        <v>43113</v>
      </c>
      <c r="H3423" s="612">
        <v>2052518</v>
      </c>
      <c r="I3423" s="74" t="s">
        <v>44</v>
      </c>
      <c r="J3423" s="50">
        <v>45003</v>
      </c>
      <c r="K3423" s="48" t="s">
        <v>43114</v>
      </c>
      <c r="L3423" s="243" t="s">
        <v>43115</v>
      </c>
    </row>
    <row r="3424" spans="1:12" ht="24.95" customHeight="1" x14ac:dyDescent="0.25">
      <c r="A3424" s="14">
        <v>3423</v>
      </c>
      <c r="B3424" s="54" t="s">
        <v>36842</v>
      </c>
      <c r="C3424" s="48" t="s">
        <v>7982</v>
      </c>
      <c r="D3424" s="48" t="s">
        <v>8866</v>
      </c>
      <c r="E3424" s="48" t="s">
        <v>42802</v>
      </c>
      <c r="F3424" s="243" t="s">
        <v>42801</v>
      </c>
      <c r="G3424" s="48" t="s">
        <v>42803</v>
      </c>
      <c r="H3424" s="612">
        <v>32771206.710000001</v>
      </c>
      <c r="I3424" s="48" t="s">
        <v>44</v>
      </c>
      <c r="J3424" s="50">
        <v>45113</v>
      </c>
      <c r="K3424" s="56" t="s">
        <v>42804</v>
      </c>
      <c r="L3424" s="243" t="s">
        <v>42805</v>
      </c>
    </row>
    <row r="3425" spans="1:12" ht="24.95" customHeight="1" x14ac:dyDescent="0.25">
      <c r="A3425" s="14">
        <v>3424</v>
      </c>
      <c r="B3425" s="54" t="s">
        <v>36842</v>
      </c>
      <c r="C3425" s="48" t="s">
        <v>7982</v>
      </c>
      <c r="D3425" s="48" t="s">
        <v>8866</v>
      </c>
      <c r="E3425" s="48" t="s">
        <v>42806</v>
      </c>
      <c r="F3425" s="243" t="s">
        <v>42801</v>
      </c>
      <c r="G3425" s="48" t="s">
        <v>42803</v>
      </c>
      <c r="H3425" s="612">
        <v>32771207.710000001</v>
      </c>
      <c r="I3425" s="74" t="s">
        <v>44</v>
      </c>
      <c r="J3425" s="50">
        <v>45114</v>
      </c>
      <c r="K3425" s="74" t="s">
        <v>42807</v>
      </c>
      <c r="L3425" s="243" t="s">
        <v>42808</v>
      </c>
    </row>
    <row r="3426" spans="1:12" ht="24.95" customHeight="1" x14ac:dyDescent="0.25">
      <c r="A3426" s="14">
        <v>3425</v>
      </c>
      <c r="B3426" s="54" t="s">
        <v>36842</v>
      </c>
      <c r="C3426" s="48" t="s">
        <v>7982</v>
      </c>
      <c r="D3426" s="48" t="s">
        <v>8903</v>
      </c>
      <c r="E3426" s="48" t="s">
        <v>42866</v>
      </c>
      <c r="F3426" s="243" t="s">
        <v>42865</v>
      </c>
      <c r="G3426" s="48" t="s">
        <v>42867</v>
      </c>
      <c r="H3426" s="612">
        <v>8342069.8899999997</v>
      </c>
      <c r="I3426" s="74" t="s">
        <v>13</v>
      </c>
      <c r="J3426" s="50">
        <v>44924</v>
      </c>
      <c r="K3426" s="48" t="s">
        <v>42868</v>
      </c>
      <c r="L3426" s="243" t="s">
        <v>42866</v>
      </c>
    </row>
    <row r="3427" spans="1:12" ht="24.95" customHeight="1" x14ac:dyDescent="0.25">
      <c r="A3427" s="14">
        <v>3426</v>
      </c>
      <c r="B3427" s="54" t="s">
        <v>36842</v>
      </c>
      <c r="C3427" s="48" t="s">
        <v>7982</v>
      </c>
      <c r="D3427" s="48" t="s">
        <v>8903</v>
      </c>
      <c r="E3427" s="48" t="s">
        <v>42869</v>
      </c>
      <c r="F3427" s="243" t="s">
        <v>42865</v>
      </c>
      <c r="G3427" s="48" t="s">
        <v>42867</v>
      </c>
      <c r="H3427" s="612">
        <v>8342069.8899999997</v>
      </c>
      <c r="I3427" s="74" t="s">
        <v>13</v>
      </c>
      <c r="J3427" s="50">
        <v>44924</v>
      </c>
      <c r="K3427" s="48" t="s">
        <v>42870</v>
      </c>
      <c r="L3427" s="243" t="s">
        <v>42871</v>
      </c>
    </row>
    <row r="3428" spans="1:12" ht="24.95" customHeight="1" x14ac:dyDescent="0.25">
      <c r="A3428" s="14">
        <v>3427</v>
      </c>
      <c r="B3428" s="54" t="s">
        <v>36842</v>
      </c>
      <c r="C3428" s="48" t="s">
        <v>7982</v>
      </c>
      <c r="D3428" s="48" t="s">
        <v>8903</v>
      </c>
      <c r="E3428" s="48" t="s">
        <v>42866</v>
      </c>
      <c r="F3428" s="243" t="s">
        <v>42865</v>
      </c>
      <c r="G3428" s="48" t="s">
        <v>42867</v>
      </c>
      <c r="H3428" s="612">
        <v>8342069.8899999997</v>
      </c>
      <c r="I3428" s="74" t="s">
        <v>13</v>
      </c>
      <c r="J3428" s="50">
        <v>44924</v>
      </c>
      <c r="K3428" s="48" t="s">
        <v>42872</v>
      </c>
      <c r="L3428" s="243" t="s">
        <v>42866</v>
      </c>
    </row>
    <row r="3429" spans="1:12" ht="24.95" customHeight="1" x14ac:dyDescent="0.25">
      <c r="A3429" s="14">
        <v>3428</v>
      </c>
      <c r="B3429" s="54" t="s">
        <v>36842</v>
      </c>
      <c r="C3429" s="48" t="s">
        <v>7982</v>
      </c>
      <c r="D3429" s="48" t="s">
        <v>9179</v>
      </c>
      <c r="E3429" s="48" t="s">
        <v>43243</v>
      </c>
      <c r="F3429" s="243" t="s">
        <v>43242</v>
      </c>
      <c r="G3429" s="48" t="s">
        <v>43244</v>
      </c>
      <c r="H3429" s="612">
        <v>1356596.07</v>
      </c>
      <c r="I3429" s="74" t="s">
        <v>44</v>
      </c>
      <c r="J3429" s="50">
        <v>45108</v>
      </c>
      <c r="K3429" s="48" t="s">
        <v>43245</v>
      </c>
      <c r="L3429" s="243" t="s">
        <v>43246</v>
      </c>
    </row>
    <row r="3430" spans="1:12" ht="24.95" customHeight="1" x14ac:dyDescent="0.25">
      <c r="A3430" s="14">
        <v>3429</v>
      </c>
      <c r="B3430" s="54" t="s">
        <v>36842</v>
      </c>
      <c r="C3430" s="48" t="s">
        <v>7982</v>
      </c>
      <c r="D3430" s="48" t="s">
        <v>9180</v>
      </c>
      <c r="E3430" s="48" t="s">
        <v>9182</v>
      </c>
      <c r="F3430" s="243" t="s">
        <v>9181</v>
      </c>
      <c r="G3430" s="48" t="s">
        <v>9183</v>
      </c>
      <c r="H3430" s="612">
        <v>1353861.49</v>
      </c>
      <c r="I3430" s="74" t="s">
        <v>44</v>
      </c>
      <c r="J3430" s="50">
        <v>45108</v>
      </c>
      <c r="K3430" s="48" t="s">
        <v>9184</v>
      </c>
      <c r="L3430" s="243" t="s">
        <v>9185</v>
      </c>
    </row>
    <row r="3431" spans="1:12" ht="24.95" customHeight="1" x14ac:dyDescent="0.25">
      <c r="A3431" s="14">
        <v>3430</v>
      </c>
      <c r="B3431" s="54" t="s">
        <v>36842</v>
      </c>
      <c r="C3431" s="48" t="s">
        <v>7982</v>
      </c>
      <c r="D3431" s="48" t="s">
        <v>9011</v>
      </c>
      <c r="E3431" s="48" t="s">
        <v>2422</v>
      </c>
      <c r="F3431" s="243" t="s">
        <v>43048</v>
      </c>
      <c r="G3431" s="48" t="s">
        <v>2422</v>
      </c>
      <c r="H3431" s="612">
        <v>2472376</v>
      </c>
      <c r="I3431" s="74" t="s">
        <v>10</v>
      </c>
      <c r="J3431" s="50">
        <v>45230</v>
      </c>
      <c r="K3431" s="48" t="s">
        <v>43049</v>
      </c>
      <c r="L3431" s="243" t="s">
        <v>43050</v>
      </c>
    </row>
    <row r="3432" spans="1:12" ht="24.95" customHeight="1" x14ac:dyDescent="0.25">
      <c r="A3432" s="14">
        <v>3431</v>
      </c>
      <c r="B3432" s="295" t="s">
        <v>36856</v>
      </c>
      <c r="C3432" s="48" t="s">
        <v>7982</v>
      </c>
      <c r="D3432" s="32" t="s">
        <v>43454</v>
      </c>
      <c r="E3432" s="74" t="s">
        <v>2422</v>
      </c>
      <c r="F3432" s="238" t="s">
        <v>43455</v>
      </c>
      <c r="G3432" s="296" t="s">
        <v>2422</v>
      </c>
      <c r="H3432" s="619">
        <v>617479</v>
      </c>
      <c r="I3432" s="74" t="s">
        <v>171</v>
      </c>
      <c r="J3432" s="50">
        <v>45198</v>
      </c>
      <c r="K3432" s="74" t="s">
        <v>43456</v>
      </c>
      <c r="L3432" s="268" t="s">
        <v>43457</v>
      </c>
    </row>
    <row r="3433" spans="1:12" ht="24.95" customHeight="1" x14ac:dyDescent="0.25">
      <c r="A3433" s="14">
        <v>3432</v>
      </c>
      <c r="B3433" s="54" t="s">
        <v>36856</v>
      </c>
      <c r="C3433" s="48" t="s">
        <v>7982</v>
      </c>
      <c r="D3433" s="48" t="s">
        <v>8954</v>
      </c>
      <c r="E3433" s="48" t="s">
        <v>42952</v>
      </c>
      <c r="F3433" s="243" t="s">
        <v>42951</v>
      </c>
      <c r="G3433" s="48" t="s">
        <v>42953</v>
      </c>
      <c r="H3433" s="612">
        <v>3723268</v>
      </c>
      <c r="I3433" s="74" t="s">
        <v>10</v>
      </c>
      <c r="J3433" s="50">
        <v>43603</v>
      </c>
      <c r="K3433" s="48" t="s">
        <v>42954</v>
      </c>
      <c r="L3433" s="243" t="s">
        <v>42955</v>
      </c>
    </row>
    <row r="3434" spans="1:12" ht="24.95" customHeight="1" x14ac:dyDescent="0.25">
      <c r="A3434" s="14">
        <v>3433</v>
      </c>
      <c r="B3434" s="54" t="s">
        <v>36856</v>
      </c>
      <c r="C3434" s="48" t="s">
        <v>7982</v>
      </c>
      <c r="D3434" s="48" t="s">
        <v>8989</v>
      </c>
      <c r="E3434" s="48" t="s">
        <v>2422</v>
      </c>
      <c r="F3434" s="243" t="s">
        <v>8990</v>
      </c>
      <c r="G3434" s="48" t="s">
        <v>2422</v>
      </c>
      <c r="H3434" s="612">
        <v>2721040</v>
      </c>
      <c r="I3434" s="48" t="s">
        <v>137</v>
      </c>
      <c r="J3434" s="50">
        <v>43603</v>
      </c>
      <c r="K3434" s="48" t="s">
        <v>8991</v>
      </c>
      <c r="L3434" s="243" t="s">
        <v>8992</v>
      </c>
    </row>
    <row r="3435" spans="1:12" ht="24.95" customHeight="1" x14ac:dyDescent="0.25">
      <c r="A3435" s="14">
        <v>3434</v>
      </c>
      <c r="B3435" s="54" t="s">
        <v>36856</v>
      </c>
      <c r="C3435" s="48" t="s">
        <v>7982</v>
      </c>
      <c r="D3435" s="48" t="s">
        <v>9114</v>
      </c>
      <c r="E3435" s="48" t="s">
        <v>2422</v>
      </c>
      <c r="F3435" s="243" t="s">
        <v>43177</v>
      </c>
      <c r="G3435" s="48" t="s">
        <v>2422</v>
      </c>
      <c r="H3435" s="612">
        <v>1633814.03</v>
      </c>
      <c r="I3435" s="74" t="s">
        <v>10</v>
      </c>
      <c r="J3435" s="50">
        <v>44084</v>
      </c>
      <c r="K3435" s="48" t="s">
        <v>43178</v>
      </c>
      <c r="L3435" s="243" t="s">
        <v>43179</v>
      </c>
    </row>
    <row r="3436" spans="1:12" ht="24.95" customHeight="1" x14ac:dyDescent="0.25">
      <c r="A3436" s="14">
        <v>3435</v>
      </c>
      <c r="B3436" s="54" t="s">
        <v>36856</v>
      </c>
      <c r="C3436" s="48" t="s">
        <v>7982</v>
      </c>
      <c r="D3436" s="48" t="s">
        <v>9126</v>
      </c>
      <c r="E3436" s="48" t="s">
        <v>43202</v>
      </c>
      <c r="F3436" s="243" t="s">
        <v>43201</v>
      </c>
      <c r="G3436" s="48" t="s">
        <v>43203</v>
      </c>
      <c r="H3436" s="612">
        <v>1529102.77</v>
      </c>
      <c r="I3436" s="74" t="s">
        <v>10</v>
      </c>
      <c r="J3436" s="50">
        <v>45230</v>
      </c>
      <c r="K3436" s="48" t="s">
        <v>43204</v>
      </c>
      <c r="L3436" s="243" t="s">
        <v>43205</v>
      </c>
    </row>
    <row r="3437" spans="1:12" ht="24.95" customHeight="1" x14ac:dyDescent="0.25">
      <c r="A3437" s="14">
        <v>3436</v>
      </c>
      <c r="B3437" s="54" t="s">
        <v>36856</v>
      </c>
      <c r="C3437" s="48" t="s">
        <v>7982</v>
      </c>
      <c r="D3437" s="48" t="s">
        <v>8934</v>
      </c>
      <c r="E3437" s="48" t="s">
        <v>2422</v>
      </c>
      <c r="F3437" s="243" t="s">
        <v>42934</v>
      </c>
      <c r="G3437" s="48" t="s">
        <v>2422</v>
      </c>
      <c r="H3437" s="612">
        <v>3981191</v>
      </c>
      <c r="I3437" s="74" t="s">
        <v>10</v>
      </c>
      <c r="J3437" s="50">
        <v>44406</v>
      </c>
      <c r="K3437" s="56" t="s">
        <v>42935</v>
      </c>
      <c r="L3437" s="243" t="s">
        <v>42936</v>
      </c>
    </row>
    <row r="3438" spans="1:12" ht="24.95" customHeight="1" x14ac:dyDescent="0.25">
      <c r="A3438" s="14">
        <v>3437</v>
      </c>
      <c r="B3438" s="54" t="s">
        <v>36856</v>
      </c>
      <c r="C3438" s="48" t="s">
        <v>7982</v>
      </c>
      <c r="D3438" s="48" t="s">
        <v>9256</v>
      </c>
      <c r="E3438" s="48" t="s">
        <v>2422</v>
      </c>
      <c r="F3438" s="243" t="s">
        <v>43362</v>
      </c>
      <c r="G3438" s="48" t="s">
        <v>2422</v>
      </c>
      <c r="H3438" s="612">
        <v>1003219.99</v>
      </c>
      <c r="I3438" s="74" t="s">
        <v>13</v>
      </c>
      <c r="J3438" s="50">
        <v>44896</v>
      </c>
      <c r="K3438" s="56" t="s">
        <v>43363</v>
      </c>
      <c r="L3438" s="243" t="s">
        <v>43364</v>
      </c>
    </row>
    <row r="3439" spans="1:12" ht="24.95" customHeight="1" x14ac:dyDescent="0.25">
      <c r="A3439" s="14">
        <v>3438</v>
      </c>
      <c r="B3439" s="54" t="s">
        <v>9333</v>
      </c>
      <c r="C3439" s="48" t="s">
        <v>7982</v>
      </c>
      <c r="D3439" s="48" t="s">
        <v>43596</v>
      </c>
      <c r="E3439" s="48" t="s">
        <v>2422</v>
      </c>
      <c r="F3439" s="243" t="s">
        <v>9384</v>
      </c>
      <c r="G3439" s="48" t="s">
        <v>2422</v>
      </c>
      <c r="H3439" s="612">
        <v>102803.78</v>
      </c>
      <c r="I3439" s="74" t="s">
        <v>171</v>
      </c>
      <c r="J3439" s="50">
        <v>45104</v>
      </c>
      <c r="K3439" s="56" t="s">
        <v>43597</v>
      </c>
      <c r="L3439" s="243" t="s">
        <v>9385</v>
      </c>
    </row>
    <row r="3440" spans="1:12" ht="24.95" customHeight="1" x14ac:dyDescent="0.25">
      <c r="A3440" s="14">
        <v>3439</v>
      </c>
      <c r="B3440" s="54" t="s">
        <v>9333</v>
      </c>
      <c r="C3440" s="48" t="s">
        <v>7982</v>
      </c>
      <c r="D3440" s="48" t="s">
        <v>43496</v>
      </c>
      <c r="E3440" s="48" t="s">
        <v>2422</v>
      </c>
      <c r="F3440" s="243" t="s">
        <v>9334</v>
      </c>
      <c r="G3440" s="48" t="s">
        <v>2422</v>
      </c>
      <c r="H3440" s="612">
        <v>488169.2</v>
      </c>
      <c r="I3440" s="74" t="s">
        <v>13</v>
      </c>
      <c r="J3440" s="50">
        <v>44559</v>
      </c>
      <c r="K3440" s="48" t="s">
        <v>43497</v>
      </c>
      <c r="L3440" s="243" t="s">
        <v>43498</v>
      </c>
    </row>
    <row r="3441" spans="1:12" ht="24.95" customHeight="1" x14ac:dyDescent="0.25">
      <c r="A3441" s="14">
        <v>3440</v>
      </c>
      <c r="B3441" s="54" t="s">
        <v>9333</v>
      </c>
      <c r="C3441" s="48" t="s">
        <v>7982</v>
      </c>
      <c r="D3441" s="48" t="s">
        <v>9368</v>
      </c>
      <c r="E3441" s="48" t="s">
        <v>2422</v>
      </c>
      <c r="F3441" s="243" t="s">
        <v>9369</v>
      </c>
      <c r="G3441" s="48" t="s">
        <v>2422</v>
      </c>
      <c r="H3441" s="612">
        <v>319349.81</v>
      </c>
      <c r="I3441" s="74" t="s">
        <v>171</v>
      </c>
      <c r="J3441" s="50">
        <v>45106</v>
      </c>
      <c r="K3441" s="48" t="s">
        <v>43563</v>
      </c>
      <c r="L3441" s="243" t="s">
        <v>9370</v>
      </c>
    </row>
    <row r="3442" spans="1:12" ht="24.95" customHeight="1" x14ac:dyDescent="0.25">
      <c r="A3442" s="14">
        <v>3441</v>
      </c>
      <c r="B3442" s="54" t="s">
        <v>36848</v>
      </c>
      <c r="C3442" s="48" t="s">
        <v>7982</v>
      </c>
      <c r="D3442" s="48" t="s">
        <v>8902</v>
      </c>
      <c r="E3442" s="48" t="s">
        <v>42855</v>
      </c>
      <c r="F3442" s="243" t="s">
        <v>42854</v>
      </c>
      <c r="G3442" s="48" t="s">
        <v>42856</v>
      </c>
      <c r="H3442" s="612">
        <v>8791448.5800000001</v>
      </c>
      <c r="I3442" s="74" t="s">
        <v>10</v>
      </c>
      <c r="J3442" s="50">
        <v>44927</v>
      </c>
      <c r="K3442" s="48" t="s">
        <v>42857</v>
      </c>
      <c r="L3442" s="243" t="s">
        <v>42858</v>
      </c>
    </row>
    <row r="3443" spans="1:12" ht="24.95" customHeight="1" x14ac:dyDescent="0.25">
      <c r="A3443" s="14">
        <v>3442</v>
      </c>
      <c r="B3443" s="54" t="s">
        <v>36848</v>
      </c>
      <c r="C3443" s="48" t="s">
        <v>7982</v>
      </c>
      <c r="D3443" s="48" t="s">
        <v>9225</v>
      </c>
      <c r="E3443" s="48" t="s">
        <v>43313</v>
      </c>
      <c r="F3443" s="243" t="s">
        <v>43312</v>
      </c>
      <c r="G3443" s="48" t="s">
        <v>43314</v>
      </c>
      <c r="H3443" s="612">
        <v>1100897.76</v>
      </c>
      <c r="I3443" s="74" t="s">
        <v>10</v>
      </c>
      <c r="J3443" s="50">
        <v>44368</v>
      </c>
      <c r="K3443" s="48" t="s">
        <v>43315</v>
      </c>
      <c r="L3443" s="243" t="s">
        <v>43316</v>
      </c>
    </row>
    <row r="3444" spans="1:12" ht="24.95" customHeight="1" x14ac:dyDescent="0.25">
      <c r="A3444" s="14">
        <v>3443</v>
      </c>
      <c r="B3444" s="54" t="s">
        <v>36848</v>
      </c>
      <c r="C3444" s="48" t="s">
        <v>7982</v>
      </c>
      <c r="D3444" s="48" t="s">
        <v>9245</v>
      </c>
      <c r="E3444" s="48" t="s">
        <v>2422</v>
      </c>
      <c r="F3444" s="243" t="s">
        <v>43345</v>
      </c>
      <c r="G3444" s="48" t="s">
        <v>2422</v>
      </c>
      <c r="H3444" s="612">
        <v>1036614</v>
      </c>
      <c r="I3444" s="74" t="s">
        <v>10</v>
      </c>
      <c r="J3444" s="50">
        <v>44253</v>
      </c>
      <c r="K3444" s="48" t="s">
        <v>43346</v>
      </c>
      <c r="L3444" s="243" t="s">
        <v>43347</v>
      </c>
    </row>
    <row r="3445" spans="1:12" ht="24.95" customHeight="1" x14ac:dyDescent="0.25">
      <c r="A3445" s="14">
        <v>3444</v>
      </c>
      <c r="B3445" s="54" t="s">
        <v>36848</v>
      </c>
      <c r="C3445" s="48" t="s">
        <v>7982</v>
      </c>
      <c r="D3445" s="48" t="s">
        <v>9190</v>
      </c>
      <c r="E3445" s="48" t="s">
        <v>2422</v>
      </c>
      <c r="F3445" s="243" t="s">
        <v>9191</v>
      </c>
      <c r="G3445" s="48" t="s">
        <v>2422</v>
      </c>
      <c r="H3445" s="612">
        <v>1231089.8600000001</v>
      </c>
      <c r="I3445" s="74" t="s">
        <v>13</v>
      </c>
      <c r="J3445" s="50">
        <v>44896</v>
      </c>
      <c r="K3445" s="48" t="s">
        <v>9192</v>
      </c>
      <c r="L3445" s="243" t="s">
        <v>9193</v>
      </c>
    </row>
    <row r="3446" spans="1:12" ht="24.95" customHeight="1" x14ac:dyDescent="0.25">
      <c r="A3446" s="14">
        <v>3445</v>
      </c>
      <c r="B3446" s="295" t="s">
        <v>36848</v>
      </c>
      <c r="C3446" s="48" t="s">
        <v>7982</v>
      </c>
      <c r="D3446" s="295" t="s">
        <v>43472</v>
      </c>
      <c r="E3446" s="74" t="s">
        <v>2422</v>
      </c>
      <c r="F3446" s="238" t="s">
        <v>43473</v>
      </c>
      <c r="G3446" s="74" t="s">
        <v>2422</v>
      </c>
      <c r="H3446" s="610">
        <v>573665.37</v>
      </c>
      <c r="I3446" s="74" t="s">
        <v>171</v>
      </c>
      <c r="J3446" s="50">
        <v>45138</v>
      </c>
      <c r="K3446" s="74" t="s">
        <v>43474</v>
      </c>
      <c r="L3446" s="268" t="s">
        <v>43475</v>
      </c>
    </row>
    <row r="3447" spans="1:12" ht="24.95" customHeight="1" x14ac:dyDescent="0.25">
      <c r="A3447" s="14">
        <v>3446</v>
      </c>
      <c r="B3447" s="54" t="s">
        <v>36848</v>
      </c>
      <c r="C3447" s="48" t="s">
        <v>7982</v>
      </c>
      <c r="D3447" s="48" t="s">
        <v>8929</v>
      </c>
      <c r="E3447" s="48" t="s">
        <v>2422</v>
      </c>
      <c r="F3447" s="243" t="s">
        <v>8930</v>
      </c>
      <c r="G3447" s="48" t="s">
        <v>2422</v>
      </c>
      <c r="H3447" s="612">
        <v>4066111.57</v>
      </c>
      <c r="I3447" s="74" t="s">
        <v>10</v>
      </c>
      <c r="J3447" s="50">
        <v>44700</v>
      </c>
      <c r="K3447" s="48" t="s">
        <v>8931</v>
      </c>
      <c r="L3447" s="243" t="s">
        <v>8932</v>
      </c>
    </row>
    <row r="3448" spans="1:12" ht="24.95" customHeight="1" x14ac:dyDescent="0.25">
      <c r="A3448" s="14">
        <v>3447</v>
      </c>
      <c r="B3448" s="54" t="s">
        <v>36848</v>
      </c>
      <c r="C3448" s="48" t="s">
        <v>7982</v>
      </c>
      <c r="D3448" s="48" t="s">
        <v>9142</v>
      </c>
      <c r="E3448" s="48" t="s">
        <v>2422</v>
      </c>
      <c r="F3448" s="243" t="s">
        <v>43210</v>
      </c>
      <c r="G3448" s="48" t="s">
        <v>2422</v>
      </c>
      <c r="H3448" s="612">
        <v>1478958</v>
      </c>
      <c r="I3448" s="74" t="s">
        <v>44</v>
      </c>
      <c r="J3448" s="50">
        <v>44987</v>
      </c>
      <c r="K3448" s="48" t="s">
        <v>43211</v>
      </c>
      <c r="L3448" s="243" t="s">
        <v>43212</v>
      </c>
    </row>
    <row r="3449" spans="1:12" ht="24.95" customHeight="1" x14ac:dyDescent="0.25">
      <c r="A3449" s="14">
        <v>3448</v>
      </c>
      <c r="B3449" s="295" t="s">
        <v>36848</v>
      </c>
      <c r="C3449" s="48" t="s">
        <v>7982</v>
      </c>
      <c r="D3449" s="295" t="s">
        <v>43373</v>
      </c>
      <c r="E3449" s="74" t="s">
        <v>2422</v>
      </c>
      <c r="F3449" s="238" t="s">
        <v>43374</v>
      </c>
      <c r="G3449" s="74" t="s">
        <v>2422</v>
      </c>
      <c r="H3449" s="610">
        <v>971068.27</v>
      </c>
      <c r="I3449" s="74" t="s">
        <v>171</v>
      </c>
      <c r="J3449" s="50">
        <v>45260</v>
      </c>
      <c r="K3449" s="74" t="s">
        <v>43375</v>
      </c>
      <c r="L3449" s="268" t="s">
        <v>43376</v>
      </c>
    </row>
    <row r="3450" spans="1:12" ht="24.95" customHeight="1" x14ac:dyDescent="0.25">
      <c r="A3450" s="14">
        <v>3449</v>
      </c>
      <c r="B3450" s="295" t="s">
        <v>36848</v>
      </c>
      <c r="C3450" s="48" t="s">
        <v>7982</v>
      </c>
      <c r="D3450" s="300" t="s">
        <v>43552</v>
      </c>
      <c r="E3450" s="91" t="s">
        <v>2422</v>
      </c>
      <c r="F3450" s="301" t="s">
        <v>43553</v>
      </c>
      <c r="G3450" s="91" t="s">
        <v>2422</v>
      </c>
      <c r="H3450" s="620">
        <v>359367.91</v>
      </c>
      <c r="I3450" s="74" t="s">
        <v>171</v>
      </c>
      <c r="J3450" s="50">
        <v>45290</v>
      </c>
      <c r="K3450" s="74" t="s">
        <v>43554</v>
      </c>
      <c r="L3450" s="268" t="s">
        <v>43555</v>
      </c>
    </row>
    <row r="3451" spans="1:12" ht="24.95" customHeight="1" x14ac:dyDescent="0.25">
      <c r="A3451" s="14">
        <v>3450</v>
      </c>
      <c r="B3451" s="54" t="s">
        <v>36875</v>
      </c>
      <c r="C3451" s="48" t="s">
        <v>7982</v>
      </c>
      <c r="D3451" s="48" t="s">
        <v>9050</v>
      </c>
      <c r="E3451" s="48" t="s">
        <v>43117</v>
      </c>
      <c r="F3451" s="243" t="s">
        <v>43116</v>
      </c>
      <c r="G3451" s="48" t="s">
        <v>43118</v>
      </c>
      <c r="H3451" s="612">
        <v>2048288.44</v>
      </c>
      <c r="I3451" s="74" t="s">
        <v>13</v>
      </c>
      <c r="J3451" s="50">
        <v>44926</v>
      </c>
      <c r="K3451" s="48" t="s">
        <v>43119</v>
      </c>
      <c r="L3451" s="243" t="s">
        <v>9050</v>
      </c>
    </row>
    <row r="3452" spans="1:12" ht="24.95" customHeight="1" x14ac:dyDescent="0.25">
      <c r="A3452" s="14">
        <v>3451</v>
      </c>
      <c r="B3452" s="54" t="s">
        <v>36875</v>
      </c>
      <c r="C3452" s="48" t="s">
        <v>7982</v>
      </c>
      <c r="D3452" s="298" t="s">
        <v>43556</v>
      </c>
      <c r="E3452" s="298" t="s">
        <v>43558</v>
      </c>
      <c r="F3452" s="299" t="s">
        <v>43557</v>
      </c>
      <c r="G3452" s="298" t="s">
        <v>43559</v>
      </c>
      <c r="H3452" s="612">
        <v>337615</v>
      </c>
      <c r="I3452" s="74" t="s">
        <v>13</v>
      </c>
      <c r="J3452" s="50">
        <v>44926</v>
      </c>
      <c r="K3452" s="48" t="s">
        <v>43560</v>
      </c>
      <c r="L3452" s="243" t="s">
        <v>9365</v>
      </c>
    </row>
    <row r="3453" spans="1:12" ht="24.95" customHeight="1" x14ac:dyDescent="0.25">
      <c r="A3453" s="14">
        <v>3452</v>
      </c>
      <c r="B3453" s="54" t="s">
        <v>9338</v>
      </c>
      <c r="C3453" s="48" t="s">
        <v>7982</v>
      </c>
      <c r="D3453" s="48" t="s">
        <v>9381</v>
      </c>
      <c r="E3453" s="48" t="s">
        <v>43589</v>
      </c>
      <c r="F3453" s="243" t="s">
        <v>9382</v>
      </c>
      <c r="G3453" s="48" t="s">
        <v>43590</v>
      </c>
      <c r="H3453" s="612">
        <v>248355.77</v>
      </c>
      <c r="I3453" s="74" t="s">
        <v>44</v>
      </c>
      <c r="J3453" s="50">
        <v>44742</v>
      </c>
      <c r="K3453" s="48" t="s">
        <v>43591</v>
      </c>
      <c r="L3453" s="243" t="s">
        <v>43592</v>
      </c>
    </row>
    <row r="3454" spans="1:12" ht="24.95" customHeight="1" x14ac:dyDescent="0.25">
      <c r="A3454" s="14">
        <v>3453</v>
      </c>
      <c r="B3454" s="54" t="s">
        <v>9338</v>
      </c>
      <c r="C3454" s="48" t="s">
        <v>7982</v>
      </c>
      <c r="D3454" s="48" t="s">
        <v>9339</v>
      </c>
      <c r="E3454" s="48" t="s">
        <v>2422</v>
      </c>
      <c r="F3454" s="243" t="s">
        <v>9340</v>
      </c>
      <c r="G3454" s="48" t="s">
        <v>2422</v>
      </c>
      <c r="H3454" s="612">
        <v>475057.5</v>
      </c>
      <c r="I3454" s="48" t="s">
        <v>137</v>
      </c>
      <c r="J3454" s="50">
        <v>44924</v>
      </c>
      <c r="K3454" s="48" t="s">
        <v>43513</v>
      </c>
      <c r="L3454" s="243" t="s">
        <v>9339</v>
      </c>
    </row>
    <row r="3455" spans="1:12" ht="24.95" customHeight="1" x14ac:dyDescent="0.25">
      <c r="A3455" s="14">
        <v>3454</v>
      </c>
      <c r="B3455" s="54" t="s">
        <v>36840</v>
      </c>
      <c r="C3455" s="48" t="s">
        <v>7982</v>
      </c>
      <c r="D3455" s="48" t="s">
        <v>8862</v>
      </c>
      <c r="E3455" s="48" t="s">
        <v>42769</v>
      </c>
      <c r="F3455" s="243" t="s">
        <v>42768</v>
      </c>
      <c r="G3455" s="48" t="s">
        <v>42770</v>
      </c>
      <c r="H3455" s="612">
        <v>45822248.75</v>
      </c>
      <c r="I3455" s="74" t="s">
        <v>10</v>
      </c>
      <c r="J3455" s="50">
        <v>43603</v>
      </c>
      <c r="K3455" s="48" t="s">
        <v>42771</v>
      </c>
      <c r="L3455" s="243" t="s">
        <v>42772</v>
      </c>
    </row>
    <row r="3456" spans="1:12" ht="24.95" customHeight="1" x14ac:dyDescent="0.25">
      <c r="A3456" s="14">
        <v>3455</v>
      </c>
      <c r="B3456" s="54" t="s">
        <v>36859</v>
      </c>
      <c r="C3456" s="48" t="s">
        <v>7982</v>
      </c>
      <c r="D3456" s="48" t="s">
        <v>9247</v>
      </c>
      <c r="E3456" s="48" t="s">
        <v>43352</v>
      </c>
      <c r="F3456" s="243" t="s">
        <v>43351</v>
      </c>
      <c r="G3456" s="48" t="s">
        <v>43353</v>
      </c>
      <c r="H3456" s="612">
        <v>1030250.04</v>
      </c>
      <c r="I3456" s="74" t="s">
        <v>44</v>
      </c>
      <c r="J3456" s="50">
        <v>44959</v>
      </c>
      <c r="K3456" s="48" t="s">
        <v>43354</v>
      </c>
      <c r="L3456" s="243" t="s">
        <v>43355</v>
      </c>
    </row>
    <row r="3457" spans="1:12" ht="24.95" customHeight="1" x14ac:dyDescent="0.25">
      <c r="A3457" s="14">
        <v>3456</v>
      </c>
      <c r="B3457" s="54" t="s">
        <v>36859</v>
      </c>
      <c r="C3457" s="48" t="s">
        <v>7982</v>
      </c>
      <c r="D3457" s="48" t="s">
        <v>8956</v>
      </c>
      <c r="E3457" s="48" t="s">
        <v>42961</v>
      </c>
      <c r="F3457" s="243" t="s">
        <v>42960</v>
      </c>
      <c r="G3457" s="48" t="s">
        <v>42962</v>
      </c>
      <c r="H3457" s="612">
        <v>3440339.73</v>
      </c>
      <c r="I3457" s="74" t="s">
        <v>44</v>
      </c>
      <c r="J3457" s="50">
        <v>45119</v>
      </c>
      <c r="K3457" s="48" t="s">
        <v>42963</v>
      </c>
      <c r="L3457" s="243" t="s">
        <v>42964</v>
      </c>
    </row>
    <row r="3458" spans="1:12" ht="24.95" customHeight="1" x14ac:dyDescent="0.25">
      <c r="A3458" s="14">
        <v>3457</v>
      </c>
      <c r="B3458" s="54" t="s">
        <v>36844</v>
      </c>
      <c r="C3458" s="48" t="s">
        <v>7982</v>
      </c>
      <c r="D3458" s="48" t="s">
        <v>8882</v>
      </c>
      <c r="E3458" s="48" t="s">
        <v>42825</v>
      </c>
      <c r="F3458" s="243" t="s">
        <v>8883</v>
      </c>
      <c r="G3458" s="48" t="s">
        <v>8884</v>
      </c>
      <c r="H3458" s="612">
        <v>15503448</v>
      </c>
      <c r="I3458" s="74" t="s">
        <v>10</v>
      </c>
      <c r="J3458" s="50">
        <v>44253</v>
      </c>
      <c r="K3458" s="48" t="s">
        <v>42826</v>
      </c>
      <c r="L3458" s="243" t="s">
        <v>42827</v>
      </c>
    </row>
    <row r="3459" spans="1:12" ht="24.95" customHeight="1" x14ac:dyDescent="0.25">
      <c r="A3459" s="14">
        <v>3458</v>
      </c>
      <c r="B3459" s="54" t="s">
        <v>36844</v>
      </c>
      <c r="C3459" s="48" t="s">
        <v>7982</v>
      </c>
      <c r="D3459" s="48" t="s">
        <v>8869</v>
      </c>
      <c r="E3459" s="48" t="s">
        <v>8871</v>
      </c>
      <c r="F3459" s="243" t="s">
        <v>8870</v>
      </c>
      <c r="G3459" s="48" t="s">
        <v>8872</v>
      </c>
      <c r="H3459" s="612">
        <v>21340745.91</v>
      </c>
      <c r="I3459" s="74" t="s">
        <v>10</v>
      </c>
      <c r="J3459" s="50">
        <v>45108</v>
      </c>
      <c r="K3459" s="48" t="s">
        <v>8873</v>
      </c>
      <c r="L3459" s="243" t="s">
        <v>8874</v>
      </c>
    </row>
    <row r="3460" spans="1:12" ht="24.95" customHeight="1" x14ac:dyDescent="0.25">
      <c r="A3460" s="14">
        <v>3459</v>
      </c>
      <c r="B3460" s="54" t="s">
        <v>36847</v>
      </c>
      <c r="C3460" s="48" t="s">
        <v>7982</v>
      </c>
      <c r="D3460" s="48" t="s">
        <v>9162</v>
      </c>
      <c r="E3460" s="48" t="s">
        <v>9164</v>
      </c>
      <c r="F3460" s="243" t="s">
        <v>9163</v>
      </c>
      <c r="G3460" s="48" t="s">
        <v>9165</v>
      </c>
      <c r="H3460" s="612">
        <v>1407387.65</v>
      </c>
      <c r="I3460" s="74" t="s">
        <v>13</v>
      </c>
      <c r="J3460" s="50">
        <v>44802</v>
      </c>
      <c r="K3460" s="48" t="s">
        <v>9166</v>
      </c>
      <c r="L3460" s="243" t="s">
        <v>9167</v>
      </c>
    </row>
    <row r="3461" spans="1:12" ht="24.95" customHeight="1" x14ac:dyDescent="0.25">
      <c r="A3461" s="14">
        <v>3460</v>
      </c>
      <c r="B3461" s="54" t="s">
        <v>36847</v>
      </c>
      <c r="C3461" s="48" t="s">
        <v>7982</v>
      </c>
      <c r="D3461" s="48" t="s">
        <v>9161</v>
      </c>
      <c r="E3461" s="48" t="s">
        <v>43232</v>
      </c>
      <c r="F3461" s="243" t="s">
        <v>43231</v>
      </c>
      <c r="G3461" s="48" t="s">
        <v>43233</v>
      </c>
      <c r="H3461" s="612">
        <v>1410580.4</v>
      </c>
      <c r="I3461" s="74" t="s">
        <v>13</v>
      </c>
      <c r="J3461" s="50">
        <v>45289</v>
      </c>
      <c r="K3461" s="48" t="s">
        <v>43234</v>
      </c>
      <c r="L3461" s="243" t="s">
        <v>43232</v>
      </c>
    </row>
    <row r="3462" spans="1:12" ht="24.95" customHeight="1" x14ac:dyDescent="0.25">
      <c r="A3462" s="14">
        <v>3461</v>
      </c>
      <c r="B3462" s="54" t="s">
        <v>36847</v>
      </c>
      <c r="C3462" s="48" t="s">
        <v>7982</v>
      </c>
      <c r="D3462" s="74" t="s">
        <v>43043</v>
      </c>
      <c r="E3462" s="74" t="s">
        <v>2422</v>
      </c>
      <c r="F3462" s="238" t="s">
        <v>43044</v>
      </c>
      <c r="G3462" s="74" t="s">
        <v>2422</v>
      </c>
      <c r="H3462" s="612">
        <v>2489351.5</v>
      </c>
      <c r="I3462" s="74" t="s">
        <v>171</v>
      </c>
      <c r="J3462" s="50">
        <v>45198</v>
      </c>
      <c r="K3462" s="74" t="s">
        <v>43045</v>
      </c>
      <c r="L3462" s="243" t="s">
        <v>43043</v>
      </c>
    </row>
    <row r="3463" spans="1:12" ht="24.95" customHeight="1" x14ac:dyDescent="0.25">
      <c r="A3463" s="14">
        <v>3462</v>
      </c>
      <c r="B3463" s="54" t="s">
        <v>36847</v>
      </c>
      <c r="C3463" s="48" t="s">
        <v>7982</v>
      </c>
      <c r="D3463" s="48" t="s">
        <v>9077</v>
      </c>
      <c r="E3463" s="48" t="s">
        <v>2422</v>
      </c>
      <c r="F3463" s="243" t="s">
        <v>43145</v>
      </c>
      <c r="G3463" s="48" t="s">
        <v>2422</v>
      </c>
      <c r="H3463" s="612">
        <v>1886935</v>
      </c>
      <c r="I3463" s="74" t="s">
        <v>10</v>
      </c>
      <c r="J3463" s="50">
        <v>44189</v>
      </c>
      <c r="K3463" s="48" t="s">
        <v>43146</v>
      </c>
      <c r="L3463" s="243" t="s">
        <v>9077</v>
      </c>
    </row>
    <row r="3464" spans="1:12" ht="24.95" customHeight="1" x14ac:dyDescent="0.25">
      <c r="A3464" s="14">
        <v>3463</v>
      </c>
      <c r="B3464" s="54" t="s">
        <v>36847</v>
      </c>
      <c r="C3464" s="48" t="s">
        <v>7982</v>
      </c>
      <c r="D3464" s="48" t="s">
        <v>9051</v>
      </c>
      <c r="E3464" s="48" t="s">
        <v>2422</v>
      </c>
      <c r="F3464" s="243" t="s">
        <v>9052</v>
      </c>
      <c r="G3464" s="48" t="s">
        <v>2422</v>
      </c>
      <c r="H3464" s="612">
        <v>2034381.02</v>
      </c>
      <c r="I3464" s="74" t="s">
        <v>10</v>
      </c>
      <c r="J3464" s="50">
        <v>44189</v>
      </c>
      <c r="K3464" s="48" t="s">
        <v>9053</v>
      </c>
      <c r="L3464" s="243" t="s">
        <v>9054</v>
      </c>
    </row>
    <row r="3465" spans="1:12" ht="24.95" customHeight="1" x14ac:dyDescent="0.25">
      <c r="A3465" s="14">
        <v>3464</v>
      </c>
      <c r="B3465" s="54" t="s">
        <v>36847</v>
      </c>
      <c r="C3465" s="48" t="s">
        <v>7982</v>
      </c>
      <c r="D3465" s="48" t="s">
        <v>8895</v>
      </c>
      <c r="E3465" s="48" t="s">
        <v>8897</v>
      </c>
      <c r="F3465" s="243" t="s">
        <v>8896</v>
      </c>
      <c r="G3465" s="48" t="s">
        <v>8898</v>
      </c>
      <c r="H3465" s="612">
        <v>9608201.8699999992</v>
      </c>
      <c r="I3465" s="74" t="s">
        <v>10</v>
      </c>
      <c r="J3465" s="50">
        <v>44187</v>
      </c>
      <c r="K3465" s="48" t="s">
        <v>8899</v>
      </c>
      <c r="L3465" s="243" t="s">
        <v>8900</v>
      </c>
    </row>
    <row r="3466" spans="1:12" ht="24.95" customHeight="1" x14ac:dyDescent="0.25">
      <c r="A3466" s="14">
        <v>3465</v>
      </c>
      <c r="B3466" s="54" t="s">
        <v>36847</v>
      </c>
      <c r="C3466" s="48" t="s">
        <v>7982</v>
      </c>
      <c r="D3466" s="74" t="s">
        <v>43366</v>
      </c>
      <c r="E3466" s="74" t="s">
        <v>2422</v>
      </c>
      <c r="F3466" s="238" t="s">
        <v>43367</v>
      </c>
      <c r="G3466" s="74" t="s">
        <v>2422</v>
      </c>
      <c r="H3466" s="612">
        <v>984738.78</v>
      </c>
      <c r="I3466" s="74" t="s">
        <v>171</v>
      </c>
      <c r="J3466" s="50">
        <v>45138</v>
      </c>
      <c r="K3466" s="74" t="s">
        <v>43368</v>
      </c>
      <c r="L3466" s="238" t="s">
        <v>43369</v>
      </c>
    </row>
    <row r="3467" spans="1:12" ht="24.95" customHeight="1" x14ac:dyDescent="0.25">
      <c r="A3467" s="14">
        <v>3466</v>
      </c>
      <c r="B3467" s="54" t="s">
        <v>36863</v>
      </c>
      <c r="C3467" s="48" t="s">
        <v>7982</v>
      </c>
      <c r="D3467" s="48" t="s">
        <v>8980</v>
      </c>
      <c r="E3467" s="48" t="s">
        <v>2422</v>
      </c>
      <c r="F3467" s="243" t="s">
        <v>8981</v>
      </c>
      <c r="G3467" s="48" t="s">
        <v>2422</v>
      </c>
      <c r="H3467" s="612">
        <v>2951341.39</v>
      </c>
      <c r="I3467" s="74" t="s">
        <v>13</v>
      </c>
      <c r="J3467" s="50">
        <v>45292</v>
      </c>
      <c r="K3467" s="48" t="s">
        <v>8982</v>
      </c>
      <c r="L3467" s="243" t="s">
        <v>43004</v>
      </c>
    </row>
    <row r="3468" spans="1:12" ht="24.95" customHeight="1" x14ac:dyDescent="0.25">
      <c r="A3468" s="14">
        <v>3467</v>
      </c>
      <c r="B3468" s="54" t="s">
        <v>36863</v>
      </c>
      <c r="C3468" s="48" t="s">
        <v>7982</v>
      </c>
      <c r="D3468" s="48" t="s">
        <v>9081</v>
      </c>
      <c r="E3468" s="48" t="s">
        <v>2422</v>
      </c>
      <c r="F3468" s="243" t="s">
        <v>43158</v>
      </c>
      <c r="G3468" s="48" t="s">
        <v>2422</v>
      </c>
      <c r="H3468" s="612">
        <v>1803225</v>
      </c>
      <c r="I3468" s="74" t="s">
        <v>10</v>
      </c>
      <c r="J3468" s="50">
        <v>45261</v>
      </c>
      <c r="K3468" s="48" t="s">
        <v>43159</v>
      </c>
      <c r="L3468" s="243" t="s">
        <v>43160</v>
      </c>
    </row>
    <row r="3469" spans="1:12" ht="24.95" customHeight="1" x14ac:dyDescent="0.25">
      <c r="A3469" s="14">
        <v>3468</v>
      </c>
      <c r="B3469" s="54" t="s">
        <v>36887</v>
      </c>
      <c r="C3469" s="48" t="s">
        <v>7982</v>
      </c>
      <c r="D3469" s="48" t="s">
        <v>43411</v>
      </c>
      <c r="E3469" s="48" t="s">
        <v>2422</v>
      </c>
      <c r="F3469" s="243" t="s">
        <v>43412</v>
      </c>
      <c r="G3469" s="48" t="s">
        <v>2422</v>
      </c>
      <c r="H3469" s="612">
        <v>821905</v>
      </c>
      <c r="I3469" s="74" t="s">
        <v>13</v>
      </c>
      <c r="J3469" s="50">
        <v>44933</v>
      </c>
      <c r="K3469" s="48" t="s">
        <v>43413</v>
      </c>
      <c r="L3469" s="243" t="s">
        <v>43414</v>
      </c>
    </row>
    <row r="3470" spans="1:12" ht="24.95" customHeight="1" x14ac:dyDescent="0.25">
      <c r="A3470" s="14">
        <v>3469</v>
      </c>
      <c r="B3470" s="54" t="s">
        <v>36836</v>
      </c>
      <c r="C3470" s="48" t="s">
        <v>7982</v>
      </c>
      <c r="D3470" s="48" t="s">
        <v>8894</v>
      </c>
      <c r="E3470" s="48" t="s">
        <v>42846</v>
      </c>
      <c r="F3470" s="243" t="s">
        <v>42845</v>
      </c>
      <c r="G3470" s="48" t="s">
        <v>42847</v>
      </c>
      <c r="H3470" s="612">
        <v>10015489.9</v>
      </c>
      <c r="I3470" s="74" t="s">
        <v>10</v>
      </c>
      <c r="J3470" s="50">
        <v>43496</v>
      </c>
      <c r="K3470" s="48" t="s">
        <v>42848</v>
      </c>
      <c r="L3470" s="243" t="s">
        <v>42846</v>
      </c>
    </row>
    <row r="3471" spans="1:12" ht="24.95" customHeight="1" x14ac:dyDescent="0.25">
      <c r="A3471" s="14">
        <v>3470</v>
      </c>
      <c r="B3471" s="54" t="s">
        <v>36836</v>
      </c>
      <c r="C3471" s="48" t="s">
        <v>7982</v>
      </c>
      <c r="D3471" s="48" t="s">
        <v>9072</v>
      </c>
      <c r="E3471" s="48" t="s">
        <v>2422</v>
      </c>
      <c r="F3471" s="243" t="s">
        <v>43138</v>
      </c>
      <c r="G3471" s="48" t="s">
        <v>2422</v>
      </c>
      <c r="H3471" s="612">
        <v>1917653.58</v>
      </c>
      <c r="I3471" s="74" t="s">
        <v>13</v>
      </c>
      <c r="J3471" s="50">
        <v>44896</v>
      </c>
      <c r="K3471" s="48" t="s">
        <v>43139</v>
      </c>
      <c r="L3471" s="243" t="s">
        <v>43140</v>
      </c>
    </row>
    <row r="3472" spans="1:12" ht="24.95" customHeight="1" x14ac:dyDescent="0.25">
      <c r="A3472" s="14">
        <v>3471</v>
      </c>
      <c r="B3472" s="54" t="s">
        <v>36836</v>
      </c>
      <c r="C3472" s="48" t="s">
        <v>7982</v>
      </c>
      <c r="D3472" s="48" t="s">
        <v>8849</v>
      </c>
      <c r="E3472" s="48" t="s">
        <v>8851</v>
      </c>
      <c r="F3472" s="243" t="s">
        <v>8850</v>
      </c>
      <c r="G3472" s="48" t="s">
        <v>8852</v>
      </c>
      <c r="H3472" s="612">
        <v>114461179.93000001</v>
      </c>
      <c r="I3472" s="74" t="s">
        <v>10</v>
      </c>
      <c r="J3472" s="50">
        <v>44559</v>
      </c>
      <c r="K3472" s="48" t="s">
        <v>8853</v>
      </c>
      <c r="L3472" s="243" t="s">
        <v>8854</v>
      </c>
    </row>
    <row r="3473" spans="1:12" ht="24.95" customHeight="1" x14ac:dyDescent="0.25">
      <c r="A3473" s="14">
        <v>3472</v>
      </c>
      <c r="B3473" s="54" t="s">
        <v>36836</v>
      </c>
      <c r="C3473" s="48" t="s">
        <v>7982</v>
      </c>
      <c r="D3473" s="48" t="s">
        <v>8947</v>
      </c>
      <c r="E3473" s="48" t="s">
        <v>8949</v>
      </c>
      <c r="F3473" s="243" t="s">
        <v>8948</v>
      </c>
      <c r="G3473" s="48" t="s">
        <v>8950</v>
      </c>
      <c r="H3473" s="612">
        <v>3752227.2</v>
      </c>
      <c r="I3473" s="74" t="s">
        <v>10</v>
      </c>
      <c r="J3473" s="50">
        <v>44187</v>
      </c>
      <c r="K3473" s="48" t="s">
        <v>8951</v>
      </c>
      <c r="L3473" s="243" t="s">
        <v>8952</v>
      </c>
    </row>
    <row r="3474" spans="1:12" ht="24.95" customHeight="1" x14ac:dyDescent="0.25">
      <c r="A3474" s="14">
        <v>3473</v>
      </c>
      <c r="B3474" s="54" t="s">
        <v>36836</v>
      </c>
      <c r="C3474" s="48" t="s">
        <v>7982</v>
      </c>
      <c r="D3474" s="48" t="s">
        <v>8892</v>
      </c>
      <c r="E3474" s="48" t="s">
        <v>42837</v>
      </c>
      <c r="F3474" s="243" t="s">
        <v>42836</v>
      </c>
      <c r="G3474" s="48" t="s">
        <v>42838</v>
      </c>
      <c r="H3474" s="612">
        <v>10353391.449999999</v>
      </c>
      <c r="I3474" s="48" t="s">
        <v>137</v>
      </c>
      <c r="J3474" s="50">
        <v>44187</v>
      </c>
      <c r="K3474" s="48" t="s">
        <v>42839</v>
      </c>
      <c r="L3474" s="243" t="s">
        <v>42840</v>
      </c>
    </row>
    <row r="3475" spans="1:12" ht="24.95" customHeight="1" x14ac:dyDescent="0.25">
      <c r="A3475" s="14">
        <v>3474</v>
      </c>
      <c r="B3475" s="54" t="s">
        <v>36836</v>
      </c>
      <c r="C3475" s="48" t="s">
        <v>7982</v>
      </c>
      <c r="D3475" s="48" t="s">
        <v>9189</v>
      </c>
      <c r="E3475" s="48" t="s">
        <v>2422</v>
      </c>
      <c r="F3475" s="243" t="s">
        <v>43255</v>
      </c>
      <c r="G3475" s="48" t="s">
        <v>2422</v>
      </c>
      <c r="H3475" s="612">
        <v>1264248.1299999999</v>
      </c>
      <c r="I3475" s="74" t="s">
        <v>13</v>
      </c>
      <c r="J3475" s="50">
        <v>44910</v>
      </c>
      <c r="K3475" s="48" t="s">
        <v>43256</v>
      </c>
      <c r="L3475" s="243" t="s">
        <v>43257</v>
      </c>
    </row>
    <row r="3476" spans="1:12" ht="24.95" customHeight="1" x14ac:dyDescent="0.25">
      <c r="A3476" s="14">
        <v>3475</v>
      </c>
      <c r="B3476" s="54" t="s">
        <v>36836</v>
      </c>
      <c r="C3476" s="48" t="s">
        <v>7982</v>
      </c>
      <c r="D3476" s="48" t="s">
        <v>8987</v>
      </c>
      <c r="E3476" s="48" t="s">
        <v>2422</v>
      </c>
      <c r="F3476" s="243" t="s">
        <v>43012</v>
      </c>
      <c r="G3476" s="48" t="s">
        <v>2422</v>
      </c>
      <c r="H3476" s="612">
        <v>2747037</v>
      </c>
      <c r="I3476" s="74" t="s">
        <v>171</v>
      </c>
      <c r="J3476" s="50">
        <v>45138</v>
      </c>
      <c r="K3476" s="48" t="s">
        <v>43013</v>
      </c>
      <c r="L3476" s="243" t="s">
        <v>43014</v>
      </c>
    </row>
    <row r="3477" spans="1:12" ht="24.95" customHeight="1" x14ac:dyDescent="0.25">
      <c r="A3477" s="14">
        <v>3476</v>
      </c>
      <c r="B3477" s="295" t="s">
        <v>9220</v>
      </c>
      <c r="C3477" s="48" t="s">
        <v>7982</v>
      </c>
      <c r="D3477" s="295" t="s">
        <v>43293</v>
      </c>
      <c r="E3477" s="74" t="s">
        <v>2422</v>
      </c>
      <c r="F3477" s="238" t="s">
        <v>43294</v>
      </c>
      <c r="G3477" s="74" t="s">
        <v>2422</v>
      </c>
      <c r="H3477" s="610">
        <v>1115810.18</v>
      </c>
      <c r="I3477" s="74" t="s">
        <v>171</v>
      </c>
      <c r="J3477" s="50">
        <v>45208</v>
      </c>
      <c r="K3477" s="74" t="s">
        <v>43295</v>
      </c>
      <c r="L3477" s="268" t="s">
        <v>43296</v>
      </c>
    </row>
    <row r="3478" spans="1:12" ht="24.95" customHeight="1" x14ac:dyDescent="0.25">
      <c r="A3478" s="14">
        <v>3477</v>
      </c>
      <c r="B3478" s="54" t="s">
        <v>9220</v>
      </c>
      <c r="C3478" s="48" t="s">
        <v>7982</v>
      </c>
      <c r="D3478" s="48" t="s">
        <v>9312</v>
      </c>
      <c r="E3478" s="48" t="s">
        <v>43469</v>
      </c>
      <c r="F3478" s="243" t="s">
        <v>9313</v>
      </c>
      <c r="G3478" s="48" t="s">
        <v>43470</v>
      </c>
      <c r="H3478" s="612">
        <v>577710.78</v>
      </c>
      <c r="I3478" s="74" t="s">
        <v>44</v>
      </c>
      <c r="J3478" s="50">
        <v>44685</v>
      </c>
      <c r="K3478" s="48" t="s">
        <v>43471</v>
      </c>
      <c r="L3478" s="243" t="s">
        <v>9312</v>
      </c>
    </row>
    <row r="3479" spans="1:12" ht="24.95" customHeight="1" x14ac:dyDescent="0.25">
      <c r="A3479" s="14">
        <v>3478</v>
      </c>
      <c r="B3479" s="54" t="s">
        <v>9220</v>
      </c>
      <c r="C3479" s="48" t="s">
        <v>7982</v>
      </c>
      <c r="D3479" s="48" t="s">
        <v>43476</v>
      </c>
      <c r="E3479" s="48" t="s">
        <v>2422</v>
      </c>
      <c r="F3479" s="243" t="s">
        <v>9314</v>
      </c>
      <c r="G3479" s="48" t="s">
        <v>2422</v>
      </c>
      <c r="H3479" s="612">
        <v>571282.54</v>
      </c>
      <c r="I3479" s="74" t="s">
        <v>13</v>
      </c>
      <c r="J3479" s="50">
        <v>43860</v>
      </c>
      <c r="K3479" s="48" t="s">
        <v>43477</v>
      </c>
      <c r="L3479" s="243" t="s">
        <v>9315</v>
      </c>
    </row>
    <row r="3480" spans="1:12" ht="24.95" customHeight="1" x14ac:dyDescent="0.25">
      <c r="A3480" s="14">
        <v>3479</v>
      </c>
      <c r="B3480" s="54" t="s">
        <v>9220</v>
      </c>
      <c r="C3480" s="48" t="s">
        <v>7982</v>
      </c>
      <c r="D3480" s="48" t="s">
        <v>9278</v>
      </c>
      <c r="E3480" s="48" t="s">
        <v>2422</v>
      </c>
      <c r="F3480" s="243" t="s">
        <v>9279</v>
      </c>
      <c r="G3480" s="48" t="s">
        <v>2422</v>
      </c>
      <c r="H3480" s="612">
        <v>927941</v>
      </c>
      <c r="I3480" s="74" t="s">
        <v>13</v>
      </c>
      <c r="J3480" s="50">
        <v>44468</v>
      </c>
      <c r="K3480" s="48" t="s">
        <v>43391</v>
      </c>
      <c r="L3480" s="243" t="s">
        <v>9278</v>
      </c>
    </row>
    <row r="3481" spans="1:12" ht="24.95" customHeight="1" x14ac:dyDescent="0.25">
      <c r="A3481" s="14">
        <v>3480</v>
      </c>
      <c r="B3481" s="295" t="s">
        <v>36864</v>
      </c>
      <c r="C3481" s="48" t="s">
        <v>7982</v>
      </c>
      <c r="D3481" s="295" t="s">
        <v>43278</v>
      </c>
      <c r="E3481" s="74" t="s">
        <v>2422</v>
      </c>
      <c r="F3481" s="238" t="s">
        <v>43279</v>
      </c>
      <c r="G3481" s="74" t="s">
        <v>2422</v>
      </c>
      <c r="H3481" s="610">
        <v>1139166</v>
      </c>
      <c r="I3481" s="74" t="s">
        <v>10</v>
      </c>
      <c r="J3481" s="50">
        <v>45292</v>
      </c>
      <c r="K3481" s="74" t="s">
        <v>43280</v>
      </c>
      <c r="L3481" s="268" t="s">
        <v>43281</v>
      </c>
    </row>
    <row r="3482" spans="1:12" ht="24.95" customHeight="1" x14ac:dyDescent="0.25">
      <c r="A3482" s="14">
        <v>3481</v>
      </c>
      <c r="B3482" s="54" t="s">
        <v>36864</v>
      </c>
      <c r="C3482" s="48" t="s">
        <v>7982</v>
      </c>
      <c r="D3482" s="48" t="s">
        <v>8984</v>
      </c>
      <c r="E3482" s="48" t="s">
        <v>43009</v>
      </c>
      <c r="F3482" s="243" t="s">
        <v>8985</v>
      </c>
      <c r="G3482" s="48" t="s">
        <v>43010</v>
      </c>
      <c r="H3482" s="612">
        <v>2768505.32</v>
      </c>
      <c r="I3482" s="74" t="s">
        <v>10</v>
      </c>
      <c r="J3482" s="50">
        <v>44863</v>
      </c>
      <c r="K3482" s="48" t="s">
        <v>8986</v>
      </c>
      <c r="L3482" s="243" t="s">
        <v>43011</v>
      </c>
    </row>
    <row r="3483" spans="1:12" ht="24.95" customHeight="1" x14ac:dyDescent="0.25">
      <c r="A3483" s="14">
        <v>3482</v>
      </c>
      <c r="B3483" s="54" t="s">
        <v>9296</v>
      </c>
      <c r="C3483" s="48" t="s">
        <v>7982</v>
      </c>
      <c r="D3483" s="48" t="s">
        <v>9300</v>
      </c>
      <c r="E3483" s="48" t="s">
        <v>43436</v>
      </c>
      <c r="F3483" s="243" t="s">
        <v>9301</v>
      </c>
      <c r="G3483" s="48" t="s">
        <v>43437</v>
      </c>
      <c r="H3483" s="612">
        <v>718836.18</v>
      </c>
      <c r="I3483" s="74" t="s">
        <v>13</v>
      </c>
      <c r="J3483" s="50">
        <v>44075</v>
      </c>
      <c r="K3483" s="48" t="s">
        <v>43438</v>
      </c>
      <c r="L3483" s="243" t="s">
        <v>43439</v>
      </c>
    </row>
    <row r="3484" spans="1:12" ht="24.95" customHeight="1" x14ac:dyDescent="0.25">
      <c r="A3484" s="14">
        <v>3483</v>
      </c>
      <c r="B3484" s="54" t="s">
        <v>9296</v>
      </c>
      <c r="C3484" s="48" t="s">
        <v>7982</v>
      </c>
      <c r="D3484" s="48" t="s">
        <v>9297</v>
      </c>
      <c r="E3484" s="48" t="s">
        <v>43426</v>
      </c>
      <c r="F3484" s="243" t="s">
        <v>9298</v>
      </c>
      <c r="G3484" s="48" t="s">
        <v>43427</v>
      </c>
      <c r="H3484" s="612">
        <v>754837.15</v>
      </c>
      <c r="I3484" s="74" t="s">
        <v>13</v>
      </c>
      <c r="J3484" s="50">
        <v>44452</v>
      </c>
      <c r="K3484" s="48" t="s">
        <v>43428</v>
      </c>
      <c r="L3484" s="243" t="s">
        <v>43429</v>
      </c>
    </row>
    <row r="3485" spans="1:12" ht="24.95" customHeight="1" x14ac:dyDescent="0.25">
      <c r="A3485" s="14">
        <v>3484</v>
      </c>
      <c r="B3485" s="54" t="s">
        <v>36855</v>
      </c>
      <c r="C3485" s="48" t="s">
        <v>7982</v>
      </c>
      <c r="D3485" s="48" t="s">
        <v>9001</v>
      </c>
      <c r="E3485" s="48" t="s">
        <v>2422</v>
      </c>
      <c r="F3485" s="243" t="s">
        <v>9002</v>
      </c>
      <c r="G3485" s="48" t="s">
        <v>2422</v>
      </c>
      <c r="H3485" s="612">
        <v>2710273.5</v>
      </c>
      <c r="I3485" s="74" t="s">
        <v>10</v>
      </c>
      <c r="J3485" s="50">
        <v>44406</v>
      </c>
      <c r="K3485" s="48" t="s">
        <v>9003</v>
      </c>
      <c r="L3485" s="243" t="s">
        <v>9004</v>
      </c>
    </row>
    <row r="3486" spans="1:12" ht="24.95" customHeight="1" x14ac:dyDescent="0.25">
      <c r="A3486" s="14">
        <v>3485</v>
      </c>
      <c r="B3486" s="54" t="s">
        <v>36855</v>
      </c>
      <c r="C3486" s="48" t="s">
        <v>7982</v>
      </c>
      <c r="D3486" s="48" t="s">
        <v>9128</v>
      </c>
      <c r="E3486" s="48" t="s">
        <v>9130</v>
      </c>
      <c r="F3486" s="243" t="s">
        <v>9129</v>
      </c>
      <c r="G3486" s="48" t="s">
        <v>9131</v>
      </c>
      <c r="H3486" s="612">
        <v>1492341.8</v>
      </c>
      <c r="I3486" s="48" t="s">
        <v>137</v>
      </c>
      <c r="J3486" s="50">
        <v>44084</v>
      </c>
      <c r="K3486" s="48" t="s">
        <v>9003</v>
      </c>
      <c r="L3486" s="243" t="s">
        <v>9004</v>
      </c>
    </row>
    <row r="3487" spans="1:12" ht="24.95" customHeight="1" x14ac:dyDescent="0.25">
      <c r="A3487" s="14">
        <v>3486</v>
      </c>
      <c r="B3487" s="54" t="s">
        <v>36855</v>
      </c>
      <c r="C3487" s="48" t="s">
        <v>7982</v>
      </c>
      <c r="D3487" s="48" t="s">
        <v>9110</v>
      </c>
      <c r="E3487" s="48" t="s">
        <v>2422</v>
      </c>
      <c r="F3487" s="243" t="s">
        <v>9111</v>
      </c>
      <c r="G3487" s="48" t="s">
        <v>2422</v>
      </c>
      <c r="H3487" s="612">
        <v>1635181.9</v>
      </c>
      <c r="I3487" s="74" t="s">
        <v>171</v>
      </c>
      <c r="J3487" s="50">
        <v>44956</v>
      </c>
      <c r="K3487" s="56" t="s">
        <v>9112</v>
      </c>
      <c r="L3487" s="56" t="s">
        <v>9113</v>
      </c>
    </row>
    <row r="3488" spans="1:12" ht="24.95" customHeight="1" x14ac:dyDescent="0.25">
      <c r="A3488" s="14">
        <v>3487</v>
      </c>
      <c r="B3488" s="54" t="s">
        <v>36855</v>
      </c>
      <c r="C3488" s="48" t="s">
        <v>7982</v>
      </c>
      <c r="D3488" s="48" t="s">
        <v>8977</v>
      </c>
      <c r="E3488" s="48" t="s">
        <v>42984</v>
      </c>
      <c r="F3488" s="243" t="s">
        <v>42983</v>
      </c>
      <c r="G3488" s="48" t="s">
        <v>42983</v>
      </c>
      <c r="H3488" s="612">
        <v>3119753</v>
      </c>
      <c r="I3488" s="74" t="s">
        <v>10</v>
      </c>
      <c r="J3488" s="50">
        <v>44253</v>
      </c>
      <c r="K3488" s="56" t="s">
        <v>42985</v>
      </c>
      <c r="L3488" s="56" t="s">
        <v>42813</v>
      </c>
    </row>
    <row r="3489" spans="1:12" ht="24.95" customHeight="1" x14ac:dyDescent="0.25">
      <c r="A3489" s="14">
        <v>3488</v>
      </c>
      <c r="B3489" s="54" t="s">
        <v>36855</v>
      </c>
      <c r="C3489" s="48" t="s">
        <v>7982</v>
      </c>
      <c r="D3489" s="48" t="s">
        <v>9152</v>
      </c>
      <c r="E3489" s="48" t="s">
        <v>2422</v>
      </c>
      <c r="F3489" s="243" t="s">
        <v>9153</v>
      </c>
      <c r="G3489" s="48" t="s">
        <v>2422</v>
      </c>
      <c r="H3489" s="612">
        <v>1428413</v>
      </c>
      <c r="I3489" s="48" t="s">
        <v>137</v>
      </c>
      <c r="J3489" s="50">
        <v>44932</v>
      </c>
      <c r="K3489" s="48" t="s">
        <v>9154</v>
      </c>
      <c r="L3489" s="243" t="s">
        <v>9155</v>
      </c>
    </row>
    <row r="3490" spans="1:12" ht="24.95" customHeight="1" x14ac:dyDescent="0.25">
      <c r="A3490" s="14">
        <v>3489</v>
      </c>
      <c r="B3490" s="54" t="s">
        <v>36855</v>
      </c>
      <c r="C3490" s="48" t="s">
        <v>7982</v>
      </c>
      <c r="D3490" s="48" t="s">
        <v>8922</v>
      </c>
      <c r="E3490" s="48" t="s">
        <v>8924</v>
      </c>
      <c r="F3490" s="243" t="s">
        <v>8923</v>
      </c>
      <c r="G3490" s="48" t="s">
        <v>8925</v>
      </c>
      <c r="H3490" s="612">
        <v>4254225</v>
      </c>
      <c r="I3490" s="74" t="s">
        <v>10</v>
      </c>
      <c r="J3490" s="50">
        <v>44253</v>
      </c>
      <c r="K3490" s="48" t="s">
        <v>8926</v>
      </c>
      <c r="L3490" s="243" t="s">
        <v>42813</v>
      </c>
    </row>
    <row r="3491" spans="1:12" ht="24.95" customHeight="1" x14ac:dyDescent="0.25">
      <c r="A3491" s="14">
        <v>3490</v>
      </c>
      <c r="B3491" s="54" t="s">
        <v>36855</v>
      </c>
      <c r="C3491" s="48" t="s">
        <v>7982</v>
      </c>
      <c r="D3491" s="48" t="s">
        <v>8960</v>
      </c>
      <c r="E3491" s="48" t="s">
        <v>2422</v>
      </c>
      <c r="F3491" s="243" t="s">
        <v>8961</v>
      </c>
      <c r="G3491" s="48" t="s">
        <v>2422</v>
      </c>
      <c r="H3491" s="612">
        <v>3333238</v>
      </c>
      <c r="I3491" s="74" t="s">
        <v>10</v>
      </c>
      <c r="J3491" s="50">
        <v>45108</v>
      </c>
      <c r="K3491" s="48" t="s">
        <v>8962</v>
      </c>
      <c r="L3491" s="243" t="s">
        <v>8960</v>
      </c>
    </row>
    <row r="3492" spans="1:12" ht="24.95" customHeight="1" x14ac:dyDescent="0.25">
      <c r="A3492" s="14">
        <v>3491</v>
      </c>
      <c r="B3492" s="54" t="s">
        <v>9304</v>
      </c>
      <c r="C3492" s="48" t="s">
        <v>7982</v>
      </c>
      <c r="D3492" s="48" t="s">
        <v>43449</v>
      </c>
      <c r="E3492" s="48" t="s">
        <v>2422</v>
      </c>
      <c r="F3492" s="243" t="s">
        <v>9305</v>
      </c>
      <c r="G3492" s="48" t="s">
        <v>2422</v>
      </c>
      <c r="H3492" s="612">
        <v>655286.99</v>
      </c>
      <c r="I3492" s="74" t="s">
        <v>13</v>
      </c>
      <c r="J3492" s="50">
        <v>44318</v>
      </c>
      <c r="K3492" s="48" t="s">
        <v>43450</v>
      </c>
      <c r="L3492" s="243" t="s">
        <v>43451</v>
      </c>
    </row>
    <row r="3493" spans="1:12" ht="24.95" customHeight="1" x14ac:dyDescent="0.25">
      <c r="A3493" s="14">
        <v>3492</v>
      </c>
      <c r="B3493" s="54" t="s">
        <v>9304</v>
      </c>
      <c r="C3493" s="48" t="s">
        <v>7982</v>
      </c>
      <c r="D3493" s="48" t="s">
        <v>9226</v>
      </c>
      <c r="E3493" s="48" t="s">
        <v>43318</v>
      </c>
      <c r="F3493" s="243" t="s">
        <v>43317</v>
      </c>
      <c r="G3493" s="48" t="s">
        <v>43319</v>
      </c>
      <c r="H3493" s="612">
        <v>1089531.3500000001</v>
      </c>
      <c r="I3493" s="74" t="s">
        <v>13</v>
      </c>
      <c r="J3493" s="50">
        <v>45169</v>
      </c>
      <c r="K3493" s="48" t="s">
        <v>43320</v>
      </c>
      <c r="L3493" s="243" t="s">
        <v>43321</v>
      </c>
    </row>
    <row r="3494" spans="1:12" ht="24.95" customHeight="1" x14ac:dyDescent="0.25">
      <c r="A3494" s="14">
        <v>3493</v>
      </c>
      <c r="B3494" s="295" t="s">
        <v>36851</v>
      </c>
      <c r="C3494" s="48" t="s">
        <v>7982</v>
      </c>
      <c r="D3494" s="74" t="s">
        <v>43430</v>
      </c>
      <c r="E3494" s="74" t="s">
        <v>2422</v>
      </c>
      <c r="F3494" s="238" t="s">
        <v>43431</v>
      </c>
      <c r="G3494" s="74" t="s">
        <v>2422</v>
      </c>
      <c r="H3494" s="612">
        <v>741416.34</v>
      </c>
      <c r="I3494" s="74" t="s">
        <v>171</v>
      </c>
      <c r="J3494" s="50">
        <v>45351</v>
      </c>
      <c r="K3494" s="74" t="s">
        <v>43432</v>
      </c>
      <c r="L3494" s="268" t="s">
        <v>43430</v>
      </c>
    </row>
    <row r="3495" spans="1:12" ht="24.95" customHeight="1" x14ac:dyDescent="0.25">
      <c r="A3495" s="14">
        <v>3494</v>
      </c>
      <c r="B3495" s="54" t="s">
        <v>36851</v>
      </c>
      <c r="C3495" s="48" t="s">
        <v>7982</v>
      </c>
      <c r="D3495" s="48" t="s">
        <v>8957</v>
      </c>
      <c r="E3495" s="48" t="s">
        <v>2422</v>
      </c>
      <c r="F3495" s="243" t="s">
        <v>42965</v>
      </c>
      <c r="G3495" s="48" t="s">
        <v>2422</v>
      </c>
      <c r="H3495" s="612">
        <v>3344905.89</v>
      </c>
      <c r="I3495" s="74" t="s">
        <v>44</v>
      </c>
      <c r="J3495" s="50">
        <v>45052</v>
      </c>
      <c r="K3495" s="48" t="s">
        <v>8958</v>
      </c>
      <c r="L3495" s="243" t="s">
        <v>8959</v>
      </c>
    </row>
    <row r="3496" spans="1:12" ht="24.95" customHeight="1" x14ac:dyDescent="0.25">
      <c r="A3496" s="14">
        <v>3495</v>
      </c>
      <c r="B3496" s="54" t="s">
        <v>36851</v>
      </c>
      <c r="C3496" s="48" t="s">
        <v>7982</v>
      </c>
      <c r="D3496" s="48" t="s">
        <v>8909</v>
      </c>
      <c r="E3496" s="48" t="s">
        <v>42885</v>
      </c>
      <c r="F3496" s="243" t="s">
        <v>42884</v>
      </c>
      <c r="G3496" s="48" t="s">
        <v>42886</v>
      </c>
      <c r="H3496" s="612">
        <v>6330773.4199999999</v>
      </c>
      <c r="I3496" s="48" t="s">
        <v>137</v>
      </c>
      <c r="J3496" s="50">
        <v>44932</v>
      </c>
      <c r="K3496" s="48" t="s">
        <v>42887</v>
      </c>
      <c r="L3496" s="243" t="s">
        <v>42885</v>
      </c>
    </row>
    <row r="3497" spans="1:12" ht="24.95" customHeight="1" x14ac:dyDescent="0.25">
      <c r="A3497" s="14">
        <v>3496</v>
      </c>
      <c r="B3497" s="54" t="s">
        <v>36885</v>
      </c>
      <c r="C3497" s="48" t="s">
        <v>7982</v>
      </c>
      <c r="D3497" s="48" t="s">
        <v>9350</v>
      </c>
      <c r="E3497" s="48" t="s">
        <v>43535</v>
      </c>
      <c r="F3497" s="243" t="s">
        <v>43534</v>
      </c>
      <c r="G3497" s="48" t="s">
        <v>43536</v>
      </c>
      <c r="H3497" s="612">
        <v>417561</v>
      </c>
      <c r="I3497" s="48" t="s">
        <v>137</v>
      </c>
      <c r="J3497" s="50">
        <v>45016</v>
      </c>
      <c r="K3497" s="48" t="s">
        <v>43537</v>
      </c>
      <c r="L3497" s="243" t="s">
        <v>43538</v>
      </c>
    </row>
    <row r="3498" spans="1:12" ht="24.95" customHeight="1" x14ac:dyDescent="0.25">
      <c r="A3498" s="14">
        <v>3497</v>
      </c>
      <c r="B3498" s="54" t="s">
        <v>36885</v>
      </c>
      <c r="C3498" s="48" t="s">
        <v>7982</v>
      </c>
      <c r="D3498" s="32" t="s">
        <v>9388</v>
      </c>
      <c r="E3498" s="94" t="s">
        <v>43611</v>
      </c>
      <c r="F3498" s="243" t="s">
        <v>43610</v>
      </c>
      <c r="G3498" s="74" t="s">
        <v>43612</v>
      </c>
      <c r="H3498" s="619">
        <v>54948967.369999997</v>
      </c>
      <c r="I3498" s="74" t="s">
        <v>171</v>
      </c>
      <c r="J3498" s="50">
        <v>45310</v>
      </c>
      <c r="K3498" s="48" t="s">
        <v>43613</v>
      </c>
      <c r="L3498" s="238" t="s">
        <v>43614</v>
      </c>
    </row>
    <row r="3499" spans="1:12" ht="24.95" customHeight="1" x14ac:dyDescent="0.25">
      <c r="A3499" s="14">
        <v>3498</v>
      </c>
      <c r="B3499" s="54" t="s">
        <v>36885</v>
      </c>
      <c r="C3499" s="48" t="s">
        <v>7982</v>
      </c>
      <c r="D3499" s="32" t="s">
        <v>9388</v>
      </c>
      <c r="E3499" s="94" t="s">
        <v>43611</v>
      </c>
      <c r="F3499" s="243" t="s">
        <v>43610</v>
      </c>
      <c r="G3499" s="74" t="s">
        <v>43612</v>
      </c>
      <c r="H3499" s="619">
        <v>54948967.369999997</v>
      </c>
      <c r="I3499" s="74" t="s">
        <v>171</v>
      </c>
      <c r="J3499" s="50">
        <v>45310</v>
      </c>
      <c r="K3499" s="48" t="s">
        <v>43615</v>
      </c>
      <c r="L3499" s="238" t="s">
        <v>43616</v>
      </c>
    </row>
    <row r="3500" spans="1:12" ht="24.95" customHeight="1" x14ac:dyDescent="0.25">
      <c r="A3500" s="14">
        <v>3499</v>
      </c>
      <c r="B3500" s="54" t="s">
        <v>36885</v>
      </c>
      <c r="C3500" s="48" t="s">
        <v>7982</v>
      </c>
      <c r="D3500" s="32" t="s">
        <v>9388</v>
      </c>
      <c r="E3500" s="94" t="s">
        <v>43611</v>
      </c>
      <c r="F3500" s="243" t="s">
        <v>43610</v>
      </c>
      <c r="G3500" s="74" t="s">
        <v>43612</v>
      </c>
      <c r="H3500" s="619">
        <v>54948967.369999997</v>
      </c>
      <c r="I3500" s="74" t="s">
        <v>171</v>
      </c>
      <c r="J3500" s="50">
        <v>45310</v>
      </c>
      <c r="K3500" s="48" t="s">
        <v>43617</v>
      </c>
      <c r="L3500" s="238" t="s">
        <v>43618</v>
      </c>
    </row>
    <row r="3501" spans="1:12" ht="24.95" customHeight="1" x14ac:dyDescent="0.25">
      <c r="A3501" s="14">
        <v>3500</v>
      </c>
      <c r="B3501" s="54" t="s">
        <v>36885</v>
      </c>
      <c r="C3501" s="48" t="s">
        <v>7982</v>
      </c>
      <c r="D3501" s="32" t="s">
        <v>9388</v>
      </c>
      <c r="E3501" s="94" t="s">
        <v>43611</v>
      </c>
      <c r="F3501" s="243" t="s">
        <v>43610</v>
      </c>
      <c r="G3501" s="74" t="s">
        <v>43612</v>
      </c>
      <c r="H3501" s="619">
        <v>54948967.369999997</v>
      </c>
      <c r="I3501" s="74" t="s">
        <v>171</v>
      </c>
      <c r="J3501" s="50">
        <v>45310</v>
      </c>
      <c r="K3501" s="48" t="s">
        <v>43619</v>
      </c>
      <c r="L3501" s="238" t="s">
        <v>43618</v>
      </c>
    </row>
    <row r="3502" spans="1:12" ht="24.95" customHeight="1" x14ac:dyDescent="0.25">
      <c r="A3502" s="14">
        <v>3501</v>
      </c>
      <c r="B3502" s="54" t="s">
        <v>36885</v>
      </c>
      <c r="C3502" s="48" t="s">
        <v>7982</v>
      </c>
      <c r="D3502" s="32" t="s">
        <v>9387</v>
      </c>
      <c r="E3502" s="94" t="s">
        <v>43603</v>
      </c>
      <c r="F3502" s="243" t="s">
        <v>43602</v>
      </c>
      <c r="G3502" s="74" t="s">
        <v>43604</v>
      </c>
      <c r="H3502" s="619">
        <v>32902818.280000001</v>
      </c>
      <c r="I3502" s="74" t="s">
        <v>171</v>
      </c>
      <c r="J3502" s="50">
        <v>45320</v>
      </c>
      <c r="K3502" s="48" t="s">
        <v>43605</v>
      </c>
      <c r="L3502" s="238" t="s">
        <v>43606</v>
      </c>
    </row>
    <row r="3503" spans="1:12" ht="24.95" customHeight="1" x14ac:dyDescent="0.25">
      <c r="A3503" s="14">
        <v>3502</v>
      </c>
      <c r="B3503" s="54" t="s">
        <v>36885</v>
      </c>
      <c r="C3503" s="48" t="s">
        <v>7982</v>
      </c>
      <c r="D3503" s="32" t="s">
        <v>9387</v>
      </c>
      <c r="E3503" s="94" t="s">
        <v>43603</v>
      </c>
      <c r="F3503" s="243" t="s">
        <v>43602</v>
      </c>
      <c r="G3503" s="74" t="s">
        <v>43604</v>
      </c>
      <c r="H3503" s="619">
        <v>32902818.280000001</v>
      </c>
      <c r="I3503" s="74" t="s">
        <v>171</v>
      </c>
      <c r="J3503" s="50">
        <v>45320</v>
      </c>
      <c r="K3503" s="48" t="s">
        <v>43607</v>
      </c>
      <c r="L3503" s="238" t="s">
        <v>43606</v>
      </c>
    </row>
    <row r="3504" spans="1:12" ht="24.95" customHeight="1" x14ac:dyDescent="0.25">
      <c r="A3504" s="14">
        <v>3503</v>
      </c>
      <c r="B3504" s="54" t="s">
        <v>36885</v>
      </c>
      <c r="C3504" s="48" t="s">
        <v>7982</v>
      </c>
      <c r="D3504" s="32" t="s">
        <v>9387</v>
      </c>
      <c r="E3504" s="94" t="s">
        <v>43603</v>
      </c>
      <c r="F3504" s="243" t="s">
        <v>43602</v>
      </c>
      <c r="G3504" s="74" t="s">
        <v>43604</v>
      </c>
      <c r="H3504" s="619">
        <v>50049610.659999996</v>
      </c>
      <c r="I3504" s="74" t="s">
        <v>171</v>
      </c>
      <c r="J3504" s="50">
        <v>45320</v>
      </c>
      <c r="K3504" s="48" t="s">
        <v>43608</v>
      </c>
      <c r="L3504" s="238" t="s">
        <v>43609</v>
      </c>
    </row>
    <row r="3505" spans="1:12" ht="24.95" customHeight="1" x14ac:dyDescent="0.25">
      <c r="A3505" s="14">
        <v>3504</v>
      </c>
      <c r="B3505" s="295" t="s">
        <v>36885</v>
      </c>
      <c r="C3505" s="48" t="s">
        <v>7982</v>
      </c>
      <c r="D3505" s="74" t="s">
        <v>43337</v>
      </c>
      <c r="E3505" s="74" t="s">
        <v>2422</v>
      </c>
      <c r="F3505" s="238" t="s">
        <v>43338</v>
      </c>
      <c r="G3505" s="94" t="s">
        <v>2422</v>
      </c>
      <c r="H3505" s="619">
        <v>1043344.76</v>
      </c>
      <c r="I3505" s="74" t="s">
        <v>171</v>
      </c>
      <c r="J3505" s="50">
        <v>45290</v>
      </c>
      <c r="K3505" s="74" t="s">
        <v>43339</v>
      </c>
      <c r="L3505" s="238" t="s">
        <v>43340</v>
      </c>
    </row>
    <row r="3506" spans="1:12" ht="24.95" customHeight="1" x14ac:dyDescent="0.25">
      <c r="A3506" s="14">
        <v>3505</v>
      </c>
      <c r="B3506" s="54" t="s">
        <v>36873</v>
      </c>
      <c r="C3506" s="48" t="s">
        <v>7982</v>
      </c>
      <c r="D3506" s="48" t="s">
        <v>9049</v>
      </c>
      <c r="E3506" s="48" t="s">
        <v>43103</v>
      </c>
      <c r="F3506" s="243" t="s">
        <v>43102</v>
      </c>
      <c r="G3506" s="48" t="s">
        <v>43104</v>
      </c>
      <c r="H3506" s="612">
        <v>2072725.21</v>
      </c>
      <c r="I3506" s="74" t="s">
        <v>13</v>
      </c>
      <c r="J3506" s="50">
        <v>44807</v>
      </c>
      <c r="K3506" s="48" t="s">
        <v>43105</v>
      </c>
      <c r="L3506" s="243" t="s">
        <v>43106</v>
      </c>
    </row>
    <row r="3507" spans="1:12" ht="24.95" customHeight="1" x14ac:dyDescent="0.25">
      <c r="A3507" s="14">
        <v>3506</v>
      </c>
      <c r="B3507" s="54" t="s">
        <v>36881</v>
      </c>
      <c r="C3507" s="48" t="s">
        <v>7982</v>
      </c>
      <c r="D3507" s="48" t="s">
        <v>9213</v>
      </c>
      <c r="E3507" s="48" t="s">
        <v>43290</v>
      </c>
      <c r="F3507" s="243" t="s">
        <v>43289</v>
      </c>
      <c r="G3507" s="48" t="s">
        <v>43289</v>
      </c>
      <c r="H3507" s="612">
        <v>1121880</v>
      </c>
      <c r="I3507" s="74" t="s">
        <v>13</v>
      </c>
      <c r="J3507" s="50">
        <v>45230</v>
      </c>
      <c r="K3507" s="48" t="s">
        <v>43291</v>
      </c>
      <c r="L3507" s="243" t="s">
        <v>43292</v>
      </c>
    </row>
    <row r="3508" spans="1:12" ht="24.95" customHeight="1" x14ac:dyDescent="0.25">
      <c r="A3508" s="14">
        <v>3507</v>
      </c>
      <c r="B3508" s="54" t="s">
        <v>36881</v>
      </c>
      <c r="C3508" s="48" t="s">
        <v>7982</v>
      </c>
      <c r="D3508" s="48" t="s">
        <v>9156</v>
      </c>
      <c r="E3508" s="48" t="s">
        <v>43227</v>
      </c>
      <c r="F3508" s="243" t="s">
        <v>43226</v>
      </c>
      <c r="G3508" s="48" t="s">
        <v>43228</v>
      </c>
      <c r="H3508" s="612">
        <v>1428411.12</v>
      </c>
      <c r="I3508" s="74" t="s">
        <v>171</v>
      </c>
      <c r="J3508" s="50">
        <v>44956</v>
      </c>
      <c r="K3508" s="48" t="s">
        <v>43229</v>
      </c>
      <c r="L3508" s="243" t="s">
        <v>43230</v>
      </c>
    </row>
    <row r="3509" spans="1:12" ht="24.95" customHeight="1" x14ac:dyDescent="0.25">
      <c r="A3509" s="14">
        <v>3508</v>
      </c>
      <c r="B3509" s="54" t="s">
        <v>9293</v>
      </c>
      <c r="C3509" s="48" t="s">
        <v>7982</v>
      </c>
      <c r="D3509" s="48" t="s">
        <v>9294</v>
      </c>
      <c r="E3509" s="48" t="s">
        <v>43423</v>
      </c>
      <c r="F3509" s="243" t="s">
        <v>9295</v>
      </c>
      <c r="G3509" s="48" t="s">
        <v>43424</v>
      </c>
      <c r="H3509" s="612">
        <v>763736.5</v>
      </c>
      <c r="I3509" s="74" t="s">
        <v>44</v>
      </c>
      <c r="J3509" s="50">
        <v>44651</v>
      </c>
      <c r="K3509" s="48" t="s">
        <v>43425</v>
      </c>
      <c r="L3509" s="243" t="s">
        <v>9294</v>
      </c>
    </row>
    <row r="3510" spans="1:12" ht="24.95" customHeight="1" x14ac:dyDescent="0.25">
      <c r="A3510" s="14">
        <v>3509</v>
      </c>
      <c r="B3510" s="54" t="s">
        <v>9280</v>
      </c>
      <c r="C3510" s="48" t="s">
        <v>7982</v>
      </c>
      <c r="D3510" s="48" t="s">
        <v>43577</v>
      </c>
      <c r="E3510" s="48" t="s">
        <v>2422</v>
      </c>
      <c r="F3510" s="243" t="s">
        <v>9372</v>
      </c>
      <c r="G3510" s="48" t="s">
        <v>2422</v>
      </c>
      <c r="H3510" s="612">
        <v>293504.09000000003</v>
      </c>
      <c r="I3510" s="74" t="s">
        <v>171</v>
      </c>
      <c r="J3510" s="50">
        <v>45075</v>
      </c>
      <c r="K3510" s="48" t="s">
        <v>43578</v>
      </c>
      <c r="L3510" s="243" t="s">
        <v>43577</v>
      </c>
    </row>
    <row r="3511" spans="1:12" ht="24.95" customHeight="1" x14ac:dyDescent="0.25">
      <c r="A3511" s="14">
        <v>3510</v>
      </c>
      <c r="B3511" s="54" t="s">
        <v>9280</v>
      </c>
      <c r="C3511" s="48" t="s">
        <v>7982</v>
      </c>
      <c r="D3511" s="48" t="s">
        <v>9281</v>
      </c>
      <c r="E3511" s="48" t="s">
        <v>2422</v>
      </c>
      <c r="F3511" s="243" t="s">
        <v>9282</v>
      </c>
      <c r="G3511" s="48" t="s">
        <v>2422</v>
      </c>
      <c r="H3511" s="612">
        <v>921538.83</v>
      </c>
      <c r="I3511" s="74" t="s">
        <v>171</v>
      </c>
      <c r="J3511" s="50">
        <v>45007</v>
      </c>
      <c r="K3511" s="48" t="s">
        <v>43392</v>
      </c>
      <c r="L3511" s="243" t="s">
        <v>9281</v>
      </c>
    </row>
    <row r="3512" spans="1:12" ht="24.95" customHeight="1" x14ac:dyDescent="0.25">
      <c r="A3512" s="14">
        <v>3511</v>
      </c>
      <c r="B3512" s="54" t="s">
        <v>9269</v>
      </c>
      <c r="C3512" s="48" t="s">
        <v>7982</v>
      </c>
      <c r="D3512" s="48" t="s">
        <v>9080</v>
      </c>
      <c r="E3512" s="48" t="s">
        <v>2422</v>
      </c>
      <c r="F3512" s="243" t="s">
        <v>43155</v>
      </c>
      <c r="G3512" s="48" t="s">
        <v>2422</v>
      </c>
      <c r="H3512" s="612">
        <v>1829817</v>
      </c>
      <c r="I3512" s="74" t="s">
        <v>10</v>
      </c>
      <c r="J3512" s="50">
        <v>45108</v>
      </c>
      <c r="K3512" s="48" t="s">
        <v>43156</v>
      </c>
      <c r="L3512" s="243" t="s">
        <v>43157</v>
      </c>
    </row>
    <row r="3513" spans="1:12" ht="24.95" customHeight="1" x14ac:dyDescent="0.25">
      <c r="A3513" s="14">
        <v>3512</v>
      </c>
      <c r="B3513" s="54" t="s">
        <v>9269</v>
      </c>
      <c r="C3513" s="48" t="s">
        <v>7982</v>
      </c>
      <c r="D3513" s="48" t="s">
        <v>9047</v>
      </c>
      <c r="E3513" s="48" t="s">
        <v>43096</v>
      </c>
      <c r="F3513" s="243" t="s">
        <v>43095</v>
      </c>
      <c r="G3513" s="48" t="s">
        <v>43097</v>
      </c>
      <c r="H3513" s="612">
        <v>2115529.62</v>
      </c>
      <c r="I3513" s="74" t="s">
        <v>13</v>
      </c>
      <c r="J3513" s="50">
        <v>44921</v>
      </c>
      <c r="K3513" s="48" t="s">
        <v>43098</v>
      </c>
      <c r="L3513" s="243" t="s">
        <v>43096</v>
      </c>
    </row>
    <row r="3514" spans="1:12" ht="24.95" customHeight="1" x14ac:dyDescent="0.25">
      <c r="A3514" s="14">
        <v>3513</v>
      </c>
      <c r="B3514" s="295" t="s">
        <v>9269</v>
      </c>
      <c r="C3514" s="48" t="s">
        <v>7982</v>
      </c>
      <c r="D3514" s="32" t="s">
        <v>43333</v>
      </c>
      <c r="E3514" s="74" t="s">
        <v>2422</v>
      </c>
      <c r="F3514" s="238" t="s">
        <v>43334</v>
      </c>
      <c r="G3514" s="74" t="s">
        <v>2422</v>
      </c>
      <c r="H3514" s="619">
        <v>1043655.5</v>
      </c>
      <c r="I3514" s="74" t="s">
        <v>13</v>
      </c>
      <c r="J3514" s="50">
        <v>44957</v>
      </c>
      <c r="K3514" s="74" t="s">
        <v>43335</v>
      </c>
      <c r="L3514" s="268" t="s">
        <v>43336</v>
      </c>
    </row>
    <row r="3515" spans="1:12" ht="24.95" customHeight="1" x14ac:dyDescent="0.25">
      <c r="A3515" s="14">
        <v>3514</v>
      </c>
      <c r="B3515" s="54" t="s">
        <v>9269</v>
      </c>
      <c r="C3515" s="48" t="s">
        <v>7982</v>
      </c>
      <c r="D3515" s="48" t="s">
        <v>43380</v>
      </c>
      <c r="E3515" s="48" t="s">
        <v>43381</v>
      </c>
      <c r="F3515" s="243" t="s">
        <v>9270</v>
      </c>
      <c r="G3515" s="48" t="s">
        <v>43382</v>
      </c>
      <c r="H3515" s="612">
        <v>946784.5</v>
      </c>
      <c r="I3515" s="74" t="s">
        <v>171</v>
      </c>
      <c r="J3515" s="50">
        <v>44985</v>
      </c>
      <c r="K3515" s="48" t="s">
        <v>43383</v>
      </c>
      <c r="L3515" s="243" t="s">
        <v>9271</v>
      </c>
    </row>
    <row r="3516" spans="1:12" ht="24.95" customHeight="1" x14ac:dyDescent="0.25">
      <c r="A3516" s="14">
        <v>3515</v>
      </c>
      <c r="B3516" s="54" t="s">
        <v>36883</v>
      </c>
      <c r="C3516" s="48" t="s">
        <v>7982</v>
      </c>
      <c r="D3516" s="48" t="s">
        <v>9207</v>
      </c>
      <c r="E3516" s="48" t="s">
        <v>2422</v>
      </c>
      <c r="F3516" s="243" t="s">
        <v>43282</v>
      </c>
      <c r="G3516" s="48" t="s">
        <v>2422</v>
      </c>
      <c r="H3516" s="612">
        <v>1138990.74</v>
      </c>
      <c r="I3516" s="74" t="s">
        <v>10</v>
      </c>
      <c r="J3516" s="50">
        <v>45261</v>
      </c>
      <c r="K3516" s="48" t="s">
        <v>43283</v>
      </c>
      <c r="L3516" s="243" t="s">
        <v>9207</v>
      </c>
    </row>
    <row r="3517" spans="1:12" ht="24.95" customHeight="1" x14ac:dyDescent="0.25">
      <c r="A3517" s="14">
        <v>3516</v>
      </c>
      <c r="B3517" s="295" t="s">
        <v>36883</v>
      </c>
      <c r="C3517" s="48" t="s">
        <v>7982</v>
      </c>
      <c r="D3517" s="295" t="s">
        <v>43393</v>
      </c>
      <c r="E3517" s="74" t="s">
        <v>43395</v>
      </c>
      <c r="F3517" s="238" t="s">
        <v>43394</v>
      </c>
      <c r="G3517" s="74" t="s">
        <v>43396</v>
      </c>
      <c r="H3517" s="610">
        <v>912758.92</v>
      </c>
      <c r="I3517" s="74" t="s">
        <v>13</v>
      </c>
      <c r="J3517" s="50">
        <v>44957</v>
      </c>
      <c r="K3517" s="74" t="s">
        <v>43397</v>
      </c>
      <c r="L3517" s="268" t="s">
        <v>43398</v>
      </c>
    </row>
    <row r="3518" spans="1:12" ht="24.95" customHeight="1" x14ac:dyDescent="0.25">
      <c r="A3518" s="14">
        <v>3517</v>
      </c>
      <c r="B3518" s="54" t="s">
        <v>36884</v>
      </c>
      <c r="C3518" s="48" t="s">
        <v>7982</v>
      </c>
      <c r="D3518" s="48" t="s">
        <v>9227</v>
      </c>
      <c r="E3518" s="48" t="s">
        <v>43323</v>
      </c>
      <c r="F3518" s="243" t="s">
        <v>43322</v>
      </c>
      <c r="G3518" s="48" t="s">
        <v>43324</v>
      </c>
      <c r="H3518" s="612">
        <v>1083614.33</v>
      </c>
      <c r="I3518" s="74" t="s">
        <v>13</v>
      </c>
      <c r="J3518" s="50">
        <v>44865</v>
      </c>
      <c r="K3518" s="48" t="s">
        <v>43325</v>
      </c>
      <c r="L3518" s="243" t="s">
        <v>43326</v>
      </c>
    </row>
    <row r="3519" spans="1:12" ht="24.95" customHeight="1" x14ac:dyDescent="0.25">
      <c r="A3519" s="14">
        <v>3518</v>
      </c>
      <c r="B3519" s="54" t="s">
        <v>36846</v>
      </c>
      <c r="C3519" s="48" t="s">
        <v>7982</v>
      </c>
      <c r="D3519" s="48" t="s">
        <v>8893</v>
      </c>
      <c r="E3519" s="48" t="s">
        <v>42842</v>
      </c>
      <c r="F3519" s="243" t="s">
        <v>42841</v>
      </c>
      <c r="G3519" s="48" t="s">
        <v>42841</v>
      </c>
      <c r="H3519" s="612">
        <v>10251319.359999999</v>
      </c>
      <c r="I3519" s="74" t="s">
        <v>10</v>
      </c>
      <c r="J3519" s="50">
        <v>44583</v>
      </c>
      <c r="K3519" s="48" t="s">
        <v>42843</v>
      </c>
      <c r="L3519" s="243" t="s">
        <v>8893</v>
      </c>
    </row>
    <row r="3520" spans="1:12" ht="24.95" customHeight="1" x14ac:dyDescent="0.25">
      <c r="A3520" s="14">
        <v>3519</v>
      </c>
      <c r="B3520" s="54" t="s">
        <v>36846</v>
      </c>
      <c r="C3520" s="48" t="s">
        <v>7982</v>
      </c>
      <c r="D3520" s="48" t="s">
        <v>8893</v>
      </c>
      <c r="E3520" s="48" t="s">
        <v>42842</v>
      </c>
      <c r="F3520" s="243" t="s">
        <v>42841</v>
      </c>
      <c r="G3520" s="48" t="s">
        <v>42841</v>
      </c>
      <c r="H3520" s="612">
        <v>10251319.359999999</v>
      </c>
      <c r="I3520" s="74" t="s">
        <v>10</v>
      </c>
      <c r="J3520" s="50">
        <v>44583</v>
      </c>
      <c r="K3520" s="48" t="s">
        <v>42844</v>
      </c>
      <c r="L3520" s="243" t="s">
        <v>8893</v>
      </c>
    </row>
    <row r="3521" spans="1:12" ht="24.95" customHeight="1" x14ac:dyDescent="0.25">
      <c r="A3521" s="14">
        <v>3520</v>
      </c>
      <c r="B3521" s="54" t="s">
        <v>36846</v>
      </c>
      <c r="C3521" s="48" t="s">
        <v>7982</v>
      </c>
      <c r="D3521" s="48" t="s">
        <v>9006</v>
      </c>
      <c r="E3521" s="48" t="s">
        <v>43035</v>
      </c>
      <c r="F3521" s="243" t="s">
        <v>43034</v>
      </c>
      <c r="G3521" s="48" t="s">
        <v>43036</v>
      </c>
      <c r="H3521" s="612">
        <v>2521571.5499999998</v>
      </c>
      <c r="I3521" s="74" t="s">
        <v>10</v>
      </c>
      <c r="J3521" s="50">
        <v>44753</v>
      </c>
      <c r="K3521" s="48" t="s">
        <v>43037</v>
      </c>
      <c r="L3521" s="243" t="s">
        <v>43035</v>
      </c>
    </row>
    <row r="3522" spans="1:12" ht="24.95" customHeight="1" x14ac:dyDescent="0.25">
      <c r="A3522" s="14">
        <v>3521</v>
      </c>
      <c r="B3522" s="54" t="s">
        <v>36846</v>
      </c>
      <c r="C3522" s="48" t="s">
        <v>7982</v>
      </c>
      <c r="D3522" s="48" t="s">
        <v>9244</v>
      </c>
      <c r="E3522" s="48" t="s">
        <v>43342</v>
      </c>
      <c r="F3522" s="243" t="s">
        <v>43341</v>
      </c>
      <c r="G3522" s="48" t="s">
        <v>43343</v>
      </c>
      <c r="H3522" s="612">
        <v>1039037</v>
      </c>
      <c r="I3522" s="74" t="s">
        <v>10</v>
      </c>
      <c r="J3522" s="50">
        <v>44957</v>
      </c>
      <c r="K3522" s="48" t="s">
        <v>43344</v>
      </c>
      <c r="L3522" s="243" t="s">
        <v>9244</v>
      </c>
    </row>
    <row r="3523" spans="1:12" ht="24.95" customHeight="1" x14ac:dyDescent="0.25">
      <c r="A3523" s="14">
        <v>3522</v>
      </c>
      <c r="B3523" s="54" t="s">
        <v>36854</v>
      </c>
      <c r="C3523" s="48" t="s">
        <v>7982</v>
      </c>
      <c r="D3523" s="48" t="s">
        <v>8921</v>
      </c>
      <c r="E3523" s="48" t="s">
        <v>42926</v>
      </c>
      <c r="F3523" s="243" t="s">
        <v>42925</v>
      </c>
      <c r="G3523" s="48" t="s">
        <v>42927</v>
      </c>
      <c r="H3523" s="612">
        <v>4257433.3499999996</v>
      </c>
      <c r="I3523" s="74" t="s">
        <v>10</v>
      </c>
      <c r="J3523" s="50">
        <v>44627</v>
      </c>
      <c r="K3523" s="48" t="s">
        <v>42928</v>
      </c>
      <c r="L3523" s="243" t="s">
        <v>42929</v>
      </c>
    </row>
    <row r="3524" spans="1:12" ht="24.95" customHeight="1" x14ac:dyDescent="0.25">
      <c r="A3524" s="14">
        <v>3523</v>
      </c>
      <c r="B3524" s="54" t="s">
        <v>36854</v>
      </c>
      <c r="C3524" s="48" t="s">
        <v>7982</v>
      </c>
      <c r="D3524" s="48" t="s">
        <v>9200</v>
      </c>
      <c r="E3524" s="48" t="s">
        <v>43259</v>
      </c>
      <c r="F3524" s="243" t="s">
        <v>43258</v>
      </c>
      <c r="G3524" s="48" t="s">
        <v>43260</v>
      </c>
      <c r="H3524" s="612">
        <v>1200557.8999999999</v>
      </c>
      <c r="I3524" s="74" t="s">
        <v>10</v>
      </c>
      <c r="J3524" s="50">
        <v>44830</v>
      </c>
      <c r="K3524" s="48" t="s">
        <v>42928</v>
      </c>
      <c r="L3524" s="243" t="s">
        <v>42929</v>
      </c>
    </row>
    <row r="3525" spans="1:12" ht="24.95" customHeight="1" x14ac:dyDescent="0.25">
      <c r="A3525" s="14">
        <v>3524</v>
      </c>
      <c r="B3525" s="54" t="s">
        <v>36854</v>
      </c>
      <c r="C3525" s="48" t="s">
        <v>7982</v>
      </c>
      <c r="D3525" s="48" t="s">
        <v>9062</v>
      </c>
      <c r="E3525" s="48" t="s">
        <v>2422</v>
      </c>
      <c r="F3525" s="243" t="s">
        <v>43124</v>
      </c>
      <c r="G3525" s="48" t="s">
        <v>2422</v>
      </c>
      <c r="H3525" s="612">
        <v>1993310.22</v>
      </c>
      <c r="I3525" s="74" t="s">
        <v>171</v>
      </c>
      <c r="J3525" s="50">
        <v>45174</v>
      </c>
      <c r="K3525" s="48" t="s">
        <v>43125</v>
      </c>
      <c r="L3525" s="243" t="s">
        <v>43126</v>
      </c>
    </row>
    <row r="3526" spans="1:12" ht="24.95" customHeight="1" x14ac:dyDescent="0.25">
      <c r="A3526" s="14">
        <v>3525</v>
      </c>
      <c r="B3526" s="74" t="s">
        <v>36854</v>
      </c>
      <c r="C3526" s="48" t="s">
        <v>7982</v>
      </c>
      <c r="D3526" s="74" t="s">
        <v>43127</v>
      </c>
      <c r="E3526" s="74" t="s">
        <v>2422</v>
      </c>
      <c r="F3526" s="238" t="s">
        <v>43128</v>
      </c>
      <c r="G3526" s="74" t="s">
        <v>2422</v>
      </c>
      <c r="H3526" s="610">
        <v>1993310.22</v>
      </c>
      <c r="I3526" s="74" t="s">
        <v>171</v>
      </c>
      <c r="J3526" s="50">
        <v>45174</v>
      </c>
      <c r="K3526" s="48" t="s">
        <v>43129</v>
      </c>
      <c r="L3526" s="243" t="s">
        <v>9062</v>
      </c>
    </row>
    <row r="3527" spans="1:12" ht="24.95" customHeight="1" x14ac:dyDescent="0.25">
      <c r="A3527" s="14">
        <v>3526</v>
      </c>
      <c r="B3527" s="54" t="s">
        <v>36872</v>
      </c>
      <c r="C3527" s="48" t="s">
        <v>7982</v>
      </c>
      <c r="D3527" s="48" t="s">
        <v>9094</v>
      </c>
      <c r="E3527" s="48" t="s">
        <v>2422</v>
      </c>
      <c r="F3527" s="243" t="s">
        <v>43166</v>
      </c>
      <c r="G3527" s="48" t="s">
        <v>2422</v>
      </c>
      <c r="H3527" s="612">
        <v>1736781.92</v>
      </c>
      <c r="I3527" s="74" t="s">
        <v>44</v>
      </c>
      <c r="J3527" s="50">
        <v>45296</v>
      </c>
      <c r="K3527" s="48" t="s">
        <v>43167</v>
      </c>
      <c r="L3527" s="243" t="s">
        <v>43168</v>
      </c>
    </row>
    <row r="3528" spans="1:12" ht="24.95" customHeight="1" x14ac:dyDescent="0.25">
      <c r="A3528" s="14">
        <v>3527</v>
      </c>
      <c r="B3528" s="54" t="s">
        <v>36872</v>
      </c>
      <c r="C3528" s="48" t="s">
        <v>7982</v>
      </c>
      <c r="D3528" s="48" t="s">
        <v>9044</v>
      </c>
      <c r="E3528" s="48" t="s">
        <v>43081</v>
      </c>
      <c r="F3528" s="243" t="s">
        <v>43080</v>
      </c>
      <c r="G3528" s="48" t="s">
        <v>43082</v>
      </c>
      <c r="H3528" s="612">
        <v>2149209.17</v>
      </c>
      <c r="I3528" s="74" t="s">
        <v>44</v>
      </c>
      <c r="J3528" s="50">
        <v>45168</v>
      </c>
      <c r="K3528" s="48" t="s">
        <v>43083</v>
      </c>
      <c r="L3528" s="243" t="s">
        <v>43084</v>
      </c>
    </row>
    <row r="3529" spans="1:12" ht="24.95" customHeight="1" x14ac:dyDescent="0.25">
      <c r="A3529" s="14">
        <v>3528</v>
      </c>
      <c r="B3529" s="295" t="s">
        <v>36888</v>
      </c>
      <c r="C3529" s="48" t="s">
        <v>7982</v>
      </c>
      <c r="D3529" s="32" t="s">
        <v>9299</v>
      </c>
      <c r="E3529" s="74" t="s">
        <v>2422</v>
      </c>
      <c r="F3529" s="238" t="s">
        <v>43433</v>
      </c>
      <c r="G3529" s="74" t="s">
        <v>2422</v>
      </c>
      <c r="H3529" s="612">
        <v>725435.42</v>
      </c>
      <c r="I3529" s="74" t="s">
        <v>10</v>
      </c>
      <c r="J3529" s="50">
        <v>45289</v>
      </c>
      <c r="K3529" s="74" t="s">
        <v>43434</v>
      </c>
      <c r="L3529" s="268" t="s">
        <v>43435</v>
      </c>
    </row>
    <row r="3530" spans="1:12" ht="24.95" customHeight="1" x14ac:dyDescent="0.25">
      <c r="A3530" s="14">
        <v>3529</v>
      </c>
      <c r="B3530" s="54" t="s">
        <v>9316</v>
      </c>
      <c r="C3530" s="48" t="s">
        <v>7982</v>
      </c>
      <c r="D3530" s="48" t="s">
        <v>9317</v>
      </c>
      <c r="E3530" s="48" t="s">
        <v>43482</v>
      </c>
      <c r="F3530" s="243" t="s">
        <v>9318</v>
      </c>
      <c r="G3530" s="48" t="s">
        <v>43483</v>
      </c>
      <c r="H3530" s="612">
        <v>555882.31000000006</v>
      </c>
      <c r="I3530" s="74" t="s">
        <v>13</v>
      </c>
      <c r="J3530" s="50">
        <v>44337</v>
      </c>
      <c r="K3530" s="48" t="s">
        <v>43484</v>
      </c>
      <c r="L3530" s="243" t="s">
        <v>43482</v>
      </c>
    </row>
    <row r="3531" spans="1:12" ht="24.95" customHeight="1" x14ac:dyDescent="0.25">
      <c r="A3531" s="14">
        <v>3530</v>
      </c>
      <c r="B3531" s="54" t="s">
        <v>9316</v>
      </c>
      <c r="C3531" s="48" t="s">
        <v>7982</v>
      </c>
      <c r="D3531" s="48" t="s">
        <v>43523</v>
      </c>
      <c r="E3531" s="48" t="s">
        <v>2422</v>
      </c>
      <c r="F3531" s="243" t="s">
        <v>9345</v>
      </c>
      <c r="G3531" s="48" t="s">
        <v>2422</v>
      </c>
      <c r="H3531" s="612">
        <v>428639</v>
      </c>
      <c r="I3531" s="74" t="s">
        <v>13</v>
      </c>
      <c r="J3531" s="50">
        <v>44499</v>
      </c>
      <c r="K3531" s="48" t="s">
        <v>43524</v>
      </c>
      <c r="L3531" s="243" t="s">
        <v>43525</v>
      </c>
    </row>
    <row r="3532" spans="1:12" ht="24.95" customHeight="1" x14ac:dyDescent="0.25">
      <c r="A3532" s="14">
        <v>3531</v>
      </c>
      <c r="B3532" s="54" t="s">
        <v>36845</v>
      </c>
      <c r="C3532" s="48" t="s">
        <v>7982</v>
      </c>
      <c r="D3532" s="48" t="s">
        <v>9249</v>
      </c>
      <c r="E3532" s="48" t="s">
        <v>9251</v>
      </c>
      <c r="F3532" s="243" t="s">
        <v>9250</v>
      </c>
      <c r="G3532" s="48" t="s">
        <v>9252</v>
      </c>
      <c r="H3532" s="612">
        <v>1018377.26</v>
      </c>
      <c r="I3532" s="74" t="s">
        <v>10</v>
      </c>
      <c r="J3532" s="50">
        <v>44368</v>
      </c>
      <c r="K3532" s="48" t="s">
        <v>9253</v>
      </c>
      <c r="L3532" s="243" t="s">
        <v>9254</v>
      </c>
    </row>
    <row r="3533" spans="1:12" ht="24.95" customHeight="1" x14ac:dyDescent="0.25">
      <c r="A3533" s="14">
        <v>3532</v>
      </c>
      <c r="B3533" s="54" t="s">
        <v>36845</v>
      </c>
      <c r="C3533" s="48" t="s">
        <v>7982</v>
      </c>
      <c r="D3533" s="48" t="s">
        <v>8890</v>
      </c>
      <c r="E3533" s="48" t="s">
        <v>42829</v>
      </c>
      <c r="F3533" s="243" t="s">
        <v>42828</v>
      </c>
      <c r="G3533" s="48" t="s">
        <v>42830</v>
      </c>
      <c r="H3533" s="612">
        <v>14388067.869999999</v>
      </c>
      <c r="I3533" s="74" t="s">
        <v>171</v>
      </c>
      <c r="J3533" s="50">
        <v>44979</v>
      </c>
      <c r="K3533" s="48" t="s">
        <v>42831</v>
      </c>
      <c r="L3533" s="243" t="s">
        <v>42832</v>
      </c>
    </row>
    <row r="3534" spans="1:12" ht="24.95" customHeight="1" x14ac:dyDescent="0.25">
      <c r="A3534" s="14">
        <v>3533</v>
      </c>
      <c r="B3534" s="54" t="s">
        <v>9377</v>
      </c>
      <c r="C3534" s="48" t="s">
        <v>7982</v>
      </c>
      <c r="D3534" s="48" t="s">
        <v>9378</v>
      </c>
      <c r="E3534" s="48" t="s">
        <v>43586</v>
      </c>
      <c r="F3534" s="243" t="s">
        <v>9379</v>
      </c>
      <c r="G3534" s="48" t="s">
        <v>43587</v>
      </c>
      <c r="H3534" s="612">
        <v>275264.06</v>
      </c>
      <c r="I3534" s="74" t="s">
        <v>44</v>
      </c>
      <c r="J3534" s="50">
        <v>44741</v>
      </c>
      <c r="K3534" s="48" t="s">
        <v>43588</v>
      </c>
      <c r="L3534" s="243" t="s">
        <v>9380</v>
      </c>
    </row>
    <row r="3535" spans="1:12" ht="24.95" customHeight="1" x14ac:dyDescent="0.25">
      <c r="A3535" s="14">
        <v>3534</v>
      </c>
      <c r="B3535" s="54" t="s">
        <v>36865</v>
      </c>
      <c r="C3535" s="48" t="s">
        <v>7982</v>
      </c>
      <c r="D3535" s="48" t="s">
        <v>8988</v>
      </c>
      <c r="E3535" s="48" t="s">
        <v>43016</v>
      </c>
      <c r="F3535" s="243" t="s">
        <v>43015</v>
      </c>
      <c r="G3535" s="48" t="s">
        <v>43017</v>
      </c>
      <c r="H3535" s="612">
        <v>2726444.27</v>
      </c>
      <c r="I3535" s="74" t="s">
        <v>13</v>
      </c>
      <c r="J3535" s="50">
        <v>45049</v>
      </c>
      <c r="K3535" s="48" t="s">
        <v>43018</v>
      </c>
      <c r="L3535" s="243" t="s">
        <v>43019</v>
      </c>
    </row>
    <row r="3536" spans="1:12" ht="24.95" customHeight="1" x14ac:dyDescent="0.25">
      <c r="A3536" s="14">
        <v>3535</v>
      </c>
      <c r="B3536" s="54" t="s">
        <v>36866</v>
      </c>
      <c r="C3536" s="48" t="s">
        <v>7982</v>
      </c>
      <c r="D3536" s="50" t="s">
        <v>43024</v>
      </c>
      <c r="E3536" s="267" t="s">
        <v>43026</v>
      </c>
      <c r="F3536" s="238" t="s">
        <v>43025</v>
      </c>
      <c r="G3536" s="74" t="s">
        <v>43027</v>
      </c>
      <c r="H3536" s="610">
        <v>2670906.62</v>
      </c>
      <c r="I3536" s="74" t="s">
        <v>171</v>
      </c>
      <c r="J3536" s="50">
        <v>45138</v>
      </c>
      <c r="K3536" s="48" t="s">
        <v>43028</v>
      </c>
      <c r="L3536" s="243" t="s">
        <v>43029</v>
      </c>
    </row>
    <row r="3537" spans="1:12" ht="24.95" customHeight="1" x14ac:dyDescent="0.25">
      <c r="A3537" s="14">
        <v>3536</v>
      </c>
      <c r="B3537" s="54" t="s">
        <v>36849</v>
      </c>
      <c r="C3537" s="48" t="s">
        <v>7982</v>
      </c>
      <c r="D3537" s="48" t="s">
        <v>9139</v>
      </c>
      <c r="E3537" s="48" t="s">
        <v>2422</v>
      </c>
      <c r="F3537" s="243" t="s">
        <v>43209</v>
      </c>
      <c r="G3537" s="48" t="s">
        <v>2422</v>
      </c>
      <c r="H3537" s="612">
        <v>1485288.5</v>
      </c>
      <c r="I3537" s="74" t="s">
        <v>13</v>
      </c>
      <c r="J3537" s="50">
        <v>44897</v>
      </c>
      <c r="K3537" s="48" t="s">
        <v>9140</v>
      </c>
      <c r="L3537" s="243" t="s">
        <v>9141</v>
      </c>
    </row>
    <row r="3538" spans="1:12" ht="24.95" customHeight="1" x14ac:dyDescent="0.25">
      <c r="A3538" s="14">
        <v>3537</v>
      </c>
      <c r="B3538" s="54" t="s">
        <v>36849</v>
      </c>
      <c r="C3538" s="48" t="s">
        <v>7982</v>
      </c>
      <c r="D3538" s="48" t="s">
        <v>8918</v>
      </c>
      <c r="E3538" s="48" t="s">
        <v>42910</v>
      </c>
      <c r="F3538" s="243" t="s">
        <v>42909</v>
      </c>
      <c r="G3538" s="48" t="s">
        <v>42911</v>
      </c>
      <c r="H3538" s="612">
        <v>4859205</v>
      </c>
      <c r="I3538" s="74" t="s">
        <v>10</v>
      </c>
      <c r="J3538" s="50">
        <v>43603</v>
      </c>
      <c r="K3538" s="48" t="s">
        <v>42912</v>
      </c>
      <c r="L3538" s="243" t="s">
        <v>42913</v>
      </c>
    </row>
    <row r="3539" spans="1:12" ht="24.95" customHeight="1" x14ac:dyDescent="0.25">
      <c r="A3539" s="14">
        <v>3538</v>
      </c>
      <c r="B3539" s="54" t="s">
        <v>36849</v>
      </c>
      <c r="C3539" s="48" t="s">
        <v>7982</v>
      </c>
      <c r="D3539" s="48" t="s">
        <v>9143</v>
      </c>
      <c r="E3539" s="48" t="s">
        <v>9145</v>
      </c>
      <c r="F3539" s="243" t="s">
        <v>9144</v>
      </c>
      <c r="G3539" s="48" t="s">
        <v>9146</v>
      </c>
      <c r="H3539" s="612">
        <v>1478280.76</v>
      </c>
      <c r="I3539" s="74" t="s">
        <v>10</v>
      </c>
      <c r="J3539" s="50">
        <v>44253</v>
      </c>
      <c r="K3539" s="48" t="s">
        <v>9147</v>
      </c>
      <c r="L3539" s="243" t="s">
        <v>9143</v>
      </c>
    </row>
    <row r="3540" spans="1:12" ht="24.95" customHeight="1" x14ac:dyDescent="0.25">
      <c r="A3540" s="14">
        <v>3539</v>
      </c>
      <c r="B3540" s="54" t="s">
        <v>36849</v>
      </c>
      <c r="C3540" s="48" t="s">
        <v>7982</v>
      </c>
      <c r="D3540" s="48" t="s">
        <v>8941</v>
      </c>
      <c r="E3540" s="48" t="s">
        <v>8943</v>
      </c>
      <c r="F3540" s="243" t="s">
        <v>8942</v>
      </c>
      <c r="G3540" s="48" t="s">
        <v>8944</v>
      </c>
      <c r="H3540" s="612">
        <v>3830728.16</v>
      </c>
      <c r="I3540" s="74" t="s">
        <v>10</v>
      </c>
      <c r="J3540" s="50">
        <v>43603</v>
      </c>
      <c r="K3540" s="48" t="s">
        <v>8945</v>
      </c>
      <c r="L3540" s="243" t="s">
        <v>8941</v>
      </c>
    </row>
    <row r="3541" spans="1:12" ht="24.95" customHeight="1" x14ac:dyDescent="0.25">
      <c r="A3541" s="14">
        <v>3540</v>
      </c>
      <c r="B3541" s="54" t="s">
        <v>36849</v>
      </c>
      <c r="C3541" s="48" t="s">
        <v>7982</v>
      </c>
      <c r="D3541" s="48" t="s">
        <v>8967</v>
      </c>
      <c r="E3541" s="48" t="s">
        <v>2422</v>
      </c>
      <c r="F3541" s="243" t="s">
        <v>42966</v>
      </c>
      <c r="G3541" s="48" t="s">
        <v>2422</v>
      </c>
      <c r="H3541" s="612">
        <v>3288772.55</v>
      </c>
      <c r="I3541" s="74" t="s">
        <v>10</v>
      </c>
      <c r="J3541" s="50">
        <v>43603</v>
      </c>
      <c r="K3541" s="48" t="s">
        <v>42967</v>
      </c>
      <c r="L3541" s="243" t="s">
        <v>42968</v>
      </c>
    </row>
    <row r="3542" spans="1:12" ht="24.95" customHeight="1" x14ac:dyDescent="0.25">
      <c r="A3542" s="14">
        <v>3541</v>
      </c>
      <c r="B3542" s="54" t="s">
        <v>36849</v>
      </c>
      <c r="C3542" s="48" t="s">
        <v>7982</v>
      </c>
      <c r="D3542" s="48" t="s">
        <v>9027</v>
      </c>
      <c r="E3542" s="48" t="s">
        <v>2422</v>
      </c>
      <c r="F3542" s="243" t="s">
        <v>9028</v>
      </c>
      <c r="G3542" s="48" t="s">
        <v>2422</v>
      </c>
      <c r="H3542" s="612">
        <v>2301364</v>
      </c>
      <c r="I3542" s="74" t="s">
        <v>10</v>
      </c>
      <c r="J3542" s="50">
        <v>43603</v>
      </c>
      <c r="K3542" s="48" t="s">
        <v>9029</v>
      </c>
      <c r="L3542" s="243" t="s">
        <v>9027</v>
      </c>
    </row>
    <row r="3543" spans="1:12" ht="24.95" customHeight="1" x14ac:dyDescent="0.25">
      <c r="A3543" s="14">
        <v>3542</v>
      </c>
      <c r="B3543" s="54" t="s">
        <v>36849</v>
      </c>
      <c r="C3543" s="48" t="s">
        <v>7982</v>
      </c>
      <c r="D3543" s="48" t="s">
        <v>8998</v>
      </c>
      <c r="E3543" s="48" t="s">
        <v>2422</v>
      </c>
      <c r="F3543" s="243" t="s">
        <v>8999</v>
      </c>
      <c r="G3543" s="48" t="s">
        <v>2422</v>
      </c>
      <c r="H3543" s="612">
        <v>2710633.52</v>
      </c>
      <c r="I3543" s="74" t="s">
        <v>13</v>
      </c>
      <c r="J3543" s="50">
        <v>44806</v>
      </c>
      <c r="K3543" s="48" t="s">
        <v>8995</v>
      </c>
      <c r="L3543" s="243" t="s">
        <v>9000</v>
      </c>
    </row>
    <row r="3544" spans="1:12" ht="24.95" customHeight="1" x14ac:dyDescent="0.25">
      <c r="A3544" s="14">
        <v>3543</v>
      </c>
      <c r="B3544" s="54" t="s">
        <v>36849</v>
      </c>
      <c r="C3544" s="48" t="s">
        <v>7982</v>
      </c>
      <c r="D3544" s="48" t="s">
        <v>9235</v>
      </c>
      <c r="E3544" s="48" t="s">
        <v>9236</v>
      </c>
      <c r="F3544" s="243" t="s">
        <v>43327</v>
      </c>
      <c r="G3544" s="48" t="s">
        <v>9237</v>
      </c>
      <c r="H3544" s="612">
        <v>1078106</v>
      </c>
      <c r="I3544" s="74" t="s">
        <v>10</v>
      </c>
      <c r="J3544" s="50">
        <v>44932</v>
      </c>
      <c r="K3544" s="48" t="s">
        <v>43328</v>
      </c>
      <c r="L3544" s="243" t="s">
        <v>9238</v>
      </c>
    </row>
    <row r="3545" spans="1:12" ht="24.95" customHeight="1" x14ac:dyDescent="0.25">
      <c r="A3545" s="14">
        <v>3544</v>
      </c>
      <c r="B3545" s="54" t="s">
        <v>36849</v>
      </c>
      <c r="C3545" s="48" t="s">
        <v>7982</v>
      </c>
      <c r="D3545" s="48" t="s">
        <v>8997</v>
      </c>
      <c r="E3545" s="48" t="s">
        <v>43021</v>
      </c>
      <c r="F3545" s="243" t="s">
        <v>43020</v>
      </c>
      <c r="G3545" s="48" t="s">
        <v>43020</v>
      </c>
      <c r="H3545" s="612">
        <v>2719501.19</v>
      </c>
      <c r="I3545" s="74" t="s">
        <v>13</v>
      </c>
      <c r="J3545" s="50">
        <v>44897</v>
      </c>
      <c r="K3545" s="48" t="s">
        <v>43022</v>
      </c>
      <c r="L3545" s="243" t="s">
        <v>43023</v>
      </c>
    </row>
    <row r="3546" spans="1:12" ht="24.95" customHeight="1" x14ac:dyDescent="0.25">
      <c r="A3546" s="14">
        <v>3545</v>
      </c>
      <c r="B3546" s="54" t="s">
        <v>36849</v>
      </c>
      <c r="C3546" s="48" t="s">
        <v>7982</v>
      </c>
      <c r="D3546" s="48" t="s">
        <v>8993</v>
      </c>
      <c r="E3546" s="48" t="s">
        <v>2422</v>
      </c>
      <c r="F3546" s="243" t="s">
        <v>8994</v>
      </c>
      <c r="G3546" s="48" t="s">
        <v>2422</v>
      </c>
      <c r="H3546" s="612">
        <v>2720959.09</v>
      </c>
      <c r="I3546" s="74" t="s">
        <v>13</v>
      </c>
      <c r="J3546" s="50">
        <v>44897</v>
      </c>
      <c r="K3546" s="48" t="s">
        <v>8995</v>
      </c>
      <c r="L3546" s="243" t="s">
        <v>8996</v>
      </c>
    </row>
    <row r="3547" spans="1:12" ht="24.95" customHeight="1" x14ac:dyDescent="0.25">
      <c r="A3547" s="14">
        <v>3546</v>
      </c>
      <c r="B3547" s="54" t="s">
        <v>36849</v>
      </c>
      <c r="C3547" s="48" t="s">
        <v>7982</v>
      </c>
      <c r="D3547" s="48" t="s">
        <v>8904</v>
      </c>
      <c r="E3547" s="48" t="s">
        <v>2422</v>
      </c>
      <c r="F3547" s="243" t="s">
        <v>8905</v>
      </c>
      <c r="G3547" s="48" t="s">
        <v>2422</v>
      </c>
      <c r="H3547" s="612">
        <v>7994846.1799999997</v>
      </c>
      <c r="I3547" s="74" t="s">
        <v>10</v>
      </c>
      <c r="J3547" s="50">
        <v>45289</v>
      </c>
      <c r="K3547" s="48" t="s">
        <v>8906</v>
      </c>
      <c r="L3547" s="243" t="s">
        <v>8907</v>
      </c>
    </row>
    <row r="3548" spans="1:12" ht="24.95" customHeight="1" x14ac:dyDescent="0.25">
      <c r="A3548" s="14">
        <v>3547</v>
      </c>
      <c r="B3548" s="54" t="s">
        <v>9262</v>
      </c>
      <c r="C3548" s="48" t="s">
        <v>7982</v>
      </c>
      <c r="D3548" s="48" t="s">
        <v>43370</v>
      </c>
      <c r="E3548" s="48" t="s">
        <v>9264</v>
      </c>
      <c r="F3548" s="243" t="s">
        <v>9263</v>
      </c>
      <c r="G3548" s="48" t="s">
        <v>43371</v>
      </c>
      <c r="H3548" s="612">
        <v>971466.3</v>
      </c>
      <c r="I3548" s="74" t="s">
        <v>44</v>
      </c>
      <c r="J3548" s="50">
        <v>44894</v>
      </c>
      <c r="K3548" s="48" t="s">
        <v>43372</v>
      </c>
      <c r="L3548" s="243" t="s">
        <v>9265</v>
      </c>
    </row>
    <row r="3549" spans="1:12" ht="24.95" customHeight="1" x14ac:dyDescent="0.25">
      <c r="A3549" s="14">
        <v>3548</v>
      </c>
      <c r="B3549" s="54" t="s">
        <v>36835</v>
      </c>
      <c r="C3549" s="48" t="s">
        <v>7982</v>
      </c>
      <c r="D3549" s="48" t="s">
        <v>8848</v>
      </c>
      <c r="E3549" s="48" t="s">
        <v>42736</v>
      </c>
      <c r="F3549" s="243" t="s">
        <v>42735</v>
      </c>
      <c r="G3549" s="48" t="s">
        <v>42737</v>
      </c>
      <c r="H3549" s="612">
        <v>424837118</v>
      </c>
      <c r="I3549" s="74" t="s">
        <v>10</v>
      </c>
      <c r="J3549" s="50">
        <v>44084</v>
      </c>
      <c r="K3549" s="48" t="s">
        <v>42738</v>
      </c>
      <c r="L3549" s="243" t="s">
        <v>42739</v>
      </c>
    </row>
    <row r="3550" spans="1:12" ht="24.95" customHeight="1" x14ac:dyDescent="0.25">
      <c r="A3550" s="14">
        <v>3549</v>
      </c>
      <c r="B3550" s="54" t="s">
        <v>36835</v>
      </c>
      <c r="C3550" s="48" t="s">
        <v>7982</v>
      </c>
      <c r="D3550" s="48" t="s">
        <v>8875</v>
      </c>
      <c r="E3550" s="48" t="s">
        <v>8877</v>
      </c>
      <c r="F3550" s="243" t="s">
        <v>8876</v>
      </c>
      <c r="G3550" s="48" t="s">
        <v>8878</v>
      </c>
      <c r="H3550" s="612">
        <v>20170495</v>
      </c>
      <c r="I3550" s="74" t="s">
        <v>10</v>
      </c>
      <c r="J3550" s="50">
        <v>44368</v>
      </c>
      <c r="K3550" s="48" t="s">
        <v>8879</v>
      </c>
      <c r="L3550" s="243" t="s">
        <v>8880</v>
      </c>
    </row>
    <row r="3551" spans="1:12" ht="24.95" customHeight="1" x14ac:dyDescent="0.25">
      <c r="A3551" s="14">
        <v>3550</v>
      </c>
      <c r="B3551" s="54" t="s">
        <v>36835</v>
      </c>
      <c r="C3551" s="48" t="s">
        <v>7982</v>
      </c>
      <c r="D3551" s="48" t="s">
        <v>8953</v>
      </c>
      <c r="E3551" s="48" t="s">
        <v>42947</v>
      </c>
      <c r="F3551" s="243" t="s">
        <v>42946</v>
      </c>
      <c r="G3551" s="48" t="s">
        <v>42948</v>
      </c>
      <c r="H3551" s="612">
        <v>3724001.62</v>
      </c>
      <c r="I3551" s="74" t="s">
        <v>13</v>
      </c>
      <c r="J3551" s="50">
        <v>44627</v>
      </c>
      <c r="K3551" s="48" t="s">
        <v>42949</v>
      </c>
      <c r="L3551" s="243" t="s">
        <v>42950</v>
      </c>
    </row>
    <row r="3552" spans="1:12" ht="24.95" customHeight="1" x14ac:dyDescent="0.25">
      <c r="A3552" s="14">
        <v>3551</v>
      </c>
      <c r="B3552" s="54" t="s">
        <v>36835</v>
      </c>
      <c r="C3552" s="48" t="s">
        <v>7982</v>
      </c>
      <c r="D3552" s="48" t="s">
        <v>8891</v>
      </c>
      <c r="E3552" s="48" t="s">
        <v>2422</v>
      </c>
      <c r="F3552" s="243" t="s">
        <v>42833</v>
      </c>
      <c r="G3552" s="48" t="s">
        <v>2422</v>
      </c>
      <c r="H3552" s="612">
        <v>11864107.279999999</v>
      </c>
      <c r="I3552" s="74" t="s">
        <v>10</v>
      </c>
      <c r="J3552" s="50">
        <v>44797</v>
      </c>
      <c r="K3552" s="48" t="s">
        <v>42834</v>
      </c>
      <c r="L3552" s="243" t="s">
        <v>42835</v>
      </c>
    </row>
    <row r="3553" spans="1:12" ht="24.95" customHeight="1" x14ac:dyDescent="0.25">
      <c r="A3553" s="14">
        <v>3552</v>
      </c>
      <c r="B3553" s="54" t="s">
        <v>36835</v>
      </c>
      <c r="C3553" s="48" t="s">
        <v>7982</v>
      </c>
      <c r="D3553" s="48" t="s">
        <v>8971</v>
      </c>
      <c r="E3553" s="48" t="s">
        <v>8973</v>
      </c>
      <c r="F3553" s="243" t="s">
        <v>8972</v>
      </c>
      <c r="G3553" s="48" t="s">
        <v>8974</v>
      </c>
      <c r="H3553" s="612">
        <v>3132382.4</v>
      </c>
      <c r="I3553" s="74" t="s">
        <v>10</v>
      </c>
      <c r="J3553" s="50">
        <v>43603</v>
      </c>
      <c r="K3553" s="48" t="s">
        <v>8975</v>
      </c>
      <c r="L3553" s="243" t="s">
        <v>8971</v>
      </c>
    </row>
    <row r="3554" spans="1:12" ht="24.95" customHeight="1" x14ac:dyDescent="0.25">
      <c r="A3554" s="14">
        <v>3553</v>
      </c>
      <c r="B3554" s="54" t="s">
        <v>36857</v>
      </c>
      <c r="C3554" s="48" t="s">
        <v>7982</v>
      </c>
      <c r="D3554" s="48" t="s">
        <v>9073</v>
      </c>
      <c r="E3554" s="48" t="s">
        <v>2422</v>
      </c>
      <c r="F3554" s="243" t="s">
        <v>9074</v>
      </c>
      <c r="G3554" s="48" t="s">
        <v>2422</v>
      </c>
      <c r="H3554" s="612">
        <v>1915238.9</v>
      </c>
      <c r="I3554" s="74" t="s">
        <v>44</v>
      </c>
      <c r="J3554" s="50">
        <v>44960</v>
      </c>
      <c r="K3554" s="48" t="s">
        <v>9075</v>
      </c>
      <c r="L3554" s="243" t="s">
        <v>9073</v>
      </c>
    </row>
    <row r="3555" spans="1:12" ht="24.95" customHeight="1" x14ac:dyDescent="0.25">
      <c r="A3555" s="14">
        <v>3554</v>
      </c>
      <c r="B3555" s="295" t="s">
        <v>36857</v>
      </c>
      <c r="C3555" s="48" t="s">
        <v>7982</v>
      </c>
      <c r="D3555" s="32" t="s">
        <v>43419</v>
      </c>
      <c r="E3555" s="74" t="s">
        <v>2422</v>
      </c>
      <c r="F3555" s="238" t="s">
        <v>43420</v>
      </c>
      <c r="G3555" s="74" t="s">
        <v>2422</v>
      </c>
      <c r="H3555" s="619">
        <v>784596.85</v>
      </c>
      <c r="I3555" s="74" t="s">
        <v>10</v>
      </c>
      <c r="J3555" s="50">
        <v>44662</v>
      </c>
      <c r="K3555" s="74" t="s">
        <v>43421</v>
      </c>
      <c r="L3555" s="268" t="s">
        <v>43422</v>
      </c>
    </row>
    <row r="3556" spans="1:12" ht="24.95" customHeight="1" x14ac:dyDescent="0.25">
      <c r="A3556" s="14">
        <v>3555</v>
      </c>
      <c r="B3556" s="54" t="s">
        <v>36857</v>
      </c>
      <c r="C3556" s="48" t="s">
        <v>7982</v>
      </c>
      <c r="D3556" s="48" t="s">
        <v>9257</v>
      </c>
      <c r="E3556" s="48" t="s">
        <v>9258</v>
      </c>
      <c r="F3556" s="243" t="s">
        <v>43365</v>
      </c>
      <c r="G3556" s="48" t="s">
        <v>9259</v>
      </c>
      <c r="H3556" s="612">
        <v>1002631.81</v>
      </c>
      <c r="I3556" s="74" t="s">
        <v>10</v>
      </c>
      <c r="J3556" s="50">
        <v>43599</v>
      </c>
      <c r="K3556" s="48" t="s">
        <v>9260</v>
      </c>
      <c r="L3556" s="243" t="s">
        <v>9261</v>
      </c>
    </row>
    <row r="3557" spans="1:12" ht="24.95" customHeight="1" x14ac:dyDescent="0.25">
      <c r="A3557" s="14">
        <v>3556</v>
      </c>
      <c r="B3557" s="295" t="s">
        <v>36857</v>
      </c>
      <c r="C3557" s="48" t="s">
        <v>7982</v>
      </c>
      <c r="D3557" s="295" t="s">
        <v>43518</v>
      </c>
      <c r="E3557" s="74" t="s">
        <v>2422</v>
      </c>
      <c r="F3557" s="238" t="s">
        <v>43519</v>
      </c>
      <c r="G3557" s="74" t="s">
        <v>2422</v>
      </c>
      <c r="H3557" s="610">
        <v>463612.2</v>
      </c>
      <c r="I3557" s="74" t="s">
        <v>171</v>
      </c>
      <c r="J3557" s="50">
        <v>45168</v>
      </c>
      <c r="K3557" s="74" t="s">
        <v>43520</v>
      </c>
      <c r="L3557" s="268" t="s">
        <v>43521</v>
      </c>
    </row>
    <row r="3558" spans="1:12" ht="24.95" customHeight="1" x14ac:dyDescent="0.25">
      <c r="A3558" s="14">
        <v>3557</v>
      </c>
      <c r="B3558" s="295" t="s">
        <v>36857</v>
      </c>
      <c r="C3558" s="48" t="s">
        <v>7982</v>
      </c>
      <c r="D3558" s="295" t="s">
        <v>43445</v>
      </c>
      <c r="E3558" s="74" t="s">
        <v>2422</v>
      </c>
      <c r="F3558" s="238" t="s">
        <v>43446</v>
      </c>
      <c r="G3558" s="74" t="s">
        <v>2422</v>
      </c>
      <c r="H3558" s="610">
        <v>657635.37</v>
      </c>
      <c r="I3558" s="74" t="s">
        <v>171</v>
      </c>
      <c r="J3558" s="50">
        <v>45290</v>
      </c>
      <c r="K3558" s="74" t="s">
        <v>43447</v>
      </c>
      <c r="L3558" s="268" t="s">
        <v>43448</v>
      </c>
    </row>
    <row r="3559" spans="1:12" ht="24.95" customHeight="1" x14ac:dyDescent="0.25">
      <c r="A3559" s="14">
        <v>3558</v>
      </c>
      <c r="B3559" s="54" t="s">
        <v>36857</v>
      </c>
      <c r="C3559" s="48" t="s">
        <v>7982</v>
      </c>
      <c r="D3559" s="48" t="s">
        <v>9231</v>
      </c>
      <c r="E3559" s="48" t="s">
        <v>2422</v>
      </c>
      <c r="F3559" s="243" t="s">
        <v>9232</v>
      </c>
      <c r="G3559" s="48" t="s">
        <v>2422</v>
      </c>
      <c r="H3559" s="612">
        <v>1079543</v>
      </c>
      <c r="I3559" s="74" t="s">
        <v>13</v>
      </c>
      <c r="J3559" s="50">
        <v>45016</v>
      </c>
      <c r="K3559" s="48" t="s">
        <v>9233</v>
      </c>
      <c r="L3559" s="243" t="s">
        <v>9234</v>
      </c>
    </row>
    <row r="3560" spans="1:12" ht="24.95" customHeight="1" x14ac:dyDescent="0.25">
      <c r="A3560" s="14">
        <v>3559</v>
      </c>
      <c r="B3560" s="54" t="s">
        <v>36857</v>
      </c>
      <c r="C3560" s="48" t="s">
        <v>7982</v>
      </c>
      <c r="D3560" s="48" t="s">
        <v>9078</v>
      </c>
      <c r="E3560" s="48" t="s">
        <v>43148</v>
      </c>
      <c r="F3560" s="243" t="s">
        <v>43147</v>
      </c>
      <c r="G3560" s="48" t="s">
        <v>43149</v>
      </c>
      <c r="H3560" s="612">
        <v>1859736.74</v>
      </c>
      <c r="I3560" s="74" t="s">
        <v>10</v>
      </c>
      <c r="J3560" s="50">
        <v>44986</v>
      </c>
      <c r="K3560" s="48" t="s">
        <v>43150</v>
      </c>
      <c r="L3560" s="243" t="s">
        <v>9079</v>
      </c>
    </row>
    <row r="3561" spans="1:12" ht="24.95" customHeight="1" x14ac:dyDescent="0.25">
      <c r="A3561" s="14">
        <v>3560</v>
      </c>
      <c r="B3561" s="295" t="s">
        <v>36857</v>
      </c>
      <c r="C3561" s="48" t="s">
        <v>7982</v>
      </c>
      <c r="D3561" s="32" t="s">
        <v>43458</v>
      </c>
      <c r="E3561" s="74" t="s">
        <v>2422</v>
      </c>
      <c r="F3561" s="238" t="s">
        <v>43459</v>
      </c>
      <c r="G3561" s="74" t="s">
        <v>2422</v>
      </c>
      <c r="H3561" s="619">
        <v>609870.25</v>
      </c>
      <c r="I3561" s="74" t="s">
        <v>13</v>
      </c>
      <c r="J3561" s="50">
        <v>44987</v>
      </c>
      <c r="K3561" s="74" t="s">
        <v>43460</v>
      </c>
      <c r="L3561" s="268" t="s">
        <v>43461</v>
      </c>
    </row>
    <row r="3562" spans="1:12" ht="24.95" customHeight="1" x14ac:dyDescent="0.25">
      <c r="A3562" s="14">
        <v>3561</v>
      </c>
      <c r="B3562" s="54" t="s">
        <v>36857</v>
      </c>
      <c r="C3562" s="48" t="s">
        <v>7982</v>
      </c>
      <c r="D3562" s="32" t="s">
        <v>8940</v>
      </c>
      <c r="E3562" s="267" t="s">
        <v>42940</v>
      </c>
      <c r="F3562" s="238" t="s">
        <v>42939</v>
      </c>
      <c r="G3562" s="74" t="s">
        <v>42939</v>
      </c>
      <c r="H3562" s="612">
        <v>3857602.99</v>
      </c>
      <c r="I3562" s="74" t="s">
        <v>171</v>
      </c>
      <c r="J3562" s="50">
        <v>45281</v>
      </c>
      <c r="K3562" s="74" t="s">
        <v>42941</v>
      </c>
      <c r="L3562" s="243" t="s">
        <v>42942</v>
      </c>
    </row>
    <row r="3563" spans="1:12" ht="24.95" customHeight="1" x14ac:dyDescent="0.25">
      <c r="A3563" s="14">
        <v>3562</v>
      </c>
      <c r="B3563" s="295" t="s">
        <v>36857</v>
      </c>
      <c r="C3563" s="48" t="s">
        <v>7982</v>
      </c>
      <c r="D3563" s="295" t="s">
        <v>43478</v>
      </c>
      <c r="E3563" s="74" t="s">
        <v>2422</v>
      </c>
      <c r="F3563" s="238" t="s">
        <v>43479</v>
      </c>
      <c r="G3563" s="74" t="s">
        <v>2422</v>
      </c>
      <c r="H3563" s="610">
        <v>561534.87</v>
      </c>
      <c r="I3563" s="74" t="s">
        <v>10</v>
      </c>
      <c r="J3563" s="50">
        <v>44406</v>
      </c>
      <c r="K3563" s="74" t="s">
        <v>43480</v>
      </c>
      <c r="L3563" s="268" t="s">
        <v>43481</v>
      </c>
    </row>
    <row r="3564" spans="1:12" ht="24.95" customHeight="1" x14ac:dyDescent="0.25">
      <c r="A3564" s="14">
        <v>3563</v>
      </c>
      <c r="B3564" s="54" t="s">
        <v>36857</v>
      </c>
      <c r="C3564" s="48" t="s">
        <v>7982</v>
      </c>
      <c r="D3564" s="48" t="s">
        <v>9212</v>
      </c>
      <c r="E3564" s="48" t="s">
        <v>43285</v>
      </c>
      <c r="F3564" s="243" t="s">
        <v>43284</v>
      </c>
      <c r="G3564" s="48" t="s">
        <v>43286</v>
      </c>
      <c r="H3564" s="612">
        <v>1127957.72</v>
      </c>
      <c r="I3564" s="74" t="s">
        <v>10</v>
      </c>
      <c r="J3564" s="50">
        <v>45108</v>
      </c>
      <c r="K3564" s="48" t="s">
        <v>43287</v>
      </c>
      <c r="L3564" s="243" t="s">
        <v>43288</v>
      </c>
    </row>
    <row r="3565" spans="1:12" ht="24.95" customHeight="1" x14ac:dyDescent="0.25">
      <c r="A3565" s="14">
        <v>3564</v>
      </c>
      <c r="B3565" s="54" t="s">
        <v>36857</v>
      </c>
      <c r="C3565" s="48" t="s">
        <v>7982</v>
      </c>
      <c r="D3565" s="48" t="s">
        <v>9105</v>
      </c>
      <c r="E3565" s="48" t="s">
        <v>43173</v>
      </c>
      <c r="F3565" s="243" t="s">
        <v>43172</v>
      </c>
      <c r="G3565" s="48" t="s">
        <v>43174</v>
      </c>
      <c r="H3565" s="612">
        <v>1638999.28</v>
      </c>
      <c r="I3565" s="74" t="s">
        <v>171</v>
      </c>
      <c r="J3565" s="50">
        <v>45016</v>
      </c>
      <c r="K3565" s="48" t="s">
        <v>43175</v>
      </c>
      <c r="L3565" s="243" t="s">
        <v>43176</v>
      </c>
    </row>
    <row r="3566" spans="1:12" ht="24.95" customHeight="1" x14ac:dyDescent="0.25">
      <c r="A3566" s="14">
        <v>3565</v>
      </c>
      <c r="B3566" s="54" t="s">
        <v>9266</v>
      </c>
      <c r="C3566" s="48" t="s">
        <v>7982</v>
      </c>
      <c r="D3566" s="48" t="s">
        <v>9346</v>
      </c>
      <c r="E3566" s="48" t="s">
        <v>43526</v>
      </c>
      <c r="F3566" s="243" t="s">
        <v>9347</v>
      </c>
      <c r="G3566" s="48" t="s">
        <v>43527</v>
      </c>
      <c r="H3566" s="612">
        <v>428629.21</v>
      </c>
      <c r="I3566" s="74" t="s">
        <v>171</v>
      </c>
      <c r="J3566" s="50">
        <v>45047</v>
      </c>
      <c r="K3566" s="48" t="s">
        <v>43528</v>
      </c>
      <c r="L3566" s="243" t="s">
        <v>43529</v>
      </c>
    </row>
    <row r="3567" spans="1:12" ht="24.95" customHeight="1" x14ac:dyDescent="0.25">
      <c r="A3567" s="14">
        <v>3566</v>
      </c>
      <c r="B3567" s="54" t="s">
        <v>9266</v>
      </c>
      <c r="C3567" s="48" t="s">
        <v>7982</v>
      </c>
      <c r="D3567" s="48" t="s">
        <v>43486</v>
      </c>
      <c r="E3567" s="48" t="s">
        <v>2422</v>
      </c>
      <c r="F3567" s="243" t="s">
        <v>9322</v>
      </c>
      <c r="G3567" s="48" t="s">
        <v>2422</v>
      </c>
      <c r="H3567" s="612">
        <v>539726.5</v>
      </c>
      <c r="I3567" s="74" t="s">
        <v>171</v>
      </c>
      <c r="J3567" s="50">
        <v>45047</v>
      </c>
      <c r="K3567" s="48" t="s">
        <v>43487</v>
      </c>
      <c r="L3567" s="243" t="s">
        <v>9323</v>
      </c>
    </row>
    <row r="3568" spans="1:12" ht="24.95" customHeight="1" x14ac:dyDescent="0.25">
      <c r="A3568" s="14">
        <v>3567</v>
      </c>
      <c r="B3568" s="54" t="s">
        <v>9266</v>
      </c>
      <c r="C3568" s="48" t="s">
        <v>7982</v>
      </c>
      <c r="D3568" s="48" t="s">
        <v>43452</v>
      </c>
      <c r="E3568" s="48" t="s">
        <v>2422</v>
      </c>
      <c r="F3568" s="243" t="s">
        <v>9306</v>
      </c>
      <c r="G3568" s="48" t="s">
        <v>2422</v>
      </c>
      <c r="H3568" s="612">
        <v>645560</v>
      </c>
      <c r="I3568" s="74" t="s">
        <v>10</v>
      </c>
      <c r="J3568" s="50">
        <v>43555</v>
      </c>
      <c r="K3568" s="48" t="s">
        <v>43453</v>
      </c>
      <c r="L3568" s="243" t="s">
        <v>9307</v>
      </c>
    </row>
    <row r="3569" spans="1:12" ht="24.95" customHeight="1" x14ac:dyDescent="0.25">
      <c r="A3569" s="14">
        <v>3568</v>
      </c>
      <c r="B3569" s="54" t="s">
        <v>9266</v>
      </c>
      <c r="C3569" s="48" t="s">
        <v>7982</v>
      </c>
      <c r="D3569" s="298" t="s">
        <v>9353</v>
      </c>
      <c r="E3569" s="298" t="s">
        <v>2422</v>
      </c>
      <c r="F3569" s="299" t="s">
        <v>9354</v>
      </c>
      <c r="G3569" s="298" t="s">
        <v>2422</v>
      </c>
      <c r="H3569" s="612">
        <v>386321.61</v>
      </c>
      <c r="I3569" s="74" t="s">
        <v>44</v>
      </c>
      <c r="J3569" s="50">
        <v>44832</v>
      </c>
      <c r="K3569" s="48" t="s">
        <v>43541</v>
      </c>
      <c r="L3569" s="243" t="s">
        <v>9353</v>
      </c>
    </row>
    <row r="3570" spans="1:12" ht="24.95" customHeight="1" x14ac:dyDescent="0.25">
      <c r="A3570" s="14">
        <v>3569</v>
      </c>
      <c r="B3570" s="54" t="s">
        <v>9266</v>
      </c>
      <c r="C3570" s="48" t="s">
        <v>7982</v>
      </c>
      <c r="D3570" s="48" t="s">
        <v>9267</v>
      </c>
      <c r="E3570" s="48" t="s">
        <v>43377</v>
      </c>
      <c r="F3570" s="243" t="s">
        <v>9268</v>
      </c>
      <c r="G3570" s="48" t="s">
        <v>43378</v>
      </c>
      <c r="H3570" s="612">
        <v>954859.5</v>
      </c>
      <c r="I3570" s="74" t="s">
        <v>13</v>
      </c>
      <c r="J3570" s="50">
        <v>44075</v>
      </c>
      <c r="K3570" s="48" t="s">
        <v>43379</v>
      </c>
      <c r="L3570" s="243" t="s">
        <v>9267</v>
      </c>
    </row>
    <row r="3571" spans="1:12" ht="24.95" customHeight="1" x14ac:dyDescent="0.25">
      <c r="A3571" s="14">
        <v>3570</v>
      </c>
      <c r="B3571" s="54" t="s">
        <v>36880</v>
      </c>
      <c r="C3571" s="48" t="s">
        <v>7982</v>
      </c>
      <c r="D3571" s="48" t="s">
        <v>9194</v>
      </c>
      <c r="E3571" s="48" t="s">
        <v>9196</v>
      </c>
      <c r="F3571" s="243" t="s">
        <v>9195</v>
      </c>
      <c r="G3571" s="48" t="s">
        <v>9197</v>
      </c>
      <c r="H3571" s="612">
        <v>1230868</v>
      </c>
      <c r="I3571" s="74" t="s">
        <v>44</v>
      </c>
      <c r="J3571" s="50">
        <v>43737</v>
      </c>
      <c r="K3571" s="48" t="s">
        <v>9198</v>
      </c>
      <c r="L3571" s="243" t="s">
        <v>9199</v>
      </c>
    </row>
    <row r="3572" spans="1:12" ht="24.95" customHeight="1" x14ac:dyDescent="0.25">
      <c r="A3572" s="14">
        <v>3571</v>
      </c>
      <c r="B3572" s="54" t="s">
        <v>36880</v>
      </c>
      <c r="C3572" s="48" t="s">
        <v>7982</v>
      </c>
      <c r="D3572" s="48" t="s">
        <v>9214</v>
      </c>
      <c r="E3572" s="48" t="s">
        <v>9216</v>
      </c>
      <c r="F3572" s="243" t="s">
        <v>9215</v>
      </c>
      <c r="G3572" s="48" t="s">
        <v>9217</v>
      </c>
      <c r="H3572" s="612">
        <v>1116619.08</v>
      </c>
      <c r="I3572" s="74" t="s">
        <v>171</v>
      </c>
      <c r="J3572" s="50">
        <v>44956</v>
      </c>
      <c r="K3572" s="48" t="s">
        <v>9218</v>
      </c>
      <c r="L3572" s="243" t="s">
        <v>9219</v>
      </c>
    </row>
    <row r="3573" spans="1:12" ht="24.95" customHeight="1" x14ac:dyDescent="0.25">
      <c r="A3573" s="14">
        <v>3572</v>
      </c>
      <c r="B3573" s="54" t="s">
        <v>36880</v>
      </c>
      <c r="C3573" s="48" t="s">
        <v>7982</v>
      </c>
      <c r="D3573" s="48" t="s">
        <v>9132</v>
      </c>
      <c r="E3573" s="48" t="s">
        <v>2422</v>
      </c>
      <c r="F3573" s="243" t="s">
        <v>43206</v>
      </c>
      <c r="G3573" s="48" t="s">
        <v>2422</v>
      </c>
      <c r="H3573" s="612">
        <v>1486917.22</v>
      </c>
      <c r="I3573" s="74" t="s">
        <v>44</v>
      </c>
      <c r="J3573" s="50">
        <v>45200</v>
      </c>
      <c r="K3573" s="48" t="s">
        <v>43207</v>
      </c>
      <c r="L3573" s="243" t="s">
        <v>43208</v>
      </c>
    </row>
    <row r="3574" spans="1:12" ht="24.95" customHeight="1" x14ac:dyDescent="0.25">
      <c r="A3574" s="14">
        <v>3573</v>
      </c>
      <c r="B3574" s="32" t="s">
        <v>36880</v>
      </c>
      <c r="C3574" s="48" t="s">
        <v>7982</v>
      </c>
      <c r="D3574" s="32" t="s">
        <v>9386</v>
      </c>
      <c r="E3574" s="48" t="s">
        <v>43599</v>
      </c>
      <c r="F3574" s="243" t="s">
        <v>43598</v>
      </c>
      <c r="G3574" s="48" t="s">
        <v>43600</v>
      </c>
      <c r="H3574" s="612">
        <v>1839848.12</v>
      </c>
      <c r="I3574" s="74" t="s">
        <v>13</v>
      </c>
      <c r="J3574" s="50">
        <v>44924</v>
      </c>
      <c r="K3574" s="48" t="s">
        <v>43601</v>
      </c>
      <c r="L3574" s="238" t="s">
        <v>43599</v>
      </c>
    </row>
    <row r="3575" spans="1:12" ht="24.95" customHeight="1" x14ac:dyDescent="0.25">
      <c r="A3575" s="14">
        <v>3574</v>
      </c>
      <c r="B3575" s="54" t="s">
        <v>36869</v>
      </c>
      <c r="C3575" s="48" t="s">
        <v>7982</v>
      </c>
      <c r="D3575" s="48" t="s">
        <v>9012</v>
      </c>
      <c r="E3575" s="48" t="s">
        <v>2422</v>
      </c>
      <c r="F3575" s="243" t="s">
        <v>43051</v>
      </c>
      <c r="G3575" s="48" t="s">
        <v>2422</v>
      </c>
      <c r="H3575" s="612">
        <v>2416251.89</v>
      </c>
      <c r="I3575" s="74" t="s">
        <v>13</v>
      </c>
      <c r="J3575" s="50">
        <v>44806</v>
      </c>
      <c r="K3575" s="48" t="s">
        <v>43052</v>
      </c>
      <c r="L3575" s="243" t="s">
        <v>9012</v>
      </c>
    </row>
    <row r="3576" spans="1:12" ht="24.95" customHeight="1" x14ac:dyDescent="0.25">
      <c r="A3576" s="14">
        <v>3575</v>
      </c>
      <c r="B3576" s="54" t="s">
        <v>9064</v>
      </c>
      <c r="C3576" s="48" t="s">
        <v>7982</v>
      </c>
      <c r="D3576" s="48" t="s">
        <v>9065</v>
      </c>
      <c r="E3576" s="48" t="s">
        <v>43134</v>
      </c>
      <c r="F3576" s="243" t="s">
        <v>43133</v>
      </c>
      <c r="G3576" s="48" t="s">
        <v>43135</v>
      </c>
      <c r="H3576" s="612">
        <v>1937988.82</v>
      </c>
      <c r="I3576" s="74" t="s">
        <v>171</v>
      </c>
      <c r="J3576" s="50">
        <v>45076</v>
      </c>
      <c r="K3576" s="48" t="s">
        <v>43136</v>
      </c>
      <c r="L3576" s="243" t="s">
        <v>43137</v>
      </c>
    </row>
    <row r="3577" spans="1:12" ht="24.95" customHeight="1" x14ac:dyDescent="0.25">
      <c r="A3577" s="14">
        <v>3576</v>
      </c>
      <c r="B3577" s="54" t="s">
        <v>9355</v>
      </c>
      <c r="C3577" s="48" t="s">
        <v>7982</v>
      </c>
      <c r="D3577" s="298" t="s">
        <v>9356</v>
      </c>
      <c r="E3577" s="298" t="s">
        <v>43542</v>
      </c>
      <c r="F3577" s="299" t="s">
        <v>9357</v>
      </c>
      <c r="G3577" s="298" t="s">
        <v>43543</v>
      </c>
      <c r="H3577" s="612">
        <v>384113.05</v>
      </c>
      <c r="I3577" s="74" t="s">
        <v>44</v>
      </c>
      <c r="J3577" s="50">
        <v>44894</v>
      </c>
      <c r="K3577" s="48" t="s">
        <v>43544</v>
      </c>
      <c r="L3577" s="243" t="s">
        <v>9356</v>
      </c>
    </row>
    <row r="3578" spans="1:12" ht="24.95" customHeight="1" x14ac:dyDescent="0.25">
      <c r="A3578" s="14">
        <v>3577</v>
      </c>
      <c r="B3578" s="54" t="s">
        <v>9355</v>
      </c>
      <c r="C3578" s="48" t="s">
        <v>7982</v>
      </c>
      <c r="D3578" s="48" t="s">
        <v>9055</v>
      </c>
      <c r="E3578" s="48" t="s">
        <v>2422</v>
      </c>
      <c r="F3578" s="243" t="s">
        <v>9056</v>
      </c>
      <c r="G3578" s="48" t="s">
        <v>2422</v>
      </c>
      <c r="H3578" s="612">
        <v>2028094.51</v>
      </c>
      <c r="I3578" s="74" t="s">
        <v>10</v>
      </c>
      <c r="J3578" s="50">
        <v>44253</v>
      </c>
      <c r="K3578" s="48" t="s">
        <v>9057</v>
      </c>
      <c r="L3578" s="243" t="s">
        <v>9058</v>
      </c>
    </row>
    <row r="3579" spans="1:12" ht="24.95" customHeight="1" x14ac:dyDescent="0.25">
      <c r="A3579" s="14">
        <v>3578</v>
      </c>
      <c r="B3579" s="54" t="s">
        <v>9355</v>
      </c>
      <c r="C3579" s="48" t="s">
        <v>7982</v>
      </c>
      <c r="D3579" s="48" t="s">
        <v>9005</v>
      </c>
      <c r="E3579" s="48" t="s">
        <v>43031</v>
      </c>
      <c r="F3579" s="243" t="s">
        <v>43030</v>
      </c>
      <c r="G3579" s="48" t="s">
        <v>43032</v>
      </c>
      <c r="H3579" s="612">
        <v>2661037</v>
      </c>
      <c r="I3579" s="74" t="s">
        <v>44</v>
      </c>
      <c r="J3579" s="50">
        <v>45295</v>
      </c>
      <c r="K3579" s="48" t="s">
        <v>43033</v>
      </c>
      <c r="L3579" s="243" t="s">
        <v>43031</v>
      </c>
    </row>
    <row r="3580" spans="1:12" ht="24.95" customHeight="1" x14ac:dyDescent="0.25">
      <c r="A3580" s="14">
        <v>3579</v>
      </c>
      <c r="B3580" s="54" t="s">
        <v>9355</v>
      </c>
      <c r="C3580" s="48" t="s">
        <v>7982</v>
      </c>
      <c r="D3580" s="48" t="s">
        <v>9375</v>
      </c>
      <c r="E3580" s="48" t="s">
        <v>43582</v>
      </c>
      <c r="F3580" s="243" t="s">
        <v>9376</v>
      </c>
      <c r="G3580" s="48" t="s">
        <v>43583</v>
      </c>
      <c r="H3580" s="612">
        <v>287316</v>
      </c>
      <c r="I3580" s="74" t="s">
        <v>13</v>
      </c>
      <c r="J3580" s="50">
        <v>44499</v>
      </c>
      <c r="K3580" s="48" t="s">
        <v>43584</v>
      </c>
      <c r="L3580" s="243" t="s">
        <v>43585</v>
      </c>
    </row>
    <row r="3581" spans="1:12" ht="24.95" customHeight="1" x14ac:dyDescent="0.25">
      <c r="A3581" s="14">
        <v>3580</v>
      </c>
      <c r="B3581" s="54" t="s">
        <v>9289</v>
      </c>
      <c r="C3581" s="48" t="s">
        <v>7982</v>
      </c>
      <c r="D3581" s="48" t="s">
        <v>9373</v>
      </c>
      <c r="E3581" s="48" t="s">
        <v>43579</v>
      </c>
      <c r="F3581" s="243" t="s">
        <v>9374</v>
      </c>
      <c r="G3581" s="48" t="s">
        <v>43580</v>
      </c>
      <c r="H3581" s="612">
        <v>288124</v>
      </c>
      <c r="I3581" s="74" t="s">
        <v>44</v>
      </c>
      <c r="J3581" s="50">
        <v>44651</v>
      </c>
      <c r="K3581" s="48" t="s">
        <v>43581</v>
      </c>
      <c r="L3581" s="243" t="s">
        <v>43579</v>
      </c>
    </row>
    <row r="3582" spans="1:12" ht="24.95" customHeight="1" x14ac:dyDescent="0.25">
      <c r="A3582" s="14">
        <v>3581</v>
      </c>
      <c r="B3582" s="54" t="s">
        <v>9289</v>
      </c>
      <c r="C3582" s="48" t="s">
        <v>7982</v>
      </c>
      <c r="D3582" s="48" t="s">
        <v>9291</v>
      </c>
      <c r="E3582" s="48" t="s">
        <v>43415</v>
      </c>
      <c r="F3582" s="243" t="s">
        <v>9292</v>
      </c>
      <c r="G3582" s="48" t="s">
        <v>43416</v>
      </c>
      <c r="H3582" s="612">
        <v>819216.79</v>
      </c>
      <c r="I3582" s="74" t="s">
        <v>13</v>
      </c>
      <c r="J3582" s="50">
        <v>44165</v>
      </c>
      <c r="K3582" s="48" t="s">
        <v>43417</v>
      </c>
      <c r="L3582" s="243" t="s">
        <v>43418</v>
      </c>
    </row>
    <row r="3583" spans="1:12" ht="24.95" customHeight="1" x14ac:dyDescent="0.25">
      <c r="A3583" s="14">
        <v>3582</v>
      </c>
      <c r="B3583" s="54" t="s">
        <v>9289</v>
      </c>
      <c r="C3583" s="48" t="s">
        <v>7982</v>
      </c>
      <c r="D3583" s="48" t="s">
        <v>9168</v>
      </c>
      <c r="E3583" s="48" t="s">
        <v>2422</v>
      </c>
      <c r="F3583" s="243" t="s">
        <v>43235</v>
      </c>
      <c r="G3583" s="48" t="s">
        <v>2422</v>
      </c>
      <c r="H3583" s="612">
        <v>1394602.43</v>
      </c>
      <c r="I3583" s="74" t="s">
        <v>10</v>
      </c>
      <c r="J3583" s="50">
        <v>45108</v>
      </c>
      <c r="K3583" s="48" t="s">
        <v>43236</v>
      </c>
      <c r="L3583" s="243" t="s">
        <v>43237</v>
      </c>
    </row>
    <row r="3584" spans="1:12" ht="24.95" customHeight="1" x14ac:dyDescent="0.25">
      <c r="A3584" s="14">
        <v>3583</v>
      </c>
      <c r="B3584" s="54" t="s">
        <v>9289</v>
      </c>
      <c r="C3584" s="48" t="s">
        <v>7982</v>
      </c>
      <c r="D3584" s="48" t="s">
        <v>9302</v>
      </c>
      <c r="E3584" s="48" t="s">
        <v>2422</v>
      </c>
      <c r="F3584" s="243" t="s">
        <v>9303</v>
      </c>
      <c r="G3584" s="48" t="s">
        <v>2422</v>
      </c>
      <c r="H3584" s="612">
        <v>699244</v>
      </c>
      <c r="I3584" s="74" t="s">
        <v>13</v>
      </c>
      <c r="J3584" s="50">
        <v>44561</v>
      </c>
      <c r="K3584" s="48" t="s">
        <v>43444</v>
      </c>
      <c r="L3584" s="243" t="s">
        <v>9302</v>
      </c>
    </row>
    <row r="3585" spans="1:12" ht="24.95" customHeight="1" x14ac:dyDescent="0.25">
      <c r="A3585" s="14">
        <v>3584</v>
      </c>
      <c r="B3585" s="54" t="s">
        <v>9289</v>
      </c>
      <c r="C3585" s="48" t="s">
        <v>7982</v>
      </c>
      <c r="D3585" s="48" t="s">
        <v>43406</v>
      </c>
      <c r="E3585" s="48" t="s">
        <v>43407</v>
      </c>
      <c r="F3585" s="243" t="s">
        <v>9290</v>
      </c>
      <c r="G3585" s="48" t="s">
        <v>43408</v>
      </c>
      <c r="H3585" s="612">
        <v>823926</v>
      </c>
      <c r="I3585" s="74" t="s">
        <v>13</v>
      </c>
      <c r="J3585" s="50">
        <v>44274</v>
      </c>
      <c r="K3585" s="48" t="s">
        <v>43409</v>
      </c>
      <c r="L3585" s="243" t="s">
        <v>43410</v>
      </c>
    </row>
    <row r="3586" spans="1:12" ht="24.95" customHeight="1" x14ac:dyDescent="0.25">
      <c r="A3586" s="14">
        <v>3585</v>
      </c>
      <c r="B3586" s="54" t="s">
        <v>9289</v>
      </c>
      <c r="C3586" s="48" t="s">
        <v>7982</v>
      </c>
      <c r="D3586" s="48" t="s">
        <v>9017</v>
      </c>
      <c r="E3586" s="48" t="s">
        <v>2422</v>
      </c>
      <c r="F3586" s="243" t="s">
        <v>9018</v>
      </c>
      <c r="G3586" s="48" t="s">
        <v>2422</v>
      </c>
      <c r="H3586" s="612">
        <v>2355591.8199999998</v>
      </c>
      <c r="I3586" s="74" t="s">
        <v>13</v>
      </c>
      <c r="J3586" s="50">
        <v>44806</v>
      </c>
      <c r="K3586" s="48" t="s">
        <v>43066</v>
      </c>
      <c r="L3586" s="243" t="s">
        <v>43067</v>
      </c>
    </row>
    <row r="3587" spans="1:12" ht="24.95" customHeight="1" x14ac:dyDescent="0.25">
      <c r="A3587" s="14">
        <v>3586</v>
      </c>
      <c r="B3587" s="54" t="s">
        <v>9283</v>
      </c>
      <c r="C3587" s="48" t="s">
        <v>7982</v>
      </c>
      <c r="D3587" s="48" t="s">
        <v>9208</v>
      </c>
      <c r="E3587" s="48" t="s">
        <v>2422</v>
      </c>
      <c r="F3587" s="243" t="s">
        <v>9209</v>
      </c>
      <c r="G3587" s="48" t="s">
        <v>2422</v>
      </c>
      <c r="H3587" s="612">
        <v>1129397.5</v>
      </c>
      <c r="I3587" s="74" t="s">
        <v>13</v>
      </c>
      <c r="J3587" s="50">
        <v>45019</v>
      </c>
      <c r="K3587" s="48" t="s">
        <v>9210</v>
      </c>
      <c r="L3587" s="243" t="s">
        <v>9211</v>
      </c>
    </row>
    <row r="3588" spans="1:12" ht="24.95" customHeight="1" x14ac:dyDescent="0.25">
      <c r="A3588" s="14">
        <v>3587</v>
      </c>
      <c r="B3588" s="54" t="s">
        <v>9283</v>
      </c>
      <c r="C3588" s="48" t="s">
        <v>7982</v>
      </c>
      <c r="D3588" s="48" t="s">
        <v>9150</v>
      </c>
      <c r="E3588" s="48" t="s">
        <v>43219</v>
      </c>
      <c r="F3588" s="243" t="s">
        <v>43218</v>
      </c>
      <c r="G3588" s="48" t="s">
        <v>43220</v>
      </c>
      <c r="H3588" s="612">
        <v>1439286.33</v>
      </c>
      <c r="I3588" s="74" t="s">
        <v>10</v>
      </c>
      <c r="J3588" s="50">
        <v>44084</v>
      </c>
      <c r="K3588" s="48" t="s">
        <v>43221</v>
      </c>
      <c r="L3588" s="243" t="s">
        <v>43222</v>
      </c>
    </row>
    <row r="3589" spans="1:12" ht="24.95" customHeight="1" x14ac:dyDescent="0.25">
      <c r="A3589" s="14">
        <v>3588</v>
      </c>
      <c r="B3589" s="54" t="s">
        <v>9283</v>
      </c>
      <c r="C3589" s="48" t="s">
        <v>7982</v>
      </c>
      <c r="D3589" s="298" t="s">
        <v>9351</v>
      </c>
      <c r="E3589" s="298" t="s">
        <v>2422</v>
      </c>
      <c r="F3589" s="299" t="s">
        <v>9352</v>
      </c>
      <c r="G3589" s="298" t="s">
        <v>2422</v>
      </c>
      <c r="H3589" s="612">
        <v>412082</v>
      </c>
      <c r="I3589" s="74" t="s">
        <v>44</v>
      </c>
      <c r="J3589" s="50">
        <v>44593</v>
      </c>
      <c r="K3589" s="48" t="s">
        <v>43539</v>
      </c>
      <c r="L3589" s="243" t="s">
        <v>43540</v>
      </c>
    </row>
    <row r="3590" spans="1:12" ht="24.95" customHeight="1" x14ac:dyDescent="0.25">
      <c r="A3590" s="14">
        <v>3589</v>
      </c>
      <c r="B3590" s="54" t="s">
        <v>9283</v>
      </c>
      <c r="C3590" s="48" t="s">
        <v>7982</v>
      </c>
      <c r="D3590" s="48" t="s">
        <v>9224</v>
      </c>
      <c r="E3590" s="48" t="s">
        <v>43308</v>
      </c>
      <c r="F3590" s="243" t="s">
        <v>43307</v>
      </c>
      <c r="G3590" s="48" t="s">
        <v>43309</v>
      </c>
      <c r="H3590" s="612">
        <v>1103715</v>
      </c>
      <c r="I3590" s="74" t="s">
        <v>10</v>
      </c>
      <c r="J3590" s="50">
        <v>44004</v>
      </c>
      <c r="K3590" s="48" t="s">
        <v>43310</v>
      </c>
      <c r="L3590" s="243" t="s">
        <v>43311</v>
      </c>
    </row>
    <row r="3591" spans="1:12" ht="24.95" customHeight="1" x14ac:dyDescent="0.25">
      <c r="A3591" s="14">
        <v>3590</v>
      </c>
      <c r="B3591" s="54" t="s">
        <v>9283</v>
      </c>
      <c r="C3591" s="48" t="s">
        <v>7982</v>
      </c>
      <c r="D3591" s="48" t="s">
        <v>9089</v>
      </c>
      <c r="E3591" s="48" t="s">
        <v>43165</v>
      </c>
      <c r="F3591" s="243" t="s">
        <v>9090</v>
      </c>
      <c r="G3591" s="48" t="s">
        <v>9091</v>
      </c>
      <c r="H3591" s="612">
        <v>1738602.48</v>
      </c>
      <c r="I3591" s="48" t="s">
        <v>137</v>
      </c>
      <c r="J3591" s="50">
        <v>43603</v>
      </c>
      <c r="K3591" s="48" t="s">
        <v>9092</v>
      </c>
      <c r="L3591" s="243" t="s">
        <v>9093</v>
      </c>
    </row>
    <row r="3592" spans="1:12" ht="24.95" customHeight="1" x14ac:dyDescent="0.25">
      <c r="A3592" s="14">
        <v>3591</v>
      </c>
      <c r="B3592" s="54" t="s">
        <v>9283</v>
      </c>
      <c r="C3592" s="48" t="s">
        <v>7982</v>
      </c>
      <c r="D3592" s="48" t="s">
        <v>8933</v>
      </c>
      <c r="E3592" s="48" t="s">
        <v>2422</v>
      </c>
      <c r="F3592" s="243" t="s">
        <v>42931</v>
      </c>
      <c r="G3592" s="48" t="s">
        <v>2422</v>
      </c>
      <c r="H3592" s="612">
        <v>4056289.2</v>
      </c>
      <c r="I3592" s="74" t="s">
        <v>44</v>
      </c>
      <c r="J3592" s="50">
        <v>45001</v>
      </c>
      <c r="K3592" s="48" t="s">
        <v>42932</v>
      </c>
      <c r="L3592" s="243" t="s">
        <v>42933</v>
      </c>
    </row>
    <row r="3593" spans="1:12" ht="24.95" customHeight="1" x14ac:dyDescent="0.25">
      <c r="A3593" s="14">
        <v>3592</v>
      </c>
      <c r="B3593" s="54" t="s">
        <v>9283</v>
      </c>
      <c r="C3593" s="48" t="s">
        <v>7982</v>
      </c>
      <c r="D3593" s="74" t="s">
        <v>43507</v>
      </c>
      <c r="E3593" s="74" t="s">
        <v>43509</v>
      </c>
      <c r="F3593" s="238" t="s">
        <v>43508</v>
      </c>
      <c r="G3593" s="74" t="s">
        <v>43510</v>
      </c>
      <c r="H3593" s="610">
        <v>476466.54</v>
      </c>
      <c r="I3593" s="74" t="s">
        <v>137</v>
      </c>
      <c r="J3593" s="50">
        <v>44510</v>
      </c>
      <c r="K3593" s="48" t="s">
        <v>43511</v>
      </c>
      <c r="L3593" s="243" t="s">
        <v>43512</v>
      </c>
    </row>
    <row r="3594" spans="1:12" ht="24.95" customHeight="1" x14ac:dyDescent="0.25">
      <c r="A3594" s="14">
        <v>3593</v>
      </c>
      <c r="B3594" s="54" t="s">
        <v>9283</v>
      </c>
      <c r="C3594" s="48" t="s">
        <v>7982</v>
      </c>
      <c r="D3594" s="48" t="s">
        <v>43399</v>
      </c>
      <c r="E3594" s="48" t="s">
        <v>2422</v>
      </c>
      <c r="F3594" s="243" t="s">
        <v>9284</v>
      </c>
      <c r="G3594" s="48" t="s">
        <v>2422</v>
      </c>
      <c r="H3594" s="612">
        <v>848310.5</v>
      </c>
      <c r="I3594" s="74" t="s">
        <v>44</v>
      </c>
      <c r="J3594" s="50">
        <v>44672</v>
      </c>
      <c r="K3594" s="48" t="s">
        <v>43400</v>
      </c>
      <c r="L3594" s="243" t="s">
        <v>9285</v>
      </c>
    </row>
    <row r="3595" spans="1:12" ht="24.95" customHeight="1" x14ac:dyDescent="0.25">
      <c r="A3595" s="14">
        <v>3594</v>
      </c>
      <c r="B3595" s="54" t="s">
        <v>36890</v>
      </c>
      <c r="C3595" s="48" t="s">
        <v>7982</v>
      </c>
      <c r="D3595" s="74" t="s">
        <v>9341</v>
      </c>
      <c r="E3595" s="74" t="s">
        <v>43515</v>
      </c>
      <c r="F3595" s="238" t="s">
        <v>43514</v>
      </c>
      <c r="G3595" s="74" t="s">
        <v>43516</v>
      </c>
      <c r="H3595" s="612">
        <v>474252.24</v>
      </c>
      <c r="I3595" s="74" t="s">
        <v>171</v>
      </c>
      <c r="J3595" s="50">
        <v>45042</v>
      </c>
      <c r="K3595" s="74" t="s">
        <v>43517</v>
      </c>
      <c r="L3595" s="243" t="s">
        <v>9341</v>
      </c>
    </row>
    <row r="3596" spans="1:12" ht="24.95" customHeight="1" x14ac:dyDescent="0.25">
      <c r="A3596" s="14">
        <v>3595</v>
      </c>
      <c r="B3596" s="54" t="s">
        <v>36853</v>
      </c>
      <c r="C3596" s="48" t="s">
        <v>7982</v>
      </c>
      <c r="D3596" s="48" t="s">
        <v>9221</v>
      </c>
      <c r="E3596" s="48" t="s">
        <v>43298</v>
      </c>
      <c r="F3596" s="243" t="s">
        <v>43297</v>
      </c>
      <c r="G3596" s="48" t="s">
        <v>43299</v>
      </c>
      <c r="H3596" s="612">
        <v>1115105.25</v>
      </c>
      <c r="I3596" s="74" t="s">
        <v>13</v>
      </c>
      <c r="J3596" s="50">
        <v>44924</v>
      </c>
      <c r="K3596" s="48" t="s">
        <v>43300</v>
      </c>
      <c r="L3596" s="243" t="s">
        <v>43301</v>
      </c>
    </row>
    <row r="3597" spans="1:12" ht="24.95" customHeight="1" x14ac:dyDescent="0.25">
      <c r="A3597" s="14">
        <v>3596</v>
      </c>
      <c r="B3597" s="54" t="s">
        <v>36853</v>
      </c>
      <c r="C3597" s="48" t="s">
        <v>7982</v>
      </c>
      <c r="D3597" s="48" t="s">
        <v>8912</v>
      </c>
      <c r="E3597" s="48" t="s">
        <v>8914</v>
      </c>
      <c r="F3597" s="243" t="s">
        <v>8913</v>
      </c>
      <c r="G3597" s="48" t="s">
        <v>8915</v>
      </c>
      <c r="H3597" s="612">
        <v>5240093.75</v>
      </c>
      <c r="I3597" s="74" t="s">
        <v>13</v>
      </c>
      <c r="J3597" s="50">
        <v>44924</v>
      </c>
      <c r="K3597" s="48" t="s">
        <v>8916</v>
      </c>
      <c r="L3597" s="243" t="s">
        <v>8917</v>
      </c>
    </row>
    <row r="3598" spans="1:12" ht="24.95" customHeight="1" x14ac:dyDescent="0.25">
      <c r="A3598" s="14">
        <v>3597</v>
      </c>
      <c r="B3598" s="54" t="s">
        <v>36837</v>
      </c>
      <c r="C3598" s="48" t="s">
        <v>7982</v>
      </c>
      <c r="D3598" s="48" t="s">
        <v>8867</v>
      </c>
      <c r="E3598" s="48" t="s">
        <v>42810</v>
      </c>
      <c r="F3598" s="243" t="s">
        <v>42809</v>
      </c>
      <c r="G3598" s="48" t="s">
        <v>42811</v>
      </c>
      <c r="H3598" s="612">
        <v>31296400</v>
      </c>
      <c r="I3598" s="74" t="s">
        <v>10</v>
      </c>
      <c r="J3598" s="50">
        <v>44253</v>
      </c>
      <c r="K3598" s="74" t="s">
        <v>42812</v>
      </c>
      <c r="L3598" s="243" t="s">
        <v>42813</v>
      </c>
    </row>
    <row r="3599" spans="1:12" ht="24.95" customHeight="1" x14ac:dyDescent="0.25">
      <c r="A3599" s="14">
        <v>3598</v>
      </c>
      <c r="B3599" s="54" t="s">
        <v>36837</v>
      </c>
      <c r="C3599" s="48" t="s">
        <v>7982</v>
      </c>
      <c r="D3599" s="48" t="s">
        <v>8867</v>
      </c>
      <c r="E3599" s="48" t="s">
        <v>42810</v>
      </c>
      <c r="F3599" s="243" t="s">
        <v>42809</v>
      </c>
      <c r="G3599" s="48" t="s">
        <v>42811</v>
      </c>
      <c r="H3599" s="612">
        <v>31296400</v>
      </c>
      <c r="I3599" s="74" t="s">
        <v>10</v>
      </c>
      <c r="J3599" s="50">
        <v>44253</v>
      </c>
      <c r="K3599" s="74" t="s">
        <v>42814</v>
      </c>
      <c r="L3599" s="243" t="s">
        <v>42815</v>
      </c>
    </row>
    <row r="3600" spans="1:12" ht="24.95" customHeight="1" x14ac:dyDescent="0.25">
      <c r="A3600" s="14">
        <v>3599</v>
      </c>
      <c r="B3600" s="54" t="s">
        <v>36837</v>
      </c>
      <c r="C3600" s="48" t="s">
        <v>7982</v>
      </c>
      <c r="D3600" s="48" t="s">
        <v>8855</v>
      </c>
      <c r="E3600" s="48" t="s">
        <v>42741</v>
      </c>
      <c r="F3600" s="243" t="s">
        <v>42740</v>
      </c>
      <c r="G3600" s="48" t="s">
        <v>42742</v>
      </c>
      <c r="H3600" s="612">
        <v>90387551.480000004</v>
      </c>
      <c r="I3600" s="74" t="s">
        <v>10</v>
      </c>
      <c r="J3600" s="50">
        <v>44084</v>
      </c>
      <c r="K3600" s="48" t="s">
        <v>42743</v>
      </c>
      <c r="L3600" s="243" t="s">
        <v>42744</v>
      </c>
    </row>
    <row r="3601" spans="1:12" ht="24.95" customHeight="1" x14ac:dyDescent="0.25">
      <c r="A3601" s="14">
        <v>3600</v>
      </c>
      <c r="B3601" s="54" t="s">
        <v>36837</v>
      </c>
      <c r="C3601" s="48" t="s">
        <v>7982</v>
      </c>
      <c r="D3601" s="48" t="s">
        <v>8881</v>
      </c>
      <c r="E3601" s="48" t="s">
        <v>42822</v>
      </c>
      <c r="F3601" s="243" t="s">
        <v>42821</v>
      </c>
      <c r="G3601" s="48" t="s">
        <v>42821</v>
      </c>
      <c r="H3601" s="612">
        <v>15535766.18</v>
      </c>
      <c r="I3601" s="74" t="s">
        <v>10</v>
      </c>
      <c r="J3601" s="50">
        <v>44084</v>
      </c>
      <c r="K3601" s="48" t="s">
        <v>42823</v>
      </c>
      <c r="L3601" s="243" t="s">
        <v>42824</v>
      </c>
    </row>
    <row r="3602" spans="1:12" ht="24.95" customHeight="1" x14ac:dyDescent="0.25">
      <c r="A3602" s="14">
        <v>3601</v>
      </c>
      <c r="B3602" s="54" t="s">
        <v>36837</v>
      </c>
      <c r="C3602" s="48" t="s">
        <v>7982</v>
      </c>
      <c r="D3602" s="48" t="s">
        <v>8885</v>
      </c>
      <c r="E3602" s="48" t="s">
        <v>8887</v>
      </c>
      <c r="F3602" s="243" t="s">
        <v>8886</v>
      </c>
      <c r="G3602" s="48" t="s">
        <v>8888</v>
      </c>
      <c r="H3602" s="612">
        <v>14804316.390000001</v>
      </c>
      <c r="I3602" s="74" t="s">
        <v>10</v>
      </c>
      <c r="J3602" s="50">
        <v>44406</v>
      </c>
      <c r="K3602" s="48" t="s">
        <v>8889</v>
      </c>
      <c r="L3602" s="243" t="s">
        <v>8885</v>
      </c>
    </row>
    <row r="3603" spans="1:12" ht="24.95" customHeight="1" x14ac:dyDescent="0.25">
      <c r="A3603" s="14">
        <v>3602</v>
      </c>
      <c r="B3603" s="54" t="s">
        <v>36837</v>
      </c>
      <c r="C3603" s="48" t="s">
        <v>7982</v>
      </c>
      <c r="D3603" s="48" t="s">
        <v>8860</v>
      </c>
      <c r="E3603" s="48" t="s">
        <v>42764</v>
      </c>
      <c r="F3603" s="243" t="s">
        <v>8861</v>
      </c>
      <c r="G3603" s="48" t="s">
        <v>42765</v>
      </c>
      <c r="H3603" s="612">
        <v>56327500.5</v>
      </c>
      <c r="I3603" s="74" t="s">
        <v>10</v>
      </c>
      <c r="J3603" s="50">
        <v>44253</v>
      </c>
      <c r="K3603" s="48" t="s">
        <v>42766</v>
      </c>
      <c r="L3603" s="243" t="s">
        <v>42767</v>
      </c>
    </row>
    <row r="3604" spans="1:12" ht="24.95" customHeight="1" x14ac:dyDescent="0.25">
      <c r="A3604" s="14">
        <v>3603</v>
      </c>
      <c r="B3604" s="54" t="s">
        <v>36837</v>
      </c>
      <c r="C3604" s="48" t="s">
        <v>7982</v>
      </c>
      <c r="D3604" s="48" t="s">
        <v>8963</v>
      </c>
      <c r="E3604" s="48" t="s">
        <v>2422</v>
      </c>
      <c r="F3604" s="243" t="s">
        <v>8964</v>
      </c>
      <c r="G3604" s="48" t="s">
        <v>2422</v>
      </c>
      <c r="H3604" s="612">
        <v>3300328.81</v>
      </c>
      <c r="I3604" s="74" t="s">
        <v>13</v>
      </c>
      <c r="J3604" s="50">
        <v>45016</v>
      </c>
      <c r="K3604" s="48" t="s">
        <v>8965</v>
      </c>
      <c r="L3604" s="243" t="s">
        <v>8966</v>
      </c>
    </row>
    <row r="3605" spans="1:12" ht="24.95" customHeight="1" x14ac:dyDescent="0.25">
      <c r="A3605" s="14">
        <v>3604</v>
      </c>
      <c r="B3605" s="54" t="s">
        <v>36878</v>
      </c>
      <c r="C3605" s="48" t="s">
        <v>7982</v>
      </c>
      <c r="D3605" s="32" t="s">
        <v>43151</v>
      </c>
      <c r="E3605" s="74" t="s">
        <v>2422</v>
      </c>
      <c r="F3605" s="238" t="s">
        <v>43152</v>
      </c>
      <c r="G3605" s="74" t="s">
        <v>2422</v>
      </c>
      <c r="H3605" s="612">
        <v>1836845.83</v>
      </c>
      <c r="I3605" s="74" t="s">
        <v>171</v>
      </c>
      <c r="J3605" s="50">
        <v>45107</v>
      </c>
      <c r="K3605" s="48" t="s">
        <v>43153</v>
      </c>
      <c r="L3605" s="243" t="s">
        <v>43154</v>
      </c>
    </row>
    <row r="3606" spans="1:12" ht="24.95" customHeight="1" x14ac:dyDescent="0.25">
      <c r="A3606" s="14">
        <v>3605</v>
      </c>
      <c r="B3606" s="54" t="s">
        <v>36839</v>
      </c>
      <c r="C3606" s="48" t="s">
        <v>7982</v>
      </c>
      <c r="D3606" s="48" t="s">
        <v>9019</v>
      </c>
      <c r="E3606" s="48" t="s">
        <v>2422</v>
      </c>
      <c r="F3606" s="243" t="s">
        <v>9020</v>
      </c>
      <c r="G3606" s="48" t="s">
        <v>2422</v>
      </c>
      <c r="H3606" s="612">
        <v>2328819.21</v>
      </c>
      <c r="I3606" s="74" t="s">
        <v>10</v>
      </c>
      <c r="J3606" s="50">
        <v>43726</v>
      </c>
      <c r="K3606" s="48" t="s">
        <v>9021</v>
      </c>
      <c r="L3606" s="243" t="s">
        <v>9022</v>
      </c>
    </row>
    <row r="3607" spans="1:12" ht="24.95" customHeight="1" x14ac:dyDescent="0.25">
      <c r="A3607" s="14">
        <v>3606</v>
      </c>
      <c r="B3607" s="54" t="s">
        <v>36839</v>
      </c>
      <c r="C3607" s="48" t="s">
        <v>7982</v>
      </c>
      <c r="D3607" s="48" t="s">
        <v>43161</v>
      </c>
      <c r="E3607" s="48" t="s">
        <v>2422</v>
      </c>
      <c r="F3607" s="243" t="s">
        <v>43162</v>
      </c>
      <c r="G3607" s="48" t="s">
        <v>2422</v>
      </c>
      <c r="H3607" s="612">
        <v>1799014</v>
      </c>
      <c r="I3607" s="74" t="s">
        <v>10</v>
      </c>
      <c r="J3607" s="50">
        <v>44368</v>
      </c>
      <c r="K3607" s="48" t="s">
        <v>43163</v>
      </c>
      <c r="L3607" s="243" t="s">
        <v>43164</v>
      </c>
    </row>
    <row r="3608" spans="1:12" ht="24.95" customHeight="1" x14ac:dyDescent="0.25">
      <c r="A3608" s="14">
        <v>3607</v>
      </c>
      <c r="B3608" s="54" t="s">
        <v>36839</v>
      </c>
      <c r="C3608" s="48" t="s">
        <v>7982</v>
      </c>
      <c r="D3608" s="48" t="s">
        <v>8859</v>
      </c>
      <c r="E3608" s="48" t="s">
        <v>42757</v>
      </c>
      <c r="F3608" s="243" t="s">
        <v>42756</v>
      </c>
      <c r="G3608" s="48" t="s">
        <v>42758</v>
      </c>
      <c r="H3608" s="612">
        <v>58488546</v>
      </c>
      <c r="I3608" s="74" t="s">
        <v>10</v>
      </c>
      <c r="J3608" s="50">
        <v>43726</v>
      </c>
      <c r="K3608" s="48" t="s">
        <v>42762</v>
      </c>
      <c r="L3608" s="243" t="s">
        <v>42763</v>
      </c>
    </row>
    <row r="3609" spans="1:12" ht="24.95" customHeight="1" x14ac:dyDescent="0.25">
      <c r="A3609" s="14">
        <v>3608</v>
      </c>
      <c r="B3609" s="54" t="s">
        <v>36839</v>
      </c>
      <c r="C3609" s="48" t="s">
        <v>7982</v>
      </c>
      <c r="D3609" s="48" t="s">
        <v>8859</v>
      </c>
      <c r="E3609" s="48" t="s">
        <v>42757</v>
      </c>
      <c r="F3609" s="243" t="s">
        <v>42756</v>
      </c>
      <c r="G3609" s="48" t="s">
        <v>42758</v>
      </c>
      <c r="H3609" s="612">
        <v>58488547</v>
      </c>
      <c r="I3609" s="74" t="s">
        <v>10</v>
      </c>
      <c r="J3609" s="50">
        <v>43727</v>
      </c>
      <c r="K3609" s="74" t="s">
        <v>42761</v>
      </c>
      <c r="L3609" s="238" t="s">
        <v>42760</v>
      </c>
    </row>
    <row r="3610" spans="1:12" ht="24.95" customHeight="1" x14ac:dyDescent="0.25">
      <c r="A3610" s="14">
        <v>3609</v>
      </c>
      <c r="B3610" s="54" t="s">
        <v>36839</v>
      </c>
      <c r="C3610" s="48" t="s">
        <v>7982</v>
      </c>
      <c r="D3610" s="48" t="s">
        <v>8859</v>
      </c>
      <c r="E3610" s="48" t="s">
        <v>42757</v>
      </c>
      <c r="F3610" s="243" t="s">
        <v>42756</v>
      </c>
      <c r="G3610" s="48" t="s">
        <v>42758</v>
      </c>
      <c r="H3610" s="612">
        <v>58488548</v>
      </c>
      <c r="I3610" s="74" t="s">
        <v>10</v>
      </c>
      <c r="J3610" s="50">
        <v>43728</v>
      </c>
      <c r="K3610" s="74" t="s">
        <v>42759</v>
      </c>
      <c r="L3610" s="238" t="s">
        <v>42760</v>
      </c>
    </row>
    <row r="3611" spans="1:12" ht="24.95" customHeight="1" x14ac:dyDescent="0.25">
      <c r="A3611" s="14">
        <v>3610</v>
      </c>
      <c r="B3611" s="54" t="s">
        <v>36839</v>
      </c>
      <c r="C3611" s="48" t="s">
        <v>7982</v>
      </c>
      <c r="D3611" s="48" t="s">
        <v>9014</v>
      </c>
      <c r="E3611" s="48" t="s">
        <v>2422</v>
      </c>
      <c r="F3611" s="243" t="s">
        <v>43056</v>
      </c>
      <c r="G3611" s="48" t="s">
        <v>2422</v>
      </c>
      <c r="H3611" s="612">
        <v>2387057.96</v>
      </c>
      <c r="I3611" s="74" t="s">
        <v>13</v>
      </c>
      <c r="J3611" s="50">
        <v>45199</v>
      </c>
      <c r="K3611" s="48" t="s">
        <v>43057</v>
      </c>
      <c r="L3611" s="243" t="s">
        <v>43058</v>
      </c>
    </row>
    <row r="3612" spans="1:12" ht="24.95" customHeight="1" x14ac:dyDescent="0.25">
      <c r="A3612" s="14">
        <v>3611</v>
      </c>
      <c r="B3612" s="54" t="s">
        <v>36839</v>
      </c>
      <c r="C3612" s="48" t="s">
        <v>7982</v>
      </c>
      <c r="D3612" s="48" t="s">
        <v>8927</v>
      </c>
      <c r="E3612" s="48" t="s">
        <v>2422</v>
      </c>
      <c r="F3612" s="243" t="s">
        <v>42930</v>
      </c>
      <c r="G3612" s="48" t="s">
        <v>2422</v>
      </c>
      <c r="H3612" s="612">
        <v>4199762</v>
      </c>
      <c r="I3612" s="74" t="s">
        <v>10</v>
      </c>
      <c r="J3612" s="50">
        <v>44368</v>
      </c>
      <c r="K3612" s="48" t="s">
        <v>8928</v>
      </c>
      <c r="L3612" s="243" t="s">
        <v>8927</v>
      </c>
    </row>
    <row r="3613" spans="1:12" ht="24.95" customHeight="1" x14ac:dyDescent="0.25">
      <c r="A3613" s="14">
        <v>3612</v>
      </c>
      <c r="B3613" s="54" t="s">
        <v>36839</v>
      </c>
      <c r="C3613" s="48" t="s">
        <v>7982</v>
      </c>
      <c r="D3613" s="48" t="s">
        <v>9116</v>
      </c>
      <c r="E3613" s="48" t="s">
        <v>43185</v>
      </c>
      <c r="F3613" s="243" t="s">
        <v>43184</v>
      </c>
      <c r="G3613" s="48" t="s">
        <v>43185</v>
      </c>
      <c r="H3613" s="612">
        <v>1592911.25</v>
      </c>
      <c r="I3613" s="74" t="s">
        <v>13</v>
      </c>
      <c r="J3613" s="50">
        <v>45292</v>
      </c>
      <c r="K3613" s="48" t="s">
        <v>9117</v>
      </c>
      <c r="L3613" s="243" t="s">
        <v>9118</v>
      </c>
    </row>
    <row r="3614" spans="1:12" ht="24.95" customHeight="1" x14ac:dyDescent="0.25">
      <c r="A3614" s="14">
        <v>3613</v>
      </c>
      <c r="B3614" s="54" t="s">
        <v>36839</v>
      </c>
      <c r="C3614" s="48" t="s">
        <v>7982</v>
      </c>
      <c r="D3614" s="48" t="s">
        <v>9086</v>
      </c>
      <c r="E3614" s="48" t="s">
        <v>2422</v>
      </c>
      <c r="F3614" s="243" t="s">
        <v>9087</v>
      </c>
      <c r="G3614" s="48" t="s">
        <v>2422</v>
      </c>
      <c r="H3614" s="612">
        <v>1755584.59</v>
      </c>
      <c r="I3614" s="74" t="s">
        <v>13</v>
      </c>
      <c r="J3614" s="50">
        <v>45292</v>
      </c>
      <c r="K3614" s="48" t="s">
        <v>9088</v>
      </c>
      <c r="L3614" s="243" t="s">
        <v>9086</v>
      </c>
    </row>
    <row r="3615" spans="1:12" ht="24.95" customHeight="1" x14ac:dyDescent="0.25">
      <c r="A3615" s="14">
        <v>3614</v>
      </c>
      <c r="B3615" s="295" t="s">
        <v>9319</v>
      </c>
      <c r="C3615" s="48" t="s">
        <v>7982</v>
      </c>
      <c r="D3615" s="295" t="s">
        <v>43573</v>
      </c>
      <c r="E3615" s="74" t="s">
        <v>2422</v>
      </c>
      <c r="F3615" s="238" t="s">
        <v>43574</v>
      </c>
      <c r="G3615" s="74" t="s">
        <v>2422</v>
      </c>
      <c r="H3615" s="610">
        <v>297439.3</v>
      </c>
      <c r="I3615" s="74" t="s">
        <v>10</v>
      </c>
      <c r="J3615" s="50">
        <v>43599</v>
      </c>
      <c r="K3615" s="267" t="s">
        <v>43575</v>
      </c>
      <c r="L3615" s="268" t="s">
        <v>43576</v>
      </c>
    </row>
    <row r="3616" spans="1:12" ht="24.95" customHeight="1" x14ac:dyDescent="0.25">
      <c r="A3616" s="14">
        <v>3615</v>
      </c>
      <c r="B3616" s="54" t="s">
        <v>9319</v>
      </c>
      <c r="C3616" s="48" t="s">
        <v>7982</v>
      </c>
      <c r="D3616" s="48" t="s">
        <v>9246</v>
      </c>
      <c r="E3616" s="48" t="s">
        <v>2422</v>
      </c>
      <c r="F3616" s="243" t="s">
        <v>43348</v>
      </c>
      <c r="G3616" s="48" t="s">
        <v>2422</v>
      </c>
      <c r="H3616" s="612">
        <v>1036305</v>
      </c>
      <c r="I3616" s="74" t="s">
        <v>10</v>
      </c>
      <c r="J3616" s="50">
        <v>45289</v>
      </c>
      <c r="K3616" s="48" t="s">
        <v>43349</v>
      </c>
      <c r="L3616" s="243" t="s">
        <v>43350</v>
      </c>
    </row>
    <row r="3617" spans="1:12" ht="24.95" customHeight="1" x14ac:dyDescent="0.25">
      <c r="A3617" s="14">
        <v>3616</v>
      </c>
      <c r="B3617" s="54" t="s">
        <v>9319</v>
      </c>
      <c r="C3617" s="48" t="s">
        <v>7982</v>
      </c>
      <c r="D3617" s="48" t="s">
        <v>9023</v>
      </c>
      <c r="E3617" s="48" t="s">
        <v>2422</v>
      </c>
      <c r="F3617" s="243" t="s">
        <v>43068</v>
      </c>
      <c r="G3617" s="48" t="s">
        <v>2422</v>
      </c>
      <c r="H3617" s="612">
        <v>2323025.39</v>
      </c>
      <c r="I3617" s="74" t="s">
        <v>13</v>
      </c>
      <c r="J3617" s="50">
        <v>45016</v>
      </c>
      <c r="K3617" s="48" t="s">
        <v>43069</v>
      </c>
      <c r="L3617" s="243" t="s">
        <v>9023</v>
      </c>
    </row>
    <row r="3618" spans="1:12" ht="24.95" customHeight="1" x14ac:dyDescent="0.25">
      <c r="A3618" s="14">
        <v>3617</v>
      </c>
      <c r="B3618" s="54" t="s">
        <v>9319</v>
      </c>
      <c r="C3618" s="48" t="s">
        <v>7982</v>
      </c>
      <c r="D3618" s="48" t="s">
        <v>9324</v>
      </c>
      <c r="E3618" s="48" t="s">
        <v>2422</v>
      </c>
      <c r="F3618" s="243" t="s">
        <v>9325</v>
      </c>
      <c r="G3618" s="48" t="s">
        <v>2422</v>
      </c>
      <c r="H3618" s="612">
        <v>525007</v>
      </c>
      <c r="I3618" s="74" t="s">
        <v>13</v>
      </c>
      <c r="J3618" s="50">
        <v>44318</v>
      </c>
      <c r="K3618" s="48" t="s">
        <v>43488</v>
      </c>
      <c r="L3618" s="243" t="s">
        <v>9324</v>
      </c>
    </row>
    <row r="3619" spans="1:12" ht="24.95" customHeight="1" x14ac:dyDescent="0.25">
      <c r="A3619" s="14">
        <v>3618</v>
      </c>
      <c r="B3619" s="54" t="s">
        <v>9319</v>
      </c>
      <c r="C3619" s="48" t="s">
        <v>7982</v>
      </c>
      <c r="D3619" s="48" t="s">
        <v>9127</v>
      </c>
      <c r="E3619" s="48" t="s">
        <v>2422</v>
      </c>
      <c r="F3619" s="243" t="s">
        <v>42923</v>
      </c>
      <c r="G3619" s="48" t="s">
        <v>2422</v>
      </c>
      <c r="H3619" s="612">
        <v>1524747.35</v>
      </c>
      <c r="I3619" s="74" t="s">
        <v>10</v>
      </c>
      <c r="J3619" s="50">
        <v>44924</v>
      </c>
      <c r="K3619" s="48" t="s">
        <v>42924</v>
      </c>
      <c r="L3619" s="243" t="s">
        <v>9127</v>
      </c>
    </row>
    <row r="3620" spans="1:12" ht="24.95" customHeight="1" x14ac:dyDescent="0.25">
      <c r="A3620" s="14">
        <v>3619</v>
      </c>
      <c r="B3620" s="54" t="s">
        <v>9319</v>
      </c>
      <c r="C3620" s="48" t="s">
        <v>7982</v>
      </c>
      <c r="D3620" s="48" t="s">
        <v>8920</v>
      </c>
      <c r="E3620" s="48" t="s">
        <v>42922</v>
      </c>
      <c r="F3620" s="243" t="s">
        <v>42921</v>
      </c>
      <c r="G3620" s="48" t="s">
        <v>42923</v>
      </c>
      <c r="H3620" s="612">
        <v>4678330.57</v>
      </c>
      <c r="I3620" s="74" t="s">
        <v>10</v>
      </c>
      <c r="J3620" s="50">
        <v>44924</v>
      </c>
      <c r="K3620" s="48" t="s">
        <v>42924</v>
      </c>
      <c r="L3620" s="243" t="s">
        <v>9127</v>
      </c>
    </row>
    <row r="3621" spans="1:12" ht="24.95" customHeight="1" x14ac:dyDescent="0.25">
      <c r="A3621" s="14">
        <v>3620</v>
      </c>
      <c r="B3621" s="54" t="s">
        <v>9319</v>
      </c>
      <c r="C3621" s="48" t="s">
        <v>7982</v>
      </c>
      <c r="D3621" s="48" t="s">
        <v>9015</v>
      </c>
      <c r="E3621" s="48" t="s">
        <v>2422</v>
      </c>
      <c r="F3621" s="243" t="s">
        <v>43059</v>
      </c>
      <c r="G3621" s="48" t="s">
        <v>2422</v>
      </c>
      <c r="H3621" s="612">
        <v>2369307.75</v>
      </c>
      <c r="I3621" s="74" t="s">
        <v>10</v>
      </c>
      <c r="J3621" s="50">
        <v>44510</v>
      </c>
      <c r="K3621" s="48" t="s">
        <v>43060</v>
      </c>
      <c r="L3621" s="243" t="s">
        <v>43061</v>
      </c>
    </row>
    <row r="3622" spans="1:12" ht="24.95" customHeight="1" x14ac:dyDescent="0.25">
      <c r="A3622" s="14">
        <v>3621</v>
      </c>
      <c r="B3622" s="54" t="s">
        <v>9319</v>
      </c>
      <c r="C3622" s="48" t="s">
        <v>7982</v>
      </c>
      <c r="D3622" s="48" t="s">
        <v>9326</v>
      </c>
      <c r="E3622" s="48" t="s">
        <v>2422</v>
      </c>
      <c r="F3622" s="243" t="s">
        <v>9327</v>
      </c>
      <c r="G3622" s="48" t="s">
        <v>2422</v>
      </c>
      <c r="H3622" s="612">
        <v>520440</v>
      </c>
      <c r="I3622" s="74" t="s">
        <v>13</v>
      </c>
      <c r="J3622" s="50">
        <v>44468</v>
      </c>
      <c r="K3622" s="48" t="s">
        <v>43489</v>
      </c>
      <c r="L3622" s="243" t="s">
        <v>43490</v>
      </c>
    </row>
    <row r="3623" spans="1:12" ht="24.95" customHeight="1" x14ac:dyDescent="0.25">
      <c r="A3623" s="14">
        <v>3622</v>
      </c>
      <c r="B3623" s="54" t="s">
        <v>9319</v>
      </c>
      <c r="C3623" s="48" t="s">
        <v>7982</v>
      </c>
      <c r="D3623" s="48" t="s">
        <v>9320</v>
      </c>
      <c r="E3623" s="48" t="s">
        <v>2422</v>
      </c>
      <c r="F3623" s="243" t="s">
        <v>9321</v>
      </c>
      <c r="G3623" s="48" t="s">
        <v>2422</v>
      </c>
      <c r="H3623" s="612">
        <v>546786</v>
      </c>
      <c r="I3623" s="74" t="s">
        <v>13</v>
      </c>
      <c r="J3623" s="50">
        <v>44165</v>
      </c>
      <c r="K3623" s="48" t="s">
        <v>43485</v>
      </c>
      <c r="L3623" s="243" t="s">
        <v>9320</v>
      </c>
    </row>
    <row r="3624" spans="1:12" ht="24.95" customHeight="1" x14ac:dyDescent="0.25">
      <c r="A3624" s="14">
        <v>3623</v>
      </c>
      <c r="B3624" s="54" t="s">
        <v>36852</v>
      </c>
      <c r="C3624" s="48" t="s">
        <v>7982</v>
      </c>
      <c r="D3624" s="48" t="s">
        <v>9223</v>
      </c>
      <c r="E3624" s="48" t="s">
        <v>2422</v>
      </c>
      <c r="F3624" s="243" t="s">
        <v>43304</v>
      </c>
      <c r="G3624" s="48" t="s">
        <v>2422</v>
      </c>
      <c r="H3624" s="612">
        <v>1106844.6299999999</v>
      </c>
      <c r="I3624" s="74" t="s">
        <v>13</v>
      </c>
      <c r="J3624" s="50">
        <v>44896</v>
      </c>
      <c r="K3624" s="48" t="s">
        <v>43305</v>
      </c>
      <c r="L3624" s="243" t="s">
        <v>43306</v>
      </c>
    </row>
    <row r="3625" spans="1:12" ht="24.95" customHeight="1" x14ac:dyDescent="0.25">
      <c r="A3625" s="14">
        <v>3624</v>
      </c>
      <c r="B3625" s="54" t="s">
        <v>36852</v>
      </c>
      <c r="C3625" s="48" t="s">
        <v>7982</v>
      </c>
      <c r="D3625" s="48" t="s">
        <v>8910</v>
      </c>
      <c r="E3625" s="48" t="s">
        <v>42892</v>
      </c>
      <c r="F3625" s="243" t="s">
        <v>42891</v>
      </c>
      <c r="G3625" s="48" t="s">
        <v>42893</v>
      </c>
      <c r="H3625" s="612">
        <v>5868882.4900000002</v>
      </c>
      <c r="I3625" s="74" t="s">
        <v>171</v>
      </c>
      <c r="J3625" s="50">
        <v>45016</v>
      </c>
      <c r="K3625" s="48" t="s">
        <v>42894</v>
      </c>
      <c r="L3625" s="243" t="s">
        <v>42895</v>
      </c>
    </row>
    <row r="3626" spans="1:12" ht="24.95" customHeight="1" x14ac:dyDescent="0.25">
      <c r="A3626" s="14">
        <v>3625</v>
      </c>
      <c r="B3626" s="54" t="s">
        <v>8955</v>
      </c>
      <c r="C3626" s="48" t="s">
        <v>7982</v>
      </c>
      <c r="D3626" s="48" t="s">
        <v>42956</v>
      </c>
      <c r="E3626" s="48" t="s">
        <v>2422</v>
      </c>
      <c r="F3626" s="243" t="s">
        <v>42957</v>
      </c>
      <c r="G3626" s="48" t="s">
        <v>2422</v>
      </c>
      <c r="H3626" s="612">
        <v>3643429</v>
      </c>
      <c r="I3626" s="74" t="s">
        <v>171</v>
      </c>
      <c r="J3626" s="50">
        <v>45066</v>
      </c>
      <c r="K3626" s="48" t="s">
        <v>42958</v>
      </c>
      <c r="L3626" s="243" t="s">
        <v>42959</v>
      </c>
    </row>
    <row r="3627" spans="1:12" ht="24.95" customHeight="1" x14ac:dyDescent="0.25">
      <c r="A3627" s="14">
        <v>3626</v>
      </c>
      <c r="B3627" s="54" t="s">
        <v>8955</v>
      </c>
      <c r="C3627" s="48" t="s">
        <v>7982</v>
      </c>
      <c r="D3627" s="48" t="s">
        <v>43276</v>
      </c>
      <c r="E3627" s="48" t="s">
        <v>2422</v>
      </c>
      <c r="F3627" s="243" t="s">
        <v>43277</v>
      </c>
      <c r="G3627" s="48" t="s">
        <v>2422</v>
      </c>
      <c r="H3627" s="612">
        <v>1148934.9099999999</v>
      </c>
      <c r="I3627" s="74" t="s">
        <v>171</v>
      </c>
      <c r="J3627" s="50">
        <v>45068</v>
      </c>
      <c r="K3627" s="48" t="s">
        <v>42958</v>
      </c>
      <c r="L3627" s="243" t="s">
        <v>42959</v>
      </c>
    </row>
    <row r="3628" spans="1:12" ht="24.95" customHeight="1" x14ac:dyDescent="0.25">
      <c r="A3628" s="14">
        <v>3627</v>
      </c>
      <c r="B3628" s="295" t="s">
        <v>36886</v>
      </c>
      <c r="C3628" s="48" t="s">
        <v>7982</v>
      </c>
      <c r="D3628" s="300" t="s">
        <v>9277</v>
      </c>
      <c r="E3628" s="91" t="s">
        <v>2422</v>
      </c>
      <c r="F3628" s="301" t="s">
        <v>43388</v>
      </c>
      <c r="G3628" s="91" t="s">
        <v>2422</v>
      </c>
      <c r="H3628" s="619">
        <v>378606.19</v>
      </c>
      <c r="I3628" s="74" t="s">
        <v>44</v>
      </c>
      <c r="J3628" s="50">
        <v>45382</v>
      </c>
      <c r="K3628" s="74" t="s">
        <v>43389</v>
      </c>
      <c r="L3628" s="268" t="s">
        <v>43390</v>
      </c>
    </row>
    <row r="3629" spans="1:12" ht="24.95" customHeight="1" x14ac:dyDescent="0.25">
      <c r="A3629" s="14">
        <v>3628</v>
      </c>
      <c r="B3629" s="295" t="s">
        <v>36886</v>
      </c>
      <c r="C3629" s="48" t="s">
        <v>7982</v>
      </c>
      <c r="D3629" s="32" t="s">
        <v>9311</v>
      </c>
      <c r="E3629" s="94" t="s">
        <v>43465</v>
      </c>
      <c r="F3629" s="238" t="s">
        <v>43464</v>
      </c>
      <c r="G3629" s="74" t="s">
        <v>43466</v>
      </c>
      <c r="H3629" s="612">
        <v>600067.03</v>
      </c>
      <c r="I3629" s="74" t="s">
        <v>44</v>
      </c>
      <c r="J3629" s="50">
        <v>45382</v>
      </c>
      <c r="K3629" s="74" t="s">
        <v>43467</v>
      </c>
      <c r="L3629" s="268" t="s">
        <v>43468</v>
      </c>
    </row>
    <row r="3630" spans="1:12" ht="24.95" customHeight="1" x14ac:dyDescent="0.25">
      <c r="A3630" s="14">
        <v>3629</v>
      </c>
      <c r="B3630" s="295" t="s">
        <v>36886</v>
      </c>
      <c r="C3630" s="48" t="s">
        <v>7982</v>
      </c>
      <c r="D3630" s="32" t="s">
        <v>9383</v>
      </c>
      <c r="E3630" s="74" t="s">
        <v>2422</v>
      </c>
      <c r="F3630" s="238" t="s">
        <v>43593</v>
      </c>
      <c r="G3630" s="74" t="s">
        <v>2422</v>
      </c>
      <c r="H3630" s="619">
        <v>134837.5</v>
      </c>
      <c r="I3630" s="74" t="s">
        <v>171</v>
      </c>
      <c r="J3630" s="50">
        <v>45474</v>
      </c>
      <c r="K3630" s="74" t="s">
        <v>43594</v>
      </c>
      <c r="L3630" s="238" t="s">
        <v>43595</v>
      </c>
    </row>
    <row r="3631" spans="1:12" ht="24.95" customHeight="1" x14ac:dyDescent="0.25">
      <c r="A3631" s="14">
        <v>3630</v>
      </c>
      <c r="B3631" s="295" t="s">
        <v>36886</v>
      </c>
      <c r="C3631" s="48" t="s">
        <v>7982</v>
      </c>
      <c r="D3631" s="32" t="s">
        <v>9276</v>
      </c>
      <c r="E3631" s="32" t="s">
        <v>9277</v>
      </c>
      <c r="F3631" s="238" t="s">
        <v>43387</v>
      </c>
      <c r="G3631" s="74" t="s">
        <v>43388</v>
      </c>
      <c r="H3631" s="619">
        <v>940607.74</v>
      </c>
      <c r="I3631" s="74" t="s">
        <v>44</v>
      </c>
      <c r="J3631" s="50">
        <v>45382</v>
      </c>
      <c r="K3631" s="74" t="s">
        <v>43389</v>
      </c>
      <c r="L3631" s="268" t="s">
        <v>43390</v>
      </c>
    </row>
    <row r="3632" spans="1:12" ht="24.95" customHeight="1" x14ac:dyDescent="0.25">
      <c r="A3632" s="14">
        <v>3631</v>
      </c>
      <c r="B3632" s="54" t="s">
        <v>36867</v>
      </c>
      <c r="C3632" s="48" t="s">
        <v>7982</v>
      </c>
      <c r="D3632" s="48" t="s">
        <v>9007</v>
      </c>
      <c r="E3632" s="48" t="s">
        <v>2422</v>
      </c>
      <c r="F3632" s="243" t="s">
        <v>43038</v>
      </c>
      <c r="G3632" s="48" t="s">
        <v>2422</v>
      </c>
      <c r="H3632" s="612">
        <v>2517130.88</v>
      </c>
      <c r="I3632" s="74" t="s">
        <v>13</v>
      </c>
      <c r="J3632" s="50">
        <v>44897</v>
      </c>
      <c r="K3632" s="48" t="s">
        <v>43039</v>
      </c>
      <c r="L3632" s="243" t="s">
        <v>9007</v>
      </c>
    </row>
    <row r="3633" spans="1:12" ht="24.95" customHeight="1" x14ac:dyDescent="0.25">
      <c r="A3633" s="14">
        <v>3632</v>
      </c>
      <c r="B3633" s="54" t="s">
        <v>36867</v>
      </c>
      <c r="C3633" s="48" t="s">
        <v>7982</v>
      </c>
      <c r="D3633" s="48" t="s">
        <v>9048</v>
      </c>
      <c r="E3633" s="48" t="s">
        <v>2422</v>
      </c>
      <c r="F3633" s="243" t="s">
        <v>43099</v>
      </c>
      <c r="G3633" s="48" t="s">
        <v>2422</v>
      </c>
      <c r="H3633" s="612">
        <v>2076752.89</v>
      </c>
      <c r="I3633" s="48" t="s">
        <v>137</v>
      </c>
      <c r="J3633" s="50">
        <v>43603</v>
      </c>
      <c r="K3633" s="48" t="s">
        <v>43100</v>
      </c>
      <c r="L3633" s="243" t="s">
        <v>43101</v>
      </c>
    </row>
    <row r="3634" spans="1:12" ht="24.95" customHeight="1" x14ac:dyDescent="0.25">
      <c r="A3634" s="14">
        <v>3633</v>
      </c>
      <c r="B3634" s="54" t="s">
        <v>36861</v>
      </c>
      <c r="C3634" s="48" t="s">
        <v>7982</v>
      </c>
      <c r="D3634" s="48" t="s">
        <v>8969</v>
      </c>
      <c r="E3634" s="48" t="s">
        <v>2422</v>
      </c>
      <c r="F3634" s="243" t="s">
        <v>42972</v>
      </c>
      <c r="G3634" s="48" t="s">
        <v>2422</v>
      </c>
      <c r="H3634" s="612">
        <v>3162266.06</v>
      </c>
      <c r="I3634" s="74" t="s">
        <v>13</v>
      </c>
      <c r="J3634" s="50">
        <v>44896</v>
      </c>
      <c r="K3634" s="48" t="s">
        <v>42973</v>
      </c>
      <c r="L3634" s="243" t="s">
        <v>42974</v>
      </c>
    </row>
    <row r="3635" spans="1:12" ht="24.95" customHeight="1" x14ac:dyDescent="0.25">
      <c r="A3635" s="14">
        <v>3634</v>
      </c>
      <c r="B3635" s="54" t="s">
        <v>36861</v>
      </c>
      <c r="C3635" s="48" t="s">
        <v>7982</v>
      </c>
      <c r="D3635" s="48" t="s">
        <v>9120</v>
      </c>
      <c r="E3635" s="48" t="s">
        <v>43192</v>
      </c>
      <c r="F3635" s="243" t="s">
        <v>43191</v>
      </c>
      <c r="G3635" s="48" t="s">
        <v>43193</v>
      </c>
      <c r="H3635" s="612">
        <v>1588788.22</v>
      </c>
      <c r="I3635" s="74" t="s">
        <v>13</v>
      </c>
      <c r="J3635" s="50">
        <v>44932</v>
      </c>
      <c r="K3635" s="48" t="s">
        <v>43194</v>
      </c>
      <c r="L3635" s="243" t="s">
        <v>42974</v>
      </c>
    </row>
    <row r="3636" spans="1:12" ht="24.95" customHeight="1" x14ac:dyDescent="0.25">
      <c r="A3636" s="14">
        <v>3635</v>
      </c>
      <c r="B3636" s="54" t="s">
        <v>9308</v>
      </c>
      <c r="C3636" s="48" t="s">
        <v>7982</v>
      </c>
      <c r="D3636" s="48" t="s">
        <v>9228</v>
      </c>
      <c r="E3636" s="48" t="s">
        <v>2422</v>
      </c>
      <c r="F3636" s="243" t="s">
        <v>9229</v>
      </c>
      <c r="G3636" s="48" t="s">
        <v>2422</v>
      </c>
      <c r="H3636" s="612">
        <v>1083407.8999999999</v>
      </c>
      <c r="I3636" s="74" t="s">
        <v>10</v>
      </c>
      <c r="J3636" s="50">
        <v>44418</v>
      </c>
      <c r="K3636" s="48" t="s">
        <v>9230</v>
      </c>
      <c r="L3636" s="243" t="s">
        <v>9228</v>
      </c>
    </row>
    <row r="3637" spans="1:12" ht="24.95" customHeight="1" x14ac:dyDescent="0.25">
      <c r="A3637" s="14">
        <v>3636</v>
      </c>
      <c r="B3637" s="54" t="s">
        <v>9308</v>
      </c>
      <c r="C3637" s="48" t="s">
        <v>7982</v>
      </c>
      <c r="D3637" s="48" t="s">
        <v>9366</v>
      </c>
      <c r="E3637" s="48" t="s">
        <v>2422</v>
      </c>
      <c r="F3637" s="243" t="s">
        <v>9367</v>
      </c>
      <c r="G3637" s="48" t="s">
        <v>2422</v>
      </c>
      <c r="H3637" s="612">
        <v>325355.26</v>
      </c>
      <c r="I3637" s="74" t="s">
        <v>44</v>
      </c>
      <c r="J3637" s="50">
        <v>44863</v>
      </c>
      <c r="K3637" s="48" t="s">
        <v>43561</v>
      </c>
      <c r="L3637" s="243" t="s">
        <v>43562</v>
      </c>
    </row>
    <row r="3638" spans="1:12" ht="24.95" customHeight="1" x14ac:dyDescent="0.25">
      <c r="A3638" s="14">
        <v>3637</v>
      </c>
      <c r="B3638" s="54" t="s">
        <v>9308</v>
      </c>
      <c r="C3638" s="48" t="s">
        <v>7982</v>
      </c>
      <c r="D3638" s="48" t="s">
        <v>9188</v>
      </c>
      <c r="E3638" s="48" t="s">
        <v>2422</v>
      </c>
      <c r="F3638" s="243" t="s">
        <v>43252</v>
      </c>
      <c r="G3638" s="48" t="s">
        <v>2422</v>
      </c>
      <c r="H3638" s="612">
        <v>1316113.75</v>
      </c>
      <c r="I3638" s="74" t="s">
        <v>13</v>
      </c>
      <c r="J3638" s="50">
        <v>44806</v>
      </c>
      <c r="K3638" s="48" t="s">
        <v>43253</v>
      </c>
      <c r="L3638" s="243" t="s">
        <v>43254</v>
      </c>
    </row>
    <row r="3639" spans="1:12" ht="24.95" customHeight="1" x14ac:dyDescent="0.25">
      <c r="A3639" s="14">
        <v>3638</v>
      </c>
      <c r="B3639" s="54" t="s">
        <v>9308</v>
      </c>
      <c r="C3639" s="48" t="s">
        <v>7982</v>
      </c>
      <c r="D3639" s="48" t="s">
        <v>9148</v>
      </c>
      <c r="E3639" s="48" t="s">
        <v>2422</v>
      </c>
      <c r="F3639" s="243" t="s">
        <v>43213</v>
      </c>
      <c r="G3639" s="48" t="s">
        <v>2422</v>
      </c>
      <c r="H3639" s="612">
        <v>1467180.76</v>
      </c>
      <c r="I3639" s="74" t="s">
        <v>10</v>
      </c>
      <c r="J3639" s="50">
        <v>44084</v>
      </c>
      <c r="K3639" s="48" t="s">
        <v>43214</v>
      </c>
      <c r="L3639" s="243" t="s">
        <v>43215</v>
      </c>
    </row>
    <row r="3640" spans="1:12" ht="24.95" customHeight="1" x14ac:dyDescent="0.25">
      <c r="A3640" s="14">
        <v>3639</v>
      </c>
      <c r="B3640" s="54" t="s">
        <v>9308</v>
      </c>
      <c r="C3640" s="48" t="s">
        <v>7982</v>
      </c>
      <c r="D3640" s="48" t="s">
        <v>9186</v>
      </c>
      <c r="E3640" s="48" t="s">
        <v>2422</v>
      </c>
      <c r="F3640" s="243" t="s">
        <v>43247</v>
      </c>
      <c r="G3640" s="48" t="s">
        <v>2422</v>
      </c>
      <c r="H3640" s="612">
        <v>1350928.41</v>
      </c>
      <c r="I3640" s="74" t="s">
        <v>13</v>
      </c>
      <c r="J3640" s="50">
        <v>44896</v>
      </c>
      <c r="K3640" s="48" t="s">
        <v>43248</v>
      </c>
      <c r="L3640" s="243" t="s">
        <v>9186</v>
      </c>
    </row>
    <row r="3641" spans="1:12" ht="24.95" customHeight="1" x14ac:dyDescent="0.25">
      <c r="A3641" s="14">
        <v>3640</v>
      </c>
      <c r="B3641" s="54" t="s">
        <v>9308</v>
      </c>
      <c r="C3641" s="48" t="s">
        <v>7982</v>
      </c>
      <c r="D3641" s="48" t="s">
        <v>9169</v>
      </c>
      <c r="E3641" s="48" t="s">
        <v>2422</v>
      </c>
      <c r="F3641" s="243" t="s">
        <v>43238</v>
      </c>
      <c r="G3641" s="48" t="s">
        <v>2422</v>
      </c>
      <c r="H3641" s="612">
        <v>1385635.98</v>
      </c>
      <c r="I3641" s="74" t="s">
        <v>10</v>
      </c>
      <c r="J3641" s="50">
        <v>44084</v>
      </c>
      <c r="K3641" s="48" t="s">
        <v>43239</v>
      </c>
      <c r="L3641" s="243" t="s">
        <v>9124</v>
      </c>
    </row>
    <row r="3642" spans="1:12" ht="24.95" customHeight="1" x14ac:dyDescent="0.25">
      <c r="A3642" s="14">
        <v>3641</v>
      </c>
      <c r="B3642" s="54" t="s">
        <v>9308</v>
      </c>
      <c r="C3642" s="48" t="s">
        <v>7982</v>
      </c>
      <c r="D3642" s="48" t="s">
        <v>9309</v>
      </c>
      <c r="E3642" s="48" t="s">
        <v>2422</v>
      </c>
      <c r="F3642" s="243" t="s">
        <v>9310</v>
      </c>
      <c r="G3642" s="48" t="s">
        <v>2422</v>
      </c>
      <c r="H3642" s="612">
        <v>604392.61</v>
      </c>
      <c r="I3642" s="74" t="s">
        <v>13</v>
      </c>
      <c r="J3642" s="50">
        <v>44318</v>
      </c>
      <c r="K3642" s="48" t="s">
        <v>43462</v>
      </c>
      <c r="L3642" s="243" t="s">
        <v>43463</v>
      </c>
    </row>
    <row r="3643" spans="1:12" ht="24.95" customHeight="1" x14ac:dyDescent="0.25">
      <c r="A3643" s="14">
        <v>3642</v>
      </c>
      <c r="B3643" s="54" t="s">
        <v>9308</v>
      </c>
      <c r="C3643" s="48" t="s">
        <v>7982</v>
      </c>
      <c r="D3643" s="48" t="s">
        <v>9171</v>
      </c>
      <c r="E3643" s="48" t="s">
        <v>2422</v>
      </c>
      <c r="F3643" s="243" t="s">
        <v>9172</v>
      </c>
      <c r="G3643" s="48" t="s">
        <v>2422</v>
      </c>
      <c r="H3643" s="612">
        <v>1382612.1</v>
      </c>
      <c r="I3643" s="74" t="s">
        <v>10</v>
      </c>
      <c r="J3643" s="50">
        <v>44253</v>
      </c>
      <c r="K3643" s="48" t="s">
        <v>9173</v>
      </c>
      <c r="L3643" s="243" t="s">
        <v>9174</v>
      </c>
    </row>
    <row r="3644" spans="1:12" ht="24.95" customHeight="1" x14ac:dyDescent="0.25">
      <c r="A3644" s="14">
        <v>3643</v>
      </c>
      <c r="B3644" s="54" t="s">
        <v>9308</v>
      </c>
      <c r="C3644" s="48" t="s">
        <v>7982</v>
      </c>
      <c r="D3644" s="48" t="s">
        <v>9046</v>
      </c>
      <c r="E3644" s="48" t="s">
        <v>43091</v>
      </c>
      <c r="F3644" s="243" t="s">
        <v>43090</v>
      </c>
      <c r="G3644" s="48" t="s">
        <v>43092</v>
      </c>
      <c r="H3644" s="612">
        <v>2134050.11</v>
      </c>
      <c r="I3644" s="74" t="s">
        <v>10</v>
      </c>
      <c r="J3644" s="50">
        <v>44534</v>
      </c>
      <c r="K3644" s="48" t="s">
        <v>43093</v>
      </c>
      <c r="L3644" s="243" t="s">
        <v>43094</v>
      </c>
    </row>
    <row r="3645" spans="1:12" ht="24.95" customHeight="1" x14ac:dyDescent="0.25">
      <c r="A3645" s="14">
        <v>3644</v>
      </c>
      <c r="B3645" s="54" t="s">
        <v>9308</v>
      </c>
      <c r="C3645" s="48" t="s">
        <v>7982</v>
      </c>
      <c r="D3645" s="48" t="s">
        <v>9121</v>
      </c>
      <c r="E3645" s="48" t="s">
        <v>43196</v>
      </c>
      <c r="F3645" s="243" t="s">
        <v>43195</v>
      </c>
      <c r="G3645" s="48" t="s">
        <v>9122</v>
      </c>
      <c r="H3645" s="612">
        <v>1586440.3</v>
      </c>
      <c r="I3645" s="48" t="s">
        <v>137</v>
      </c>
      <c r="J3645" s="50">
        <v>44253</v>
      </c>
      <c r="K3645" s="48" t="s">
        <v>9123</v>
      </c>
      <c r="L3645" s="243" t="s">
        <v>9124</v>
      </c>
    </row>
    <row r="3646" spans="1:12" ht="24.95" customHeight="1" x14ac:dyDescent="0.25">
      <c r="A3646" s="14">
        <v>3645</v>
      </c>
      <c r="B3646" s="54" t="s">
        <v>9308</v>
      </c>
      <c r="C3646" s="48" t="s">
        <v>7982</v>
      </c>
      <c r="D3646" s="48" t="s">
        <v>9115</v>
      </c>
      <c r="E3646" s="48" t="s">
        <v>43181</v>
      </c>
      <c r="F3646" s="243" t="s">
        <v>43180</v>
      </c>
      <c r="G3646" s="48" t="s">
        <v>43180</v>
      </c>
      <c r="H3646" s="612">
        <v>1614081.06</v>
      </c>
      <c r="I3646" s="74" t="s">
        <v>10</v>
      </c>
      <c r="J3646" s="50">
        <v>45016</v>
      </c>
      <c r="K3646" s="48" t="s">
        <v>43182</v>
      </c>
      <c r="L3646" s="243" t="s">
        <v>43183</v>
      </c>
    </row>
    <row r="3647" spans="1:12" ht="24.95" customHeight="1" x14ac:dyDescent="0.25">
      <c r="A3647" s="14">
        <v>3646</v>
      </c>
      <c r="B3647" s="295" t="s">
        <v>36889</v>
      </c>
      <c r="C3647" s="48" t="s">
        <v>7982</v>
      </c>
      <c r="D3647" s="295" t="s">
        <v>43440</v>
      </c>
      <c r="E3647" s="74" t="s">
        <v>2422</v>
      </c>
      <c r="F3647" s="238" t="s">
        <v>43441</v>
      </c>
      <c r="G3647" s="74" t="s">
        <v>2422</v>
      </c>
      <c r="H3647" s="610">
        <v>713063.97</v>
      </c>
      <c r="I3647" s="74" t="s">
        <v>171</v>
      </c>
      <c r="J3647" s="50">
        <v>45260</v>
      </c>
      <c r="K3647" s="74" t="s">
        <v>43442</v>
      </c>
      <c r="L3647" s="268" t="s">
        <v>43443</v>
      </c>
    </row>
    <row r="3648" spans="1:12" ht="24.95" customHeight="1" x14ac:dyDescent="0.25">
      <c r="A3648" s="14">
        <v>3647</v>
      </c>
      <c r="B3648" s="54" t="s">
        <v>9342</v>
      </c>
      <c r="C3648" s="48" t="s">
        <v>7982</v>
      </c>
      <c r="D3648" s="48" t="s">
        <v>9343</v>
      </c>
      <c r="E3648" s="48" t="s">
        <v>2422</v>
      </c>
      <c r="F3648" s="243" t="s">
        <v>9344</v>
      </c>
      <c r="G3648" s="48" t="s">
        <v>2422</v>
      </c>
      <c r="H3648" s="612">
        <v>443023.99</v>
      </c>
      <c r="I3648" s="74" t="s">
        <v>13</v>
      </c>
      <c r="J3648" s="50">
        <v>44165</v>
      </c>
      <c r="K3648" s="48" t="s">
        <v>43522</v>
      </c>
      <c r="L3648" s="243" t="s">
        <v>9343</v>
      </c>
    </row>
    <row r="3649" spans="1:12" ht="24.95" customHeight="1" x14ac:dyDescent="0.25">
      <c r="A3649" s="14">
        <v>3648</v>
      </c>
      <c r="B3649" s="54" t="s">
        <v>36870</v>
      </c>
      <c r="C3649" s="48" t="s">
        <v>7982</v>
      </c>
      <c r="D3649" s="48" t="s">
        <v>9016</v>
      </c>
      <c r="E3649" s="48" t="s">
        <v>43063</v>
      </c>
      <c r="F3649" s="243" t="s">
        <v>43062</v>
      </c>
      <c r="G3649" s="48" t="s">
        <v>43064</v>
      </c>
      <c r="H3649" s="612">
        <v>2355945.15</v>
      </c>
      <c r="I3649" s="74" t="s">
        <v>10</v>
      </c>
      <c r="J3649" s="50">
        <v>44896</v>
      </c>
      <c r="K3649" s="48" t="s">
        <v>43065</v>
      </c>
      <c r="L3649" s="243" t="s">
        <v>9343</v>
      </c>
    </row>
    <row r="3650" spans="1:12" ht="24.95" customHeight="1" x14ac:dyDescent="0.25">
      <c r="A3650" s="14">
        <v>3649</v>
      </c>
      <c r="B3650" s="54" t="s">
        <v>9272</v>
      </c>
      <c r="C3650" s="48" t="s">
        <v>7982</v>
      </c>
      <c r="D3650" s="48" t="s">
        <v>9066</v>
      </c>
      <c r="E3650" s="48" t="s">
        <v>9068</v>
      </c>
      <c r="F3650" s="243" t="s">
        <v>9067</v>
      </c>
      <c r="G3650" s="48" t="s">
        <v>9069</v>
      </c>
      <c r="H3650" s="612">
        <v>1935412.7</v>
      </c>
      <c r="I3650" s="74" t="s">
        <v>13</v>
      </c>
      <c r="J3650" s="50">
        <v>45014</v>
      </c>
      <c r="K3650" s="48" t="s">
        <v>9070</v>
      </c>
      <c r="L3650" s="243" t="s">
        <v>9071</v>
      </c>
    </row>
    <row r="3651" spans="1:12" ht="24.95" customHeight="1" x14ac:dyDescent="0.25">
      <c r="A3651" s="14">
        <v>3650</v>
      </c>
      <c r="B3651" s="54" t="s">
        <v>9272</v>
      </c>
      <c r="C3651" s="48" t="s">
        <v>7982</v>
      </c>
      <c r="D3651" s="48" t="s">
        <v>9030</v>
      </c>
      <c r="E3651" s="48" t="s">
        <v>9032</v>
      </c>
      <c r="F3651" s="243" t="s">
        <v>9031</v>
      </c>
      <c r="G3651" s="48" t="s">
        <v>9033</v>
      </c>
      <c r="H3651" s="612">
        <v>2299881</v>
      </c>
      <c r="I3651" s="74" t="s">
        <v>10</v>
      </c>
      <c r="J3651" s="50">
        <v>43603</v>
      </c>
      <c r="K3651" s="48" t="s">
        <v>9034</v>
      </c>
      <c r="L3651" s="243" t="s">
        <v>9035</v>
      </c>
    </row>
    <row r="3652" spans="1:12" ht="24.95" customHeight="1" x14ac:dyDescent="0.25">
      <c r="A3652" s="14">
        <v>3651</v>
      </c>
      <c r="B3652" s="54" t="s">
        <v>9272</v>
      </c>
      <c r="C3652" s="48" t="s">
        <v>7982</v>
      </c>
      <c r="D3652" s="48" t="s">
        <v>9187</v>
      </c>
      <c r="E3652" s="48" t="s">
        <v>2422</v>
      </c>
      <c r="F3652" s="243" t="s">
        <v>43249</v>
      </c>
      <c r="G3652" s="48" t="s">
        <v>2422</v>
      </c>
      <c r="H3652" s="612">
        <v>1349148.5</v>
      </c>
      <c r="I3652" s="74" t="s">
        <v>10</v>
      </c>
      <c r="J3652" s="50">
        <v>44984</v>
      </c>
      <c r="K3652" s="48" t="s">
        <v>43250</v>
      </c>
      <c r="L3652" s="243" t="s">
        <v>43251</v>
      </c>
    </row>
    <row r="3653" spans="1:12" ht="24.95" customHeight="1" x14ac:dyDescent="0.25">
      <c r="A3653" s="14">
        <v>3652</v>
      </c>
      <c r="B3653" s="54" t="s">
        <v>9272</v>
      </c>
      <c r="C3653" s="48" t="s">
        <v>7982</v>
      </c>
      <c r="D3653" s="48" t="s">
        <v>9082</v>
      </c>
      <c r="E3653" s="48" t="s">
        <v>2422</v>
      </c>
      <c r="F3653" s="243" t="s">
        <v>9083</v>
      </c>
      <c r="G3653" s="48" t="s">
        <v>2422</v>
      </c>
      <c r="H3653" s="612">
        <v>1778882</v>
      </c>
      <c r="I3653" s="74" t="s">
        <v>13</v>
      </c>
      <c r="J3653" s="50">
        <v>44896</v>
      </c>
      <c r="K3653" s="48" t="s">
        <v>9084</v>
      </c>
      <c r="L3653" s="243" t="s">
        <v>9085</v>
      </c>
    </row>
    <row r="3654" spans="1:12" ht="24.95" customHeight="1" x14ac:dyDescent="0.25">
      <c r="A3654" s="14">
        <v>3653</v>
      </c>
      <c r="B3654" s="54" t="s">
        <v>9272</v>
      </c>
      <c r="C3654" s="48" t="s">
        <v>7982</v>
      </c>
      <c r="D3654" s="48" t="s">
        <v>9273</v>
      </c>
      <c r="E3654" s="48" t="s">
        <v>9275</v>
      </c>
      <c r="F3654" s="243" t="s">
        <v>9274</v>
      </c>
      <c r="G3654" s="48" t="s">
        <v>43384</v>
      </c>
      <c r="H3654" s="612">
        <v>945787.4</v>
      </c>
      <c r="I3654" s="74" t="s">
        <v>44</v>
      </c>
      <c r="J3654" s="50">
        <v>44922</v>
      </c>
      <c r="K3654" s="48" t="s">
        <v>43385</v>
      </c>
      <c r="L3654" s="243" t="s">
        <v>43386</v>
      </c>
    </row>
    <row r="3655" spans="1:12" ht="24.95" customHeight="1" x14ac:dyDescent="0.25">
      <c r="A3655" s="14">
        <v>3654</v>
      </c>
      <c r="B3655" s="54" t="s">
        <v>9272</v>
      </c>
      <c r="C3655" s="48" t="s">
        <v>7982</v>
      </c>
      <c r="D3655" s="74" t="s">
        <v>42991</v>
      </c>
      <c r="E3655" s="74" t="s">
        <v>42993</v>
      </c>
      <c r="F3655" s="238" t="s">
        <v>42992</v>
      </c>
      <c r="G3655" s="74" t="s">
        <v>42994</v>
      </c>
      <c r="H3655" s="610">
        <v>3072638.67</v>
      </c>
      <c r="I3655" s="74" t="s">
        <v>171</v>
      </c>
      <c r="J3655" s="50">
        <v>45198</v>
      </c>
      <c r="K3655" s="48" t="s">
        <v>42995</v>
      </c>
      <c r="L3655" s="238" t="s">
        <v>42993</v>
      </c>
    </row>
    <row r="3656" spans="1:12" ht="24.95" customHeight="1" x14ac:dyDescent="0.25">
      <c r="A3656" s="14">
        <v>3655</v>
      </c>
      <c r="B3656" s="54" t="s">
        <v>36868</v>
      </c>
      <c r="C3656" s="48" t="s">
        <v>7982</v>
      </c>
      <c r="D3656" s="48" t="s">
        <v>9151</v>
      </c>
      <c r="E3656" s="48" t="s">
        <v>2422</v>
      </c>
      <c r="F3656" s="243" t="s">
        <v>43223</v>
      </c>
      <c r="G3656" s="48" t="s">
        <v>2422</v>
      </c>
      <c r="H3656" s="612">
        <v>1431632.29</v>
      </c>
      <c r="I3656" s="74" t="s">
        <v>171</v>
      </c>
      <c r="J3656" s="50">
        <v>44994</v>
      </c>
      <c r="K3656" s="48" t="s">
        <v>43224</v>
      </c>
      <c r="L3656" s="243" t="s">
        <v>43225</v>
      </c>
    </row>
    <row r="3657" spans="1:12" ht="24.95" customHeight="1" x14ac:dyDescent="0.25">
      <c r="A3657" s="14">
        <v>3656</v>
      </c>
      <c r="B3657" s="54" t="s">
        <v>36868</v>
      </c>
      <c r="C3657" s="48" t="s">
        <v>7982</v>
      </c>
      <c r="D3657" s="48" t="s">
        <v>9008</v>
      </c>
      <c r="E3657" s="48" t="s">
        <v>2422</v>
      </c>
      <c r="F3657" s="243" t="s">
        <v>43040</v>
      </c>
      <c r="G3657" s="48" t="s">
        <v>2422</v>
      </c>
      <c r="H3657" s="612">
        <v>2501909</v>
      </c>
      <c r="I3657" s="74" t="s">
        <v>44</v>
      </c>
      <c r="J3657" s="50">
        <v>45290</v>
      </c>
      <c r="K3657" s="48" t="s">
        <v>43041</v>
      </c>
      <c r="L3657" s="243" t="s">
        <v>43042</v>
      </c>
    </row>
    <row r="3658" spans="1:12" ht="24.95" customHeight="1" x14ac:dyDescent="0.25">
      <c r="A3658" s="14">
        <v>3657</v>
      </c>
      <c r="B3658" s="295" t="s">
        <v>36850</v>
      </c>
      <c r="C3658" s="48" t="s">
        <v>7982</v>
      </c>
      <c r="D3658" s="32" t="s">
        <v>9335</v>
      </c>
      <c r="E3658" s="94" t="s">
        <v>43500</v>
      </c>
      <c r="F3658" s="269" t="s">
        <v>43499</v>
      </c>
      <c r="G3658" s="94" t="s">
        <v>43501</v>
      </c>
      <c r="H3658" s="620">
        <v>486956.39</v>
      </c>
      <c r="I3658" s="74" t="s">
        <v>44</v>
      </c>
      <c r="J3658" s="50">
        <v>45292</v>
      </c>
      <c r="K3658" s="74" t="s">
        <v>43502</v>
      </c>
      <c r="L3658" s="238" t="s">
        <v>43503</v>
      </c>
    </row>
    <row r="3659" spans="1:12" ht="24.95" customHeight="1" x14ac:dyDescent="0.25">
      <c r="A3659" s="14">
        <v>3658</v>
      </c>
      <c r="B3659" s="295" t="s">
        <v>36850</v>
      </c>
      <c r="C3659" s="48" t="s">
        <v>7982</v>
      </c>
      <c r="D3659" s="74" t="s">
        <v>42873</v>
      </c>
      <c r="E3659" s="74" t="s">
        <v>42875</v>
      </c>
      <c r="F3659" s="238" t="s">
        <v>42874</v>
      </c>
      <c r="G3659" s="74" t="s">
        <v>42876</v>
      </c>
      <c r="H3659" s="619">
        <v>7653047.7699999996</v>
      </c>
      <c r="I3659" s="74" t="s">
        <v>13</v>
      </c>
      <c r="J3659" s="50">
        <v>44956</v>
      </c>
      <c r="K3659" s="74" t="s">
        <v>42877</v>
      </c>
      <c r="L3659" s="238" t="s">
        <v>42878</v>
      </c>
    </row>
    <row r="3660" spans="1:12" ht="24.95" customHeight="1" x14ac:dyDescent="0.25">
      <c r="A3660" s="14">
        <v>3659</v>
      </c>
      <c r="B3660" s="54" t="s">
        <v>9336</v>
      </c>
      <c r="C3660" s="48" t="s">
        <v>7982</v>
      </c>
      <c r="D3660" s="32" t="s">
        <v>42996</v>
      </c>
      <c r="E3660" s="74" t="s">
        <v>2422</v>
      </c>
      <c r="F3660" s="238" t="s">
        <v>42997</v>
      </c>
      <c r="G3660" s="74" t="s">
        <v>2422</v>
      </c>
      <c r="H3660" s="612">
        <v>3053940.93</v>
      </c>
      <c r="I3660" s="74" t="s">
        <v>171</v>
      </c>
      <c r="J3660" s="50">
        <v>45315</v>
      </c>
      <c r="K3660" s="74" t="s">
        <v>42998</v>
      </c>
      <c r="L3660" s="243" t="s">
        <v>42999</v>
      </c>
    </row>
    <row r="3661" spans="1:12" ht="24.95" customHeight="1" x14ac:dyDescent="0.25">
      <c r="A3661" s="14">
        <v>3660</v>
      </c>
      <c r="B3661" s="54" t="s">
        <v>9336</v>
      </c>
      <c r="C3661" s="48" t="s">
        <v>7982</v>
      </c>
      <c r="D3661" s="48" t="s">
        <v>43504</v>
      </c>
      <c r="E3661" s="48" t="s">
        <v>2422</v>
      </c>
      <c r="F3661" s="297" t="s">
        <v>9337</v>
      </c>
      <c r="G3661" s="48" t="s">
        <v>2422</v>
      </c>
      <c r="H3661" s="612">
        <v>484759.62</v>
      </c>
      <c r="I3661" s="74" t="s">
        <v>44</v>
      </c>
      <c r="J3661" s="50">
        <v>44802</v>
      </c>
      <c r="K3661" s="48" t="s">
        <v>43505</v>
      </c>
      <c r="L3661" s="243" t="s">
        <v>43506</v>
      </c>
    </row>
    <row r="3662" spans="1:12" ht="24.95" customHeight="1" x14ac:dyDescent="0.25">
      <c r="A3662" s="14">
        <v>3661</v>
      </c>
      <c r="B3662" s="54" t="s">
        <v>36862</v>
      </c>
      <c r="C3662" s="48" t="s">
        <v>7982</v>
      </c>
      <c r="D3662" s="48" t="s">
        <v>8976</v>
      </c>
      <c r="E3662" s="48" t="s">
        <v>2422</v>
      </c>
      <c r="F3662" s="243" t="s">
        <v>42980</v>
      </c>
      <c r="G3662" s="48" t="s">
        <v>2422</v>
      </c>
      <c r="H3662" s="612">
        <v>3128342.67</v>
      </c>
      <c r="I3662" s="74" t="s">
        <v>10</v>
      </c>
      <c r="J3662" s="50">
        <v>45230</v>
      </c>
      <c r="K3662" s="48" t="s">
        <v>42981</v>
      </c>
      <c r="L3662" s="243" t="s">
        <v>42982</v>
      </c>
    </row>
    <row r="3663" spans="1:12" ht="24.95" customHeight="1" x14ac:dyDescent="0.25">
      <c r="A3663" s="14">
        <v>3662</v>
      </c>
      <c r="B3663" s="54" t="s">
        <v>36862</v>
      </c>
      <c r="C3663" s="48" t="s">
        <v>7982</v>
      </c>
      <c r="D3663" s="48" t="s">
        <v>8983</v>
      </c>
      <c r="E3663" s="48" t="s">
        <v>43006</v>
      </c>
      <c r="F3663" s="243" t="s">
        <v>43005</v>
      </c>
      <c r="G3663" s="48" t="s">
        <v>43007</v>
      </c>
      <c r="H3663" s="612">
        <v>2922834.62</v>
      </c>
      <c r="I3663" s="74" t="s">
        <v>13</v>
      </c>
      <c r="J3663" s="50">
        <v>44926</v>
      </c>
      <c r="K3663" s="48" t="s">
        <v>43008</v>
      </c>
      <c r="L3663" s="243" t="s">
        <v>8983</v>
      </c>
    </row>
    <row r="3664" spans="1:12" ht="24.95" customHeight="1" x14ac:dyDescent="0.25">
      <c r="A3664" s="14">
        <v>3663</v>
      </c>
      <c r="B3664" s="54" t="s">
        <v>9330</v>
      </c>
      <c r="C3664" s="48" t="s">
        <v>7982</v>
      </c>
      <c r="D3664" s="48" t="s">
        <v>43494</v>
      </c>
      <c r="E3664" s="48" t="s">
        <v>2422</v>
      </c>
      <c r="F3664" s="243" t="s">
        <v>9331</v>
      </c>
      <c r="G3664" s="48" t="s">
        <v>2422</v>
      </c>
      <c r="H3664" s="612">
        <v>493959.5</v>
      </c>
      <c r="I3664" s="74" t="s">
        <v>44</v>
      </c>
      <c r="J3664" s="50">
        <v>44832</v>
      </c>
      <c r="K3664" s="48" t="s">
        <v>43495</v>
      </c>
      <c r="L3664" s="243" t="s">
        <v>9332</v>
      </c>
    </row>
    <row r="3665" spans="1:12" ht="24.95" customHeight="1" x14ac:dyDescent="0.25">
      <c r="A3665" s="14">
        <v>3664</v>
      </c>
      <c r="B3665" s="54" t="s">
        <v>36882</v>
      </c>
      <c r="C3665" s="48" t="s">
        <v>7982</v>
      </c>
      <c r="D3665" s="48" t="s">
        <v>9206</v>
      </c>
      <c r="E3665" s="48" t="s">
        <v>43272</v>
      </c>
      <c r="F3665" s="243" t="s">
        <v>43271</v>
      </c>
      <c r="G3665" s="48" t="s">
        <v>43273</v>
      </c>
      <c r="H3665" s="612">
        <v>1158046</v>
      </c>
      <c r="I3665" s="74" t="s">
        <v>10</v>
      </c>
      <c r="J3665" s="50">
        <v>45108</v>
      </c>
      <c r="K3665" s="48" t="s">
        <v>43274</v>
      </c>
      <c r="L3665" s="243" t="s">
        <v>43275</v>
      </c>
    </row>
    <row r="3666" spans="1:12" ht="24.95" customHeight="1" x14ac:dyDescent="0.25">
      <c r="A3666" s="14">
        <v>3665</v>
      </c>
      <c r="B3666" s="54" t="s">
        <v>36874</v>
      </c>
      <c r="C3666" s="48" t="s">
        <v>7982</v>
      </c>
      <c r="D3666" s="74" t="s">
        <v>43107</v>
      </c>
      <c r="E3666" s="74" t="s">
        <v>2422</v>
      </c>
      <c r="F3666" s="238" t="s">
        <v>43108</v>
      </c>
      <c r="G3666" s="74" t="s">
        <v>2422</v>
      </c>
      <c r="H3666" s="610">
        <v>2058460</v>
      </c>
      <c r="I3666" s="74" t="s">
        <v>171</v>
      </c>
      <c r="J3666" s="50">
        <v>45138</v>
      </c>
      <c r="K3666" s="48" t="s">
        <v>43109</v>
      </c>
      <c r="L3666" s="243" t="s">
        <v>43110</v>
      </c>
    </row>
    <row r="3667" spans="1:12" ht="24.95" customHeight="1" x14ac:dyDescent="0.25">
      <c r="A3667" s="14">
        <v>3666</v>
      </c>
      <c r="B3667" s="54" t="s">
        <v>36877</v>
      </c>
      <c r="C3667" s="48" t="s">
        <v>7982</v>
      </c>
      <c r="D3667" s="74" t="s">
        <v>43401</v>
      </c>
      <c r="E3667" s="74" t="s">
        <v>2422</v>
      </c>
      <c r="F3667" s="238" t="s">
        <v>43402</v>
      </c>
      <c r="G3667" s="74" t="s">
        <v>2422</v>
      </c>
      <c r="H3667" s="612">
        <v>841828.71</v>
      </c>
      <c r="I3667" s="74" t="s">
        <v>44</v>
      </c>
      <c r="J3667" s="50">
        <v>45296</v>
      </c>
      <c r="K3667" s="74" t="s">
        <v>43403</v>
      </c>
      <c r="L3667" s="243" t="s">
        <v>43404</v>
      </c>
    </row>
    <row r="3668" spans="1:12" ht="24.95" customHeight="1" x14ac:dyDescent="0.25">
      <c r="A3668" s="14">
        <v>3667</v>
      </c>
      <c r="B3668" s="54" t="s">
        <v>36877</v>
      </c>
      <c r="C3668" s="48" t="s">
        <v>7982</v>
      </c>
      <c r="D3668" s="48" t="s">
        <v>9222</v>
      </c>
      <c r="E3668" s="48" t="s">
        <v>2422</v>
      </c>
      <c r="F3668" s="243" t="s">
        <v>43302</v>
      </c>
      <c r="G3668" s="48" t="s">
        <v>2422</v>
      </c>
      <c r="H3668" s="612">
        <v>1111697.24</v>
      </c>
      <c r="I3668" s="48" t="s">
        <v>137</v>
      </c>
      <c r="J3668" s="50">
        <v>44754</v>
      </c>
      <c r="K3668" s="48" t="s">
        <v>43303</v>
      </c>
      <c r="L3668" s="243" t="s">
        <v>9222</v>
      </c>
    </row>
    <row r="3669" spans="1:12" ht="24.95" customHeight="1" x14ac:dyDescent="0.25">
      <c r="A3669" s="14">
        <v>3668</v>
      </c>
      <c r="B3669" s="54" t="s">
        <v>36877</v>
      </c>
      <c r="C3669" s="48" t="s">
        <v>7982</v>
      </c>
      <c r="D3669" s="48" t="s">
        <v>9059</v>
      </c>
      <c r="E3669" s="48" t="s">
        <v>2422</v>
      </c>
      <c r="F3669" s="243" t="s">
        <v>9060</v>
      </c>
      <c r="G3669" s="48" t="s">
        <v>2422</v>
      </c>
      <c r="H3669" s="612">
        <v>2000000</v>
      </c>
      <c r="I3669" s="74" t="s">
        <v>10</v>
      </c>
      <c r="J3669" s="50">
        <v>45014</v>
      </c>
      <c r="K3669" s="48" t="s">
        <v>9061</v>
      </c>
      <c r="L3669" s="243" t="s">
        <v>9059</v>
      </c>
    </row>
    <row r="3670" spans="1:12" ht="24.95" customHeight="1" x14ac:dyDescent="0.25">
      <c r="A3670" s="14">
        <v>3669</v>
      </c>
      <c r="B3670" s="54" t="s">
        <v>36877</v>
      </c>
      <c r="C3670" s="48" t="s">
        <v>7982</v>
      </c>
      <c r="D3670" s="48" t="s">
        <v>9133</v>
      </c>
      <c r="E3670" s="48" t="s">
        <v>9135</v>
      </c>
      <c r="F3670" s="243" t="s">
        <v>9134</v>
      </c>
      <c r="G3670" s="48" t="s">
        <v>9136</v>
      </c>
      <c r="H3670" s="612">
        <v>1486258.33</v>
      </c>
      <c r="I3670" s="74" t="s">
        <v>13</v>
      </c>
      <c r="J3670" s="50">
        <v>45049</v>
      </c>
      <c r="K3670" s="48" t="s">
        <v>9137</v>
      </c>
      <c r="L3670" s="243" t="s">
        <v>9138</v>
      </c>
    </row>
    <row r="3671" spans="1:12" ht="24.95" customHeight="1" x14ac:dyDescent="0.25">
      <c r="A3671" s="14">
        <v>3670</v>
      </c>
      <c r="B3671" s="54" t="s">
        <v>36877</v>
      </c>
      <c r="C3671" s="48" t="s">
        <v>7982</v>
      </c>
      <c r="D3671" s="48" t="s">
        <v>9170</v>
      </c>
      <c r="E3671" s="48" t="s">
        <v>2422</v>
      </c>
      <c r="F3671" s="243" t="s">
        <v>43240</v>
      </c>
      <c r="G3671" s="48" t="s">
        <v>2422</v>
      </c>
      <c r="H3671" s="612">
        <v>1385380.6</v>
      </c>
      <c r="I3671" s="74" t="s">
        <v>44</v>
      </c>
      <c r="J3671" s="50">
        <v>45290</v>
      </c>
      <c r="K3671" s="48" t="s">
        <v>43241</v>
      </c>
      <c r="L3671" s="243" t="s">
        <v>9170</v>
      </c>
    </row>
    <row r="3672" spans="1:12" ht="24.95" customHeight="1" x14ac:dyDescent="0.25">
      <c r="A3672" s="14">
        <v>3671</v>
      </c>
      <c r="B3672" s="54" t="s">
        <v>36877</v>
      </c>
      <c r="C3672" s="48" t="s">
        <v>7982</v>
      </c>
      <c r="D3672" s="48" t="s">
        <v>9175</v>
      </c>
      <c r="E3672" s="48" t="s">
        <v>2422</v>
      </c>
      <c r="F3672" s="243" t="s">
        <v>9176</v>
      </c>
      <c r="G3672" s="48" t="s">
        <v>2422</v>
      </c>
      <c r="H3672" s="612">
        <v>1358894.81</v>
      </c>
      <c r="I3672" s="74" t="s">
        <v>44</v>
      </c>
      <c r="J3672" s="50">
        <v>45107</v>
      </c>
      <c r="K3672" s="48" t="s">
        <v>9177</v>
      </c>
      <c r="L3672" s="243" t="s">
        <v>9178</v>
      </c>
    </row>
    <row r="3673" spans="1:12" ht="24.95" customHeight="1" x14ac:dyDescent="0.25">
      <c r="A3673" s="14">
        <v>3672</v>
      </c>
      <c r="B3673" s="54" t="s">
        <v>36841</v>
      </c>
      <c r="C3673" s="48" t="s">
        <v>7982</v>
      </c>
      <c r="D3673" s="48" t="s">
        <v>8865</v>
      </c>
      <c r="E3673" s="48" t="s">
        <v>42798</v>
      </c>
      <c r="F3673" s="243" t="s">
        <v>42797</v>
      </c>
      <c r="G3673" s="48" t="s">
        <v>42799</v>
      </c>
      <c r="H3673" s="612">
        <v>34187749</v>
      </c>
      <c r="I3673" s="74" t="s">
        <v>10</v>
      </c>
      <c r="J3673" s="50">
        <v>43603</v>
      </c>
      <c r="K3673" s="48" t="s">
        <v>42800</v>
      </c>
      <c r="L3673" s="243" t="s">
        <v>42798</v>
      </c>
    </row>
    <row r="3674" spans="1:12" ht="24.95" customHeight="1" x14ac:dyDescent="0.25">
      <c r="A3674" s="14">
        <v>3673</v>
      </c>
      <c r="B3674" s="54" t="s">
        <v>36841</v>
      </c>
      <c r="C3674" s="48" t="s">
        <v>7982</v>
      </c>
      <c r="D3674" s="48" t="s">
        <v>8863</v>
      </c>
      <c r="E3674" s="48" t="s">
        <v>2422</v>
      </c>
      <c r="F3674" s="243" t="s">
        <v>42773</v>
      </c>
      <c r="G3674" s="48" t="s">
        <v>2422</v>
      </c>
      <c r="H3674" s="612">
        <v>44860641.899999999</v>
      </c>
      <c r="I3674" s="74" t="s">
        <v>13</v>
      </c>
      <c r="J3674" s="50">
        <v>44594</v>
      </c>
      <c r="K3674" s="48" t="s">
        <v>42774</v>
      </c>
      <c r="L3674" s="243" t="s">
        <v>42775</v>
      </c>
    </row>
    <row r="3675" spans="1:12" ht="24.95" customHeight="1" x14ac:dyDescent="0.25">
      <c r="A3675" s="14">
        <v>3674</v>
      </c>
      <c r="B3675" s="54" t="s">
        <v>36841</v>
      </c>
      <c r="C3675" s="48" t="s">
        <v>7982</v>
      </c>
      <c r="D3675" s="48" t="s">
        <v>8935</v>
      </c>
      <c r="E3675" s="48" t="s">
        <v>2422</v>
      </c>
      <c r="F3675" s="243" t="s">
        <v>42937</v>
      </c>
      <c r="G3675" s="48" t="s">
        <v>2422</v>
      </c>
      <c r="H3675" s="612">
        <v>3928676.1</v>
      </c>
      <c r="I3675" s="74" t="s">
        <v>13</v>
      </c>
      <c r="J3675" s="50">
        <v>44827</v>
      </c>
      <c r="K3675" s="48" t="s">
        <v>42938</v>
      </c>
      <c r="L3675" s="243" t="s">
        <v>8935</v>
      </c>
    </row>
    <row r="3676" spans="1:12" ht="24.95" customHeight="1" x14ac:dyDescent="0.25">
      <c r="A3676" s="14">
        <v>3675</v>
      </c>
      <c r="B3676" s="54" t="s">
        <v>36860</v>
      </c>
      <c r="C3676" s="48" t="s">
        <v>7982</v>
      </c>
      <c r="D3676" s="48" t="s">
        <v>9157</v>
      </c>
      <c r="E3676" s="48" t="s">
        <v>2422</v>
      </c>
      <c r="F3676" s="243" t="s">
        <v>9158</v>
      </c>
      <c r="G3676" s="48" t="s">
        <v>2422</v>
      </c>
      <c r="H3676" s="612">
        <v>1424460</v>
      </c>
      <c r="I3676" s="74" t="s">
        <v>10</v>
      </c>
      <c r="J3676" s="50">
        <v>43738</v>
      </c>
      <c r="K3676" s="48" t="s">
        <v>9159</v>
      </c>
      <c r="L3676" s="243" t="s">
        <v>9160</v>
      </c>
    </row>
    <row r="3677" spans="1:12" ht="24.95" customHeight="1" x14ac:dyDescent="0.25">
      <c r="A3677" s="14">
        <v>3676</v>
      </c>
      <c r="B3677" s="54" t="s">
        <v>36860</v>
      </c>
      <c r="C3677" s="48" t="s">
        <v>7982</v>
      </c>
      <c r="D3677" s="48" t="s">
        <v>8970</v>
      </c>
      <c r="E3677" s="48" t="s">
        <v>42976</v>
      </c>
      <c r="F3677" s="243" t="s">
        <v>42975</v>
      </c>
      <c r="G3677" s="48" t="s">
        <v>42977</v>
      </c>
      <c r="H3677" s="612">
        <v>3134328.16</v>
      </c>
      <c r="I3677" s="74" t="s">
        <v>13</v>
      </c>
      <c r="J3677" s="50">
        <v>44593</v>
      </c>
      <c r="K3677" s="48" t="s">
        <v>42978</v>
      </c>
      <c r="L3677" s="243" t="s">
        <v>42979</v>
      </c>
    </row>
    <row r="3678" spans="1:12" ht="24.95" customHeight="1" x14ac:dyDescent="0.25">
      <c r="A3678" s="14">
        <v>3677</v>
      </c>
      <c r="B3678" s="54" t="s">
        <v>36860</v>
      </c>
      <c r="C3678" s="48" t="s">
        <v>7982</v>
      </c>
      <c r="D3678" s="48" t="s">
        <v>9043</v>
      </c>
      <c r="E3678" s="48" t="s">
        <v>42976</v>
      </c>
      <c r="F3678" s="243" t="s">
        <v>43077</v>
      </c>
      <c r="G3678" s="48" t="s">
        <v>43077</v>
      </c>
      <c r="H3678" s="612">
        <v>2173717.13</v>
      </c>
      <c r="I3678" s="74" t="s">
        <v>10</v>
      </c>
      <c r="J3678" s="50">
        <v>45261</v>
      </c>
      <c r="K3678" s="48" t="s">
        <v>43078</v>
      </c>
      <c r="L3678" s="243" t="s">
        <v>43079</v>
      </c>
    </row>
    <row r="3679" spans="1:12" ht="24.95" customHeight="1" x14ac:dyDescent="0.25">
      <c r="A3679" s="14">
        <v>3678</v>
      </c>
      <c r="B3679" s="54" t="s">
        <v>36860</v>
      </c>
      <c r="C3679" s="48" t="s">
        <v>7982</v>
      </c>
      <c r="D3679" s="48" t="s">
        <v>9036</v>
      </c>
      <c r="E3679" s="48" t="s">
        <v>2422</v>
      </c>
      <c r="F3679" s="243" t="s">
        <v>43070</v>
      </c>
      <c r="G3679" s="48" t="s">
        <v>2422</v>
      </c>
      <c r="H3679" s="612">
        <v>2243368.75</v>
      </c>
      <c r="I3679" s="74" t="s">
        <v>13</v>
      </c>
      <c r="J3679" s="50">
        <v>44806</v>
      </c>
      <c r="K3679" s="48" t="s">
        <v>43071</v>
      </c>
      <c r="L3679" s="243" t="s">
        <v>43072</v>
      </c>
    </row>
    <row r="3680" spans="1:12" ht="24.95" customHeight="1" x14ac:dyDescent="0.25">
      <c r="A3680" s="14">
        <v>3679</v>
      </c>
      <c r="B3680" s="54" t="s">
        <v>36860</v>
      </c>
      <c r="C3680" s="48" t="s">
        <v>7982</v>
      </c>
      <c r="D3680" s="48" t="s">
        <v>8968</v>
      </c>
      <c r="E3680" s="48" t="s">
        <v>2422</v>
      </c>
      <c r="F3680" s="243" t="s">
        <v>42969</v>
      </c>
      <c r="G3680" s="48" t="s">
        <v>2422</v>
      </c>
      <c r="H3680" s="612">
        <v>3238190.63</v>
      </c>
      <c r="I3680" s="74" t="s">
        <v>44</v>
      </c>
      <c r="J3680" s="50">
        <v>45138</v>
      </c>
      <c r="K3680" s="48" t="s">
        <v>42970</v>
      </c>
      <c r="L3680" s="243" t="s">
        <v>42971</v>
      </c>
    </row>
    <row r="3681" spans="1:12" ht="24.95" customHeight="1" x14ac:dyDescent="0.25">
      <c r="A3681" s="14">
        <v>3680</v>
      </c>
      <c r="B3681" s="54" t="s">
        <v>36860</v>
      </c>
      <c r="C3681" s="48" t="s">
        <v>7982</v>
      </c>
      <c r="D3681" s="298" t="s">
        <v>9364</v>
      </c>
      <c r="E3681" s="298" t="s">
        <v>2422</v>
      </c>
      <c r="F3681" s="299" t="s">
        <v>43549</v>
      </c>
      <c r="G3681" s="298" t="s">
        <v>2422</v>
      </c>
      <c r="H3681" s="612">
        <v>373500</v>
      </c>
      <c r="I3681" s="74" t="s">
        <v>10</v>
      </c>
      <c r="J3681" s="50">
        <v>44958</v>
      </c>
      <c r="K3681" s="48" t="s">
        <v>43550</v>
      </c>
      <c r="L3681" s="243" t="s">
        <v>43551</v>
      </c>
    </row>
    <row r="3682" spans="1:12" ht="24.95" customHeight="1" x14ac:dyDescent="0.25">
      <c r="A3682" s="14">
        <v>3681</v>
      </c>
      <c r="B3682" s="54" t="s">
        <v>36860</v>
      </c>
      <c r="C3682" s="48" t="s">
        <v>7982</v>
      </c>
      <c r="D3682" s="48" t="s">
        <v>9255</v>
      </c>
      <c r="E3682" s="48" t="s">
        <v>2422</v>
      </c>
      <c r="F3682" s="243" t="s">
        <v>43359</v>
      </c>
      <c r="G3682" s="48" t="s">
        <v>2422</v>
      </c>
      <c r="H3682" s="612">
        <v>1008174.24</v>
      </c>
      <c r="I3682" s="74" t="s">
        <v>44</v>
      </c>
      <c r="J3682" s="50">
        <v>45198</v>
      </c>
      <c r="K3682" s="48" t="s">
        <v>43360</v>
      </c>
      <c r="L3682" s="243" t="s">
        <v>43361</v>
      </c>
    </row>
    <row r="3683" spans="1:12" ht="24.95" customHeight="1" x14ac:dyDescent="0.25">
      <c r="A3683" s="14">
        <v>3682</v>
      </c>
      <c r="B3683" s="54" t="s">
        <v>36858</v>
      </c>
      <c r="C3683" s="48" t="s">
        <v>7982</v>
      </c>
      <c r="D3683" s="48" t="s">
        <v>9009</v>
      </c>
      <c r="E3683" s="48" t="s">
        <v>2422</v>
      </c>
      <c r="F3683" s="243" t="s">
        <v>43046</v>
      </c>
      <c r="G3683" s="48" t="s">
        <v>2422</v>
      </c>
      <c r="H3683" s="612">
        <v>2473849</v>
      </c>
      <c r="I3683" s="74" t="s">
        <v>10</v>
      </c>
      <c r="J3683" s="50">
        <v>45288</v>
      </c>
      <c r="K3683" s="48" t="s">
        <v>43047</v>
      </c>
      <c r="L3683" s="243" t="s">
        <v>9010</v>
      </c>
    </row>
    <row r="3684" spans="1:12" ht="24.95" customHeight="1" x14ac:dyDescent="0.25">
      <c r="A3684" s="14">
        <v>3683</v>
      </c>
      <c r="B3684" s="54" t="s">
        <v>36858</v>
      </c>
      <c r="C3684" s="48" t="s">
        <v>7982</v>
      </c>
      <c r="D3684" s="48" t="s">
        <v>9102</v>
      </c>
      <c r="E3684" s="48" t="s">
        <v>2422</v>
      </c>
      <c r="F3684" s="243" t="s">
        <v>9103</v>
      </c>
      <c r="G3684" s="48" t="s">
        <v>2422</v>
      </c>
      <c r="H3684" s="612">
        <v>1681396</v>
      </c>
      <c r="I3684" s="74" t="s">
        <v>10</v>
      </c>
      <c r="J3684" s="50">
        <v>44187</v>
      </c>
      <c r="K3684" s="48" t="s">
        <v>9104</v>
      </c>
      <c r="L3684" s="243" t="s">
        <v>9010</v>
      </c>
    </row>
    <row r="3685" spans="1:12" ht="24.95" customHeight="1" x14ac:dyDescent="0.25">
      <c r="A3685" s="14">
        <v>3684</v>
      </c>
      <c r="B3685" s="54" t="s">
        <v>36858</v>
      </c>
      <c r="C3685" s="48" t="s">
        <v>7982</v>
      </c>
      <c r="D3685" s="48" t="s">
        <v>9045</v>
      </c>
      <c r="E3685" s="48" t="s">
        <v>43086</v>
      </c>
      <c r="F3685" s="243" t="s">
        <v>43085</v>
      </c>
      <c r="G3685" s="48" t="s">
        <v>43087</v>
      </c>
      <c r="H3685" s="612">
        <v>2142689.5</v>
      </c>
      <c r="I3685" s="74" t="s">
        <v>13</v>
      </c>
      <c r="J3685" s="50">
        <v>45012</v>
      </c>
      <c r="K3685" s="48" t="s">
        <v>43088</v>
      </c>
      <c r="L3685" s="243" t="s">
        <v>43089</v>
      </c>
    </row>
    <row r="3686" spans="1:12" ht="24.95" customHeight="1" x14ac:dyDescent="0.25">
      <c r="A3686" s="14">
        <v>3685</v>
      </c>
      <c r="B3686" s="54" t="s">
        <v>36858</v>
      </c>
      <c r="C3686" s="48" t="s">
        <v>7982</v>
      </c>
      <c r="D3686" s="48" t="s">
        <v>8946</v>
      </c>
      <c r="E3686" s="48" t="s">
        <v>2422</v>
      </c>
      <c r="F3686" s="243" t="s">
        <v>42943</v>
      </c>
      <c r="G3686" s="48" t="s">
        <v>2422</v>
      </c>
      <c r="H3686" s="612">
        <v>3775977</v>
      </c>
      <c r="I3686" s="74" t="s">
        <v>13</v>
      </c>
      <c r="J3686" s="50">
        <v>44806</v>
      </c>
      <c r="K3686" s="48" t="s">
        <v>42944</v>
      </c>
      <c r="L3686" s="243" t="s">
        <v>42945</v>
      </c>
    </row>
    <row r="3687" spans="1:12" ht="24.95" customHeight="1" x14ac:dyDescent="0.25">
      <c r="A3687" s="14">
        <v>3686</v>
      </c>
      <c r="B3687" s="54" t="s">
        <v>36858</v>
      </c>
      <c r="C3687" s="48" t="s">
        <v>7982</v>
      </c>
      <c r="D3687" s="48" t="s">
        <v>9125</v>
      </c>
      <c r="E3687" s="48" t="s">
        <v>43198</v>
      </c>
      <c r="F3687" s="243" t="s">
        <v>43197</v>
      </c>
      <c r="G3687" s="48" t="s">
        <v>43199</v>
      </c>
      <c r="H3687" s="612">
        <v>1558881</v>
      </c>
      <c r="I3687" s="48" t="s">
        <v>137</v>
      </c>
      <c r="J3687" s="50">
        <v>44187</v>
      </c>
      <c r="K3687" s="48" t="s">
        <v>43200</v>
      </c>
      <c r="L3687" s="243" t="s">
        <v>43198</v>
      </c>
    </row>
    <row r="3688" spans="1:12" ht="24.95" customHeight="1" x14ac:dyDescent="0.25">
      <c r="A3688" s="14">
        <v>3687</v>
      </c>
      <c r="B3688" s="54" t="s">
        <v>36876</v>
      </c>
      <c r="C3688" s="48" t="s">
        <v>7982</v>
      </c>
      <c r="D3688" s="32" t="s">
        <v>43120</v>
      </c>
      <c r="E3688" s="74" t="s">
        <v>2422</v>
      </c>
      <c r="F3688" s="243" t="s">
        <v>43121</v>
      </c>
      <c r="G3688" s="74" t="s">
        <v>2422</v>
      </c>
      <c r="H3688" s="620">
        <v>2028440</v>
      </c>
      <c r="I3688" s="74" t="s">
        <v>171</v>
      </c>
      <c r="J3688" s="50">
        <v>45229</v>
      </c>
      <c r="K3688" s="74" t="s">
        <v>43122</v>
      </c>
      <c r="L3688" s="243" t="s">
        <v>43123</v>
      </c>
    </row>
    <row r="3689" spans="1:12" ht="24.95" customHeight="1" x14ac:dyDescent="0.25">
      <c r="A3689" s="14">
        <v>3688</v>
      </c>
      <c r="B3689" s="54" t="s">
        <v>36879</v>
      </c>
      <c r="C3689" s="48" t="s">
        <v>7982</v>
      </c>
      <c r="D3689" s="48" t="s">
        <v>9119</v>
      </c>
      <c r="E3689" s="48" t="s">
        <v>43187</v>
      </c>
      <c r="F3689" s="243" t="s">
        <v>43186</v>
      </c>
      <c r="G3689" s="48" t="s">
        <v>43188</v>
      </c>
      <c r="H3689" s="612">
        <v>1592675.5</v>
      </c>
      <c r="I3689" s="74" t="s">
        <v>44</v>
      </c>
      <c r="J3689" s="50">
        <v>45260</v>
      </c>
      <c r="K3689" s="48" t="s">
        <v>43189</v>
      </c>
      <c r="L3689" s="243" t="s">
        <v>43190</v>
      </c>
    </row>
    <row r="3690" spans="1:12" ht="24.95" customHeight="1" x14ac:dyDescent="0.25">
      <c r="A3690" s="14">
        <v>3689</v>
      </c>
      <c r="B3690" s="54" t="s">
        <v>36879</v>
      </c>
      <c r="C3690" s="48" t="s">
        <v>7982</v>
      </c>
      <c r="D3690" s="48" t="s">
        <v>9204</v>
      </c>
      <c r="E3690" s="48" t="s">
        <v>43262</v>
      </c>
      <c r="F3690" s="243" t="s">
        <v>43261</v>
      </c>
      <c r="G3690" s="48" t="s">
        <v>43263</v>
      </c>
      <c r="H3690" s="612">
        <v>1189548.2</v>
      </c>
      <c r="I3690" s="74" t="s">
        <v>10</v>
      </c>
      <c r="J3690" s="50">
        <v>45195</v>
      </c>
      <c r="K3690" s="48" t="s">
        <v>43264</v>
      </c>
      <c r="L3690" s="243" t="s">
        <v>43265</v>
      </c>
    </row>
    <row r="3691" spans="1:12" ht="24.95" customHeight="1" x14ac:dyDescent="0.25">
      <c r="A3691" s="14">
        <v>3690</v>
      </c>
      <c r="B3691" s="54" t="s">
        <v>9328</v>
      </c>
      <c r="C3691" s="48" t="s">
        <v>7982</v>
      </c>
      <c r="D3691" s="48" t="s">
        <v>43491</v>
      </c>
      <c r="E3691" s="48" t="s">
        <v>2422</v>
      </c>
      <c r="F3691" s="243" t="s">
        <v>9329</v>
      </c>
      <c r="G3691" s="48" t="s">
        <v>2422</v>
      </c>
      <c r="H3691" s="612">
        <v>517407.65</v>
      </c>
      <c r="I3691" s="74" t="s">
        <v>13</v>
      </c>
      <c r="J3691" s="50">
        <v>44316</v>
      </c>
      <c r="K3691" s="48" t="s">
        <v>43492</v>
      </c>
      <c r="L3691" s="243" t="s">
        <v>43493</v>
      </c>
    </row>
    <row r="3692" spans="1:12" ht="24.95" customHeight="1" x14ac:dyDescent="0.25">
      <c r="A3692" s="14">
        <v>3691</v>
      </c>
      <c r="B3692" s="54" t="s">
        <v>9328</v>
      </c>
      <c r="C3692" s="48" t="s">
        <v>7982</v>
      </c>
      <c r="D3692" s="48" t="s">
        <v>8911</v>
      </c>
      <c r="E3692" s="48" t="s">
        <v>42901</v>
      </c>
      <c r="F3692" s="243" t="s">
        <v>42900</v>
      </c>
      <c r="G3692" s="48" t="s">
        <v>42902</v>
      </c>
      <c r="H3692" s="612">
        <v>5389690.7800000003</v>
      </c>
      <c r="I3692" s="74" t="s">
        <v>13</v>
      </c>
      <c r="J3692" s="50">
        <v>44897</v>
      </c>
      <c r="K3692" s="48" t="s">
        <v>42903</v>
      </c>
      <c r="L3692" s="243" t="s">
        <v>42904</v>
      </c>
    </row>
    <row r="3693" spans="1:12" ht="24.95" customHeight="1" x14ac:dyDescent="0.25">
      <c r="A3693" s="14">
        <v>3692</v>
      </c>
      <c r="B3693" s="54" t="s">
        <v>9328</v>
      </c>
      <c r="C3693" s="48" t="s">
        <v>7982</v>
      </c>
      <c r="D3693" s="48" t="s">
        <v>9076</v>
      </c>
      <c r="E3693" s="48" t="s">
        <v>43142</v>
      </c>
      <c r="F3693" s="243" t="s">
        <v>43141</v>
      </c>
      <c r="G3693" s="48" t="s">
        <v>43143</v>
      </c>
      <c r="H3693" s="612">
        <v>1912706.41</v>
      </c>
      <c r="I3693" s="74" t="s">
        <v>10</v>
      </c>
      <c r="J3693" s="50">
        <v>44743</v>
      </c>
      <c r="K3693" s="48" t="s">
        <v>43144</v>
      </c>
      <c r="L3693" s="243" t="s">
        <v>9076</v>
      </c>
    </row>
    <row r="3694" spans="1:12" ht="24.95" customHeight="1" x14ac:dyDescent="0.25">
      <c r="A3694" s="14">
        <v>3693</v>
      </c>
      <c r="B3694" s="54" t="s">
        <v>9328</v>
      </c>
      <c r="C3694" s="48" t="s">
        <v>7982</v>
      </c>
      <c r="D3694" s="48" t="s">
        <v>9063</v>
      </c>
      <c r="E3694" s="48" t="s">
        <v>2422</v>
      </c>
      <c r="F3694" s="243" t="s">
        <v>43130</v>
      </c>
      <c r="G3694" s="48" t="s">
        <v>2422</v>
      </c>
      <c r="H3694" s="612">
        <v>1985697.5</v>
      </c>
      <c r="I3694" s="74" t="s">
        <v>10</v>
      </c>
      <c r="J3694" s="50">
        <v>43726</v>
      </c>
      <c r="K3694" s="48" t="s">
        <v>43131</v>
      </c>
      <c r="L3694" s="243" t="s">
        <v>43132</v>
      </c>
    </row>
    <row r="3695" spans="1:12" ht="24.95" customHeight="1" x14ac:dyDescent="0.25">
      <c r="A3695" s="14">
        <v>3694</v>
      </c>
      <c r="B3695" s="54" t="s">
        <v>9328</v>
      </c>
      <c r="C3695" s="48" t="s">
        <v>7982</v>
      </c>
      <c r="D3695" s="48" t="s">
        <v>8978</v>
      </c>
      <c r="E3695" s="48" t="s">
        <v>42987</v>
      </c>
      <c r="F3695" s="243" t="s">
        <v>42986</v>
      </c>
      <c r="G3695" s="48" t="s">
        <v>42988</v>
      </c>
      <c r="H3695" s="612">
        <v>3111311</v>
      </c>
      <c r="I3695" s="74" t="s">
        <v>10</v>
      </c>
      <c r="J3695" s="50">
        <v>43603</v>
      </c>
      <c r="K3695" s="48" t="s">
        <v>42989</v>
      </c>
      <c r="L3695" s="243" t="s">
        <v>42990</v>
      </c>
    </row>
    <row r="3696" spans="1:12" ht="24.95" customHeight="1" x14ac:dyDescent="0.25">
      <c r="A3696" s="14">
        <v>3695</v>
      </c>
      <c r="B3696" s="54" t="s">
        <v>9286</v>
      </c>
      <c r="C3696" s="48" t="s">
        <v>7982</v>
      </c>
      <c r="D3696" s="48" t="s">
        <v>9038</v>
      </c>
      <c r="E3696" s="48" t="s">
        <v>9039</v>
      </c>
      <c r="F3696" s="243" t="s">
        <v>43076</v>
      </c>
      <c r="G3696" s="48" t="s">
        <v>9040</v>
      </c>
      <c r="H3696" s="612">
        <v>2180164.5499999998</v>
      </c>
      <c r="I3696" s="48" t="s">
        <v>137</v>
      </c>
      <c r="J3696" s="50">
        <v>45033</v>
      </c>
      <c r="K3696" s="48" t="s">
        <v>9041</v>
      </c>
      <c r="L3696" s="243" t="s">
        <v>9042</v>
      </c>
    </row>
    <row r="3697" spans="1:12" ht="24.95" customHeight="1" x14ac:dyDescent="0.25">
      <c r="A3697" s="14">
        <v>3696</v>
      </c>
      <c r="B3697" s="54" t="s">
        <v>9286</v>
      </c>
      <c r="C3697" s="48" t="s">
        <v>7982</v>
      </c>
      <c r="D3697" s="48" t="s">
        <v>9287</v>
      </c>
      <c r="E3697" s="48" t="s">
        <v>2422</v>
      </c>
      <c r="F3697" s="243" t="s">
        <v>9288</v>
      </c>
      <c r="G3697" s="48" t="s">
        <v>2422</v>
      </c>
      <c r="H3697" s="612">
        <v>828809.2</v>
      </c>
      <c r="I3697" s="74" t="s">
        <v>44</v>
      </c>
      <c r="J3697" s="50">
        <v>44685</v>
      </c>
      <c r="K3697" s="48" t="s">
        <v>43405</v>
      </c>
      <c r="L3697" s="243" t="s">
        <v>9287</v>
      </c>
    </row>
    <row r="3698" spans="1:12" ht="24.95" customHeight="1" x14ac:dyDescent="0.25">
      <c r="A3698" s="14">
        <v>3697</v>
      </c>
      <c r="B3698" s="54" t="s">
        <v>9286</v>
      </c>
      <c r="C3698" s="48" t="s">
        <v>7982</v>
      </c>
      <c r="D3698" s="48" t="s">
        <v>43568</v>
      </c>
      <c r="E3698" s="48" t="s">
        <v>43569</v>
      </c>
      <c r="F3698" s="243" t="s">
        <v>9371</v>
      </c>
      <c r="G3698" s="48" t="s">
        <v>43570</v>
      </c>
      <c r="H3698" s="612">
        <v>298262.12</v>
      </c>
      <c r="I3698" s="74" t="s">
        <v>171</v>
      </c>
      <c r="J3698" s="50">
        <v>45016</v>
      </c>
      <c r="K3698" s="48" t="s">
        <v>43571</v>
      </c>
      <c r="L3698" s="243" t="s">
        <v>43572</v>
      </c>
    </row>
    <row r="3699" spans="1:12" ht="24.95" customHeight="1" x14ac:dyDescent="0.25">
      <c r="A3699" s="14">
        <v>3698</v>
      </c>
      <c r="B3699" s="54" t="s">
        <v>36838</v>
      </c>
      <c r="C3699" s="48" t="s">
        <v>7982</v>
      </c>
      <c r="D3699" s="48" t="s">
        <v>9149</v>
      </c>
      <c r="E3699" s="48" t="s">
        <v>2422</v>
      </c>
      <c r="F3699" s="243" t="s">
        <v>43216</v>
      </c>
      <c r="G3699" s="48" t="s">
        <v>2422</v>
      </c>
      <c r="H3699" s="612">
        <v>1444087.42</v>
      </c>
      <c r="I3699" s="74" t="s">
        <v>10</v>
      </c>
      <c r="J3699" s="50">
        <v>43875</v>
      </c>
      <c r="K3699" s="48" t="s">
        <v>43217</v>
      </c>
      <c r="L3699" s="243" t="s">
        <v>42748</v>
      </c>
    </row>
    <row r="3700" spans="1:12" ht="24.95" customHeight="1" x14ac:dyDescent="0.25">
      <c r="A3700" s="14">
        <v>3699</v>
      </c>
      <c r="B3700" s="54" t="s">
        <v>36838</v>
      </c>
      <c r="C3700" s="48" t="s">
        <v>7982</v>
      </c>
      <c r="D3700" s="48" t="s">
        <v>8979</v>
      </c>
      <c r="E3700" s="48" t="s">
        <v>43001</v>
      </c>
      <c r="F3700" s="243" t="s">
        <v>43000</v>
      </c>
      <c r="G3700" s="48" t="s">
        <v>43002</v>
      </c>
      <c r="H3700" s="612">
        <v>2971705.36</v>
      </c>
      <c r="I3700" s="74" t="s">
        <v>10</v>
      </c>
      <c r="J3700" s="50">
        <v>43875</v>
      </c>
      <c r="K3700" s="48" t="s">
        <v>43003</v>
      </c>
      <c r="L3700" s="243" t="s">
        <v>8979</v>
      </c>
    </row>
    <row r="3701" spans="1:12" ht="24.95" customHeight="1" x14ac:dyDescent="0.25">
      <c r="A3701" s="14">
        <v>3700</v>
      </c>
      <c r="B3701" s="54" t="s">
        <v>36838</v>
      </c>
      <c r="C3701" s="48" t="s">
        <v>7982</v>
      </c>
      <c r="D3701" s="48" t="s">
        <v>9239</v>
      </c>
      <c r="E3701" s="48" t="s">
        <v>9241</v>
      </c>
      <c r="F3701" s="243" t="s">
        <v>9240</v>
      </c>
      <c r="G3701" s="48" t="s">
        <v>43329</v>
      </c>
      <c r="H3701" s="612">
        <v>1058223</v>
      </c>
      <c r="I3701" s="48" t="s">
        <v>137</v>
      </c>
      <c r="J3701" s="50">
        <v>43603</v>
      </c>
      <c r="K3701" s="48" t="s">
        <v>9242</v>
      </c>
      <c r="L3701" s="243" t="s">
        <v>9241</v>
      </c>
    </row>
    <row r="3702" spans="1:12" ht="24.95" customHeight="1" x14ac:dyDescent="0.25">
      <c r="A3702" s="14">
        <v>3701</v>
      </c>
      <c r="B3702" s="54" t="s">
        <v>36838</v>
      </c>
      <c r="C3702" s="48" t="s">
        <v>7982</v>
      </c>
      <c r="D3702" s="48" t="s">
        <v>8856</v>
      </c>
      <c r="E3702" s="48" t="s">
        <v>42746</v>
      </c>
      <c r="F3702" s="243" t="s">
        <v>42745</v>
      </c>
      <c r="G3702" s="48" t="s">
        <v>42747</v>
      </c>
      <c r="H3702" s="612">
        <v>71771285.799999997</v>
      </c>
      <c r="I3702" s="74" t="s">
        <v>10</v>
      </c>
      <c r="J3702" s="50">
        <v>44004</v>
      </c>
      <c r="K3702" s="48" t="s">
        <v>8857</v>
      </c>
      <c r="L3702" s="243" t="s">
        <v>42748</v>
      </c>
    </row>
    <row r="3703" spans="1:12" ht="24.95" customHeight="1" x14ac:dyDescent="0.25">
      <c r="A3703" s="14">
        <v>3702</v>
      </c>
      <c r="B3703" s="54" t="s">
        <v>36838</v>
      </c>
      <c r="C3703" s="48" t="s">
        <v>7982</v>
      </c>
      <c r="D3703" s="48" t="s">
        <v>8856</v>
      </c>
      <c r="E3703" s="48" t="s">
        <v>42746</v>
      </c>
      <c r="F3703" s="243" t="s">
        <v>42745</v>
      </c>
      <c r="G3703" s="48" t="s">
        <v>42747</v>
      </c>
      <c r="H3703" s="612">
        <v>71771285.799999997</v>
      </c>
      <c r="I3703" s="74" t="s">
        <v>10</v>
      </c>
      <c r="J3703" s="50">
        <v>44004</v>
      </c>
      <c r="K3703" s="85" t="s">
        <v>42749</v>
      </c>
      <c r="L3703" s="244" t="s">
        <v>42750</v>
      </c>
    </row>
    <row r="3704" spans="1:12" ht="24.95" customHeight="1" x14ac:dyDescent="0.25">
      <c r="A3704" s="14">
        <v>3703</v>
      </c>
      <c r="B3704" s="54" t="s">
        <v>36838</v>
      </c>
      <c r="C3704" s="48" t="s">
        <v>7982</v>
      </c>
      <c r="D3704" s="48" t="s">
        <v>8856</v>
      </c>
      <c r="E3704" s="48" t="s">
        <v>42746</v>
      </c>
      <c r="F3704" s="243" t="s">
        <v>42745</v>
      </c>
      <c r="G3704" s="48" t="s">
        <v>42747</v>
      </c>
      <c r="H3704" s="612">
        <v>71771285.799999997</v>
      </c>
      <c r="I3704" s="74" t="s">
        <v>10</v>
      </c>
      <c r="J3704" s="50">
        <v>44004</v>
      </c>
      <c r="K3704" s="48" t="s">
        <v>42751</v>
      </c>
      <c r="L3704" s="243" t="s">
        <v>42752</v>
      </c>
    </row>
    <row r="3705" spans="1:12" ht="24.95" customHeight="1" x14ac:dyDescent="0.25">
      <c r="A3705" s="14">
        <v>3704</v>
      </c>
      <c r="B3705" s="54" t="s">
        <v>36838</v>
      </c>
      <c r="C3705" s="48" t="s">
        <v>7982</v>
      </c>
      <c r="D3705" s="48" t="s">
        <v>8856</v>
      </c>
      <c r="E3705" s="48" t="s">
        <v>42746</v>
      </c>
      <c r="F3705" s="243" t="s">
        <v>42745</v>
      </c>
      <c r="G3705" s="48" t="s">
        <v>42747</v>
      </c>
      <c r="H3705" s="612">
        <v>71771285.799999997</v>
      </c>
      <c r="I3705" s="74" t="s">
        <v>10</v>
      </c>
      <c r="J3705" s="50">
        <v>44004</v>
      </c>
      <c r="K3705" s="74" t="s">
        <v>42753</v>
      </c>
      <c r="L3705" s="238" t="s">
        <v>8858</v>
      </c>
    </row>
    <row r="3706" spans="1:12" ht="24.95" customHeight="1" x14ac:dyDescent="0.25">
      <c r="A3706" s="14">
        <v>3705</v>
      </c>
      <c r="B3706" s="54" t="s">
        <v>36838</v>
      </c>
      <c r="C3706" s="48" t="s">
        <v>7982</v>
      </c>
      <c r="D3706" s="48" t="s">
        <v>8856</v>
      </c>
      <c r="E3706" s="48" t="s">
        <v>42746</v>
      </c>
      <c r="F3706" s="243" t="s">
        <v>42745</v>
      </c>
      <c r="G3706" s="48" t="s">
        <v>42747</v>
      </c>
      <c r="H3706" s="612">
        <v>71771285.799999997</v>
      </c>
      <c r="I3706" s="74" t="s">
        <v>10</v>
      </c>
      <c r="J3706" s="50">
        <v>44004</v>
      </c>
      <c r="K3706" s="85" t="s">
        <v>42754</v>
      </c>
      <c r="L3706" s="244" t="s">
        <v>42755</v>
      </c>
    </row>
    <row r="3707" spans="1:12" ht="24.95" customHeight="1" x14ac:dyDescent="0.25">
      <c r="A3707" s="14">
        <v>3706</v>
      </c>
      <c r="B3707" s="54" t="s">
        <v>36838</v>
      </c>
      <c r="C3707" s="48" t="s">
        <v>7982</v>
      </c>
      <c r="D3707" s="74" t="s">
        <v>42888</v>
      </c>
      <c r="E3707" s="74" t="s">
        <v>2422</v>
      </c>
      <c r="F3707" s="238" t="s">
        <v>42889</v>
      </c>
      <c r="G3707" s="74" t="s">
        <v>2422</v>
      </c>
      <c r="H3707" s="610">
        <v>5963158.5</v>
      </c>
      <c r="I3707" s="74" t="s">
        <v>171</v>
      </c>
      <c r="J3707" s="50">
        <v>45229</v>
      </c>
      <c r="K3707" s="48" t="s">
        <v>42890</v>
      </c>
      <c r="L3707" s="243" t="s">
        <v>42888</v>
      </c>
    </row>
    <row r="3708" spans="1:12" ht="24.95" customHeight="1" x14ac:dyDescent="0.25">
      <c r="A3708" s="14">
        <v>3707</v>
      </c>
      <c r="B3708" s="54" t="s">
        <v>36838</v>
      </c>
      <c r="C3708" s="48" t="s">
        <v>7982</v>
      </c>
      <c r="D3708" s="48" t="s">
        <v>9201</v>
      </c>
      <c r="E3708" s="48" t="s">
        <v>2422</v>
      </c>
      <c r="F3708" s="243" t="s">
        <v>9202</v>
      </c>
      <c r="G3708" s="48" t="s">
        <v>2422</v>
      </c>
      <c r="H3708" s="612">
        <v>1194206.46</v>
      </c>
      <c r="I3708" s="74" t="s">
        <v>10</v>
      </c>
      <c r="J3708" s="50">
        <v>45108</v>
      </c>
      <c r="K3708" s="48" t="s">
        <v>9203</v>
      </c>
      <c r="L3708" s="243" t="s">
        <v>9201</v>
      </c>
    </row>
    <row r="3709" spans="1:12" ht="24.95" customHeight="1" x14ac:dyDescent="0.25">
      <c r="A3709" s="14">
        <v>3708</v>
      </c>
      <c r="B3709" s="54" t="s">
        <v>36838</v>
      </c>
      <c r="C3709" s="48" t="s">
        <v>7982</v>
      </c>
      <c r="D3709" s="48" t="s">
        <v>8908</v>
      </c>
      <c r="E3709" s="48" t="s">
        <v>42880</v>
      </c>
      <c r="F3709" s="243" t="s">
        <v>42879</v>
      </c>
      <c r="G3709" s="48" t="s">
        <v>42881</v>
      </c>
      <c r="H3709" s="612">
        <v>7261609.9699999997</v>
      </c>
      <c r="I3709" s="74" t="s">
        <v>10</v>
      </c>
      <c r="J3709" s="50">
        <v>44883</v>
      </c>
      <c r="K3709" s="48" t="s">
        <v>42882</v>
      </c>
      <c r="L3709" s="243" t="s">
        <v>42883</v>
      </c>
    </row>
    <row r="3710" spans="1:12" ht="24.95" customHeight="1" x14ac:dyDescent="0.25">
      <c r="A3710" s="14">
        <v>3709</v>
      </c>
      <c r="B3710" s="54" t="s">
        <v>36871</v>
      </c>
      <c r="C3710" s="48" t="s">
        <v>7982</v>
      </c>
      <c r="D3710" s="48" t="s">
        <v>9037</v>
      </c>
      <c r="E3710" s="48" t="s">
        <v>2422</v>
      </c>
      <c r="F3710" s="243" t="s">
        <v>43073</v>
      </c>
      <c r="G3710" s="48" t="s">
        <v>2422</v>
      </c>
      <c r="H3710" s="612">
        <v>2226401.86</v>
      </c>
      <c r="I3710" s="74" t="s">
        <v>44</v>
      </c>
      <c r="J3710" s="50">
        <v>45107</v>
      </c>
      <c r="K3710" s="48" t="s">
        <v>43074</v>
      </c>
      <c r="L3710" s="243" t="s">
        <v>43075</v>
      </c>
    </row>
    <row r="3711" spans="1:12" ht="24.95" customHeight="1" x14ac:dyDescent="0.25">
      <c r="A3711" s="14">
        <v>3710</v>
      </c>
      <c r="B3711" s="54" t="s">
        <v>36871</v>
      </c>
      <c r="C3711" s="48" t="s">
        <v>7982</v>
      </c>
      <c r="D3711" s="48" t="s">
        <v>9243</v>
      </c>
      <c r="E3711" s="48" t="s">
        <v>43331</v>
      </c>
      <c r="F3711" s="243" t="s">
        <v>43330</v>
      </c>
      <c r="G3711" s="48" t="s">
        <v>2422</v>
      </c>
      <c r="H3711" s="612">
        <v>1047443.74</v>
      </c>
      <c r="I3711" s="74" t="s">
        <v>44</v>
      </c>
      <c r="J3711" s="50">
        <v>45107</v>
      </c>
      <c r="K3711" s="48" t="s">
        <v>43332</v>
      </c>
      <c r="L3711" s="243" t="s">
        <v>43075</v>
      </c>
    </row>
    <row r="3712" spans="1:12" ht="24.95" customHeight="1" x14ac:dyDescent="0.25">
      <c r="A3712" s="14">
        <v>3711</v>
      </c>
      <c r="B3712" s="232" t="s">
        <v>6510</v>
      </c>
      <c r="C3712" s="232" t="s">
        <v>6499</v>
      </c>
      <c r="D3712" s="232" t="s">
        <v>43633</v>
      </c>
      <c r="E3712" s="232" t="s">
        <v>43635</v>
      </c>
      <c r="F3712" s="236" t="s">
        <v>43634</v>
      </c>
      <c r="G3712" s="232" t="s">
        <v>43636</v>
      </c>
      <c r="H3712" s="609">
        <v>359379758.31</v>
      </c>
      <c r="I3712" s="74" t="s">
        <v>13</v>
      </c>
      <c r="J3712" s="237">
        <v>45016</v>
      </c>
      <c r="K3712" s="232" t="s">
        <v>43637</v>
      </c>
      <c r="L3712" s="236" t="s">
        <v>43638</v>
      </c>
    </row>
    <row r="3713" spans="1:12" ht="24.95" customHeight="1" x14ac:dyDescent="0.25">
      <c r="A3713" s="14">
        <v>3712</v>
      </c>
      <c r="B3713" s="232" t="s">
        <v>6513</v>
      </c>
      <c r="C3713" s="232" t="s">
        <v>6499</v>
      </c>
      <c r="D3713" s="232" t="s">
        <v>6514</v>
      </c>
      <c r="E3713" s="232" t="s">
        <v>6515</v>
      </c>
      <c r="F3713" s="236" t="s">
        <v>43654</v>
      </c>
      <c r="G3713" s="232" t="s">
        <v>43655</v>
      </c>
      <c r="H3713" s="609">
        <v>201272794.33000001</v>
      </c>
      <c r="I3713" s="74" t="s">
        <v>10</v>
      </c>
      <c r="J3713" s="237">
        <v>43069</v>
      </c>
      <c r="K3713" s="232" t="s">
        <v>43656</v>
      </c>
      <c r="L3713" s="236" t="s">
        <v>43657</v>
      </c>
    </row>
    <row r="3714" spans="1:12" ht="24.95" customHeight="1" x14ac:dyDescent="0.25">
      <c r="A3714" s="14">
        <v>3713</v>
      </c>
      <c r="B3714" s="232" t="s">
        <v>6513</v>
      </c>
      <c r="C3714" s="232" t="s">
        <v>6499</v>
      </c>
      <c r="D3714" s="232" t="s">
        <v>6516</v>
      </c>
      <c r="E3714" s="232" t="s">
        <v>6517</v>
      </c>
      <c r="F3714" s="236" t="s">
        <v>43658</v>
      </c>
      <c r="G3714" s="232" t="s">
        <v>43659</v>
      </c>
      <c r="H3714" s="609">
        <v>103251143</v>
      </c>
      <c r="I3714" s="74" t="s">
        <v>10</v>
      </c>
      <c r="J3714" s="237">
        <v>43038</v>
      </c>
      <c r="K3714" s="232" t="s">
        <v>43660</v>
      </c>
      <c r="L3714" s="236" t="s">
        <v>43661</v>
      </c>
    </row>
    <row r="3715" spans="1:12" ht="24.95" customHeight="1" x14ac:dyDescent="0.25">
      <c r="A3715" s="14">
        <v>3714</v>
      </c>
      <c r="B3715" s="232" t="s">
        <v>6504</v>
      </c>
      <c r="C3715" s="232" t="s">
        <v>6499</v>
      </c>
      <c r="D3715" s="232" t="s">
        <v>6505</v>
      </c>
      <c r="E3715" s="232" t="s">
        <v>43622</v>
      </c>
      <c r="F3715" s="236" t="s">
        <v>6506</v>
      </c>
      <c r="G3715" s="232" t="s">
        <v>43623</v>
      </c>
      <c r="H3715" s="621">
        <v>42238000</v>
      </c>
      <c r="I3715" s="232" t="s">
        <v>137</v>
      </c>
      <c r="J3715" s="237">
        <v>45291</v>
      </c>
      <c r="K3715" s="232" t="s">
        <v>43624</v>
      </c>
      <c r="L3715" s="236" t="s">
        <v>43625</v>
      </c>
    </row>
    <row r="3716" spans="1:12" ht="24.95" customHeight="1" x14ac:dyDescent="0.25">
      <c r="A3716" s="14">
        <v>3715</v>
      </c>
      <c r="B3716" s="232" t="s">
        <v>6518</v>
      </c>
      <c r="C3716" s="232" t="s">
        <v>6499</v>
      </c>
      <c r="D3716" s="232" t="s">
        <v>6519</v>
      </c>
      <c r="E3716" s="232" t="s">
        <v>43663</v>
      </c>
      <c r="F3716" s="236" t="s">
        <v>43662</v>
      </c>
      <c r="G3716" s="232" t="s">
        <v>43664</v>
      </c>
      <c r="H3716" s="609">
        <v>101776613.17</v>
      </c>
      <c r="I3716" s="74" t="s">
        <v>10</v>
      </c>
      <c r="J3716" s="237">
        <v>43227</v>
      </c>
      <c r="K3716" s="232" t="s">
        <v>43665</v>
      </c>
      <c r="L3716" s="236" t="s">
        <v>43666</v>
      </c>
    </row>
    <row r="3717" spans="1:12" ht="24.95" customHeight="1" x14ac:dyDescent="0.25">
      <c r="A3717" s="14">
        <v>3716</v>
      </c>
      <c r="B3717" s="232" t="s">
        <v>6520</v>
      </c>
      <c r="C3717" s="232" t="s">
        <v>6499</v>
      </c>
      <c r="D3717" s="232" t="s">
        <v>6521</v>
      </c>
      <c r="E3717" s="232" t="s">
        <v>6522</v>
      </c>
      <c r="F3717" s="236" t="s">
        <v>43667</v>
      </c>
      <c r="G3717" s="232" t="s">
        <v>43667</v>
      </c>
      <c r="H3717" s="609">
        <v>115712498.45999999</v>
      </c>
      <c r="I3717" s="74" t="s">
        <v>10</v>
      </c>
      <c r="J3717" s="237">
        <v>42460</v>
      </c>
      <c r="K3717" s="232" t="s">
        <v>43668</v>
      </c>
      <c r="L3717" s="236" t="s">
        <v>43669</v>
      </c>
    </row>
    <row r="3718" spans="1:12" ht="24.95" customHeight="1" x14ac:dyDescent="0.25">
      <c r="A3718" s="14">
        <v>3717</v>
      </c>
      <c r="B3718" s="232" t="s">
        <v>6520</v>
      </c>
      <c r="C3718" s="232" t="s">
        <v>6499</v>
      </c>
      <c r="D3718" s="232" t="s">
        <v>6523</v>
      </c>
      <c r="E3718" s="232" t="s">
        <v>6524</v>
      </c>
      <c r="F3718" s="236" t="s">
        <v>43667</v>
      </c>
      <c r="G3718" s="232" t="s">
        <v>43667</v>
      </c>
      <c r="H3718" s="609">
        <v>339734321.04000002</v>
      </c>
      <c r="I3718" s="232" t="s">
        <v>137</v>
      </c>
      <c r="J3718" s="237">
        <v>41912</v>
      </c>
      <c r="K3718" s="232" t="s">
        <v>43670</v>
      </c>
      <c r="L3718" s="236" t="s">
        <v>43671</v>
      </c>
    </row>
    <row r="3719" spans="1:12" ht="24.95" customHeight="1" x14ac:dyDescent="0.25">
      <c r="A3719" s="14">
        <v>3718</v>
      </c>
      <c r="B3719" s="232" t="s">
        <v>6526</v>
      </c>
      <c r="C3719" s="232" t="s">
        <v>6499</v>
      </c>
      <c r="D3719" s="232" t="s">
        <v>6527</v>
      </c>
      <c r="E3719" s="232" t="s">
        <v>43680</v>
      </c>
      <c r="F3719" s="236" t="s">
        <v>43679</v>
      </c>
      <c r="G3719" s="232" t="s">
        <v>43679</v>
      </c>
      <c r="H3719" s="609">
        <v>122295162.78</v>
      </c>
      <c r="I3719" s="74" t="s">
        <v>13</v>
      </c>
      <c r="J3719" s="237">
        <v>44224</v>
      </c>
      <c r="K3719" s="232" t="s">
        <v>43681</v>
      </c>
      <c r="L3719" s="236" t="s">
        <v>43682</v>
      </c>
    </row>
    <row r="3720" spans="1:12" ht="24.95" customHeight="1" x14ac:dyDescent="0.25">
      <c r="A3720" s="14">
        <v>3719</v>
      </c>
      <c r="B3720" s="232" t="s">
        <v>6498</v>
      </c>
      <c r="C3720" s="232" t="s">
        <v>6499</v>
      </c>
      <c r="D3720" s="232" t="s">
        <v>6500</v>
      </c>
      <c r="E3720" s="302" t="s">
        <v>6502</v>
      </c>
      <c r="F3720" s="236" t="s">
        <v>6501</v>
      </c>
      <c r="G3720" s="232" t="s">
        <v>43620</v>
      </c>
      <c r="H3720" s="609">
        <v>189632646.94</v>
      </c>
      <c r="I3720" s="74" t="s">
        <v>13</v>
      </c>
      <c r="J3720" s="237">
        <v>45291</v>
      </c>
      <c r="K3720" s="302" t="s">
        <v>43621</v>
      </c>
      <c r="L3720" s="236" t="s">
        <v>6503</v>
      </c>
    </row>
    <row r="3721" spans="1:12" ht="24.95" customHeight="1" x14ac:dyDescent="0.25">
      <c r="A3721" s="14">
        <v>3720</v>
      </c>
      <c r="B3721" s="232" t="s">
        <v>6525</v>
      </c>
      <c r="C3721" s="232" t="s">
        <v>6499</v>
      </c>
      <c r="D3721" s="232" t="s">
        <v>6523</v>
      </c>
      <c r="E3721" s="232" t="s">
        <v>6524</v>
      </c>
      <c r="F3721" s="236" t="s">
        <v>43672</v>
      </c>
      <c r="G3721" s="232" t="s">
        <v>43672</v>
      </c>
      <c r="H3721" s="609">
        <v>339734322.04000002</v>
      </c>
      <c r="I3721" s="232" t="s">
        <v>137</v>
      </c>
      <c r="J3721" s="237">
        <v>41913</v>
      </c>
      <c r="K3721" s="232" t="s">
        <v>43673</v>
      </c>
      <c r="L3721" s="236" t="s">
        <v>43669</v>
      </c>
    </row>
    <row r="3722" spans="1:12" ht="24.95" customHeight="1" x14ac:dyDescent="0.25">
      <c r="A3722" s="14">
        <v>3721</v>
      </c>
      <c r="B3722" s="232" t="s">
        <v>6525</v>
      </c>
      <c r="C3722" s="232" t="s">
        <v>6499</v>
      </c>
      <c r="D3722" s="232" t="s">
        <v>6523</v>
      </c>
      <c r="E3722" s="232" t="s">
        <v>6524</v>
      </c>
      <c r="F3722" s="236" t="s">
        <v>43674</v>
      </c>
      <c r="G3722" s="232" t="s">
        <v>43674</v>
      </c>
      <c r="H3722" s="609">
        <v>339734323.04000002</v>
      </c>
      <c r="I3722" s="232" t="s">
        <v>137</v>
      </c>
      <c r="J3722" s="303">
        <v>41914</v>
      </c>
      <c r="K3722" s="232" t="s">
        <v>43675</v>
      </c>
      <c r="L3722" s="236" t="s">
        <v>43676</v>
      </c>
    </row>
    <row r="3723" spans="1:12" ht="24.95" customHeight="1" x14ac:dyDescent="0.25">
      <c r="A3723" s="14">
        <v>3722</v>
      </c>
      <c r="B3723" s="232" t="s">
        <v>6525</v>
      </c>
      <c r="C3723" s="232" t="s">
        <v>6499</v>
      </c>
      <c r="D3723" s="232" t="s">
        <v>6523</v>
      </c>
      <c r="E3723" s="232" t="s">
        <v>6524</v>
      </c>
      <c r="F3723" s="236" t="s">
        <v>43677</v>
      </c>
      <c r="G3723" s="232" t="s">
        <v>43677</v>
      </c>
      <c r="H3723" s="609">
        <v>339734324.04000002</v>
      </c>
      <c r="I3723" s="232" t="s">
        <v>137</v>
      </c>
      <c r="J3723" s="303">
        <v>41915</v>
      </c>
      <c r="K3723" s="232" t="s">
        <v>43678</v>
      </c>
      <c r="L3723" s="236" t="s">
        <v>43676</v>
      </c>
    </row>
    <row r="3724" spans="1:12" ht="24.95" customHeight="1" x14ac:dyDescent="0.25">
      <c r="A3724" s="14">
        <v>3723</v>
      </c>
      <c r="B3724" s="232" t="s">
        <v>36891</v>
      </c>
      <c r="C3724" s="232" t="s">
        <v>6499</v>
      </c>
      <c r="D3724" s="232" t="s">
        <v>43630</v>
      </c>
      <c r="E3724" s="232" t="s">
        <v>3700</v>
      </c>
      <c r="F3724" s="236" t="s">
        <v>43631</v>
      </c>
      <c r="G3724" s="232" t="s">
        <v>1909</v>
      </c>
      <c r="H3724" s="609">
        <v>3439869298.0900002</v>
      </c>
      <c r="I3724" s="232" t="s">
        <v>137</v>
      </c>
      <c r="J3724" s="303">
        <v>42857</v>
      </c>
      <c r="K3724" s="232" t="s">
        <v>43632</v>
      </c>
      <c r="L3724" s="236" t="s">
        <v>43630</v>
      </c>
    </row>
    <row r="3725" spans="1:12" ht="24.95" customHeight="1" x14ac:dyDescent="0.25">
      <c r="A3725" s="14">
        <v>3724</v>
      </c>
      <c r="B3725" s="232" t="s">
        <v>6507</v>
      </c>
      <c r="C3725" s="232" t="s">
        <v>6499</v>
      </c>
      <c r="D3725" s="232" t="s">
        <v>43639</v>
      </c>
      <c r="E3725" s="232" t="s">
        <v>43641</v>
      </c>
      <c r="F3725" s="236" t="s">
        <v>43640</v>
      </c>
      <c r="G3725" s="232" t="s">
        <v>43642</v>
      </c>
      <c r="H3725" s="609">
        <v>96287576</v>
      </c>
      <c r="I3725" s="74" t="s">
        <v>10</v>
      </c>
      <c r="J3725" s="303">
        <v>45016</v>
      </c>
      <c r="K3725" s="232" t="s">
        <v>43643</v>
      </c>
      <c r="L3725" s="236" t="s">
        <v>43644</v>
      </c>
    </row>
    <row r="3726" spans="1:12" ht="24.95" customHeight="1" x14ac:dyDescent="0.25">
      <c r="A3726" s="14">
        <v>3725</v>
      </c>
      <c r="B3726" s="232" t="s">
        <v>6507</v>
      </c>
      <c r="C3726" s="232" t="s">
        <v>6499</v>
      </c>
      <c r="D3726" s="232" t="s">
        <v>6508</v>
      </c>
      <c r="E3726" s="232" t="s">
        <v>43626</v>
      </c>
      <c r="F3726" s="236" t="s">
        <v>6509</v>
      </c>
      <c r="G3726" s="232" t="s">
        <v>43627</v>
      </c>
      <c r="H3726" s="609">
        <v>112099186</v>
      </c>
      <c r="I3726" s="74" t="s">
        <v>10</v>
      </c>
      <c r="J3726" s="303">
        <v>45291</v>
      </c>
      <c r="K3726" s="232" t="s">
        <v>43628</v>
      </c>
      <c r="L3726" s="236" t="s">
        <v>43629</v>
      </c>
    </row>
    <row r="3727" spans="1:12" ht="24.95" customHeight="1" x14ac:dyDescent="0.25">
      <c r="A3727" s="14">
        <v>3726</v>
      </c>
      <c r="B3727" s="232" t="s">
        <v>6507</v>
      </c>
      <c r="C3727" s="232" t="s">
        <v>6499</v>
      </c>
      <c r="D3727" s="232" t="s">
        <v>6511</v>
      </c>
      <c r="E3727" s="232" t="s">
        <v>43646</v>
      </c>
      <c r="F3727" s="236" t="s">
        <v>43645</v>
      </c>
      <c r="G3727" s="232" t="s">
        <v>43647</v>
      </c>
      <c r="H3727" s="609">
        <v>220433734.30000001</v>
      </c>
      <c r="I3727" s="74" t="s">
        <v>10</v>
      </c>
      <c r="J3727" s="303">
        <v>45016</v>
      </c>
      <c r="K3727" s="232" t="s">
        <v>43648</v>
      </c>
      <c r="L3727" s="236" t="s">
        <v>43646</v>
      </c>
    </row>
    <row r="3728" spans="1:12" ht="24.95" customHeight="1" x14ac:dyDescent="0.25">
      <c r="A3728" s="14">
        <v>3727</v>
      </c>
      <c r="B3728" s="304" t="s">
        <v>36892</v>
      </c>
      <c r="C3728" s="304" t="s">
        <v>6499</v>
      </c>
      <c r="D3728" s="304" t="s">
        <v>6512</v>
      </c>
      <c r="E3728" s="304" t="s">
        <v>43650</v>
      </c>
      <c r="F3728" s="305" t="s">
        <v>43649</v>
      </c>
      <c r="G3728" s="304" t="s">
        <v>43651</v>
      </c>
      <c r="H3728" s="622">
        <v>159156547.19999999</v>
      </c>
      <c r="I3728" s="74" t="s">
        <v>13</v>
      </c>
      <c r="J3728" s="303">
        <v>45016</v>
      </c>
      <c r="K3728" s="304" t="s">
        <v>43652</v>
      </c>
      <c r="L3728" s="305" t="s">
        <v>43653</v>
      </c>
    </row>
    <row r="3729" spans="1:12" ht="24.95" customHeight="1" x14ac:dyDescent="0.25">
      <c r="A3729" s="14">
        <v>3728</v>
      </c>
      <c r="B3729" s="154" t="s">
        <v>9389</v>
      </c>
      <c r="C3729" s="154" t="s">
        <v>9390</v>
      </c>
      <c r="D3729" s="154" t="s">
        <v>9391</v>
      </c>
      <c r="E3729" s="154" t="s">
        <v>9393</v>
      </c>
      <c r="F3729" s="156" t="s">
        <v>9392</v>
      </c>
      <c r="G3729" s="154" t="s">
        <v>2422</v>
      </c>
      <c r="H3729" s="623">
        <v>1816895.52</v>
      </c>
      <c r="I3729" s="74" t="s">
        <v>10</v>
      </c>
      <c r="J3729" s="119">
        <v>43098</v>
      </c>
      <c r="K3729" s="154" t="s">
        <v>9394</v>
      </c>
      <c r="L3729" s="154" t="s">
        <v>9395</v>
      </c>
    </row>
    <row r="3730" spans="1:12" ht="24.95" customHeight="1" x14ac:dyDescent="0.25">
      <c r="A3730" s="14">
        <v>3729</v>
      </c>
      <c r="B3730" s="154" t="s">
        <v>9389</v>
      </c>
      <c r="C3730" s="154" t="s">
        <v>9390</v>
      </c>
      <c r="D3730" s="154" t="s">
        <v>9396</v>
      </c>
      <c r="E3730" s="154" t="s">
        <v>9397</v>
      </c>
      <c r="F3730" s="156" t="s">
        <v>9392</v>
      </c>
      <c r="G3730" s="154" t="s">
        <v>9392</v>
      </c>
      <c r="H3730" s="623">
        <v>1576887.08</v>
      </c>
      <c r="I3730" s="74" t="s">
        <v>10</v>
      </c>
      <c r="J3730" s="119">
        <v>43675</v>
      </c>
      <c r="K3730" s="154" t="s">
        <v>9398</v>
      </c>
      <c r="L3730" s="154" t="s">
        <v>9399</v>
      </c>
    </row>
    <row r="3731" spans="1:12" ht="24.95" customHeight="1" x14ac:dyDescent="0.25">
      <c r="A3731" s="14">
        <v>3730</v>
      </c>
      <c r="B3731" s="154" t="s">
        <v>9400</v>
      </c>
      <c r="C3731" s="154" t="s">
        <v>9390</v>
      </c>
      <c r="D3731" s="154" t="s">
        <v>9401</v>
      </c>
      <c r="E3731" s="154" t="s">
        <v>2422</v>
      </c>
      <c r="F3731" s="156" t="s">
        <v>9402</v>
      </c>
      <c r="G3731" s="154" t="s">
        <v>2422</v>
      </c>
      <c r="H3731" s="623">
        <v>4599966.12</v>
      </c>
      <c r="I3731" s="74" t="s">
        <v>13</v>
      </c>
      <c r="J3731" s="119">
        <v>44165</v>
      </c>
      <c r="K3731" s="154" t="s">
        <v>9403</v>
      </c>
      <c r="L3731" s="154" t="s">
        <v>9404</v>
      </c>
    </row>
    <row r="3732" spans="1:12" ht="24.95" customHeight="1" x14ac:dyDescent="0.25">
      <c r="A3732" s="14">
        <v>3731</v>
      </c>
      <c r="B3732" s="154" t="s">
        <v>9405</v>
      </c>
      <c r="C3732" s="154" t="s">
        <v>9390</v>
      </c>
      <c r="D3732" s="7" t="s">
        <v>9406</v>
      </c>
      <c r="E3732" s="7" t="s">
        <v>9408</v>
      </c>
      <c r="F3732" s="156" t="s">
        <v>9407</v>
      </c>
      <c r="G3732" s="42" t="s">
        <v>9409</v>
      </c>
      <c r="H3732" s="623">
        <v>41053386.32</v>
      </c>
      <c r="I3732" s="74" t="s">
        <v>171</v>
      </c>
      <c r="J3732" s="119">
        <v>45291</v>
      </c>
      <c r="K3732" s="7" t="s">
        <v>9410</v>
      </c>
      <c r="L3732" s="154" t="s">
        <v>9411</v>
      </c>
    </row>
    <row r="3733" spans="1:12" ht="24.95" customHeight="1" x14ac:dyDescent="0.25">
      <c r="A3733" s="14">
        <v>3732</v>
      </c>
      <c r="B3733" s="154" t="s">
        <v>9405</v>
      </c>
      <c r="C3733" s="154" t="s">
        <v>9390</v>
      </c>
      <c r="D3733" s="7" t="s">
        <v>9406</v>
      </c>
      <c r="E3733" s="7" t="s">
        <v>9408</v>
      </c>
      <c r="F3733" s="156" t="s">
        <v>9407</v>
      </c>
      <c r="G3733" s="42" t="s">
        <v>9409</v>
      </c>
      <c r="H3733" s="623">
        <v>41053386.32</v>
      </c>
      <c r="I3733" s="74" t="s">
        <v>171</v>
      </c>
      <c r="J3733" s="119">
        <v>45291</v>
      </c>
      <c r="K3733" s="7" t="s">
        <v>9412</v>
      </c>
      <c r="L3733" s="154" t="s">
        <v>9411</v>
      </c>
    </row>
    <row r="3734" spans="1:12" ht="24.95" customHeight="1" x14ac:dyDescent="0.25">
      <c r="A3734" s="14">
        <v>3733</v>
      </c>
      <c r="B3734" s="154" t="s">
        <v>9405</v>
      </c>
      <c r="C3734" s="154" t="s">
        <v>9390</v>
      </c>
      <c r="D3734" s="7" t="s">
        <v>9406</v>
      </c>
      <c r="E3734" s="7" t="s">
        <v>9408</v>
      </c>
      <c r="F3734" s="156" t="s">
        <v>9407</v>
      </c>
      <c r="G3734" s="42" t="s">
        <v>9409</v>
      </c>
      <c r="H3734" s="623">
        <v>41053386.32</v>
      </c>
      <c r="I3734" s="74" t="s">
        <v>171</v>
      </c>
      <c r="J3734" s="119">
        <v>45291</v>
      </c>
      <c r="K3734" s="197" t="s">
        <v>9413</v>
      </c>
      <c r="L3734" s="154" t="s">
        <v>9411</v>
      </c>
    </row>
    <row r="3735" spans="1:12" ht="24.95" customHeight="1" x14ac:dyDescent="0.25">
      <c r="A3735" s="14">
        <v>3734</v>
      </c>
      <c r="B3735" s="7" t="s">
        <v>9414</v>
      </c>
      <c r="C3735" s="154" t="s">
        <v>9390</v>
      </c>
      <c r="D3735" s="7" t="s">
        <v>9415</v>
      </c>
      <c r="E3735" s="7" t="s">
        <v>9417</v>
      </c>
      <c r="F3735" s="307" t="s">
        <v>9416</v>
      </c>
      <c r="G3735" s="139" t="s">
        <v>9416</v>
      </c>
      <c r="H3735" s="308">
        <v>5147852.75</v>
      </c>
      <c r="I3735" s="74" t="s">
        <v>171</v>
      </c>
      <c r="J3735" s="119">
        <v>45380</v>
      </c>
      <c r="K3735" s="7" t="s">
        <v>9418</v>
      </c>
      <c r="L3735" s="7" t="s">
        <v>9419</v>
      </c>
    </row>
    <row r="3736" spans="1:12" ht="24.95" customHeight="1" x14ac:dyDescent="0.25">
      <c r="A3736" s="14">
        <v>3735</v>
      </c>
      <c r="B3736" s="54" t="s">
        <v>9414</v>
      </c>
      <c r="C3736" s="154" t="s">
        <v>9390</v>
      </c>
      <c r="D3736" s="10" t="s">
        <v>9420</v>
      </c>
      <c r="E3736" s="10" t="s">
        <v>2422</v>
      </c>
      <c r="F3736" s="116" t="s">
        <v>9421</v>
      </c>
      <c r="G3736" s="10" t="s">
        <v>2422</v>
      </c>
      <c r="H3736" s="624">
        <v>3627423.55</v>
      </c>
      <c r="I3736" s="74" t="s">
        <v>171</v>
      </c>
      <c r="J3736" s="55">
        <v>45291</v>
      </c>
      <c r="K3736" s="10" t="s">
        <v>9422</v>
      </c>
      <c r="L3736" s="10" t="s">
        <v>9423</v>
      </c>
    </row>
    <row r="3737" spans="1:12" ht="24.95" customHeight="1" x14ac:dyDescent="0.25">
      <c r="A3737" s="14">
        <v>3736</v>
      </c>
      <c r="B3737" s="154" t="s">
        <v>9424</v>
      </c>
      <c r="C3737" s="154" t="s">
        <v>9390</v>
      </c>
      <c r="D3737" s="154" t="s">
        <v>9445</v>
      </c>
      <c r="E3737" s="154" t="s">
        <v>2422</v>
      </c>
      <c r="F3737" s="156" t="s">
        <v>9446</v>
      </c>
      <c r="G3737" s="154" t="s">
        <v>2422</v>
      </c>
      <c r="H3737" s="623">
        <v>1883492</v>
      </c>
      <c r="I3737" s="74" t="s">
        <v>44</v>
      </c>
      <c r="J3737" s="119">
        <v>44863</v>
      </c>
      <c r="K3737" s="154" t="s">
        <v>9447</v>
      </c>
      <c r="L3737" s="154" t="s">
        <v>9445</v>
      </c>
    </row>
    <row r="3738" spans="1:12" ht="24.95" customHeight="1" x14ac:dyDescent="0.25">
      <c r="A3738" s="14">
        <v>3737</v>
      </c>
      <c r="B3738" s="154" t="s">
        <v>9424</v>
      </c>
      <c r="C3738" s="154" t="s">
        <v>9390</v>
      </c>
      <c r="D3738" s="154" t="s">
        <v>9435</v>
      </c>
      <c r="E3738" s="154" t="s">
        <v>9437</v>
      </c>
      <c r="F3738" s="156" t="s">
        <v>9436</v>
      </c>
      <c r="G3738" s="154" t="s">
        <v>9438</v>
      </c>
      <c r="H3738" s="623">
        <v>4767027.5999999996</v>
      </c>
      <c r="I3738" s="74" t="s">
        <v>44</v>
      </c>
      <c r="J3738" s="119">
        <v>44881</v>
      </c>
      <c r="K3738" s="154" t="s">
        <v>9439</v>
      </c>
      <c r="L3738" s="154" t="s">
        <v>9440</v>
      </c>
    </row>
    <row r="3739" spans="1:12" ht="24.95" customHeight="1" x14ac:dyDescent="0.25">
      <c r="A3739" s="14">
        <v>3738</v>
      </c>
      <c r="B3739" s="154" t="s">
        <v>9424</v>
      </c>
      <c r="C3739" s="154" t="s">
        <v>9390</v>
      </c>
      <c r="D3739" s="154" t="s">
        <v>9441</v>
      </c>
      <c r="E3739" s="154" t="s">
        <v>9437</v>
      </c>
      <c r="F3739" s="156" t="s">
        <v>9442</v>
      </c>
      <c r="G3739" s="154" t="s">
        <v>9438</v>
      </c>
      <c r="H3739" s="623">
        <v>2802565.23</v>
      </c>
      <c r="I3739" s="154" t="s">
        <v>137</v>
      </c>
      <c r="J3739" s="119">
        <v>44621</v>
      </c>
      <c r="K3739" s="154" t="s">
        <v>9443</v>
      </c>
      <c r="L3739" s="154" t="s">
        <v>9444</v>
      </c>
    </row>
    <row r="3740" spans="1:12" ht="24.95" customHeight="1" x14ac:dyDescent="0.25">
      <c r="A3740" s="14">
        <v>3739</v>
      </c>
      <c r="B3740" s="154" t="s">
        <v>9424</v>
      </c>
      <c r="C3740" s="154" t="s">
        <v>9390</v>
      </c>
      <c r="D3740" s="154" t="s">
        <v>9425</v>
      </c>
      <c r="E3740" s="154" t="s">
        <v>9427</v>
      </c>
      <c r="F3740" s="156" t="s">
        <v>9426</v>
      </c>
      <c r="G3740" s="154" t="s">
        <v>9428</v>
      </c>
      <c r="H3740" s="623">
        <v>5172822.3099999996</v>
      </c>
      <c r="I3740" s="74" t="s">
        <v>44</v>
      </c>
      <c r="J3740" s="119">
        <v>44895</v>
      </c>
      <c r="K3740" s="154" t="s">
        <v>9429</v>
      </c>
      <c r="L3740" s="154" t="s">
        <v>9430</v>
      </c>
    </row>
    <row r="3741" spans="1:12" ht="24.95" customHeight="1" x14ac:dyDescent="0.25">
      <c r="A3741" s="14">
        <v>3740</v>
      </c>
      <c r="B3741" s="154" t="s">
        <v>9424</v>
      </c>
      <c r="C3741" s="154" t="s">
        <v>9390</v>
      </c>
      <c r="D3741" s="154" t="s">
        <v>9425</v>
      </c>
      <c r="E3741" s="154" t="s">
        <v>9427</v>
      </c>
      <c r="F3741" s="156" t="s">
        <v>9426</v>
      </c>
      <c r="G3741" s="154" t="s">
        <v>9428</v>
      </c>
      <c r="H3741" s="623">
        <v>5172822.3099999996</v>
      </c>
      <c r="I3741" s="74" t="s">
        <v>44</v>
      </c>
      <c r="J3741" s="119">
        <v>44895</v>
      </c>
      <c r="K3741" s="154" t="s">
        <v>9431</v>
      </c>
      <c r="L3741" s="154" t="s">
        <v>9432</v>
      </c>
    </row>
    <row r="3742" spans="1:12" ht="24.95" customHeight="1" x14ac:dyDescent="0.25">
      <c r="A3742" s="14">
        <v>3741</v>
      </c>
      <c r="B3742" s="154" t="s">
        <v>9424</v>
      </c>
      <c r="C3742" s="154" t="s">
        <v>9390</v>
      </c>
      <c r="D3742" s="154" t="s">
        <v>9425</v>
      </c>
      <c r="E3742" s="154" t="s">
        <v>9427</v>
      </c>
      <c r="F3742" s="156" t="s">
        <v>9426</v>
      </c>
      <c r="G3742" s="154" t="s">
        <v>9428</v>
      </c>
      <c r="H3742" s="623">
        <v>5172822.3099999996</v>
      </c>
      <c r="I3742" s="74" t="s">
        <v>44</v>
      </c>
      <c r="J3742" s="119">
        <v>44895</v>
      </c>
      <c r="K3742" s="154" t="s">
        <v>9433</v>
      </c>
      <c r="L3742" s="154" t="s">
        <v>9434</v>
      </c>
    </row>
    <row r="3743" spans="1:12" ht="24.95" customHeight="1" x14ac:dyDescent="0.25">
      <c r="A3743" s="14">
        <v>3742</v>
      </c>
      <c r="B3743" s="154" t="s">
        <v>9448</v>
      </c>
      <c r="C3743" s="154" t="s">
        <v>9390</v>
      </c>
      <c r="D3743" s="154" t="s">
        <v>9449</v>
      </c>
      <c r="E3743" s="154" t="s">
        <v>2422</v>
      </c>
      <c r="F3743" s="156" t="s">
        <v>9450</v>
      </c>
      <c r="G3743" s="154" t="s">
        <v>2422</v>
      </c>
      <c r="H3743" s="623">
        <v>3298271.86</v>
      </c>
      <c r="I3743" s="74" t="s">
        <v>13</v>
      </c>
      <c r="J3743" s="119">
        <v>44193</v>
      </c>
      <c r="K3743" s="154" t="s">
        <v>9451</v>
      </c>
      <c r="L3743" s="154" t="s">
        <v>9449</v>
      </c>
    </row>
    <row r="3744" spans="1:12" ht="24.95" customHeight="1" x14ac:dyDescent="0.25">
      <c r="A3744" s="14">
        <v>3743</v>
      </c>
      <c r="B3744" s="154" t="s">
        <v>9452</v>
      </c>
      <c r="C3744" s="154" t="s">
        <v>9390</v>
      </c>
      <c r="D3744" s="154" t="s">
        <v>9453</v>
      </c>
      <c r="E3744" s="154" t="s">
        <v>2422</v>
      </c>
      <c r="F3744" s="156" t="s">
        <v>9454</v>
      </c>
      <c r="G3744" s="154" t="s">
        <v>2422</v>
      </c>
      <c r="H3744" s="623">
        <v>2701873.2</v>
      </c>
      <c r="I3744" s="74" t="s">
        <v>171</v>
      </c>
      <c r="J3744" s="119">
        <v>45047</v>
      </c>
      <c r="K3744" s="154" t="s">
        <v>9455</v>
      </c>
      <c r="L3744" s="154" t="s">
        <v>9456</v>
      </c>
    </row>
    <row r="3745" spans="1:12" ht="24.95" customHeight="1" x14ac:dyDescent="0.25">
      <c r="A3745" s="14">
        <v>3744</v>
      </c>
      <c r="B3745" s="154" t="s">
        <v>9457</v>
      </c>
      <c r="C3745" s="154" t="s">
        <v>9390</v>
      </c>
      <c r="D3745" s="154" t="s">
        <v>9458</v>
      </c>
      <c r="E3745" s="154" t="s">
        <v>9460</v>
      </c>
      <c r="F3745" s="156" t="s">
        <v>9459</v>
      </c>
      <c r="G3745" s="154" t="s">
        <v>9461</v>
      </c>
      <c r="H3745" s="623">
        <v>3114684.54</v>
      </c>
      <c r="I3745" s="154" t="s">
        <v>137</v>
      </c>
      <c r="J3745" s="119">
        <v>43646</v>
      </c>
      <c r="K3745" s="154" t="s">
        <v>9462</v>
      </c>
      <c r="L3745" s="154" t="s">
        <v>9463</v>
      </c>
    </row>
    <row r="3746" spans="1:12" ht="24.95" customHeight="1" x14ac:dyDescent="0.25">
      <c r="A3746" s="14">
        <v>3745</v>
      </c>
      <c r="B3746" s="154" t="s">
        <v>9457</v>
      </c>
      <c r="C3746" s="154" t="s">
        <v>9390</v>
      </c>
      <c r="D3746" s="154" t="s">
        <v>9458</v>
      </c>
      <c r="E3746" s="154" t="s">
        <v>9460</v>
      </c>
      <c r="F3746" s="156" t="s">
        <v>9459</v>
      </c>
      <c r="G3746" s="154" t="s">
        <v>9461</v>
      </c>
      <c r="H3746" s="623">
        <v>3114684.54</v>
      </c>
      <c r="I3746" s="154" t="s">
        <v>137</v>
      </c>
      <c r="J3746" s="119">
        <v>43646</v>
      </c>
      <c r="K3746" s="154" t="s">
        <v>9464</v>
      </c>
      <c r="L3746" s="154" t="s">
        <v>9463</v>
      </c>
    </row>
    <row r="3747" spans="1:12" ht="24.95" customHeight="1" x14ac:dyDescent="0.25">
      <c r="A3747" s="14">
        <v>3746</v>
      </c>
      <c r="B3747" s="154" t="s">
        <v>9457</v>
      </c>
      <c r="C3747" s="154" t="s">
        <v>9390</v>
      </c>
      <c r="D3747" s="154" t="s">
        <v>9458</v>
      </c>
      <c r="E3747" s="154" t="s">
        <v>9460</v>
      </c>
      <c r="F3747" s="156" t="s">
        <v>9459</v>
      </c>
      <c r="G3747" s="154" t="s">
        <v>9461</v>
      </c>
      <c r="H3747" s="623">
        <v>3114684.54</v>
      </c>
      <c r="I3747" s="154" t="s">
        <v>137</v>
      </c>
      <c r="J3747" s="119">
        <v>43646</v>
      </c>
      <c r="K3747" s="154" t="s">
        <v>9465</v>
      </c>
      <c r="L3747" s="154" t="s">
        <v>9463</v>
      </c>
    </row>
    <row r="3748" spans="1:12" ht="24.95" customHeight="1" x14ac:dyDescent="0.25">
      <c r="A3748" s="14">
        <v>3747</v>
      </c>
      <c r="B3748" s="154" t="s">
        <v>9466</v>
      </c>
      <c r="C3748" s="154" t="s">
        <v>9390</v>
      </c>
      <c r="D3748" s="154" t="s">
        <v>9467</v>
      </c>
      <c r="E3748" s="154" t="s">
        <v>9469</v>
      </c>
      <c r="F3748" s="156" t="s">
        <v>9468</v>
      </c>
      <c r="G3748" s="154" t="s">
        <v>9470</v>
      </c>
      <c r="H3748" s="623">
        <v>2192302.7599999998</v>
      </c>
      <c r="I3748" s="74" t="s">
        <v>44</v>
      </c>
      <c r="J3748" s="119">
        <v>44571</v>
      </c>
      <c r="K3748" s="154" t="s">
        <v>9471</v>
      </c>
      <c r="L3748" s="154" t="s">
        <v>9469</v>
      </c>
    </row>
    <row r="3749" spans="1:12" ht="24.95" customHeight="1" x14ac:dyDescent="0.25">
      <c r="A3749" s="14">
        <v>3748</v>
      </c>
      <c r="B3749" s="154" t="s">
        <v>9472</v>
      </c>
      <c r="C3749" s="154" t="s">
        <v>9390</v>
      </c>
      <c r="D3749" s="154" t="s">
        <v>9473</v>
      </c>
      <c r="E3749" s="154" t="s">
        <v>9475</v>
      </c>
      <c r="F3749" s="156" t="s">
        <v>9474</v>
      </c>
      <c r="G3749" s="154" t="s">
        <v>9476</v>
      </c>
      <c r="H3749" s="623">
        <v>16291360.779999999</v>
      </c>
      <c r="I3749" s="74" t="s">
        <v>13</v>
      </c>
      <c r="J3749" s="119">
        <v>44195</v>
      </c>
      <c r="K3749" s="154" t="s">
        <v>9477</v>
      </c>
      <c r="L3749" s="154" t="s">
        <v>9478</v>
      </c>
    </row>
    <row r="3750" spans="1:12" ht="24.95" customHeight="1" x14ac:dyDescent="0.25">
      <c r="A3750" s="14">
        <v>3749</v>
      </c>
      <c r="B3750" s="154" t="s">
        <v>9472</v>
      </c>
      <c r="C3750" s="154" t="s">
        <v>9390</v>
      </c>
      <c r="D3750" s="154" t="s">
        <v>9473</v>
      </c>
      <c r="E3750" s="154" t="s">
        <v>9479</v>
      </c>
      <c r="F3750" s="156" t="s">
        <v>9474</v>
      </c>
      <c r="G3750" s="154" t="s">
        <v>9476</v>
      </c>
      <c r="H3750" s="623">
        <v>16291360.779999999</v>
      </c>
      <c r="I3750" s="74" t="s">
        <v>13</v>
      </c>
      <c r="J3750" s="119">
        <v>44195</v>
      </c>
      <c r="K3750" s="154" t="s">
        <v>9480</v>
      </c>
      <c r="L3750" s="154" t="s">
        <v>9481</v>
      </c>
    </row>
    <row r="3751" spans="1:12" ht="24.95" customHeight="1" x14ac:dyDescent="0.25">
      <c r="A3751" s="14">
        <v>3750</v>
      </c>
      <c r="B3751" s="154" t="s">
        <v>9482</v>
      </c>
      <c r="C3751" s="154" t="s">
        <v>9390</v>
      </c>
      <c r="D3751" s="154" t="s">
        <v>9483</v>
      </c>
      <c r="E3751" s="154" t="s">
        <v>9485</v>
      </c>
      <c r="F3751" s="156" t="s">
        <v>9484</v>
      </c>
      <c r="G3751" s="154" t="s">
        <v>9486</v>
      </c>
      <c r="H3751" s="623">
        <v>9546903.9199999999</v>
      </c>
      <c r="I3751" s="74" t="s">
        <v>13</v>
      </c>
      <c r="J3751" s="119">
        <v>44165</v>
      </c>
      <c r="K3751" s="154" t="s">
        <v>9487</v>
      </c>
      <c r="L3751" s="154" t="s">
        <v>9488</v>
      </c>
    </row>
    <row r="3752" spans="1:12" ht="24.95" customHeight="1" x14ac:dyDescent="0.25">
      <c r="A3752" s="14">
        <v>3751</v>
      </c>
      <c r="B3752" s="154" t="s">
        <v>9482</v>
      </c>
      <c r="C3752" s="154" t="s">
        <v>9390</v>
      </c>
      <c r="D3752" s="154" t="s">
        <v>9489</v>
      </c>
      <c r="E3752" s="154" t="s">
        <v>9491</v>
      </c>
      <c r="F3752" s="156" t="s">
        <v>9490</v>
      </c>
      <c r="G3752" s="154" t="s">
        <v>9492</v>
      </c>
      <c r="H3752" s="623">
        <v>5929809.4199999999</v>
      </c>
      <c r="I3752" s="74" t="s">
        <v>13</v>
      </c>
      <c r="J3752" s="119">
        <v>44042</v>
      </c>
      <c r="K3752" s="154" t="s">
        <v>9493</v>
      </c>
      <c r="L3752" s="154" t="s">
        <v>9494</v>
      </c>
    </row>
    <row r="3753" spans="1:12" ht="24.95" customHeight="1" x14ac:dyDescent="0.25">
      <c r="A3753" s="14">
        <v>3752</v>
      </c>
      <c r="B3753" s="154" t="s">
        <v>9495</v>
      </c>
      <c r="C3753" s="154" t="s">
        <v>9390</v>
      </c>
      <c r="D3753" s="154" t="s">
        <v>9496</v>
      </c>
      <c r="E3753" s="154" t="s">
        <v>9498</v>
      </c>
      <c r="F3753" s="156" t="s">
        <v>9497</v>
      </c>
      <c r="G3753" s="154" t="s">
        <v>9499</v>
      </c>
      <c r="H3753" s="623">
        <v>2001570.72</v>
      </c>
      <c r="I3753" s="74" t="s">
        <v>13</v>
      </c>
      <c r="J3753" s="119">
        <v>44165</v>
      </c>
      <c r="K3753" s="154" t="s">
        <v>9500</v>
      </c>
      <c r="L3753" s="154" t="s">
        <v>9501</v>
      </c>
    </row>
    <row r="3754" spans="1:12" ht="24.95" customHeight="1" x14ac:dyDescent="0.25">
      <c r="A3754" s="14">
        <v>3753</v>
      </c>
      <c r="B3754" s="154" t="s">
        <v>9502</v>
      </c>
      <c r="C3754" s="154" t="s">
        <v>9390</v>
      </c>
      <c r="D3754" s="154" t="s">
        <v>9503</v>
      </c>
      <c r="E3754" s="154" t="s">
        <v>9505</v>
      </c>
      <c r="F3754" s="156" t="s">
        <v>9504</v>
      </c>
      <c r="G3754" s="154" t="s">
        <v>9506</v>
      </c>
      <c r="H3754" s="623">
        <v>5075061</v>
      </c>
      <c r="I3754" s="74" t="s">
        <v>13</v>
      </c>
      <c r="J3754" s="119">
        <v>44237</v>
      </c>
      <c r="K3754" s="154" t="s">
        <v>9507</v>
      </c>
      <c r="L3754" s="154" t="s">
        <v>9508</v>
      </c>
    </row>
    <row r="3755" spans="1:12" ht="24.95" customHeight="1" x14ac:dyDescent="0.25">
      <c r="A3755" s="14">
        <v>3754</v>
      </c>
      <c r="B3755" s="154" t="s">
        <v>9502</v>
      </c>
      <c r="C3755" s="154" t="s">
        <v>9390</v>
      </c>
      <c r="D3755" s="154" t="s">
        <v>9503</v>
      </c>
      <c r="E3755" s="154" t="s">
        <v>9505</v>
      </c>
      <c r="F3755" s="156" t="s">
        <v>9504</v>
      </c>
      <c r="G3755" s="154" t="s">
        <v>9506</v>
      </c>
      <c r="H3755" s="623">
        <v>5075061</v>
      </c>
      <c r="I3755" s="74" t="s">
        <v>13</v>
      </c>
      <c r="J3755" s="119">
        <v>44237</v>
      </c>
      <c r="K3755" s="154" t="s">
        <v>9509</v>
      </c>
      <c r="L3755" s="154" t="s">
        <v>9510</v>
      </c>
    </row>
    <row r="3756" spans="1:12" ht="24.95" customHeight="1" x14ac:dyDescent="0.25">
      <c r="A3756" s="14">
        <v>3755</v>
      </c>
      <c r="B3756" s="154" t="s">
        <v>9502</v>
      </c>
      <c r="C3756" s="154" t="s">
        <v>9390</v>
      </c>
      <c r="D3756" s="154" t="s">
        <v>9503</v>
      </c>
      <c r="E3756" s="154" t="s">
        <v>9505</v>
      </c>
      <c r="F3756" s="156" t="s">
        <v>9504</v>
      </c>
      <c r="G3756" s="154" t="s">
        <v>9506</v>
      </c>
      <c r="H3756" s="623">
        <v>5075061</v>
      </c>
      <c r="I3756" s="74" t="s">
        <v>13</v>
      </c>
      <c r="J3756" s="119">
        <v>44237</v>
      </c>
      <c r="K3756" s="154" t="s">
        <v>9511</v>
      </c>
      <c r="L3756" s="154" t="s">
        <v>9512</v>
      </c>
    </row>
    <row r="3757" spans="1:12" ht="24.95" customHeight="1" x14ac:dyDescent="0.25">
      <c r="A3757" s="14">
        <v>3756</v>
      </c>
      <c r="B3757" s="154" t="s">
        <v>9502</v>
      </c>
      <c r="C3757" s="154" t="s">
        <v>9390</v>
      </c>
      <c r="D3757" s="154" t="s">
        <v>9513</v>
      </c>
      <c r="E3757" s="154" t="s">
        <v>2422</v>
      </c>
      <c r="F3757" s="154" t="s">
        <v>9514</v>
      </c>
      <c r="G3757" s="154" t="s">
        <v>2422</v>
      </c>
      <c r="H3757" s="623">
        <v>4165663.73</v>
      </c>
      <c r="I3757" s="74" t="s">
        <v>10</v>
      </c>
      <c r="J3757" s="119">
        <v>43460</v>
      </c>
      <c r="K3757" s="154" t="s">
        <v>9515</v>
      </c>
      <c r="L3757" s="154" t="s">
        <v>9516</v>
      </c>
    </row>
    <row r="3758" spans="1:12" ht="24.95" customHeight="1" x14ac:dyDescent="0.25">
      <c r="A3758" s="14">
        <v>3757</v>
      </c>
      <c r="B3758" s="139" t="s">
        <v>9517</v>
      </c>
      <c r="C3758" s="154" t="s">
        <v>9390</v>
      </c>
      <c r="D3758" s="7" t="s">
        <v>9518</v>
      </c>
      <c r="E3758" s="7" t="s">
        <v>9520</v>
      </c>
      <c r="F3758" s="307" t="s">
        <v>9519</v>
      </c>
      <c r="G3758" s="139" t="s">
        <v>9519</v>
      </c>
      <c r="H3758" s="623">
        <v>3150169.96</v>
      </c>
      <c r="I3758" s="74" t="s">
        <v>171</v>
      </c>
      <c r="J3758" s="119">
        <v>45291</v>
      </c>
      <c r="K3758" s="7" t="s">
        <v>9521</v>
      </c>
      <c r="L3758" s="7" t="s">
        <v>9522</v>
      </c>
    </row>
    <row r="3759" spans="1:12" ht="24.95" customHeight="1" x14ac:dyDescent="0.25">
      <c r="A3759" s="14">
        <v>3758</v>
      </c>
      <c r="B3759" s="154" t="s">
        <v>9523</v>
      </c>
      <c r="C3759" s="154" t="s">
        <v>9390</v>
      </c>
      <c r="D3759" s="154" t="s">
        <v>9524</v>
      </c>
      <c r="E3759" s="154" t="s">
        <v>9526</v>
      </c>
      <c r="F3759" s="156" t="s">
        <v>9525</v>
      </c>
      <c r="G3759" s="154" t="s">
        <v>9527</v>
      </c>
      <c r="H3759" s="623">
        <v>1428369.6</v>
      </c>
      <c r="I3759" s="74" t="s">
        <v>44</v>
      </c>
      <c r="J3759" s="119">
        <v>44621</v>
      </c>
      <c r="K3759" s="154" t="s">
        <v>9528</v>
      </c>
      <c r="L3759" s="154" t="s">
        <v>9529</v>
      </c>
    </row>
    <row r="3760" spans="1:12" ht="24.95" customHeight="1" x14ac:dyDescent="0.25">
      <c r="A3760" s="14">
        <v>3759</v>
      </c>
      <c r="B3760" s="154" t="s">
        <v>9530</v>
      </c>
      <c r="C3760" s="154" t="s">
        <v>9390</v>
      </c>
      <c r="D3760" s="154" t="s">
        <v>9531</v>
      </c>
      <c r="E3760" s="154" t="s">
        <v>2422</v>
      </c>
      <c r="F3760" s="156" t="s">
        <v>9532</v>
      </c>
      <c r="G3760" s="154" t="s">
        <v>2422</v>
      </c>
      <c r="H3760" s="623">
        <v>2121488.11</v>
      </c>
      <c r="I3760" s="74" t="s">
        <v>13</v>
      </c>
      <c r="J3760" s="119">
        <v>44075</v>
      </c>
      <c r="K3760" s="154" t="s">
        <v>9533</v>
      </c>
      <c r="L3760" s="154" t="s">
        <v>9534</v>
      </c>
    </row>
    <row r="3761" spans="1:12" ht="24.95" customHeight="1" x14ac:dyDescent="0.25">
      <c r="A3761" s="14">
        <v>3760</v>
      </c>
      <c r="B3761" s="154" t="s">
        <v>9535</v>
      </c>
      <c r="C3761" s="154" t="s">
        <v>9390</v>
      </c>
      <c r="D3761" s="154" t="s">
        <v>9536</v>
      </c>
      <c r="E3761" s="154" t="s">
        <v>2422</v>
      </c>
      <c r="F3761" s="156" t="s">
        <v>9537</v>
      </c>
      <c r="G3761" s="154" t="s">
        <v>2422</v>
      </c>
      <c r="H3761" s="623">
        <v>8855775.7400000002</v>
      </c>
      <c r="I3761" s="74" t="s">
        <v>13</v>
      </c>
      <c r="J3761" s="119">
        <v>44165</v>
      </c>
      <c r="K3761" s="154" t="s">
        <v>9538</v>
      </c>
      <c r="L3761" s="154" t="s">
        <v>9539</v>
      </c>
    </row>
    <row r="3762" spans="1:12" ht="24.95" customHeight="1" x14ac:dyDescent="0.25">
      <c r="A3762" s="14">
        <v>3761</v>
      </c>
      <c r="B3762" s="154" t="s">
        <v>9540</v>
      </c>
      <c r="C3762" s="154" t="s">
        <v>9390</v>
      </c>
      <c r="D3762" s="154" t="s">
        <v>9541</v>
      </c>
      <c r="E3762" s="154" t="s">
        <v>9543</v>
      </c>
      <c r="F3762" s="156" t="s">
        <v>9542</v>
      </c>
      <c r="G3762" s="154" t="s">
        <v>2422</v>
      </c>
      <c r="H3762" s="623">
        <v>320583034.06</v>
      </c>
      <c r="I3762" s="154" t="s">
        <v>137</v>
      </c>
      <c r="J3762" s="119">
        <v>43738</v>
      </c>
      <c r="K3762" s="154" t="s">
        <v>9544</v>
      </c>
      <c r="L3762" s="154" t="s">
        <v>9545</v>
      </c>
    </row>
    <row r="3763" spans="1:12" ht="24.95" customHeight="1" x14ac:dyDescent="0.25">
      <c r="A3763" s="14">
        <v>3762</v>
      </c>
      <c r="B3763" s="154" t="s">
        <v>9546</v>
      </c>
      <c r="C3763" s="154" t="s">
        <v>9390</v>
      </c>
      <c r="D3763" s="154" t="s">
        <v>9547</v>
      </c>
      <c r="E3763" s="154" t="s">
        <v>9549</v>
      </c>
      <c r="F3763" s="156" t="s">
        <v>9548</v>
      </c>
      <c r="G3763" s="154" t="s">
        <v>9548</v>
      </c>
      <c r="H3763" s="623">
        <v>1194747.68</v>
      </c>
      <c r="I3763" s="74" t="s">
        <v>13</v>
      </c>
      <c r="J3763" s="119">
        <v>44316</v>
      </c>
      <c r="K3763" s="154" t="s">
        <v>9550</v>
      </c>
      <c r="L3763" s="154" t="s">
        <v>9549</v>
      </c>
    </row>
    <row r="3764" spans="1:12" ht="24.95" customHeight="1" x14ac:dyDescent="0.25">
      <c r="A3764" s="14">
        <v>3763</v>
      </c>
      <c r="B3764" s="154" t="s">
        <v>9546</v>
      </c>
      <c r="C3764" s="154" t="s">
        <v>9390</v>
      </c>
      <c r="D3764" s="154" t="s">
        <v>9547</v>
      </c>
      <c r="E3764" s="154" t="s">
        <v>9551</v>
      </c>
      <c r="F3764" s="156" t="s">
        <v>9548</v>
      </c>
      <c r="G3764" s="154" t="s">
        <v>9548</v>
      </c>
      <c r="H3764" s="623">
        <v>1194747.68</v>
      </c>
      <c r="I3764" s="74" t="s">
        <v>13</v>
      </c>
      <c r="J3764" s="119">
        <v>44316</v>
      </c>
      <c r="K3764" s="154" t="s">
        <v>9552</v>
      </c>
      <c r="L3764" s="154" t="s">
        <v>9551</v>
      </c>
    </row>
    <row r="3765" spans="1:12" ht="24.95" customHeight="1" x14ac:dyDescent="0.25">
      <c r="A3765" s="14">
        <v>3764</v>
      </c>
      <c r="B3765" s="154" t="s">
        <v>9638</v>
      </c>
      <c r="C3765" s="154" t="s">
        <v>9390</v>
      </c>
      <c r="D3765" s="154" t="s">
        <v>9639</v>
      </c>
      <c r="E3765" s="154" t="s">
        <v>2422</v>
      </c>
      <c r="F3765" s="154" t="s">
        <v>9640</v>
      </c>
      <c r="G3765" s="154" t="s">
        <v>2422</v>
      </c>
      <c r="H3765" s="623">
        <v>693951.92</v>
      </c>
      <c r="I3765" s="74" t="s">
        <v>13</v>
      </c>
      <c r="J3765" s="119">
        <v>44293</v>
      </c>
      <c r="K3765" s="154" t="s">
        <v>9641</v>
      </c>
      <c r="L3765" s="154" t="s">
        <v>9642</v>
      </c>
    </row>
    <row r="3766" spans="1:12" ht="24.95" customHeight="1" x14ac:dyDescent="0.25">
      <c r="A3766" s="14">
        <v>3765</v>
      </c>
      <c r="B3766" s="154" t="s">
        <v>9553</v>
      </c>
      <c r="C3766" s="154" t="s">
        <v>9390</v>
      </c>
      <c r="D3766" s="154" t="s">
        <v>9554</v>
      </c>
      <c r="E3766" s="154" t="s">
        <v>9556</v>
      </c>
      <c r="F3766" s="156" t="s">
        <v>9555</v>
      </c>
      <c r="G3766" s="154" t="s">
        <v>9557</v>
      </c>
      <c r="H3766" s="623">
        <v>4001735.62</v>
      </c>
      <c r="I3766" s="74" t="s">
        <v>10</v>
      </c>
      <c r="J3766" s="119">
        <v>43310</v>
      </c>
      <c r="K3766" s="154" t="s">
        <v>9558</v>
      </c>
      <c r="L3766" s="154" t="s">
        <v>9554</v>
      </c>
    </row>
    <row r="3767" spans="1:12" ht="24.95" customHeight="1" x14ac:dyDescent="0.25">
      <c r="A3767" s="14">
        <v>3766</v>
      </c>
      <c r="B3767" s="154" t="s">
        <v>9559</v>
      </c>
      <c r="C3767" s="154" t="s">
        <v>9390</v>
      </c>
      <c r="D3767" s="154" t="s">
        <v>9560</v>
      </c>
      <c r="E3767" s="154" t="s">
        <v>9562</v>
      </c>
      <c r="F3767" s="156" t="s">
        <v>9561</v>
      </c>
      <c r="G3767" s="154" t="s">
        <v>9563</v>
      </c>
      <c r="H3767" s="623">
        <v>4519013.0199999996</v>
      </c>
      <c r="I3767" s="74" t="s">
        <v>10</v>
      </c>
      <c r="J3767" s="119">
        <v>40781</v>
      </c>
      <c r="K3767" s="154" t="s">
        <v>9564</v>
      </c>
      <c r="L3767" s="154" t="s">
        <v>9562</v>
      </c>
    </row>
    <row r="3768" spans="1:12" ht="24.95" customHeight="1" x14ac:dyDescent="0.25">
      <c r="A3768" s="14">
        <v>3767</v>
      </c>
      <c r="B3768" s="154" t="s">
        <v>9634</v>
      </c>
      <c r="C3768" s="154" t="s">
        <v>9390</v>
      </c>
      <c r="D3768" s="7" t="s">
        <v>9635</v>
      </c>
      <c r="E3768" s="7" t="s">
        <v>2422</v>
      </c>
      <c r="F3768" s="139" t="s">
        <v>9636</v>
      </c>
      <c r="G3768" s="7" t="s">
        <v>2422</v>
      </c>
      <c r="H3768" s="308">
        <v>1595803.26</v>
      </c>
      <c r="I3768" s="74" t="s">
        <v>171</v>
      </c>
      <c r="J3768" s="119">
        <v>45412</v>
      </c>
      <c r="K3768" s="154" t="s">
        <v>9637</v>
      </c>
      <c r="L3768" s="154" t="s">
        <v>43683</v>
      </c>
    </row>
    <row r="3769" spans="1:12" ht="24.95" customHeight="1" x14ac:dyDescent="0.25">
      <c r="A3769" s="14">
        <v>3768</v>
      </c>
      <c r="B3769" s="154" t="s">
        <v>9565</v>
      </c>
      <c r="C3769" s="154" t="s">
        <v>9390</v>
      </c>
      <c r="D3769" s="154" t="s">
        <v>9566</v>
      </c>
      <c r="E3769" s="154" t="s">
        <v>9568</v>
      </c>
      <c r="F3769" s="156" t="s">
        <v>9567</v>
      </c>
      <c r="G3769" s="154" t="s">
        <v>9569</v>
      </c>
      <c r="H3769" s="623">
        <v>3104895.8</v>
      </c>
      <c r="I3769" s="74" t="s">
        <v>13</v>
      </c>
      <c r="J3769" s="119">
        <v>43860</v>
      </c>
      <c r="K3769" s="154" t="s">
        <v>9570</v>
      </c>
      <c r="L3769" s="154" t="s">
        <v>9566</v>
      </c>
    </row>
    <row r="3770" spans="1:12" ht="24.95" customHeight="1" x14ac:dyDescent="0.25">
      <c r="A3770" s="14">
        <v>3769</v>
      </c>
      <c r="B3770" s="154" t="s">
        <v>9571</v>
      </c>
      <c r="C3770" s="154" t="s">
        <v>9390</v>
      </c>
      <c r="D3770" s="154" t="s">
        <v>9572</v>
      </c>
      <c r="E3770" s="154" t="s">
        <v>2422</v>
      </c>
      <c r="F3770" s="156" t="s">
        <v>9573</v>
      </c>
      <c r="G3770" s="154" t="s">
        <v>2422</v>
      </c>
      <c r="H3770" s="623">
        <v>9206965.0600000005</v>
      </c>
      <c r="I3770" s="74" t="s">
        <v>13</v>
      </c>
      <c r="J3770" s="119">
        <v>44165</v>
      </c>
      <c r="K3770" s="154" t="s">
        <v>9574</v>
      </c>
      <c r="L3770" s="154" t="s">
        <v>9575</v>
      </c>
    </row>
    <row r="3771" spans="1:12" ht="24.95" customHeight="1" x14ac:dyDescent="0.25">
      <c r="A3771" s="14">
        <v>3770</v>
      </c>
      <c r="B3771" s="154" t="s">
        <v>9576</v>
      </c>
      <c r="C3771" s="154" t="s">
        <v>9390</v>
      </c>
      <c r="D3771" s="154" t="s">
        <v>9577</v>
      </c>
      <c r="E3771" s="154" t="s">
        <v>2422</v>
      </c>
      <c r="F3771" s="156" t="s">
        <v>9578</v>
      </c>
      <c r="G3771" s="154" t="s">
        <v>2422</v>
      </c>
      <c r="H3771" s="623">
        <v>5182273.37</v>
      </c>
      <c r="I3771" s="74" t="s">
        <v>13</v>
      </c>
      <c r="J3771" s="119">
        <v>44193</v>
      </c>
      <c r="K3771" s="154" t="s">
        <v>9579</v>
      </c>
      <c r="L3771" s="154" t="s">
        <v>9580</v>
      </c>
    </row>
    <row r="3772" spans="1:12" ht="24.95" customHeight="1" x14ac:dyDescent="0.25">
      <c r="A3772" s="14">
        <v>3771</v>
      </c>
      <c r="B3772" s="7" t="s">
        <v>9581</v>
      </c>
      <c r="C3772" s="154" t="s">
        <v>9390</v>
      </c>
      <c r="D3772" s="7" t="s">
        <v>9582</v>
      </c>
      <c r="E3772" s="7" t="s">
        <v>9584</v>
      </c>
      <c r="F3772" s="309" t="s">
        <v>9583</v>
      </c>
      <c r="G3772" s="197" t="s">
        <v>9585</v>
      </c>
      <c r="H3772" s="623">
        <v>6606824.75</v>
      </c>
      <c r="I3772" s="74" t="s">
        <v>171</v>
      </c>
      <c r="J3772" s="119">
        <v>45291</v>
      </c>
      <c r="K3772" s="197" t="s">
        <v>9586</v>
      </c>
      <c r="L3772" s="7" t="s">
        <v>9587</v>
      </c>
    </row>
    <row r="3773" spans="1:12" ht="24.95" customHeight="1" x14ac:dyDescent="0.25">
      <c r="A3773" s="14">
        <v>3772</v>
      </c>
      <c r="B3773" s="154" t="s">
        <v>9588</v>
      </c>
      <c r="C3773" s="154" t="s">
        <v>9390</v>
      </c>
      <c r="D3773" s="154" t="s">
        <v>9601</v>
      </c>
      <c r="E3773" s="154" t="s">
        <v>9591</v>
      </c>
      <c r="F3773" s="156" t="s">
        <v>9590</v>
      </c>
      <c r="G3773" s="154" t="s">
        <v>9592</v>
      </c>
      <c r="H3773" s="623">
        <v>168794330.69</v>
      </c>
      <c r="I3773" s="74" t="s">
        <v>10</v>
      </c>
      <c r="J3773" s="119">
        <v>43768</v>
      </c>
      <c r="K3773" s="154" t="s">
        <v>9602</v>
      </c>
      <c r="L3773" s="154" t="s">
        <v>9603</v>
      </c>
    </row>
    <row r="3774" spans="1:12" ht="24.95" customHeight="1" x14ac:dyDescent="0.25">
      <c r="A3774" s="14">
        <v>3773</v>
      </c>
      <c r="B3774" s="154" t="s">
        <v>9588</v>
      </c>
      <c r="C3774" s="154" t="s">
        <v>9390</v>
      </c>
      <c r="D3774" s="154" t="s">
        <v>9601</v>
      </c>
      <c r="E3774" s="154" t="s">
        <v>9591</v>
      </c>
      <c r="F3774" s="156" t="s">
        <v>9590</v>
      </c>
      <c r="G3774" s="154" t="s">
        <v>9592</v>
      </c>
      <c r="H3774" s="623">
        <v>168794330.69</v>
      </c>
      <c r="I3774" s="74" t="s">
        <v>10</v>
      </c>
      <c r="J3774" s="119">
        <v>43768</v>
      </c>
      <c r="K3774" s="154" t="s">
        <v>9604</v>
      </c>
      <c r="L3774" s="154" t="s">
        <v>9605</v>
      </c>
    </row>
    <row r="3775" spans="1:12" ht="24.95" customHeight="1" x14ac:dyDescent="0.25">
      <c r="A3775" s="14">
        <v>3774</v>
      </c>
      <c r="B3775" s="154" t="s">
        <v>9588</v>
      </c>
      <c r="C3775" s="154" t="s">
        <v>9390</v>
      </c>
      <c r="D3775" s="154" t="s">
        <v>9601</v>
      </c>
      <c r="E3775" s="154" t="s">
        <v>9591</v>
      </c>
      <c r="F3775" s="156" t="s">
        <v>9590</v>
      </c>
      <c r="G3775" s="154" t="s">
        <v>9592</v>
      </c>
      <c r="H3775" s="623">
        <v>168794330.69</v>
      </c>
      <c r="I3775" s="74" t="s">
        <v>10</v>
      </c>
      <c r="J3775" s="119">
        <v>43768</v>
      </c>
      <c r="K3775" s="154" t="s">
        <v>9606</v>
      </c>
      <c r="L3775" s="154" t="s">
        <v>9607</v>
      </c>
    </row>
    <row r="3776" spans="1:12" ht="24.95" customHeight="1" x14ac:dyDescent="0.25">
      <c r="A3776" s="14">
        <v>3775</v>
      </c>
      <c r="B3776" s="154" t="s">
        <v>9588</v>
      </c>
      <c r="C3776" s="154" t="s">
        <v>9390</v>
      </c>
      <c r="D3776" s="154" t="s">
        <v>9589</v>
      </c>
      <c r="E3776" s="154" t="s">
        <v>9591</v>
      </c>
      <c r="F3776" s="156" t="s">
        <v>9590</v>
      </c>
      <c r="G3776" s="154" t="s">
        <v>9592</v>
      </c>
      <c r="H3776" s="623">
        <v>250738338.44999999</v>
      </c>
      <c r="I3776" s="74" t="s">
        <v>13</v>
      </c>
      <c r="J3776" s="119">
        <v>44193</v>
      </c>
      <c r="K3776" s="154" t="s">
        <v>9593</v>
      </c>
      <c r="L3776" s="154" t="s">
        <v>9594</v>
      </c>
    </row>
    <row r="3777" spans="1:12" ht="24.95" customHeight="1" x14ac:dyDescent="0.25">
      <c r="A3777" s="14">
        <v>3776</v>
      </c>
      <c r="B3777" s="154" t="s">
        <v>9588</v>
      </c>
      <c r="C3777" s="154" t="s">
        <v>9390</v>
      </c>
      <c r="D3777" s="154" t="s">
        <v>9589</v>
      </c>
      <c r="E3777" s="154" t="s">
        <v>9591</v>
      </c>
      <c r="F3777" s="156" t="s">
        <v>9590</v>
      </c>
      <c r="G3777" s="154" t="s">
        <v>9592</v>
      </c>
      <c r="H3777" s="623">
        <v>250738338.44999999</v>
      </c>
      <c r="I3777" s="74" t="s">
        <v>13</v>
      </c>
      <c r="J3777" s="119">
        <v>44193</v>
      </c>
      <c r="K3777" s="154" t="s">
        <v>9595</v>
      </c>
      <c r="L3777" s="154" t="s">
        <v>9596</v>
      </c>
    </row>
    <row r="3778" spans="1:12" ht="24.95" customHeight="1" x14ac:dyDescent="0.25">
      <c r="A3778" s="14">
        <v>3777</v>
      </c>
      <c r="B3778" s="154" t="s">
        <v>9588</v>
      </c>
      <c r="C3778" s="154" t="s">
        <v>9390</v>
      </c>
      <c r="D3778" s="154" t="s">
        <v>9589</v>
      </c>
      <c r="E3778" s="154" t="s">
        <v>9591</v>
      </c>
      <c r="F3778" s="156" t="s">
        <v>9590</v>
      </c>
      <c r="G3778" s="154" t="s">
        <v>9592</v>
      </c>
      <c r="H3778" s="623">
        <v>250738338.44999999</v>
      </c>
      <c r="I3778" s="74" t="s">
        <v>13</v>
      </c>
      <c r="J3778" s="119">
        <v>44193</v>
      </c>
      <c r="K3778" s="154" t="s">
        <v>9597</v>
      </c>
      <c r="L3778" s="154" t="s">
        <v>9598</v>
      </c>
    </row>
    <row r="3779" spans="1:12" ht="24.95" customHeight="1" x14ac:dyDescent="0.25">
      <c r="A3779" s="14">
        <v>3778</v>
      </c>
      <c r="B3779" s="154" t="s">
        <v>9588</v>
      </c>
      <c r="C3779" s="154" t="s">
        <v>9390</v>
      </c>
      <c r="D3779" s="154" t="s">
        <v>9589</v>
      </c>
      <c r="E3779" s="154" t="s">
        <v>9591</v>
      </c>
      <c r="F3779" s="156" t="s">
        <v>9590</v>
      </c>
      <c r="G3779" s="154" t="s">
        <v>9592</v>
      </c>
      <c r="H3779" s="623">
        <v>250738338.44999999</v>
      </c>
      <c r="I3779" s="74" t="s">
        <v>13</v>
      </c>
      <c r="J3779" s="119">
        <v>44193</v>
      </c>
      <c r="K3779" s="154" t="s">
        <v>9599</v>
      </c>
      <c r="L3779" s="154" t="s">
        <v>9600</v>
      </c>
    </row>
    <row r="3780" spans="1:12" ht="24.95" customHeight="1" x14ac:dyDescent="0.25">
      <c r="A3780" s="14">
        <v>3779</v>
      </c>
      <c r="B3780" s="154" t="s">
        <v>9608</v>
      </c>
      <c r="C3780" s="154" t="s">
        <v>9390</v>
      </c>
      <c r="D3780" s="154" t="s">
        <v>9609</v>
      </c>
      <c r="E3780" s="154" t="s">
        <v>9611</v>
      </c>
      <c r="F3780" s="156" t="s">
        <v>9610</v>
      </c>
      <c r="G3780" s="154" t="s">
        <v>9610</v>
      </c>
      <c r="H3780" s="623">
        <v>9940823.3399999999</v>
      </c>
      <c r="I3780" s="74" t="s">
        <v>13</v>
      </c>
      <c r="J3780" s="119">
        <v>44499</v>
      </c>
      <c r="K3780" s="154" t="s">
        <v>9612</v>
      </c>
      <c r="L3780" s="154" t="s">
        <v>9613</v>
      </c>
    </row>
    <row r="3781" spans="1:12" ht="24.95" customHeight="1" x14ac:dyDescent="0.25">
      <c r="A3781" s="14">
        <v>3780</v>
      </c>
      <c r="B3781" s="154" t="s">
        <v>9608</v>
      </c>
      <c r="C3781" s="154" t="s">
        <v>9390</v>
      </c>
      <c r="D3781" s="154" t="s">
        <v>9609</v>
      </c>
      <c r="E3781" s="154" t="s">
        <v>9614</v>
      </c>
      <c r="F3781" s="156" t="s">
        <v>9610</v>
      </c>
      <c r="G3781" s="154" t="s">
        <v>9610</v>
      </c>
      <c r="H3781" s="623">
        <v>9940823.3399999999</v>
      </c>
      <c r="I3781" s="74" t="s">
        <v>13</v>
      </c>
      <c r="J3781" s="119">
        <v>44499</v>
      </c>
      <c r="K3781" s="154" t="s">
        <v>9615</v>
      </c>
      <c r="L3781" s="154" t="s">
        <v>9616</v>
      </c>
    </row>
    <row r="3782" spans="1:12" ht="24.95" customHeight="1" x14ac:dyDescent="0.25">
      <c r="A3782" s="14">
        <v>3781</v>
      </c>
      <c r="B3782" s="154" t="s">
        <v>9608</v>
      </c>
      <c r="C3782" s="154" t="s">
        <v>9390</v>
      </c>
      <c r="D3782" s="154" t="s">
        <v>9609</v>
      </c>
      <c r="E3782" s="154" t="s">
        <v>9614</v>
      </c>
      <c r="F3782" s="156" t="s">
        <v>9610</v>
      </c>
      <c r="G3782" s="154" t="s">
        <v>9610</v>
      </c>
      <c r="H3782" s="623">
        <v>9940823.3399999999</v>
      </c>
      <c r="I3782" s="74" t="s">
        <v>13</v>
      </c>
      <c r="J3782" s="119">
        <v>44499</v>
      </c>
      <c r="K3782" s="154" t="s">
        <v>9617</v>
      </c>
      <c r="L3782" s="154" t="s">
        <v>9618</v>
      </c>
    </row>
    <row r="3783" spans="1:12" ht="24.95" customHeight="1" x14ac:dyDescent="0.25">
      <c r="A3783" s="14">
        <v>3782</v>
      </c>
      <c r="B3783" s="154" t="s">
        <v>9608</v>
      </c>
      <c r="C3783" s="154" t="s">
        <v>9390</v>
      </c>
      <c r="D3783" s="154" t="s">
        <v>9630</v>
      </c>
      <c r="E3783" s="154" t="s">
        <v>9632</v>
      </c>
      <c r="F3783" s="156" t="s">
        <v>9631</v>
      </c>
      <c r="G3783" s="154" t="s">
        <v>9622</v>
      </c>
      <c r="H3783" s="623">
        <v>6592902</v>
      </c>
      <c r="I3783" s="74" t="s">
        <v>13</v>
      </c>
      <c r="J3783" s="119">
        <v>44558</v>
      </c>
      <c r="K3783" s="154" t="s">
        <v>9633</v>
      </c>
      <c r="L3783" s="154" t="s">
        <v>9632</v>
      </c>
    </row>
    <row r="3784" spans="1:12" ht="24.95" customHeight="1" x14ac:dyDescent="0.25">
      <c r="A3784" s="14">
        <v>3783</v>
      </c>
      <c r="B3784" s="154" t="s">
        <v>9608</v>
      </c>
      <c r="C3784" s="154" t="s">
        <v>9390</v>
      </c>
      <c r="D3784" s="154" t="s">
        <v>9619</v>
      </c>
      <c r="E3784" s="154" t="s">
        <v>9621</v>
      </c>
      <c r="F3784" s="156" t="s">
        <v>9620</v>
      </c>
      <c r="G3784" s="154" t="s">
        <v>9622</v>
      </c>
      <c r="H3784" s="623">
        <v>8256088</v>
      </c>
      <c r="I3784" s="74" t="s">
        <v>13</v>
      </c>
      <c r="J3784" s="119">
        <v>44466</v>
      </c>
      <c r="K3784" s="154" t="s">
        <v>9623</v>
      </c>
      <c r="L3784" s="154" t="s">
        <v>9624</v>
      </c>
    </row>
    <row r="3785" spans="1:12" ht="24.95" customHeight="1" x14ac:dyDescent="0.25">
      <c r="A3785" s="14">
        <v>3784</v>
      </c>
      <c r="B3785" s="154" t="s">
        <v>9608</v>
      </c>
      <c r="C3785" s="154" t="s">
        <v>9390</v>
      </c>
      <c r="D3785" s="154" t="s">
        <v>9619</v>
      </c>
      <c r="E3785" s="154" t="s">
        <v>9625</v>
      </c>
      <c r="F3785" s="156" t="s">
        <v>9620</v>
      </c>
      <c r="G3785" s="154" t="s">
        <v>9622</v>
      </c>
      <c r="H3785" s="623">
        <v>8256088</v>
      </c>
      <c r="I3785" s="74" t="s">
        <v>13</v>
      </c>
      <c r="J3785" s="119">
        <v>44466</v>
      </c>
      <c r="K3785" s="154" t="s">
        <v>9626</v>
      </c>
      <c r="L3785" s="154" t="s">
        <v>9627</v>
      </c>
    </row>
    <row r="3786" spans="1:12" ht="24.95" customHeight="1" x14ac:dyDescent="0.25">
      <c r="A3786" s="14">
        <v>3785</v>
      </c>
      <c r="B3786" s="154" t="s">
        <v>9608</v>
      </c>
      <c r="C3786" s="154" t="s">
        <v>9390</v>
      </c>
      <c r="D3786" s="154" t="s">
        <v>9619</v>
      </c>
      <c r="E3786" s="154" t="s">
        <v>9628</v>
      </c>
      <c r="F3786" s="156" t="s">
        <v>9620</v>
      </c>
      <c r="G3786" s="154" t="s">
        <v>9622</v>
      </c>
      <c r="H3786" s="623">
        <v>8256088</v>
      </c>
      <c r="I3786" s="74" t="s">
        <v>13</v>
      </c>
      <c r="J3786" s="119">
        <v>44466</v>
      </c>
      <c r="K3786" s="154" t="s">
        <v>9629</v>
      </c>
      <c r="L3786" s="154" t="s">
        <v>9628</v>
      </c>
    </row>
    <row r="3787" spans="1:12" ht="24.95" customHeight="1" x14ac:dyDescent="0.25">
      <c r="A3787" s="14">
        <v>3786</v>
      </c>
      <c r="B3787" s="154" t="s">
        <v>10100</v>
      </c>
      <c r="C3787" s="154" t="s">
        <v>9390</v>
      </c>
      <c r="D3787" s="154" t="s">
        <v>10101</v>
      </c>
      <c r="E3787" s="154" t="s">
        <v>44002</v>
      </c>
      <c r="F3787" s="154" t="s">
        <v>44001</v>
      </c>
      <c r="G3787" s="154" t="s">
        <v>44003</v>
      </c>
      <c r="H3787" s="498">
        <v>9361590.0199999996</v>
      </c>
      <c r="I3787" s="74" t="s">
        <v>171</v>
      </c>
      <c r="J3787" s="119">
        <v>45380</v>
      </c>
      <c r="K3787" s="154" t="s">
        <v>44004</v>
      </c>
      <c r="L3787" s="154" t="s">
        <v>44005</v>
      </c>
    </row>
    <row r="3788" spans="1:12" ht="24.95" customHeight="1" x14ac:dyDescent="0.25">
      <c r="A3788" s="14">
        <v>3787</v>
      </c>
      <c r="B3788" s="154" t="s">
        <v>9643</v>
      </c>
      <c r="C3788" s="154" t="s">
        <v>9390</v>
      </c>
      <c r="D3788" s="154" t="s">
        <v>9644</v>
      </c>
      <c r="E3788" s="154" t="s">
        <v>9646</v>
      </c>
      <c r="F3788" s="154" t="s">
        <v>9645</v>
      </c>
      <c r="G3788" s="154" t="s">
        <v>9647</v>
      </c>
      <c r="H3788" s="498">
        <v>1801170</v>
      </c>
      <c r="I3788" s="154" t="s">
        <v>137</v>
      </c>
      <c r="J3788" s="119">
        <v>45291</v>
      </c>
      <c r="K3788" s="154" t="s">
        <v>43684</v>
      </c>
      <c r="L3788" s="154" t="s">
        <v>43685</v>
      </c>
    </row>
    <row r="3789" spans="1:12" ht="24.95" customHeight="1" x14ac:dyDescent="0.25">
      <c r="A3789" s="14">
        <v>3788</v>
      </c>
      <c r="B3789" s="154" t="s">
        <v>9648</v>
      </c>
      <c r="C3789" s="154" t="s">
        <v>9390</v>
      </c>
      <c r="D3789" s="154" t="s">
        <v>9649</v>
      </c>
      <c r="E3789" s="154" t="s">
        <v>43686</v>
      </c>
      <c r="F3789" s="154" t="s">
        <v>9650</v>
      </c>
      <c r="G3789" s="154" t="s">
        <v>43687</v>
      </c>
      <c r="H3789" s="498">
        <v>1316950.1100000001</v>
      </c>
      <c r="I3789" s="74" t="s">
        <v>44</v>
      </c>
      <c r="J3789" s="119">
        <v>45291</v>
      </c>
      <c r="K3789" s="154" t="s">
        <v>43688</v>
      </c>
      <c r="L3789" s="154" t="s">
        <v>43689</v>
      </c>
    </row>
    <row r="3790" spans="1:12" ht="24.95" customHeight="1" x14ac:dyDescent="0.25">
      <c r="A3790" s="14">
        <v>3789</v>
      </c>
      <c r="B3790" s="154" t="s">
        <v>9648</v>
      </c>
      <c r="C3790" s="154" t="s">
        <v>9390</v>
      </c>
      <c r="D3790" s="154" t="s">
        <v>9653</v>
      </c>
      <c r="E3790" s="154" t="s">
        <v>43693</v>
      </c>
      <c r="F3790" s="154" t="s">
        <v>9654</v>
      </c>
      <c r="G3790" s="154" t="s">
        <v>43694</v>
      </c>
      <c r="H3790" s="498">
        <v>2220585.12</v>
      </c>
      <c r="I3790" s="74" t="s">
        <v>13</v>
      </c>
      <c r="J3790" s="119">
        <v>45291</v>
      </c>
      <c r="K3790" s="154" t="s">
        <v>43695</v>
      </c>
      <c r="L3790" s="154" t="s">
        <v>43696</v>
      </c>
    </row>
    <row r="3791" spans="1:12" ht="24.95" customHeight="1" x14ac:dyDescent="0.25">
      <c r="A3791" s="14">
        <v>3790</v>
      </c>
      <c r="B3791" s="154" t="s">
        <v>9648</v>
      </c>
      <c r="C3791" s="154" t="s">
        <v>9390</v>
      </c>
      <c r="D3791" s="154" t="s">
        <v>9651</v>
      </c>
      <c r="E3791" s="154" t="s">
        <v>43690</v>
      </c>
      <c r="F3791" s="154" t="s">
        <v>9652</v>
      </c>
      <c r="G3791" s="154" t="s">
        <v>9652</v>
      </c>
      <c r="H3791" s="498">
        <v>1233226.25</v>
      </c>
      <c r="I3791" s="74" t="s">
        <v>44</v>
      </c>
      <c r="J3791" s="119">
        <v>45291</v>
      </c>
      <c r="K3791" s="154" t="s">
        <v>43691</v>
      </c>
      <c r="L3791" s="154" t="s">
        <v>43692</v>
      </c>
    </row>
    <row r="3792" spans="1:12" ht="24.95" customHeight="1" x14ac:dyDescent="0.25">
      <c r="A3792" s="14">
        <v>3791</v>
      </c>
      <c r="B3792" s="154" t="s">
        <v>9655</v>
      </c>
      <c r="C3792" s="154" t="s">
        <v>9390</v>
      </c>
      <c r="D3792" s="154" t="s">
        <v>9715</v>
      </c>
      <c r="E3792" s="154" t="s">
        <v>43707</v>
      </c>
      <c r="F3792" s="154" t="s">
        <v>9716</v>
      </c>
      <c r="G3792" s="154" t="s">
        <v>9674</v>
      </c>
      <c r="H3792" s="498">
        <v>3513065.07</v>
      </c>
      <c r="I3792" s="74" t="s">
        <v>13</v>
      </c>
      <c r="J3792" s="119">
        <v>45291</v>
      </c>
      <c r="K3792" s="154" t="s">
        <v>43708</v>
      </c>
      <c r="L3792" s="154" t="s">
        <v>43735</v>
      </c>
    </row>
    <row r="3793" spans="1:12" ht="24.95" customHeight="1" x14ac:dyDescent="0.25">
      <c r="A3793" s="14">
        <v>3792</v>
      </c>
      <c r="B3793" s="154" t="s">
        <v>9655</v>
      </c>
      <c r="C3793" s="154" t="s">
        <v>9390</v>
      </c>
      <c r="D3793" s="154" t="s">
        <v>9788</v>
      </c>
      <c r="E3793" s="154" t="s">
        <v>9662</v>
      </c>
      <c r="F3793" s="154" t="s">
        <v>9661</v>
      </c>
      <c r="G3793" s="154" t="s">
        <v>9663</v>
      </c>
      <c r="H3793" s="498">
        <v>157552957.18000001</v>
      </c>
      <c r="I3793" s="74" t="s">
        <v>13</v>
      </c>
      <c r="J3793" s="119">
        <v>45291</v>
      </c>
      <c r="K3793" s="154" t="s">
        <v>43699</v>
      </c>
      <c r="L3793" s="154" t="s">
        <v>43700</v>
      </c>
    </row>
    <row r="3794" spans="1:12" ht="24.95" customHeight="1" x14ac:dyDescent="0.25">
      <c r="A3794" s="14">
        <v>3793</v>
      </c>
      <c r="B3794" s="154" t="s">
        <v>9655</v>
      </c>
      <c r="C3794" s="154" t="s">
        <v>9390</v>
      </c>
      <c r="D3794" s="154" t="s">
        <v>9659</v>
      </c>
      <c r="E3794" s="154" t="s">
        <v>9656</v>
      </c>
      <c r="F3794" s="154" t="s">
        <v>9660</v>
      </c>
      <c r="G3794" s="154" t="s">
        <v>9657</v>
      </c>
      <c r="H3794" s="498">
        <v>1384812.2</v>
      </c>
      <c r="I3794" s="74" t="s">
        <v>44</v>
      </c>
      <c r="J3794" s="119">
        <v>45291</v>
      </c>
      <c r="K3794" s="154" t="s">
        <v>43698</v>
      </c>
      <c r="L3794" s="154" t="s">
        <v>9656</v>
      </c>
    </row>
    <row r="3795" spans="1:12" ht="24.95" customHeight="1" x14ac:dyDescent="0.25">
      <c r="A3795" s="14">
        <v>3794</v>
      </c>
      <c r="B3795" s="154" t="s">
        <v>9655</v>
      </c>
      <c r="C3795" s="154" t="s">
        <v>9390</v>
      </c>
      <c r="D3795" s="154" t="s">
        <v>9751</v>
      </c>
      <c r="E3795" s="154" t="s">
        <v>43753</v>
      </c>
      <c r="F3795" s="154" t="s">
        <v>9752</v>
      </c>
      <c r="G3795" s="154" t="s">
        <v>43754</v>
      </c>
      <c r="H3795" s="498">
        <v>17989088.850000001</v>
      </c>
      <c r="I3795" s="74" t="s">
        <v>10</v>
      </c>
      <c r="J3795" s="119">
        <v>45291</v>
      </c>
      <c r="K3795" s="154" t="s">
        <v>43755</v>
      </c>
      <c r="L3795" s="154" t="s">
        <v>43756</v>
      </c>
    </row>
    <row r="3796" spans="1:12" ht="24.95" customHeight="1" x14ac:dyDescent="0.25">
      <c r="A3796" s="14">
        <v>3795</v>
      </c>
      <c r="B3796" s="154" t="s">
        <v>9655</v>
      </c>
      <c r="C3796" s="154" t="s">
        <v>9390</v>
      </c>
      <c r="D3796" s="154" t="s">
        <v>9734</v>
      </c>
      <c r="E3796" s="154" t="s">
        <v>9736</v>
      </c>
      <c r="F3796" s="154" t="s">
        <v>9735</v>
      </c>
      <c r="G3796" s="154" t="s">
        <v>9737</v>
      </c>
      <c r="H3796" s="498">
        <v>21346413.440000001</v>
      </c>
      <c r="I3796" s="74" t="s">
        <v>10</v>
      </c>
      <c r="J3796" s="119">
        <v>45291</v>
      </c>
      <c r="K3796" s="154" t="s">
        <v>43746</v>
      </c>
      <c r="L3796" s="154" t="s">
        <v>43747</v>
      </c>
    </row>
    <row r="3797" spans="1:12" ht="24.95" customHeight="1" x14ac:dyDescent="0.25">
      <c r="A3797" s="14">
        <v>3796</v>
      </c>
      <c r="B3797" s="154" t="s">
        <v>9655</v>
      </c>
      <c r="C3797" s="154" t="s">
        <v>9390</v>
      </c>
      <c r="D3797" s="154" t="s">
        <v>9709</v>
      </c>
      <c r="E3797" s="154" t="s">
        <v>9711</v>
      </c>
      <c r="F3797" s="154" t="s">
        <v>9710</v>
      </c>
      <c r="G3797" s="154" t="s">
        <v>43731</v>
      </c>
      <c r="H3797" s="498">
        <v>175857098.06999999</v>
      </c>
      <c r="I3797" s="74" t="s">
        <v>10</v>
      </c>
      <c r="J3797" s="119">
        <v>45291</v>
      </c>
      <c r="K3797" s="154" t="s">
        <v>43732</v>
      </c>
      <c r="L3797" s="154" t="s">
        <v>9709</v>
      </c>
    </row>
    <row r="3798" spans="1:12" ht="24.95" customHeight="1" x14ac:dyDescent="0.25">
      <c r="A3798" s="14">
        <v>3797</v>
      </c>
      <c r="B3798" s="154" t="s">
        <v>9655</v>
      </c>
      <c r="C3798" s="154" t="s">
        <v>9390</v>
      </c>
      <c r="D3798" s="154" t="s">
        <v>9712</v>
      </c>
      <c r="E3798" s="154" t="s">
        <v>9714</v>
      </c>
      <c r="F3798" s="154" t="s">
        <v>9713</v>
      </c>
      <c r="G3798" s="154" t="s">
        <v>43731</v>
      </c>
      <c r="H3798" s="498">
        <v>169225160.96000001</v>
      </c>
      <c r="I3798" s="74" t="s">
        <v>10</v>
      </c>
      <c r="J3798" s="119">
        <v>45291</v>
      </c>
      <c r="K3798" s="154" t="s">
        <v>43733</v>
      </c>
      <c r="L3798" s="154" t="s">
        <v>43734</v>
      </c>
    </row>
    <row r="3799" spans="1:12" ht="24.95" customHeight="1" x14ac:dyDescent="0.25">
      <c r="A3799" s="14">
        <v>3798</v>
      </c>
      <c r="B3799" s="154" t="s">
        <v>9655</v>
      </c>
      <c r="C3799" s="154" t="s">
        <v>9390</v>
      </c>
      <c r="D3799" s="154" t="s">
        <v>9702</v>
      </c>
      <c r="E3799" s="154" t="s">
        <v>2422</v>
      </c>
      <c r="F3799" s="154" t="s">
        <v>9703</v>
      </c>
      <c r="G3799" s="154" t="s">
        <v>2422</v>
      </c>
      <c r="H3799" s="498">
        <v>14369823.23</v>
      </c>
      <c r="I3799" s="74" t="s">
        <v>10</v>
      </c>
      <c r="J3799" s="119">
        <v>45291</v>
      </c>
      <c r="K3799" s="154" t="s">
        <v>9704</v>
      </c>
      <c r="L3799" s="154" t="s">
        <v>2896</v>
      </c>
    </row>
    <row r="3800" spans="1:12" ht="24.95" customHeight="1" x14ac:dyDescent="0.25">
      <c r="A3800" s="14">
        <v>3799</v>
      </c>
      <c r="B3800" s="154" t="s">
        <v>9655</v>
      </c>
      <c r="C3800" s="154" t="s">
        <v>9390</v>
      </c>
      <c r="D3800" s="154" t="s">
        <v>9746</v>
      </c>
      <c r="E3800" s="154" t="s">
        <v>9748</v>
      </c>
      <c r="F3800" s="154" t="s">
        <v>9747</v>
      </c>
      <c r="G3800" s="154" t="s">
        <v>9749</v>
      </c>
      <c r="H3800" s="498">
        <v>3424207.8</v>
      </c>
      <c r="I3800" s="74" t="s">
        <v>13</v>
      </c>
      <c r="J3800" s="119">
        <v>45291</v>
      </c>
      <c r="K3800" s="154" t="s">
        <v>9750</v>
      </c>
      <c r="L3800" s="154" t="s">
        <v>43752</v>
      </c>
    </row>
    <row r="3801" spans="1:12" ht="24.95" customHeight="1" x14ac:dyDescent="0.25">
      <c r="A3801" s="14">
        <v>3800</v>
      </c>
      <c r="B3801" s="154" t="s">
        <v>9655</v>
      </c>
      <c r="C3801" s="154" t="s">
        <v>9390</v>
      </c>
      <c r="D3801" s="154" t="s">
        <v>9656</v>
      </c>
      <c r="E3801" s="154" t="s">
        <v>9658</v>
      </c>
      <c r="F3801" s="154" t="s">
        <v>9657</v>
      </c>
      <c r="G3801" s="154" t="s">
        <v>9657</v>
      </c>
      <c r="H3801" s="498">
        <v>6827583.21</v>
      </c>
      <c r="I3801" s="74" t="s">
        <v>44</v>
      </c>
      <c r="J3801" s="119">
        <v>45291</v>
      </c>
      <c r="K3801" s="154" t="s">
        <v>43697</v>
      </c>
      <c r="L3801" s="154" t="s">
        <v>9656</v>
      </c>
    </row>
    <row r="3802" spans="1:12" ht="24.95" customHeight="1" x14ac:dyDescent="0.25">
      <c r="A3802" s="14">
        <v>3801</v>
      </c>
      <c r="B3802" s="154" t="s">
        <v>9655</v>
      </c>
      <c r="C3802" s="154" t="s">
        <v>9390</v>
      </c>
      <c r="D3802" s="154" t="s">
        <v>9682</v>
      </c>
      <c r="E3802" s="154" t="s">
        <v>43714</v>
      </c>
      <c r="F3802" s="154" t="s">
        <v>9683</v>
      </c>
      <c r="G3802" s="154" t="s">
        <v>9683</v>
      </c>
      <c r="H3802" s="498">
        <v>6906902.0199999996</v>
      </c>
      <c r="I3802" s="74" t="s">
        <v>13</v>
      </c>
      <c r="J3802" s="119">
        <v>45291</v>
      </c>
      <c r="K3802" s="154" t="s">
        <v>43715</v>
      </c>
      <c r="L3802" s="154" t="s">
        <v>9684</v>
      </c>
    </row>
    <row r="3803" spans="1:12" ht="24.95" customHeight="1" x14ac:dyDescent="0.25">
      <c r="A3803" s="14">
        <v>3802</v>
      </c>
      <c r="B3803" s="154" t="s">
        <v>9655</v>
      </c>
      <c r="C3803" s="154" t="s">
        <v>9390</v>
      </c>
      <c r="D3803" s="154" t="s">
        <v>9693</v>
      </c>
      <c r="E3803" s="154" t="s">
        <v>2422</v>
      </c>
      <c r="F3803" s="154" t="s">
        <v>9694</v>
      </c>
      <c r="G3803" s="154" t="s">
        <v>2422</v>
      </c>
      <c r="H3803" s="498">
        <v>7535987.6200000001</v>
      </c>
      <c r="I3803" s="154" t="s">
        <v>137</v>
      </c>
      <c r="J3803" s="119">
        <v>45291</v>
      </c>
      <c r="K3803" s="154" t="s">
        <v>43724</v>
      </c>
      <c r="L3803" s="154" t="s">
        <v>43725</v>
      </c>
    </row>
    <row r="3804" spans="1:12" ht="24.95" customHeight="1" x14ac:dyDescent="0.25">
      <c r="A3804" s="14">
        <v>3803</v>
      </c>
      <c r="B3804" s="154" t="s">
        <v>9655</v>
      </c>
      <c r="C3804" s="154" t="s">
        <v>9390</v>
      </c>
      <c r="D3804" s="154" t="s">
        <v>5661</v>
      </c>
      <c r="E3804" s="154" t="s">
        <v>9671</v>
      </c>
      <c r="F3804" s="154" t="s">
        <v>9670</v>
      </c>
      <c r="G3804" s="154" t="s">
        <v>9672</v>
      </c>
      <c r="H3804" s="498">
        <v>18245994.09</v>
      </c>
      <c r="I3804" s="74" t="s">
        <v>171</v>
      </c>
      <c r="J3804" s="119">
        <v>45291</v>
      </c>
      <c r="K3804" s="154" t="s">
        <v>43705</v>
      </c>
      <c r="L3804" s="154" t="s">
        <v>43706</v>
      </c>
    </row>
    <row r="3805" spans="1:12" ht="24.95" customHeight="1" x14ac:dyDescent="0.25">
      <c r="A3805" s="14">
        <v>3804</v>
      </c>
      <c r="B3805" s="154" t="s">
        <v>9655</v>
      </c>
      <c r="C3805" s="154" t="s">
        <v>9390</v>
      </c>
      <c r="D3805" s="154" t="s">
        <v>9738</v>
      </c>
      <c r="E3805" s="154" t="s">
        <v>9740</v>
      </c>
      <c r="F3805" s="154" t="s">
        <v>9739</v>
      </c>
      <c r="G3805" s="154" t="s">
        <v>9741</v>
      </c>
      <c r="H3805" s="498">
        <v>16418185.1</v>
      </c>
      <c r="I3805" s="74" t="s">
        <v>13</v>
      </c>
      <c r="J3805" s="119">
        <v>45291</v>
      </c>
      <c r="K3805" s="154" t="s">
        <v>43748</v>
      </c>
      <c r="L3805" s="154" t="s">
        <v>43749</v>
      </c>
    </row>
    <row r="3806" spans="1:12" ht="24.95" customHeight="1" x14ac:dyDescent="0.25">
      <c r="A3806" s="14">
        <v>3805</v>
      </c>
      <c r="B3806" s="154" t="s">
        <v>9655</v>
      </c>
      <c r="C3806" s="154" t="s">
        <v>9390</v>
      </c>
      <c r="D3806" s="154" t="s">
        <v>9723</v>
      </c>
      <c r="E3806" s="154" t="s">
        <v>43740</v>
      </c>
      <c r="F3806" s="154" t="s">
        <v>9724</v>
      </c>
      <c r="G3806" s="154" t="s">
        <v>9724</v>
      </c>
      <c r="H3806" s="498">
        <v>8002132.8899999997</v>
      </c>
      <c r="I3806" s="74" t="s">
        <v>13</v>
      </c>
      <c r="J3806" s="119">
        <v>45291</v>
      </c>
      <c r="K3806" s="154" t="s">
        <v>43741</v>
      </c>
      <c r="L3806" s="154" t="s">
        <v>43742</v>
      </c>
    </row>
    <row r="3807" spans="1:12" ht="24.95" customHeight="1" x14ac:dyDescent="0.25">
      <c r="A3807" s="14">
        <v>3806</v>
      </c>
      <c r="B3807" s="154" t="s">
        <v>9655</v>
      </c>
      <c r="C3807" s="154" t="s">
        <v>9390</v>
      </c>
      <c r="D3807" s="154" t="s">
        <v>9742</v>
      </c>
      <c r="E3807" s="154" t="s">
        <v>9744</v>
      </c>
      <c r="F3807" s="154" t="s">
        <v>9743</v>
      </c>
      <c r="G3807" s="154" t="s">
        <v>9745</v>
      </c>
      <c r="H3807" s="498">
        <v>11475498.039999999</v>
      </c>
      <c r="I3807" s="74" t="s">
        <v>13</v>
      </c>
      <c r="J3807" s="119">
        <v>45291</v>
      </c>
      <c r="K3807" s="154" t="s">
        <v>43750</v>
      </c>
      <c r="L3807" s="154" t="s">
        <v>43751</v>
      </c>
    </row>
    <row r="3808" spans="1:12" ht="24.95" customHeight="1" x14ac:dyDescent="0.25">
      <c r="A3808" s="14">
        <v>3807</v>
      </c>
      <c r="B3808" s="154" t="s">
        <v>9655</v>
      </c>
      <c r="C3808" s="154" t="s">
        <v>9390</v>
      </c>
      <c r="D3808" s="154" t="s">
        <v>9721</v>
      </c>
      <c r="E3808" s="154" t="s">
        <v>43737</v>
      </c>
      <c r="F3808" s="154" t="s">
        <v>9722</v>
      </c>
      <c r="G3808" s="154" t="s">
        <v>9722</v>
      </c>
      <c r="H3808" s="498">
        <v>26224346.809999999</v>
      </c>
      <c r="I3808" s="74" t="s">
        <v>13</v>
      </c>
      <c r="J3808" s="119">
        <v>45291</v>
      </c>
      <c r="K3808" s="154" t="s">
        <v>43738</v>
      </c>
      <c r="L3808" s="154" t="s">
        <v>43739</v>
      </c>
    </row>
    <row r="3809" spans="1:12" ht="24.95" customHeight="1" x14ac:dyDescent="0.25">
      <c r="A3809" s="14">
        <v>3808</v>
      </c>
      <c r="B3809" s="154" t="s">
        <v>9655</v>
      </c>
      <c r="C3809" s="154" t="s">
        <v>9390</v>
      </c>
      <c r="D3809" s="154" t="s">
        <v>9717</v>
      </c>
      <c r="E3809" s="154" t="s">
        <v>9719</v>
      </c>
      <c r="F3809" s="154" t="s">
        <v>9718</v>
      </c>
      <c r="G3809" s="154" t="s">
        <v>9718</v>
      </c>
      <c r="H3809" s="498">
        <v>17356694.350000001</v>
      </c>
      <c r="I3809" s="74" t="s">
        <v>13</v>
      </c>
      <c r="J3809" s="119">
        <v>45291</v>
      </c>
      <c r="K3809" s="154" t="s">
        <v>9720</v>
      </c>
      <c r="L3809" s="154" t="s">
        <v>43736</v>
      </c>
    </row>
    <row r="3810" spans="1:12" ht="24.95" customHeight="1" x14ac:dyDescent="0.25">
      <c r="A3810" s="14">
        <v>3809</v>
      </c>
      <c r="B3810" s="154" t="s">
        <v>9655</v>
      </c>
      <c r="C3810" s="154" t="s">
        <v>9390</v>
      </c>
      <c r="D3810" s="154" t="s">
        <v>9673</v>
      </c>
      <c r="E3810" s="154" t="s">
        <v>43707</v>
      </c>
      <c r="F3810" s="154" t="s">
        <v>9674</v>
      </c>
      <c r="G3810" s="154" t="s">
        <v>9674</v>
      </c>
      <c r="H3810" s="498">
        <v>26570645.629999999</v>
      </c>
      <c r="I3810" s="74" t="s">
        <v>13</v>
      </c>
      <c r="J3810" s="119">
        <v>45291</v>
      </c>
      <c r="K3810" s="154" t="s">
        <v>43708</v>
      </c>
      <c r="L3810" s="154" t="s">
        <v>43709</v>
      </c>
    </row>
    <row r="3811" spans="1:12" ht="24.95" customHeight="1" x14ac:dyDescent="0.25">
      <c r="A3811" s="14">
        <v>3810</v>
      </c>
      <c r="B3811" s="154" t="s">
        <v>9655</v>
      </c>
      <c r="C3811" s="154" t="s">
        <v>9390</v>
      </c>
      <c r="D3811" s="154" t="s">
        <v>9680</v>
      </c>
      <c r="E3811" s="154" t="s">
        <v>43711</v>
      </c>
      <c r="F3811" s="154" t="s">
        <v>9681</v>
      </c>
      <c r="G3811" s="154" t="s">
        <v>9681</v>
      </c>
      <c r="H3811" s="498">
        <v>23342868.390000001</v>
      </c>
      <c r="I3811" s="74" t="s">
        <v>44</v>
      </c>
      <c r="J3811" s="119">
        <v>45291</v>
      </c>
      <c r="K3811" s="154" t="s">
        <v>43712</v>
      </c>
      <c r="L3811" s="154" t="s">
        <v>43713</v>
      </c>
    </row>
    <row r="3812" spans="1:12" ht="24.95" customHeight="1" x14ac:dyDescent="0.25">
      <c r="A3812" s="14">
        <v>3811</v>
      </c>
      <c r="B3812" s="154" t="s">
        <v>9655</v>
      </c>
      <c r="C3812" s="154" t="s">
        <v>9390</v>
      </c>
      <c r="D3812" s="154" t="s">
        <v>9685</v>
      </c>
      <c r="E3812" s="154" t="s">
        <v>43716</v>
      </c>
      <c r="F3812" s="154" t="s">
        <v>9686</v>
      </c>
      <c r="G3812" s="154" t="s">
        <v>9686</v>
      </c>
      <c r="H3812" s="498">
        <v>23639883.719999999</v>
      </c>
      <c r="I3812" s="74" t="s">
        <v>171</v>
      </c>
      <c r="J3812" s="119">
        <v>45291</v>
      </c>
      <c r="K3812" s="154" t="s">
        <v>43717</v>
      </c>
      <c r="L3812" s="154" t="s">
        <v>43718</v>
      </c>
    </row>
    <row r="3813" spans="1:12" ht="24.95" customHeight="1" x14ac:dyDescent="0.25">
      <c r="A3813" s="14">
        <v>3812</v>
      </c>
      <c r="B3813" s="154" t="s">
        <v>9655</v>
      </c>
      <c r="C3813" s="154" t="s">
        <v>9390</v>
      </c>
      <c r="D3813" s="154" t="s">
        <v>9699</v>
      </c>
      <c r="E3813" s="154" t="s">
        <v>9701</v>
      </c>
      <c r="F3813" s="154" t="s">
        <v>9700</v>
      </c>
      <c r="G3813" s="154" t="s">
        <v>9700</v>
      </c>
      <c r="H3813" s="498">
        <v>4235895.12</v>
      </c>
      <c r="I3813" s="154" t="s">
        <v>137</v>
      </c>
      <c r="J3813" s="119">
        <v>45291</v>
      </c>
      <c r="K3813" s="154" t="s">
        <v>43728</v>
      </c>
      <c r="L3813" s="154" t="s">
        <v>43729</v>
      </c>
    </row>
    <row r="3814" spans="1:12" ht="24.95" customHeight="1" x14ac:dyDescent="0.25">
      <c r="A3814" s="14">
        <v>3813</v>
      </c>
      <c r="B3814" s="154" t="s">
        <v>9655</v>
      </c>
      <c r="C3814" s="154" t="s">
        <v>9390</v>
      </c>
      <c r="D3814" s="154" t="s">
        <v>9725</v>
      </c>
      <c r="E3814" s="154" t="s">
        <v>9727</v>
      </c>
      <c r="F3814" s="154" t="s">
        <v>9726</v>
      </c>
      <c r="G3814" s="154" t="s">
        <v>9728</v>
      </c>
      <c r="H3814" s="498">
        <v>17316784.010000002</v>
      </c>
      <c r="I3814" s="74" t="s">
        <v>13</v>
      </c>
      <c r="J3814" s="119">
        <v>45291</v>
      </c>
      <c r="K3814" s="154" t="s">
        <v>43743</v>
      </c>
      <c r="L3814" s="154" t="s">
        <v>43744</v>
      </c>
    </row>
    <row r="3815" spans="1:12" ht="24.95" customHeight="1" x14ac:dyDescent="0.25">
      <c r="A3815" s="14">
        <v>3814</v>
      </c>
      <c r="B3815" s="154" t="s">
        <v>9655</v>
      </c>
      <c r="C3815" s="154" t="s">
        <v>9390</v>
      </c>
      <c r="D3815" s="154" t="s">
        <v>9705</v>
      </c>
      <c r="E3815" s="154" t="s">
        <v>9707</v>
      </c>
      <c r="F3815" s="154" t="s">
        <v>9706</v>
      </c>
      <c r="G3815" s="154" t="s">
        <v>9706</v>
      </c>
      <c r="H3815" s="498">
        <v>7424512.5</v>
      </c>
      <c r="I3815" s="74" t="s">
        <v>13</v>
      </c>
      <c r="J3815" s="119">
        <v>45291</v>
      </c>
      <c r="K3815" s="154" t="s">
        <v>9708</v>
      </c>
      <c r="L3815" s="154" t="s">
        <v>43730</v>
      </c>
    </row>
    <row r="3816" spans="1:12" ht="24.95" customHeight="1" x14ac:dyDescent="0.25">
      <c r="A3816" s="14">
        <v>3815</v>
      </c>
      <c r="B3816" s="154" t="s">
        <v>9655</v>
      </c>
      <c r="C3816" s="154" t="s">
        <v>9390</v>
      </c>
      <c r="D3816" s="154" t="s">
        <v>9729</v>
      </c>
      <c r="E3816" s="154" t="s">
        <v>9731</v>
      </c>
      <c r="F3816" s="154" t="s">
        <v>9730</v>
      </c>
      <c r="G3816" s="154" t="s">
        <v>9732</v>
      </c>
      <c r="H3816" s="498">
        <v>6917037.2000000002</v>
      </c>
      <c r="I3816" s="154" t="s">
        <v>137</v>
      </c>
      <c r="J3816" s="119">
        <v>45291</v>
      </c>
      <c r="K3816" s="154" t="s">
        <v>9733</v>
      </c>
      <c r="L3816" s="154" t="s">
        <v>43745</v>
      </c>
    </row>
    <row r="3817" spans="1:12" ht="24.95" customHeight="1" x14ac:dyDescent="0.25">
      <c r="A3817" s="14">
        <v>3816</v>
      </c>
      <c r="B3817" s="154" t="s">
        <v>9655</v>
      </c>
      <c r="C3817" s="154" t="s">
        <v>9390</v>
      </c>
      <c r="D3817" s="154" t="s">
        <v>9664</v>
      </c>
      <c r="E3817" s="154" t="s">
        <v>9666</v>
      </c>
      <c r="F3817" s="154" t="s">
        <v>9665</v>
      </c>
      <c r="G3817" s="154" t="s">
        <v>2422</v>
      </c>
      <c r="H3817" s="498">
        <v>6108226.2300000004</v>
      </c>
      <c r="I3817" s="74" t="s">
        <v>13</v>
      </c>
      <c r="J3817" s="119">
        <v>45291</v>
      </c>
      <c r="K3817" s="154" t="s">
        <v>43701</v>
      </c>
      <c r="L3817" s="154" t="s">
        <v>43702</v>
      </c>
    </row>
    <row r="3818" spans="1:12" ht="24.95" customHeight="1" x14ac:dyDescent="0.25">
      <c r="A3818" s="14">
        <v>3817</v>
      </c>
      <c r="B3818" s="154" t="s">
        <v>9655</v>
      </c>
      <c r="C3818" s="154" t="s">
        <v>9390</v>
      </c>
      <c r="D3818" s="154" t="s">
        <v>9675</v>
      </c>
      <c r="E3818" s="154" t="s">
        <v>9677</v>
      </c>
      <c r="F3818" s="154" t="s">
        <v>9676</v>
      </c>
      <c r="G3818" s="154" t="s">
        <v>9678</v>
      </c>
      <c r="H3818" s="498">
        <v>31810692.960000001</v>
      </c>
      <c r="I3818" s="74" t="s">
        <v>171</v>
      </c>
      <c r="J3818" s="119">
        <v>45291</v>
      </c>
      <c r="K3818" s="154" t="s">
        <v>9679</v>
      </c>
      <c r="L3818" s="154" t="s">
        <v>43710</v>
      </c>
    </row>
    <row r="3819" spans="1:12" ht="24.95" customHeight="1" x14ac:dyDescent="0.25">
      <c r="A3819" s="14">
        <v>3818</v>
      </c>
      <c r="B3819" s="154" t="s">
        <v>9655</v>
      </c>
      <c r="C3819" s="154" t="s">
        <v>9390</v>
      </c>
      <c r="D3819" s="154" t="s">
        <v>9695</v>
      </c>
      <c r="E3819" s="154" t="s">
        <v>9697</v>
      </c>
      <c r="F3819" s="154" t="s">
        <v>9696</v>
      </c>
      <c r="G3819" s="154" t="s">
        <v>9698</v>
      </c>
      <c r="H3819" s="498">
        <v>9436311.4100000001</v>
      </c>
      <c r="I3819" s="74" t="s">
        <v>10</v>
      </c>
      <c r="J3819" s="119">
        <v>45291</v>
      </c>
      <c r="K3819" s="154" t="s">
        <v>43726</v>
      </c>
      <c r="L3819" s="154" t="s">
        <v>43727</v>
      </c>
    </row>
    <row r="3820" spans="1:12" ht="24.95" customHeight="1" x14ac:dyDescent="0.25">
      <c r="A3820" s="14">
        <v>3819</v>
      </c>
      <c r="B3820" s="154" t="s">
        <v>9655</v>
      </c>
      <c r="C3820" s="154" t="s">
        <v>9390</v>
      </c>
      <c r="D3820" s="154" t="s">
        <v>9667</v>
      </c>
      <c r="E3820" s="154" t="s">
        <v>9669</v>
      </c>
      <c r="F3820" s="154" t="s">
        <v>9668</v>
      </c>
      <c r="G3820" s="154" t="s">
        <v>9668</v>
      </c>
      <c r="H3820" s="498">
        <v>26662844.609999999</v>
      </c>
      <c r="I3820" s="74" t="s">
        <v>44</v>
      </c>
      <c r="J3820" s="119">
        <v>45291</v>
      </c>
      <c r="K3820" s="154" t="s">
        <v>43703</v>
      </c>
      <c r="L3820" s="154" t="s">
        <v>43704</v>
      </c>
    </row>
    <row r="3821" spans="1:12" ht="24.95" customHeight="1" x14ac:dyDescent="0.25">
      <c r="A3821" s="14">
        <v>3820</v>
      </c>
      <c r="B3821" s="154" t="s">
        <v>9655</v>
      </c>
      <c r="C3821" s="154" t="s">
        <v>9390</v>
      </c>
      <c r="D3821" s="154" t="s">
        <v>9689</v>
      </c>
      <c r="E3821" s="154" t="s">
        <v>9691</v>
      </c>
      <c r="F3821" s="154" t="s">
        <v>9690</v>
      </c>
      <c r="G3821" s="154" t="s">
        <v>9692</v>
      </c>
      <c r="H3821" s="498">
        <v>9508591.2200000007</v>
      </c>
      <c r="I3821" s="74" t="s">
        <v>44</v>
      </c>
      <c r="J3821" s="119">
        <v>45291</v>
      </c>
      <c r="K3821" s="154" t="s">
        <v>43723</v>
      </c>
      <c r="L3821" s="154" t="s">
        <v>43722</v>
      </c>
    </row>
    <row r="3822" spans="1:12" ht="24.95" customHeight="1" x14ac:dyDescent="0.25">
      <c r="A3822" s="14">
        <v>3821</v>
      </c>
      <c r="B3822" s="154" t="s">
        <v>9655</v>
      </c>
      <c r="C3822" s="154" t="s">
        <v>9390</v>
      </c>
      <c r="D3822" s="154" t="s">
        <v>9687</v>
      </c>
      <c r="E3822" s="154" t="s">
        <v>43719</v>
      </c>
      <c r="F3822" s="154" t="s">
        <v>9688</v>
      </c>
      <c r="G3822" s="154" t="s">
        <v>43720</v>
      </c>
      <c r="H3822" s="498">
        <v>11439674.65</v>
      </c>
      <c r="I3822" s="74" t="s">
        <v>44</v>
      </c>
      <c r="J3822" s="119">
        <v>45291</v>
      </c>
      <c r="K3822" s="154" t="s">
        <v>43721</v>
      </c>
      <c r="L3822" s="154" t="s">
        <v>43722</v>
      </c>
    </row>
    <row r="3823" spans="1:12" ht="24.95" customHeight="1" x14ac:dyDescent="0.25">
      <c r="A3823" s="14">
        <v>3822</v>
      </c>
      <c r="B3823" s="154" t="s">
        <v>9753</v>
      </c>
      <c r="C3823" s="154" t="s">
        <v>9390</v>
      </c>
      <c r="D3823" s="154" t="s">
        <v>9754</v>
      </c>
      <c r="E3823" s="154" t="s">
        <v>43757</v>
      </c>
      <c r="F3823" s="154" t="s">
        <v>9755</v>
      </c>
      <c r="G3823" s="154" t="s">
        <v>43758</v>
      </c>
      <c r="H3823" s="498">
        <v>2645762</v>
      </c>
      <c r="I3823" s="74" t="s">
        <v>44</v>
      </c>
      <c r="J3823" s="119">
        <v>45291</v>
      </c>
      <c r="K3823" s="154" t="s">
        <v>43759</v>
      </c>
      <c r="L3823" s="154" t="s">
        <v>43760</v>
      </c>
    </row>
    <row r="3824" spans="1:12" ht="24.95" customHeight="1" x14ac:dyDescent="0.25">
      <c r="A3824" s="14">
        <v>3823</v>
      </c>
      <c r="B3824" s="154" t="s">
        <v>9756</v>
      </c>
      <c r="C3824" s="154" t="s">
        <v>9390</v>
      </c>
      <c r="D3824" s="154" t="s">
        <v>9757</v>
      </c>
      <c r="E3824" s="154" t="s">
        <v>9759</v>
      </c>
      <c r="F3824" s="154" t="s">
        <v>9758</v>
      </c>
      <c r="G3824" s="154" t="s">
        <v>9760</v>
      </c>
      <c r="H3824" s="498">
        <v>2130347.21</v>
      </c>
      <c r="I3824" s="74" t="s">
        <v>44</v>
      </c>
      <c r="J3824" s="119">
        <v>45291</v>
      </c>
      <c r="K3824" s="154" t="s">
        <v>43761</v>
      </c>
      <c r="L3824" s="154" t="s">
        <v>43762</v>
      </c>
    </row>
    <row r="3825" spans="1:12" ht="24.95" customHeight="1" x14ac:dyDescent="0.25">
      <c r="A3825" s="14">
        <v>3824</v>
      </c>
      <c r="B3825" s="154" t="s">
        <v>9761</v>
      </c>
      <c r="C3825" s="154" t="s">
        <v>9390</v>
      </c>
      <c r="D3825" s="154" t="s">
        <v>9779</v>
      </c>
      <c r="E3825" s="154" t="s">
        <v>9781</v>
      </c>
      <c r="F3825" s="154" t="s">
        <v>9780</v>
      </c>
      <c r="G3825" s="154" t="s">
        <v>9782</v>
      </c>
      <c r="H3825" s="498">
        <v>83494766.420000002</v>
      </c>
      <c r="I3825" s="74" t="s">
        <v>13</v>
      </c>
      <c r="J3825" s="119">
        <v>45291</v>
      </c>
      <c r="K3825" s="154" t="s">
        <v>43768</v>
      </c>
      <c r="L3825" s="154" t="s">
        <v>43769</v>
      </c>
    </row>
    <row r="3826" spans="1:12" ht="24.95" customHeight="1" x14ac:dyDescent="0.25">
      <c r="A3826" s="14">
        <v>3825</v>
      </c>
      <c r="B3826" s="154" t="s">
        <v>9761</v>
      </c>
      <c r="C3826" s="154" t="s">
        <v>9390</v>
      </c>
      <c r="D3826" s="154" t="s">
        <v>9775</v>
      </c>
      <c r="E3826" s="154" t="s">
        <v>9777</v>
      </c>
      <c r="F3826" s="154" t="s">
        <v>9776</v>
      </c>
      <c r="G3826" s="154" t="s">
        <v>9778</v>
      </c>
      <c r="H3826" s="498">
        <v>234051232.38</v>
      </c>
      <c r="I3826" s="74" t="s">
        <v>13</v>
      </c>
      <c r="J3826" s="119">
        <v>45291</v>
      </c>
      <c r="K3826" s="154" t="s">
        <v>43766</v>
      </c>
      <c r="L3826" s="154" t="s">
        <v>43767</v>
      </c>
    </row>
    <row r="3827" spans="1:12" ht="24.95" customHeight="1" x14ac:dyDescent="0.25">
      <c r="A3827" s="14">
        <v>3826</v>
      </c>
      <c r="B3827" s="154" t="s">
        <v>9761</v>
      </c>
      <c r="C3827" s="154" t="s">
        <v>9390</v>
      </c>
      <c r="D3827" s="154" t="s">
        <v>9783</v>
      </c>
      <c r="E3827" s="154" t="s">
        <v>9785</v>
      </c>
      <c r="F3827" s="154" t="s">
        <v>9784</v>
      </c>
      <c r="G3827" s="154" t="s">
        <v>9786</v>
      </c>
      <c r="H3827" s="498">
        <v>61990094.560000002</v>
      </c>
      <c r="I3827" s="74" t="s">
        <v>13</v>
      </c>
      <c r="J3827" s="119">
        <v>45291</v>
      </c>
      <c r="K3827" s="154" t="s">
        <v>43770</v>
      </c>
      <c r="L3827" s="154" t="s">
        <v>43767</v>
      </c>
    </row>
    <row r="3828" spans="1:12" ht="24.95" customHeight="1" x14ac:dyDescent="0.25">
      <c r="A3828" s="14">
        <v>3827</v>
      </c>
      <c r="B3828" s="154" t="s">
        <v>9761</v>
      </c>
      <c r="C3828" s="154" t="s">
        <v>9390</v>
      </c>
      <c r="D3828" s="154" t="s">
        <v>9771</v>
      </c>
      <c r="E3828" s="154" t="s">
        <v>9773</v>
      </c>
      <c r="F3828" s="154" t="s">
        <v>9772</v>
      </c>
      <c r="G3828" s="154" t="s">
        <v>9774</v>
      </c>
      <c r="H3828" s="498">
        <v>10209802.859999999</v>
      </c>
      <c r="I3828" s="74" t="s">
        <v>13</v>
      </c>
      <c r="J3828" s="119">
        <v>45291</v>
      </c>
      <c r="K3828" s="154" t="s">
        <v>43764</v>
      </c>
      <c r="L3828" s="154" t="s">
        <v>43765</v>
      </c>
    </row>
    <row r="3829" spans="1:12" ht="24.95" customHeight="1" x14ac:dyDescent="0.25">
      <c r="A3829" s="14">
        <v>3828</v>
      </c>
      <c r="B3829" s="154" t="s">
        <v>9761</v>
      </c>
      <c r="C3829" s="154" t="s">
        <v>9390</v>
      </c>
      <c r="D3829" s="154" t="s">
        <v>9766</v>
      </c>
      <c r="E3829" s="154" t="s">
        <v>9768</v>
      </c>
      <c r="F3829" s="154" t="s">
        <v>9767</v>
      </c>
      <c r="G3829" s="154" t="s">
        <v>9769</v>
      </c>
      <c r="H3829" s="498">
        <v>2159276</v>
      </c>
      <c r="I3829" s="74" t="s">
        <v>13</v>
      </c>
      <c r="J3829" s="119">
        <v>45291</v>
      </c>
      <c r="K3829" s="154" t="s">
        <v>43763</v>
      </c>
      <c r="L3829" s="154" t="s">
        <v>9770</v>
      </c>
    </row>
    <row r="3830" spans="1:12" ht="24.95" customHeight="1" x14ac:dyDescent="0.25">
      <c r="A3830" s="14">
        <v>3829</v>
      </c>
      <c r="B3830" s="154" t="s">
        <v>9761</v>
      </c>
      <c r="C3830" s="154" t="s">
        <v>9390</v>
      </c>
      <c r="D3830" s="154" t="s">
        <v>9762</v>
      </c>
      <c r="E3830" s="154" t="s">
        <v>2422</v>
      </c>
      <c r="F3830" s="154" t="s">
        <v>9763</v>
      </c>
      <c r="G3830" s="154" t="s">
        <v>2422</v>
      </c>
      <c r="H3830" s="498">
        <v>1173934.81</v>
      </c>
      <c r="I3830" s="74" t="s">
        <v>44</v>
      </c>
      <c r="J3830" s="119">
        <v>45291</v>
      </c>
      <c r="K3830" s="154" t="s">
        <v>9764</v>
      </c>
      <c r="L3830" s="154" t="s">
        <v>9765</v>
      </c>
    </row>
    <row r="3831" spans="1:12" ht="24.95" customHeight="1" x14ac:dyDescent="0.25">
      <c r="A3831" s="14">
        <v>3830</v>
      </c>
      <c r="B3831" s="154" t="s">
        <v>9787</v>
      </c>
      <c r="C3831" s="154" t="s">
        <v>9390</v>
      </c>
      <c r="D3831" s="154" t="s">
        <v>9788</v>
      </c>
      <c r="E3831" s="154" t="s">
        <v>43771</v>
      </c>
      <c r="F3831" s="154" t="s">
        <v>9789</v>
      </c>
      <c r="G3831" s="154" t="s">
        <v>9789</v>
      </c>
      <c r="H3831" s="498">
        <v>3865957.34</v>
      </c>
      <c r="I3831" s="74" t="s">
        <v>13</v>
      </c>
      <c r="J3831" s="119">
        <v>45291</v>
      </c>
      <c r="K3831" s="154" t="s">
        <v>43772</v>
      </c>
      <c r="L3831" s="154" t="s">
        <v>43773</v>
      </c>
    </row>
    <row r="3832" spans="1:12" ht="24.95" customHeight="1" x14ac:dyDescent="0.25">
      <c r="A3832" s="14">
        <v>3831</v>
      </c>
      <c r="B3832" s="154" t="s">
        <v>9787</v>
      </c>
      <c r="C3832" s="154" t="s">
        <v>9390</v>
      </c>
      <c r="D3832" s="154" t="s">
        <v>9790</v>
      </c>
      <c r="E3832" s="154" t="s">
        <v>9792</v>
      </c>
      <c r="F3832" s="154" t="s">
        <v>9791</v>
      </c>
      <c r="G3832" s="154" t="s">
        <v>9791</v>
      </c>
      <c r="H3832" s="498">
        <v>2651581.96</v>
      </c>
      <c r="I3832" s="74" t="s">
        <v>10</v>
      </c>
      <c r="J3832" s="119">
        <v>45291</v>
      </c>
      <c r="K3832" s="154" t="s">
        <v>9793</v>
      </c>
      <c r="L3832" s="154" t="s">
        <v>43774</v>
      </c>
    </row>
    <row r="3833" spans="1:12" ht="24.95" customHeight="1" x14ac:dyDescent="0.25">
      <c r="A3833" s="14">
        <v>3832</v>
      </c>
      <c r="B3833" s="154" t="s">
        <v>9794</v>
      </c>
      <c r="C3833" s="154" t="s">
        <v>9390</v>
      </c>
      <c r="D3833" s="154" t="s">
        <v>43950</v>
      </c>
      <c r="E3833" s="154" t="s">
        <v>43952</v>
      </c>
      <c r="F3833" s="7" t="s">
        <v>43951</v>
      </c>
      <c r="G3833" s="7" t="s">
        <v>43953</v>
      </c>
      <c r="H3833" s="498">
        <v>188475389.69</v>
      </c>
      <c r="I3833" s="74" t="s">
        <v>171</v>
      </c>
      <c r="J3833" s="119">
        <v>45228</v>
      </c>
      <c r="K3833" s="7" t="s">
        <v>43954</v>
      </c>
      <c r="L3833" s="154" t="s">
        <v>43955</v>
      </c>
    </row>
    <row r="3834" spans="1:12" ht="24.95" customHeight="1" x14ac:dyDescent="0.25">
      <c r="A3834" s="14">
        <v>3833</v>
      </c>
      <c r="B3834" s="154" t="s">
        <v>9794</v>
      </c>
      <c r="C3834" s="154" t="s">
        <v>9390</v>
      </c>
      <c r="D3834" s="154" t="s">
        <v>43950</v>
      </c>
      <c r="E3834" s="154" t="s">
        <v>43952</v>
      </c>
      <c r="F3834" s="7" t="s">
        <v>43951</v>
      </c>
      <c r="G3834" s="7" t="s">
        <v>43953</v>
      </c>
      <c r="H3834" s="498">
        <v>188475389.69</v>
      </c>
      <c r="I3834" s="74" t="s">
        <v>171</v>
      </c>
      <c r="J3834" s="119">
        <v>45228</v>
      </c>
      <c r="K3834" s="7" t="s">
        <v>43956</v>
      </c>
      <c r="L3834" s="154" t="s">
        <v>43957</v>
      </c>
    </row>
    <row r="3835" spans="1:12" ht="24.95" customHeight="1" x14ac:dyDescent="0.25">
      <c r="A3835" s="14">
        <v>3834</v>
      </c>
      <c r="B3835" s="154" t="s">
        <v>9794</v>
      </c>
      <c r="C3835" s="154" t="s">
        <v>9390</v>
      </c>
      <c r="D3835" s="154" t="s">
        <v>43950</v>
      </c>
      <c r="E3835" s="154" t="s">
        <v>43952</v>
      </c>
      <c r="F3835" s="7" t="s">
        <v>43951</v>
      </c>
      <c r="G3835" s="7" t="s">
        <v>43953</v>
      </c>
      <c r="H3835" s="498">
        <v>188475389.69</v>
      </c>
      <c r="I3835" s="74" t="s">
        <v>171</v>
      </c>
      <c r="J3835" s="119">
        <v>45228</v>
      </c>
      <c r="K3835" s="7" t="s">
        <v>43958</v>
      </c>
      <c r="L3835" s="154" t="s">
        <v>43959</v>
      </c>
    </row>
    <row r="3836" spans="1:12" ht="24.95" customHeight="1" x14ac:dyDescent="0.25">
      <c r="A3836" s="14">
        <v>3835</v>
      </c>
      <c r="B3836" s="154" t="s">
        <v>9794</v>
      </c>
      <c r="C3836" s="154" t="s">
        <v>9390</v>
      </c>
      <c r="D3836" s="154" t="s">
        <v>43950</v>
      </c>
      <c r="E3836" s="154" t="s">
        <v>43952</v>
      </c>
      <c r="F3836" s="7" t="s">
        <v>43951</v>
      </c>
      <c r="G3836" s="7" t="s">
        <v>43953</v>
      </c>
      <c r="H3836" s="498">
        <v>188475389.69</v>
      </c>
      <c r="I3836" s="74" t="s">
        <v>171</v>
      </c>
      <c r="J3836" s="119">
        <v>45228</v>
      </c>
      <c r="K3836" s="7" t="s">
        <v>43960</v>
      </c>
      <c r="L3836" s="154" t="s">
        <v>43961</v>
      </c>
    </row>
    <row r="3837" spans="1:12" ht="24.95" customHeight="1" x14ac:dyDescent="0.25">
      <c r="A3837" s="14">
        <v>3836</v>
      </c>
      <c r="B3837" s="154" t="s">
        <v>9794</v>
      </c>
      <c r="C3837" s="154" t="s">
        <v>9390</v>
      </c>
      <c r="D3837" s="154" t="s">
        <v>43950</v>
      </c>
      <c r="E3837" s="154" t="s">
        <v>43952</v>
      </c>
      <c r="F3837" s="7" t="s">
        <v>43951</v>
      </c>
      <c r="G3837" s="7" t="s">
        <v>43953</v>
      </c>
      <c r="H3837" s="498">
        <v>188475389.69</v>
      </c>
      <c r="I3837" s="74" t="s">
        <v>171</v>
      </c>
      <c r="J3837" s="119">
        <v>45228</v>
      </c>
      <c r="K3837" s="7" t="s">
        <v>43962</v>
      </c>
      <c r="L3837" s="154" t="s">
        <v>43963</v>
      </c>
    </row>
    <row r="3838" spans="1:12" ht="24.95" customHeight="1" x14ac:dyDescent="0.25">
      <c r="A3838" s="14">
        <v>3837</v>
      </c>
      <c r="B3838" s="154" t="s">
        <v>9794</v>
      </c>
      <c r="C3838" s="154" t="s">
        <v>9390</v>
      </c>
      <c r="D3838" s="154" t="s">
        <v>9814</v>
      </c>
      <c r="E3838" s="154" t="s">
        <v>9816</v>
      </c>
      <c r="F3838" s="154" t="s">
        <v>9815</v>
      </c>
      <c r="G3838" s="154" t="s">
        <v>9817</v>
      </c>
      <c r="H3838" s="498">
        <v>99859803.359999999</v>
      </c>
      <c r="I3838" s="74" t="s">
        <v>10</v>
      </c>
      <c r="J3838" s="119">
        <v>45291</v>
      </c>
      <c r="K3838" s="154" t="s">
        <v>9818</v>
      </c>
      <c r="L3838" s="154" t="s">
        <v>43782</v>
      </c>
    </row>
    <row r="3839" spans="1:12" ht="24.95" customHeight="1" x14ac:dyDescent="0.25">
      <c r="A3839" s="14">
        <v>3838</v>
      </c>
      <c r="B3839" s="154" t="s">
        <v>9794</v>
      </c>
      <c r="C3839" s="154" t="s">
        <v>9390</v>
      </c>
      <c r="D3839" s="154" t="s">
        <v>9819</v>
      </c>
      <c r="E3839" s="154" t="s">
        <v>9821</v>
      </c>
      <c r="F3839" s="154" t="s">
        <v>9820</v>
      </c>
      <c r="G3839" s="154" t="s">
        <v>9820</v>
      </c>
      <c r="H3839" s="498">
        <v>211160411.91</v>
      </c>
      <c r="I3839" s="74" t="s">
        <v>10</v>
      </c>
      <c r="J3839" s="119">
        <v>45291</v>
      </c>
      <c r="K3839" s="154" t="s">
        <v>43783</v>
      </c>
      <c r="L3839" s="154" t="s">
        <v>43784</v>
      </c>
    </row>
    <row r="3840" spans="1:12" ht="24.95" customHeight="1" x14ac:dyDescent="0.25">
      <c r="A3840" s="14">
        <v>3839</v>
      </c>
      <c r="B3840" s="154" t="s">
        <v>9794</v>
      </c>
      <c r="C3840" s="154" t="s">
        <v>9390</v>
      </c>
      <c r="D3840" s="154" t="s">
        <v>9803</v>
      </c>
      <c r="E3840" s="154" t="s">
        <v>2422</v>
      </c>
      <c r="F3840" s="154" t="s">
        <v>9804</v>
      </c>
      <c r="G3840" s="154" t="s">
        <v>2422</v>
      </c>
      <c r="H3840" s="498">
        <v>3084087</v>
      </c>
      <c r="I3840" s="74" t="s">
        <v>44</v>
      </c>
      <c r="J3840" s="119">
        <v>45291</v>
      </c>
      <c r="K3840" s="154" t="s">
        <v>9805</v>
      </c>
      <c r="L3840" s="154" t="s">
        <v>43779</v>
      </c>
    </row>
    <row r="3841" spans="1:12" ht="24.95" customHeight="1" x14ac:dyDescent="0.25">
      <c r="A3841" s="14">
        <v>3840</v>
      </c>
      <c r="B3841" s="154" t="s">
        <v>9794</v>
      </c>
      <c r="C3841" s="154" t="s">
        <v>9390</v>
      </c>
      <c r="D3841" s="154" t="s">
        <v>9799</v>
      </c>
      <c r="E3841" s="154" t="s">
        <v>9801</v>
      </c>
      <c r="F3841" s="154" t="s">
        <v>9800</v>
      </c>
      <c r="G3841" s="154" t="s">
        <v>9802</v>
      </c>
      <c r="H3841" s="498">
        <v>57554398.82</v>
      </c>
      <c r="I3841" s="74" t="s">
        <v>44</v>
      </c>
      <c r="J3841" s="119">
        <v>45291</v>
      </c>
      <c r="K3841" s="154" t="s">
        <v>43777</v>
      </c>
      <c r="L3841" s="154" t="s">
        <v>43778</v>
      </c>
    </row>
    <row r="3842" spans="1:12" ht="24.95" customHeight="1" x14ac:dyDescent="0.25">
      <c r="A3842" s="14">
        <v>3841</v>
      </c>
      <c r="B3842" s="154" t="s">
        <v>9794</v>
      </c>
      <c r="C3842" s="154" t="s">
        <v>9390</v>
      </c>
      <c r="D3842" s="154" t="s">
        <v>9822</v>
      </c>
      <c r="E3842" s="154" t="s">
        <v>2422</v>
      </c>
      <c r="F3842" s="154" t="s">
        <v>9823</v>
      </c>
      <c r="G3842" s="154" t="s">
        <v>2422</v>
      </c>
      <c r="H3842" s="498">
        <v>9474114.9000000004</v>
      </c>
      <c r="I3842" s="74" t="s">
        <v>44</v>
      </c>
      <c r="J3842" s="119">
        <v>45291</v>
      </c>
      <c r="K3842" s="154" t="s">
        <v>9824</v>
      </c>
      <c r="L3842" s="154" t="s">
        <v>9822</v>
      </c>
    </row>
    <row r="3843" spans="1:12" ht="24.95" customHeight="1" x14ac:dyDescent="0.25">
      <c r="A3843" s="14">
        <v>3842</v>
      </c>
      <c r="B3843" s="154" t="s">
        <v>9794</v>
      </c>
      <c r="C3843" s="154" t="s">
        <v>9390</v>
      </c>
      <c r="D3843" s="154" t="s">
        <v>9825</v>
      </c>
      <c r="E3843" s="154" t="s">
        <v>43785</v>
      </c>
      <c r="F3843" s="154" t="s">
        <v>9826</v>
      </c>
      <c r="G3843" s="154" t="s">
        <v>43786</v>
      </c>
      <c r="H3843" s="498">
        <v>88018102</v>
      </c>
      <c r="I3843" s="74" t="s">
        <v>10</v>
      </c>
      <c r="J3843" s="119">
        <v>45291</v>
      </c>
      <c r="K3843" s="154" t="s">
        <v>43787</v>
      </c>
      <c r="L3843" s="154" t="s">
        <v>9825</v>
      </c>
    </row>
    <row r="3844" spans="1:12" ht="24.95" customHeight="1" x14ac:dyDescent="0.25">
      <c r="A3844" s="14">
        <v>3843</v>
      </c>
      <c r="B3844" s="42" t="s">
        <v>9794</v>
      </c>
      <c r="C3844" s="154" t="s">
        <v>9390</v>
      </c>
      <c r="D3844" s="42" t="s">
        <v>10092</v>
      </c>
      <c r="E3844" s="42" t="s">
        <v>10094</v>
      </c>
      <c r="F3844" s="42" t="s">
        <v>10093</v>
      </c>
      <c r="G3844" s="42" t="s">
        <v>43976</v>
      </c>
      <c r="H3844" s="351">
        <v>6671705.21</v>
      </c>
      <c r="I3844" s="74" t="s">
        <v>171</v>
      </c>
      <c r="J3844" s="46">
        <v>45382</v>
      </c>
      <c r="K3844" s="42" t="s">
        <v>43977</v>
      </c>
      <c r="L3844" s="42" t="s">
        <v>10095</v>
      </c>
    </row>
    <row r="3845" spans="1:12" ht="24.95" customHeight="1" x14ac:dyDescent="0.25">
      <c r="A3845" s="14">
        <v>3844</v>
      </c>
      <c r="B3845" s="154" t="s">
        <v>9794</v>
      </c>
      <c r="C3845" s="154" t="s">
        <v>9390</v>
      </c>
      <c r="D3845" s="154" t="s">
        <v>9806</v>
      </c>
      <c r="E3845" s="154" t="s">
        <v>9808</v>
      </c>
      <c r="F3845" s="154" t="s">
        <v>9807</v>
      </c>
      <c r="G3845" s="154" t="s">
        <v>9809</v>
      </c>
      <c r="H3845" s="498">
        <v>94074694.959999993</v>
      </c>
      <c r="I3845" s="74" t="s">
        <v>44</v>
      </c>
      <c r="J3845" s="119">
        <v>45291</v>
      </c>
      <c r="K3845" s="154" t="s">
        <v>43780</v>
      </c>
      <c r="L3845" s="154" t="s">
        <v>43781</v>
      </c>
    </row>
    <row r="3846" spans="1:12" ht="24.95" customHeight="1" x14ac:dyDescent="0.25">
      <c r="A3846" s="14">
        <v>3845</v>
      </c>
      <c r="B3846" s="154" t="s">
        <v>9794</v>
      </c>
      <c r="C3846" s="154" t="s">
        <v>9390</v>
      </c>
      <c r="D3846" s="154" t="s">
        <v>9795</v>
      </c>
      <c r="E3846" s="154" t="s">
        <v>9797</v>
      </c>
      <c r="F3846" s="154" t="s">
        <v>9796</v>
      </c>
      <c r="G3846" s="154" t="s">
        <v>9798</v>
      </c>
      <c r="H3846" s="498">
        <v>46236035.390000001</v>
      </c>
      <c r="I3846" s="74" t="s">
        <v>44</v>
      </c>
      <c r="J3846" s="119">
        <v>45291</v>
      </c>
      <c r="K3846" s="154" t="s">
        <v>43775</v>
      </c>
      <c r="L3846" s="154" t="s">
        <v>43776</v>
      </c>
    </row>
    <row r="3847" spans="1:12" ht="24.95" customHeight="1" x14ac:dyDescent="0.25">
      <c r="A3847" s="14">
        <v>3846</v>
      </c>
      <c r="B3847" s="54" t="s">
        <v>9794</v>
      </c>
      <c r="C3847" s="154" t="s">
        <v>9390</v>
      </c>
      <c r="D3847" s="54" t="s">
        <v>43942</v>
      </c>
      <c r="E3847" s="54" t="s">
        <v>43944</v>
      </c>
      <c r="F3847" s="54" t="s">
        <v>43943</v>
      </c>
      <c r="G3847" s="10" t="s">
        <v>43945</v>
      </c>
      <c r="H3847" s="201">
        <v>44633694.390000001</v>
      </c>
      <c r="I3847" s="74" t="s">
        <v>44</v>
      </c>
      <c r="J3847" s="55">
        <v>44926</v>
      </c>
      <c r="K3847" s="54" t="s">
        <v>43946</v>
      </c>
      <c r="L3847" s="10" t="s">
        <v>43947</v>
      </c>
    </row>
    <row r="3848" spans="1:12" ht="24.95" customHeight="1" x14ac:dyDescent="0.25">
      <c r="A3848" s="14">
        <v>3847</v>
      </c>
      <c r="B3848" s="54" t="s">
        <v>9794</v>
      </c>
      <c r="C3848" s="154" t="s">
        <v>9390</v>
      </c>
      <c r="D3848" s="54" t="s">
        <v>43942</v>
      </c>
      <c r="E3848" s="54" t="s">
        <v>43944</v>
      </c>
      <c r="F3848" s="54" t="s">
        <v>43943</v>
      </c>
      <c r="G3848" s="10" t="s">
        <v>43945</v>
      </c>
      <c r="H3848" s="201">
        <v>44633694.390000001</v>
      </c>
      <c r="I3848" s="74" t="s">
        <v>44</v>
      </c>
      <c r="J3848" s="55">
        <v>44926</v>
      </c>
      <c r="K3848" s="54" t="s">
        <v>43948</v>
      </c>
      <c r="L3848" s="10" t="s">
        <v>43949</v>
      </c>
    </row>
    <row r="3849" spans="1:12" ht="24.95" customHeight="1" x14ac:dyDescent="0.25">
      <c r="A3849" s="14">
        <v>3848</v>
      </c>
      <c r="B3849" s="154" t="s">
        <v>9794</v>
      </c>
      <c r="C3849" s="154" t="s">
        <v>9390</v>
      </c>
      <c r="D3849" s="154" t="s">
        <v>9810</v>
      </c>
      <c r="E3849" s="154" t="s">
        <v>9812</v>
      </c>
      <c r="F3849" s="154" t="s">
        <v>9811</v>
      </c>
      <c r="G3849" s="154" t="s">
        <v>9811</v>
      </c>
      <c r="H3849" s="498">
        <v>3806163</v>
      </c>
      <c r="I3849" s="74" t="s">
        <v>10</v>
      </c>
      <c r="J3849" s="119">
        <v>45291</v>
      </c>
      <c r="K3849" s="154" t="s">
        <v>9813</v>
      </c>
      <c r="L3849" s="154" t="s">
        <v>9812</v>
      </c>
    </row>
    <row r="3850" spans="1:12" ht="24.95" customHeight="1" x14ac:dyDescent="0.25">
      <c r="A3850" s="14">
        <v>3849</v>
      </c>
      <c r="B3850" s="154" t="s">
        <v>9827</v>
      </c>
      <c r="C3850" s="154" t="s">
        <v>9390</v>
      </c>
      <c r="D3850" s="154" t="s">
        <v>9832</v>
      </c>
      <c r="E3850" s="154" t="s">
        <v>43790</v>
      </c>
      <c r="F3850" s="154" t="s">
        <v>9833</v>
      </c>
      <c r="G3850" s="154" t="s">
        <v>9833</v>
      </c>
      <c r="H3850" s="498">
        <v>337114666.86000001</v>
      </c>
      <c r="I3850" s="74" t="s">
        <v>13</v>
      </c>
      <c r="J3850" s="119">
        <v>45291</v>
      </c>
      <c r="K3850" s="154" t="s">
        <v>43791</v>
      </c>
      <c r="L3850" s="154" t="s">
        <v>43792</v>
      </c>
    </row>
    <row r="3851" spans="1:12" ht="24.95" customHeight="1" x14ac:dyDescent="0.25">
      <c r="A3851" s="14">
        <v>3850</v>
      </c>
      <c r="B3851" s="154" t="s">
        <v>9827</v>
      </c>
      <c r="C3851" s="154" t="s">
        <v>9390</v>
      </c>
      <c r="D3851" s="154" t="s">
        <v>9828</v>
      </c>
      <c r="E3851" s="154" t="s">
        <v>9830</v>
      </c>
      <c r="F3851" s="154" t="s">
        <v>9829</v>
      </c>
      <c r="G3851" s="154" t="s">
        <v>9831</v>
      </c>
      <c r="H3851" s="498">
        <v>106059559.19</v>
      </c>
      <c r="I3851" s="74" t="s">
        <v>44</v>
      </c>
      <c r="J3851" s="119">
        <v>45291</v>
      </c>
      <c r="K3851" s="154" t="s">
        <v>43788</v>
      </c>
      <c r="L3851" s="154" t="s">
        <v>43789</v>
      </c>
    </row>
    <row r="3852" spans="1:12" ht="24.95" customHeight="1" x14ac:dyDescent="0.25">
      <c r="A3852" s="14">
        <v>3851</v>
      </c>
      <c r="B3852" s="154" t="s">
        <v>9834</v>
      </c>
      <c r="C3852" s="154" t="s">
        <v>9390</v>
      </c>
      <c r="D3852" s="154" t="s">
        <v>9835</v>
      </c>
      <c r="E3852" s="154" t="s">
        <v>9837</v>
      </c>
      <c r="F3852" s="154" t="s">
        <v>9836</v>
      </c>
      <c r="G3852" s="154" t="s">
        <v>9838</v>
      </c>
      <c r="H3852" s="498">
        <v>2967741.82</v>
      </c>
      <c r="I3852" s="74" t="s">
        <v>13</v>
      </c>
      <c r="J3852" s="119">
        <v>45291</v>
      </c>
      <c r="K3852" s="154" t="s">
        <v>9839</v>
      </c>
      <c r="L3852" s="154" t="s">
        <v>43793</v>
      </c>
    </row>
    <row r="3853" spans="1:12" ht="24.95" customHeight="1" x14ac:dyDescent="0.25">
      <c r="A3853" s="14">
        <v>3852</v>
      </c>
      <c r="B3853" s="42" t="s">
        <v>10091</v>
      </c>
      <c r="C3853" s="154" t="s">
        <v>9390</v>
      </c>
      <c r="D3853" s="25" t="s">
        <v>43968</v>
      </c>
      <c r="E3853" s="42" t="s">
        <v>43970</v>
      </c>
      <c r="F3853" s="197" t="s">
        <v>43969</v>
      </c>
      <c r="G3853" s="42" t="s">
        <v>43971</v>
      </c>
      <c r="H3853" s="351">
        <v>18293723.350000001</v>
      </c>
      <c r="I3853" s="74" t="s">
        <v>171</v>
      </c>
      <c r="J3853" s="46">
        <v>45382</v>
      </c>
      <c r="K3853" s="42" t="s">
        <v>43972</v>
      </c>
      <c r="L3853" s="25" t="s">
        <v>43973</v>
      </c>
    </row>
    <row r="3854" spans="1:12" ht="24.95" customHeight="1" x14ac:dyDescent="0.25">
      <c r="A3854" s="14">
        <v>3853</v>
      </c>
      <c r="B3854" s="42" t="s">
        <v>10091</v>
      </c>
      <c r="C3854" s="154" t="s">
        <v>9390</v>
      </c>
      <c r="D3854" s="25" t="s">
        <v>43968</v>
      </c>
      <c r="E3854" s="42" t="s">
        <v>43970</v>
      </c>
      <c r="F3854" s="197" t="s">
        <v>43969</v>
      </c>
      <c r="G3854" s="42" t="s">
        <v>43971</v>
      </c>
      <c r="H3854" s="351">
        <v>18293723.350000001</v>
      </c>
      <c r="I3854" s="74" t="s">
        <v>171</v>
      </c>
      <c r="J3854" s="46">
        <v>45382</v>
      </c>
      <c r="K3854" s="42" t="s">
        <v>43974</v>
      </c>
      <c r="L3854" s="42" t="s">
        <v>43975</v>
      </c>
    </row>
    <row r="3855" spans="1:12" ht="24.95" customHeight="1" x14ac:dyDescent="0.25">
      <c r="A3855" s="14">
        <v>3854</v>
      </c>
      <c r="B3855" s="154" t="s">
        <v>9840</v>
      </c>
      <c r="C3855" s="154" t="s">
        <v>9390</v>
      </c>
      <c r="D3855" s="154" t="s">
        <v>9861</v>
      </c>
      <c r="E3855" s="154" t="s">
        <v>43803</v>
      </c>
      <c r="F3855" s="154" t="s">
        <v>9862</v>
      </c>
      <c r="G3855" s="154" t="s">
        <v>9862</v>
      </c>
      <c r="H3855" s="498">
        <v>83477857.060000002</v>
      </c>
      <c r="I3855" s="74" t="s">
        <v>13</v>
      </c>
      <c r="J3855" s="119">
        <v>45291</v>
      </c>
      <c r="K3855" s="154" t="s">
        <v>43804</v>
      </c>
      <c r="L3855" s="154" t="s">
        <v>43805</v>
      </c>
    </row>
    <row r="3856" spans="1:12" ht="24.95" customHeight="1" x14ac:dyDescent="0.25">
      <c r="A3856" s="14">
        <v>3855</v>
      </c>
      <c r="B3856" s="154" t="s">
        <v>9840</v>
      </c>
      <c r="C3856" s="154" t="s">
        <v>9390</v>
      </c>
      <c r="D3856" s="154" t="s">
        <v>9841</v>
      </c>
      <c r="E3856" s="154" t="s">
        <v>9843</v>
      </c>
      <c r="F3856" s="154" t="s">
        <v>9842</v>
      </c>
      <c r="G3856" s="154" t="s">
        <v>9844</v>
      </c>
      <c r="H3856" s="498">
        <v>2119035.1</v>
      </c>
      <c r="I3856" s="74" t="s">
        <v>171</v>
      </c>
      <c r="J3856" s="119">
        <v>45291</v>
      </c>
      <c r="K3856" s="154" t="s">
        <v>43794</v>
      </c>
      <c r="L3856" s="154" t="s">
        <v>9845</v>
      </c>
    </row>
    <row r="3857" spans="1:12" ht="24.95" customHeight="1" x14ac:dyDescent="0.25">
      <c r="A3857" s="14">
        <v>3856</v>
      </c>
      <c r="B3857" s="154" t="s">
        <v>9840</v>
      </c>
      <c r="C3857" s="154" t="s">
        <v>9390</v>
      </c>
      <c r="D3857" s="154" t="s">
        <v>9856</v>
      </c>
      <c r="E3857" s="154" t="s">
        <v>9858</v>
      </c>
      <c r="F3857" s="154" t="s">
        <v>9857</v>
      </c>
      <c r="G3857" s="154" t="s">
        <v>9859</v>
      </c>
      <c r="H3857" s="498">
        <v>4549117.5599999996</v>
      </c>
      <c r="I3857" s="74" t="s">
        <v>10</v>
      </c>
      <c r="J3857" s="119">
        <v>45291</v>
      </c>
      <c r="K3857" s="154" t="s">
        <v>43802</v>
      </c>
      <c r="L3857" s="154" t="s">
        <v>9860</v>
      </c>
    </row>
    <row r="3858" spans="1:12" ht="24.95" customHeight="1" x14ac:dyDescent="0.25">
      <c r="A3858" s="14">
        <v>3857</v>
      </c>
      <c r="B3858" s="154" t="s">
        <v>9840</v>
      </c>
      <c r="C3858" s="154" t="s">
        <v>9390</v>
      </c>
      <c r="D3858" s="154" t="s">
        <v>9853</v>
      </c>
      <c r="E3858" s="154" t="s">
        <v>9855</v>
      </c>
      <c r="F3858" s="154" t="s">
        <v>9854</v>
      </c>
      <c r="G3858" s="154" t="s">
        <v>9854</v>
      </c>
      <c r="H3858" s="498">
        <v>8026736.6500000004</v>
      </c>
      <c r="I3858" s="74" t="s">
        <v>10</v>
      </c>
      <c r="J3858" s="119">
        <v>45291</v>
      </c>
      <c r="K3858" s="154" t="s">
        <v>43800</v>
      </c>
      <c r="L3858" s="154" t="s">
        <v>43801</v>
      </c>
    </row>
    <row r="3859" spans="1:12" ht="24.95" customHeight="1" x14ac:dyDescent="0.25">
      <c r="A3859" s="14">
        <v>3858</v>
      </c>
      <c r="B3859" s="154" t="s">
        <v>9840</v>
      </c>
      <c r="C3859" s="154" t="s">
        <v>9390</v>
      </c>
      <c r="D3859" s="154" t="s">
        <v>9846</v>
      </c>
      <c r="E3859" s="154" t="s">
        <v>43795</v>
      </c>
      <c r="F3859" s="154" t="s">
        <v>9847</v>
      </c>
      <c r="G3859" s="154" t="s">
        <v>43796</v>
      </c>
      <c r="H3859" s="498">
        <v>4876112.3</v>
      </c>
      <c r="I3859" s="74" t="s">
        <v>10</v>
      </c>
      <c r="J3859" s="119">
        <v>45291</v>
      </c>
      <c r="K3859" s="154" t="s">
        <v>43797</v>
      </c>
      <c r="L3859" s="154" t="s">
        <v>43798</v>
      </c>
    </row>
    <row r="3860" spans="1:12" ht="24.95" customHeight="1" x14ac:dyDescent="0.25">
      <c r="A3860" s="14">
        <v>3859</v>
      </c>
      <c r="B3860" s="154" t="s">
        <v>9840</v>
      </c>
      <c r="C3860" s="154" t="s">
        <v>9390</v>
      </c>
      <c r="D3860" s="154" t="s">
        <v>9848</v>
      </c>
      <c r="E3860" s="154" t="s">
        <v>9850</v>
      </c>
      <c r="F3860" s="154" t="s">
        <v>9849</v>
      </c>
      <c r="G3860" s="154" t="s">
        <v>9851</v>
      </c>
      <c r="H3860" s="498">
        <v>9988397.3399999999</v>
      </c>
      <c r="I3860" s="74" t="s">
        <v>10</v>
      </c>
      <c r="J3860" s="119">
        <v>45291</v>
      </c>
      <c r="K3860" s="154" t="s">
        <v>9852</v>
      </c>
      <c r="L3860" s="154" t="s">
        <v>43799</v>
      </c>
    </row>
    <row r="3861" spans="1:12" ht="24.95" customHeight="1" x14ac:dyDescent="0.25">
      <c r="A3861" s="14">
        <v>3860</v>
      </c>
      <c r="B3861" s="154" t="s">
        <v>9863</v>
      </c>
      <c r="C3861" s="154" t="s">
        <v>9390</v>
      </c>
      <c r="D3861" s="154" t="s">
        <v>9864</v>
      </c>
      <c r="E3861" s="154" t="s">
        <v>9866</v>
      </c>
      <c r="F3861" s="154" t="s">
        <v>9865</v>
      </c>
      <c r="G3861" s="154" t="s">
        <v>9867</v>
      </c>
      <c r="H3861" s="498">
        <v>38189221.799999997</v>
      </c>
      <c r="I3861" s="74" t="s">
        <v>44</v>
      </c>
      <c r="J3861" s="119">
        <v>45291</v>
      </c>
      <c r="K3861" s="154" t="s">
        <v>43806</v>
      </c>
      <c r="L3861" s="154" t="s">
        <v>43807</v>
      </c>
    </row>
    <row r="3862" spans="1:12" ht="24.95" customHeight="1" x14ac:dyDescent="0.25">
      <c r="A3862" s="14">
        <v>3861</v>
      </c>
      <c r="B3862" s="154" t="s">
        <v>9868</v>
      </c>
      <c r="C3862" s="154" t="s">
        <v>9390</v>
      </c>
      <c r="D3862" s="154" t="s">
        <v>9888</v>
      </c>
      <c r="E3862" s="154" t="s">
        <v>43821</v>
      </c>
      <c r="F3862" s="154" t="s">
        <v>9889</v>
      </c>
      <c r="G3862" s="154" t="s">
        <v>9889</v>
      </c>
      <c r="H3862" s="498">
        <v>60591806.960000001</v>
      </c>
      <c r="I3862" s="74" t="s">
        <v>10</v>
      </c>
      <c r="J3862" s="119">
        <v>45291</v>
      </c>
      <c r="K3862" s="154" t="s">
        <v>43822</v>
      </c>
      <c r="L3862" s="154" t="s">
        <v>43823</v>
      </c>
    </row>
    <row r="3863" spans="1:12" ht="24.95" customHeight="1" x14ac:dyDescent="0.25">
      <c r="A3863" s="14">
        <v>3862</v>
      </c>
      <c r="B3863" s="154" t="s">
        <v>9868</v>
      </c>
      <c r="C3863" s="154" t="s">
        <v>9390</v>
      </c>
      <c r="D3863" s="154" t="s">
        <v>9901</v>
      </c>
      <c r="E3863" s="154" t="s">
        <v>9903</v>
      </c>
      <c r="F3863" s="154" t="s">
        <v>9902</v>
      </c>
      <c r="G3863" s="154" t="s">
        <v>9902</v>
      </c>
      <c r="H3863" s="498">
        <v>235823969</v>
      </c>
      <c r="I3863" s="74" t="s">
        <v>10</v>
      </c>
      <c r="J3863" s="119">
        <v>45291</v>
      </c>
      <c r="K3863" s="154" t="s">
        <v>9904</v>
      </c>
      <c r="L3863" s="154" t="s">
        <v>9901</v>
      </c>
    </row>
    <row r="3864" spans="1:12" ht="24.95" customHeight="1" x14ac:dyDescent="0.25">
      <c r="A3864" s="14">
        <v>3863</v>
      </c>
      <c r="B3864" s="154" t="s">
        <v>9868</v>
      </c>
      <c r="C3864" s="154" t="s">
        <v>9390</v>
      </c>
      <c r="D3864" s="154" t="s">
        <v>9876</v>
      </c>
      <c r="E3864" s="154" t="s">
        <v>9878</v>
      </c>
      <c r="F3864" s="154" t="s">
        <v>9877</v>
      </c>
      <c r="G3864" s="154" t="s">
        <v>43811</v>
      </c>
      <c r="H3864" s="498">
        <v>16697090.550000001</v>
      </c>
      <c r="I3864" s="74" t="s">
        <v>10</v>
      </c>
      <c r="J3864" s="119">
        <v>45291</v>
      </c>
      <c r="K3864" s="154" t="s">
        <v>43812</v>
      </c>
      <c r="L3864" s="154" t="s">
        <v>43813</v>
      </c>
    </row>
    <row r="3865" spans="1:12" ht="24.95" customHeight="1" x14ac:dyDescent="0.25">
      <c r="A3865" s="14">
        <v>3864</v>
      </c>
      <c r="B3865" s="154" t="s">
        <v>9868</v>
      </c>
      <c r="C3865" s="154" t="s">
        <v>9390</v>
      </c>
      <c r="D3865" s="154" t="s">
        <v>9882</v>
      </c>
      <c r="E3865" s="154" t="s">
        <v>43816</v>
      </c>
      <c r="F3865" s="154" t="s">
        <v>9883</v>
      </c>
      <c r="G3865" s="154" t="s">
        <v>9883</v>
      </c>
      <c r="H3865" s="498">
        <v>28718213.379999999</v>
      </c>
      <c r="I3865" s="74" t="s">
        <v>10</v>
      </c>
      <c r="J3865" s="119">
        <v>45291</v>
      </c>
      <c r="K3865" s="154" t="s">
        <v>43817</v>
      </c>
      <c r="L3865" s="154" t="s">
        <v>43818</v>
      </c>
    </row>
    <row r="3866" spans="1:12" ht="24.95" customHeight="1" x14ac:dyDescent="0.25">
      <c r="A3866" s="14">
        <v>3865</v>
      </c>
      <c r="B3866" s="154" t="s">
        <v>9868</v>
      </c>
      <c r="C3866" s="154" t="s">
        <v>9390</v>
      </c>
      <c r="D3866" s="154" t="s">
        <v>9879</v>
      </c>
      <c r="E3866" s="154" t="s">
        <v>43814</v>
      </c>
      <c r="F3866" s="154" t="s">
        <v>9880</v>
      </c>
      <c r="G3866" s="154" t="s">
        <v>9880</v>
      </c>
      <c r="H3866" s="498">
        <v>27552231.23</v>
      </c>
      <c r="I3866" s="74" t="s">
        <v>10</v>
      </c>
      <c r="J3866" s="119">
        <v>45291</v>
      </c>
      <c r="K3866" s="154" t="s">
        <v>9881</v>
      </c>
      <c r="L3866" s="154" t="s">
        <v>43815</v>
      </c>
    </row>
    <row r="3867" spans="1:12" ht="24.95" customHeight="1" x14ac:dyDescent="0.25">
      <c r="A3867" s="14">
        <v>3866</v>
      </c>
      <c r="B3867" s="154" t="s">
        <v>9868</v>
      </c>
      <c r="C3867" s="154" t="s">
        <v>9390</v>
      </c>
      <c r="D3867" s="154" t="s">
        <v>9890</v>
      </c>
      <c r="E3867" s="154" t="s">
        <v>9892</v>
      </c>
      <c r="F3867" s="154" t="s">
        <v>9891</v>
      </c>
      <c r="G3867" s="154" t="s">
        <v>9893</v>
      </c>
      <c r="H3867" s="498">
        <v>71200113.189999998</v>
      </c>
      <c r="I3867" s="74" t="s">
        <v>13</v>
      </c>
      <c r="J3867" s="119">
        <v>45291</v>
      </c>
      <c r="K3867" s="154" t="s">
        <v>43824</v>
      </c>
      <c r="L3867" s="154" t="s">
        <v>43825</v>
      </c>
    </row>
    <row r="3868" spans="1:12" ht="24.95" customHeight="1" x14ac:dyDescent="0.25">
      <c r="A3868" s="14">
        <v>3867</v>
      </c>
      <c r="B3868" s="154" t="s">
        <v>9868</v>
      </c>
      <c r="C3868" s="154" t="s">
        <v>9390</v>
      </c>
      <c r="D3868" s="154" t="s">
        <v>9896</v>
      </c>
      <c r="E3868" s="154" t="s">
        <v>9898</v>
      </c>
      <c r="F3868" s="154" t="s">
        <v>9897</v>
      </c>
      <c r="G3868" s="154" t="s">
        <v>9899</v>
      </c>
      <c r="H3868" s="498">
        <v>25809544.809999999</v>
      </c>
      <c r="I3868" s="74" t="s">
        <v>13</v>
      </c>
      <c r="J3868" s="119">
        <v>45291</v>
      </c>
      <c r="K3868" s="154" t="s">
        <v>9900</v>
      </c>
      <c r="L3868" s="154" t="s">
        <v>43830</v>
      </c>
    </row>
    <row r="3869" spans="1:12" ht="24.95" customHeight="1" x14ac:dyDescent="0.25">
      <c r="A3869" s="14">
        <v>3868</v>
      </c>
      <c r="B3869" s="42" t="s">
        <v>9868</v>
      </c>
      <c r="C3869" s="154" t="s">
        <v>9390</v>
      </c>
      <c r="D3869" s="25" t="s">
        <v>10089</v>
      </c>
      <c r="E3869" s="42" t="s">
        <v>43965</v>
      </c>
      <c r="F3869" s="42" t="s">
        <v>43964</v>
      </c>
      <c r="G3869" s="42" t="s">
        <v>43966</v>
      </c>
      <c r="H3869" s="351">
        <v>12960678.779999999</v>
      </c>
      <c r="I3869" s="74" t="s">
        <v>171</v>
      </c>
      <c r="J3869" s="46">
        <v>45382</v>
      </c>
      <c r="K3869" s="42" t="s">
        <v>43967</v>
      </c>
      <c r="L3869" s="42" t="s">
        <v>10090</v>
      </c>
    </row>
    <row r="3870" spans="1:12" ht="24.95" customHeight="1" x14ac:dyDescent="0.25">
      <c r="A3870" s="14">
        <v>3869</v>
      </c>
      <c r="B3870" s="154" t="s">
        <v>9868</v>
      </c>
      <c r="C3870" s="154" t="s">
        <v>9390</v>
      </c>
      <c r="D3870" s="154" t="s">
        <v>9894</v>
      </c>
      <c r="E3870" s="154" t="s">
        <v>43826</v>
      </c>
      <c r="F3870" s="154" t="s">
        <v>9895</v>
      </c>
      <c r="G3870" s="154" t="s">
        <v>43827</v>
      </c>
      <c r="H3870" s="498">
        <v>101668153.04000001</v>
      </c>
      <c r="I3870" s="74" t="s">
        <v>44</v>
      </c>
      <c r="J3870" s="119">
        <v>45291</v>
      </c>
      <c r="K3870" s="154" t="s">
        <v>43828</v>
      </c>
      <c r="L3870" s="154" t="s">
        <v>43829</v>
      </c>
    </row>
    <row r="3871" spans="1:12" ht="24.95" customHeight="1" x14ac:dyDescent="0.25">
      <c r="A3871" s="14">
        <v>3870</v>
      </c>
      <c r="B3871" s="154" t="s">
        <v>9868</v>
      </c>
      <c r="C3871" s="154" t="s">
        <v>9390</v>
      </c>
      <c r="D3871" s="154" t="s">
        <v>9872</v>
      </c>
      <c r="E3871" s="154" t="s">
        <v>9874</v>
      </c>
      <c r="F3871" s="154" t="s">
        <v>9873</v>
      </c>
      <c r="G3871" s="154" t="s">
        <v>9873</v>
      </c>
      <c r="H3871" s="498">
        <v>4491518.58</v>
      </c>
      <c r="I3871" s="74" t="s">
        <v>10</v>
      </c>
      <c r="J3871" s="119">
        <v>45291</v>
      </c>
      <c r="K3871" s="154" t="s">
        <v>9875</v>
      </c>
      <c r="L3871" s="154" t="s">
        <v>43810</v>
      </c>
    </row>
    <row r="3872" spans="1:12" ht="24.95" customHeight="1" x14ac:dyDescent="0.25">
      <c r="A3872" s="14">
        <v>3871</v>
      </c>
      <c r="B3872" s="154" t="s">
        <v>9868</v>
      </c>
      <c r="C3872" s="154" t="s">
        <v>9390</v>
      </c>
      <c r="D3872" s="154" t="s">
        <v>9869</v>
      </c>
      <c r="E3872" s="154" t="s">
        <v>9871</v>
      </c>
      <c r="F3872" s="154" t="s">
        <v>9870</v>
      </c>
      <c r="G3872" s="154" t="s">
        <v>9870</v>
      </c>
      <c r="H3872" s="498">
        <v>3342625.36</v>
      </c>
      <c r="I3872" s="74" t="s">
        <v>44</v>
      </c>
      <c r="J3872" s="119">
        <v>45291</v>
      </c>
      <c r="K3872" s="154" t="s">
        <v>43808</v>
      </c>
      <c r="L3872" s="154" t="s">
        <v>43809</v>
      </c>
    </row>
    <row r="3873" spans="1:12" ht="24.95" customHeight="1" x14ac:dyDescent="0.25">
      <c r="A3873" s="14">
        <v>3872</v>
      </c>
      <c r="B3873" s="154" t="s">
        <v>9868</v>
      </c>
      <c r="C3873" s="154" t="s">
        <v>9390</v>
      </c>
      <c r="D3873" s="154" t="s">
        <v>9905</v>
      </c>
      <c r="E3873" s="154" t="s">
        <v>43831</v>
      </c>
      <c r="F3873" s="154" t="s">
        <v>9906</v>
      </c>
      <c r="G3873" s="154" t="s">
        <v>9907</v>
      </c>
      <c r="H3873" s="498">
        <v>25868143.09</v>
      </c>
      <c r="I3873" s="74" t="s">
        <v>13</v>
      </c>
      <c r="J3873" s="119">
        <v>45291</v>
      </c>
      <c r="K3873" s="154" t="s">
        <v>9908</v>
      </c>
      <c r="L3873" s="154" t="s">
        <v>43832</v>
      </c>
    </row>
    <row r="3874" spans="1:12" ht="24.95" customHeight="1" x14ac:dyDescent="0.25">
      <c r="A3874" s="14">
        <v>3873</v>
      </c>
      <c r="B3874" s="154" t="s">
        <v>9868</v>
      </c>
      <c r="C3874" s="154" t="s">
        <v>9390</v>
      </c>
      <c r="D3874" s="154" t="s">
        <v>9884</v>
      </c>
      <c r="E3874" s="154" t="s">
        <v>9886</v>
      </c>
      <c r="F3874" s="154" t="s">
        <v>9885</v>
      </c>
      <c r="G3874" s="154" t="s">
        <v>9887</v>
      </c>
      <c r="H3874" s="498">
        <v>35306646.5</v>
      </c>
      <c r="I3874" s="154" t="s">
        <v>137</v>
      </c>
      <c r="J3874" s="119">
        <v>45291</v>
      </c>
      <c r="K3874" s="154" t="s">
        <v>43819</v>
      </c>
      <c r="L3874" s="154" t="s">
        <v>43820</v>
      </c>
    </row>
    <row r="3875" spans="1:12" ht="24.95" customHeight="1" x14ac:dyDescent="0.25">
      <c r="A3875" s="14">
        <v>3874</v>
      </c>
      <c r="B3875" s="154" t="s">
        <v>9909</v>
      </c>
      <c r="C3875" s="154" t="s">
        <v>9390</v>
      </c>
      <c r="D3875" s="154" t="s">
        <v>9928</v>
      </c>
      <c r="E3875" s="154" t="s">
        <v>9930</v>
      </c>
      <c r="F3875" s="154" t="s">
        <v>9929</v>
      </c>
      <c r="G3875" s="154" t="s">
        <v>9931</v>
      </c>
      <c r="H3875" s="498">
        <v>60862621.859999999</v>
      </c>
      <c r="I3875" s="74" t="s">
        <v>10</v>
      </c>
      <c r="J3875" s="119">
        <v>45291</v>
      </c>
      <c r="K3875" s="154" t="s">
        <v>9932</v>
      </c>
      <c r="L3875" s="154" t="s">
        <v>43837</v>
      </c>
    </row>
    <row r="3876" spans="1:12" ht="24.95" customHeight="1" x14ac:dyDescent="0.25">
      <c r="A3876" s="14">
        <v>3875</v>
      </c>
      <c r="B3876" s="154" t="s">
        <v>9909</v>
      </c>
      <c r="C3876" s="154" t="s">
        <v>9390</v>
      </c>
      <c r="D3876" s="154" t="s">
        <v>9919</v>
      </c>
      <c r="E3876" s="154" t="s">
        <v>2422</v>
      </c>
      <c r="F3876" s="154" t="s">
        <v>9920</v>
      </c>
      <c r="G3876" s="154" t="s">
        <v>2422</v>
      </c>
      <c r="H3876" s="498">
        <v>16574182.6</v>
      </c>
      <c r="I3876" s="154" t="s">
        <v>137</v>
      </c>
      <c r="J3876" s="119">
        <v>45291</v>
      </c>
      <c r="K3876" s="154" t="s">
        <v>9921</v>
      </c>
      <c r="L3876" s="154" t="s">
        <v>9922</v>
      </c>
    </row>
    <row r="3877" spans="1:12" ht="24.95" customHeight="1" x14ac:dyDescent="0.25">
      <c r="A3877" s="14">
        <v>3876</v>
      </c>
      <c r="B3877" s="54" t="s">
        <v>9909</v>
      </c>
      <c r="C3877" s="154" t="s">
        <v>9390</v>
      </c>
      <c r="D3877" s="54" t="s">
        <v>43930</v>
      </c>
      <c r="E3877" s="54" t="s">
        <v>43932</v>
      </c>
      <c r="F3877" s="10" t="s">
        <v>43931</v>
      </c>
      <c r="G3877" s="54" t="s">
        <v>43933</v>
      </c>
      <c r="H3877" s="201">
        <v>38695942.990000002</v>
      </c>
      <c r="I3877" s="74" t="s">
        <v>171</v>
      </c>
      <c r="J3877" s="55">
        <v>45218</v>
      </c>
      <c r="K3877" s="54" t="s">
        <v>43934</v>
      </c>
      <c r="L3877" s="10" t="s">
        <v>43935</v>
      </c>
    </row>
    <row r="3878" spans="1:12" ht="24.95" customHeight="1" x14ac:dyDescent="0.25">
      <c r="A3878" s="14">
        <v>3877</v>
      </c>
      <c r="B3878" s="54" t="s">
        <v>9909</v>
      </c>
      <c r="C3878" s="154" t="s">
        <v>9390</v>
      </c>
      <c r="D3878" s="54" t="s">
        <v>43930</v>
      </c>
      <c r="E3878" s="54" t="s">
        <v>43932</v>
      </c>
      <c r="F3878" s="10" t="s">
        <v>43931</v>
      </c>
      <c r="G3878" s="54" t="s">
        <v>43933</v>
      </c>
      <c r="H3878" s="201">
        <v>38695942.990000002</v>
      </c>
      <c r="I3878" s="74" t="s">
        <v>171</v>
      </c>
      <c r="J3878" s="55">
        <v>45218</v>
      </c>
      <c r="K3878" s="54" t="s">
        <v>43936</v>
      </c>
      <c r="L3878" s="10" t="s">
        <v>43937</v>
      </c>
    </row>
    <row r="3879" spans="1:12" ht="24.95" customHeight="1" x14ac:dyDescent="0.25">
      <c r="A3879" s="14">
        <v>3878</v>
      </c>
      <c r="B3879" s="54" t="s">
        <v>9909</v>
      </c>
      <c r="C3879" s="154" t="s">
        <v>9390</v>
      </c>
      <c r="D3879" s="54" t="s">
        <v>43930</v>
      </c>
      <c r="E3879" s="54" t="s">
        <v>43932</v>
      </c>
      <c r="F3879" s="10" t="s">
        <v>43931</v>
      </c>
      <c r="G3879" s="54" t="s">
        <v>43933</v>
      </c>
      <c r="H3879" s="201">
        <v>38695942.990000002</v>
      </c>
      <c r="I3879" s="74" t="s">
        <v>171</v>
      </c>
      <c r="J3879" s="55">
        <v>45218</v>
      </c>
      <c r="K3879" s="54" t="s">
        <v>43938</v>
      </c>
      <c r="L3879" s="10" t="s">
        <v>43939</v>
      </c>
    </row>
    <row r="3880" spans="1:12" ht="24.95" customHeight="1" x14ac:dyDescent="0.25">
      <c r="A3880" s="14">
        <v>3879</v>
      </c>
      <c r="B3880" s="54" t="s">
        <v>9909</v>
      </c>
      <c r="C3880" s="154" t="s">
        <v>9390</v>
      </c>
      <c r="D3880" s="54" t="s">
        <v>43930</v>
      </c>
      <c r="E3880" s="54" t="s">
        <v>43932</v>
      </c>
      <c r="F3880" s="10" t="s">
        <v>43931</v>
      </c>
      <c r="G3880" s="54" t="s">
        <v>43933</v>
      </c>
      <c r="H3880" s="201">
        <v>38695942.990000002</v>
      </c>
      <c r="I3880" s="74" t="s">
        <v>171</v>
      </c>
      <c r="J3880" s="55">
        <v>45218</v>
      </c>
      <c r="K3880" s="54" t="s">
        <v>43940</v>
      </c>
      <c r="L3880" s="10" t="s">
        <v>43941</v>
      </c>
    </row>
    <row r="3881" spans="1:12" ht="24.95" customHeight="1" x14ac:dyDescent="0.25">
      <c r="A3881" s="14">
        <v>3880</v>
      </c>
      <c r="B3881" s="154" t="s">
        <v>9909</v>
      </c>
      <c r="C3881" s="154" t="s">
        <v>9390</v>
      </c>
      <c r="D3881" s="154" t="s">
        <v>9933</v>
      </c>
      <c r="E3881" s="154" t="s">
        <v>9935</v>
      </c>
      <c r="F3881" s="154" t="s">
        <v>9934</v>
      </c>
      <c r="G3881" s="154" t="s">
        <v>9934</v>
      </c>
      <c r="H3881" s="498">
        <v>10399254.67</v>
      </c>
      <c r="I3881" s="74" t="s">
        <v>10</v>
      </c>
      <c r="J3881" s="119">
        <v>45291</v>
      </c>
      <c r="K3881" s="154" t="s">
        <v>9936</v>
      </c>
      <c r="L3881" s="154" t="s">
        <v>2720</v>
      </c>
    </row>
    <row r="3882" spans="1:12" ht="24.95" customHeight="1" x14ac:dyDescent="0.25">
      <c r="A3882" s="14">
        <v>3881</v>
      </c>
      <c r="B3882" s="154" t="s">
        <v>9909</v>
      </c>
      <c r="C3882" s="154" t="s">
        <v>9390</v>
      </c>
      <c r="D3882" s="154" t="s">
        <v>9923</v>
      </c>
      <c r="E3882" s="154" t="s">
        <v>9925</v>
      </c>
      <c r="F3882" s="154" t="s">
        <v>9924</v>
      </c>
      <c r="G3882" s="154" t="s">
        <v>9926</v>
      </c>
      <c r="H3882" s="498">
        <v>38926518.289999999</v>
      </c>
      <c r="I3882" s="74" t="s">
        <v>10</v>
      </c>
      <c r="J3882" s="119">
        <v>45291</v>
      </c>
      <c r="K3882" s="154" t="s">
        <v>9927</v>
      </c>
      <c r="L3882" s="154" t="s">
        <v>43836</v>
      </c>
    </row>
    <row r="3883" spans="1:12" ht="24.95" customHeight="1" x14ac:dyDescent="0.25">
      <c r="A3883" s="14">
        <v>3882</v>
      </c>
      <c r="B3883" s="154" t="s">
        <v>9909</v>
      </c>
      <c r="C3883" s="154" t="s">
        <v>9390</v>
      </c>
      <c r="D3883" s="154" t="s">
        <v>9914</v>
      </c>
      <c r="E3883" s="154" t="s">
        <v>9916</v>
      </c>
      <c r="F3883" s="154" t="s">
        <v>9915</v>
      </c>
      <c r="G3883" s="154" t="s">
        <v>9917</v>
      </c>
      <c r="H3883" s="498">
        <v>2419815.19</v>
      </c>
      <c r="I3883" s="74" t="s">
        <v>13</v>
      </c>
      <c r="J3883" s="119">
        <v>45291</v>
      </c>
      <c r="K3883" s="154" t="s">
        <v>9918</v>
      </c>
      <c r="L3883" s="154" t="s">
        <v>43835</v>
      </c>
    </row>
    <row r="3884" spans="1:12" ht="24.95" customHeight="1" x14ac:dyDescent="0.25">
      <c r="A3884" s="14">
        <v>3883</v>
      </c>
      <c r="B3884" s="154" t="s">
        <v>9909</v>
      </c>
      <c r="C3884" s="154" t="s">
        <v>9390</v>
      </c>
      <c r="D3884" s="154" t="s">
        <v>9910</v>
      </c>
      <c r="E3884" s="154" t="s">
        <v>9912</v>
      </c>
      <c r="F3884" s="154" t="s">
        <v>9911</v>
      </c>
      <c r="G3884" s="154" t="s">
        <v>9913</v>
      </c>
      <c r="H3884" s="498">
        <v>1356668.66</v>
      </c>
      <c r="I3884" s="74" t="s">
        <v>44</v>
      </c>
      <c r="J3884" s="119">
        <v>45291</v>
      </c>
      <c r="K3884" s="154" t="s">
        <v>43833</v>
      </c>
      <c r="L3884" s="154" t="s">
        <v>43834</v>
      </c>
    </row>
    <row r="3885" spans="1:12" ht="24.95" customHeight="1" x14ac:dyDescent="0.25">
      <c r="A3885" s="14">
        <v>3884</v>
      </c>
      <c r="B3885" s="154" t="s">
        <v>9937</v>
      </c>
      <c r="C3885" s="154" t="s">
        <v>9390</v>
      </c>
      <c r="D3885" s="154" t="s">
        <v>9940</v>
      </c>
      <c r="E3885" s="154" t="s">
        <v>9942</v>
      </c>
      <c r="F3885" s="154" t="s">
        <v>9941</v>
      </c>
      <c r="G3885" s="154" t="s">
        <v>9941</v>
      </c>
      <c r="H3885" s="498">
        <v>15014840.560000001</v>
      </c>
      <c r="I3885" s="74" t="s">
        <v>10</v>
      </c>
      <c r="J3885" s="119">
        <v>45291</v>
      </c>
      <c r="K3885" s="154" t="s">
        <v>9943</v>
      </c>
      <c r="L3885" s="154" t="s">
        <v>43842</v>
      </c>
    </row>
    <row r="3886" spans="1:12" ht="24.95" customHeight="1" x14ac:dyDescent="0.25">
      <c r="A3886" s="14">
        <v>3885</v>
      </c>
      <c r="B3886" s="154" t="s">
        <v>9937</v>
      </c>
      <c r="C3886" s="154" t="s">
        <v>9390</v>
      </c>
      <c r="D3886" s="154" t="s">
        <v>9944</v>
      </c>
      <c r="E3886" s="154" t="s">
        <v>9946</v>
      </c>
      <c r="F3886" s="154" t="s">
        <v>9945</v>
      </c>
      <c r="G3886" s="154" t="s">
        <v>9947</v>
      </c>
      <c r="H3886" s="498">
        <v>2063417.97</v>
      </c>
      <c r="I3886" s="74" t="s">
        <v>13</v>
      </c>
      <c r="J3886" s="119">
        <v>45291</v>
      </c>
      <c r="K3886" s="154" t="s">
        <v>9948</v>
      </c>
      <c r="L3886" s="154" t="s">
        <v>43843</v>
      </c>
    </row>
    <row r="3887" spans="1:12" ht="24.95" customHeight="1" x14ac:dyDescent="0.25">
      <c r="A3887" s="14">
        <v>3886</v>
      </c>
      <c r="B3887" s="154" t="s">
        <v>9937</v>
      </c>
      <c r="C3887" s="154" t="s">
        <v>9390</v>
      </c>
      <c r="D3887" s="154" t="s">
        <v>9938</v>
      </c>
      <c r="E3887" s="154" t="s">
        <v>43838</v>
      </c>
      <c r="F3887" s="154" t="s">
        <v>9939</v>
      </c>
      <c r="G3887" s="154" t="s">
        <v>43839</v>
      </c>
      <c r="H3887" s="498">
        <v>1971981.12</v>
      </c>
      <c r="I3887" s="74" t="s">
        <v>13</v>
      </c>
      <c r="J3887" s="119">
        <v>45291</v>
      </c>
      <c r="K3887" s="154" t="s">
        <v>43840</v>
      </c>
      <c r="L3887" s="154" t="s">
        <v>43841</v>
      </c>
    </row>
    <row r="3888" spans="1:12" ht="24.95" customHeight="1" x14ac:dyDescent="0.25">
      <c r="A3888" s="14">
        <v>3887</v>
      </c>
      <c r="B3888" s="154" t="s">
        <v>9937</v>
      </c>
      <c r="C3888" s="154" t="s">
        <v>9390</v>
      </c>
      <c r="D3888" s="154" t="s">
        <v>9949</v>
      </c>
      <c r="E3888" s="154" t="s">
        <v>9951</v>
      </c>
      <c r="F3888" s="154" t="s">
        <v>9950</v>
      </c>
      <c r="G3888" s="154" t="s">
        <v>9950</v>
      </c>
      <c r="H3888" s="498">
        <v>2847877</v>
      </c>
      <c r="I3888" s="74" t="s">
        <v>44</v>
      </c>
      <c r="J3888" s="119">
        <v>45291</v>
      </c>
      <c r="K3888" s="154" t="s">
        <v>43844</v>
      </c>
      <c r="L3888" s="154" t="s">
        <v>43845</v>
      </c>
    </row>
    <row r="3889" spans="1:12" ht="24.95" customHeight="1" x14ac:dyDescent="0.25">
      <c r="A3889" s="14">
        <v>3888</v>
      </c>
      <c r="B3889" s="42" t="s">
        <v>10097</v>
      </c>
      <c r="C3889" s="154" t="s">
        <v>9390</v>
      </c>
      <c r="D3889" s="42" t="s">
        <v>10098</v>
      </c>
      <c r="E3889" s="42" t="s">
        <v>43983</v>
      </c>
      <c r="F3889" s="42" t="s">
        <v>43982</v>
      </c>
      <c r="G3889" s="42" t="s">
        <v>43984</v>
      </c>
      <c r="H3889" s="351">
        <v>4042560.72</v>
      </c>
      <c r="I3889" s="74" t="s">
        <v>171</v>
      </c>
      <c r="J3889" s="46">
        <v>45313</v>
      </c>
      <c r="K3889" s="42" t="s">
        <v>43985</v>
      </c>
      <c r="L3889" s="42" t="s">
        <v>43986</v>
      </c>
    </row>
    <row r="3890" spans="1:12" ht="24.95" customHeight="1" x14ac:dyDescent="0.25">
      <c r="A3890" s="14">
        <v>3889</v>
      </c>
      <c r="B3890" s="154" t="s">
        <v>9952</v>
      </c>
      <c r="C3890" s="154" t="s">
        <v>9390</v>
      </c>
      <c r="D3890" s="154" t="s">
        <v>9955</v>
      </c>
      <c r="E3890" s="154" t="s">
        <v>43850</v>
      </c>
      <c r="F3890" s="154" t="s">
        <v>9956</v>
      </c>
      <c r="G3890" s="154" t="s">
        <v>9956</v>
      </c>
      <c r="H3890" s="498">
        <v>3009058.46</v>
      </c>
      <c r="I3890" s="74" t="s">
        <v>44</v>
      </c>
      <c r="J3890" s="119">
        <v>45291</v>
      </c>
      <c r="K3890" s="154" t="s">
        <v>43851</v>
      </c>
      <c r="L3890" s="154" t="s">
        <v>43852</v>
      </c>
    </row>
    <row r="3891" spans="1:12" ht="24.95" customHeight="1" x14ac:dyDescent="0.25">
      <c r="A3891" s="14">
        <v>3890</v>
      </c>
      <c r="B3891" s="154" t="s">
        <v>9952</v>
      </c>
      <c r="C3891" s="154" t="s">
        <v>9390</v>
      </c>
      <c r="D3891" s="154" t="s">
        <v>9965</v>
      </c>
      <c r="E3891" s="154" t="s">
        <v>43856</v>
      </c>
      <c r="F3891" s="154" t="s">
        <v>9966</v>
      </c>
      <c r="G3891" s="154" t="s">
        <v>9967</v>
      </c>
      <c r="H3891" s="498">
        <v>4981577.33</v>
      </c>
      <c r="I3891" s="74" t="s">
        <v>44</v>
      </c>
      <c r="J3891" s="119">
        <v>45291</v>
      </c>
      <c r="K3891" s="154" t="s">
        <v>43857</v>
      </c>
      <c r="L3891" s="154" t="s">
        <v>43858</v>
      </c>
    </row>
    <row r="3892" spans="1:12" ht="24.95" customHeight="1" x14ac:dyDescent="0.25">
      <c r="A3892" s="14">
        <v>3891</v>
      </c>
      <c r="B3892" s="154" t="s">
        <v>9952</v>
      </c>
      <c r="C3892" s="154" t="s">
        <v>9390</v>
      </c>
      <c r="D3892" s="154" t="s">
        <v>9953</v>
      </c>
      <c r="E3892" s="154" t="s">
        <v>43846</v>
      </c>
      <c r="F3892" s="154" t="s">
        <v>9954</v>
      </c>
      <c r="G3892" s="154" t="s">
        <v>43847</v>
      </c>
      <c r="H3892" s="498">
        <v>5136826.1399999997</v>
      </c>
      <c r="I3892" s="74" t="s">
        <v>44</v>
      </c>
      <c r="J3892" s="119">
        <v>45291</v>
      </c>
      <c r="K3892" s="154" t="s">
        <v>43848</v>
      </c>
      <c r="L3892" s="154" t="s">
        <v>43849</v>
      </c>
    </row>
    <row r="3893" spans="1:12" ht="24.95" customHeight="1" x14ac:dyDescent="0.25">
      <c r="A3893" s="14">
        <v>3892</v>
      </c>
      <c r="B3893" s="154" t="s">
        <v>9952</v>
      </c>
      <c r="C3893" s="154" t="s">
        <v>9390</v>
      </c>
      <c r="D3893" s="154" t="s">
        <v>9957</v>
      </c>
      <c r="E3893" s="154" t="s">
        <v>9959</v>
      </c>
      <c r="F3893" s="154" t="s">
        <v>9958</v>
      </c>
      <c r="G3893" s="154" t="s">
        <v>9960</v>
      </c>
      <c r="H3893" s="498">
        <v>99738759.75</v>
      </c>
      <c r="I3893" s="74" t="s">
        <v>10</v>
      </c>
      <c r="J3893" s="119">
        <v>45291</v>
      </c>
      <c r="K3893" s="154" t="s">
        <v>43853</v>
      </c>
      <c r="L3893" s="154" t="s">
        <v>43854</v>
      </c>
    </row>
    <row r="3894" spans="1:12" ht="24.95" customHeight="1" x14ac:dyDescent="0.25">
      <c r="A3894" s="14">
        <v>3893</v>
      </c>
      <c r="B3894" s="154" t="s">
        <v>9952</v>
      </c>
      <c r="C3894" s="154" t="s">
        <v>9390</v>
      </c>
      <c r="D3894" s="154" t="s">
        <v>9957</v>
      </c>
      <c r="E3894" s="154" t="s">
        <v>9959</v>
      </c>
      <c r="F3894" s="154" t="s">
        <v>43998</v>
      </c>
      <c r="G3894" s="154" t="s">
        <v>9960</v>
      </c>
      <c r="H3894" s="498">
        <v>99738759.75</v>
      </c>
      <c r="I3894" s="74" t="s">
        <v>10</v>
      </c>
      <c r="J3894" s="312">
        <v>45382</v>
      </c>
      <c r="K3894" s="154" t="s">
        <v>43999</v>
      </c>
      <c r="L3894" s="154" t="s">
        <v>44000</v>
      </c>
    </row>
    <row r="3895" spans="1:12" ht="24.95" customHeight="1" x14ac:dyDescent="0.25">
      <c r="A3895" s="14">
        <v>3894</v>
      </c>
      <c r="B3895" s="154" t="s">
        <v>9952</v>
      </c>
      <c r="C3895" s="154" t="s">
        <v>9390</v>
      </c>
      <c r="D3895" s="154" t="s">
        <v>9961</v>
      </c>
      <c r="E3895" s="154" t="s">
        <v>9963</v>
      </c>
      <c r="F3895" s="154" t="s">
        <v>9962</v>
      </c>
      <c r="G3895" s="154" t="s">
        <v>9962</v>
      </c>
      <c r="H3895" s="498">
        <v>2576642.48</v>
      </c>
      <c r="I3895" s="74" t="s">
        <v>13</v>
      </c>
      <c r="J3895" s="119">
        <v>45291</v>
      </c>
      <c r="K3895" s="154" t="s">
        <v>9964</v>
      </c>
      <c r="L3895" s="154" t="s">
        <v>43855</v>
      </c>
    </row>
    <row r="3896" spans="1:12" ht="24.95" customHeight="1" x14ac:dyDescent="0.25">
      <c r="A3896" s="14">
        <v>3895</v>
      </c>
      <c r="B3896" s="154" t="s">
        <v>9968</v>
      </c>
      <c r="C3896" s="154" t="s">
        <v>9390</v>
      </c>
      <c r="D3896" s="154" t="s">
        <v>9969</v>
      </c>
      <c r="E3896" s="154" t="s">
        <v>43859</v>
      </c>
      <c r="F3896" s="154" t="s">
        <v>9970</v>
      </c>
      <c r="G3896" s="154" t="s">
        <v>9970</v>
      </c>
      <c r="H3896" s="498">
        <v>1516549.62</v>
      </c>
      <c r="I3896" s="74" t="s">
        <v>13</v>
      </c>
      <c r="J3896" s="119">
        <v>45291</v>
      </c>
      <c r="K3896" s="154" t="s">
        <v>43860</v>
      </c>
      <c r="L3896" s="154" t="s">
        <v>43861</v>
      </c>
    </row>
    <row r="3897" spans="1:12" ht="24.95" customHeight="1" x14ac:dyDescent="0.25">
      <c r="A3897" s="14">
        <v>3896</v>
      </c>
      <c r="B3897" s="154" t="s">
        <v>9971</v>
      </c>
      <c r="C3897" s="154" t="s">
        <v>9390</v>
      </c>
      <c r="D3897" s="154" t="s">
        <v>5528</v>
      </c>
      <c r="E3897" s="154" t="s">
        <v>2422</v>
      </c>
      <c r="F3897" s="154" t="s">
        <v>9972</v>
      </c>
      <c r="G3897" s="154" t="s">
        <v>2422</v>
      </c>
      <c r="H3897" s="498">
        <v>1654037.91</v>
      </c>
      <c r="I3897" s="154" t="s">
        <v>137</v>
      </c>
      <c r="J3897" s="119">
        <v>45291</v>
      </c>
      <c r="K3897" s="154" t="s">
        <v>43862</v>
      </c>
      <c r="L3897" s="154" t="s">
        <v>43863</v>
      </c>
    </row>
    <row r="3898" spans="1:12" ht="24.95" customHeight="1" x14ac:dyDescent="0.25">
      <c r="A3898" s="14">
        <v>3897</v>
      </c>
      <c r="B3898" s="154" t="s">
        <v>9973</v>
      </c>
      <c r="C3898" s="154" t="s">
        <v>9390</v>
      </c>
      <c r="D3898" s="154" t="s">
        <v>9976</v>
      </c>
      <c r="E3898" s="154" t="s">
        <v>9978</v>
      </c>
      <c r="F3898" s="154" t="s">
        <v>9977</v>
      </c>
      <c r="G3898" s="154" t="s">
        <v>9977</v>
      </c>
      <c r="H3898" s="498">
        <v>2978123.51</v>
      </c>
      <c r="I3898" s="74" t="s">
        <v>13</v>
      </c>
      <c r="J3898" s="119">
        <v>45291</v>
      </c>
      <c r="K3898" s="154" t="s">
        <v>9979</v>
      </c>
      <c r="L3898" s="154" t="s">
        <v>43867</v>
      </c>
    </row>
    <row r="3899" spans="1:12" ht="24.95" customHeight="1" x14ac:dyDescent="0.25">
      <c r="A3899" s="14">
        <v>3898</v>
      </c>
      <c r="B3899" s="154" t="s">
        <v>9973</v>
      </c>
      <c r="C3899" s="154" t="s">
        <v>9390</v>
      </c>
      <c r="D3899" s="154" t="s">
        <v>9980</v>
      </c>
      <c r="E3899" s="154" t="s">
        <v>43868</v>
      </c>
      <c r="F3899" s="154" t="s">
        <v>9981</v>
      </c>
      <c r="G3899" s="154" t="s">
        <v>9981</v>
      </c>
      <c r="H3899" s="498">
        <v>36148022.299999997</v>
      </c>
      <c r="I3899" s="74" t="s">
        <v>10</v>
      </c>
      <c r="J3899" s="119">
        <v>45291</v>
      </c>
      <c r="K3899" s="154" t="s">
        <v>43869</v>
      </c>
      <c r="L3899" s="154" t="s">
        <v>43870</v>
      </c>
    </row>
    <row r="3900" spans="1:12" ht="24.95" customHeight="1" x14ac:dyDescent="0.25">
      <c r="A3900" s="14">
        <v>3899</v>
      </c>
      <c r="B3900" s="154" t="s">
        <v>9973</v>
      </c>
      <c r="C3900" s="154" t="s">
        <v>9390</v>
      </c>
      <c r="D3900" s="154" t="s">
        <v>9974</v>
      </c>
      <c r="E3900" s="154" t="s">
        <v>43864</v>
      </c>
      <c r="F3900" s="154" t="s">
        <v>9975</v>
      </c>
      <c r="G3900" s="154" t="s">
        <v>9975</v>
      </c>
      <c r="H3900" s="498">
        <v>2950485</v>
      </c>
      <c r="I3900" s="74" t="s">
        <v>44</v>
      </c>
      <c r="J3900" s="119">
        <v>45291</v>
      </c>
      <c r="K3900" s="154" t="s">
        <v>43865</v>
      </c>
      <c r="L3900" s="154" t="s">
        <v>43866</v>
      </c>
    </row>
    <row r="3901" spans="1:12" ht="24.95" customHeight="1" x14ac:dyDescent="0.25">
      <c r="A3901" s="14">
        <v>3900</v>
      </c>
      <c r="B3901" s="154" t="s">
        <v>9973</v>
      </c>
      <c r="C3901" s="154" t="s">
        <v>9390</v>
      </c>
      <c r="D3901" s="154" t="s">
        <v>9982</v>
      </c>
      <c r="E3901" s="154" t="s">
        <v>9984</v>
      </c>
      <c r="F3901" s="154" t="s">
        <v>9983</v>
      </c>
      <c r="G3901" s="154" t="s">
        <v>9983</v>
      </c>
      <c r="H3901" s="498">
        <v>5401328.0599999996</v>
      </c>
      <c r="I3901" s="74" t="s">
        <v>10</v>
      </c>
      <c r="J3901" s="119">
        <v>45291</v>
      </c>
      <c r="K3901" s="154" t="s">
        <v>43871</v>
      </c>
      <c r="L3901" s="154" t="s">
        <v>43872</v>
      </c>
    </row>
    <row r="3902" spans="1:12" ht="24.95" customHeight="1" x14ac:dyDescent="0.25">
      <c r="A3902" s="14">
        <v>3901</v>
      </c>
      <c r="B3902" s="154" t="s">
        <v>9985</v>
      </c>
      <c r="C3902" s="154" t="s">
        <v>9390</v>
      </c>
      <c r="D3902" s="154" t="s">
        <v>1071</v>
      </c>
      <c r="E3902" s="154" t="s">
        <v>9987</v>
      </c>
      <c r="F3902" s="154" t="s">
        <v>9986</v>
      </c>
      <c r="G3902" s="154" t="s">
        <v>9988</v>
      </c>
      <c r="H3902" s="498">
        <v>2970230.02</v>
      </c>
      <c r="I3902" s="74" t="s">
        <v>44</v>
      </c>
      <c r="J3902" s="119">
        <v>45291</v>
      </c>
      <c r="K3902" s="154" t="s">
        <v>43873</v>
      </c>
      <c r="L3902" s="154" t="s">
        <v>43874</v>
      </c>
    </row>
    <row r="3903" spans="1:12" ht="24.95" customHeight="1" x14ac:dyDescent="0.25">
      <c r="A3903" s="14">
        <v>3902</v>
      </c>
      <c r="B3903" s="154" t="s">
        <v>9989</v>
      </c>
      <c r="C3903" s="154" t="s">
        <v>9390</v>
      </c>
      <c r="D3903" s="154" t="s">
        <v>9990</v>
      </c>
      <c r="E3903" s="154" t="s">
        <v>43875</v>
      </c>
      <c r="F3903" s="154" t="s">
        <v>9991</v>
      </c>
      <c r="G3903" s="154" t="s">
        <v>43876</v>
      </c>
      <c r="H3903" s="498">
        <v>1068165.1299999999</v>
      </c>
      <c r="I3903" s="74" t="s">
        <v>44</v>
      </c>
      <c r="J3903" s="119">
        <v>45291</v>
      </c>
      <c r="K3903" s="154" t="s">
        <v>43877</v>
      </c>
      <c r="L3903" s="154" t="s">
        <v>43878</v>
      </c>
    </row>
    <row r="3904" spans="1:12" ht="24.95" customHeight="1" x14ac:dyDescent="0.25">
      <c r="A3904" s="14">
        <v>3903</v>
      </c>
      <c r="B3904" s="154" t="s">
        <v>9992</v>
      </c>
      <c r="C3904" s="154" t="s">
        <v>9390</v>
      </c>
      <c r="D3904" s="154" t="s">
        <v>9997</v>
      </c>
      <c r="E3904" s="154" t="s">
        <v>9999</v>
      </c>
      <c r="F3904" s="154" t="s">
        <v>9998</v>
      </c>
      <c r="G3904" s="154" t="s">
        <v>10000</v>
      </c>
      <c r="H3904" s="498">
        <v>1731330.84</v>
      </c>
      <c r="I3904" s="74" t="s">
        <v>10</v>
      </c>
      <c r="J3904" s="119">
        <v>45291</v>
      </c>
      <c r="K3904" s="154" t="s">
        <v>43881</v>
      </c>
      <c r="L3904" s="154" t="s">
        <v>43882</v>
      </c>
    </row>
    <row r="3905" spans="1:12" ht="24.95" customHeight="1" x14ac:dyDescent="0.25">
      <c r="A3905" s="14">
        <v>3904</v>
      </c>
      <c r="B3905" s="154" t="s">
        <v>9992</v>
      </c>
      <c r="C3905" s="154" t="s">
        <v>9390</v>
      </c>
      <c r="D3905" s="154" t="s">
        <v>9993</v>
      </c>
      <c r="E3905" s="154" t="s">
        <v>9995</v>
      </c>
      <c r="F3905" s="154" t="s">
        <v>9994</v>
      </c>
      <c r="G3905" s="154" t="s">
        <v>9996</v>
      </c>
      <c r="H3905" s="498">
        <v>3232403</v>
      </c>
      <c r="I3905" s="74" t="s">
        <v>10</v>
      </c>
      <c r="J3905" s="119">
        <v>45291</v>
      </c>
      <c r="K3905" s="154" t="s">
        <v>43879</v>
      </c>
      <c r="L3905" s="154" t="s">
        <v>43880</v>
      </c>
    </row>
    <row r="3906" spans="1:12" ht="24.95" customHeight="1" x14ac:dyDescent="0.25">
      <c r="A3906" s="14">
        <v>3905</v>
      </c>
      <c r="B3906" s="154" t="s">
        <v>10001</v>
      </c>
      <c r="C3906" s="154" t="s">
        <v>9390</v>
      </c>
      <c r="D3906" s="154" t="s">
        <v>10002</v>
      </c>
      <c r="E3906" s="154" t="s">
        <v>10004</v>
      </c>
      <c r="F3906" s="154" t="s">
        <v>10003</v>
      </c>
      <c r="G3906" s="154" t="s">
        <v>10005</v>
      </c>
      <c r="H3906" s="498">
        <v>3258372.1</v>
      </c>
      <c r="I3906" s="154" t="s">
        <v>137</v>
      </c>
      <c r="J3906" s="119">
        <v>45291</v>
      </c>
      <c r="K3906" s="154" t="s">
        <v>10006</v>
      </c>
      <c r="L3906" s="154" t="s">
        <v>10007</v>
      </c>
    </row>
    <row r="3907" spans="1:12" ht="24.95" customHeight="1" x14ac:dyDescent="0.25">
      <c r="A3907" s="14">
        <v>3906</v>
      </c>
      <c r="B3907" s="42" t="s">
        <v>36893</v>
      </c>
      <c r="C3907" s="154" t="s">
        <v>9390</v>
      </c>
      <c r="D3907" s="42" t="s">
        <v>10099</v>
      </c>
      <c r="E3907" s="42" t="s">
        <v>43988</v>
      </c>
      <c r="F3907" s="42" t="s">
        <v>43987</v>
      </c>
      <c r="G3907" s="42" t="s">
        <v>43989</v>
      </c>
      <c r="H3907" s="351">
        <v>5275527</v>
      </c>
      <c r="I3907" s="74" t="s">
        <v>171</v>
      </c>
      <c r="J3907" s="46">
        <v>45382</v>
      </c>
      <c r="K3907" s="42" t="s">
        <v>43990</v>
      </c>
      <c r="L3907" s="42" t="s">
        <v>43991</v>
      </c>
    </row>
    <row r="3908" spans="1:12" ht="24.95" customHeight="1" x14ac:dyDescent="0.25">
      <c r="A3908" s="14">
        <v>3907</v>
      </c>
      <c r="B3908" s="42" t="s">
        <v>36893</v>
      </c>
      <c r="C3908" s="154" t="s">
        <v>9390</v>
      </c>
      <c r="D3908" s="42" t="s">
        <v>10099</v>
      </c>
      <c r="E3908" s="42" t="s">
        <v>43988</v>
      </c>
      <c r="F3908" s="42" t="s">
        <v>43987</v>
      </c>
      <c r="G3908" s="42" t="s">
        <v>43989</v>
      </c>
      <c r="H3908" s="351">
        <v>5275527</v>
      </c>
      <c r="I3908" s="74" t="s">
        <v>171</v>
      </c>
      <c r="J3908" s="46">
        <v>45382</v>
      </c>
      <c r="K3908" s="42" t="s">
        <v>43992</v>
      </c>
      <c r="L3908" s="42" t="s">
        <v>43993</v>
      </c>
    </row>
    <row r="3909" spans="1:12" ht="24.95" customHeight="1" x14ac:dyDescent="0.25">
      <c r="A3909" s="14">
        <v>3908</v>
      </c>
      <c r="B3909" s="42" t="s">
        <v>36893</v>
      </c>
      <c r="C3909" s="154" t="s">
        <v>9390</v>
      </c>
      <c r="D3909" s="42" t="s">
        <v>10099</v>
      </c>
      <c r="E3909" s="42" t="s">
        <v>43988</v>
      </c>
      <c r="F3909" s="42" t="s">
        <v>43987</v>
      </c>
      <c r="G3909" s="42" t="s">
        <v>43989</v>
      </c>
      <c r="H3909" s="351">
        <v>5275527</v>
      </c>
      <c r="I3909" s="74" t="s">
        <v>171</v>
      </c>
      <c r="J3909" s="46">
        <v>45382</v>
      </c>
      <c r="K3909" s="42" t="s">
        <v>43994</v>
      </c>
      <c r="L3909" s="42" t="s">
        <v>43995</v>
      </c>
    </row>
    <row r="3910" spans="1:12" ht="24.95" customHeight="1" x14ac:dyDescent="0.25">
      <c r="A3910" s="14">
        <v>3909</v>
      </c>
      <c r="B3910" s="42" t="s">
        <v>36893</v>
      </c>
      <c r="C3910" s="154" t="s">
        <v>9390</v>
      </c>
      <c r="D3910" s="42" t="s">
        <v>10099</v>
      </c>
      <c r="E3910" s="42" t="s">
        <v>43988</v>
      </c>
      <c r="F3910" s="42" t="s">
        <v>43987</v>
      </c>
      <c r="G3910" s="42" t="s">
        <v>43989</v>
      </c>
      <c r="H3910" s="351">
        <v>5275527</v>
      </c>
      <c r="I3910" s="74" t="s">
        <v>171</v>
      </c>
      <c r="J3910" s="46">
        <v>45382</v>
      </c>
      <c r="K3910" s="42" t="s">
        <v>43996</v>
      </c>
      <c r="L3910" s="42" t="s">
        <v>43997</v>
      </c>
    </row>
    <row r="3911" spans="1:12" ht="24.95" customHeight="1" x14ac:dyDescent="0.25">
      <c r="A3911" s="14">
        <v>3910</v>
      </c>
      <c r="B3911" s="154" t="s">
        <v>10008</v>
      </c>
      <c r="C3911" s="154" t="s">
        <v>9390</v>
      </c>
      <c r="D3911" s="154" t="s">
        <v>10009</v>
      </c>
      <c r="E3911" s="154" t="s">
        <v>10011</v>
      </c>
      <c r="F3911" s="154" t="s">
        <v>10010</v>
      </c>
      <c r="G3911" s="154" t="s">
        <v>10010</v>
      </c>
      <c r="H3911" s="498">
        <v>987479.49</v>
      </c>
      <c r="I3911" s="74" t="s">
        <v>44</v>
      </c>
      <c r="J3911" s="119">
        <v>45291</v>
      </c>
      <c r="K3911" s="154" t="s">
        <v>43883</v>
      </c>
      <c r="L3911" s="154" t="s">
        <v>43884</v>
      </c>
    </row>
    <row r="3912" spans="1:12" ht="24.95" customHeight="1" x14ac:dyDescent="0.25">
      <c r="A3912" s="14">
        <v>3911</v>
      </c>
      <c r="B3912" s="154" t="s">
        <v>10008</v>
      </c>
      <c r="C3912" s="154" t="s">
        <v>9390</v>
      </c>
      <c r="D3912" s="154" t="s">
        <v>10012</v>
      </c>
      <c r="E3912" s="154" t="s">
        <v>808</v>
      </c>
      <c r="F3912" s="154" t="s">
        <v>10013</v>
      </c>
      <c r="G3912" s="154" t="s">
        <v>10014</v>
      </c>
      <c r="H3912" s="498">
        <v>3365945</v>
      </c>
      <c r="I3912" s="74" t="s">
        <v>10</v>
      </c>
      <c r="J3912" s="119">
        <v>45291</v>
      </c>
      <c r="K3912" s="154" t="s">
        <v>43885</v>
      </c>
      <c r="L3912" s="154" t="s">
        <v>43886</v>
      </c>
    </row>
    <row r="3913" spans="1:12" ht="24.95" customHeight="1" x14ac:dyDescent="0.25">
      <c r="A3913" s="14">
        <v>3912</v>
      </c>
      <c r="B3913" s="154" t="s">
        <v>10015</v>
      </c>
      <c r="C3913" s="154" t="s">
        <v>9390</v>
      </c>
      <c r="D3913" s="154" t="s">
        <v>10016</v>
      </c>
      <c r="E3913" s="154" t="s">
        <v>11722</v>
      </c>
      <c r="F3913" s="154" t="s">
        <v>10017</v>
      </c>
      <c r="G3913" s="154" t="s">
        <v>43887</v>
      </c>
      <c r="H3913" s="498">
        <v>10473421.34</v>
      </c>
      <c r="I3913" s="74" t="s">
        <v>44</v>
      </c>
      <c r="J3913" s="119">
        <v>45291</v>
      </c>
      <c r="K3913" s="154" t="s">
        <v>43888</v>
      </c>
      <c r="L3913" s="154" t="s">
        <v>43889</v>
      </c>
    </row>
    <row r="3914" spans="1:12" ht="24.95" customHeight="1" x14ac:dyDescent="0.25">
      <c r="A3914" s="14">
        <v>3913</v>
      </c>
      <c r="B3914" s="154" t="s">
        <v>10018</v>
      </c>
      <c r="C3914" s="154" t="s">
        <v>9390</v>
      </c>
      <c r="D3914" s="154" t="s">
        <v>10023</v>
      </c>
      <c r="E3914" s="154" t="s">
        <v>43892</v>
      </c>
      <c r="F3914" s="154" t="s">
        <v>10024</v>
      </c>
      <c r="G3914" s="154" t="s">
        <v>43893</v>
      </c>
      <c r="H3914" s="498">
        <v>32828592</v>
      </c>
      <c r="I3914" s="74" t="s">
        <v>10</v>
      </c>
      <c r="J3914" s="119">
        <v>45291</v>
      </c>
      <c r="K3914" s="154" t="s">
        <v>43894</v>
      </c>
      <c r="L3914" s="154" t="s">
        <v>43895</v>
      </c>
    </row>
    <row r="3915" spans="1:12" ht="24.95" customHeight="1" x14ac:dyDescent="0.25">
      <c r="A3915" s="14">
        <v>3914</v>
      </c>
      <c r="B3915" s="154" t="s">
        <v>10018</v>
      </c>
      <c r="C3915" s="154" t="s">
        <v>9390</v>
      </c>
      <c r="D3915" s="154" t="s">
        <v>10019</v>
      </c>
      <c r="E3915" s="154" t="s">
        <v>10021</v>
      </c>
      <c r="F3915" s="154" t="s">
        <v>10020</v>
      </c>
      <c r="G3915" s="154" t="s">
        <v>10022</v>
      </c>
      <c r="H3915" s="498">
        <v>5124174.03</v>
      </c>
      <c r="I3915" s="74" t="s">
        <v>44</v>
      </c>
      <c r="J3915" s="119">
        <v>45291</v>
      </c>
      <c r="K3915" s="154" t="s">
        <v>43890</v>
      </c>
      <c r="L3915" s="154" t="s">
        <v>43891</v>
      </c>
    </row>
    <row r="3916" spans="1:12" ht="24.95" customHeight="1" x14ac:dyDescent="0.25">
      <c r="A3916" s="14">
        <v>3915</v>
      </c>
      <c r="B3916" s="154" t="s">
        <v>10025</v>
      </c>
      <c r="C3916" s="154" t="s">
        <v>9390</v>
      </c>
      <c r="D3916" s="154" t="s">
        <v>10026</v>
      </c>
      <c r="E3916" s="154" t="s">
        <v>10028</v>
      </c>
      <c r="F3916" s="154" t="s">
        <v>10027</v>
      </c>
      <c r="G3916" s="154" t="s">
        <v>43896</v>
      </c>
      <c r="H3916" s="498">
        <v>5241858.87</v>
      </c>
      <c r="I3916" s="74" t="s">
        <v>13</v>
      </c>
      <c r="J3916" s="119">
        <v>45291</v>
      </c>
      <c r="K3916" s="154" t="s">
        <v>43897</v>
      </c>
      <c r="L3916" s="154" t="s">
        <v>43898</v>
      </c>
    </row>
    <row r="3917" spans="1:12" ht="24.95" customHeight="1" x14ac:dyDescent="0.25">
      <c r="A3917" s="14">
        <v>3916</v>
      </c>
      <c r="B3917" s="154" t="s">
        <v>10029</v>
      </c>
      <c r="C3917" s="154" t="s">
        <v>9390</v>
      </c>
      <c r="D3917" s="154" t="s">
        <v>10053</v>
      </c>
      <c r="E3917" s="154" t="s">
        <v>10055</v>
      </c>
      <c r="F3917" s="154" t="s">
        <v>10054</v>
      </c>
      <c r="G3917" s="154" t="s">
        <v>10056</v>
      </c>
      <c r="H3917" s="498">
        <v>6778877.4800000004</v>
      </c>
      <c r="I3917" s="74" t="s">
        <v>13</v>
      </c>
      <c r="J3917" s="119">
        <v>45291</v>
      </c>
      <c r="K3917" s="154" t="s">
        <v>10057</v>
      </c>
      <c r="L3917" s="154" t="s">
        <v>43916</v>
      </c>
    </row>
    <row r="3918" spans="1:12" ht="24.95" customHeight="1" x14ac:dyDescent="0.25">
      <c r="A3918" s="14">
        <v>3917</v>
      </c>
      <c r="B3918" s="154" t="s">
        <v>10029</v>
      </c>
      <c r="C3918" s="154" t="s">
        <v>9390</v>
      </c>
      <c r="D3918" s="154" t="s">
        <v>10072</v>
      </c>
      <c r="E3918" s="154" t="s">
        <v>10074</v>
      </c>
      <c r="F3918" s="154" t="s">
        <v>10073</v>
      </c>
      <c r="G3918" s="154" t="s">
        <v>10075</v>
      </c>
      <c r="H3918" s="498">
        <v>5858791.1799999997</v>
      </c>
      <c r="I3918" s="74" t="s">
        <v>44</v>
      </c>
      <c r="J3918" s="119">
        <v>45291</v>
      </c>
      <c r="K3918" s="154" t="s">
        <v>10076</v>
      </c>
      <c r="L3918" s="154" t="s">
        <v>10077</v>
      </c>
    </row>
    <row r="3919" spans="1:12" ht="24.95" customHeight="1" x14ac:dyDescent="0.25">
      <c r="A3919" s="14">
        <v>3918</v>
      </c>
      <c r="B3919" s="154" t="s">
        <v>10029</v>
      </c>
      <c r="C3919" s="154" t="s">
        <v>9390</v>
      </c>
      <c r="D3919" s="154" t="s">
        <v>10051</v>
      </c>
      <c r="E3919" s="154" t="s">
        <v>2422</v>
      </c>
      <c r="F3919" s="154" t="s">
        <v>10052</v>
      </c>
      <c r="G3919" s="154" t="s">
        <v>2422</v>
      </c>
      <c r="H3919" s="498">
        <v>9439402.4100000001</v>
      </c>
      <c r="I3919" s="74" t="s">
        <v>44</v>
      </c>
      <c r="J3919" s="119">
        <v>45291</v>
      </c>
      <c r="K3919" s="154" t="s">
        <v>43914</v>
      </c>
      <c r="L3919" s="154" t="s">
        <v>43915</v>
      </c>
    </row>
    <row r="3920" spans="1:12" ht="24.95" customHeight="1" x14ac:dyDescent="0.25">
      <c r="A3920" s="14">
        <v>3919</v>
      </c>
      <c r="B3920" s="154" t="s">
        <v>10029</v>
      </c>
      <c r="C3920" s="154" t="s">
        <v>9390</v>
      </c>
      <c r="D3920" s="154" t="s">
        <v>10030</v>
      </c>
      <c r="E3920" s="154" t="s">
        <v>10032</v>
      </c>
      <c r="F3920" s="154" t="s">
        <v>10031</v>
      </c>
      <c r="G3920" s="154" t="s">
        <v>10031</v>
      </c>
      <c r="H3920" s="498">
        <v>70100685.219999999</v>
      </c>
      <c r="I3920" s="74" t="s">
        <v>13</v>
      </c>
      <c r="J3920" s="119">
        <v>45291</v>
      </c>
      <c r="K3920" s="154" t="s">
        <v>43899</v>
      </c>
      <c r="L3920" s="154" t="s">
        <v>43900</v>
      </c>
    </row>
    <row r="3921" spans="1:12" ht="24.95" customHeight="1" x14ac:dyDescent="0.25">
      <c r="A3921" s="14">
        <v>3920</v>
      </c>
      <c r="B3921" s="154" t="s">
        <v>10029</v>
      </c>
      <c r="C3921" s="154" t="s">
        <v>9390</v>
      </c>
      <c r="D3921" s="154" t="s">
        <v>10063</v>
      </c>
      <c r="E3921" s="154" t="s">
        <v>10065</v>
      </c>
      <c r="F3921" s="154" t="s">
        <v>10064</v>
      </c>
      <c r="G3921" s="154" t="s">
        <v>10064</v>
      </c>
      <c r="H3921" s="498">
        <v>15881867.859999999</v>
      </c>
      <c r="I3921" s="74" t="s">
        <v>10</v>
      </c>
      <c r="J3921" s="119">
        <v>45291</v>
      </c>
      <c r="K3921" s="154" t="s">
        <v>43918</v>
      </c>
      <c r="L3921" s="154" t="s">
        <v>43919</v>
      </c>
    </row>
    <row r="3922" spans="1:12" ht="24.95" customHeight="1" x14ac:dyDescent="0.25">
      <c r="A3922" s="14">
        <v>3921</v>
      </c>
      <c r="B3922" s="154" t="s">
        <v>10029</v>
      </c>
      <c r="C3922" s="154" t="s">
        <v>9390</v>
      </c>
      <c r="D3922" s="154" t="s">
        <v>10035</v>
      </c>
      <c r="E3922" s="154" t="s">
        <v>43903</v>
      </c>
      <c r="F3922" s="154" t="s">
        <v>10036</v>
      </c>
      <c r="G3922" s="154" t="s">
        <v>10036</v>
      </c>
      <c r="H3922" s="498">
        <v>10920537.630000001</v>
      </c>
      <c r="I3922" s="74" t="s">
        <v>13</v>
      </c>
      <c r="J3922" s="119">
        <v>45291</v>
      </c>
      <c r="K3922" s="154" t="s">
        <v>43904</v>
      </c>
      <c r="L3922" s="154" t="s">
        <v>43905</v>
      </c>
    </row>
    <row r="3923" spans="1:12" ht="24.95" customHeight="1" x14ac:dyDescent="0.25">
      <c r="A3923" s="14">
        <v>3922</v>
      </c>
      <c r="B3923" s="154" t="s">
        <v>10029</v>
      </c>
      <c r="C3923" s="154" t="s">
        <v>9390</v>
      </c>
      <c r="D3923" s="154" t="s">
        <v>10033</v>
      </c>
      <c r="E3923" s="154" t="s">
        <v>2422</v>
      </c>
      <c r="F3923" s="154" t="s">
        <v>10034</v>
      </c>
      <c r="G3923" s="154" t="s">
        <v>2422</v>
      </c>
      <c r="H3923" s="498">
        <v>7568697.9100000001</v>
      </c>
      <c r="I3923" s="74" t="s">
        <v>13</v>
      </c>
      <c r="J3923" s="119">
        <v>45291</v>
      </c>
      <c r="K3923" s="154" t="s">
        <v>43901</v>
      </c>
      <c r="L3923" s="154" t="s">
        <v>43902</v>
      </c>
    </row>
    <row r="3924" spans="1:12" ht="24.95" customHeight="1" x14ac:dyDescent="0.25">
      <c r="A3924" s="14">
        <v>3923</v>
      </c>
      <c r="B3924" s="154" t="s">
        <v>10029</v>
      </c>
      <c r="C3924" s="154" t="s">
        <v>9390</v>
      </c>
      <c r="D3924" s="154" t="s">
        <v>10043</v>
      </c>
      <c r="E3924" s="154" t="s">
        <v>10045</v>
      </c>
      <c r="F3924" s="154" t="s">
        <v>10044</v>
      </c>
      <c r="G3924" s="154" t="s">
        <v>10044</v>
      </c>
      <c r="H3924" s="498">
        <v>1944076.99</v>
      </c>
      <c r="I3924" s="74" t="s">
        <v>44</v>
      </c>
      <c r="J3924" s="119">
        <v>45291</v>
      </c>
      <c r="K3924" s="154" t="s">
        <v>43909</v>
      </c>
      <c r="L3924" s="154" t="s">
        <v>43910</v>
      </c>
    </row>
    <row r="3925" spans="1:12" ht="24.95" customHeight="1" x14ac:dyDescent="0.25">
      <c r="A3925" s="14">
        <v>3924</v>
      </c>
      <c r="B3925" s="154" t="s">
        <v>10029</v>
      </c>
      <c r="C3925" s="154" t="s">
        <v>9390</v>
      </c>
      <c r="D3925" s="154" t="s">
        <v>10045</v>
      </c>
      <c r="E3925" s="154" t="s">
        <v>10043</v>
      </c>
      <c r="F3925" s="154" t="s">
        <v>10044</v>
      </c>
      <c r="G3925" s="154" t="s">
        <v>10044</v>
      </c>
      <c r="H3925" s="498">
        <v>3178814.02</v>
      </c>
      <c r="I3925" s="74" t="s">
        <v>44</v>
      </c>
      <c r="J3925" s="119">
        <v>45291</v>
      </c>
      <c r="K3925" s="154" t="s">
        <v>10046</v>
      </c>
      <c r="L3925" s="154" t="s">
        <v>43911</v>
      </c>
    </row>
    <row r="3926" spans="1:12" ht="24.95" customHeight="1" x14ac:dyDescent="0.25">
      <c r="A3926" s="14">
        <v>3925</v>
      </c>
      <c r="B3926" s="154" t="s">
        <v>10029</v>
      </c>
      <c r="C3926" s="154" t="s">
        <v>9390</v>
      </c>
      <c r="D3926" s="154" t="s">
        <v>10080</v>
      </c>
      <c r="E3926" s="154" t="s">
        <v>10082</v>
      </c>
      <c r="F3926" s="154" t="s">
        <v>10081</v>
      </c>
      <c r="G3926" s="154" t="s">
        <v>10081</v>
      </c>
      <c r="H3926" s="498">
        <v>8264357.79</v>
      </c>
      <c r="I3926" s="74" t="s">
        <v>10</v>
      </c>
      <c r="J3926" s="119">
        <v>45291</v>
      </c>
      <c r="K3926" s="154" t="s">
        <v>10083</v>
      </c>
      <c r="L3926" s="154" t="s">
        <v>43928</v>
      </c>
    </row>
    <row r="3927" spans="1:12" ht="24.95" customHeight="1" x14ac:dyDescent="0.25">
      <c r="A3927" s="14">
        <v>3926</v>
      </c>
      <c r="B3927" s="154" t="s">
        <v>10029</v>
      </c>
      <c r="C3927" s="154" t="s">
        <v>9390</v>
      </c>
      <c r="D3927" s="154" t="s">
        <v>10068</v>
      </c>
      <c r="E3927" s="154" t="s">
        <v>10070</v>
      </c>
      <c r="F3927" s="154" t="s">
        <v>10069</v>
      </c>
      <c r="G3927" s="154" t="s">
        <v>10071</v>
      </c>
      <c r="H3927" s="498">
        <v>55108825.109999999</v>
      </c>
      <c r="I3927" s="74" t="s">
        <v>13</v>
      </c>
      <c r="J3927" s="119">
        <v>45291</v>
      </c>
      <c r="K3927" s="154" t="s">
        <v>43922</v>
      </c>
      <c r="L3927" s="154" t="s">
        <v>43923</v>
      </c>
    </row>
    <row r="3928" spans="1:12" ht="24.95" customHeight="1" x14ac:dyDescent="0.25">
      <c r="A3928" s="14">
        <v>3927</v>
      </c>
      <c r="B3928" s="154" t="s">
        <v>10029</v>
      </c>
      <c r="C3928" s="154" t="s">
        <v>9390</v>
      </c>
      <c r="D3928" s="154" t="s">
        <v>10066</v>
      </c>
      <c r="E3928" s="154" t="s">
        <v>2422</v>
      </c>
      <c r="F3928" s="154" t="s">
        <v>10067</v>
      </c>
      <c r="G3928" s="154" t="s">
        <v>2422</v>
      </c>
      <c r="H3928" s="498">
        <v>15224937.630000001</v>
      </c>
      <c r="I3928" s="74" t="s">
        <v>13</v>
      </c>
      <c r="J3928" s="119">
        <v>45291</v>
      </c>
      <c r="K3928" s="154" t="s">
        <v>43920</v>
      </c>
      <c r="L3928" s="154" t="s">
        <v>43921</v>
      </c>
    </row>
    <row r="3929" spans="1:12" ht="24.95" customHeight="1" x14ac:dyDescent="0.25">
      <c r="A3929" s="14">
        <v>3928</v>
      </c>
      <c r="B3929" s="154" t="s">
        <v>10029</v>
      </c>
      <c r="C3929" s="154" t="s">
        <v>9390</v>
      </c>
      <c r="D3929" s="154" t="s">
        <v>10084</v>
      </c>
      <c r="E3929" s="154" t="s">
        <v>10086</v>
      </c>
      <c r="F3929" s="154" t="s">
        <v>10085</v>
      </c>
      <c r="G3929" s="154" t="s">
        <v>10087</v>
      </c>
      <c r="H3929" s="498">
        <v>8962257.75</v>
      </c>
      <c r="I3929" s="74" t="s">
        <v>10</v>
      </c>
      <c r="J3929" s="119">
        <v>45291</v>
      </c>
      <c r="K3929" s="154" t="s">
        <v>43929</v>
      </c>
      <c r="L3929" s="154" t="s">
        <v>10088</v>
      </c>
    </row>
    <row r="3930" spans="1:12" ht="24.95" customHeight="1" x14ac:dyDescent="0.25">
      <c r="A3930" s="14">
        <v>3929</v>
      </c>
      <c r="B3930" s="42" t="s">
        <v>10029</v>
      </c>
      <c r="C3930" s="154" t="s">
        <v>9390</v>
      </c>
      <c r="D3930" s="42" t="s">
        <v>10096</v>
      </c>
      <c r="E3930" s="42" t="s">
        <v>43979</v>
      </c>
      <c r="F3930" s="42" t="s">
        <v>43978</v>
      </c>
      <c r="G3930" s="42" t="s">
        <v>43978</v>
      </c>
      <c r="H3930" s="351">
        <v>2084948.35</v>
      </c>
      <c r="I3930" s="74" t="s">
        <v>171</v>
      </c>
      <c r="J3930" s="46">
        <v>45382</v>
      </c>
      <c r="K3930" s="42" t="s">
        <v>43980</v>
      </c>
      <c r="L3930" s="42" t="s">
        <v>43981</v>
      </c>
    </row>
    <row r="3931" spans="1:12" ht="24.95" customHeight="1" x14ac:dyDescent="0.25">
      <c r="A3931" s="14">
        <v>3930</v>
      </c>
      <c r="B3931" s="154" t="s">
        <v>10029</v>
      </c>
      <c r="C3931" s="154" t="s">
        <v>9390</v>
      </c>
      <c r="D3931" s="154" t="s">
        <v>10041</v>
      </c>
      <c r="E3931" s="154" t="s">
        <v>25305</v>
      </c>
      <c r="F3931" s="154" t="s">
        <v>10042</v>
      </c>
      <c r="G3931" s="154" t="s">
        <v>10042</v>
      </c>
      <c r="H3931" s="498">
        <v>11677067.26</v>
      </c>
      <c r="I3931" s="74" t="s">
        <v>13</v>
      </c>
      <c r="J3931" s="119">
        <v>45291</v>
      </c>
      <c r="K3931" s="154" t="s">
        <v>43908</v>
      </c>
      <c r="L3931" s="154" t="s">
        <v>43907</v>
      </c>
    </row>
    <row r="3932" spans="1:12" ht="24.95" customHeight="1" x14ac:dyDescent="0.25">
      <c r="A3932" s="14">
        <v>3931</v>
      </c>
      <c r="B3932" s="154" t="s">
        <v>10029</v>
      </c>
      <c r="C3932" s="154" t="s">
        <v>9390</v>
      </c>
      <c r="D3932" s="154" t="s">
        <v>10078</v>
      </c>
      <c r="E3932" s="154" t="s">
        <v>43924</v>
      </c>
      <c r="F3932" s="154" t="s">
        <v>10079</v>
      </c>
      <c r="G3932" s="154" t="s">
        <v>43925</v>
      </c>
      <c r="H3932" s="498">
        <v>33488601.41</v>
      </c>
      <c r="I3932" s="74" t="s">
        <v>10</v>
      </c>
      <c r="J3932" s="119">
        <v>45291</v>
      </c>
      <c r="K3932" s="154" t="s">
        <v>43926</v>
      </c>
      <c r="L3932" s="154" t="s">
        <v>43927</v>
      </c>
    </row>
    <row r="3933" spans="1:12" ht="24.95" customHeight="1" x14ac:dyDescent="0.25">
      <c r="A3933" s="14">
        <v>3932</v>
      </c>
      <c r="B3933" s="154" t="s">
        <v>10029</v>
      </c>
      <c r="C3933" s="154" t="s">
        <v>9390</v>
      </c>
      <c r="D3933" s="154" t="s">
        <v>10058</v>
      </c>
      <c r="E3933" s="154" t="s">
        <v>10060</v>
      </c>
      <c r="F3933" s="154" t="s">
        <v>10059</v>
      </c>
      <c r="G3933" s="154" t="s">
        <v>10061</v>
      </c>
      <c r="H3933" s="498">
        <v>2382149.19</v>
      </c>
      <c r="I3933" s="74" t="s">
        <v>13</v>
      </c>
      <c r="J3933" s="119">
        <v>45291</v>
      </c>
      <c r="K3933" s="154" t="s">
        <v>43917</v>
      </c>
      <c r="L3933" s="154" t="s">
        <v>10062</v>
      </c>
    </row>
    <row r="3934" spans="1:12" ht="24.95" customHeight="1" x14ac:dyDescent="0.25">
      <c r="A3934" s="14">
        <v>3933</v>
      </c>
      <c r="B3934" s="154" t="s">
        <v>10029</v>
      </c>
      <c r="C3934" s="154" t="s">
        <v>9390</v>
      </c>
      <c r="D3934" s="154" t="s">
        <v>10047</v>
      </c>
      <c r="E3934" s="154" t="s">
        <v>10049</v>
      </c>
      <c r="F3934" s="154" t="s">
        <v>10048</v>
      </c>
      <c r="G3934" s="154" t="s">
        <v>10050</v>
      </c>
      <c r="H3934" s="498">
        <v>6958410.5300000003</v>
      </c>
      <c r="I3934" s="74" t="s">
        <v>13</v>
      </c>
      <c r="J3934" s="119">
        <v>45291</v>
      </c>
      <c r="K3934" s="154" t="s">
        <v>43912</v>
      </c>
      <c r="L3934" s="154" t="s">
        <v>43913</v>
      </c>
    </row>
    <row r="3935" spans="1:12" ht="24.95" customHeight="1" x14ac:dyDescent="0.25">
      <c r="A3935" s="14">
        <v>3934</v>
      </c>
      <c r="B3935" s="154" t="s">
        <v>10029</v>
      </c>
      <c r="C3935" s="154" t="s">
        <v>9390</v>
      </c>
      <c r="D3935" s="154" t="s">
        <v>10037</v>
      </c>
      <c r="E3935" s="154" t="s">
        <v>10039</v>
      </c>
      <c r="F3935" s="154" t="s">
        <v>10038</v>
      </c>
      <c r="G3935" s="154" t="s">
        <v>10040</v>
      </c>
      <c r="H3935" s="498">
        <v>23256520.550000001</v>
      </c>
      <c r="I3935" s="74" t="s">
        <v>13</v>
      </c>
      <c r="J3935" s="119">
        <v>45291</v>
      </c>
      <c r="K3935" s="154" t="s">
        <v>43906</v>
      </c>
      <c r="L3935" s="154" t="s">
        <v>43907</v>
      </c>
    </row>
    <row r="3936" spans="1:12" ht="24.95" customHeight="1" x14ac:dyDescent="0.25">
      <c r="A3936" s="14">
        <v>3935</v>
      </c>
      <c r="B3936" s="10" t="s">
        <v>10372</v>
      </c>
      <c r="C3936" s="154" t="s">
        <v>9390</v>
      </c>
      <c r="D3936" s="10" t="s">
        <v>10373</v>
      </c>
      <c r="E3936" s="10" t="s">
        <v>44054</v>
      </c>
      <c r="F3936" s="10" t="s">
        <v>44053</v>
      </c>
      <c r="G3936" s="10" t="s">
        <v>2422</v>
      </c>
      <c r="H3936" s="201">
        <v>3276712.86</v>
      </c>
      <c r="I3936" s="74" t="s">
        <v>13</v>
      </c>
      <c r="J3936" s="55">
        <v>44412</v>
      </c>
      <c r="K3936" s="10" t="s">
        <v>44055</v>
      </c>
      <c r="L3936" s="10" t="s">
        <v>44056</v>
      </c>
    </row>
    <row r="3937" spans="1:12" ht="24.95" customHeight="1" x14ac:dyDescent="0.25">
      <c r="A3937" s="14">
        <v>3936</v>
      </c>
      <c r="B3937" s="54" t="s">
        <v>10122</v>
      </c>
      <c r="C3937" s="154" t="s">
        <v>9390</v>
      </c>
      <c r="D3937" s="10" t="s">
        <v>470</v>
      </c>
      <c r="E3937" s="10" t="s">
        <v>10124</v>
      </c>
      <c r="F3937" s="10" t="s">
        <v>10123</v>
      </c>
      <c r="G3937" s="10" t="s">
        <v>10125</v>
      </c>
      <c r="H3937" s="201">
        <v>38083830.68</v>
      </c>
      <c r="I3937" s="74" t="s">
        <v>13</v>
      </c>
      <c r="J3937" s="55">
        <v>44075</v>
      </c>
      <c r="K3937" s="54" t="s">
        <v>10126</v>
      </c>
      <c r="L3937" s="54" t="s">
        <v>470</v>
      </c>
    </row>
    <row r="3938" spans="1:12" ht="24.95" customHeight="1" x14ac:dyDescent="0.25">
      <c r="A3938" s="14">
        <v>3937</v>
      </c>
      <c r="B3938" s="54" t="s">
        <v>10127</v>
      </c>
      <c r="C3938" s="154" t="s">
        <v>9390</v>
      </c>
      <c r="D3938" s="10" t="s">
        <v>10128</v>
      </c>
      <c r="E3938" s="10" t="s">
        <v>10130</v>
      </c>
      <c r="F3938" s="10" t="s">
        <v>10129</v>
      </c>
      <c r="G3938" s="10" t="s">
        <v>10131</v>
      </c>
      <c r="H3938" s="201">
        <v>5360173.26</v>
      </c>
      <c r="I3938" s="74" t="s">
        <v>13</v>
      </c>
      <c r="J3938" s="55">
        <v>44196</v>
      </c>
      <c r="K3938" s="54" t="s">
        <v>10132</v>
      </c>
      <c r="L3938" s="54" t="s">
        <v>339</v>
      </c>
    </row>
    <row r="3939" spans="1:12" ht="24.95" customHeight="1" x14ac:dyDescent="0.25">
      <c r="A3939" s="14">
        <v>3938</v>
      </c>
      <c r="B3939" s="54" t="s">
        <v>10133</v>
      </c>
      <c r="C3939" s="154" t="s">
        <v>9390</v>
      </c>
      <c r="D3939" s="10" t="s">
        <v>10134</v>
      </c>
      <c r="E3939" s="10" t="s">
        <v>10136</v>
      </c>
      <c r="F3939" s="10" t="s">
        <v>10135</v>
      </c>
      <c r="G3939" s="10" t="s">
        <v>10137</v>
      </c>
      <c r="H3939" s="201">
        <v>5356175.83</v>
      </c>
      <c r="I3939" s="74" t="s">
        <v>13</v>
      </c>
      <c r="J3939" s="55">
        <v>44165</v>
      </c>
      <c r="K3939" s="54" t="s">
        <v>10138</v>
      </c>
      <c r="L3939" s="54" t="s">
        <v>10139</v>
      </c>
    </row>
    <row r="3940" spans="1:12" ht="24.95" customHeight="1" x14ac:dyDescent="0.25">
      <c r="A3940" s="14">
        <v>3939</v>
      </c>
      <c r="B3940" s="10" t="s">
        <v>10370</v>
      </c>
      <c r="C3940" s="154" t="s">
        <v>9390</v>
      </c>
      <c r="D3940" s="10" t="s">
        <v>10371</v>
      </c>
      <c r="E3940" s="10" t="s">
        <v>44049</v>
      </c>
      <c r="F3940" s="10" t="s">
        <v>44048</v>
      </c>
      <c r="G3940" s="10" t="s">
        <v>44050</v>
      </c>
      <c r="H3940" s="201">
        <v>2745770.44</v>
      </c>
      <c r="I3940" s="74" t="s">
        <v>171</v>
      </c>
      <c r="J3940" s="55">
        <v>45291</v>
      </c>
      <c r="K3940" s="10" t="s">
        <v>44051</v>
      </c>
      <c r="L3940" s="10" t="s">
        <v>44052</v>
      </c>
    </row>
    <row r="3941" spans="1:12" ht="24.95" customHeight="1" x14ac:dyDescent="0.25">
      <c r="A3941" s="14">
        <v>3940</v>
      </c>
      <c r="B3941" s="54" t="s">
        <v>10140</v>
      </c>
      <c r="C3941" s="154" t="s">
        <v>9390</v>
      </c>
      <c r="D3941" s="10" t="s">
        <v>10141</v>
      </c>
      <c r="E3941" s="10" t="s">
        <v>10143</v>
      </c>
      <c r="F3941" s="10" t="s">
        <v>10142</v>
      </c>
      <c r="G3941" s="10" t="s">
        <v>10144</v>
      </c>
      <c r="H3941" s="201">
        <v>5161721.26</v>
      </c>
      <c r="I3941" s="74" t="s">
        <v>13</v>
      </c>
      <c r="J3941" s="55">
        <v>44075</v>
      </c>
      <c r="K3941" s="54" t="s">
        <v>10145</v>
      </c>
      <c r="L3941" s="54" t="s">
        <v>10143</v>
      </c>
    </row>
    <row r="3942" spans="1:12" ht="24.95" customHeight="1" x14ac:dyDescent="0.25">
      <c r="A3942" s="14">
        <v>3941</v>
      </c>
      <c r="B3942" s="54" t="s">
        <v>10146</v>
      </c>
      <c r="C3942" s="154" t="s">
        <v>9390</v>
      </c>
      <c r="D3942" s="10" t="s">
        <v>10147</v>
      </c>
      <c r="E3942" s="10" t="s">
        <v>10149</v>
      </c>
      <c r="F3942" s="10" t="s">
        <v>10148</v>
      </c>
      <c r="G3942" s="10" t="s">
        <v>10148</v>
      </c>
      <c r="H3942" s="201">
        <v>3429563.94</v>
      </c>
      <c r="I3942" s="74" t="s">
        <v>13</v>
      </c>
      <c r="J3942" s="55">
        <v>44165</v>
      </c>
      <c r="K3942" s="54" t="s">
        <v>10148</v>
      </c>
      <c r="L3942" s="54" t="s">
        <v>10150</v>
      </c>
    </row>
    <row r="3943" spans="1:12" ht="24.95" customHeight="1" x14ac:dyDescent="0.25">
      <c r="A3943" s="14">
        <v>3942</v>
      </c>
      <c r="B3943" s="54" t="s">
        <v>10146</v>
      </c>
      <c r="C3943" s="154" t="s">
        <v>9390</v>
      </c>
      <c r="D3943" s="10" t="s">
        <v>10151</v>
      </c>
      <c r="E3943" s="10" t="s">
        <v>10153</v>
      </c>
      <c r="F3943" s="10" t="s">
        <v>10152</v>
      </c>
      <c r="G3943" s="10" t="s">
        <v>10152</v>
      </c>
      <c r="H3943" s="201">
        <v>1480406</v>
      </c>
      <c r="I3943" s="74" t="s">
        <v>10</v>
      </c>
      <c r="J3943" s="55">
        <v>43646</v>
      </c>
      <c r="K3943" s="54" t="s">
        <v>10152</v>
      </c>
      <c r="L3943" s="54" t="s">
        <v>10151</v>
      </c>
    </row>
    <row r="3944" spans="1:12" ht="24.95" customHeight="1" x14ac:dyDescent="0.25">
      <c r="A3944" s="14">
        <v>3943</v>
      </c>
      <c r="B3944" s="54" t="s">
        <v>10154</v>
      </c>
      <c r="C3944" s="154" t="s">
        <v>9390</v>
      </c>
      <c r="D3944" s="10" t="s">
        <v>10155</v>
      </c>
      <c r="E3944" s="10" t="s">
        <v>10157</v>
      </c>
      <c r="F3944" s="10" t="s">
        <v>10156</v>
      </c>
      <c r="G3944" s="10" t="s">
        <v>10158</v>
      </c>
      <c r="H3944" s="201">
        <v>3270143.09</v>
      </c>
      <c r="I3944" s="74" t="s">
        <v>44</v>
      </c>
      <c r="J3944" s="55">
        <v>44685</v>
      </c>
      <c r="K3944" s="54" t="s">
        <v>10158</v>
      </c>
      <c r="L3944" s="54" t="s">
        <v>10159</v>
      </c>
    </row>
    <row r="3945" spans="1:12" ht="24.95" customHeight="1" x14ac:dyDescent="0.25">
      <c r="A3945" s="14">
        <v>3944</v>
      </c>
      <c r="B3945" s="54" t="s">
        <v>10160</v>
      </c>
      <c r="C3945" s="154" t="s">
        <v>9390</v>
      </c>
      <c r="D3945" s="10" t="s">
        <v>10161</v>
      </c>
      <c r="E3945" s="10" t="s">
        <v>10163</v>
      </c>
      <c r="F3945" s="10" t="s">
        <v>10162</v>
      </c>
      <c r="G3945" s="10" t="s">
        <v>10162</v>
      </c>
      <c r="H3945" s="201">
        <v>4538104.88</v>
      </c>
      <c r="I3945" s="74" t="s">
        <v>13</v>
      </c>
      <c r="J3945" s="55">
        <v>44106</v>
      </c>
      <c r="K3945" s="54" t="s">
        <v>10164</v>
      </c>
      <c r="L3945" s="54" t="s">
        <v>10165</v>
      </c>
    </row>
    <row r="3946" spans="1:12" ht="24.95" customHeight="1" x14ac:dyDescent="0.25">
      <c r="A3946" s="14">
        <v>3945</v>
      </c>
      <c r="B3946" s="54" t="s">
        <v>10166</v>
      </c>
      <c r="C3946" s="154" t="s">
        <v>9390</v>
      </c>
      <c r="D3946" s="10" t="s">
        <v>10167</v>
      </c>
      <c r="E3946" s="10" t="s">
        <v>10169</v>
      </c>
      <c r="F3946" s="10" t="s">
        <v>10168</v>
      </c>
      <c r="G3946" s="10" t="s">
        <v>10170</v>
      </c>
      <c r="H3946" s="201">
        <v>1445413.34</v>
      </c>
      <c r="I3946" s="74" t="s">
        <v>10</v>
      </c>
      <c r="J3946" s="55">
        <v>43464</v>
      </c>
      <c r="K3946" s="54" t="s">
        <v>10171</v>
      </c>
      <c r="L3946" s="54" t="s">
        <v>10172</v>
      </c>
    </row>
    <row r="3947" spans="1:12" ht="24.95" customHeight="1" x14ac:dyDescent="0.25">
      <c r="A3947" s="14">
        <v>3946</v>
      </c>
      <c r="B3947" s="54" t="s">
        <v>10166</v>
      </c>
      <c r="C3947" s="154" t="s">
        <v>9390</v>
      </c>
      <c r="D3947" s="10" t="s">
        <v>10173</v>
      </c>
      <c r="E3947" s="10" t="s">
        <v>10175</v>
      </c>
      <c r="F3947" s="10" t="s">
        <v>10174</v>
      </c>
      <c r="G3947" s="10" t="s">
        <v>10174</v>
      </c>
      <c r="H3947" s="201">
        <v>1500658.02</v>
      </c>
      <c r="I3947" s="74" t="s">
        <v>10</v>
      </c>
      <c r="J3947" s="55">
        <v>43495</v>
      </c>
      <c r="K3947" s="54" t="s">
        <v>10176</v>
      </c>
      <c r="L3947" s="54" t="s">
        <v>10177</v>
      </c>
    </row>
    <row r="3948" spans="1:12" ht="24.95" customHeight="1" x14ac:dyDescent="0.25">
      <c r="A3948" s="14">
        <v>3947</v>
      </c>
      <c r="B3948" s="10" t="s">
        <v>10178</v>
      </c>
      <c r="C3948" s="154" t="s">
        <v>9390</v>
      </c>
      <c r="D3948" s="10" t="s">
        <v>44043</v>
      </c>
      <c r="E3948" s="10" t="s">
        <v>44045</v>
      </c>
      <c r="F3948" s="10" t="s">
        <v>44044</v>
      </c>
      <c r="G3948" s="10" t="s">
        <v>44046</v>
      </c>
      <c r="H3948" s="201">
        <v>6474182.4699999997</v>
      </c>
      <c r="I3948" s="74" t="s">
        <v>171</v>
      </c>
      <c r="J3948" s="55">
        <v>45292</v>
      </c>
      <c r="K3948" s="10" t="s">
        <v>44047</v>
      </c>
      <c r="L3948" s="10" t="s">
        <v>44045</v>
      </c>
    </row>
    <row r="3949" spans="1:12" ht="24.95" customHeight="1" x14ac:dyDescent="0.25">
      <c r="A3949" s="14">
        <v>3948</v>
      </c>
      <c r="B3949" s="54" t="s">
        <v>10178</v>
      </c>
      <c r="C3949" s="154" t="s">
        <v>9390</v>
      </c>
      <c r="D3949" s="10" t="s">
        <v>10179</v>
      </c>
      <c r="E3949" s="10" t="s">
        <v>10181</v>
      </c>
      <c r="F3949" s="10" t="s">
        <v>10180</v>
      </c>
      <c r="G3949" s="10" t="s">
        <v>10180</v>
      </c>
      <c r="H3949" s="201">
        <v>2628077.2000000002</v>
      </c>
      <c r="I3949" s="74" t="s">
        <v>13</v>
      </c>
      <c r="J3949" s="55">
        <v>43979</v>
      </c>
      <c r="K3949" s="54" t="s">
        <v>10182</v>
      </c>
      <c r="L3949" s="54" t="s">
        <v>10183</v>
      </c>
    </row>
    <row r="3950" spans="1:12" ht="24.95" customHeight="1" x14ac:dyDescent="0.25">
      <c r="A3950" s="14">
        <v>3949</v>
      </c>
      <c r="B3950" s="54" t="s">
        <v>10184</v>
      </c>
      <c r="C3950" s="154" t="s">
        <v>9390</v>
      </c>
      <c r="D3950" s="10" t="s">
        <v>10185</v>
      </c>
      <c r="E3950" s="10" t="s">
        <v>10187</v>
      </c>
      <c r="F3950" s="10" t="s">
        <v>10186</v>
      </c>
      <c r="G3950" s="10" t="s">
        <v>10188</v>
      </c>
      <c r="H3950" s="201">
        <v>17117455.489999998</v>
      </c>
      <c r="I3950" s="74" t="s">
        <v>13</v>
      </c>
      <c r="J3950" s="55">
        <v>44193</v>
      </c>
      <c r="K3950" s="54" t="s">
        <v>10189</v>
      </c>
      <c r="L3950" s="54" t="s">
        <v>10190</v>
      </c>
    </row>
    <row r="3951" spans="1:12" ht="24.95" customHeight="1" x14ac:dyDescent="0.25">
      <c r="A3951" s="14">
        <v>3950</v>
      </c>
      <c r="B3951" s="54" t="s">
        <v>10191</v>
      </c>
      <c r="C3951" s="154" t="s">
        <v>9390</v>
      </c>
      <c r="D3951" s="10" t="s">
        <v>10192</v>
      </c>
      <c r="E3951" s="10" t="s">
        <v>339</v>
      </c>
      <c r="F3951" s="10" t="s">
        <v>10193</v>
      </c>
      <c r="G3951" s="10" t="s">
        <v>10193</v>
      </c>
      <c r="H3951" s="201">
        <v>4657094.5199999996</v>
      </c>
      <c r="I3951" s="74" t="s">
        <v>13</v>
      </c>
      <c r="J3951" s="55">
        <v>44224</v>
      </c>
      <c r="K3951" s="54" t="s">
        <v>10194</v>
      </c>
      <c r="L3951" s="54" t="s">
        <v>339</v>
      </c>
    </row>
    <row r="3952" spans="1:12" ht="24.95" customHeight="1" x14ac:dyDescent="0.25">
      <c r="A3952" s="14">
        <v>3951</v>
      </c>
      <c r="B3952" s="54" t="s">
        <v>10191</v>
      </c>
      <c r="C3952" s="154" t="s">
        <v>9390</v>
      </c>
      <c r="D3952" s="10" t="s">
        <v>10195</v>
      </c>
      <c r="E3952" s="10" t="s">
        <v>10197</v>
      </c>
      <c r="F3952" s="10" t="s">
        <v>10196</v>
      </c>
      <c r="G3952" s="10" t="s">
        <v>10198</v>
      </c>
      <c r="H3952" s="201">
        <v>4836644.0999999996</v>
      </c>
      <c r="I3952" s="74" t="s">
        <v>44</v>
      </c>
      <c r="J3952" s="55">
        <v>44894</v>
      </c>
      <c r="K3952" s="54" t="s">
        <v>10199</v>
      </c>
      <c r="L3952" s="54" t="s">
        <v>10197</v>
      </c>
    </row>
    <row r="3953" spans="1:12" ht="24.95" customHeight="1" x14ac:dyDescent="0.25">
      <c r="A3953" s="14">
        <v>3952</v>
      </c>
      <c r="B3953" s="54" t="s">
        <v>10191</v>
      </c>
      <c r="C3953" s="154" t="s">
        <v>9390</v>
      </c>
      <c r="D3953" s="10" t="s">
        <v>10200</v>
      </c>
      <c r="E3953" s="10" t="s">
        <v>10202</v>
      </c>
      <c r="F3953" s="10" t="s">
        <v>10201</v>
      </c>
      <c r="G3953" s="10" t="s">
        <v>10203</v>
      </c>
      <c r="H3953" s="201">
        <v>4403705.09</v>
      </c>
      <c r="I3953" s="74" t="s">
        <v>171</v>
      </c>
      <c r="J3953" s="55">
        <v>45106</v>
      </c>
      <c r="K3953" s="54" t="s">
        <v>10204</v>
      </c>
      <c r="L3953" s="54" t="s">
        <v>10205</v>
      </c>
    </row>
    <row r="3954" spans="1:12" ht="24.95" customHeight="1" x14ac:dyDescent="0.25">
      <c r="A3954" s="14">
        <v>3953</v>
      </c>
      <c r="B3954" s="54" t="s">
        <v>10191</v>
      </c>
      <c r="C3954" s="154" t="s">
        <v>9390</v>
      </c>
      <c r="D3954" s="10" t="s">
        <v>10206</v>
      </c>
      <c r="E3954" s="10" t="s">
        <v>10202</v>
      </c>
      <c r="F3954" s="10" t="s">
        <v>10207</v>
      </c>
      <c r="G3954" s="10" t="s">
        <v>10203</v>
      </c>
      <c r="H3954" s="201">
        <v>4709676.96</v>
      </c>
      <c r="I3954" s="74" t="s">
        <v>171</v>
      </c>
      <c r="J3954" s="55">
        <v>45106</v>
      </c>
      <c r="K3954" s="54" t="s">
        <v>10204</v>
      </c>
      <c r="L3954" s="54" t="s">
        <v>10205</v>
      </c>
    </row>
    <row r="3955" spans="1:12" ht="24.95" customHeight="1" x14ac:dyDescent="0.25">
      <c r="A3955" s="14">
        <v>3954</v>
      </c>
      <c r="B3955" s="54" t="s">
        <v>10191</v>
      </c>
      <c r="C3955" s="154" t="s">
        <v>9390</v>
      </c>
      <c r="D3955" s="10" t="s">
        <v>10208</v>
      </c>
      <c r="E3955" s="10" t="s">
        <v>10210</v>
      </c>
      <c r="F3955" s="10" t="s">
        <v>10209</v>
      </c>
      <c r="G3955" s="10" t="s">
        <v>10209</v>
      </c>
      <c r="H3955" s="201">
        <v>3452502.76</v>
      </c>
      <c r="I3955" s="74" t="s">
        <v>13</v>
      </c>
      <c r="J3955" s="55">
        <v>44326</v>
      </c>
      <c r="K3955" s="54" t="s">
        <v>10211</v>
      </c>
      <c r="L3955" s="54" t="s">
        <v>10212</v>
      </c>
    </row>
    <row r="3956" spans="1:12" ht="24.95" customHeight="1" x14ac:dyDescent="0.25">
      <c r="A3956" s="14">
        <v>3955</v>
      </c>
      <c r="B3956" s="10" t="s">
        <v>10219</v>
      </c>
      <c r="C3956" s="154" t="s">
        <v>9390</v>
      </c>
      <c r="D3956" s="10" t="s">
        <v>10226</v>
      </c>
      <c r="E3956" s="10" t="s">
        <v>10228</v>
      </c>
      <c r="F3956" s="10" t="s">
        <v>10227</v>
      </c>
      <c r="G3956" s="10" t="s">
        <v>10229</v>
      </c>
      <c r="H3956" s="201">
        <v>2493116</v>
      </c>
      <c r="I3956" s="74" t="s">
        <v>13</v>
      </c>
      <c r="J3956" s="55">
        <v>44075</v>
      </c>
      <c r="K3956" s="10" t="s">
        <v>10230</v>
      </c>
      <c r="L3956" s="10" t="s">
        <v>10231</v>
      </c>
    </row>
    <row r="3957" spans="1:12" ht="24.95" customHeight="1" x14ac:dyDescent="0.25">
      <c r="A3957" s="14">
        <v>3956</v>
      </c>
      <c r="B3957" s="10" t="s">
        <v>10219</v>
      </c>
      <c r="C3957" s="154" t="s">
        <v>9390</v>
      </c>
      <c r="D3957" s="10" t="s">
        <v>10220</v>
      </c>
      <c r="E3957" s="10" t="s">
        <v>10222</v>
      </c>
      <c r="F3957" s="10" t="s">
        <v>10221</v>
      </c>
      <c r="G3957" s="10" t="s">
        <v>10223</v>
      </c>
      <c r="H3957" s="201">
        <v>2525421.88</v>
      </c>
      <c r="I3957" s="74" t="s">
        <v>13</v>
      </c>
      <c r="J3957" s="55">
        <v>44075</v>
      </c>
      <c r="K3957" s="10" t="s">
        <v>10224</v>
      </c>
      <c r="L3957" s="10" t="s">
        <v>10225</v>
      </c>
    </row>
    <row r="3958" spans="1:12" ht="24.95" customHeight="1" x14ac:dyDescent="0.25">
      <c r="A3958" s="14">
        <v>3957</v>
      </c>
      <c r="B3958" s="10" t="s">
        <v>10232</v>
      </c>
      <c r="C3958" s="154" t="s">
        <v>9390</v>
      </c>
      <c r="D3958" s="10" t="s">
        <v>10464</v>
      </c>
      <c r="E3958" s="10" t="s">
        <v>44082</v>
      </c>
      <c r="F3958" s="10" t="s">
        <v>44081</v>
      </c>
      <c r="G3958" s="10" t="s">
        <v>44083</v>
      </c>
      <c r="H3958" s="201">
        <v>13523891.4</v>
      </c>
      <c r="I3958" s="74" t="s">
        <v>13</v>
      </c>
      <c r="J3958" s="202">
        <v>44685</v>
      </c>
      <c r="K3958" s="10" t="s">
        <v>44084</v>
      </c>
      <c r="L3958" s="10" t="s">
        <v>44085</v>
      </c>
    </row>
    <row r="3959" spans="1:12" ht="24.95" customHeight="1" x14ac:dyDescent="0.25">
      <c r="A3959" s="14">
        <v>3958</v>
      </c>
      <c r="B3959" s="10" t="s">
        <v>10232</v>
      </c>
      <c r="C3959" s="154" t="s">
        <v>9390</v>
      </c>
      <c r="D3959" s="10" t="s">
        <v>10233</v>
      </c>
      <c r="E3959" s="10" t="s">
        <v>10235</v>
      </c>
      <c r="F3959" s="10" t="s">
        <v>10234</v>
      </c>
      <c r="G3959" s="10" t="s">
        <v>10234</v>
      </c>
      <c r="H3959" s="201">
        <v>1458919.68</v>
      </c>
      <c r="I3959" s="74" t="s">
        <v>171</v>
      </c>
      <c r="J3959" s="55">
        <v>44286</v>
      </c>
      <c r="K3959" s="10" t="s">
        <v>10236</v>
      </c>
      <c r="L3959" s="10" t="s">
        <v>10235</v>
      </c>
    </row>
    <row r="3960" spans="1:12" ht="24.95" customHeight="1" x14ac:dyDescent="0.25">
      <c r="A3960" s="14">
        <v>3959</v>
      </c>
      <c r="B3960" s="10" t="s">
        <v>10374</v>
      </c>
      <c r="C3960" s="154" t="s">
        <v>9390</v>
      </c>
      <c r="D3960" s="10" t="s">
        <v>10381</v>
      </c>
      <c r="E3960" s="10" t="s">
        <v>10382</v>
      </c>
      <c r="F3960" s="10" t="s">
        <v>10376</v>
      </c>
      <c r="G3960" s="10" t="s">
        <v>10378</v>
      </c>
      <c r="H3960" s="201">
        <v>8334889.96</v>
      </c>
      <c r="I3960" s="10" t="s">
        <v>137</v>
      </c>
      <c r="J3960" s="55">
        <v>44288</v>
      </c>
      <c r="K3960" s="10" t="s">
        <v>10379</v>
      </c>
      <c r="L3960" s="10" t="s">
        <v>10382</v>
      </c>
    </row>
    <row r="3961" spans="1:12" ht="24.95" customHeight="1" x14ac:dyDescent="0.25">
      <c r="A3961" s="14">
        <v>3960</v>
      </c>
      <c r="B3961" s="10" t="s">
        <v>10374</v>
      </c>
      <c r="C3961" s="154" t="s">
        <v>9390</v>
      </c>
      <c r="D3961" s="10" t="s">
        <v>10482</v>
      </c>
      <c r="E3961" s="10" t="s">
        <v>44147</v>
      </c>
      <c r="F3961" s="10" t="s">
        <v>44146</v>
      </c>
      <c r="G3961" s="10" t="s">
        <v>44148</v>
      </c>
      <c r="H3961" s="201">
        <v>452143187</v>
      </c>
      <c r="I3961" s="74" t="s">
        <v>13</v>
      </c>
      <c r="J3961" s="202">
        <v>44165</v>
      </c>
      <c r="K3961" s="10" t="s">
        <v>44149</v>
      </c>
      <c r="L3961" s="10" t="s">
        <v>44150</v>
      </c>
    </row>
    <row r="3962" spans="1:12" ht="24.95" customHeight="1" x14ac:dyDescent="0.25">
      <c r="A3962" s="14">
        <v>3961</v>
      </c>
      <c r="B3962" s="10" t="s">
        <v>10374</v>
      </c>
      <c r="C3962" s="154" t="s">
        <v>9390</v>
      </c>
      <c r="D3962" s="10" t="s">
        <v>10375</v>
      </c>
      <c r="E3962" s="10" t="s">
        <v>10377</v>
      </c>
      <c r="F3962" s="10" t="s">
        <v>10376</v>
      </c>
      <c r="G3962" s="10" t="s">
        <v>10378</v>
      </c>
      <c r="H3962" s="201">
        <v>7039113.5</v>
      </c>
      <c r="I3962" s="74" t="s">
        <v>44</v>
      </c>
      <c r="J3962" s="55">
        <v>44318</v>
      </c>
      <c r="K3962" s="10" t="s">
        <v>10379</v>
      </c>
      <c r="L3962" s="10" t="s">
        <v>10380</v>
      </c>
    </row>
    <row r="3963" spans="1:12" ht="24.95" customHeight="1" x14ac:dyDescent="0.25">
      <c r="A3963" s="14">
        <v>3962</v>
      </c>
      <c r="B3963" s="10" t="s">
        <v>10374</v>
      </c>
      <c r="C3963" s="154" t="s">
        <v>9390</v>
      </c>
      <c r="D3963" s="10" t="s">
        <v>10383</v>
      </c>
      <c r="E3963" s="10" t="s">
        <v>10385</v>
      </c>
      <c r="F3963" s="10" t="s">
        <v>10384</v>
      </c>
      <c r="G3963" s="10" t="s">
        <v>10386</v>
      </c>
      <c r="H3963" s="201">
        <v>5944199.6500000004</v>
      </c>
      <c r="I3963" s="74" t="s">
        <v>44</v>
      </c>
      <c r="J3963" s="55">
        <v>44318</v>
      </c>
      <c r="K3963" s="10" t="s">
        <v>10387</v>
      </c>
      <c r="L3963" s="10" t="s">
        <v>10388</v>
      </c>
    </row>
    <row r="3964" spans="1:12" ht="24.95" customHeight="1" x14ac:dyDescent="0.25">
      <c r="A3964" s="14">
        <v>3963</v>
      </c>
      <c r="B3964" s="10" t="s">
        <v>10374</v>
      </c>
      <c r="C3964" s="154" t="s">
        <v>9390</v>
      </c>
      <c r="D3964" s="10" t="s">
        <v>10472</v>
      </c>
      <c r="E3964" s="10" t="s">
        <v>44115</v>
      </c>
      <c r="F3964" s="10" t="s">
        <v>44114</v>
      </c>
      <c r="G3964" s="10" t="s">
        <v>44116</v>
      </c>
      <c r="H3964" s="201">
        <v>5098967.08</v>
      </c>
      <c r="I3964" s="74" t="s">
        <v>10</v>
      </c>
      <c r="J3964" s="202">
        <v>43491</v>
      </c>
      <c r="K3964" s="10" t="s">
        <v>44117</v>
      </c>
      <c r="L3964" s="10" t="s">
        <v>44118</v>
      </c>
    </row>
    <row r="3965" spans="1:12" ht="24.95" customHeight="1" x14ac:dyDescent="0.25">
      <c r="A3965" s="14">
        <v>3964</v>
      </c>
      <c r="B3965" s="10" t="s">
        <v>10374</v>
      </c>
      <c r="C3965" s="154" t="s">
        <v>9390</v>
      </c>
      <c r="D3965" s="10" t="s">
        <v>10457</v>
      </c>
      <c r="E3965" s="10" t="s">
        <v>44063</v>
      </c>
      <c r="F3965" s="10" t="s">
        <v>44062</v>
      </c>
      <c r="G3965" s="10" t="s">
        <v>44064</v>
      </c>
      <c r="H3965" s="201">
        <v>1059191.08</v>
      </c>
      <c r="I3965" s="74" t="s">
        <v>13</v>
      </c>
      <c r="J3965" s="55">
        <v>44318</v>
      </c>
      <c r="K3965" s="10" t="s">
        <v>44065</v>
      </c>
      <c r="L3965" s="10" t="s">
        <v>44066</v>
      </c>
    </row>
    <row r="3966" spans="1:12" ht="24.95" customHeight="1" x14ac:dyDescent="0.25">
      <c r="A3966" s="14">
        <v>3965</v>
      </c>
      <c r="B3966" s="10" t="s">
        <v>10237</v>
      </c>
      <c r="C3966" s="154" t="s">
        <v>9390</v>
      </c>
      <c r="D3966" s="10" t="s">
        <v>10242</v>
      </c>
      <c r="E3966" s="10" t="s">
        <v>395</v>
      </c>
      <c r="F3966" s="10" t="s">
        <v>10243</v>
      </c>
      <c r="G3966" s="10" t="s">
        <v>10244</v>
      </c>
      <c r="H3966" s="201">
        <v>1678179</v>
      </c>
      <c r="I3966" s="74" t="s">
        <v>13</v>
      </c>
      <c r="J3966" s="55">
        <v>44165</v>
      </c>
      <c r="K3966" s="10" t="s">
        <v>10245</v>
      </c>
      <c r="L3966" s="10" t="s">
        <v>808</v>
      </c>
    </row>
    <row r="3967" spans="1:12" ht="24.95" customHeight="1" x14ac:dyDescent="0.25">
      <c r="A3967" s="14">
        <v>3966</v>
      </c>
      <c r="B3967" s="10" t="s">
        <v>10237</v>
      </c>
      <c r="C3967" s="154" t="s">
        <v>9390</v>
      </c>
      <c r="D3967" s="10" t="s">
        <v>10238</v>
      </c>
      <c r="E3967" s="10" t="s">
        <v>10240</v>
      </c>
      <c r="F3967" s="10" t="s">
        <v>10239</v>
      </c>
      <c r="G3967" s="10" t="s">
        <v>2422</v>
      </c>
      <c r="H3967" s="201">
        <v>2559819.5</v>
      </c>
      <c r="I3967" s="74" t="s">
        <v>13</v>
      </c>
      <c r="J3967" s="55">
        <v>44165</v>
      </c>
      <c r="K3967" s="10" t="s">
        <v>10241</v>
      </c>
      <c r="L3967" s="10" t="s">
        <v>10238</v>
      </c>
    </row>
    <row r="3968" spans="1:12" ht="24.95" customHeight="1" x14ac:dyDescent="0.25">
      <c r="A3968" s="14">
        <v>3967</v>
      </c>
      <c r="B3968" s="10" t="s">
        <v>10115</v>
      </c>
      <c r="C3968" s="154" t="s">
        <v>9390</v>
      </c>
      <c r="D3968" s="10" t="s">
        <v>10116</v>
      </c>
      <c r="E3968" s="10" t="s">
        <v>1909</v>
      </c>
      <c r="F3968" s="10" t="s">
        <v>44029</v>
      </c>
      <c r="G3968" s="10" t="s">
        <v>1909</v>
      </c>
      <c r="H3968" s="201">
        <v>2812725.15</v>
      </c>
      <c r="I3968" s="74" t="s">
        <v>13</v>
      </c>
      <c r="J3968" s="55">
        <v>44286</v>
      </c>
      <c r="K3968" s="10" t="s">
        <v>44030</v>
      </c>
      <c r="L3968" s="10" t="s">
        <v>44031</v>
      </c>
    </row>
    <row r="3969" spans="1:12" ht="24.95" customHeight="1" x14ac:dyDescent="0.25">
      <c r="A3969" s="14">
        <v>3968</v>
      </c>
      <c r="B3969" s="10" t="s">
        <v>10115</v>
      </c>
      <c r="C3969" s="154" t="s">
        <v>9390</v>
      </c>
      <c r="D3969" s="10" t="s">
        <v>10284</v>
      </c>
      <c r="E3969" s="10" t="s">
        <v>10286</v>
      </c>
      <c r="F3969" s="10" t="s">
        <v>10285</v>
      </c>
      <c r="G3969" s="10" t="s">
        <v>10287</v>
      </c>
      <c r="H3969" s="201">
        <v>6226896</v>
      </c>
      <c r="I3969" s="74" t="s">
        <v>10</v>
      </c>
      <c r="J3969" s="55">
        <v>43551</v>
      </c>
      <c r="K3969" s="10" t="s">
        <v>10288</v>
      </c>
      <c r="L3969" s="10" t="s">
        <v>10289</v>
      </c>
    </row>
    <row r="3970" spans="1:12" ht="24.95" customHeight="1" x14ac:dyDescent="0.25">
      <c r="A3970" s="14">
        <v>3969</v>
      </c>
      <c r="B3970" s="10" t="s">
        <v>10115</v>
      </c>
      <c r="C3970" s="154" t="s">
        <v>9390</v>
      </c>
      <c r="D3970" s="10" t="s">
        <v>10389</v>
      </c>
      <c r="E3970" s="10" t="s">
        <v>10391</v>
      </c>
      <c r="F3970" s="10" t="s">
        <v>10390</v>
      </c>
      <c r="G3970" s="10" t="s">
        <v>10392</v>
      </c>
      <c r="H3970" s="201">
        <v>7105348.0300000003</v>
      </c>
      <c r="I3970" s="74" t="s">
        <v>10</v>
      </c>
      <c r="J3970" s="55">
        <v>43190</v>
      </c>
      <c r="K3970" s="10" t="s">
        <v>10393</v>
      </c>
      <c r="L3970" s="10" t="s">
        <v>10394</v>
      </c>
    </row>
    <row r="3971" spans="1:12" ht="24.95" customHeight="1" x14ac:dyDescent="0.25">
      <c r="A3971" s="14">
        <v>3970</v>
      </c>
      <c r="B3971" s="10" t="s">
        <v>10115</v>
      </c>
      <c r="C3971" s="154" t="s">
        <v>9390</v>
      </c>
      <c r="D3971" s="10" t="s">
        <v>10290</v>
      </c>
      <c r="E3971" s="10" t="s">
        <v>10292</v>
      </c>
      <c r="F3971" s="10" t="s">
        <v>10291</v>
      </c>
      <c r="G3971" s="10" t="s">
        <v>10293</v>
      </c>
      <c r="H3971" s="201">
        <v>7194419.4800000004</v>
      </c>
      <c r="I3971" s="74" t="s">
        <v>10</v>
      </c>
      <c r="J3971" s="55">
        <v>43679</v>
      </c>
      <c r="K3971" s="10" t="s">
        <v>10294</v>
      </c>
      <c r="L3971" s="10" t="s">
        <v>10295</v>
      </c>
    </row>
    <row r="3972" spans="1:12" ht="24.95" customHeight="1" x14ac:dyDescent="0.25">
      <c r="A3972" s="14">
        <v>3971</v>
      </c>
      <c r="B3972" s="10" t="s">
        <v>10115</v>
      </c>
      <c r="C3972" s="154" t="s">
        <v>9390</v>
      </c>
      <c r="D3972" s="10" t="s">
        <v>10117</v>
      </c>
      <c r="E3972" s="10" t="s">
        <v>598</v>
      </c>
      <c r="F3972" s="10" t="s">
        <v>44032</v>
      </c>
      <c r="G3972" s="10" t="s">
        <v>44033</v>
      </c>
      <c r="H3972" s="201">
        <v>1513058.66</v>
      </c>
      <c r="I3972" s="74" t="s">
        <v>10</v>
      </c>
      <c r="J3972" s="55">
        <v>43317</v>
      </c>
      <c r="K3972" s="10" t="s">
        <v>44034</v>
      </c>
      <c r="L3972" s="10" t="s">
        <v>44035</v>
      </c>
    </row>
    <row r="3973" spans="1:12" ht="24.95" customHeight="1" x14ac:dyDescent="0.25">
      <c r="A3973" s="14">
        <v>3972</v>
      </c>
      <c r="B3973" s="10" t="s">
        <v>10115</v>
      </c>
      <c r="C3973" s="154" t="s">
        <v>9390</v>
      </c>
      <c r="D3973" s="10" t="s">
        <v>10296</v>
      </c>
      <c r="E3973" s="10" t="s">
        <v>10298</v>
      </c>
      <c r="F3973" s="10" t="s">
        <v>10297</v>
      </c>
      <c r="G3973" s="10" t="s">
        <v>10297</v>
      </c>
      <c r="H3973" s="201">
        <v>7978771.7599999998</v>
      </c>
      <c r="I3973" s="74" t="s">
        <v>10</v>
      </c>
      <c r="J3973" s="55">
        <v>43371</v>
      </c>
      <c r="K3973" s="10" t="s">
        <v>10299</v>
      </c>
      <c r="L3973" s="10" t="s">
        <v>10300</v>
      </c>
    </row>
    <row r="3974" spans="1:12" ht="24.95" customHeight="1" x14ac:dyDescent="0.25">
      <c r="A3974" s="14">
        <v>3973</v>
      </c>
      <c r="B3974" s="10" t="s">
        <v>10115</v>
      </c>
      <c r="C3974" s="154" t="s">
        <v>9390</v>
      </c>
      <c r="D3974" s="10" t="s">
        <v>10473</v>
      </c>
      <c r="E3974" s="10" t="s">
        <v>1909</v>
      </c>
      <c r="F3974" s="10" t="s">
        <v>44119</v>
      </c>
      <c r="G3974" s="10" t="s">
        <v>1909</v>
      </c>
      <c r="H3974" s="201">
        <v>687437.7</v>
      </c>
      <c r="I3974" s="10" t="s">
        <v>137</v>
      </c>
      <c r="J3974" s="202">
        <v>42643</v>
      </c>
      <c r="K3974" s="10" t="s">
        <v>44120</v>
      </c>
      <c r="L3974" s="10" t="s">
        <v>44121</v>
      </c>
    </row>
    <row r="3975" spans="1:12" ht="24.95" customHeight="1" x14ac:dyDescent="0.25">
      <c r="A3975" s="14">
        <v>3974</v>
      </c>
      <c r="B3975" s="10" t="s">
        <v>10213</v>
      </c>
      <c r="C3975" s="154" t="s">
        <v>9390</v>
      </c>
      <c r="D3975" s="10" t="s">
        <v>10306</v>
      </c>
      <c r="E3975" s="10" t="s">
        <v>10308</v>
      </c>
      <c r="F3975" s="10" t="s">
        <v>10307</v>
      </c>
      <c r="G3975" s="10" t="s">
        <v>10309</v>
      </c>
      <c r="H3975" s="201">
        <v>12208783.630000001</v>
      </c>
      <c r="I3975" s="10" t="s">
        <v>137</v>
      </c>
      <c r="J3975" s="55">
        <v>43399</v>
      </c>
      <c r="K3975" s="10" t="s">
        <v>10310</v>
      </c>
      <c r="L3975" s="10" t="s">
        <v>10311</v>
      </c>
    </row>
    <row r="3976" spans="1:12" ht="24.95" customHeight="1" x14ac:dyDescent="0.25">
      <c r="A3976" s="14">
        <v>3975</v>
      </c>
      <c r="B3976" s="10" t="s">
        <v>10213</v>
      </c>
      <c r="C3976" s="154" t="s">
        <v>9390</v>
      </c>
      <c r="D3976" s="10" t="s">
        <v>10306</v>
      </c>
      <c r="E3976" s="10" t="s">
        <v>10308</v>
      </c>
      <c r="F3976" s="10" t="s">
        <v>10307</v>
      </c>
      <c r="G3976" s="10" t="s">
        <v>10309</v>
      </c>
      <c r="H3976" s="201">
        <v>12208783.630000001</v>
      </c>
      <c r="I3976" s="10" t="s">
        <v>137</v>
      </c>
      <c r="J3976" s="55">
        <v>43399</v>
      </c>
      <c r="K3976" s="10" t="s">
        <v>10310</v>
      </c>
      <c r="L3976" s="10" t="s">
        <v>10311</v>
      </c>
    </row>
    <row r="3977" spans="1:12" ht="24.95" customHeight="1" x14ac:dyDescent="0.25">
      <c r="A3977" s="14">
        <v>3976</v>
      </c>
      <c r="B3977" s="10" t="s">
        <v>10213</v>
      </c>
      <c r="C3977" s="154" t="s">
        <v>9390</v>
      </c>
      <c r="D3977" s="10" t="s">
        <v>10306</v>
      </c>
      <c r="E3977" s="10" t="s">
        <v>10308</v>
      </c>
      <c r="F3977" s="10" t="s">
        <v>10307</v>
      </c>
      <c r="G3977" s="10" t="s">
        <v>10309</v>
      </c>
      <c r="H3977" s="201">
        <v>12208783.630000001</v>
      </c>
      <c r="I3977" s="10" t="s">
        <v>137</v>
      </c>
      <c r="J3977" s="55">
        <v>43399</v>
      </c>
      <c r="K3977" s="10" t="s">
        <v>10310</v>
      </c>
      <c r="L3977" s="10" t="s">
        <v>10311</v>
      </c>
    </row>
    <row r="3978" spans="1:12" ht="24.95" customHeight="1" x14ac:dyDescent="0.25">
      <c r="A3978" s="14">
        <v>3977</v>
      </c>
      <c r="B3978" s="54" t="s">
        <v>10213</v>
      </c>
      <c r="C3978" s="154" t="s">
        <v>9390</v>
      </c>
      <c r="D3978" s="10" t="s">
        <v>10147</v>
      </c>
      <c r="E3978" s="10" t="s">
        <v>10215</v>
      </c>
      <c r="F3978" s="10" t="s">
        <v>10214</v>
      </c>
      <c r="G3978" s="10" t="s">
        <v>10216</v>
      </c>
      <c r="H3978" s="201">
        <v>5471495.9800000004</v>
      </c>
      <c r="I3978" s="74" t="s">
        <v>13</v>
      </c>
      <c r="J3978" s="55">
        <v>44165</v>
      </c>
      <c r="K3978" s="54" t="s">
        <v>10217</v>
      </c>
      <c r="L3978" s="54" t="s">
        <v>10218</v>
      </c>
    </row>
    <row r="3979" spans="1:12" ht="24.95" customHeight="1" x14ac:dyDescent="0.25">
      <c r="A3979" s="14">
        <v>3978</v>
      </c>
      <c r="B3979" s="10" t="s">
        <v>10213</v>
      </c>
      <c r="C3979" s="154" t="s">
        <v>9390</v>
      </c>
      <c r="D3979" s="10" t="s">
        <v>10312</v>
      </c>
      <c r="E3979" s="10" t="s">
        <v>10314</v>
      </c>
      <c r="F3979" s="10" t="s">
        <v>10313</v>
      </c>
      <c r="G3979" s="10" t="s">
        <v>10216</v>
      </c>
      <c r="H3979" s="201">
        <v>55191291</v>
      </c>
      <c r="I3979" s="74" t="s">
        <v>10</v>
      </c>
      <c r="J3979" s="55">
        <v>43613</v>
      </c>
      <c r="K3979" s="10" t="s">
        <v>10315</v>
      </c>
      <c r="L3979" s="10" t="s">
        <v>10316</v>
      </c>
    </row>
    <row r="3980" spans="1:12" ht="24.95" customHeight="1" x14ac:dyDescent="0.25">
      <c r="A3980" s="14">
        <v>3979</v>
      </c>
      <c r="B3980" s="10" t="s">
        <v>10213</v>
      </c>
      <c r="C3980" s="154" t="s">
        <v>9390</v>
      </c>
      <c r="D3980" s="10" t="s">
        <v>10312</v>
      </c>
      <c r="E3980" s="10" t="s">
        <v>10314</v>
      </c>
      <c r="F3980" s="10" t="s">
        <v>10313</v>
      </c>
      <c r="G3980" s="10" t="s">
        <v>10216</v>
      </c>
      <c r="H3980" s="201">
        <v>55191291</v>
      </c>
      <c r="I3980" s="74" t="s">
        <v>10</v>
      </c>
      <c r="J3980" s="55">
        <v>43613</v>
      </c>
      <c r="K3980" s="10" t="s">
        <v>10315</v>
      </c>
      <c r="L3980" s="10" t="s">
        <v>10316</v>
      </c>
    </row>
    <row r="3981" spans="1:12" ht="24.95" customHeight="1" x14ac:dyDescent="0.25">
      <c r="A3981" s="14">
        <v>3980</v>
      </c>
      <c r="B3981" s="10" t="s">
        <v>10213</v>
      </c>
      <c r="C3981" s="154" t="s">
        <v>9390</v>
      </c>
      <c r="D3981" s="10" t="s">
        <v>10312</v>
      </c>
      <c r="E3981" s="10" t="s">
        <v>10314</v>
      </c>
      <c r="F3981" s="10" t="s">
        <v>10313</v>
      </c>
      <c r="G3981" s="10" t="s">
        <v>10216</v>
      </c>
      <c r="H3981" s="201">
        <v>55191291</v>
      </c>
      <c r="I3981" s="74" t="s">
        <v>10</v>
      </c>
      <c r="J3981" s="55">
        <v>43613</v>
      </c>
      <c r="K3981" s="10" t="s">
        <v>10315</v>
      </c>
      <c r="L3981" s="10" t="s">
        <v>10316</v>
      </c>
    </row>
    <row r="3982" spans="1:12" ht="24.95" customHeight="1" x14ac:dyDescent="0.25">
      <c r="A3982" s="14">
        <v>3981</v>
      </c>
      <c r="B3982" s="10" t="s">
        <v>10213</v>
      </c>
      <c r="C3982" s="154" t="s">
        <v>9390</v>
      </c>
      <c r="D3982" s="10" t="s">
        <v>10401</v>
      </c>
      <c r="E3982" s="10" t="s">
        <v>10403</v>
      </c>
      <c r="F3982" s="10" t="s">
        <v>10402</v>
      </c>
      <c r="G3982" s="10" t="s">
        <v>10404</v>
      </c>
      <c r="H3982" s="201">
        <v>2607404.3199999998</v>
      </c>
      <c r="I3982" s="74" t="s">
        <v>13</v>
      </c>
      <c r="J3982" s="55">
        <v>43737</v>
      </c>
      <c r="K3982" s="10" t="s">
        <v>10405</v>
      </c>
      <c r="L3982" s="10" t="s">
        <v>10406</v>
      </c>
    </row>
    <row r="3983" spans="1:12" ht="24.95" customHeight="1" x14ac:dyDescent="0.25">
      <c r="A3983" s="14">
        <v>3982</v>
      </c>
      <c r="B3983" s="10" t="s">
        <v>10213</v>
      </c>
      <c r="C3983" s="154" t="s">
        <v>9390</v>
      </c>
      <c r="D3983" s="10" t="s">
        <v>10317</v>
      </c>
      <c r="E3983" s="10" t="s">
        <v>10319</v>
      </c>
      <c r="F3983" s="10" t="s">
        <v>10318</v>
      </c>
      <c r="G3983" s="10" t="s">
        <v>10216</v>
      </c>
      <c r="H3983" s="201">
        <v>208152414.40000001</v>
      </c>
      <c r="I3983" s="74" t="s">
        <v>13</v>
      </c>
      <c r="J3983" s="55">
        <v>43890</v>
      </c>
      <c r="K3983" s="10" t="s">
        <v>10320</v>
      </c>
      <c r="L3983" s="10" t="s">
        <v>10321</v>
      </c>
    </row>
    <row r="3984" spans="1:12" ht="24.95" customHeight="1" x14ac:dyDescent="0.25">
      <c r="A3984" s="14">
        <v>3983</v>
      </c>
      <c r="B3984" s="10" t="s">
        <v>10213</v>
      </c>
      <c r="C3984" s="154" t="s">
        <v>9390</v>
      </c>
      <c r="D3984" s="10" t="s">
        <v>10471</v>
      </c>
      <c r="E3984" s="10" t="s">
        <v>1909</v>
      </c>
      <c r="F3984" s="10" t="s">
        <v>44111</v>
      </c>
      <c r="G3984" s="10" t="s">
        <v>1909</v>
      </c>
      <c r="H3984" s="201">
        <v>1472317.28</v>
      </c>
      <c r="I3984" s="74" t="s">
        <v>13</v>
      </c>
      <c r="J3984" s="202">
        <v>44132</v>
      </c>
      <c r="K3984" s="10" t="s">
        <v>44112</v>
      </c>
      <c r="L3984" s="10" t="s">
        <v>44113</v>
      </c>
    </row>
    <row r="3985" spans="1:12" ht="24.95" customHeight="1" x14ac:dyDescent="0.25">
      <c r="A3985" s="14">
        <v>3984</v>
      </c>
      <c r="B3985" s="10" t="s">
        <v>10113</v>
      </c>
      <c r="C3985" s="154" t="s">
        <v>9390</v>
      </c>
      <c r="D3985" s="10" t="s">
        <v>10114</v>
      </c>
      <c r="E3985" s="10" t="s">
        <v>1909</v>
      </c>
      <c r="F3985" s="10" t="s">
        <v>44027</v>
      </c>
      <c r="G3985" s="10" t="s">
        <v>1909</v>
      </c>
      <c r="H3985" s="201">
        <v>3671073.02</v>
      </c>
      <c r="I3985" s="74" t="s">
        <v>10</v>
      </c>
      <c r="J3985" s="55">
        <v>43366</v>
      </c>
      <c r="K3985" s="10" t="s">
        <v>44028</v>
      </c>
      <c r="L3985" s="10" t="s">
        <v>10114</v>
      </c>
    </row>
    <row r="3986" spans="1:12" ht="24.95" customHeight="1" x14ac:dyDescent="0.25">
      <c r="A3986" s="14">
        <v>3985</v>
      </c>
      <c r="B3986" s="10" t="s">
        <v>10478</v>
      </c>
      <c r="C3986" s="154" t="s">
        <v>9390</v>
      </c>
      <c r="D3986" s="10" t="s">
        <v>10479</v>
      </c>
      <c r="E3986" s="10" t="s">
        <v>44137</v>
      </c>
      <c r="F3986" s="10" t="s">
        <v>44136</v>
      </c>
      <c r="G3986" s="10" t="s">
        <v>44138</v>
      </c>
      <c r="H3986" s="201">
        <v>2129160.2400000002</v>
      </c>
      <c r="I3986" s="10" t="s">
        <v>137</v>
      </c>
      <c r="J3986" s="202">
        <v>44254</v>
      </c>
      <c r="K3986" s="10" t="s">
        <v>44139</v>
      </c>
      <c r="L3986" s="10" t="s">
        <v>44140</v>
      </c>
    </row>
    <row r="3987" spans="1:12" ht="24.95" customHeight="1" x14ac:dyDescent="0.25">
      <c r="A3987" s="14">
        <v>3986</v>
      </c>
      <c r="B3987" s="10" t="s">
        <v>10322</v>
      </c>
      <c r="C3987" s="154" t="s">
        <v>9390</v>
      </c>
      <c r="D3987" s="10" t="s">
        <v>10461</v>
      </c>
      <c r="E3987" s="10" t="s">
        <v>1909</v>
      </c>
      <c r="F3987" s="10" t="s">
        <v>44072</v>
      </c>
      <c r="G3987" s="9" t="s">
        <v>1909</v>
      </c>
      <c r="H3987" s="201">
        <v>9759003</v>
      </c>
      <c r="I3987" s="74" t="s">
        <v>10</v>
      </c>
      <c r="J3987" s="202">
        <v>43646</v>
      </c>
      <c r="K3987" s="10" t="s">
        <v>44073</v>
      </c>
      <c r="L3987" s="10" t="s">
        <v>44074</v>
      </c>
    </row>
    <row r="3988" spans="1:12" ht="24.95" customHeight="1" x14ac:dyDescent="0.25">
      <c r="A3988" s="14">
        <v>3987</v>
      </c>
      <c r="B3988" s="10" t="s">
        <v>10322</v>
      </c>
      <c r="C3988" s="154" t="s">
        <v>9390</v>
      </c>
      <c r="D3988" s="10" t="s">
        <v>10323</v>
      </c>
      <c r="E3988" s="10" t="s">
        <v>2422</v>
      </c>
      <c r="F3988" s="10" t="s">
        <v>10324</v>
      </c>
      <c r="G3988" s="10" t="s">
        <v>2422</v>
      </c>
      <c r="H3988" s="201">
        <v>4212824.22</v>
      </c>
      <c r="I3988" s="74" t="s">
        <v>10</v>
      </c>
      <c r="J3988" s="55">
        <v>43763</v>
      </c>
      <c r="K3988" s="10" t="s">
        <v>10325</v>
      </c>
      <c r="L3988" s="10" t="s">
        <v>10326</v>
      </c>
    </row>
    <row r="3989" spans="1:12" ht="24.95" customHeight="1" x14ac:dyDescent="0.25">
      <c r="A3989" s="14">
        <v>3988</v>
      </c>
      <c r="B3989" s="10" t="s">
        <v>10322</v>
      </c>
      <c r="C3989" s="154" t="s">
        <v>9390</v>
      </c>
      <c r="D3989" s="10" t="s">
        <v>10323</v>
      </c>
      <c r="E3989" s="10" t="s">
        <v>2422</v>
      </c>
      <c r="F3989" s="10" t="s">
        <v>10324</v>
      </c>
      <c r="G3989" s="10" t="s">
        <v>2422</v>
      </c>
      <c r="H3989" s="201">
        <v>4212824.22</v>
      </c>
      <c r="I3989" s="74" t="s">
        <v>10</v>
      </c>
      <c r="J3989" s="55">
        <v>43763</v>
      </c>
      <c r="K3989" s="10" t="s">
        <v>10325</v>
      </c>
      <c r="L3989" s="10" t="s">
        <v>10326</v>
      </c>
    </row>
    <row r="3990" spans="1:12" ht="24.95" customHeight="1" x14ac:dyDescent="0.25">
      <c r="A3990" s="14">
        <v>3989</v>
      </c>
      <c r="B3990" s="10" t="s">
        <v>10301</v>
      </c>
      <c r="C3990" s="154" t="s">
        <v>9390</v>
      </c>
      <c r="D3990" s="10" t="s">
        <v>10302</v>
      </c>
      <c r="E3990" s="10" t="s">
        <v>2422</v>
      </c>
      <c r="F3990" s="10" t="s">
        <v>10303</v>
      </c>
      <c r="G3990" s="10" t="s">
        <v>2422</v>
      </c>
      <c r="H3990" s="201">
        <v>3387499</v>
      </c>
      <c r="I3990" s="74" t="s">
        <v>10</v>
      </c>
      <c r="J3990" s="55">
        <v>43766</v>
      </c>
      <c r="K3990" s="10" t="s">
        <v>10304</v>
      </c>
      <c r="L3990" s="10" t="s">
        <v>10305</v>
      </c>
    </row>
    <row r="3991" spans="1:12" ht="24.95" customHeight="1" x14ac:dyDescent="0.25">
      <c r="A3991" s="14">
        <v>3990</v>
      </c>
      <c r="B3991" s="10" t="s">
        <v>10301</v>
      </c>
      <c r="C3991" s="154" t="s">
        <v>9390</v>
      </c>
      <c r="D3991" s="10" t="s">
        <v>10395</v>
      </c>
      <c r="E3991" s="10" t="s">
        <v>10397</v>
      </c>
      <c r="F3991" s="10" t="s">
        <v>10396</v>
      </c>
      <c r="G3991" s="10" t="s">
        <v>10398</v>
      </c>
      <c r="H3991" s="201">
        <v>8485613.7799999993</v>
      </c>
      <c r="I3991" s="74" t="s">
        <v>10</v>
      </c>
      <c r="J3991" s="55">
        <v>43713</v>
      </c>
      <c r="K3991" s="10" t="s">
        <v>10399</v>
      </c>
      <c r="L3991" s="10" t="s">
        <v>10400</v>
      </c>
    </row>
    <row r="3992" spans="1:12" ht="24.95" customHeight="1" x14ac:dyDescent="0.25">
      <c r="A3992" s="14">
        <v>3991</v>
      </c>
      <c r="B3992" s="10" t="s">
        <v>10104</v>
      </c>
      <c r="C3992" s="154" t="s">
        <v>9390</v>
      </c>
      <c r="D3992" s="10" t="s">
        <v>10470</v>
      </c>
      <c r="E3992" s="10" t="s">
        <v>1909</v>
      </c>
      <c r="F3992" s="10" t="s">
        <v>44104</v>
      </c>
      <c r="G3992" s="10" t="s">
        <v>1909</v>
      </c>
      <c r="H3992" s="201">
        <v>3125783</v>
      </c>
      <c r="I3992" s="74" t="s">
        <v>13</v>
      </c>
      <c r="J3992" s="202">
        <v>44256</v>
      </c>
      <c r="K3992" s="10" t="s">
        <v>44105</v>
      </c>
      <c r="L3992" s="10" t="s">
        <v>44106</v>
      </c>
    </row>
    <row r="3993" spans="1:12" ht="24.95" customHeight="1" x14ac:dyDescent="0.25">
      <c r="A3993" s="14">
        <v>3992</v>
      </c>
      <c r="B3993" s="10" t="s">
        <v>10104</v>
      </c>
      <c r="C3993" s="154" t="s">
        <v>9390</v>
      </c>
      <c r="D3993" s="10" t="s">
        <v>10470</v>
      </c>
      <c r="E3993" s="10" t="s">
        <v>1909</v>
      </c>
      <c r="F3993" s="10" t="s">
        <v>44104</v>
      </c>
      <c r="G3993" s="10" t="s">
        <v>1909</v>
      </c>
      <c r="H3993" s="201">
        <v>3125783</v>
      </c>
      <c r="I3993" s="74" t="s">
        <v>13</v>
      </c>
      <c r="J3993" s="202">
        <v>44256</v>
      </c>
      <c r="K3993" s="10" t="s">
        <v>44107</v>
      </c>
      <c r="L3993" s="10" t="s">
        <v>44108</v>
      </c>
    </row>
    <row r="3994" spans="1:12" ht="24.95" customHeight="1" x14ac:dyDescent="0.25">
      <c r="A3994" s="14">
        <v>3993</v>
      </c>
      <c r="B3994" s="10" t="s">
        <v>10104</v>
      </c>
      <c r="C3994" s="154" t="s">
        <v>9390</v>
      </c>
      <c r="D3994" s="10" t="s">
        <v>10470</v>
      </c>
      <c r="E3994" s="10" t="s">
        <v>1909</v>
      </c>
      <c r="F3994" s="10" t="s">
        <v>44104</v>
      </c>
      <c r="G3994" s="10" t="s">
        <v>1909</v>
      </c>
      <c r="H3994" s="201">
        <v>3125783</v>
      </c>
      <c r="I3994" s="74" t="s">
        <v>13</v>
      </c>
      <c r="J3994" s="202">
        <v>44256</v>
      </c>
      <c r="K3994" s="10" t="s">
        <v>44109</v>
      </c>
      <c r="L3994" s="10" t="s">
        <v>44110</v>
      </c>
    </row>
    <row r="3995" spans="1:12" ht="24.95" customHeight="1" x14ac:dyDescent="0.25">
      <c r="A3995" s="14">
        <v>3994</v>
      </c>
      <c r="B3995" s="10" t="s">
        <v>10104</v>
      </c>
      <c r="C3995" s="154" t="s">
        <v>9390</v>
      </c>
      <c r="D3995" s="10" t="s">
        <v>10411</v>
      </c>
      <c r="E3995" s="10" t="s">
        <v>10413</v>
      </c>
      <c r="F3995" s="10" t="s">
        <v>10412</v>
      </c>
      <c r="G3995" s="10" t="s">
        <v>10414</v>
      </c>
      <c r="H3995" s="201">
        <v>10033948.140000001</v>
      </c>
      <c r="I3995" s="74" t="s">
        <v>13</v>
      </c>
      <c r="J3995" s="55">
        <v>43829</v>
      </c>
      <c r="K3995" s="10" t="s">
        <v>10415</v>
      </c>
      <c r="L3995" s="10" t="s">
        <v>10416</v>
      </c>
    </row>
    <row r="3996" spans="1:12" ht="24.95" customHeight="1" x14ac:dyDescent="0.25">
      <c r="A3996" s="14">
        <v>3995</v>
      </c>
      <c r="B3996" s="10" t="s">
        <v>10104</v>
      </c>
      <c r="C3996" s="154" t="s">
        <v>9390</v>
      </c>
      <c r="D3996" s="10" t="s">
        <v>10105</v>
      </c>
      <c r="E3996" s="10" t="s">
        <v>44009</v>
      </c>
      <c r="F3996" s="10" t="s">
        <v>44008</v>
      </c>
      <c r="G3996" s="10" t="s">
        <v>44010</v>
      </c>
      <c r="H3996" s="201">
        <v>1427531.4</v>
      </c>
      <c r="I3996" s="74" t="s">
        <v>13</v>
      </c>
      <c r="J3996" s="55">
        <v>43961</v>
      </c>
      <c r="K3996" s="10" t="s">
        <v>44011</v>
      </c>
      <c r="L3996" s="10" t="s">
        <v>44009</v>
      </c>
    </row>
    <row r="3997" spans="1:12" ht="24.95" customHeight="1" x14ac:dyDescent="0.25">
      <c r="A3997" s="14">
        <v>3996</v>
      </c>
      <c r="B3997" s="10" t="s">
        <v>10104</v>
      </c>
      <c r="C3997" s="154" t="s">
        <v>9390</v>
      </c>
      <c r="D3997" s="10" t="s">
        <v>10422</v>
      </c>
      <c r="E3997" s="10" t="s">
        <v>470</v>
      </c>
      <c r="F3997" s="10" t="s">
        <v>10423</v>
      </c>
      <c r="G3997" s="10" t="s">
        <v>10424</v>
      </c>
      <c r="H3997" s="201">
        <v>4780593.1399999997</v>
      </c>
      <c r="I3997" s="74" t="s">
        <v>13</v>
      </c>
      <c r="J3997" s="55">
        <v>43919</v>
      </c>
      <c r="K3997" s="10" t="s">
        <v>10425</v>
      </c>
      <c r="L3997" s="10" t="s">
        <v>10426</v>
      </c>
    </row>
    <row r="3998" spans="1:12" ht="24.95" customHeight="1" x14ac:dyDescent="0.25">
      <c r="A3998" s="14">
        <v>3997</v>
      </c>
      <c r="B3998" s="10" t="s">
        <v>10104</v>
      </c>
      <c r="C3998" s="154" t="s">
        <v>9390</v>
      </c>
      <c r="D3998" s="10" t="s">
        <v>10106</v>
      </c>
      <c r="E3998" s="10" t="s">
        <v>44013</v>
      </c>
      <c r="F3998" s="10" t="s">
        <v>44012</v>
      </c>
      <c r="G3998" s="10" t="s">
        <v>44014</v>
      </c>
      <c r="H3998" s="201">
        <v>4743136</v>
      </c>
      <c r="I3998" s="74" t="s">
        <v>13</v>
      </c>
      <c r="J3998" s="55">
        <v>44165</v>
      </c>
      <c r="K3998" s="10" t="s">
        <v>44015</v>
      </c>
      <c r="L3998" s="10" t="s">
        <v>44016</v>
      </c>
    </row>
    <row r="3999" spans="1:12" ht="24.95" customHeight="1" x14ac:dyDescent="0.25">
      <c r="A3999" s="14">
        <v>3998</v>
      </c>
      <c r="B3999" s="10" t="s">
        <v>10104</v>
      </c>
      <c r="C3999" s="154" t="s">
        <v>9390</v>
      </c>
      <c r="D3999" s="10" t="s">
        <v>10417</v>
      </c>
      <c r="E3999" s="10" t="s">
        <v>10419</v>
      </c>
      <c r="F3999" s="10" t="s">
        <v>10418</v>
      </c>
      <c r="G3999" s="10" t="s">
        <v>10420</v>
      </c>
      <c r="H3999" s="201">
        <v>3316594</v>
      </c>
      <c r="I3999" s="74" t="s">
        <v>44</v>
      </c>
      <c r="J3999" s="55">
        <v>44342</v>
      </c>
      <c r="K3999" s="10" t="s">
        <v>10421</v>
      </c>
      <c r="L3999" s="10" t="s">
        <v>10419</v>
      </c>
    </row>
    <row r="4000" spans="1:12" ht="24.95" customHeight="1" x14ac:dyDescent="0.25">
      <c r="A4000" s="14">
        <v>3999</v>
      </c>
      <c r="B4000" s="10" t="s">
        <v>10104</v>
      </c>
      <c r="C4000" s="154" t="s">
        <v>9390</v>
      </c>
      <c r="D4000" s="10" t="s">
        <v>10327</v>
      </c>
      <c r="E4000" s="10" t="s">
        <v>10329</v>
      </c>
      <c r="F4000" s="10" t="s">
        <v>10328</v>
      </c>
      <c r="G4000" s="10" t="s">
        <v>10328</v>
      </c>
      <c r="H4000" s="201">
        <v>1303104</v>
      </c>
      <c r="I4000" s="74" t="s">
        <v>10</v>
      </c>
      <c r="J4000" s="55">
        <v>41181</v>
      </c>
      <c r="K4000" s="10" t="s">
        <v>10330</v>
      </c>
      <c r="L4000" s="10" t="s">
        <v>10331</v>
      </c>
    </row>
    <row r="4001" spans="1:12" ht="24.95" customHeight="1" x14ac:dyDescent="0.25">
      <c r="A4001" s="14">
        <v>4000</v>
      </c>
      <c r="B4001" s="10" t="s">
        <v>10104</v>
      </c>
      <c r="C4001" s="154" t="s">
        <v>9390</v>
      </c>
      <c r="D4001" s="10" t="s">
        <v>10407</v>
      </c>
      <c r="E4001" s="10" t="s">
        <v>10409</v>
      </c>
      <c r="F4001" s="10" t="s">
        <v>10408</v>
      </c>
      <c r="G4001" s="10" t="s">
        <v>10392</v>
      </c>
      <c r="H4001" s="201">
        <v>6089607.0199999996</v>
      </c>
      <c r="I4001" s="10" t="s">
        <v>137</v>
      </c>
      <c r="J4001" s="55">
        <v>43460</v>
      </c>
      <c r="K4001" s="10" t="s">
        <v>10408</v>
      </c>
      <c r="L4001" s="10" t="s">
        <v>10410</v>
      </c>
    </row>
    <row r="4002" spans="1:12" ht="24.95" customHeight="1" x14ac:dyDescent="0.25">
      <c r="A4002" s="14">
        <v>4001</v>
      </c>
      <c r="B4002" s="10" t="s">
        <v>36895</v>
      </c>
      <c r="C4002" s="154" t="s">
        <v>9390</v>
      </c>
      <c r="D4002" s="10" t="s">
        <v>10456</v>
      </c>
      <c r="E4002" s="10" t="s">
        <v>44058</v>
      </c>
      <c r="F4002" s="10" t="s">
        <v>44057</v>
      </c>
      <c r="G4002" s="10" t="s">
        <v>44059</v>
      </c>
      <c r="H4002" s="201">
        <v>3057677.45</v>
      </c>
      <c r="I4002" s="74" t="s">
        <v>171</v>
      </c>
      <c r="J4002" s="55">
        <v>45289</v>
      </c>
      <c r="K4002" s="10" t="s">
        <v>44060</v>
      </c>
      <c r="L4002" s="10" t="s">
        <v>44061</v>
      </c>
    </row>
    <row r="4003" spans="1:12" ht="24.95" customHeight="1" x14ac:dyDescent="0.25">
      <c r="A4003" s="14">
        <v>4002</v>
      </c>
      <c r="B4003" s="10" t="s">
        <v>10111</v>
      </c>
      <c r="C4003" s="154" t="s">
        <v>9390</v>
      </c>
      <c r="D4003" s="10" t="s">
        <v>10112</v>
      </c>
      <c r="E4003" s="10" t="s">
        <v>1909</v>
      </c>
      <c r="F4003" s="10" t="s">
        <v>44025</v>
      </c>
      <c r="G4003" s="10" t="s">
        <v>1909</v>
      </c>
      <c r="H4003" s="201">
        <v>1671336.64</v>
      </c>
      <c r="I4003" s="74" t="s">
        <v>13</v>
      </c>
      <c r="J4003" s="55">
        <v>44075</v>
      </c>
      <c r="K4003" s="10" t="s">
        <v>44026</v>
      </c>
      <c r="L4003" s="10" t="s">
        <v>18899</v>
      </c>
    </row>
    <row r="4004" spans="1:12" ht="24.95" customHeight="1" x14ac:dyDescent="0.25">
      <c r="A4004" s="14">
        <v>4003</v>
      </c>
      <c r="B4004" s="10" t="s">
        <v>10111</v>
      </c>
      <c r="C4004" s="154" t="s">
        <v>9390</v>
      </c>
      <c r="D4004" s="10" t="s">
        <v>10427</v>
      </c>
      <c r="E4004" s="10" t="s">
        <v>10429</v>
      </c>
      <c r="F4004" s="10" t="s">
        <v>10428</v>
      </c>
      <c r="G4004" s="10" t="s">
        <v>10430</v>
      </c>
      <c r="H4004" s="201">
        <v>6195762.9299999997</v>
      </c>
      <c r="I4004" s="74" t="s">
        <v>10</v>
      </c>
      <c r="J4004" s="55">
        <v>42825</v>
      </c>
      <c r="K4004" s="10" t="s">
        <v>10431</v>
      </c>
      <c r="L4004" s="10" t="s">
        <v>10432</v>
      </c>
    </row>
    <row r="4005" spans="1:12" ht="24.95" customHeight="1" x14ac:dyDescent="0.25">
      <c r="A4005" s="14">
        <v>4004</v>
      </c>
      <c r="B4005" s="10" t="s">
        <v>10120</v>
      </c>
      <c r="C4005" s="154" t="s">
        <v>9390</v>
      </c>
      <c r="D4005" s="10" t="s">
        <v>10121</v>
      </c>
      <c r="E4005" s="10" t="s">
        <v>44040</v>
      </c>
      <c r="F4005" s="10" t="s">
        <v>44039</v>
      </c>
      <c r="G4005" s="10" t="s">
        <v>44041</v>
      </c>
      <c r="H4005" s="201">
        <v>3623586.1</v>
      </c>
      <c r="I4005" s="74" t="s">
        <v>13</v>
      </c>
      <c r="J4005" s="55">
        <v>44208</v>
      </c>
      <c r="K4005" s="10" t="s">
        <v>44042</v>
      </c>
      <c r="L4005" s="10" t="s">
        <v>44040</v>
      </c>
    </row>
    <row r="4006" spans="1:12" ht="24.95" customHeight="1" x14ac:dyDescent="0.25">
      <c r="A4006" s="14">
        <v>4005</v>
      </c>
      <c r="B4006" s="10" t="s">
        <v>10120</v>
      </c>
      <c r="C4006" s="154" t="s">
        <v>9390</v>
      </c>
      <c r="D4006" s="10" t="s">
        <v>10490</v>
      </c>
      <c r="E4006" s="10" t="s">
        <v>44169</v>
      </c>
      <c r="F4006" s="10" t="s">
        <v>44168</v>
      </c>
      <c r="G4006" s="10" t="s">
        <v>44170</v>
      </c>
      <c r="H4006" s="201">
        <v>4764229.72</v>
      </c>
      <c r="I4006" s="74" t="s">
        <v>10</v>
      </c>
      <c r="J4006" s="202">
        <v>43797</v>
      </c>
      <c r="K4006" s="10" t="s">
        <v>44171</v>
      </c>
      <c r="L4006" s="10" t="s">
        <v>44172</v>
      </c>
    </row>
    <row r="4007" spans="1:12" ht="24.95" customHeight="1" x14ac:dyDescent="0.25">
      <c r="A4007" s="14">
        <v>4006</v>
      </c>
      <c r="B4007" s="10" t="s">
        <v>10120</v>
      </c>
      <c r="C4007" s="154" t="s">
        <v>9390</v>
      </c>
      <c r="D4007" s="10" t="s">
        <v>10433</v>
      </c>
      <c r="E4007" s="10" t="s">
        <v>10435</v>
      </c>
      <c r="F4007" s="10" t="s">
        <v>10434</v>
      </c>
      <c r="G4007" s="10" t="s">
        <v>10434</v>
      </c>
      <c r="H4007" s="201">
        <v>4295208</v>
      </c>
      <c r="I4007" s="74" t="s">
        <v>13</v>
      </c>
      <c r="J4007" s="55">
        <v>43646</v>
      </c>
      <c r="K4007" s="10" t="s">
        <v>10436</v>
      </c>
      <c r="L4007" s="10" t="s">
        <v>10437</v>
      </c>
    </row>
    <row r="4008" spans="1:12" ht="24.95" customHeight="1" x14ac:dyDescent="0.25">
      <c r="A4008" s="14">
        <v>4007</v>
      </c>
      <c r="B4008" s="10" t="s">
        <v>10120</v>
      </c>
      <c r="C4008" s="154" t="s">
        <v>9390</v>
      </c>
      <c r="D4008" s="10" t="s">
        <v>10466</v>
      </c>
      <c r="E4008" s="10" t="s">
        <v>44092</v>
      </c>
      <c r="F4008" s="10" t="s">
        <v>44091</v>
      </c>
      <c r="G4008" s="10" t="s">
        <v>44093</v>
      </c>
      <c r="H4008" s="201">
        <v>5028829.34</v>
      </c>
      <c r="I4008" s="74" t="s">
        <v>10</v>
      </c>
      <c r="J4008" s="202">
        <v>43830</v>
      </c>
      <c r="K4008" s="10" t="s">
        <v>44094</v>
      </c>
      <c r="L4008" s="10" t="s">
        <v>44095</v>
      </c>
    </row>
    <row r="4009" spans="1:12" ht="24.95" customHeight="1" x14ac:dyDescent="0.25">
      <c r="A4009" s="14">
        <v>4008</v>
      </c>
      <c r="B4009" s="10" t="s">
        <v>10120</v>
      </c>
      <c r="C4009" s="154" t="s">
        <v>9390</v>
      </c>
      <c r="D4009" s="10" t="s">
        <v>10466</v>
      </c>
      <c r="E4009" s="10" t="s">
        <v>44092</v>
      </c>
      <c r="F4009" s="10" t="s">
        <v>44091</v>
      </c>
      <c r="G4009" s="10" t="s">
        <v>44093</v>
      </c>
      <c r="H4009" s="201">
        <v>5028829.34</v>
      </c>
      <c r="I4009" s="74" t="s">
        <v>10</v>
      </c>
      <c r="J4009" s="202">
        <v>43830</v>
      </c>
      <c r="K4009" s="10" t="s">
        <v>44096</v>
      </c>
      <c r="L4009" s="10" t="s">
        <v>44097</v>
      </c>
    </row>
    <row r="4010" spans="1:12" ht="24.95" customHeight="1" x14ac:dyDescent="0.25">
      <c r="A4010" s="14">
        <v>4009</v>
      </c>
      <c r="B4010" s="10" t="s">
        <v>10120</v>
      </c>
      <c r="C4010" s="154" t="s">
        <v>9390</v>
      </c>
      <c r="D4010" s="10" t="s">
        <v>10489</v>
      </c>
      <c r="E4010" s="10" t="s">
        <v>44164</v>
      </c>
      <c r="F4010" s="10" t="s">
        <v>44163</v>
      </c>
      <c r="G4010" s="10" t="s">
        <v>44165</v>
      </c>
      <c r="H4010" s="201">
        <v>7485007.1399999997</v>
      </c>
      <c r="I4010" s="74" t="s">
        <v>10</v>
      </c>
      <c r="J4010" s="202">
        <v>43830</v>
      </c>
      <c r="K4010" s="10" t="s">
        <v>44166</v>
      </c>
      <c r="L4010" s="10" t="s">
        <v>44167</v>
      </c>
    </row>
    <row r="4011" spans="1:12" ht="24.95" customHeight="1" x14ac:dyDescent="0.25">
      <c r="A4011" s="14">
        <v>4010</v>
      </c>
      <c r="B4011" s="10" t="s">
        <v>10332</v>
      </c>
      <c r="C4011" s="154" t="s">
        <v>9390</v>
      </c>
      <c r="D4011" s="10" t="s">
        <v>10333</v>
      </c>
      <c r="E4011" s="10" t="s">
        <v>2422</v>
      </c>
      <c r="F4011" s="10" t="s">
        <v>10334</v>
      </c>
      <c r="G4011" s="10" t="s">
        <v>2422</v>
      </c>
      <c r="H4011" s="201">
        <v>1812478.25</v>
      </c>
      <c r="I4011" s="74" t="s">
        <v>10</v>
      </c>
      <c r="J4011" s="55">
        <v>42368</v>
      </c>
      <c r="K4011" s="10" t="s">
        <v>10335</v>
      </c>
      <c r="L4011" s="10" t="s">
        <v>10336</v>
      </c>
    </row>
    <row r="4012" spans="1:12" ht="24.95" customHeight="1" x14ac:dyDescent="0.25">
      <c r="A4012" s="14">
        <v>4011</v>
      </c>
      <c r="B4012" s="10" t="s">
        <v>10246</v>
      </c>
      <c r="C4012" s="154" t="s">
        <v>9390</v>
      </c>
      <c r="D4012" s="10" t="s">
        <v>10247</v>
      </c>
      <c r="E4012" s="10" t="s">
        <v>10240</v>
      </c>
      <c r="F4012" s="10" t="s">
        <v>10248</v>
      </c>
      <c r="G4012" s="10" t="s">
        <v>10240</v>
      </c>
      <c r="H4012" s="201">
        <v>1708704.92</v>
      </c>
      <c r="I4012" s="74" t="s">
        <v>171</v>
      </c>
      <c r="J4012" s="55">
        <v>44318</v>
      </c>
      <c r="K4012" s="10" t="s">
        <v>10249</v>
      </c>
      <c r="L4012" s="10" t="s">
        <v>10250</v>
      </c>
    </row>
    <row r="4013" spans="1:12" ht="24.95" customHeight="1" x14ac:dyDescent="0.25">
      <c r="A4013" s="14">
        <v>4012</v>
      </c>
      <c r="B4013" s="10" t="s">
        <v>10251</v>
      </c>
      <c r="C4013" s="154" t="s">
        <v>9390</v>
      </c>
      <c r="D4013" s="10" t="s">
        <v>10252</v>
      </c>
      <c r="E4013" s="10" t="s">
        <v>10254</v>
      </c>
      <c r="F4013" s="10" t="s">
        <v>10253</v>
      </c>
      <c r="G4013" s="10" t="s">
        <v>10255</v>
      </c>
      <c r="H4013" s="201">
        <v>1480672</v>
      </c>
      <c r="I4013" s="74" t="s">
        <v>13</v>
      </c>
      <c r="J4013" s="55">
        <v>44196</v>
      </c>
      <c r="K4013" s="10" t="s">
        <v>10256</v>
      </c>
      <c r="L4013" s="10" t="s">
        <v>10257</v>
      </c>
    </row>
    <row r="4014" spans="1:12" ht="24.95" customHeight="1" x14ac:dyDescent="0.25">
      <c r="A4014" s="14">
        <v>4013</v>
      </c>
      <c r="B4014" s="10" t="s">
        <v>10480</v>
      </c>
      <c r="C4014" s="154" t="s">
        <v>9390</v>
      </c>
      <c r="D4014" s="10" t="s">
        <v>10481</v>
      </c>
      <c r="E4014" s="10" t="s">
        <v>44142</v>
      </c>
      <c r="F4014" s="10" t="s">
        <v>44141</v>
      </c>
      <c r="G4014" s="10" t="s">
        <v>44143</v>
      </c>
      <c r="H4014" s="201">
        <v>4264166.22</v>
      </c>
      <c r="I4014" s="74" t="s">
        <v>13</v>
      </c>
      <c r="J4014" s="202">
        <v>44212</v>
      </c>
      <c r="K4014" s="10" t="s">
        <v>44144</v>
      </c>
      <c r="L4014" s="10" t="s">
        <v>44145</v>
      </c>
    </row>
    <row r="4015" spans="1:12" ht="24.95" customHeight="1" x14ac:dyDescent="0.25">
      <c r="A4015" s="14">
        <v>4014</v>
      </c>
      <c r="B4015" s="10" t="s">
        <v>10485</v>
      </c>
      <c r="C4015" s="154" t="s">
        <v>9390</v>
      </c>
      <c r="D4015" s="10" t="s">
        <v>10486</v>
      </c>
      <c r="E4015" s="10" t="s">
        <v>44155</v>
      </c>
      <c r="F4015" s="10" t="s">
        <v>44154</v>
      </c>
      <c r="G4015" s="10" t="s">
        <v>44156</v>
      </c>
      <c r="H4015" s="201">
        <v>1450588.88</v>
      </c>
      <c r="I4015" s="74" t="s">
        <v>10</v>
      </c>
      <c r="J4015" s="202">
        <v>43525</v>
      </c>
      <c r="K4015" s="10" t="s">
        <v>44157</v>
      </c>
      <c r="L4015" s="10" t="s">
        <v>44158</v>
      </c>
    </row>
    <row r="4016" spans="1:12" ht="24.95" customHeight="1" x14ac:dyDescent="0.25">
      <c r="A4016" s="14">
        <v>4015</v>
      </c>
      <c r="B4016" s="10" t="s">
        <v>10337</v>
      </c>
      <c r="C4016" s="154" t="s">
        <v>9390</v>
      </c>
      <c r="D4016" s="57" t="s">
        <v>10462</v>
      </c>
      <c r="E4016" s="10" t="s">
        <v>1909</v>
      </c>
      <c r="F4016" s="10" t="s">
        <v>44075</v>
      </c>
      <c r="G4016" s="10" t="s">
        <v>1909</v>
      </c>
      <c r="H4016" s="201">
        <v>1016935.37</v>
      </c>
      <c r="I4016" s="74" t="s">
        <v>13</v>
      </c>
      <c r="J4016" s="202">
        <v>44196</v>
      </c>
      <c r="K4016" s="10" t="s">
        <v>44076</v>
      </c>
      <c r="L4016" s="10" t="s">
        <v>44077</v>
      </c>
    </row>
    <row r="4017" spans="1:12" ht="24.95" customHeight="1" x14ac:dyDescent="0.25">
      <c r="A4017" s="14">
        <v>4016</v>
      </c>
      <c r="B4017" s="10" t="s">
        <v>10337</v>
      </c>
      <c r="C4017" s="154" t="s">
        <v>9390</v>
      </c>
      <c r="D4017" s="10" t="s">
        <v>10338</v>
      </c>
      <c r="E4017" s="10" t="s">
        <v>10340</v>
      </c>
      <c r="F4017" s="10" t="s">
        <v>10339</v>
      </c>
      <c r="G4017" s="10" t="s">
        <v>10341</v>
      </c>
      <c r="H4017" s="201">
        <v>4703803</v>
      </c>
      <c r="I4017" s="10" t="s">
        <v>137</v>
      </c>
      <c r="J4017" s="55">
        <v>42550</v>
      </c>
      <c r="K4017" s="10" t="s">
        <v>10342</v>
      </c>
      <c r="L4017" s="10" t="s">
        <v>10343</v>
      </c>
    </row>
    <row r="4018" spans="1:12" ht="24.95" customHeight="1" x14ac:dyDescent="0.25">
      <c r="A4018" s="14">
        <v>4017</v>
      </c>
      <c r="B4018" s="10" t="s">
        <v>10118</v>
      </c>
      <c r="C4018" s="154" t="s">
        <v>9390</v>
      </c>
      <c r="D4018" s="10" t="s">
        <v>10344</v>
      </c>
      <c r="E4018" s="10" t="s">
        <v>10346</v>
      </c>
      <c r="F4018" s="10" t="s">
        <v>10345</v>
      </c>
      <c r="G4018" s="10" t="s">
        <v>10347</v>
      </c>
      <c r="H4018" s="201">
        <v>27409059.18</v>
      </c>
      <c r="I4018" s="74" t="s">
        <v>13</v>
      </c>
      <c r="J4018" s="55">
        <v>44224</v>
      </c>
      <c r="K4018" s="10" t="s">
        <v>10348</v>
      </c>
      <c r="L4018" s="10" t="s">
        <v>10349</v>
      </c>
    </row>
    <row r="4019" spans="1:12" ht="24.95" customHeight="1" x14ac:dyDescent="0.25">
      <c r="A4019" s="14">
        <v>4018</v>
      </c>
      <c r="B4019" s="10" t="s">
        <v>10118</v>
      </c>
      <c r="C4019" s="154" t="s">
        <v>9390</v>
      </c>
      <c r="D4019" s="10" t="s">
        <v>10344</v>
      </c>
      <c r="E4019" s="10" t="s">
        <v>10346</v>
      </c>
      <c r="F4019" s="10" t="s">
        <v>10345</v>
      </c>
      <c r="G4019" s="10" t="s">
        <v>10347</v>
      </c>
      <c r="H4019" s="201">
        <v>27409059.18</v>
      </c>
      <c r="I4019" s="74" t="s">
        <v>13</v>
      </c>
      <c r="J4019" s="55">
        <v>44224</v>
      </c>
      <c r="K4019" s="10" t="s">
        <v>10348</v>
      </c>
      <c r="L4019" s="10" t="s">
        <v>10349</v>
      </c>
    </row>
    <row r="4020" spans="1:12" ht="24.95" customHeight="1" x14ac:dyDescent="0.25">
      <c r="A4020" s="14">
        <v>4019</v>
      </c>
      <c r="B4020" s="10" t="s">
        <v>10118</v>
      </c>
      <c r="C4020" s="154" t="s">
        <v>9390</v>
      </c>
      <c r="D4020" s="10" t="s">
        <v>10344</v>
      </c>
      <c r="E4020" s="10" t="s">
        <v>10346</v>
      </c>
      <c r="F4020" s="10" t="s">
        <v>10345</v>
      </c>
      <c r="G4020" s="10" t="s">
        <v>10347</v>
      </c>
      <c r="H4020" s="201">
        <v>27409059.18</v>
      </c>
      <c r="I4020" s="74" t="s">
        <v>13</v>
      </c>
      <c r="J4020" s="55">
        <v>44224</v>
      </c>
      <c r="K4020" s="10" t="s">
        <v>10348</v>
      </c>
      <c r="L4020" s="10" t="s">
        <v>10349</v>
      </c>
    </row>
    <row r="4021" spans="1:12" ht="24.95" customHeight="1" x14ac:dyDescent="0.25">
      <c r="A4021" s="14">
        <v>4020</v>
      </c>
      <c r="B4021" s="10" t="s">
        <v>10118</v>
      </c>
      <c r="C4021" s="154" t="s">
        <v>9390</v>
      </c>
      <c r="D4021" s="10" t="s">
        <v>10119</v>
      </c>
      <c r="E4021" s="10" t="s">
        <v>1909</v>
      </c>
      <c r="F4021" s="10" t="s">
        <v>44036</v>
      </c>
      <c r="G4021" s="10" t="s">
        <v>1909</v>
      </c>
      <c r="H4021" s="201">
        <v>1606200.25</v>
      </c>
      <c r="I4021" s="74" t="s">
        <v>10</v>
      </c>
      <c r="J4021" s="55">
        <v>43494</v>
      </c>
      <c r="K4021" s="10" t="s">
        <v>44037</v>
      </c>
      <c r="L4021" s="10" t="s">
        <v>44038</v>
      </c>
    </row>
    <row r="4022" spans="1:12" ht="24.95" customHeight="1" x14ac:dyDescent="0.25">
      <c r="A4022" s="14">
        <v>4021</v>
      </c>
      <c r="B4022" s="10" t="s">
        <v>10258</v>
      </c>
      <c r="C4022" s="154" t="s">
        <v>9390</v>
      </c>
      <c r="D4022" s="10" t="s">
        <v>10259</v>
      </c>
      <c r="E4022" s="10" t="s">
        <v>10261</v>
      </c>
      <c r="F4022" s="10" t="s">
        <v>10260</v>
      </c>
      <c r="G4022" s="10" t="s">
        <v>10260</v>
      </c>
      <c r="H4022" s="201">
        <v>2628544.64</v>
      </c>
      <c r="I4022" s="74" t="s">
        <v>13</v>
      </c>
      <c r="J4022" s="55">
        <v>44195</v>
      </c>
      <c r="K4022" s="10" t="s">
        <v>10262</v>
      </c>
      <c r="L4022" s="10" t="s">
        <v>10263</v>
      </c>
    </row>
    <row r="4023" spans="1:12" ht="24.95" customHeight="1" x14ac:dyDescent="0.25">
      <c r="A4023" s="14">
        <v>4022</v>
      </c>
      <c r="B4023" s="10" t="s">
        <v>10474</v>
      </c>
      <c r="C4023" s="154" t="s">
        <v>9390</v>
      </c>
      <c r="D4023" s="10" t="s">
        <v>10475</v>
      </c>
      <c r="E4023" s="10" t="s">
        <v>1909</v>
      </c>
      <c r="F4023" s="10" t="s">
        <v>44122</v>
      </c>
      <c r="G4023" s="10" t="s">
        <v>1909</v>
      </c>
      <c r="H4023" s="201">
        <v>5405995.4199999999</v>
      </c>
      <c r="I4023" s="74" t="s">
        <v>13</v>
      </c>
      <c r="J4023" s="202">
        <v>44318</v>
      </c>
      <c r="K4023" s="10" t="s">
        <v>44123</v>
      </c>
      <c r="L4023" s="10" t="s">
        <v>44124</v>
      </c>
    </row>
    <row r="4024" spans="1:12" ht="24.95" customHeight="1" x14ac:dyDescent="0.25">
      <c r="A4024" s="14">
        <v>4023</v>
      </c>
      <c r="B4024" s="10" t="s">
        <v>10474</v>
      </c>
      <c r="C4024" s="154" t="s">
        <v>9390</v>
      </c>
      <c r="D4024" s="10" t="s">
        <v>10475</v>
      </c>
      <c r="E4024" s="10" t="s">
        <v>1909</v>
      </c>
      <c r="F4024" s="10" t="s">
        <v>44125</v>
      </c>
      <c r="G4024" s="10" t="s">
        <v>1909</v>
      </c>
      <c r="H4024" s="201">
        <v>5405995.4199999999</v>
      </c>
      <c r="I4024" s="74" t="s">
        <v>13</v>
      </c>
      <c r="J4024" s="202">
        <v>44318</v>
      </c>
      <c r="K4024" s="10" t="s">
        <v>44126</v>
      </c>
      <c r="L4024" s="10" t="s">
        <v>44127</v>
      </c>
    </row>
    <row r="4025" spans="1:12" ht="24.95" customHeight="1" x14ac:dyDescent="0.25">
      <c r="A4025" s="14">
        <v>4024</v>
      </c>
      <c r="B4025" s="10" t="s">
        <v>10109</v>
      </c>
      <c r="C4025" s="154" t="s">
        <v>9390</v>
      </c>
      <c r="D4025" s="10" t="s">
        <v>10439</v>
      </c>
      <c r="E4025" s="10" t="s">
        <v>10441</v>
      </c>
      <c r="F4025" s="10" t="s">
        <v>10440</v>
      </c>
      <c r="G4025" s="10" t="s">
        <v>10442</v>
      </c>
      <c r="H4025" s="201">
        <v>6791810.3300000001</v>
      </c>
      <c r="I4025" s="74" t="s">
        <v>44</v>
      </c>
      <c r="J4025" s="55">
        <v>44431</v>
      </c>
      <c r="K4025" s="10" t="s">
        <v>10443</v>
      </c>
      <c r="L4025" s="10" t="s">
        <v>10444</v>
      </c>
    </row>
    <row r="4026" spans="1:12" ht="24.95" customHeight="1" x14ac:dyDescent="0.25">
      <c r="A4026" s="14">
        <v>4025</v>
      </c>
      <c r="B4026" s="10" t="s">
        <v>10109</v>
      </c>
      <c r="C4026" s="154" t="s">
        <v>9390</v>
      </c>
      <c r="D4026" s="10" t="s">
        <v>10463</v>
      </c>
      <c r="E4026" s="10" t="s">
        <v>1909</v>
      </c>
      <c r="F4026" s="10" t="s">
        <v>44078</v>
      </c>
      <c r="G4026" s="10" t="s">
        <v>1909</v>
      </c>
      <c r="H4026" s="201">
        <v>13248645.32</v>
      </c>
      <c r="I4026" s="74" t="s">
        <v>13</v>
      </c>
      <c r="J4026" s="202">
        <v>44193</v>
      </c>
      <c r="K4026" s="10" t="s">
        <v>44079</v>
      </c>
      <c r="L4026" s="10" t="s">
        <v>44080</v>
      </c>
    </row>
    <row r="4027" spans="1:12" ht="24.95" customHeight="1" x14ac:dyDescent="0.25">
      <c r="A4027" s="14">
        <v>4026</v>
      </c>
      <c r="B4027" s="10" t="s">
        <v>10109</v>
      </c>
      <c r="C4027" s="154" t="s">
        <v>9390</v>
      </c>
      <c r="D4027" s="10" t="s">
        <v>10110</v>
      </c>
      <c r="E4027" s="10" t="s">
        <v>44023</v>
      </c>
      <c r="F4027" s="10" t="s">
        <v>44022</v>
      </c>
      <c r="G4027" s="10" t="s">
        <v>44022</v>
      </c>
      <c r="H4027" s="201">
        <v>1150747.1200000001</v>
      </c>
      <c r="I4027" s="74" t="s">
        <v>10</v>
      </c>
      <c r="J4027" s="55">
        <v>43369</v>
      </c>
      <c r="K4027" s="10" t="s">
        <v>44024</v>
      </c>
      <c r="L4027" s="10" t="s">
        <v>44023</v>
      </c>
    </row>
    <row r="4028" spans="1:12" ht="24.95" customHeight="1" x14ac:dyDescent="0.25">
      <c r="A4028" s="14">
        <v>4027</v>
      </c>
      <c r="B4028" s="10" t="s">
        <v>10109</v>
      </c>
      <c r="C4028" s="154" t="s">
        <v>9390</v>
      </c>
      <c r="D4028" s="10" t="s">
        <v>10438</v>
      </c>
      <c r="E4028" s="10" t="s">
        <v>10382</v>
      </c>
      <c r="F4028" s="10" t="s">
        <v>10376</v>
      </c>
      <c r="G4028" s="10" t="s">
        <v>10378</v>
      </c>
      <c r="H4028" s="201">
        <v>9566363.0199999996</v>
      </c>
      <c r="I4028" s="74" t="s">
        <v>13</v>
      </c>
      <c r="J4028" s="55">
        <v>44277</v>
      </c>
      <c r="K4028" s="10" t="s">
        <v>10379</v>
      </c>
      <c r="L4028" s="10" t="s">
        <v>10382</v>
      </c>
    </row>
    <row r="4029" spans="1:12" ht="24.95" customHeight="1" x14ac:dyDescent="0.25">
      <c r="A4029" s="14">
        <v>4028</v>
      </c>
      <c r="B4029" s="10" t="s">
        <v>10107</v>
      </c>
      <c r="C4029" s="154" t="s">
        <v>9390</v>
      </c>
      <c r="D4029" s="10" t="s">
        <v>10460</v>
      </c>
      <c r="E4029" s="10" t="s">
        <v>1909</v>
      </c>
      <c r="F4029" s="10" t="s">
        <v>44070</v>
      </c>
      <c r="G4029" s="10" t="s">
        <v>1909</v>
      </c>
      <c r="H4029" s="201">
        <v>18227171.59</v>
      </c>
      <c r="I4029" s="74" t="s">
        <v>10</v>
      </c>
      <c r="J4029" s="202">
        <v>43281</v>
      </c>
      <c r="K4029" s="10" t="s">
        <v>44071</v>
      </c>
      <c r="L4029" s="10" t="s">
        <v>10460</v>
      </c>
    </row>
    <row r="4030" spans="1:12" ht="24.95" customHeight="1" x14ac:dyDescent="0.25">
      <c r="A4030" s="14">
        <v>4029</v>
      </c>
      <c r="B4030" s="10" t="s">
        <v>10107</v>
      </c>
      <c r="C4030" s="154" t="s">
        <v>9390</v>
      </c>
      <c r="D4030" s="10" t="s">
        <v>10467</v>
      </c>
      <c r="E4030" s="10" t="s">
        <v>1909</v>
      </c>
      <c r="F4030" s="10" t="s">
        <v>44098</v>
      </c>
      <c r="G4030" s="10" t="s">
        <v>1909</v>
      </c>
      <c r="H4030" s="201">
        <v>1881052.57</v>
      </c>
      <c r="I4030" s="74" t="s">
        <v>44</v>
      </c>
      <c r="J4030" s="202">
        <v>45054</v>
      </c>
      <c r="K4030" s="10" t="s">
        <v>44099</v>
      </c>
      <c r="L4030" s="10" t="s">
        <v>44100</v>
      </c>
    </row>
    <row r="4031" spans="1:12" ht="24.95" customHeight="1" x14ac:dyDescent="0.25">
      <c r="A4031" s="14">
        <v>4030</v>
      </c>
      <c r="B4031" s="10" t="s">
        <v>10107</v>
      </c>
      <c r="C4031" s="154" t="s">
        <v>9390</v>
      </c>
      <c r="D4031" s="10" t="s">
        <v>10108</v>
      </c>
      <c r="E4031" s="10" t="s">
        <v>44018</v>
      </c>
      <c r="F4031" s="10" t="s">
        <v>44017</v>
      </c>
      <c r="G4031" s="10" t="s">
        <v>44019</v>
      </c>
      <c r="H4031" s="201">
        <v>2574368.5299999998</v>
      </c>
      <c r="I4031" s="74" t="s">
        <v>13</v>
      </c>
      <c r="J4031" s="55">
        <v>44308</v>
      </c>
      <c r="K4031" s="10" t="s">
        <v>44020</v>
      </c>
      <c r="L4031" s="10" t="s">
        <v>44021</v>
      </c>
    </row>
    <row r="4032" spans="1:12" ht="24.95" customHeight="1" x14ac:dyDescent="0.25">
      <c r="A4032" s="14">
        <v>4031</v>
      </c>
      <c r="B4032" s="10" t="s">
        <v>10107</v>
      </c>
      <c r="C4032" s="154" t="s">
        <v>9390</v>
      </c>
      <c r="D4032" s="10" t="s">
        <v>10488</v>
      </c>
      <c r="E4032" s="10" t="s">
        <v>2422</v>
      </c>
      <c r="F4032" s="10" t="s">
        <v>44161</v>
      </c>
      <c r="G4032" s="10" t="s">
        <v>2422</v>
      </c>
      <c r="H4032" s="201">
        <v>2602113</v>
      </c>
      <c r="I4032" s="74" t="s">
        <v>44</v>
      </c>
      <c r="J4032" s="202">
        <v>45054</v>
      </c>
      <c r="K4032" s="10" t="s">
        <v>44099</v>
      </c>
      <c r="L4032" s="10" t="s">
        <v>44100</v>
      </c>
    </row>
    <row r="4033" spans="1:12" ht="24.95" customHeight="1" x14ac:dyDescent="0.25">
      <c r="A4033" s="14">
        <v>4032</v>
      </c>
      <c r="B4033" s="10" t="s">
        <v>10107</v>
      </c>
      <c r="C4033" s="154" t="s">
        <v>9390</v>
      </c>
      <c r="D4033" s="10" t="s">
        <v>10488</v>
      </c>
      <c r="E4033" s="10" t="s">
        <v>2422</v>
      </c>
      <c r="F4033" s="10" t="s">
        <v>44161</v>
      </c>
      <c r="G4033" s="10" t="s">
        <v>2422</v>
      </c>
      <c r="H4033" s="201">
        <v>2602113</v>
      </c>
      <c r="I4033" s="74" t="s">
        <v>44</v>
      </c>
      <c r="J4033" s="202">
        <v>45054</v>
      </c>
      <c r="K4033" s="10" t="s">
        <v>44162</v>
      </c>
      <c r="L4033" s="10" t="s">
        <v>44100</v>
      </c>
    </row>
    <row r="4034" spans="1:12" ht="24.95" customHeight="1" x14ac:dyDescent="0.25">
      <c r="A4034" s="14">
        <v>4033</v>
      </c>
      <c r="B4034" s="10" t="s">
        <v>10107</v>
      </c>
      <c r="C4034" s="154" t="s">
        <v>9390</v>
      </c>
      <c r="D4034" s="10" t="s">
        <v>10445</v>
      </c>
      <c r="E4034" s="10" t="s">
        <v>10447</v>
      </c>
      <c r="F4034" s="10" t="s">
        <v>10446</v>
      </c>
      <c r="G4034" s="10" t="s">
        <v>10448</v>
      </c>
      <c r="H4034" s="201">
        <v>22301500</v>
      </c>
      <c r="I4034" s="74" t="s">
        <v>10</v>
      </c>
      <c r="J4034" s="55">
        <v>43280</v>
      </c>
      <c r="K4034" s="10" t="s">
        <v>10449</v>
      </c>
      <c r="L4034" s="10" t="s">
        <v>10450</v>
      </c>
    </row>
    <row r="4035" spans="1:12" ht="24.95" customHeight="1" x14ac:dyDescent="0.25">
      <c r="A4035" s="14">
        <v>4034</v>
      </c>
      <c r="B4035" s="10" t="s">
        <v>10350</v>
      </c>
      <c r="C4035" s="154" t="s">
        <v>9390</v>
      </c>
      <c r="D4035" s="10" t="s">
        <v>10351</v>
      </c>
      <c r="E4035" s="10" t="s">
        <v>10353</v>
      </c>
      <c r="F4035" s="10" t="s">
        <v>10352</v>
      </c>
      <c r="G4035" s="10" t="s">
        <v>10354</v>
      </c>
      <c r="H4035" s="201">
        <v>712360580.82000005</v>
      </c>
      <c r="I4035" s="74" t="s">
        <v>10</v>
      </c>
      <c r="J4035" s="55">
        <v>40817</v>
      </c>
      <c r="K4035" s="10" t="s">
        <v>10355</v>
      </c>
      <c r="L4035" s="10" t="s">
        <v>10356</v>
      </c>
    </row>
    <row r="4036" spans="1:12" ht="24.95" customHeight="1" x14ac:dyDescent="0.25">
      <c r="A4036" s="14">
        <v>4035</v>
      </c>
      <c r="B4036" s="10" t="s">
        <v>10350</v>
      </c>
      <c r="C4036" s="154" t="s">
        <v>9390</v>
      </c>
      <c r="D4036" s="10" t="s">
        <v>10357</v>
      </c>
      <c r="E4036" s="10" t="s">
        <v>10359</v>
      </c>
      <c r="F4036" s="10" t="s">
        <v>10358</v>
      </c>
      <c r="G4036" s="10" t="s">
        <v>10360</v>
      </c>
      <c r="H4036" s="201">
        <v>97049696.829999998</v>
      </c>
      <c r="I4036" s="74" t="s">
        <v>13</v>
      </c>
      <c r="J4036" s="55">
        <v>44226</v>
      </c>
      <c r="K4036" s="10" t="s">
        <v>10361</v>
      </c>
      <c r="L4036" s="10" t="s">
        <v>10362</v>
      </c>
    </row>
    <row r="4037" spans="1:12" ht="24.95" customHeight="1" x14ac:dyDescent="0.25">
      <c r="A4037" s="14">
        <v>4036</v>
      </c>
      <c r="B4037" s="10" t="s">
        <v>10350</v>
      </c>
      <c r="C4037" s="154" t="s">
        <v>9390</v>
      </c>
      <c r="D4037" s="10" t="s">
        <v>10357</v>
      </c>
      <c r="E4037" s="10" t="s">
        <v>10359</v>
      </c>
      <c r="F4037" s="10" t="s">
        <v>10358</v>
      </c>
      <c r="G4037" s="10" t="s">
        <v>10360</v>
      </c>
      <c r="H4037" s="201">
        <v>97049696.829999998</v>
      </c>
      <c r="I4037" s="74" t="s">
        <v>13</v>
      </c>
      <c r="J4037" s="55">
        <v>44226</v>
      </c>
      <c r="K4037" s="10" t="s">
        <v>10363</v>
      </c>
      <c r="L4037" s="10" t="s">
        <v>10362</v>
      </c>
    </row>
    <row r="4038" spans="1:12" ht="24.95" customHeight="1" x14ac:dyDescent="0.25">
      <c r="A4038" s="14">
        <v>4037</v>
      </c>
      <c r="B4038" s="10" t="s">
        <v>10350</v>
      </c>
      <c r="C4038" s="154" t="s">
        <v>9390</v>
      </c>
      <c r="D4038" s="10" t="s">
        <v>10465</v>
      </c>
      <c r="E4038" s="10" t="s">
        <v>44087</v>
      </c>
      <c r="F4038" s="10" t="s">
        <v>44086</v>
      </c>
      <c r="G4038" s="10" t="s">
        <v>44088</v>
      </c>
      <c r="H4038" s="201">
        <v>19481986.199999999</v>
      </c>
      <c r="I4038" s="74" t="s">
        <v>13</v>
      </c>
      <c r="J4038" s="202">
        <v>44193</v>
      </c>
      <c r="K4038" s="10" t="s">
        <v>44089</v>
      </c>
      <c r="L4038" s="10" t="s">
        <v>44090</v>
      </c>
    </row>
    <row r="4039" spans="1:12" ht="24.95" customHeight="1" x14ac:dyDescent="0.25">
      <c r="A4039" s="14">
        <v>4038</v>
      </c>
      <c r="B4039" s="10" t="s">
        <v>10350</v>
      </c>
      <c r="C4039" s="154" t="s">
        <v>9390</v>
      </c>
      <c r="D4039" s="10" t="s">
        <v>10364</v>
      </c>
      <c r="E4039" s="10" t="s">
        <v>10366</v>
      </c>
      <c r="F4039" s="10" t="s">
        <v>10365</v>
      </c>
      <c r="G4039" s="10" t="s">
        <v>10367</v>
      </c>
      <c r="H4039" s="201">
        <v>427316917.36000001</v>
      </c>
      <c r="I4039" s="74" t="s">
        <v>10</v>
      </c>
      <c r="J4039" s="55">
        <v>40816</v>
      </c>
      <c r="K4039" s="10" t="s">
        <v>10368</v>
      </c>
      <c r="L4039" s="10" t="s">
        <v>10369</v>
      </c>
    </row>
    <row r="4040" spans="1:12" ht="24.95" customHeight="1" x14ac:dyDescent="0.25">
      <c r="A4040" s="14">
        <v>4039</v>
      </c>
      <c r="B4040" s="10" t="s">
        <v>10350</v>
      </c>
      <c r="C4040" s="154" t="s">
        <v>9390</v>
      </c>
      <c r="D4040" s="10" t="s">
        <v>10476</v>
      </c>
      <c r="E4040" s="10" t="s">
        <v>1909</v>
      </c>
      <c r="F4040" s="10" t="s">
        <v>44128</v>
      </c>
      <c r="G4040" s="10" t="s">
        <v>1909</v>
      </c>
      <c r="H4040" s="201">
        <v>3456964</v>
      </c>
      <c r="I4040" s="74" t="s">
        <v>171</v>
      </c>
      <c r="J4040" s="202">
        <v>45197</v>
      </c>
      <c r="K4040" s="10" t="s">
        <v>44129</v>
      </c>
      <c r="L4040" s="10" t="s">
        <v>44130</v>
      </c>
    </row>
    <row r="4041" spans="1:12" ht="24.95" customHeight="1" x14ac:dyDescent="0.25">
      <c r="A4041" s="14">
        <v>4040</v>
      </c>
      <c r="B4041" s="10" t="s">
        <v>10458</v>
      </c>
      <c r="C4041" s="154" t="s">
        <v>9390</v>
      </c>
      <c r="D4041" s="10" t="s">
        <v>10477</v>
      </c>
      <c r="E4041" s="10" t="s">
        <v>44132</v>
      </c>
      <c r="F4041" s="10" t="s">
        <v>44131</v>
      </c>
      <c r="G4041" s="10" t="s">
        <v>44133</v>
      </c>
      <c r="H4041" s="201">
        <v>4826100.18</v>
      </c>
      <c r="I4041" s="74" t="s">
        <v>13</v>
      </c>
      <c r="J4041" s="202">
        <v>44165</v>
      </c>
      <c r="K4041" s="10" t="s">
        <v>44134</v>
      </c>
      <c r="L4041" s="10" t="s">
        <v>44135</v>
      </c>
    </row>
    <row r="4042" spans="1:12" ht="24.95" customHeight="1" x14ac:dyDescent="0.25">
      <c r="A4042" s="14">
        <v>4041</v>
      </c>
      <c r="B4042" s="10" t="s">
        <v>10458</v>
      </c>
      <c r="C4042" s="154" t="s">
        <v>9390</v>
      </c>
      <c r="D4042" s="10" t="s">
        <v>10491</v>
      </c>
      <c r="E4042" s="10" t="s">
        <v>44174</v>
      </c>
      <c r="F4042" s="10" t="s">
        <v>44173</v>
      </c>
      <c r="G4042" s="10" t="s">
        <v>44175</v>
      </c>
      <c r="H4042" s="201">
        <v>43606992</v>
      </c>
      <c r="I4042" s="10" t="s">
        <v>137</v>
      </c>
      <c r="J4042" s="202">
        <v>40816</v>
      </c>
      <c r="K4042" s="10" t="s">
        <v>44176</v>
      </c>
      <c r="L4042" s="10" t="s">
        <v>44177</v>
      </c>
    </row>
    <row r="4043" spans="1:12" ht="24.95" customHeight="1" x14ac:dyDescent="0.25">
      <c r="A4043" s="14">
        <v>4042</v>
      </c>
      <c r="B4043" s="10" t="s">
        <v>10458</v>
      </c>
      <c r="C4043" s="154" t="s">
        <v>9390</v>
      </c>
      <c r="D4043" s="10" t="s">
        <v>10459</v>
      </c>
      <c r="E4043" s="10" t="s">
        <v>1909</v>
      </c>
      <c r="F4043" s="10" t="s">
        <v>44067</v>
      </c>
      <c r="G4043" s="9" t="s">
        <v>1909</v>
      </c>
      <c r="H4043" s="201">
        <v>19142989.91</v>
      </c>
      <c r="I4043" s="74" t="s">
        <v>13</v>
      </c>
      <c r="J4043" s="202">
        <v>44165</v>
      </c>
      <c r="K4043" s="10" t="s">
        <v>44068</v>
      </c>
      <c r="L4043" s="10" t="s">
        <v>44069</v>
      </c>
    </row>
    <row r="4044" spans="1:12" ht="24.95" customHeight="1" x14ac:dyDescent="0.25">
      <c r="A4044" s="14">
        <v>4043</v>
      </c>
      <c r="B4044" s="10" t="s">
        <v>10451</v>
      </c>
      <c r="C4044" s="154" t="s">
        <v>9390</v>
      </c>
      <c r="D4044" s="10" t="s">
        <v>10487</v>
      </c>
      <c r="E4044" s="10" t="s">
        <v>2422</v>
      </c>
      <c r="F4044" s="10" t="s">
        <v>44159</v>
      </c>
      <c r="G4044" s="10" t="s">
        <v>2422</v>
      </c>
      <c r="H4044" s="201">
        <v>1985556</v>
      </c>
      <c r="I4044" s="74" t="s">
        <v>13</v>
      </c>
      <c r="J4044" s="202">
        <v>44318</v>
      </c>
      <c r="K4044" s="10" t="s">
        <v>44160</v>
      </c>
      <c r="L4044" s="10" t="s">
        <v>10487</v>
      </c>
    </row>
    <row r="4045" spans="1:12" ht="24.95" customHeight="1" x14ac:dyDescent="0.25">
      <c r="A4045" s="14">
        <v>4044</v>
      </c>
      <c r="B4045" s="10" t="s">
        <v>10451</v>
      </c>
      <c r="C4045" s="154" t="s">
        <v>9390</v>
      </c>
      <c r="D4045" s="10" t="s">
        <v>10452</v>
      </c>
      <c r="E4045" s="10" t="s">
        <v>10103</v>
      </c>
      <c r="F4045" s="10" t="s">
        <v>10453</v>
      </c>
      <c r="G4045" s="10" t="s">
        <v>10454</v>
      </c>
      <c r="H4045" s="201">
        <v>10223770.43</v>
      </c>
      <c r="I4045" s="74" t="s">
        <v>13</v>
      </c>
      <c r="J4045" s="55">
        <v>44193</v>
      </c>
      <c r="K4045" s="10" t="s">
        <v>10453</v>
      </c>
      <c r="L4045" s="10" t="s">
        <v>10455</v>
      </c>
    </row>
    <row r="4046" spans="1:12" ht="24.95" customHeight="1" x14ac:dyDescent="0.25">
      <c r="A4046" s="14">
        <v>4045</v>
      </c>
      <c r="B4046" s="10" t="s">
        <v>10264</v>
      </c>
      <c r="C4046" s="154" t="s">
        <v>9390</v>
      </c>
      <c r="D4046" s="10" t="s">
        <v>10265</v>
      </c>
      <c r="E4046" s="10" t="s">
        <v>10267</v>
      </c>
      <c r="F4046" s="10" t="s">
        <v>10266</v>
      </c>
      <c r="G4046" s="10" t="s">
        <v>10268</v>
      </c>
      <c r="H4046" s="201">
        <v>2530381.34</v>
      </c>
      <c r="I4046" s="74" t="s">
        <v>171</v>
      </c>
      <c r="J4046" s="55">
        <v>44288</v>
      </c>
      <c r="K4046" s="10" t="s">
        <v>10269</v>
      </c>
      <c r="L4046" s="10" t="s">
        <v>10267</v>
      </c>
    </row>
    <row r="4047" spans="1:12" ht="24.95" customHeight="1" x14ac:dyDescent="0.25">
      <c r="A4047" s="14">
        <v>4046</v>
      </c>
      <c r="B4047" s="10" t="s">
        <v>10468</v>
      </c>
      <c r="C4047" s="154" t="s">
        <v>9390</v>
      </c>
      <c r="D4047" s="10" t="s">
        <v>10469</v>
      </c>
      <c r="E4047" s="10" t="s">
        <v>1909</v>
      </c>
      <c r="F4047" s="10" t="s">
        <v>44101</v>
      </c>
      <c r="G4047" s="10" t="s">
        <v>1909</v>
      </c>
      <c r="H4047" s="201">
        <v>4098900.74</v>
      </c>
      <c r="I4047" s="10" t="s">
        <v>137</v>
      </c>
      <c r="J4047" s="202">
        <v>43738</v>
      </c>
      <c r="K4047" s="10" t="s">
        <v>44102</v>
      </c>
      <c r="L4047" s="10" t="s">
        <v>44103</v>
      </c>
    </row>
    <row r="4048" spans="1:12" ht="24.95" customHeight="1" x14ac:dyDescent="0.25">
      <c r="A4048" s="14">
        <v>4047</v>
      </c>
      <c r="B4048" s="10" t="s">
        <v>10483</v>
      </c>
      <c r="C4048" s="154" t="s">
        <v>9390</v>
      </c>
      <c r="D4048" s="10" t="s">
        <v>10484</v>
      </c>
      <c r="E4048" s="10" t="s">
        <v>1909</v>
      </c>
      <c r="F4048" s="10" t="s">
        <v>44151</v>
      </c>
      <c r="G4048" s="10" t="s">
        <v>1909</v>
      </c>
      <c r="H4048" s="201">
        <v>3206795.8</v>
      </c>
      <c r="I4048" s="74" t="s">
        <v>13</v>
      </c>
      <c r="J4048" s="202">
        <v>44528</v>
      </c>
      <c r="K4048" s="10" t="s">
        <v>44152</v>
      </c>
      <c r="L4048" s="10" t="s">
        <v>44153</v>
      </c>
    </row>
    <row r="4049" spans="1:12" ht="24.95" customHeight="1" x14ac:dyDescent="0.25">
      <c r="A4049" s="14">
        <v>4048</v>
      </c>
      <c r="B4049" s="10" t="s">
        <v>10270</v>
      </c>
      <c r="C4049" s="154" t="s">
        <v>9390</v>
      </c>
      <c r="D4049" s="10" t="s">
        <v>10271</v>
      </c>
      <c r="E4049" s="10" t="s">
        <v>10273</v>
      </c>
      <c r="F4049" s="10" t="s">
        <v>10272</v>
      </c>
      <c r="G4049" s="10" t="s">
        <v>10272</v>
      </c>
      <c r="H4049" s="201">
        <v>1757848.74</v>
      </c>
      <c r="I4049" s="74" t="s">
        <v>171</v>
      </c>
      <c r="J4049" s="55">
        <v>44075</v>
      </c>
      <c r="K4049" s="10" t="s">
        <v>10274</v>
      </c>
      <c r="L4049" s="10" t="s">
        <v>10275</v>
      </c>
    </row>
    <row r="4050" spans="1:12" ht="24.95" customHeight="1" x14ac:dyDescent="0.25">
      <c r="A4050" s="14">
        <v>4049</v>
      </c>
      <c r="B4050" s="74" t="s">
        <v>36894</v>
      </c>
      <c r="C4050" s="154" t="s">
        <v>9390</v>
      </c>
      <c r="D4050" s="10" t="s">
        <v>10102</v>
      </c>
      <c r="E4050" s="10" t="s">
        <v>20469</v>
      </c>
      <c r="F4050" s="10" t="s">
        <v>44006</v>
      </c>
      <c r="G4050" s="10" t="s">
        <v>44006</v>
      </c>
      <c r="H4050" s="201">
        <v>3760552.92</v>
      </c>
      <c r="I4050" s="74" t="s">
        <v>13</v>
      </c>
      <c r="J4050" s="55">
        <v>44192</v>
      </c>
      <c r="K4050" s="10" t="s">
        <v>44007</v>
      </c>
      <c r="L4050" s="10" t="s">
        <v>10103</v>
      </c>
    </row>
    <row r="4051" spans="1:12" ht="24.95" customHeight="1" x14ac:dyDescent="0.25">
      <c r="A4051" s="14">
        <v>4050</v>
      </c>
      <c r="B4051" s="10" t="s">
        <v>10276</v>
      </c>
      <c r="C4051" s="154" t="s">
        <v>9390</v>
      </c>
      <c r="D4051" s="10" t="s">
        <v>10280</v>
      </c>
      <c r="E4051" s="10" t="s">
        <v>2422</v>
      </c>
      <c r="F4051" s="10" t="s">
        <v>10281</v>
      </c>
      <c r="G4051" s="10" t="s">
        <v>2422</v>
      </c>
      <c r="H4051" s="201">
        <v>2318098.25</v>
      </c>
      <c r="I4051" s="74" t="s">
        <v>13</v>
      </c>
      <c r="J4051" s="55">
        <v>44252</v>
      </c>
      <c r="K4051" s="10" t="s">
        <v>10282</v>
      </c>
      <c r="L4051" s="10" t="s">
        <v>10283</v>
      </c>
    </row>
    <row r="4052" spans="1:12" ht="24.95" customHeight="1" x14ac:dyDescent="0.25">
      <c r="A4052" s="14">
        <v>4051</v>
      </c>
      <c r="B4052" s="10" t="s">
        <v>10276</v>
      </c>
      <c r="C4052" s="154" t="s">
        <v>9390</v>
      </c>
      <c r="D4052" s="10" t="s">
        <v>10277</v>
      </c>
      <c r="E4052" s="10" t="s">
        <v>2422</v>
      </c>
      <c r="F4052" s="10" t="s">
        <v>10278</v>
      </c>
      <c r="G4052" s="10" t="s">
        <v>2422</v>
      </c>
      <c r="H4052" s="201">
        <v>1991348</v>
      </c>
      <c r="I4052" s="74" t="s">
        <v>171</v>
      </c>
      <c r="J4052" s="55">
        <v>45074</v>
      </c>
      <c r="K4052" s="10" t="s">
        <v>10279</v>
      </c>
      <c r="L4052" s="10" t="s">
        <v>10277</v>
      </c>
    </row>
    <row r="4053" spans="1:12" ht="24.95" customHeight="1" x14ac:dyDescent="0.25">
      <c r="A4053" s="14">
        <v>4052</v>
      </c>
      <c r="B4053" s="313" t="s">
        <v>10492</v>
      </c>
      <c r="C4053" s="154" t="s">
        <v>9390</v>
      </c>
      <c r="D4053" s="314" t="s">
        <v>10493</v>
      </c>
      <c r="E4053" s="314" t="s">
        <v>10495</v>
      </c>
      <c r="F4053" s="314" t="s">
        <v>10494</v>
      </c>
      <c r="G4053" s="314" t="s">
        <v>10496</v>
      </c>
      <c r="H4053" s="625">
        <v>7174219</v>
      </c>
      <c r="I4053" s="74" t="s">
        <v>44</v>
      </c>
      <c r="J4053" s="315">
        <v>44832</v>
      </c>
      <c r="K4053" s="314" t="s">
        <v>10497</v>
      </c>
      <c r="L4053" s="314" t="s">
        <v>10498</v>
      </c>
    </row>
    <row r="4054" spans="1:12" ht="24.95" customHeight="1" x14ac:dyDescent="0.25">
      <c r="A4054" s="14">
        <v>4053</v>
      </c>
      <c r="B4054" s="313" t="s">
        <v>10499</v>
      </c>
      <c r="C4054" s="154" t="s">
        <v>9390</v>
      </c>
      <c r="D4054" s="314" t="s">
        <v>10500</v>
      </c>
      <c r="E4054" s="314" t="s">
        <v>1909</v>
      </c>
      <c r="F4054" s="314" t="s">
        <v>10501</v>
      </c>
      <c r="G4054" s="314" t="s">
        <v>1909</v>
      </c>
      <c r="H4054" s="625">
        <v>1054516.67</v>
      </c>
      <c r="I4054" s="314" t="s">
        <v>137</v>
      </c>
      <c r="J4054" s="315">
        <v>43007</v>
      </c>
      <c r="K4054" s="314" t="s">
        <v>10502</v>
      </c>
      <c r="L4054" s="314" t="s">
        <v>10503</v>
      </c>
    </row>
    <row r="4055" spans="1:12" ht="24.95" customHeight="1" x14ac:dyDescent="0.25">
      <c r="A4055" s="14">
        <v>4054</v>
      </c>
      <c r="B4055" s="313" t="s">
        <v>10504</v>
      </c>
      <c r="C4055" s="154" t="s">
        <v>9390</v>
      </c>
      <c r="D4055" s="314" t="s">
        <v>10505</v>
      </c>
      <c r="E4055" s="314" t="s">
        <v>10507</v>
      </c>
      <c r="F4055" s="314" t="s">
        <v>10506</v>
      </c>
      <c r="G4055" s="314" t="s">
        <v>10508</v>
      </c>
      <c r="H4055" s="625">
        <v>49472010.509999998</v>
      </c>
      <c r="I4055" s="74" t="s">
        <v>44</v>
      </c>
      <c r="J4055" s="315">
        <v>44651</v>
      </c>
      <c r="K4055" s="314" t="s">
        <v>10509</v>
      </c>
      <c r="L4055" s="314" t="s">
        <v>10510</v>
      </c>
    </row>
    <row r="4056" spans="1:12" ht="24.95" customHeight="1" x14ac:dyDescent="0.25">
      <c r="A4056" s="14">
        <v>4055</v>
      </c>
      <c r="B4056" s="313" t="s">
        <v>10511</v>
      </c>
      <c r="C4056" s="154" t="s">
        <v>9390</v>
      </c>
      <c r="D4056" s="314" t="s">
        <v>10512</v>
      </c>
      <c r="E4056" s="314" t="s">
        <v>10514</v>
      </c>
      <c r="F4056" s="314" t="s">
        <v>10513</v>
      </c>
      <c r="G4056" s="314" t="s">
        <v>10513</v>
      </c>
      <c r="H4056" s="625">
        <v>1499055.63</v>
      </c>
      <c r="I4056" s="74" t="s">
        <v>44</v>
      </c>
      <c r="J4056" s="315">
        <v>45015</v>
      </c>
      <c r="K4056" s="314" t="s">
        <v>10515</v>
      </c>
      <c r="L4056" s="314" t="s">
        <v>598</v>
      </c>
    </row>
    <row r="4057" spans="1:12" ht="24.95" customHeight="1" x14ac:dyDescent="0.25">
      <c r="A4057" s="14">
        <v>4056</v>
      </c>
      <c r="B4057" s="313" t="s">
        <v>10516</v>
      </c>
      <c r="C4057" s="154" t="s">
        <v>9390</v>
      </c>
      <c r="D4057" s="314" t="s">
        <v>10517</v>
      </c>
      <c r="E4057" s="314" t="s">
        <v>10519</v>
      </c>
      <c r="F4057" s="314" t="s">
        <v>10518</v>
      </c>
      <c r="G4057" s="314" t="s">
        <v>10520</v>
      </c>
      <c r="H4057" s="625">
        <v>113911547</v>
      </c>
      <c r="I4057" s="74" t="s">
        <v>13</v>
      </c>
      <c r="J4057" s="315">
        <v>44863</v>
      </c>
      <c r="K4057" s="314" t="s">
        <v>10521</v>
      </c>
      <c r="L4057" s="314" t="s">
        <v>10522</v>
      </c>
    </row>
    <row r="4058" spans="1:12" ht="24.95" customHeight="1" x14ac:dyDescent="0.25">
      <c r="A4058" s="14">
        <v>4057</v>
      </c>
      <c r="B4058" s="313" t="s">
        <v>10516</v>
      </c>
      <c r="C4058" s="154" t="s">
        <v>9390</v>
      </c>
      <c r="D4058" s="314" t="s">
        <v>10523</v>
      </c>
      <c r="E4058" s="314" t="s">
        <v>10525</v>
      </c>
      <c r="F4058" s="314" t="s">
        <v>10524</v>
      </c>
      <c r="G4058" s="314" t="s">
        <v>10526</v>
      </c>
      <c r="H4058" s="625">
        <v>4395945.3</v>
      </c>
      <c r="I4058" s="74" t="s">
        <v>44</v>
      </c>
      <c r="J4058" s="315">
        <v>44771</v>
      </c>
      <c r="K4058" s="314" t="s">
        <v>10527</v>
      </c>
      <c r="L4058" s="314" t="s">
        <v>10525</v>
      </c>
    </row>
    <row r="4059" spans="1:12" ht="24.95" customHeight="1" x14ac:dyDescent="0.25">
      <c r="A4059" s="14">
        <v>4058</v>
      </c>
      <c r="B4059" s="313" t="s">
        <v>10516</v>
      </c>
      <c r="C4059" s="154" t="s">
        <v>9390</v>
      </c>
      <c r="D4059" s="314" t="s">
        <v>10528</v>
      </c>
      <c r="E4059" s="314" t="s">
        <v>10530</v>
      </c>
      <c r="F4059" s="314" t="s">
        <v>10529</v>
      </c>
      <c r="G4059" s="314" t="s">
        <v>10531</v>
      </c>
      <c r="H4059" s="625">
        <v>1645624.5</v>
      </c>
      <c r="I4059" s="74" t="s">
        <v>171</v>
      </c>
      <c r="J4059" s="315">
        <v>45167</v>
      </c>
      <c r="K4059" s="314" t="s">
        <v>10532</v>
      </c>
      <c r="L4059" s="314" t="s">
        <v>10530</v>
      </c>
    </row>
    <row r="4060" spans="1:12" ht="24.95" customHeight="1" x14ac:dyDescent="0.25">
      <c r="A4060" s="14">
        <v>4059</v>
      </c>
      <c r="B4060" s="42" t="s">
        <v>12365</v>
      </c>
      <c r="C4060" s="42" t="s">
        <v>10534</v>
      </c>
      <c r="D4060" s="42" t="s">
        <v>12366</v>
      </c>
      <c r="E4060" s="42" t="s">
        <v>44317</v>
      </c>
      <c r="F4060" s="42" t="s">
        <v>12367</v>
      </c>
      <c r="G4060" s="42" t="s">
        <v>12368</v>
      </c>
      <c r="H4060" s="351">
        <v>141400000</v>
      </c>
      <c r="I4060" s="74" t="s">
        <v>44</v>
      </c>
      <c r="J4060" s="46">
        <v>44820</v>
      </c>
      <c r="K4060" s="42" t="s">
        <v>12369</v>
      </c>
      <c r="L4060" s="42" t="s">
        <v>44318</v>
      </c>
    </row>
    <row r="4061" spans="1:12" ht="24.95" customHeight="1" x14ac:dyDescent="0.25">
      <c r="A4061" s="14">
        <v>4060</v>
      </c>
      <c r="B4061" s="42" t="s">
        <v>12342</v>
      </c>
      <c r="C4061" s="42" t="s">
        <v>10534</v>
      </c>
      <c r="D4061" s="42" t="s">
        <v>12343</v>
      </c>
      <c r="E4061" s="42" t="s">
        <v>44294</v>
      </c>
      <c r="F4061" s="42" t="s">
        <v>44293</v>
      </c>
      <c r="G4061" s="42" t="s">
        <v>44295</v>
      </c>
      <c r="H4061" s="351">
        <v>390179806.98000002</v>
      </c>
      <c r="I4061" s="74" t="s">
        <v>10</v>
      </c>
      <c r="J4061" s="46">
        <v>42368</v>
      </c>
      <c r="K4061" s="42" t="s">
        <v>44296</v>
      </c>
      <c r="L4061" s="42" t="s">
        <v>44297</v>
      </c>
    </row>
    <row r="4062" spans="1:12" ht="24.95" customHeight="1" x14ac:dyDescent="0.25">
      <c r="A4062" s="14">
        <v>4061</v>
      </c>
      <c r="B4062" s="42" t="s">
        <v>1538</v>
      </c>
      <c r="C4062" s="42" t="s">
        <v>10534</v>
      </c>
      <c r="D4062" s="42" t="s">
        <v>12328</v>
      </c>
      <c r="E4062" s="42" t="s">
        <v>44286</v>
      </c>
      <c r="F4062" s="42" t="s">
        <v>44285</v>
      </c>
      <c r="G4062" s="42" t="s">
        <v>44287</v>
      </c>
      <c r="H4062" s="626">
        <v>174590004.50999999</v>
      </c>
      <c r="I4062" s="74" t="s">
        <v>10</v>
      </c>
      <c r="J4062" s="46">
        <v>43797</v>
      </c>
      <c r="K4062" s="42" t="s">
        <v>44288</v>
      </c>
      <c r="L4062" s="42" t="s">
        <v>44289</v>
      </c>
    </row>
    <row r="4063" spans="1:12" ht="24.95" customHeight="1" x14ac:dyDescent="0.25">
      <c r="A4063" s="14">
        <v>4062</v>
      </c>
      <c r="B4063" s="42" t="s">
        <v>1538</v>
      </c>
      <c r="C4063" s="42" t="s">
        <v>10534</v>
      </c>
      <c r="D4063" s="42" t="s">
        <v>12348</v>
      </c>
      <c r="E4063" s="42" t="s">
        <v>44302</v>
      </c>
      <c r="F4063" s="42" t="s">
        <v>12349</v>
      </c>
      <c r="G4063" s="42" t="s">
        <v>12349</v>
      </c>
      <c r="H4063" s="626">
        <v>111819445.5</v>
      </c>
      <c r="I4063" s="42" t="s">
        <v>137</v>
      </c>
      <c r="J4063" s="46">
        <v>42460</v>
      </c>
      <c r="K4063" s="42" t="s">
        <v>44303</v>
      </c>
      <c r="L4063" s="42" t="s">
        <v>12350</v>
      </c>
    </row>
    <row r="4064" spans="1:12" ht="24.95" customHeight="1" x14ac:dyDescent="0.25">
      <c r="A4064" s="14">
        <v>4063</v>
      </c>
      <c r="B4064" s="42" t="s">
        <v>1538</v>
      </c>
      <c r="C4064" s="42" t="s">
        <v>10534</v>
      </c>
      <c r="D4064" s="42" t="s">
        <v>12351</v>
      </c>
      <c r="E4064" s="42" t="s">
        <v>44305</v>
      </c>
      <c r="F4064" s="42" t="s">
        <v>44304</v>
      </c>
      <c r="G4064" s="42" t="s">
        <v>44306</v>
      </c>
      <c r="H4064" s="626">
        <v>162476350</v>
      </c>
      <c r="I4064" s="74" t="s">
        <v>10</v>
      </c>
      <c r="J4064" s="46">
        <v>42671</v>
      </c>
      <c r="K4064" s="42" t="s">
        <v>44307</v>
      </c>
      <c r="L4064" s="42" t="s">
        <v>44308</v>
      </c>
    </row>
    <row r="4065" spans="1:12" ht="24.95" customHeight="1" x14ac:dyDescent="0.25">
      <c r="A4065" s="14">
        <v>4064</v>
      </c>
      <c r="B4065" s="42" t="s">
        <v>1538</v>
      </c>
      <c r="C4065" s="42" t="s">
        <v>10534</v>
      </c>
      <c r="D4065" s="42" t="s">
        <v>12339</v>
      </c>
      <c r="E4065" s="42" t="s">
        <v>44290</v>
      </c>
      <c r="F4065" s="42" t="s">
        <v>12340</v>
      </c>
      <c r="G4065" s="42" t="s">
        <v>12340</v>
      </c>
      <c r="H4065" s="626">
        <v>197903192</v>
      </c>
      <c r="I4065" s="42" t="s">
        <v>137</v>
      </c>
      <c r="J4065" s="46">
        <v>42550</v>
      </c>
      <c r="K4065" s="42" t="s">
        <v>44291</v>
      </c>
      <c r="L4065" s="42" t="s">
        <v>44292</v>
      </c>
    </row>
    <row r="4066" spans="1:12" ht="24.95" customHeight="1" x14ac:dyDescent="0.25">
      <c r="A4066" s="14">
        <v>4065</v>
      </c>
      <c r="B4066" s="42" t="s">
        <v>1538</v>
      </c>
      <c r="C4066" s="42" t="s">
        <v>10534</v>
      </c>
      <c r="D4066" s="42" t="s">
        <v>12344</v>
      </c>
      <c r="E4066" s="42" t="s">
        <v>44299</v>
      </c>
      <c r="F4066" s="42" t="s">
        <v>44298</v>
      </c>
      <c r="G4066" s="42" t="s">
        <v>44300</v>
      </c>
      <c r="H4066" s="626">
        <v>174961736</v>
      </c>
      <c r="I4066" s="74" t="s">
        <v>10</v>
      </c>
      <c r="J4066" s="46">
        <v>42672</v>
      </c>
      <c r="K4066" s="42" t="s">
        <v>12345</v>
      </c>
      <c r="L4066" s="42" t="s">
        <v>44301</v>
      </c>
    </row>
    <row r="4067" spans="1:12" ht="24.95" customHeight="1" x14ac:dyDescent="0.25">
      <c r="A4067" s="14">
        <v>4066</v>
      </c>
      <c r="B4067" s="42" t="s">
        <v>12432</v>
      </c>
      <c r="C4067" s="42" t="s">
        <v>10534</v>
      </c>
      <c r="D4067" s="42" t="s">
        <v>12433</v>
      </c>
      <c r="E4067" s="42" t="s">
        <v>12435</v>
      </c>
      <c r="F4067" s="42" t="s">
        <v>12434</v>
      </c>
      <c r="G4067" s="42" t="s">
        <v>12434</v>
      </c>
      <c r="H4067" s="351">
        <v>38395000</v>
      </c>
      <c r="I4067" s="42" t="s">
        <v>137</v>
      </c>
      <c r="J4067" s="46">
        <v>41912</v>
      </c>
      <c r="K4067" s="42" t="s">
        <v>44325</v>
      </c>
      <c r="L4067" s="42" t="s">
        <v>44326</v>
      </c>
    </row>
    <row r="4068" spans="1:12" ht="24.95" customHeight="1" x14ac:dyDescent="0.25">
      <c r="A4068" s="14">
        <v>4067</v>
      </c>
      <c r="B4068" s="74" t="s">
        <v>10605</v>
      </c>
      <c r="C4068" s="74" t="s">
        <v>10534</v>
      </c>
      <c r="D4068" s="74" t="s">
        <v>10626</v>
      </c>
      <c r="E4068" s="74" t="s">
        <v>44224</v>
      </c>
      <c r="F4068" s="74" t="s">
        <v>10627</v>
      </c>
      <c r="G4068" s="74" t="s">
        <v>44225</v>
      </c>
      <c r="H4068" s="201">
        <v>33429870.77</v>
      </c>
      <c r="I4068" s="74" t="s">
        <v>13</v>
      </c>
      <c r="J4068" s="50">
        <v>44287</v>
      </c>
      <c r="K4068" s="74" t="s">
        <v>44226</v>
      </c>
      <c r="L4068" s="74" t="s">
        <v>44227</v>
      </c>
    </row>
    <row r="4069" spans="1:12" ht="24.95" customHeight="1" x14ac:dyDescent="0.25">
      <c r="A4069" s="14">
        <v>4068</v>
      </c>
      <c r="B4069" s="74" t="s">
        <v>10605</v>
      </c>
      <c r="C4069" s="74" t="s">
        <v>10534</v>
      </c>
      <c r="D4069" s="74" t="s">
        <v>10606</v>
      </c>
      <c r="E4069" s="74" t="s">
        <v>44212</v>
      </c>
      <c r="F4069" s="74" t="s">
        <v>10607</v>
      </c>
      <c r="G4069" s="74" t="s">
        <v>44213</v>
      </c>
      <c r="H4069" s="201">
        <v>31381120.52</v>
      </c>
      <c r="I4069" s="74" t="s">
        <v>10</v>
      </c>
      <c r="J4069" s="50">
        <v>41606</v>
      </c>
      <c r="K4069" s="74" t="s">
        <v>44214</v>
      </c>
      <c r="L4069" s="74" t="s">
        <v>44215</v>
      </c>
    </row>
    <row r="4070" spans="1:12" ht="24.95" customHeight="1" x14ac:dyDescent="0.25">
      <c r="A4070" s="14">
        <v>4069</v>
      </c>
      <c r="B4070" s="74" t="s">
        <v>10605</v>
      </c>
      <c r="C4070" s="74" t="s">
        <v>10534</v>
      </c>
      <c r="D4070" s="74" t="s">
        <v>10606</v>
      </c>
      <c r="E4070" s="74" t="s">
        <v>44212</v>
      </c>
      <c r="F4070" s="74" t="s">
        <v>10607</v>
      </c>
      <c r="G4070" s="74" t="s">
        <v>44213</v>
      </c>
      <c r="H4070" s="201">
        <v>31381120.52</v>
      </c>
      <c r="I4070" s="74" t="s">
        <v>10</v>
      </c>
      <c r="J4070" s="50">
        <v>41606</v>
      </c>
      <c r="K4070" s="74" t="s">
        <v>44216</v>
      </c>
      <c r="L4070" s="74" t="s">
        <v>44217</v>
      </c>
    </row>
    <row r="4071" spans="1:12" ht="24.95" customHeight="1" x14ac:dyDescent="0.25">
      <c r="A4071" s="14">
        <v>4070</v>
      </c>
      <c r="B4071" s="74" t="s">
        <v>10605</v>
      </c>
      <c r="C4071" s="74" t="s">
        <v>10534</v>
      </c>
      <c r="D4071" s="74" t="s">
        <v>10606</v>
      </c>
      <c r="E4071" s="74" t="s">
        <v>44212</v>
      </c>
      <c r="F4071" s="74" t="s">
        <v>10607</v>
      </c>
      <c r="G4071" s="74" t="s">
        <v>44213</v>
      </c>
      <c r="H4071" s="201">
        <v>31381120.52</v>
      </c>
      <c r="I4071" s="74" t="s">
        <v>10</v>
      </c>
      <c r="J4071" s="50">
        <v>41606</v>
      </c>
      <c r="K4071" s="74" t="s">
        <v>44218</v>
      </c>
      <c r="L4071" s="74" t="s">
        <v>44219</v>
      </c>
    </row>
    <row r="4072" spans="1:12" ht="24.95" customHeight="1" x14ac:dyDescent="0.25">
      <c r="A4072" s="14">
        <v>4071</v>
      </c>
      <c r="B4072" s="74" t="s">
        <v>10605</v>
      </c>
      <c r="C4072" s="74" t="s">
        <v>10534</v>
      </c>
      <c r="D4072" s="74" t="s">
        <v>10662</v>
      </c>
      <c r="E4072" s="74" t="s">
        <v>3700</v>
      </c>
      <c r="F4072" s="74" t="s">
        <v>10663</v>
      </c>
      <c r="G4072" s="74" t="s">
        <v>1909</v>
      </c>
      <c r="H4072" s="201">
        <v>1972655.02</v>
      </c>
      <c r="I4072" s="74" t="s">
        <v>13</v>
      </c>
      <c r="J4072" s="50">
        <v>44165</v>
      </c>
      <c r="K4072" s="74" t="s">
        <v>44244</v>
      </c>
      <c r="L4072" s="74" t="s">
        <v>44245</v>
      </c>
    </row>
    <row r="4073" spans="1:12" ht="24.95" customHeight="1" x14ac:dyDescent="0.25">
      <c r="A4073" s="14">
        <v>4072</v>
      </c>
      <c r="B4073" s="74" t="s">
        <v>10727</v>
      </c>
      <c r="C4073" s="74" t="s">
        <v>10534</v>
      </c>
      <c r="D4073" s="74" t="s">
        <v>10734</v>
      </c>
      <c r="E4073" s="74" t="s">
        <v>10736</v>
      </c>
      <c r="F4073" s="74" t="s">
        <v>10735</v>
      </c>
      <c r="G4073" s="74" t="s">
        <v>10737</v>
      </c>
      <c r="H4073" s="201">
        <v>2112486.81</v>
      </c>
      <c r="I4073" s="74" t="s">
        <v>10</v>
      </c>
      <c r="J4073" s="50">
        <v>42551</v>
      </c>
      <c r="K4073" s="14" t="s">
        <v>10738</v>
      </c>
      <c r="L4073" s="197" t="s">
        <v>10739</v>
      </c>
    </row>
    <row r="4074" spans="1:12" ht="24.95" customHeight="1" x14ac:dyDescent="0.25">
      <c r="A4074" s="14">
        <v>4073</v>
      </c>
      <c r="B4074" s="74" t="s">
        <v>10727</v>
      </c>
      <c r="C4074" s="74" t="s">
        <v>10534</v>
      </c>
      <c r="D4074" s="74" t="s">
        <v>10728</v>
      </c>
      <c r="E4074" s="74" t="s">
        <v>1909</v>
      </c>
      <c r="F4074" s="74" t="s">
        <v>10729</v>
      </c>
      <c r="G4074" s="74" t="s">
        <v>1909</v>
      </c>
      <c r="H4074" s="201">
        <v>5338164.34</v>
      </c>
      <c r="I4074" s="74" t="s">
        <v>171</v>
      </c>
      <c r="J4074" s="50">
        <v>45167</v>
      </c>
      <c r="K4074" s="14" t="s">
        <v>44277</v>
      </c>
      <c r="L4074" s="51" t="s">
        <v>10730</v>
      </c>
    </row>
    <row r="4075" spans="1:12" ht="24.95" customHeight="1" x14ac:dyDescent="0.25">
      <c r="A4075" s="14">
        <v>4074</v>
      </c>
      <c r="B4075" s="74" t="s">
        <v>10572</v>
      </c>
      <c r="C4075" s="74" t="s">
        <v>10534</v>
      </c>
      <c r="D4075" s="74" t="s">
        <v>10573</v>
      </c>
      <c r="E4075" s="74" t="s">
        <v>10575</v>
      </c>
      <c r="F4075" s="74" t="s">
        <v>10574</v>
      </c>
      <c r="G4075" s="74" t="s">
        <v>44191</v>
      </c>
      <c r="H4075" s="201">
        <v>92814748</v>
      </c>
      <c r="I4075" s="74" t="s">
        <v>137</v>
      </c>
      <c r="J4075" s="50">
        <v>42610</v>
      </c>
      <c r="K4075" s="74" t="s">
        <v>44192</v>
      </c>
      <c r="L4075" s="74" t="s">
        <v>10576</v>
      </c>
    </row>
    <row r="4076" spans="1:12" ht="24.95" customHeight="1" x14ac:dyDescent="0.25">
      <c r="A4076" s="14">
        <v>4075</v>
      </c>
      <c r="B4076" s="74" t="s">
        <v>10572</v>
      </c>
      <c r="C4076" s="74" t="s">
        <v>10534</v>
      </c>
      <c r="D4076" s="74" t="s">
        <v>10573</v>
      </c>
      <c r="E4076" s="74" t="s">
        <v>10575</v>
      </c>
      <c r="F4076" s="74" t="s">
        <v>10574</v>
      </c>
      <c r="G4076" s="74" t="s">
        <v>44193</v>
      </c>
      <c r="H4076" s="201">
        <v>92814748</v>
      </c>
      <c r="I4076" s="74" t="s">
        <v>137</v>
      </c>
      <c r="J4076" s="50">
        <v>42610</v>
      </c>
      <c r="K4076" s="74" t="s">
        <v>44194</v>
      </c>
      <c r="L4076" s="74" t="s">
        <v>10576</v>
      </c>
    </row>
    <row r="4077" spans="1:12" ht="24.95" customHeight="1" x14ac:dyDescent="0.25">
      <c r="A4077" s="14">
        <v>4076</v>
      </c>
      <c r="B4077" s="42" t="s">
        <v>10572</v>
      </c>
      <c r="C4077" s="42" t="s">
        <v>10534</v>
      </c>
      <c r="D4077" s="42" t="s">
        <v>12322</v>
      </c>
      <c r="E4077" s="42" t="s">
        <v>1909</v>
      </c>
      <c r="F4077" s="42" t="s">
        <v>12323</v>
      </c>
      <c r="G4077" s="42" t="s">
        <v>1909</v>
      </c>
      <c r="H4077" s="351">
        <v>106762571</v>
      </c>
      <c r="I4077" s="42" t="s">
        <v>137</v>
      </c>
      <c r="J4077" s="46">
        <v>42460</v>
      </c>
      <c r="K4077" s="42" t="s">
        <v>44283</v>
      </c>
      <c r="L4077" s="42" t="s">
        <v>44284</v>
      </c>
    </row>
    <row r="4078" spans="1:12" ht="24.95" customHeight="1" x14ac:dyDescent="0.25">
      <c r="A4078" s="14">
        <v>4077</v>
      </c>
      <c r="B4078" s="74" t="s">
        <v>10569</v>
      </c>
      <c r="C4078" s="74" t="s">
        <v>10534</v>
      </c>
      <c r="D4078" s="74" t="s">
        <v>10666</v>
      </c>
      <c r="E4078" s="74" t="s">
        <v>44248</v>
      </c>
      <c r="F4078" s="74" t="s">
        <v>10667</v>
      </c>
      <c r="G4078" s="74" t="s">
        <v>10667</v>
      </c>
      <c r="H4078" s="201">
        <v>8681530.25</v>
      </c>
      <c r="I4078" s="74" t="s">
        <v>10</v>
      </c>
      <c r="J4078" s="50">
        <v>43281</v>
      </c>
      <c r="K4078" s="74" t="s">
        <v>44249</v>
      </c>
      <c r="L4078" s="74" t="s">
        <v>44250</v>
      </c>
    </row>
    <row r="4079" spans="1:12" ht="24.95" customHeight="1" x14ac:dyDescent="0.25">
      <c r="A4079" s="14">
        <v>4078</v>
      </c>
      <c r="B4079" s="74" t="s">
        <v>10569</v>
      </c>
      <c r="C4079" s="74" t="s">
        <v>10534</v>
      </c>
      <c r="D4079" s="74" t="s">
        <v>10666</v>
      </c>
      <c r="E4079" s="74" t="s">
        <v>44248</v>
      </c>
      <c r="F4079" s="74" t="s">
        <v>10667</v>
      </c>
      <c r="G4079" s="74" t="s">
        <v>10667</v>
      </c>
      <c r="H4079" s="201">
        <v>8681530.25</v>
      </c>
      <c r="I4079" s="74" t="s">
        <v>10</v>
      </c>
      <c r="J4079" s="50">
        <v>43281</v>
      </c>
      <c r="K4079" s="74" t="s">
        <v>44251</v>
      </c>
      <c r="L4079" s="74" t="s">
        <v>44248</v>
      </c>
    </row>
    <row r="4080" spans="1:12" ht="24.95" customHeight="1" x14ac:dyDescent="0.25">
      <c r="A4080" s="14">
        <v>4079</v>
      </c>
      <c r="B4080" s="74" t="s">
        <v>10569</v>
      </c>
      <c r="C4080" s="74" t="s">
        <v>10534</v>
      </c>
      <c r="D4080" s="74" t="s">
        <v>10611</v>
      </c>
      <c r="E4080" s="74" t="s">
        <v>10613</v>
      </c>
      <c r="F4080" s="74" t="s">
        <v>10612</v>
      </c>
      <c r="G4080" s="74" t="s">
        <v>10614</v>
      </c>
      <c r="H4080" s="201">
        <v>25622390.940000001</v>
      </c>
      <c r="I4080" s="74" t="s">
        <v>10</v>
      </c>
      <c r="J4080" s="50">
        <v>42831</v>
      </c>
      <c r="K4080" s="74" t="s">
        <v>44221</v>
      </c>
      <c r="L4080" s="74" t="s">
        <v>44222</v>
      </c>
    </row>
    <row r="4081" spans="1:12" ht="24.95" customHeight="1" x14ac:dyDescent="0.25">
      <c r="A4081" s="14">
        <v>4080</v>
      </c>
      <c r="B4081" s="74" t="s">
        <v>10569</v>
      </c>
      <c r="C4081" s="74" t="s">
        <v>10534</v>
      </c>
      <c r="D4081" s="74" t="s">
        <v>10570</v>
      </c>
      <c r="E4081" s="74" t="s">
        <v>44187</v>
      </c>
      <c r="F4081" s="74" t="s">
        <v>10571</v>
      </c>
      <c r="G4081" s="74" t="s">
        <v>44188</v>
      </c>
      <c r="H4081" s="201">
        <v>95800578</v>
      </c>
      <c r="I4081" s="74" t="s">
        <v>137</v>
      </c>
      <c r="J4081" s="50">
        <v>41912</v>
      </c>
      <c r="K4081" s="74" t="s">
        <v>44189</v>
      </c>
      <c r="L4081" s="74" t="s">
        <v>44190</v>
      </c>
    </row>
    <row r="4082" spans="1:12" ht="24.95" customHeight="1" x14ac:dyDescent="0.25">
      <c r="A4082" s="14">
        <v>4081</v>
      </c>
      <c r="B4082" s="74" t="s">
        <v>10569</v>
      </c>
      <c r="C4082" s="74" t="s">
        <v>10534</v>
      </c>
      <c r="D4082" s="74" t="s">
        <v>10691</v>
      </c>
      <c r="E4082" s="74" t="s">
        <v>44264</v>
      </c>
      <c r="F4082" s="74" t="s">
        <v>10692</v>
      </c>
      <c r="G4082" s="74" t="s">
        <v>10693</v>
      </c>
      <c r="H4082" s="201">
        <v>42623494.890000001</v>
      </c>
      <c r="I4082" s="74" t="s">
        <v>10</v>
      </c>
      <c r="J4082" s="50">
        <v>42914</v>
      </c>
      <c r="K4082" s="74" t="s">
        <v>44265</v>
      </c>
      <c r="L4082" s="74" t="s">
        <v>44266</v>
      </c>
    </row>
    <row r="4083" spans="1:12" ht="24.95" customHeight="1" x14ac:dyDescent="0.25">
      <c r="A4083" s="14">
        <v>4082</v>
      </c>
      <c r="B4083" s="74" t="s">
        <v>10569</v>
      </c>
      <c r="C4083" s="74" t="s">
        <v>10534</v>
      </c>
      <c r="D4083" s="74" t="s">
        <v>10691</v>
      </c>
      <c r="E4083" s="74" t="s">
        <v>44264</v>
      </c>
      <c r="F4083" s="74" t="s">
        <v>10692</v>
      </c>
      <c r="G4083" s="74" t="s">
        <v>10693</v>
      </c>
      <c r="H4083" s="201">
        <v>42623494.890000001</v>
      </c>
      <c r="I4083" s="74" t="s">
        <v>10</v>
      </c>
      <c r="J4083" s="50">
        <v>42914</v>
      </c>
      <c r="K4083" s="74" t="s">
        <v>44267</v>
      </c>
      <c r="L4083" s="74" t="s">
        <v>44266</v>
      </c>
    </row>
    <row r="4084" spans="1:12" ht="24.95" customHeight="1" x14ac:dyDescent="0.25">
      <c r="A4084" s="14">
        <v>4083</v>
      </c>
      <c r="B4084" s="74" t="s">
        <v>10569</v>
      </c>
      <c r="C4084" s="74" t="s">
        <v>10534</v>
      </c>
      <c r="D4084" s="74" t="s">
        <v>10664</v>
      </c>
      <c r="E4084" s="74" t="s">
        <v>44246</v>
      </c>
      <c r="F4084" s="74" t="s">
        <v>10665</v>
      </c>
      <c r="G4084" s="74" t="s">
        <v>10665</v>
      </c>
      <c r="H4084" s="201">
        <v>1502593</v>
      </c>
      <c r="I4084" s="74" t="s">
        <v>10</v>
      </c>
      <c r="J4084" s="50">
        <v>43281</v>
      </c>
      <c r="K4084" s="74" t="s">
        <v>44247</v>
      </c>
      <c r="L4084" s="74" t="s">
        <v>44246</v>
      </c>
    </row>
    <row r="4085" spans="1:12" ht="24.95" customHeight="1" x14ac:dyDescent="0.25">
      <c r="A4085" s="14">
        <v>4084</v>
      </c>
      <c r="B4085" s="74" t="s">
        <v>10569</v>
      </c>
      <c r="C4085" s="74" t="s">
        <v>10534</v>
      </c>
      <c r="D4085" s="74" t="s">
        <v>10688</v>
      </c>
      <c r="E4085" s="74" t="s">
        <v>44261</v>
      </c>
      <c r="F4085" s="74" t="s">
        <v>10689</v>
      </c>
      <c r="G4085" s="74" t="s">
        <v>10690</v>
      </c>
      <c r="H4085" s="201">
        <v>48361908.109999999</v>
      </c>
      <c r="I4085" s="74" t="s">
        <v>10</v>
      </c>
      <c r="J4085" s="50">
        <v>42914</v>
      </c>
      <c r="K4085" s="74" t="s">
        <v>44262</v>
      </c>
      <c r="L4085" s="74" t="s">
        <v>44263</v>
      </c>
    </row>
    <row r="4086" spans="1:12" ht="24.95" customHeight="1" x14ac:dyDescent="0.25">
      <c r="A4086" s="14">
        <v>4085</v>
      </c>
      <c r="B4086" s="74" t="s">
        <v>10577</v>
      </c>
      <c r="C4086" s="74" t="s">
        <v>10534</v>
      </c>
      <c r="D4086" s="74" t="s">
        <v>10578</v>
      </c>
      <c r="E4086" s="74" t="s">
        <v>1909</v>
      </c>
      <c r="F4086" s="74" t="s">
        <v>10579</v>
      </c>
      <c r="G4086" s="74" t="s">
        <v>1909</v>
      </c>
      <c r="H4086" s="201">
        <v>30264003.140000001</v>
      </c>
      <c r="I4086" s="74" t="s">
        <v>10</v>
      </c>
      <c r="J4086" s="50">
        <v>43646</v>
      </c>
      <c r="K4086" s="74" t="s">
        <v>10580</v>
      </c>
      <c r="L4086" s="74" t="s">
        <v>44195</v>
      </c>
    </row>
    <row r="4087" spans="1:12" ht="24.95" customHeight="1" x14ac:dyDescent="0.25">
      <c r="A4087" s="14">
        <v>4086</v>
      </c>
      <c r="B4087" s="74" t="s">
        <v>10598</v>
      </c>
      <c r="C4087" s="74" t="s">
        <v>10534</v>
      </c>
      <c r="D4087" s="74" t="s">
        <v>10668</v>
      </c>
      <c r="E4087" s="74" t="s">
        <v>1909</v>
      </c>
      <c r="F4087" s="74" t="s">
        <v>10669</v>
      </c>
      <c r="G4087" s="74" t="s">
        <v>1909</v>
      </c>
      <c r="H4087" s="201">
        <v>58874216.020000003</v>
      </c>
      <c r="I4087" s="74" t="s">
        <v>13</v>
      </c>
      <c r="J4087" s="50">
        <v>44256</v>
      </c>
      <c r="K4087" s="74" t="s">
        <v>44252</v>
      </c>
      <c r="L4087" s="74" t="s">
        <v>44253</v>
      </c>
    </row>
    <row r="4088" spans="1:12" ht="24.95" customHeight="1" x14ac:dyDescent="0.25">
      <c r="A4088" s="14">
        <v>4087</v>
      </c>
      <c r="B4088" s="74" t="s">
        <v>10598</v>
      </c>
      <c r="C4088" s="74" t="s">
        <v>10534</v>
      </c>
      <c r="D4088" s="74" t="s">
        <v>10668</v>
      </c>
      <c r="E4088" s="74" t="s">
        <v>1909</v>
      </c>
      <c r="F4088" s="74" t="s">
        <v>10669</v>
      </c>
      <c r="G4088" s="74" t="s">
        <v>1909</v>
      </c>
      <c r="H4088" s="201">
        <v>58874216.020000003</v>
      </c>
      <c r="I4088" s="74" t="s">
        <v>13</v>
      </c>
      <c r="J4088" s="50">
        <v>44256</v>
      </c>
      <c r="K4088" s="74" t="s">
        <v>44254</v>
      </c>
      <c r="L4088" s="74" t="s">
        <v>44253</v>
      </c>
    </row>
    <row r="4089" spans="1:12" ht="24.95" customHeight="1" x14ac:dyDescent="0.25">
      <c r="A4089" s="14">
        <v>4088</v>
      </c>
      <c r="B4089" s="74" t="s">
        <v>10598</v>
      </c>
      <c r="C4089" s="74" t="s">
        <v>10534</v>
      </c>
      <c r="D4089" s="74" t="s">
        <v>10599</v>
      </c>
      <c r="E4089" s="74" t="s">
        <v>10601</v>
      </c>
      <c r="F4089" s="74" t="s">
        <v>10600</v>
      </c>
      <c r="G4089" s="74" t="s">
        <v>10602</v>
      </c>
      <c r="H4089" s="201">
        <v>8099004.9500000002</v>
      </c>
      <c r="I4089" s="74" t="s">
        <v>13</v>
      </c>
      <c r="J4089" s="50">
        <v>43861</v>
      </c>
      <c r="K4089" s="74" t="s">
        <v>10603</v>
      </c>
      <c r="L4089" s="74" t="s">
        <v>10604</v>
      </c>
    </row>
    <row r="4090" spans="1:12" ht="24.95" customHeight="1" x14ac:dyDescent="0.25">
      <c r="A4090" s="14">
        <v>4089</v>
      </c>
      <c r="B4090" s="74" t="s">
        <v>10598</v>
      </c>
      <c r="C4090" s="74" t="s">
        <v>10534</v>
      </c>
      <c r="D4090" s="74" t="s">
        <v>10650</v>
      </c>
      <c r="E4090" s="74" t="s">
        <v>10652</v>
      </c>
      <c r="F4090" s="74" t="s">
        <v>10651</v>
      </c>
      <c r="G4090" s="74" t="s">
        <v>10653</v>
      </c>
      <c r="H4090" s="201">
        <v>25504391</v>
      </c>
      <c r="I4090" s="74" t="s">
        <v>10</v>
      </c>
      <c r="J4090" s="50">
        <v>42884</v>
      </c>
      <c r="K4090" s="74" t="s">
        <v>10654</v>
      </c>
      <c r="L4090" s="74" t="s">
        <v>10655</v>
      </c>
    </row>
    <row r="4091" spans="1:12" ht="24.95" customHeight="1" x14ac:dyDescent="0.25">
      <c r="A4091" s="14">
        <v>4090</v>
      </c>
      <c r="B4091" s="42" t="s">
        <v>12420</v>
      </c>
      <c r="C4091" s="42" t="s">
        <v>10534</v>
      </c>
      <c r="D4091" s="42" t="s">
        <v>12421</v>
      </c>
      <c r="E4091" s="42" t="s">
        <v>44322</v>
      </c>
      <c r="F4091" s="42" t="s">
        <v>12422</v>
      </c>
      <c r="G4091" s="42" t="s">
        <v>12422</v>
      </c>
      <c r="H4091" s="351">
        <v>27742457.699999999</v>
      </c>
      <c r="I4091" s="74" t="s">
        <v>10</v>
      </c>
      <c r="J4091" s="46">
        <v>41364</v>
      </c>
      <c r="K4091" s="42" t="s">
        <v>44323</v>
      </c>
      <c r="L4091" s="42" t="s">
        <v>44324</v>
      </c>
    </row>
    <row r="4092" spans="1:12" ht="24.95" customHeight="1" x14ac:dyDescent="0.25">
      <c r="A4092" s="14">
        <v>4091</v>
      </c>
      <c r="B4092" s="74" t="s">
        <v>10546</v>
      </c>
      <c r="C4092" s="74" t="s">
        <v>10534</v>
      </c>
      <c r="D4092" s="74" t="s">
        <v>10703</v>
      </c>
      <c r="E4092" s="74" t="s">
        <v>10705</v>
      </c>
      <c r="F4092" s="74" t="s">
        <v>10704</v>
      </c>
      <c r="G4092" s="74" t="s">
        <v>10706</v>
      </c>
      <c r="H4092" s="201">
        <v>41774052.780000001</v>
      </c>
      <c r="I4092" s="74" t="s">
        <v>10</v>
      </c>
      <c r="J4092" s="50">
        <v>43693</v>
      </c>
      <c r="K4092" s="74" t="s">
        <v>44269</v>
      </c>
      <c r="L4092" s="74" t="s">
        <v>44270</v>
      </c>
    </row>
    <row r="4093" spans="1:12" ht="24.95" customHeight="1" x14ac:dyDescent="0.25">
      <c r="A4093" s="14">
        <v>4092</v>
      </c>
      <c r="B4093" s="74" t="s">
        <v>10546</v>
      </c>
      <c r="C4093" s="74" t="s">
        <v>10534</v>
      </c>
      <c r="D4093" s="74" t="s">
        <v>10670</v>
      </c>
      <c r="E4093" s="74" t="s">
        <v>10672</v>
      </c>
      <c r="F4093" s="74" t="s">
        <v>10671</v>
      </c>
      <c r="G4093" s="74" t="s">
        <v>10673</v>
      </c>
      <c r="H4093" s="201">
        <v>32460201</v>
      </c>
      <c r="I4093" s="74" t="s">
        <v>10</v>
      </c>
      <c r="J4093" s="50">
        <v>42185</v>
      </c>
      <c r="K4093" s="74" t="s">
        <v>10674</v>
      </c>
      <c r="L4093" s="74" t="s">
        <v>10675</v>
      </c>
    </row>
    <row r="4094" spans="1:12" ht="24.95" customHeight="1" x14ac:dyDescent="0.25">
      <c r="A4094" s="14">
        <v>4093</v>
      </c>
      <c r="B4094" s="42" t="s">
        <v>10546</v>
      </c>
      <c r="C4094" s="42" t="s">
        <v>10534</v>
      </c>
      <c r="D4094" s="316" t="s">
        <v>12300</v>
      </c>
      <c r="E4094" s="42" t="s">
        <v>1909</v>
      </c>
      <c r="F4094" s="139" t="s">
        <v>12301</v>
      </c>
      <c r="G4094" s="42" t="s">
        <v>1909</v>
      </c>
      <c r="H4094" s="351">
        <v>355444020.31999999</v>
      </c>
      <c r="I4094" s="74" t="s">
        <v>10</v>
      </c>
      <c r="J4094" s="46">
        <v>41698</v>
      </c>
      <c r="K4094" s="42" t="s">
        <v>44281</v>
      </c>
      <c r="L4094" s="42" t="s">
        <v>44282</v>
      </c>
    </row>
    <row r="4095" spans="1:12" ht="24.95" customHeight="1" x14ac:dyDescent="0.25">
      <c r="A4095" s="14">
        <v>4094</v>
      </c>
      <c r="B4095" s="74" t="s">
        <v>10546</v>
      </c>
      <c r="C4095" s="74" t="s">
        <v>10534</v>
      </c>
      <c r="D4095" s="74" t="s">
        <v>10547</v>
      </c>
      <c r="E4095" s="74" t="s">
        <v>10549</v>
      </c>
      <c r="F4095" s="74" t="s">
        <v>10548</v>
      </c>
      <c r="G4095" s="74" t="s">
        <v>10550</v>
      </c>
      <c r="H4095" s="201">
        <v>40860541.689999998</v>
      </c>
      <c r="I4095" s="74" t="s">
        <v>10</v>
      </c>
      <c r="J4095" s="50">
        <v>43646</v>
      </c>
      <c r="K4095" s="74" t="s">
        <v>10551</v>
      </c>
      <c r="L4095" s="74" t="s">
        <v>10552</v>
      </c>
    </row>
    <row r="4096" spans="1:12" ht="24.95" customHeight="1" x14ac:dyDescent="0.25">
      <c r="A4096" s="14">
        <v>4095</v>
      </c>
      <c r="B4096" s="74" t="s">
        <v>10546</v>
      </c>
      <c r="C4096" s="74" t="s">
        <v>10534</v>
      </c>
      <c r="D4096" s="74" t="s">
        <v>10547</v>
      </c>
      <c r="E4096" s="74" t="s">
        <v>10549</v>
      </c>
      <c r="F4096" s="74" t="s">
        <v>10548</v>
      </c>
      <c r="G4096" s="74" t="s">
        <v>10550</v>
      </c>
      <c r="H4096" s="201">
        <v>40860541.689999998</v>
      </c>
      <c r="I4096" s="74" t="s">
        <v>10</v>
      </c>
      <c r="J4096" s="50">
        <v>43646</v>
      </c>
      <c r="K4096" s="74" t="s">
        <v>44181</v>
      </c>
      <c r="L4096" s="74" t="s">
        <v>44182</v>
      </c>
    </row>
    <row r="4097" spans="1:12" ht="24.95" customHeight="1" x14ac:dyDescent="0.25">
      <c r="A4097" s="14">
        <v>4096</v>
      </c>
      <c r="B4097" s="42" t="s">
        <v>10546</v>
      </c>
      <c r="C4097" s="42" t="s">
        <v>10534</v>
      </c>
      <c r="D4097" s="42" t="s">
        <v>12436</v>
      </c>
      <c r="E4097" s="42" t="s">
        <v>12438</v>
      </c>
      <c r="F4097" s="42" t="s">
        <v>12437</v>
      </c>
      <c r="G4097" s="42" t="s">
        <v>12437</v>
      </c>
      <c r="H4097" s="351">
        <v>217518706.19999999</v>
      </c>
      <c r="I4097" s="42" t="s">
        <v>137</v>
      </c>
      <c r="J4097" s="46">
        <v>44070</v>
      </c>
      <c r="K4097" s="42" t="s">
        <v>44327</v>
      </c>
      <c r="L4097" s="42" t="s">
        <v>44328</v>
      </c>
    </row>
    <row r="4098" spans="1:12" ht="24.95" customHeight="1" x14ac:dyDescent="0.25">
      <c r="A4098" s="14">
        <v>4097</v>
      </c>
      <c r="B4098" s="74" t="s">
        <v>10546</v>
      </c>
      <c r="C4098" s="74" t="s">
        <v>10534</v>
      </c>
      <c r="D4098" s="74" t="s">
        <v>10676</v>
      </c>
      <c r="E4098" s="74" t="s">
        <v>44255</v>
      </c>
      <c r="F4098" s="74" t="s">
        <v>10677</v>
      </c>
      <c r="G4098" s="74" t="s">
        <v>10678</v>
      </c>
      <c r="H4098" s="201">
        <v>17046377.050000001</v>
      </c>
      <c r="I4098" s="74" t="s">
        <v>10</v>
      </c>
      <c r="J4098" s="50">
        <v>43734</v>
      </c>
      <c r="K4098" s="74" t="s">
        <v>44256</v>
      </c>
      <c r="L4098" s="74" t="s">
        <v>44257</v>
      </c>
    </row>
    <row r="4099" spans="1:12" ht="24.95" customHeight="1" x14ac:dyDescent="0.25">
      <c r="A4099" s="14">
        <v>4098</v>
      </c>
      <c r="B4099" s="74" t="s">
        <v>10546</v>
      </c>
      <c r="C4099" s="74" t="s">
        <v>10534</v>
      </c>
      <c r="D4099" s="74" t="s">
        <v>10628</v>
      </c>
      <c r="E4099" s="74" t="s">
        <v>10630</v>
      </c>
      <c r="F4099" s="74" t="s">
        <v>10629</v>
      </c>
      <c r="G4099" s="74" t="s">
        <v>10631</v>
      </c>
      <c r="H4099" s="201">
        <v>40684834.380000003</v>
      </c>
      <c r="I4099" s="74" t="s">
        <v>10</v>
      </c>
      <c r="J4099" s="50">
        <v>43037</v>
      </c>
      <c r="K4099" s="74" t="s">
        <v>10632</v>
      </c>
      <c r="L4099" s="74" t="s">
        <v>10633</v>
      </c>
    </row>
    <row r="4100" spans="1:12" ht="24.95" customHeight="1" x14ac:dyDescent="0.25">
      <c r="A4100" s="14">
        <v>4099</v>
      </c>
      <c r="B4100" s="74" t="s">
        <v>10546</v>
      </c>
      <c r="C4100" s="74" t="s">
        <v>10534</v>
      </c>
      <c r="D4100" s="74" t="s">
        <v>10619</v>
      </c>
      <c r="E4100" s="74" t="s">
        <v>10621</v>
      </c>
      <c r="F4100" s="74" t="s">
        <v>10620</v>
      </c>
      <c r="G4100" s="74" t="s">
        <v>10622</v>
      </c>
      <c r="H4100" s="201">
        <v>49944106.990000002</v>
      </c>
      <c r="I4100" s="74" t="s">
        <v>10</v>
      </c>
      <c r="J4100" s="50">
        <v>43324</v>
      </c>
      <c r="K4100" s="74" t="s">
        <v>10623</v>
      </c>
      <c r="L4100" s="74" t="s">
        <v>10624</v>
      </c>
    </row>
    <row r="4101" spans="1:12" ht="24.95" customHeight="1" x14ac:dyDescent="0.25">
      <c r="A4101" s="14">
        <v>4100</v>
      </c>
      <c r="B4101" s="74" t="s">
        <v>10546</v>
      </c>
      <c r="C4101" s="74" t="s">
        <v>10534</v>
      </c>
      <c r="D4101" s="74" t="s">
        <v>10619</v>
      </c>
      <c r="E4101" s="74" t="s">
        <v>10621</v>
      </c>
      <c r="F4101" s="74" t="s">
        <v>10620</v>
      </c>
      <c r="G4101" s="74" t="s">
        <v>10622</v>
      </c>
      <c r="H4101" s="201">
        <v>49944106.990000002</v>
      </c>
      <c r="I4101" s="74" t="s">
        <v>10</v>
      </c>
      <c r="J4101" s="50">
        <v>43324</v>
      </c>
      <c r="K4101" s="74" t="s">
        <v>10625</v>
      </c>
      <c r="L4101" s="74" t="s">
        <v>44223</v>
      </c>
    </row>
    <row r="4102" spans="1:12" ht="24.95" customHeight="1" x14ac:dyDescent="0.25">
      <c r="A4102" s="14">
        <v>4101</v>
      </c>
      <c r="B4102" s="74" t="s">
        <v>10546</v>
      </c>
      <c r="C4102" s="74" t="s">
        <v>10534</v>
      </c>
      <c r="D4102" s="74" t="s">
        <v>10581</v>
      </c>
      <c r="E4102" s="74" t="s">
        <v>10583</v>
      </c>
      <c r="F4102" s="74" t="s">
        <v>10582</v>
      </c>
      <c r="G4102" s="74" t="s">
        <v>10584</v>
      </c>
      <c r="H4102" s="201">
        <v>42603066.380000003</v>
      </c>
      <c r="I4102" s="74" t="s">
        <v>171</v>
      </c>
      <c r="J4102" s="50">
        <v>45016</v>
      </c>
      <c r="K4102" s="74" t="s">
        <v>10585</v>
      </c>
      <c r="L4102" s="74" t="s">
        <v>10586</v>
      </c>
    </row>
    <row r="4103" spans="1:12" ht="24.95" customHeight="1" x14ac:dyDescent="0.25">
      <c r="A4103" s="14">
        <v>4102</v>
      </c>
      <c r="B4103" s="74" t="s">
        <v>10718</v>
      </c>
      <c r="C4103" s="74" t="s">
        <v>10534</v>
      </c>
      <c r="D4103" s="74" t="s">
        <v>10719</v>
      </c>
      <c r="E4103" s="74" t="s">
        <v>1909</v>
      </c>
      <c r="F4103" s="74" t="s">
        <v>10720</v>
      </c>
      <c r="G4103" s="74" t="s">
        <v>1909</v>
      </c>
      <c r="H4103" s="201">
        <v>8206578.5899999999</v>
      </c>
      <c r="I4103" s="74" t="s">
        <v>13</v>
      </c>
      <c r="J4103" s="50">
        <v>44134</v>
      </c>
      <c r="K4103" s="14" t="s">
        <v>10721</v>
      </c>
      <c r="L4103" s="51" t="s">
        <v>10722</v>
      </c>
    </row>
    <row r="4104" spans="1:12" ht="24.95" customHeight="1" x14ac:dyDescent="0.25">
      <c r="A4104" s="14">
        <v>4103</v>
      </c>
      <c r="B4104" s="74" t="s">
        <v>10637</v>
      </c>
      <c r="C4104" s="74" t="s">
        <v>10534</v>
      </c>
      <c r="D4104" s="74" t="s">
        <v>10638</v>
      </c>
      <c r="E4104" s="74" t="s">
        <v>1909</v>
      </c>
      <c r="F4104" s="10" t="s">
        <v>10639</v>
      </c>
      <c r="G4104" s="74" t="s">
        <v>1909</v>
      </c>
      <c r="H4104" s="201">
        <v>10006029</v>
      </c>
      <c r="I4104" s="74" t="s">
        <v>10</v>
      </c>
      <c r="J4104" s="50">
        <v>43539</v>
      </c>
      <c r="K4104" s="10" t="s">
        <v>44229</v>
      </c>
      <c r="L4104" s="74" t="s">
        <v>10638</v>
      </c>
    </row>
    <row r="4105" spans="1:12" ht="24.95" customHeight="1" x14ac:dyDescent="0.25">
      <c r="A4105" s="14">
        <v>4104</v>
      </c>
      <c r="B4105" s="74" t="s">
        <v>10637</v>
      </c>
      <c r="C4105" s="74" t="s">
        <v>10534</v>
      </c>
      <c r="D4105" s="74" t="s">
        <v>10694</v>
      </c>
      <c r="E4105" s="74" t="s">
        <v>10696</v>
      </c>
      <c r="F4105" s="74" t="s">
        <v>10695</v>
      </c>
      <c r="G4105" s="74" t="s">
        <v>10697</v>
      </c>
      <c r="H4105" s="201">
        <v>7980197.6900000004</v>
      </c>
      <c r="I4105" s="74" t="s">
        <v>44</v>
      </c>
      <c r="J4105" s="50">
        <v>44588</v>
      </c>
      <c r="K4105" s="74" t="s">
        <v>10698</v>
      </c>
      <c r="L4105" s="74" t="s">
        <v>10699</v>
      </c>
    </row>
    <row r="4106" spans="1:12" ht="24.95" customHeight="1" x14ac:dyDescent="0.25">
      <c r="A4106" s="14">
        <v>4105</v>
      </c>
      <c r="B4106" s="74" t="s">
        <v>10637</v>
      </c>
      <c r="C4106" s="10" t="s">
        <v>10534</v>
      </c>
      <c r="D4106" s="74" t="s">
        <v>10694</v>
      </c>
      <c r="E4106" s="7" t="s">
        <v>10696</v>
      </c>
      <c r="F4106" s="10" t="s">
        <v>10695</v>
      </c>
      <c r="G4106" s="10" t="s">
        <v>10697</v>
      </c>
      <c r="H4106" s="201">
        <v>7980197.6900000004</v>
      </c>
      <c r="I4106" s="74" t="s">
        <v>44</v>
      </c>
      <c r="J4106" s="55">
        <v>44588</v>
      </c>
      <c r="K4106" s="10" t="s">
        <v>10698</v>
      </c>
      <c r="L4106" s="74" t="s">
        <v>10699</v>
      </c>
    </row>
    <row r="4107" spans="1:12" ht="24.95" customHeight="1" x14ac:dyDescent="0.25">
      <c r="A4107" s="14">
        <v>4106</v>
      </c>
      <c r="B4107" s="74" t="s">
        <v>10539</v>
      </c>
      <c r="C4107" s="74" t="s">
        <v>10534</v>
      </c>
      <c r="D4107" s="74" t="s">
        <v>10540</v>
      </c>
      <c r="E4107" s="74" t="s">
        <v>1909</v>
      </c>
      <c r="F4107" s="72" t="s">
        <v>10541</v>
      </c>
      <c r="G4107" s="74" t="s">
        <v>1909</v>
      </c>
      <c r="H4107" s="201">
        <v>3274842.5</v>
      </c>
      <c r="I4107" s="74" t="s">
        <v>171</v>
      </c>
      <c r="J4107" s="50">
        <v>45187</v>
      </c>
      <c r="K4107" s="10" t="s">
        <v>44178</v>
      </c>
      <c r="L4107" s="10" t="s">
        <v>44179</v>
      </c>
    </row>
    <row r="4108" spans="1:12" ht="24.95" customHeight="1" x14ac:dyDescent="0.25">
      <c r="A4108" s="14">
        <v>4107</v>
      </c>
      <c r="B4108" s="74" t="s">
        <v>10539</v>
      </c>
      <c r="C4108" s="74" t="s">
        <v>10534</v>
      </c>
      <c r="D4108" s="74" t="s">
        <v>10731</v>
      </c>
      <c r="E4108" s="74" t="s">
        <v>1909</v>
      </c>
      <c r="F4108" s="74" t="s">
        <v>10732</v>
      </c>
      <c r="G4108" s="74" t="s">
        <v>1909</v>
      </c>
      <c r="H4108" s="201">
        <v>2537297.6</v>
      </c>
      <c r="I4108" s="74" t="s">
        <v>10</v>
      </c>
      <c r="J4108" s="50">
        <v>43587</v>
      </c>
      <c r="K4108" s="14" t="s">
        <v>44278</v>
      </c>
      <c r="L4108" s="197" t="s">
        <v>10733</v>
      </c>
    </row>
    <row r="4109" spans="1:12" ht="24.95" customHeight="1" x14ac:dyDescent="0.25">
      <c r="A4109" s="14">
        <v>4108</v>
      </c>
      <c r="B4109" s="74" t="s">
        <v>10539</v>
      </c>
      <c r="C4109" s="74" t="s">
        <v>10534</v>
      </c>
      <c r="D4109" s="74" t="s">
        <v>10634</v>
      </c>
      <c r="E4109" s="74" t="s">
        <v>1909</v>
      </c>
      <c r="F4109" s="74" t="s">
        <v>10635</v>
      </c>
      <c r="G4109" s="74" t="s">
        <v>1909</v>
      </c>
      <c r="H4109" s="201">
        <v>25862999.100000001</v>
      </c>
      <c r="I4109" s="74" t="s">
        <v>10</v>
      </c>
      <c r="J4109" s="50">
        <v>42762</v>
      </c>
      <c r="K4109" s="74" t="s">
        <v>10636</v>
      </c>
      <c r="L4109" s="74" t="s">
        <v>44228</v>
      </c>
    </row>
    <row r="4110" spans="1:12" ht="24.95" customHeight="1" x14ac:dyDescent="0.25">
      <c r="A4110" s="14">
        <v>4109</v>
      </c>
      <c r="B4110" s="74" t="s">
        <v>10533</v>
      </c>
      <c r="C4110" s="74" t="s">
        <v>10534</v>
      </c>
      <c r="D4110" s="74" t="s">
        <v>10535</v>
      </c>
      <c r="E4110" s="74" t="s">
        <v>1909</v>
      </c>
      <c r="F4110" s="72" t="s">
        <v>10536</v>
      </c>
      <c r="G4110" s="74" t="s">
        <v>1909</v>
      </c>
      <c r="H4110" s="201">
        <v>2593093.41</v>
      </c>
      <c r="I4110" s="74" t="s">
        <v>171</v>
      </c>
      <c r="J4110" s="50">
        <v>45138</v>
      </c>
      <c r="K4110" s="10" t="s">
        <v>10537</v>
      </c>
      <c r="L4110" s="10" t="s">
        <v>10538</v>
      </c>
    </row>
    <row r="4111" spans="1:12" ht="24.95" customHeight="1" x14ac:dyDescent="0.25">
      <c r="A4111" s="14">
        <v>4110</v>
      </c>
      <c r="B4111" s="74" t="s">
        <v>10642</v>
      </c>
      <c r="C4111" s="74" t="s">
        <v>10534</v>
      </c>
      <c r="D4111" s="74" t="s">
        <v>10679</v>
      </c>
      <c r="E4111" s="74" t="s">
        <v>1909</v>
      </c>
      <c r="F4111" s="74" t="s">
        <v>10680</v>
      </c>
      <c r="G4111" s="74" t="s">
        <v>1909</v>
      </c>
      <c r="H4111" s="201">
        <v>5973031.4400000004</v>
      </c>
      <c r="I4111" s="74" t="s">
        <v>13</v>
      </c>
      <c r="J4111" s="50">
        <v>44165</v>
      </c>
      <c r="K4111" s="74" t="s">
        <v>10681</v>
      </c>
      <c r="L4111" s="74" t="s">
        <v>44258</v>
      </c>
    </row>
    <row r="4112" spans="1:12" ht="24.95" customHeight="1" x14ac:dyDescent="0.25">
      <c r="A4112" s="14">
        <v>4111</v>
      </c>
      <c r="B4112" s="74" t="s">
        <v>10642</v>
      </c>
      <c r="C4112" s="74" t="s">
        <v>10534</v>
      </c>
      <c r="D4112" s="74" t="s">
        <v>10679</v>
      </c>
      <c r="E4112" s="74" t="s">
        <v>1909</v>
      </c>
      <c r="F4112" s="74" t="s">
        <v>10680</v>
      </c>
      <c r="G4112" s="74" t="s">
        <v>1909</v>
      </c>
      <c r="H4112" s="201">
        <v>5973031.4400000004</v>
      </c>
      <c r="I4112" s="74" t="s">
        <v>13</v>
      </c>
      <c r="J4112" s="50">
        <v>44165</v>
      </c>
      <c r="K4112" s="74" t="s">
        <v>10682</v>
      </c>
      <c r="L4112" s="74" t="s">
        <v>44259</v>
      </c>
    </row>
    <row r="4113" spans="1:12" ht="24.95" customHeight="1" x14ac:dyDescent="0.25">
      <c r="A4113" s="14">
        <v>4112</v>
      </c>
      <c r="B4113" s="74" t="s">
        <v>10642</v>
      </c>
      <c r="C4113" s="74" t="s">
        <v>10534</v>
      </c>
      <c r="D4113" s="74" t="s">
        <v>10679</v>
      </c>
      <c r="E4113" s="74" t="s">
        <v>1909</v>
      </c>
      <c r="F4113" s="74" t="s">
        <v>10680</v>
      </c>
      <c r="G4113" s="74" t="s">
        <v>1909</v>
      </c>
      <c r="H4113" s="201">
        <v>5973031.4400000004</v>
      </c>
      <c r="I4113" s="74" t="s">
        <v>13</v>
      </c>
      <c r="J4113" s="50">
        <v>44165</v>
      </c>
      <c r="K4113" s="74" t="s">
        <v>10683</v>
      </c>
      <c r="L4113" s="74" t="s">
        <v>44258</v>
      </c>
    </row>
    <row r="4114" spans="1:12" ht="24.95" customHeight="1" x14ac:dyDescent="0.25">
      <c r="A4114" s="14">
        <v>4113</v>
      </c>
      <c r="B4114" s="74" t="s">
        <v>10642</v>
      </c>
      <c r="C4114" s="74" t="s">
        <v>10534</v>
      </c>
      <c r="D4114" s="74" t="s">
        <v>10643</v>
      </c>
      <c r="E4114" s="74" t="s">
        <v>1909</v>
      </c>
      <c r="F4114" s="74" t="s">
        <v>10644</v>
      </c>
      <c r="G4114" s="74" t="s">
        <v>1909</v>
      </c>
      <c r="H4114" s="201">
        <v>25066391.399999999</v>
      </c>
      <c r="I4114" s="74" t="s">
        <v>10</v>
      </c>
      <c r="J4114" s="50">
        <v>41638</v>
      </c>
      <c r="K4114" s="74" t="s">
        <v>44240</v>
      </c>
      <c r="L4114" s="74" t="s">
        <v>44241</v>
      </c>
    </row>
    <row r="4115" spans="1:12" ht="24.95" customHeight="1" x14ac:dyDescent="0.25">
      <c r="A4115" s="14">
        <v>4114</v>
      </c>
      <c r="B4115" s="74" t="s">
        <v>10707</v>
      </c>
      <c r="C4115" s="74" t="s">
        <v>10534</v>
      </c>
      <c r="D4115" s="74" t="s">
        <v>44271</v>
      </c>
      <c r="E4115" s="74" t="s">
        <v>1909</v>
      </c>
      <c r="F4115" s="74" t="s">
        <v>10708</v>
      </c>
      <c r="G4115" s="74" t="s">
        <v>1909</v>
      </c>
      <c r="H4115" s="201">
        <v>3053478.1</v>
      </c>
      <c r="I4115" s="74" t="s">
        <v>171</v>
      </c>
      <c r="J4115" s="50">
        <v>45259</v>
      </c>
      <c r="K4115" s="74" t="s">
        <v>10708</v>
      </c>
      <c r="L4115" s="74" t="s">
        <v>44272</v>
      </c>
    </row>
    <row r="4116" spans="1:12" ht="24.95" customHeight="1" x14ac:dyDescent="0.25">
      <c r="A4116" s="14">
        <v>4115</v>
      </c>
      <c r="B4116" s="74" t="s">
        <v>10656</v>
      </c>
      <c r="C4116" s="74" t="s">
        <v>10534</v>
      </c>
      <c r="D4116" s="74" t="s">
        <v>10657</v>
      </c>
      <c r="E4116" s="74" t="s">
        <v>44243</v>
      </c>
      <c r="F4116" s="74" t="s">
        <v>10658</v>
      </c>
      <c r="G4116" s="10" t="s">
        <v>10659</v>
      </c>
      <c r="H4116" s="201">
        <v>5135292.46</v>
      </c>
      <c r="I4116" s="74" t="s">
        <v>10</v>
      </c>
      <c r="J4116" s="50">
        <v>43445</v>
      </c>
      <c r="K4116" s="74" t="s">
        <v>10660</v>
      </c>
      <c r="L4116" s="74" t="s">
        <v>10661</v>
      </c>
    </row>
    <row r="4117" spans="1:12" ht="24.95" customHeight="1" x14ac:dyDescent="0.25">
      <c r="A4117" s="14">
        <v>4116</v>
      </c>
      <c r="B4117" s="74" t="s">
        <v>10709</v>
      </c>
      <c r="C4117" s="74" t="s">
        <v>10534</v>
      </c>
      <c r="D4117" s="74" t="s">
        <v>10710</v>
      </c>
      <c r="E4117" s="74" t="s">
        <v>10712</v>
      </c>
      <c r="F4117" s="74" t="s">
        <v>10711</v>
      </c>
      <c r="G4117" s="74" t="s">
        <v>10713</v>
      </c>
      <c r="H4117" s="201">
        <v>3990137</v>
      </c>
      <c r="I4117" s="74" t="s">
        <v>10</v>
      </c>
      <c r="J4117" s="50">
        <v>43615</v>
      </c>
      <c r="K4117" s="14" t="s">
        <v>44273</v>
      </c>
      <c r="L4117" s="51" t="s">
        <v>44274</v>
      </c>
    </row>
    <row r="4118" spans="1:12" ht="24.95" customHeight="1" x14ac:dyDescent="0.25">
      <c r="A4118" s="14">
        <v>4117</v>
      </c>
      <c r="B4118" s="74" t="s">
        <v>10542</v>
      </c>
      <c r="C4118" s="74" t="s">
        <v>10534</v>
      </c>
      <c r="D4118" s="74" t="s">
        <v>10543</v>
      </c>
      <c r="E4118" s="74" t="s">
        <v>1909</v>
      </c>
      <c r="F4118" s="10" t="s">
        <v>10544</v>
      </c>
      <c r="G4118" s="74" t="s">
        <v>1909</v>
      </c>
      <c r="H4118" s="201">
        <v>1479192.19</v>
      </c>
      <c r="I4118" s="74" t="s">
        <v>10</v>
      </c>
      <c r="J4118" s="50">
        <v>43729</v>
      </c>
      <c r="K4118" s="72" t="s">
        <v>44180</v>
      </c>
      <c r="L4118" s="74" t="s">
        <v>10545</v>
      </c>
    </row>
    <row r="4119" spans="1:12" ht="24.95" customHeight="1" x14ac:dyDescent="0.25">
      <c r="A4119" s="14">
        <v>4118</v>
      </c>
      <c r="B4119" s="74" t="s">
        <v>10542</v>
      </c>
      <c r="C4119" s="74" t="s">
        <v>10534</v>
      </c>
      <c r="D4119" s="74" t="s">
        <v>10615</v>
      </c>
      <c r="E4119" s="74" t="s">
        <v>1909</v>
      </c>
      <c r="F4119" s="74" t="s">
        <v>10616</v>
      </c>
      <c r="G4119" s="74" t="s">
        <v>1909</v>
      </c>
      <c r="H4119" s="201">
        <v>1928596.34</v>
      </c>
      <c r="I4119" s="74" t="s">
        <v>10</v>
      </c>
      <c r="J4119" s="50">
        <v>42581</v>
      </c>
      <c r="K4119" s="74" t="s">
        <v>10617</v>
      </c>
      <c r="L4119" s="74" t="s">
        <v>10618</v>
      </c>
    </row>
    <row r="4120" spans="1:12" ht="24.95" customHeight="1" x14ac:dyDescent="0.25">
      <c r="A4120" s="14">
        <v>4119</v>
      </c>
      <c r="B4120" s="74" t="s">
        <v>10542</v>
      </c>
      <c r="C4120" s="74" t="s">
        <v>10534</v>
      </c>
      <c r="D4120" s="74" t="s">
        <v>10553</v>
      </c>
      <c r="E4120" s="74" t="s">
        <v>1909</v>
      </c>
      <c r="F4120" s="74" t="s">
        <v>10554</v>
      </c>
      <c r="G4120" s="74" t="s">
        <v>1909</v>
      </c>
      <c r="H4120" s="201">
        <v>1998956.74</v>
      </c>
      <c r="I4120" s="74" t="s">
        <v>10</v>
      </c>
      <c r="J4120" s="50">
        <v>42856</v>
      </c>
      <c r="K4120" s="74" t="s">
        <v>10555</v>
      </c>
      <c r="L4120" s="74" t="s">
        <v>10556</v>
      </c>
    </row>
    <row r="4121" spans="1:12" ht="24.95" customHeight="1" x14ac:dyDescent="0.25">
      <c r="A4121" s="14">
        <v>4120</v>
      </c>
      <c r="B4121" s="74" t="s">
        <v>10542</v>
      </c>
      <c r="C4121" s="74" t="s">
        <v>10534</v>
      </c>
      <c r="D4121" s="74" t="s">
        <v>10723</v>
      </c>
      <c r="E4121" s="74" t="s">
        <v>1909</v>
      </c>
      <c r="F4121" s="74" t="s">
        <v>10724</v>
      </c>
      <c r="G4121" s="74" t="s">
        <v>1909</v>
      </c>
      <c r="H4121" s="201">
        <v>1387924.98</v>
      </c>
      <c r="I4121" s="74" t="s">
        <v>13</v>
      </c>
      <c r="J4121" s="50">
        <v>44165</v>
      </c>
      <c r="K4121" s="14" t="s">
        <v>10725</v>
      </c>
      <c r="L4121" s="76" t="s">
        <v>10726</v>
      </c>
    </row>
    <row r="4122" spans="1:12" ht="24.95" customHeight="1" x14ac:dyDescent="0.25">
      <c r="A4122" s="14">
        <v>4121</v>
      </c>
      <c r="B4122" s="86" t="s">
        <v>10542</v>
      </c>
      <c r="C4122" s="74" t="s">
        <v>10534</v>
      </c>
      <c r="D4122" s="74" t="s">
        <v>10740</v>
      </c>
      <c r="E4122" s="74" t="s">
        <v>1909</v>
      </c>
      <c r="F4122" s="74" t="s">
        <v>44279</v>
      </c>
      <c r="G4122" s="74" t="s">
        <v>1909</v>
      </c>
      <c r="H4122" s="201">
        <v>1518618.12</v>
      </c>
      <c r="I4122" s="74" t="s">
        <v>10</v>
      </c>
      <c r="J4122" s="50">
        <v>42643</v>
      </c>
      <c r="K4122" s="14" t="s">
        <v>44280</v>
      </c>
      <c r="L4122" s="197" t="s">
        <v>10741</v>
      </c>
    </row>
    <row r="4123" spans="1:12" ht="24.95" customHeight="1" x14ac:dyDescent="0.25">
      <c r="A4123" s="14">
        <v>4122</v>
      </c>
      <c r="B4123" s="74" t="s">
        <v>10684</v>
      </c>
      <c r="C4123" s="74" t="s">
        <v>10534</v>
      </c>
      <c r="D4123" s="74" t="s">
        <v>10685</v>
      </c>
      <c r="E4123" s="74" t="s">
        <v>1909</v>
      </c>
      <c r="F4123" s="74" t="s">
        <v>10686</v>
      </c>
      <c r="G4123" s="74" t="s">
        <v>1909</v>
      </c>
      <c r="H4123" s="201">
        <v>1417227.89</v>
      </c>
      <c r="I4123" s="74" t="s">
        <v>10</v>
      </c>
      <c r="J4123" s="50">
        <v>42674</v>
      </c>
      <c r="K4123" s="74" t="s">
        <v>10687</v>
      </c>
      <c r="L4123" s="74" t="s">
        <v>44260</v>
      </c>
    </row>
    <row r="4124" spans="1:12" ht="24.95" customHeight="1" x14ac:dyDescent="0.25">
      <c r="A4124" s="14">
        <v>4123</v>
      </c>
      <c r="B4124" s="42" t="s">
        <v>12352</v>
      </c>
      <c r="C4124" s="42" t="s">
        <v>10534</v>
      </c>
      <c r="D4124" s="42" t="s">
        <v>12353</v>
      </c>
      <c r="E4124" s="42" t="s">
        <v>44309</v>
      </c>
      <c r="F4124" s="42" t="s">
        <v>12354</v>
      </c>
      <c r="G4124" s="42" t="s">
        <v>44310</v>
      </c>
      <c r="H4124" s="626">
        <v>157527079.22</v>
      </c>
      <c r="I4124" s="42" t="s">
        <v>137</v>
      </c>
      <c r="J4124" s="46">
        <v>42004</v>
      </c>
      <c r="K4124" s="42" t="s">
        <v>44311</v>
      </c>
      <c r="L4124" s="42" t="s">
        <v>44312</v>
      </c>
    </row>
    <row r="4125" spans="1:12" ht="24.95" customHeight="1" x14ac:dyDescent="0.25">
      <c r="A4125" s="14">
        <v>4124</v>
      </c>
      <c r="B4125" s="74" t="s">
        <v>10590</v>
      </c>
      <c r="C4125" s="74" t="s">
        <v>10534</v>
      </c>
      <c r="D4125" s="74" t="s">
        <v>10640</v>
      </c>
      <c r="E4125" s="74" t="s">
        <v>44230</v>
      </c>
      <c r="F4125" s="74" t="s">
        <v>10641</v>
      </c>
      <c r="G4125" s="74" t="s">
        <v>10593</v>
      </c>
      <c r="H4125" s="201">
        <v>28998427.969999999</v>
      </c>
      <c r="I4125" s="74" t="s">
        <v>10</v>
      </c>
      <c r="J4125" s="50">
        <v>43556</v>
      </c>
      <c r="K4125" s="74" t="s">
        <v>44231</v>
      </c>
      <c r="L4125" s="74" t="s">
        <v>44232</v>
      </c>
    </row>
    <row r="4126" spans="1:12" ht="24.95" customHeight="1" x14ac:dyDescent="0.25">
      <c r="A4126" s="14">
        <v>4125</v>
      </c>
      <c r="B4126" s="74" t="s">
        <v>10590</v>
      </c>
      <c r="C4126" s="74" t="s">
        <v>10534</v>
      </c>
      <c r="D4126" s="74" t="s">
        <v>10640</v>
      </c>
      <c r="E4126" s="74" t="s">
        <v>44233</v>
      </c>
      <c r="F4126" s="74" t="s">
        <v>10641</v>
      </c>
      <c r="G4126" s="74" t="s">
        <v>10593</v>
      </c>
      <c r="H4126" s="201">
        <v>28998427.969999999</v>
      </c>
      <c r="I4126" s="74" t="s">
        <v>10</v>
      </c>
      <c r="J4126" s="50">
        <v>43556</v>
      </c>
      <c r="K4126" s="74" t="s">
        <v>44234</v>
      </c>
      <c r="L4126" s="74" t="s">
        <v>44232</v>
      </c>
    </row>
    <row r="4127" spans="1:12" ht="24.95" customHeight="1" x14ac:dyDescent="0.25">
      <c r="A4127" s="14">
        <v>4126</v>
      </c>
      <c r="B4127" s="74" t="s">
        <v>10590</v>
      </c>
      <c r="C4127" s="74" t="s">
        <v>10534</v>
      </c>
      <c r="D4127" s="74" t="s">
        <v>10640</v>
      </c>
      <c r="E4127" s="74" t="s">
        <v>44233</v>
      </c>
      <c r="F4127" s="74" t="s">
        <v>10641</v>
      </c>
      <c r="G4127" s="74" t="s">
        <v>10593</v>
      </c>
      <c r="H4127" s="201">
        <v>28998427.969999999</v>
      </c>
      <c r="I4127" s="74" t="s">
        <v>10</v>
      </c>
      <c r="J4127" s="50">
        <v>43556</v>
      </c>
      <c r="K4127" s="74" t="s">
        <v>44235</v>
      </c>
      <c r="L4127" s="74" t="s">
        <v>44236</v>
      </c>
    </row>
    <row r="4128" spans="1:12" ht="24.95" customHeight="1" x14ac:dyDescent="0.25">
      <c r="A4128" s="14">
        <v>4127</v>
      </c>
      <c r="B4128" s="74" t="s">
        <v>10590</v>
      </c>
      <c r="C4128" s="74" t="s">
        <v>10534</v>
      </c>
      <c r="D4128" s="74" t="s">
        <v>10640</v>
      </c>
      <c r="E4128" s="74" t="s">
        <v>44233</v>
      </c>
      <c r="F4128" s="74" t="s">
        <v>10641</v>
      </c>
      <c r="G4128" s="74" t="s">
        <v>10593</v>
      </c>
      <c r="H4128" s="201">
        <v>28998427.969999999</v>
      </c>
      <c r="I4128" s="74" t="s">
        <v>10</v>
      </c>
      <c r="J4128" s="50">
        <v>43556</v>
      </c>
      <c r="K4128" s="74" t="s">
        <v>44237</v>
      </c>
      <c r="L4128" s="74" t="s">
        <v>44236</v>
      </c>
    </row>
    <row r="4129" spans="1:12" ht="24.95" customHeight="1" x14ac:dyDescent="0.25">
      <c r="A4129" s="14">
        <v>4128</v>
      </c>
      <c r="B4129" s="74" t="s">
        <v>10590</v>
      </c>
      <c r="C4129" s="74" t="s">
        <v>10534</v>
      </c>
      <c r="D4129" s="74" t="s">
        <v>10640</v>
      </c>
      <c r="E4129" s="74" t="s">
        <v>44233</v>
      </c>
      <c r="F4129" s="74" t="s">
        <v>10641</v>
      </c>
      <c r="G4129" s="74" t="s">
        <v>10593</v>
      </c>
      <c r="H4129" s="201">
        <v>28998427.969999999</v>
      </c>
      <c r="I4129" s="74" t="s">
        <v>10</v>
      </c>
      <c r="J4129" s="50">
        <v>43556</v>
      </c>
      <c r="K4129" s="74" t="s">
        <v>44238</v>
      </c>
      <c r="L4129" s="74" t="s">
        <v>44239</v>
      </c>
    </row>
    <row r="4130" spans="1:12" ht="24.95" customHeight="1" x14ac:dyDescent="0.25">
      <c r="A4130" s="14">
        <v>4129</v>
      </c>
      <c r="B4130" s="74" t="s">
        <v>10590</v>
      </c>
      <c r="C4130" s="74" t="s">
        <v>10534</v>
      </c>
      <c r="D4130" s="74" t="s">
        <v>10591</v>
      </c>
      <c r="E4130" s="74" t="s">
        <v>44206</v>
      </c>
      <c r="F4130" s="74" t="s">
        <v>10592</v>
      </c>
      <c r="G4130" s="74" t="s">
        <v>10593</v>
      </c>
      <c r="H4130" s="201">
        <v>30831131.850000001</v>
      </c>
      <c r="I4130" s="74" t="s">
        <v>10</v>
      </c>
      <c r="J4130" s="50">
        <v>43556</v>
      </c>
      <c r="K4130" s="74" t="s">
        <v>44207</v>
      </c>
      <c r="L4130" s="74" t="s">
        <v>44208</v>
      </c>
    </row>
    <row r="4131" spans="1:12" ht="24.95" customHeight="1" x14ac:dyDescent="0.25">
      <c r="A4131" s="14">
        <v>4130</v>
      </c>
      <c r="B4131" s="74" t="s">
        <v>10590</v>
      </c>
      <c r="C4131" s="74" t="s">
        <v>10534</v>
      </c>
      <c r="D4131" s="74" t="s">
        <v>10591</v>
      </c>
      <c r="E4131" s="74" t="s">
        <v>44206</v>
      </c>
      <c r="F4131" s="74" t="s">
        <v>10592</v>
      </c>
      <c r="G4131" s="74" t="s">
        <v>10593</v>
      </c>
      <c r="H4131" s="201">
        <v>30831131.850000001</v>
      </c>
      <c r="I4131" s="74" t="s">
        <v>10</v>
      </c>
      <c r="J4131" s="50">
        <v>43556</v>
      </c>
      <c r="K4131" s="74" t="s">
        <v>44209</v>
      </c>
      <c r="L4131" s="74" t="s">
        <v>44210</v>
      </c>
    </row>
    <row r="4132" spans="1:12" ht="24.95" customHeight="1" x14ac:dyDescent="0.25">
      <c r="A4132" s="14">
        <v>4131</v>
      </c>
      <c r="B4132" s="74" t="s">
        <v>10557</v>
      </c>
      <c r="C4132" s="10" t="s">
        <v>10534</v>
      </c>
      <c r="D4132" s="74" t="s">
        <v>10608</v>
      </c>
      <c r="E4132" s="10" t="s">
        <v>44220</v>
      </c>
      <c r="F4132" s="10" t="s">
        <v>10609</v>
      </c>
      <c r="G4132" s="10" t="s">
        <v>10609</v>
      </c>
      <c r="H4132" s="201">
        <v>35405243.899999999</v>
      </c>
      <c r="I4132" s="74" t="s">
        <v>171</v>
      </c>
      <c r="J4132" s="55">
        <v>45015</v>
      </c>
      <c r="K4132" s="197" t="s">
        <v>10610</v>
      </c>
      <c r="L4132" s="10" t="s">
        <v>44220</v>
      </c>
    </row>
    <row r="4133" spans="1:12" ht="24.95" customHeight="1" x14ac:dyDescent="0.25">
      <c r="A4133" s="14">
        <v>4132</v>
      </c>
      <c r="B4133" s="74" t="s">
        <v>10557</v>
      </c>
      <c r="C4133" s="74" t="s">
        <v>10534</v>
      </c>
      <c r="D4133" s="74" t="s">
        <v>10558</v>
      </c>
      <c r="E4133" s="74" t="s">
        <v>44183</v>
      </c>
      <c r="F4133" s="74" t="s">
        <v>10559</v>
      </c>
      <c r="G4133" s="10" t="s">
        <v>10560</v>
      </c>
      <c r="H4133" s="201">
        <v>62242604.969999999</v>
      </c>
      <c r="I4133" s="74" t="s">
        <v>10</v>
      </c>
      <c r="J4133" s="50">
        <v>43046</v>
      </c>
      <c r="K4133" s="74" t="s">
        <v>10561</v>
      </c>
      <c r="L4133" s="74" t="s">
        <v>44184</v>
      </c>
    </row>
    <row r="4134" spans="1:12" ht="24.95" customHeight="1" x14ac:dyDescent="0.25">
      <c r="A4134" s="14">
        <v>4133</v>
      </c>
      <c r="B4134" s="74" t="s">
        <v>10557</v>
      </c>
      <c r="C4134" s="74" t="s">
        <v>10534</v>
      </c>
      <c r="D4134" s="74" t="s">
        <v>10558</v>
      </c>
      <c r="E4134" s="74" t="s">
        <v>44183</v>
      </c>
      <c r="F4134" s="74" t="s">
        <v>10559</v>
      </c>
      <c r="G4134" s="10" t="s">
        <v>10560</v>
      </c>
      <c r="H4134" s="201">
        <v>62242604.969999999</v>
      </c>
      <c r="I4134" s="74" t="s">
        <v>10</v>
      </c>
      <c r="J4134" s="50">
        <v>43046</v>
      </c>
      <c r="K4134" s="74" t="s">
        <v>10562</v>
      </c>
      <c r="L4134" s="74" t="s">
        <v>44183</v>
      </c>
    </row>
    <row r="4135" spans="1:12" ht="24.95" customHeight="1" x14ac:dyDescent="0.25">
      <c r="A4135" s="14">
        <v>4134</v>
      </c>
      <c r="B4135" s="74" t="s">
        <v>10557</v>
      </c>
      <c r="C4135" s="74" t="s">
        <v>10534</v>
      </c>
      <c r="D4135" s="74" t="s">
        <v>10714</v>
      </c>
      <c r="E4135" s="74" t="s">
        <v>10715</v>
      </c>
      <c r="F4135" s="74" t="s">
        <v>44275</v>
      </c>
      <c r="G4135" s="74" t="s">
        <v>10716</v>
      </c>
      <c r="H4135" s="201">
        <v>17723052.530000001</v>
      </c>
      <c r="I4135" s="74" t="s">
        <v>13</v>
      </c>
      <c r="J4135" s="50">
        <v>44042</v>
      </c>
      <c r="K4135" s="14" t="s">
        <v>10717</v>
      </c>
      <c r="L4135" s="51" t="s">
        <v>44276</v>
      </c>
    </row>
    <row r="4136" spans="1:12" ht="24.95" customHeight="1" x14ac:dyDescent="0.25">
      <c r="A4136" s="14">
        <v>4135</v>
      </c>
      <c r="B4136" s="74" t="s">
        <v>10557</v>
      </c>
      <c r="C4136" s="74" t="s">
        <v>10534</v>
      </c>
      <c r="D4136" s="74" t="s">
        <v>10700</v>
      </c>
      <c r="E4136" s="74" t="s">
        <v>1909</v>
      </c>
      <c r="F4136" s="74" t="s">
        <v>10701</v>
      </c>
      <c r="G4136" s="74" t="s">
        <v>1909</v>
      </c>
      <c r="H4136" s="201">
        <v>94007062.5</v>
      </c>
      <c r="I4136" s="74" t="s">
        <v>44</v>
      </c>
      <c r="J4136" s="50">
        <v>44836</v>
      </c>
      <c r="K4136" s="74" t="s">
        <v>10702</v>
      </c>
      <c r="L4136" s="74" t="s">
        <v>44268</v>
      </c>
    </row>
    <row r="4137" spans="1:12" ht="24.95" customHeight="1" x14ac:dyDescent="0.25">
      <c r="A4137" s="14">
        <v>4136</v>
      </c>
      <c r="B4137" s="74" t="s">
        <v>10557</v>
      </c>
      <c r="C4137" s="74" t="s">
        <v>10534</v>
      </c>
      <c r="D4137" s="74" t="s">
        <v>10587</v>
      </c>
      <c r="E4137" s="74" t="s">
        <v>1909</v>
      </c>
      <c r="F4137" s="74" t="s">
        <v>10588</v>
      </c>
      <c r="G4137" s="74" t="s">
        <v>1909</v>
      </c>
      <c r="H4137" s="201">
        <v>73832553.189999998</v>
      </c>
      <c r="I4137" s="74" t="s">
        <v>13</v>
      </c>
      <c r="J4137" s="50">
        <v>44226</v>
      </c>
      <c r="K4137" s="74" t="s">
        <v>44196</v>
      </c>
      <c r="L4137" s="74" t="s">
        <v>10589</v>
      </c>
    </row>
    <row r="4138" spans="1:12" ht="24.95" customHeight="1" x14ac:dyDescent="0.25">
      <c r="A4138" s="14">
        <v>4137</v>
      </c>
      <c r="B4138" s="74" t="s">
        <v>10557</v>
      </c>
      <c r="C4138" s="74" t="s">
        <v>10534</v>
      </c>
      <c r="D4138" s="74" t="s">
        <v>10587</v>
      </c>
      <c r="E4138" s="74" t="s">
        <v>1909</v>
      </c>
      <c r="F4138" s="74" t="s">
        <v>10588</v>
      </c>
      <c r="G4138" s="74" t="s">
        <v>1909</v>
      </c>
      <c r="H4138" s="201">
        <v>73832553.189999998</v>
      </c>
      <c r="I4138" s="74" t="s">
        <v>13</v>
      </c>
      <c r="J4138" s="50">
        <v>44226</v>
      </c>
      <c r="K4138" s="74" t="s">
        <v>44197</v>
      </c>
      <c r="L4138" s="74" t="s">
        <v>44198</v>
      </c>
    </row>
    <row r="4139" spans="1:12" ht="24.95" customHeight="1" x14ac:dyDescent="0.25">
      <c r="A4139" s="14">
        <v>4138</v>
      </c>
      <c r="B4139" s="74" t="s">
        <v>10557</v>
      </c>
      <c r="C4139" s="74" t="s">
        <v>10534</v>
      </c>
      <c r="D4139" s="74" t="s">
        <v>10587</v>
      </c>
      <c r="E4139" s="74" t="s">
        <v>1909</v>
      </c>
      <c r="F4139" s="74" t="s">
        <v>10588</v>
      </c>
      <c r="G4139" s="74" t="s">
        <v>1909</v>
      </c>
      <c r="H4139" s="201">
        <v>73832553.189999998</v>
      </c>
      <c r="I4139" s="74" t="s">
        <v>13</v>
      </c>
      <c r="J4139" s="50">
        <v>44226</v>
      </c>
      <c r="K4139" s="14" t="s">
        <v>44199</v>
      </c>
      <c r="L4139" s="74" t="s">
        <v>38409</v>
      </c>
    </row>
    <row r="4140" spans="1:12" ht="24.95" customHeight="1" x14ac:dyDescent="0.25">
      <c r="A4140" s="14">
        <v>4139</v>
      </c>
      <c r="B4140" s="74" t="s">
        <v>10557</v>
      </c>
      <c r="C4140" s="74" t="s">
        <v>10534</v>
      </c>
      <c r="D4140" s="74" t="s">
        <v>10587</v>
      </c>
      <c r="E4140" s="74" t="s">
        <v>1909</v>
      </c>
      <c r="F4140" s="74" t="s">
        <v>10588</v>
      </c>
      <c r="G4140" s="74" t="s">
        <v>1909</v>
      </c>
      <c r="H4140" s="201">
        <v>73832553.189999998</v>
      </c>
      <c r="I4140" s="74" t="s">
        <v>13</v>
      </c>
      <c r="J4140" s="50">
        <v>44226</v>
      </c>
      <c r="K4140" s="14" t="s">
        <v>44200</v>
      </c>
      <c r="L4140" s="74" t="s">
        <v>44201</v>
      </c>
    </row>
    <row r="4141" spans="1:12" ht="24.95" customHeight="1" x14ac:dyDescent="0.25">
      <c r="A4141" s="14">
        <v>4140</v>
      </c>
      <c r="B4141" s="74" t="s">
        <v>10557</v>
      </c>
      <c r="C4141" s="74" t="s">
        <v>10534</v>
      </c>
      <c r="D4141" s="74" t="s">
        <v>10587</v>
      </c>
      <c r="E4141" s="74" t="s">
        <v>1909</v>
      </c>
      <c r="F4141" s="74" t="s">
        <v>10588</v>
      </c>
      <c r="G4141" s="74" t="s">
        <v>1909</v>
      </c>
      <c r="H4141" s="201">
        <v>73832553.189999998</v>
      </c>
      <c r="I4141" s="74" t="s">
        <v>13</v>
      </c>
      <c r="J4141" s="50">
        <v>44226</v>
      </c>
      <c r="K4141" s="74" t="s">
        <v>44202</v>
      </c>
      <c r="L4141" s="74" t="s">
        <v>44203</v>
      </c>
    </row>
    <row r="4142" spans="1:12" ht="24.95" customHeight="1" x14ac:dyDescent="0.25">
      <c r="A4142" s="14">
        <v>4141</v>
      </c>
      <c r="B4142" s="74" t="s">
        <v>10557</v>
      </c>
      <c r="C4142" s="74" t="s">
        <v>10534</v>
      </c>
      <c r="D4142" s="74" t="s">
        <v>10587</v>
      </c>
      <c r="E4142" s="74" t="s">
        <v>1909</v>
      </c>
      <c r="F4142" s="74" t="s">
        <v>10588</v>
      </c>
      <c r="G4142" s="74" t="s">
        <v>1909</v>
      </c>
      <c r="H4142" s="201">
        <v>73832553.189999998</v>
      </c>
      <c r="I4142" s="74" t="s">
        <v>13</v>
      </c>
      <c r="J4142" s="50">
        <v>44226</v>
      </c>
      <c r="K4142" s="74" t="s">
        <v>44204</v>
      </c>
      <c r="L4142" s="74" t="s">
        <v>44205</v>
      </c>
    </row>
    <row r="4143" spans="1:12" ht="24.95" customHeight="1" x14ac:dyDescent="0.25">
      <c r="A4143" s="14">
        <v>4142</v>
      </c>
      <c r="B4143" s="74" t="s">
        <v>10557</v>
      </c>
      <c r="C4143" s="74" t="s">
        <v>10534</v>
      </c>
      <c r="D4143" s="74" t="s">
        <v>10645</v>
      </c>
      <c r="E4143" s="74" t="s">
        <v>10647</v>
      </c>
      <c r="F4143" s="74" t="s">
        <v>10646</v>
      </c>
      <c r="G4143" s="74" t="s">
        <v>10648</v>
      </c>
      <c r="H4143" s="201">
        <v>58620810.270000003</v>
      </c>
      <c r="I4143" s="74" t="s">
        <v>44</v>
      </c>
      <c r="J4143" s="50">
        <v>44863</v>
      </c>
      <c r="K4143" s="74" t="s">
        <v>10649</v>
      </c>
      <c r="L4143" s="74" t="s">
        <v>44242</v>
      </c>
    </row>
    <row r="4144" spans="1:12" ht="24.95" customHeight="1" x14ac:dyDescent="0.25">
      <c r="A4144" s="14">
        <v>4143</v>
      </c>
      <c r="B4144" s="74" t="s">
        <v>10557</v>
      </c>
      <c r="C4144" s="74" t="s">
        <v>10534</v>
      </c>
      <c r="D4144" s="74" t="s">
        <v>10563</v>
      </c>
      <c r="E4144" s="74" t="s">
        <v>10565</v>
      </c>
      <c r="F4144" s="74" t="s">
        <v>10564</v>
      </c>
      <c r="G4144" s="74" t="s">
        <v>10566</v>
      </c>
      <c r="H4144" s="201">
        <v>25547428.010000002</v>
      </c>
      <c r="I4144" s="74" t="s">
        <v>13</v>
      </c>
      <c r="J4144" s="50">
        <v>44222</v>
      </c>
      <c r="K4144" s="74" t="s">
        <v>44185</v>
      </c>
      <c r="L4144" s="74" t="s">
        <v>10567</v>
      </c>
    </row>
    <row r="4145" spans="1:12" ht="24.95" customHeight="1" x14ac:dyDescent="0.25">
      <c r="A4145" s="14">
        <v>4144</v>
      </c>
      <c r="B4145" s="74" t="s">
        <v>10557</v>
      </c>
      <c r="C4145" s="74" t="s">
        <v>10534</v>
      </c>
      <c r="D4145" s="74" t="s">
        <v>10563</v>
      </c>
      <c r="E4145" s="74" t="s">
        <v>10565</v>
      </c>
      <c r="F4145" s="74" t="s">
        <v>10564</v>
      </c>
      <c r="G4145" s="74" t="s">
        <v>10566</v>
      </c>
      <c r="H4145" s="201">
        <v>25547428.010000002</v>
      </c>
      <c r="I4145" s="74" t="s">
        <v>13</v>
      </c>
      <c r="J4145" s="50">
        <v>44222</v>
      </c>
      <c r="K4145" s="74" t="s">
        <v>10568</v>
      </c>
      <c r="L4145" s="74" t="s">
        <v>44186</v>
      </c>
    </row>
    <row r="4146" spans="1:12" ht="24.95" customHeight="1" x14ac:dyDescent="0.25">
      <c r="A4146" s="14">
        <v>4145</v>
      </c>
      <c r="B4146" s="42" t="s">
        <v>10594</v>
      </c>
      <c r="C4146" s="42" t="s">
        <v>10534</v>
      </c>
      <c r="D4146" s="137" t="s">
        <v>12456</v>
      </c>
      <c r="E4146" s="42" t="s">
        <v>12458</v>
      </c>
      <c r="F4146" s="42" t="s">
        <v>12457</v>
      </c>
      <c r="G4146" s="42" t="s">
        <v>12457</v>
      </c>
      <c r="H4146" s="351">
        <v>1133280843.5999999</v>
      </c>
      <c r="I4146" s="42" t="s">
        <v>137</v>
      </c>
      <c r="J4146" s="46">
        <v>42947</v>
      </c>
      <c r="K4146" s="317" t="s">
        <v>12459</v>
      </c>
      <c r="L4146" s="42" t="s">
        <v>12460</v>
      </c>
    </row>
    <row r="4147" spans="1:12" ht="24.95" customHeight="1" x14ac:dyDescent="0.25">
      <c r="A4147" s="14">
        <v>4146</v>
      </c>
      <c r="B4147" s="74" t="s">
        <v>10594</v>
      </c>
      <c r="C4147" s="10" t="s">
        <v>10534</v>
      </c>
      <c r="D4147" s="74" t="s">
        <v>10595</v>
      </c>
      <c r="E4147" s="74" t="s">
        <v>1909</v>
      </c>
      <c r="F4147" s="10" t="s">
        <v>10596</v>
      </c>
      <c r="G4147" s="74" t="s">
        <v>1909</v>
      </c>
      <c r="H4147" s="201">
        <v>16014789.800000001</v>
      </c>
      <c r="I4147" s="74" t="s">
        <v>10</v>
      </c>
      <c r="J4147" s="55">
        <v>42200</v>
      </c>
      <c r="K4147" s="197" t="s">
        <v>10597</v>
      </c>
      <c r="L4147" s="10" t="s">
        <v>44211</v>
      </c>
    </row>
    <row r="4148" spans="1:12" ht="24.95" customHeight="1" x14ac:dyDescent="0.25">
      <c r="A4148" s="14">
        <v>4147</v>
      </c>
      <c r="B4148" s="42" t="s">
        <v>12404</v>
      </c>
      <c r="C4148" s="42" t="s">
        <v>10534</v>
      </c>
      <c r="D4148" s="137" t="s">
        <v>12405</v>
      </c>
      <c r="E4148" s="42" t="s">
        <v>44319</v>
      </c>
      <c r="F4148" s="42" t="s">
        <v>12406</v>
      </c>
      <c r="G4148" s="42" t="s">
        <v>12406</v>
      </c>
      <c r="H4148" s="351">
        <v>15057284</v>
      </c>
      <c r="I4148" s="42" t="s">
        <v>137</v>
      </c>
      <c r="J4148" s="46">
        <v>42503</v>
      </c>
      <c r="K4148" s="42" t="s">
        <v>44320</v>
      </c>
      <c r="L4148" s="42" t="s">
        <v>44321</v>
      </c>
    </row>
    <row r="4149" spans="1:12" ht="24.95" customHeight="1" x14ac:dyDescent="0.25">
      <c r="A4149" s="14">
        <v>4148</v>
      </c>
      <c r="B4149" s="42" t="s">
        <v>12360</v>
      </c>
      <c r="C4149" s="42" t="s">
        <v>10534</v>
      </c>
      <c r="D4149" s="42" t="s">
        <v>12361</v>
      </c>
      <c r="E4149" s="42" t="s">
        <v>44314</v>
      </c>
      <c r="F4149" s="42" t="s">
        <v>44313</v>
      </c>
      <c r="G4149" s="42" t="s">
        <v>44315</v>
      </c>
      <c r="H4149" s="351">
        <v>137443424.96000001</v>
      </c>
      <c r="I4149" s="74" t="s">
        <v>10</v>
      </c>
      <c r="J4149" s="46">
        <v>43265</v>
      </c>
      <c r="K4149" s="42" t="s">
        <v>44315</v>
      </c>
      <c r="L4149" s="42" t="s">
        <v>44316</v>
      </c>
    </row>
    <row r="4150" spans="1:12" ht="24.95" customHeight="1" x14ac:dyDescent="0.25">
      <c r="A4150" s="14">
        <v>4149</v>
      </c>
      <c r="B4150" s="68" t="s">
        <v>11345</v>
      </c>
      <c r="C4150" s="68" t="s">
        <v>9</v>
      </c>
      <c r="D4150" s="42" t="s">
        <v>11346</v>
      </c>
      <c r="E4150" s="57" t="s">
        <v>1909</v>
      </c>
      <c r="F4150" s="319" t="s">
        <v>11347</v>
      </c>
      <c r="G4150" s="57" t="s">
        <v>1909</v>
      </c>
      <c r="H4150" s="351">
        <v>10594415.75</v>
      </c>
      <c r="I4150" s="42" t="s">
        <v>137</v>
      </c>
      <c r="J4150" s="46">
        <v>42013</v>
      </c>
      <c r="K4150" s="42" t="s">
        <v>11348</v>
      </c>
      <c r="L4150" s="42" t="s">
        <v>11349</v>
      </c>
    </row>
    <row r="4151" spans="1:12" ht="24.95" customHeight="1" x14ac:dyDescent="0.25">
      <c r="A4151" s="14">
        <v>4150</v>
      </c>
      <c r="B4151" s="68" t="s">
        <v>11350</v>
      </c>
      <c r="C4151" s="68" t="s">
        <v>9</v>
      </c>
      <c r="D4151" s="42" t="s">
        <v>11351</v>
      </c>
      <c r="E4151" s="57" t="s">
        <v>1909</v>
      </c>
      <c r="F4151" s="319" t="s">
        <v>11352</v>
      </c>
      <c r="G4151" s="57" t="s">
        <v>1909</v>
      </c>
      <c r="H4151" s="351">
        <v>66533471</v>
      </c>
      <c r="I4151" s="74" t="s">
        <v>10</v>
      </c>
      <c r="J4151" s="46">
        <v>41182</v>
      </c>
      <c r="K4151" s="42" t="s">
        <v>11353</v>
      </c>
      <c r="L4151" s="42" t="s">
        <v>11354</v>
      </c>
    </row>
    <row r="4152" spans="1:12" ht="24.95" customHeight="1" x14ac:dyDescent="0.25">
      <c r="A4152" s="14">
        <v>4151</v>
      </c>
      <c r="B4152" s="68" t="s">
        <v>11350</v>
      </c>
      <c r="C4152" s="68" t="s">
        <v>9</v>
      </c>
      <c r="D4152" s="42" t="s">
        <v>11351</v>
      </c>
      <c r="E4152" s="57" t="s">
        <v>1909</v>
      </c>
      <c r="F4152" s="319" t="s">
        <v>11352</v>
      </c>
      <c r="G4152" s="57" t="s">
        <v>1909</v>
      </c>
      <c r="H4152" s="351">
        <v>66533471</v>
      </c>
      <c r="I4152" s="74" t="s">
        <v>10</v>
      </c>
      <c r="J4152" s="46">
        <v>41182</v>
      </c>
      <c r="K4152" s="42" t="s">
        <v>11355</v>
      </c>
      <c r="L4152" s="42" t="s">
        <v>11354</v>
      </c>
    </row>
    <row r="4153" spans="1:12" ht="24.95" customHeight="1" x14ac:dyDescent="0.25">
      <c r="A4153" s="14">
        <v>4152</v>
      </c>
      <c r="B4153" s="137" t="s">
        <v>11350</v>
      </c>
      <c r="C4153" s="68" t="s">
        <v>9</v>
      </c>
      <c r="D4153" s="137" t="s">
        <v>11376</v>
      </c>
      <c r="E4153" s="57" t="s">
        <v>1909</v>
      </c>
      <c r="F4153" s="319" t="s">
        <v>11377</v>
      </c>
      <c r="G4153" s="57" t="s">
        <v>1909</v>
      </c>
      <c r="H4153" s="331">
        <v>1067337</v>
      </c>
      <c r="I4153" s="74" t="s">
        <v>13</v>
      </c>
      <c r="J4153" s="320">
        <v>44075</v>
      </c>
      <c r="K4153" s="42" t="s">
        <v>11377</v>
      </c>
      <c r="L4153" s="137" t="s">
        <v>11376</v>
      </c>
    </row>
    <row r="4154" spans="1:12" ht="24.95" customHeight="1" x14ac:dyDescent="0.25">
      <c r="A4154" s="14">
        <v>4153</v>
      </c>
      <c r="B4154" s="68" t="s">
        <v>11350</v>
      </c>
      <c r="C4154" s="68" t="s">
        <v>9</v>
      </c>
      <c r="D4154" s="42" t="s">
        <v>11356</v>
      </c>
      <c r="E4154" s="57" t="s">
        <v>1909</v>
      </c>
      <c r="F4154" s="319" t="s">
        <v>11357</v>
      </c>
      <c r="G4154" s="57" t="s">
        <v>1909</v>
      </c>
      <c r="H4154" s="351">
        <v>69512330.510000005</v>
      </c>
      <c r="I4154" s="74" t="s">
        <v>13</v>
      </c>
      <c r="J4154" s="46">
        <v>43830</v>
      </c>
      <c r="K4154" s="42" t="s">
        <v>11358</v>
      </c>
      <c r="L4154" s="42" t="s">
        <v>11359</v>
      </c>
    </row>
    <row r="4155" spans="1:12" ht="24.95" customHeight="1" x14ac:dyDescent="0.25">
      <c r="A4155" s="14">
        <v>4154</v>
      </c>
      <c r="B4155" s="68" t="s">
        <v>11350</v>
      </c>
      <c r="C4155" s="68" t="s">
        <v>9</v>
      </c>
      <c r="D4155" s="42" t="s">
        <v>11356</v>
      </c>
      <c r="E4155" s="57" t="s">
        <v>1909</v>
      </c>
      <c r="F4155" s="319" t="s">
        <v>11357</v>
      </c>
      <c r="G4155" s="57" t="s">
        <v>1909</v>
      </c>
      <c r="H4155" s="351">
        <v>69512330.510000005</v>
      </c>
      <c r="I4155" s="74" t="s">
        <v>13</v>
      </c>
      <c r="J4155" s="46">
        <v>43830</v>
      </c>
      <c r="K4155" s="42" t="s">
        <v>11360</v>
      </c>
      <c r="L4155" s="42" t="s">
        <v>11359</v>
      </c>
    </row>
    <row r="4156" spans="1:12" ht="24.95" customHeight="1" x14ac:dyDescent="0.25">
      <c r="A4156" s="14">
        <v>4155</v>
      </c>
      <c r="B4156" s="68" t="s">
        <v>11350</v>
      </c>
      <c r="C4156" s="68" t="s">
        <v>9</v>
      </c>
      <c r="D4156" s="42" t="s">
        <v>11356</v>
      </c>
      <c r="E4156" s="57" t="s">
        <v>1909</v>
      </c>
      <c r="F4156" s="319" t="s">
        <v>11357</v>
      </c>
      <c r="G4156" s="57" t="s">
        <v>1909</v>
      </c>
      <c r="H4156" s="351">
        <v>69512330.510000005</v>
      </c>
      <c r="I4156" s="74" t="s">
        <v>13</v>
      </c>
      <c r="J4156" s="46">
        <v>43830</v>
      </c>
      <c r="K4156" s="42" t="s">
        <v>11361</v>
      </c>
      <c r="L4156" s="42" t="s">
        <v>11362</v>
      </c>
    </row>
    <row r="4157" spans="1:12" ht="24.95" customHeight="1" x14ac:dyDescent="0.25">
      <c r="A4157" s="14">
        <v>4156</v>
      </c>
      <c r="B4157" s="68" t="s">
        <v>11350</v>
      </c>
      <c r="C4157" s="68" t="s">
        <v>9</v>
      </c>
      <c r="D4157" s="42" t="s">
        <v>11363</v>
      </c>
      <c r="E4157" s="57" t="s">
        <v>1909</v>
      </c>
      <c r="F4157" s="319" t="s">
        <v>11364</v>
      </c>
      <c r="G4157" s="57" t="s">
        <v>1909</v>
      </c>
      <c r="H4157" s="351">
        <v>5958076.9000000004</v>
      </c>
      <c r="I4157" s="74" t="s">
        <v>13</v>
      </c>
      <c r="J4157" s="46">
        <v>43890</v>
      </c>
      <c r="K4157" s="42" t="s">
        <v>11364</v>
      </c>
      <c r="L4157" s="42" t="s">
        <v>11363</v>
      </c>
    </row>
    <row r="4158" spans="1:12" ht="24.95" customHeight="1" x14ac:dyDescent="0.25">
      <c r="A4158" s="14">
        <v>4157</v>
      </c>
      <c r="B4158" s="68" t="s">
        <v>11350</v>
      </c>
      <c r="C4158" s="68" t="s">
        <v>9</v>
      </c>
      <c r="D4158" s="42" t="s">
        <v>11365</v>
      </c>
      <c r="E4158" s="42" t="s">
        <v>11367</v>
      </c>
      <c r="F4158" s="319" t="s">
        <v>11366</v>
      </c>
      <c r="G4158" s="42" t="s">
        <v>11368</v>
      </c>
      <c r="H4158" s="351">
        <v>292209433</v>
      </c>
      <c r="I4158" s="74" t="s">
        <v>10</v>
      </c>
      <c r="J4158" s="46">
        <v>43646</v>
      </c>
      <c r="K4158" s="42" t="s">
        <v>11369</v>
      </c>
      <c r="L4158" s="42" t="s">
        <v>11370</v>
      </c>
    </row>
    <row r="4159" spans="1:12" ht="24.95" customHeight="1" x14ac:dyDescent="0.25">
      <c r="A4159" s="14">
        <v>4158</v>
      </c>
      <c r="B4159" s="68" t="s">
        <v>11350</v>
      </c>
      <c r="C4159" s="68" t="s">
        <v>9</v>
      </c>
      <c r="D4159" s="42" t="s">
        <v>11365</v>
      </c>
      <c r="E4159" s="42" t="s">
        <v>11367</v>
      </c>
      <c r="F4159" s="319" t="s">
        <v>11366</v>
      </c>
      <c r="G4159" s="42" t="s">
        <v>11368</v>
      </c>
      <c r="H4159" s="351">
        <v>292209433</v>
      </c>
      <c r="I4159" s="74" t="s">
        <v>10</v>
      </c>
      <c r="J4159" s="46">
        <v>43646</v>
      </c>
      <c r="K4159" s="42" t="s">
        <v>11371</v>
      </c>
      <c r="L4159" s="42" t="s">
        <v>11372</v>
      </c>
    </row>
    <row r="4160" spans="1:12" ht="24.95" customHeight="1" x14ac:dyDescent="0.25">
      <c r="A4160" s="14">
        <v>4159</v>
      </c>
      <c r="B4160" s="68" t="s">
        <v>11350</v>
      </c>
      <c r="C4160" s="68" t="s">
        <v>9</v>
      </c>
      <c r="D4160" s="42" t="s">
        <v>11365</v>
      </c>
      <c r="E4160" s="42" t="s">
        <v>11367</v>
      </c>
      <c r="F4160" s="319" t="s">
        <v>11366</v>
      </c>
      <c r="G4160" s="42" t="s">
        <v>11368</v>
      </c>
      <c r="H4160" s="351">
        <v>292209433</v>
      </c>
      <c r="I4160" s="74" t="s">
        <v>10</v>
      </c>
      <c r="J4160" s="46">
        <v>43646</v>
      </c>
      <c r="K4160" s="42" t="s">
        <v>11373</v>
      </c>
      <c r="L4160" s="42" t="s">
        <v>11370</v>
      </c>
    </row>
    <row r="4161" spans="1:12" ht="24.95" customHeight="1" x14ac:dyDescent="0.25">
      <c r="A4161" s="14">
        <v>4160</v>
      </c>
      <c r="B4161" s="68" t="s">
        <v>11350</v>
      </c>
      <c r="C4161" s="68" t="s">
        <v>9</v>
      </c>
      <c r="D4161" s="42" t="s">
        <v>11365</v>
      </c>
      <c r="E4161" s="42" t="s">
        <v>11367</v>
      </c>
      <c r="F4161" s="319" t="s">
        <v>11366</v>
      </c>
      <c r="G4161" s="42" t="s">
        <v>11368</v>
      </c>
      <c r="H4161" s="351">
        <v>292209433</v>
      </c>
      <c r="I4161" s="74" t="s">
        <v>10</v>
      </c>
      <c r="J4161" s="46">
        <v>43646</v>
      </c>
      <c r="K4161" s="42" t="s">
        <v>11374</v>
      </c>
      <c r="L4161" s="42" t="s">
        <v>11375</v>
      </c>
    </row>
    <row r="4162" spans="1:12" ht="24.95" customHeight="1" x14ac:dyDescent="0.25">
      <c r="A4162" s="14">
        <v>4161</v>
      </c>
      <c r="B4162" s="68" t="s">
        <v>11378</v>
      </c>
      <c r="C4162" s="68" t="s">
        <v>9</v>
      </c>
      <c r="D4162" s="42" t="s">
        <v>11379</v>
      </c>
      <c r="E4162" s="42" t="s">
        <v>11381</v>
      </c>
      <c r="F4162" s="319" t="s">
        <v>11380</v>
      </c>
      <c r="G4162" s="42" t="s">
        <v>11382</v>
      </c>
      <c r="H4162" s="351">
        <v>962958</v>
      </c>
      <c r="I4162" s="74" t="s">
        <v>13</v>
      </c>
      <c r="J4162" s="46">
        <v>44287</v>
      </c>
      <c r="K4162" s="42" t="s">
        <v>11383</v>
      </c>
      <c r="L4162" s="42" t="s">
        <v>11379</v>
      </c>
    </row>
    <row r="4163" spans="1:12" ht="24.95" customHeight="1" x14ac:dyDescent="0.25">
      <c r="A4163" s="14">
        <v>4162</v>
      </c>
      <c r="B4163" s="68" t="s">
        <v>11384</v>
      </c>
      <c r="C4163" s="68" t="s">
        <v>9</v>
      </c>
      <c r="D4163" s="42" t="s">
        <v>11393</v>
      </c>
      <c r="E4163" s="57" t="s">
        <v>1909</v>
      </c>
      <c r="F4163" s="319" t="s">
        <v>11394</v>
      </c>
      <c r="G4163" s="57" t="s">
        <v>1909</v>
      </c>
      <c r="H4163" s="351">
        <v>135555760</v>
      </c>
      <c r="I4163" s="74" t="s">
        <v>13</v>
      </c>
      <c r="J4163" s="46">
        <v>44195</v>
      </c>
      <c r="K4163" s="42" t="s">
        <v>11395</v>
      </c>
      <c r="L4163" s="42" t="s">
        <v>11396</v>
      </c>
    </row>
    <row r="4164" spans="1:12" ht="24.95" customHeight="1" x14ac:dyDescent="0.25">
      <c r="A4164" s="14">
        <v>4163</v>
      </c>
      <c r="B4164" s="68" t="s">
        <v>11384</v>
      </c>
      <c r="C4164" s="68" t="s">
        <v>9</v>
      </c>
      <c r="D4164" s="42" t="s">
        <v>11393</v>
      </c>
      <c r="E4164" s="57" t="s">
        <v>1909</v>
      </c>
      <c r="F4164" s="319" t="s">
        <v>11394</v>
      </c>
      <c r="G4164" s="57" t="s">
        <v>1909</v>
      </c>
      <c r="H4164" s="351">
        <v>135555760</v>
      </c>
      <c r="I4164" s="74" t="s">
        <v>13</v>
      </c>
      <c r="J4164" s="46">
        <v>44195</v>
      </c>
      <c r="K4164" s="42" t="s">
        <v>11397</v>
      </c>
      <c r="L4164" s="42" t="s">
        <v>11396</v>
      </c>
    </row>
    <row r="4165" spans="1:12" ht="24.95" customHeight="1" x14ac:dyDescent="0.25">
      <c r="A4165" s="14">
        <v>4164</v>
      </c>
      <c r="B4165" s="68" t="s">
        <v>11384</v>
      </c>
      <c r="C4165" s="68" t="s">
        <v>9</v>
      </c>
      <c r="D4165" s="42" t="s">
        <v>11393</v>
      </c>
      <c r="E4165" s="57" t="s">
        <v>1909</v>
      </c>
      <c r="F4165" s="319" t="s">
        <v>11394</v>
      </c>
      <c r="G4165" s="57" t="s">
        <v>1909</v>
      </c>
      <c r="H4165" s="351">
        <v>135555760</v>
      </c>
      <c r="I4165" s="74" t="s">
        <v>13</v>
      </c>
      <c r="J4165" s="46">
        <v>44195</v>
      </c>
      <c r="K4165" s="42" t="s">
        <v>11398</v>
      </c>
      <c r="L4165" s="42" t="s">
        <v>11396</v>
      </c>
    </row>
    <row r="4166" spans="1:12" ht="24.95" customHeight="1" x14ac:dyDescent="0.25">
      <c r="A4166" s="14">
        <v>4165</v>
      </c>
      <c r="B4166" s="68" t="s">
        <v>11384</v>
      </c>
      <c r="C4166" s="68" t="s">
        <v>9</v>
      </c>
      <c r="D4166" s="42" t="s">
        <v>11399</v>
      </c>
      <c r="E4166" s="57" t="s">
        <v>1909</v>
      </c>
      <c r="F4166" s="319" t="s">
        <v>11400</v>
      </c>
      <c r="G4166" s="57" t="s">
        <v>1909</v>
      </c>
      <c r="H4166" s="351">
        <v>40530810.640000001</v>
      </c>
      <c r="I4166" s="74" t="s">
        <v>10</v>
      </c>
      <c r="J4166" s="46">
        <v>41913</v>
      </c>
      <c r="K4166" s="42" t="s">
        <v>11401</v>
      </c>
      <c r="L4166" s="42" t="s">
        <v>11402</v>
      </c>
    </row>
    <row r="4167" spans="1:12" ht="24.95" customHeight="1" x14ac:dyDescent="0.25">
      <c r="A4167" s="14">
        <v>4166</v>
      </c>
      <c r="B4167" s="68" t="s">
        <v>11384</v>
      </c>
      <c r="C4167" s="68" t="s">
        <v>9</v>
      </c>
      <c r="D4167" s="42" t="s">
        <v>11385</v>
      </c>
      <c r="E4167" s="57" t="s">
        <v>1909</v>
      </c>
      <c r="F4167" s="319" t="s">
        <v>11386</v>
      </c>
      <c r="G4167" s="57" t="s">
        <v>1909</v>
      </c>
      <c r="H4167" s="351">
        <v>40543804</v>
      </c>
      <c r="I4167" s="74" t="s">
        <v>10</v>
      </c>
      <c r="J4167" s="46">
        <v>41913</v>
      </c>
      <c r="K4167" s="42" t="s">
        <v>11387</v>
      </c>
      <c r="L4167" s="42" t="s">
        <v>11388</v>
      </c>
    </row>
    <row r="4168" spans="1:12" ht="24.95" customHeight="1" x14ac:dyDescent="0.25">
      <c r="A4168" s="14">
        <v>4167</v>
      </c>
      <c r="B4168" s="68" t="s">
        <v>11384</v>
      </c>
      <c r="C4168" s="68" t="s">
        <v>9</v>
      </c>
      <c r="D4168" s="42" t="s">
        <v>11389</v>
      </c>
      <c r="E4168" s="57" t="s">
        <v>1909</v>
      </c>
      <c r="F4168" s="319" t="s">
        <v>11390</v>
      </c>
      <c r="G4168" s="57" t="s">
        <v>1909</v>
      </c>
      <c r="H4168" s="351">
        <v>8337245.2699999996</v>
      </c>
      <c r="I4168" s="74" t="s">
        <v>10</v>
      </c>
      <c r="J4168" s="46">
        <v>43733</v>
      </c>
      <c r="K4168" s="42" t="s">
        <v>11391</v>
      </c>
      <c r="L4168" s="42" t="s">
        <v>11392</v>
      </c>
    </row>
    <row r="4169" spans="1:12" ht="24.95" customHeight="1" x14ac:dyDescent="0.25">
      <c r="A4169" s="14">
        <v>4168</v>
      </c>
      <c r="B4169" s="68" t="s">
        <v>11403</v>
      </c>
      <c r="C4169" s="68" t="s">
        <v>9</v>
      </c>
      <c r="D4169" s="42" t="s">
        <v>11412</v>
      </c>
      <c r="E4169" s="57" t="s">
        <v>1909</v>
      </c>
      <c r="F4169" s="319" t="s">
        <v>11413</v>
      </c>
      <c r="G4169" s="57" t="s">
        <v>1909</v>
      </c>
      <c r="H4169" s="351">
        <v>1192436</v>
      </c>
      <c r="I4169" s="74" t="s">
        <v>13</v>
      </c>
      <c r="J4169" s="46">
        <v>44226</v>
      </c>
      <c r="K4169" s="42" t="s">
        <v>11414</v>
      </c>
      <c r="L4169" s="42" t="s">
        <v>11415</v>
      </c>
    </row>
    <row r="4170" spans="1:12" ht="24.95" customHeight="1" x14ac:dyDescent="0.25">
      <c r="A4170" s="14">
        <v>4169</v>
      </c>
      <c r="B4170" s="68" t="s">
        <v>11403</v>
      </c>
      <c r="C4170" s="68" t="s">
        <v>9</v>
      </c>
      <c r="D4170" s="42" t="s">
        <v>11416</v>
      </c>
      <c r="E4170" s="57" t="s">
        <v>1909</v>
      </c>
      <c r="F4170" s="319" t="s">
        <v>11417</v>
      </c>
      <c r="G4170" s="57" t="s">
        <v>1909</v>
      </c>
      <c r="H4170" s="351">
        <v>5865680.46</v>
      </c>
      <c r="I4170" s="74" t="s">
        <v>10</v>
      </c>
      <c r="J4170" s="46">
        <v>42642</v>
      </c>
      <c r="K4170" s="42" t="s">
        <v>11418</v>
      </c>
      <c r="L4170" s="42" t="s">
        <v>3006</v>
      </c>
    </row>
    <row r="4171" spans="1:12" ht="24.95" customHeight="1" x14ac:dyDescent="0.25">
      <c r="A4171" s="14">
        <v>4170</v>
      </c>
      <c r="B4171" s="68" t="s">
        <v>11403</v>
      </c>
      <c r="C4171" s="68" t="s">
        <v>9</v>
      </c>
      <c r="D4171" s="42" t="s">
        <v>11404</v>
      </c>
      <c r="E4171" s="57" t="s">
        <v>1909</v>
      </c>
      <c r="F4171" s="319" t="s">
        <v>11405</v>
      </c>
      <c r="G4171" s="57" t="s">
        <v>1909</v>
      </c>
      <c r="H4171" s="351">
        <v>1458139</v>
      </c>
      <c r="I4171" s="74" t="s">
        <v>10</v>
      </c>
      <c r="J4171" s="46">
        <v>42857</v>
      </c>
      <c r="K4171" s="42" t="s">
        <v>11406</v>
      </c>
      <c r="L4171" s="42" t="s">
        <v>11407</v>
      </c>
    </row>
    <row r="4172" spans="1:12" ht="24.95" customHeight="1" x14ac:dyDescent="0.25">
      <c r="A4172" s="14">
        <v>4171</v>
      </c>
      <c r="B4172" s="68" t="s">
        <v>11403</v>
      </c>
      <c r="C4172" s="68" t="s">
        <v>9</v>
      </c>
      <c r="D4172" s="42" t="s">
        <v>11408</v>
      </c>
      <c r="E4172" s="57" t="s">
        <v>1909</v>
      </c>
      <c r="F4172" s="319" t="s">
        <v>11409</v>
      </c>
      <c r="G4172" s="57" t="s">
        <v>1909</v>
      </c>
      <c r="H4172" s="351">
        <v>2732066.25</v>
      </c>
      <c r="I4172" s="74" t="s">
        <v>10</v>
      </c>
      <c r="J4172" s="46">
        <v>43190</v>
      </c>
      <c r="K4172" s="42" t="s">
        <v>11410</v>
      </c>
      <c r="L4172" s="42" t="s">
        <v>11411</v>
      </c>
    </row>
    <row r="4173" spans="1:12" ht="24.95" customHeight="1" x14ac:dyDescent="0.25">
      <c r="A4173" s="14">
        <v>4172</v>
      </c>
      <c r="B4173" s="68" t="s">
        <v>11419</v>
      </c>
      <c r="C4173" s="68" t="s">
        <v>9</v>
      </c>
      <c r="D4173" s="42" t="s">
        <v>11420</v>
      </c>
      <c r="E4173" s="57" t="s">
        <v>1909</v>
      </c>
      <c r="F4173" s="319" t="s">
        <v>11421</v>
      </c>
      <c r="G4173" s="57" t="s">
        <v>1909</v>
      </c>
      <c r="H4173" s="351">
        <v>412950030.56</v>
      </c>
      <c r="I4173" s="74" t="s">
        <v>10</v>
      </c>
      <c r="J4173" s="46">
        <v>40816</v>
      </c>
      <c r="K4173" s="42" t="s">
        <v>11422</v>
      </c>
      <c r="L4173" s="42" t="s">
        <v>11423</v>
      </c>
    </row>
    <row r="4174" spans="1:12" ht="24.95" customHeight="1" x14ac:dyDescent="0.25">
      <c r="A4174" s="14">
        <v>4173</v>
      </c>
      <c r="B4174" s="68" t="s">
        <v>11419</v>
      </c>
      <c r="C4174" s="68" t="s">
        <v>9</v>
      </c>
      <c r="D4174" s="42" t="s">
        <v>11420</v>
      </c>
      <c r="E4174" s="57" t="s">
        <v>1909</v>
      </c>
      <c r="F4174" s="319" t="s">
        <v>11421</v>
      </c>
      <c r="G4174" s="57" t="s">
        <v>1909</v>
      </c>
      <c r="H4174" s="351">
        <v>412950030.56</v>
      </c>
      <c r="I4174" s="74" t="s">
        <v>10</v>
      </c>
      <c r="J4174" s="46">
        <v>40816</v>
      </c>
      <c r="K4174" s="42" t="s">
        <v>11424</v>
      </c>
      <c r="L4174" s="42" t="s">
        <v>11423</v>
      </c>
    </row>
    <row r="4175" spans="1:12" ht="24.95" customHeight="1" x14ac:dyDescent="0.25">
      <c r="A4175" s="14">
        <v>4174</v>
      </c>
      <c r="B4175" s="68" t="s">
        <v>11419</v>
      </c>
      <c r="C4175" s="68" t="s">
        <v>9</v>
      </c>
      <c r="D4175" s="42" t="s">
        <v>11425</v>
      </c>
      <c r="E4175" s="57" t="s">
        <v>1909</v>
      </c>
      <c r="F4175" s="319" t="s">
        <v>11426</v>
      </c>
      <c r="G4175" s="57" t="s">
        <v>1909</v>
      </c>
      <c r="H4175" s="351">
        <v>73890254.040000007</v>
      </c>
      <c r="I4175" s="74" t="s">
        <v>10</v>
      </c>
      <c r="J4175" s="46">
        <v>42185</v>
      </c>
      <c r="K4175" s="42" t="s">
        <v>11427</v>
      </c>
      <c r="L4175" s="42" t="s">
        <v>11428</v>
      </c>
    </row>
    <row r="4176" spans="1:12" ht="24.95" customHeight="1" x14ac:dyDescent="0.25">
      <c r="A4176" s="14">
        <v>4175</v>
      </c>
      <c r="B4176" s="68" t="s">
        <v>11429</v>
      </c>
      <c r="C4176" s="68" t="s">
        <v>9</v>
      </c>
      <c r="D4176" s="42" t="s">
        <v>11435</v>
      </c>
      <c r="E4176" s="57" t="s">
        <v>1909</v>
      </c>
      <c r="F4176" s="319" t="s">
        <v>11436</v>
      </c>
      <c r="G4176" s="57" t="s">
        <v>1909</v>
      </c>
      <c r="H4176" s="351">
        <v>334631753.83999997</v>
      </c>
      <c r="I4176" s="74" t="s">
        <v>10</v>
      </c>
      <c r="J4176" s="46">
        <v>40999</v>
      </c>
      <c r="K4176" s="42" t="s">
        <v>11437</v>
      </c>
      <c r="L4176" s="42" t="s">
        <v>11438</v>
      </c>
    </row>
    <row r="4177" spans="1:12" ht="24.95" customHeight="1" x14ac:dyDescent="0.25">
      <c r="A4177" s="14">
        <v>4176</v>
      </c>
      <c r="B4177" s="68" t="s">
        <v>11429</v>
      </c>
      <c r="C4177" s="68" t="s">
        <v>9</v>
      </c>
      <c r="D4177" s="42" t="s">
        <v>11435</v>
      </c>
      <c r="E4177" s="57" t="s">
        <v>1909</v>
      </c>
      <c r="F4177" s="319" t="s">
        <v>11436</v>
      </c>
      <c r="G4177" s="57" t="s">
        <v>1909</v>
      </c>
      <c r="H4177" s="351">
        <v>334631753.83999997</v>
      </c>
      <c r="I4177" s="74" t="s">
        <v>10</v>
      </c>
      <c r="J4177" s="46">
        <v>40999</v>
      </c>
      <c r="K4177" s="42" t="s">
        <v>11439</v>
      </c>
      <c r="L4177" s="42" t="s">
        <v>11438</v>
      </c>
    </row>
    <row r="4178" spans="1:12" ht="24.95" customHeight="1" x14ac:dyDescent="0.25">
      <c r="A4178" s="14">
        <v>4177</v>
      </c>
      <c r="B4178" s="68" t="s">
        <v>11429</v>
      </c>
      <c r="C4178" s="68" t="s">
        <v>9</v>
      </c>
      <c r="D4178" s="42" t="s">
        <v>11430</v>
      </c>
      <c r="E4178" s="57" t="s">
        <v>1909</v>
      </c>
      <c r="F4178" s="319" t="s">
        <v>11431</v>
      </c>
      <c r="G4178" s="57" t="s">
        <v>1909</v>
      </c>
      <c r="H4178" s="351">
        <v>79512492.25</v>
      </c>
      <c r="I4178" s="74" t="s">
        <v>10</v>
      </c>
      <c r="J4178" s="46">
        <v>43008</v>
      </c>
      <c r="K4178" s="42" t="s">
        <v>11432</v>
      </c>
      <c r="L4178" s="42" t="s">
        <v>10151</v>
      </c>
    </row>
    <row r="4179" spans="1:12" ht="24.95" customHeight="1" x14ac:dyDescent="0.25">
      <c r="A4179" s="14">
        <v>4178</v>
      </c>
      <c r="B4179" s="68" t="s">
        <v>11429</v>
      </c>
      <c r="C4179" s="68" t="s">
        <v>9</v>
      </c>
      <c r="D4179" s="42" t="s">
        <v>11430</v>
      </c>
      <c r="E4179" s="57" t="s">
        <v>1909</v>
      </c>
      <c r="F4179" s="319" t="s">
        <v>11431</v>
      </c>
      <c r="G4179" s="57" t="s">
        <v>1909</v>
      </c>
      <c r="H4179" s="351">
        <v>79512492.25</v>
      </c>
      <c r="I4179" s="74" t="s">
        <v>10</v>
      </c>
      <c r="J4179" s="46">
        <v>43008</v>
      </c>
      <c r="K4179" s="42" t="s">
        <v>11433</v>
      </c>
      <c r="L4179" s="42" t="s">
        <v>11434</v>
      </c>
    </row>
    <row r="4180" spans="1:12" ht="24.95" customHeight="1" x14ac:dyDescent="0.25">
      <c r="A4180" s="14">
        <v>4179</v>
      </c>
      <c r="B4180" s="68" t="s">
        <v>11429</v>
      </c>
      <c r="C4180" s="68" t="s">
        <v>9</v>
      </c>
      <c r="D4180" s="42" t="s">
        <v>11440</v>
      </c>
      <c r="E4180" s="57" t="s">
        <v>1909</v>
      </c>
      <c r="F4180" s="319" t="s">
        <v>11441</v>
      </c>
      <c r="G4180" s="57" t="s">
        <v>1909</v>
      </c>
      <c r="H4180" s="351">
        <v>2707984</v>
      </c>
      <c r="I4180" s="74" t="s">
        <v>13</v>
      </c>
      <c r="J4180" s="46">
        <v>43860</v>
      </c>
      <c r="K4180" s="42" t="s">
        <v>11442</v>
      </c>
      <c r="L4180" s="42" t="s">
        <v>11443</v>
      </c>
    </row>
    <row r="4181" spans="1:12" ht="24.95" customHeight="1" x14ac:dyDescent="0.25">
      <c r="A4181" s="14">
        <v>4180</v>
      </c>
      <c r="B4181" s="68" t="s">
        <v>11444</v>
      </c>
      <c r="C4181" s="68" t="s">
        <v>9</v>
      </c>
      <c r="D4181" s="42" t="s">
        <v>11445</v>
      </c>
      <c r="E4181" s="57" t="s">
        <v>1909</v>
      </c>
      <c r="F4181" s="319" t="s">
        <v>11446</v>
      </c>
      <c r="G4181" s="57" t="s">
        <v>1909</v>
      </c>
      <c r="H4181" s="351">
        <v>7522408.8600000003</v>
      </c>
      <c r="I4181" s="74" t="s">
        <v>44</v>
      </c>
      <c r="J4181" s="46">
        <v>44702</v>
      </c>
      <c r="K4181" s="42" t="s">
        <v>11447</v>
      </c>
      <c r="L4181" s="42" t="s">
        <v>11448</v>
      </c>
    </row>
    <row r="4182" spans="1:12" ht="24.95" customHeight="1" x14ac:dyDescent="0.25">
      <c r="A4182" s="14">
        <v>4181</v>
      </c>
      <c r="B4182" s="68" t="s">
        <v>11444</v>
      </c>
      <c r="C4182" s="68" t="s">
        <v>9</v>
      </c>
      <c r="D4182" s="42" t="s">
        <v>11449</v>
      </c>
      <c r="E4182" s="57" t="s">
        <v>1909</v>
      </c>
      <c r="F4182" s="319" t="s">
        <v>11450</v>
      </c>
      <c r="G4182" s="57" t="s">
        <v>1909</v>
      </c>
      <c r="H4182" s="351">
        <v>6445620</v>
      </c>
      <c r="I4182" s="74" t="s">
        <v>13</v>
      </c>
      <c r="J4182" s="46">
        <v>44165</v>
      </c>
      <c r="K4182" s="42" t="s">
        <v>11451</v>
      </c>
      <c r="L4182" s="42" t="s">
        <v>11452</v>
      </c>
    </row>
    <row r="4183" spans="1:12" ht="24.95" customHeight="1" x14ac:dyDescent="0.25">
      <c r="A4183" s="14">
        <v>4182</v>
      </c>
      <c r="B4183" s="68" t="s">
        <v>11453</v>
      </c>
      <c r="C4183" s="68" t="s">
        <v>9</v>
      </c>
      <c r="D4183" s="42" t="s">
        <v>11454</v>
      </c>
      <c r="E4183" s="57" t="s">
        <v>1909</v>
      </c>
      <c r="F4183" s="319" t="s">
        <v>11455</v>
      </c>
      <c r="G4183" s="57" t="s">
        <v>1909</v>
      </c>
      <c r="H4183" s="351">
        <v>6321999.6299999999</v>
      </c>
      <c r="I4183" s="42" t="s">
        <v>137</v>
      </c>
      <c r="J4183" s="46">
        <v>42857</v>
      </c>
      <c r="K4183" s="42" t="s">
        <v>11456</v>
      </c>
      <c r="L4183" s="42" t="s">
        <v>11457</v>
      </c>
    </row>
    <row r="4184" spans="1:12" ht="24.95" customHeight="1" x14ac:dyDescent="0.25">
      <c r="A4184" s="14">
        <v>4183</v>
      </c>
      <c r="B4184" s="68" t="s">
        <v>11458</v>
      </c>
      <c r="C4184" s="68" t="s">
        <v>9</v>
      </c>
      <c r="D4184" s="42" t="s">
        <v>11459</v>
      </c>
      <c r="E4184" s="57" t="s">
        <v>1909</v>
      </c>
      <c r="F4184" s="319" t="s">
        <v>11460</v>
      </c>
      <c r="G4184" s="57" t="s">
        <v>1909</v>
      </c>
      <c r="H4184" s="351">
        <v>1190018.8700000001</v>
      </c>
      <c r="I4184" s="74" t="s">
        <v>13</v>
      </c>
      <c r="J4184" s="46">
        <v>44195</v>
      </c>
      <c r="K4184" s="42" t="s">
        <v>11461</v>
      </c>
      <c r="L4184" s="42" t="s">
        <v>11459</v>
      </c>
    </row>
    <row r="4185" spans="1:12" ht="24.95" customHeight="1" x14ac:dyDescent="0.25">
      <c r="A4185" s="14">
        <v>4184</v>
      </c>
      <c r="B4185" s="68" t="s">
        <v>11462</v>
      </c>
      <c r="C4185" s="68" t="s">
        <v>9</v>
      </c>
      <c r="D4185" s="42" t="s">
        <v>11463</v>
      </c>
      <c r="E4185" s="57" t="s">
        <v>1909</v>
      </c>
      <c r="F4185" s="319" t="s">
        <v>11464</v>
      </c>
      <c r="G4185" s="57" t="s">
        <v>1909</v>
      </c>
      <c r="H4185" s="351">
        <v>4789246.1100000003</v>
      </c>
      <c r="I4185" s="74" t="s">
        <v>10</v>
      </c>
      <c r="J4185" s="46">
        <v>43776</v>
      </c>
      <c r="K4185" s="42" t="s">
        <v>11464</v>
      </c>
      <c r="L4185" s="42" t="s">
        <v>11463</v>
      </c>
    </row>
    <row r="4186" spans="1:12" ht="24.95" customHeight="1" x14ac:dyDescent="0.25">
      <c r="A4186" s="14">
        <v>4185</v>
      </c>
      <c r="B4186" s="68" t="s">
        <v>11462</v>
      </c>
      <c r="C4186" s="68" t="s">
        <v>9</v>
      </c>
      <c r="D4186" s="42" t="s">
        <v>11465</v>
      </c>
      <c r="E4186" s="57" t="s">
        <v>1909</v>
      </c>
      <c r="F4186" s="319" t="s">
        <v>11466</v>
      </c>
      <c r="G4186" s="57" t="s">
        <v>1909</v>
      </c>
      <c r="H4186" s="351">
        <v>10983917.880000001</v>
      </c>
      <c r="I4186" s="74" t="s">
        <v>10</v>
      </c>
      <c r="J4186" s="46">
        <v>43433</v>
      </c>
      <c r="K4186" s="42" t="s">
        <v>11466</v>
      </c>
      <c r="L4186" s="42" t="s">
        <v>11465</v>
      </c>
    </row>
    <row r="4187" spans="1:12" ht="24.95" customHeight="1" x14ac:dyDescent="0.25">
      <c r="A4187" s="14">
        <v>4186</v>
      </c>
      <c r="B4187" s="68" t="s">
        <v>11467</v>
      </c>
      <c r="C4187" s="68" t="s">
        <v>9</v>
      </c>
      <c r="D4187" s="42" t="s">
        <v>11468</v>
      </c>
      <c r="E4187" s="57" t="s">
        <v>1909</v>
      </c>
      <c r="F4187" s="319" t="s">
        <v>11469</v>
      </c>
      <c r="G4187" s="57" t="s">
        <v>1909</v>
      </c>
      <c r="H4187" s="351">
        <v>1092367.58</v>
      </c>
      <c r="I4187" s="74" t="s">
        <v>10</v>
      </c>
      <c r="J4187" s="46">
        <v>43281</v>
      </c>
      <c r="K4187" s="42" t="s">
        <v>11469</v>
      </c>
      <c r="L4187" s="42" t="s">
        <v>11470</v>
      </c>
    </row>
    <row r="4188" spans="1:12" ht="24.95" customHeight="1" x14ac:dyDescent="0.25">
      <c r="A4188" s="14">
        <v>4187</v>
      </c>
      <c r="B4188" s="68" t="s">
        <v>11471</v>
      </c>
      <c r="C4188" s="68" t="s">
        <v>9</v>
      </c>
      <c r="D4188" s="42" t="s">
        <v>11514</v>
      </c>
      <c r="E4188" s="57" t="s">
        <v>1909</v>
      </c>
      <c r="F4188" s="319" t="s">
        <v>11515</v>
      </c>
      <c r="G4188" s="57" t="s">
        <v>1909</v>
      </c>
      <c r="H4188" s="351">
        <v>44010947.5</v>
      </c>
      <c r="I4188" s="74" t="s">
        <v>10</v>
      </c>
      <c r="J4188" s="46">
        <v>43550</v>
      </c>
      <c r="K4188" s="42" t="s">
        <v>11516</v>
      </c>
      <c r="L4188" s="42" t="s">
        <v>11517</v>
      </c>
    </row>
    <row r="4189" spans="1:12" ht="24.95" customHeight="1" x14ac:dyDescent="0.25">
      <c r="A4189" s="14">
        <v>4188</v>
      </c>
      <c r="B4189" s="68" t="s">
        <v>11471</v>
      </c>
      <c r="C4189" s="68" t="s">
        <v>9</v>
      </c>
      <c r="D4189" s="42" t="s">
        <v>11514</v>
      </c>
      <c r="E4189" s="57" t="s">
        <v>1909</v>
      </c>
      <c r="F4189" s="319" t="s">
        <v>11515</v>
      </c>
      <c r="G4189" s="57" t="s">
        <v>1909</v>
      </c>
      <c r="H4189" s="351">
        <v>44010947.5</v>
      </c>
      <c r="I4189" s="74" t="s">
        <v>10</v>
      </c>
      <c r="J4189" s="46">
        <v>43550</v>
      </c>
      <c r="K4189" s="42" t="s">
        <v>11518</v>
      </c>
      <c r="L4189" s="42" t="s">
        <v>11517</v>
      </c>
    </row>
    <row r="4190" spans="1:12" ht="24.95" customHeight="1" x14ac:dyDescent="0.25">
      <c r="A4190" s="14">
        <v>4189</v>
      </c>
      <c r="B4190" s="68" t="s">
        <v>11471</v>
      </c>
      <c r="C4190" s="68" t="s">
        <v>9</v>
      </c>
      <c r="D4190" s="42" t="s">
        <v>11472</v>
      </c>
      <c r="E4190" s="57" t="s">
        <v>1909</v>
      </c>
      <c r="F4190" s="319" t="s">
        <v>11473</v>
      </c>
      <c r="G4190" s="57" t="s">
        <v>1909</v>
      </c>
      <c r="H4190" s="351">
        <v>2390351.41</v>
      </c>
      <c r="I4190" s="74" t="s">
        <v>10</v>
      </c>
      <c r="J4190" s="46">
        <v>43646</v>
      </c>
      <c r="K4190" s="42" t="s">
        <v>11474</v>
      </c>
      <c r="L4190" s="42" t="s">
        <v>11472</v>
      </c>
    </row>
    <row r="4191" spans="1:12" ht="24.95" customHeight="1" x14ac:dyDescent="0.25">
      <c r="A4191" s="14">
        <v>4190</v>
      </c>
      <c r="B4191" s="137" t="s">
        <v>11471</v>
      </c>
      <c r="C4191" s="68" t="s">
        <v>9</v>
      </c>
      <c r="D4191" s="137" t="s">
        <v>11519</v>
      </c>
      <c r="E4191" s="57" t="s">
        <v>1909</v>
      </c>
      <c r="F4191" s="319" t="s">
        <v>11520</v>
      </c>
      <c r="G4191" s="57" t="s">
        <v>1909</v>
      </c>
      <c r="H4191" s="331">
        <v>30357780.530000001</v>
      </c>
      <c r="I4191" s="74" t="s">
        <v>13</v>
      </c>
      <c r="J4191" s="320">
        <v>44104</v>
      </c>
      <c r="K4191" s="42" t="s">
        <v>11520</v>
      </c>
      <c r="L4191" s="137" t="s">
        <v>11521</v>
      </c>
    </row>
    <row r="4192" spans="1:12" ht="24.95" customHeight="1" x14ac:dyDescent="0.25">
      <c r="A4192" s="14">
        <v>4191</v>
      </c>
      <c r="B4192" s="68" t="s">
        <v>11471</v>
      </c>
      <c r="C4192" s="68" t="s">
        <v>9</v>
      </c>
      <c r="D4192" s="42" t="s">
        <v>11479</v>
      </c>
      <c r="E4192" s="57" t="s">
        <v>1909</v>
      </c>
      <c r="F4192" s="319" t="s">
        <v>11480</v>
      </c>
      <c r="G4192" s="57" t="s">
        <v>1909</v>
      </c>
      <c r="H4192" s="351">
        <v>4963799.3600000003</v>
      </c>
      <c r="I4192" s="74" t="s">
        <v>10</v>
      </c>
      <c r="J4192" s="46">
        <v>43646</v>
      </c>
      <c r="K4192" s="42" t="s">
        <v>11481</v>
      </c>
      <c r="L4192" s="42" t="s">
        <v>11479</v>
      </c>
    </row>
    <row r="4193" spans="1:12" ht="24.95" customHeight="1" x14ac:dyDescent="0.25">
      <c r="A4193" s="14">
        <v>4192</v>
      </c>
      <c r="B4193" s="68" t="s">
        <v>11471</v>
      </c>
      <c r="C4193" s="68" t="s">
        <v>9</v>
      </c>
      <c r="D4193" s="42" t="s">
        <v>11479</v>
      </c>
      <c r="E4193" s="57" t="s">
        <v>1909</v>
      </c>
      <c r="F4193" s="319" t="s">
        <v>11480</v>
      </c>
      <c r="G4193" s="57" t="s">
        <v>1909</v>
      </c>
      <c r="H4193" s="351">
        <v>4963799.3600000003</v>
      </c>
      <c r="I4193" s="74" t="s">
        <v>10</v>
      </c>
      <c r="J4193" s="46">
        <v>43646</v>
      </c>
      <c r="K4193" s="42" t="s">
        <v>11481</v>
      </c>
      <c r="L4193" s="42" t="s">
        <v>11482</v>
      </c>
    </row>
    <row r="4194" spans="1:12" ht="24.95" customHeight="1" x14ac:dyDescent="0.25">
      <c r="A4194" s="14">
        <v>4193</v>
      </c>
      <c r="B4194" s="68" t="s">
        <v>11471</v>
      </c>
      <c r="C4194" s="68" t="s">
        <v>9</v>
      </c>
      <c r="D4194" s="42" t="s">
        <v>11483</v>
      </c>
      <c r="E4194" s="57" t="s">
        <v>1909</v>
      </c>
      <c r="F4194" s="319" t="s">
        <v>11484</v>
      </c>
      <c r="G4194" s="57" t="s">
        <v>1909</v>
      </c>
      <c r="H4194" s="351">
        <v>33385891.579999998</v>
      </c>
      <c r="I4194" s="74" t="s">
        <v>13</v>
      </c>
      <c r="J4194" s="46">
        <v>44374</v>
      </c>
      <c r="K4194" s="42" t="s">
        <v>11485</v>
      </c>
      <c r="L4194" s="42" t="s">
        <v>11486</v>
      </c>
    </row>
    <row r="4195" spans="1:12" ht="24.95" customHeight="1" x14ac:dyDescent="0.25">
      <c r="A4195" s="14">
        <v>4194</v>
      </c>
      <c r="B4195" s="68" t="s">
        <v>11471</v>
      </c>
      <c r="C4195" s="68" t="s">
        <v>9</v>
      </c>
      <c r="D4195" s="42" t="s">
        <v>11090</v>
      </c>
      <c r="E4195" s="57" t="s">
        <v>1909</v>
      </c>
      <c r="F4195" s="319" t="s">
        <v>11487</v>
      </c>
      <c r="G4195" s="57" t="s">
        <v>1909</v>
      </c>
      <c r="H4195" s="351">
        <v>2761029</v>
      </c>
      <c r="I4195" s="74" t="s">
        <v>10</v>
      </c>
      <c r="J4195" s="46">
        <v>43281</v>
      </c>
      <c r="K4195" s="42" t="s">
        <v>11488</v>
      </c>
      <c r="L4195" s="42" t="s">
        <v>11090</v>
      </c>
    </row>
    <row r="4196" spans="1:12" ht="24.95" customHeight="1" x14ac:dyDescent="0.25">
      <c r="A4196" s="14">
        <v>4195</v>
      </c>
      <c r="B4196" s="68" t="s">
        <v>11471</v>
      </c>
      <c r="C4196" s="68" t="s">
        <v>9</v>
      </c>
      <c r="D4196" s="42" t="s">
        <v>11496</v>
      </c>
      <c r="E4196" s="57" t="s">
        <v>1909</v>
      </c>
      <c r="F4196" s="319" t="s">
        <v>11497</v>
      </c>
      <c r="G4196" s="57" t="s">
        <v>1909</v>
      </c>
      <c r="H4196" s="351">
        <v>41650709.07</v>
      </c>
      <c r="I4196" s="74" t="s">
        <v>10</v>
      </c>
      <c r="J4196" s="46">
        <v>43646</v>
      </c>
      <c r="K4196" s="42" t="s">
        <v>11498</v>
      </c>
      <c r="L4196" s="42" t="s">
        <v>9701</v>
      </c>
    </row>
    <row r="4197" spans="1:12" ht="24.95" customHeight="1" x14ac:dyDescent="0.25">
      <c r="A4197" s="14">
        <v>4196</v>
      </c>
      <c r="B4197" s="68" t="s">
        <v>11471</v>
      </c>
      <c r="C4197" s="68" t="s">
        <v>9</v>
      </c>
      <c r="D4197" s="42" t="s">
        <v>11496</v>
      </c>
      <c r="E4197" s="57" t="s">
        <v>1909</v>
      </c>
      <c r="F4197" s="319" t="s">
        <v>11497</v>
      </c>
      <c r="G4197" s="57" t="s">
        <v>1909</v>
      </c>
      <c r="H4197" s="351">
        <v>41650709.07</v>
      </c>
      <c r="I4197" s="74" t="s">
        <v>10</v>
      </c>
      <c r="J4197" s="46">
        <v>43646</v>
      </c>
      <c r="K4197" s="42" t="s">
        <v>11364</v>
      </c>
      <c r="L4197" s="42" t="s">
        <v>9701</v>
      </c>
    </row>
    <row r="4198" spans="1:12" ht="24.95" customHeight="1" x14ac:dyDescent="0.25">
      <c r="A4198" s="14">
        <v>4197</v>
      </c>
      <c r="B4198" s="68" t="s">
        <v>11471</v>
      </c>
      <c r="C4198" s="68" t="s">
        <v>9</v>
      </c>
      <c r="D4198" s="42" t="s">
        <v>11496</v>
      </c>
      <c r="E4198" s="57" t="s">
        <v>1909</v>
      </c>
      <c r="F4198" s="319" t="s">
        <v>11497</v>
      </c>
      <c r="G4198" s="57" t="s">
        <v>1909</v>
      </c>
      <c r="H4198" s="351">
        <v>41650709.07</v>
      </c>
      <c r="I4198" s="74" t="s">
        <v>10</v>
      </c>
      <c r="J4198" s="46">
        <v>43646</v>
      </c>
      <c r="K4198" s="42" t="s">
        <v>11469</v>
      </c>
      <c r="L4198" s="42" t="s">
        <v>9701</v>
      </c>
    </row>
    <row r="4199" spans="1:12" ht="24.95" customHeight="1" x14ac:dyDescent="0.25">
      <c r="A4199" s="14">
        <v>4198</v>
      </c>
      <c r="B4199" s="68" t="s">
        <v>11471</v>
      </c>
      <c r="C4199" s="68" t="s">
        <v>9</v>
      </c>
      <c r="D4199" s="42" t="s">
        <v>11499</v>
      </c>
      <c r="E4199" s="57" t="s">
        <v>1909</v>
      </c>
      <c r="F4199" s="319" t="s">
        <v>11500</v>
      </c>
      <c r="G4199" s="57" t="s">
        <v>1909</v>
      </c>
      <c r="H4199" s="351">
        <v>41892739.899999999</v>
      </c>
      <c r="I4199" s="74" t="s">
        <v>10</v>
      </c>
      <c r="J4199" s="46">
        <v>43460</v>
      </c>
      <c r="K4199" s="42" t="s">
        <v>11501</v>
      </c>
      <c r="L4199" s="42" t="s">
        <v>11502</v>
      </c>
    </row>
    <row r="4200" spans="1:12" ht="24.95" customHeight="1" x14ac:dyDescent="0.25">
      <c r="A4200" s="14">
        <v>4199</v>
      </c>
      <c r="B4200" s="68" t="s">
        <v>11471</v>
      </c>
      <c r="C4200" s="68" t="s">
        <v>9</v>
      </c>
      <c r="D4200" s="42" t="s">
        <v>11503</v>
      </c>
      <c r="E4200" s="57" t="s">
        <v>1909</v>
      </c>
      <c r="F4200" s="319" t="s">
        <v>11504</v>
      </c>
      <c r="G4200" s="57" t="s">
        <v>1909</v>
      </c>
      <c r="H4200" s="351">
        <v>33469850.829999998</v>
      </c>
      <c r="I4200" s="74" t="s">
        <v>10</v>
      </c>
      <c r="J4200" s="46">
        <v>43646</v>
      </c>
      <c r="K4200" s="42" t="s">
        <v>11505</v>
      </c>
      <c r="L4200" s="42" t="s">
        <v>11506</v>
      </c>
    </row>
    <row r="4201" spans="1:12" ht="24.95" customHeight="1" x14ac:dyDescent="0.25">
      <c r="A4201" s="14">
        <v>4200</v>
      </c>
      <c r="B4201" s="68" t="s">
        <v>11471</v>
      </c>
      <c r="C4201" s="68" t="s">
        <v>9</v>
      </c>
      <c r="D4201" s="42" t="s">
        <v>11507</v>
      </c>
      <c r="E4201" s="57" t="s">
        <v>1909</v>
      </c>
      <c r="F4201" s="319" t="s">
        <v>11508</v>
      </c>
      <c r="G4201" s="57" t="s">
        <v>1909</v>
      </c>
      <c r="H4201" s="351">
        <v>29429940.359999999</v>
      </c>
      <c r="I4201" s="74" t="s">
        <v>10</v>
      </c>
      <c r="J4201" s="46">
        <v>43646</v>
      </c>
      <c r="K4201" s="42" t="s">
        <v>11509</v>
      </c>
      <c r="L4201" s="42" t="s">
        <v>11510</v>
      </c>
    </row>
    <row r="4202" spans="1:12" ht="24.95" customHeight="1" x14ac:dyDescent="0.25">
      <c r="A4202" s="14">
        <v>4201</v>
      </c>
      <c r="B4202" s="68" t="s">
        <v>11471</v>
      </c>
      <c r="C4202" s="68" t="s">
        <v>9</v>
      </c>
      <c r="D4202" s="42" t="s">
        <v>11507</v>
      </c>
      <c r="E4202" s="57" t="s">
        <v>1909</v>
      </c>
      <c r="F4202" s="319" t="s">
        <v>11508</v>
      </c>
      <c r="G4202" s="57" t="s">
        <v>1909</v>
      </c>
      <c r="H4202" s="351">
        <v>29429940.359999999</v>
      </c>
      <c r="I4202" s="74" t="s">
        <v>10</v>
      </c>
      <c r="J4202" s="46">
        <v>43646</v>
      </c>
      <c r="K4202" s="42" t="s">
        <v>11511</v>
      </c>
      <c r="L4202" s="42" t="s">
        <v>11510</v>
      </c>
    </row>
    <row r="4203" spans="1:12" ht="24.95" customHeight="1" x14ac:dyDescent="0.25">
      <c r="A4203" s="14">
        <v>4202</v>
      </c>
      <c r="B4203" s="68" t="s">
        <v>11471</v>
      </c>
      <c r="C4203" s="68" t="s">
        <v>9</v>
      </c>
      <c r="D4203" s="42" t="s">
        <v>11494</v>
      </c>
      <c r="E4203" s="57" t="s">
        <v>1909</v>
      </c>
      <c r="F4203" s="319" t="s">
        <v>11495</v>
      </c>
      <c r="G4203" s="57" t="s">
        <v>1909</v>
      </c>
      <c r="H4203" s="351">
        <v>839016</v>
      </c>
      <c r="I4203" s="74" t="s">
        <v>10</v>
      </c>
      <c r="J4203" s="46">
        <v>43403</v>
      </c>
      <c r="K4203" s="42" t="s">
        <v>11495</v>
      </c>
      <c r="L4203" s="42" t="s">
        <v>11494</v>
      </c>
    </row>
    <row r="4204" spans="1:12" ht="24.95" customHeight="1" x14ac:dyDescent="0.25">
      <c r="A4204" s="14">
        <v>4203</v>
      </c>
      <c r="B4204" s="68" t="s">
        <v>11471</v>
      </c>
      <c r="C4204" s="68" t="s">
        <v>9</v>
      </c>
      <c r="D4204" s="42" t="s">
        <v>11512</v>
      </c>
      <c r="E4204" s="57" t="s">
        <v>1909</v>
      </c>
      <c r="F4204" s="319" t="s">
        <v>11513</v>
      </c>
      <c r="G4204" s="57" t="s">
        <v>1909</v>
      </c>
      <c r="H4204" s="351">
        <v>531881.36</v>
      </c>
      <c r="I4204" s="74" t="s">
        <v>10</v>
      </c>
      <c r="J4204" s="46">
        <v>43646</v>
      </c>
      <c r="K4204" s="42" t="s">
        <v>11513</v>
      </c>
      <c r="L4204" s="42" t="s">
        <v>11512</v>
      </c>
    </row>
    <row r="4205" spans="1:12" ht="24.95" customHeight="1" x14ac:dyDescent="0.25">
      <c r="A4205" s="14">
        <v>4204</v>
      </c>
      <c r="B4205" s="68" t="s">
        <v>11471</v>
      </c>
      <c r="C4205" s="68" t="s">
        <v>9</v>
      </c>
      <c r="D4205" s="42" t="s">
        <v>11489</v>
      </c>
      <c r="E4205" s="42" t="s">
        <v>11491</v>
      </c>
      <c r="F4205" s="319" t="s">
        <v>11490</v>
      </c>
      <c r="G4205" s="42" t="s">
        <v>11492</v>
      </c>
      <c r="H4205" s="351">
        <v>9838992</v>
      </c>
      <c r="I4205" s="74" t="s">
        <v>10</v>
      </c>
      <c r="J4205" s="46">
        <v>42885</v>
      </c>
      <c r="K4205" s="42" t="s">
        <v>11493</v>
      </c>
      <c r="L4205" s="42" t="s">
        <v>11489</v>
      </c>
    </row>
    <row r="4206" spans="1:12" ht="24.95" customHeight="1" x14ac:dyDescent="0.25">
      <c r="A4206" s="14">
        <v>4205</v>
      </c>
      <c r="B4206" s="68" t="s">
        <v>11471</v>
      </c>
      <c r="C4206" s="68" t="s">
        <v>9</v>
      </c>
      <c r="D4206" s="42" t="s">
        <v>11475</v>
      </c>
      <c r="E4206" s="57" t="s">
        <v>1909</v>
      </c>
      <c r="F4206" s="319" t="s">
        <v>11476</v>
      </c>
      <c r="G4206" s="57" t="s">
        <v>1909</v>
      </c>
      <c r="H4206" s="351">
        <v>6772665.3399999999</v>
      </c>
      <c r="I4206" s="74" t="s">
        <v>10</v>
      </c>
      <c r="J4206" s="46">
        <v>43767</v>
      </c>
      <c r="K4206" s="42" t="s">
        <v>11477</v>
      </c>
      <c r="L4206" s="42" t="s">
        <v>11478</v>
      </c>
    </row>
    <row r="4207" spans="1:12" ht="24.95" customHeight="1" x14ac:dyDescent="0.25">
      <c r="A4207" s="14">
        <v>4206</v>
      </c>
      <c r="B4207" s="68" t="s">
        <v>11522</v>
      </c>
      <c r="C4207" s="68" t="s">
        <v>9</v>
      </c>
      <c r="D4207" s="42" t="s">
        <v>11533</v>
      </c>
      <c r="E4207" s="57" t="s">
        <v>1909</v>
      </c>
      <c r="F4207" s="319" t="s">
        <v>11534</v>
      </c>
      <c r="G4207" s="57" t="s">
        <v>1909</v>
      </c>
      <c r="H4207" s="351">
        <v>2754821.8</v>
      </c>
      <c r="I4207" s="74" t="s">
        <v>13</v>
      </c>
      <c r="J4207" s="46">
        <v>44256</v>
      </c>
      <c r="K4207" s="42" t="s">
        <v>11535</v>
      </c>
      <c r="L4207" s="42" t="s">
        <v>11533</v>
      </c>
    </row>
    <row r="4208" spans="1:12" ht="24.95" customHeight="1" x14ac:dyDescent="0.25">
      <c r="A4208" s="14">
        <v>4207</v>
      </c>
      <c r="B4208" s="68" t="s">
        <v>11522</v>
      </c>
      <c r="C4208" s="68" t="s">
        <v>9</v>
      </c>
      <c r="D4208" s="42" t="s">
        <v>11523</v>
      </c>
      <c r="E4208" s="57" t="s">
        <v>1909</v>
      </c>
      <c r="F4208" s="319" t="s">
        <v>11524</v>
      </c>
      <c r="G4208" s="57" t="s">
        <v>1909</v>
      </c>
      <c r="H4208" s="351">
        <v>2538484.92</v>
      </c>
      <c r="I4208" s="74" t="s">
        <v>13</v>
      </c>
      <c r="J4208" s="46">
        <v>44075</v>
      </c>
      <c r="K4208" s="42" t="s">
        <v>11525</v>
      </c>
      <c r="L4208" s="42" t="s">
        <v>11523</v>
      </c>
    </row>
    <row r="4209" spans="1:12" ht="24.95" customHeight="1" x14ac:dyDescent="0.25">
      <c r="A4209" s="14">
        <v>4208</v>
      </c>
      <c r="B4209" s="68" t="s">
        <v>11522</v>
      </c>
      <c r="C4209" s="68" t="s">
        <v>9</v>
      </c>
      <c r="D4209" s="42" t="s">
        <v>11526</v>
      </c>
      <c r="E4209" s="57" t="s">
        <v>1909</v>
      </c>
      <c r="F4209" s="319" t="s">
        <v>11527</v>
      </c>
      <c r="G4209" s="57" t="s">
        <v>1909</v>
      </c>
      <c r="H4209" s="351">
        <v>5183822.8</v>
      </c>
      <c r="I4209" s="74" t="s">
        <v>10</v>
      </c>
      <c r="J4209" s="46">
        <v>43370</v>
      </c>
      <c r="K4209" s="42" t="s">
        <v>11528</v>
      </c>
      <c r="L4209" s="42" t="s">
        <v>11526</v>
      </c>
    </row>
    <row r="4210" spans="1:12" ht="24.95" customHeight="1" x14ac:dyDescent="0.25">
      <c r="A4210" s="14">
        <v>4209</v>
      </c>
      <c r="B4210" s="68" t="s">
        <v>11522</v>
      </c>
      <c r="C4210" s="68" t="s">
        <v>9</v>
      </c>
      <c r="D4210" s="42" t="s">
        <v>11529</v>
      </c>
      <c r="E4210" s="57" t="s">
        <v>1909</v>
      </c>
      <c r="F4210" s="319" t="s">
        <v>11530</v>
      </c>
      <c r="G4210" s="57" t="s">
        <v>1909</v>
      </c>
      <c r="H4210" s="351">
        <v>2726619.9</v>
      </c>
      <c r="I4210" s="74" t="s">
        <v>10</v>
      </c>
      <c r="J4210" s="46">
        <v>43676</v>
      </c>
      <c r="K4210" s="42" t="s">
        <v>11531</v>
      </c>
      <c r="L4210" s="42" t="s">
        <v>11532</v>
      </c>
    </row>
    <row r="4211" spans="1:12" ht="24.95" customHeight="1" x14ac:dyDescent="0.25">
      <c r="A4211" s="14">
        <v>4210</v>
      </c>
      <c r="B4211" s="68" t="s">
        <v>11536</v>
      </c>
      <c r="C4211" s="68" t="s">
        <v>9</v>
      </c>
      <c r="D4211" s="42" t="s">
        <v>11537</v>
      </c>
      <c r="E4211" s="57" t="s">
        <v>1909</v>
      </c>
      <c r="F4211" s="319" t="s">
        <v>11538</v>
      </c>
      <c r="G4211" s="57" t="s">
        <v>1909</v>
      </c>
      <c r="H4211" s="351">
        <v>2538632</v>
      </c>
      <c r="I4211" s="74" t="s">
        <v>10</v>
      </c>
      <c r="J4211" s="46">
        <v>42520</v>
      </c>
      <c r="K4211" s="42" t="s">
        <v>11539</v>
      </c>
      <c r="L4211" s="42" t="s">
        <v>11537</v>
      </c>
    </row>
    <row r="4212" spans="1:12" ht="24.95" customHeight="1" x14ac:dyDescent="0.25">
      <c r="A4212" s="14">
        <v>4211</v>
      </c>
      <c r="B4212" s="68" t="s">
        <v>11536</v>
      </c>
      <c r="C4212" s="68" t="s">
        <v>9</v>
      </c>
      <c r="D4212" s="42" t="s">
        <v>11546</v>
      </c>
      <c r="E4212" s="57" t="s">
        <v>1909</v>
      </c>
      <c r="F4212" s="319" t="s">
        <v>11547</v>
      </c>
      <c r="G4212" s="57" t="s">
        <v>1909</v>
      </c>
      <c r="H4212" s="351">
        <v>3720101.76</v>
      </c>
      <c r="I4212" s="74" t="s">
        <v>10</v>
      </c>
      <c r="J4212" s="46">
        <v>43040</v>
      </c>
      <c r="K4212" s="42" t="s">
        <v>11548</v>
      </c>
      <c r="L4212" s="42" t="s">
        <v>11546</v>
      </c>
    </row>
    <row r="4213" spans="1:12" ht="24.95" customHeight="1" x14ac:dyDescent="0.25">
      <c r="A4213" s="14">
        <v>4212</v>
      </c>
      <c r="B4213" s="68" t="s">
        <v>11536</v>
      </c>
      <c r="C4213" s="68" t="s">
        <v>9</v>
      </c>
      <c r="D4213" s="42" t="s">
        <v>11592</v>
      </c>
      <c r="E4213" s="57" t="s">
        <v>1909</v>
      </c>
      <c r="F4213" s="319" t="s">
        <v>11593</v>
      </c>
      <c r="G4213" s="57" t="s">
        <v>1909</v>
      </c>
      <c r="H4213" s="351">
        <v>2301760</v>
      </c>
      <c r="I4213" s="74" t="s">
        <v>10</v>
      </c>
      <c r="J4213" s="46">
        <v>42581</v>
      </c>
      <c r="K4213" s="42" t="s">
        <v>11594</v>
      </c>
      <c r="L4213" s="42" t="s">
        <v>11592</v>
      </c>
    </row>
    <row r="4214" spans="1:12" ht="24.95" customHeight="1" x14ac:dyDescent="0.25">
      <c r="A4214" s="14">
        <v>4213</v>
      </c>
      <c r="B4214" s="68" t="s">
        <v>11536</v>
      </c>
      <c r="C4214" s="68" t="s">
        <v>9</v>
      </c>
      <c r="D4214" s="42" t="s">
        <v>11540</v>
      </c>
      <c r="E4214" s="57" t="s">
        <v>1909</v>
      </c>
      <c r="F4214" s="319" t="s">
        <v>11541</v>
      </c>
      <c r="G4214" s="57" t="s">
        <v>1909</v>
      </c>
      <c r="H4214" s="351">
        <v>10875102</v>
      </c>
      <c r="I4214" s="74" t="s">
        <v>13</v>
      </c>
      <c r="J4214" s="46">
        <v>44165</v>
      </c>
      <c r="K4214" s="42" t="s">
        <v>11542</v>
      </c>
      <c r="L4214" s="42" t="s">
        <v>11540</v>
      </c>
    </row>
    <row r="4215" spans="1:12" ht="24.95" customHeight="1" x14ac:dyDescent="0.25">
      <c r="A4215" s="14">
        <v>4214</v>
      </c>
      <c r="B4215" s="68" t="s">
        <v>11536</v>
      </c>
      <c r="C4215" s="68" t="s">
        <v>9</v>
      </c>
      <c r="D4215" s="42" t="s">
        <v>11595</v>
      </c>
      <c r="E4215" s="57" t="s">
        <v>1909</v>
      </c>
      <c r="F4215" s="319" t="s">
        <v>11596</v>
      </c>
      <c r="G4215" s="57" t="s">
        <v>1909</v>
      </c>
      <c r="H4215" s="351">
        <v>4800000</v>
      </c>
      <c r="I4215" s="74" t="s">
        <v>10</v>
      </c>
      <c r="J4215" s="46">
        <v>42460</v>
      </c>
      <c r="K4215" s="42" t="s">
        <v>11597</v>
      </c>
      <c r="L4215" s="42" t="s">
        <v>11595</v>
      </c>
    </row>
    <row r="4216" spans="1:12" ht="24.95" customHeight="1" x14ac:dyDescent="0.25">
      <c r="A4216" s="14">
        <v>4215</v>
      </c>
      <c r="B4216" s="68" t="s">
        <v>11536</v>
      </c>
      <c r="C4216" s="68" t="s">
        <v>9</v>
      </c>
      <c r="D4216" s="42" t="s">
        <v>11557</v>
      </c>
      <c r="E4216" s="57" t="s">
        <v>1909</v>
      </c>
      <c r="F4216" s="319" t="s">
        <v>11558</v>
      </c>
      <c r="G4216" s="57" t="s">
        <v>1909</v>
      </c>
      <c r="H4216" s="351">
        <v>4677583</v>
      </c>
      <c r="I4216" s="74" t="s">
        <v>13</v>
      </c>
      <c r="J4216" s="46">
        <v>43890</v>
      </c>
      <c r="K4216" s="42" t="s">
        <v>11558</v>
      </c>
      <c r="L4216" s="42" t="s">
        <v>11557</v>
      </c>
    </row>
    <row r="4217" spans="1:12" ht="24.95" customHeight="1" x14ac:dyDescent="0.25">
      <c r="A4217" s="14">
        <v>4216</v>
      </c>
      <c r="B4217" s="68" t="s">
        <v>11536</v>
      </c>
      <c r="C4217" s="68" t="s">
        <v>9</v>
      </c>
      <c r="D4217" s="42" t="s">
        <v>11554</v>
      </c>
      <c r="E4217" s="57" t="s">
        <v>1909</v>
      </c>
      <c r="F4217" s="319" t="s">
        <v>11555</v>
      </c>
      <c r="G4217" s="57" t="s">
        <v>1909</v>
      </c>
      <c r="H4217" s="351">
        <v>2996352.15</v>
      </c>
      <c r="I4217" s="74" t="s">
        <v>10</v>
      </c>
      <c r="J4217" s="46">
        <v>43215</v>
      </c>
      <c r="K4217" s="42" t="s">
        <v>11556</v>
      </c>
      <c r="L4217" s="42" t="s">
        <v>11554</v>
      </c>
    </row>
    <row r="4218" spans="1:12" ht="24.95" customHeight="1" x14ac:dyDescent="0.25">
      <c r="A4218" s="14">
        <v>4217</v>
      </c>
      <c r="B4218" s="68" t="s">
        <v>11536</v>
      </c>
      <c r="C4218" s="68" t="s">
        <v>9</v>
      </c>
      <c r="D4218" s="42" t="s">
        <v>11559</v>
      </c>
      <c r="E4218" s="57" t="s">
        <v>1909</v>
      </c>
      <c r="F4218" s="319" t="s">
        <v>11560</v>
      </c>
      <c r="G4218" s="57" t="s">
        <v>1909</v>
      </c>
      <c r="H4218" s="351">
        <v>7790674.4500000002</v>
      </c>
      <c r="I4218" s="74" t="s">
        <v>10</v>
      </c>
      <c r="J4218" s="46">
        <v>43038</v>
      </c>
      <c r="K4218" s="42" t="s">
        <v>11561</v>
      </c>
      <c r="L4218" s="42" t="s">
        <v>11559</v>
      </c>
    </row>
    <row r="4219" spans="1:12" ht="24.95" customHeight="1" x14ac:dyDescent="0.25">
      <c r="A4219" s="14">
        <v>4218</v>
      </c>
      <c r="B4219" s="68" t="s">
        <v>11536</v>
      </c>
      <c r="C4219" s="68" t="s">
        <v>9</v>
      </c>
      <c r="D4219" s="42" t="s">
        <v>11543</v>
      </c>
      <c r="E4219" s="57" t="s">
        <v>1909</v>
      </c>
      <c r="F4219" s="319" t="s">
        <v>11544</v>
      </c>
      <c r="G4219" s="57" t="s">
        <v>1909</v>
      </c>
      <c r="H4219" s="351">
        <v>5946210</v>
      </c>
      <c r="I4219" s="74" t="s">
        <v>10</v>
      </c>
      <c r="J4219" s="46">
        <v>42490</v>
      </c>
      <c r="K4219" s="42" t="s">
        <v>11545</v>
      </c>
      <c r="L4219" s="42" t="s">
        <v>11543</v>
      </c>
    </row>
    <row r="4220" spans="1:12" ht="24.95" customHeight="1" x14ac:dyDescent="0.25">
      <c r="A4220" s="14">
        <v>4219</v>
      </c>
      <c r="B4220" s="68" t="s">
        <v>11536</v>
      </c>
      <c r="C4220" s="68" t="s">
        <v>9</v>
      </c>
      <c r="D4220" s="42" t="s">
        <v>11590</v>
      </c>
      <c r="E4220" s="57" t="s">
        <v>1909</v>
      </c>
      <c r="F4220" s="319" t="s">
        <v>11591</v>
      </c>
      <c r="G4220" s="57" t="s">
        <v>1909</v>
      </c>
      <c r="H4220" s="351">
        <v>8886098</v>
      </c>
      <c r="I4220" s="74" t="s">
        <v>13</v>
      </c>
      <c r="J4220" s="46">
        <v>44318</v>
      </c>
      <c r="K4220" s="42" t="s">
        <v>11591</v>
      </c>
      <c r="L4220" s="42" t="s">
        <v>11590</v>
      </c>
    </row>
    <row r="4221" spans="1:12" ht="24.95" customHeight="1" x14ac:dyDescent="0.25">
      <c r="A4221" s="14">
        <v>4220</v>
      </c>
      <c r="B4221" s="68" t="s">
        <v>11536</v>
      </c>
      <c r="C4221" s="68" t="s">
        <v>9</v>
      </c>
      <c r="D4221" s="42" t="s">
        <v>11564</v>
      </c>
      <c r="E4221" s="42" t="s">
        <v>11566</v>
      </c>
      <c r="F4221" s="319" t="s">
        <v>11565</v>
      </c>
      <c r="G4221" s="42" t="s">
        <v>11567</v>
      </c>
      <c r="H4221" s="351">
        <v>3060932.5</v>
      </c>
      <c r="I4221" s="74" t="s">
        <v>44</v>
      </c>
      <c r="J4221" s="46">
        <v>44832</v>
      </c>
      <c r="K4221" s="42" t="s">
        <v>11565</v>
      </c>
      <c r="L4221" s="42" t="s">
        <v>11564</v>
      </c>
    </row>
    <row r="4222" spans="1:12" ht="24.95" customHeight="1" x14ac:dyDescent="0.25">
      <c r="A4222" s="14">
        <v>4221</v>
      </c>
      <c r="B4222" s="137" t="s">
        <v>11536</v>
      </c>
      <c r="C4222" s="68" t="s">
        <v>9</v>
      </c>
      <c r="D4222" s="137" t="s">
        <v>11600</v>
      </c>
      <c r="E4222" s="57" t="s">
        <v>1909</v>
      </c>
      <c r="F4222" s="319" t="s">
        <v>11601</v>
      </c>
      <c r="G4222" s="57" t="s">
        <v>1909</v>
      </c>
      <c r="H4222" s="331">
        <v>3264527</v>
      </c>
      <c r="I4222" s="137" t="s">
        <v>137</v>
      </c>
      <c r="J4222" s="320">
        <v>43242</v>
      </c>
      <c r="K4222" s="42" t="s">
        <v>11601</v>
      </c>
      <c r="L4222" s="137" t="s">
        <v>11600</v>
      </c>
    </row>
    <row r="4223" spans="1:12" ht="24.95" customHeight="1" x14ac:dyDescent="0.25">
      <c r="A4223" s="14">
        <v>4222</v>
      </c>
      <c r="B4223" s="68" t="s">
        <v>11536</v>
      </c>
      <c r="C4223" s="68" t="s">
        <v>9</v>
      </c>
      <c r="D4223" s="42" t="s">
        <v>11568</v>
      </c>
      <c r="E4223" s="42" t="s">
        <v>11570</v>
      </c>
      <c r="F4223" s="319" t="s">
        <v>11569</v>
      </c>
      <c r="G4223" s="42" t="s">
        <v>11571</v>
      </c>
      <c r="H4223" s="351">
        <v>7287360</v>
      </c>
      <c r="I4223" s="74" t="s">
        <v>10</v>
      </c>
      <c r="J4223" s="46">
        <v>42672</v>
      </c>
      <c r="K4223" s="42" t="s">
        <v>11569</v>
      </c>
      <c r="L4223" s="42" t="s">
        <v>11568</v>
      </c>
    </row>
    <row r="4224" spans="1:12" ht="24.95" customHeight="1" x14ac:dyDescent="0.25">
      <c r="A4224" s="14">
        <v>4223</v>
      </c>
      <c r="B4224" s="68" t="s">
        <v>11536</v>
      </c>
      <c r="C4224" s="68" t="s">
        <v>9</v>
      </c>
      <c r="D4224" s="42" t="s">
        <v>11578</v>
      </c>
      <c r="E4224" s="57" t="s">
        <v>1909</v>
      </c>
      <c r="F4224" s="319" t="s">
        <v>11579</v>
      </c>
      <c r="G4224" s="57" t="s">
        <v>1909</v>
      </c>
      <c r="H4224" s="351">
        <v>9463725</v>
      </c>
      <c r="I4224" s="74" t="s">
        <v>10</v>
      </c>
      <c r="J4224" s="46">
        <v>42672</v>
      </c>
      <c r="K4224" s="42" t="s">
        <v>11580</v>
      </c>
      <c r="L4224" s="42" t="s">
        <v>11578</v>
      </c>
    </row>
    <row r="4225" spans="1:12" ht="24.95" customHeight="1" x14ac:dyDescent="0.25">
      <c r="A4225" s="14">
        <v>4224</v>
      </c>
      <c r="B4225" s="68" t="s">
        <v>11536</v>
      </c>
      <c r="C4225" s="68" t="s">
        <v>9</v>
      </c>
      <c r="D4225" s="42" t="s">
        <v>11572</v>
      </c>
      <c r="E4225" s="57" t="s">
        <v>1909</v>
      </c>
      <c r="F4225" s="319" t="s">
        <v>11573</v>
      </c>
      <c r="G4225" s="57" t="s">
        <v>1909</v>
      </c>
      <c r="H4225" s="351">
        <v>4187200</v>
      </c>
      <c r="I4225" s="74" t="s">
        <v>10</v>
      </c>
      <c r="J4225" s="46">
        <v>42825</v>
      </c>
      <c r="K4225" s="42" t="s">
        <v>11574</v>
      </c>
      <c r="L4225" s="42" t="s">
        <v>11572</v>
      </c>
    </row>
    <row r="4226" spans="1:12" ht="24.95" customHeight="1" x14ac:dyDescent="0.25">
      <c r="A4226" s="14">
        <v>4225</v>
      </c>
      <c r="B4226" s="68" t="s">
        <v>11536</v>
      </c>
      <c r="C4226" s="68" t="s">
        <v>9</v>
      </c>
      <c r="D4226" s="42" t="s">
        <v>11575</v>
      </c>
      <c r="E4226" s="57" t="s">
        <v>1909</v>
      </c>
      <c r="F4226" s="319" t="s">
        <v>11576</v>
      </c>
      <c r="G4226" s="57" t="s">
        <v>1909</v>
      </c>
      <c r="H4226" s="351">
        <v>3281551</v>
      </c>
      <c r="I4226" s="74" t="s">
        <v>13</v>
      </c>
      <c r="J4226" s="46">
        <v>44499</v>
      </c>
      <c r="K4226" s="42" t="s">
        <v>11577</v>
      </c>
      <c r="L4226" s="42" t="s">
        <v>11575</v>
      </c>
    </row>
    <row r="4227" spans="1:12" ht="24.95" customHeight="1" x14ac:dyDescent="0.25">
      <c r="A4227" s="14">
        <v>4226</v>
      </c>
      <c r="B4227" s="68" t="s">
        <v>11536</v>
      </c>
      <c r="C4227" s="68" t="s">
        <v>9</v>
      </c>
      <c r="D4227" s="42" t="s">
        <v>11581</v>
      </c>
      <c r="E4227" s="57" t="s">
        <v>1909</v>
      </c>
      <c r="F4227" s="319" t="s">
        <v>11582</v>
      </c>
      <c r="G4227" s="57" t="s">
        <v>1909</v>
      </c>
      <c r="H4227" s="351">
        <v>5714419</v>
      </c>
      <c r="I4227" s="74" t="s">
        <v>10</v>
      </c>
      <c r="J4227" s="46">
        <v>42581</v>
      </c>
      <c r="K4227" s="42" t="s">
        <v>11583</v>
      </c>
      <c r="L4227" s="42" t="s">
        <v>11584</v>
      </c>
    </row>
    <row r="4228" spans="1:12" ht="24.95" customHeight="1" x14ac:dyDescent="0.25">
      <c r="A4228" s="14">
        <v>4227</v>
      </c>
      <c r="B4228" s="68" t="s">
        <v>11536</v>
      </c>
      <c r="C4228" s="68" t="s">
        <v>9</v>
      </c>
      <c r="D4228" s="42" t="s">
        <v>11585</v>
      </c>
      <c r="E4228" s="42" t="s">
        <v>11587</v>
      </c>
      <c r="F4228" s="319" t="s">
        <v>11586</v>
      </c>
      <c r="G4228" s="42" t="s">
        <v>11588</v>
      </c>
      <c r="H4228" s="351">
        <v>2081227</v>
      </c>
      <c r="I4228" s="74" t="s">
        <v>10</v>
      </c>
      <c r="J4228" s="46">
        <v>42551</v>
      </c>
      <c r="K4228" s="42" t="s">
        <v>11589</v>
      </c>
      <c r="L4228" s="42" t="s">
        <v>11585</v>
      </c>
    </row>
    <row r="4229" spans="1:12" ht="24.95" customHeight="1" x14ac:dyDescent="0.25">
      <c r="A4229" s="14">
        <v>4228</v>
      </c>
      <c r="B4229" s="68" t="s">
        <v>11536</v>
      </c>
      <c r="C4229" s="68" t="s">
        <v>9</v>
      </c>
      <c r="D4229" s="42" t="s">
        <v>11552</v>
      </c>
      <c r="E4229" s="57" t="s">
        <v>1909</v>
      </c>
      <c r="F4229" s="319" t="s">
        <v>11553</v>
      </c>
      <c r="G4229" s="57" t="s">
        <v>1909</v>
      </c>
      <c r="H4229" s="351">
        <v>1646357</v>
      </c>
      <c r="I4229" s="74" t="s">
        <v>10</v>
      </c>
      <c r="J4229" s="46">
        <v>42672</v>
      </c>
      <c r="K4229" s="42" t="s">
        <v>11553</v>
      </c>
      <c r="L4229" s="42" t="s">
        <v>11552</v>
      </c>
    </row>
    <row r="4230" spans="1:12" ht="24.95" customHeight="1" x14ac:dyDescent="0.25">
      <c r="A4230" s="14">
        <v>4229</v>
      </c>
      <c r="B4230" s="137" t="s">
        <v>11536</v>
      </c>
      <c r="C4230" s="68" t="s">
        <v>9</v>
      </c>
      <c r="D4230" s="137" t="s">
        <v>11602</v>
      </c>
      <c r="E4230" s="57" t="s">
        <v>1909</v>
      </c>
      <c r="F4230" s="319" t="s">
        <v>11603</v>
      </c>
      <c r="G4230" s="57" t="s">
        <v>1909</v>
      </c>
      <c r="H4230" s="331">
        <v>7450133</v>
      </c>
      <c r="I4230" s="74" t="s">
        <v>10</v>
      </c>
      <c r="J4230" s="320">
        <v>43160</v>
      </c>
      <c r="K4230" s="42" t="s">
        <v>11603</v>
      </c>
      <c r="L4230" s="137" t="s">
        <v>11602</v>
      </c>
    </row>
    <row r="4231" spans="1:12" ht="24.95" customHeight="1" x14ac:dyDescent="0.25">
      <c r="A4231" s="14">
        <v>4230</v>
      </c>
      <c r="B4231" s="68" t="s">
        <v>11536</v>
      </c>
      <c r="C4231" s="68" t="s">
        <v>9</v>
      </c>
      <c r="D4231" s="42" t="s">
        <v>11549</v>
      </c>
      <c r="E4231" s="57" t="s">
        <v>1909</v>
      </c>
      <c r="F4231" s="319" t="s">
        <v>11550</v>
      </c>
      <c r="G4231" s="57" t="s">
        <v>1909</v>
      </c>
      <c r="H4231" s="351">
        <v>5830386</v>
      </c>
      <c r="I4231" s="74" t="s">
        <v>13</v>
      </c>
      <c r="J4231" s="46">
        <v>44530</v>
      </c>
      <c r="K4231" s="42" t="s">
        <v>11551</v>
      </c>
      <c r="L4231" s="42" t="s">
        <v>11549</v>
      </c>
    </row>
    <row r="4232" spans="1:12" ht="24.95" customHeight="1" x14ac:dyDescent="0.25">
      <c r="A4232" s="14">
        <v>4231</v>
      </c>
      <c r="B4232" s="68" t="s">
        <v>11536</v>
      </c>
      <c r="C4232" s="68" t="s">
        <v>9</v>
      </c>
      <c r="D4232" s="42" t="s">
        <v>808</v>
      </c>
      <c r="E4232" s="57" t="s">
        <v>1909</v>
      </c>
      <c r="F4232" s="319" t="s">
        <v>11562</v>
      </c>
      <c r="G4232" s="57" t="s">
        <v>1909</v>
      </c>
      <c r="H4232" s="351">
        <v>9640329.8599999994</v>
      </c>
      <c r="I4232" s="74" t="s">
        <v>10</v>
      </c>
      <c r="J4232" s="46">
        <v>42775</v>
      </c>
      <c r="K4232" s="42" t="s">
        <v>11563</v>
      </c>
      <c r="L4232" s="42" t="s">
        <v>808</v>
      </c>
    </row>
    <row r="4233" spans="1:12" ht="24.95" customHeight="1" x14ac:dyDescent="0.25">
      <c r="A4233" s="14">
        <v>4232</v>
      </c>
      <c r="B4233" s="68" t="s">
        <v>11536</v>
      </c>
      <c r="C4233" s="68" t="s">
        <v>9</v>
      </c>
      <c r="D4233" s="42" t="s">
        <v>11598</v>
      </c>
      <c r="E4233" s="57" t="s">
        <v>1909</v>
      </c>
      <c r="F4233" s="319" t="s">
        <v>11599</v>
      </c>
      <c r="G4233" s="57" t="s">
        <v>1909</v>
      </c>
      <c r="H4233" s="351">
        <v>4551827</v>
      </c>
      <c r="I4233" s="74" t="s">
        <v>10</v>
      </c>
      <c r="J4233" s="46">
        <v>43676</v>
      </c>
      <c r="K4233" s="42" t="s">
        <v>11599</v>
      </c>
      <c r="L4233" s="42" t="s">
        <v>11598</v>
      </c>
    </row>
    <row r="4234" spans="1:12" ht="24.95" customHeight="1" x14ac:dyDescent="0.25">
      <c r="A4234" s="14">
        <v>4233</v>
      </c>
      <c r="B4234" s="68" t="s">
        <v>11604</v>
      </c>
      <c r="C4234" s="68" t="s">
        <v>9</v>
      </c>
      <c r="D4234" s="42" t="s">
        <v>11605</v>
      </c>
      <c r="E4234" s="57" t="s">
        <v>1909</v>
      </c>
      <c r="F4234" s="319" t="s">
        <v>11498</v>
      </c>
      <c r="G4234" s="57" t="s">
        <v>1909</v>
      </c>
      <c r="H4234" s="351">
        <v>2976253</v>
      </c>
      <c r="I4234" s="74" t="s">
        <v>44</v>
      </c>
      <c r="J4234" s="46">
        <v>44789</v>
      </c>
      <c r="K4234" s="42" t="s">
        <v>11498</v>
      </c>
      <c r="L4234" s="42" t="s">
        <v>11606</v>
      </c>
    </row>
    <row r="4235" spans="1:12" ht="24.95" customHeight="1" x14ac:dyDescent="0.25">
      <c r="A4235" s="14">
        <v>4234</v>
      </c>
      <c r="B4235" s="137" t="s">
        <v>11607</v>
      </c>
      <c r="C4235" s="68" t="s">
        <v>9</v>
      </c>
      <c r="D4235" s="137" t="s">
        <v>11628</v>
      </c>
      <c r="E4235" s="57" t="s">
        <v>1909</v>
      </c>
      <c r="F4235" s="319" t="s">
        <v>11629</v>
      </c>
      <c r="G4235" s="57" t="s">
        <v>1909</v>
      </c>
      <c r="H4235" s="331">
        <v>529069.99</v>
      </c>
      <c r="I4235" s="74" t="s">
        <v>13</v>
      </c>
      <c r="J4235" s="320">
        <v>44318</v>
      </c>
      <c r="K4235" s="42" t="s">
        <v>11629</v>
      </c>
      <c r="L4235" s="137" t="s">
        <v>11628</v>
      </c>
    </row>
    <row r="4236" spans="1:12" ht="24.95" customHeight="1" x14ac:dyDescent="0.25">
      <c r="A4236" s="14">
        <v>4235</v>
      </c>
      <c r="B4236" s="68" t="s">
        <v>11607</v>
      </c>
      <c r="C4236" s="68" t="s">
        <v>9</v>
      </c>
      <c r="D4236" s="42" t="s">
        <v>11625</v>
      </c>
      <c r="E4236" s="57" t="s">
        <v>1909</v>
      </c>
      <c r="F4236" s="319" t="s">
        <v>11626</v>
      </c>
      <c r="G4236" s="57" t="s">
        <v>1909</v>
      </c>
      <c r="H4236" s="351">
        <v>1805850.64</v>
      </c>
      <c r="I4236" s="74" t="s">
        <v>10</v>
      </c>
      <c r="J4236" s="46">
        <v>43767</v>
      </c>
      <c r="K4236" s="42" t="s">
        <v>11627</v>
      </c>
      <c r="L4236" s="42" t="s">
        <v>11625</v>
      </c>
    </row>
    <row r="4237" spans="1:12" ht="24.95" customHeight="1" x14ac:dyDescent="0.25">
      <c r="A4237" s="14">
        <v>4236</v>
      </c>
      <c r="B4237" s="68" t="s">
        <v>11607</v>
      </c>
      <c r="C4237" s="68" t="s">
        <v>9</v>
      </c>
      <c r="D4237" s="42" t="s">
        <v>11612</v>
      </c>
      <c r="E4237" s="57" t="s">
        <v>1909</v>
      </c>
      <c r="F4237" s="319" t="s">
        <v>11613</v>
      </c>
      <c r="G4237" s="57" t="s">
        <v>1909</v>
      </c>
      <c r="H4237" s="351">
        <v>2301800.2200000002</v>
      </c>
      <c r="I4237" s="74" t="s">
        <v>171</v>
      </c>
      <c r="J4237" s="46">
        <v>44913</v>
      </c>
      <c r="K4237" s="42" t="s">
        <v>11614</v>
      </c>
      <c r="L4237" s="42" t="s">
        <v>11612</v>
      </c>
    </row>
    <row r="4238" spans="1:12" ht="24.95" customHeight="1" x14ac:dyDescent="0.25">
      <c r="A4238" s="14">
        <v>4237</v>
      </c>
      <c r="B4238" s="68" t="s">
        <v>11607</v>
      </c>
      <c r="C4238" s="68" t="s">
        <v>9</v>
      </c>
      <c r="D4238" s="42" t="s">
        <v>11615</v>
      </c>
      <c r="E4238" s="57" t="s">
        <v>1909</v>
      </c>
      <c r="F4238" s="319" t="s">
        <v>11616</v>
      </c>
      <c r="G4238" s="57" t="s">
        <v>1909</v>
      </c>
      <c r="H4238" s="351">
        <v>32417673.780000001</v>
      </c>
      <c r="I4238" s="74" t="s">
        <v>13</v>
      </c>
      <c r="J4238" s="46">
        <v>44193</v>
      </c>
      <c r="K4238" s="42" t="s">
        <v>11617</v>
      </c>
      <c r="L4238" s="42" t="s">
        <v>11618</v>
      </c>
    </row>
    <row r="4239" spans="1:12" ht="24.95" customHeight="1" x14ac:dyDescent="0.25">
      <c r="A4239" s="14">
        <v>4238</v>
      </c>
      <c r="B4239" s="68" t="s">
        <v>11607</v>
      </c>
      <c r="C4239" s="68" t="s">
        <v>9</v>
      </c>
      <c r="D4239" s="42" t="s">
        <v>11615</v>
      </c>
      <c r="E4239" s="57" t="s">
        <v>1909</v>
      </c>
      <c r="F4239" s="319" t="s">
        <v>11616</v>
      </c>
      <c r="G4239" s="57" t="s">
        <v>1909</v>
      </c>
      <c r="H4239" s="351">
        <v>32417673.780000001</v>
      </c>
      <c r="I4239" s="74" t="s">
        <v>13</v>
      </c>
      <c r="J4239" s="46">
        <v>44193</v>
      </c>
      <c r="K4239" s="42" t="s">
        <v>11619</v>
      </c>
      <c r="L4239" s="42" t="s">
        <v>11620</v>
      </c>
    </row>
    <row r="4240" spans="1:12" ht="24.95" customHeight="1" x14ac:dyDescent="0.25">
      <c r="A4240" s="14">
        <v>4239</v>
      </c>
      <c r="B4240" s="68" t="s">
        <v>11607</v>
      </c>
      <c r="C4240" s="68" t="s">
        <v>9</v>
      </c>
      <c r="D4240" s="42" t="s">
        <v>11608</v>
      </c>
      <c r="E4240" s="57" t="s">
        <v>1909</v>
      </c>
      <c r="F4240" s="319" t="s">
        <v>11609</v>
      </c>
      <c r="G4240" s="57" t="s">
        <v>1909</v>
      </c>
      <c r="H4240" s="351">
        <v>1692800.47</v>
      </c>
      <c r="I4240" s="74" t="s">
        <v>10</v>
      </c>
      <c r="J4240" s="46">
        <v>43461</v>
      </c>
      <c r="K4240" s="42" t="s">
        <v>11610</v>
      </c>
      <c r="L4240" s="42" t="s">
        <v>11611</v>
      </c>
    </row>
    <row r="4241" spans="1:12" ht="24.95" customHeight="1" x14ac:dyDescent="0.25">
      <c r="A4241" s="14">
        <v>4240</v>
      </c>
      <c r="B4241" s="68" t="s">
        <v>11607</v>
      </c>
      <c r="C4241" s="68" t="s">
        <v>9</v>
      </c>
      <c r="D4241" s="42" t="s">
        <v>11621</v>
      </c>
      <c r="E4241" s="57" t="s">
        <v>1909</v>
      </c>
      <c r="F4241" s="319" t="s">
        <v>11622</v>
      </c>
      <c r="G4241" s="57" t="s">
        <v>1909</v>
      </c>
      <c r="H4241" s="351">
        <v>8250323.5</v>
      </c>
      <c r="I4241" s="74" t="s">
        <v>10</v>
      </c>
      <c r="J4241" s="46">
        <v>43100</v>
      </c>
      <c r="K4241" s="42" t="s">
        <v>11623</v>
      </c>
      <c r="L4241" s="42" t="s">
        <v>11624</v>
      </c>
    </row>
    <row r="4242" spans="1:12" ht="24.95" customHeight="1" x14ac:dyDescent="0.25">
      <c r="A4242" s="14">
        <v>4241</v>
      </c>
      <c r="B4242" s="68" t="s">
        <v>11630</v>
      </c>
      <c r="C4242" s="68" t="s">
        <v>9</v>
      </c>
      <c r="D4242" s="42" t="s">
        <v>11631</v>
      </c>
      <c r="E4242" s="57" t="s">
        <v>1909</v>
      </c>
      <c r="F4242" s="319" t="s">
        <v>11632</v>
      </c>
      <c r="G4242" s="57" t="s">
        <v>1909</v>
      </c>
      <c r="H4242" s="351">
        <v>1126029.73</v>
      </c>
      <c r="I4242" s="74" t="s">
        <v>13</v>
      </c>
      <c r="J4242" s="46">
        <v>44438</v>
      </c>
      <c r="K4242" s="42" t="s">
        <v>11633</v>
      </c>
      <c r="L4242" s="42" t="s">
        <v>11631</v>
      </c>
    </row>
    <row r="4243" spans="1:12" ht="24.95" customHeight="1" x14ac:dyDescent="0.25">
      <c r="A4243" s="14">
        <v>4242</v>
      </c>
      <c r="B4243" s="68" t="s">
        <v>11634</v>
      </c>
      <c r="C4243" s="68" t="s">
        <v>9</v>
      </c>
      <c r="D4243" s="42" t="s">
        <v>11635</v>
      </c>
      <c r="E4243" s="57" t="s">
        <v>1909</v>
      </c>
      <c r="F4243" s="319" t="s">
        <v>11636</v>
      </c>
      <c r="G4243" s="57" t="s">
        <v>1909</v>
      </c>
      <c r="H4243" s="351">
        <v>602024.97</v>
      </c>
      <c r="I4243" s="74" t="s">
        <v>13</v>
      </c>
      <c r="J4243" s="46">
        <v>44256</v>
      </c>
      <c r="K4243" s="42" t="s">
        <v>11637</v>
      </c>
      <c r="L4243" s="42" t="s">
        <v>11635</v>
      </c>
    </row>
    <row r="4244" spans="1:12" ht="24.95" customHeight="1" x14ac:dyDescent="0.25">
      <c r="A4244" s="14">
        <v>4243</v>
      </c>
      <c r="B4244" s="68" t="s">
        <v>11634</v>
      </c>
      <c r="C4244" s="68" t="s">
        <v>9</v>
      </c>
      <c r="D4244" s="42" t="s">
        <v>11638</v>
      </c>
      <c r="E4244" s="57" t="s">
        <v>1909</v>
      </c>
      <c r="F4244" s="319" t="s">
        <v>11639</v>
      </c>
      <c r="G4244" s="57" t="s">
        <v>1909</v>
      </c>
      <c r="H4244" s="351">
        <v>705646.86</v>
      </c>
      <c r="I4244" s="74" t="s">
        <v>13</v>
      </c>
      <c r="J4244" s="46">
        <v>44165</v>
      </c>
      <c r="K4244" s="42" t="s">
        <v>11637</v>
      </c>
      <c r="L4244" s="42" t="s">
        <v>11638</v>
      </c>
    </row>
    <row r="4245" spans="1:12" ht="24.95" customHeight="1" x14ac:dyDescent="0.25">
      <c r="A4245" s="14">
        <v>4244</v>
      </c>
      <c r="B4245" s="68" t="s">
        <v>11640</v>
      </c>
      <c r="C4245" s="68" t="s">
        <v>9</v>
      </c>
      <c r="D4245" s="42" t="s">
        <v>11641</v>
      </c>
      <c r="E4245" s="57" t="s">
        <v>1909</v>
      </c>
      <c r="F4245" s="319" t="s">
        <v>11642</v>
      </c>
      <c r="G4245" s="57" t="s">
        <v>1909</v>
      </c>
      <c r="H4245" s="351">
        <v>3773173.02</v>
      </c>
      <c r="I4245" s="74" t="s">
        <v>13</v>
      </c>
      <c r="J4245" s="46">
        <v>44165</v>
      </c>
      <c r="K4245" s="42" t="s">
        <v>11643</v>
      </c>
      <c r="L4245" s="42" t="s">
        <v>11644</v>
      </c>
    </row>
    <row r="4246" spans="1:12" ht="24.95" customHeight="1" x14ac:dyDescent="0.25">
      <c r="A4246" s="14">
        <v>4245</v>
      </c>
      <c r="B4246" s="68" t="s">
        <v>11645</v>
      </c>
      <c r="C4246" s="68" t="s">
        <v>9</v>
      </c>
      <c r="D4246" s="42" t="s">
        <v>11646</v>
      </c>
      <c r="E4246" s="57" t="s">
        <v>1909</v>
      </c>
      <c r="F4246" s="319" t="s">
        <v>11647</v>
      </c>
      <c r="G4246" s="57" t="s">
        <v>1909</v>
      </c>
      <c r="H4246" s="121">
        <v>1169978.1599999999</v>
      </c>
      <c r="I4246" s="74" t="s">
        <v>10</v>
      </c>
      <c r="J4246" s="46">
        <v>40816</v>
      </c>
      <c r="K4246" s="42" t="s">
        <v>11637</v>
      </c>
      <c r="L4246" s="42" t="s">
        <v>11646</v>
      </c>
    </row>
    <row r="4247" spans="1:12" ht="24.95" customHeight="1" x14ac:dyDescent="0.25">
      <c r="A4247" s="14">
        <v>4246</v>
      </c>
      <c r="B4247" s="68" t="s">
        <v>11648</v>
      </c>
      <c r="C4247" s="68" t="s">
        <v>9</v>
      </c>
      <c r="D4247" s="42" t="s">
        <v>11653</v>
      </c>
      <c r="E4247" s="57" t="s">
        <v>1909</v>
      </c>
      <c r="F4247" s="319" t="s">
        <v>11654</v>
      </c>
      <c r="G4247" s="57" t="s">
        <v>1909</v>
      </c>
      <c r="H4247" s="351">
        <v>1657443.2</v>
      </c>
      <c r="I4247" s="74" t="s">
        <v>10</v>
      </c>
      <c r="J4247" s="46">
        <v>43799</v>
      </c>
      <c r="K4247" s="42" t="s">
        <v>11637</v>
      </c>
      <c r="L4247" s="42" t="s">
        <v>11653</v>
      </c>
    </row>
    <row r="4248" spans="1:12" ht="24.95" customHeight="1" x14ac:dyDescent="0.25">
      <c r="A4248" s="14">
        <v>4247</v>
      </c>
      <c r="B4248" s="68" t="s">
        <v>11648</v>
      </c>
      <c r="C4248" s="68" t="s">
        <v>9</v>
      </c>
      <c r="D4248" s="42" t="s">
        <v>11649</v>
      </c>
      <c r="E4248" s="57" t="s">
        <v>1909</v>
      </c>
      <c r="F4248" s="319" t="s">
        <v>11650</v>
      </c>
      <c r="G4248" s="57" t="s">
        <v>1909</v>
      </c>
      <c r="H4248" s="351">
        <v>3421200.65</v>
      </c>
      <c r="I4248" s="74" t="s">
        <v>10</v>
      </c>
      <c r="J4248" s="46">
        <v>43798</v>
      </c>
      <c r="K4248" s="42" t="s">
        <v>11651</v>
      </c>
      <c r="L4248" s="42" t="s">
        <v>11652</v>
      </c>
    </row>
    <row r="4249" spans="1:12" ht="24.95" customHeight="1" x14ac:dyDescent="0.25">
      <c r="A4249" s="14">
        <v>4248</v>
      </c>
      <c r="B4249" s="68" t="s">
        <v>11655</v>
      </c>
      <c r="C4249" s="68" t="s">
        <v>9</v>
      </c>
      <c r="D4249" s="42" t="s">
        <v>11682</v>
      </c>
      <c r="E4249" s="57" t="s">
        <v>1909</v>
      </c>
      <c r="F4249" s="319" t="s">
        <v>11683</v>
      </c>
      <c r="G4249" s="57" t="s">
        <v>1909</v>
      </c>
      <c r="H4249" s="351">
        <v>4903160</v>
      </c>
      <c r="I4249" s="74" t="s">
        <v>10</v>
      </c>
      <c r="J4249" s="46">
        <v>42672</v>
      </c>
      <c r="K4249" s="42" t="s">
        <v>11684</v>
      </c>
      <c r="L4249" s="42" t="s">
        <v>11682</v>
      </c>
    </row>
    <row r="4250" spans="1:12" ht="24.95" customHeight="1" x14ac:dyDescent="0.25">
      <c r="A4250" s="14">
        <v>4249</v>
      </c>
      <c r="B4250" s="68" t="s">
        <v>11655</v>
      </c>
      <c r="C4250" s="68" t="s">
        <v>9</v>
      </c>
      <c r="D4250" s="42" t="s">
        <v>11660</v>
      </c>
      <c r="E4250" s="57" t="s">
        <v>1909</v>
      </c>
      <c r="F4250" s="319" t="s">
        <v>11661</v>
      </c>
      <c r="G4250" s="57" t="s">
        <v>1909</v>
      </c>
      <c r="H4250" s="351">
        <v>3640232.2</v>
      </c>
      <c r="I4250" s="74" t="s">
        <v>10</v>
      </c>
      <c r="J4250" s="46">
        <v>43250</v>
      </c>
      <c r="K4250" s="42" t="s">
        <v>11662</v>
      </c>
      <c r="L4250" s="42" t="s">
        <v>11660</v>
      </c>
    </row>
    <row r="4251" spans="1:12" ht="24.95" customHeight="1" x14ac:dyDescent="0.25">
      <c r="A4251" s="14">
        <v>4250</v>
      </c>
      <c r="B4251" s="68" t="s">
        <v>11655</v>
      </c>
      <c r="C4251" s="68" t="s">
        <v>9</v>
      </c>
      <c r="D4251" s="42" t="s">
        <v>11656</v>
      </c>
      <c r="E4251" s="57" t="s">
        <v>1909</v>
      </c>
      <c r="F4251" s="319" t="s">
        <v>11657</v>
      </c>
      <c r="G4251" s="57" t="s">
        <v>1909</v>
      </c>
      <c r="H4251" s="351">
        <v>2067612.71</v>
      </c>
      <c r="I4251" s="74" t="s">
        <v>10</v>
      </c>
      <c r="J4251" s="46">
        <v>43522</v>
      </c>
      <c r="K4251" s="42" t="s">
        <v>11658</v>
      </c>
      <c r="L4251" s="42" t="s">
        <v>11659</v>
      </c>
    </row>
    <row r="4252" spans="1:12" ht="24.95" customHeight="1" x14ac:dyDescent="0.25">
      <c r="A4252" s="14">
        <v>4251</v>
      </c>
      <c r="B4252" s="68" t="s">
        <v>11655</v>
      </c>
      <c r="C4252" s="68" t="s">
        <v>9</v>
      </c>
      <c r="D4252" s="42" t="s">
        <v>11674</v>
      </c>
      <c r="E4252" s="57" t="s">
        <v>1909</v>
      </c>
      <c r="F4252" s="319" t="s">
        <v>11675</v>
      </c>
      <c r="G4252" s="57" t="s">
        <v>1909</v>
      </c>
      <c r="H4252" s="351">
        <v>1808294</v>
      </c>
      <c r="I4252" s="74" t="s">
        <v>10</v>
      </c>
      <c r="J4252" s="46">
        <v>42444</v>
      </c>
      <c r="K4252" s="42" t="s">
        <v>11676</v>
      </c>
      <c r="L4252" s="42" t="s">
        <v>11674</v>
      </c>
    </row>
    <row r="4253" spans="1:12" ht="24.95" customHeight="1" x14ac:dyDescent="0.25">
      <c r="A4253" s="14">
        <v>4252</v>
      </c>
      <c r="B4253" s="68" t="s">
        <v>11655</v>
      </c>
      <c r="C4253" s="68" t="s">
        <v>9</v>
      </c>
      <c r="D4253" s="42" t="s">
        <v>11677</v>
      </c>
      <c r="E4253" s="57" t="s">
        <v>1909</v>
      </c>
      <c r="F4253" s="319" t="s">
        <v>11678</v>
      </c>
      <c r="G4253" s="57" t="s">
        <v>1909</v>
      </c>
      <c r="H4253" s="351">
        <v>1905375.95</v>
      </c>
      <c r="I4253" s="74" t="s">
        <v>10</v>
      </c>
      <c r="J4253" s="46">
        <v>42460</v>
      </c>
      <c r="K4253" s="42" t="s">
        <v>11676</v>
      </c>
      <c r="L4253" s="42" t="s">
        <v>11677</v>
      </c>
    </row>
    <row r="4254" spans="1:12" ht="24.95" customHeight="1" x14ac:dyDescent="0.25">
      <c r="A4254" s="14">
        <v>4253</v>
      </c>
      <c r="B4254" s="68" t="s">
        <v>11655</v>
      </c>
      <c r="C4254" s="68" t="s">
        <v>9</v>
      </c>
      <c r="D4254" s="42" t="s">
        <v>11722</v>
      </c>
      <c r="E4254" s="57" t="s">
        <v>1909</v>
      </c>
      <c r="F4254" s="319" t="s">
        <v>11723</v>
      </c>
      <c r="G4254" s="57" t="s">
        <v>1909</v>
      </c>
      <c r="H4254" s="351">
        <v>2058912.2</v>
      </c>
      <c r="I4254" s="74" t="s">
        <v>10</v>
      </c>
      <c r="J4254" s="46">
        <v>43403</v>
      </c>
      <c r="K4254" s="42" t="s">
        <v>11724</v>
      </c>
      <c r="L4254" s="42" t="s">
        <v>11722</v>
      </c>
    </row>
    <row r="4255" spans="1:12" ht="24.95" customHeight="1" x14ac:dyDescent="0.25">
      <c r="A4255" s="14">
        <v>4254</v>
      </c>
      <c r="B4255" s="68" t="s">
        <v>11655</v>
      </c>
      <c r="C4255" s="68" t="s">
        <v>9</v>
      </c>
      <c r="D4255" s="42" t="s">
        <v>11679</v>
      </c>
      <c r="E4255" s="57" t="s">
        <v>1909</v>
      </c>
      <c r="F4255" s="319" t="s">
        <v>11680</v>
      </c>
      <c r="G4255" s="57" t="s">
        <v>1909</v>
      </c>
      <c r="H4255" s="351">
        <v>2040859.5</v>
      </c>
      <c r="I4255" s="74" t="s">
        <v>13</v>
      </c>
      <c r="J4255" s="46">
        <v>44155</v>
      </c>
      <c r="K4255" s="42" t="s">
        <v>11681</v>
      </c>
      <c r="L4255" s="42" t="s">
        <v>11679</v>
      </c>
    </row>
    <row r="4256" spans="1:12" ht="24.95" customHeight="1" x14ac:dyDescent="0.25">
      <c r="A4256" s="14">
        <v>4255</v>
      </c>
      <c r="B4256" s="68" t="s">
        <v>11655</v>
      </c>
      <c r="C4256" s="68" t="s">
        <v>9</v>
      </c>
      <c r="D4256" s="42" t="s">
        <v>11725</v>
      </c>
      <c r="E4256" s="57" t="s">
        <v>1909</v>
      </c>
      <c r="F4256" s="319" t="s">
        <v>11726</v>
      </c>
      <c r="G4256" s="57" t="s">
        <v>1909</v>
      </c>
      <c r="H4256" s="351">
        <v>2252736</v>
      </c>
      <c r="I4256" s="74" t="s">
        <v>10</v>
      </c>
      <c r="J4256" s="46">
        <v>43342</v>
      </c>
      <c r="K4256" s="42" t="s">
        <v>11727</v>
      </c>
      <c r="L4256" s="42" t="s">
        <v>11725</v>
      </c>
    </row>
    <row r="4257" spans="1:12" ht="24.95" customHeight="1" x14ac:dyDescent="0.25">
      <c r="A4257" s="14">
        <v>4256</v>
      </c>
      <c r="B4257" s="68" t="s">
        <v>11655</v>
      </c>
      <c r="C4257" s="68" t="s">
        <v>9</v>
      </c>
      <c r="D4257" s="42" t="s">
        <v>11700</v>
      </c>
      <c r="E4257" s="57" t="s">
        <v>1909</v>
      </c>
      <c r="F4257" s="319" t="s">
        <v>11701</v>
      </c>
      <c r="G4257" s="57" t="s">
        <v>1909</v>
      </c>
      <c r="H4257" s="351">
        <v>2201192.21</v>
      </c>
      <c r="I4257" s="74" t="s">
        <v>10</v>
      </c>
      <c r="J4257" s="46">
        <v>42763</v>
      </c>
      <c r="K4257" s="42" t="s">
        <v>11702</v>
      </c>
      <c r="L4257" s="42" t="s">
        <v>11700</v>
      </c>
    </row>
    <row r="4258" spans="1:12" ht="24.95" customHeight="1" x14ac:dyDescent="0.25">
      <c r="A4258" s="14">
        <v>4257</v>
      </c>
      <c r="B4258" s="68" t="s">
        <v>11655</v>
      </c>
      <c r="C4258" s="68" t="s">
        <v>9</v>
      </c>
      <c r="D4258" s="42" t="s">
        <v>11685</v>
      </c>
      <c r="E4258" s="57" t="s">
        <v>1909</v>
      </c>
      <c r="F4258" s="319" t="s">
        <v>11686</v>
      </c>
      <c r="G4258" s="57" t="s">
        <v>1909</v>
      </c>
      <c r="H4258" s="351">
        <v>2681673</v>
      </c>
      <c r="I4258" s="74" t="s">
        <v>10</v>
      </c>
      <c r="J4258" s="46">
        <v>43737</v>
      </c>
      <c r="K4258" s="42" t="s">
        <v>11687</v>
      </c>
      <c r="L4258" s="42" t="s">
        <v>11685</v>
      </c>
    </row>
    <row r="4259" spans="1:12" ht="24.95" customHeight="1" x14ac:dyDescent="0.25">
      <c r="A4259" s="14">
        <v>4258</v>
      </c>
      <c r="B4259" s="68" t="s">
        <v>11655</v>
      </c>
      <c r="C4259" s="68" t="s">
        <v>9</v>
      </c>
      <c r="D4259" s="42" t="s">
        <v>11703</v>
      </c>
      <c r="E4259" s="57" t="s">
        <v>1909</v>
      </c>
      <c r="F4259" s="319" t="s">
        <v>11704</v>
      </c>
      <c r="G4259" s="57" t="s">
        <v>1909</v>
      </c>
      <c r="H4259" s="351">
        <v>4879715</v>
      </c>
      <c r="I4259" s="74" t="s">
        <v>10</v>
      </c>
      <c r="J4259" s="46">
        <v>42672</v>
      </c>
      <c r="K4259" s="42" t="s">
        <v>11705</v>
      </c>
      <c r="L4259" s="42" t="s">
        <v>11703</v>
      </c>
    </row>
    <row r="4260" spans="1:12" ht="24.95" customHeight="1" x14ac:dyDescent="0.25">
      <c r="A4260" s="14">
        <v>4259</v>
      </c>
      <c r="B4260" s="68" t="s">
        <v>11655</v>
      </c>
      <c r="C4260" s="68" t="s">
        <v>9</v>
      </c>
      <c r="D4260" s="42" t="s">
        <v>11090</v>
      </c>
      <c r="E4260" s="57" t="s">
        <v>1909</v>
      </c>
      <c r="F4260" s="319" t="s">
        <v>11706</v>
      </c>
      <c r="G4260" s="57" t="s">
        <v>1909</v>
      </c>
      <c r="H4260" s="351">
        <v>5920268.4100000001</v>
      </c>
      <c r="I4260" s="74" t="s">
        <v>10</v>
      </c>
      <c r="J4260" s="46">
        <v>42825</v>
      </c>
      <c r="K4260" s="42" t="s">
        <v>11707</v>
      </c>
      <c r="L4260" s="42" t="s">
        <v>11090</v>
      </c>
    </row>
    <row r="4261" spans="1:12" ht="24.95" customHeight="1" x14ac:dyDescent="0.25">
      <c r="A4261" s="14">
        <v>4260</v>
      </c>
      <c r="B4261" s="68" t="s">
        <v>11655</v>
      </c>
      <c r="C4261" s="68" t="s">
        <v>9</v>
      </c>
      <c r="D4261" s="42" t="s">
        <v>758</v>
      </c>
      <c r="E4261" s="57" t="s">
        <v>1909</v>
      </c>
      <c r="F4261" s="319" t="s">
        <v>11708</v>
      </c>
      <c r="G4261" s="57" t="s">
        <v>1909</v>
      </c>
      <c r="H4261" s="351">
        <v>3186161</v>
      </c>
      <c r="I4261" s="74" t="s">
        <v>10</v>
      </c>
      <c r="J4261" s="46">
        <v>42672</v>
      </c>
      <c r="K4261" s="42" t="s">
        <v>11709</v>
      </c>
      <c r="L4261" s="42" t="s">
        <v>758</v>
      </c>
    </row>
    <row r="4262" spans="1:12" ht="24.95" customHeight="1" x14ac:dyDescent="0.25">
      <c r="A4262" s="14">
        <v>4261</v>
      </c>
      <c r="B4262" s="68" t="s">
        <v>11655</v>
      </c>
      <c r="C4262" s="68" t="s">
        <v>9</v>
      </c>
      <c r="D4262" s="42" t="s">
        <v>11710</v>
      </c>
      <c r="E4262" s="57" t="s">
        <v>1909</v>
      </c>
      <c r="F4262" s="319" t="s">
        <v>11711</v>
      </c>
      <c r="G4262" s="57" t="s">
        <v>1909</v>
      </c>
      <c r="H4262" s="351">
        <v>3707366.03</v>
      </c>
      <c r="I4262" s="74" t="s">
        <v>10</v>
      </c>
      <c r="J4262" s="46">
        <v>43369</v>
      </c>
      <c r="K4262" s="42" t="s">
        <v>11712</v>
      </c>
      <c r="L4262" s="42" t="s">
        <v>11710</v>
      </c>
    </row>
    <row r="4263" spans="1:12" ht="24.95" customHeight="1" x14ac:dyDescent="0.25">
      <c r="A4263" s="14">
        <v>4262</v>
      </c>
      <c r="B4263" s="68" t="s">
        <v>11655</v>
      </c>
      <c r="C4263" s="68" t="s">
        <v>9</v>
      </c>
      <c r="D4263" s="42" t="s">
        <v>11688</v>
      </c>
      <c r="E4263" s="57" t="s">
        <v>1909</v>
      </c>
      <c r="F4263" s="319" t="s">
        <v>11689</v>
      </c>
      <c r="G4263" s="57" t="s">
        <v>1909</v>
      </c>
      <c r="H4263" s="351">
        <v>3327095</v>
      </c>
      <c r="I4263" s="74" t="s">
        <v>10</v>
      </c>
      <c r="J4263" s="46">
        <v>42551</v>
      </c>
      <c r="K4263" s="42" t="s">
        <v>11690</v>
      </c>
      <c r="L4263" s="42" t="s">
        <v>11688</v>
      </c>
    </row>
    <row r="4264" spans="1:12" ht="24.95" customHeight="1" x14ac:dyDescent="0.25">
      <c r="A4264" s="14">
        <v>4263</v>
      </c>
      <c r="B4264" s="68" t="s">
        <v>11655</v>
      </c>
      <c r="C4264" s="68" t="s">
        <v>9</v>
      </c>
      <c r="D4264" s="42" t="s">
        <v>11691</v>
      </c>
      <c r="E4264" s="57" t="s">
        <v>1909</v>
      </c>
      <c r="F4264" s="319" t="s">
        <v>11692</v>
      </c>
      <c r="G4264" s="57" t="s">
        <v>1909</v>
      </c>
      <c r="H4264" s="351">
        <v>3245551</v>
      </c>
      <c r="I4264" s="74" t="s">
        <v>10</v>
      </c>
      <c r="J4264" s="46">
        <v>42581</v>
      </c>
      <c r="K4264" s="42" t="s">
        <v>11693</v>
      </c>
      <c r="L4264" s="42" t="s">
        <v>11691</v>
      </c>
    </row>
    <row r="4265" spans="1:12" ht="24.95" customHeight="1" x14ac:dyDescent="0.25">
      <c r="A4265" s="14">
        <v>4264</v>
      </c>
      <c r="B4265" s="68" t="s">
        <v>11655</v>
      </c>
      <c r="C4265" s="68" t="s">
        <v>9</v>
      </c>
      <c r="D4265" s="42" t="s">
        <v>11694</v>
      </c>
      <c r="E4265" s="57" t="s">
        <v>1909</v>
      </c>
      <c r="F4265" s="319" t="s">
        <v>11695</v>
      </c>
      <c r="G4265" s="57" t="s">
        <v>1909</v>
      </c>
      <c r="H4265" s="351">
        <v>4327840</v>
      </c>
      <c r="I4265" s="74" t="s">
        <v>10</v>
      </c>
      <c r="J4265" s="46">
        <v>42885</v>
      </c>
      <c r="K4265" s="42" t="s">
        <v>11696</v>
      </c>
      <c r="L4265" s="42" t="s">
        <v>11694</v>
      </c>
    </row>
    <row r="4266" spans="1:12" ht="24.95" customHeight="1" x14ac:dyDescent="0.25">
      <c r="A4266" s="14">
        <v>4265</v>
      </c>
      <c r="B4266" s="68" t="s">
        <v>11655</v>
      </c>
      <c r="C4266" s="68" t="s">
        <v>9</v>
      </c>
      <c r="D4266" s="42" t="s">
        <v>11697</v>
      </c>
      <c r="E4266" s="57" t="s">
        <v>1909</v>
      </c>
      <c r="F4266" s="319" t="s">
        <v>11698</v>
      </c>
      <c r="G4266" s="57" t="s">
        <v>1909</v>
      </c>
      <c r="H4266" s="351">
        <v>2016620</v>
      </c>
      <c r="I4266" s="74" t="s">
        <v>10</v>
      </c>
      <c r="J4266" s="46">
        <v>42672</v>
      </c>
      <c r="K4266" s="42" t="s">
        <v>11699</v>
      </c>
      <c r="L4266" s="42" t="s">
        <v>11697</v>
      </c>
    </row>
    <row r="4267" spans="1:12" ht="24.95" customHeight="1" x14ac:dyDescent="0.25">
      <c r="A4267" s="14">
        <v>4266</v>
      </c>
      <c r="B4267" s="68" t="s">
        <v>11655</v>
      </c>
      <c r="C4267" s="68" t="s">
        <v>9</v>
      </c>
      <c r="D4267" s="42" t="s">
        <v>11713</v>
      </c>
      <c r="E4267" s="57" t="s">
        <v>1909</v>
      </c>
      <c r="F4267" s="319" t="s">
        <v>11714</v>
      </c>
      <c r="G4267" s="57" t="s">
        <v>1909</v>
      </c>
      <c r="H4267" s="351">
        <v>2202532</v>
      </c>
      <c r="I4267" s="74" t="s">
        <v>10</v>
      </c>
      <c r="J4267" s="46">
        <v>43403</v>
      </c>
      <c r="K4267" s="42" t="s">
        <v>11715</v>
      </c>
      <c r="L4267" s="42" t="s">
        <v>11713</v>
      </c>
    </row>
    <row r="4268" spans="1:12" ht="24.95" customHeight="1" x14ac:dyDescent="0.25">
      <c r="A4268" s="14">
        <v>4267</v>
      </c>
      <c r="B4268" s="68" t="s">
        <v>11655</v>
      </c>
      <c r="C4268" s="68" t="s">
        <v>9</v>
      </c>
      <c r="D4268" s="42" t="s">
        <v>11716</v>
      </c>
      <c r="E4268" s="57" t="s">
        <v>1909</v>
      </c>
      <c r="F4268" s="319" t="s">
        <v>11717</v>
      </c>
      <c r="G4268" s="57" t="s">
        <v>1909</v>
      </c>
      <c r="H4268" s="351">
        <v>2030180</v>
      </c>
      <c r="I4268" s="74" t="s">
        <v>10</v>
      </c>
      <c r="J4268" s="46">
        <v>42581</v>
      </c>
      <c r="K4268" s="42" t="s">
        <v>11718</v>
      </c>
      <c r="L4268" s="42" t="s">
        <v>11716</v>
      </c>
    </row>
    <row r="4269" spans="1:12" ht="24.95" customHeight="1" x14ac:dyDescent="0.25">
      <c r="A4269" s="14">
        <v>4268</v>
      </c>
      <c r="B4269" s="68" t="s">
        <v>11655</v>
      </c>
      <c r="C4269" s="68" t="s">
        <v>9</v>
      </c>
      <c r="D4269" s="42" t="s">
        <v>11719</v>
      </c>
      <c r="E4269" s="57" t="s">
        <v>1909</v>
      </c>
      <c r="F4269" s="319" t="s">
        <v>11720</v>
      </c>
      <c r="G4269" s="57" t="s">
        <v>1909</v>
      </c>
      <c r="H4269" s="351">
        <v>1648921</v>
      </c>
      <c r="I4269" s="74" t="s">
        <v>10</v>
      </c>
      <c r="J4269" s="46">
        <v>42612</v>
      </c>
      <c r="K4269" s="42" t="s">
        <v>11721</v>
      </c>
      <c r="L4269" s="42" t="s">
        <v>11719</v>
      </c>
    </row>
    <row r="4270" spans="1:12" ht="24.95" customHeight="1" x14ac:dyDescent="0.25">
      <c r="A4270" s="14">
        <v>4269</v>
      </c>
      <c r="B4270" s="68" t="s">
        <v>11655</v>
      </c>
      <c r="C4270" s="68" t="s">
        <v>9</v>
      </c>
      <c r="D4270" s="42" t="s">
        <v>11667</v>
      </c>
      <c r="E4270" s="57" t="s">
        <v>1909</v>
      </c>
      <c r="F4270" s="319" t="s">
        <v>11668</v>
      </c>
      <c r="G4270" s="57" t="s">
        <v>1909</v>
      </c>
      <c r="H4270" s="351">
        <v>2120514.2400000002</v>
      </c>
      <c r="I4270" s="74" t="s">
        <v>10</v>
      </c>
      <c r="J4270" s="46">
        <v>43614</v>
      </c>
      <c r="K4270" s="42" t="s">
        <v>11669</v>
      </c>
      <c r="L4270" s="42" t="s">
        <v>11670</v>
      </c>
    </row>
    <row r="4271" spans="1:12" ht="24.95" customHeight="1" x14ac:dyDescent="0.25">
      <c r="A4271" s="14">
        <v>4270</v>
      </c>
      <c r="B4271" s="68" t="s">
        <v>11655</v>
      </c>
      <c r="C4271" s="68" t="s">
        <v>9</v>
      </c>
      <c r="D4271" s="42" t="s">
        <v>11671</v>
      </c>
      <c r="E4271" s="57" t="s">
        <v>1909</v>
      </c>
      <c r="F4271" s="319" t="s">
        <v>11672</v>
      </c>
      <c r="G4271" s="57" t="s">
        <v>1909</v>
      </c>
      <c r="H4271" s="351">
        <v>3816739</v>
      </c>
      <c r="I4271" s="74" t="s">
        <v>10</v>
      </c>
      <c r="J4271" s="46">
        <v>43372</v>
      </c>
      <c r="K4271" s="42" t="s">
        <v>11673</v>
      </c>
      <c r="L4271" s="42" t="s">
        <v>11671</v>
      </c>
    </row>
    <row r="4272" spans="1:12" ht="24.95" customHeight="1" x14ac:dyDescent="0.25">
      <c r="A4272" s="14">
        <v>4271</v>
      </c>
      <c r="B4272" s="68" t="s">
        <v>11655</v>
      </c>
      <c r="C4272" s="68" t="s">
        <v>9</v>
      </c>
      <c r="D4272" s="42" t="s">
        <v>11663</v>
      </c>
      <c r="E4272" s="57" t="s">
        <v>1909</v>
      </c>
      <c r="F4272" s="319" t="s">
        <v>11664</v>
      </c>
      <c r="G4272" s="57" t="s">
        <v>1909</v>
      </c>
      <c r="H4272" s="351">
        <v>1026946.43</v>
      </c>
      <c r="I4272" s="42" t="s">
        <v>137</v>
      </c>
      <c r="J4272" s="46">
        <v>43890</v>
      </c>
      <c r="K4272" s="42" t="s">
        <v>11665</v>
      </c>
      <c r="L4272" s="42" t="s">
        <v>11666</v>
      </c>
    </row>
    <row r="4273" spans="1:12" ht="24.95" customHeight="1" x14ac:dyDescent="0.25">
      <c r="A4273" s="14">
        <v>4272</v>
      </c>
      <c r="B4273" s="137" t="s">
        <v>11655</v>
      </c>
      <c r="C4273" s="68" t="s">
        <v>9</v>
      </c>
      <c r="D4273" s="137" t="s">
        <v>11728</v>
      </c>
      <c r="E4273" s="57" t="s">
        <v>1909</v>
      </c>
      <c r="F4273" s="319" t="s">
        <v>11729</v>
      </c>
      <c r="G4273" s="57" t="s">
        <v>1909</v>
      </c>
      <c r="H4273" s="331">
        <v>1495246.46</v>
      </c>
      <c r="I4273" s="137" t="s">
        <v>137</v>
      </c>
      <c r="J4273" s="320">
        <v>43431</v>
      </c>
      <c r="K4273" s="42" t="s">
        <v>11729</v>
      </c>
      <c r="L4273" s="137" t="s">
        <v>11730</v>
      </c>
    </row>
    <row r="4274" spans="1:12" ht="24.95" customHeight="1" x14ac:dyDescent="0.25">
      <c r="A4274" s="14">
        <v>4273</v>
      </c>
      <c r="B4274" s="68" t="s">
        <v>11731</v>
      </c>
      <c r="C4274" s="68" t="s">
        <v>9</v>
      </c>
      <c r="D4274" s="42" t="s">
        <v>11732</v>
      </c>
      <c r="E4274" s="57" t="s">
        <v>1909</v>
      </c>
      <c r="F4274" s="319" t="s">
        <v>11501</v>
      </c>
      <c r="G4274" s="57" t="s">
        <v>1909</v>
      </c>
      <c r="H4274" s="121">
        <v>1712936</v>
      </c>
      <c r="I4274" s="74" t="s">
        <v>10</v>
      </c>
      <c r="J4274" s="46">
        <v>42003</v>
      </c>
      <c r="K4274" s="42" t="s">
        <v>11501</v>
      </c>
      <c r="L4274" s="42" t="s">
        <v>11733</v>
      </c>
    </row>
    <row r="4275" spans="1:12" ht="24.95" customHeight="1" x14ac:dyDescent="0.25">
      <c r="A4275" s="14">
        <v>4274</v>
      </c>
      <c r="B4275" s="68" t="s">
        <v>11734</v>
      </c>
      <c r="C4275" s="68" t="s">
        <v>9</v>
      </c>
      <c r="D4275" s="42" t="s">
        <v>11735</v>
      </c>
      <c r="E4275" s="57" t="s">
        <v>1909</v>
      </c>
      <c r="F4275" s="319" t="s">
        <v>11736</v>
      </c>
      <c r="G4275" s="57" t="s">
        <v>1909</v>
      </c>
      <c r="H4275" s="351">
        <v>2026384.02</v>
      </c>
      <c r="I4275" s="74" t="s">
        <v>13</v>
      </c>
      <c r="J4275" s="46">
        <v>44286</v>
      </c>
      <c r="K4275" s="42" t="s">
        <v>11737</v>
      </c>
      <c r="L4275" s="42" t="s">
        <v>11735</v>
      </c>
    </row>
    <row r="4276" spans="1:12" ht="24.95" customHeight="1" x14ac:dyDescent="0.25">
      <c r="A4276" s="14">
        <v>4275</v>
      </c>
      <c r="B4276" s="68" t="s">
        <v>11734</v>
      </c>
      <c r="C4276" s="68" t="s">
        <v>9</v>
      </c>
      <c r="D4276" s="42" t="s">
        <v>11741</v>
      </c>
      <c r="E4276" s="57" t="s">
        <v>1909</v>
      </c>
      <c r="F4276" s="319" t="s">
        <v>11742</v>
      </c>
      <c r="G4276" s="57" t="s">
        <v>1909</v>
      </c>
      <c r="H4276" s="627">
        <v>3965597.28</v>
      </c>
      <c r="I4276" s="74" t="s">
        <v>10</v>
      </c>
      <c r="J4276" s="46">
        <v>42398</v>
      </c>
      <c r="K4276" s="42" t="s">
        <v>11742</v>
      </c>
      <c r="L4276" s="42" t="s">
        <v>11741</v>
      </c>
    </row>
    <row r="4277" spans="1:12" ht="24.95" customHeight="1" x14ac:dyDescent="0.25">
      <c r="A4277" s="14">
        <v>4276</v>
      </c>
      <c r="B4277" s="68" t="s">
        <v>11734</v>
      </c>
      <c r="C4277" s="68" t="s">
        <v>9</v>
      </c>
      <c r="D4277" s="42" t="s">
        <v>11741</v>
      </c>
      <c r="E4277" s="57" t="s">
        <v>1909</v>
      </c>
      <c r="F4277" s="319" t="s">
        <v>11742</v>
      </c>
      <c r="G4277" s="57" t="s">
        <v>1909</v>
      </c>
      <c r="H4277" s="351">
        <v>3965597.28</v>
      </c>
      <c r="I4277" s="74" t="s">
        <v>10</v>
      </c>
      <c r="J4277" s="46">
        <v>42398</v>
      </c>
      <c r="K4277" s="42" t="s">
        <v>11742</v>
      </c>
      <c r="L4277" s="42" t="s">
        <v>11741</v>
      </c>
    </row>
    <row r="4278" spans="1:12" ht="24.95" customHeight="1" x14ac:dyDescent="0.25">
      <c r="A4278" s="14">
        <v>4277</v>
      </c>
      <c r="B4278" s="68" t="s">
        <v>11734</v>
      </c>
      <c r="C4278" s="68" t="s">
        <v>9</v>
      </c>
      <c r="D4278" s="42" t="s">
        <v>11738</v>
      </c>
      <c r="E4278" s="57" t="s">
        <v>1909</v>
      </c>
      <c r="F4278" s="319" t="s">
        <v>11739</v>
      </c>
      <c r="G4278" s="57" t="s">
        <v>1909</v>
      </c>
      <c r="H4278" s="351">
        <v>6060789.6699999999</v>
      </c>
      <c r="I4278" s="74" t="s">
        <v>10</v>
      </c>
      <c r="J4278" s="46">
        <v>43643</v>
      </c>
      <c r="K4278" s="42" t="s">
        <v>11740</v>
      </c>
      <c r="L4278" s="42" t="s">
        <v>11738</v>
      </c>
    </row>
    <row r="4279" spans="1:12" ht="24.95" customHeight="1" x14ac:dyDescent="0.25">
      <c r="A4279" s="14">
        <v>4278</v>
      </c>
      <c r="B4279" s="68" t="s">
        <v>11743</v>
      </c>
      <c r="C4279" s="68" t="s">
        <v>9</v>
      </c>
      <c r="D4279" s="42" t="s">
        <v>11751</v>
      </c>
      <c r="E4279" s="57" t="s">
        <v>1909</v>
      </c>
      <c r="F4279" s="319" t="s">
        <v>11752</v>
      </c>
      <c r="G4279" s="57" t="s">
        <v>1909</v>
      </c>
      <c r="H4279" s="351">
        <v>297730567.63999999</v>
      </c>
      <c r="I4279" s="74" t="s">
        <v>13</v>
      </c>
      <c r="J4279" s="46">
        <v>44379</v>
      </c>
      <c r="K4279" s="42" t="s">
        <v>11753</v>
      </c>
      <c r="L4279" s="42" t="s">
        <v>11754</v>
      </c>
    </row>
    <row r="4280" spans="1:12" ht="24.95" customHeight="1" x14ac:dyDescent="0.25">
      <c r="A4280" s="14">
        <v>4279</v>
      </c>
      <c r="B4280" s="68" t="s">
        <v>11743</v>
      </c>
      <c r="C4280" s="68" t="s">
        <v>9</v>
      </c>
      <c r="D4280" s="42" t="s">
        <v>11751</v>
      </c>
      <c r="E4280" s="57" t="s">
        <v>1909</v>
      </c>
      <c r="F4280" s="319" t="s">
        <v>11752</v>
      </c>
      <c r="G4280" s="57" t="s">
        <v>1909</v>
      </c>
      <c r="H4280" s="351">
        <v>297730567.63999999</v>
      </c>
      <c r="I4280" s="74" t="s">
        <v>13</v>
      </c>
      <c r="J4280" s="46">
        <v>44379</v>
      </c>
      <c r="K4280" s="42" t="s">
        <v>11755</v>
      </c>
      <c r="L4280" s="42" t="s">
        <v>11754</v>
      </c>
    </row>
    <row r="4281" spans="1:12" ht="24.95" customHeight="1" x14ac:dyDescent="0.25">
      <c r="A4281" s="14">
        <v>4280</v>
      </c>
      <c r="B4281" s="68" t="s">
        <v>11743</v>
      </c>
      <c r="C4281" s="68" t="s">
        <v>9</v>
      </c>
      <c r="D4281" s="42" t="s">
        <v>11744</v>
      </c>
      <c r="E4281" s="57" t="s">
        <v>1909</v>
      </c>
      <c r="F4281" s="319" t="s">
        <v>11745</v>
      </c>
      <c r="G4281" s="57" t="s">
        <v>1909</v>
      </c>
      <c r="H4281" s="351">
        <v>72398313.090000004</v>
      </c>
      <c r="I4281" s="74" t="s">
        <v>10</v>
      </c>
      <c r="J4281" s="46">
        <v>43674</v>
      </c>
      <c r="K4281" s="42" t="s">
        <v>11746</v>
      </c>
      <c r="L4281" s="42" t="s">
        <v>11747</v>
      </c>
    </row>
    <row r="4282" spans="1:12" ht="24.95" customHeight="1" x14ac:dyDescent="0.25">
      <c r="A4282" s="14">
        <v>4281</v>
      </c>
      <c r="B4282" s="68" t="s">
        <v>11743</v>
      </c>
      <c r="C4282" s="68" t="s">
        <v>9</v>
      </c>
      <c r="D4282" s="42" t="s">
        <v>11744</v>
      </c>
      <c r="E4282" s="57" t="s">
        <v>1909</v>
      </c>
      <c r="F4282" s="319" t="s">
        <v>11745</v>
      </c>
      <c r="G4282" s="57" t="s">
        <v>1909</v>
      </c>
      <c r="H4282" s="351">
        <v>72398313.090000004</v>
      </c>
      <c r="I4282" s="74" t="s">
        <v>10</v>
      </c>
      <c r="J4282" s="46">
        <v>43674</v>
      </c>
      <c r="K4282" s="42" t="s">
        <v>11748</v>
      </c>
      <c r="L4282" s="42" t="s">
        <v>11747</v>
      </c>
    </row>
    <row r="4283" spans="1:12" ht="24.95" customHeight="1" x14ac:dyDescent="0.25">
      <c r="A4283" s="14">
        <v>4282</v>
      </c>
      <c r="B4283" s="68" t="s">
        <v>11743</v>
      </c>
      <c r="C4283" s="68" t="s">
        <v>9</v>
      </c>
      <c r="D4283" s="42" t="s">
        <v>11744</v>
      </c>
      <c r="E4283" s="57" t="s">
        <v>1909</v>
      </c>
      <c r="F4283" s="319" t="s">
        <v>11745</v>
      </c>
      <c r="G4283" s="57" t="s">
        <v>1909</v>
      </c>
      <c r="H4283" s="351">
        <v>72398313.090000004</v>
      </c>
      <c r="I4283" s="74" t="s">
        <v>10</v>
      </c>
      <c r="J4283" s="46">
        <v>43674</v>
      </c>
      <c r="K4283" s="42" t="s">
        <v>11748</v>
      </c>
      <c r="L4283" s="42" t="s">
        <v>11747</v>
      </c>
    </row>
    <row r="4284" spans="1:12" ht="24.95" customHeight="1" x14ac:dyDescent="0.25">
      <c r="A4284" s="14">
        <v>4283</v>
      </c>
      <c r="B4284" s="68" t="s">
        <v>11743</v>
      </c>
      <c r="C4284" s="68" t="s">
        <v>9</v>
      </c>
      <c r="D4284" s="42" t="s">
        <v>11744</v>
      </c>
      <c r="E4284" s="57" t="s">
        <v>1909</v>
      </c>
      <c r="F4284" s="319" t="s">
        <v>11745</v>
      </c>
      <c r="G4284" s="57" t="s">
        <v>1909</v>
      </c>
      <c r="H4284" s="351">
        <v>72398313.090000004</v>
      </c>
      <c r="I4284" s="74" t="s">
        <v>10</v>
      </c>
      <c r="J4284" s="46">
        <v>43674</v>
      </c>
      <c r="K4284" s="42" t="s">
        <v>11749</v>
      </c>
      <c r="L4284" s="42" t="s">
        <v>11747</v>
      </c>
    </row>
    <row r="4285" spans="1:12" ht="24.95" customHeight="1" x14ac:dyDescent="0.25">
      <c r="A4285" s="14">
        <v>4284</v>
      </c>
      <c r="B4285" s="68" t="s">
        <v>11743</v>
      </c>
      <c r="C4285" s="68" t="s">
        <v>9</v>
      </c>
      <c r="D4285" s="42" t="s">
        <v>11744</v>
      </c>
      <c r="E4285" s="57" t="s">
        <v>1909</v>
      </c>
      <c r="F4285" s="319" t="s">
        <v>11745</v>
      </c>
      <c r="G4285" s="57" t="s">
        <v>1909</v>
      </c>
      <c r="H4285" s="351">
        <v>72398313.090000004</v>
      </c>
      <c r="I4285" s="74" t="s">
        <v>10</v>
      </c>
      <c r="J4285" s="46">
        <v>43674</v>
      </c>
      <c r="K4285" s="42" t="s">
        <v>11749</v>
      </c>
      <c r="L4285" s="42" t="s">
        <v>11747</v>
      </c>
    </row>
    <row r="4286" spans="1:12" ht="24.95" customHeight="1" x14ac:dyDescent="0.25">
      <c r="A4286" s="14">
        <v>4285</v>
      </c>
      <c r="B4286" s="68" t="s">
        <v>11743</v>
      </c>
      <c r="C4286" s="68" t="s">
        <v>9</v>
      </c>
      <c r="D4286" s="42" t="s">
        <v>11744</v>
      </c>
      <c r="E4286" s="57" t="s">
        <v>1909</v>
      </c>
      <c r="F4286" s="319" t="s">
        <v>11745</v>
      </c>
      <c r="G4286" s="57" t="s">
        <v>1909</v>
      </c>
      <c r="H4286" s="351">
        <v>72398313.090000004</v>
      </c>
      <c r="I4286" s="74" t="s">
        <v>10</v>
      </c>
      <c r="J4286" s="46">
        <v>43674</v>
      </c>
      <c r="K4286" s="42" t="s">
        <v>11749</v>
      </c>
      <c r="L4286" s="42" t="s">
        <v>11747</v>
      </c>
    </row>
    <row r="4287" spans="1:12" ht="24.95" customHeight="1" x14ac:dyDescent="0.25">
      <c r="A4287" s="14">
        <v>4286</v>
      </c>
      <c r="B4287" s="68" t="s">
        <v>11743</v>
      </c>
      <c r="C4287" s="68" t="s">
        <v>9</v>
      </c>
      <c r="D4287" s="42" t="s">
        <v>11744</v>
      </c>
      <c r="E4287" s="57" t="s">
        <v>1909</v>
      </c>
      <c r="F4287" s="319" t="s">
        <v>11745</v>
      </c>
      <c r="G4287" s="57" t="s">
        <v>1909</v>
      </c>
      <c r="H4287" s="351">
        <v>72398313.090000004</v>
      </c>
      <c r="I4287" s="74" t="s">
        <v>10</v>
      </c>
      <c r="J4287" s="46">
        <v>43674</v>
      </c>
      <c r="K4287" s="42" t="s">
        <v>11750</v>
      </c>
      <c r="L4287" s="42" t="s">
        <v>11747</v>
      </c>
    </row>
    <row r="4288" spans="1:12" ht="24.95" customHeight="1" x14ac:dyDescent="0.25">
      <c r="A4288" s="14">
        <v>4287</v>
      </c>
      <c r="B4288" s="68" t="s">
        <v>11756</v>
      </c>
      <c r="C4288" s="68" t="s">
        <v>9</v>
      </c>
      <c r="D4288" s="42" t="s">
        <v>11765</v>
      </c>
      <c r="E4288" s="57" t="s">
        <v>1909</v>
      </c>
      <c r="F4288" s="319" t="s">
        <v>11766</v>
      </c>
      <c r="G4288" s="57" t="s">
        <v>1909</v>
      </c>
      <c r="H4288" s="351">
        <v>1324293.74</v>
      </c>
      <c r="I4288" s="74" t="s">
        <v>44</v>
      </c>
      <c r="J4288" s="46">
        <v>44850</v>
      </c>
      <c r="K4288" s="42" t="s">
        <v>11767</v>
      </c>
      <c r="L4288" s="42" t="s">
        <v>11768</v>
      </c>
    </row>
    <row r="4289" spans="1:12" ht="24.95" customHeight="1" x14ac:dyDescent="0.25">
      <c r="A4289" s="14">
        <v>4288</v>
      </c>
      <c r="B4289" s="68" t="s">
        <v>11756</v>
      </c>
      <c r="C4289" s="68" t="s">
        <v>9</v>
      </c>
      <c r="D4289" s="42" t="s">
        <v>11761</v>
      </c>
      <c r="E4289" s="57" t="s">
        <v>1909</v>
      </c>
      <c r="F4289" s="319" t="s">
        <v>11762</v>
      </c>
      <c r="G4289" s="57" t="s">
        <v>1909</v>
      </c>
      <c r="H4289" s="351">
        <v>1441785.81</v>
      </c>
      <c r="I4289" s="42" t="s">
        <v>137</v>
      </c>
      <c r="J4289" s="46">
        <v>44008</v>
      </c>
      <c r="K4289" s="42" t="s">
        <v>11763</v>
      </c>
      <c r="L4289" s="42" t="s">
        <v>11764</v>
      </c>
    </row>
    <row r="4290" spans="1:12" ht="24.95" customHeight="1" x14ac:dyDescent="0.25">
      <c r="A4290" s="14">
        <v>4289</v>
      </c>
      <c r="B4290" s="68" t="s">
        <v>11756</v>
      </c>
      <c r="C4290" s="68" t="s">
        <v>9</v>
      </c>
      <c r="D4290" s="42" t="s">
        <v>11769</v>
      </c>
      <c r="E4290" s="57" t="s">
        <v>1909</v>
      </c>
      <c r="F4290" s="319" t="s">
        <v>11770</v>
      </c>
      <c r="G4290" s="57" t="s">
        <v>1909</v>
      </c>
      <c r="H4290" s="351">
        <v>4953038.5199999996</v>
      </c>
      <c r="I4290" s="74" t="s">
        <v>44</v>
      </c>
      <c r="J4290" s="46">
        <v>44649</v>
      </c>
      <c r="K4290" s="42" t="s">
        <v>11771</v>
      </c>
      <c r="L4290" s="42" t="s">
        <v>11772</v>
      </c>
    </row>
    <row r="4291" spans="1:12" ht="24.95" customHeight="1" x14ac:dyDescent="0.25">
      <c r="A4291" s="14">
        <v>4290</v>
      </c>
      <c r="B4291" s="68" t="s">
        <v>11756</v>
      </c>
      <c r="C4291" s="68" t="s">
        <v>9</v>
      </c>
      <c r="D4291" s="42" t="s">
        <v>11757</v>
      </c>
      <c r="E4291" s="57" t="s">
        <v>1909</v>
      </c>
      <c r="F4291" s="319" t="s">
        <v>11758</v>
      </c>
      <c r="G4291" s="57" t="s">
        <v>1909</v>
      </c>
      <c r="H4291" s="351">
        <v>1648513.9</v>
      </c>
      <c r="I4291" s="74" t="s">
        <v>10</v>
      </c>
      <c r="J4291" s="46">
        <v>43735</v>
      </c>
      <c r="K4291" s="42" t="s">
        <v>11759</v>
      </c>
      <c r="L4291" s="42" t="s">
        <v>11760</v>
      </c>
    </row>
    <row r="4292" spans="1:12" ht="24.95" customHeight="1" x14ac:dyDescent="0.25">
      <c r="A4292" s="14">
        <v>4291</v>
      </c>
      <c r="B4292" s="68" t="s">
        <v>11773</v>
      </c>
      <c r="C4292" s="68" t="s">
        <v>9</v>
      </c>
      <c r="D4292" s="42" t="s">
        <v>11774</v>
      </c>
      <c r="E4292" s="57" t="s">
        <v>1909</v>
      </c>
      <c r="F4292" s="319" t="s">
        <v>11775</v>
      </c>
      <c r="G4292" s="57" t="s">
        <v>1909</v>
      </c>
      <c r="H4292" s="121">
        <v>1645277.05</v>
      </c>
      <c r="I4292" s="74" t="s">
        <v>10</v>
      </c>
      <c r="J4292" s="46">
        <v>42581</v>
      </c>
      <c r="K4292" s="42" t="s">
        <v>11776</v>
      </c>
      <c r="L4292" s="42" t="s">
        <v>11777</v>
      </c>
    </row>
    <row r="4293" spans="1:12" ht="24.95" customHeight="1" x14ac:dyDescent="0.25">
      <c r="A4293" s="14">
        <v>4292</v>
      </c>
      <c r="B4293" s="68" t="s">
        <v>11773</v>
      </c>
      <c r="C4293" s="68" t="s">
        <v>9</v>
      </c>
      <c r="D4293" s="42" t="s">
        <v>11774</v>
      </c>
      <c r="E4293" s="57" t="s">
        <v>1909</v>
      </c>
      <c r="F4293" s="319" t="s">
        <v>11775</v>
      </c>
      <c r="G4293" s="57" t="s">
        <v>1909</v>
      </c>
      <c r="H4293" s="121">
        <v>1645277.05</v>
      </c>
      <c r="I4293" s="74" t="s">
        <v>10</v>
      </c>
      <c r="J4293" s="46">
        <v>42581</v>
      </c>
      <c r="K4293" s="42" t="s">
        <v>11778</v>
      </c>
      <c r="L4293" s="42" t="s">
        <v>11777</v>
      </c>
    </row>
    <row r="4294" spans="1:12" ht="24.95" customHeight="1" x14ac:dyDescent="0.25">
      <c r="A4294" s="14">
        <v>4293</v>
      </c>
      <c r="B4294" s="137" t="s">
        <v>11779</v>
      </c>
      <c r="C4294" s="68" t="s">
        <v>9</v>
      </c>
      <c r="D4294" s="137" t="s">
        <v>11780</v>
      </c>
      <c r="E4294" s="57" t="s">
        <v>1909</v>
      </c>
      <c r="F4294" s="319" t="s">
        <v>11781</v>
      </c>
      <c r="G4294" s="57" t="s">
        <v>1909</v>
      </c>
      <c r="H4294" s="331">
        <v>4502790.8</v>
      </c>
      <c r="I4294" s="137" t="s">
        <v>137</v>
      </c>
      <c r="J4294" s="320">
        <v>43577</v>
      </c>
      <c r="K4294" s="42" t="s">
        <v>11781</v>
      </c>
      <c r="L4294" s="137" t="s">
        <v>11782</v>
      </c>
    </row>
    <row r="4295" spans="1:12" ht="24.95" customHeight="1" x14ac:dyDescent="0.25">
      <c r="A4295" s="14">
        <v>4294</v>
      </c>
      <c r="B4295" s="68" t="s">
        <v>11783</v>
      </c>
      <c r="C4295" s="68" t="s">
        <v>5615</v>
      </c>
      <c r="D4295" s="68" t="s">
        <v>11784</v>
      </c>
      <c r="E4295" s="68" t="s">
        <v>11786</v>
      </c>
      <c r="F4295" s="321" t="s">
        <v>11785</v>
      </c>
      <c r="G4295" s="68" t="s">
        <v>11785</v>
      </c>
      <c r="H4295" s="628">
        <v>918353.61</v>
      </c>
      <c r="I4295" s="74" t="s">
        <v>13</v>
      </c>
      <c r="J4295" s="322">
        <v>44473</v>
      </c>
      <c r="K4295" s="68" t="s">
        <v>11785</v>
      </c>
      <c r="L4295" s="68" t="s">
        <v>11787</v>
      </c>
    </row>
    <row r="4296" spans="1:12" ht="24.95" customHeight="1" x14ac:dyDescent="0.25">
      <c r="A4296" s="14">
        <v>4295</v>
      </c>
      <c r="B4296" s="68" t="s">
        <v>11788</v>
      </c>
      <c r="C4296" s="68" t="s">
        <v>5615</v>
      </c>
      <c r="D4296" s="68" t="s">
        <v>11793</v>
      </c>
      <c r="E4296" s="68" t="s">
        <v>11795</v>
      </c>
      <c r="F4296" s="321" t="s">
        <v>11794</v>
      </c>
      <c r="G4296" s="68" t="s">
        <v>11796</v>
      </c>
      <c r="H4296" s="628">
        <v>140229924.87</v>
      </c>
      <c r="I4296" s="68" t="s">
        <v>137</v>
      </c>
      <c r="J4296" s="322">
        <v>42488</v>
      </c>
      <c r="K4296" s="68" t="s">
        <v>11797</v>
      </c>
      <c r="L4296" s="68" t="s">
        <v>11798</v>
      </c>
    </row>
    <row r="4297" spans="1:12" ht="24.95" customHeight="1" x14ac:dyDescent="0.25">
      <c r="A4297" s="14">
        <v>4296</v>
      </c>
      <c r="B4297" s="68" t="s">
        <v>11788</v>
      </c>
      <c r="C4297" s="68" t="s">
        <v>5615</v>
      </c>
      <c r="D4297" s="68" t="s">
        <v>11805</v>
      </c>
      <c r="E4297" s="68" t="s">
        <v>11807</v>
      </c>
      <c r="F4297" s="321" t="s">
        <v>11806</v>
      </c>
      <c r="G4297" s="68" t="s">
        <v>11808</v>
      </c>
      <c r="H4297" s="628">
        <v>208200262</v>
      </c>
      <c r="I4297" s="74" t="s">
        <v>10</v>
      </c>
      <c r="J4297" s="322">
        <v>42795</v>
      </c>
      <c r="K4297" s="68" t="s">
        <v>11809</v>
      </c>
      <c r="L4297" s="68" t="s">
        <v>11810</v>
      </c>
    </row>
    <row r="4298" spans="1:12" ht="24.95" customHeight="1" x14ac:dyDescent="0.25">
      <c r="A4298" s="14">
        <v>4297</v>
      </c>
      <c r="B4298" s="68" t="s">
        <v>11788</v>
      </c>
      <c r="C4298" s="68" t="s">
        <v>5615</v>
      </c>
      <c r="D4298" s="68" t="s">
        <v>11811</v>
      </c>
      <c r="E4298" s="57" t="s">
        <v>1909</v>
      </c>
      <c r="F4298" s="321" t="s">
        <v>11812</v>
      </c>
      <c r="G4298" s="57" t="s">
        <v>1909</v>
      </c>
      <c r="H4298" s="628">
        <v>1947775.43</v>
      </c>
      <c r="I4298" s="74" t="s">
        <v>13</v>
      </c>
      <c r="J4298" s="322">
        <v>43885</v>
      </c>
      <c r="K4298" s="68" t="s">
        <v>11813</v>
      </c>
      <c r="L4298" s="68" t="s">
        <v>11814</v>
      </c>
    </row>
    <row r="4299" spans="1:12" ht="24.95" customHeight="1" x14ac:dyDescent="0.25">
      <c r="A4299" s="14">
        <v>4298</v>
      </c>
      <c r="B4299" s="68" t="s">
        <v>11788</v>
      </c>
      <c r="C4299" s="68" t="s">
        <v>5615</v>
      </c>
      <c r="D4299" s="68" t="s">
        <v>11799</v>
      </c>
      <c r="E4299" s="68" t="s">
        <v>11801</v>
      </c>
      <c r="F4299" s="321" t="s">
        <v>11800</v>
      </c>
      <c r="G4299" s="68" t="s">
        <v>11802</v>
      </c>
      <c r="H4299" s="628">
        <v>61594947.200000003</v>
      </c>
      <c r="I4299" s="74" t="s">
        <v>10</v>
      </c>
      <c r="J4299" s="322">
        <v>43006</v>
      </c>
      <c r="K4299" s="68" t="s">
        <v>11803</v>
      </c>
      <c r="L4299" s="68" t="s">
        <v>11804</v>
      </c>
    </row>
    <row r="4300" spans="1:12" ht="24.95" customHeight="1" x14ac:dyDescent="0.25">
      <c r="A4300" s="14">
        <v>4299</v>
      </c>
      <c r="B4300" s="68" t="s">
        <v>11788</v>
      </c>
      <c r="C4300" s="68" t="s">
        <v>5615</v>
      </c>
      <c r="D4300" s="68" t="s">
        <v>11789</v>
      </c>
      <c r="E4300" s="57" t="s">
        <v>1909</v>
      </c>
      <c r="F4300" s="321" t="s">
        <v>11790</v>
      </c>
      <c r="G4300" s="57" t="s">
        <v>1909</v>
      </c>
      <c r="H4300" s="628">
        <v>2120710.17</v>
      </c>
      <c r="I4300" s="74" t="s">
        <v>44</v>
      </c>
      <c r="J4300" s="322">
        <v>44863</v>
      </c>
      <c r="K4300" s="68" t="s">
        <v>11791</v>
      </c>
      <c r="L4300" s="68" t="s">
        <v>11792</v>
      </c>
    </row>
    <row r="4301" spans="1:12" ht="24.95" customHeight="1" x14ac:dyDescent="0.25">
      <c r="A4301" s="14">
        <v>4300</v>
      </c>
      <c r="B4301" s="68" t="s">
        <v>11815</v>
      </c>
      <c r="C4301" s="68" t="s">
        <v>5615</v>
      </c>
      <c r="D4301" s="68" t="s">
        <v>11816</v>
      </c>
      <c r="E4301" s="68" t="s">
        <v>11818</v>
      </c>
      <c r="F4301" s="321" t="s">
        <v>11817</v>
      </c>
      <c r="G4301" s="68" t="s">
        <v>11817</v>
      </c>
      <c r="H4301" s="628">
        <v>7199897.0300000003</v>
      </c>
      <c r="I4301" s="74" t="s">
        <v>10</v>
      </c>
      <c r="J4301" s="322">
        <v>43738</v>
      </c>
      <c r="K4301" s="68" t="s">
        <v>11819</v>
      </c>
      <c r="L4301" s="68" t="s">
        <v>11820</v>
      </c>
    </row>
    <row r="4302" spans="1:12" ht="24.95" customHeight="1" x14ac:dyDescent="0.25">
      <c r="A4302" s="14">
        <v>4301</v>
      </c>
      <c r="B4302" s="68" t="s">
        <v>11815</v>
      </c>
      <c r="C4302" s="68" t="s">
        <v>5615</v>
      </c>
      <c r="D4302" s="68" t="s">
        <v>11830</v>
      </c>
      <c r="E4302" s="57" t="s">
        <v>1909</v>
      </c>
      <c r="F4302" s="321" t="s">
        <v>11831</v>
      </c>
      <c r="G4302" s="57" t="s">
        <v>1909</v>
      </c>
      <c r="H4302" s="628">
        <v>1421758.01</v>
      </c>
      <c r="I4302" s="74" t="s">
        <v>10</v>
      </c>
      <c r="J4302" s="322">
        <v>42277</v>
      </c>
      <c r="K4302" s="68" t="s">
        <v>11832</v>
      </c>
      <c r="L4302" s="68" t="s">
        <v>11833</v>
      </c>
    </row>
    <row r="4303" spans="1:12" ht="24.95" customHeight="1" x14ac:dyDescent="0.25">
      <c r="A4303" s="14">
        <v>4302</v>
      </c>
      <c r="B4303" s="68" t="s">
        <v>11815</v>
      </c>
      <c r="C4303" s="68" t="s">
        <v>5615</v>
      </c>
      <c r="D4303" s="68" t="s">
        <v>11821</v>
      </c>
      <c r="E4303" s="68" t="s">
        <v>11823</v>
      </c>
      <c r="F4303" s="321" t="s">
        <v>11822</v>
      </c>
      <c r="G4303" s="68" t="s">
        <v>11824</v>
      </c>
      <c r="H4303" s="628">
        <v>2858072.49</v>
      </c>
      <c r="I4303" s="74" t="s">
        <v>44</v>
      </c>
      <c r="J4303" s="322">
        <v>44585</v>
      </c>
      <c r="K4303" s="68" t="s">
        <v>11825</v>
      </c>
      <c r="L4303" s="68" t="s">
        <v>11826</v>
      </c>
    </row>
    <row r="4304" spans="1:12" ht="24.95" customHeight="1" x14ac:dyDescent="0.25">
      <c r="A4304" s="14">
        <v>4303</v>
      </c>
      <c r="B4304" s="68" t="s">
        <v>11815</v>
      </c>
      <c r="C4304" s="68" t="s">
        <v>5615</v>
      </c>
      <c r="D4304" s="68" t="s">
        <v>11821</v>
      </c>
      <c r="E4304" s="68" t="s">
        <v>11823</v>
      </c>
      <c r="F4304" s="321" t="s">
        <v>11827</v>
      </c>
      <c r="G4304" s="68" t="s">
        <v>11824</v>
      </c>
      <c r="H4304" s="628">
        <v>2858072.49</v>
      </c>
      <c r="I4304" s="74" t="s">
        <v>13</v>
      </c>
      <c r="J4304" s="322">
        <v>44585</v>
      </c>
      <c r="K4304" s="68" t="s">
        <v>11828</v>
      </c>
      <c r="L4304" s="68" t="s">
        <v>11829</v>
      </c>
    </row>
    <row r="4305" spans="1:12" ht="24.95" customHeight="1" x14ac:dyDescent="0.25">
      <c r="A4305" s="14">
        <v>4304</v>
      </c>
      <c r="B4305" s="68" t="s">
        <v>11815</v>
      </c>
      <c r="C4305" s="68" t="s">
        <v>5615</v>
      </c>
      <c r="D4305" s="68" t="s">
        <v>11834</v>
      </c>
      <c r="E4305" s="68" t="s">
        <v>11836</v>
      </c>
      <c r="F4305" s="321" t="s">
        <v>11835</v>
      </c>
      <c r="G4305" s="68" t="s">
        <v>11837</v>
      </c>
      <c r="H4305" s="628">
        <v>20637335.350000001</v>
      </c>
      <c r="I4305" s="74" t="s">
        <v>10</v>
      </c>
      <c r="J4305" s="322">
        <v>43217</v>
      </c>
      <c r="K4305" s="68" t="s">
        <v>11838</v>
      </c>
      <c r="L4305" s="68" t="s">
        <v>11820</v>
      </c>
    </row>
    <row r="4306" spans="1:12" ht="24.95" customHeight="1" x14ac:dyDescent="0.25">
      <c r="A4306" s="14">
        <v>4305</v>
      </c>
      <c r="B4306" s="68" t="s">
        <v>11815</v>
      </c>
      <c r="C4306" s="68" t="s">
        <v>5615</v>
      </c>
      <c r="D4306" s="68" t="s">
        <v>11834</v>
      </c>
      <c r="E4306" s="68" t="s">
        <v>11836</v>
      </c>
      <c r="F4306" s="321" t="s">
        <v>11835</v>
      </c>
      <c r="G4306" s="68" t="s">
        <v>11837</v>
      </c>
      <c r="H4306" s="628">
        <v>20637335.350000001</v>
      </c>
      <c r="I4306" s="74" t="s">
        <v>10</v>
      </c>
      <c r="J4306" s="322">
        <v>43217</v>
      </c>
      <c r="K4306" s="68" t="s">
        <v>11839</v>
      </c>
      <c r="L4306" s="68" t="s">
        <v>11840</v>
      </c>
    </row>
    <row r="4307" spans="1:12" ht="24.95" customHeight="1" x14ac:dyDescent="0.25">
      <c r="A4307" s="14">
        <v>4306</v>
      </c>
      <c r="B4307" s="68" t="s">
        <v>11815</v>
      </c>
      <c r="C4307" s="68" t="s">
        <v>5615</v>
      </c>
      <c r="D4307" s="68" t="s">
        <v>11834</v>
      </c>
      <c r="E4307" s="68" t="s">
        <v>11836</v>
      </c>
      <c r="F4307" s="321" t="s">
        <v>11841</v>
      </c>
      <c r="G4307" s="68" t="s">
        <v>11842</v>
      </c>
      <c r="H4307" s="628">
        <v>20637335.350000001</v>
      </c>
      <c r="I4307" s="74" t="s">
        <v>10</v>
      </c>
      <c r="J4307" s="322">
        <v>43217</v>
      </c>
      <c r="K4307" s="68" t="s">
        <v>11843</v>
      </c>
      <c r="L4307" s="68" t="s">
        <v>11844</v>
      </c>
    </row>
    <row r="4308" spans="1:12" ht="24.95" customHeight="1" x14ac:dyDescent="0.25">
      <c r="A4308" s="14">
        <v>4307</v>
      </c>
      <c r="B4308" s="68" t="s">
        <v>11815</v>
      </c>
      <c r="C4308" s="68" t="s">
        <v>5615</v>
      </c>
      <c r="D4308" s="68" t="s">
        <v>11845</v>
      </c>
      <c r="E4308" s="68" t="s">
        <v>11847</v>
      </c>
      <c r="F4308" s="321" t="s">
        <v>11846</v>
      </c>
      <c r="G4308" s="68" t="s">
        <v>11848</v>
      </c>
      <c r="H4308" s="628">
        <v>2424967.7599999998</v>
      </c>
      <c r="I4308" s="74" t="s">
        <v>13</v>
      </c>
      <c r="J4308" s="322">
        <v>44161</v>
      </c>
      <c r="K4308" s="68" t="s">
        <v>11849</v>
      </c>
      <c r="L4308" s="68" t="s">
        <v>11850</v>
      </c>
    </row>
    <row r="4309" spans="1:12" ht="24.95" customHeight="1" x14ac:dyDescent="0.25">
      <c r="A4309" s="14">
        <v>4308</v>
      </c>
      <c r="B4309" s="68" t="s">
        <v>11851</v>
      </c>
      <c r="C4309" s="68" t="s">
        <v>5615</v>
      </c>
      <c r="D4309" s="68" t="s">
        <v>11882</v>
      </c>
      <c r="E4309" s="68" t="s">
        <v>11884</v>
      </c>
      <c r="F4309" s="321" t="s">
        <v>11883</v>
      </c>
      <c r="G4309" s="68" t="s">
        <v>11885</v>
      </c>
      <c r="H4309" s="628">
        <v>4722792.33</v>
      </c>
      <c r="I4309" s="74" t="s">
        <v>10</v>
      </c>
      <c r="J4309" s="322">
        <v>43130</v>
      </c>
      <c r="K4309" s="68" t="s">
        <v>11883</v>
      </c>
      <c r="L4309" s="68" t="s">
        <v>11886</v>
      </c>
    </row>
    <row r="4310" spans="1:12" ht="24.95" customHeight="1" x14ac:dyDescent="0.25">
      <c r="A4310" s="14">
        <v>4309</v>
      </c>
      <c r="B4310" s="68" t="s">
        <v>11851</v>
      </c>
      <c r="C4310" s="68" t="s">
        <v>5615</v>
      </c>
      <c r="D4310" s="68" t="s">
        <v>11896</v>
      </c>
      <c r="E4310" s="68" t="s">
        <v>11898</v>
      </c>
      <c r="F4310" s="321" t="s">
        <v>11897</v>
      </c>
      <c r="G4310" s="68" t="s">
        <v>11899</v>
      </c>
      <c r="H4310" s="628">
        <v>1690867.48</v>
      </c>
      <c r="I4310" s="74" t="s">
        <v>10</v>
      </c>
      <c r="J4310" s="322">
        <v>43552</v>
      </c>
      <c r="K4310" s="68" t="s">
        <v>11900</v>
      </c>
      <c r="L4310" s="68" t="s">
        <v>11898</v>
      </c>
    </row>
    <row r="4311" spans="1:12" ht="24.95" customHeight="1" x14ac:dyDescent="0.25">
      <c r="A4311" s="14">
        <v>4310</v>
      </c>
      <c r="B4311" s="68" t="s">
        <v>11851</v>
      </c>
      <c r="C4311" s="68" t="s">
        <v>5615</v>
      </c>
      <c r="D4311" s="68" t="s">
        <v>11852</v>
      </c>
      <c r="E4311" s="68" t="s">
        <v>11854</v>
      </c>
      <c r="F4311" s="321" t="s">
        <v>11853</v>
      </c>
      <c r="G4311" s="68" t="s">
        <v>11854</v>
      </c>
      <c r="H4311" s="628">
        <v>48651537.469999999</v>
      </c>
      <c r="I4311" s="74" t="s">
        <v>10</v>
      </c>
      <c r="J4311" s="322">
        <v>43786</v>
      </c>
      <c r="K4311" s="68" t="s">
        <v>11855</v>
      </c>
      <c r="L4311" s="68" t="s">
        <v>11856</v>
      </c>
    </row>
    <row r="4312" spans="1:12" ht="24.95" customHeight="1" x14ac:dyDescent="0.25">
      <c r="A4312" s="14">
        <v>4311</v>
      </c>
      <c r="B4312" s="68" t="s">
        <v>11851</v>
      </c>
      <c r="C4312" s="68" t="s">
        <v>5615</v>
      </c>
      <c r="D4312" s="68" t="s">
        <v>11863</v>
      </c>
      <c r="E4312" s="68" t="s">
        <v>11865</v>
      </c>
      <c r="F4312" s="321" t="s">
        <v>11864</v>
      </c>
      <c r="G4312" s="68" t="s">
        <v>11866</v>
      </c>
      <c r="H4312" s="628">
        <v>177627802.62</v>
      </c>
      <c r="I4312" s="74" t="s">
        <v>10</v>
      </c>
      <c r="J4312" s="322">
        <v>43130</v>
      </c>
      <c r="K4312" s="68" t="s">
        <v>11867</v>
      </c>
      <c r="L4312" s="68" t="s">
        <v>11868</v>
      </c>
    </row>
    <row r="4313" spans="1:12" ht="24.95" customHeight="1" x14ac:dyDescent="0.25">
      <c r="A4313" s="14">
        <v>4312</v>
      </c>
      <c r="B4313" s="68" t="s">
        <v>11851</v>
      </c>
      <c r="C4313" s="68" t="s">
        <v>5615</v>
      </c>
      <c r="D4313" s="68" t="s">
        <v>11863</v>
      </c>
      <c r="E4313" s="68" t="s">
        <v>808</v>
      </c>
      <c r="F4313" s="321" t="s">
        <v>11864</v>
      </c>
      <c r="G4313" s="68" t="s">
        <v>11869</v>
      </c>
      <c r="H4313" s="628">
        <v>177627802.62</v>
      </c>
      <c r="I4313" s="74" t="s">
        <v>10</v>
      </c>
      <c r="J4313" s="322">
        <v>43130</v>
      </c>
      <c r="K4313" s="68" t="s">
        <v>11870</v>
      </c>
      <c r="L4313" s="68" t="s">
        <v>11871</v>
      </c>
    </row>
    <row r="4314" spans="1:12" ht="24.95" customHeight="1" x14ac:dyDescent="0.25">
      <c r="A4314" s="14">
        <v>4313</v>
      </c>
      <c r="B4314" s="68" t="s">
        <v>11851</v>
      </c>
      <c r="C4314" s="68" t="s">
        <v>5615</v>
      </c>
      <c r="D4314" s="68" t="s">
        <v>11863</v>
      </c>
      <c r="E4314" s="68" t="s">
        <v>11872</v>
      </c>
      <c r="F4314" s="321" t="s">
        <v>11864</v>
      </c>
      <c r="G4314" s="68" t="s">
        <v>11873</v>
      </c>
      <c r="H4314" s="628">
        <v>177627802.62</v>
      </c>
      <c r="I4314" s="74" t="s">
        <v>10</v>
      </c>
      <c r="J4314" s="322">
        <v>43130</v>
      </c>
      <c r="K4314" s="68" t="s">
        <v>11874</v>
      </c>
      <c r="L4314" s="68" t="s">
        <v>11875</v>
      </c>
    </row>
    <row r="4315" spans="1:12" ht="24.95" customHeight="1" x14ac:dyDescent="0.25">
      <c r="A4315" s="14">
        <v>4314</v>
      </c>
      <c r="B4315" s="68" t="s">
        <v>11851</v>
      </c>
      <c r="C4315" s="68" t="s">
        <v>5615</v>
      </c>
      <c r="D4315" s="68" t="s">
        <v>11863</v>
      </c>
      <c r="E4315" s="68" t="s">
        <v>11876</v>
      </c>
      <c r="F4315" s="321" t="s">
        <v>11864</v>
      </c>
      <c r="G4315" s="68" t="s">
        <v>11877</v>
      </c>
      <c r="H4315" s="628">
        <v>177627802.62</v>
      </c>
      <c r="I4315" s="74" t="s">
        <v>10</v>
      </c>
      <c r="J4315" s="322">
        <v>43130</v>
      </c>
      <c r="K4315" s="68" t="s">
        <v>11878</v>
      </c>
      <c r="L4315" s="68" t="s">
        <v>11879</v>
      </c>
    </row>
    <row r="4316" spans="1:12" ht="24.95" customHeight="1" x14ac:dyDescent="0.25">
      <c r="A4316" s="14">
        <v>4315</v>
      </c>
      <c r="B4316" s="68" t="s">
        <v>11851</v>
      </c>
      <c r="C4316" s="68" t="s">
        <v>5615</v>
      </c>
      <c r="D4316" s="68" t="s">
        <v>11863</v>
      </c>
      <c r="E4316" s="57" t="s">
        <v>1909</v>
      </c>
      <c r="F4316" s="321" t="s">
        <v>11864</v>
      </c>
      <c r="G4316" s="57" t="s">
        <v>1909</v>
      </c>
      <c r="H4316" s="628">
        <v>177627802.62</v>
      </c>
      <c r="I4316" s="74" t="s">
        <v>10</v>
      </c>
      <c r="J4316" s="322">
        <v>43130</v>
      </c>
      <c r="K4316" s="68" t="s">
        <v>11880</v>
      </c>
      <c r="L4316" s="68" t="s">
        <v>11881</v>
      </c>
    </row>
    <row r="4317" spans="1:12" ht="24.95" customHeight="1" x14ac:dyDescent="0.25">
      <c r="A4317" s="14">
        <v>4316</v>
      </c>
      <c r="B4317" s="68" t="s">
        <v>11851</v>
      </c>
      <c r="C4317" s="68" t="s">
        <v>5615</v>
      </c>
      <c r="D4317" s="68" t="s">
        <v>11887</v>
      </c>
      <c r="E4317" s="68" t="s">
        <v>11889</v>
      </c>
      <c r="F4317" s="321" t="s">
        <v>11888</v>
      </c>
      <c r="G4317" s="68" t="s">
        <v>11890</v>
      </c>
      <c r="H4317" s="628">
        <v>186666180.52000001</v>
      </c>
      <c r="I4317" s="68" t="s">
        <v>137</v>
      </c>
      <c r="J4317" s="322">
        <v>43038</v>
      </c>
      <c r="K4317" s="68" t="s">
        <v>11891</v>
      </c>
      <c r="L4317" s="68" t="s">
        <v>11892</v>
      </c>
    </row>
    <row r="4318" spans="1:12" ht="24.95" customHeight="1" x14ac:dyDescent="0.25">
      <c r="A4318" s="14">
        <v>4317</v>
      </c>
      <c r="B4318" s="68" t="s">
        <v>11851</v>
      </c>
      <c r="C4318" s="68" t="s">
        <v>5615</v>
      </c>
      <c r="D4318" s="68" t="s">
        <v>11893</v>
      </c>
      <c r="E4318" s="68" t="s">
        <v>11889</v>
      </c>
      <c r="F4318" s="321" t="s">
        <v>11888</v>
      </c>
      <c r="G4318" s="68" t="s">
        <v>11890</v>
      </c>
      <c r="H4318" s="628">
        <v>186666180.52000001</v>
      </c>
      <c r="I4318" s="68" t="s">
        <v>137</v>
      </c>
      <c r="J4318" s="322">
        <v>43038</v>
      </c>
      <c r="K4318" s="68" t="s">
        <v>11894</v>
      </c>
      <c r="L4318" s="68" t="s">
        <v>11895</v>
      </c>
    </row>
    <row r="4319" spans="1:12" ht="24.95" customHeight="1" x14ac:dyDescent="0.25">
      <c r="A4319" s="14">
        <v>4318</v>
      </c>
      <c r="B4319" s="68" t="s">
        <v>11851</v>
      </c>
      <c r="C4319" s="68" t="s">
        <v>5615</v>
      </c>
      <c r="D4319" s="68" t="s">
        <v>11857</v>
      </c>
      <c r="E4319" s="68" t="s">
        <v>11859</v>
      </c>
      <c r="F4319" s="321" t="s">
        <v>11858</v>
      </c>
      <c r="G4319" s="68" t="s">
        <v>11860</v>
      </c>
      <c r="H4319" s="628">
        <v>7966477</v>
      </c>
      <c r="I4319" s="74" t="s">
        <v>10</v>
      </c>
      <c r="J4319" s="322">
        <v>42916</v>
      </c>
      <c r="K4319" s="68" t="s">
        <v>11861</v>
      </c>
      <c r="L4319" s="68" t="s">
        <v>11862</v>
      </c>
    </row>
    <row r="4320" spans="1:12" ht="24.95" customHeight="1" x14ac:dyDescent="0.25">
      <c r="A4320" s="14">
        <v>4319</v>
      </c>
      <c r="B4320" s="68" t="s">
        <v>11901</v>
      </c>
      <c r="C4320" s="68" t="s">
        <v>5615</v>
      </c>
      <c r="D4320" s="68" t="s">
        <v>11926</v>
      </c>
      <c r="E4320" s="57" t="s">
        <v>1909</v>
      </c>
      <c r="F4320" s="321" t="s">
        <v>11927</v>
      </c>
      <c r="G4320" s="57" t="s">
        <v>1909</v>
      </c>
      <c r="H4320" s="628">
        <v>16496356.789999999</v>
      </c>
      <c r="I4320" s="74" t="s">
        <v>10</v>
      </c>
      <c r="J4320" s="322">
        <v>42670</v>
      </c>
      <c r="K4320" s="68" t="s">
        <v>11928</v>
      </c>
      <c r="L4320" s="68" t="s">
        <v>11929</v>
      </c>
    </row>
    <row r="4321" spans="1:12" ht="24.95" customHeight="1" x14ac:dyDescent="0.25">
      <c r="A4321" s="14">
        <v>4320</v>
      </c>
      <c r="B4321" s="68" t="s">
        <v>11901</v>
      </c>
      <c r="C4321" s="68" t="s">
        <v>5615</v>
      </c>
      <c r="D4321" s="68" t="s">
        <v>11930</v>
      </c>
      <c r="E4321" s="57" t="s">
        <v>1909</v>
      </c>
      <c r="F4321" s="321" t="s">
        <v>11931</v>
      </c>
      <c r="G4321" s="57" t="s">
        <v>1909</v>
      </c>
      <c r="H4321" s="628">
        <v>26075991.010000002</v>
      </c>
      <c r="I4321" s="74" t="s">
        <v>10</v>
      </c>
      <c r="J4321" s="322">
        <v>43096</v>
      </c>
      <c r="K4321" s="68" t="s">
        <v>11928</v>
      </c>
      <c r="L4321" s="68" t="s">
        <v>11929</v>
      </c>
    </row>
    <row r="4322" spans="1:12" ht="24.95" customHeight="1" x14ac:dyDescent="0.25">
      <c r="A4322" s="14">
        <v>4321</v>
      </c>
      <c r="B4322" s="68" t="s">
        <v>11901</v>
      </c>
      <c r="C4322" s="68" t="s">
        <v>5615</v>
      </c>
      <c r="D4322" s="68" t="s">
        <v>11952</v>
      </c>
      <c r="E4322" s="57" t="s">
        <v>1909</v>
      </c>
      <c r="F4322" s="321" t="s">
        <v>11931</v>
      </c>
      <c r="G4322" s="57" t="s">
        <v>1909</v>
      </c>
      <c r="H4322" s="628">
        <v>19294597.170000002</v>
      </c>
      <c r="I4322" s="74" t="s">
        <v>10</v>
      </c>
      <c r="J4322" s="322">
        <v>43037</v>
      </c>
      <c r="K4322" s="68" t="s">
        <v>11928</v>
      </c>
      <c r="L4322" s="68" t="s">
        <v>11929</v>
      </c>
    </row>
    <row r="4323" spans="1:12" ht="24.95" customHeight="1" x14ac:dyDescent="0.25">
      <c r="A4323" s="14">
        <v>4322</v>
      </c>
      <c r="B4323" s="68" t="s">
        <v>11901</v>
      </c>
      <c r="C4323" s="68" t="s">
        <v>5615</v>
      </c>
      <c r="D4323" s="68" t="s">
        <v>11952</v>
      </c>
      <c r="E4323" s="57" t="s">
        <v>1909</v>
      </c>
      <c r="F4323" s="321" t="s">
        <v>11931</v>
      </c>
      <c r="G4323" s="57" t="s">
        <v>1909</v>
      </c>
      <c r="H4323" s="628">
        <v>19294597.170000002</v>
      </c>
      <c r="I4323" s="74" t="s">
        <v>10</v>
      </c>
      <c r="J4323" s="322">
        <v>43037</v>
      </c>
      <c r="K4323" s="68" t="s">
        <v>11928</v>
      </c>
      <c r="L4323" s="68" t="s">
        <v>11929</v>
      </c>
    </row>
    <row r="4324" spans="1:12" ht="24.95" customHeight="1" x14ac:dyDescent="0.25">
      <c r="A4324" s="14">
        <v>4323</v>
      </c>
      <c r="B4324" s="68" t="s">
        <v>11901</v>
      </c>
      <c r="C4324" s="68" t="s">
        <v>5615</v>
      </c>
      <c r="D4324" s="68" t="s">
        <v>11943</v>
      </c>
      <c r="E4324" s="57" t="s">
        <v>1909</v>
      </c>
      <c r="F4324" s="321" t="s">
        <v>11944</v>
      </c>
      <c r="G4324" s="57" t="s">
        <v>1909</v>
      </c>
      <c r="H4324" s="628">
        <v>13388435</v>
      </c>
      <c r="I4324" s="74" t="s">
        <v>10</v>
      </c>
      <c r="J4324" s="322">
        <v>41455</v>
      </c>
      <c r="K4324" s="68" t="s">
        <v>11945</v>
      </c>
      <c r="L4324" s="68" t="s">
        <v>11946</v>
      </c>
    </row>
    <row r="4325" spans="1:12" ht="24.95" customHeight="1" x14ac:dyDescent="0.25">
      <c r="A4325" s="14">
        <v>4324</v>
      </c>
      <c r="B4325" s="68" t="s">
        <v>11901</v>
      </c>
      <c r="C4325" s="68" t="s">
        <v>5615</v>
      </c>
      <c r="D4325" s="68" t="s">
        <v>11943</v>
      </c>
      <c r="E4325" s="57" t="s">
        <v>1909</v>
      </c>
      <c r="F4325" s="321" t="s">
        <v>11944</v>
      </c>
      <c r="G4325" s="57" t="s">
        <v>1909</v>
      </c>
      <c r="H4325" s="628">
        <v>13388435</v>
      </c>
      <c r="I4325" s="74" t="s">
        <v>10</v>
      </c>
      <c r="J4325" s="322">
        <v>41455</v>
      </c>
      <c r="K4325" s="68" t="s">
        <v>11945</v>
      </c>
      <c r="L4325" s="68" t="s">
        <v>11946</v>
      </c>
    </row>
    <row r="4326" spans="1:12" ht="24.95" customHeight="1" x14ac:dyDescent="0.25">
      <c r="A4326" s="14">
        <v>4325</v>
      </c>
      <c r="B4326" s="68" t="s">
        <v>11901</v>
      </c>
      <c r="C4326" s="68" t="s">
        <v>5615</v>
      </c>
      <c r="D4326" s="68" t="s">
        <v>11914</v>
      </c>
      <c r="E4326" s="57" t="s">
        <v>1909</v>
      </c>
      <c r="F4326" s="321" t="s">
        <v>11915</v>
      </c>
      <c r="G4326" s="57" t="s">
        <v>1909</v>
      </c>
      <c r="H4326" s="628">
        <v>7716286.3499999996</v>
      </c>
      <c r="I4326" s="74" t="s">
        <v>10</v>
      </c>
      <c r="J4326" s="322">
        <v>43222</v>
      </c>
      <c r="K4326" s="68" t="s">
        <v>11916</v>
      </c>
      <c r="L4326" s="68" t="s">
        <v>11917</v>
      </c>
    </row>
    <row r="4327" spans="1:12" ht="24.95" customHeight="1" x14ac:dyDescent="0.25">
      <c r="A4327" s="14">
        <v>4326</v>
      </c>
      <c r="B4327" s="68" t="s">
        <v>11901</v>
      </c>
      <c r="C4327" s="68" t="s">
        <v>5615</v>
      </c>
      <c r="D4327" s="68" t="s">
        <v>11947</v>
      </c>
      <c r="E4327" s="68" t="s">
        <v>11949</v>
      </c>
      <c r="F4327" s="321" t="s">
        <v>11948</v>
      </c>
      <c r="G4327" s="68" t="s">
        <v>11950</v>
      </c>
      <c r="H4327" s="628">
        <v>94777641.189999998</v>
      </c>
      <c r="I4327" s="74" t="s">
        <v>10</v>
      </c>
      <c r="J4327" s="322">
        <v>42765</v>
      </c>
      <c r="K4327" s="68" t="s">
        <v>11951</v>
      </c>
      <c r="L4327" s="68" t="s">
        <v>11947</v>
      </c>
    </row>
    <row r="4328" spans="1:12" ht="24.95" customHeight="1" x14ac:dyDescent="0.25">
      <c r="A4328" s="14">
        <v>4327</v>
      </c>
      <c r="B4328" s="68" t="s">
        <v>11901</v>
      </c>
      <c r="C4328" s="68" t="s">
        <v>5615</v>
      </c>
      <c r="D4328" s="68" t="s">
        <v>11939</v>
      </c>
      <c r="E4328" s="57" t="s">
        <v>1909</v>
      </c>
      <c r="F4328" s="321" t="s">
        <v>11940</v>
      </c>
      <c r="G4328" s="57" t="s">
        <v>1909</v>
      </c>
      <c r="H4328" s="628">
        <v>4498978.1399999997</v>
      </c>
      <c r="I4328" s="74" t="s">
        <v>10</v>
      </c>
      <c r="J4328" s="322">
        <v>42765</v>
      </c>
      <c r="K4328" s="68" t="s">
        <v>11941</v>
      </c>
      <c r="L4328" s="68" t="s">
        <v>11942</v>
      </c>
    </row>
    <row r="4329" spans="1:12" ht="24.95" customHeight="1" x14ac:dyDescent="0.25">
      <c r="A4329" s="14">
        <v>4328</v>
      </c>
      <c r="B4329" s="68" t="s">
        <v>11901</v>
      </c>
      <c r="C4329" s="68" t="s">
        <v>5615</v>
      </c>
      <c r="D4329" s="68" t="s">
        <v>11953</v>
      </c>
      <c r="E4329" s="57" t="s">
        <v>1909</v>
      </c>
      <c r="F4329" s="321" t="s">
        <v>11954</v>
      </c>
      <c r="G4329" s="57" t="s">
        <v>1909</v>
      </c>
      <c r="H4329" s="628">
        <v>97567343.920000002</v>
      </c>
      <c r="I4329" s="74" t="s">
        <v>10</v>
      </c>
      <c r="J4329" s="322">
        <v>42243</v>
      </c>
      <c r="K4329" s="68" t="s">
        <v>11955</v>
      </c>
      <c r="L4329" s="68" t="s">
        <v>11956</v>
      </c>
    </row>
    <row r="4330" spans="1:12" ht="24.95" customHeight="1" x14ac:dyDescent="0.25">
      <c r="A4330" s="14">
        <v>4329</v>
      </c>
      <c r="B4330" s="68" t="s">
        <v>11901</v>
      </c>
      <c r="C4330" s="68" t="s">
        <v>5615</v>
      </c>
      <c r="D4330" s="68" t="s">
        <v>11932</v>
      </c>
      <c r="E4330" s="57" t="s">
        <v>1909</v>
      </c>
      <c r="F4330" s="321" t="s">
        <v>11933</v>
      </c>
      <c r="G4330" s="57" t="s">
        <v>1909</v>
      </c>
      <c r="H4330" s="628">
        <v>67386773</v>
      </c>
      <c r="I4330" s="68" t="s">
        <v>137</v>
      </c>
      <c r="J4330" s="322">
        <v>42672</v>
      </c>
      <c r="K4330" s="68" t="s">
        <v>11934</v>
      </c>
      <c r="L4330" s="68" t="s">
        <v>11932</v>
      </c>
    </row>
    <row r="4331" spans="1:12" ht="24.95" customHeight="1" x14ac:dyDescent="0.25">
      <c r="A4331" s="14">
        <v>4330</v>
      </c>
      <c r="B4331" s="68" t="s">
        <v>11901</v>
      </c>
      <c r="C4331" s="68" t="s">
        <v>5615</v>
      </c>
      <c r="D4331" s="68" t="s">
        <v>11932</v>
      </c>
      <c r="E4331" s="57" t="s">
        <v>1909</v>
      </c>
      <c r="F4331" s="321" t="s">
        <v>11933</v>
      </c>
      <c r="G4331" s="57" t="s">
        <v>1909</v>
      </c>
      <c r="H4331" s="628">
        <v>67386773</v>
      </c>
      <c r="I4331" s="68" t="s">
        <v>137</v>
      </c>
      <c r="J4331" s="322">
        <v>42672</v>
      </c>
      <c r="K4331" s="68" t="s">
        <v>11934</v>
      </c>
      <c r="L4331" s="68" t="s">
        <v>11932</v>
      </c>
    </row>
    <row r="4332" spans="1:12" ht="24.95" customHeight="1" x14ac:dyDescent="0.25">
      <c r="A4332" s="14">
        <v>4331</v>
      </c>
      <c r="B4332" s="68" t="s">
        <v>11901</v>
      </c>
      <c r="C4332" s="68" t="s">
        <v>5615</v>
      </c>
      <c r="D4332" s="68" t="s">
        <v>11932</v>
      </c>
      <c r="E4332" s="57" t="s">
        <v>1909</v>
      </c>
      <c r="F4332" s="321" t="s">
        <v>11933</v>
      </c>
      <c r="G4332" s="57" t="s">
        <v>1909</v>
      </c>
      <c r="H4332" s="628">
        <v>67386773</v>
      </c>
      <c r="I4332" s="68" t="s">
        <v>137</v>
      </c>
      <c r="J4332" s="322">
        <v>42672</v>
      </c>
      <c r="K4332" s="68" t="s">
        <v>11934</v>
      </c>
      <c r="L4332" s="68" t="s">
        <v>11932</v>
      </c>
    </row>
    <row r="4333" spans="1:12" ht="24.95" customHeight="1" x14ac:dyDescent="0.25">
      <c r="A4333" s="14">
        <v>4332</v>
      </c>
      <c r="B4333" s="68" t="s">
        <v>11901</v>
      </c>
      <c r="C4333" s="68" t="s">
        <v>5615</v>
      </c>
      <c r="D4333" s="68" t="s">
        <v>11922</v>
      </c>
      <c r="E4333" s="57" t="s">
        <v>1909</v>
      </c>
      <c r="F4333" s="321" t="s">
        <v>11923</v>
      </c>
      <c r="G4333" s="57" t="s">
        <v>1909</v>
      </c>
      <c r="H4333" s="628">
        <v>1899913.6</v>
      </c>
      <c r="I4333" s="74" t="s">
        <v>10</v>
      </c>
      <c r="J4333" s="322">
        <v>43463</v>
      </c>
      <c r="K4333" s="68" t="s">
        <v>11924</v>
      </c>
      <c r="L4333" s="68" t="s">
        <v>11925</v>
      </c>
    </row>
    <row r="4334" spans="1:12" ht="24.95" customHeight="1" x14ac:dyDescent="0.25">
      <c r="A4334" s="14">
        <v>4333</v>
      </c>
      <c r="B4334" s="68" t="s">
        <v>11901</v>
      </c>
      <c r="C4334" s="68" t="s">
        <v>5615</v>
      </c>
      <c r="D4334" s="68" t="s">
        <v>11918</v>
      </c>
      <c r="E4334" s="57" t="s">
        <v>1909</v>
      </c>
      <c r="F4334" s="321" t="s">
        <v>11919</v>
      </c>
      <c r="G4334" s="57" t="s">
        <v>1909</v>
      </c>
      <c r="H4334" s="628">
        <v>33929479</v>
      </c>
      <c r="I4334" s="74" t="s">
        <v>10</v>
      </c>
      <c r="J4334" s="322">
        <v>42974</v>
      </c>
      <c r="K4334" s="68" t="s">
        <v>11920</v>
      </c>
      <c r="L4334" s="68" t="s">
        <v>11921</v>
      </c>
    </row>
    <row r="4335" spans="1:12" ht="24.95" customHeight="1" x14ac:dyDescent="0.25">
      <c r="A4335" s="14">
        <v>4334</v>
      </c>
      <c r="B4335" s="68" t="s">
        <v>11901</v>
      </c>
      <c r="C4335" s="68" t="s">
        <v>5615</v>
      </c>
      <c r="D4335" s="68" t="s">
        <v>11935</v>
      </c>
      <c r="E4335" s="57" t="s">
        <v>1909</v>
      </c>
      <c r="F4335" s="321" t="s">
        <v>11936</v>
      </c>
      <c r="G4335" s="57" t="s">
        <v>1909</v>
      </c>
      <c r="H4335" s="628">
        <v>7921493.9900000002</v>
      </c>
      <c r="I4335" s="74" t="s">
        <v>13</v>
      </c>
      <c r="J4335" s="322">
        <v>44075</v>
      </c>
      <c r="K4335" s="68" t="s">
        <v>11937</v>
      </c>
      <c r="L4335" s="68" t="s">
        <v>11938</v>
      </c>
    </row>
    <row r="4336" spans="1:12" ht="24.95" customHeight="1" x14ac:dyDescent="0.25">
      <c r="A4336" s="14">
        <v>4335</v>
      </c>
      <c r="B4336" s="68" t="s">
        <v>11901</v>
      </c>
      <c r="C4336" s="68" t="s">
        <v>5615</v>
      </c>
      <c r="D4336" s="68" t="s">
        <v>11902</v>
      </c>
      <c r="E4336" s="68" t="s">
        <v>11904</v>
      </c>
      <c r="F4336" s="321" t="s">
        <v>11903</v>
      </c>
      <c r="G4336" s="68" t="s">
        <v>11905</v>
      </c>
      <c r="H4336" s="628">
        <v>2183836.7999999998</v>
      </c>
      <c r="I4336" s="74" t="s">
        <v>10</v>
      </c>
      <c r="J4336" s="322">
        <v>43130</v>
      </c>
      <c r="K4336" s="68" t="s">
        <v>11906</v>
      </c>
      <c r="L4336" s="68" t="s">
        <v>11907</v>
      </c>
    </row>
    <row r="4337" spans="1:12" ht="24.95" customHeight="1" x14ac:dyDescent="0.25">
      <c r="A4337" s="14">
        <v>4336</v>
      </c>
      <c r="B4337" s="68" t="s">
        <v>11901</v>
      </c>
      <c r="C4337" s="68" t="s">
        <v>5615</v>
      </c>
      <c r="D4337" s="68" t="s">
        <v>11912</v>
      </c>
      <c r="E4337" s="57" t="s">
        <v>1909</v>
      </c>
      <c r="F4337" s="321" t="s">
        <v>11913</v>
      </c>
      <c r="G4337" s="57" t="s">
        <v>1909</v>
      </c>
      <c r="H4337" s="628">
        <v>2001302.7</v>
      </c>
      <c r="I4337" s="74" t="s">
        <v>10</v>
      </c>
      <c r="J4337" s="322">
        <v>43342</v>
      </c>
      <c r="K4337" s="68" t="s">
        <v>11910</v>
      </c>
      <c r="L4337" s="68" t="s">
        <v>11911</v>
      </c>
    </row>
    <row r="4338" spans="1:12" ht="24.95" customHeight="1" x14ac:dyDescent="0.25">
      <c r="A4338" s="14">
        <v>4337</v>
      </c>
      <c r="B4338" s="68" t="s">
        <v>11901</v>
      </c>
      <c r="C4338" s="68" t="s">
        <v>5615</v>
      </c>
      <c r="D4338" s="68" t="s">
        <v>11908</v>
      </c>
      <c r="E4338" s="57" t="s">
        <v>1909</v>
      </c>
      <c r="F4338" s="321" t="s">
        <v>11909</v>
      </c>
      <c r="G4338" s="57" t="s">
        <v>1909</v>
      </c>
      <c r="H4338" s="628">
        <v>2700490</v>
      </c>
      <c r="I4338" s="74" t="s">
        <v>10</v>
      </c>
      <c r="J4338" s="322">
        <v>43130</v>
      </c>
      <c r="K4338" s="68" t="s">
        <v>11910</v>
      </c>
      <c r="L4338" s="68" t="s">
        <v>11911</v>
      </c>
    </row>
    <row r="4339" spans="1:12" ht="24.95" customHeight="1" x14ac:dyDescent="0.25">
      <c r="A4339" s="14">
        <v>4338</v>
      </c>
      <c r="B4339" s="68" t="s">
        <v>11957</v>
      </c>
      <c r="C4339" s="68" t="s">
        <v>5615</v>
      </c>
      <c r="D4339" s="68" t="s">
        <v>11958</v>
      </c>
      <c r="E4339" s="16" t="s">
        <v>11960</v>
      </c>
      <c r="F4339" s="321" t="s">
        <v>11959</v>
      </c>
      <c r="G4339" s="68" t="s">
        <v>11961</v>
      </c>
      <c r="H4339" s="628">
        <v>2867955.53</v>
      </c>
      <c r="I4339" s="74" t="s">
        <v>13</v>
      </c>
      <c r="J4339" s="322">
        <v>44075</v>
      </c>
      <c r="K4339" s="68" t="s">
        <v>11962</v>
      </c>
      <c r="L4339" s="68" t="s">
        <v>11963</v>
      </c>
    </row>
    <row r="4340" spans="1:12" ht="24.95" customHeight="1" x14ac:dyDescent="0.25">
      <c r="A4340" s="14">
        <v>4339</v>
      </c>
      <c r="B4340" s="68" t="s">
        <v>11964</v>
      </c>
      <c r="C4340" s="68" t="s">
        <v>5615</v>
      </c>
      <c r="D4340" s="68" t="s">
        <v>11971</v>
      </c>
      <c r="E4340" s="68" t="s">
        <v>11973</v>
      </c>
      <c r="F4340" s="321" t="s">
        <v>11972</v>
      </c>
      <c r="G4340" s="68" t="s">
        <v>11974</v>
      </c>
      <c r="H4340" s="628">
        <v>1075580.48</v>
      </c>
      <c r="I4340" s="74" t="s">
        <v>13</v>
      </c>
      <c r="J4340" s="322">
        <v>44253</v>
      </c>
      <c r="K4340" s="68" t="s">
        <v>11975</v>
      </c>
      <c r="L4340" s="68" t="s">
        <v>11976</v>
      </c>
    </row>
    <row r="4341" spans="1:12" ht="24.95" customHeight="1" x14ac:dyDescent="0.25">
      <c r="A4341" s="14">
        <v>4340</v>
      </c>
      <c r="B4341" s="68" t="s">
        <v>11964</v>
      </c>
      <c r="C4341" s="68" t="s">
        <v>5615</v>
      </c>
      <c r="D4341" s="68" t="s">
        <v>11965</v>
      </c>
      <c r="E4341" s="68" t="s">
        <v>11967</v>
      </c>
      <c r="F4341" s="321" t="s">
        <v>11966</v>
      </c>
      <c r="G4341" s="68" t="s">
        <v>11968</v>
      </c>
      <c r="H4341" s="628">
        <v>2489529.71</v>
      </c>
      <c r="I4341" s="74" t="s">
        <v>13</v>
      </c>
      <c r="J4341" s="322">
        <v>44499</v>
      </c>
      <c r="K4341" s="68" t="s">
        <v>11969</v>
      </c>
      <c r="L4341" s="68" t="s">
        <v>11970</v>
      </c>
    </row>
    <row r="4342" spans="1:12" ht="24.95" customHeight="1" x14ac:dyDescent="0.25">
      <c r="A4342" s="14">
        <v>4341</v>
      </c>
      <c r="B4342" s="68" t="s">
        <v>11977</v>
      </c>
      <c r="C4342" s="68" t="s">
        <v>5615</v>
      </c>
      <c r="D4342" s="68" t="s">
        <v>11978</v>
      </c>
      <c r="E4342" s="68" t="s">
        <v>11980</v>
      </c>
      <c r="F4342" s="321" t="s">
        <v>11979</v>
      </c>
      <c r="G4342" s="68" t="s">
        <v>11979</v>
      </c>
      <c r="H4342" s="628">
        <v>1502737.74</v>
      </c>
      <c r="I4342" s="74" t="s">
        <v>10</v>
      </c>
      <c r="J4342" s="322">
        <v>42935</v>
      </c>
      <c r="K4342" s="68" t="s">
        <v>11981</v>
      </c>
      <c r="L4342" s="68" t="s">
        <v>11980</v>
      </c>
    </row>
    <row r="4343" spans="1:12" ht="24.95" customHeight="1" x14ac:dyDescent="0.25">
      <c r="A4343" s="14">
        <v>4342</v>
      </c>
      <c r="B4343" s="68" t="s">
        <v>11982</v>
      </c>
      <c r="C4343" s="68" t="s">
        <v>5615</v>
      </c>
      <c r="D4343" s="68" t="s">
        <v>11989</v>
      </c>
      <c r="E4343" s="57" t="s">
        <v>1909</v>
      </c>
      <c r="F4343" s="321" t="s">
        <v>11990</v>
      </c>
      <c r="G4343" s="57" t="s">
        <v>1909</v>
      </c>
      <c r="H4343" s="628">
        <v>1436759</v>
      </c>
      <c r="I4343" s="74" t="s">
        <v>13</v>
      </c>
      <c r="J4343" s="322">
        <v>43890</v>
      </c>
      <c r="K4343" s="68" t="s">
        <v>11991</v>
      </c>
      <c r="L4343" s="68" t="s">
        <v>11992</v>
      </c>
    </row>
    <row r="4344" spans="1:12" ht="24.95" customHeight="1" x14ac:dyDescent="0.25">
      <c r="A4344" s="14">
        <v>4343</v>
      </c>
      <c r="B4344" s="68" t="s">
        <v>11982</v>
      </c>
      <c r="C4344" s="68" t="s">
        <v>5615</v>
      </c>
      <c r="D4344" s="68" t="s">
        <v>11993</v>
      </c>
      <c r="E4344" s="57" t="s">
        <v>1909</v>
      </c>
      <c r="F4344" s="321" t="s">
        <v>11994</v>
      </c>
      <c r="G4344" s="57" t="s">
        <v>1909</v>
      </c>
      <c r="H4344" s="628">
        <v>7838416</v>
      </c>
      <c r="I4344" s="74" t="s">
        <v>13</v>
      </c>
      <c r="J4344" s="322">
        <v>44165</v>
      </c>
      <c r="K4344" s="68" t="s">
        <v>11995</v>
      </c>
      <c r="L4344" s="68" t="s">
        <v>11996</v>
      </c>
    </row>
    <row r="4345" spans="1:12" ht="24.95" customHeight="1" x14ac:dyDescent="0.25">
      <c r="A4345" s="14">
        <v>4344</v>
      </c>
      <c r="B4345" s="68" t="s">
        <v>11982</v>
      </c>
      <c r="C4345" s="68" t="s">
        <v>5615</v>
      </c>
      <c r="D4345" s="68" t="s">
        <v>11983</v>
      </c>
      <c r="E4345" s="68" t="s">
        <v>11985</v>
      </c>
      <c r="F4345" s="321" t="s">
        <v>11984</v>
      </c>
      <c r="G4345" s="68" t="s">
        <v>11986</v>
      </c>
      <c r="H4345" s="628">
        <v>6334832.7000000002</v>
      </c>
      <c r="I4345" s="74" t="s">
        <v>10</v>
      </c>
      <c r="J4345" s="322">
        <v>43718</v>
      </c>
      <c r="K4345" s="68" t="s">
        <v>11987</v>
      </c>
      <c r="L4345" s="68" t="s">
        <v>11988</v>
      </c>
    </row>
    <row r="4346" spans="1:12" ht="24.95" customHeight="1" x14ac:dyDescent="0.25">
      <c r="A4346" s="14">
        <v>4345</v>
      </c>
      <c r="B4346" s="68" t="s">
        <v>11997</v>
      </c>
      <c r="C4346" s="68" t="s">
        <v>5615</v>
      </c>
      <c r="D4346" s="68" t="s">
        <v>11998</v>
      </c>
      <c r="E4346" s="68" t="s">
        <v>12000</v>
      </c>
      <c r="F4346" s="321" t="s">
        <v>11999</v>
      </c>
      <c r="G4346" s="68" t="s">
        <v>12001</v>
      </c>
      <c r="H4346" s="628">
        <v>3010279.09</v>
      </c>
      <c r="I4346" s="74" t="s">
        <v>10</v>
      </c>
      <c r="J4346" s="322">
        <v>43283</v>
      </c>
      <c r="K4346" s="68" t="s">
        <v>12002</v>
      </c>
      <c r="L4346" s="68" t="s">
        <v>12000</v>
      </c>
    </row>
    <row r="4347" spans="1:12" ht="24.95" customHeight="1" x14ac:dyDescent="0.25">
      <c r="A4347" s="14">
        <v>4346</v>
      </c>
      <c r="B4347" s="68" t="s">
        <v>12003</v>
      </c>
      <c r="C4347" s="68" t="s">
        <v>5615</v>
      </c>
      <c r="D4347" s="68" t="s">
        <v>12004</v>
      </c>
      <c r="E4347" s="68" t="s">
        <v>12006</v>
      </c>
      <c r="F4347" s="321" t="s">
        <v>12005</v>
      </c>
      <c r="G4347" s="68" t="s">
        <v>12005</v>
      </c>
      <c r="H4347" s="628">
        <v>1126915.82</v>
      </c>
      <c r="I4347" s="74" t="s">
        <v>10</v>
      </c>
      <c r="J4347" s="322">
        <v>43401</v>
      </c>
      <c r="K4347" s="68" t="s">
        <v>12007</v>
      </c>
      <c r="L4347" s="68" t="s">
        <v>12008</v>
      </c>
    </row>
    <row r="4348" spans="1:12" ht="24.95" customHeight="1" x14ac:dyDescent="0.25">
      <c r="A4348" s="14">
        <v>4347</v>
      </c>
      <c r="B4348" s="68" t="s">
        <v>12009</v>
      </c>
      <c r="C4348" s="68" t="s">
        <v>5615</v>
      </c>
      <c r="D4348" s="68" t="s">
        <v>12010</v>
      </c>
      <c r="E4348" s="68" t="s">
        <v>12012</v>
      </c>
      <c r="F4348" s="321" t="s">
        <v>12011</v>
      </c>
      <c r="G4348" s="68" t="s">
        <v>12013</v>
      </c>
      <c r="H4348" s="628">
        <v>454880382.48000002</v>
      </c>
      <c r="I4348" s="74" t="s">
        <v>10</v>
      </c>
      <c r="J4348" s="322">
        <v>43558</v>
      </c>
      <c r="K4348" s="68" t="s">
        <v>12014</v>
      </c>
      <c r="L4348" s="68" t="s">
        <v>12015</v>
      </c>
    </row>
    <row r="4349" spans="1:12" ht="24.95" customHeight="1" x14ac:dyDescent="0.25">
      <c r="A4349" s="14">
        <v>4348</v>
      </c>
      <c r="B4349" s="68" t="s">
        <v>12009</v>
      </c>
      <c r="C4349" s="68" t="s">
        <v>5615</v>
      </c>
      <c r="D4349" s="68" t="s">
        <v>12016</v>
      </c>
      <c r="E4349" s="68" t="s">
        <v>12018</v>
      </c>
      <c r="F4349" s="321" t="s">
        <v>12017</v>
      </c>
      <c r="G4349" s="68" t="s">
        <v>12019</v>
      </c>
      <c r="H4349" s="628">
        <v>52785110.670000002</v>
      </c>
      <c r="I4349" s="74" t="s">
        <v>10</v>
      </c>
      <c r="J4349" s="322">
        <v>42886</v>
      </c>
      <c r="K4349" s="68" t="s">
        <v>12020</v>
      </c>
      <c r="L4349" s="68" t="s">
        <v>12021</v>
      </c>
    </row>
    <row r="4350" spans="1:12" ht="24.95" customHeight="1" x14ac:dyDescent="0.25">
      <c r="A4350" s="14">
        <v>4349</v>
      </c>
      <c r="B4350" s="68" t="s">
        <v>12009</v>
      </c>
      <c r="C4350" s="68" t="s">
        <v>5615</v>
      </c>
      <c r="D4350" s="68" t="s">
        <v>12016</v>
      </c>
      <c r="E4350" s="68" t="s">
        <v>12018</v>
      </c>
      <c r="F4350" s="321" t="s">
        <v>12017</v>
      </c>
      <c r="G4350" s="68" t="s">
        <v>12019</v>
      </c>
      <c r="H4350" s="628">
        <v>52785110.670000002</v>
      </c>
      <c r="I4350" s="74" t="s">
        <v>10</v>
      </c>
      <c r="J4350" s="322">
        <v>42886</v>
      </c>
      <c r="K4350" s="68" t="s">
        <v>12022</v>
      </c>
      <c r="L4350" s="68" t="s">
        <v>12023</v>
      </c>
    </row>
    <row r="4351" spans="1:12" ht="24.95" customHeight="1" x14ac:dyDescent="0.25">
      <c r="A4351" s="14">
        <v>4350</v>
      </c>
      <c r="B4351" s="68" t="s">
        <v>12009</v>
      </c>
      <c r="C4351" s="68" t="s">
        <v>5615</v>
      </c>
      <c r="D4351" s="68" t="s">
        <v>12024</v>
      </c>
      <c r="E4351" s="68" t="s">
        <v>12026</v>
      </c>
      <c r="F4351" s="321" t="s">
        <v>12025</v>
      </c>
      <c r="G4351" s="68" t="s">
        <v>12027</v>
      </c>
      <c r="H4351" s="628">
        <v>487549145</v>
      </c>
      <c r="I4351" s="74" t="s">
        <v>13</v>
      </c>
      <c r="J4351" s="322">
        <v>44286</v>
      </c>
      <c r="K4351" s="68" t="s">
        <v>12028</v>
      </c>
      <c r="L4351" s="68" t="s">
        <v>12029</v>
      </c>
    </row>
    <row r="4352" spans="1:12" ht="24.95" customHeight="1" x14ac:dyDescent="0.25">
      <c r="A4352" s="14">
        <v>4351</v>
      </c>
      <c r="B4352" s="68" t="s">
        <v>12009</v>
      </c>
      <c r="C4352" s="68" t="s">
        <v>5615</v>
      </c>
      <c r="D4352" s="68" t="s">
        <v>12024</v>
      </c>
      <c r="E4352" s="68" t="s">
        <v>12030</v>
      </c>
      <c r="F4352" s="321" t="s">
        <v>12025</v>
      </c>
      <c r="G4352" s="68" t="s">
        <v>12027</v>
      </c>
      <c r="H4352" s="628">
        <v>487549145</v>
      </c>
      <c r="I4352" s="74" t="s">
        <v>13</v>
      </c>
      <c r="J4352" s="322">
        <v>44286</v>
      </c>
      <c r="K4352" s="68" t="s">
        <v>12031</v>
      </c>
      <c r="L4352" s="68" t="s">
        <v>12032</v>
      </c>
    </row>
    <row r="4353" spans="1:12" ht="24.95" customHeight="1" x14ac:dyDescent="0.25">
      <c r="A4353" s="14">
        <v>4352</v>
      </c>
      <c r="B4353" s="68" t="s">
        <v>12009</v>
      </c>
      <c r="C4353" s="68" t="s">
        <v>5615</v>
      </c>
      <c r="D4353" s="68" t="s">
        <v>12024</v>
      </c>
      <c r="E4353" s="68" t="s">
        <v>12030</v>
      </c>
      <c r="F4353" s="321" t="s">
        <v>12025</v>
      </c>
      <c r="G4353" s="68" t="s">
        <v>12027</v>
      </c>
      <c r="H4353" s="628">
        <v>487549145</v>
      </c>
      <c r="I4353" s="74" t="s">
        <v>13</v>
      </c>
      <c r="J4353" s="322">
        <v>44286</v>
      </c>
      <c r="K4353" s="68" t="s">
        <v>12033</v>
      </c>
      <c r="L4353" s="68" t="s">
        <v>12034</v>
      </c>
    </row>
    <row r="4354" spans="1:12" ht="24.95" customHeight="1" x14ac:dyDescent="0.25">
      <c r="A4354" s="14">
        <v>4353</v>
      </c>
      <c r="B4354" s="68" t="s">
        <v>12009</v>
      </c>
      <c r="C4354" s="68" t="s">
        <v>5615</v>
      </c>
      <c r="D4354" s="68" t="s">
        <v>12024</v>
      </c>
      <c r="E4354" s="68" t="s">
        <v>12030</v>
      </c>
      <c r="F4354" s="321" t="s">
        <v>12025</v>
      </c>
      <c r="G4354" s="68" t="s">
        <v>12027</v>
      </c>
      <c r="H4354" s="628">
        <v>487549145</v>
      </c>
      <c r="I4354" s="74" t="s">
        <v>13</v>
      </c>
      <c r="J4354" s="322">
        <v>44286</v>
      </c>
      <c r="K4354" s="68" t="s">
        <v>12035</v>
      </c>
      <c r="L4354" s="68" t="s">
        <v>12034</v>
      </c>
    </row>
    <row r="4355" spans="1:12" ht="24.95" customHeight="1" x14ac:dyDescent="0.25">
      <c r="A4355" s="14">
        <v>4354</v>
      </c>
      <c r="B4355" s="68" t="s">
        <v>12036</v>
      </c>
      <c r="C4355" s="68" t="s">
        <v>5615</v>
      </c>
      <c r="D4355" s="68" t="s">
        <v>12037</v>
      </c>
      <c r="E4355" s="68" t="s">
        <v>12039</v>
      </c>
      <c r="F4355" s="321" t="s">
        <v>12038</v>
      </c>
      <c r="G4355" s="68" t="s">
        <v>12040</v>
      </c>
      <c r="H4355" s="628">
        <v>11524436.09</v>
      </c>
      <c r="I4355" s="74" t="s">
        <v>10</v>
      </c>
      <c r="J4355" s="322">
        <v>43745</v>
      </c>
      <c r="K4355" s="68" t="s">
        <v>12041</v>
      </c>
      <c r="L4355" s="68" t="s">
        <v>12042</v>
      </c>
    </row>
    <row r="4356" spans="1:12" ht="24.95" customHeight="1" x14ac:dyDescent="0.25">
      <c r="A4356" s="14">
        <v>4355</v>
      </c>
      <c r="B4356" s="68" t="s">
        <v>12043</v>
      </c>
      <c r="C4356" s="68" t="s">
        <v>5615</v>
      </c>
      <c r="D4356" s="68" t="s">
        <v>12044</v>
      </c>
      <c r="E4356" s="74" t="s">
        <v>1909</v>
      </c>
      <c r="F4356" s="321" t="s">
        <v>12045</v>
      </c>
      <c r="G4356" s="74" t="s">
        <v>1909</v>
      </c>
      <c r="H4356" s="628">
        <v>10464808.57</v>
      </c>
      <c r="I4356" s="74" t="s">
        <v>171</v>
      </c>
      <c r="J4356" s="322">
        <v>45216</v>
      </c>
      <c r="K4356" s="68" t="s">
        <v>12046</v>
      </c>
      <c r="L4356" s="68" t="s">
        <v>12047</v>
      </c>
    </row>
    <row r="4357" spans="1:12" ht="24.95" customHeight="1" x14ac:dyDescent="0.25">
      <c r="A4357" s="14">
        <v>4356</v>
      </c>
      <c r="B4357" s="68" t="s">
        <v>12048</v>
      </c>
      <c r="C4357" s="68" t="s">
        <v>5615</v>
      </c>
      <c r="D4357" s="68" t="s">
        <v>12049</v>
      </c>
      <c r="E4357" s="68" t="s">
        <v>12051</v>
      </c>
      <c r="F4357" s="321" t="s">
        <v>12050</v>
      </c>
      <c r="G4357" s="68" t="s">
        <v>12052</v>
      </c>
      <c r="H4357" s="628">
        <v>1760185</v>
      </c>
      <c r="I4357" s="68" t="s">
        <v>137</v>
      </c>
      <c r="J4357" s="322">
        <v>42792</v>
      </c>
      <c r="K4357" s="68" t="s">
        <v>12053</v>
      </c>
      <c r="L4357" s="68" t="s">
        <v>12054</v>
      </c>
    </row>
    <row r="4358" spans="1:12" ht="24.95" customHeight="1" x14ac:dyDescent="0.25">
      <c r="A4358" s="14">
        <v>4357</v>
      </c>
      <c r="B4358" s="68" t="s">
        <v>12055</v>
      </c>
      <c r="C4358" s="68" t="s">
        <v>5615</v>
      </c>
      <c r="D4358" s="68" t="s">
        <v>12060</v>
      </c>
      <c r="E4358" s="68" t="s">
        <v>12062</v>
      </c>
      <c r="F4358" s="321" t="s">
        <v>12061</v>
      </c>
      <c r="G4358" s="68" t="s">
        <v>12063</v>
      </c>
      <c r="H4358" s="628">
        <v>1487081.46</v>
      </c>
      <c r="I4358" s="74" t="s">
        <v>10</v>
      </c>
      <c r="J4358" s="322">
        <v>42185</v>
      </c>
      <c r="K4358" s="68" t="s">
        <v>12064</v>
      </c>
      <c r="L4358" s="68" t="s">
        <v>12065</v>
      </c>
    </row>
    <row r="4359" spans="1:12" ht="24.95" customHeight="1" x14ac:dyDescent="0.25">
      <c r="A4359" s="14">
        <v>4358</v>
      </c>
      <c r="B4359" s="68" t="s">
        <v>12055</v>
      </c>
      <c r="C4359" s="68" t="s">
        <v>5615</v>
      </c>
      <c r="D4359" s="68" t="s">
        <v>12056</v>
      </c>
      <c r="E4359" s="68" t="s">
        <v>12058</v>
      </c>
      <c r="F4359" s="321" t="s">
        <v>12057</v>
      </c>
      <c r="G4359" s="68" t="s">
        <v>12057</v>
      </c>
      <c r="H4359" s="628">
        <v>2021581</v>
      </c>
      <c r="I4359" s="74" t="s">
        <v>10</v>
      </c>
      <c r="J4359" s="322">
        <v>42003</v>
      </c>
      <c r="K4359" s="68" t="s">
        <v>12059</v>
      </c>
      <c r="L4359" s="68" t="s">
        <v>12058</v>
      </c>
    </row>
    <row r="4360" spans="1:12" ht="24.95" customHeight="1" x14ac:dyDescent="0.25">
      <c r="A4360" s="14">
        <v>4359</v>
      </c>
      <c r="B4360" s="68" t="s">
        <v>12066</v>
      </c>
      <c r="C4360" s="68" t="s">
        <v>5615</v>
      </c>
      <c r="D4360" s="68" t="s">
        <v>12067</v>
      </c>
      <c r="E4360" s="68" t="s">
        <v>12069</v>
      </c>
      <c r="F4360" s="321" t="s">
        <v>12068</v>
      </c>
      <c r="G4360" s="68" t="s">
        <v>12070</v>
      </c>
      <c r="H4360" s="628">
        <v>2138689.29</v>
      </c>
      <c r="I4360" s="74" t="s">
        <v>13</v>
      </c>
      <c r="J4360" s="322">
        <v>44195</v>
      </c>
      <c r="K4360" s="68" t="s">
        <v>12071</v>
      </c>
      <c r="L4360" s="68" t="s">
        <v>12072</v>
      </c>
    </row>
    <row r="4361" spans="1:12" ht="24.95" customHeight="1" x14ac:dyDescent="0.25">
      <c r="A4361" s="14">
        <v>4360</v>
      </c>
      <c r="B4361" s="68" t="s">
        <v>12073</v>
      </c>
      <c r="C4361" s="68" t="s">
        <v>5615</v>
      </c>
      <c r="D4361" s="68" t="s">
        <v>12074</v>
      </c>
      <c r="E4361" s="68" t="s">
        <v>12074</v>
      </c>
      <c r="F4361" s="321" t="s">
        <v>12075</v>
      </c>
      <c r="G4361" s="68" t="s">
        <v>12076</v>
      </c>
      <c r="H4361" s="628">
        <v>2564733</v>
      </c>
      <c r="I4361" s="74" t="s">
        <v>10</v>
      </c>
      <c r="J4361" s="322">
        <v>43497</v>
      </c>
      <c r="K4361" s="68" t="s">
        <v>12077</v>
      </c>
      <c r="L4361" s="68" t="s">
        <v>12074</v>
      </c>
    </row>
    <row r="4362" spans="1:12" ht="24.95" customHeight="1" x14ac:dyDescent="0.25">
      <c r="A4362" s="14">
        <v>4361</v>
      </c>
      <c r="B4362" s="68" t="s">
        <v>12078</v>
      </c>
      <c r="C4362" s="68" t="s">
        <v>5615</v>
      </c>
      <c r="D4362" s="68" t="s">
        <v>12084</v>
      </c>
      <c r="E4362" s="57" t="s">
        <v>1909</v>
      </c>
      <c r="F4362" s="321" t="s">
        <v>12085</v>
      </c>
      <c r="G4362" s="57" t="s">
        <v>1909</v>
      </c>
      <c r="H4362" s="628">
        <v>1548637.54</v>
      </c>
      <c r="I4362" s="74" t="s">
        <v>13</v>
      </c>
      <c r="J4362" s="322">
        <v>44436</v>
      </c>
      <c r="K4362" s="68" t="s">
        <v>12086</v>
      </c>
      <c r="L4362" s="68" t="s">
        <v>12087</v>
      </c>
    </row>
    <row r="4363" spans="1:12" ht="24.95" customHeight="1" x14ac:dyDescent="0.25">
      <c r="A4363" s="14">
        <v>4362</v>
      </c>
      <c r="B4363" s="68" t="s">
        <v>12078</v>
      </c>
      <c r="C4363" s="68" t="s">
        <v>5615</v>
      </c>
      <c r="D4363" s="68" t="s">
        <v>12079</v>
      </c>
      <c r="E4363" s="68" t="s">
        <v>12081</v>
      </c>
      <c r="F4363" s="321" t="s">
        <v>12080</v>
      </c>
      <c r="G4363" s="68" t="s">
        <v>12082</v>
      </c>
      <c r="H4363" s="628">
        <v>11785378.300000001</v>
      </c>
      <c r="I4363" s="68" t="s">
        <v>137</v>
      </c>
      <c r="J4363" s="322">
        <v>42004</v>
      </c>
      <c r="K4363" s="68" t="s">
        <v>12083</v>
      </c>
      <c r="L4363" s="68" t="s">
        <v>12081</v>
      </c>
    </row>
    <row r="4364" spans="1:12" ht="24.95" customHeight="1" x14ac:dyDescent="0.25">
      <c r="A4364" s="14">
        <v>4363</v>
      </c>
      <c r="B4364" s="68" t="s">
        <v>12088</v>
      </c>
      <c r="C4364" s="68" t="s">
        <v>5615</v>
      </c>
      <c r="D4364" s="68" t="s">
        <v>12089</v>
      </c>
      <c r="E4364" s="68" t="s">
        <v>2979</v>
      </c>
      <c r="F4364" s="321" t="s">
        <v>12090</v>
      </c>
      <c r="G4364" s="68" t="s">
        <v>12090</v>
      </c>
      <c r="H4364" s="628">
        <v>3267221.08</v>
      </c>
      <c r="I4364" s="74" t="s">
        <v>13</v>
      </c>
      <c r="J4364" s="322">
        <v>44096</v>
      </c>
      <c r="K4364" s="68" t="s">
        <v>12091</v>
      </c>
      <c r="L4364" s="68" t="s">
        <v>2979</v>
      </c>
    </row>
    <row r="4365" spans="1:12" ht="24.95" customHeight="1" x14ac:dyDescent="0.25">
      <c r="A4365" s="14">
        <v>4364</v>
      </c>
      <c r="B4365" s="68" t="s">
        <v>12092</v>
      </c>
      <c r="C4365" s="68" t="s">
        <v>5615</v>
      </c>
      <c r="D4365" s="68" t="s">
        <v>12156</v>
      </c>
      <c r="E4365" s="68" t="s">
        <v>12158</v>
      </c>
      <c r="F4365" s="321" t="s">
        <v>12157</v>
      </c>
      <c r="G4365" s="68" t="s">
        <v>12159</v>
      </c>
      <c r="H4365" s="628">
        <v>28811577.440000001</v>
      </c>
      <c r="I4365" s="74" t="s">
        <v>10</v>
      </c>
      <c r="J4365" s="322">
        <v>43423</v>
      </c>
      <c r="K4365" s="68" t="s">
        <v>12160</v>
      </c>
      <c r="L4365" s="68" t="s">
        <v>12161</v>
      </c>
    </row>
    <row r="4366" spans="1:12" ht="24.95" customHeight="1" x14ac:dyDescent="0.25">
      <c r="A4366" s="14">
        <v>4365</v>
      </c>
      <c r="B4366" s="68" t="s">
        <v>12092</v>
      </c>
      <c r="C4366" s="68" t="s">
        <v>5615</v>
      </c>
      <c r="D4366" s="68" t="s">
        <v>12098</v>
      </c>
      <c r="E4366" s="68" t="s">
        <v>12100</v>
      </c>
      <c r="F4366" s="321" t="s">
        <v>12099</v>
      </c>
      <c r="G4366" s="68" t="s">
        <v>12101</v>
      </c>
      <c r="H4366" s="628">
        <v>36951060.030000001</v>
      </c>
      <c r="I4366" s="74" t="s">
        <v>10</v>
      </c>
      <c r="J4366" s="322">
        <v>43424</v>
      </c>
      <c r="K4366" s="68" t="s">
        <v>12102</v>
      </c>
      <c r="L4366" s="68" t="s">
        <v>12103</v>
      </c>
    </row>
    <row r="4367" spans="1:12" ht="24.95" customHeight="1" x14ac:dyDescent="0.25">
      <c r="A4367" s="14">
        <v>4366</v>
      </c>
      <c r="B4367" s="68" t="s">
        <v>12092</v>
      </c>
      <c r="C4367" s="68" t="s">
        <v>5615</v>
      </c>
      <c r="D4367" s="68" t="s">
        <v>12098</v>
      </c>
      <c r="E4367" s="68" t="s">
        <v>12100</v>
      </c>
      <c r="F4367" s="321" t="s">
        <v>12099</v>
      </c>
      <c r="G4367" s="68" t="s">
        <v>12101</v>
      </c>
      <c r="H4367" s="628">
        <v>36951060.030000001</v>
      </c>
      <c r="I4367" s="74" t="s">
        <v>10</v>
      </c>
      <c r="J4367" s="322">
        <v>43424</v>
      </c>
      <c r="K4367" s="68" t="s">
        <v>12104</v>
      </c>
      <c r="L4367" s="68" t="s">
        <v>12105</v>
      </c>
    </row>
    <row r="4368" spans="1:12" ht="24.95" customHeight="1" x14ac:dyDescent="0.25">
      <c r="A4368" s="14">
        <v>4367</v>
      </c>
      <c r="B4368" s="68" t="s">
        <v>12092</v>
      </c>
      <c r="C4368" s="68" t="s">
        <v>5615</v>
      </c>
      <c r="D4368" s="68" t="s">
        <v>12181</v>
      </c>
      <c r="E4368" s="68" t="s">
        <v>12183</v>
      </c>
      <c r="F4368" s="321" t="s">
        <v>12182</v>
      </c>
      <c r="G4368" s="68" t="s">
        <v>12184</v>
      </c>
      <c r="H4368" s="628">
        <v>24100232.809999999</v>
      </c>
      <c r="I4368" s="74" t="s">
        <v>10</v>
      </c>
      <c r="J4368" s="322">
        <v>43424</v>
      </c>
      <c r="K4368" s="68" t="s">
        <v>12185</v>
      </c>
      <c r="L4368" s="68" t="s">
        <v>12186</v>
      </c>
    </row>
    <row r="4369" spans="1:12" ht="24.95" customHeight="1" x14ac:dyDescent="0.25">
      <c r="A4369" s="14">
        <v>4368</v>
      </c>
      <c r="B4369" s="68" t="s">
        <v>12092</v>
      </c>
      <c r="C4369" s="68" t="s">
        <v>5615</v>
      </c>
      <c r="D4369" s="68" t="s">
        <v>12192</v>
      </c>
      <c r="E4369" s="68" t="s">
        <v>12194</v>
      </c>
      <c r="F4369" s="321" t="s">
        <v>12193</v>
      </c>
      <c r="G4369" s="68" t="s">
        <v>12195</v>
      </c>
      <c r="H4369" s="628">
        <v>9887918.5999999996</v>
      </c>
      <c r="I4369" s="74" t="s">
        <v>13</v>
      </c>
      <c r="J4369" s="322">
        <v>43921</v>
      </c>
      <c r="K4369" s="68" t="s">
        <v>12196</v>
      </c>
      <c r="L4369" s="68" t="s">
        <v>12197</v>
      </c>
    </row>
    <row r="4370" spans="1:12" ht="24.95" customHeight="1" x14ac:dyDescent="0.25">
      <c r="A4370" s="14">
        <v>4369</v>
      </c>
      <c r="B4370" s="68" t="s">
        <v>12092</v>
      </c>
      <c r="C4370" s="68" t="s">
        <v>5615</v>
      </c>
      <c r="D4370" s="68" t="s">
        <v>12175</v>
      </c>
      <c r="E4370" s="68" t="s">
        <v>12177</v>
      </c>
      <c r="F4370" s="321" t="s">
        <v>12176</v>
      </c>
      <c r="G4370" s="68" t="s">
        <v>12178</v>
      </c>
      <c r="H4370" s="628">
        <v>28275091</v>
      </c>
      <c r="I4370" s="68" t="s">
        <v>137</v>
      </c>
      <c r="J4370" s="322">
        <v>41150</v>
      </c>
      <c r="K4370" s="68" t="s">
        <v>12179</v>
      </c>
      <c r="L4370" s="68" t="s">
        <v>12180</v>
      </c>
    </row>
    <row r="4371" spans="1:12" ht="24.95" customHeight="1" x14ac:dyDescent="0.25">
      <c r="A4371" s="14">
        <v>4370</v>
      </c>
      <c r="B4371" s="68" t="s">
        <v>12092</v>
      </c>
      <c r="C4371" s="68" t="s">
        <v>5615</v>
      </c>
      <c r="D4371" s="68" t="s">
        <v>12146</v>
      </c>
      <c r="E4371" s="68" t="s">
        <v>12148</v>
      </c>
      <c r="F4371" s="321" t="s">
        <v>12147</v>
      </c>
      <c r="G4371" s="68" t="s">
        <v>12129</v>
      </c>
      <c r="H4371" s="628">
        <v>34091990.729999997</v>
      </c>
      <c r="I4371" s="74" t="s">
        <v>10</v>
      </c>
      <c r="J4371" s="322">
        <v>43423</v>
      </c>
      <c r="K4371" s="68" t="s">
        <v>12149</v>
      </c>
      <c r="L4371" s="68" t="s">
        <v>12150</v>
      </c>
    </row>
    <row r="4372" spans="1:12" ht="24.95" customHeight="1" x14ac:dyDescent="0.25">
      <c r="A4372" s="14">
        <v>4371</v>
      </c>
      <c r="B4372" s="68" t="s">
        <v>12092</v>
      </c>
      <c r="C4372" s="68" t="s">
        <v>5615</v>
      </c>
      <c r="D4372" s="68" t="s">
        <v>12146</v>
      </c>
      <c r="E4372" s="68" t="s">
        <v>12148</v>
      </c>
      <c r="F4372" s="321" t="s">
        <v>12147</v>
      </c>
      <c r="G4372" s="68" t="s">
        <v>12129</v>
      </c>
      <c r="H4372" s="628">
        <v>34091990.729999997</v>
      </c>
      <c r="I4372" s="74" t="s">
        <v>10</v>
      </c>
      <c r="J4372" s="322">
        <v>43423</v>
      </c>
      <c r="K4372" s="68" t="s">
        <v>12151</v>
      </c>
      <c r="L4372" s="68" t="s">
        <v>12150</v>
      </c>
    </row>
    <row r="4373" spans="1:12" ht="24.95" customHeight="1" x14ac:dyDescent="0.25">
      <c r="A4373" s="14">
        <v>4372</v>
      </c>
      <c r="B4373" s="68" t="s">
        <v>12092</v>
      </c>
      <c r="C4373" s="68" t="s">
        <v>5615</v>
      </c>
      <c r="D4373" s="68" t="s">
        <v>12146</v>
      </c>
      <c r="E4373" s="68" t="s">
        <v>12148</v>
      </c>
      <c r="F4373" s="321" t="s">
        <v>12147</v>
      </c>
      <c r="G4373" s="68" t="s">
        <v>12129</v>
      </c>
      <c r="H4373" s="628">
        <v>34091990.729999997</v>
      </c>
      <c r="I4373" s="74" t="s">
        <v>10</v>
      </c>
      <c r="J4373" s="322">
        <v>43423</v>
      </c>
      <c r="K4373" s="68" t="s">
        <v>12152</v>
      </c>
      <c r="L4373" s="68" t="s">
        <v>12153</v>
      </c>
    </row>
    <row r="4374" spans="1:12" ht="24.95" customHeight="1" x14ac:dyDescent="0.25">
      <c r="A4374" s="14">
        <v>4373</v>
      </c>
      <c r="B4374" s="68" t="s">
        <v>12092</v>
      </c>
      <c r="C4374" s="68" t="s">
        <v>5615</v>
      </c>
      <c r="D4374" s="68" t="s">
        <v>12146</v>
      </c>
      <c r="E4374" s="68" t="s">
        <v>12148</v>
      </c>
      <c r="F4374" s="321" t="s">
        <v>12147</v>
      </c>
      <c r="G4374" s="68" t="s">
        <v>12129</v>
      </c>
      <c r="H4374" s="628">
        <v>34091990.729999997</v>
      </c>
      <c r="I4374" s="74" t="s">
        <v>10</v>
      </c>
      <c r="J4374" s="322">
        <v>43423</v>
      </c>
      <c r="K4374" s="68" t="s">
        <v>12130</v>
      </c>
      <c r="L4374" s="68" t="s">
        <v>12131</v>
      </c>
    </row>
    <row r="4375" spans="1:12" ht="24.95" customHeight="1" x14ac:dyDescent="0.25">
      <c r="A4375" s="14">
        <v>4374</v>
      </c>
      <c r="B4375" s="68" t="s">
        <v>12092</v>
      </c>
      <c r="C4375" s="68" t="s">
        <v>5615</v>
      </c>
      <c r="D4375" s="68" t="s">
        <v>12146</v>
      </c>
      <c r="E4375" s="68" t="s">
        <v>12148</v>
      </c>
      <c r="F4375" s="321" t="s">
        <v>12147</v>
      </c>
      <c r="G4375" s="68" t="s">
        <v>12129</v>
      </c>
      <c r="H4375" s="628">
        <v>34091990.729999997</v>
      </c>
      <c r="I4375" s="74" t="s">
        <v>10</v>
      </c>
      <c r="J4375" s="322">
        <v>43423</v>
      </c>
      <c r="K4375" s="68" t="s">
        <v>12154</v>
      </c>
      <c r="L4375" s="68" t="s">
        <v>12155</v>
      </c>
    </row>
    <row r="4376" spans="1:12" ht="24.95" customHeight="1" x14ac:dyDescent="0.25">
      <c r="A4376" s="14">
        <v>4375</v>
      </c>
      <c r="B4376" s="68" t="s">
        <v>12092</v>
      </c>
      <c r="C4376" s="68" t="s">
        <v>5615</v>
      </c>
      <c r="D4376" s="68" t="s">
        <v>12170</v>
      </c>
      <c r="E4376" s="68" t="s">
        <v>12128</v>
      </c>
      <c r="F4376" s="321" t="s">
        <v>12171</v>
      </c>
      <c r="G4376" s="68" t="s">
        <v>12129</v>
      </c>
      <c r="H4376" s="628">
        <v>3840721.88</v>
      </c>
      <c r="I4376" s="74" t="s">
        <v>10</v>
      </c>
      <c r="J4376" s="322">
        <v>43424</v>
      </c>
      <c r="K4376" s="68" t="s">
        <v>12172</v>
      </c>
      <c r="L4376" s="68" t="s">
        <v>12121</v>
      </c>
    </row>
    <row r="4377" spans="1:12" ht="24.95" customHeight="1" x14ac:dyDescent="0.25">
      <c r="A4377" s="14">
        <v>4376</v>
      </c>
      <c r="B4377" s="68" t="s">
        <v>12092</v>
      </c>
      <c r="C4377" s="68" t="s">
        <v>5615</v>
      </c>
      <c r="D4377" s="68" t="s">
        <v>12170</v>
      </c>
      <c r="E4377" s="68" t="s">
        <v>12128</v>
      </c>
      <c r="F4377" s="321" t="s">
        <v>12171</v>
      </c>
      <c r="G4377" s="68" t="s">
        <v>12129</v>
      </c>
      <c r="H4377" s="628">
        <v>3840721.88</v>
      </c>
      <c r="I4377" s="74" t="s">
        <v>10</v>
      </c>
      <c r="J4377" s="322">
        <v>43424</v>
      </c>
      <c r="K4377" s="68" t="s">
        <v>12173</v>
      </c>
      <c r="L4377" s="68" t="s">
        <v>12174</v>
      </c>
    </row>
    <row r="4378" spans="1:12" ht="24.95" customHeight="1" x14ac:dyDescent="0.25">
      <c r="A4378" s="14">
        <v>4377</v>
      </c>
      <c r="B4378" s="68" t="s">
        <v>12092</v>
      </c>
      <c r="C4378" s="68" t="s">
        <v>5615</v>
      </c>
      <c r="D4378" s="68" t="s">
        <v>12187</v>
      </c>
      <c r="E4378" s="68" t="s">
        <v>12183</v>
      </c>
      <c r="F4378" s="321" t="s">
        <v>12188</v>
      </c>
      <c r="G4378" s="68" t="s">
        <v>12189</v>
      </c>
      <c r="H4378" s="628">
        <v>1806768.7</v>
      </c>
      <c r="I4378" s="74" t="s">
        <v>10</v>
      </c>
      <c r="J4378" s="322">
        <v>43369</v>
      </c>
      <c r="K4378" s="68" t="s">
        <v>12190</v>
      </c>
      <c r="L4378" s="68" t="s">
        <v>12191</v>
      </c>
    </row>
    <row r="4379" spans="1:12" ht="24.95" customHeight="1" x14ac:dyDescent="0.25">
      <c r="A4379" s="14">
        <v>4378</v>
      </c>
      <c r="B4379" s="68" t="s">
        <v>12092</v>
      </c>
      <c r="C4379" s="68" t="s">
        <v>5615</v>
      </c>
      <c r="D4379" s="68" t="s">
        <v>12106</v>
      </c>
      <c r="E4379" s="68" t="s">
        <v>12108</v>
      </c>
      <c r="F4379" s="321" t="s">
        <v>12107</v>
      </c>
      <c r="G4379" s="68" t="s">
        <v>12109</v>
      </c>
      <c r="H4379" s="628">
        <v>5750411.1600000001</v>
      </c>
      <c r="I4379" s="74" t="s">
        <v>10</v>
      </c>
      <c r="J4379" s="322">
        <v>43425</v>
      </c>
      <c r="K4379" s="68" t="s">
        <v>12110</v>
      </c>
      <c r="L4379" s="68" t="s">
        <v>12111</v>
      </c>
    </row>
    <row r="4380" spans="1:12" ht="24.95" customHeight="1" x14ac:dyDescent="0.25">
      <c r="A4380" s="14">
        <v>4379</v>
      </c>
      <c r="B4380" s="68" t="s">
        <v>12092</v>
      </c>
      <c r="C4380" s="68" t="s">
        <v>5615</v>
      </c>
      <c r="D4380" s="68" t="s">
        <v>12112</v>
      </c>
      <c r="E4380" s="68" t="s">
        <v>12108</v>
      </c>
      <c r="F4380" s="321" t="s">
        <v>12113</v>
      </c>
      <c r="G4380" s="68" t="s">
        <v>12109</v>
      </c>
      <c r="H4380" s="628">
        <v>44119947.340000004</v>
      </c>
      <c r="I4380" s="74" t="s">
        <v>10</v>
      </c>
      <c r="J4380" s="322">
        <v>43422</v>
      </c>
      <c r="K4380" s="68" t="s">
        <v>12114</v>
      </c>
      <c r="L4380" s="68" t="s">
        <v>12115</v>
      </c>
    </row>
    <row r="4381" spans="1:12" ht="24.95" customHeight="1" x14ac:dyDescent="0.25">
      <c r="A4381" s="14">
        <v>4380</v>
      </c>
      <c r="B4381" s="68" t="s">
        <v>12092</v>
      </c>
      <c r="C4381" s="68" t="s">
        <v>5615</v>
      </c>
      <c r="D4381" s="68" t="s">
        <v>12112</v>
      </c>
      <c r="E4381" s="68" t="s">
        <v>12108</v>
      </c>
      <c r="F4381" s="321" t="s">
        <v>12113</v>
      </c>
      <c r="G4381" s="68" t="s">
        <v>12109</v>
      </c>
      <c r="H4381" s="628">
        <v>44119947.340000004</v>
      </c>
      <c r="I4381" s="74" t="s">
        <v>10</v>
      </c>
      <c r="J4381" s="322">
        <v>43422</v>
      </c>
      <c r="K4381" s="68" t="s">
        <v>12116</v>
      </c>
      <c r="L4381" s="68" t="s">
        <v>12117</v>
      </c>
    </row>
    <row r="4382" spans="1:12" ht="24.95" customHeight="1" x14ac:dyDescent="0.25">
      <c r="A4382" s="14">
        <v>4381</v>
      </c>
      <c r="B4382" s="68" t="s">
        <v>12092</v>
      </c>
      <c r="C4382" s="68" t="s">
        <v>5615</v>
      </c>
      <c r="D4382" s="68" t="s">
        <v>12138</v>
      </c>
      <c r="E4382" s="57" t="s">
        <v>1909</v>
      </c>
      <c r="F4382" s="321" t="s">
        <v>12139</v>
      </c>
      <c r="G4382" s="57" t="s">
        <v>1909</v>
      </c>
      <c r="H4382" s="628">
        <v>9980221.5600000005</v>
      </c>
      <c r="I4382" s="74" t="s">
        <v>10</v>
      </c>
      <c r="J4382" s="322">
        <v>43431</v>
      </c>
      <c r="K4382" s="68" t="s">
        <v>12134</v>
      </c>
      <c r="L4382" s="68" t="s">
        <v>12135</v>
      </c>
    </row>
    <row r="4383" spans="1:12" ht="24.95" customHeight="1" x14ac:dyDescent="0.25">
      <c r="A4383" s="14">
        <v>4382</v>
      </c>
      <c r="B4383" s="68" t="s">
        <v>12092</v>
      </c>
      <c r="C4383" s="68" t="s">
        <v>5615</v>
      </c>
      <c r="D4383" s="68" t="s">
        <v>12162</v>
      </c>
      <c r="E4383" s="57" t="s">
        <v>1909</v>
      </c>
      <c r="F4383" s="321" t="s">
        <v>12163</v>
      </c>
      <c r="G4383" s="57" t="s">
        <v>1909</v>
      </c>
      <c r="H4383" s="628">
        <v>27612519.309999999</v>
      </c>
      <c r="I4383" s="74" t="s">
        <v>10</v>
      </c>
      <c r="J4383" s="322">
        <v>43491</v>
      </c>
      <c r="K4383" s="68" t="s">
        <v>12164</v>
      </c>
      <c r="L4383" s="68" t="s">
        <v>12165</v>
      </c>
    </row>
    <row r="4384" spans="1:12" ht="24.95" customHeight="1" x14ac:dyDescent="0.25">
      <c r="A4384" s="14">
        <v>4383</v>
      </c>
      <c r="B4384" s="68" t="s">
        <v>12092</v>
      </c>
      <c r="C4384" s="68" t="s">
        <v>5615</v>
      </c>
      <c r="D4384" s="68" t="s">
        <v>12162</v>
      </c>
      <c r="E4384" s="57" t="s">
        <v>1909</v>
      </c>
      <c r="F4384" s="321" t="s">
        <v>12163</v>
      </c>
      <c r="G4384" s="57" t="s">
        <v>1909</v>
      </c>
      <c r="H4384" s="628">
        <v>27612519.309999999</v>
      </c>
      <c r="I4384" s="74" t="s">
        <v>10</v>
      </c>
      <c r="J4384" s="322">
        <v>43491</v>
      </c>
      <c r="K4384" s="68" t="s">
        <v>12166</v>
      </c>
      <c r="L4384" s="68" t="s">
        <v>12165</v>
      </c>
    </row>
    <row r="4385" spans="1:12" ht="24.95" customHeight="1" x14ac:dyDescent="0.25">
      <c r="A4385" s="14">
        <v>4384</v>
      </c>
      <c r="B4385" s="68" t="s">
        <v>12092</v>
      </c>
      <c r="C4385" s="68" t="s">
        <v>5615</v>
      </c>
      <c r="D4385" s="68" t="s">
        <v>12162</v>
      </c>
      <c r="E4385" s="57" t="s">
        <v>1909</v>
      </c>
      <c r="F4385" s="321" t="s">
        <v>12163</v>
      </c>
      <c r="G4385" s="57" t="s">
        <v>1909</v>
      </c>
      <c r="H4385" s="628">
        <v>27612519.309999999</v>
      </c>
      <c r="I4385" s="74" t="s">
        <v>10</v>
      </c>
      <c r="J4385" s="322">
        <v>43491</v>
      </c>
      <c r="K4385" s="68" t="s">
        <v>12167</v>
      </c>
      <c r="L4385" s="68" t="s">
        <v>12165</v>
      </c>
    </row>
    <row r="4386" spans="1:12" ht="24.95" customHeight="1" x14ac:dyDescent="0.25">
      <c r="A4386" s="14">
        <v>4385</v>
      </c>
      <c r="B4386" s="68" t="s">
        <v>12092</v>
      </c>
      <c r="C4386" s="68" t="s">
        <v>5615</v>
      </c>
      <c r="D4386" s="68" t="s">
        <v>12132</v>
      </c>
      <c r="E4386" s="57" t="s">
        <v>1909</v>
      </c>
      <c r="F4386" s="321" t="s">
        <v>12133</v>
      </c>
      <c r="G4386" s="57" t="s">
        <v>1909</v>
      </c>
      <c r="H4386" s="628">
        <v>49100470.140000001</v>
      </c>
      <c r="I4386" s="74" t="s">
        <v>10</v>
      </c>
      <c r="J4386" s="322">
        <v>43431</v>
      </c>
      <c r="K4386" s="68" t="s">
        <v>12134</v>
      </c>
      <c r="L4386" s="68" t="s">
        <v>12135</v>
      </c>
    </row>
    <row r="4387" spans="1:12" ht="24.95" customHeight="1" x14ac:dyDescent="0.25">
      <c r="A4387" s="14">
        <v>4386</v>
      </c>
      <c r="B4387" s="68" t="s">
        <v>12092</v>
      </c>
      <c r="C4387" s="68" t="s">
        <v>5615</v>
      </c>
      <c r="D4387" s="68" t="s">
        <v>12132</v>
      </c>
      <c r="E4387" s="57" t="s">
        <v>1909</v>
      </c>
      <c r="F4387" s="321" t="s">
        <v>12133</v>
      </c>
      <c r="G4387" s="57" t="s">
        <v>1909</v>
      </c>
      <c r="H4387" s="628">
        <v>49100470.140000001</v>
      </c>
      <c r="I4387" s="74" t="s">
        <v>10</v>
      </c>
      <c r="J4387" s="322">
        <v>43431</v>
      </c>
      <c r="K4387" s="68" t="s">
        <v>12136</v>
      </c>
      <c r="L4387" s="68" t="s">
        <v>12135</v>
      </c>
    </row>
    <row r="4388" spans="1:12" ht="24.95" customHeight="1" x14ac:dyDescent="0.25">
      <c r="A4388" s="14">
        <v>4387</v>
      </c>
      <c r="B4388" s="68" t="s">
        <v>12092</v>
      </c>
      <c r="C4388" s="68" t="s">
        <v>5615</v>
      </c>
      <c r="D4388" s="68" t="s">
        <v>12132</v>
      </c>
      <c r="E4388" s="57" t="s">
        <v>1909</v>
      </c>
      <c r="F4388" s="321" t="s">
        <v>12133</v>
      </c>
      <c r="G4388" s="57" t="s">
        <v>1909</v>
      </c>
      <c r="H4388" s="628">
        <v>49100470.140000001</v>
      </c>
      <c r="I4388" s="74" t="s">
        <v>10</v>
      </c>
      <c r="J4388" s="322">
        <v>43431</v>
      </c>
      <c r="K4388" s="68" t="s">
        <v>12137</v>
      </c>
      <c r="L4388" s="68" t="s">
        <v>12135</v>
      </c>
    </row>
    <row r="4389" spans="1:12" ht="24.95" customHeight="1" x14ac:dyDescent="0.25">
      <c r="A4389" s="14">
        <v>4388</v>
      </c>
      <c r="B4389" s="68" t="s">
        <v>12092</v>
      </c>
      <c r="C4389" s="68" t="s">
        <v>5615</v>
      </c>
      <c r="D4389" s="68" t="s">
        <v>12118</v>
      </c>
      <c r="E4389" s="68" t="s">
        <v>12108</v>
      </c>
      <c r="F4389" s="321" t="s">
        <v>12119</v>
      </c>
      <c r="G4389" s="68" t="s">
        <v>12109</v>
      </c>
      <c r="H4389" s="628">
        <v>9992973.2400000002</v>
      </c>
      <c r="I4389" s="74" t="s">
        <v>10</v>
      </c>
      <c r="J4389" s="322">
        <v>43430</v>
      </c>
      <c r="K4389" s="68" t="s">
        <v>12120</v>
      </c>
      <c r="L4389" s="68" t="s">
        <v>12121</v>
      </c>
    </row>
    <row r="4390" spans="1:12" ht="24.95" customHeight="1" x14ac:dyDescent="0.25">
      <c r="A4390" s="14">
        <v>4389</v>
      </c>
      <c r="B4390" s="68" t="s">
        <v>12092</v>
      </c>
      <c r="C4390" s="68" t="s">
        <v>5615</v>
      </c>
      <c r="D4390" s="68" t="s">
        <v>12126</v>
      </c>
      <c r="E4390" s="68" t="s">
        <v>12128</v>
      </c>
      <c r="F4390" s="321" t="s">
        <v>12127</v>
      </c>
      <c r="G4390" s="68" t="s">
        <v>12129</v>
      </c>
      <c r="H4390" s="628">
        <v>8991344.0199999996</v>
      </c>
      <c r="I4390" s="74" t="s">
        <v>10</v>
      </c>
      <c r="J4390" s="322">
        <v>43429</v>
      </c>
      <c r="K4390" s="68" t="s">
        <v>12130</v>
      </c>
      <c r="L4390" s="68" t="s">
        <v>12131</v>
      </c>
    </row>
    <row r="4391" spans="1:12" ht="24.95" customHeight="1" x14ac:dyDescent="0.25">
      <c r="A4391" s="14">
        <v>4390</v>
      </c>
      <c r="B4391" s="68" t="s">
        <v>12092</v>
      </c>
      <c r="C4391" s="68" t="s">
        <v>5615</v>
      </c>
      <c r="D4391" s="68" t="s">
        <v>12122</v>
      </c>
      <c r="E4391" s="68" t="s">
        <v>12108</v>
      </c>
      <c r="F4391" s="321" t="s">
        <v>12123</v>
      </c>
      <c r="G4391" s="68" t="s">
        <v>12109</v>
      </c>
      <c r="H4391" s="628">
        <v>49511930.210000001</v>
      </c>
      <c r="I4391" s="74" t="s">
        <v>10</v>
      </c>
      <c r="J4391" s="322">
        <v>43429</v>
      </c>
      <c r="K4391" s="68" t="s">
        <v>12124</v>
      </c>
      <c r="L4391" s="68" t="s">
        <v>12125</v>
      </c>
    </row>
    <row r="4392" spans="1:12" ht="24.95" customHeight="1" x14ac:dyDescent="0.25">
      <c r="A4392" s="14">
        <v>4391</v>
      </c>
      <c r="B4392" s="68" t="s">
        <v>12092</v>
      </c>
      <c r="C4392" s="68" t="s">
        <v>5615</v>
      </c>
      <c r="D4392" s="68" t="s">
        <v>12140</v>
      </c>
      <c r="E4392" s="68" t="s">
        <v>12142</v>
      </c>
      <c r="F4392" s="321" t="s">
        <v>12141</v>
      </c>
      <c r="G4392" s="68" t="s">
        <v>12143</v>
      </c>
      <c r="H4392" s="628">
        <v>49668838.479999997</v>
      </c>
      <c r="I4392" s="74" t="s">
        <v>10</v>
      </c>
      <c r="J4392" s="322">
        <v>43431</v>
      </c>
      <c r="K4392" s="68" t="s">
        <v>12144</v>
      </c>
      <c r="L4392" s="68" t="s">
        <v>12145</v>
      </c>
    </row>
    <row r="4393" spans="1:12" ht="24.95" customHeight="1" x14ac:dyDescent="0.25">
      <c r="A4393" s="14">
        <v>4392</v>
      </c>
      <c r="B4393" s="68" t="s">
        <v>12092</v>
      </c>
      <c r="C4393" s="68" t="s">
        <v>5615</v>
      </c>
      <c r="D4393" s="68" t="s">
        <v>12093</v>
      </c>
      <c r="E4393" s="57" t="s">
        <v>1909</v>
      </c>
      <c r="F4393" s="321" t="s">
        <v>12094</v>
      </c>
      <c r="G4393" s="57" t="s">
        <v>1909</v>
      </c>
      <c r="H4393" s="628">
        <v>8851962.1400000006</v>
      </c>
      <c r="I4393" s="74" t="s">
        <v>10</v>
      </c>
      <c r="J4393" s="322">
        <v>43425</v>
      </c>
      <c r="K4393" s="68" t="s">
        <v>12095</v>
      </c>
      <c r="L4393" s="68" t="s">
        <v>12096</v>
      </c>
    </row>
    <row r="4394" spans="1:12" ht="24.95" customHeight="1" x14ac:dyDescent="0.25">
      <c r="A4394" s="14">
        <v>4393</v>
      </c>
      <c r="B4394" s="68" t="s">
        <v>12092</v>
      </c>
      <c r="C4394" s="68" t="s">
        <v>5615</v>
      </c>
      <c r="D4394" s="68" t="s">
        <v>12093</v>
      </c>
      <c r="E4394" s="57" t="s">
        <v>1909</v>
      </c>
      <c r="F4394" s="321" t="s">
        <v>12094</v>
      </c>
      <c r="G4394" s="57" t="s">
        <v>1909</v>
      </c>
      <c r="H4394" s="628">
        <v>8851962.1400000006</v>
      </c>
      <c r="I4394" s="74" t="s">
        <v>10</v>
      </c>
      <c r="J4394" s="322">
        <v>43425</v>
      </c>
      <c r="K4394" s="68" t="s">
        <v>12097</v>
      </c>
      <c r="L4394" s="68" t="s">
        <v>12096</v>
      </c>
    </row>
    <row r="4395" spans="1:12" ht="24.95" customHeight="1" x14ac:dyDescent="0.25">
      <c r="A4395" s="14">
        <v>4394</v>
      </c>
      <c r="B4395" s="68" t="s">
        <v>12092</v>
      </c>
      <c r="C4395" s="68" t="s">
        <v>5615</v>
      </c>
      <c r="D4395" s="68" t="s">
        <v>12158</v>
      </c>
      <c r="E4395" s="68" t="s">
        <v>12168</v>
      </c>
      <c r="F4395" s="321" t="s">
        <v>12159</v>
      </c>
      <c r="G4395" s="68" t="s">
        <v>12159</v>
      </c>
      <c r="H4395" s="628">
        <v>3610746.76</v>
      </c>
      <c r="I4395" s="74" t="s">
        <v>10</v>
      </c>
      <c r="J4395" s="322">
        <v>43370</v>
      </c>
      <c r="K4395" s="68" t="s">
        <v>12169</v>
      </c>
      <c r="L4395" s="68" t="s">
        <v>12161</v>
      </c>
    </row>
    <row r="4396" spans="1:12" ht="24.95" customHeight="1" x14ac:dyDescent="0.25">
      <c r="A4396" s="14">
        <v>4395</v>
      </c>
      <c r="B4396" s="68" t="s">
        <v>12198</v>
      </c>
      <c r="C4396" s="68" t="s">
        <v>5615</v>
      </c>
      <c r="D4396" s="68" t="s">
        <v>12199</v>
      </c>
      <c r="E4396" s="57" t="s">
        <v>1909</v>
      </c>
      <c r="F4396" s="321" t="s">
        <v>12200</v>
      </c>
      <c r="G4396" s="57" t="s">
        <v>1909</v>
      </c>
      <c r="H4396" s="628">
        <v>1971365.93</v>
      </c>
      <c r="I4396" s="74" t="s">
        <v>44</v>
      </c>
      <c r="J4396" s="322">
        <v>44621</v>
      </c>
      <c r="K4396" s="68" t="s">
        <v>12201</v>
      </c>
      <c r="L4396" s="68" t="s">
        <v>12199</v>
      </c>
    </row>
    <row r="4397" spans="1:12" ht="24.95" customHeight="1" x14ac:dyDescent="0.25">
      <c r="A4397" s="14">
        <v>4396</v>
      </c>
      <c r="B4397" s="68" t="s">
        <v>12202</v>
      </c>
      <c r="C4397" s="68" t="s">
        <v>5615</v>
      </c>
      <c r="D4397" s="68" t="s">
        <v>12203</v>
      </c>
      <c r="E4397" s="68" t="s">
        <v>12205</v>
      </c>
      <c r="F4397" s="321" t="s">
        <v>12204</v>
      </c>
      <c r="G4397" s="68" t="s">
        <v>12206</v>
      </c>
      <c r="H4397" s="628">
        <v>119801162.51000001</v>
      </c>
      <c r="I4397" s="74" t="s">
        <v>13</v>
      </c>
      <c r="J4397" s="322">
        <v>44561</v>
      </c>
      <c r="K4397" s="68" t="s">
        <v>12207</v>
      </c>
      <c r="L4397" s="68" t="s">
        <v>12208</v>
      </c>
    </row>
    <row r="4398" spans="1:12" ht="24.95" customHeight="1" x14ac:dyDescent="0.25">
      <c r="A4398" s="14">
        <v>4397</v>
      </c>
      <c r="B4398" s="68" t="s">
        <v>12202</v>
      </c>
      <c r="C4398" s="68" t="s">
        <v>5615</v>
      </c>
      <c r="D4398" s="68" t="s">
        <v>12232</v>
      </c>
      <c r="E4398" s="68" t="s">
        <v>12234</v>
      </c>
      <c r="F4398" s="321" t="s">
        <v>12233</v>
      </c>
      <c r="G4398" s="68" t="s">
        <v>12235</v>
      </c>
      <c r="H4398" s="628">
        <v>500000000</v>
      </c>
      <c r="I4398" s="74" t="s">
        <v>10</v>
      </c>
      <c r="J4398" s="322">
        <v>42551</v>
      </c>
      <c r="K4398" s="68" t="s">
        <v>12236</v>
      </c>
      <c r="L4398" s="68" t="s">
        <v>12237</v>
      </c>
    </row>
    <row r="4399" spans="1:12" ht="24.95" customHeight="1" x14ac:dyDescent="0.25">
      <c r="A4399" s="14">
        <v>4398</v>
      </c>
      <c r="B4399" s="68" t="s">
        <v>12202</v>
      </c>
      <c r="C4399" s="68" t="s">
        <v>5615</v>
      </c>
      <c r="D4399" s="68" t="s">
        <v>12209</v>
      </c>
      <c r="E4399" s="68" t="s">
        <v>12211</v>
      </c>
      <c r="F4399" s="321" t="s">
        <v>12210</v>
      </c>
      <c r="G4399" s="68" t="s">
        <v>12212</v>
      </c>
      <c r="H4399" s="628">
        <v>25788170.309999999</v>
      </c>
      <c r="I4399" s="74" t="s">
        <v>10</v>
      </c>
      <c r="J4399" s="322">
        <v>42612</v>
      </c>
      <c r="K4399" s="68" t="s">
        <v>12213</v>
      </c>
      <c r="L4399" s="68" t="s">
        <v>12214</v>
      </c>
    </row>
    <row r="4400" spans="1:12" ht="24.95" customHeight="1" x14ac:dyDescent="0.25">
      <c r="A4400" s="14">
        <v>4399</v>
      </c>
      <c r="B4400" s="68" t="s">
        <v>12202</v>
      </c>
      <c r="C4400" s="68" t="s">
        <v>5615</v>
      </c>
      <c r="D4400" s="68" t="s">
        <v>12209</v>
      </c>
      <c r="E4400" s="68" t="s">
        <v>12211</v>
      </c>
      <c r="F4400" s="321" t="s">
        <v>12210</v>
      </c>
      <c r="G4400" s="68" t="s">
        <v>12212</v>
      </c>
      <c r="H4400" s="628">
        <v>25788170.309999999</v>
      </c>
      <c r="I4400" s="74" t="s">
        <v>10</v>
      </c>
      <c r="J4400" s="322">
        <v>42612</v>
      </c>
      <c r="K4400" s="68" t="s">
        <v>12215</v>
      </c>
      <c r="L4400" s="68" t="s">
        <v>12214</v>
      </c>
    </row>
    <row r="4401" spans="1:12" ht="24.95" customHeight="1" x14ac:dyDescent="0.25">
      <c r="A4401" s="14">
        <v>4400</v>
      </c>
      <c r="B4401" s="68" t="s">
        <v>12202</v>
      </c>
      <c r="C4401" s="68" t="s">
        <v>5615</v>
      </c>
      <c r="D4401" s="68" t="s">
        <v>12216</v>
      </c>
      <c r="E4401" s="68" t="s">
        <v>12218</v>
      </c>
      <c r="F4401" s="321" t="s">
        <v>12217</v>
      </c>
      <c r="G4401" s="68" t="s">
        <v>12129</v>
      </c>
      <c r="H4401" s="628">
        <v>83318674.170000002</v>
      </c>
      <c r="I4401" s="74" t="s">
        <v>10</v>
      </c>
      <c r="J4401" s="322">
        <v>43491</v>
      </c>
      <c r="K4401" s="68" t="s">
        <v>12219</v>
      </c>
      <c r="L4401" s="68" t="s">
        <v>12220</v>
      </c>
    </row>
    <row r="4402" spans="1:12" ht="24.95" customHeight="1" x14ac:dyDescent="0.25">
      <c r="A4402" s="14">
        <v>4401</v>
      </c>
      <c r="B4402" s="68" t="s">
        <v>12202</v>
      </c>
      <c r="C4402" s="68" t="s">
        <v>5615</v>
      </c>
      <c r="D4402" s="68" t="s">
        <v>12228</v>
      </c>
      <c r="E4402" s="68" t="s">
        <v>12128</v>
      </c>
      <c r="F4402" s="321" t="s">
        <v>12229</v>
      </c>
      <c r="G4402" s="68" t="s">
        <v>12129</v>
      </c>
      <c r="H4402" s="628">
        <v>81068371.069999993</v>
      </c>
      <c r="I4402" s="74" t="s">
        <v>10</v>
      </c>
      <c r="J4402" s="322">
        <v>43646</v>
      </c>
      <c r="K4402" s="68" t="s">
        <v>12230</v>
      </c>
      <c r="L4402" s="68" t="s">
        <v>12231</v>
      </c>
    </row>
    <row r="4403" spans="1:12" ht="24.95" customHeight="1" x14ac:dyDescent="0.25">
      <c r="A4403" s="14">
        <v>4402</v>
      </c>
      <c r="B4403" s="68" t="s">
        <v>12202</v>
      </c>
      <c r="C4403" s="68" t="s">
        <v>5615</v>
      </c>
      <c r="D4403" s="68" t="s">
        <v>12221</v>
      </c>
      <c r="E4403" s="68" t="s">
        <v>12156</v>
      </c>
      <c r="F4403" s="321" t="s">
        <v>12222</v>
      </c>
      <c r="G4403" s="68" t="s">
        <v>12223</v>
      </c>
      <c r="H4403" s="628">
        <v>42642280.020000003</v>
      </c>
      <c r="I4403" s="74" t="s">
        <v>10</v>
      </c>
      <c r="J4403" s="322">
        <v>43425</v>
      </c>
      <c r="K4403" s="68" t="s">
        <v>12224</v>
      </c>
      <c r="L4403" s="68" t="s">
        <v>12225</v>
      </c>
    </row>
    <row r="4404" spans="1:12" ht="24.95" customHeight="1" x14ac:dyDescent="0.25">
      <c r="A4404" s="14">
        <v>4403</v>
      </c>
      <c r="B4404" s="68" t="s">
        <v>12202</v>
      </c>
      <c r="C4404" s="68" t="s">
        <v>5615</v>
      </c>
      <c r="D4404" s="68" t="s">
        <v>12221</v>
      </c>
      <c r="E4404" s="68" t="s">
        <v>12156</v>
      </c>
      <c r="F4404" s="321" t="s">
        <v>12226</v>
      </c>
      <c r="G4404" s="68" t="s">
        <v>12223</v>
      </c>
      <c r="H4404" s="628">
        <v>42642280.020000003</v>
      </c>
      <c r="I4404" s="74" t="s">
        <v>10</v>
      </c>
      <c r="J4404" s="322">
        <v>43425</v>
      </c>
      <c r="K4404" s="68" t="s">
        <v>12227</v>
      </c>
      <c r="L4404" s="68" t="s">
        <v>12225</v>
      </c>
    </row>
    <row r="4405" spans="1:12" ht="24.95" customHeight="1" x14ac:dyDescent="0.25">
      <c r="A4405" s="14">
        <v>4404</v>
      </c>
      <c r="B4405" s="68" t="s">
        <v>12238</v>
      </c>
      <c r="C4405" s="68" t="s">
        <v>5615</v>
      </c>
      <c r="D4405" s="68" t="s">
        <v>12239</v>
      </c>
      <c r="E4405" s="68" t="s">
        <v>12241</v>
      </c>
      <c r="F4405" s="321" t="s">
        <v>12240</v>
      </c>
      <c r="G4405" s="68" t="s">
        <v>12240</v>
      </c>
      <c r="H4405" s="628">
        <v>1023130.25</v>
      </c>
      <c r="I4405" s="74" t="s">
        <v>171</v>
      </c>
      <c r="J4405" s="322">
        <v>45046</v>
      </c>
      <c r="K4405" s="68" t="s">
        <v>12240</v>
      </c>
      <c r="L4405" s="68" t="s">
        <v>12241</v>
      </c>
    </row>
    <row r="4406" spans="1:12" ht="24.95" customHeight="1" x14ac:dyDescent="0.25">
      <c r="A4406" s="14">
        <v>4405</v>
      </c>
      <c r="B4406" s="68" t="s">
        <v>12242</v>
      </c>
      <c r="C4406" s="68" t="s">
        <v>5615</v>
      </c>
      <c r="D4406" s="68" t="s">
        <v>12243</v>
      </c>
      <c r="E4406" s="68" t="s">
        <v>12245</v>
      </c>
      <c r="F4406" s="321" t="s">
        <v>12244</v>
      </c>
      <c r="G4406" s="68" t="s">
        <v>12246</v>
      </c>
      <c r="H4406" s="628">
        <v>2114431.96</v>
      </c>
      <c r="I4406" s="74" t="s">
        <v>10</v>
      </c>
      <c r="J4406" s="322">
        <v>43370</v>
      </c>
      <c r="K4406" s="68" t="s">
        <v>12247</v>
      </c>
      <c r="L4406" s="68" t="s">
        <v>12248</v>
      </c>
    </row>
    <row r="4407" spans="1:12" ht="24.95" customHeight="1" x14ac:dyDescent="0.25">
      <c r="A4407" s="14">
        <v>4406</v>
      </c>
      <c r="B4407" s="68" t="s">
        <v>12249</v>
      </c>
      <c r="C4407" s="68" t="s">
        <v>5615</v>
      </c>
      <c r="D4407" s="68" t="s">
        <v>12265</v>
      </c>
      <c r="E4407" s="68" t="s">
        <v>12267</v>
      </c>
      <c r="F4407" s="321" t="s">
        <v>12266</v>
      </c>
      <c r="G4407" s="68" t="s">
        <v>12268</v>
      </c>
      <c r="H4407" s="628">
        <v>1435774.98</v>
      </c>
      <c r="I4407" s="74" t="s">
        <v>44</v>
      </c>
      <c r="J4407" s="322">
        <v>44650</v>
      </c>
      <c r="K4407" s="68" t="s">
        <v>12269</v>
      </c>
      <c r="L4407" s="68" t="s">
        <v>12267</v>
      </c>
    </row>
    <row r="4408" spans="1:12" ht="24.95" customHeight="1" x14ac:dyDescent="0.25">
      <c r="A4408" s="14">
        <v>4407</v>
      </c>
      <c r="B4408" s="68" t="s">
        <v>12249</v>
      </c>
      <c r="C4408" s="68" t="s">
        <v>5615</v>
      </c>
      <c r="D4408" s="68" t="s">
        <v>12260</v>
      </c>
      <c r="E4408" s="68" t="s">
        <v>12262</v>
      </c>
      <c r="F4408" s="321" t="s">
        <v>12261</v>
      </c>
      <c r="G4408" s="68" t="s">
        <v>12263</v>
      </c>
      <c r="H4408" s="628">
        <v>1341230.6000000001</v>
      </c>
      <c r="I4408" s="74" t="s">
        <v>10</v>
      </c>
      <c r="J4408" s="322">
        <v>43399</v>
      </c>
      <c r="K4408" s="68" t="s">
        <v>12264</v>
      </c>
      <c r="L4408" s="68" t="s">
        <v>12262</v>
      </c>
    </row>
    <row r="4409" spans="1:12" ht="24.95" customHeight="1" x14ac:dyDescent="0.25">
      <c r="A4409" s="14">
        <v>4408</v>
      </c>
      <c r="B4409" s="68" t="s">
        <v>12249</v>
      </c>
      <c r="C4409" s="68" t="s">
        <v>5615</v>
      </c>
      <c r="D4409" s="68" t="s">
        <v>12255</v>
      </c>
      <c r="E4409" s="68" t="s">
        <v>12257</v>
      </c>
      <c r="F4409" s="321" t="s">
        <v>12256</v>
      </c>
      <c r="G4409" s="68" t="s">
        <v>12258</v>
      </c>
      <c r="H4409" s="628">
        <v>1961680.92</v>
      </c>
      <c r="I4409" s="74" t="s">
        <v>10</v>
      </c>
      <c r="J4409" s="322">
        <v>43369</v>
      </c>
      <c r="K4409" s="68" t="s">
        <v>12259</v>
      </c>
      <c r="L4409" s="68" t="s">
        <v>12257</v>
      </c>
    </row>
    <row r="4410" spans="1:12" ht="24.95" customHeight="1" x14ac:dyDescent="0.25">
      <c r="A4410" s="14">
        <v>4409</v>
      </c>
      <c r="B4410" s="68" t="s">
        <v>12249</v>
      </c>
      <c r="C4410" s="68" t="s">
        <v>5615</v>
      </c>
      <c r="D4410" s="68" t="s">
        <v>12250</v>
      </c>
      <c r="E4410" s="68" t="s">
        <v>12252</v>
      </c>
      <c r="F4410" s="321" t="s">
        <v>12251</v>
      </c>
      <c r="G4410" s="68" t="s">
        <v>12253</v>
      </c>
      <c r="H4410" s="628">
        <v>1320745.9099999999</v>
      </c>
      <c r="I4410" s="74" t="s">
        <v>10</v>
      </c>
      <c r="J4410" s="322">
        <v>43129</v>
      </c>
      <c r="K4410" s="68" t="s">
        <v>12254</v>
      </c>
      <c r="L4410" s="68" t="s">
        <v>12252</v>
      </c>
    </row>
    <row r="4411" spans="1:12" ht="24.95" customHeight="1" x14ac:dyDescent="0.25">
      <c r="A4411" s="14">
        <v>4410</v>
      </c>
      <c r="B4411" s="68" t="s">
        <v>12270</v>
      </c>
      <c r="C4411" s="68" t="s">
        <v>5615</v>
      </c>
      <c r="D4411" s="68" t="s">
        <v>12271</v>
      </c>
      <c r="E4411" s="68" t="s">
        <v>808</v>
      </c>
      <c r="F4411" s="321" t="s">
        <v>12272</v>
      </c>
      <c r="G4411" s="68" t="s">
        <v>12273</v>
      </c>
      <c r="H4411" s="628">
        <v>1928877.43</v>
      </c>
      <c r="I4411" s="74" t="s">
        <v>10</v>
      </c>
      <c r="J4411" s="322">
        <v>43819</v>
      </c>
      <c r="K4411" s="68" t="s">
        <v>12274</v>
      </c>
      <c r="L4411" s="68" t="s">
        <v>12275</v>
      </c>
    </row>
    <row r="4412" spans="1:12" ht="24.95" customHeight="1" x14ac:dyDescent="0.25">
      <c r="A4412" s="14">
        <v>4411</v>
      </c>
      <c r="B4412" s="68" t="s">
        <v>12276</v>
      </c>
      <c r="C4412" s="68" t="s">
        <v>5615</v>
      </c>
      <c r="D4412" s="68" t="s">
        <v>12277</v>
      </c>
      <c r="E4412" s="68" t="s">
        <v>12279</v>
      </c>
      <c r="F4412" s="321" t="s">
        <v>12278</v>
      </c>
      <c r="G4412" s="68" t="s">
        <v>12280</v>
      </c>
      <c r="H4412" s="628">
        <v>4608541.21</v>
      </c>
      <c r="I4412" s="74" t="s">
        <v>13</v>
      </c>
      <c r="J4412" s="322">
        <v>44195</v>
      </c>
      <c r="K4412" s="68" t="s">
        <v>12281</v>
      </c>
      <c r="L4412" s="68" t="s">
        <v>12282</v>
      </c>
    </row>
    <row r="4413" spans="1:12" ht="24.95" customHeight="1" x14ac:dyDescent="0.25">
      <c r="A4413" s="14">
        <v>4412</v>
      </c>
      <c r="B4413" s="323" t="s">
        <v>12296</v>
      </c>
      <c r="C4413" s="68" t="s">
        <v>5615</v>
      </c>
      <c r="D4413" s="139" t="s">
        <v>12295</v>
      </c>
      <c r="E4413" s="7" t="s">
        <v>12298</v>
      </c>
      <c r="F4413" s="34" t="s">
        <v>12297</v>
      </c>
      <c r="G4413" s="34" t="s">
        <v>12297</v>
      </c>
      <c r="H4413" s="121">
        <v>1305151.0900000001</v>
      </c>
      <c r="I4413" s="74" t="s">
        <v>171</v>
      </c>
      <c r="J4413" s="119">
        <v>45376</v>
      </c>
      <c r="K4413" s="7" t="s">
        <v>12297</v>
      </c>
      <c r="L4413" s="7" t="s">
        <v>12299</v>
      </c>
    </row>
    <row r="4414" spans="1:12" ht="24.95" customHeight="1" x14ac:dyDescent="0.25">
      <c r="A4414" s="14">
        <v>4413</v>
      </c>
      <c r="B4414" s="323" t="s">
        <v>12291</v>
      </c>
      <c r="C4414" s="68" t="s">
        <v>5615</v>
      </c>
      <c r="D4414" s="34" t="s">
        <v>12292</v>
      </c>
      <c r="E4414" s="7" t="s">
        <v>12294</v>
      </c>
      <c r="F4414" s="34" t="s">
        <v>12293</v>
      </c>
      <c r="G4414" s="34" t="s">
        <v>12293</v>
      </c>
      <c r="H4414" s="121">
        <v>5647326.8399999999</v>
      </c>
      <c r="I4414" s="74" t="s">
        <v>10</v>
      </c>
      <c r="J4414" s="119">
        <v>42916</v>
      </c>
      <c r="K4414" s="7" t="s">
        <v>12293</v>
      </c>
      <c r="L4414" s="7" t="s">
        <v>12295</v>
      </c>
    </row>
    <row r="4415" spans="1:12" ht="24.95" customHeight="1" x14ac:dyDescent="0.25">
      <c r="A4415" s="14">
        <v>4414</v>
      </c>
      <c r="B4415" s="323" t="s">
        <v>12288</v>
      </c>
      <c r="C4415" s="68" t="s">
        <v>5615</v>
      </c>
      <c r="D4415" s="34" t="s">
        <v>12287</v>
      </c>
      <c r="E4415" s="34" t="s">
        <v>12287</v>
      </c>
      <c r="F4415" s="34" t="s">
        <v>12289</v>
      </c>
      <c r="G4415" s="34" t="s">
        <v>12289</v>
      </c>
      <c r="H4415" s="121">
        <v>1179626.26</v>
      </c>
      <c r="I4415" s="74" t="s">
        <v>44</v>
      </c>
      <c r="J4415" s="119">
        <v>44966</v>
      </c>
      <c r="K4415" s="34" t="s">
        <v>12289</v>
      </c>
      <c r="L4415" s="7" t="s">
        <v>12290</v>
      </c>
    </row>
    <row r="4416" spans="1:12" ht="24.95" customHeight="1" x14ac:dyDescent="0.25">
      <c r="A4416" s="14">
        <v>4415</v>
      </c>
      <c r="B4416" s="323" t="s">
        <v>12283</v>
      </c>
      <c r="C4416" s="68" t="s">
        <v>5615</v>
      </c>
      <c r="D4416" s="34" t="s">
        <v>12284</v>
      </c>
      <c r="E4416" s="7" t="s">
        <v>12286</v>
      </c>
      <c r="F4416" s="34" t="s">
        <v>12285</v>
      </c>
      <c r="G4416" s="34" t="s">
        <v>12285</v>
      </c>
      <c r="H4416" s="121">
        <v>1201518</v>
      </c>
      <c r="I4416" s="74" t="s">
        <v>171</v>
      </c>
      <c r="J4416" s="119">
        <v>45372</v>
      </c>
      <c r="K4416" s="34" t="s">
        <v>12285</v>
      </c>
      <c r="L4416" s="68" t="s">
        <v>12287</v>
      </c>
    </row>
    <row r="4417" spans="1:12" ht="24.95" customHeight="1" x14ac:dyDescent="0.25">
      <c r="A4417" s="14">
        <v>4416</v>
      </c>
      <c r="B4417" s="42" t="s">
        <v>12461</v>
      </c>
      <c r="C4417" s="42" t="s">
        <v>5615</v>
      </c>
      <c r="D4417" s="137" t="s">
        <v>12462</v>
      </c>
      <c r="E4417" s="42" t="s">
        <v>1909</v>
      </c>
      <c r="F4417" s="42" t="s">
        <v>12463</v>
      </c>
      <c r="G4417" s="42" t="s">
        <v>1909</v>
      </c>
      <c r="H4417" s="331">
        <v>275734287.38</v>
      </c>
      <c r="I4417" s="74" t="s">
        <v>13</v>
      </c>
      <c r="J4417" s="46">
        <v>44468</v>
      </c>
      <c r="K4417" s="42" t="s">
        <v>12464</v>
      </c>
      <c r="L4417" s="42" t="s">
        <v>12465</v>
      </c>
    </row>
    <row r="4418" spans="1:12" ht="24.95" customHeight="1" x14ac:dyDescent="0.25">
      <c r="A4418" s="14">
        <v>4417</v>
      </c>
      <c r="B4418" s="37" t="s">
        <v>11213</v>
      </c>
      <c r="C4418" s="37" t="s">
        <v>9</v>
      </c>
      <c r="D4418" s="37" t="s">
        <v>11214</v>
      </c>
      <c r="E4418" s="37" t="s">
        <v>9869</v>
      </c>
      <c r="F4418" s="37" t="s">
        <v>11215</v>
      </c>
      <c r="G4418" s="37" t="s">
        <v>44349</v>
      </c>
      <c r="H4418" s="125">
        <v>3705920</v>
      </c>
      <c r="I4418" s="74" t="s">
        <v>10</v>
      </c>
      <c r="J4418" s="324">
        <v>43215</v>
      </c>
      <c r="K4418" s="37" t="s">
        <v>44350</v>
      </c>
      <c r="L4418" s="37" t="s">
        <v>44351</v>
      </c>
    </row>
    <row r="4419" spans="1:12" ht="24.95" customHeight="1" x14ac:dyDescent="0.25">
      <c r="A4419" s="14">
        <v>4418</v>
      </c>
      <c r="B4419" s="37" t="s">
        <v>11213</v>
      </c>
      <c r="C4419" s="37" t="s">
        <v>9</v>
      </c>
      <c r="D4419" s="37" t="s">
        <v>11216</v>
      </c>
      <c r="E4419" s="57" t="s">
        <v>1909</v>
      </c>
      <c r="F4419" s="37" t="s">
        <v>11217</v>
      </c>
      <c r="G4419" s="57" t="s">
        <v>1909</v>
      </c>
      <c r="H4419" s="125">
        <v>4545297</v>
      </c>
      <c r="I4419" s="74" t="s">
        <v>10</v>
      </c>
      <c r="J4419" s="325">
        <v>43038</v>
      </c>
      <c r="K4419" s="37" t="s">
        <v>44352</v>
      </c>
      <c r="L4419" s="37" t="s">
        <v>11216</v>
      </c>
    </row>
    <row r="4420" spans="1:12" ht="24.95" customHeight="1" x14ac:dyDescent="0.25">
      <c r="A4420" s="14">
        <v>4419</v>
      </c>
      <c r="B4420" s="57" t="s">
        <v>11300</v>
      </c>
      <c r="C4420" s="57" t="s">
        <v>9</v>
      </c>
      <c r="D4420" s="57" t="s">
        <v>11301</v>
      </c>
      <c r="E4420" s="57" t="s">
        <v>1909</v>
      </c>
      <c r="F4420" s="37" t="s">
        <v>11302</v>
      </c>
      <c r="G4420" s="57" t="s">
        <v>1909</v>
      </c>
      <c r="H4420" s="326">
        <v>2365763.9</v>
      </c>
      <c r="I4420" s="74" t="s">
        <v>44</v>
      </c>
      <c r="J4420" s="60">
        <v>44683</v>
      </c>
      <c r="K4420" s="328" t="s">
        <v>44460</v>
      </c>
      <c r="L4420" s="57" t="s">
        <v>44461</v>
      </c>
    </row>
    <row r="4421" spans="1:12" ht="24.95" customHeight="1" x14ac:dyDescent="0.25">
      <c r="A4421" s="14">
        <v>4420</v>
      </c>
      <c r="B4421" s="57" t="s">
        <v>11291</v>
      </c>
      <c r="C4421" s="57" t="s">
        <v>9</v>
      </c>
      <c r="D4421" s="57" t="s">
        <v>11292</v>
      </c>
      <c r="E4421" s="328" t="s">
        <v>44455</v>
      </c>
      <c r="F4421" s="37" t="s">
        <v>11293</v>
      </c>
      <c r="G4421" s="61" t="s">
        <v>44456</v>
      </c>
      <c r="H4421" s="326">
        <v>4251016</v>
      </c>
      <c r="I4421" s="74" t="s">
        <v>10</v>
      </c>
      <c r="J4421" s="60">
        <v>42094</v>
      </c>
      <c r="K4421" s="61" t="s">
        <v>44457</v>
      </c>
      <c r="L4421" s="328" t="s">
        <v>44455</v>
      </c>
    </row>
    <row r="4422" spans="1:12" ht="24.95" customHeight="1" x14ac:dyDescent="0.25">
      <c r="A4422" s="14">
        <v>4421</v>
      </c>
      <c r="B4422" s="57" t="s">
        <v>11291</v>
      </c>
      <c r="C4422" s="57" t="s">
        <v>9</v>
      </c>
      <c r="D4422" s="57" t="s">
        <v>11324</v>
      </c>
      <c r="E4422" s="74" t="s">
        <v>1909</v>
      </c>
      <c r="F4422" s="37" t="s">
        <v>11325</v>
      </c>
      <c r="G4422" s="74" t="s">
        <v>1909</v>
      </c>
      <c r="H4422" s="326">
        <v>1949580.1</v>
      </c>
      <c r="I4422" s="74" t="s">
        <v>10</v>
      </c>
      <c r="J4422" s="60">
        <v>42460</v>
      </c>
      <c r="K4422" s="57" t="s">
        <v>11325</v>
      </c>
      <c r="L4422" s="57" t="s">
        <v>5938</v>
      </c>
    </row>
    <row r="4423" spans="1:12" ht="24.95" customHeight="1" x14ac:dyDescent="0.25">
      <c r="A4423" s="14">
        <v>4422</v>
      </c>
      <c r="B4423" s="57" t="s">
        <v>11291</v>
      </c>
      <c r="C4423" s="57" t="s">
        <v>9</v>
      </c>
      <c r="D4423" s="57" t="s">
        <v>11294</v>
      </c>
      <c r="E4423" s="57" t="s">
        <v>11296</v>
      </c>
      <c r="F4423" s="37" t="s">
        <v>11295</v>
      </c>
      <c r="G4423" s="57" t="s">
        <v>11297</v>
      </c>
      <c r="H4423" s="326">
        <v>3023149.5</v>
      </c>
      <c r="I4423" s="74" t="s">
        <v>10</v>
      </c>
      <c r="J4423" s="60">
        <v>42977</v>
      </c>
      <c r="K4423" s="57" t="s">
        <v>44458</v>
      </c>
      <c r="L4423" s="57" t="s">
        <v>11294</v>
      </c>
    </row>
    <row r="4424" spans="1:12" ht="24.95" customHeight="1" x14ac:dyDescent="0.25">
      <c r="A4424" s="14">
        <v>4423</v>
      </c>
      <c r="B4424" s="57" t="s">
        <v>11277</v>
      </c>
      <c r="C4424" s="57" t="s">
        <v>9</v>
      </c>
      <c r="D4424" s="57" t="s">
        <v>11278</v>
      </c>
      <c r="E4424" s="57" t="s">
        <v>11280</v>
      </c>
      <c r="F4424" s="37" t="s">
        <v>11279</v>
      </c>
      <c r="G4424" s="57" t="s">
        <v>11281</v>
      </c>
      <c r="H4424" s="326">
        <v>1182391.3</v>
      </c>
      <c r="I4424" s="74" t="s">
        <v>13</v>
      </c>
      <c r="J4424" s="60">
        <v>44290</v>
      </c>
      <c r="K4424" s="57" t="s">
        <v>44448</v>
      </c>
      <c r="L4424" s="57" t="s">
        <v>11280</v>
      </c>
    </row>
    <row r="4425" spans="1:12" ht="24.95" customHeight="1" x14ac:dyDescent="0.25">
      <c r="A4425" s="14">
        <v>4424</v>
      </c>
      <c r="B4425" s="205" t="s">
        <v>11251</v>
      </c>
      <c r="C4425" s="205" t="s">
        <v>9</v>
      </c>
      <c r="D4425" s="205" t="s">
        <v>11252</v>
      </c>
      <c r="E4425" s="116" t="s">
        <v>44415</v>
      </c>
      <c r="F4425" s="74" t="s">
        <v>44414</v>
      </c>
      <c r="G4425" s="116" t="s">
        <v>44416</v>
      </c>
      <c r="H4425" s="326">
        <v>2055440</v>
      </c>
      <c r="I4425" s="74" t="s">
        <v>13</v>
      </c>
      <c r="J4425" s="325">
        <v>44226</v>
      </c>
      <c r="K4425" s="116" t="s">
        <v>44414</v>
      </c>
      <c r="L4425" s="116" t="s">
        <v>11253</v>
      </c>
    </row>
    <row r="4426" spans="1:12" ht="24.95" customHeight="1" x14ac:dyDescent="0.25">
      <c r="A4426" s="14">
        <v>4425</v>
      </c>
      <c r="B4426" s="57" t="s">
        <v>11282</v>
      </c>
      <c r="C4426" s="57" t="s">
        <v>9</v>
      </c>
      <c r="D4426" s="57" t="s">
        <v>11283</v>
      </c>
      <c r="E4426" s="57" t="s">
        <v>1909</v>
      </c>
      <c r="F4426" s="37" t="s">
        <v>11284</v>
      </c>
      <c r="G4426" s="57" t="s">
        <v>1909</v>
      </c>
      <c r="H4426" s="326">
        <v>1520828.7</v>
      </c>
      <c r="I4426" s="74" t="s">
        <v>10</v>
      </c>
      <c r="J4426" s="60">
        <v>43640</v>
      </c>
      <c r="K4426" s="57" t="s">
        <v>44449</v>
      </c>
      <c r="L4426" s="57" t="s">
        <v>44450</v>
      </c>
    </row>
    <row r="4427" spans="1:12" ht="24.95" customHeight="1" x14ac:dyDescent="0.25">
      <c r="A4427" s="14">
        <v>4426</v>
      </c>
      <c r="B4427" s="57" t="s">
        <v>11282</v>
      </c>
      <c r="C4427" s="57" t="s">
        <v>9</v>
      </c>
      <c r="D4427" s="57" t="s">
        <v>11326</v>
      </c>
      <c r="E4427" s="57" t="s">
        <v>44483</v>
      </c>
      <c r="F4427" s="37" t="s">
        <v>11327</v>
      </c>
      <c r="G4427" s="57" t="s">
        <v>44484</v>
      </c>
      <c r="H4427" s="326">
        <v>6684599.9100000001</v>
      </c>
      <c r="I4427" s="74" t="s">
        <v>10</v>
      </c>
      <c r="J4427" s="60">
        <v>43369</v>
      </c>
      <c r="K4427" s="57" t="s">
        <v>44485</v>
      </c>
      <c r="L4427" s="57" t="s">
        <v>758</v>
      </c>
    </row>
    <row r="4428" spans="1:12" ht="24.95" customHeight="1" x14ac:dyDescent="0.25">
      <c r="A4428" s="14">
        <v>4427</v>
      </c>
      <c r="B4428" s="57" t="s">
        <v>11282</v>
      </c>
      <c r="C4428" s="57" t="s">
        <v>9</v>
      </c>
      <c r="D4428" s="57" t="s">
        <v>11311</v>
      </c>
      <c r="E4428" s="57" t="s">
        <v>1909</v>
      </c>
      <c r="F4428" s="37" t="s">
        <v>11312</v>
      </c>
      <c r="G4428" s="57" t="s">
        <v>1909</v>
      </c>
      <c r="H4428" s="326">
        <v>8671988</v>
      </c>
      <c r="I4428" s="74" t="s">
        <v>13</v>
      </c>
      <c r="J4428" s="60">
        <v>44375</v>
      </c>
      <c r="K4428" s="57" t="s">
        <v>44467</v>
      </c>
      <c r="L4428" s="57" t="s">
        <v>44468</v>
      </c>
    </row>
    <row r="4429" spans="1:12" ht="24.95" customHeight="1" x14ac:dyDescent="0.25">
      <c r="A4429" s="14">
        <v>4428</v>
      </c>
      <c r="B4429" s="57" t="s">
        <v>11282</v>
      </c>
      <c r="C4429" s="57" t="s">
        <v>9</v>
      </c>
      <c r="D4429" s="57" t="s">
        <v>11298</v>
      </c>
      <c r="E4429" s="57" t="s">
        <v>1909</v>
      </c>
      <c r="F4429" s="37" t="s">
        <v>11299</v>
      </c>
      <c r="G4429" s="57" t="s">
        <v>1909</v>
      </c>
      <c r="H4429" s="326">
        <v>2240983.0299999998</v>
      </c>
      <c r="I4429" s="74" t="s">
        <v>10</v>
      </c>
      <c r="J4429" s="60">
        <v>43161</v>
      </c>
      <c r="K4429" s="57" t="s">
        <v>44459</v>
      </c>
      <c r="L4429" s="57" t="s">
        <v>11298</v>
      </c>
    </row>
    <row r="4430" spans="1:12" ht="24.95" customHeight="1" x14ac:dyDescent="0.25">
      <c r="A4430" s="14">
        <v>4429</v>
      </c>
      <c r="B4430" s="57" t="s">
        <v>11315</v>
      </c>
      <c r="C4430" s="57" t="s">
        <v>9</v>
      </c>
      <c r="D4430" s="57" t="s">
        <v>11316</v>
      </c>
      <c r="E4430" s="57" t="s">
        <v>1909</v>
      </c>
      <c r="F4430" s="37" t="s">
        <v>11317</v>
      </c>
      <c r="G4430" s="57" t="s">
        <v>1909</v>
      </c>
      <c r="H4430" s="326">
        <v>1150047.8</v>
      </c>
      <c r="I4430" s="74" t="s">
        <v>10</v>
      </c>
      <c r="J4430" s="60">
        <v>42856</v>
      </c>
      <c r="K4430" s="57" t="s">
        <v>44476</v>
      </c>
      <c r="L4430" s="57" t="s">
        <v>44477</v>
      </c>
    </row>
    <row r="4431" spans="1:12" ht="24.95" customHeight="1" x14ac:dyDescent="0.25">
      <c r="A4431" s="14">
        <v>4430</v>
      </c>
      <c r="B4431" s="57" t="s">
        <v>11315</v>
      </c>
      <c r="C4431" s="57" t="s">
        <v>9</v>
      </c>
      <c r="D4431" s="57" t="s">
        <v>11318</v>
      </c>
      <c r="E4431" s="57" t="s">
        <v>1909</v>
      </c>
      <c r="F4431" s="37" t="s">
        <v>11319</v>
      </c>
      <c r="G4431" s="57" t="s">
        <v>1909</v>
      </c>
      <c r="H4431" s="326">
        <v>1353859.07</v>
      </c>
      <c r="I4431" s="74" t="s">
        <v>10</v>
      </c>
      <c r="J4431" s="60">
        <v>43767</v>
      </c>
      <c r="K4431" s="57" t="s">
        <v>44478</v>
      </c>
      <c r="L4431" s="57" t="s">
        <v>11318</v>
      </c>
    </row>
    <row r="4432" spans="1:12" ht="24.95" customHeight="1" x14ac:dyDescent="0.25">
      <c r="A4432" s="14">
        <v>4431</v>
      </c>
      <c r="B4432" s="57" t="s">
        <v>11315</v>
      </c>
      <c r="C4432" s="57" t="s">
        <v>9</v>
      </c>
      <c r="D4432" s="57" t="s">
        <v>11320</v>
      </c>
      <c r="E4432" s="57" t="s">
        <v>11322</v>
      </c>
      <c r="F4432" s="37" t="s">
        <v>11321</v>
      </c>
      <c r="G4432" s="57" t="s">
        <v>11323</v>
      </c>
      <c r="H4432" s="326">
        <v>47296019.329999998</v>
      </c>
      <c r="I4432" s="74" t="s">
        <v>13</v>
      </c>
      <c r="J4432" s="60">
        <v>44256</v>
      </c>
      <c r="K4432" s="57" t="s">
        <v>44479</v>
      </c>
      <c r="L4432" s="57" t="s">
        <v>44480</v>
      </c>
    </row>
    <row r="4433" spans="1:12" ht="24.95" customHeight="1" x14ac:dyDescent="0.25">
      <c r="A4433" s="14">
        <v>4432</v>
      </c>
      <c r="B4433" s="57" t="s">
        <v>11315</v>
      </c>
      <c r="C4433" s="57" t="s">
        <v>9</v>
      </c>
      <c r="D4433" s="57" t="s">
        <v>11320</v>
      </c>
      <c r="E4433" s="57" t="s">
        <v>11322</v>
      </c>
      <c r="F4433" s="37" t="s">
        <v>11321</v>
      </c>
      <c r="G4433" s="57" t="s">
        <v>11323</v>
      </c>
      <c r="H4433" s="326">
        <v>47296019.329999998</v>
      </c>
      <c r="I4433" s="74" t="s">
        <v>13</v>
      </c>
      <c r="J4433" s="60">
        <v>44256</v>
      </c>
      <c r="K4433" s="57" t="s">
        <v>44481</v>
      </c>
      <c r="L4433" s="57" t="s">
        <v>44482</v>
      </c>
    </row>
    <row r="4434" spans="1:12" ht="24.95" customHeight="1" x14ac:dyDescent="0.25">
      <c r="A4434" s="14">
        <v>4433</v>
      </c>
      <c r="B4434" s="37" t="s">
        <v>11218</v>
      </c>
      <c r="C4434" s="37" t="s">
        <v>9</v>
      </c>
      <c r="D4434" s="37" t="s">
        <v>11219</v>
      </c>
      <c r="E4434" s="37" t="s">
        <v>44353</v>
      </c>
      <c r="F4434" s="37" t="s">
        <v>11220</v>
      </c>
      <c r="G4434" s="37" t="s">
        <v>44354</v>
      </c>
      <c r="H4434" s="125">
        <v>1644639.21</v>
      </c>
      <c r="I4434" s="74" t="s">
        <v>13</v>
      </c>
      <c r="J4434" s="324">
        <v>44053</v>
      </c>
      <c r="K4434" s="37" t="s">
        <v>44355</v>
      </c>
      <c r="L4434" s="37" t="s">
        <v>44356</v>
      </c>
    </row>
    <row r="4435" spans="1:12" ht="24.95" customHeight="1" x14ac:dyDescent="0.25">
      <c r="A4435" s="14">
        <v>4434</v>
      </c>
      <c r="B4435" s="205" t="s">
        <v>11254</v>
      </c>
      <c r="C4435" s="205" t="s">
        <v>9</v>
      </c>
      <c r="D4435" s="205" t="s">
        <v>11271</v>
      </c>
      <c r="E4435" s="57" t="s">
        <v>1909</v>
      </c>
      <c r="F4435" s="74" t="s">
        <v>44442</v>
      </c>
      <c r="G4435" s="57" t="s">
        <v>1909</v>
      </c>
      <c r="H4435" s="125">
        <v>3167969</v>
      </c>
      <c r="I4435" s="74" t="s">
        <v>13</v>
      </c>
      <c r="J4435" s="325">
        <v>44195</v>
      </c>
      <c r="K4435" s="116" t="s">
        <v>44442</v>
      </c>
      <c r="L4435" s="116" t="s">
        <v>11272</v>
      </c>
    </row>
    <row r="4436" spans="1:12" ht="24.95" customHeight="1" x14ac:dyDescent="0.25">
      <c r="A4436" s="14">
        <v>4435</v>
      </c>
      <c r="B4436" s="205" t="s">
        <v>11254</v>
      </c>
      <c r="C4436" s="205" t="s">
        <v>9</v>
      </c>
      <c r="D4436" s="205" t="s">
        <v>11255</v>
      </c>
      <c r="E4436" s="57" t="s">
        <v>1909</v>
      </c>
      <c r="F4436" s="74" t="s">
        <v>44417</v>
      </c>
      <c r="G4436" s="57" t="s">
        <v>1909</v>
      </c>
      <c r="H4436" s="125">
        <v>6576605</v>
      </c>
      <c r="I4436" s="74" t="s">
        <v>10</v>
      </c>
      <c r="J4436" s="325">
        <v>42825</v>
      </c>
      <c r="K4436" s="116" t="s">
        <v>44417</v>
      </c>
      <c r="L4436" s="116" t="s">
        <v>11256</v>
      </c>
    </row>
    <row r="4437" spans="1:12" ht="24.95" customHeight="1" x14ac:dyDescent="0.25">
      <c r="A4437" s="14">
        <v>4436</v>
      </c>
      <c r="B4437" s="205" t="s">
        <v>11254</v>
      </c>
      <c r="C4437" s="205" t="s">
        <v>9</v>
      </c>
      <c r="D4437" s="205" t="s">
        <v>11265</v>
      </c>
      <c r="E4437" s="57" t="s">
        <v>1909</v>
      </c>
      <c r="F4437" s="37" t="s">
        <v>11266</v>
      </c>
      <c r="G4437" s="57" t="s">
        <v>1909</v>
      </c>
      <c r="H4437" s="326">
        <v>3485558.78</v>
      </c>
      <c r="I4437" s="124" t="s">
        <v>137</v>
      </c>
      <c r="J4437" s="324">
        <v>44165</v>
      </c>
      <c r="K4437" s="116" t="s">
        <v>44436</v>
      </c>
      <c r="L4437" s="116" t="s">
        <v>44437</v>
      </c>
    </row>
    <row r="4438" spans="1:12" ht="24.95" customHeight="1" x14ac:dyDescent="0.25">
      <c r="A4438" s="14">
        <v>4437</v>
      </c>
      <c r="B4438" s="57" t="s">
        <v>11288</v>
      </c>
      <c r="C4438" s="57" t="s">
        <v>9</v>
      </c>
      <c r="D4438" s="57" t="s">
        <v>11289</v>
      </c>
      <c r="E4438" s="57" t="s">
        <v>44452</v>
      </c>
      <c r="F4438" s="37" t="s">
        <v>11290</v>
      </c>
      <c r="G4438" s="61" t="s">
        <v>44453</v>
      </c>
      <c r="H4438" s="121">
        <v>33628391.960000001</v>
      </c>
      <c r="I4438" s="74" t="s">
        <v>10</v>
      </c>
      <c r="J4438" s="60">
        <v>41547</v>
      </c>
      <c r="K4438" s="61" t="s">
        <v>44454</v>
      </c>
      <c r="L4438" s="57" t="s">
        <v>44452</v>
      </c>
    </row>
    <row r="4439" spans="1:12" ht="24.95" customHeight="1" x14ac:dyDescent="0.25">
      <c r="A4439" s="14">
        <v>4438</v>
      </c>
      <c r="B4439" s="57" t="s">
        <v>11288</v>
      </c>
      <c r="C4439" s="57" t="s">
        <v>9</v>
      </c>
      <c r="D4439" s="57" t="s">
        <v>11313</v>
      </c>
      <c r="E4439" s="57" t="s">
        <v>26114</v>
      </c>
      <c r="F4439" s="37" t="s">
        <v>11314</v>
      </c>
      <c r="G4439" s="61" t="s">
        <v>44469</v>
      </c>
      <c r="H4439" s="121">
        <v>40335238</v>
      </c>
      <c r="I4439" s="74" t="s">
        <v>10</v>
      </c>
      <c r="J4439" s="60">
        <v>41274</v>
      </c>
      <c r="K4439" s="61" t="s">
        <v>44469</v>
      </c>
      <c r="L4439" s="57" t="s">
        <v>26114</v>
      </c>
    </row>
    <row r="4440" spans="1:12" ht="24.95" customHeight="1" x14ac:dyDescent="0.25">
      <c r="A4440" s="14">
        <v>4439</v>
      </c>
      <c r="B4440" s="57" t="s">
        <v>11288</v>
      </c>
      <c r="C4440" s="57" t="s">
        <v>9</v>
      </c>
      <c r="D4440" s="57" t="s">
        <v>11313</v>
      </c>
      <c r="E4440" s="57" t="s">
        <v>44470</v>
      </c>
      <c r="F4440" s="37" t="s">
        <v>11314</v>
      </c>
      <c r="G4440" s="61" t="s">
        <v>44471</v>
      </c>
      <c r="H4440" s="121">
        <v>40335238</v>
      </c>
      <c r="I4440" s="74" t="s">
        <v>10</v>
      </c>
      <c r="J4440" s="60">
        <v>41274</v>
      </c>
      <c r="K4440" s="61" t="s">
        <v>44471</v>
      </c>
      <c r="L4440" s="57" t="s">
        <v>44470</v>
      </c>
    </row>
    <row r="4441" spans="1:12" ht="24.95" customHeight="1" x14ac:dyDescent="0.25">
      <c r="A4441" s="14">
        <v>4440</v>
      </c>
      <c r="B4441" s="57" t="s">
        <v>11288</v>
      </c>
      <c r="C4441" s="57" t="s">
        <v>9</v>
      </c>
      <c r="D4441" s="57" t="s">
        <v>11313</v>
      </c>
      <c r="E4441" s="57" t="s">
        <v>44472</v>
      </c>
      <c r="F4441" s="37" t="s">
        <v>11314</v>
      </c>
      <c r="G4441" s="61" t="s">
        <v>44473</v>
      </c>
      <c r="H4441" s="121">
        <v>40335238</v>
      </c>
      <c r="I4441" s="74" t="s">
        <v>10</v>
      </c>
      <c r="J4441" s="60">
        <v>41274</v>
      </c>
      <c r="K4441" s="61" t="s">
        <v>44473</v>
      </c>
      <c r="L4441" s="57" t="s">
        <v>44472</v>
      </c>
    </row>
    <row r="4442" spans="1:12" ht="24.95" customHeight="1" x14ac:dyDescent="0.25">
      <c r="A4442" s="14">
        <v>4441</v>
      </c>
      <c r="B4442" s="57" t="s">
        <v>11288</v>
      </c>
      <c r="C4442" s="57" t="s">
        <v>9</v>
      </c>
      <c r="D4442" s="57" t="s">
        <v>11313</v>
      </c>
      <c r="E4442" s="57" t="s">
        <v>26114</v>
      </c>
      <c r="F4442" s="37" t="s">
        <v>11314</v>
      </c>
      <c r="G4442" s="61" t="s">
        <v>44474</v>
      </c>
      <c r="H4442" s="121">
        <v>40335238</v>
      </c>
      <c r="I4442" s="74" t="s">
        <v>10</v>
      </c>
      <c r="J4442" s="60">
        <v>41274</v>
      </c>
      <c r="K4442" s="61" t="s">
        <v>44474</v>
      </c>
      <c r="L4442" s="329" t="s">
        <v>44475</v>
      </c>
    </row>
    <row r="4443" spans="1:12" ht="24.95" customHeight="1" x14ac:dyDescent="0.25">
      <c r="A4443" s="14">
        <v>4442</v>
      </c>
      <c r="B4443" s="57" t="s">
        <v>11288</v>
      </c>
      <c r="C4443" s="57" t="s">
        <v>9</v>
      </c>
      <c r="D4443" s="57" t="s">
        <v>11303</v>
      </c>
      <c r="E4443" s="57" t="s">
        <v>44462</v>
      </c>
      <c r="F4443" s="37" t="s">
        <v>11304</v>
      </c>
      <c r="G4443" s="57" t="s">
        <v>44463</v>
      </c>
      <c r="H4443" s="326">
        <v>21376273.859999999</v>
      </c>
      <c r="I4443" s="74" t="s">
        <v>10</v>
      </c>
      <c r="J4443" s="60">
        <v>43767</v>
      </c>
      <c r="K4443" s="57" t="s">
        <v>44464</v>
      </c>
      <c r="L4443" s="57" t="s">
        <v>11303</v>
      </c>
    </row>
    <row r="4444" spans="1:12" ht="24.95" customHeight="1" x14ac:dyDescent="0.25">
      <c r="A4444" s="14">
        <v>4443</v>
      </c>
      <c r="B4444" s="37" t="s">
        <v>11330</v>
      </c>
      <c r="C4444" s="37" t="s">
        <v>9</v>
      </c>
      <c r="D4444" s="37" t="s">
        <v>11331</v>
      </c>
      <c r="E4444" s="37" t="s">
        <v>44503</v>
      </c>
      <c r="F4444" s="37" t="s">
        <v>44502</v>
      </c>
      <c r="G4444" s="37" t="s">
        <v>44504</v>
      </c>
      <c r="H4444" s="326">
        <v>1109100000</v>
      </c>
      <c r="I4444" s="74" t="s">
        <v>10</v>
      </c>
      <c r="J4444" s="60">
        <v>42368</v>
      </c>
      <c r="K4444" s="37" t="s">
        <v>44505</v>
      </c>
      <c r="L4444" s="57" t="s">
        <v>44506</v>
      </c>
    </row>
    <row r="4445" spans="1:12" ht="24.95" customHeight="1" x14ac:dyDescent="0.25">
      <c r="A4445" s="14">
        <v>4444</v>
      </c>
      <c r="B4445" s="37" t="s">
        <v>11330</v>
      </c>
      <c r="C4445" s="37" t="s">
        <v>9</v>
      </c>
      <c r="D4445" s="37" t="s">
        <v>11331</v>
      </c>
      <c r="E4445" s="37" t="s">
        <v>44503</v>
      </c>
      <c r="F4445" s="37" t="s">
        <v>44502</v>
      </c>
      <c r="G4445" s="37" t="s">
        <v>44504</v>
      </c>
      <c r="H4445" s="326">
        <v>1109100000</v>
      </c>
      <c r="I4445" s="74" t="s">
        <v>10</v>
      </c>
      <c r="J4445" s="60">
        <v>42368</v>
      </c>
      <c r="K4445" s="37" t="s">
        <v>44507</v>
      </c>
      <c r="L4445" s="57" t="s">
        <v>44508</v>
      </c>
    </row>
    <row r="4446" spans="1:12" ht="24.95" customHeight="1" x14ac:dyDescent="0.25">
      <c r="A4446" s="14">
        <v>4445</v>
      </c>
      <c r="B4446" s="37" t="s">
        <v>11203</v>
      </c>
      <c r="C4446" s="37" t="s">
        <v>9</v>
      </c>
      <c r="D4446" s="37" t="s">
        <v>11211</v>
      </c>
      <c r="E4446" s="37" t="s">
        <v>44347</v>
      </c>
      <c r="F4446" s="37" t="s">
        <v>11212</v>
      </c>
      <c r="G4446" s="37" t="s">
        <v>44348</v>
      </c>
      <c r="H4446" s="125">
        <v>10763567.24</v>
      </c>
      <c r="I4446" s="74" t="s">
        <v>10</v>
      </c>
      <c r="J4446" s="324">
        <v>43555</v>
      </c>
      <c r="K4446" s="37" t="s">
        <v>44348</v>
      </c>
      <c r="L4446" s="37" t="s">
        <v>44347</v>
      </c>
    </row>
    <row r="4447" spans="1:12" ht="24.95" customHeight="1" x14ac:dyDescent="0.25">
      <c r="A4447" s="14">
        <v>4446</v>
      </c>
      <c r="B4447" s="37" t="s">
        <v>11203</v>
      </c>
      <c r="C4447" s="37" t="s">
        <v>9</v>
      </c>
      <c r="D4447" s="37" t="s">
        <v>11206</v>
      </c>
      <c r="E4447" s="57" t="s">
        <v>1909</v>
      </c>
      <c r="F4447" s="37" t="s">
        <v>11207</v>
      </c>
      <c r="G4447" s="57" t="s">
        <v>1909</v>
      </c>
      <c r="H4447" s="125">
        <v>2923675</v>
      </c>
      <c r="I4447" s="74" t="s">
        <v>10</v>
      </c>
      <c r="J4447" s="324">
        <v>43100</v>
      </c>
      <c r="K4447" s="37" t="s">
        <v>44344</v>
      </c>
      <c r="L4447" s="37" t="s">
        <v>44345</v>
      </c>
    </row>
    <row r="4448" spans="1:12" ht="24.95" customHeight="1" x14ac:dyDescent="0.25">
      <c r="A4448" s="14">
        <v>4447</v>
      </c>
      <c r="B4448" s="37" t="s">
        <v>11203</v>
      </c>
      <c r="C4448" s="37" t="s">
        <v>9</v>
      </c>
      <c r="D4448" s="37" t="s">
        <v>11204</v>
      </c>
      <c r="E4448" s="57" t="s">
        <v>1909</v>
      </c>
      <c r="F4448" s="37" t="s">
        <v>11205</v>
      </c>
      <c r="G4448" s="57" t="s">
        <v>1909</v>
      </c>
      <c r="H4448" s="125">
        <v>3104466.9</v>
      </c>
      <c r="I4448" s="74" t="s">
        <v>13</v>
      </c>
      <c r="J4448" s="324">
        <v>44165</v>
      </c>
      <c r="K4448" s="37" t="s">
        <v>44342</v>
      </c>
      <c r="L4448" s="37" t="s">
        <v>44343</v>
      </c>
    </row>
    <row r="4449" spans="1:12" ht="24.95" customHeight="1" x14ac:dyDescent="0.25">
      <c r="A4449" s="14">
        <v>4448</v>
      </c>
      <c r="B4449" s="37" t="s">
        <v>11203</v>
      </c>
      <c r="C4449" s="37" t="s">
        <v>9</v>
      </c>
      <c r="D4449" s="37" t="s">
        <v>11208</v>
      </c>
      <c r="E4449" s="37" t="s">
        <v>11210</v>
      </c>
      <c r="F4449" s="37" t="s">
        <v>44346</v>
      </c>
      <c r="G4449" s="37" t="s">
        <v>11209</v>
      </c>
      <c r="H4449" s="125">
        <v>4819247.3600000003</v>
      </c>
      <c r="I4449" s="74" t="s">
        <v>10</v>
      </c>
      <c r="J4449" s="324">
        <v>43537</v>
      </c>
      <c r="K4449" s="37" t="s">
        <v>11209</v>
      </c>
      <c r="L4449" s="37" t="s">
        <v>11210</v>
      </c>
    </row>
    <row r="4450" spans="1:12" ht="24.95" customHeight="1" x14ac:dyDescent="0.25">
      <c r="A4450" s="14">
        <v>4449</v>
      </c>
      <c r="B4450" s="37" t="s">
        <v>11228</v>
      </c>
      <c r="C4450" s="37" t="s">
        <v>9</v>
      </c>
      <c r="D4450" s="37" t="s">
        <v>11229</v>
      </c>
      <c r="E4450" s="74" t="s">
        <v>44366</v>
      </c>
      <c r="F4450" s="37" t="s">
        <v>44365</v>
      </c>
      <c r="G4450" s="74" t="s">
        <v>44367</v>
      </c>
      <c r="H4450" s="326">
        <v>39729235.829999998</v>
      </c>
      <c r="I4450" s="74" t="s">
        <v>44</v>
      </c>
      <c r="J4450" s="325">
        <v>44740</v>
      </c>
      <c r="K4450" s="57" t="s">
        <v>44368</v>
      </c>
      <c r="L4450" s="205" t="s">
        <v>44369</v>
      </c>
    </row>
    <row r="4451" spans="1:12" ht="24.95" customHeight="1" x14ac:dyDescent="0.25">
      <c r="A4451" s="14">
        <v>4450</v>
      </c>
      <c r="B4451" s="37" t="s">
        <v>11228</v>
      </c>
      <c r="C4451" s="37" t="s">
        <v>9</v>
      </c>
      <c r="D4451" s="37" t="s">
        <v>11229</v>
      </c>
      <c r="E4451" s="74" t="s">
        <v>44366</v>
      </c>
      <c r="F4451" s="37" t="s">
        <v>44365</v>
      </c>
      <c r="G4451" s="74" t="s">
        <v>44367</v>
      </c>
      <c r="H4451" s="326">
        <v>39729235.829999998</v>
      </c>
      <c r="I4451" s="74" t="s">
        <v>44</v>
      </c>
      <c r="J4451" s="325">
        <v>44740</v>
      </c>
      <c r="K4451" s="10" t="s">
        <v>44370</v>
      </c>
      <c r="L4451" s="205" t="s">
        <v>44371</v>
      </c>
    </row>
    <row r="4452" spans="1:12" ht="24.95" customHeight="1" x14ac:dyDescent="0.25">
      <c r="A4452" s="14">
        <v>4451</v>
      </c>
      <c r="B4452" s="37" t="s">
        <v>11228</v>
      </c>
      <c r="C4452" s="37" t="s">
        <v>9</v>
      </c>
      <c r="D4452" s="37" t="s">
        <v>11229</v>
      </c>
      <c r="E4452" s="74" t="s">
        <v>44366</v>
      </c>
      <c r="F4452" s="37" t="s">
        <v>44365</v>
      </c>
      <c r="G4452" s="74" t="s">
        <v>44367</v>
      </c>
      <c r="H4452" s="326">
        <v>7315000.0199999996</v>
      </c>
      <c r="I4452" s="74" t="s">
        <v>44</v>
      </c>
      <c r="J4452" s="325">
        <v>44740</v>
      </c>
      <c r="K4452" s="57" t="s">
        <v>44372</v>
      </c>
      <c r="L4452" s="116" t="s">
        <v>44373</v>
      </c>
    </row>
    <row r="4453" spans="1:12" ht="24.95" customHeight="1" x14ac:dyDescent="0.25">
      <c r="A4453" s="14">
        <v>4452</v>
      </c>
      <c r="B4453" s="37" t="s">
        <v>11228</v>
      </c>
      <c r="C4453" s="37" t="s">
        <v>9</v>
      </c>
      <c r="D4453" s="37" t="s">
        <v>11246</v>
      </c>
      <c r="E4453" s="57" t="s">
        <v>1909</v>
      </c>
      <c r="F4453" s="37" t="s">
        <v>44407</v>
      </c>
      <c r="G4453" s="57" t="s">
        <v>1909</v>
      </c>
      <c r="H4453" s="326">
        <v>1207862</v>
      </c>
      <c r="I4453" s="74" t="s">
        <v>10</v>
      </c>
      <c r="J4453" s="325">
        <v>43433</v>
      </c>
      <c r="K4453" s="57" t="s">
        <v>44407</v>
      </c>
      <c r="L4453" s="205" t="s">
        <v>11246</v>
      </c>
    </row>
    <row r="4454" spans="1:12" ht="24.95" customHeight="1" x14ac:dyDescent="0.25">
      <c r="A4454" s="14">
        <v>4453</v>
      </c>
      <c r="B4454" s="37" t="s">
        <v>11228</v>
      </c>
      <c r="C4454" s="37" t="s">
        <v>9</v>
      </c>
      <c r="D4454" s="37" t="s">
        <v>11337</v>
      </c>
      <c r="E4454" s="37" t="s">
        <v>44531</v>
      </c>
      <c r="F4454" s="37" t="s">
        <v>44530</v>
      </c>
      <c r="G4454" s="37" t="s">
        <v>44532</v>
      </c>
      <c r="H4454" s="326">
        <v>138195244.72</v>
      </c>
      <c r="I4454" s="74" t="s">
        <v>10</v>
      </c>
      <c r="J4454" s="60">
        <v>43646</v>
      </c>
      <c r="K4454" s="74" t="s">
        <v>44533</v>
      </c>
      <c r="L4454" s="57" t="s">
        <v>44534</v>
      </c>
    </row>
    <row r="4455" spans="1:12" ht="24.95" customHeight="1" x14ac:dyDescent="0.25">
      <c r="A4455" s="14">
        <v>4454</v>
      </c>
      <c r="B4455" s="37" t="s">
        <v>11228</v>
      </c>
      <c r="C4455" s="37" t="s">
        <v>9</v>
      </c>
      <c r="D4455" s="37" t="s">
        <v>11337</v>
      </c>
      <c r="E4455" s="37" t="s">
        <v>44531</v>
      </c>
      <c r="F4455" s="37" t="s">
        <v>44530</v>
      </c>
      <c r="G4455" s="37" t="s">
        <v>44532</v>
      </c>
      <c r="H4455" s="326">
        <v>138195244.72</v>
      </c>
      <c r="I4455" s="74" t="s">
        <v>10</v>
      </c>
      <c r="J4455" s="60">
        <v>43646</v>
      </c>
      <c r="K4455" s="74" t="s">
        <v>44535</v>
      </c>
      <c r="L4455" s="57" t="s">
        <v>44536</v>
      </c>
    </row>
    <row r="4456" spans="1:12" ht="24.95" customHeight="1" x14ac:dyDescent="0.25">
      <c r="A4456" s="14">
        <v>4455</v>
      </c>
      <c r="B4456" s="37" t="s">
        <v>11228</v>
      </c>
      <c r="C4456" s="37" t="s">
        <v>9</v>
      </c>
      <c r="D4456" s="37" t="s">
        <v>11337</v>
      </c>
      <c r="E4456" s="37" t="s">
        <v>44531</v>
      </c>
      <c r="F4456" s="37" t="s">
        <v>44530</v>
      </c>
      <c r="G4456" s="37" t="s">
        <v>44532</v>
      </c>
      <c r="H4456" s="326">
        <v>138195244.72</v>
      </c>
      <c r="I4456" s="74" t="s">
        <v>10</v>
      </c>
      <c r="J4456" s="60">
        <v>43646</v>
      </c>
      <c r="K4456" s="74" t="s">
        <v>44537</v>
      </c>
      <c r="L4456" s="57" t="s">
        <v>44538</v>
      </c>
    </row>
    <row r="4457" spans="1:12" ht="24.95" customHeight="1" x14ac:dyDescent="0.25">
      <c r="A4457" s="14">
        <v>4456</v>
      </c>
      <c r="B4457" s="37" t="s">
        <v>11221</v>
      </c>
      <c r="C4457" s="37" t="s">
        <v>9</v>
      </c>
      <c r="D4457" s="37" t="s">
        <v>11329</v>
      </c>
      <c r="E4457" s="330" t="s">
        <v>44491</v>
      </c>
      <c r="F4457" s="37" t="s">
        <v>44490</v>
      </c>
      <c r="G4457" s="37" t="s">
        <v>44492</v>
      </c>
      <c r="H4457" s="326">
        <v>72827913.319999993</v>
      </c>
      <c r="I4457" s="74" t="s">
        <v>10</v>
      </c>
      <c r="J4457" s="60">
        <v>43707</v>
      </c>
      <c r="K4457" s="37" t="s">
        <v>44493</v>
      </c>
      <c r="L4457" s="57" t="s">
        <v>44491</v>
      </c>
    </row>
    <row r="4458" spans="1:12" ht="24.95" customHeight="1" x14ac:dyDescent="0.25">
      <c r="A4458" s="14">
        <v>4457</v>
      </c>
      <c r="B4458" s="37" t="s">
        <v>11221</v>
      </c>
      <c r="C4458" s="37" t="s">
        <v>9</v>
      </c>
      <c r="D4458" s="37" t="s">
        <v>11329</v>
      </c>
      <c r="E4458" s="57" t="s">
        <v>44494</v>
      </c>
      <c r="F4458" s="37" t="s">
        <v>44490</v>
      </c>
      <c r="G4458" s="37" t="s">
        <v>44495</v>
      </c>
      <c r="H4458" s="326">
        <v>72827913.319999993</v>
      </c>
      <c r="I4458" s="74" t="s">
        <v>10</v>
      </c>
      <c r="J4458" s="60">
        <v>43707</v>
      </c>
      <c r="K4458" s="37" t="s">
        <v>44496</v>
      </c>
      <c r="L4458" s="57" t="s">
        <v>44494</v>
      </c>
    </row>
    <row r="4459" spans="1:12" ht="24.95" customHeight="1" x14ac:dyDescent="0.25">
      <c r="A4459" s="14">
        <v>4458</v>
      </c>
      <c r="B4459" s="37" t="s">
        <v>11221</v>
      </c>
      <c r="C4459" s="37" t="s">
        <v>9</v>
      </c>
      <c r="D4459" s="37" t="s">
        <v>11329</v>
      </c>
      <c r="E4459" s="57" t="s">
        <v>44497</v>
      </c>
      <c r="F4459" s="37" t="s">
        <v>44490</v>
      </c>
      <c r="G4459" s="37" t="s">
        <v>44498</v>
      </c>
      <c r="H4459" s="326">
        <v>72827913.319999993</v>
      </c>
      <c r="I4459" s="74" t="s">
        <v>10</v>
      </c>
      <c r="J4459" s="60">
        <v>43707</v>
      </c>
      <c r="K4459" s="37" t="s">
        <v>44499</v>
      </c>
      <c r="L4459" s="57" t="s">
        <v>44497</v>
      </c>
    </row>
    <row r="4460" spans="1:12" ht="24.95" customHeight="1" x14ac:dyDescent="0.25">
      <c r="A4460" s="14">
        <v>4459</v>
      </c>
      <c r="B4460" s="37" t="s">
        <v>11221</v>
      </c>
      <c r="C4460" s="37" t="s">
        <v>9</v>
      </c>
      <c r="D4460" s="37" t="s">
        <v>11329</v>
      </c>
      <c r="E4460" s="57" t="s">
        <v>44497</v>
      </c>
      <c r="F4460" s="37" t="s">
        <v>44490</v>
      </c>
      <c r="G4460" s="37" t="s">
        <v>44500</v>
      </c>
      <c r="H4460" s="326">
        <v>72827913.319999993</v>
      </c>
      <c r="I4460" s="74" t="s">
        <v>10</v>
      </c>
      <c r="J4460" s="60">
        <v>43707</v>
      </c>
      <c r="K4460" s="37" t="s">
        <v>44501</v>
      </c>
      <c r="L4460" s="57" t="s">
        <v>44497</v>
      </c>
    </row>
    <row r="4461" spans="1:12" ht="24.95" customHeight="1" x14ac:dyDescent="0.25">
      <c r="A4461" s="14">
        <v>4460</v>
      </c>
      <c r="B4461" s="37" t="s">
        <v>11221</v>
      </c>
      <c r="C4461" s="37" t="s">
        <v>9</v>
      </c>
      <c r="D4461" s="37" t="s">
        <v>11340</v>
      </c>
      <c r="E4461" s="74" t="s">
        <v>44545</v>
      </c>
      <c r="F4461" s="37" t="s">
        <v>44544</v>
      </c>
      <c r="G4461" s="74" t="s">
        <v>44546</v>
      </c>
      <c r="H4461" s="326">
        <v>25671434.609999999</v>
      </c>
      <c r="I4461" s="74" t="s">
        <v>13</v>
      </c>
      <c r="J4461" s="60">
        <v>44163</v>
      </c>
      <c r="K4461" s="74" t="s">
        <v>44547</v>
      </c>
      <c r="L4461" s="57" t="s">
        <v>44545</v>
      </c>
    </row>
    <row r="4462" spans="1:12" ht="24.95" customHeight="1" x14ac:dyDescent="0.25">
      <c r="A4462" s="14">
        <v>4461</v>
      </c>
      <c r="B4462" s="37" t="s">
        <v>11221</v>
      </c>
      <c r="C4462" s="37" t="s">
        <v>9</v>
      </c>
      <c r="D4462" s="37" t="s">
        <v>11341</v>
      </c>
      <c r="E4462" s="74" t="s">
        <v>44548</v>
      </c>
      <c r="F4462" s="37" t="s">
        <v>11342</v>
      </c>
      <c r="G4462" s="74" t="s">
        <v>44549</v>
      </c>
      <c r="H4462" s="326">
        <v>101558849.5</v>
      </c>
      <c r="I4462" s="57" t="s">
        <v>137</v>
      </c>
      <c r="J4462" s="60">
        <v>41729</v>
      </c>
      <c r="K4462" s="74" t="s">
        <v>44549</v>
      </c>
      <c r="L4462" s="57" t="s">
        <v>44548</v>
      </c>
    </row>
    <row r="4463" spans="1:12" ht="24.95" customHeight="1" x14ac:dyDescent="0.25">
      <c r="A4463" s="14">
        <v>4462</v>
      </c>
      <c r="B4463" s="37" t="s">
        <v>11221</v>
      </c>
      <c r="C4463" s="37" t="s">
        <v>9</v>
      </c>
      <c r="D4463" s="37" t="s">
        <v>11343</v>
      </c>
      <c r="E4463" s="74" t="s">
        <v>44551</v>
      </c>
      <c r="F4463" s="37" t="s">
        <v>44550</v>
      </c>
      <c r="G4463" s="37" t="s">
        <v>11334</v>
      </c>
      <c r="H4463" s="326">
        <v>346012669.24000001</v>
      </c>
      <c r="I4463" s="74" t="s">
        <v>10</v>
      </c>
      <c r="J4463" s="60">
        <v>42460</v>
      </c>
      <c r="K4463" s="74" t="s">
        <v>44552</v>
      </c>
      <c r="L4463" s="57" t="s">
        <v>44553</v>
      </c>
    </row>
    <row r="4464" spans="1:12" ht="24.95" customHeight="1" x14ac:dyDescent="0.25">
      <c r="A4464" s="14">
        <v>4463</v>
      </c>
      <c r="B4464" s="37" t="s">
        <v>11221</v>
      </c>
      <c r="C4464" s="37" t="s">
        <v>9</v>
      </c>
      <c r="D4464" s="37" t="s">
        <v>11222</v>
      </c>
      <c r="E4464" s="37" t="s">
        <v>11224</v>
      </c>
      <c r="F4464" s="37" t="s">
        <v>11223</v>
      </c>
      <c r="G4464" s="37" t="s">
        <v>11225</v>
      </c>
      <c r="H4464" s="125">
        <v>6695521.0800000001</v>
      </c>
      <c r="I4464" s="74" t="s">
        <v>13</v>
      </c>
      <c r="J4464" s="324">
        <v>43860</v>
      </c>
      <c r="K4464" s="37" t="s">
        <v>44357</v>
      </c>
      <c r="L4464" s="37" t="s">
        <v>44358</v>
      </c>
    </row>
    <row r="4465" spans="1:12" ht="24.95" customHeight="1" x14ac:dyDescent="0.25">
      <c r="A4465" s="14">
        <v>4464</v>
      </c>
      <c r="B4465" s="37" t="s">
        <v>11221</v>
      </c>
      <c r="C4465" s="37" t="s">
        <v>9</v>
      </c>
      <c r="D4465" s="37" t="s">
        <v>11222</v>
      </c>
      <c r="E4465" s="37" t="s">
        <v>11224</v>
      </c>
      <c r="F4465" s="37" t="s">
        <v>11223</v>
      </c>
      <c r="G4465" s="37" t="s">
        <v>11225</v>
      </c>
      <c r="H4465" s="125">
        <v>6695521.0800000001</v>
      </c>
      <c r="I4465" s="74" t="s">
        <v>13</v>
      </c>
      <c r="J4465" s="324">
        <v>43860</v>
      </c>
      <c r="K4465" s="37" t="s">
        <v>44357</v>
      </c>
      <c r="L4465" s="37" t="s">
        <v>44358</v>
      </c>
    </row>
    <row r="4466" spans="1:12" ht="24.95" customHeight="1" x14ac:dyDescent="0.25">
      <c r="A4466" s="14">
        <v>4465</v>
      </c>
      <c r="B4466" s="37" t="s">
        <v>11221</v>
      </c>
      <c r="C4466" s="37" t="s">
        <v>9</v>
      </c>
      <c r="D4466" s="37" t="s">
        <v>11332</v>
      </c>
      <c r="E4466" s="37" t="s">
        <v>44509</v>
      </c>
      <c r="F4466" s="37" t="s">
        <v>11333</v>
      </c>
      <c r="G4466" s="37" t="s">
        <v>11334</v>
      </c>
      <c r="H4466" s="326">
        <v>156488968</v>
      </c>
      <c r="I4466" s="74" t="s">
        <v>10</v>
      </c>
      <c r="J4466" s="60">
        <v>42370</v>
      </c>
      <c r="K4466" s="37" t="s">
        <v>44510</v>
      </c>
      <c r="L4466" s="57" t="s">
        <v>44511</v>
      </c>
    </row>
    <row r="4467" spans="1:12" ht="24.95" customHeight="1" x14ac:dyDescent="0.25">
      <c r="A4467" s="14">
        <v>4466</v>
      </c>
      <c r="B4467" s="37" t="s">
        <v>11221</v>
      </c>
      <c r="C4467" s="37" t="s">
        <v>9</v>
      </c>
      <c r="D4467" s="37" t="s">
        <v>11338</v>
      </c>
      <c r="E4467" s="74" t="s">
        <v>44540</v>
      </c>
      <c r="F4467" s="37" t="s">
        <v>44539</v>
      </c>
      <c r="G4467" s="74" t="s">
        <v>44541</v>
      </c>
      <c r="H4467" s="326">
        <v>138902752.59999999</v>
      </c>
      <c r="I4467" s="74" t="s">
        <v>13</v>
      </c>
      <c r="J4467" s="60">
        <v>43921</v>
      </c>
      <c r="K4467" s="74" t="s">
        <v>44542</v>
      </c>
      <c r="L4467" s="57" t="s">
        <v>44543</v>
      </c>
    </row>
    <row r="4468" spans="1:12" ht="24.95" customHeight="1" x14ac:dyDescent="0.25">
      <c r="A4468" s="14">
        <v>4467</v>
      </c>
      <c r="B4468" s="37" t="s">
        <v>11221</v>
      </c>
      <c r="C4468" s="37" t="s">
        <v>9</v>
      </c>
      <c r="D4468" s="37" t="s">
        <v>11338</v>
      </c>
      <c r="E4468" s="74" t="s">
        <v>44540</v>
      </c>
      <c r="F4468" s="37" t="s">
        <v>11339</v>
      </c>
      <c r="G4468" s="74" t="s">
        <v>44541</v>
      </c>
      <c r="H4468" s="326">
        <v>138902752.59999999</v>
      </c>
      <c r="I4468" s="74" t="s">
        <v>13</v>
      </c>
      <c r="J4468" s="60">
        <v>43921</v>
      </c>
      <c r="K4468" s="74" t="s">
        <v>44542</v>
      </c>
      <c r="L4468" s="57" t="s">
        <v>44543</v>
      </c>
    </row>
    <row r="4469" spans="1:12" ht="24.95" customHeight="1" x14ac:dyDescent="0.25">
      <c r="A4469" s="14">
        <v>4468</v>
      </c>
      <c r="B4469" s="37" t="s">
        <v>11221</v>
      </c>
      <c r="C4469" s="37" t="s">
        <v>9</v>
      </c>
      <c r="D4469" s="37" t="s">
        <v>11338</v>
      </c>
      <c r="E4469" s="74" t="s">
        <v>44540</v>
      </c>
      <c r="F4469" s="37" t="s">
        <v>11339</v>
      </c>
      <c r="G4469" s="74" t="s">
        <v>44541</v>
      </c>
      <c r="H4469" s="326">
        <v>138902752.59999999</v>
      </c>
      <c r="I4469" s="74" t="s">
        <v>13</v>
      </c>
      <c r="J4469" s="60">
        <v>43921</v>
      </c>
      <c r="K4469" s="74" t="s">
        <v>44542</v>
      </c>
      <c r="L4469" s="57" t="s">
        <v>44543</v>
      </c>
    </row>
    <row r="4470" spans="1:12" ht="24.95" customHeight="1" x14ac:dyDescent="0.25">
      <c r="A4470" s="14">
        <v>4469</v>
      </c>
      <c r="B4470" s="37" t="s">
        <v>11221</v>
      </c>
      <c r="C4470" s="37" t="s">
        <v>9</v>
      </c>
      <c r="D4470" s="37" t="s">
        <v>11328</v>
      </c>
      <c r="E4470" s="37" t="s">
        <v>44487</v>
      </c>
      <c r="F4470" s="10" t="s">
        <v>44486</v>
      </c>
      <c r="G4470" s="10" t="s">
        <v>44488</v>
      </c>
      <c r="H4470" s="326">
        <v>84400743</v>
      </c>
      <c r="I4470" s="74" t="s">
        <v>10</v>
      </c>
      <c r="J4470" s="60">
        <v>42460</v>
      </c>
      <c r="K4470" s="37" t="s">
        <v>44488</v>
      </c>
      <c r="L4470" s="57" t="s">
        <v>44489</v>
      </c>
    </row>
    <row r="4471" spans="1:12" ht="24.95" customHeight="1" x14ac:dyDescent="0.25">
      <c r="A4471" s="14">
        <v>4470</v>
      </c>
      <c r="B4471" s="37" t="s">
        <v>11221</v>
      </c>
      <c r="C4471" s="37" t="s">
        <v>9</v>
      </c>
      <c r="D4471" s="37" t="s">
        <v>11344</v>
      </c>
      <c r="E4471" s="57" t="s">
        <v>44555</v>
      </c>
      <c r="F4471" s="37" t="s">
        <v>44554</v>
      </c>
      <c r="G4471" s="74" t="s">
        <v>44556</v>
      </c>
      <c r="H4471" s="326">
        <v>62894361</v>
      </c>
      <c r="I4471" s="74" t="s">
        <v>10</v>
      </c>
      <c r="J4471" s="60">
        <v>42659</v>
      </c>
      <c r="K4471" s="9" t="s">
        <v>44557</v>
      </c>
      <c r="L4471" s="57" t="s">
        <v>44555</v>
      </c>
    </row>
    <row r="4472" spans="1:12" ht="24.95" customHeight="1" x14ac:dyDescent="0.25">
      <c r="A4472" s="14">
        <v>4471</v>
      </c>
      <c r="B4472" s="37" t="s">
        <v>11226</v>
      </c>
      <c r="C4472" s="37" t="s">
        <v>9</v>
      </c>
      <c r="D4472" s="37" t="s">
        <v>11236</v>
      </c>
      <c r="E4472" s="57" t="s">
        <v>1909</v>
      </c>
      <c r="F4472" s="37" t="s">
        <v>44381</v>
      </c>
      <c r="G4472" s="57" t="s">
        <v>1909</v>
      </c>
      <c r="H4472" s="326">
        <v>3470372.04</v>
      </c>
      <c r="I4472" s="74" t="s">
        <v>10</v>
      </c>
      <c r="J4472" s="325">
        <v>43707</v>
      </c>
      <c r="K4472" s="57" t="s">
        <v>44382</v>
      </c>
      <c r="L4472" s="205" t="s">
        <v>44383</v>
      </c>
    </row>
    <row r="4473" spans="1:12" ht="24.95" customHeight="1" x14ac:dyDescent="0.25">
      <c r="A4473" s="14">
        <v>4472</v>
      </c>
      <c r="B4473" s="37" t="s">
        <v>11226</v>
      </c>
      <c r="C4473" s="37" t="s">
        <v>9</v>
      </c>
      <c r="D4473" s="37" t="s">
        <v>11227</v>
      </c>
      <c r="E4473" s="37" t="s">
        <v>44360</v>
      </c>
      <c r="F4473" s="37" t="s">
        <v>44359</v>
      </c>
      <c r="G4473" s="37" t="s">
        <v>44361</v>
      </c>
      <c r="H4473" s="326">
        <v>6373360.9299999997</v>
      </c>
      <c r="I4473" s="74" t="s">
        <v>13</v>
      </c>
      <c r="J4473" s="325">
        <v>44189</v>
      </c>
      <c r="K4473" s="57" t="s">
        <v>44362</v>
      </c>
      <c r="L4473" s="205" t="s">
        <v>44363</v>
      </c>
    </row>
    <row r="4474" spans="1:12" ht="24.95" customHeight="1" x14ac:dyDescent="0.25">
      <c r="A4474" s="14">
        <v>4473</v>
      </c>
      <c r="B4474" s="37" t="s">
        <v>11226</v>
      </c>
      <c r="C4474" s="37" t="s">
        <v>9</v>
      </c>
      <c r="D4474" s="37" t="s">
        <v>11227</v>
      </c>
      <c r="E4474" s="74" t="s">
        <v>44360</v>
      </c>
      <c r="F4474" s="37" t="s">
        <v>44359</v>
      </c>
      <c r="G4474" s="74" t="s">
        <v>44361</v>
      </c>
      <c r="H4474" s="326">
        <v>1200236</v>
      </c>
      <c r="I4474" s="74" t="s">
        <v>13</v>
      </c>
      <c r="J4474" s="325">
        <v>44189</v>
      </c>
      <c r="K4474" s="57" t="s">
        <v>44364</v>
      </c>
      <c r="L4474" s="205" t="s">
        <v>44360</v>
      </c>
    </row>
    <row r="4475" spans="1:12" ht="24.95" customHeight="1" x14ac:dyDescent="0.25">
      <c r="A4475" s="14">
        <v>4474</v>
      </c>
      <c r="B4475" s="37" t="s">
        <v>11226</v>
      </c>
      <c r="C4475" s="37" t="s">
        <v>9</v>
      </c>
      <c r="D4475" s="37" t="s">
        <v>11234</v>
      </c>
      <c r="E4475" s="74" t="s">
        <v>44378</v>
      </c>
      <c r="F4475" s="37" t="s">
        <v>11235</v>
      </c>
      <c r="G4475" s="74" t="s">
        <v>44379</v>
      </c>
      <c r="H4475" s="629">
        <v>5807561.21</v>
      </c>
      <c r="I4475" s="74" t="s">
        <v>171</v>
      </c>
      <c r="J4475" s="325">
        <v>44955</v>
      </c>
      <c r="K4475" s="57" t="s">
        <v>44380</v>
      </c>
      <c r="L4475" s="205" t="s">
        <v>11234</v>
      </c>
    </row>
    <row r="4476" spans="1:12" ht="24.95" customHeight="1" x14ac:dyDescent="0.25">
      <c r="A4476" s="14">
        <v>4475</v>
      </c>
      <c r="B4476" s="37" t="s">
        <v>11226</v>
      </c>
      <c r="C4476" s="37" t="s">
        <v>9</v>
      </c>
      <c r="D4476" s="37" t="s">
        <v>11247</v>
      </c>
      <c r="E4476" s="57" t="s">
        <v>1909</v>
      </c>
      <c r="F4476" s="37" t="s">
        <v>44408</v>
      </c>
      <c r="G4476" s="57" t="s">
        <v>1909</v>
      </c>
      <c r="H4476" s="326">
        <v>2823486.15</v>
      </c>
      <c r="I4476" s="74" t="s">
        <v>13</v>
      </c>
      <c r="J4476" s="325">
        <v>44165</v>
      </c>
      <c r="K4476" s="57" t="s">
        <v>44409</v>
      </c>
      <c r="L4476" s="205" t="s">
        <v>44410</v>
      </c>
    </row>
    <row r="4477" spans="1:12" ht="24.95" customHeight="1" x14ac:dyDescent="0.25">
      <c r="A4477" s="14">
        <v>4476</v>
      </c>
      <c r="B4477" s="37" t="s">
        <v>11226</v>
      </c>
      <c r="C4477" s="37" t="s">
        <v>9</v>
      </c>
      <c r="D4477" s="37" t="s">
        <v>11233</v>
      </c>
      <c r="E4477" s="57" t="s">
        <v>1909</v>
      </c>
      <c r="F4477" s="37" t="s">
        <v>44376</v>
      </c>
      <c r="G4477" s="57" t="s">
        <v>1909</v>
      </c>
      <c r="H4477" s="326">
        <v>3722494</v>
      </c>
      <c r="I4477" s="74" t="s">
        <v>10</v>
      </c>
      <c r="J4477" s="325">
        <v>43038</v>
      </c>
      <c r="K4477" s="57" t="s">
        <v>44376</v>
      </c>
      <c r="L4477" s="205" t="s">
        <v>44377</v>
      </c>
    </row>
    <row r="4478" spans="1:12" ht="24.95" customHeight="1" x14ac:dyDescent="0.25">
      <c r="A4478" s="14">
        <v>4477</v>
      </c>
      <c r="B4478" s="37" t="s">
        <v>11226</v>
      </c>
      <c r="C4478" s="37" t="s">
        <v>9</v>
      </c>
      <c r="D4478" s="37" t="s">
        <v>11243</v>
      </c>
      <c r="E4478" s="57" t="s">
        <v>1909</v>
      </c>
      <c r="F4478" s="37" t="s">
        <v>11244</v>
      </c>
      <c r="G4478" s="57" t="s">
        <v>1909</v>
      </c>
      <c r="H4478" s="326">
        <v>1461677</v>
      </c>
      <c r="I4478" s="74" t="s">
        <v>10</v>
      </c>
      <c r="J4478" s="325">
        <v>42551</v>
      </c>
      <c r="K4478" s="57" t="s">
        <v>44402</v>
      </c>
      <c r="L4478" s="205" t="s">
        <v>44403</v>
      </c>
    </row>
    <row r="4479" spans="1:12" ht="24.95" customHeight="1" x14ac:dyDescent="0.25">
      <c r="A4479" s="14">
        <v>4478</v>
      </c>
      <c r="B4479" s="37" t="s">
        <v>11226</v>
      </c>
      <c r="C4479" s="37" t="s">
        <v>9</v>
      </c>
      <c r="D4479" s="37" t="s">
        <v>11238</v>
      </c>
      <c r="E4479" s="57" t="s">
        <v>1909</v>
      </c>
      <c r="F4479" s="37" t="s">
        <v>44387</v>
      </c>
      <c r="G4479" s="57" t="s">
        <v>1909</v>
      </c>
      <c r="H4479" s="326">
        <v>3903261.51</v>
      </c>
      <c r="I4479" s="74" t="s">
        <v>10</v>
      </c>
      <c r="J4479" s="325">
        <v>43495</v>
      </c>
      <c r="K4479" s="57" t="s">
        <v>44387</v>
      </c>
      <c r="L4479" s="205" t="s">
        <v>44388</v>
      </c>
    </row>
    <row r="4480" spans="1:12" ht="24.95" customHeight="1" x14ac:dyDescent="0.25">
      <c r="A4480" s="14">
        <v>4479</v>
      </c>
      <c r="B4480" s="37" t="s">
        <v>11226</v>
      </c>
      <c r="C4480" s="37" t="s">
        <v>9</v>
      </c>
      <c r="D4480" s="37" t="s">
        <v>11245</v>
      </c>
      <c r="E4480" s="57" t="s">
        <v>1909</v>
      </c>
      <c r="F4480" s="37" t="s">
        <v>44404</v>
      </c>
      <c r="G4480" s="57" t="s">
        <v>1909</v>
      </c>
      <c r="H4480" s="326">
        <v>6202635.7599999998</v>
      </c>
      <c r="I4480" s="205" t="s">
        <v>137</v>
      </c>
      <c r="J4480" s="325">
        <v>42520</v>
      </c>
      <c r="K4480" s="57" t="s">
        <v>44405</v>
      </c>
      <c r="L4480" s="205" t="s">
        <v>44406</v>
      </c>
    </row>
    <row r="4481" spans="1:12" ht="24.95" customHeight="1" x14ac:dyDescent="0.25">
      <c r="A4481" s="14">
        <v>4480</v>
      </c>
      <c r="B4481" s="37" t="s">
        <v>11226</v>
      </c>
      <c r="C4481" s="37" t="s">
        <v>9</v>
      </c>
      <c r="D4481" s="37" t="s">
        <v>11241</v>
      </c>
      <c r="E4481" s="57" t="s">
        <v>1909</v>
      </c>
      <c r="F4481" s="37" t="s">
        <v>44396</v>
      </c>
      <c r="G4481" s="57" t="s">
        <v>1909</v>
      </c>
      <c r="H4481" s="326">
        <v>28787923.550000001</v>
      </c>
      <c r="I4481" s="74" t="s">
        <v>13</v>
      </c>
      <c r="J4481" s="325">
        <v>44195</v>
      </c>
      <c r="K4481" s="57" t="s">
        <v>44397</v>
      </c>
      <c r="L4481" s="116" t="s">
        <v>44398</v>
      </c>
    </row>
    <row r="4482" spans="1:12" ht="24.95" customHeight="1" x14ac:dyDescent="0.25">
      <c r="A4482" s="14">
        <v>4481</v>
      </c>
      <c r="B4482" s="37" t="s">
        <v>11226</v>
      </c>
      <c r="C4482" s="37" t="s">
        <v>9</v>
      </c>
      <c r="D4482" s="37" t="s">
        <v>11242</v>
      </c>
      <c r="E4482" s="57" t="s">
        <v>1909</v>
      </c>
      <c r="F4482" s="37" t="s">
        <v>44399</v>
      </c>
      <c r="G4482" s="57" t="s">
        <v>1909</v>
      </c>
      <c r="H4482" s="326">
        <v>12952809</v>
      </c>
      <c r="I4482" s="74" t="s">
        <v>10</v>
      </c>
      <c r="J4482" s="325">
        <v>43646</v>
      </c>
      <c r="K4482" s="57" t="s">
        <v>44400</v>
      </c>
      <c r="L4482" s="205" t="s">
        <v>44401</v>
      </c>
    </row>
    <row r="4483" spans="1:12" ht="24.95" customHeight="1" x14ac:dyDescent="0.25">
      <c r="A4483" s="14">
        <v>4482</v>
      </c>
      <c r="B4483" s="37" t="s">
        <v>11226</v>
      </c>
      <c r="C4483" s="37" t="s">
        <v>9</v>
      </c>
      <c r="D4483" s="37" t="s">
        <v>11237</v>
      </c>
      <c r="E4483" s="57" t="s">
        <v>1909</v>
      </c>
      <c r="F4483" s="37" t="s">
        <v>44384</v>
      </c>
      <c r="G4483" s="57" t="s">
        <v>1909</v>
      </c>
      <c r="H4483" s="326">
        <v>3669665.46</v>
      </c>
      <c r="I4483" s="74" t="s">
        <v>10</v>
      </c>
      <c r="J4483" s="325">
        <v>42551</v>
      </c>
      <c r="K4483" s="57" t="s">
        <v>44385</v>
      </c>
      <c r="L4483" s="205" t="s">
        <v>44386</v>
      </c>
    </row>
    <row r="4484" spans="1:12" ht="24.95" customHeight="1" x14ac:dyDescent="0.25">
      <c r="A4484" s="14">
        <v>4483</v>
      </c>
      <c r="B4484" s="37" t="s">
        <v>11226</v>
      </c>
      <c r="C4484" s="37" t="s">
        <v>9</v>
      </c>
      <c r="D4484" s="37" t="s">
        <v>11230</v>
      </c>
      <c r="E4484" s="74" t="s">
        <v>11231</v>
      </c>
      <c r="F4484" s="37" t="s">
        <v>44374</v>
      </c>
      <c r="G4484" s="74" t="s">
        <v>11232</v>
      </c>
      <c r="H4484" s="326">
        <v>21075651.120000001</v>
      </c>
      <c r="I4484" s="74" t="s">
        <v>44</v>
      </c>
      <c r="J4484" s="325">
        <v>44889</v>
      </c>
      <c r="K4484" s="57" t="s">
        <v>44375</v>
      </c>
      <c r="L4484" s="205" t="s">
        <v>10752</v>
      </c>
    </row>
    <row r="4485" spans="1:12" ht="24.95" customHeight="1" x14ac:dyDescent="0.25">
      <c r="A4485" s="14">
        <v>4484</v>
      </c>
      <c r="B4485" s="37" t="s">
        <v>11226</v>
      </c>
      <c r="C4485" s="37" t="s">
        <v>9</v>
      </c>
      <c r="D4485" s="37" t="s">
        <v>11240</v>
      </c>
      <c r="E4485" s="74" t="s">
        <v>44393</v>
      </c>
      <c r="F4485" s="37" t="s">
        <v>44392</v>
      </c>
      <c r="G4485" s="74" t="s">
        <v>44392</v>
      </c>
      <c r="H4485" s="326">
        <v>40877953.289999999</v>
      </c>
      <c r="I4485" s="74" t="s">
        <v>44</v>
      </c>
      <c r="J4485" s="325">
        <v>44831</v>
      </c>
      <c r="K4485" s="57" t="s">
        <v>44394</v>
      </c>
      <c r="L4485" s="205" t="s">
        <v>44395</v>
      </c>
    </row>
    <row r="4486" spans="1:12" ht="24.95" customHeight="1" x14ac:dyDescent="0.25">
      <c r="A4486" s="14">
        <v>4485</v>
      </c>
      <c r="B4486" s="37" t="s">
        <v>11226</v>
      </c>
      <c r="C4486" s="37" t="s">
        <v>9</v>
      </c>
      <c r="D4486" s="37" t="s">
        <v>11239</v>
      </c>
      <c r="E4486" s="57" t="s">
        <v>1909</v>
      </c>
      <c r="F4486" s="37" t="s">
        <v>44389</v>
      </c>
      <c r="G4486" s="57" t="s">
        <v>1909</v>
      </c>
      <c r="H4486" s="326">
        <v>4364009</v>
      </c>
      <c r="I4486" s="74" t="s">
        <v>13</v>
      </c>
      <c r="J4486" s="325">
        <v>44165</v>
      </c>
      <c r="K4486" s="57" t="s">
        <v>44390</v>
      </c>
      <c r="L4486" s="205" t="s">
        <v>44391</v>
      </c>
    </row>
    <row r="4487" spans="1:12" ht="24.95" customHeight="1" x14ac:dyDescent="0.25">
      <c r="A4487" s="14">
        <v>4486</v>
      </c>
      <c r="B4487" s="37" t="s">
        <v>11335</v>
      </c>
      <c r="C4487" s="37" t="s">
        <v>9</v>
      </c>
      <c r="D4487" s="37" t="s">
        <v>11336</v>
      </c>
      <c r="E4487" s="37" t="s">
        <v>44513</v>
      </c>
      <c r="F4487" s="37" t="s">
        <v>44512</v>
      </c>
      <c r="G4487" s="37" t="s">
        <v>44514</v>
      </c>
      <c r="H4487" s="326">
        <v>132697985.2</v>
      </c>
      <c r="I4487" s="74" t="s">
        <v>10</v>
      </c>
      <c r="J4487" s="60">
        <v>43190</v>
      </c>
      <c r="K4487" s="74" t="s">
        <v>44515</v>
      </c>
      <c r="L4487" s="37" t="s">
        <v>11336</v>
      </c>
    </row>
    <row r="4488" spans="1:12" ht="24.95" customHeight="1" x14ac:dyDescent="0.25">
      <c r="A4488" s="14">
        <v>4487</v>
      </c>
      <c r="B4488" s="37" t="s">
        <v>11335</v>
      </c>
      <c r="C4488" s="37" t="s">
        <v>9</v>
      </c>
      <c r="D4488" s="37" t="s">
        <v>11336</v>
      </c>
      <c r="E4488" s="37" t="s">
        <v>44513</v>
      </c>
      <c r="F4488" s="37" t="s">
        <v>44516</v>
      </c>
      <c r="G4488" s="37" t="s">
        <v>44514</v>
      </c>
      <c r="H4488" s="326">
        <v>132697985.2</v>
      </c>
      <c r="I4488" s="74" t="s">
        <v>10</v>
      </c>
      <c r="J4488" s="60">
        <v>43190</v>
      </c>
      <c r="K4488" s="74" t="s">
        <v>44517</v>
      </c>
      <c r="L4488" s="57" t="s">
        <v>44518</v>
      </c>
    </row>
    <row r="4489" spans="1:12" ht="24.95" customHeight="1" x14ac:dyDescent="0.25">
      <c r="A4489" s="14">
        <v>4488</v>
      </c>
      <c r="B4489" s="37" t="s">
        <v>11335</v>
      </c>
      <c r="C4489" s="37" t="s">
        <v>9</v>
      </c>
      <c r="D4489" s="37" t="s">
        <v>11336</v>
      </c>
      <c r="E4489" s="37" t="s">
        <v>44513</v>
      </c>
      <c r="F4489" s="37" t="s">
        <v>44519</v>
      </c>
      <c r="G4489" s="37" t="s">
        <v>44514</v>
      </c>
      <c r="H4489" s="326">
        <v>132697985.2</v>
      </c>
      <c r="I4489" s="74" t="s">
        <v>10</v>
      </c>
      <c r="J4489" s="60">
        <v>43190</v>
      </c>
      <c r="K4489" s="74" t="s">
        <v>44520</v>
      </c>
      <c r="L4489" s="57" t="s">
        <v>44521</v>
      </c>
    </row>
    <row r="4490" spans="1:12" ht="24.95" customHeight="1" x14ac:dyDescent="0.25">
      <c r="A4490" s="14">
        <v>4489</v>
      </c>
      <c r="B4490" s="37" t="s">
        <v>11335</v>
      </c>
      <c r="C4490" s="37" t="s">
        <v>9</v>
      </c>
      <c r="D4490" s="37" t="s">
        <v>11336</v>
      </c>
      <c r="E4490" s="37" t="s">
        <v>44513</v>
      </c>
      <c r="F4490" s="37" t="s">
        <v>44522</v>
      </c>
      <c r="G4490" s="37" t="s">
        <v>44514</v>
      </c>
      <c r="H4490" s="326">
        <v>132697985.2</v>
      </c>
      <c r="I4490" s="74" t="s">
        <v>10</v>
      </c>
      <c r="J4490" s="60">
        <v>43190</v>
      </c>
      <c r="K4490" s="74" t="s">
        <v>44523</v>
      </c>
      <c r="L4490" s="57" t="s">
        <v>44524</v>
      </c>
    </row>
    <row r="4491" spans="1:12" ht="24.95" customHeight="1" x14ac:dyDescent="0.25">
      <c r="A4491" s="14">
        <v>4490</v>
      </c>
      <c r="B4491" s="37" t="s">
        <v>11335</v>
      </c>
      <c r="C4491" s="37" t="s">
        <v>9</v>
      </c>
      <c r="D4491" s="37" t="s">
        <v>11336</v>
      </c>
      <c r="E4491" s="37" t="s">
        <v>44513</v>
      </c>
      <c r="F4491" s="37" t="s">
        <v>44525</v>
      </c>
      <c r="G4491" s="37" t="s">
        <v>44514</v>
      </c>
      <c r="H4491" s="326">
        <v>132697985.2</v>
      </c>
      <c r="I4491" s="74" t="s">
        <v>10</v>
      </c>
      <c r="J4491" s="60">
        <v>43190</v>
      </c>
      <c r="K4491" s="74" t="s">
        <v>44526</v>
      </c>
      <c r="L4491" s="57" t="s">
        <v>44524</v>
      </c>
    </row>
    <row r="4492" spans="1:12" ht="24.95" customHeight="1" x14ac:dyDescent="0.25">
      <c r="A4492" s="14">
        <v>4491</v>
      </c>
      <c r="B4492" s="37" t="s">
        <v>11335</v>
      </c>
      <c r="C4492" s="37" t="s">
        <v>9</v>
      </c>
      <c r="D4492" s="37" t="s">
        <v>11336</v>
      </c>
      <c r="E4492" s="37" t="s">
        <v>44513</v>
      </c>
      <c r="F4492" s="37" t="s">
        <v>44527</v>
      </c>
      <c r="G4492" s="37" t="s">
        <v>44514</v>
      </c>
      <c r="H4492" s="326">
        <v>132697985.2</v>
      </c>
      <c r="I4492" s="74" t="s">
        <v>10</v>
      </c>
      <c r="J4492" s="60">
        <v>43190</v>
      </c>
      <c r="K4492" s="74" t="s">
        <v>44528</v>
      </c>
      <c r="L4492" s="57" t="s">
        <v>44529</v>
      </c>
    </row>
    <row r="4493" spans="1:12" ht="24.95" customHeight="1" x14ac:dyDescent="0.25">
      <c r="A4493" s="14">
        <v>4492</v>
      </c>
      <c r="B4493" s="57" t="s">
        <v>11308</v>
      </c>
      <c r="C4493" s="57" t="s">
        <v>9</v>
      </c>
      <c r="D4493" s="57" t="s">
        <v>11309</v>
      </c>
      <c r="E4493" s="57" t="s">
        <v>1909</v>
      </c>
      <c r="F4493" s="37" t="s">
        <v>11310</v>
      </c>
      <c r="G4493" s="57" t="s">
        <v>1909</v>
      </c>
      <c r="H4493" s="326">
        <v>6889929</v>
      </c>
      <c r="I4493" s="74" t="s">
        <v>44</v>
      </c>
      <c r="J4493" s="60">
        <v>44685</v>
      </c>
      <c r="K4493" s="61" t="s">
        <v>44466</v>
      </c>
      <c r="L4493" s="57" t="s">
        <v>11309</v>
      </c>
    </row>
    <row r="4494" spans="1:12" ht="24.95" customHeight="1" x14ac:dyDescent="0.25">
      <c r="A4494" s="14">
        <v>4493</v>
      </c>
      <c r="B4494" s="57" t="s">
        <v>11285</v>
      </c>
      <c r="C4494" s="57" t="s">
        <v>9</v>
      </c>
      <c r="D4494" s="57" t="s">
        <v>11286</v>
      </c>
      <c r="E4494" s="57" t="s">
        <v>1909</v>
      </c>
      <c r="F4494" s="37" t="s">
        <v>11287</v>
      </c>
      <c r="G4494" s="57" t="s">
        <v>1909</v>
      </c>
      <c r="H4494" s="326">
        <v>2025730.45</v>
      </c>
      <c r="I4494" s="74" t="s">
        <v>13</v>
      </c>
      <c r="J4494" s="60">
        <v>44165</v>
      </c>
      <c r="K4494" s="57" t="s">
        <v>44451</v>
      </c>
      <c r="L4494" s="57" t="s">
        <v>339</v>
      </c>
    </row>
    <row r="4495" spans="1:12" ht="24.95" customHeight="1" x14ac:dyDescent="0.25">
      <c r="A4495" s="14">
        <v>4494</v>
      </c>
      <c r="B4495" s="37" t="s">
        <v>11192</v>
      </c>
      <c r="C4495" s="37" t="s">
        <v>9</v>
      </c>
      <c r="D4495" s="37" t="s">
        <v>11198</v>
      </c>
      <c r="E4495" s="37" t="s">
        <v>44334</v>
      </c>
      <c r="F4495" s="37" t="s">
        <v>11199</v>
      </c>
      <c r="G4495" s="37" t="s">
        <v>44335</v>
      </c>
      <c r="H4495" s="201">
        <v>10598028.83</v>
      </c>
      <c r="I4495" s="74" t="s">
        <v>10</v>
      </c>
      <c r="J4495" s="324">
        <v>42514</v>
      </c>
      <c r="K4495" s="37" t="s">
        <v>44336</v>
      </c>
      <c r="L4495" s="37" t="s">
        <v>44337</v>
      </c>
    </row>
    <row r="4496" spans="1:12" ht="24.95" customHeight="1" x14ac:dyDescent="0.25">
      <c r="A4496" s="14">
        <v>4495</v>
      </c>
      <c r="B4496" s="37" t="s">
        <v>11192</v>
      </c>
      <c r="C4496" s="37" t="s">
        <v>9</v>
      </c>
      <c r="D4496" s="37" t="s">
        <v>11195</v>
      </c>
      <c r="E4496" s="37" t="s">
        <v>44331</v>
      </c>
      <c r="F4496" s="37" t="s">
        <v>11196</v>
      </c>
      <c r="G4496" s="37" t="s">
        <v>11197</v>
      </c>
      <c r="H4496" s="125">
        <v>24920953.719999999</v>
      </c>
      <c r="I4496" s="74" t="s">
        <v>10</v>
      </c>
      <c r="J4496" s="325">
        <v>43769</v>
      </c>
      <c r="K4496" s="37" t="s">
        <v>44332</v>
      </c>
      <c r="L4496" s="37" t="s">
        <v>44333</v>
      </c>
    </row>
    <row r="4497" spans="1:12" ht="24.95" customHeight="1" x14ac:dyDescent="0.25">
      <c r="A4497" s="14">
        <v>4496</v>
      </c>
      <c r="B4497" s="37" t="s">
        <v>11192</v>
      </c>
      <c r="C4497" s="37" t="s">
        <v>9</v>
      </c>
      <c r="D4497" s="37" t="s">
        <v>11193</v>
      </c>
      <c r="E4497" s="57" t="s">
        <v>1909</v>
      </c>
      <c r="F4497" s="37" t="s">
        <v>11194</v>
      </c>
      <c r="G4497" s="57" t="s">
        <v>1909</v>
      </c>
      <c r="H4497" s="201">
        <v>8348836.3200000003</v>
      </c>
      <c r="I4497" s="74" t="s">
        <v>44</v>
      </c>
      <c r="J4497" s="324">
        <v>44588</v>
      </c>
      <c r="K4497" s="37" t="s">
        <v>44329</v>
      </c>
      <c r="L4497" s="37" t="s">
        <v>44330</v>
      </c>
    </row>
    <row r="4498" spans="1:12" ht="24.95" customHeight="1" x14ac:dyDescent="0.25">
      <c r="A4498" s="14">
        <v>4497</v>
      </c>
      <c r="B4498" s="205" t="s">
        <v>11248</v>
      </c>
      <c r="C4498" s="205" t="s">
        <v>9</v>
      </c>
      <c r="D4498" s="205" t="s">
        <v>11270</v>
      </c>
      <c r="E4498" s="57" t="s">
        <v>1909</v>
      </c>
      <c r="F4498" s="74" t="s">
        <v>44440</v>
      </c>
      <c r="G4498" s="57" t="s">
        <v>1909</v>
      </c>
      <c r="H4498" s="326">
        <v>5386524</v>
      </c>
      <c r="I4498" s="74" t="s">
        <v>10</v>
      </c>
      <c r="J4498" s="325">
        <v>43303</v>
      </c>
      <c r="K4498" s="116" t="s">
        <v>44441</v>
      </c>
      <c r="L4498" s="205" t="s">
        <v>395</v>
      </c>
    </row>
    <row r="4499" spans="1:12" ht="24.95" customHeight="1" x14ac:dyDescent="0.25">
      <c r="A4499" s="14">
        <v>4498</v>
      </c>
      <c r="B4499" s="116" t="s">
        <v>11248</v>
      </c>
      <c r="C4499" s="116" t="s">
        <v>9</v>
      </c>
      <c r="D4499" s="116" t="s">
        <v>11249</v>
      </c>
      <c r="E4499" s="116" t="s">
        <v>44412</v>
      </c>
      <c r="F4499" s="74" t="s">
        <v>44411</v>
      </c>
      <c r="G4499" s="116" t="s">
        <v>44413</v>
      </c>
      <c r="H4499" s="201">
        <v>2035486.73</v>
      </c>
      <c r="I4499" s="74" t="s">
        <v>10</v>
      </c>
      <c r="J4499" s="202">
        <v>42285</v>
      </c>
      <c r="K4499" s="116" t="s">
        <v>44411</v>
      </c>
      <c r="L4499" s="116" t="s">
        <v>11250</v>
      </c>
    </row>
    <row r="4500" spans="1:12" ht="24.95" customHeight="1" x14ac:dyDescent="0.25">
      <c r="A4500" s="14">
        <v>4499</v>
      </c>
      <c r="B4500" s="205" t="s">
        <v>11248</v>
      </c>
      <c r="C4500" s="205" t="s">
        <v>9</v>
      </c>
      <c r="D4500" s="205" t="s">
        <v>11258</v>
      </c>
      <c r="E4500" s="116" t="s">
        <v>44420</v>
      </c>
      <c r="F4500" s="74" t="s">
        <v>44419</v>
      </c>
      <c r="G4500" s="116" t="s">
        <v>44421</v>
      </c>
      <c r="H4500" s="125">
        <v>1397983</v>
      </c>
      <c r="I4500" s="74" t="s">
        <v>10</v>
      </c>
      <c r="J4500" s="324">
        <v>43222</v>
      </c>
      <c r="K4500" s="116" t="s">
        <v>44419</v>
      </c>
      <c r="L4500" s="116" t="s">
        <v>44422</v>
      </c>
    </row>
    <row r="4501" spans="1:12" ht="24.95" customHeight="1" x14ac:dyDescent="0.25">
      <c r="A4501" s="14">
        <v>4500</v>
      </c>
      <c r="B4501" s="205" t="s">
        <v>11248</v>
      </c>
      <c r="C4501" s="205" t="s">
        <v>9</v>
      </c>
      <c r="D4501" s="205" t="s">
        <v>11275</v>
      </c>
      <c r="E4501" s="57" t="s">
        <v>1909</v>
      </c>
      <c r="F4501" s="74" t="s">
        <v>44447</v>
      </c>
      <c r="G4501" s="57" t="s">
        <v>1909</v>
      </c>
      <c r="H4501" s="125">
        <v>3610214.11</v>
      </c>
      <c r="I4501" s="74" t="s">
        <v>10</v>
      </c>
      <c r="J4501" s="325">
        <v>43434</v>
      </c>
      <c r="K4501" s="116" t="s">
        <v>44447</v>
      </c>
      <c r="L4501" s="116" t="s">
        <v>11276</v>
      </c>
    </row>
    <row r="4502" spans="1:12" ht="24.95" customHeight="1" x14ac:dyDescent="0.25">
      <c r="A4502" s="14">
        <v>4501</v>
      </c>
      <c r="B4502" s="205" t="s">
        <v>11248</v>
      </c>
      <c r="C4502" s="205" t="s">
        <v>9</v>
      </c>
      <c r="D4502" s="205" t="s">
        <v>11259</v>
      </c>
      <c r="E4502" s="116" t="s">
        <v>44424</v>
      </c>
      <c r="F4502" s="74" t="s">
        <v>44423</v>
      </c>
      <c r="G4502" s="116" t="s">
        <v>44425</v>
      </c>
      <c r="H4502" s="125">
        <v>3648745.06</v>
      </c>
      <c r="I4502" s="74" t="s">
        <v>13</v>
      </c>
      <c r="J4502" s="325">
        <v>43342</v>
      </c>
      <c r="K4502" s="116" t="s">
        <v>44426</v>
      </c>
      <c r="L4502" s="116" t="s">
        <v>44427</v>
      </c>
    </row>
    <row r="4503" spans="1:12" ht="24.95" customHeight="1" x14ac:dyDescent="0.25">
      <c r="A4503" s="14">
        <v>4502</v>
      </c>
      <c r="B4503" s="205" t="s">
        <v>11248</v>
      </c>
      <c r="C4503" s="205" t="s">
        <v>9</v>
      </c>
      <c r="D4503" s="205" t="s">
        <v>11260</v>
      </c>
      <c r="E4503" s="74" t="s">
        <v>1909</v>
      </c>
      <c r="F4503" s="74" t="s">
        <v>44428</v>
      </c>
      <c r="G4503" s="74" t="s">
        <v>1909</v>
      </c>
      <c r="H4503" s="125">
        <v>1456434.5</v>
      </c>
      <c r="I4503" s="74" t="s">
        <v>10</v>
      </c>
      <c r="J4503" s="325">
        <v>43038</v>
      </c>
      <c r="K4503" s="116" t="s">
        <v>44428</v>
      </c>
      <c r="L4503" s="116" t="s">
        <v>11261</v>
      </c>
    </row>
    <row r="4504" spans="1:12" ht="24.95" customHeight="1" x14ac:dyDescent="0.25">
      <c r="A4504" s="14">
        <v>4503</v>
      </c>
      <c r="B4504" s="205" t="s">
        <v>11248</v>
      </c>
      <c r="C4504" s="205" t="s">
        <v>9</v>
      </c>
      <c r="D4504" s="205" t="s">
        <v>11262</v>
      </c>
      <c r="E4504" s="116" t="s">
        <v>44430</v>
      </c>
      <c r="F4504" s="74" t="s">
        <v>44429</v>
      </c>
      <c r="G4504" s="116" t="s">
        <v>44431</v>
      </c>
      <c r="H4504" s="326">
        <v>1450523</v>
      </c>
      <c r="I4504" s="74" t="s">
        <v>10</v>
      </c>
      <c r="J4504" s="325">
        <v>43829</v>
      </c>
      <c r="K4504" s="116" t="s">
        <v>44429</v>
      </c>
      <c r="L4504" s="116" t="s">
        <v>44432</v>
      </c>
    </row>
    <row r="4505" spans="1:12" ht="24.95" customHeight="1" x14ac:dyDescent="0.25">
      <c r="A4505" s="14">
        <v>4504</v>
      </c>
      <c r="B4505" s="205" t="s">
        <v>11248</v>
      </c>
      <c r="C4505" s="205" t="s">
        <v>9</v>
      </c>
      <c r="D4505" s="205" t="s">
        <v>395</v>
      </c>
      <c r="E4505" s="57" t="s">
        <v>1909</v>
      </c>
      <c r="F4505" s="74" t="s">
        <v>44433</v>
      </c>
      <c r="G4505" s="57" t="s">
        <v>1909</v>
      </c>
      <c r="H4505" s="326">
        <v>1240285</v>
      </c>
      <c r="I4505" s="74" t="s">
        <v>10</v>
      </c>
      <c r="J4505" s="325">
        <v>42945</v>
      </c>
      <c r="K4505" s="116" t="s">
        <v>44433</v>
      </c>
      <c r="L4505" s="205" t="s">
        <v>395</v>
      </c>
    </row>
    <row r="4506" spans="1:12" ht="24.95" customHeight="1" x14ac:dyDescent="0.25">
      <c r="A4506" s="14">
        <v>4505</v>
      </c>
      <c r="B4506" s="205" t="s">
        <v>11248</v>
      </c>
      <c r="C4506" s="205" t="s">
        <v>9</v>
      </c>
      <c r="D4506" s="205" t="s">
        <v>11263</v>
      </c>
      <c r="E4506" s="57" t="s">
        <v>1909</v>
      </c>
      <c r="F4506" s="37" t="s">
        <v>11264</v>
      </c>
      <c r="G4506" s="57" t="s">
        <v>1909</v>
      </c>
      <c r="H4506" s="125">
        <v>18389195.100000001</v>
      </c>
      <c r="I4506" s="74" t="s">
        <v>10</v>
      </c>
      <c r="J4506" s="324">
        <v>43552</v>
      </c>
      <c r="K4506" s="116" t="s">
        <v>44434</v>
      </c>
      <c r="L4506" s="116" t="s">
        <v>44435</v>
      </c>
    </row>
    <row r="4507" spans="1:12" ht="24.95" customHeight="1" x14ac:dyDescent="0.25">
      <c r="A4507" s="14">
        <v>4506</v>
      </c>
      <c r="B4507" s="205" t="s">
        <v>11248</v>
      </c>
      <c r="C4507" s="205" t="s">
        <v>9</v>
      </c>
      <c r="D4507" s="205" t="s">
        <v>11273</v>
      </c>
      <c r="E4507" s="57" t="s">
        <v>1909</v>
      </c>
      <c r="F4507" s="74" t="s">
        <v>44443</v>
      </c>
      <c r="G4507" s="57" t="s">
        <v>1909</v>
      </c>
      <c r="H4507" s="125">
        <v>30453979.66</v>
      </c>
      <c r="I4507" s="74" t="s">
        <v>10</v>
      </c>
      <c r="J4507" s="325">
        <v>43303</v>
      </c>
      <c r="K4507" s="116" t="s">
        <v>44443</v>
      </c>
      <c r="L4507" s="116" t="s">
        <v>44444</v>
      </c>
    </row>
    <row r="4508" spans="1:12" ht="24.95" customHeight="1" x14ac:dyDescent="0.25">
      <c r="A4508" s="14">
        <v>4507</v>
      </c>
      <c r="B4508" s="205" t="s">
        <v>11248</v>
      </c>
      <c r="C4508" s="205" t="s">
        <v>9</v>
      </c>
      <c r="D4508" s="205" t="s">
        <v>11274</v>
      </c>
      <c r="E4508" s="57" t="s">
        <v>1909</v>
      </c>
      <c r="F4508" s="74" t="s">
        <v>44445</v>
      </c>
      <c r="G4508" s="57" t="s">
        <v>1909</v>
      </c>
      <c r="H4508" s="326">
        <v>2665793</v>
      </c>
      <c r="I4508" s="74" t="s">
        <v>10</v>
      </c>
      <c r="J4508" s="325">
        <v>43464</v>
      </c>
      <c r="K4508" s="116" t="s">
        <v>44445</v>
      </c>
      <c r="L4508" s="116" t="s">
        <v>44446</v>
      </c>
    </row>
    <row r="4509" spans="1:12" ht="24.95" customHeight="1" x14ac:dyDescent="0.25">
      <c r="A4509" s="14">
        <v>4508</v>
      </c>
      <c r="B4509" s="205" t="s">
        <v>11248</v>
      </c>
      <c r="C4509" s="205" t="s">
        <v>9</v>
      </c>
      <c r="D4509" s="205" t="s">
        <v>11267</v>
      </c>
      <c r="E4509" s="205" t="s">
        <v>11269</v>
      </c>
      <c r="F4509" s="37" t="s">
        <v>11268</v>
      </c>
      <c r="G4509" s="116" t="s">
        <v>44438</v>
      </c>
      <c r="H4509" s="125">
        <v>2972958.34</v>
      </c>
      <c r="I4509" s="74" t="s">
        <v>10</v>
      </c>
      <c r="J4509" s="325">
        <v>43555</v>
      </c>
      <c r="K4509" s="116" t="s">
        <v>44439</v>
      </c>
      <c r="L4509" s="116" t="s">
        <v>11269</v>
      </c>
    </row>
    <row r="4510" spans="1:12" ht="24.95" customHeight="1" x14ac:dyDescent="0.25">
      <c r="A4510" s="14">
        <v>4509</v>
      </c>
      <c r="B4510" s="205" t="s">
        <v>11248</v>
      </c>
      <c r="C4510" s="205" t="s">
        <v>9</v>
      </c>
      <c r="D4510" s="205" t="s">
        <v>11257</v>
      </c>
      <c r="E4510" s="57" t="s">
        <v>1909</v>
      </c>
      <c r="F4510" s="74" t="s">
        <v>44418</v>
      </c>
      <c r="G4510" s="57" t="s">
        <v>1909</v>
      </c>
      <c r="H4510" s="326">
        <v>6357657</v>
      </c>
      <c r="I4510" s="74" t="s">
        <v>13</v>
      </c>
      <c r="J4510" s="325">
        <v>43888</v>
      </c>
      <c r="K4510" s="116" t="s">
        <v>44418</v>
      </c>
      <c r="L4510" s="205" t="s">
        <v>11257</v>
      </c>
    </row>
    <row r="4511" spans="1:12" ht="24.95" customHeight="1" x14ac:dyDescent="0.25">
      <c r="A4511" s="14">
        <v>4510</v>
      </c>
      <c r="B4511" s="37" t="s">
        <v>11200</v>
      </c>
      <c r="C4511" s="37" t="s">
        <v>9</v>
      </c>
      <c r="D4511" s="37" t="s">
        <v>11201</v>
      </c>
      <c r="E4511" s="37" t="s">
        <v>44338</v>
      </c>
      <c r="F4511" s="37" t="s">
        <v>11202</v>
      </c>
      <c r="G4511" s="37" t="s">
        <v>44339</v>
      </c>
      <c r="H4511" s="201">
        <v>6187650.79</v>
      </c>
      <c r="I4511" s="74" t="s">
        <v>10</v>
      </c>
      <c r="J4511" s="325">
        <v>43770</v>
      </c>
      <c r="K4511" s="37" t="s">
        <v>44340</v>
      </c>
      <c r="L4511" s="37" t="s">
        <v>44341</v>
      </c>
    </row>
    <row r="4512" spans="1:12" ht="24.95" customHeight="1" x14ac:dyDescent="0.25">
      <c r="A4512" s="14">
        <v>4511</v>
      </c>
      <c r="B4512" s="57" t="s">
        <v>11305</v>
      </c>
      <c r="C4512" s="57" t="s">
        <v>9</v>
      </c>
      <c r="D4512" s="57" t="s">
        <v>11306</v>
      </c>
      <c r="E4512" s="57" t="s">
        <v>1909</v>
      </c>
      <c r="F4512" s="37" t="s">
        <v>11307</v>
      </c>
      <c r="G4512" s="57" t="s">
        <v>1909</v>
      </c>
      <c r="H4512" s="326">
        <v>1093400.76</v>
      </c>
      <c r="I4512" s="74" t="s">
        <v>13</v>
      </c>
      <c r="J4512" s="60">
        <v>44165</v>
      </c>
      <c r="K4512" s="57" t="s">
        <v>44465</v>
      </c>
      <c r="L4512" s="57" t="s">
        <v>39456</v>
      </c>
    </row>
    <row r="4513" spans="1:12" ht="24.95" customHeight="1" x14ac:dyDescent="0.25">
      <c r="A4513" s="14">
        <v>4512</v>
      </c>
      <c r="B4513" s="42" t="s">
        <v>12385</v>
      </c>
      <c r="C4513" s="42" t="s">
        <v>10534</v>
      </c>
      <c r="D4513" s="42" t="s">
        <v>12386</v>
      </c>
      <c r="E4513" s="42" t="s">
        <v>44638</v>
      </c>
      <c r="F4513" s="42" t="s">
        <v>44637</v>
      </c>
      <c r="G4513" s="42" t="s">
        <v>44637</v>
      </c>
      <c r="H4513" s="351">
        <v>242600000</v>
      </c>
      <c r="I4513" s="74" t="s">
        <v>10</v>
      </c>
      <c r="J4513" s="46">
        <v>43674</v>
      </c>
      <c r="K4513" s="42" t="s">
        <v>44639</v>
      </c>
      <c r="L4513" s="42" t="s">
        <v>44640</v>
      </c>
    </row>
    <row r="4514" spans="1:12" ht="24.95" customHeight="1" x14ac:dyDescent="0.25">
      <c r="A4514" s="14">
        <v>4513</v>
      </c>
      <c r="B4514" s="42" t="s">
        <v>12379</v>
      </c>
      <c r="C4514" s="42" t="s">
        <v>10534</v>
      </c>
      <c r="D4514" s="42" t="s">
        <v>12380</v>
      </c>
      <c r="E4514" s="42" t="s">
        <v>44632</v>
      </c>
      <c r="F4514" s="42" t="s">
        <v>12381</v>
      </c>
      <c r="G4514" s="42" t="s">
        <v>12381</v>
      </c>
      <c r="H4514" s="351">
        <v>347700000</v>
      </c>
      <c r="I4514" s="74" t="s">
        <v>10</v>
      </c>
      <c r="J4514" s="46">
        <v>43849</v>
      </c>
      <c r="K4514" s="42" t="s">
        <v>44633</v>
      </c>
      <c r="L4514" s="42" t="s">
        <v>44634</v>
      </c>
    </row>
    <row r="4515" spans="1:12" ht="24.95" customHeight="1" x14ac:dyDescent="0.25">
      <c r="A4515" s="14">
        <v>4514</v>
      </c>
      <c r="B4515" s="137" t="s">
        <v>12379</v>
      </c>
      <c r="C4515" s="42" t="s">
        <v>10534</v>
      </c>
      <c r="D4515" s="137" t="s">
        <v>12398</v>
      </c>
      <c r="E4515" s="42" t="s">
        <v>44642</v>
      </c>
      <c r="F4515" s="42" t="s">
        <v>44641</v>
      </c>
      <c r="G4515" s="42" t="s">
        <v>44641</v>
      </c>
      <c r="H4515" s="630">
        <v>901001437.40999997</v>
      </c>
      <c r="I4515" s="42" t="s">
        <v>137</v>
      </c>
      <c r="J4515" s="46">
        <v>42318</v>
      </c>
      <c r="K4515" s="42" t="s">
        <v>44643</v>
      </c>
      <c r="L4515" s="42" t="s">
        <v>44643</v>
      </c>
    </row>
    <row r="4516" spans="1:12" ht="24.95" customHeight="1" x14ac:dyDescent="0.25">
      <c r="A4516" s="14">
        <v>4515</v>
      </c>
      <c r="B4516" s="42" t="s">
        <v>12379</v>
      </c>
      <c r="C4516" s="42" t="s">
        <v>10534</v>
      </c>
      <c r="D4516" s="42" t="s">
        <v>12382</v>
      </c>
      <c r="E4516" s="42" t="s">
        <v>44635</v>
      </c>
      <c r="F4516" s="42" t="s">
        <v>12383</v>
      </c>
      <c r="G4516" s="42" t="s">
        <v>12383</v>
      </c>
      <c r="H4516" s="351">
        <v>295200000</v>
      </c>
      <c r="I4516" s="74" t="s">
        <v>10</v>
      </c>
      <c r="J4516" s="46">
        <v>41957</v>
      </c>
      <c r="K4516" s="42" t="s">
        <v>12384</v>
      </c>
      <c r="L4516" s="42" t="s">
        <v>44636</v>
      </c>
    </row>
    <row r="4517" spans="1:12" ht="24.95" customHeight="1" x14ac:dyDescent="0.25">
      <c r="A4517" s="14">
        <v>4516</v>
      </c>
      <c r="B4517" s="42" t="s">
        <v>12442</v>
      </c>
      <c r="C4517" s="42" t="s">
        <v>10534</v>
      </c>
      <c r="D4517" s="137" t="s">
        <v>12443</v>
      </c>
      <c r="E4517" s="42" t="s">
        <v>12445</v>
      </c>
      <c r="F4517" s="42" t="s">
        <v>12444</v>
      </c>
      <c r="G4517" s="42" t="s">
        <v>12444</v>
      </c>
      <c r="H4517" s="351">
        <v>344207442.27999997</v>
      </c>
      <c r="I4517" s="74" t="s">
        <v>10</v>
      </c>
      <c r="J4517" s="46">
        <v>43130</v>
      </c>
      <c r="K4517" s="42" t="s">
        <v>12446</v>
      </c>
      <c r="L4517" s="42" t="s">
        <v>12447</v>
      </c>
    </row>
    <row r="4518" spans="1:12" ht="24.95" customHeight="1" x14ac:dyDescent="0.25">
      <c r="A4518" s="14">
        <v>4517</v>
      </c>
      <c r="B4518" s="22" t="s">
        <v>10969</v>
      </c>
      <c r="C4518" s="14" t="s">
        <v>10534</v>
      </c>
      <c r="D4518" s="23" t="s">
        <v>10970</v>
      </c>
      <c r="E4518" s="74" t="s">
        <v>1909</v>
      </c>
      <c r="F4518" s="23" t="s">
        <v>10971</v>
      </c>
      <c r="G4518" s="74" t="s">
        <v>1909</v>
      </c>
      <c r="H4518" s="331">
        <v>72916666.859999999</v>
      </c>
      <c r="I4518" s="74" t="s">
        <v>171</v>
      </c>
      <c r="J4518" s="15">
        <v>45259</v>
      </c>
      <c r="K4518" s="18" t="s">
        <v>44615</v>
      </c>
      <c r="L4518" s="22" t="s">
        <v>44616</v>
      </c>
    </row>
    <row r="4519" spans="1:12" ht="24.95" customHeight="1" x14ac:dyDescent="0.25">
      <c r="A4519" s="14">
        <v>4518</v>
      </c>
      <c r="B4519" s="14" t="s">
        <v>10959</v>
      </c>
      <c r="C4519" s="14" t="s">
        <v>10534</v>
      </c>
      <c r="D4519" s="14" t="s">
        <v>10960</v>
      </c>
      <c r="E4519" s="74" t="s">
        <v>1909</v>
      </c>
      <c r="F4519" s="14" t="s">
        <v>10961</v>
      </c>
      <c r="G4519" s="74" t="s">
        <v>1909</v>
      </c>
      <c r="H4519" s="351">
        <v>1822845</v>
      </c>
      <c r="I4519" s="74" t="s">
        <v>10</v>
      </c>
      <c r="J4519" s="15">
        <v>43281</v>
      </c>
      <c r="K4519" s="14" t="s">
        <v>44608</v>
      </c>
      <c r="L4519" s="14" t="s">
        <v>10960</v>
      </c>
    </row>
    <row r="4520" spans="1:12" ht="24.95" customHeight="1" x14ac:dyDescent="0.25">
      <c r="A4520" s="14">
        <v>4519</v>
      </c>
      <c r="B4520" s="14" t="s">
        <v>10959</v>
      </c>
      <c r="C4520" s="14" t="s">
        <v>10534</v>
      </c>
      <c r="D4520" s="14" t="s">
        <v>10965</v>
      </c>
      <c r="E4520" s="14" t="s">
        <v>44610</v>
      </c>
      <c r="F4520" s="14" t="s">
        <v>10966</v>
      </c>
      <c r="G4520" s="14" t="s">
        <v>10966</v>
      </c>
      <c r="H4520" s="351">
        <v>9614369.1300000008</v>
      </c>
      <c r="I4520" s="74" t="s">
        <v>13</v>
      </c>
      <c r="J4520" s="15">
        <v>44182</v>
      </c>
      <c r="K4520" s="14" t="s">
        <v>44611</v>
      </c>
      <c r="L4520" s="14" t="s">
        <v>44610</v>
      </c>
    </row>
    <row r="4521" spans="1:12" ht="24.95" customHeight="1" x14ac:dyDescent="0.25">
      <c r="A4521" s="14">
        <v>4520</v>
      </c>
      <c r="B4521" s="14" t="s">
        <v>10959</v>
      </c>
      <c r="C4521" s="14" t="s">
        <v>10534</v>
      </c>
      <c r="D4521" s="14" t="s">
        <v>10965</v>
      </c>
      <c r="E4521" s="14" t="s">
        <v>44610</v>
      </c>
      <c r="F4521" s="14" t="s">
        <v>10966</v>
      </c>
      <c r="G4521" s="14" t="s">
        <v>10966</v>
      </c>
      <c r="H4521" s="351">
        <v>9614369.1300000008</v>
      </c>
      <c r="I4521" s="74" t="s">
        <v>13</v>
      </c>
      <c r="J4521" s="15">
        <v>44182</v>
      </c>
      <c r="K4521" s="14" t="s">
        <v>44612</v>
      </c>
      <c r="L4521" s="14" t="s">
        <v>44610</v>
      </c>
    </row>
    <row r="4522" spans="1:12" ht="24.95" customHeight="1" x14ac:dyDescent="0.25">
      <c r="A4522" s="14">
        <v>4521</v>
      </c>
      <c r="B4522" s="14" t="s">
        <v>10959</v>
      </c>
      <c r="C4522" s="14" t="s">
        <v>10534</v>
      </c>
      <c r="D4522" s="14" t="s">
        <v>10962</v>
      </c>
      <c r="E4522" s="14" t="s">
        <v>44609</v>
      </c>
      <c r="F4522" s="14" t="s">
        <v>10963</v>
      </c>
      <c r="G4522" s="14" t="s">
        <v>10963</v>
      </c>
      <c r="H4522" s="351">
        <v>6235367.4800000004</v>
      </c>
      <c r="I4522" s="74" t="s">
        <v>13</v>
      </c>
      <c r="J4522" s="15">
        <v>44254</v>
      </c>
      <c r="K4522" s="14" t="s">
        <v>10964</v>
      </c>
      <c r="L4522" s="14" t="s">
        <v>44609</v>
      </c>
    </row>
    <row r="4523" spans="1:12" ht="24.95" customHeight="1" x14ac:dyDescent="0.25">
      <c r="A4523" s="14">
        <v>4522</v>
      </c>
      <c r="B4523" s="23" t="s">
        <v>10972</v>
      </c>
      <c r="C4523" s="14" t="s">
        <v>10534</v>
      </c>
      <c r="D4523" s="23" t="s">
        <v>10973</v>
      </c>
      <c r="E4523" s="74" t="s">
        <v>1909</v>
      </c>
      <c r="F4523" s="23" t="s">
        <v>10974</v>
      </c>
      <c r="G4523" s="74" t="s">
        <v>1909</v>
      </c>
      <c r="H4523" s="331">
        <v>70834103.310000002</v>
      </c>
      <c r="I4523" s="74" t="s">
        <v>10</v>
      </c>
      <c r="J4523" s="29">
        <v>42443</v>
      </c>
      <c r="K4523" s="22" t="s">
        <v>44617</v>
      </c>
      <c r="L4523" s="22" t="s">
        <v>44618</v>
      </c>
    </row>
    <row r="4524" spans="1:12" ht="24.95" customHeight="1" x14ac:dyDescent="0.25">
      <c r="A4524" s="14">
        <v>4523</v>
      </c>
      <c r="B4524" s="23" t="s">
        <v>10972</v>
      </c>
      <c r="C4524" s="14" t="s">
        <v>10534</v>
      </c>
      <c r="D4524" s="23" t="s">
        <v>10973</v>
      </c>
      <c r="E4524" s="74" t="s">
        <v>1909</v>
      </c>
      <c r="F4524" s="23" t="s">
        <v>10975</v>
      </c>
      <c r="G4524" s="74" t="s">
        <v>1909</v>
      </c>
      <c r="H4524" s="331">
        <v>70834104.310000002</v>
      </c>
      <c r="I4524" s="74" t="s">
        <v>10</v>
      </c>
      <c r="J4524" s="29">
        <v>42444</v>
      </c>
      <c r="K4524" s="22" t="s">
        <v>44619</v>
      </c>
      <c r="L4524" s="22" t="s">
        <v>44618</v>
      </c>
    </row>
    <row r="4525" spans="1:12" ht="24.95" customHeight="1" x14ac:dyDescent="0.25">
      <c r="A4525" s="14">
        <v>4524</v>
      </c>
      <c r="B4525" s="23" t="s">
        <v>10972</v>
      </c>
      <c r="C4525" s="14" t="s">
        <v>10534</v>
      </c>
      <c r="D4525" s="23" t="s">
        <v>10973</v>
      </c>
      <c r="E4525" s="74" t="s">
        <v>1909</v>
      </c>
      <c r="F4525" s="23" t="s">
        <v>10976</v>
      </c>
      <c r="G4525" s="74" t="s">
        <v>1909</v>
      </c>
      <c r="H4525" s="331">
        <v>70834105.310000002</v>
      </c>
      <c r="I4525" s="74" t="s">
        <v>10</v>
      </c>
      <c r="J4525" s="29">
        <v>42445</v>
      </c>
      <c r="K4525" s="22" t="s">
        <v>44620</v>
      </c>
      <c r="L4525" s="22" t="s">
        <v>44618</v>
      </c>
    </row>
    <row r="4526" spans="1:12" ht="24.95" customHeight="1" x14ac:dyDescent="0.25">
      <c r="A4526" s="14">
        <v>4525</v>
      </c>
      <c r="B4526" s="42" t="s">
        <v>12401</v>
      </c>
      <c r="C4526" s="42" t="s">
        <v>10534</v>
      </c>
      <c r="D4526" s="137" t="s">
        <v>12402</v>
      </c>
      <c r="E4526" s="42" t="s">
        <v>44644</v>
      </c>
      <c r="F4526" s="42" t="s">
        <v>12403</v>
      </c>
      <c r="G4526" s="42" t="s">
        <v>12403</v>
      </c>
      <c r="H4526" s="351">
        <v>43805079.280000001</v>
      </c>
      <c r="I4526" s="74" t="s">
        <v>10</v>
      </c>
      <c r="J4526" s="46">
        <v>42580</v>
      </c>
      <c r="K4526" s="42" t="s">
        <v>44645</v>
      </c>
      <c r="L4526" s="42" t="s">
        <v>44646</v>
      </c>
    </row>
    <row r="4527" spans="1:12" ht="24.95" customHeight="1" x14ac:dyDescent="0.25">
      <c r="A4527" s="14">
        <v>4526</v>
      </c>
      <c r="B4527" s="42" t="s">
        <v>12407</v>
      </c>
      <c r="C4527" s="42" t="s">
        <v>10534</v>
      </c>
      <c r="D4527" s="137" t="s">
        <v>12408</v>
      </c>
      <c r="E4527" s="42" t="s">
        <v>44647</v>
      </c>
      <c r="F4527" s="42" t="s">
        <v>12409</v>
      </c>
      <c r="G4527" s="42" t="s">
        <v>12409</v>
      </c>
      <c r="H4527" s="351">
        <v>5637045.6600000001</v>
      </c>
      <c r="I4527" s="74" t="s">
        <v>13</v>
      </c>
      <c r="J4527" s="46">
        <v>44165</v>
      </c>
      <c r="K4527" s="42" t="s">
        <v>44648</v>
      </c>
      <c r="L4527" s="42" t="s">
        <v>44649</v>
      </c>
    </row>
    <row r="4528" spans="1:12" ht="24.95" customHeight="1" x14ac:dyDescent="0.25">
      <c r="A4528" s="14">
        <v>4527</v>
      </c>
      <c r="B4528" s="23" t="s">
        <v>10948</v>
      </c>
      <c r="C4528" s="14" t="s">
        <v>10534</v>
      </c>
      <c r="D4528" s="14" t="s">
        <v>10949</v>
      </c>
      <c r="E4528" s="74" t="s">
        <v>1909</v>
      </c>
      <c r="F4528" s="14" t="s">
        <v>10950</v>
      </c>
      <c r="G4528" s="74" t="s">
        <v>1909</v>
      </c>
      <c r="H4528" s="351">
        <v>29013009.300000001</v>
      </c>
      <c r="I4528" s="74" t="s">
        <v>44</v>
      </c>
      <c r="J4528" s="15">
        <v>44880</v>
      </c>
      <c r="K4528" s="14" t="s">
        <v>44590</v>
      </c>
      <c r="L4528" s="14" t="s">
        <v>44591</v>
      </c>
    </row>
    <row r="4529" spans="1:12" ht="24.95" customHeight="1" x14ac:dyDescent="0.25">
      <c r="A4529" s="14">
        <v>4528</v>
      </c>
      <c r="B4529" s="23" t="s">
        <v>10948</v>
      </c>
      <c r="C4529" s="14" t="s">
        <v>10534</v>
      </c>
      <c r="D4529" s="14" t="s">
        <v>10967</v>
      </c>
      <c r="E4529" s="74" t="s">
        <v>1909</v>
      </c>
      <c r="F4529" s="14" t="s">
        <v>10968</v>
      </c>
      <c r="G4529" s="74" t="s">
        <v>1909</v>
      </c>
      <c r="H4529" s="351">
        <v>44321375.289999999</v>
      </c>
      <c r="I4529" s="74" t="s">
        <v>10</v>
      </c>
      <c r="J4529" s="15">
        <v>40866</v>
      </c>
      <c r="K4529" s="14" t="s">
        <v>44613</v>
      </c>
      <c r="L4529" s="14" t="s">
        <v>44614</v>
      </c>
    </row>
    <row r="4530" spans="1:12" ht="24.95" customHeight="1" x14ac:dyDescent="0.25">
      <c r="A4530" s="14">
        <v>4529</v>
      </c>
      <c r="B4530" s="16" t="s">
        <v>10954</v>
      </c>
      <c r="C4530" s="14" t="s">
        <v>10534</v>
      </c>
      <c r="D4530" s="16" t="s">
        <v>10957</v>
      </c>
      <c r="E4530" s="14" t="s">
        <v>44604</v>
      </c>
      <c r="F4530" s="16" t="s">
        <v>10958</v>
      </c>
      <c r="G4530" s="14" t="s">
        <v>44605</v>
      </c>
      <c r="H4530" s="512">
        <v>39233853</v>
      </c>
      <c r="I4530" s="16" t="s">
        <v>137</v>
      </c>
      <c r="J4530" s="17">
        <v>40967</v>
      </c>
      <c r="K4530" s="14" t="s">
        <v>44606</v>
      </c>
      <c r="L4530" s="18" t="s">
        <v>44607</v>
      </c>
    </row>
    <row r="4531" spans="1:12" ht="24.95" customHeight="1" x14ac:dyDescent="0.25">
      <c r="A4531" s="14">
        <v>4530</v>
      </c>
      <c r="B4531" s="16" t="s">
        <v>10954</v>
      </c>
      <c r="C4531" s="14" t="s">
        <v>10534</v>
      </c>
      <c r="D4531" s="16" t="s">
        <v>10955</v>
      </c>
      <c r="E4531" s="14" t="s">
        <v>44600</v>
      </c>
      <c r="F4531" s="16" t="s">
        <v>10956</v>
      </c>
      <c r="G4531" s="14" t="s">
        <v>44601</v>
      </c>
      <c r="H4531" s="512">
        <v>61507826.450000003</v>
      </c>
      <c r="I4531" s="74" t="s">
        <v>13</v>
      </c>
      <c r="J4531" s="17">
        <v>44254</v>
      </c>
      <c r="K4531" s="18" t="s">
        <v>44602</v>
      </c>
      <c r="L4531" s="14" t="s">
        <v>44603</v>
      </c>
    </row>
    <row r="4532" spans="1:12" ht="24.95" customHeight="1" x14ac:dyDescent="0.25">
      <c r="A4532" s="14">
        <v>4531</v>
      </c>
      <c r="B4532" s="23" t="s">
        <v>10943</v>
      </c>
      <c r="C4532" s="14" t="s">
        <v>10534</v>
      </c>
      <c r="D4532" s="14" t="s">
        <v>10944</v>
      </c>
      <c r="E4532" s="74" t="s">
        <v>1909</v>
      </c>
      <c r="F4532" s="14" t="s">
        <v>10945</v>
      </c>
      <c r="G4532" s="74" t="s">
        <v>1909</v>
      </c>
      <c r="H4532" s="351">
        <v>55718352.25</v>
      </c>
      <c r="I4532" s="74" t="s">
        <v>13</v>
      </c>
      <c r="J4532" s="15">
        <v>44251</v>
      </c>
      <c r="K4532" s="14" t="s">
        <v>44584</v>
      </c>
      <c r="L4532" s="14" t="s">
        <v>44585</v>
      </c>
    </row>
    <row r="4533" spans="1:12" ht="24.95" customHeight="1" x14ac:dyDescent="0.25">
      <c r="A4533" s="14">
        <v>4532</v>
      </c>
      <c r="B4533" s="23" t="s">
        <v>10943</v>
      </c>
      <c r="C4533" s="14" t="s">
        <v>10534</v>
      </c>
      <c r="D4533" s="14" t="s">
        <v>10944</v>
      </c>
      <c r="E4533" s="74" t="s">
        <v>1909</v>
      </c>
      <c r="F4533" s="14" t="s">
        <v>10945</v>
      </c>
      <c r="G4533" s="74" t="s">
        <v>1909</v>
      </c>
      <c r="H4533" s="351">
        <v>55718352.25</v>
      </c>
      <c r="I4533" s="74" t="s">
        <v>13</v>
      </c>
      <c r="J4533" s="15">
        <v>44251</v>
      </c>
      <c r="K4533" s="14" t="s">
        <v>44586</v>
      </c>
      <c r="L4533" s="14" t="s">
        <v>44587</v>
      </c>
    </row>
    <row r="4534" spans="1:12" ht="24.95" customHeight="1" x14ac:dyDescent="0.25">
      <c r="A4534" s="14">
        <v>4533</v>
      </c>
      <c r="B4534" s="23" t="s">
        <v>10943</v>
      </c>
      <c r="C4534" s="14" t="s">
        <v>10534</v>
      </c>
      <c r="D4534" s="14" t="s">
        <v>10946</v>
      </c>
      <c r="E4534" s="74" t="s">
        <v>1909</v>
      </c>
      <c r="F4534" s="14" t="s">
        <v>10947</v>
      </c>
      <c r="G4534" s="74" t="s">
        <v>1909</v>
      </c>
      <c r="H4534" s="351">
        <v>14147564.82</v>
      </c>
      <c r="I4534" s="74" t="s">
        <v>13</v>
      </c>
      <c r="J4534" s="15">
        <v>44226</v>
      </c>
      <c r="K4534" s="14" t="s">
        <v>44588</v>
      </c>
      <c r="L4534" s="14" t="s">
        <v>44589</v>
      </c>
    </row>
    <row r="4535" spans="1:12" ht="24.95" customHeight="1" x14ac:dyDescent="0.25">
      <c r="A4535" s="14">
        <v>4534</v>
      </c>
      <c r="B4535" s="42" t="s">
        <v>12439</v>
      </c>
      <c r="C4535" s="42" t="s">
        <v>10534</v>
      </c>
      <c r="D4535" s="42" t="s">
        <v>12440</v>
      </c>
      <c r="E4535" s="42" t="s">
        <v>44653</v>
      </c>
      <c r="F4535" s="42" t="s">
        <v>12441</v>
      </c>
      <c r="G4535" s="42" t="s">
        <v>12441</v>
      </c>
      <c r="H4535" s="351">
        <v>143929690</v>
      </c>
      <c r="I4535" s="42" t="s">
        <v>137</v>
      </c>
      <c r="J4535" s="46">
        <v>41575</v>
      </c>
      <c r="K4535" s="42" t="s">
        <v>44654</v>
      </c>
      <c r="L4535" s="42" t="s">
        <v>44655</v>
      </c>
    </row>
    <row r="4536" spans="1:12" ht="24.95" customHeight="1" x14ac:dyDescent="0.25">
      <c r="A4536" s="14">
        <v>4535</v>
      </c>
      <c r="B4536" s="23" t="s">
        <v>10940</v>
      </c>
      <c r="C4536" s="14" t="s">
        <v>10534</v>
      </c>
      <c r="D4536" s="14" t="s">
        <v>10941</v>
      </c>
      <c r="E4536" s="74" t="s">
        <v>1909</v>
      </c>
      <c r="F4536" s="14" t="s">
        <v>10942</v>
      </c>
      <c r="G4536" s="74" t="s">
        <v>1909</v>
      </c>
      <c r="H4536" s="351">
        <v>14982744.300000001</v>
      </c>
      <c r="I4536" s="74" t="s">
        <v>13</v>
      </c>
      <c r="J4536" s="15">
        <v>44214</v>
      </c>
      <c r="K4536" s="14" t="s">
        <v>44582</v>
      </c>
      <c r="L4536" s="14" t="s">
        <v>44583</v>
      </c>
    </row>
    <row r="4537" spans="1:12" ht="24.95" customHeight="1" x14ac:dyDescent="0.25">
      <c r="A4537" s="14">
        <v>4536</v>
      </c>
      <c r="B4537" s="41" t="s">
        <v>10940</v>
      </c>
      <c r="C4537" s="14" t="s">
        <v>10534</v>
      </c>
      <c r="D4537" s="41" t="s">
        <v>10977</v>
      </c>
      <c r="E4537" s="74" t="s">
        <v>1909</v>
      </c>
      <c r="F4537" s="41" t="s">
        <v>10978</v>
      </c>
      <c r="G4537" s="74" t="s">
        <v>1909</v>
      </c>
      <c r="H4537" s="331">
        <v>2214114.79</v>
      </c>
      <c r="I4537" s="74" t="s">
        <v>171</v>
      </c>
      <c r="J4537" s="44">
        <v>45356</v>
      </c>
      <c r="K4537" s="25" t="s">
        <v>44621</v>
      </c>
      <c r="L4537" s="25" t="s">
        <v>10977</v>
      </c>
    </row>
    <row r="4538" spans="1:12" ht="24.95" customHeight="1" x14ac:dyDescent="0.25">
      <c r="A4538" s="14">
        <v>4537</v>
      </c>
      <c r="B4538" s="14" t="s">
        <v>36896</v>
      </c>
      <c r="C4538" s="14" t="s">
        <v>10534</v>
      </c>
      <c r="D4538" s="16" t="s">
        <v>10924</v>
      </c>
      <c r="E4538" s="74" t="s">
        <v>1909</v>
      </c>
      <c r="F4538" s="23" t="s">
        <v>10925</v>
      </c>
      <c r="G4538" s="74" t="s">
        <v>1909</v>
      </c>
      <c r="H4538" s="351">
        <v>28076924</v>
      </c>
      <c r="I4538" s="74" t="s">
        <v>10</v>
      </c>
      <c r="J4538" s="17">
        <v>41820</v>
      </c>
      <c r="K4538" s="14" t="s">
        <v>44565</v>
      </c>
      <c r="L4538" s="16" t="s">
        <v>10924</v>
      </c>
    </row>
    <row r="4539" spans="1:12" ht="24.95" customHeight="1" x14ac:dyDescent="0.25">
      <c r="A4539" s="14">
        <v>4538</v>
      </c>
      <c r="B4539" s="14" t="s">
        <v>36896</v>
      </c>
      <c r="C4539" s="14" t="s">
        <v>10534</v>
      </c>
      <c r="D4539" s="16" t="s">
        <v>10920</v>
      </c>
      <c r="E4539" s="74" t="s">
        <v>1909</v>
      </c>
      <c r="F4539" s="23" t="s">
        <v>10921</v>
      </c>
      <c r="G4539" s="74" t="s">
        <v>1909</v>
      </c>
      <c r="H4539" s="351">
        <v>64650534.780000001</v>
      </c>
      <c r="I4539" s="74" t="s">
        <v>10</v>
      </c>
      <c r="J4539" s="29">
        <v>42460</v>
      </c>
      <c r="K4539" s="14" t="s">
        <v>44562</v>
      </c>
      <c r="L4539" s="14" t="s">
        <v>44563</v>
      </c>
    </row>
    <row r="4540" spans="1:12" ht="24.95" customHeight="1" x14ac:dyDescent="0.25">
      <c r="A4540" s="14">
        <v>4539</v>
      </c>
      <c r="B4540" s="14" t="s">
        <v>36896</v>
      </c>
      <c r="C4540" s="14" t="s">
        <v>10534</v>
      </c>
      <c r="D4540" s="14" t="s">
        <v>44558</v>
      </c>
      <c r="E4540" s="74" t="s">
        <v>1909</v>
      </c>
      <c r="F4540" s="23" t="s">
        <v>10917</v>
      </c>
      <c r="G4540" s="74" t="s">
        <v>1909</v>
      </c>
      <c r="H4540" s="331">
        <v>3313894</v>
      </c>
      <c r="I4540" s="74" t="s">
        <v>10</v>
      </c>
      <c r="J4540" s="17">
        <v>42460</v>
      </c>
      <c r="K4540" s="14" t="s">
        <v>44559</v>
      </c>
      <c r="L4540" s="14" t="s">
        <v>44558</v>
      </c>
    </row>
    <row r="4541" spans="1:12" ht="24.95" customHeight="1" x14ac:dyDescent="0.25">
      <c r="A4541" s="14">
        <v>4540</v>
      </c>
      <c r="B4541" s="14" t="s">
        <v>36896</v>
      </c>
      <c r="C4541" s="14" t="s">
        <v>10534</v>
      </c>
      <c r="D4541" s="23" t="s">
        <v>10952</v>
      </c>
      <c r="E4541" s="74" t="s">
        <v>1909</v>
      </c>
      <c r="F4541" s="23" t="s">
        <v>10953</v>
      </c>
      <c r="G4541" s="74" t="s">
        <v>1909</v>
      </c>
      <c r="H4541" s="351">
        <v>43782005</v>
      </c>
      <c r="I4541" s="74" t="s">
        <v>10</v>
      </c>
      <c r="J4541" s="29">
        <v>42003</v>
      </c>
      <c r="K4541" s="18" t="s">
        <v>44598</v>
      </c>
      <c r="L4541" s="14" t="s">
        <v>44599</v>
      </c>
    </row>
    <row r="4542" spans="1:12" ht="24.95" customHeight="1" x14ac:dyDescent="0.25">
      <c r="A4542" s="14">
        <v>4541</v>
      </c>
      <c r="B4542" s="14" t="s">
        <v>36899</v>
      </c>
      <c r="C4542" s="14" t="s">
        <v>10534</v>
      </c>
      <c r="D4542" s="16" t="s">
        <v>10938</v>
      </c>
      <c r="E4542" s="74" t="s">
        <v>1909</v>
      </c>
      <c r="F4542" s="16" t="s">
        <v>10939</v>
      </c>
      <c r="G4542" s="74" t="s">
        <v>1909</v>
      </c>
      <c r="H4542" s="351">
        <v>70913342.849999994</v>
      </c>
      <c r="I4542" s="16" t="s">
        <v>137</v>
      </c>
      <c r="J4542" s="17">
        <v>42832</v>
      </c>
      <c r="K4542" s="14" t="s">
        <v>44581</v>
      </c>
      <c r="L4542" s="14" t="s">
        <v>41140</v>
      </c>
    </row>
    <row r="4543" spans="1:12" ht="24.95" customHeight="1" x14ac:dyDescent="0.25">
      <c r="A4543" s="14">
        <v>4542</v>
      </c>
      <c r="B4543" s="14" t="s">
        <v>36899</v>
      </c>
      <c r="C4543" s="14" t="s">
        <v>10534</v>
      </c>
      <c r="D4543" s="16" t="s">
        <v>10934</v>
      </c>
      <c r="E4543" s="74" t="s">
        <v>1909</v>
      </c>
      <c r="F4543" s="16" t="s">
        <v>10935</v>
      </c>
      <c r="G4543" s="74" t="s">
        <v>1909</v>
      </c>
      <c r="H4543" s="351">
        <v>9445816.3399999999</v>
      </c>
      <c r="I4543" s="74" t="s">
        <v>44</v>
      </c>
      <c r="J4543" s="17">
        <v>44594</v>
      </c>
      <c r="K4543" s="14" t="s">
        <v>44575</v>
      </c>
      <c r="L4543" s="14" t="s">
        <v>44576</v>
      </c>
    </row>
    <row r="4544" spans="1:12" ht="24.95" customHeight="1" x14ac:dyDescent="0.25">
      <c r="A4544" s="14">
        <v>4543</v>
      </c>
      <c r="B4544" s="42" t="s">
        <v>12425</v>
      </c>
      <c r="C4544" s="42" t="s">
        <v>10534</v>
      </c>
      <c r="D4544" s="42" t="s">
        <v>12426</v>
      </c>
      <c r="E4544" s="42" t="s">
        <v>44650</v>
      </c>
      <c r="F4544" s="42" t="s">
        <v>12427</v>
      </c>
      <c r="G4544" s="42" t="s">
        <v>12427</v>
      </c>
      <c r="H4544" s="351">
        <v>45023785.409999996</v>
      </c>
      <c r="I4544" s="74" t="s">
        <v>10</v>
      </c>
      <c r="J4544" s="46">
        <v>43737</v>
      </c>
      <c r="K4544" s="42" t="s">
        <v>44651</v>
      </c>
      <c r="L4544" s="42" t="s">
        <v>44652</v>
      </c>
    </row>
    <row r="4545" spans="1:12" ht="24.95" customHeight="1" x14ac:dyDescent="0.25">
      <c r="A4545" s="14">
        <v>4544</v>
      </c>
      <c r="B4545" s="14" t="s">
        <v>36898</v>
      </c>
      <c r="C4545" s="14" t="s">
        <v>10534</v>
      </c>
      <c r="D4545" s="16" t="s">
        <v>10932</v>
      </c>
      <c r="E4545" s="74" t="s">
        <v>1909</v>
      </c>
      <c r="F4545" s="16" t="s">
        <v>10933</v>
      </c>
      <c r="G4545" s="74" t="s">
        <v>1909</v>
      </c>
      <c r="H4545" s="351">
        <v>45113091.07</v>
      </c>
      <c r="I4545" s="74" t="s">
        <v>13</v>
      </c>
      <c r="J4545" s="17">
        <v>44528</v>
      </c>
      <c r="K4545" s="14" t="s">
        <v>44571</v>
      </c>
      <c r="L4545" s="14" t="s">
        <v>11004</v>
      </c>
    </row>
    <row r="4546" spans="1:12" ht="24.95" customHeight="1" x14ac:dyDescent="0.25">
      <c r="A4546" s="14">
        <v>4545</v>
      </c>
      <c r="B4546" s="14" t="s">
        <v>36898</v>
      </c>
      <c r="C4546" s="14" t="s">
        <v>10534</v>
      </c>
      <c r="D4546" s="16" t="s">
        <v>10932</v>
      </c>
      <c r="E4546" s="74" t="s">
        <v>1909</v>
      </c>
      <c r="F4546" s="16" t="s">
        <v>10933</v>
      </c>
      <c r="G4546" s="74" t="s">
        <v>1909</v>
      </c>
      <c r="H4546" s="351">
        <v>45113091.07</v>
      </c>
      <c r="I4546" s="74" t="s">
        <v>13</v>
      </c>
      <c r="J4546" s="17">
        <v>44528</v>
      </c>
      <c r="K4546" s="14" t="s">
        <v>44572</v>
      </c>
      <c r="L4546" s="14" t="s">
        <v>44573</v>
      </c>
    </row>
    <row r="4547" spans="1:12" ht="24.95" customHeight="1" x14ac:dyDescent="0.25">
      <c r="A4547" s="14">
        <v>4546</v>
      </c>
      <c r="B4547" s="14" t="s">
        <v>36898</v>
      </c>
      <c r="C4547" s="14" t="s">
        <v>10534</v>
      </c>
      <c r="D4547" s="16" t="s">
        <v>10932</v>
      </c>
      <c r="E4547" s="74" t="s">
        <v>1909</v>
      </c>
      <c r="F4547" s="16" t="s">
        <v>10933</v>
      </c>
      <c r="G4547" s="74" t="s">
        <v>1909</v>
      </c>
      <c r="H4547" s="351">
        <v>45113091.07</v>
      </c>
      <c r="I4547" s="74" t="s">
        <v>13</v>
      </c>
      <c r="J4547" s="17">
        <v>44528</v>
      </c>
      <c r="K4547" s="14" t="s">
        <v>44574</v>
      </c>
      <c r="L4547" s="14" t="s">
        <v>12128</v>
      </c>
    </row>
    <row r="4548" spans="1:12" ht="24.95" customHeight="1" x14ac:dyDescent="0.25">
      <c r="A4548" s="14">
        <v>4547</v>
      </c>
      <c r="B4548" s="14" t="s">
        <v>36897</v>
      </c>
      <c r="C4548" s="14" t="s">
        <v>10534</v>
      </c>
      <c r="D4548" s="14" t="s">
        <v>44592</v>
      </c>
      <c r="E4548" s="74" t="s">
        <v>1909</v>
      </c>
      <c r="F4548" s="23" t="s">
        <v>10951</v>
      </c>
      <c r="G4548" s="74" t="s">
        <v>1909</v>
      </c>
      <c r="H4548" s="351">
        <v>95584457.819999993</v>
      </c>
      <c r="I4548" s="74" t="s">
        <v>13</v>
      </c>
      <c r="J4548" s="29">
        <v>44213</v>
      </c>
      <c r="K4548" s="14" t="s">
        <v>44593</v>
      </c>
      <c r="L4548" s="14" t="s">
        <v>44594</v>
      </c>
    </row>
    <row r="4549" spans="1:12" ht="24.95" customHeight="1" x14ac:dyDescent="0.25">
      <c r="A4549" s="14">
        <v>4548</v>
      </c>
      <c r="B4549" s="14" t="s">
        <v>36897</v>
      </c>
      <c r="C4549" s="14" t="s">
        <v>10534</v>
      </c>
      <c r="D4549" s="14" t="s">
        <v>44592</v>
      </c>
      <c r="E4549" s="74" t="s">
        <v>1909</v>
      </c>
      <c r="F4549" s="23" t="s">
        <v>10951</v>
      </c>
      <c r="G4549" s="74" t="s">
        <v>1909</v>
      </c>
      <c r="H4549" s="351">
        <v>95584457.819999993</v>
      </c>
      <c r="I4549" s="74" t="s">
        <v>13</v>
      </c>
      <c r="J4549" s="29">
        <v>44213</v>
      </c>
      <c r="K4549" s="14" t="s">
        <v>44595</v>
      </c>
      <c r="L4549" s="14" t="s">
        <v>44596</v>
      </c>
    </row>
    <row r="4550" spans="1:12" ht="24.95" customHeight="1" x14ac:dyDescent="0.25">
      <c r="A4550" s="14">
        <v>4549</v>
      </c>
      <c r="B4550" s="14" t="s">
        <v>36897</v>
      </c>
      <c r="C4550" s="14" t="s">
        <v>10534</v>
      </c>
      <c r="D4550" s="14" t="s">
        <v>44592</v>
      </c>
      <c r="E4550" s="74" t="s">
        <v>1909</v>
      </c>
      <c r="F4550" s="23" t="s">
        <v>10951</v>
      </c>
      <c r="G4550" s="74" t="s">
        <v>1909</v>
      </c>
      <c r="H4550" s="351">
        <v>95584457.819999993</v>
      </c>
      <c r="I4550" s="74" t="s">
        <v>13</v>
      </c>
      <c r="J4550" s="29">
        <v>44213</v>
      </c>
      <c r="K4550" s="14" t="s">
        <v>44597</v>
      </c>
      <c r="L4550" s="14" t="s">
        <v>44596</v>
      </c>
    </row>
    <row r="4551" spans="1:12" ht="24.95" customHeight="1" x14ac:dyDescent="0.25">
      <c r="A4551" s="14">
        <v>4550</v>
      </c>
      <c r="B4551" s="14" t="s">
        <v>36897</v>
      </c>
      <c r="C4551" s="14" t="s">
        <v>10534</v>
      </c>
      <c r="D4551" s="16" t="s">
        <v>10936</v>
      </c>
      <c r="E4551" s="74" t="s">
        <v>1909</v>
      </c>
      <c r="F4551" s="16" t="s">
        <v>10937</v>
      </c>
      <c r="G4551" s="74" t="s">
        <v>1909</v>
      </c>
      <c r="H4551" s="351">
        <v>65467848.869999997</v>
      </c>
      <c r="I4551" s="74" t="s">
        <v>13</v>
      </c>
      <c r="J4551" s="17">
        <v>44075</v>
      </c>
      <c r="K4551" s="14" t="s">
        <v>44577</v>
      </c>
      <c r="L4551" s="14" t="s">
        <v>44578</v>
      </c>
    </row>
    <row r="4552" spans="1:12" ht="24.95" customHeight="1" x14ac:dyDescent="0.25">
      <c r="A4552" s="14">
        <v>4551</v>
      </c>
      <c r="B4552" s="14" t="s">
        <v>36897</v>
      </c>
      <c r="C4552" s="14" t="s">
        <v>10534</v>
      </c>
      <c r="D4552" s="16" t="s">
        <v>10936</v>
      </c>
      <c r="E4552" s="74" t="s">
        <v>1909</v>
      </c>
      <c r="F4552" s="16" t="s">
        <v>10937</v>
      </c>
      <c r="G4552" s="74" t="s">
        <v>1909</v>
      </c>
      <c r="H4552" s="351">
        <v>65467848.869999997</v>
      </c>
      <c r="I4552" s="74" t="s">
        <v>13</v>
      </c>
      <c r="J4552" s="17">
        <v>44075</v>
      </c>
      <c r="K4552" s="14" t="s">
        <v>44579</v>
      </c>
      <c r="L4552" s="14" t="s">
        <v>44580</v>
      </c>
    </row>
    <row r="4553" spans="1:12" ht="24.95" customHeight="1" x14ac:dyDescent="0.25">
      <c r="A4553" s="14">
        <v>4552</v>
      </c>
      <c r="B4553" s="14" t="s">
        <v>36897</v>
      </c>
      <c r="C4553" s="14" t="s">
        <v>10534</v>
      </c>
      <c r="D4553" s="16" t="s">
        <v>10922</v>
      </c>
      <c r="E4553" s="74" t="s">
        <v>1909</v>
      </c>
      <c r="F4553" s="16" t="s">
        <v>10923</v>
      </c>
      <c r="G4553" s="74" t="s">
        <v>1909</v>
      </c>
      <c r="H4553" s="512">
        <v>26113823</v>
      </c>
      <c r="I4553" s="74" t="s">
        <v>10</v>
      </c>
      <c r="J4553" s="17">
        <v>40634</v>
      </c>
      <c r="K4553" s="14" t="s">
        <v>44564</v>
      </c>
      <c r="L4553" s="16" t="s">
        <v>10922</v>
      </c>
    </row>
    <row r="4554" spans="1:12" ht="24.95" customHeight="1" x14ac:dyDescent="0.25">
      <c r="A4554" s="14">
        <v>4553</v>
      </c>
      <c r="B4554" s="14" t="s">
        <v>36897</v>
      </c>
      <c r="C4554" s="14" t="s">
        <v>10534</v>
      </c>
      <c r="D4554" s="16" t="s">
        <v>10928</v>
      </c>
      <c r="E4554" s="74" t="s">
        <v>1909</v>
      </c>
      <c r="F4554" s="23" t="s">
        <v>10929</v>
      </c>
      <c r="G4554" s="74" t="s">
        <v>1909</v>
      </c>
      <c r="H4554" s="512">
        <v>79177596.400000006</v>
      </c>
      <c r="I4554" s="74" t="s">
        <v>13</v>
      </c>
      <c r="J4554" s="17">
        <v>44226</v>
      </c>
      <c r="K4554" s="14" t="s">
        <v>44568</v>
      </c>
      <c r="L4554" s="14" t="s">
        <v>44569</v>
      </c>
    </row>
    <row r="4555" spans="1:12" ht="24.95" customHeight="1" x14ac:dyDescent="0.25">
      <c r="A4555" s="14">
        <v>4554</v>
      </c>
      <c r="B4555" s="14" t="s">
        <v>36897</v>
      </c>
      <c r="C4555" s="14" t="s">
        <v>10534</v>
      </c>
      <c r="D4555" s="16" t="s">
        <v>10930</v>
      </c>
      <c r="E4555" s="74" t="s">
        <v>1909</v>
      </c>
      <c r="F4555" s="23" t="s">
        <v>10931</v>
      </c>
      <c r="G4555" s="74" t="s">
        <v>1909</v>
      </c>
      <c r="H4555" s="512">
        <v>21519414.66</v>
      </c>
      <c r="I4555" s="74" t="s">
        <v>10</v>
      </c>
      <c r="J4555" s="17">
        <v>43646</v>
      </c>
      <c r="K4555" s="14" t="s">
        <v>44570</v>
      </c>
      <c r="L4555" s="16" t="s">
        <v>10930</v>
      </c>
    </row>
    <row r="4556" spans="1:12" ht="24.95" customHeight="1" x14ac:dyDescent="0.25">
      <c r="A4556" s="14">
        <v>4555</v>
      </c>
      <c r="B4556" s="14" t="s">
        <v>36897</v>
      </c>
      <c r="C4556" s="14" t="s">
        <v>10534</v>
      </c>
      <c r="D4556" s="16" t="s">
        <v>10918</v>
      </c>
      <c r="E4556" s="74" t="s">
        <v>1909</v>
      </c>
      <c r="F4556" s="23" t="s">
        <v>10919</v>
      </c>
      <c r="G4556" s="74" t="s">
        <v>1909</v>
      </c>
      <c r="H4556" s="351">
        <v>59630855.740000002</v>
      </c>
      <c r="I4556" s="74" t="s">
        <v>13</v>
      </c>
      <c r="J4556" s="17">
        <v>44195</v>
      </c>
      <c r="K4556" s="14" t="s">
        <v>44560</v>
      </c>
      <c r="L4556" s="14" t="s">
        <v>44561</v>
      </c>
    </row>
    <row r="4557" spans="1:12" ht="24.95" customHeight="1" x14ac:dyDescent="0.25">
      <c r="A4557" s="14">
        <v>4556</v>
      </c>
      <c r="B4557" s="14" t="s">
        <v>36897</v>
      </c>
      <c r="C4557" s="14" t="s">
        <v>10534</v>
      </c>
      <c r="D4557" s="16" t="s">
        <v>10926</v>
      </c>
      <c r="E4557" s="74" t="s">
        <v>1909</v>
      </c>
      <c r="F4557" s="23" t="s">
        <v>10927</v>
      </c>
      <c r="G4557" s="74" t="s">
        <v>1909</v>
      </c>
      <c r="H4557" s="351">
        <v>20377836.469999999</v>
      </c>
      <c r="I4557" s="74" t="s">
        <v>10</v>
      </c>
      <c r="J4557" s="17">
        <v>43496</v>
      </c>
      <c r="K4557" s="14" t="s">
        <v>44566</v>
      </c>
      <c r="L4557" s="14" t="s">
        <v>44567</v>
      </c>
    </row>
    <row r="4558" spans="1:12" ht="24.95" customHeight="1" x14ac:dyDescent="0.25">
      <c r="A4558" s="14">
        <v>4557</v>
      </c>
      <c r="B4558" s="42" t="s">
        <v>12324</v>
      </c>
      <c r="C4558" s="42" t="s">
        <v>10534</v>
      </c>
      <c r="D4558" s="42" t="s">
        <v>12325</v>
      </c>
      <c r="E4558" s="42" t="s">
        <v>44623</v>
      </c>
      <c r="F4558" s="42" t="s">
        <v>44622</v>
      </c>
      <c r="G4558" s="42" t="s">
        <v>44624</v>
      </c>
      <c r="H4558" s="351">
        <v>409871982.05000001</v>
      </c>
      <c r="I4558" s="42" t="s">
        <v>137</v>
      </c>
      <c r="J4558" s="46">
        <v>41821</v>
      </c>
      <c r="K4558" s="42" t="s">
        <v>44625</v>
      </c>
      <c r="L4558" s="42" t="s">
        <v>44626</v>
      </c>
    </row>
    <row r="4559" spans="1:12" ht="24.95" customHeight="1" x14ac:dyDescent="0.25">
      <c r="A4559" s="14">
        <v>4558</v>
      </c>
      <c r="B4559" s="42" t="s">
        <v>12329</v>
      </c>
      <c r="C4559" s="42" t="s">
        <v>10534</v>
      </c>
      <c r="D4559" s="42" t="s">
        <v>12330</v>
      </c>
      <c r="E4559" s="42" t="s">
        <v>44628</v>
      </c>
      <c r="F4559" s="42" t="s">
        <v>44627</v>
      </c>
      <c r="G4559" s="42" t="s">
        <v>44629</v>
      </c>
      <c r="H4559" s="626">
        <v>159981001</v>
      </c>
      <c r="I4559" s="42" t="s">
        <v>137</v>
      </c>
      <c r="J4559" s="46">
        <v>41282</v>
      </c>
      <c r="K4559" s="42" t="s">
        <v>44630</v>
      </c>
      <c r="L4559" s="42" t="s">
        <v>44631</v>
      </c>
    </row>
    <row r="4560" spans="1:12" ht="24.95" customHeight="1" x14ac:dyDescent="0.25">
      <c r="A4560" s="14">
        <v>4559</v>
      </c>
      <c r="B4560" s="42" t="s">
        <v>12331</v>
      </c>
      <c r="C4560" s="42" t="s">
        <v>10534</v>
      </c>
      <c r="D4560" s="42" t="s">
        <v>12332</v>
      </c>
      <c r="E4560" s="42" t="s">
        <v>44811</v>
      </c>
      <c r="F4560" s="42" t="s">
        <v>12333</v>
      </c>
      <c r="G4560" s="42" t="s">
        <v>12333</v>
      </c>
      <c r="H4560" s="626">
        <v>111542518.91</v>
      </c>
      <c r="I4560" s="42" t="s">
        <v>137</v>
      </c>
      <c r="J4560" s="46">
        <v>44286</v>
      </c>
      <c r="K4560" s="42" t="s">
        <v>44812</v>
      </c>
      <c r="L4560" s="42" t="s">
        <v>44813</v>
      </c>
    </row>
    <row r="4561" spans="1:12" ht="24.95" customHeight="1" x14ac:dyDescent="0.25">
      <c r="A4561" s="14">
        <v>4560</v>
      </c>
      <c r="B4561" s="42" t="s">
        <v>12370</v>
      </c>
      <c r="C4561" s="42" t="s">
        <v>10534</v>
      </c>
      <c r="D4561" s="42" t="s">
        <v>12371</v>
      </c>
      <c r="E4561" s="42" t="s">
        <v>44829</v>
      </c>
      <c r="F4561" s="42" t="s">
        <v>12372</v>
      </c>
      <c r="G4561" s="42" t="s">
        <v>12372</v>
      </c>
      <c r="H4561" s="351">
        <v>103500000</v>
      </c>
      <c r="I4561" s="74" t="s">
        <v>13</v>
      </c>
      <c r="J4561" s="46">
        <v>44227</v>
      </c>
      <c r="K4561" s="42" t="s">
        <v>44830</v>
      </c>
      <c r="L4561" s="42" t="s">
        <v>44831</v>
      </c>
    </row>
    <row r="4562" spans="1:12" ht="24.95" customHeight="1" x14ac:dyDescent="0.25">
      <c r="A4562" s="14">
        <v>4561</v>
      </c>
      <c r="B4562" s="42" t="s">
        <v>12375</v>
      </c>
      <c r="C4562" s="42" t="s">
        <v>10534</v>
      </c>
      <c r="D4562" s="42" t="s">
        <v>12376</v>
      </c>
      <c r="E4562" s="42" t="s">
        <v>44832</v>
      </c>
      <c r="F4562" s="42" t="s">
        <v>12377</v>
      </c>
      <c r="G4562" s="42" t="s">
        <v>12377</v>
      </c>
      <c r="H4562" s="351">
        <v>997000000</v>
      </c>
      <c r="I4562" s="74" t="s">
        <v>10</v>
      </c>
      <c r="J4562" s="46">
        <v>42723</v>
      </c>
      <c r="K4562" s="42" t="s">
        <v>12378</v>
      </c>
      <c r="L4562" s="42" t="s">
        <v>44833</v>
      </c>
    </row>
    <row r="4563" spans="1:12" ht="24.95" customHeight="1" x14ac:dyDescent="0.25">
      <c r="A4563" s="14">
        <v>4562</v>
      </c>
      <c r="B4563" s="42" t="s">
        <v>12393</v>
      </c>
      <c r="C4563" s="42" t="s">
        <v>10534</v>
      </c>
      <c r="D4563" s="42" t="s">
        <v>12394</v>
      </c>
      <c r="E4563" s="42" t="s">
        <v>44838</v>
      </c>
      <c r="F4563" s="42" t="s">
        <v>44837</v>
      </c>
      <c r="G4563" s="42" t="s">
        <v>44837</v>
      </c>
      <c r="H4563" s="351">
        <v>253800000</v>
      </c>
      <c r="I4563" s="42" t="s">
        <v>137</v>
      </c>
      <c r="J4563" s="46">
        <v>41545</v>
      </c>
      <c r="K4563" s="42" t="s">
        <v>44839</v>
      </c>
      <c r="L4563" s="42" t="s">
        <v>44840</v>
      </c>
    </row>
    <row r="4564" spans="1:12" ht="24.95" customHeight="1" x14ac:dyDescent="0.25">
      <c r="A4564" s="14">
        <v>4563</v>
      </c>
      <c r="B4564" s="42" t="s">
        <v>12336</v>
      </c>
      <c r="C4564" s="42" t="s">
        <v>10534</v>
      </c>
      <c r="D4564" s="42" t="s">
        <v>12341</v>
      </c>
      <c r="E4564" s="42" t="s">
        <v>44818</v>
      </c>
      <c r="F4564" s="42" t="s">
        <v>44817</v>
      </c>
      <c r="G4564" s="42" t="s">
        <v>44819</v>
      </c>
      <c r="H4564" s="626">
        <v>144552744.44</v>
      </c>
      <c r="I4564" s="74" t="s">
        <v>10</v>
      </c>
      <c r="J4564" s="46">
        <v>42795</v>
      </c>
      <c r="K4564" s="42" t="s">
        <v>44820</v>
      </c>
      <c r="L4564" s="42" t="s">
        <v>44821</v>
      </c>
    </row>
    <row r="4565" spans="1:12" ht="24.95" customHeight="1" x14ac:dyDescent="0.25">
      <c r="A4565" s="14">
        <v>4564</v>
      </c>
      <c r="B4565" s="42" t="s">
        <v>12336</v>
      </c>
      <c r="C4565" s="42" t="s">
        <v>10534</v>
      </c>
      <c r="D4565" s="42" t="s">
        <v>12337</v>
      </c>
      <c r="E4565" s="42" t="s">
        <v>44814</v>
      </c>
      <c r="F4565" s="42" t="s">
        <v>12338</v>
      </c>
      <c r="G4565" s="42" t="s">
        <v>12338</v>
      </c>
      <c r="H4565" s="626">
        <v>111882291.11</v>
      </c>
      <c r="I4565" s="42" t="s">
        <v>137</v>
      </c>
      <c r="J4565" s="46">
        <v>41455</v>
      </c>
      <c r="K4565" s="42" t="s">
        <v>44815</v>
      </c>
      <c r="L4565" s="42" t="s">
        <v>44816</v>
      </c>
    </row>
    <row r="4566" spans="1:12" ht="24.95" customHeight="1" x14ac:dyDescent="0.25">
      <c r="A4566" s="14">
        <v>4565</v>
      </c>
      <c r="B4566" s="42" t="s">
        <v>12336</v>
      </c>
      <c r="C4566" s="42" t="s">
        <v>10534</v>
      </c>
      <c r="D4566" s="42" t="s">
        <v>12358</v>
      </c>
      <c r="E4566" s="42" t="s">
        <v>44826</v>
      </c>
      <c r="F4566" s="42" t="s">
        <v>44825</v>
      </c>
      <c r="G4566" s="42" t="s">
        <v>44827</v>
      </c>
      <c r="H4566" s="351">
        <v>148208496.44</v>
      </c>
      <c r="I4566" s="74" t="s">
        <v>10</v>
      </c>
      <c r="J4566" s="46">
        <v>42460</v>
      </c>
      <c r="K4566" s="42" t="s">
        <v>44828</v>
      </c>
      <c r="L4566" s="42" t="s">
        <v>12359</v>
      </c>
    </row>
    <row r="4567" spans="1:12" ht="24.95" customHeight="1" x14ac:dyDescent="0.25">
      <c r="A4567" s="14">
        <v>4566</v>
      </c>
      <c r="B4567" s="42" t="s">
        <v>12326</v>
      </c>
      <c r="C4567" s="42" t="s">
        <v>10534</v>
      </c>
      <c r="D4567" s="42" t="s">
        <v>12327</v>
      </c>
      <c r="E4567" s="42" t="s">
        <v>44807</v>
      </c>
      <c r="F4567" s="42" t="s">
        <v>44806</v>
      </c>
      <c r="G4567" s="42" t="s">
        <v>44808</v>
      </c>
      <c r="H4567" s="626">
        <v>643526609.72000003</v>
      </c>
      <c r="I4567" s="74" t="s">
        <v>44</v>
      </c>
      <c r="J4567" s="46">
        <v>44895</v>
      </c>
      <c r="K4567" s="42" t="s">
        <v>44809</v>
      </c>
      <c r="L4567" s="42" t="s">
        <v>44810</v>
      </c>
    </row>
    <row r="4568" spans="1:12" ht="24.95" customHeight="1" x14ac:dyDescent="0.25">
      <c r="A4568" s="14">
        <v>4567</v>
      </c>
      <c r="B4568" s="57" t="s">
        <v>11030</v>
      </c>
      <c r="C4568" s="76" t="s">
        <v>10534</v>
      </c>
      <c r="D4568" s="10" t="s">
        <v>11031</v>
      </c>
      <c r="E4568" s="57" t="s">
        <v>1909</v>
      </c>
      <c r="F4568" s="57" t="s">
        <v>11032</v>
      </c>
      <c r="G4568" s="57" t="s">
        <v>1909</v>
      </c>
      <c r="H4568" s="326">
        <v>3257421.66</v>
      </c>
      <c r="I4568" s="74" t="s">
        <v>13</v>
      </c>
      <c r="J4568" s="332">
        <v>44221</v>
      </c>
      <c r="K4568" s="329" t="s">
        <v>44684</v>
      </c>
      <c r="L4568" s="337" t="s">
        <v>44685</v>
      </c>
    </row>
    <row r="4569" spans="1:12" ht="24.95" customHeight="1" x14ac:dyDescent="0.25">
      <c r="A4569" s="14">
        <v>4568</v>
      </c>
      <c r="B4569" s="57" t="s">
        <v>11030</v>
      </c>
      <c r="C4569" s="76" t="s">
        <v>10534</v>
      </c>
      <c r="D4569" s="10" t="s">
        <v>11079</v>
      </c>
      <c r="E4569" s="57" t="s">
        <v>1909</v>
      </c>
      <c r="F4569" s="57" t="s">
        <v>11080</v>
      </c>
      <c r="G4569" s="57" t="s">
        <v>1909</v>
      </c>
      <c r="H4569" s="326">
        <v>2514885.33</v>
      </c>
      <c r="I4569" s="74" t="s">
        <v>13</v>
      </c>
      <c r="J4569" s="332">
        <v>44218</v>
      </c>
      <c r="K4569" s="329" t="s">
        <v>44684</v>
      </c>
      <c r="L4569" s="337" t="s">
        <v>44685</v>
      </c>
    </row>
    <row r="4570" spans="1:12" ht="24.95" customHeight="1" x14ac:dyDescent="0.25">
      <c r="A4570" s="14">
        <v>4569</v>
      </c>
      <c r="B4570" s="155" t="s">
        <v>11186</v>
      </c>
      <c r="C4570" s="153" t="s">
        <v>10534</v>
      </c>
      <c r="D4570" s="154" t="s">
        <v>44788</v>
      </c>
      <c r="E4570" s="155" t="s">
        <v>44789</v>
      </c>
      <c r="F4570" s="139" t="s">
        <v>11187</v>
      </c>
      <c r="G4570" s="138" t="s">
        <v>11187</v>
      </c>
      <c r="H4570" s="121">
        <v>1331626.46</v>
      </c>
      <c r="I4570" s="74" t="s">
        <v>171</v>
      </c>
      <c r="J4570" s="157">
        <v>45320</v>
      </c>
      <c r="K4570" s="141" t="s">
        <v>44790</v>
      </c>
      <c r="L4570" s="155" t="s">
        <v>44791</v>
      </c>
    </row>
    <row r="4571" spans="1:12" ht="24.95" customHeight="1" x14ac:dyDescent="0.25">
      <c r="A4571" s="14">
        <v>4570</v>
      </c>
      <c r="B4571" s="57" t="s">
        <v>11094</v>
      </c>
      <c r="C4571" s="76" t="s">
        <v>10534</v>
      </c>
      <c r="D4571" s="10" t="s">
        <v>11095</v>
      </c>
      <c r="E4571" s="57" t="s">
        <v>1909</v>
      </c>
      <c r="F4571" s="57" t="s">
        <v>11096</v>
      </c>
      <c r="G4571" s="57" t="s">
        <v>1909</v>
      </c>
      <c r="H4571" s="326">
        <v>65842949.799999997</v>
      </c>
      <c r="I4571" s="74" t="s">
        <v>10</v>
      </c>
      <c r="J4571" s="332">
        <v>41356</v>
      </c>
      <c r="K4571" s="329" t="s">
        <v>44732</v>
      </c>
      <c r="L4571" s="37" t="s">
        <v>44733</v>
      </c>
    </row>
    <row r="4572" spans="1:12" ht="24.95" customHeight="1" x14ac:dyDescent="0.25">
      <c r="A4572" s="14">
        <v>4571</v>
      </c>
      <c r="B4572" s="57" t="s">
        <v>11094</v>
      </c>
      <c r="C4572" s="76" t="s">
        <v>10534</v>
      </c>
      <c r="D4572" s="10" t="s">
        <v>11095</v>
      </c>
      <c r="E4572" s="57" t="s">
        <v>1909</v>
      </c>
      <c r="F4572" s="57" t="s">
        <v>11096</v>
      </c>
      <c r="G4572" s="57" t="s">
        <v>1909</v>
      </c>
      <c r="H4572" s="326">
        <v>65842949.799999997</v>
      </c>
      <c r="I4572" s="74" t="s">
        <v>10</v>
      </c>
      <c r="J4572" s="332">
        <v>41356</v>
      </c>
      <c r="K4572" s="329" t="s">
        <v>44732</v>
      </c>
      <c r="L4572" s="37" t="s">
        <v>44733</v>
      </c>
    </row>
    <row r="4573" spans="1:12" ht="24.95" customHeight="1" x14ac:dyDescent="0.25">
      <c r="A4573" s="14">
        <v>4572</v>
      </c>
      <c r="B4573" s="57" t="s">
        <v>10996</v>
      </c>
      <c r="C4573" s="141" t="s">
        <v>10534</v>
      </c>
      <c r="D4573" s="7" t="s">
        <v>10997</v>
      </c>
      <c r="E4573" s="74" t="s">
        <v>1909</v>
      </c>
      <c r="F4573" s="57" t="s">
        <v>10998</v>
      </c>
      <c r="G4573" s="74" t="s">
        <v>1909</v>
      </c>
      <c r="H4573" s="326">
        <v>9834499.7899999991</v>
      </c>
      <c r="I4573" s="74" t="s">
        <v>171</v>
      </c>
      <c r="J4573" s="332">
        <v>41907</v>
      </c>
      <c r="K4573" s="59" t="s">
        <v>44663</v>
      </c>
      <c r="L4573" s="37" t="s">
        <v>44664</v>
      </c>
    </row>
    <row r="4574" spans="1:12" ht="24.95" customHeight="1" x14ac:dyDescent="0.25">
      <c r="A4574" s="14">
        <v>4573</v>
      </c>
      <c r="B4574" s="57" t="s">
        <v>10996</v>
      </c>
      <c r="C4574" s="141" t="s">
        <v>10534</v>
      </c>
      <c r="D4574" s="7" t="s">
        <v>10997</v>
      </c>
      <c r="E4574" s="74" t="s">
        <v>1909</v>
      </c>
      <c r="F4574" s="57" t="s">
        <v>10998</v>
      </c>
      <c r="G4574" s="74" t="s">
        <v>1909</v>
      </c>
      <c r="H4574" s="326">
        <v>9834499.7899999991</v>
      </c>
      <c r="I4574" s="74" t="s">
        <v>171</v>
      </c>
      <c r="J4574" s="332">
        <v>41907</v>
      </c>
      <c r="K4574" s="59" t="s">
        <v>44665</v>
      </c>
      <c r="L4574" s="37" t="s">
        <v>44666</v>
      </c>
    </row>
    <row r="4575" spans="1:12" ht="24.95" customHeight="1" x14ac:dyDescent="0.25">
      <c r="A4575" s="14">
        <v>4574</v>
      </c>
      <c r="B4575" s="42" t="s">
        <v>10999</v>
      </c>
      <c r="C4575" s="42" t="s">
        <v>10534</v>
      </c>
      <c r="D4575" s="42" t="s">
        <v>12428</v>
      </c>
      <c r="E4575" s="42" t="s">
        <v>44853</v>
      </c>
      <c r="F4575" s="42" t="s">
        <v>12429</v>
      </c>
      <c r="G4575" s="42" t="s">
        <v>12429</v>
      </c>
      <c r="H4575" s="351">
        <v>68478493.670000002</v>
      </c>
      <c r="I4575" s="42" t="s">
        <v>137</v>
      </c>
      <c r="J4575" s="46">
        <v>41729</v>
      </c>
      <c r="K4575" s="42" t="s">
        <v>44854</v>
      </c>
      <c r="L4575" s="42" t="s">
        <v>44855</v>
      </c>
    </row>
    <row r="4576" spans="1:12" ht="24.95" customHeight="1" x14ac:dyDescent="0.25">
      <c r="A4576" s="14">
        <v>4575</v>
      </c>
      <c r="B4576" s="42" t="s">
        <v>10999</v>
      </c>
      <c r="C4576" s="42" t="s">
        <v>10534</v>
      </c>
      <c r="D4576" s="42" t="s">
        <v>12430</v>
      </c>
      <c r="E4576" s="42" t="s">
        <v>1909</v>
      </c>
      <c r="F4576" s="42" t="s">
        <v>12431</v>
      </c>
      <c r="G4576" s="42" t="s">
        <v>1909</v>
      </c>
      <c r="H4576" s="351">
        <v>304071694</v>
      </c>
      <c r="I4576" s="42" t="s">
        <v>137</v>
      </c>
      <c r="J4576" s="46">
        <v>41979</v>
      </c>
      <c r="K4576" s="42" t="s">
        <v>44856</v>
      </c>
      <c r="L4576" s="42" t="s">
        <v>44857</v>
      </c>
    </row>
    <row r="4577" spans="1:12" ht="24.95" customHeight="1" x14ac:dyDescent="0.25">
      <c r="A4577" s="14">
        <v>4576</v>
      </c>
      <c r="B4577" s="57" t="s">
        <v>10999</v>
      </c>
      <c r="C4577" s="76" t="s">
        <v>10534</v>
      </c>
      <c r="D4577" s="10" t="s">
        <v>11121</v>
      </c>
      <c r="E4577" s="57" t="s">
        <v>11123</v>
      </c>
      <c r="F4577" s="57" t="s">
        <v>11122</v>
      </c>
      <c r="G4577" s="57" t="s">
        <v>11124</v>
      </c>
      <c r="H4577" s="326">
        <v>3608404.78</v>
      </c>
      <c r="I4577" s="74" t="s">
        <v>13</v>
      </c>
      <c r="J4577" s="332">
        <v>44193</v>
      </c>
      <c r="K4577" s="329" t="s">
        <v>44746</v>
      </c>
      <c r="L4577" s="37" t="s">
        <v>44747</v>
      </c>
    </row>
    <row r="4578" spans="1:12" ht="24.95" customHeight="1" x14ac:dyDescent="0.25">
      <c r="A4578" s="14">
        <v>4577</v>
      </c>
      <c r="B4578" s="42" t="s">
        <v>10999</v>
      </c>
      <c r="C4578" s="42" t="s">
        <v>10534</v>
      </c>
      <c r="D4578" s="137" t="s">
        <v>12448</v>
      </c>
      <c r="E4578" s="42" t="s">
        <v>12450</v>
      </c>
      <c r="F4578" s="42" t="s">
        <v>12449</v>
      </c>
      <c r="G4578" s="42" t="s">
        <v>12449</v>
      </c>
      <c r="H4578" s="351">
        <v>2160953751</v>
      </c>
      <c r="I4578" s="42" t="s">
        <v>137</v>
      </c>
      <c r="J4578" s="46">
        <v>42094</v>
      </c>
      <c r="K4578" s="42" t="s">
        <v>12451</v>
      </c>
      <c r="L4578" s="42" t="s">
        <v>44858</v>
      </c>
    </row>
    <row r="4579" spans="1:12" ht="24.95" customHeight="1" x14ac:dyDescent="0.25">
      <c r="A4579" s="14">
        <v>4578</v>
      </c>
      <c r="B4579" s="42" t="s">
        <v>10999</v>
      </c>
      <c r="C4579" s="42" t="s">
        <v>10534</v>
      </c>
      <c r="D4579" s="137" t="s">
        <v>12395</v>
      </c>
      <c r="E4579" s="42" t="s">
        <v>12397</v>
      </c>
      <c r="F4579" s="42" t="s">
        <v>12396</v>
      </c>
      <c r="G4579" s="42" t="s">
        <v>12396</v>
      </c>
      <c r="H4579" s="351">
        <v>242317652.59</v>
      </c>
      <c r="I4579" s="74" t="s">
        <v>10</v>
      </c>
      <c r="J4579" s="46">
        <v>43119</v>
      </c>
      <c r="K4579" s="42" t="s">
        <v>44841</v>
      </c>
      <c r="L4579" s="42" t="s">
        <v>44842</v>
      </c>
    </row>
    <row r="4580" spans="1:12" ht="24.95" customHeight="1" x14ac:dyDescent="0.25">
      <c r="A4580" s="14">
        <v>4579</v>
      </c>
      <c r="B4580" s="57" t="s">
        <v>10999</v>
      </c>
      <c r="C4580" s="76" t="s">
        <v>10534</v>
      </c>
      <c r="D4580" s="10" t="s">
        <v>11012</v>
      </c>
      <c r="E4580" s="57" t="s">
        <v>11014</v>
      </c>
      <c r="F4580" s="57" t="s">
        <v>11013</v>
      </c>
      <c r="G4580" s="57" t="s">
        <v>11015</v>
      </c>
      <c r="H4580" s="326">
        <v>11035848.98</v>
      </c>
      <c r="I4580" s="74" t="s">
        <v>13</v>
      </c>
      <c r="J4580" s="332">
        <v>44195</v>
      </c>
      <c r="K4580" s="329" t="s">
        <v>44675</v>
      </c>
      <c r="L4580" s="334" t="s">
        <v>44676</v>
      </c>
    </row>
    <row r="4581" spans="1:12" ht="24.95" customHeight="1" x14ac:dyDescent="0.25">
      <c r="A4581" s="14">
        <v>4580</v>
      </c>
      <c r="B4581" s="42" t="s">
        <v>10999</v>
      </c>
      <c r="C4581" s="42" t="s">
        <v>10534</v>
      </c>
      <c r="D4581" s="137" t="s">
        <v>12399</v>
      </c>
      <c r="E4581" s="42" t="s">
        <v>44843</v>
      </c>
      <c r="F4581" s="42" t="s">
        <v>12400</v>
      </c>
      <c r="G4581" s="42" t="s">
        <v>12400</v>
      </c>
      <c r="H4581" s="351">
        <v>2770302076.79</v>
      </c>
      <c r="I4581" s="42" t="s">
        <v>137</v>
      </c>
      <c r="J4581" s="46">
        <v>43117</v>
      </c>
      <c r="K4581" s="42" t="s">
        <v>44844</v>
      </c>
      <c r="L4581" s="42" t="s">
        <v>44845</v>
      </c>
    </row>
    <row r="4582" spans="1:12" ht="24.95" customHeight="1" x14ac:dyDescent="0.25">
      <c r="A4582" s="14">
        <v>4581</v>
      </c>
      <c r="B4582" s="42" t="s">
        <v>10999</v>
      </c>
      <c r="C4582" s="42" t="s">
        <v>10534</v>
      </c>
      <c r="D4582" s="42" t="s">
        <v>12302</v>
      </c>
      <c r="E4582" s="42" t="s">
        <v>12304</v>
      </c>
      <c r="F4582" s="42" t="s">
        <v>12303</v>
      </c>
      <c r="G4582" s="42" t="s">
        <v>1909</v>
      </c>
      <c r="H4582" s="351">
        <v>240391679.19</v>
      </c>
      <c r="I4582" s="74" t="s">
        <v>10</v>
      </c>
      <c r="J4582" s="46">
        <v>43646</v>
      </c>
      <c r="K4582" s="42" t="s">
        <v>44796</v>
      </c>
      <c r="L4582" s="42" t="s">
        <v>44797</v>
      </c>
    </row>
    <row r="4583" spans="1:12" ht="24.95" customHeight="1" x14ac:dyDescent="0.25">
      <c r="A4583" s="14">
        <v>4582</v>
      </c>
      <c r="B4583" s="57" t="s">
        <v>10999</v>
      </c>
      <c r="C4583" s="76" t="s">
        <v>10534</v>
      </c>
      <c r="D4583" s="10" t="s">
        <v>11040</v>
      </c>
      <c r="E4583" s="57" t="s">
        <v>1909</v>
      </c>
      <c r="F4583" s="57" t="s">
        <v>11041</v>
      </c>
      <c r="G4583" s="57" t="s">
        <v>1909</v>
      </c>
      <c r="H4583" s="326">
        <v>4121021.06</v>
      </c>
      <c r="I4583" s="74" t="s">
        <v>10</v>
      </c>
      <c r="J4583" s="332">
        <v>43104</v>
      </c>
      <c r="K4583" s="329" t="s">
        <v>44689</v>
      </c>
      <c r="L4583" s="37" t="s">
        <v>44690</v>
      </c>
    </row>
    <row r="4584" spans="1:12" ht="24.95" customHeight="1" x14ac:dyDescent="0.25">
      <c r="A4584" s="14">
        <v>4583</v>
      </c>
      <c r="B4584" s="57" t="s">
        <v>10999</v>
      </c>
      <c r="C4584" s="76" t="s">
        <v>10534</v>
      </c>
      <c r="D4584" s="10" t="s">
        <v>5695</v>
      </c>
      <c r="E4584" s="74" t="s">
        <v>1909</v>
      </c>
      <c r="F4584" s="57" t="s">
        <v>11000</v>
      </c>
      <c r="G4584" s="74" t="s">
        <v>1909</v>
      </c>
      <c r="H4584" s="326">
        <v>8364790.5</v>
      </c>
      <c r="I4584" s="74" t="s">
        <v>10</v>
      </c>
      <c r="J4584" s="332">
        <v>40999</v>
      </c>
      <c r="K4584" s="329" t="s">
        <v>44667</v>
      </c>
      <c r="L4584" s="334" t="s">
        <v>44668</v>
      </c>
    </row>
    <row r="4585" spans="1:12" ht="24.95" customHeight="1" x14ac:dyDescent="0.25">
      <c r="A4585" s="14">
        <v>4584</v>
      </c>
      <c r="B4585" s="57" t="s">
        <v>10999</v>
      </c>
      <c r="C4585" s="76" t="s">
        <v>10534</v>
      </c>
      <c r="D4585" s="10" t="s">
        <v>11130</v>
      </c>
      <c r="E4585" s="57" t="s">
        <v>1909</v>
      </c>
      <c r="F4585" s="57" t="s">
        <v>11131</v>
      </c>
      <c r="G4585" s="57" t="s">
        <v>1909</v>
      </c>
      <c r="H4585" s="326">
        <v>10261014</v>
      </c>
      <c r="I4585" s="74" t="s">
        <v>10</v>
      </c>
      <c r="J4585" s="332">
        <v>40908</v>
      </c>
      <c r="K4585" s="329" t="s">
        <v>44752</v>
      </c>
      <c r="L4585" s="37" t="s">
        <v>11130</v>
      </c>
    </row>
    <row r="4586" spans="1:12" ht="24.95" customHeight="1" x14ac:dyDescent="0.25">
      <c r="A4586" s="14">
        <v>4585</v>
      </c>
      <c r="B4586" s="57" t="s">
        <v>11105</v>
      </c>
      <c r="C4586" s="76" t="s">
        <v>10534</v>
      </c>
      <c r="D4586" s="10" t="s">
        <v>11106</v>
      </c>
      <c r="E4586" s="57" t="s">
        <v>1909</v>
      </c>
      <c r="F4586" s="57" t="s">
        <v>11107</v>
      </c>
      <c r="G4586" s="57" t="s">
        <v>1909</v>
      </c>
      <c r="H4586" s="326">
        <v>9832331.1600000001</v>
      </c>
      <c r="I4586" s="74" t="s">
        <v>171</v>
      </c>
      <c r="J4586" s="332">
        <v>45001</v>
      </c>
      <c r="K4586" s="57" t="s">
        <v>44740</v>
      </c>
      <c r="L4586" s="37" t="s">
        <v>44741</v>
      </c>
    </row>
    <row r="4587" spans="1:12" ht="24.95" customHeight="1" x14ac:dyDescent="0.25">
      <c r="A4587" s="14">
        <v>4586</v>
      </c>
      <c r="B4587" s="57" t="s">
        <v>11045</v>
      </c>
      <c r="C4587" s="76" t="s">
        <v>10534</v>
      </c>
      <c r="D4587" s="10" t="s">
        <v>11145</v>
      </c>
      <c r="E4587" s="57" t="s">
        <v>11147</v>
      </c>
      <c r="F4587" s="57" t="s">
        <v>11146</v>
      </c>
      <c r="G4587" s="57" t="s">
        <v>11148</v>
      </c>
      <c r="H4587" s="326">
        <v>22409233.140000001</v>
      </c>
      <c r="I4587" s="74" t="s">
        <v>10</v>
      </c>
      <c r="J4587" s="332">
        <v>43430</v>
      </c>
      <c r="K4587" s="329" t="s">
        <v>44761</v>
      </c>
      <c r="L4587" s="37" t="s">
        <v>11145</v>
      </c>
    </row>
    <row r="4588" spans="1:12" ht="24.95" customHeight="1" x14ac:dyDescent="0.25">
      <c r="A4588" s="14">
        <v>4587</v>
      </c>
      <c r="B4588" s="57" t="s">
        <v>11045</v>
      </c>
      <c r="C4588" s="76" t="s">
        <v>10534</v>
      </c>
      <c r="D4588" s="10" t="s">
        <v>11046</v>
      </c>
      <c r="E4588" s="57" t="s">
        <v>1909</v>
      </c>
      <c r="F4588" s="57" t="s">
        <v>11047</v>
      </c>
      <c r="G4588" s="57" t="s">
        <v>1909</v>
      </c>
      <c r="H4588" s="326">
        <v>3635061</v>
      </c>
      <c r="I4588" s="57" t="s">
        <v>137</v>
      </c>
      <c r="J4588" s="332">
        <v>41274</v>
      </c>
      <c r="K4588" s="57" t="s">
        <v>44693</v>
      </c>
      <c r="L4588" s="37" t="s">
        <v>11046</v>
      </c>
    </row>
    <row r="4589" spans="1:12" ht="24.95" customHeight="1" x14ac:dyDescent="0.25">
      <c r="A4589" s="14">
        <v>4588</v>
      </c>
      <c r="B4589" s="57" t="s">
        <v>11035</v>
      </c>
      <c r="C4589" s="76" t="s">
        <v>10534</v>
      </c>
      <c r="D4589" s="10" t="s">
        <v>11056</v>
      </c>
      <c r="E4589" s="57" t="s">
        <v>1909</v>
      </c>
      <c r="F4589" s="57" t="s">
        <v>11057</v>
      </c>
      <c r="G4589" s="57" t="s">
        <v>1909</v>
      </c>
      <c r="H4589" s="326">
        <v>56042206</v>
      </c>
      <c r="I4589" s="74" t="s">
        <v>10</v>
      </c>
      <c r="J4589" s="332">
        <v>42094</v>
      </c>
      <c r="K4589" s="338" t="s">
        <v>44700</v>
      </c>
      <c r="L4589" s="37" t="s">
        <v>44701</v>
      </c>
    </row>
    <row r="4590" spans="1:12" ht="24.95" customHeight="1" x14ac:dyDescent="0.25">
      <c r="A4590" s="14">
        <v>4589</v>
      </c>
      <c r="B4590" s="57" t="s">
        <v>11035</v>
      </c>
      <c r="C4590" s="76" t="s">
        <v>10534</v>
      </c>
      <c r="D4590" s="10" t="s">
        <v>11036</v>
      </c>
      <c r="E4590" s="57" t="s">
        <v>11038</v>
      </c>
      <c r="F4590" s="57" t="s">
        <v>11037</v>
      </c>
      <c r="G4590" s="57" t="s">
        <v>11039</v>
      </c>
      <c r="H4590" s="326">
        <v>9694289</v>
      </c>
      <c r="I4590" s="74" t="s">
        <v>44</v>
      </c>
      <c r="J4590" s="332">
        <v>44802</v>
      </c>
      <c r="K4590" s="329" t="s">
        <v>44688</v>
      </c>
      <c r="L4590" s="37" t="s">
        <v>11036</v>
      </c>
    </row>
    <row r="4591" spans="1:12" ht="24.95" customHeight="1" x14ac:dyDescent="0.25">
      <c r="A4591" s="14">
        <v>4590</v>
      </c>
      <c r="B4591" s="42" t="s">
        <v>11053</v>
      </c>
      <c r="C4591" s="42" t="s">
        <v>10534</v>
      </c>
      <c r="D4591" s="137" t="s">
        <v>12412</v>
      </c>
      <c r="E4591" s="42" t="s">
        <v>12414</v>
      </c>
      <c r="F4591" s="42" t="s">
        <v>12413</v>
      </c>
      <c r="G4591" s="42" t="s">
        <v>12413</v>
      </c>
      <c r="H4591" s="351">
        <v>196327743.68000001</v>
      </c>
      <c r="I4591" s="74" t="s">
        <v>10</v>
      </c>
      <c r="J4591" s="46">
        <v>42611</v>
      </c>
      <c r="K4591" s="42" t="s">
        <v>44846</v>
      </c>
      <c r="L4591" s="42" t="s">
        <v>44847</v>
      </c>
    </row>
    <row r="4592" spans="1:12" ht="24.95" customHeight="1" x14ac:dyDescent="0.25">
      <c r="A4592" s="14">
        <v>4591</v>
      </c>
      <c r="B4592" s="42" t="s">
        <v>11053</v>
      </c>
      <c r="C4592" s="42" t="s">
        <v>10534</v>
      </c>
      <c r="D4592" s="42" t="s">
        <v>12308</v>
      </c>
      <c r="E4592" s="42" t="s">
        <v>1909</v>
      </c>
      <c r="F4592" s="42" t="s">
        <v>12309</v>
      </c>
      <c r="G4592" s="42" t="s">
        <v>1909</v>
      </c>
      <c r="H4592" s="351">
        <v>8986321.2899999991</v>
      </c>
      <c r="I4592" s="74" t="s">
        <v>10</v>
      </c>
      <c r="J4592" s="46">
        <v>43201</v>
      </c>
      <c r="K4592" s="42" t="s">
        <v>44800</v>
      </c>
      <c r="L4592" s="42" t="s">
        <v>44801</v>
      </c>
    </row>
    <row r="4593" spans="1:12" ht="24.95" customHeight="1" x14ac:dyDescent="0.25">
      <c r="A4593" s="14">
        <v>4592</v>
      </c>
      <c r="B4593" s="57" t="s">
        <v>11053</v>
      </c>
      <c r="C4593" s="141" t="s">
        <v>10534</v>
      </c>
      <c r="D4593" s="7" t="s">
        <v>11167</v>
      </c>
      <c r="E4593" s="57" t="s">
        <v>1909</v>
      </c>
      <c r="F4593" s="57" t="s">
        <v>11168</v>
      </c>
      <c r="G4593" s="57" t="s">
        <v>1909</v>
      </c>
      <c r="H4593" s="326">
        <v>23553465.039999999</v>
      </c>
      <c r="I4593" s="74" t="s">
        <v>10</v>
      </c>
      <c r="J4593" s="332">
        <v>43551</v>
      </c>
      <c r="K4593" s="59" t="s">
        <v>44772</v>
      </c>
      <c r="L4593" s="37" t="s">
        <v>44773</v>
      </c>
    </row>
    <row r="4594" spans="1:12" ht="24.95" customHeight="1" x14ac:dyDescent="0.25">
      <c r="A4594" s="14">
        <v>4593</v>
      </c>
      <c r="B4594" s="57" t="s">
        <v>11053</v>
      </c>
      <c r="C4594" s="141" t="s">
        <v>10534</v>
      </c>
      <c r="D4594" s="7" t="s">
        <v>11092</v>
      </c>
      <c r="E4594" s="57" t="s">
        <v>1909</v>
      </c>
      <c r="F4594" s="57" t="s">
        <v>11093</v>
      </c>
      <c r="G4594" s="57" t="s">
        <v>1909</v>
      </c>
      <c r="H4594" s="326">
        <v>12334873.24</v>
      </c>
      <c r="I4594" s="74" t="s">
        <v>10</v>
      </c>
      <c r="J4594" s="332">
        <v>43160</v>
      </c>
      <c r="K4594" s="59" t="s">
        <v>44730</v>
      </c>
      <c r="L4594" s="37" t="s">
        <v>44731</v>
      </c>
    </row>
    <row r="4595" spans="1:12" ht="24.95" customHeight="1" x14ac:dyDescent="0.25">
      <c r="A4595" s="14">
        <v>4594</v>
      </c>
      <c r="B4595" s="57" t="s">
        <v>11053</v>
      </c>
      <c r="C4595" s="141" t="s">
        <v>10534</v>
      </c>
      <c r="D4595" s="7" t="s">
        <v>11054</v>
      </c>
      <c r="E4595" s="57" t="s">
        <v>1909</v>
      </c>
      <c r="F4595" s="57" t="s">
        <v>11055</v>
      </c>
      <c r="G4595" s="57" t="s">
        <v>1909</v>
      </c>
      <c r="H4595" s="326">
        <v>62900804.020000003</v>
      </c>
      <c r="I4595" s="74" t="s">
        <v>10</v>
      </c>
      <c r="J4595" s="332">
        <v>41364</v>
      </c>
      <c r="K4595" s="333" t="s">
        <v>44698</v>
      </c>
      <c r="L4595" s="37" t="s">
        <v>44699</v>
      </c>
    </row>
    <row r="4596" spans="1:12" ht="24.95" customHeight="1" x14ac:dyDescent="0.25">
      <c r="A4596" s="14">
        <v>4595</v>
      </c>
      <c r="B4596" s="25" t="s">
        <v>12390</v>
      </c>
      <c r="C4596" s="42" t="s">
        <v>10534</v>
      </c>
      <c r="D4596" s="25" t="s">
        <v>12391</v>
      </c>
      <c r="E4596" s="42" t="s">
        <v>44834</v>
      </c>
      <c r="F4596" s="25" t="s">
        <v>12392</v>
      </c>
      <c r="G4596" s="25" t="s">
        <v>12392</v>
      </c>
      <c r="H4596" s="351">
        <v>119100000</v>
      </c>
      <c r="I4596" s="74" t="s">
        <v>10</v>
      </c>
      <c r="J4596" s="46">
        <v>41617</v>
      </c>
      <c r="K4596" s="42" t="s">
        <v>44835</v>
      </c>
      <c r="L4596" s="25" t="s">
        <v>44836</v>
      </c>
    </row>
    <row r="4597" spans="1:12" ht="24.95" customHeight="1" x14ac:dyDescent="0.25">
      <c r="A4597" s="14">
        <v>4596</v>
      </c>
      <c r="B4597" s="57" t="s">
        <v>11058</v>
      </c>
      <c r="C4597" s="76" t="s">
        <v>10534</v>
      </c>
      <c r="D4597" s="10" t="s">
        <v>11165</v>
      </c>
      <c r="E4597" s="57" t="s">
        <v>1909</v>
      </c>
      <c r="F4597" s="57" t="s">
        <v>11166</v>
      </c>
      <c r="G4597" s="57" t="s">
        <v>1909</v>
      </c>
      <c r="H4597" s="326">
        <v>47078103.460000001</v>
      </c>
      <c r="I4597" s="74" t="s">
        <v>13</v>
      </c>
      <c r="J4597" s="332">
        <v>44558</v>
      </c>
      <c r="K4597" s="57" t="s">
        <v>44770</v>
      </c>
      <c r="L4597" s="37" t="s">
        <v>44771</v>
      </c>
    </row>
    <row r="4598" spans="1:12" ht="24.95" customHeight="1" x14ac:dyDescent="0.25">
      <c r="A4598" s="14">
        <v>4597</v>
      </c>
      <c r="B4598" s="57" t="s">
        <v>11058</v>
      </c>
      <c r="C4598" s="76" t="s">
        <v>10534</v>
      </c>
      <c r="D4598" s="10" t="s">
        <v>11059</v>
      </c>
      <c r="E4598" s="57" t="s">
        <v>44702</v>
      </c>
      <c r="F4598" s="57" t="s">
        <v>11060</v>
      </c>
      <c r="G4598" s="57" t="s">
        <v>44703</v>
      </c>
      <c r="H4598" s="326">
        <v>20681958.649999999</v>
      </c>
      <c r="I4598" s="74" t="s">
        <v>13</v>
      </c>
      <c r="J4598" s="332">
        <v>44285</v>
      </c>
      <c r="K4598" s="57" t="s">
        <v>44704</v>
      </c>
      <c r="L4598" s="37" t="s">
        <v>44705</v>
      </c>
    </row>
    <row r="4599" spans="1:12" ht="24.95" customHeight="1" x14ac:dyDescent="0.25">
      <c r="A4599" s="14">
        <v>4598</v>
      </c>
      <c r="B4599" s="57" t="s">
        <v>11058</v>
      </c>
      <c r="C4599" s="76" t="s">
        <v>10534</v>
      </c>
      <c r="D4599" s="10" t="s">
        <v>11059</v>
      </c>
      <c r="E4599" s="57" t="s">
        <v>44702</v>
      </c>
      <c r="F4599" s="57" t="s">
        <v>11060</v>
      </c>
      <c r="G4599" s="57" t="s">
        <v>44703</v>
      </c>
      <c r="H4599" s="326">
        <v>20681958.649999999</v>
      </c>
      <c r="I4599" s="74" t="s">
        <v>13</v>
      </c>
      <c r="J4599" s="332">
        <v>44285</v>
      </c>
      <c r="K4599" s="57" t="s">
        <v>44706</v>
      </c>
      <c r="L4599" s="37" t="s">
        <v>44707</v>
      </c>
    </row>
    <row r="4600" spans="1:12" ht="24.95" customHeight="1" x14ac:dyDescent="0.25">
      <c r="A4600" s="14">
        <v>4599</v>
      </c>
      <c r="B4600" s="57" t="s">
        <v>11058</v>
      </c>
      <c r="C4600" s="76" t="s">
        <v>10534</v>
      </c>
      <c r="D4600" s="10" t="s">
        <v>11059</v>
      </c>
      <c r="E4600" s="57" t="s">
        <v>44702</v>
      </c>
      <c r="F4600" s="57" t="s">
        <v>11060</v>
      </c>
      <c r="G4600" s="57" t="s">
        <v>44703</v>
      </c>
      <c r="H4600" s="326">
        <v>20681958.649999999</v>
      </c>
      <c r="I4600" s="74" t="s">
        <v>13</v>
      </c>
      <c r="J4600" s="332">
        <v>44285</v>
      </c>
      <c r="K4600" s="57" t="s">
        <v>44708</v>
      </c>
      <c r="L4600" s="37" t="s">
        <v>44707</v>
      </c>
    </row>
    <row r="4601" spans="1:12" ht="24.95" customHeight="1" x14ac:dyDescent="0.25">
      <c r="A4601" s="14">
        <v>4600</v>
      </c>
      <c r="B4601" s="57" t="s">
        <v>11058</v>
      </c>
      <c r="C4601" s="76" t="s">
        <v>10534</v>
      </c>
      <c r="D4601" s="10" t="s">
        <v>11061</v>
      </c>
      <c r="E4601" s="57" t="s">
        <v>11063</v>
      </c>
      <c r="F4601" s="57" t="s">
        <v>11062</v>
      </c>
      <c r="G4601" s="57" t="s">
        <v>11064</v>
      </c>
      <c r="H4601" s="326">
        <v>65739929.5</v>
      </c>
      <c r="I4601" s="74" t="s">
        <v>10</v>
      </c>
      <c r="J4601" s="332">
        <v>42794</v>
      </c>
      <c r="K4601" s="338" t="s">
        <v>44709</v>
      </c>
      <c r="L4601" s="37" t="s">
        <v>44710</v>
      </c>
    </row>
    <row r="4602" spans="1:12" ht="24.95" customHeight="1" x14ac:dyDescent="0.25">
      <c r="A4602" s="14">
        <v>4601</v>
      </c>
      <c r="B4602" s="57" t="s">
        <v>11058</v>
      </c>
      <c r="C4602" s="76" t="s">
        <v>10534</v>
      </c>
      <c r="D4602" s="10" t="s">
        <v>11061</v>
      </c>
      <c r="E4602" s="57" t="s">
        <v>11063</v>
      </c>
      <c r="F4602" s="57" t="s">
        <v>11062</v>
      </c>
      <c r="G4602" s="57" t="s">
        <v>11064</v>
      </c>
      <c r="H4602" s="326">
        <v>65739929.5</v>
      </c>
      <c r="I4602" s="74" t="s">
        <v>10</v>
      </c>
      <c r="J4602" s="332">
        <v>42794</v>
      </c>
      <c r="K4602" s="338" t="s">
        <v>44711</v>
      </c>
      <c r="L4602" s="37" t="s">
        <v>44712</v>
      </c>
    </row>
    <row r="4603" spans="1:12" ht="24.95" customHeight="1" x14ac:dyDescent="0.25">
      <c r="A4603" s="14">
        <v>4602</v>
      </c>
      <c r="B4603" s="57" t="s">
        <v>11058</v>
      </c>
      <c r="C4603" s="76" t="s">
        <v>10534</v>
      </c>
      <c r="D4603" s="10" t="s">
        <v>11099</v>
      </c>
      <c r="E4603" s="57" t="s">
        <v>1909</v>
      </c>
      <c r="F4603" s="57" t="s">
        <v>11100</v>
      </c>
      <c r="G4603" s="57" t="s">
        <v>1909</v>
      </c>
      <c r="H4603" s="326">
        <v>50239494.890000001</v>
      </c>
      <c r="I4603" s="74" t="s">
        <v>13</v>
      </c>
      <c r="J4603" s="332">
        <v>44165</v>
      </c>
      <c r="K4603" s="57" t="s">
        <v>44736</v>
      </c>
      <c r="L4603" s="37" t="s">
        <v>44737</v>
      </c>
    </row>
    <row r="4604" spans="1:12" ht="24.95" customHeight="1" x14ac:dyDescent="0.25">
      <c r="A4604" s="14">
        <v>4603</v>
      </c>
      <c r="B4604" s="41" t="s">
        <v>11178</v>
      </c>
      <c r="C4604" s="141" t="s">
        <v>10534</v>
      </c>
      <c r="D4604" s="41" t="s">
        <v>11179</v>
      </c>
      <c r="E4604" s="57" t="s">
        <v>1909</v>
      </c>
      <c r="F4604" s="7" t="s">
        <v>11180</v>
      </c>
      <c r="G4604" s="57" t="s">
        <v>1909</v>
      </c>
      <c r="H4604" s="331">
        <v>77616246.549999997</v>
      </c>
      <c r="I4604" s="74" t="s">
        <v>10</v>
      </c>
      <c r="J4604" s="44">
        <v>42094</v>
      </c>
      <c r="K4604" s="42" t="s">
        <v>44780</v>
      </c>
      <c r="L4604" s="296" t="s">
        <v>44781</v>
      </c>
    </row>
    <row r="4605" spans="1:12" ht="24.95" customHeight="1" x14ac:dyDescent="0.25">
      <c r="A4605" s="14">
        <v>4604</v>
      </c>
      <c r="B4605" s="57" t="s">
        <v>11118</v>
      </c>
      <c r="C4605" s="76" t="s">
        <v>10534</v>
      </c>
      <c r="D4605" s="10" t="s">
        <v>11119</v>
      </c>
      <c r="E4605" s="57" t="s">
        <v>1909</v>
      </c>
      <c r="F4605" s="57" t="s">
        <v>11120</v>
      </c>
      <c r="G4605" s="57" t="s">
        <v>1909</v>
      </c>
      <c r="H4605" s="326">
        <v>1893967</v>
      </c>
      <c r="I4605" s="74" t="s">
        <v>10</v>
      </c>
      <c r="J4605" s="332">
        <v>40237</v>
      </c>
      <c r="K4605" s="329" t="s">
        <v>44745</v>
      </c>
      <c r="L4605" s="37" t="s">
        <v>11119</v>
      </c>
    </row>
    <row r="4606" spans="1:12" ht="24.95" customHeight="1" x14ac:dyDescent="0.25">
      <c r="A4606" s="14">
        <v>4605</v>
      </c>
      <c r="B4606" s="57" t="s">
        <v>11118</v>
      </c>
      <c r="C4606" s="76" t="s">
        <v>10534</v>
      </c>
      <c r="D4606" s="10" t="s">
        <v>11132</v>
      </c>
      <c r="E4606" s="57" t="s">
        <v>11134</v>
      </c>
      <c r="F4606" s="57" t="s">
        <v>11133</v>
      </c>
      <c r="G4606" s="57" t="s">
        <v>11135</v>
      </c>
      <c r="H4606" s="326">
        <v>1524589.94</v>
      </c>
      <c r="I4606" s="74" t="s">
        <v>171</v>
      </c>
      <c r="J4606" s="332">
        <v>45046</v>
      </c>
      <c r="K4606" s="328" t="s">
        <v>44753</v>
      </c>
      <c r="L4606" s="37" t="s">
        <v>44754</v>
      </c>
    </row>
    <row r="4607" spans="1:12" ht="24.95" customHeight="1" x14ac:dyDescent="0.25">
      <c r="A4607" s="14">
        <v>4606</v>
      </c>
      <c r="B4607" s="42" t="s">
        <v>12305</v>
      </c>
      <c r="C4607" s="42" t="s">
        <v>10534</v>
      </c>
      <c r="D4607" s="42" t="s">
        <v>12306</v>
      </c>
      <c r="E4607" s="42" t="s">
        <v>1909</v>
      </c>
      <c r="F4607" s="42" t="s">
        <v>12307</v>
      </c>
      <c r="G4607" s="42" t="s">
        <v>1909</v>
      </c>
      <c r="H4607" s="351">
        <v>115921486.67</v>
      </c>
      <c r="I4607" s="74" t="s">
        <v>10</v>
      </c>
      <c r="J4607" s="46">
        <v>43646</v>
      </c>
      <c r="K4607" s="42" t="s">
        <v>44798</v>
      </c>
      <c r="L4607" s="42" t="s">
        <v>44799</v>
      </c>
    </row>
    <row r="4608" spans="1:12" ht="24.95" customHeight="1" x14ac:dyDescent="0.25">
      <c r="A4608" s="14">
        <v>4607</v>
      </c>
      <c r="B4608" s="57" t="s">
        <v>11138</v>
      </c>
      <c r="C4608" s="76" t="s">
        <v>10534</v>
      </c>
      <c r="D4608" s="10" t="s">
        <v>11139</v>
      </c>
      <c r="E4608" s="57" t="s">
        <v>11141</v>
      </c>
      <c r="F4608" s="57" t="s">
        <v>11140</v>
      </c>
      <c r="G4608" s="57" t="s">
        <v>1909</v>
      </c>
      <c r="H4608" s="326">
        <v>6402667.25</v>
      </c>
      <c r="I4608" s="74" t="s">
        <v>10</v>
      </c>
      <c r="J4608" s="332">
        <v>41730</v>
      </c>
      <c r="K4608" s="329" t="s">
        <v>44757</v>
      </c>
      <c r="L4608" s="37" t="s">
        <v>44758</v>
      </c>
    </row>
    <row r="4609" spans="1:12" ht="24.95" customHeight="1" x14ac:dyDescent="0.25">
      <c r="A4609" s="14">
        <v>4608</v>
      </c>
      <c r="B4609" s="57" t="s">
        <v>11138</v>
      </c>
      <c r="C4609" s="76" t="s">
        <v>10534</v>
      </c>
      <c r="D4609" s="10" t="s">
        <v>11139</v>
      </c>
      <c r="E4609" s="57" t="s">
        <v>11141</v>
      </c>
      <c r="F4609" s="57" t="s">
        <v>11140</v>
      </c>
      <c r="G4609" s="57" t="s">
        <v>1909</v>
      </c>
      <c r="H4609" s="326">
        <v>6402667.25</v>
      </c>
      <c r="I4609" s="74" t="s">
        <v>10</v>
      </c>
      <c r="J4609" s="332">
        <v>41730</v>
      </c>
      <c r="K4609" s="328" t="s">
        <v>44759</v>
      </c>
      <c r="L4609" s="37" t="s">
        <v>11139</v>
      </c>
    </row>
    <row r="4610" spans="1:12" ht="24.95" customHeight="1" x14ac:dyDescent="0.25">
      <c r="A4610" s="14">
        <v>4609</v>
      </c>
      <c r="B4610" s="57" t="s">
        <v>11142</v>
      </c>
      <c r="C4610" s="141" t="s">
        <v>10534</v>
      </c>
      <c r="D4610" s="7" t="s">
        <v>11143</v>
      </c>
      <c r="E4610" s="57" t="s">
        <v>1909</v>
      </c>
      <c r="F4610" s="57" t="s">
        <v>11144</v>
      </c>
      <c r="G4610" s="57" t="s">
        <v>1909</v>
      </c>
      <c r="H4610" s="326">
        <v>2693872.16</v>
      </c>
      <c r="I4610" s="74" t="s">
        <v>13</v>
      </c>
      <c r="J4610" s="332">
        <v>44204</v>
      </c>
      <c r="K4610" s="335" t="s">
        <v>44760</v>
      </c>
      <c r="L4610" s="37" t="s">
        <v>11143</v>
      </c>
    </row>
    <row r="4611" spans="1:12" ht="24.95" customHeight="1" x14ac:dyDescent="0.25">
      <c r="A4611" s="14">
        <v>4610</v>
      </c>
      <c r="B4611" s="42" t="s">
        <v>12355</v>
      </c>
      <c r="C4611" s="42" t="s">
        <v>10534</v>
      </c>
      <c r="D4611" s="42" t="s">
        <v>12356</v>
      </c>
      <c r="E4611" s="42" t="s">
        <v>44822</v>
      </c>
      <c r="F4611" s="42" t="s">
        <v>12357</v>
      </c>
      <c r="G4611" s="42" t="s">
        <v>12357</v>
      </c>
      <c r="H4611" s="626">
        <v>530186602.55000001</v>
      </c>
      <c r="I4611" s="74" t="s">
        <v>10</v>
      </c>
      <c r="J4611" s="46">
        <v>41090</v>
      </c>
      <c r="K4611" s="42" t="s">
        <v>44823</v>
      </c>
      <c r="L4611" s="42" t="s">
        <v>44824</v>
      </c>
    </row>
    <row r="4612" spans="1:12" ht="24.95" customHeight="1" x14ac:dyDescent="0.25">
      <c r="A4612" s="14">
        <v>4611</v>
      </c>
      <c r="B4612" s="57" t="s">
        <v>11022</v>
      </c>
      <c r="C4612" s="76" t="s">
        <v>10534</v>
      </c>
      <c r="D4612" s="10" t="s">
        <v>11023</v>
      </c>
      <c r="E4612" s="57" t="s">
        <v>1909</v>
      </c>
      <c r="F4612" s="57" t="s">
        <v>11024</v>
      </c>
      <c r="G4612" s="57" t="s">
        <v>1909</v>
      </c>
      <c r="H4612" s="326">
        <v>3407912.8</v>
      </c>
      <c r="I4612" s="57" t="s">
        <v>137</v>
      </c>
      <c r="J4612" s="332">
        <v>42580</v>
      </c>
      <c r="K4612" s="57" t="s">
        <v>44681</v>
      </c>
      <c r="L4612" s="37" t="s">
        <v>11023</v>
      </c>
    </row>
    <row r="4613" spans="1:12" ht="24.95" customHeight="1" x14ac:dyDescent="0.25">
      <c r="A4613" s="14">
        <v>4612</v>
      </c>
      <c r="B4613" s="57" t="s">
        <v>11022</v>
      </c>
      <c r="C4613" s="76" t="s">
        <v>10534</v>
      </c>
      <c r="D4613" s="10" t="s">
        <v>11174</v>
      </c>
      <c r="E4613" s="57" t="s">
        <v>1909</v>
      </c>
      <c r="F4613" s="57" t="s">
        <v>11175</v>
      </c>
      <c r="G4613" s="57" t="s">
        <v>1909</v>
      </c>
      <c r="H4613" s="326">
        <v>1389108.11</v>
      </c>
      <c r="I4613" s="74" t="s">
        <v>10</v>
      </c>
      <c r="J4613" s="332">
        <v>43452</v>
      </c>
      <c r="K4613" s="328" t="s">
        <v>44778</v>
      </c>
      <c r="L4613" s="37" t="s">
        <v>11174</v>
      </c>
    </row>
    <row r="4614" spans="1:12" ht="24.95" customHeight="1" x14ac:dyDescent="0.25">
      <c r="A4614" s="14">
        <v>4613</v>
      </c>
      <c r="B4614" s="41" t="s">
        <v>11181</v>
      </c>
      <c r="C4614" s="141" t="s">
        <v>10534</v>
      </c>
      <c r="D4614" s="137" t="s">
        <v>11182</v>
      </c>
      <c r="E4614" s="296" t="s">
        <v>44782</v>
      </c>
      <c r="F4614" s="296" t="s">
        <v>11183</v>
      </c>
      <c r="G4614" s="7" t="s">
        <v>44783</v>
      </c>
      <c r="H4614" s="331">
        <v>6424389</v>
      </c>
      <c r="I4614" s="74" t="s">
        <v>10</v>
      </c>
      <c r="J4614" s="44">
        <v>42460</v>
      </c>
      <c r="K4614" s="344" t="s">
        <v>44784</v>
      </c>
      <c r="L4614" s="296" t="s">
        <v>44782</v>
      </c>
    </row>
    <row r="4615" spans="1:12" ht="24.95" customHeight="1" x14ac:dyDescent="0.25">
      <c r="A4615" s="14">
        <v>4614</v>
      </c>
      <c r="B4615" s="155" t="s">
        <v>11188</v>
      </c>
      <c r="C4615" s="153" t="s">
        <v>10534</v>
      </c>
      <c r="D4615" s="154" t="s">
        <v>44792</v>
      </c>
      <c r="E4615" s="57" t="s">
        <v>1909</v>
      </c>
      <c r="F4615" s="139" t="s">
        <v>11189</v>
      </c>
      <c r="G4615" s="57" t="s">
        <v>1909</v>
      </c>
      <c r="H4615" s="121">
        <v>1908452.51</v>
      </c>
      <c r="I4615" s="74" t="s">
        <v>10</v>
      </c>
      <c r="J4615" s="157">
        <v>43586</v>
      </c>
      <c r="K4615" s="141" t="s">
        <v>44793</v>
      </c>
      <c r="L4615" s="155" t="s">
        <v>44792</v>
      </c>
    </row>
    <row r="4616" spans="1:12" ht="24.95" customHeight="1" x14ac:dyDescent="0.25">
      <c r="A4616" s="14">
        <v>4615</v>
      </c>
      <c r="B4616" s="57" t="s">
        <v>11108</v>
      </c>
      <c r="C4616" s="141" t="s">
        <v>10534</v>
      </c>
      <c r="D4616" s="7" t="s">
        <v>11109</v>
      </c>
      <c r="E4616" s="57" t="s">
        <v>11111</v>
      </c>
      <c r="F4616" s="57" t="s">
        <v>11110</v>
      </c>
      <c r="G4616" s="57" t="s">
        <v>11112</v>
      </c>
      <c r="H4616" s="326">
        <v>8377332.9000000004</v>
      </c>
      <c r="I4616" s="74" t="s">
        <v>13</v>
      </c>
      <c r="J4616" s="332">
        <v>43827</v>
      </c>
      <c r="K4616" s="341" t="s">
        <v>44742</v>
      </c>
      <c r="L4616" s="37" t="s">
        <v>11109</v>
      </c>
    </row>
    <row r="4617" spans="1:12" ht="24.95" customHeight="1" x14ac:dyDescent="0.25">
      <c r="A4617" s="14">
        <v>4616</v>
      </c>
      <c r="B4617" s="57" t="s">
        <v>10990</v>
      </c>
      <c r="C4617" s="141" t="s">
        <v>10534</v>
      </c>
      <c r="D4617" s="7" t="s">
        <v>11163</v>
      </c>
      <c r="E4617" s="57" t="s">
        <v>1909</v>
      </c>
      <c r="F4617" s="57" t="s">
        <v>11164</v>
      </c>
      <c r="G4617" s="57" t="s">
        <v>1909</v>
      </c>
      <c r="H4617" s="326">
        <v>6912636.5999999996</v>
      </c>
      <c r="I4617" s="74" t="s">
        <v>10</v>
      </c>
      <c r="J4617" s="332">
        <v>43734</v>
      </c>
      <c r="K4617" s="59" t="s">
        <v>44768</v>
      </c>
      <c r="L4617" s="37" t="s">
        <v>44769</v>
      </c>
    </row>
    <row r="4618" spans="1:12" ht="24.95" customHeight="1" x14ac:dyDescent="0.25">
      <c r="A4618" s="14">
        <v>4617</v>
      </c>
      <c r="B4618" s="57" t="s">
        <v>10990</v>
      </c>
      <c r="C4618" s="141" t="s">
        <v>10534</v>
      </c>
      <c r="D4618" s="7" t="s">
        <v>11136</v>
      </c>
      <c r="E4618" s="57" t="s">
        <v>1909</v>
      </c>
      <c r="F4618" s="57" t="s">
        <v>11137</v>
      </c>
      <c r="G4618" s="57" t="s">
        <v>1909</v>
      </c>
      <c r="H4618" s="326">
        <v>23706612.780000001</v>
      </c>
      <c r="I4618" s="74" t="s">
        <v>13</v>
      </c>
      <c r="J4618" s="332">
        <v>44165</v>
      </c>
      <c r="K4618" s="342" t="s">
        <v>44755</v>
      </c>
      <c r="L4618" s="37" t="s">
        <v>44756</v>
      </c>
    </row>
    <row r="4619" spans="1:12" ht="24.95" customHeight="1" x14ac:dyDescent="0.25">
      <c r="A4619" s="14">
        <v>4618</v>
      </c>
      <c r="B4619" s="57" t="s">
        <v>10990</v>
      </c>
      <c r="C4619" s="141" t="s">
        <v>10534</v>
      </c>
      <c r="D4619" s="7" t="s">
        <v>10991</v>
      </c>
      <c r="E4619" s="57" t="s">
        <v>10993</v>
      </c>
      <c r="F4619" s="57" t="s">
        <v>10992</v>
      </c>
      <c r="G4619" s="57" t="s">
        <v>10992</v>
      </c>
      <c r="H4619" s="326">
        <v>4358747.5</v>
      </c>
      <c r="I4619" s="57" t="s">
        <v>137</v>
      </c>
      <c r="J4619" s="332">
        <v>43646</v>
      </c>
      <c r="K4619" s="333" t="s">
        <v>44661</v>
      </c>
      <c r="L4619" s="37" t="s">
        <v>10991</v>
      </c>
    </row>
    <row r="4620" spans="1:12" ht="24.95" customHeight="1" x14ac:dyDescent="0.25">
      <c r="A4620" s="14">
        <v>4619</v>
      </c>
      <c r="B4620" s="57" t="s">
        <v>10990</v>
      </c>
      <c r="C4620" s="141" t="s">
        <v>10534</v>
      </c>
      <c r="D4620" s="7" t="s">
        <v>10994</v>
      </c>
      <c r="E4620" s="57" t="s">
        <v>10993</v>
      </c>
      <c r="F4620" s="57" t="s">
        <v>10995</v>
      </c>
      <c r="G4620" s="57" t="s">
        <v>10995</v>
      </c>
      <c r="H4620" s="326">
        <v>4356904</v>
      </c>
      <c r="I4620" s="74" t="s">
        <v>10</v>
      </c>
      <c r="J4620" s="332">
        <v>43646</v>
      </c>
      <c r="K4620" s="59" t="s">
        <v>44662</v>
      </c>
      <c r="L4620" s="37" t="s">
        <v>10994</v>
      </c>
    </row>
    <row r="4621" spans="1:12" ht="24.95" customHeight="1" x14ac:dyDescent="0.25">
      <c r="A4621" s="14">
        <v>4620</v>
      </c>
      <c r="B4621" s="57" t="s">
        <v>11169</v>
      </c>
      <c r="C4621" s="76" t="s">
        <v>10534</v>
      </c>
      <c r="D4621" s="10" t="s">
        <v>11170</v>
      </c>
      <c r="E4621" s="57" t="s">
        <v>1909</v>
      </c>
      <c r="F4621" s="57" t="s">
        <v>11171</v>
      </c>
      <c r="G4621" s="57" t="s">
        <v>1909</v>
      </c>
      <c r="H4621" s="326">
        <v>2570455.02</v>
      </c>
      <c r="I4621" s="74" t="s">
        <v>10</v>
      </c>
      <c r="J4621" s="332">
        <v>43690</v>
      </c>
      <c r="K4621" s="329" t="s">
        <v>44774</v>
      </c>
      <c r="L4621" s="37" t="s">
        <v>44775</v>
      </c>
    </row>
    <row r="4622" spans="1:12" ht="24.95" customHeight="1" x14ac:dyDescent="0.25">
      <c r="A4622" s="14">
        <v>4621</v>
      </c>
      <c r="B4622" s="57" t="s">
        <v>11025</v>
      </c>
      <c r="C4622" s="76" t="s">
        <v>10534</v>
      </c>
      <c r="D4622" s="10" t="s">
        <v>11128</v>
      </c>
      <c r="E4622" s="57" t="s">
        <v>1909</v>
      </c>
      <c r="F4622" s="57" t="s">
        <v>11129</v>
      </c>
      <c r="G4622" s="57" t="s">
        <v>1909</v>
      </c>
      <c r="H4622" s="326">
        <v>2574300</v>
      </c>
      <c r="I4622" s="74" t="s">
        <v>13</v>
      </c>
      <c r="J4622" s="332">
        <v>43858</v>
      </c>
      <c r="K4622" s="57" t="s">
        <v>44750</v>
      </c>
      <c r="L4622" s="37" t="s">
        <v>44751</v>
      </c>
    </row>
    <row r="4623" spans="1:12" ht="24.95" customHeight="1" x14ac:dyDescent="0.25">
      <c r="A4623" s="14">
        <v>4622</v>
      </c>
      <c r="B4623" s="57" t="s">
        <v>11025</v>
      </c>
      <c r="C4623" s="76" t="s">
        <v>10534</v>
      </c>
      <c r="D4623" s="10" t="s">
        <v>11026</v>
      </c>
      <c r="E4623" s="57" t="s">
        <v>1909</v>
      </c>
      <c r="F4623" s="57" t="s">
        <v>11027</v>
      </c>
      <c r="G4623" s="57" t="s">
        <v>1909</v>
      </c>
      <c r="H4623" s="326">
        <v>5891392.8399999999</v>
      </c>
      <c r="I4623" s="74" t="s">
        <v>10</v>
      </c>
      <c r="J4623" s="332">
        <v>43280</v>
      </c>
      <c r="K4623" s="336" t="s">
        <v>44682</v>
      </c>
      <c r="L4623" s="37" t="s">
        <v>44683</v>
      </c>
    </row>
    <row r="4624" spans="1:12" ht="24.95" customHeight="1" x14ac:dyDescent="0.25">
      <c r="A4624" s="14">
        <v>4623</v>
      </c>
      <c r="B4624" s="57" t="s">
        <v>11025</v>
      </c>
      <c r="C4624" s="76" t="s">
        <v>10534</v>
      </c>
      <c r="D4624" s="10" t="s">
        <v>11028</v>
      </c>
      <c r="E4624" s="57" t="s">
        <v>1909</v>
      </c>
      <c r="F4624" s="57" t="s">
        <v>11029</v>
      </c>
      <c r="G4624" s="57" t="s">
        <v>1909</v>
      </c>
      <c r="H4624" s="326">
        <v>8755919</v>
      </c>
      <c r="I4624" s="74" t="s">
        <v>10</v>
      </c>
      <c r="J4624" s="332">
        <v>43646</v>
      </c>
      <c r="K4624" s="57" t="s">
        <v>11029</v>
      </c>
      <c r="L4624" s="37" t="s">
        <v>598</v>
      </c>
    </row>
    <row r="4625" spans="1:12" ht="24.95" customHeight="1" x14ac:dyDescent="0.25">
      <c r="A4625" s="14">
        <v>4624</v>
      </c>
      <c r="B4625" s="42" t="s">
        <v>10982</v>
      </c>
      <c r="C4625" s="42" t="s">
        <v>10534</v>
      </c>
      <c r="D4625" s="42" t="s">
        <v>12415</v>
      </c>
      <c r="E4625" s="42" t="s">
        <v>12417</v>
      </c>
      <c r="F4625" s="42" t="s">
        <v>12416</v>
      </c>
      <c r="G4625" s="42" t="s">
        <v>12416</v>
      </c>
      <c r="H4625" s="351">
        <v>340807561.69999999</v>
      </c>
      <c r="I4625" s="74" t="s">
        <v>13</v>
      </c>
      <c r="J4625" s="46">
        <v>44013</v>
      </c>
      <c r="K4625" s="42" t="s">
        <v>44848</v>
      </c>
      <c r="L4625" s="42" t="s">
        <v>44849</v>
      </c>
    </row>
    <row r="4626" spans="1:12" ht="24.95" customHeight="1" x14ac:dyDescent="0.25">
      <c r="A4626" s="14">
        <v>4625</v>
      </c>
      <c r="B4626" s="42" t="s">
        <v>10982</v>
      </c>
      <c r="C4626" s="42" t="s">
        <v>10534</v>
      </c>
      <c r="D4626" s="42" t="s">
        <v>12423</v>
      </c>
      <c r="E4626" s="42" t="s">
        <v>44850</v>
      </c>
      <c r="F4626" s="42" t="s">
        <v>12424</v>
      </c>
      <c r="G4626" s="42" t="s">
        <v>12424</v>
      </c>
      <c r="H4626" s="331">
        <v>118379982.72</v>
      </c>
      <c r="I4626" s="74" t="s">
        <v>10</v>
      </c>
      <c r="J4626" s="46">
        <v>43039</v>
      </c>
      <c r="K4626" s="42" t="s">
        <v>44851</v>
      </c>
      <c r="L4626" s="42" t="s">
        <v>44852</v>
      </c>
    </row>
    <row r="4627" spans="1:12" ht="24.95" customHeight="1" x14ac:dyDescent="0.25">
      <c r="A4627" s="14">
        <v>4626</v>
      </c>
      <c r="B4627" s="57" t="s">
        <v>10982</v>
      </c>
      <c r="C4627" s="76" t="s">
        <v>10534</v>
      </c>
      <c r="D4627" s="10" t="s">
        <v>11067</v>
      </c>
      <c r="E4627" s="57" t="s">
        <v>1909</v>
      </c>
      <c r="F4627" s="57" t="s">
        <v>11068</v>
      </c>
      <c r="G4627" s="57" t="s">
        <v>1909</v>
      </c>
      <c r="H4627" s="326">
        <v>41277485.030000001</v>
      </c>
      <c r="I4627" s="74" t="s">
        <v>10</v>
      </c>
      <c r="J4627" s="332">
        <v>43768</v>
      </c>
      <c r="K4627" s="57" t="s">
        <v>44715</v>
      </c>
      <c r="L4627" s="37" t="s">
        <v>44716</v>
      </c>
    </row>
    <row r="4628" spans="1:12" ht="24.95" customHeight="1" x14ac:dyDescent="0.25">
      <c r="A4628" s="14">
        <v>4627</v>
      </c>
      <c r="B4628" s="57" t="s">
        <v>10982</v>
      </c>
      <c r="C4628" s="76" t="s">
        <v>10534</v>
      </c>
      <c r="D4628" s="10" t="s">
        <v>11016</v>
      </c>
      <c r="E4628" s="57" t="s">
        <v>11018</v>
      </c>
      <c r="F4628" s="57" t="s">
        <v>11017</v>
      </c>
      <c r="G4628" s="57" t="s">
        <v>11019</v>
      </c>
      <c r="H4628" s="326">
        <v>117929330.95999999</v>
      </c>
      <c r="I4628" s="57" t="s">
        <v>137</v>
      </c>
      <c r="J4628" s="332">
        <v>43721</v>
      </c>
      <c r="K4628" s="57" t="s">
        <v>44677</v>
      </c>
      <c r="L4628" s="37" t="s">
        <v>44678</v>
      </c>
    </row>
    <row r="4629" spans="1:12" ht="24.95" customHeight="1" x14ac:dyDescent="0.25">
      <c r="A4629" s="14">
        <v>4628</v>
      </c>
      <c r="B4629" s="57" t="s">
        <v>10982</v>
      </c>
      <c r="C4629" s="76" t="s">
        <v>10534</v>
      </c>
      <c r="D4629" s="10" t="s">
        <v>11016</v>
      </c>
      <c r="E4629" s="57" t="s">
        <v>11018</v>
      </c>
      <c r="F4629" s="57" t="s">
        <v>11017</v>
      </c>
      <c r="G4629" s="57" t="s">
        <v>11019</v>
      </c>
      <c r="H4629" s="326">
        <v>117929330.95999999</v>
      </c>
      <c r="I4629" s="57" t="s">
        <v>137</v>
      </c>
      <c r="J4629" s="332">
        <v>43721</v>
      </c>
      <c r="K4629" s="57" t="s">
        <v>44677</v>
      </c>
      <c r="L4629" s="37" t="s">
        <v>44678</v>
      </c>
    </row>
    <row r="4630" spans="1:12" ht="24.95" customHeight="1" x14ac:dyDescent="0.25">
      <c r="A4630" s="14">
        <v>4629</v>
      </c>
      <c r="B4630" s="42" t="s">
        <v>10982</v>
      </c>
      <c r="C4630" s="42" t="s">
        <v>10534</v>
      </c>
      <c r="D4630" s="42" t="s">
        <v>12310</v>
      </c>
      <c r="E4630" s="42" t="s">
        <v>1909</v>
      </c>
      <c r="F4630" s="42" t="s">
        <v>12311</v>
      </c>
      <c r="G4630" s="42" t="s">
        <v>1909</v>
      </c>
      <c r="H4630" s="351">
        <v>105126222</v>
      </c>
      <c r="I4630" s="74" t="s">
        <v>10</v>
      </c>
      <c r="J4630" s="46">
        <v>42824</v>
      </c>
      <c r="K4630" s="42" t="s">
        <v>44802</v>
      </c>
      <c r="L4630" s="42" t="s">
        <v>44803</v>
      </c>
    </row>
    <row r="4631" spans="1:12" ht="24.95" customHeight="1" x14ac:dyDescent="0.25">
      <c r="A4631" s="14">
        <v>4630</v>
      </c>
      <c r="B4631" s="57" t="s">
        <v>10982</v>
      </c>
      <c r="C4631" s="76" t="s">
        <v>10534</v>
      </c>
      <c r="D4631" s="10" t="s">
        <v>11101</v>
      </c>
      <c r="E4631" s="57" t="s">
        <v>11103</v>
      </c>
      <c r="F4631" s="57" t="s">
        <v>11102</v>
      </c>
      <c r="G4631" s="57" t="s">
        <v>11104</v>
      </c>
      <c r="H4631" s="326">
        <v>62056255.689999998</v>
      </c>
      <c r="I4631" s="74" t="s">
        <v>171</v>
      </c>
      <c r="J4631" s="332">
        <v>44955</v>
      </c>
      <c r="K4631" s="57" t="s">
        <v>44738</v>
      </c>
      <c r="L4631" s="37" t="s">
        <v>44739</v>
      </c>
    </row>
    <row r="4632" spans="1:12" ht="24.95" customHeight="1" x14ac:dyDescent="0.25">
      <c r="A4632" s="14">
        <v>4631</v>
      </c>
      <c r="B4632" s="57" t="s">
        <v>10982</v>
      </c>
      <c r="C4632" s="76" t="s">
        <v>10534</v>
      </c>
      <c r="D4632" s="10" t="s">
        <v>11101</v>
      </c>
      <c r="E4632" s="57" t="s">
        <v>11103</v>
      </c>
      <c r="F4632" s="57" t="s">
        <v>11102</v>
      </c>
      <c r="G4632" s="57" t="s">
        <v>11104</v>
      </c>
      <c r="H4632" s="326">
        <v>62056255.689999998</v>
      </c>
      <c r="I4632" s="74" t="s">
        <v>171</v>
      </c>
      <c r="J4632" s="332">
        <v>44955</v>
      </c>
      <c r="K4632" s="57" t="s">
        <v>44738</v>
      </c>
      <c r="L4632" s="37" t="s">
        <v>44739</v>
      </c>
    </row>
    <row r="4633" spans="1:12" ht="24.95" customHeight="1" x14ac:dyDescent="0.25">
      <c r="A4633" s="14">
        <v>4632</v>
      </c>
      <c r="B4633" s="57" t="s">
        <v>10982</v>
      </c>
      <c r="C4633" s="76" t="s">
        <v>10534</v>
      </c>
      <c r="D4633" s="10" t="s">
        <v>11048</v>
      </c>
      <c r="E4633" s="57" t="s">
        <v>1909</v>
      </c>
      <c r="F4633" s="57" t="s">
        <v>11049</v>
      </c>
      <c r="G4633" s="57" t="s">
        <v>1909</v>
      </c>
      <c r="H4633" s="326">
        <v>28572822.609999999</v>
      </c>
      <c r="I4633" s="74" t="s">
        <v>171</v>
      </c>
      <c r="J4633" s="332">
        <v>44955</v>
      </c>
      <c r="K4633" s="57" t="s">
        <v>44694</v>
      </c>
      <c r="L4633" s="37" t="s">
        <v>44695</v>
      </c>
    </row>
    <row r="4634" spans="1:12" ht="24.95" customHeight="1" x14ac:dyDescent="0.25">
      <c r="A4634" s="14">
        <v>4633</v>
      </c>
      <c r="B4634" s="57" t="s">
        <v>10982</v>
      </c>
      <c r="C4634" s="76" t="s">
        <v>10534</v>
      </c>
      <c r="D4634" s="10" t="s">
        <v>10983</v>
      </c>
      <c r="E4634" s="74" t="s">
        <v>1909</v>
      </c>
      <c r="F4634" s="57" t="s">
        <v>10984</v>
      </c>
      <c r="G4634" s="74" t="s">
        <v>1909</v>
      </c>
      <c r="H4634" s="326">
        <v>53650202.240000002</v>
      </c>
      <c r="I4634" s="74" t="s">
        <v>44</v>
      </c>
      <c r="J4634" s="332">
        <v>44590</v>
      </c>
      <c r="K4634" s="62" t="s">
        <v>44658</v>
      </c>
      <c r="L4634" s="37" t="s">
        <v>10983</v>
      </c>
    </row>
    <row r="4635" spans="1:12" ht="24.95" customHeight="1" x14ac:dyDescent="0.25">
      <c r="A4635" s="14">
        <v>4634</v>
      </c>
      <c r="B4635" s="57" t="s">
        <v>10979</v>
      </c>
      <c r="C4635" s="76" t="s">
        <v>10534</v>
      </c>
      <c r="D4635" s="10" t="s">
        <v>10980</v>
      </c>
      <c r="E4635" s="74" t="s">
        <v>1909</v>
      </c>
      <c r="F4635" s="57" t="s">
        <v>10981</v>
      </c>
      <c r="G4635" s="74" t="s">
        <v>1909</v>
      </c>
      <c r="H4635" s="326">
        <v>69996598</v>
      </c>
      <c r="I4635" s="74" t="s">
        <v>10</v>
      </c>
      <c r="J4635" s="332">
        <v>43007</v>
      </c>
      <c r="K4635" s="328" t="s">
        <v>44656</v>
      </c>
      <c r="L4635" s="37" t="s">
        <v>44657</v>
      </c>
    </row>
    <row r="4636" spans="1:12" ht="24.95" customHeight="1" x14ac:dyDescent="0.25">
      <c r="A4636" s="14">
        <v>4635</v>
      </c>
      <c r="B4636" s="57" t="s">
        <v>11086</v>
      </c>
      <c r="C4636" s="76" t="s">
        <v>10534</v>
      </c>
      <c r="D4636" s="10" t="s">
        <v>11087</v>
      </c>
      <c r="E4636" s="57" t="s">
        <v>1909</v>
      </c>
      <c r="F4636" s="57" t="s">
        <v>11088</v>
      </c>
      <c r="G4636" s="57" t="s">
        <v>1909</v>
      </c>
      <c r="H4636" s="326">
        <v>20252965.780000001</v>
      </c>
      <c r="I4636" s="74" t="s">
        <v>10</v>
      </c>
      <c r="J4636" s="332">
        <v>43768</v>
      </c>
      <c r="K4636" s="328" t="s">
        <v>44726</v>
      </c>
      <c r="L4636" s="37" t="s">
        <v>44727</v>
      </c>
    </row>
    <row r="4637" spans="1:12" ht="24.95" customHeight="1" x14ac:dyDescent="0.25">
      <c r="A4637" s="14">
        <v>4636</v>
      </c>
      <c r="B4637" s="57" t="s">
        <v>11081</v>
      </c>
      <c r="C4637" s="76" t="s">
        <v>10534</v>
      </c>
      <c r="D4637" s="10" t="s">
        <v>11082</v>
      </c>
      <c r="E4637" s="57" t="s">
        <v>11084</v>
      </c>
      <c r="F4637" s="57" t="s">
        <v>11083</v>
      </c>
      <c r="G4637" s="57" t="s">
        <v>11085</v>
      </c>
      <c r="H4637" s="326">
        <v>1017728.41</v>
      </c>
      <c r="I4637" s="74" t="s">
        <v>44</v>
      </c>
      <c r="J4637" s="332">
        <v>44560</v>
      </c>
      <c r="K4637" s="340" t="s">
        <v>44725</v>
      </c>
      <c r="L4637" s="337" t="s">
        <v>11082</v>
      </c>
    </row>
    <row r="4638" spans="1:12" ht="24.95" customHeight="1" x14ac:dyDescent="0.25">
      <c r="A4638" s="14">
        <v>4637</v>
      </c>
      <c r="B4638" s="42" t="s">
        <v>11076</v>
      </c>
      <c r="C4638" s="42" t="s">
        <v>10534</v>
      </c>
      <c r="D4638" s="42" t="s">
        <v>12320</v>
      </c>
      <c r="E4638" s="42" t="s">
        <v>1909</v>
      </c>
      <c r="F4638" s="42" t="s">
        <v>12321</v>
      </c>
      <c r="G4638" s="42" t="s">
        <v>1909</v>
      </c>
      <c r="H4638" s="351">
        <v>332290042.06</v>
      </c>
      <c r="I4638" s="42" t="s">
        <v>137</v>
      </c>
      <c r="J4638" s="46">
        <v>41565</v>
      </c>
      <c r="K4638" s="42" t="s">
        <v>44804</v>
      </c>
      <c r="L4638" s="42" t="s">
        <v>44805</v>
      </c>
    </row>
    <row r="4639" spans="1:12" ht="24.95" customHeight="1" x14ac:dyDescent="0.25">
      <c r="A4639" s="14">
        <v>4638</v>
      </c>
      <c r="B4639" s="42" t="s">
        <v>11076</v>
      </c>
      <c r="C4639" s="42" t="s">
        <v>10534</v>
      </c>
      <c r="D4639" s="42" t="s">
        <v>12318</v>
      </c>
      <c r="E4639" s="42" t="s">
        <v>1909</v>
      </c>
      <c r="F4639" s="42" t="s">
        <v>12319</v>
      </c>
      <c r="G4639" s="42" t="s">
        <v>1909</v>
      </c>
      <c r="H4639" s="351">
        <v>632453634.23000002</v>
      </c>
      <c r="I4639" s="42" t="s">
        <v>137</v>
      </c>
      <c r="J4639" s="46">
        <v>41565</v>
      </c>
      <c r="K4639" s="42" t="s">
        <v>44804</v>
      </c>
      <c r="L4639" s="42" t="s">
        <v>44805</v>
      </c>
    </row>
    <row r="4640" spans="1:12" ht="24.95" customHeight="1" x14ac:dyDescent="0.25">
      <c r="A4640" s="14">
        <v>4639</v>
      </c>
      <c r="B4640" s="41" t="s">
        <v>11076</v>
      </c>
      <c r="C4640" s="141" t="s">
        <v>10534</v>
      </c>
      <c r="D4640" s="343" t="s">
        <v>11176</v>
      </c>
      <c r="E4640" s="57" t="s">
        <v>1909</v>
      </c>
      <c r="F4640" s="7" t="s">
        <v>11177</v>
      </c>
      <c r="G4640" s="57" t="s">
        <v>1909</v>
      </c>
      <c r="H4640" s="331">
        <v>5554693.3399999999</v>
      </c>
      <c r="I4640" s="74" t="s">
        <v>10</v>
      </c>
      <c r="J4640" s="44">
        <v>43280</v>
      </c>
      <c r="K4640" s="34" t="s">
        <v>44779</v>
      </c>
      <c r="L4640" s="296" t="s">
        <v>11176</v>
      </c>
    </row>
    <row r="4641" spans="1:12" ht="24.95" customHeight="1" x14ac:dyDescent="0.25">
      <c r="A4641" s="14">
        <v>4640</v>
      </c>
      <c r="B4641" s="57" t="s">
        <v>11076</v>
      </c>
      <c r="C4641" s="141" t="s">
        <v>10534</v>
      </c>
      <c r="D4641" s="7" t="s">
        <v>11077</v>
      </c>
      <c r="E4641" s="57" t="s">
        <v>1909</v>
      </c>
      <c r="F4641" s="57" t="s">
        <v>11078</v>
      </c>
      <c r="G4641" s="57" t="s">
        <v>1909</v>
      </c>
      <c r="H4641" s="326">
        <v>32883265.280000001</v>
      </c>
      <c r="I4641" s="74" t="s">
        <v>44</v>
      </c>
      <c r="J4641" s="332">
        <v>44801</v>
      </c>
      <c r="K4641" s="335" t="s">
        <v>44723</v>
      </c>
      <c r="L4641" s="37" t="s">
        <v>44724</v>
      </c>
    </row>
    <row r="4642" spans="1:12" ht="24.95" customHeight="1" x14ac:dyDescent="0.25">
      <c r="A4642" s="14">
        <v>4641</v>
      </c>
      <c r="B4642" s="57" t="s">
        <v>11001</v>
      </c>
      <c r="C4642" s="141" t="s">
        <v>10534</v>
      </c>
      <c r="D4642" s="7" t="s">
        <v>11033</v>
      </c>
      <c r="E4642" s="57" t="s">
        <v>1909</v>
      </c>
      <c r="F4642" s="57" t="s">
        <v>11034</v>
      </c>
      <c r="G4642" s="57" t="s">
        <v>1909</v>
      </c>
      <c r="H4642" s="326">
        <v>1736374.28</v>
      </c>
      <c r="I4642" s="74" t="s">
        <v>13</v>
      </c>
      <c r="J4642" s="332">
        <v>43889</v>
      </c>
      <c r="K4642" s="59" t="s">
        <v>44686</v>
      </c>
      <c r="L4642" s="37" t="s">
        <v>44687</v>
      </c>
    </row>
    <row r="4643" spans="1:12" ht="24.95" customHeight="1" x14ac:dyDescent="0.25">
      <c r="A4643" s="14">
        <v>4642</v>
      </c>
      <c r="B4643" s="57" t="s">
        <v>11001</v>
      </c>
      <c r="C4643" s="141" t="s">
        <v>10534</v>
      </c>
      <c r="D4643" s="7" t="s">
        <v>11020</v>
      </c>
      <c r="E4643" s="57" t="s">
        <v>1909</v>
      </c>
      <c r="F4643" s="57" t="s">
        <v>11021</v>
      </c>
      <c r="G4643" s="57" t="s">
        <v>1909</v>
      </c>
      <c r="H4643" s="326">
        <v>18274577.960000001</v>
      </c>
      <c r="I4643" s="74" t="s">
        <v>10</v>
      </c>
      <c r="J4643" s="332">
        <v>43190</v>
      </c>
      <c r="K4643" s="59" t="s">
        <v>44679</v>
      </c>
      <c r="L4643" s="37" t="s">
        <v>44680</v>
      </c>
    </row>
    <row r="4644" spans="1:12" ht="24.95" customHeight="1" x14ac:dyDescent="0.25">
      <c r="A4644" s="14">
        <v>4643</v>
      </c>
      <c r="B4644" s="57" t="s">
        <v>11001</v>
      </c>
      <c r="C4644" s="141" t="s">
        <v>10534</v>
      </c>
      <c r="D4644" s="7" t="s">
        <v>11002</v>
      </c>
      <c r="E4644" s="57" t="s">
        <v>11004</v>
      </c>
      <c r="F4644" s="57" t="s">
        <v>11003</v>
      </c>
      <c r="G4644" s="57" t="s">
        <v>11005</v>
      </c>
      <c r="H4644" s="326">
        <v>46393280.299999997</v>
      </c>
      <c r="I4644" s="57" t="s">
        <v>137</v>
      </c>
      <c r="J4644" s="332">
        <v>44560</v>
      </c>
      <c r="K4644" s="335" t="s">
        <v>44669</v>
      </c>
      <c r="L4644" s="37" t="s">
        <v>44670</v>
      </c>
    </row>
    <row r="4645" spans="1:12" ht="24.95" customHeight="1" x14ac:dyDescent="0.25">
      <c r="A4645" s="14">
        <v>4644</v>
      </c>
      <c r="B4645" s="57" t="s">
        <v>11149</v>
      </c>
      <c r="C4645" s="76" t="s">
        <v>10534</v>
      </c>
      <c r="D4645" s="10" t="s">
        <v>11172</v>
      </c>
      <c r="E4645" s="57" t="s">
        <v>1909</v>
      </c>
      <c r="F4645" s="57" t="s">
        <v>11173</v>
      </c>
      <c r="G4645" s="57" t="s">
        <v>1909</v>
      </c>
      <c r="H4645" s="326">
        <v>3354278.01</v>
      </c>
      <c r="I4645" s="74" t="s">
        <v>171</v>
      </c>
      <c r="J4645" s="332">
        <v>44924</v>
      </c>
      <c r="K4645" s="336" t="s">
        <v>44776</v>
      </c>
      <c r="L4645" s="37" t="s">
        <v>44777</v>
      </c>
    </row>
    <row r="4646" spans="1:12" ht="24.95" customHeight="1" x14ac:dyDescent="0.25">
      <c r="A4646" s="14">
        <v>4645</v>
      </c>
      <c r="B4646" s="57" t="s">
        <v>11149</v>
      </c>
      <c r="C4646" s="76" t="s">
        <v>10534</v>
      </c>
      <c r="D4646" s="10" t="s">
        <v>11150</v>
      </c>
      <c r="E4646" s="57" t="s">
        <v>11152</v>
      </c>
      <c r="F4646" s="57" t="s">
        <v>11151</v>
      </c>
      <c r="G4646" s="57" t="s">
        <v>11153</v>
      </c>
      <c r="H4646" s="326">
        <v>10200913.029999999</v>
      </c>
      <c r="I4646" s="74" t="s">
        <v>44</v>
      </c>
      <c r="J4646" s="332">
        <v>44882</v>
      </c>
      <c r="K4646" s="57" t="s">
        <v>44762</v>
      </c>
      <c r="L4646" s="37" t="s">
        <v>44763</v>
      </c>
    </row>
    <row r="4647" spans="1:12" ht="24.95" customHeight="1" x14ac:dyDescent="0.25">
      <c r="A4647" s="14">
        <v>4646</v>
      </c>
      <c r="B4647" s="57" t="s">
        <v>11113</v>
      </c>
      <c r="C4647" s="76" t="s">
        <v>10534</v>
      </c>
      <c r="D4647" s="10" t="s">
        <v>11114</v>
      </c>
      <c r="E4647" s="57" t="s">
        <v>11116</v>
      </c>
      <c r="F4647" s="57" t="s">
        <v>11115</v>
      </c>
      <c r="G4647" s="57" t="s">
        <v>11117</v>
      </c>
      <c r="H4647" s="326">
        <v>19059931</v>
      </c>
      <c r="I4647" s="74" t="s">
        <v>171</v>
      </c>
      <c r="J4647" s="332">
        <v>44964</v>
      </c>
      <c r="K4647" s="329" t="s">
        <v>44743</v>
      </c>
      <c r="L4647" s="337" t="s">
        <v>44744</v>
      </c>
    </row>
    <row r="4648" spans="1:12" ht="24.95" customHeight="1" x14ac:dyDescent="0.25">
      <c r="A4648" s="14">
        <v>4647</v>
      </c>
      <c r="B4648" s="57" t="s">
        <v>11050</v>
      </c>
      <c r="C4648" s="76" t="s">
        <v>10534</v>
      </c>
      <c r="D4648" s="10" t="s">
        <v>11069</v>
      </c>
      <c r="E4648" s="57" t="s">
        <v>1909</v>
      </c>
      <c r="F4648" s="57" t="s">
        <v>11070</v>
      </c>
      <c r="G4648" s="57" t="s">
        <v>1909</v>
      </c>
      <c r="H4648" s="326">
        <v>13156409.970000001</v>
      </c>
      <c r="I4648" s="74" t="s">
        <v>10</v>
      </c>
      <c r="J4648" s="332">
        <v>42885</v>
      </c>
      <c r="K4648" s="328" t="s">
        <v>44717</v>
      </c>
      <c r="L4648" s="37" t="s">
        <v>44718</v>
      </c>
    </row>
    <row r="4649" spans="1:12" ht="24.95" customHeight="1" x14ac:dyDescent="0.25">
      <c r="A4649" s="14">
        <v>4648</v>
      </c>
      <c r="B4649" s="57" t="s">
        <v>11050</v>
      </c>
      <c r="C4649" s="76" t="s">
        <v>10534</v>
      </c>
      <c r="D4649" s="10" t="s">
        <v>11051</v>
      </c>
      <c r="E4649" s="57" t="s">
        <v>1909</v>
      </c>
      <c r="F4649" s="57" t="s">
        <v>11052</v>
      </c>
      <c r="G4649" s="57" t="s">
        <v>1909</v>
      </c>
      <c r="H4649" s="326">
        <v>4089900.78</v>
      </c>
      <c r="I4649" s="74" t="s">
        <v>10</v>
      </c>
      <c r="J4649" s="332">
        <v>43219</v>
      </c>
      <c r="K4649" s="57" t="s">
        <v>44696</v>
      </c>
      <c r="L4649" s="37" t="s">
        <v>44697</v>
      </c>
    </row>
    <row r="4650" spans="1:12" ht="24.95" customHeight="1" x14ac:dyDescent="0.25">
      <c r="A4650" s="14">
        <v>4649</v>
      </c>
      <c r="B4650" s="57" t="s">
        <v>11050</v>
      </c>
      <c r="C4650" s="76" t="s">
        <v>10534</v>
      </c>
      <c r="D4650" s="10" t="s">
        <v>11065</v>
      </c>
      <c r="E4650" s="57" t="s">
        <v>1909</v>
      </c>
      <c r="F4650" s="57" t="s">
        <v>11066</v>
      </c>
      <c r="G4650" s="57" t="s">
        <v>1909</v>
      </c>
      <c r="H4650" s="326">
        <v>4087683</v>
      </c>
      <c r="I4650" s="74" t="s">
        <v>10</v>
      </c>
      <c r="J4650" s="332">
        <v>42094</v>
      </c>
      <c r="K4650" s="339" t="s">
        <v>44713</v>
      </c>
      <c r="L4650" s="37" t="s">
        <v>44714</v>
      </c>
    </row>
    <row r="4651" spans="1:12" ht="24.95" customHeight="1" x14ac:dyDescent="0.25">
      <c r="A4651" s="14">
        <v>4650</v>
      </c>
      <c r="B4651" s="57" t="s">
        <v>11154</v>
      </c>
      <c r="C4651" s="76" t="s">
        <v>10534</v>
      </c>
      <c r="D4651" s="10" t="s">
        <v>11155</v>
      </c>
      <c r="E4651" s="57" t="s">
        <v>11157</v>
      </c>
      <c r="F4651" s="57" t="s">
        <v>11156</v>
      </c>
      <c r="G4651" s="57" t="s">
        <v>11158</v>
      </c>
      <c r="H4651" s="326">
        <v>31755890.280000001</v>
      </c>
      <c r="I4651" s="74" t="s">
        <v>171</v>
      </c>
      <c r="J4651" s="332">
        <v>44911</v>
      </c>
      <c r="K4651" s="57" t="s">
        <v>44764</v>
      </c>
      <c r="L4651" s="37" t="s">
        <v>44765</v>
      </c>
    </row>
    <row r="4652" spans="1:12" ht="24.95" customHeight="1" x14ac:dyDescent="0.25">
      <c r="A4652" s="14">
        <v>4651</v>
      </c>
      <c r="B4652" s="57" t="s">
        <v>11006</v>
      </c>
      <c r="C4652" s="76" t="s">
        <v>10534</v>
      </c>
      <c r="D4652" s="10" t="s">
        <v>11159</v>
      </c>
      <c r="E4652" s="57" t="s">
        <v>11161</v>
      </c>
      <c r="F4652" s="57" t="s">
        <v>11160</v>
      </c>
      <c r="G4652" s="57" t="s">
        <v>11162</v>
      </c>
      <c r="H4652" s="326">
        <v>14975811.619999999</v>
      </c>
      <c r="I4652" s="74" t="s">
        <v>10</v>
      </c>
      <c r="J4652" s="332">
        <v>43345</v>
      </c>
      <c r="K4652" s="57" t="s">
        <v>44766</v>
      </c>
      <c r="L4652" s="37" t="s">
        <v>44767</v>
      </c>
    </row>
    <row r="4653" spans="1:12" ht="24.95" customHeight="1" x14ac:dyDescent="0.25">
      <c r="A4653" s="14">
        <v>4652</v>
      </c>
      <c r="B4653" s="57" t="s">
        <v>11006</v>
      </c>
      <c r="C4653" s="76" t="s">
        <v>10534</v>
      </c>
      <c r="D4653" s="10" t="s">
        <v>11007</v>
      </c>
      <c r="E4653" s="74" t="s">
        <v>1909</v>
      </c>
      <c r="F4653" s="57" t="s">
        <v>11008</v>
      </c>
      <c r="G4653" s="74" t="s">
        <v>1909</v>
      </c>
      <c r="H4653" s="326">
        <v>10827903</v>
      </c>
      <c r="I4653" s="74" t="s">
        <v>10</v>
      </c>
      <c r="J4653" s="332">
        <v>43345</v>
      </c>
      <c r="K4653" s="329" t="s">
        <v>44671</v>
      </c>
      <c r="L4653" s="37" t="s">
        <v>44672</v>
      </c>
    </row>
    <row r="4654" spans="1:12" ht="24.95" customHeight="1" x14ac:dyDescent="0.25">
      <c r="A4654" s="14">
        <v>4653</v>
      </c>
      <c r="B4654" s="57" t="s">
        <v>11089</v>
      </c>
      <c r="C4654" s="76" t="s">
        <v>10534</v>
      </c>
      <c r="D4654" s="10" t="s">
        <v>11090</v>
      </c>
      <c r="E4654" s="57" t="s">
        <v>1909</v>
      </c>
      <c r="F4654" s="57" t="s">
        <v>11091</v>
      </c>
      <c r="G4654" s="57" t="s">
        <v>1909</v>
      </c>
      <c r="H4654" s="326">
        <v>2131531.31</v>
      </c>
      <c r="I4654" s="74" t="s">
        <v>13</v>
      </c>
      <c r="J4654" s="332">
        <v>44318</v>
      </c>
      <c r="K4654" s="57" t="s">
        <v>44728</v>
      </c>
      <c r="L4654" s="37" t="s">
        <v>44729</v>
      </c>
    </row>
    <row r="4655" spans="1:12" ht="24.95" customHeight="1" x14ac:dyDescent="0.25">
      <c r="A4655" s="14">
        <v>4654</v>
      </c>
      <c r="B4655" s="57" t="s">
        <v>11009</v>
      </c>
      <c r="C4655" s="76" t="s">
        <v>10534</v>
      </c>
      <c r="D4655" s="10" t="s">
        <v>11010</v>
      </c>
      <c r="E4655" s="74" t="s">
        <v>1909</v>
      </c>
      <c r="F4655" s="57" t="s">
        <v>11011</v>
      </c>
      <c r="G4655" s="74" t="s">
        <v>1909</v>
      </c>
      <c r="H4655" s="326">
        <v>22490144.23</v>
      </c>
      <c r="I4655" s="74" t="s">
        <v>10</v>
      </c>
      <c r="J4655" s="332">
        <v>41729</v>
      </c>
      <c r="K4655" s="329" t="s">
        <v>44673</v>
      </c>
      <c r="L4655" s="37" t="s">
        <v>44674</v>
      </c>
    </row>
    <row r="4656" spans="1:12" ht="24.95" customHeight="1" x14ac:dyDescent="0.25">
      <c r="A4656" s="14">
        <v>4655</v>
      </c>
      <c r="B4656" s="57" t="s">
        <v>11009</v>
      </c>
      <c r="C4656" s="76" t="s">
        <v>10534</v>
      </c>
      <c r="D4656" s="10" t="s">
        <v>11074</v>
      </c>
      <c r="E4656" s="57" t="s">
        <v>1909</v>
      </c>
      <c r="F4656" s="57" t="s">
        <v>11075</v>
      </c>
      <c r="G4656" s="57" t="s">
        <v>1909</v>
      </c>
      <c r="H4656" s="326">
        <v>45542818.670000002</v>
      </c>
      <c r="I4656" s="74" t="s">
        <v>10</v>
      </c>
      <c r="J4656" s="332">
        <v>43283</v>
      </c>
      <c r="K4656" s="329" t="s">
        <v>44721</v>
      </c>
      <c r="L4656" s="37" t="s">
        <v>44722</v>
      </c>
    </row>
    <row r="4657" spans="1:12" ht="24.95" customHeight="1" x14ac:dyDescent="0.25">
      <c r="A4657" s="14">
        <v>4656</v>
      </c>
      <c r="B4657" s="57" t="s">
        <v>11009</v>
      </c>
      <c r="C4657" s="76" t="s">
        <v>10534</v>
      </c>
      <c r="D4657" s="10" t="s">
        <v>11097</v>
      </c>
      <c r="E4657" s="57" t="s">
        <v>1909</v>
      </c>
      <c r="F4657" s="57" t="s">
        <v>11098</v>
      </c>
      <c r="G4657" s="57" t="s">
        <v>1909</v>
      </c>
      <c r="H4657" s="326">
        <v>1701391</v>
      </c>
      <c r="I4657" s="74" t="s">
        <v>10</v>
      </c>
      <c r="J4657" s="332">
        <v>43345</v>
      </c>
      <c r="K4657" s="57" t="s">
        <v>44734</v>
      </c>
      <c r="L4657" s="37" t="s">
        <v>44735</v>
      </c>
    </row>
    <row r="4658" spans="1:12" ht="24.95" customHeight="1" x14ac:dyDescent="0.25">
      <c r="A4658" s="14">
        <v>4657</v>
      </c>
      <c r="B4658" s="57" t="s">
        <v>11071</v>
      </c>
      <c r="C4658" s="76" t="s">
        <v>10534</v>
      </c>
      <c r="D4658" s="10" t="s">
        <v>11072</v>
      </c>
      <c r="E4658" s="57" t="s">
        <v>1909</v>
      </c>
      <c r="F4658" s="57" t="s">
        <v>11073</v>
      </c>
      <c r="G4658" s="57" t="s">
        <v>1909</v>
      </c>
      <c r="H4658" s="326">
        <v>2106154.34</v>
      </c>
      <c r="I4658" s="74" t="s">
        <v>13</v>
      </c>
      <c r="J4658" s="332">
        <v>43889</v>
      </c>
      <c r="K4658" s="329" t="s">
        <v>44719</v>
      </c>
      <c r="L4658" s="337" t="s">
        <v>44720</v>
      </c>
    </row>
    <row r="4659" spans="1:12" ht="24.95" customHeight="1" x14ac:dyDescent="0.25">
      <c r="A4659" s="14">
        <v>4658</v>
      </c>
      <c r="B4659" s="57" t="s">
        <v>10985</v>
      </c>
      <c r="C4659" s="76" t="s">
        <v>10534</v>
      </c>
      <c r="D4659" s="10" t="s">
        <v>10986</v>
      </c>
      <c r="E4659" s="57" t="s">
        <v>10988</v>
      </c>
      <c r="F4659" s="57" t="s">
        <v>10987</v>
      </c>
      <c r="G4659" s="57" t="s">
        <v>10989</v>
      </c>
      <c r="H4659" s="326">
        <v>1532582</v>
      </c>
      <c r="I4659" s="74" t="s">
        <v>10</v>
      </c>
      <c r="J4659" s="332">
        <v>43615</v>
      </c>
      <c r="K4659" s="61" t="s">
        <v>44659</v>
      </c>
      <c r="L4659" s="251" t="s">
        <v>44660</v>
      </c>
    </row>
    <row r="4660" spans="1:12" ht="24.95" customHeight="1" x14ac:dyDescent="0.25">
      <c r="A4660" s="14">
        <v>4659</v>
      </c>
      <c r="B4660" s="57" t="s">
        <v>10985</v>
      </c>
      <c r="C4660" s="76" t="s">
        <v>10534</v>
      </c>
      <c r="D4660" s="10" t="s">
        <v>10986</v>
      </c>
      <c r="E4660" s="57" t="s">
        <v>10988</v>
      </c>
      <c r="F4660" s="57" t="s">
        <v>10987</v>
      </c>
      <c r="G4660" s="57" t="s">
        <v>10989</v>
      </c>
      <c r="H4660" s="653">
        <v>1532582</v>
      </c>
      <c r="I4660" s="74" t="s">
        <v>10</v>
      </c>
      <c r="J4660" s="332">
        <v>43615</v>
      </c>
      <c r="K4660" s="61" t="s">
        <v>44659</v>
      </c>
      <c r="L4660" s="251" t="s">
        <v>44660</v>
      </c>
    </row>
    <row r="4661" spans="1:12" ht="24.95" customHeight="1" x14ac:dyDescent="0.25">
      <c r="A4661" s="14">
        <v>4660</v>
      </c>
      <c r="B4661" s="155" t="s">
        <v>11184</v>
      </c>
      <c r="C4661" s="153" t="s">
        <v>10534</v>
      </c>
      <c r="D4661" s="154" t="s">
        <v>44785</v>
      </c>
      <c r="E4661" s="57" t="s">
        <v>1909</v>
      </c>
      <c r="F4661" s="139" t="s">
        <v>11185</v>
      </c>
      <c r="G4661" s="57" t="s">
        <v>1909</v>
      </c>
      <c r="H4661" s="660">
        <v>2053163</v>
      </c>
      <c r="I4661" s="74" t="s">
        <v>44</v>
      </c>
      <c r="J4661" s="157">
        <v>44714</v>
      </c>
      <c r="K4661" s="141" t="s">
        <v>44786</v>
      </c>
      <c r="L4661" s="155" t="s">
        <v>44787</v>
      </c>
    </row>
    <row r="4662" spans="1:12" ht="24.95" customHeight="1" x14ac:dyDescent="0.25">
      <c r="A4662" s="14">
        <v>4661</v>
      </c>
      <c r="B4662" s="57" t="s">
        <v>11125</v>
      </c>
      <c r="C4662" s="76" t="s">
        <v>10534</v>
      </c>
      <c r="D4662" s="10" t="s">
        <v>11126</v>
      </c>
      <c r="E4662" s="57" t="s">
        <v>1909</v>
      </c>
      <c r="F4662" s="57" t="s">
        <v>11127</v>
      </c>
      <c r="G4662" s="57" t="s">
        <v>1909</v>
      </c>
      <c r="H4662" s="361">
        <v>34623784.539999999</v>
      </c>
      <c r="I4662" s="74" t="s">
        <v>10</v>
      </c>
      <c r="J4662" s="332">
        <v>40637</v>
      </c>
      <c r="K4662" s="340" t="s">
        <v>44748</v>
      </c>
      <c r="L4662" s="337" t="s">
        <v>44749</v>
      </c>
    </row>
    <row r="4663" spans="1:12" ht="24.95" customHeight="1" x14ac:dyDescent="0.25">
      <c r="A4663" s="14">
        <v>4662</v>
      </c>
      <c r="B4663" s="57" t="s">
        <v>11042</v>
      </c>
      <c r="C4663" s="76" t="s">
        <v>10534</v>
      </c>
      <c r="D4663" s="10" t="s">
        <v>11043</v>
      </c>
      <c r="E4663" s="57" t="s">
        <v>1909</v>
      </c>
      <c r="F4663" s="57" t="s">
        <v>11044</v>
      </c>
      <c r="G4663" s="57" t="s">
        <v>1909</v>
      </c>
      <c r="H4663" s="326">
        <v>1510168.23</v>
      </c>
      <c r="I4663" s="74" t="s">
        <v>44</v>
      </c>
      <c r="J4663" s="332">
        <v>44769</v>
      </c>
      <c r="K4663" s="57" t="s">
        <v>44691</v>
      </c>
      <c r="L4663" s="37" t="s">
        <v>44692</v>
      </c>
    </row>
    <row r="4664" spans="1:12" ht="24.95" customHeight="1" x14ac:dyDescent="0.25">
      <c r="A4664" s="14">
        <v>4663</v>
      </c>
      <c r="B4664" s="155" t="s">
        <v>11190</v>
      </c>
      <c r="C4664" s="153" t="s">
        <v>10534</v>
      </c>
      <c r="D4664" s="154" t="s">
        <v>44794</v>
      </c>
      <c r="E4664" s="57" t="s">
        <v>1909</v>
      </c>
      <c r="F4664" s="139" t="s">
        <v>11191</v>
      </c>
      <c r="G4664" s="57" t="s">
        <v>1909</v>
      </c>
      <c r="H4664" s="121">
        <v>2488203.42</v>
      </c>
      <c r="I4664" s="74" t="s">
        <v>171</v>
      </c>
      <c r="J4664" s="158">
        <v>45308</v>
      </c>
      <c r="K4664" s="141" t="s">
        <v>44795</v>
      </c>
      <c r="L4664" s="155" t="s">
        <v>44794</v>
      </c>
    </row>
    <row r="4665" spans="1:12" ht="24.95" customHeight="1" x14ac:dyDescent="0.25">
      <c r="A4665" s="14">
        <v>4664</v>
      </c>
      <c r="B4665" s="42" t="s">
        <v>12387</v>
      </c>
      <c r="C4665" s="42" t="s">
        <v>10534</v>
      </c>
      <c r="D4665" s="42" t="s">
        <v>12388</v>
      </c>
      <c r="E4665" s="42" t="s">
        <v>44897</v>
      </c>
      <c r="F4665" s="42" t="s">
        <v>12389</v>
      </c>
      <c r="G4665" s="42" t="s">
        <v>12389</v>
      </c>
      <c r="H4665" s="351">
        <v>195400000</v>
      </c>
      <c r="I4665" s="74" t="s">
        <v>10</v>
      </c>
      <c r="J4665" s="46">
        <v>44227</v>
      </c>
      <c r="K4665" s="42" t="s">
        <v>44898</v>
      </c>
      <c r="L4665" s="42" t="s">
        <v>44899</v>
      </c>
    </row>
    <row r="4666" spans="1:12" ht="24.95" customHeight="1" x14ac:dyDescent="0.25">
      <c r="A4666" s="14">
        <v>4665</v>
      </c>
      <c r="B4666" s="154" t="s">
        <v>10912</v>
      </c>
      <c r="C4666" s="54" t="s">
        <v>10534</v>
      </c>
      <c r="D4666" s="139" t="s">
        <v>10913</v>
      </c>
      <c r="E4666" s="76" t="s">
        <v>44884</v>
      </c>
      <c r="F4666" s="126" t="s">
        <v>10914</v>
      </c>
      <c r="G4666" s="126" t="s">
        <v>10914</v>
      </c>
      <c r="H4666" s="121">
        <v>1028884.43</v>
      </c>
      <c r="I4666" s="74" t="s">
        <v>44</v>
      </c>
      <c r="J4666" s="345">
        <v>45382</v>
      </c>
      <c r="K4666" s="76" t="s">
        <v>44885</v>
      </c>
      <c r="L4666" s="139" t="s">
        <v>44884</v>
      </c>
    </row>
    <row r="4667" spans="1:12" ht="24.95" customHeight="1" x14ac:dyDescent="0.25">
      <c r="A4667" s="14">
        <v>4666</v>
      </c>
      <c r="B4667" s="154" t="s">
        <v>10887</v>
      </c>
      <c r="C4667" s="154" t="s">
        <v>10534</v>
      </c>
      <c r="D4667" s="154" t="s">
        <v>10888</v>
      </c>
      <c r="E4667" s="154" t="s">
        <v>44870</v>
      </c>
      <c r="F4667" s="154" t="s">
        <v>10889</v>
      </c>
      <c r="G4667" s="154" t="s">
        <v>10889</v>
      </c>
      <c r="H4667" s="121">
        <v>1321186</v>
      </c>
      <c r="I4667" s="74" t="s">
        <v>10</v>
      </c>
      <c r="J4667" s="345">
        <v>41698</v>
      </c>
      <c r="K4667" s="154" t="s">
        <v>44871</v>
      </c>
      <c r="L4667" s="154" t="s">
        <v>44870</v>
      </c>
    </row>
    <row r="4668" spans="1:12" ht="24.95" customHeight="1" x14ac:dyDescent="0.25">
      <c r="A4668" s="14">
        <v>4667</v>
      </c>
      <c r="B4668" s="154" t="s">
        <v>10781</v>
      </c>
      <c r="C4668" s="154" t="s">
        <v>10534</v>
      </c>
      <c r="D4668" s="154" t="s">
        <v>10782</v>
      </c>
      <c r="E4668" s="154" t="s">
        <v>10784</v>
      </c>
      <c r="F4668" s="154" t="s">
        <v>10783</v>
      </c>
      <c r="G4668" s="154" t="s">
        <v>10783</v>
      </c>
      <c r="H4668" s="121">
        <v>37068855.460000001</v>
      </c>
      <c r="I4668" s="74" t="s">
        <v>10</v>
      </c>
      <c r="J4668" s="119">
        <v>42094</v>
      </c>
      <c r="K4668" s="154" t="s">
        <v>10785</v>
      </c>
      <c r="L4668" s="154" t="s">
        <v>10784</v>
      </c>
    </row>
    <row r="4669" spans="1:12" ht="24.95" customHeight="1" x14ac:dyDescent="0.25">
      <c r="A4669" s="14">
        <v>4668</v>
      </c>
      <c r="B4669" s="154" t="s">
        <v>10792</v>
      </c>
      <c r="C4669" s="154" t="s">
        <v>10534</v>
      </c>
      <c r="D4669" s="154" t="s">
        <v>10846</v>
      </c>
      <c r="E4669" s="154" t="s">
        <v>10848</v>
      </c>
      <c r="F4669" s="154" t="s">
        <v>10847</v>
      </c>
      <c r="G4669" s="154" t="s">
        <v>10849</v>
      </c>
      <c r="H4669" s="121">
        <v>60828158.719999999</v>
      </c>
      <c r="I4669" s="154" t="s">
        <v>137</v>
      </c>
      <c r="J4669" s="119">
        <v>44224</v>
      </c>
      <c r="K4669" s="154" t="s">
        <v>10850</v>
      </c>
      <c r="L4669" s="154" t="s">
        <v>10851</v>
      </c>
    </row>
    <row r="4670" spans="1:12" ht="24.95" customHeight="1" x14ac:dyDescent="0.25">
      <c r="A4670" s="14">
        <v>4669</v>
      </c>
      <c r="B4670" s="154" t="s">
        <v>10792</v>
      </c>
      <c r="C4670" s="154" t="s">
        <v>10534</v>
      </c>
      <c r="D4670" s="154" t="s">
        <v>10846</v>
      </c>
      <c r="E4670" s="154" t="s">
        <v>10848</v>
      </c>
      <c r="F4670" s="154" t="s">
        <v>10847</v>
      </c>
      <c r="G4670" s="154" t="s">
        <v>10849</v>
      </c>
      <c r="H4670" s="121">
        <v>60828158.719999999</v>
      </c>
      <c r="I4670" s="154" t="s">
        <v>137</v>
      </c>
      <c r="J4670" s="119">
        <v>44224</v>
      </c>
      <c r="K4670" s="154" t="s">
        <v>10852</v>
      </c>
      <c r="L4670" s="154" t="s">
        <v>10848</v>
      </c>
    </row>
    <row r="4671" spans="1:12" ht="24.95" customHeight="1" x14ac:dyDescent="0.25">
      <c r="A4671" s="14">
        <v>4670</v>
      </c>
      <c r="B4671" s="154" t="s">
        <v>10792</v>
      </c>
      <c r="C4671" s="154" t="s">
        <v>10534</v>
      </c>
      <c r="D4671" s="154" t="s">
        <v>10858</v>
      </c>
      <c r="E4671" s="154" t="s">
        <v>10860</v>
      </c>
      <c r="F4671" s="154" t="s">
        <v>10859</v>
      </c>
      <c r="G4671" s="154" t="s">
        <v>10861</v>
      </c>
      <c r="H4671" s="121">
        <v>24580082.859999999</v>
      </c>
      <c r="I4671" s="74" t="s">
        <v>13</v>
      </c>
      <c r="J4671" s="119">
        <v>44288</v>
      </c>
      <c r="K4671" s="154" t="s">
        <v>10862</v>
      </c>
      <c r="L4671" s="154" t="s">
        <v>10860</v>
      </c>
    </row>
    <row r="4672" spans="1:12" ht="24.95" customHeight="1" x14ac:dyDescent="0.25">
      <c r="A4672" s="14">
        <v>4671</v>
      </c>
      <c r="B4672" s="154" t="s">
        <v>10792</v>
      </c>
      <c r="C4672" s="154" t="s">
        <v>10534</v>
      </c>
      <c r="D4672" s="154" t="s">
        <v>10853</v>
      </c>
      <c r="E4672" s="154" t="s">
        <v>10855</v>
      </c>
      <c r="F4672" s="154" t="s">
        <v>10854</v>
      </c>
      <c r="G4672" s="154" t="s">
        <v>10856</v>
      </c>
      <c r="H4672" s="121">
        <v>52087954.460000001</v>
      </c>
      <c r="I4672" s="74" t="s">
        <v>13</v>
      </c>
      <c r="J4672" s="119">
        <v>44318</v>
      </c>
      <c r="K4672" s="154" t="s">
        <v>10857</v>
      </c>
      <c r="L4672" s="154" t="s">
        <v>10855</v>
      </c>
    </row>
    <row r="4673" spans="1:12" ht="24.95" customHeight="1" x14ac:dyDescent="0.25">
      <c r="A4673" s="14">
        <v>4672</v>
      </c>
      <c r="B4673" s="54" t="s">
        <v>10792</v>
      </c>
      <c r="C4673" s="54" t="s">
        <v>10534</v>
      </c>
      <c r="D4673" s="74" t="s">
        <v>10896</v>
      </c>
      <c r="E4673" s="74" t="s">
        <v>10896</v>
      </c>
      <c r="F4673" s="32" t="s">
        <v>10897</v>
      </c>
      <c r="G4673" s="32" t="s">
        <v>10897</v>
      </c>
      <c r="H4673" s="121">
        <v>2516883</v>
      </c>
      <c r="I4673" s="74" t="s">
        <v>13</v>
      </c>
      <c r="J4673" s="345">
        <v>44318</v>
      </c>
      <c r="K4673" s="76" t="s">
        <v>10898</v>
      </c>
      <c r="L4673" s="74" t="s">
        <v>10896</v>
      </c>
    </row>
    <row r="4674" spans="1:12" ht="24.95" customHeight="1" x14ac:dyDescent="0.25">
      <c r="A4674" s="14">
        <v>4673</v>
      </c>
      <c r="B4674" s="154" t="s">
        <v>10792</v>
      </c>
      <c r="C4674" s="154" t="s">
        <v>10534</v>
      </c>
      <c r="D4674" s="154" t="s">
        <v>10835</v>
      </c>
      <c r="E4674" s="154" t="s">
        <v>10837</v>
      </c>
      <c r="F4674" s="154" t="s">
        <v>10836</v>
      </c>
      <c r="G4674" s="154" t="s">
        <v>10838</v>
      </c>
      <c r="H4674" s="121">
        <v>42500001</v>
      </c>
      <c r="I4674" s="154" t="s">
        <v>137</v>
      </c>
      <c r="J4674" s="119">
        <v>42185</v>
      </c>
      <c r="K4674" s="154" t="s">
        <v>10839</v>
      </c>
      <c r="L4674" s="154" t="s">
        <v>10837</v>
      </c>
    </row>
    <row r="4675" spans="1:12" ht="24.95" customHeight="1" x14ac:dyDescent="0.25">
      <c r="A4675" s="14">
        <v>4674</v>
      </c>
      <c r="B4675" s="154" t="s">
        <v>10792</v>
      </c>
      <c r="C4675" s="154" t="s">
        <v>10534</v>
      </c>
      <c r="D4675" s="154" t="s">
        <v>10793</v>
      </c>
      <c r="E4675" s="154" t="s">
        <v>10795</v>
      </c>
      <c r="F4675" s="154" t="s">
        <v>10794</v>
      </c>
      <c r="G4675" s="154" t="s">
        <v>10796</v>
      </c>
      <c r="H4675" s="121">
        <v>62086292.689999998</v>
      </c>
      <c r="I4675" s="74" t="s">
        <v>13</v>
      </c>
      <c r="J4675" s="119">
        <v>44684</v>
      </c>
      <c r="K4675" s="154" t="s">
        <v>10797</v>
      </c>
      <c r="L4675" s="154" t="s">
        <v>10798</v>
      </c>
    </row>
    <row r="4676" spans="1:12" ht="24.95" customHeight="1" x14ac:dyDescent="0.25">
      <c r="A4676" s="14">
        <v>4675</v>
      </c>
      <c r="B4676" s="154" t="s">
        <v>10792</v>
      </c>
      <c r="C4676" s="154" t="s">
        <v>10534</v>
      </c>
      <c r="D4676" s="154" t="s">
        <v>10793</v>
      </c>
      <c r="E4676" s="154" t="s">
        <v>10795</v>
      </c>
      <c r="F4676" s="154" t="s">
        <v>10794</v>
      </c>
      <c r="G4676" s="154" t="s">
        <v>10796</v>
      </c>
      <c r="H4676" s="121">
        <v>62086292.689999998</v>
      </c>
      <c r="I4676" s="74" t="s">
        <v>13</v>
      </c>
      <c r="J4676" s="119">
        <v>44684</v>
      </c>
      <c r="K4676" s="154" t="s">
        <v>10799</v>
      </c>
      <c r="L4676" s="154" t="s">
        <v>10800</v>
      </c>
    </row>
    <row r="4677" spans="1:12" ht="24.95" customHeight="1" x14ac:dyDescent="0.25">
      <c r="A4677" s="14">
        <v>4676</v>
      </c>
      <c r="B4677" s="154" t="s">
        <v>10792</v>
      </c>
      <c r="C4677" s="154" t="s">
        <v>10534</v>
      </c>
      <c r="D4677" s="154" t="s">
        <v>10801</v>
      </c>
      <c r="E4677" s="154" t="s">
        <v>10803</v>
      </c>
      <c r="F4677" s="154" t="s">
        <v>10802</v>
      </c>
      <c r="G4677" s="154" t="s">
        <v>10804</v>
      </c>
      <c r="H4677" s="121">
        <v>14718458</v>
      </c>
      <c r="I4677" s="74" t="s">
        <v>13</v>
      </c>
      <c r="J4677" s="119">
        <v>44285</v>
      </c>
      <c r="K4677" s="154" t="s">
        <v>10805</v>
      </c>
      <c r="L4677" s="154" t="s">
        <v>10806</v>
      </c>
    </row>
    <row r="4678" spans="1:12" ht="24.95" customHeight="1" x14ac:dyDescent="0.25">
      <c r="A4678" s="14">
        <v>4677</v>
      </c>
      <c r="B4678" s="154" t="s">
        <v>10792</v>
      </c>
      <c r="C4678" s="154" t="s">
        <v>10534</v>
      </c>
      <c r="D4678" s="154" t="s">
        <v>10801</v>
      </c>
      <c r="E4678" s="154" t="s">
        <v>10803</v>
      </c>
      <c r="F4678" s="154" t="s">
        <v>10802</v>
      </c>
      <c r="G4678" s="154" t="s">
        <v>10804</v>
      </c>
      <c r="H4678" s="121">
        <v>14718458</v>
      </c>
      <c r="I4678" s="74" t="s">
        <v>13</v>
      </c>
      <c r="J4678" s="119">
        <v>44285</v>
      </c>
      <c r="K4678" s="154" t="s">
        <v>10805</v>
      </c>
      <c r="L4678" s="154" t="s">
        <v>10806</v>
      </c>
    </row>
    <row r="4679" spans="1:12" ht="24.95" customHeight="1" x14ac:dyDescent="0.25">
      <c r="A4679" s="14">
        <v>4678</v>
      </c>
      <c r="B4679" s="154" t="s">
        <v>10792</v>
      </c>
      <c r="C4679" s="154" t="s">
        <v>10534</v>
      </c>
      <c r="D4679" s="154" t="s">
        <v>10885</v>
      </c>
      <c r="E4679" s="154" t="s">
        <v>44868</v>
      </c>
      <c r="F4679" s="154" t="s">
        <v>10886</v>
      </c>
      <c r="G4679" s="154" t="s">
        <v>10886</v>
      </c>
      <c r="H4679" s="121">
        <v>10786445</v>
      </c>
      <c r="I4679" s="74" t="s">
        <v>10</v>
      </c>
      <c r="J4679" s="345">
        <v>43799</v>
      </c>
      <c r="K4679" s="76" t="s">
        <v>44869</v>
      </c>
      <c r="L4679" s="154" t="s">
        <v>44868</v>
      </c>
    </row>
    <row r="4680" spans="1:12" ht="24.95" customHeight="1" x14ac:dyDescent="0.25">
      <c r="A4680" s="14">
        <v>4679</v>
      </c>
      <c r="B4680" s="154" t="s">
        <v>10792</v>
      </c>
      <c r="C4680" s="154" t="s">
        <v>10534</v>
      </c>
      <c r="D4680" s="154" t="s">
        <v>10883</v>
      </c>
      <c r="E4680" s="154" t="s">
        <v>41140</v>
      </c>
      <c r="F4680" s="154" t="s">
        <v>10884</v>
      </c>
      <c r="G4680" s="154" t="s">
        <v>10884</v>
      </c>
      <c r="H4680" s="121">
        <v>15386798.02</v>
      </c>
      <c r="I4680" s="154" t="s">
        <v>137</v>
      </c>
      <c r="J4680" s="345">
        <v>43430</v>
      </c>
      <c r="K4680" s="76" t="s">
        <v>44867</v>
      </c>
      <c r="L4680" s="154" t="s">
        <v>41140</v>
      </c>
    </row>
    <row r="4681" spans="1:12" ht="24.95" customHeight="1" x14ac:dyDescent="0.25">
      <c r="A4681" s="14">
        <v>4680</v>
      </c>
      <c r="B4681" s="42" t="s">
        <v>10786</v>
      </c>
      <c r="C4681" s="42" t="s">
        <v>10534</v>
      </c>
      <c r="D4681" s="42" t="s">
        <v>12418</v>
      </c>
      <c r="E4681" s="42" t="s">
        <v>44900</v>
      </c>
      <c r="F4681" s="42" t="s">
        <v>12419</v>
      </c>
      <c r="G4681" s="42" t="s">
        <v>12419</v>
      </c>
      <c r="H4681" s="351">
        <v>19999999</v>
      </c>
      <c r="I4681" s="74" t="s">
        <v>10</v>
      </c>
      <c r="J4681" s="46">
        <v>41090</v>
      </c>
      <c r="K4681" s="42" t="s">
        <v>44901</v>
      </c>
      <c r="L4681" s="42" t="s">
        <v>44902</v>
      </c>
    </row>
    <row r="4682" spans="1:12" ht="24.95" customHeight="1" x14ac:dyDescent="0.25">
      <c r="A4682" s="14">
        <v>4681</v>
      </c>
      <c r="B4682" s="154" t="s">
        <v>10786</v>
      </c>
      <c r="C4682" s="154" t="s">
        <v>10534</v>
      </c>
      <c r="D4682" s="154" t="s">
        <v>10807</v>
      </c>
      <c r="E4682" s="154" t="s">
        <v>10809</v>
      </c>
      <c r="F4682" s="154" t="s">
        <v>10808</v>
      </c>
      <c r="G4682" s="154" t="s">
        <v>10810</v>
      </c>
      <c r="H4682" s="121">
        <v>3917938.48</v>
      </c>
      <c r="I4682" s="154" t="s">
        <v>137</v>
      </c>
      <c r="J4682" s="119">
        <v>44193</v>
      </c>
      <c r="K4682" s="154" t="s">
        <v>10811</v>
      </c>
      <c r="L4682" s="154" t="s">
        <v>10812</v>
      </c>
    </row>
    <row r="4683" spans="1:12" ht="24.95" customHeight="1" x14ac:dyDescent="0.25">
      <c r="A4683" s="14">
        <v>4682</v>
      </c>
      <c r="B4683" s="154" t="s">
        <v>10786</v>
      </c>
      <c r="C4683" s="154" t="s">
        <v>10534</v>
      </c>
      <c r="D4683" s="154" t="s">
        <v>10820</v>
      </c>
      <c r="E4683" s="154" t="s">
        <v>10822</v>
      </c>
      <c r="F4683" s="154" t="s">
        <v>10821</v>
      </c>
      <c r="G4683" s="154" t="s">
        <v>10821</v>
      </c>
      <c r="H4683" s="121">
        <v>1063254.93</v>
      </c>
      <c r="I4683" s="154" t="s">
        <v>137</v>
      </c>
      <c r="J4683" s="119">
        <v>44206</v>
      </c>
      <c r="K4683" s="154" t="s">
        <v>10823</v>
      </c>
      <c r="L4683" s="154" t="s">
        <v>10822</v>
      </c>
    </row>
    <row r="4684" spans="1:12" ht="24.95" customHeight="1" x14ac:dyDescent="0.25">
      <c r="A4684" s="14">
        <v>4683</v>
      </c>
      <c r="B4684" s="154" t="s">
        <v>10786</v>
      </c>
      <c r="C4684" s="154" t="s">
        <v>10534</v>
      </c>
      <c r="D4684" s="154" t="s">
        <v>10881</v>
      </c>
      <c r="E4684" s="154" t="s">
        <v>44865</v>
      </c>
      <c r="F4684" s="154" t="s">
        <v>10882</v>
      </c>
      <c r="G4684" s="154" t="s">
        <v>44866</v>
      </c>
      <c r="H4684" s="121">
        <v>38521234.140000001</v>
      </c>
      <c r="I4684" s="154" t="s">
        <v>137</v>
      </c>
      <c r="J4684" s="345">
        <v>44193</v>
      </c>
      <c r="K4684" s="154" t="s">
        <v>44866</v>
      </c>
      <c r="L4684" s="154" t="s">
        <v>44865</v>
      </c>
    </row>
    <row r="4685" spans="1:12" ht="24.95" customHeight="1" x14ac:dyDescent="0.25">
      <c r="A4685" s="14">
        <v>4684</v>
      </c>
      <c r="B4685" s="154" t="s">
        <v>10786</v>
      </c>
      <c r="C4685" s="154" t="s">
        <v>10534</v>
      </c>
      <c r="D4685" s="154" t="s">
        <v>10787</v>
      </c>
      <c r="E4685" s="154" t="s">
        <v>10789</v>
      </c>
      <c r="F4685" s="154" t="s">
        <v>10788</v>
      </c>
      <c r="G4685" s="154" t="s">
        <v>10788</v>
      </c>
      <c r="H4685" s="121">
        <v>20376028</v>
      </c>
      <c r="I4685" s="74" t="s">
        <v>44</v>
      </c>
      <c r="J4685" s="119">
        <v>44894</v>
      </c>
      <c r="K4685" s="154" t="s">
        <v>10790</v>
      </c>
      <c r="L4685" s="154" t="s">
        <v>10791</v>
      </c>
    </row>
    <row r="4686" spans="1:12" ht="24.95" customHeight="1" x14ac:dyDescent="0.25">
      <c r="A4686" s="14">
        <v>4685</v>
      </c>
      <c r="B4686" s="154" t="s">
        <v>10893</v>
      </c>
      <c r="C4686" s="154" t="s">
        <v>10534</v>
      </c>
      <c r="D4686" s="139" t="s">
        <v>10894</v>
      </c>
      <c r="E4686" s="154" t="s">
        <v>10894</v>
      </c>
      <c r="F4686" s="139" t="s">
        <v>10895</v>
      </c>
      <c r="G4686" s="139" t="s">
        <v>10895</v>
      </c>
      <c r="H4686" s="121">
        <v>8211897.9000000004</v>
      </c>
      <c r="I4686" s="154" t="s">
        <v>137</v>
      </c>
      <c r="J4686" s="345">
        <v>44318</v>
      </c>
      <c r="K4686" s="76" t="s">
        <v>44875</v>
      </c>
      <c r="L4686" s="154" t="s">
        <v>10894</v>
      </c>
    </row>
    <row r="4687" spans="1:12" ht="24.95" customHeight="1" x14ac:dyDescent="0.25">
      <c r="A4687" s="14">
        <v>4686</v>
      </c>
      <c r="B4687" s="154" t="s">
        <v>10751</v>
      </c>
      <c r="C4687" s="154" t="s">
        <v>10534</v>
      </c>
      <c r="D4687" s="154" t="s">
        <v>10752</v>
      </c>
      <c r="E4687" s="74" t="s">
        <v>1909</v>
      </c>
      <c r="F4687" s="154" t="s">
        <v>10753</v>
      </c>
      <c r="G4687" s="74" t="s">
        <v>1909</v>
      </c>
      <c r="H4687" s="121">
        <v>4673995</v>
      </c>
      <c r="I4687" s="74" t="s">
        <v>44</v>
      </c>
      <c r="J4687" s="119">
        <v>44889</v>
      </c>
      <c r="K4687" s="154" t="s">
        <v>10754</v>
      </c>
      <c r="L4687" s="154" t="s">
        <v>10752</v>
      </c>
    </row>
    <row r="4688" spans="1:12" ht="24.95" customHeight="1" x14ac:dyDescent="0.25">
      <c r="A4688" s="14">
        <v>4687</v>
      </c>
      <c r="B4688" s="154" t="s">
        <v>10890</v>
      </c>
      <c r="C4688" s="154" t="s">
        <v>10534</v>
      </c>
      <c r="D4688" s="154" t="s">
        <v>10891</v>
      </c>
      <c r="E4688" s="154" t="s">
        <v>44872</v>
      </c>
      <c r="F4688" s="154" t="s">
        <v>10892</v>
      </c>
      <c r="G4688" s="154" t="s">
        <v>10892</v>
      </c>
      <c r="H4688" s="121">
        <v>1036236.38</v>
      </c>
      <c r="I4688" s="154" t="s">
        <v>137</v>
      </c>
      <c r="J4688" s="345">
        <v>43888</v>
      </c>
      <c r="K4688" s="76" t="s">
        <v>44873</v>
      </c>
      <c r="L4688" s="154" t="s">
        <v>44874</v>
      </c>
    </row>
    <row r="4689" spans="1:12" ht="24.95" customHeight="1" x14ac:dyDescent="0.25">
      <c r="A4689" s="14">
        <v>4688</v>
      </c>
      <c r="B4689" s="154" t="s">
        <v>10767</v>
      </c>
      <c r="C4689" s="154" t="s">
        <v>10534</v>
      </c>
      <c r="D4689" s="154" t="s">
        <v>10768</v>
      </c>
      <c r="E4689" s="154" t="s">
        <v>10770</v>
      </c>
      <c r="F4689" s="154" t="s">
        <v>10769</v>
      </c>
      <c r="G4689" s="154" t="s">
        <v>10769</v>
      </c>
      <c r="H4689" s="121">
        <v>3517260</v>
      </c>
      <c r="I4689" s="74" t="s">
        <v>10</v>
      </c>
      <c r="J4689" s="119">
        <v>41821</v>
      </c>
      <c r="K4689" s="154" t="s">
        <v>10771</v>
      </c>
      <c r="L4689" s="154" t="s">
        <v>10770</v>
      </c>
    </row>
    <row r="4690" spans="1:12" ht="24.95" customHeight="1" x14ac:dyDescent="0.25">
      <c r="A4690" s="14">
        <v>4689</v>
      </c>
      <c r="B4690" s="154" t="s">
        <v>10767</v>
      </c>
      <c r="C4690" s="54" t="s">
        <v>10534</v>
      </c>
      <c r="D4690" s="139" t="s">
        <v>10915</v>
      </c>
      <c r="E4690" s="76" t="s">
        <v>44886</v>
      </c>
      <c r="F4690" s="126" t="s">
        <v>10916</v>
      </c>
      <c r="G4690" s="126" t="s">
        <v>10916</v>
      </c>
      <c r="H4690" s="121">
        <v>797070</v>
      </c>
      <c r="I4690" s="74" t="s">
        <v>44</v>
      </c>
      <c r="J4690" s="345">
        <v>44999</v>
      </c>
      <c r="K4690" s="76" t="s">
        <v>44887</v>
      </c>
      <c r="L4690" s="139" t="s">
        <v>44886</v>
      </c>
    </row>
    <row r="4691" spans="1:12" ht="24.95" customHeight="1" x14ac:dyDescent="0.25">
      <c r="A4691" s="14">
        <v>4690</v>
      </c>
      <c r="B4691" s="154" t="s">
        <v>10767</v>
      </c>
      <c r="C4691" s="154" t="s">
        <v>10534</v>
      </c>
      <c r="D4691" s="154" t="s">
        <v>10772</v>
      </c>
      <c r="E4691" s="154" t="s">
        <v>10774</v>
      </c>
      <c r="F4691" s="154" t="s">
        <v>10773</v>
      </c>
      <c r="G4691" s="154" t="s">
        <v>10773</v>
      </c>
      <c r="H4691" s="121">
        <v>2820071.76</v>
      </c>
      <c r="I4691" s="74" t="s">
        <v>13</v>
      </c>
      <c r="J4691" s="119">
        <v>44165</v>
      </c>
      <c r="K4691" s="154" t="s">
        <v>10775</v>
      </c>
      <c r="L4691" s="154" t="s">
        <v>10774</v>
      </c>
    </row>
    <row r="4692" spans="1:12" ht="24.95" customHeight="1" x14ac:dyDescent="0.25">
      <c r="A4692" s="14">
        <v>4691</v>
      </c>
      <c r="B4692" s="154" t="s">
        <v>10824</v>
      </c>
      <c r="C4692" s="154" t="s">
        <v>10534</v>
      </c>
      <c r="D4692" s="154" t="s">
        <v>10825</v>
      </c>
      <c r="E4692" s="154" t="s">
        <v>10827</v>
      </c>
      <c r="F4692" s="154" t="s">
        <v>10826</v>
      </c>
      <c r="G4692" s="154" t="s">
        <v>10828</v>
      </c>
      <c r="H4692" s="121">
        <v>24996199</v>
      </c>
      <c r="I4692" s="154" t="s">
        <v>137</v>
      </c>
      <c r="J4692" s="119">
        <v>41820</v>
      </c>
      <c r="K4692" s="154" t="s">
        <v>10829</v>
      </c>
      <c r="L4692" s="154" t="s">
        <v>10827</v>
      </c>
    </row>
    <row r="4693" spans="1:12" ht="24.95" customHeight="1" x14ac:dyDescent="0.25">
      <c r="A4693" s="14">
        <v>4692</v>
      </c>
      <c r="B4693" s="154" t="s">
        <v>10824</v>
      </c>
      <c r="C4693" s="154" t="s">
        <v>10534</v>
      </c>
      <c r="D4693" s="154" t="s">
        <v>10830</v>
      </c>
      <c r="E4693" s="154" t="s">
        <v>10832</v>
      </c>
      <c r="F4693" s="154" t="s">
        <v>10831</v>
      </c>
      <c r="G4693" s="154" t="s">
        <v>10833</v>
      </c>
      <c r="H4693" s="121">
        <v>1394926.12</v>
      </c>
      <c r="I4693" s="74" t="s">
        <v>13</v>
      </c>
      <c r="J4693" s="119">
        <v>44165</v>
      </c>
      <c r="K4693" s="154" t="s">
        <v>10834</v>
      </c>
      <c r="L4693" s="154" t="s">
        <v>10832</v>
      </c>
    </row>
    <row r="4694" spans="1:12" ht="24.95" customHeight="1" x14ac:dyDescent="0.25">
      <c r="A4694" s="14">
        <v>4693</v>
      </c>
      <c r="B4694" s="154" t="s">
        <v>10824</v>
      </c>
      <c r="C4694" s="54" t="s">
        <v>10534</v>
      </c>
      <c r="D4694" s="139" t="s">
        <v>10903</v>
      </c>
      <c r="E4694" s="76" t="s">
        <v>44877</v>
      </c>
      <c r="F4694" s="139" t="s">
        <v>10904</v>
      </c>
      <c r="G4694" s="139" t="s">
        <v>10904</v>
      </c>
      <c r="H4694" s="121">
        <v>1985286</v>
      </c>
      <c r="I4694" s="154" t="s">
        <v>137</v>
      </c>
      <c r="J4694" s="345">
        <v>42094</v>
      </c>
      <c r="K4694" s="10" t="s">
        <v>44878</v>
      </c>
      <c r="L4694" s="74" t="s">
        <v>44877</v>
      </c>
    </row>
    <row r="4695" spans="1:12" ht="24.95" customHeight="1" x14ac:dyDescent="0.25">
      <c r="A4695" s="14">
        <v>4694</v>
      </c>
      <c r="B4695" s="154" t="s">
        <v>10742</v>
      </c>
      <c r="C4695" s="154" t="s">
        <v>10534</v>
      </c>
      <c r="D4695" s="154" t="s">
        <v>10747</v>
      </c>
      <c r="E4695" s="154" t="s">
        <v>10749</v>
      </c>
      <c r="F4695" s="154" t="s">
        <v>10748</v>
      </c>
      <c r="G4695" s="154" t="s">
        <v>10748</v>
      </c>
      <c r="H4695" s="121">
        <v>46739618.340000004</v>
      </c>
      <c r="I4695" s="74" t="s">
        <v>13</v>
      </c>
      <c r="J4695" s="119">
        <v>44638</v>
      </c>
      <c r="K4695" s="154" t="s">
        <v>10750</v>
      </c>
      <c r="L4695" s="153" t="s">
        <v>10749</v>
      </c>
    </row>
    <row r="4696" spans="1:12" ht="24.95" customHeight="1" x14ac:dyDescent="0.25">
      <c r="A4696" s="14">
        <v>4695</v>
      </c>
      <c r="B4696" s="154" t="s">
        <v>10742</v>
      </c>
      <c r="C4696" s="154" t="s">
        <v>10534</v>
      </c>
      <c r="D4696" s="154" t="s">
        <v>10747</v>
      </c>
      <c r="E4696" s="154" t="s">
        <v>10749</v>
      </c>
      <c r="F4696" s="154" t="s">
        <v>10748</v>
      </c>
      <c r="G4696" s="154" t="s">
        <v>10748</v>
      </c>
      <c r="H4696" s="121">
        <v>46739618.340000004</v>
      </c>
      <c r="I4696" s="74" t="s">
        <v>13</v>
      </c>
      <c r="J4696" s="119">
        <v>44638</v>
      </c>
      <c r="K4696" s="154" t="s">
        <v>10750</v>
      </c>
      <c r="L4696" s="154" t="s">
        <v>10749</v>
      </c>
    </row>
    <row r="4697" spans="1:12" ht="24.95" customHeight="1" x14ac:dyDescent="0.25">
      <c r="A4697" s="14">
        <v>4696</v>
      </c>
      <c r="B4697" s="154" t="s">
        <v>10742</v>
      </c>
      <c r="C4697" s="154" t="s">
        <v>10534</v>
      </c>
      <c r="D4697" s="154" t="s">
        <v>10863</v>
      </c>
      <c r="E4697" s="154" t="s">
        <v>10865</v>
      </c>
      <c r="F4697" s="154" t="s">
        <v>10864</v>
      </c>
      <c r="G4697" s="154" t="s">
        <v>10866</v>
      </c>
      <c r="H4697" s="121">
        <v>8181214.4800000004</v>
      </c>
      <c r="I4697" s="74" t="s">
        <v>13</v>
      </c>
      <c r="J4697" s="119">
        <v>44622</v>
      </c>
      <c r="K4697" s="154" t="s">
        <v>10867</v>
      </c>
      <c r="L4697" s="154" t="s">
        <v>10865</v>
      </c>
    </row>
    <row r="4698" spans="1:12" ht="24.95" customHeight="1" x14ac:dyDescent="0.25">
      <c r="A4698" s="14">
        <v>4697</v>
      </c>
      <c r="B4698" s="154" t="s">
        <v>10742</v>
      </c>
      <c r="C4698" s="154" t="s">
        <v>10534</v>
      </c>
      <c r="D4698" s="154" t="s">
        <v>10880</v>
      </c>
      <c r="E4698" s="154" t="s">
        <v>44860</v>
      </c>
      <c r="F4698" s="154" t="s">
        <v>44859</v>
      </c>
      <c r="G4698" s="154" t="s">
        <v>44859</v>
      </c>
      <c r="H4698" s="121">
        <v>20841969.399999999</v>
      </c>
      <c r="I4698" s="154" t="s">
        <v>137</v>
      </c>
      <c r="J4698" s="345">
        <v>41729</v>
      </c>
      <c r="K4698" s="154" t="s">
        <v>44861</v>
      </c>
      <c r="L4698" s="154" t="s">
        <v>44860</v>
      </c>
    </row>
    <row r="4699" spans="1:12" ht="24.95" customHeight="1" x14ac:dyDescent="0.25">
      <c r="A4699" s="14">
        <v>4698</v>
      </c>
      <c r="B4699" s="154" t="s">
        <v>10742</v>
      </c>
      <c r="C4699" s="154" t="s">
        <v>10534</v>
      </c>
      <c r="D4699" s="154" t="s">
        <v>10880</v>
      </c>
      <c r="E4699" s="154" t="s">
        <v>44860</v>
      </c>
      <c r="F4699" s="154" t="s">
        <v>44859</v>
      </c>
      <c r="G4699" s="154" t="s">
        <v>44859</v>
      </c>
      <c r="H4699" s="121">
        <v>20841969.399999999</v>
      </c>
      <c r="I4699" s="154" t="s">
        <v>137</v>
      </c>
      <c r="J4699" s="345">
        <v>41729</v>
      </c>
      <c r="K4699" s="154" t="s">
        <v>44862</v>
      </c>
      <c r="L4699" s="154" t="s">
        <v>44860</v>
      </c>
    </row>
    <row r="4700" spans="1:12" ht="24.95" customHeight="1" x14ac:dyDescent="0.25">
      <c r="A4700" s="14">
        <v>4699</v>
      </c>
      <c r="B4700" s="154" t="s">
        <v>10742</v>
      </c>
      <c r="C4700" s="154" t="s">
        <v>10534</v>
      </c>
      <c r="D4700" s="154" t="s">
        <v>10880</v>
      </c>
      <c r="E4700" s="154" t="s">
        <v>44860</v>
      </c>
      <c r="F4700" s="154" t="s">
        <v>44859</v>
      </c>
      <c r="G4700" s="154" t="s">
        <v>44859</v>
      </c>
      <c r="H4700" s="121">
        <v>20841969.399999999</v>
      </c>
      <c r="I4700" s="154" t="s">
        <v>137</v>
      </c>
      <c r="J4700" s="345">
        <v>41729</v>
      </c>
      <c r="K4700" s="154" t="s">
        <v>44863</v>
      </c>
      <c r="L4700" s="154" t="s">
        <v>44860</v>
      </c>
    </row>
    <row r="4701" spans="1:12" ht="24.95" customHeight="1" x14ac:dyDescent="0.25">
      <c r="A4701" s="14">
        <v>4700</v>
      </c>
      <c r="B4701" s="154" t="s">
        <v>10742</v>
      </c>
      <c r="C4701" s="154" t="s">
        <v>10534</v>
      </c>
      <c r="D4701" s="154" t="s">
        <v>10880</v>
      </c>
      <c r="E4701" s="154" t="s">
        <v>44860</v>
      </c>
      <c r="F4701" s="154" t="s">
        <v>44859</v>
      </c>
      <c r="G4701" s="154" t="s">
        <v>44859</v>
      </c>
      <c r="H4701" s="121">
        <v>20841969.399999999</v>
      </c>
      <c r="I4701" s="154" t="s">
        <v>137</v>
      </c>
      <c r="J4701" s="345">
        <v>41729</v>
      </c>
      <c r="K4701" s="154" t="s">
        <v>44864</v>
      </c>
      <c r="L4701" s="154" t="s">
        <v>44860</v>
      </c>
    </row>
    <row r="4702" spans="1:12" ht="24.95" customHeight="1" x14ac:dyDescent="0.25">
      <c r="A4702" s="14">
        <v>4701</v>
      </c>
      <c r="B4702" s="154" t="s">
        <v>10742</v>
      </c>
      <c r="C4702" s="154" t="s">
        <v>10534</v>
      </c>
      <c r="D4702" s="154" t="s">
        <v>10743</v>
      </c>
      <c r="E4702" s="154" t="s">
        <v>10745</v>
      </c>
      <c r="F4702" s="154" t="s">
        <v>10744</v>
      </c>
      <c r="G4702" s="154" t="s">
        <v>10744</v>
      </c>
      <c r="H4702" s="121">
        <v>2507054.16</v>
      </c>
      <c r="I4702" s="154" t="s">
        <v>137</v>
      </c>
      <c r="J4702" s="119">
        <v>41547</v>
      </c>
      <c r="K4702" s="154" t="s">
        <v>10746</v>
      </c>
      <c r="L4702" s="154" t="s">
        <v>10745</v>
      </c>
    </row>
    <row r="4703" spans="1:12" ht="24.95" customHeight="1" x14ac:dyDescent="0.25">
      <c r="A4703" s="14">
        <v>4702</v>
      </c>
      <c r="B4703" s="154" t="s">
        <v>10742</v>
      </c>
      <c r="C4703" s="154" t="s">
        <v>10534</v>
      </c>
      <c r="D4703" s="154" t="s">
        <v>10743</v>
      </c>
      <c r="E4703" s="154" t="s">
        <v>10745</v>
      </c>
      <c r="F4703" s="154" t="s">
        <v>10744</v>
      </c>
      <c r="G4703" s="154" t="s">
        <v>10744</v>
      </c>
      <c r="H4703" s="121">
        <v>2507054.16</v>
      </c>
      <c r="I4703" s="154" t="s">
        <v>137</v>
      </c>
      <c r="J4703" s="119">
        <v>41547</v>
      </c>
      <c r="K4703" s="154" t="s">
        <v>10746</v>
      </c>
      <c r="L4703" s="154" t="s">
        <v>10745</v>
      </c>
    </row>
    <row r="4704" spans="1:12" ht="24.95" customHeight="1" x14ac:dyDescent="0.25">
      <c r="A4704" s="14">
        <v>4703</v>
      </c>
      <c r="B4704" s="42" t="s">
        <v>10742</v>
      </c>
      <c r="C4704" s="42" t="s">
        <v>10534</v>
      </c>
      <c r="D4704" s="137" t="s">
        <v>12452</v>
      </c>
      <c r="E4704" s="42" t="s">
        <v>12454</v>
      </c>
      <c r="F4704" s="42" t="s">
        <v>12453</v>
      </c>
      <c r="G4704" s="42" t="s">
        <v>12453</v>
      </c>
      <c r="H4704" s="351">
        <v>196004218.56</v>
      </c>
      <c r="I4704" s="74" t="s">
        <v>10</v>
      </c>
      <c r="J4704" s="46">
        <v>41728</v>
      </c>
      <c r="K4704" s="42" t="s">
        <v>12455</v>
      </c>
      <c r="L4704" s="137" t="s">
        <v>12452</v>
      </c>
    </row>
    <row r="4705" spans="1:12" ht="24.95" customHeight="1" x14ac:dyDescent="0.25">
      <c r="A4705" s="14">
        <v>4704</v>
      </c>
      <c r="B4705" s="154" t="s">
        <v>10899</v>
      </c>
      <c r="C4705" s="54" t="s">
        <v>10534</v>
      </c>
      <c r="D4705" s="139" t="s">
        <v>10900</v>
      </c>
      <c r="E4705" s="154" t="s">
        <v>10902</v>
      </c>
      <c r="F4705" s="154" t="s">
        <v>10901</v>
      </c>
      <c r="G4705" s="154" t="s">
        <v>10901</v>
      </c>
      <c r="H4705" s="121">
        <v>258606.85</v>
      </c>
      <c r="I4705" s="74" t="s">
        <v>10</v>
      </c>
      <c r="J4705" s="345">
        <v>43724</v>
      </c>
      <c r="K4705" s="7" t="s">
        <v>44876</v>
      </c>
      <c r="L4705" s="7" t="s">
        <v>44018</v>
      </c>
    </row>
    <row r="4706" spans="1:12" ht="24.95" customHeight="1" x14ac:dyDescent="0.25">
      <c r="A4706" s="14">
        <v>4705</v>
      </c>
      <c r="B4706" s="154" t="s">
        <v>10868</v>
      </c>
      <c r="C4706" s="154" t="s">
        <v>10534</v>
      </c>
      <c r="D4706" s="154" t="s">
        <v>10869</v>
      </c>
      <c r="E4706" s="154" t="s">
        <v>10871</v>
      </c>
      <c r="F4706" s="154" t="s">
        <v>10870</v>
      </c>
      <c r="G4706" s="154" t="s">
        <v>10872</v>
      </c>
      <c r="H4706" s="121">
        <v>1066298.23</v>
      </c>
      <c r="I4706" s="74" t="s">
        <v>10</v>
      </c>
      <c r="J4706" s="119">
        <v>43882</v>
      </c>
      <c r="K4706" s="154" t="s">
        <v>10873</v>
      </c>
      <c r="L4706" s="154" t="s">
        <v>10871</v>
      </c>
    </row>
    <row r="4707" spans="1:12" ht="24.95" customHeight="1" x14ac:dyDescent="0.25">
      <c r="A4707" s="14">
        <v>4706</v>
      </c>
      <c r="B4707" s="154" t="s">
        <v>10763</v>
      </c>
      <c r="C4707" s="54" t="s">
        <v>10534</v>
      </c>
      <c r="D4707" s="139" t="s">
        <v>10910</v>
      </c>
      <c r="E4707" s="126" t="s">
        <v>6390</v>
      </c>
      <c r="F4707" s="126" t="s">
        <v>10911</v>
      </c>
      <c r="G4707" s="126" t="s">
        <v>10911</v>
      </c>
      <c r="H4707" s="121">
        <v>8892385.1099999994</v>
      </c>
      <c r="I4707" s="74" t="s">
        <v>171</v>
      </c>
      <c r="J4707" s="345">
        <v>45382</v>
      </c>
      <c r="K4707" s="76" t="s">
        <v>44883</v>
      </c>
      <c r="L4707" s="139" t="s">
        <v>6390</v>
      </c>
    </row>
    <row r="4708" spans="1:12" ht="24.95" customHeight="1" x14ac:dyDescent="0.25">
      <c r="A4708" s="14">
        <v>4707</v>
      </c>
      <c r="B4708" s="154" t="s">
        <v>10763</v>
      </c>
      <c r="C4708" s="154" t="s">
        <v>10534</v>
      </c>
      <c r="D4708" s="154" t="s">
        <v>10764</v>
      </c>
      <c r="E4708" s="154" t="s">
        <v>10764</v>
      </c>
      <c r="F4708" s="154" t="s">
        <v>10765</v>
      </c>
      <c r="G4708" s="154" t="s">
        <v>10765</v>
      </c>
      <c r="H4708" s="121">
        <v>1545773.66</v>
      </c>
      <c r="I4708" s="74" t="s">
        <v>13</v>
      </c>
      <c r="J4708" s="119">
        <v>44318</v>
      </c>
      <c r="K4708" s="154" t="s">
        <v>10766</v>
      </c>
      <c r="L4708" s="154" t="s">
        <v>10764</v>
      </c>
    </row>
    <row r="4709" spans="1:12" ht="24.95" customHeight="1" x14ac:dyDescent="0.25">
      <c r="A4709" s="14">
        <v>4708</v>
      </c>
      <c r="B4709" s="154" t="s">
        <v>10755</v>
      </c>
      <c r="C4709" s="154" t="s">
        <v>10534</v>
      </c>
      <c r="D4709" s="154" t="s">
        <v>10756</v>
      </c>
      <c r="E4709" s="154" t="s">
        <v>10758</v>
      </c>
      <c r="F4709" s="154" t="s">
        <v>10757</v>
      </c>
      <c r="G4709" s="154" t="s">
        <v>10759</v>
      </c>
      <c r="H4709" s="121">
        <v>55875071.810000002</v>
      </c>
      <c r="I4709" s="74" t="s">
        <v>13</v>
      </c>
      <c r="J4709" s="119">
        <v>44392</v>
      </c>
      <c r="K4709" s="154" t="s">
        <v>10760</v>
      </c>
      <c r="L4709" s="154" t="s">
        <v>10758</v>
      </c>
    </row>
    <row r="4710" spans="1:12" ht="24.95" customHeight="1" x14ac:dyDescent="0.25">
      <c r="A4710" s="14">
        <v>4709</v>
      </c>
      <c r="B4710" s="154" t="s">
        <v>10755</v>
      </c>
      <c r="C4710" s="154" t="s">
        <v>10534</v>
      </c>
      <c r="D4710" s="154" t="s">
        <v>10756</v>
      </c>
      <c r="E4710" s="154" t="s">
        <v>10761</v>
      </c>
      <c r="F4710" s="154" t="s">
        <v>10757</v>
      </c>
      <c r="G4710" s="154" t="s">
        <v>10759</v>
      </c>
      <c r="H4710" s="121">
        <v>55875071.810000002</v>
      </c>
      <c r="I4710" s="74" t="s">
        <v>13</v>
      </c>
      <c r="J4710" s="119">
        <v>44392</v>
      </c>
      <c r="K4710" s="154" t="s">
        <v>10762</v>
      </c>
      <c r="L4710" s="154" t="s">
        <v>10761</v>
      </c>
    </row>
    <row r="4711" spans="1:12" ht="24.95" customHeight="1" x14ac:dyDescent="0.25">
      <c r="A4711" s="14">
        <v>4710</v>
      </c>
      <c r="B4711" s="154" t="s">
        <v>10840</v>
      </c>
      <c r="C4711" s="154" t="s">
        <v>10534</v>
      </c>
      <c r="D4711" s="154" t="s">
        <v>10841</v>
      </c>
      <c r="E4711" s="154" t="s">
        <v>10843</v>
      </c>
      <c r="F4711" s="154" t="s">
        <v>10842</v>
      </c>
      <c r="G4711" s="154" t="s">
        <v>10844</v>
      </c>
      <c r="H4711" s="121">
        <v>35474394.539999999</v>
      </c>
      <c r="I4711" s="74" t="s">
        <v>10</v>
      </c>
      <c r="J4711" s="119">
        <v>43591</v>
      </c>
      <c r="K4711" s="154" t="s">
        <v>10845</v>
      </c>
      <c r="L4711" s="154" t="s">
        <v>10843</v>
      </c>
    </row>
    <row r="4712" spans="1:12" ht="24.95" customHeight="1" x14ac:dyDescent="0.25">
      <c r="A4712" s="14">
        <v>4711</v>
      </c>
      <c r="B4712" s="154" t="s">
        <v>10874</v>
      </c>
      <c r="C4712" s="154" t="s">
        <v>10534</v>
      </c>
      <c r="D4712" s="154" t="s">
        <v>10875</v>
      </c>
      <c r="E4712" s="154" t="s">
        <v>10877</v>
      </c>
      <c r="F4712" s="154" t="s">
        <v>10876</v>
      </c>
      <c r="G4712" s="154" t="s">
        <v>10878</v>
      </c>
      <c r="H4712" s="121">
        <v>20723927.379999999</v>
      </c>
      <c r="I4712" s="74" t="s">
        <v>13</v>
      </c>
      <c r="J4712" s="119">
        <v>44088</v>
      </c>
      <c r="K4712" s="154" t="s">
        <v>10879</v>
      </c>
      <c r="L4712" s="154" t="s">
        <v>10877</v>
      </c>
    </row>
    <row r="4713" spans="1:12" ht="24.95" customHeight="1" x14ac:dyDescent="0.25">
      <c r="A4713" s="14">
        <v>4712</v>
      </c>
      <c r="B4713" s="154" t="s">
        <v>10907</v>
      </c>
      <c r="C4713" s="54" t="s">
        <v>10534</v>
      </c>
      <c r="D4713" s="139" t="s">
        <v>10908</v>
      </c>
      <c r="E4713" s="76" t="s">
        <v>10908</v>
      </c>
      <c r="F4713" s="126" t="s">
        <v>10909</v>
      </c>
      <c r="G4713" s="126" t="s">
        <v>10909</v>
      </c>
      <c r="H4713" s="121">
        <v>1341315.29</v>
      </c>
      <c r="I4713" s="74" t="s">
        <v>13</v>
      </c>
      <c r="J4713" s="345">
        <v>44557</v>
      </c>
      <c r="K4713" s="76" t="s">
        <v>44882</v>
      </c>
      <c r="L4713" s="139" t="s">
        <v>10908</v>
      </c>
    </row>
    <row r="4714" spans="1:12" ht="24.95" customHeight="1" x14ac:dyDescent="0.25">
      <c r="A4714" s="14">
        <v>4713</v>
      </c>
      <c r="B4714" s="154" t="s">
        <v>10776</v>
      </c>
      <c r="C4714" s="154" t="s">
        <v>10534</v>
      </c>
      <c r="D4714" s="154" t="s">
        <v>10777</v>
      </c>
      <c r="E4714" s="154" t="s">
        <v>10779</v>
      </c>
      <c r="F4714" s="154" t="s">
        <v>10778</v>
      </c>
      <c r="G4714" s="154" t="s">
        <v>10778</v>
      </c>
      <c r="H4714" s="121">
        <v>5769178.9000000004</v>
      </c>
      <c r="I4714" s="74" t="s">
        <v>13</v>
      </c>
      <c r="J4714" s="119">
        <v>44468</v>
      </c>
      <c r="K4714" s="154" t="s">
        <v>10780</v>
      </c>
      <c r="L4714" s="154" t="s">
        <v>10779</v>
      </c>
    </row>
    <row r="4715" spans="1:12" ht="24.95" customHeight="1" x14ac:dyDescent="0.25">
      <c r="A4715" s="14">
        <v>4714</v>
      </c>
      <c r="B4715" s="154" t="s">
        <v>10813</v>
      </c>
      <c r="C4715" s="154" t="s">
        <v>10534</v>
      </c>
      <c r="D4715" s="154" t="s">
        <v>10814</v>
      </c>
      <c r="E4715" s="154" t="s">
        <v>10816</v>
      </c>
      <c r="F4715" s="154" t="s">
        <v>10815</v>
      </c>
      <c r="G4715" s="154" t="s">
        <v>10817</v>
      </c>
      <c r="H4715" s="121">
        <v>85763314.450000003</v>
      </c>
      <c r="I4715" s="74" t="s">
        <v>13</v>
      </c>
      <c r="J4715" s="119">
        <v>44075</v>
      </c>
      <c r="K4715" s="154" t="s">
        <v>10818</v>
      </c>
      <c r="L4715" s="154" t="s">
        <v>10816</v>
      </c>
    </row>
    <row r="4716" spans="1:12" ht="24.95" customHeight="1" x14ac:dyDescent="0.25">
      <c r="A4716" s="14">
        <v>4715</v>
      </c>
      <c r="B4716" s="154" t="s">
        <v>10813</v>
      </c>
      <c r="C4716" s="154" t="s">
        <v>10534</v>
      </c>
      <c r="D4716" s="154" t="s">
        <v>10814</v>
      </c>
      <c r="E4716" s="154" t="s">
        <v>10816</v>
      </c>
      <c r="F4716" s="154" t="s">
        <v>10815</v>
      </c>
      <c r="G4716" s="154" t="s">
        <v>10817</v>
      </c>
      <c r="H4716" s="121">
        <v>85763314.450000003</v>
      </c>
      <c r="I4716" s="74" t="s">
        <v>13</v>
      </c>
      <c r="J4716" s="119">
        <v>44075</v>
      </c>
      <c r="K4716" s="154" t="s">
        <v>10819</v>
      </c>
      <c r="L4716" s="154" t="s">
        <v>10816</v>
      </c>
    </row>
    <row r="4717" spans="1:12" ht="24.95" customHeight="1" x14ac:dyDescent="0.25">
      <c r="A4717" s="14">
        <v>4716</v>
      </c>
      <c r="B4717" s="154" t="s">
        <v>10813</v>
      </c>
      <c r="C4717" s="54" t="s">
        <v>10534</v>
      </c>
      <c r="D4717" s="139" t="s">
        <v>10905</v>
      </c>
      <c r="E4717" s="42" t="s">
        <v>44879</v>
      </c>
      <c r="F4717" s="139" t="s">
        <v>10906</v>
      </c>
      <c r="G4717" s="139" t="s">
        <v>10906</v>
      </c>
      <c r="H4717" s="121">
        <v>14417188.890000001</v>
      </c>
      <c r="I4717" s="74" t="s">
        <v>13</v>
      </c>
      <c r="J4717" s="345">
        <v>44651</v>
      </c>
      <c r="K4717" s="7" t="s">
        <v>44880</v>
      </c>
      <c r="L4717" s="7" t="s">
        <v>44881</v>
      </c>
    </row>
    <row r="4718" spans="1:12" ht="24.95" customHeight="1" x14ac:dyDescent="0.25">
      <c r="A4718" s="14">
        <v>4717</v>
      </c>
      <c r="B4718" s="42" t="s">
        <v>12334</v>
      </c>
      <c r="C4718" s="42" t="s">
        <v>10534</v>
      </c>
      <c r="D4718" s="42" t="s">
        <v>12335</v>
      </c>
      <c r="E4718" s="42" t="s">
        <v>44889</v>
      </c>
      <c r="F4718" s="42" t="s">
        <v>44888</v>
      </c>
      <c r="G4718" s="42" t="s">
        <v>44888</v>
      </c>
      <c r="H4718" s="626">
        <v>166235393.06999999</v>
      </c>
      <c r="I4718" s="42" t="s">
        <v>137</v>
      </c>
      <c r="J4718" s="46">
        <v>40816</v>
      </c>
      <c r="K4718" s="42" t="s">
        <v>44890</v>
      </c>
      <c r="L4718" s="42" t="s">
        <v>44891</v>
      </c>
    </row>
    <row r="4719" spans="1:12" ht="24.95" customHeight="1" x14ac:dyDescent="0.25">
      <c r="A4719" s="14">
        <v>4718</v>
      </c>
      <c r="B4719" s="42" t="s">
        <v>12346</v>
      </c>
      <c r="C4719" s="42" t="s">
        <v>10534</v>
      </c>
      <c r="D4719" s="42" t="s">
        <v>12347</v>
      </c>
      <c r="E4719" s="42" t="s">
        <v>44893</v>
      </c>
      <c r="F4719" s="42" t="s">
        <v>44892</v>
      </c>
      <c r="G4719" s="42" t="s">
        <v>44894</v>
      </c>
      <c r="H4719" s="626">
        <v>219950000</v>
      </c>
      <c r="I4719" s="74" t="s">
        <v>10</v>
      </c>
      <c r="J4719" s="46">
        <v>43159</v>
      </c>
      <c r="K4719" s="42" t="s">
        <v>44895</v>
      </c>
      <c r="L4719" s="42" t="s">
        <v>44896</v>
      </c>
    </row>
    <row r="4720" spans="1:12" ht="24.95" customHeight="1" x14ac:dyDescent="0.25">
      <c r="A4720" s="14">
        <v>4719</v>
      </c>
      <c r="B4720" s="42" t="s">
        <v>12362</v>
      </c>
      <c r="C4720" s="42" t="s">
        <v>10534</v>
      </c>
      <c r="D4720" s="42" t="s">
        <v>12363</v>
      </c>
      <c r="E4720" s="42" t="s">
        <v>44907</v>
      </c>
      <c r="F4720" s="42" t="s">
        <v>12364</v>
      </c>
      <c r="G4720" s="42" t="s">
        <v>12364</v>
      </c>
      <c r="H4720" s="351">
        <v>312800000</v>
      </c>
      <c r="I4720" s="74" t="s">
        <v>44</v>
      </c>
      <c r="J4720" s="46">
        <v>44589</v>
      </c>
      <c r="K4720" s="42" t="s">
        <v>44908</v>
      </c>
      <c r="L4720" s="42" t="s">
        <v>44909</v>
      </c>
    </row>
    <row r="4721" spans="1:12" ht="24.95" customHeight="1" x14ac:dyDescent="0.25">
      <c r="A4721" s="14">
        <v>4720</v>
      </c>
      <c r="B4721" s="42" t="s">
        <v>12362</v>
      </c>
      <c r="C4721" s="42" t="s">
        <v>10534</v>
      </c>
      <c r="D4721" s="42" t="s">
        <v>12373</v>
      </c>
      <c r="E4721" s="42" t="s">
        <v>44910</v>
      </c>
      <c r="F4721" s="42" t="s">
        <v>12374</v>
      </c>
      <c r="G4721" s="42" t="s">
        <v>12374</v>
      </c>
      <c r="H4721" s="351">
        <v>1350700000</v>
      </c>
      <c r="I4721" s="74" t="s">
        <v>10</v>
      </c>
      <c r="J4721" s="46">
        <v>43349</v>
      </c>
      <c r="K4721" s="42" t="s">
        <v>44911</v>
      </c>
      <c r="L4721" s="42" t="s">
        <v>44912</v>
      </c>
    </row>
    <row r="4722" spans="1:12" ht="24.95" customHeight="1" x14ac:dyDescent="0.25">
      <c r="A4722" s="14">
        <v>4721</v>
      </c>
      <c r="B4722" s="42" t="s">
        <v>12312</v>
      </c>
      <c r="C4722" s="42" t="s">
        <v>10534</v>
      </c>
      <c r="D4722" s="42" t="s">
        <v>12316</v>
      </c>
      <c r="E4722" s="42" t="s">
        <v>1909</v>
      </c>
      <c r="F4722" s="42" t="s">
        <v>12317</v>
      </c>
      <c r="G4722" s="42" t="s">
        <v>1909</v>
      </c>
      <c r="H4722" s="351">
        <v>999673348.44000006</v>
      </c>
      <c r="I4722" s="42" t="s">
        <v>137</v>
      </c>
      <c r="J4722" s="46">
        <v>41120</v>
      </c>
      <c r="K4722" s="42" t="s">
        <v>44905</v>
      </c>
      <c r="L4722" s="42" t="s">
        <v>44906</v>
      </c>
    </row>
    <row r="4723" spans="1:12" ht="24.95" customHeight="1" x14ac:dyDescent="0.25">
      <c r="A4723" s="14">
        <v>4722</v>
      </c>
      <c r="B4723" s="42" t="s">
        <v>12312</v>
      </c>
      <c r="C4723" s="42" t="s">
        <v>10534</v>
      </c>
      <c r="D4723" s="42" t="s">
        <v>12313</v>
      </c>
      <c r="E4723" s="42" t="s">
        <v>12315</v>
      </c>
      <c r="F4723" s="42" t="s">
        <v>12314</v>
      </c>
      <c r="G4723" s="42" t="s">
        <v>12314</v>
      </c>
      <c r="H4723" s="351">
        <v>1643205202.6500001</v>
      </c>
      <c r="I4723" s="42" t="s">
        <v>137</v>
      </c>
      <c r="J4723" s="46">
        <v>43246</v>
      </c>
      <c r="K4723" s="42" t="s">
        <v>44903</v>
      </c>
      <c r="L4723" s="42" t="s">
        <v>44904</v>
      </c>
    </row>
    <row r="4724" spans="1:12" ht="24.95" customHeight="1" x14ac:dyDescent="0.25">
      <c r="A4724" s="14">
        <v>4723</v>
      </c>
      <c r="B4724" s="42" t="s">
        <v>12312</v>
      </c>
      <c r="C4724" s="42" t="s">
        <v>10534</v>
      </c>
      <c r="D4724" s="137" t="s">
        <v>12410</v>
      </c>
      <c r="E4724" s="42" t="s">
        <v>44913</v>
      </c>
      <c r="F4724" s="42" t="s">
        <v>12411</v>
      </c>
      <c r="G4724" s="42" t="s">
        <v>12411</v>
      </c>
      <c r="H4724" s="351">
        <v>546567136.87</v>
      </c>
      <c r="I4724" s="74" t="s">
        <v>10</v>
      </c>
      <c r="J4724" s="46">
        <v>42945</v>
      </c>
      <c r="K4724" s="42" t="s">
        <v>44914</v>
      </c>
      <c r="L4724" s="42" t="s">
        <v>44915</v>
      </c>
    </row>
    <row r="4725" spans="1:12" ht="24.95" customHeight="1" x14ac:dyDescent="0.25">
      <c r="A4725" s="14">
        <v>4724</v>
      </c>
      <c r="B4725" s="14" t="s">
        <v>12710</v>
      </c>
      <c r="C4725" s="14" t="s">
        <v>12467</v>
      </c>
      <c r="D4725" s="14" t="s">
        <v>12711</v>
      </c>
      <c r="E4725" s="14" t="s">
        <v>12713</v>
      </c>
      <c r="F4725" s="14" t="s">
        <v>12712</v>
      </c>
      <c r="G4725" s="14" t="s">
        <v>12714</v>
      </c>
      <c r="H4725" s="351">
        <v>6969267</v>
      </c>
      <c r="I4725" s="74" t="s">
        <v>10</v>
      </c>
      <c r="J4725" s="15">
        <v>42460</v>
      </c>
      <c r="K4725" s="14" t="s">
        <v>45015</v>
      </c>
      <c r="L4725" s="14" t="s">
        <v>12713</v>
      </c>
    </row>
    <row r="4726" spans="1:12" ht="24.95" customHeight="1" x14ac:dyDescent="0.25">
      <c r="A4726" s="14">
        <v>4725</v>
      </c>
      <c r="B4726" s="14" t="s">
        <v>12710</v>
      </c>
      <c r="C4726" s="14" t="s">
        <v>12467</v>
      </c>
      <c r="D4726" s="14" t="s">
        <v>13005</v>
      </c>
      <c r="E4726" s="14" t="s">
        <v>2422</v>
      </c>
      <c r="F4726" s="14" t="s">
        <v>13006</v>
      </c>
      <c r="G4726" s="14" t="s">
        <v>2422</v>
      </c>
      <c r="H4726" s="351">
        <v>194593.95</v>
      </c>
      <c r="I4726" s="74" t="s">
        <v>10</v>
      </c>
      <c r="J4726" s="15">
        <v>40343</v>
      </c>
      <c r="K4726" s="14" t="s">
        <v>45132</v>
      </c>
      <c r="L4726" s="14" t="s">
        <v>13007</v>
      </c>
    </row>
    <row r="4727" spans="1:12" ht="24.95" customHeight="1" x14ac:dyDescent="0.25">
      <c r="A4727" s="14">
        <v>4726</v>
      </c>
      <c r="B4727" s="14" t="s">
        <v>12710</v>
      </c>
      <c r="C4727" s="14" t="s">
        <v>12467</v>
      </c>
      <c r="D4727" s="14" t="s">
        <v>12713</v>
      </c>
      <c r="E4727" s="14" t="s">
        <v>12716</v>
      </c>
      <c r="F4727" s="14" t="s">
        <v>12715</v>
      </c>
      <c r="G4727" s="14" t="s">
        <v>12717</v>
      </c>
      <c r="H4727" s="351">
        <v>1660514.64</v>
      </c>
      <c r="I4727" s="74" t="s">
        <v>10</v>
      </c>
      <c r="J4727" s="15">
        <v>42672</v>
      </c>
      <c r="K4727" s="14" t="s">
        <v>45015</v>
      </c>
      <c r="L4727" s="14" t="s">
        <v>12713</v>
      </c>
    </row>
    <row r="4728" spans="1:12" ht="24.95" customHeight="1" x14ac:dyDescent="0.25">
      <c r="A4728" s="14">
        <v>4727</v>
      </c>
      <c r="B4728" s="14" t="s">
        <v>12864</v>
      </c>
      <c r="C4728" s="14" t="s">
        <v>12467</v>
      </c>
      <c r="D4728" s="14" t="s">
        <v>12865</v>
      </c>
      <c r="E4728" s="14" t="s">
        <v>2422</v>
      </c>
      <c r="F4728" s="14" t="s">
        <v>12866</v>
      </c>
      <c r="G4728" s="14" t="s">
        <v>2422</v>
      </c>
      <c r="H4728" s="351">
        <v>1099258.53</v>
      </c>
      <c r="I4728" s="74" t="s">
        <v>13</v>
      </c>
      <c r="J4728" s="15">
        <v>44286</v>
      </c>
      <c r="K4728" s="14" t="s">
        <v>45075</v>
      </c>
      <c r="L4728" s="14" t="s">
        <v>12867</v>
      </c>
    </row>
    <row r="4729" spans="1:12" ht="24.95" customHeight="1" x14ac:dyDescent="0.25">
      <c r="A4729" s="14">
        <v>4728</v>
      </c>
      <c r="B4729" s="14" t="s">
        <v>13090</v>
      </c>
      <c r="C4729" s="14" t="s">
        <v>12467</v>
      </c>
      <c r="D4729" s="14" t="s">
        <v>13091</v>
      </c>
      <c r="E4729" s="14" t="s">
        <v>2422</v>
      </c>
      <c r="F4729" s="23" t="s">
        <v>13092</v>
      </c>
      <c r="G4729" s="14" t="s">
        <v>2422</v>
      </c>
      <c r="H4729" s="351">
        <v>821532.17</v>
      </c>
      <c r="I4729" s="74" t="s">
        <v>171</v>
      </c>
      <c r="J4729" s="15">
        <v>45473</v>
      </c>
      <c r="K4729" s="18" t="s">
        <v>45189</v>
      </c>
      <c r="L4729" s="14" t="s">
        <v>13093</v>
      </c>
    </row>
    <row r="4730" spans="1:12" ht="24.95" customHeight="1" x14ac:dyDescent="0.25">
      <c r="A4730" s="14">
        <v>4729</v>
      </c>
      <c r="B4730" s="23" t="s">
        <v>12502</v>
      </c>
      <c r="C4730" s="14" t="s">
        <v>12467</v>
      </c>
      <c r="D4730" s="23" t="s">
        <v>13086</v>
      </c>
      <c r="E4730" s="23" t="s">
        <v>2422</v>
      </c>
      <c r="F4730" s="23" t="s">
        <v>13087</v>
      </c>
      <c r="G4730" s="14" t="s">
        <v>2422</v>
      </c>
      <c r="H4730" s="331">
        <v>902442</v>
      </c>
      <c r="I4730" s="74" t="s">
        <v>171</v>
      </c>
      <c r="J4730" s="29">
        <v>45106</v>
      </c>
      <c r="K4730" s="18" t="s">
        <v>45179</v>
      </c>
      <c r="L4730" s="18" t="s">
        <v>45180</v>
      </c>
    </row>
    <row r="4731" spans="1:12" ht="24.95" customHeight="1" x14ac:dyDescent="0.25">
      <c r="A4731" s="14">
        <v>4730</v>
      </c>
      <c r="B4731" s="14" t="s">
        <v>12502</v>
      </c>
      <c r="C4731" s="14" t="s">
        <v>12467</v>
      </c>
      <c r="D4731" s="14" t="s">
        <v>12681</v>
      </c>
      <c r="E4731" s="14" t="s">
        <v>2422</v>
      </c>
      <c r="F4731" s="14" t="s">
        <v>12682</v>
      </c>
      <c r="G4731" s="14" t="s">
        <v>2422</v>
      </c>
      <c r="H4731" s="351">
        <v>1897631</v>
      </c>
      <c r="I4731" s="74" t="s">
        <v>10</v>
      </c>
      <c r="J4731" s="15">
        <v>43420</v>
      </c>
      <c r="K4731" s="14" t="s">
        <v>12683</v>
      </c>
      <c r="L4731" s="14" t="s">
        <v>12681</v>
      </c>
    </row>
    <row r="4732" spans="1:12" ht="24.95" customHeight="1" x14ac:dyDescent="0.25">
      <c r="A4732" s="14">
        <v>4731</v>
      </c>
      <c r="B4732" s="23" t="s">
        <v>12502</v>
      </c>
      <c r="C4732" s="14" t="s">
        <v>12467</v>
      </c>
      <c r="D4732" s="23" t="s">
        <v>13083</v>
      </c>
      <c r="E4732" s="23" t="s">
        <v>13085</v>
      </c>
      <c r="F4732" s="23" t="s">
        <v>13084</v>
      </c>
      <c r="G4732" s="23" t="s">
        <v>13084</v>
      </c>
      <c r="H4732" s="331">
        <v>3372321.72</v>
      </c>
      <c r="I4732" s="74" t="s">
        <v>171</v>
      </c>
      <c r="J4732" s="29">
        <v>45355</v>
      </c>
      <c r="K4732" s="18" t="s">
        <v>45177</v>
      </c>
      <c r="L4732" s="18" t="s">
        <v>45178</v>
      </c>
    </row>
    <row r="4733" spans="1:12" ht="24.95" customHeight="1" x14ac:dyDescent="0.25">
      <c r="A4733" s="14">
        <v>4732</v>
      </c>
      <c r="B4733" s="14" t="s">
        <v>12502</v>
      </c>
      <c r="C4733" s="14" t="s">
        <v>12467</v>
      </c>
      <c r="D4733" s="14" t="s">
        <v>12699</v>
      </c>
      <c r="E4733" s="14" t="s">
        <v>2422</v>
      </c>
      <c r="F4733" s="14" t="s">
        <v>12700</v>
      </c>
      <c r="G4733" s="14" t="s">
        <v>2422</v>
      </c>
      <c r="H4733" s="351">
        <v>3520444.7</v>
      </c>
      <c r="I4733" s="74" t="s">
        <v>44</v>
      </c>
      <c r="J4733" s="15">
        <v>44683</v>
      </c>
      <c r="K4733" s="14" t="s">
        <v>45009</v>
      </c>
      <c r="L4733" s="14" t="s">
        <v>12701</v>
      </c>
    </row>
    <row r="4734" spans="1:12" ht="24.95" customHeight="1" x14ac:dyDescent="0.25">
      <c r="A4734" s="14">
        <v>4733</v>
      </c>
      <c r="B4734" s="14" t="s">
        <v>12502</v>
      </c>
      <c r="C4734" s="14" t="s">
        <v>12467</v>
      </c>
      <c r="D4734" s="14" t="s">
        <v>12939</v>
      </c>
      <c r="E4734" s="14" t="s">
        <v>2422</v>
      </c>
      <c r="F4734" s="14" t="s">
        <v>12940</v>
      </c>
      <c r="G4734" s="14" t="s">
        <v>2422</v>
      </c>
      <c r="H4734" s="351">
        <v>2094965.1</v>
      </c>
      <c r="I4734" s="74" t="s">
        <v>13</v>
      </c>
      <c r="J4734" s="15">
        <v>44279</v>
      </c>
      <c r="K4734" s="14" t="s">
        <v>45105</v>
      </c>
      <c r="L4734" s="14" t="s">
        <v>12941</v>
      </c>
    </row>
    <row r="4735" spans="1:12" ht="24.95" customHeight="1" x14ac:dyDescent="0.25">
      <c r="A4735" s="14">
        <v>4734</v>
      </c>
      <c r="B4735" s="14" t="s">
        <v>12502</v>
      </c>
      <c r="C4735" s="14" t="s">
        <v>12467</v>
      </c>
      <c r="D4735" s="14" t="s">
        <v>12559</v>
      </c>
      <c r="E4735" s="14" t="s">
        <v>2422</v>
      </c>
      <c r="F4735" s="14" t="s">
        <v>12560</v>
      </c>
      <c r="G4735" s="14" t="s">
        <v>2422</v>
      </c>
      <c r="H4735" s="351">
        <v>1116778</v>
      </c>
      <c r="I4735" s="74" t="s">
        <v>44</v>
      </c>
      <c r="J4735" s="15">
        <v>44863</v>
      </c>
      <c r="K4735" s="14" t="s">
        <v>44951</v>
      </c>
      <c r="L4735" s="14" t="s">
        <v>12559</v>
      </c>
    </row>
    <row r="4736" spans="1:12" ht="24.95" customHeight="1" x14ac:dyDescent="0.25">
      <c r="A4736" s="14">
        <v>4735</v>
      </c>
      <c r="B4736" s="14" t="s">
        <v>12502</v>
      </c>
      <c r="C4736" s="14" t="s">
        <v>12467</v>
      </c>
      <c r="D4736" s="14" t="s">
        <v>12503</v>
      </c>
      <c r="E4736" s="14" t="s">
        <v>2422</v>
      </c>
      <c r="F4736" s="14" t="s">
        <v>12504</v>
      </c>
      <c r="G4736" s="14" t="s">
        <v>2422</v>
      </c>
      <c r="H4736" s="351">
        <v>1902966</v>
      </c>
      <c r="I4736" s="74" t="s">
        <v>44</v>
      </c>
      <c r="J4736" s="15">
        <v>44863</v>
      </c>
      <c r="K4736" s="14" t="s">
        <v>44932</v>
      </c>
      <c r="L4736" s="14" t="s">
        <v>12503</v>
      </c>
    </row>
    <row r="4737" spans="1:12" ht="24.95" customHeight="1" x14ac:dyDescent="0.25">
      <c r="A4737" s="14">
        <v>4736</v>
      </c>
      <c r="B4737" s="14" t="s">
        <v>12502</v>
      </c>
      <c r="C4737" s="14" t="s">
        <v>12467</v>
      </c>
      <c r="D4737" s="14" t="s">
        <v>12628</v>
      </c>
      <c r="E4737" s="14" t="s">
        <v>2422</v>
      </c>
      <c r="F4737" s="14" t="s">
        <v>12629</v>
      </c>
      <c r="G4737" s="14" t="s">
        <v>2422</v>
      </c>
      <c r="H4737" s="351">
        <v>3994324.1</v>
      </c>
      <c r="I4737" s="74" t="s">
        <v>13</v>
      </c>
      <c r="J4737" s="15">
        <v>44075</v>
      </c>
      <c r="K4737" s="14" t="s">
        <v>44979</v>
      </c>
      <c r="L4737" s="14" t="s">
        <v>12628</v>
      </c>
    </row>
    <row r="4738" spans="1:12" ht="24.95" customHeight="1" x14ac:dyDescent="0.25">
      <c r="A4738" s="14">
        <v>4737</v>
      </c>
      <c r="B4738" s="14" t="s">
        <v>12502</v>
      </c>
      <c r="C4738" s="14" t="s">
        <v>12467</v>
      </c>
      <c r="D4738" s="14" t="s">
        <v>12850</v>
      </c>
      <c r="E4738" s="14" t="s">
        <v>12852</v>
      </c>
      <c r="F4738" s="14" t="s">
        <v>12851</v>
      </c>
      <c r="G4738" s="14" t="s">
        <v>12853</v>
      </c>
      <c r="H4738" s="351">
        <v>1422497.4</v>
      </c>
      <c r="I4738" s="74" t="s">
        <v>171</v>
      </c>
      <c r="J4738" s="15">
        <v>45106</v>
      </c>
      <c r="K4738" s="14" t="s">
        <v>45070</v>
      </c>
      <c r="L4738" s="14" t="s">
        <v>45071</v>
      </c>
    </row>
    <row r="4739" spans="1:12" ht="24.95" customHeight="1" x14ac:dyDescent="0.25">
      <c r="A4739" s="14">
        <v>4738</v>
      </c>
      <c r="B4739" s="14" t="s">
        <v>12502</v>
      </c>
      <c r="C4739" s="14" t="s">
        <v>12467</v>
      </c>
      <c r="D4739" s="14" t="s">
        <v>12808</v>
      </c>
      <c r="E4739" s="14" t="s">
        <v>2422</v>
      </c>
      <c r="F4739" s="14" t="s">
        <v>12809</v>
      </c>
      <c r="G4739" s="14" t="s">
        <v>2422</v>
      </c>
      <c r="H4739" s="351">
        <v>1653313</v>
      </c>
      <c r="I4739" s="74" t="s">
        <v>13</v>
      </c>
      <c r="J4739" s="15">
        <v>44279</v>
      </c>
      <c r="K4739" s="14" t="s">
        <v>45054</v>
      </c>
      <c r="L4739" s="14" t="s">
        <v>12810</v>
      </c>
    </row>
    <row r="4740" spans="1:12" ht="24.95" customHeight="1" x14ac:dyDescent="0.25">
      <c r="A4740" s="14">
        <v>4739</v>
      </c>
      <c r="B4740" s="14" t="s">
        <v>12502</v>
      </c>
      <c r="C4740" s="14" t="s">
        <v>12467</v>
      </c>
      <c r="D4740" s="14" t="s">
        <v>13063</v>
      </c>
      <c r="E4740" s="14" t="s">
        <v>2422</v>
      </c>
      <c r="F4740" s="14" t="s">
        <v>13064</v>
      </c>
      <c r="G4740" s="14" t="s">
        <v>2422</v>
      </c>
      <c r="H4740" s="351">
        <v>2392319</v>
      </c>
      <c r="I4740" s="74" t="s">
        <v>171</v>
      </c>
      <c r="J4740" s="15">
        <v>45075</v>
      </c>
      <c r="K4740" s="14" t="s">
        <v>45164</v>
      </c>
      <c r="L4740" s="14" t="s">
        <v>13065</v>
      </c>
    </row>
    <row r="4741" spans="1:12" ht="24.95" customHeight="1" x14ac:dyDescent="0.25">
      <c r="A4741" s="14">
        <v>4740</v>
      </c>
      <c r="B4741" s="14" t="s">
        <v>12502</v>
      </c>
      <c r="C4741" s="14" t="s">
        <v>12467</v>
      </c>
      <c r="D4741" s="14" t="s">
        <v>13032</v>
      </c>
      <c r="E4741" s="14" t="s">
        <v>13034</v>
      </c>
      <c r="F4741" s="14" t="s">
        <v>13033</v>
      </c>
      <c r="G4741" s="14" t="s">
        <v>13033</v>
      </c>
      <c r="H4741" s="351">
        <v>2041463.41</v>
      </c>
      <c r="I4741" s="74" t="s">
        <v>171</v>
      </c>
      <c r="J4741" s="15">
        <v>45291</v>
      </c>
      <c r="K4741" s="14" t="s">
        <v>45144</v>
      </c>
      <c r="L4741" s="14" t="s">
        <v>13035</v>
      </c>
    </row>
    <row r="4742" spans="1:12" ht="24.95" customHeight="1" x14ac:dyDescent="0.25">
      <c r="A4742" s="14">
        <v>4741</v>
      </c>
      <c r="B4742" s="14" t="s">
        <v>12470</v>
      </c>
      <c r="C4742" s="14" t="s">
        <v>12467</v>
      </c>
      <c r="D4742" s="14" t="s">
        <v>45145</v>
      </c>
      <c r="E4742" s="14" t="s">
        <v>13037</v>
      </c>
      <c r="F4742" s="14" t="s">
        <v>13036</v>
      </c>
      <c r="G4742" s="14" t="s">
        <v>13036</v>
      </c>
      <c r="H4742" s="351">
        <v>1458980.03</v>
      </c>
      <c r="I4742" s="74" t="s">
        <v>171</v>
      </c>
      <c r="J4742" s="15">
        <v>45291</v>
      </c>
      <c r="K4742" s="14" t="s">
        <v>45146</v>
      </c>
      <c r="L4742" s="14" t="s">
        <v>45147</v>
      </c>
    </row>
    <row r="4743" spans="1:12" ht="24.95" customHeight="1" x14ac:dyDescent="0.25">
      <c r="A4743" s="14">
        <v>4742</v>
      </c>
      <c r="B4743" s="14" t="s">
        <v>12470</v>
      </c>
      <c r="C4743" s="14" t="s">
        <v>12467</v>
      </c>
      <c r="D4743" s="14" t="s">
        <v>12829</v>
      </c>
      <c r="E4743" s="14" t="s">
        <v>2422</v>
      </c>
      <c r="F4743" s="14" t="s">
        <v>12830</v>
      </c>
      <c r="G4743" s="14" t="s">
        <v>2422</v>
      </c>
      <c r="H4743" s="351">
        <v>1264079.49</v>
      </c>
      <c r="I4743" s="74" t="s">
        <v>171</v>
      </c>
      <c r="J4743" s="15">
        <v>44935</v>
      </c>
      <c r="K4743" s="14" t="s">
        <v>45061</v>
      </c>
      <c r="L4743" s="14" t="s">
        <v>12829</v>
      </c>
    </row>
    <row r="4744" spans="1:12" ht="24.95" customHeight="1" x14ac:dyDescent="0.25">
      <c r="A4744" s="14">
        <v>4743</v>
      </c>
      <c r="B4744" s="14" t="s">
        <v>12470</v>
      </c>
      <c r="C4744" s="14" t="s">
        <v>12467</v>
      </c>
      <c r="D4744" s="14" t="s">
        <v>12754</v>
      </c>
      <c r="E4744" s="14" t="s">
        <v>2422</v>
      </c>
      <c r="F4744" s="14" t="s">
        <v>12755</v>
      </c>
      <c r="G4744" s="14" t="s">
        <v>2422</v>
      </c>
      <c r="H4744" s="351">
        <v>1698076.38</v>
      </c>
      <c r="I4744" s="74" t="s">
        <v>13</v>
      </c>
      <c r="J4744" s="15">
        <v>44075</v>
      </c>
      <c r="K4744" s="14" t="s">
        <v>45031</v>
      </c>
      <c r="L4744" s="14" t="s">
        <v>12756</v>
      </c>
    </row>
    <row r="4745" spans="1:12" ht="24.95" customHeight="1" x14ac:dyDescent="0.25">
      <c r="A4745" s="14">
        <v>4744</v>
      </c>
      <c r="B4745" s="14" t="s">
        <v>12470</v>
      </c>
      <c r="C4745" s="14" t="s">
        <v>12467</v>
      </c>
      <c r="D4745" s="14" t="s">
        <v>12821</v>
      </c>
      <c r="E4745" s="14" t="s">
        <v>2422</v>
      </c>
      <c r="F4745" s="14" t="s">
        <v>12822</v>
      </c>
      <c r="G4745" s="14" t="s">
        <v>2422</v>
      </c>
      <c r="H4745" s="351">
        <v>1065012.07</v>
      </c>
      <c r="I4745" s="74" t="s">
        <v>44</v>
      </c>
      <c r="J4745" s="15">
        <v>44869</v>
      </c>
      <c r="K4745" s="14" t="s">
        <v>45057</v>
      </c>
      <c r="L4745" s="14" t="s">
        <v>45058</v>
      </c>
    </row>
    <row r="4746" spans="1:12" ht="24.95" customHeight="1" x14ac:dyDescent="0.25">
      <c r="A4746" s="14">
        <v>4745</v>
      </c>
      <c r="B4746" s="14" t="s">
        <v>12470</v>
      </c>
      <c r="C4746" s="14" t="s">
        <v>12467</v>
      </c>
      <c r="D4746" s="14" t="s">
        <v>12708</v>
      </c>
      <c r="E4746" s="14" t="s">
        <v>2422</v>
      </c>
      <c r="F4746" s="14" t="s">
        <v>12709</v>
      </c>
      <c r="G4746" s="14" t="s">
        <v>2422</v>
      </c>
      <c r="H4746" s="351">
        <v>422401</v>
      </c>
      <c r="I4746" s="74" t="s">
        <v>13</v>
      </c>
      <c r="J4746" s="15">
        <v>44287</v>
      </c>
      <c r="K4746" s="14" t="s">
        <v>45014</v>
      </c>
      <c r="L4746" s="14" t="s">
        <v>12708</v>
      </c>
    </row>
    <row r="4747" spans="1:12" ht="24.95" customHeight="1" x14ac:dyDescent="0.25">
      <c r="A4747" s="14">
        <v>4746</v>
      </c>
      <c r="B4747" s="14" t="s">
        <v>12470</v>
      </c>
      <c r="C4747" s="14" t="s">
        <v>12467</v>
      </c>
      <c r="D4747" s="14" t="s">
        <v>12549</v>
      </c>
      <c r="E4747" s="14" t="s">
        <v>2422</v>
      </c>
      <c r="F4747" s="14" t="s">
        <v>12550</v>
      </c>
      <c r="G4747" s="14" t="s">
        <v>2422</v>
      </c>
      <c r="H4747" s="351">
        <v>4887359.91</v>
      </c>
      <c r="I4747" s="74" t="s">
        <v>44</v>
      </c>
      <c r="J4747" s="15">
        <v>44734</v>
      </c>
      <c r="K4747" s="14" t="s">
        <v>44948</v>
      </c>
      <c r="L4747" s="14" t="s">
        <v>12549</v>
      </c>
    </row>
    <row r="4748" spans="1:12" ht="24.95" customHeight="1" x14ac:dyDescent="0.25">
      <c r="A4748" s="14">
        <v>4747</v>
      </c>
      <c r="B4748" s="14" t="s">
        <v>12470</v>
      </c>
      <c r="C4748" s="14" t="s">
        <v>12467</v>
      </c>
      <c r="D4748" s="14" t="s">
        <v>13057</v>
      </c>
      <c r="E4748" s="14" t="s">
        <v>2422</v>
      </c>
      <c r="F4748" s="14" t="s">
        <v>13058</v>
      </c>
      <c r="G4748" s="14" t="s">
        <v>2422</v>
      </c>
      <c r="H4748" s="351">
        <v>380133.53</v>
      </c>
      <c r="I4748" s="74" t="s">
        <v>171</v>
      </c>
      <c r="J4748" s="15">
        <v>45197</v>
      </c>
      <c r="K4748" s="14" t="s">
        <v>45157</v>
      </c>
      <c r="L4748" s="14" t="s">
        <v>12539</v>
      </c>
    </row>
    <row r="4749" spans="1:12" ht="24.95" customHeight="1" x14ac:dyDescent="0.25">
      <c r="A4749" s="14">
        <v>4748</v>
      </c>
      <c r="B4749" s="14" t="s">
        <v>12470</v>
      </c>
      <c r="C4749" s="14" t="s">
        <v>12467</v>
      </c>
      <c r="D4749" s="14" t="s">
        <v>12878</v>
      </c>
      <c r="E4749" s="14" t="s">
        <v>2422</v>
      </c>
      <c r="F4749" s="14" t="s">
        <v>12879</v>
      </c>
      <c r="G4749" s="14" t="s">
        <v>2422</v>
      </c>
      <c r="H4749" s="351">
        <v>866087.74</v>
      </c>
      <c r="I4749" s="74" t="s">
        <v>13</v>
      </c>
      <c r="J4749" s="15">
        <v>44285</v>
      </c>
      <c r="K4749" s="14" t="s">
        <v>45081</v>
      </c>
      <c r="L4749" s="14" t="s">
        <v>12878</v>
      </c>
    </row>
    <row r="4750" spans="1:12" ht="24.95" customHeight="1" x14ac:dyDescent="0.25">
      <c r="A4750" s="14">
        <v>4749</v>
      </c>
      <c r="B4750" s="14" t="s">
        <v>12470</v>
      </c>
      <c r="C4750" s="14" t="s">
        <v>12467</v>
      </c>
      <c r="D4750" s="14" t="s">
        <v>12874</v>
      </c>
      <c r="E4750" s="14" t="s">
        <v>2422</v>
      </c>
      <c r="F4750" s="14" t="s">
        <v>12875</v>
      </c>
      <c r="G4750" s="14" t="s">
        <v>2422</v>
      </c>
      <c r="H4750" s="351">
        <v>1359503.89</v>
      </c>
      <c r="I4750" s="74" t="s">
        <v>13</v>
      </c>
      <c r="J4750" s="15">
        <v>44359</v>
      </c>
      <c r="K4750" s="14" t="s">
        <v>45078</v>
      </c>
      <c r="L4750" s="14" t="s">
        <v>12874</v>
      </c>
    </row>
    <row r="4751" spans="1:12" ht="24.95" customHeight="1" x14ac:dyDescent="0.25">
      <c r="A4751" s="14">
        <v>4750</v>
      </c>
      <c r="B4751" s="14" t="s">
        <v>12470</v>
      </c>
      <c r="C4751" s="14" t="s">
        <v>12467</v>
      </c>
      <c r="D4751" s="14" t="s">
        <v>12835</v>
      </c>
      <c r="E4751" s="14" t="s">
        <v>12837</v>
      </c>
      <c r="F4751" s="14" t="s">
        <v>12836</v>
      </c>
      <c r="G4751" s="14" t="s">
        <v>12838</v>
      </c>
      <c r="H4751" s="351">
        <v>1397274.43</v>
      </c>
      <c r="I4751" s="74" t="s">
        <v>44</v>
      </c>
      <c r="J4751" s="15">
        <v>44863</v>
      </c>
      <c r="K4751" s="14" t="s">
        <v>45065</v>
      </c>
      <c r="L4751" s="14" t="s">
        <v>12835</v>
      </c>
    </row>
    <row r="4752" spans="1:12" ht="24.95" customHeight="1" x14ac:dyDescent="0.25">
      <c r="A4752" s="14">
        <v>4751</v>
      </c>
      <c r="B4752" s="23" t="s">
        <v>12470</v>
      </c>
      <c r="C4752" s="14" t="s">
        <v>12467</v>
      </c>
      <c r="D4752" s="23" t="s">
        <v>13078</v>
      </c>
      <c r="E4752" s="23" t="s">
        <v>13080</v>
      </c>
      <c r="F4752" s="23" t="s">
        <v>13079</v>
      </c>
      <c r="G4752" s="23" t="s">
        <v>13079</v>
      </c>
      <c r="H4752" s="331">
        <v>674331.79</v>
      </c>
      <c r="I4752" s="74" t="s">
        <v>171</v>
      </c>
      <c r="J4752" s="29">
        <v>45047</v>
      </c>
      <c r="K4752" s="18" t="s">
        <v>45173</v>
      </c>
      <c r="L4752" s="18" t="s">
        <v>45174</v>
      </c>
    </row>
    <row r="4753" spans="1:12" ht="24.95" customHeight="1" x14ac:dyDescent="0.25">
      <c r="A4753" s="14">
        <v>4752</v>
      </c>
      <c r="B4753" s="14" t="s">
        <v>12470</v>
      </c>
      <c r="C4753" s="14" t="s">
        <v>12467</v>
      </c>
      <c r="D4753" s="14" t="s">
        <v>12521</v>
      </c>
      <c r="E4753" s="14" t="s">
        <v>2422</v>
      </c>
      <c r="F4753" s="14" t="s">
        <v>12522</v>
      </c>
      <c r="G4753" s="14" t="s">
        <v>2422</v>
      </c>
      <c r="H4753" s="351">
        <v>1996919.92</v>
      </c>
      <c r="I4753" s="14" t="s">
        <v>137</v>
      </c>
      <c r="J4753" s="15">
        <v>44776</v>
      </c>
      <c r="K4753" s="14" t="s">
        <v>44936</v>
      </c>
      <c r="L4753" s="14" t="s">
        <v>44937</v>
      </c>
    </row>
    <row r="4754" spans="1:12" ht="24.95" customHeight="1" x14ac:dyDescent="0.25">
      <c r="A4754" s="14">
        <v>4753</v>
      </c>
      <c r="B4754" s="14" t="s">
        <v>12470</v>
      </c>
      <c r="C4754" s="14" t="s">
        <v>12467</v>
      </c>
      <c r="D4754" s="14" t="s">
        <v>12521</v>
      </c>
      <c r="E4754" s="14" t="s">
        <v>2422</v>
      </c>
      <c r="F4754" s="14" t="s">
        <v>12522</v>
      </c>
      <c r="G4754" s="14" t="s">
        <v>2422</v>
      </c>
      <c r="H4754" s="351">
        <v>1996919.92</v>
      </c>
      <c r="I4754" s="14" t="s">
        <v>137</v>
      </c>
      <c r="J4754" s="15">
        <v>44776</v>
      </c>
      <c r="K4754" s="14" t="s">
        <v>45185</v>
      </c>
      <c r="L4754" s="14" t="s">
        <v>44937</v>
      </c>
    </row>
    <row r="4755" spans="1:12" ht="24.95" customHeight="1" x14ac:dyDescent="0.25">
      <c r="A4755" s="14">
        <v>4754</v>
      </c>
      <c r="B4755" s="14" t="s">
        <v>12470</v>
      </c>
      <c r="C4755" s="14" t="s">
        <v>12467</v>
      </c>
      <c r="D4755" s="14" t="s">
        <v>12739</v>
      </c>
      <c r="E4755" s="14" t="s">
        <v>2422</v>
      </c>
      <c r="F4755" s="14" t="s">
        <v>12740</v>
      </c>
      <c r="G4755" s="14" t="s">
        <v>2422</v>
      </c>
      <c r="H4755" s="351">
        <v>1112836.56</v>
      </c>
      <c r="I4755" s="74" t="s">
        <v>44</v>
      </c>
      <c r="J4755" s="15">
        <v>44628</v>
      </c>
      <c r="K4755" s="14" t="s">
        <v>45026</v>
      </c>
      <c r="L4755" s="14" t="s">
        <v>12739</v>
      </c>
    </row>
    <row r="4756" spans="1:12" ht="24.95" customHeight="1" x14ac:dyDescent="0.25">
      <c r="A4756" s="14">
        <v>4755</v>
      </c>
      <c r="B4756" s="14" t="s">
        <v>12470</v>
      </c>
      <c r="C4756" s="14" t="s">
        <v>12467</v>
      </c>
      <c r="D4756" s="14" t="s">
        <v>12800</v>
      </c>
      <c r="E4756" s="14" t="s">
        <v>12802</v>
      </c>
      <c r="F4756" s="14" t="s">
        <v>12801</v>
      </c>
      <c r="G4756" s="14" t="s">
        <v>12803</v>
      </c>
      <c r="H4756" s="351">
        <v>1469469.33</v>
      </c>
      <c r="I4756" s="74" t="s">
        <v>44</v>
      </c>
      <c r="J4756" s="15">
        <v>44747</v>
      </c>
      <c r="K4756" s="14" t="s">
        <v>45052</v>
      </c>
      <c r="L4756" s="14" t="s">
        <v>12804</v>
      </c>
    </row>
    <row r="4757" spans="1:12" ht="24.95" customHeight="1" x14ac:dyDescent="0.25">
      <c r="A4757" s="14">
        <v>4756</v>
      </c>
      <c r="B4757" s="14" t="s">
        <v>12470</v>
      </c>
      <c r="C4757" s="14" t="s">
        <v>12467</v>
      </c>
      <c r="D4757" s="14" t="s">
        <v>12471</v>
      </c>
      <c r="E4757" s="14" t="s">
        <v>2422</v>
      </c>
      <c r="F4757" s="14" t="s">
        <v>12472</v>
      </c>
      <c r="G4757" s="14" t="s">
        <v>2422</v>
      </c>
      <c r="H4757" s="351">
        <v>1592278.91</v>
      </c>
      <c r="I4757" s="74" t="s">
        <v>13</v>
      </c>
      <c r="J4757" s="15">
        <v>44279</v>
      </c>
      <c r="K4757" s="14" t="s">
        <v>44917</v>
      </c>
      <c r="L4757" s="14" t="s">
        <v>12473</v>
      </c>
    </row>
    <row r="4758" spans="1:12" ht="24.95" customHeight="1" x14ac:dyDescent="0.25">
      <c r="A4758" s="14">
        <v>4757</v>
      </c>
      <c r="B4758" s="23" t="s">
        <v>12470</v>
      </c>
      <c r="C4758" s="14" t="s">
        <v>12467</v>
      </c>
      <c r="D4758" s="23" t="s">
        <v>13081</v>
      </c>
      <c r="E4758" s="23" t="s">
        <v>2422</v>
      </c>
      <c r="F4758" s="23" t="s">
        <v>13082</v>
      </c>
      <c r="G4758" s="14" t="s">
        <v>2422</v>
      </c>
      <c r="H4758" s="331">
        <v>863047.41</v>
      </c>
      <c r="I4758" s="74" t="s">
        <v>44</v>
      </c>
      <c r="J4758" s="29">
        <v>44862</v>
      </c>
      <c r="K4758" s="18" t="s">
        <v>45175</v>
      </c>
      <c r="L4758" s="18" t="s">
        <v>45176</v>
      </c>
    </row>
    <row r="4759" spans="1:12" ht="24.95" customHeight="1" x14ac:dyDescent="0.25">
      <c r="A4759" s="14">
        <v>4758</v>
      </c>
      <c r="B4759" s="14" t="s">
        <v>12470</v>
      </c>
      <c r="C4759" s="14" t="s">
        <v>12467</v>
      </c>
      <c r="D4759" s="14" t="s">
        <v>13037</v>
      </c>
      <c r="E4759" s="14" t="s">
        <v>2422</v>
      </c>
      <c r="F4759" s="14" t="s">
        <v>13041</v>
      </c>
      <c r="G4759" s="14" t="s">
        <v>2422</v>
      </c>
      <c r="H4759" s="351">
        <v>973458.3</v>
      </c>
      <c r="I4759" s="74" t="s">
        <v>171</v>
      </c>
      <c r="J4759" s="15">
        <v>45291</v>
      </c>
      <c r="K4759" s="14" t="s">
        <v>45148</v>
      </c>
      <c r="L4759" s="14" t="s">
        <v>13037</v>
      </c>
    </row>
    <row r="4760" spans="1:12" ht="24.95" customHeight="1" x14ac:dyDescent="0.25">
      <c r="A4760" s="14">
        <v>4759</v>
      </c>
      <c r="B4760" s="14" t="s">
        <v>12470</v>
      </c>
      <c r="C4760" s="14" t="s">
        <v>12467</v>
      </c>
      <c r="D4760" s="14" t="s">
        <v>13038</v>
      </c>
      <c r="E4760" s="14" t="s">
        <v>13040</v>
      </c>
      <c r="F4760" s="14" t="s">
        <v>13039</v>
      </c>
      <c r="G4760" s="14" t="s">
        <v>13036</v>
      </c>
      <c r="H4760" s="351">
        <v>559967.34</v>
      </c>
      <c r="I4760" s="74" t="s">
        <v>171</v>
      </c>
      <c r="J4760" s="15">
        <v>45291</v>
      </c>
      <c r="K4760" s="14" t="s">
        <v>45146</v>
      </c>
      <c r="L4760" s="14" t="s">
        <v>45147</v>
      </c>
    </row>
    <row r="4761" spans="1:12" ht="24.95" customHeight="1" x14ac:dyDescent="0.25">
      <c r="A4761" s="14">
        <v>4760</v>
      </c>
      <c r="B4761" s="14" t="s">
        <v>12568</v>
      </c>
      <c r="C4761" s="14" t="s">
        <v>12467</v>
      </c>
      <c r="D4761" s="14" t="s">
        <v>13012</v>
      </c>
      <c r="E4761" s="14" t="s">
        <v>2422</v>
      </c>
      <c r="F4761" s="14" t="s">
        <v>13013</v>
      </c>
      <c r="G4761" s="14" t="s">
        <v>2422</v>
      </c>
      <c r="H4761" s="351">
        <v>1008100.78</v>
      </c>
      <c r="I4761" s="74" t="s">
        <v>44</v>
      </c>
      <c r="J4761" s="15">
        <v>44681</v>
      </c>
      <c r="K4761" s="14" t="s">
        <v>45134</v>
      </c>
      <c r="L4761" s="14" t="s">
        <v>12959</v>
      </c>
    </row>
    <row r="4762" spans="1:12" ht="24.95" customHeight="1" x14ac:dyDescent="0.25">
      <c r="A4762" s="14">
        <v>4761</v>
      </c>
      <c r="B4762" s="14" t="s">
        <v>12568</v>
      </c>
      <c r="C4762" s="14" t="s">
        <v>12467</v>
      </c>
      <c r="D4762" s="14" t="s">
        <v>12704</v>
      </c>
      <c r="E4762" s="14" t="s">
        <v>2422</v>
      </c>
      <c r="F4762" s="14" t="s">
        <v>12705</v>
      </c>
      <c r="G4762" s="14" t="s">
        <v>2422</v>
      </c>
      <c r="H4762" s="351">
        <v>902245.49</v>
      </c>
      <c r="I4762" s="74" t="s">
        <v>44</v>
      </c>
      <c r="J4762" s="15">
        <v>44681</v>
      </c>
      <c r="K4762" s="14" t="s">
        <v>45011</v>
      </c>
      <c r="L4762" s="14" t="s">
        <v>45012</v>
      </c>
    </row>
    <row r="4763" spans="1:12" ht="24.95" customHeight="1" x14ac:dyDescent="0.25">
      <c r="A4763" s="14">
        <v>4762</v>
      </c>
      <c r="B4763" s="14" t="s">
        <v>12568</v>
      </c>
      <c r="C4763" s="14" t="s">
        <v>12467</v>
      </c>
      <c r="D4763" s="14" t="s">
        <v>12569</v>
      </c>
      <c r="E4763" s="14" t="s">
        <v>2422</v>
      </c>
      <c r="F4763" s="14" t="s">
        <v>12570</v>
      </c>
      <c r="G4763" s="14" t="s">
        <v>2422</v>
      </c>
      <c r="H4763" s="351">
        <v>1059858.3999999999</v>
      </c>
      <c r="I4763" s="74" t="s">
        <v>13</v>
      </c>
      <c r="J4763" s="15">
        <v>44288</v>
      </c>
      <c r="K4763" s="14" t="s">
        <v>44957</v>
      </c>
      <c r="L4763" s="14" t="s">
        <v>12571</v>
      </c>
    </row>
    <row r="4764" spans="1:12" ht="24.95" customHeight="1" x14ac:dyDescent="0.25">
      <c r="A4764" s="14">
        <v>4763</v>
      </c>
      <c r="B4764" s="14" t="s">
        <v>12568</v>
      </c>
      <c r="C4764" s="14" t="s">
        <v>12467</v>
      </c>
      <c r="D4764" s="14" t="s">
        <v>12781</v>
      </c>
      <c r="E4764" s="14" t="s">
        <v>12783</v>
      </c>
      <c r="F4764" s="14" t="s">
        <v>12782</v>
      </c>
      <c r="G4764" s="14" t="s">
        <v>12784</v>
      </c>
      <c r="H4764" s="351">
        <v>1135448.44</v>
      </c>
      <c r="I4764" s="74" t="s">
        <v>13</v>
      </c>
      <c r="J4764" s="15">
        <v>44362</v>
      </c>
      <c r="K4764" s="14" t="s">
        <v>45044</v>
      </c>
      <c r="L4764" s="14" t="s">
        <v>12785</v>
      </c>
    </row>
    <row r="4765" spans="1:12" ht="24.95" customHeight="1" x14ac:dyDescent="0.25">
      <c r="A4765" s="14">
        <v>4764</v>
      </c>
      <c r="B4765" s="14" t="s">
        <v>12990</v>
      </c>
      <c r="C4765" s="14" t="s">
        <v>12467</v>
      </c>
      <c r="D4765" s="14" t="s">
        <v>13030</v>
      </c>
      <c r="E4765" s="14" t="s">
        <v>2422</v>
      </c>
      <c r="F4765" s="14" t="s">
        <v>13031</v>
      </c>
      <c r="G4765" s="14" t="s">
        <v>2422</v>
      </c>
      <c r="H4765" s="351">
        <v>1454722</v>
      </c>
      <c r="I4765" s="74" t="s">
        <v>44</v>
      </c>
      <c r="J4765" s="15">
        <v>44832</v>
      </c>
      <c r="K4765" s="14" t="s">
        <v>45143</v>
      </c>
      <c r="L4765" s="14" t="s">
        <v>13030</v>
      </c>
    </row>
    <row r="4766" spans="1:12" ht="24.95" customHeight="1" x14ac:dyDescent="0.25">
      <c r="A4766" s="14">
        <v>4765</v>
      </c>
      <c r="B4766" s="14" t="s">
        <v>12990</v>
      </c>
      <c r="C4766" s="14" t="s">
        <v>12467</v>
      </c>
      <c r="D4766" s="14" t="s">
        <v>12539</v>
      </c>
      <c r="E4766" s="14" t="s">
        <v>2422</v>
      </c>
      <c r="F4766" s="14" t="s">
        <v>12991</v>
      </c>
      <c r="G4766" s="14" t="s">
        <v>2422</v>
      </c>
      <c r="H4766" s="351">
        <v>518103.39</v>
      </c>
      <c r="I4766" s="74" t="s">
        <v>44</v>
      </c>
      <c r="J4766" s="15">
        <v>44801</v>
      </c>
      <c r="K4766" s="14" t="s">
        <v>45125</v>
      </c>
      <c r="L4766" s="14" t="s">
        <v>12539</v>
      </c>
    </row>
    <row r="4767" spans="1:12" ht="24.95" customHeight="1" x14ac:dyDescent="0.25">
      <c r="A4767" s="14">
        <v>4766</v>
      </c>
      <c r="B4767" s="14" t="s">
        <v>12492</v>
      </c>
      <c r="C4767" s="14" t="s">
        <v>12467</v>
      </c>
      <c r="D4767" s="14" t="s">
        <v>12493</v>
      </c>
      <c r="E4767" s="14" t="s">
        <v>2422</v>
      </c>
      <c r="F4767" s="14" t="s">
        <v>12494</v>
      </c>
      <c r="G4767" s="14" t="s">
        <v>2422</v>
      </c>
      <c r="H4767" s="351">
        <v>1989540</v>
      </c>
      <c r="I4767" s="74" t="s">
        <v>10</v>
      </c>
      <c r="J4767" s="15">
        <v>44196</v>
      </c>
      <c r="K4767" s="14" t="s">
        <v>44925</v>
      </c>
      <c r="L4767" s="14" t="s">
        <v>44926</v>
      </c>
    </row>
    <row r="4768" spans="1:12" ht="24.95" customHeight="1" x14ac:dyDescent="0.25">
      <c r="A4768" s="14">
        <v>4767</v>
      </c>
      <c r="B4768" s="14" t="s">
        <v>12492</v>
      </c>
      <c r="C4768" s="14" t="s">
        <v>12467</v>
      </c>
      <c r="D4768" s="14" t="s">
        <v>12774</v>
      </c>
      <c r="E4768" s="14" t="s">
        <v>2422</v>
      </c>
      <c r="F4768" s="14" t="s">
        <v>12775</v>
      </c>
      <c r="G4768" s="14" t="s">
        <v>2422</v>
      </c>
      <c r="H4768" s="351">
        <v>497225</v>
      </c>
      <c r="I4768" s="74" t="s">
        <v>10</v>
      </c>
      <c r="J4768" s="15">
        <v>39903</v>
      </c>
      <c r="K4768" s="14" t="s">
        <v>45040</v>
      </c>
      <c r="L4768" s="14" t="s">
        <v>12774</v>
      </c>
    </row>
    <row r="4769" spans="1:12" ht="24.95" customHeight="1" x14ac:dyDescent="0.25">
      <c r="A4769" s="14">
        <v>4768</v>
      </c>
      <c r="B4769" s="14" t="s">
        <v>12492</v>
      </c>
      <c r="C4769" s="14" t="s">
        <v>12467</v>
      </c>
      <c r="D4769" s="14" t="s">
        <v>12759</v>
      </c>
      <c r="E4769" s="14" t="s">
        <v>2422</v>
      </c>
      <c r="F4769" s="14" t="s">
        <v>12760</v>
      </c>
      <c r="G4769" s="14" t="s">
        <v>2422</v>
      </c>
      <c r="H4769" s="351">
        <v>17954843.32</v>
      </c>
      <c r="I4769" s="74" t="s">
        <v>13</v>
      </c>
      <c r="J4769" s="15">
        <v>44236</v>
      </c>
      <c r="K4769" s="14" t="s">
        <v>45034</v>
      </c>
      <c r="L4769" s="14" t="s">
        <v>12761</v>
      </c>
    </row>
    <row r="4770" spans="1:12" ht="24.95" customHeight="1" x14ac:dyDescent="0.25">
      <c r="A4770" s="14">
        <v>4769</v>
      </c>
      <c r="B4770" s="14" t="s">
        <v>12492</v>
      </c>
      <c r="C4770" s="14" t="s">
        <v>12467</v>
      </c>
      <c r="D4770" s="14" t="s">
        <v>12805</v>
      </c>
      <c r="E4770" s="14" t="s">
        <v>2422</v>
      </c>
      <c r="F4770" s="14" t="s">
        <v>12806</v>
      </c>
      <c r="G4770" s="14" t="s">
        <v>2422</v>
      </c>
      <c r="H4770" s="351">
        <v>1450000</v>
      </c>
      <c r="I4770" s="74" t="s">
        <v>10</v>
      </c>
      <c r="J4770" s="15">
        <v>41820</v>
      </c>
      <c r="K4770" s="14" t="s">
        <v>45053</v>
      </c>
      <c r="L4770" s="14" t="s">
        <v>12807</v>
      </c>
    </row>
    <row r="4771" spans="1:12" ht="24.95" customHeight="1" x14ac:dyDescent="0.25">
      <c r="A4771" s="14">
        <v>4770</v>
      </c>
      <c r="B4771" s="14" t="s">
        <v>12492</v>
      </c>
      <c r="C4771" s="14" t="s">
        <v>12467</v>
      </c>
      <c r="D4771" s="14" t="s">
        <v>12823</v>
      </c>
      <c r="E4771" s="14" t="s">
        <v>2422</v>
      </c>
      <c r="F4771" s="14" t="s">
        <v>12824</v>
      </c>
      <c r="G4771" s="14" t="s">
        <v>2422</v>
      </c>
      <c r="H4771" s="351">
        <v>1175865.3600000001</v>
      </c>
      <c r="I4771" s="74" t="s">
        <v>13</v>
      </c>
      <c r="J4771" s="15">
        <v>44279</v>
      </c>
      <c r="K4771" s="14" t="s">
        <v>45059</v>
      </c>
      <c r="L4771" s="14" t="s">
        <v>12825</v>
      </c>
    </row>
    <row r="4772" spans="1:12" ht="24.95" customHeight="1" x14ac:dyDescent="0.25">
      <c r="A4772" s="14">
        <v>4771</v>
      </c>
      <c r="B4772" s="14" t="s">
        <v>12492</v>
      </c>
      <c r="C4772" s="14" t="s">
        <v>12467</v>
      </c>
      <c r="D4772" s="14" t="s">
        <v>12678</v>
      </c>
      <c r="E4772" s="14" t="s">
        <v>2422</v>
      </c>
      <c r="F4772" s="14" t="s">
        <v>12679</v>
      </c>
      <c r="G4772" s="14" t="s">
        <v>2422</v>
      </c>
      <c r="H4772" s="351">
        <v>3725102</v>
      </c>
      <c r="I4772" s="14" t="s">
        <v>137</v>
      </c>
      <c r="J4772" s="15">
        <v>42307</v>
      </c>
      <c r="K4772" s="14" t="s">
        <v>45002</v>
      </c>
      <c r="L4772" s="14" t="s">
        <v>12680</v>
      </c>
    </row>
    <row r="4773" spans="1:12" ht="24.95" customHeight="1" x14ac:dyDescent="0.25">
      <c r="A4773" s="14">
        <v>4772</v>
      </c>
      <c r="B4773" s="23" t="s">
        <v>12492</v>
      </c>
      <c r="C4773" s="14" t="s">
        <v>12467</v>
      </c>
      <c r="D4773" s="23" t="s">
        <v>13068</v>
      </c>
      <c r="E4773" s="23" t="s">
        <v>13070</v>
      </c>
      <c r="F4773" s="23" t="s">
        <v>13069</v>
      </c>
      <c r="G4773" s="23" t="s">
        <v>13069</v>
      </c>
      <c r="H4773" s="331">
        <v>2017530.8799999999</v>
      </c>
      <c r="I4773" s="74" t="s">
        <v>171</v>
      </c>
      <c r="J4773" s="29">
        <v>45306</v>
      </c>
      <c r="K4773" s="18" t="s">
        <v>45167</v>
      </c>
      <c r="L4773" s="18" t="s">
        <v>45168</v>
      </c>
    </row>
    <row r="4774" spans="1:12" ht="24.95" customHeight="1" x14ac:dyDescent="0.25">
      <c r="A4774" s="14">
        <v>4773</v>
      </c>
      <c r="B4774" s="14" t="s">
        <v>12492</v>
      </c>
      <c r="C4774" s="14" t="s">
        <v>12467</v>
      </c>
      <c r="D4774" s="14" t="s">
        <v>12668</v>
      </c>
      <c r="E4774" s="14" t="s">
        <v>2422</v>
      </c>
      <c r="F4774" s="14" t="s">
        <v>12669</v>
      </c>
      <c r="G4774" s="14" t="s">
        <v>2422</v>
      </c>
      <c r="H4774" s="351">
        <v>5367350</v>
      </c>
      <c r="I4774" s="74" t="s">
        <v>13</v>
      </c>
      <c r="J4774" s="15">
        <v>44345</v>
      </c>
      <c r="K4774" s="14" t="s">
        <v>44999</v>
      </c>
      <c r="L4774" s="14" t="s">
        <v>12670</v>
      </c>
    </row>
    <row r="4775" spans="1:12" ht="24.95" customHeight="1" x14ac:dyDescent="0.25">
      <c r="A4775" s="14">
        <v>4774</v>
      </c>
      <c r="B4775" s="14" t="s">
        <v>12492</v>
      </c>
      <c r="C4775" s="14" t="s">
        <v>12467</v>
      </c>
      <c r="D4775" s="14" t="s">
        <v>12786</v>
      </c>
      <c r="E4775" s="14" t="s">
        <v>2422</v>
      </c>
      <c r="F4775" s="14" t="s">
        <v>12787</v>
      </c>
      <c r="G4775" s="14" t="s">
        <v>2422</v>
      </c>
      <c r="H4775" s="351">
        <v>2937824</v>
      </c>
      <c r="I4775" s="74" t="s">
        <v>44</v>
      </c>
      <c r="J4775" s="15">
        <v>44741</v>
      </c>
      <c r="K4775" s="14" t="s">
        <v>45045</v>
      </c>
      <c r="L4775" s="14" t="s">
        <v>12786</v>
      </c>
    </row>
    <row r="4776" spans="1:12" ht="24.95" customHeight="1" x14ac:dyDescent="0.25">
      <c r="A4776" s="14">
        <v>4775</v>
      </c>
      <c r="B4776" s="14" t="s">
        <v>12515</v>
      </c>
      <c r="C4776" s="14" t="s">
        <v>12467</v>
      </c>
      <c r="D4776" s="14" t="s">
        <v>12718</v>
      </c>
      <c r="E4776" s="14" t="s">
        <v>2422</v>
      </c>
      <c r="F4776" s="14" t="s">
        <v>12719</v>
      </c>
      <c r="G4776" s="14" t="s">
        <v>2422</v>
      </c>
      <c r="H4776" s="351">
        <v>1589565.4399999999</v>
      </c>
      <c r="I4776" s="74" t="s">
        <v>10</v>
      </c>
      <c r="J4776" s="15">
        <v>41323</v>
      </c>
      <c r="K4776" s="14" t="s">
        <v>45016</v>
      </c>
      <c r="L4776" s="14" t="s">
        <v>12720</v>
      </c>
    </row>
    <row r="4777" spans="1:12" ht="24.95" customHeight="1" x14ac:dyDescent="0.25">
      <c r="A4777" s="14">
        <v>4776</v>
      </c>
      <c r="B4777" s="14" t="s">
        <v>12515</v>
      </c>
      <c r="C4777" s="14" t="s">
        <v>12467</v>
      </c>
      <c r="D4777" s="14" t="s">
        <v>12745</v>
      </c>
      <c r="E4777" s="14" t="s">
        <v>2422</v>
      </c>
      <c r="F4777" s="14" t="s">
        <v>12746</v>
      </c>
      <c r="G4777" s="14" t="s">
        <v>2422</v>
      </c>
      <c r="H4777" s="351">
        <v>2286664</v>
      </c>
      <c r="I4777" s="74" t="s">
        <v>13</v>
      </c>
      <c r="J4777" s="15">
        <v>44279</v>
      </c>
      <c r="K4777" s="14" t="s">
        <v>45028</v>
      </c>
      <c r="L4777" s="14" t="s">
        <v>12745</v>
      </c>
    </row>
    <row r="4778" spans="1:12" ht="24.95" customHeight="1" x14ac:dyDescent="0.25">
      <c r="A4778" s="14">
        <v>4777</v>
      </c>
      <c r="B4778" s="14" t="s">
        <v>12515</v>
      </c>
      <c r="C4778" s="14" t="s">
        <v>12467</v>
      </c>
      <c r="D4778" s="14" t="s">
        <v>12566</v>
      </c>
      <c r="E4778" s="14" t="s">
        <v>2422</v>
      </c>
      <c r="F4778" s="14" t="s">
        <v>12567</v>
      </c>
      <c r="G4778" s="14" t="s">
        <v>2422</v>
      </c>
      <c r="H4778" s="351">
        <v>950385</v>
      </c>
      <c r="I4778" s="74" t="s">
        <v>13</v>
      </c>
      <c r="J4778" s="15">
        <v>44185</v>
      </c>
      <c r="K4778" s="14" t="s">
        <v>44956</v>
      </c>
      <c r="L4778" s="14" t="s">
        <v>12566</v>
      </c>
    </row>
    <row r="4779" spans="1:12" ht="24.95" customHeight="1" x14ac:dyDescent="0.25">
      <c r="A4779" s="14">
        <v>4778</v>
      </c>
      <c r="B4779" s="14" t="s">
        <v>12515</v>
      </c>
      <c r="C4779" s="14" t="s">
        <v>12467</v>
      </c>
      <c r="D4779" s="14" t="s">
        <v>12725</v>
      </c>
      <c r="E4779" s="14" t="s">
        <v>2422</v>
      </c>
      <c r="F4779" s="14" t="s">
        <v>12726</v>
      </c>
      <c r="G4779" s="14" t="s">
        <v>2422</v>
      </c>
      <c r="H4779" s="351">
        <v>851606</v>
      </c>
      <c r="I4779" s="74" t="s">
        <v>44</v>
      </c>
      <c r="J4779" s="15">
        <v>44741</v>
      </c>
      <c r="K4779" s="14" t="s">
        <v>45020</v>
      </c>
      <c r="L4779" s="14" t="s">
        <v>12727</v>
      </c>
    </row>
    <row r="4780" spans="1:12" ht="24.95" customHeight="1" x14ac:dyDescent="0.25">
      <c r="A4780" s="14">
        <v>4779</v>
      </c>
      <c r="B4780" s="14" t="s">
        <v>12515</v>
      </c>
      <c r="C4780" s="14" t="s">
        <v>12467</v>
      </c>
      <c r="D4780" s="14" t="s">
        <v>12516</v>
      </c>
      <c r="E4780" s="14" t="s">
        <v>12518</v>
      </c>
      <c r="F4780" s="14" t="s">
        <v>12517</v>
      </c>
      <c r="G4780" s="14" t="s">
        <v>12519</v>
      </c>
      <c r="H4780" s="351">
        <v>4924456.8099999996</v>
      </c>
      <c r="I4780" s="74" t="s">
        <v>44</v>
      </c>
      <c r="J4780" s="15">
        <v>44592</v>
      </c>
      <c r="K4780" s="14" t="s">
        <v>44935</v>
      </c>
      <c r="L4780" s="14" t="s">
        <v>12520</v>
      </c>
    </row>
    <row r="4781" spans="1:12" ht="24.95" customHeight="1" x14ac:dyDescent="0.25">
      <c r="A4781" s="14">
        <v>4780</v>
      </c>
      <c r="B4781" s="14" t="s">
        <v>12572</v>
      </c>
      <c r="C4781" s="14" t="s">
        <v>12467</v>
      </c>
      <c r="D4781" s="14" t="s">
        <v>12942</v>
      </c>
      <c r="E4781" s="14" t="s">
        <v>2422</v>
      </c>
      <c r="F4781" s="14" t="s">
        <v>12943</v>
      </c>
      <c r="G4781" s="14" t="s">
        <v>2422</v>
      </c>
      <c r="H4781" s="351">
        <v>4167265</v>
      </c>
      <c r="I4781" s="74" t="s">
        <v>44</v>
      </c>
      <c r="J4781" s="15">
        <v>44802</v>
      </c>
      <c r="K4781" s="14" t="s">
        <v>45106</v>
      </c>
      <c r="L4781" s="14" t="s">
        <v>12942</v>
      </c>
    </row>
    <row r="4782" spans="1:12" ht="24.95" customHeight="1" x14ac:dyDescent="0.25">
      <c r="A4782" s="14">
        <v>4781</v>
      </c>
      <c r="B4782" s="14" t="s">
        <v>12572</v>
      </c>
      <c r="C4782" s="14" t="s">
        <v>12467</v>
      </c>
      <c r="D4782" s="14" t="s">
        <v>12932</v>
      </c>
      <c r="E4782" s="14" t="s">
        <v>12934</v>
      </c>
      <c r="F4782" s="14" t="s">
        <v>12933</v>
      </c>
      <c r="G4782" s="14" t="s">
        <v>12935</v>
      </c>
      <c r="H4782" s="351">
        <v>497400.14</v>
      </c>
      <c r="I4782" s="74" t="s">
        <v>44</v>
      </c>
      <c r="J4782" s="15">
        <v>44683</v>
      </c>
      <c r="K4782" s="14" t="s">
        <v>45102</v>
      </c>
      <c r="L4782" s="14" t="s">
        <v>45103</v>
      </c>
    </row>
    <row r="4783" spans="1:12" ht="24.95" customHeight="1" x14ac:dyDescent="0.25">
      <c r="A4783" s="14">
        <v>4782</v>
      </c>
      <c r="B4783" s="14" t="s">
        <v>12572</v>
      </c>
      <c r="C4783" s="14" t="s">
        <v>12467</v>
      </c>
      <c r="D4783" s="14" t="s">
        <v>12779</v>
      </c>
      <c r="E4783" s="14" t="s">
        <v>2422</v>
      </c>
      <c r="F4783" s="14" t="s">
        <v>12780</v>
      </c>
      <c r="G4783" s="14" t="s">
        <v>2422</v>
      </c>
      <c r="H4783" s="351">
        <v>6145486.2300000004</v>
      </c>
      <c r="I4783" s="74" t="s">
        <v>10</v>
      </c>
      <c r="J4783" s="15">
        <v>41729</v>
      </c>
      <c r="K4783" s="14" t="s">
        <v>45042</v>
      </c>
      <c r="L4783" s="14" t="s">
        <v>45043</v>
      </c>
    </row>
    <row r="4784" spans="1:12" ht="24.95" customHeight="1" x14ac:dyDescent="0.25">
      <c r="A4784" s="14">
        <v>4783</v>
      </c>
      <c r="B4784" s="14" t="s">
        <v>12572</v>
      </c>
      <c r="C4784" s="14" t="s">
        <v>12467</v>
      </c>
      <c r="D4784" s="14" t="s">
        <v>12721</v>
      </c>
      <c r="E4784" s="14" t="s">
        <v>2422</v>
      </c>
      <c r="F4784" s="14" t="s">
        <v>12722</v>
      </c>
      <c r="G4784" s="14" t="s">
        <v>2422</v>
      </c>
      <c r="H4784" s="351">
        <v>9704816.0099999998</v>
      </c>
      <c r="I4784" s="74" t="s">
        <v>10</v>
      </c>
      <c r="J4784" s="15">
        <v>41699</v>
      </c>
      <c r="K4784" s="14" t="s">
        <v>45017</v>
      </c>
      <c r="L4784" s="14" t="s">
        <v>45018</v>
      </c>
    </row>
    <row r="4785" spans="1:12" ht="24.95" customHeight="1" x14ac:dyDescent="0.25">
      <c r="A4785" s="14">
        <v>4784</v>
      </c>
      <c r="B4785" s="23" t="s">
        <v>12572</v>
      </c>
      <c r="C4785" s="14" t="s">
        <v>12467</v>
      </c>
      <c r="D4785" s="23" t="s">
        <v>13066</v>
      </c>
      <c r="E4785" s="23" t="s">
        <v>45165</v>
      </c>
      <c r="F4785" s="23" t="s">
        <v>13067</v>
      </c>
      <c r="G4785" s="23" t="s">
        <v>13067</v>
      </c>
      <c r="H4785" s="331">
        <v>19525591.379999999</v>
      </c>
      <c r="I4785" s="74" t="s">
        <v>171</v>
      </c>
      <c r="J4785" s="29">
        <v>45053</v>
      </c>
      <c r="K4785" s="18" t="s">
        <v>45166</v>
      </c>
      <c r="L4785" s="18" t="s">
        <v>45165</v>
      </c>
    </row>
    <row r="4786" spans="1:12" ht="24.95" customHeight="1" x14ac:dyDescent="0.25">
      <c r="A4786" s="14">
        <v>4785</v>
      </c>
      <c r="B4786" s="14" t="s">
        <v>12572</v>
      </c>
      <c r="C4786" s="14" t="s">
        <v>12467</v>
      </c>
      <c r="D4786" s="14" t="s">
        <v>13002</v>
      </c>
      <c r="E4786" s="14" t="s">
        <v>2422</v>
      </c>
      <c r="F4786" s="14" t="s">
        <v>13003</v>
      </c>
      <c r="G4786" s="14" t="s">
        <v>2422</v>
      </c>
      <c r="H4786" s="351">
        <v>51606132.380000003</v>
      </c>
      <c r="I4786" s="74" t="s">
        <v>10</v>
      </c>
      <c r="J4786" s="15">
        <v>41605</v>
      </c>
      <c r="K4786" s="14" t="s">
        <v>45131</v>
      </c>
      <c r="L4786" s="14" t="s">
        <v>13004</v>
      </c>
    </row>
    <row r="4787" spans="1:12" ht="24.95" customHeight="1" x14ac:dyDescent="0.25">
      <c r="A4787" s="14">
        <v>4786</v>
      </c>
      <c r="B4787" s="14" t="s">
        <v>12572</v>
      </c>
      <c r="C4787" s="14" t="s">
        <v>12467</v>
      </c>
      <c r="D4787" s="14" t="s">
        <v>12790</v>
      </c>
      <c r="E4787" s="14" t="s">
        <v>2422</v>
      </c>
      <c r="F4787" s="14" t="s">
        <v>12791</v>
      </c>
      <c r="G4787" s="14" t="s">
        <v>2422</v>
      </c>
      <c r="H4787" s="351">
        <v>1412182</v>
      </c>
      <c r="I4787" s="74" t="s">
        <v>44</v>
      </c>
      <c r="J4787" s="15">
        <v>44558</v>
      </c>
      <c r="K4787" s="14" t="s">
        <v>45048</v>
      </c>
      <c r="L4787" s="14" t="s">
        <v>12790</v>
      </c>
    </row>
    <row r="4788" spans="1:12" ht="24.95" customHeight="1" x14ac:dyDescent="0.25">
      <c r="A4788" s="14">
        <v>4787</v>
      </c>
      <c r="B4788" s="14" t="s">
        <v>12572</v>
      </c>
      <c r="C4788" s="14" t="s">
        <v>12467</v>
      </c>
      <c r="D4788" s="14" t="s">
        <v>12573</v>
      </c>
      <c r="E4788" s="14" t="s">
        <v>12575</v>
      </c>
      <c r="F4788" s="14" t="s">
        <v>12574</v>
      </c>
      <c r="G4788" s="14" t="s">
        <v>12576</v>
      </c>
      <c r="H4788" s="351">
        <v>3413186.05</v>
      </c>
      <c r="I4788" s="74" t="s">
        <v>13</v>
      </c>
      <c r="J4788" s="15">
        <v>44260</v>
      </c>
      <c r="K4788" s="14" t="s">
        <v>44958</v>
      </c>
      <c r="L4788" s="14" t="s">
        <v>12577</v>
      </c>
    </row>
    <row r="4789" spans="1:12" ht="24.95" customHeight="1" x14ac:dyDescent="0.25">
      <c r="A4789" s="14">
        <v>4788</v>
      </c>
      <c r="B4789" s="14" t="s">
        <v>12572</v>
      </c>
      <c r="C4789" s="14" t="s">
        <v>12467</v>
      </c>
      <c r="D4789" s="14" t="s">
        <v>12573</v>
      </c>
      <c r="E4789" s="14" t="s">
        <v>12575</v>
      </c>
      <c r="F4789" s="14" t="s">
        <v>12574</v>
      </c>
      <c r="G4789" s="14" t="s">
        <v>12576</v>
      </c>
      <c r="H4789" s="351">
        <v>3413186.05</v>
      </c>
      <c r="I4789" s="74" t="s">
        <v>13</v>
      </c>
      <c r="J4789" s="15">
        <v>44260</v>
      </c>
      <c r="K4789" s="14" t="s">
        <v>44959</v>
      </c>
      <c r="L4789" s="14" t="s">
        <v>12577</v>
      </c>
    </row>
    <row r="4790" spans="1:12" ht="24.95" customHeight="1" x14ac:dyDescent="0.25">
      <c r="A4790" s="14">
        <v>4789</v>
      </c>
      <c r="B4790" s="14" t="s">
        <v>12572</v>
      </c>
      <c r="C4790" s="14" t="s">
        <v>12467</v>
      </c>
      <c r="D4790" s="14" t="s">
        <v>13023</v>
      </c>
      <c r="E4790" s="14" t="s">
        <v>2422</v>
      </c>
      <c r="F4790" s="14" t="s">
        <v>13024</v>
      </c>
      <c r="G4790" s="14" t="s">
        <v>2422</v>
      </c>
      <c r="H4790" s="351">
        <v>1613159.38</v>
      </c>
      <c r="I4790" s="74" t="s">
        <v>13</v>
      </c>
      <c r="J4790" s="15">
        <v>44286</v>
      </c>
      <c r="K4790" s="14" t="s">
        <v>45139</v>
      </c>
      <c r="L4790" s="14" t="s">
        <v>13025</v>
      </c>
    </row>
    <row r="4791" spans="1:12" ht="24.95" customHeight="1" x14ac:dyDescent="0.25">
      <c r="A4791" s="14">
        <v>4790</v>
      </c>
      <c r="B4791" s="14" t="s">
        <v>12572</v>
      </c>
      <c r="C4791" s="14" t="s">
        <v>12467</v>
      </c>
      <c r="D4791" s="14" t="s">
        <v>12728</v>
      </c>
      <c r="E4791" s="14" t="s">
        <v>2422</v>
      </c>
      <c r="F4791" s="14" t="s">
        <v>12729</v>
      </c>
      <c r="G4791" s="14" t="s">
        <v>2422</v>
      </c>
      <c r="H4791" s="351">
        <v>1038005.53</v>
      </c>
      <c r="I4791" s="74" t="s">
        <v>10</v>
      </c>
      <c r="J4791" s="15">
        <v>41547</v>
      </c>
      <c r="K4791" s="14" t="s">
        <v>45021</v>
      </c>
      <c r="L4791" s="14" t="s">
        <v>12730</v>
      </c>
    </row>
    <row r="4792" spans="1:12" ht="24.95" customHeight="1" x14ac:dyDescent="0.25">
      <c r="A4792" s="14">
        <v>4791</v>
      </c>
      <c r="B4792" s="14" t="s">
        <v>12572</v>
      </c>
      <c r="C4792" s="14" t="s">
        <v>12467</v>
      </c>
      <c r="D4792" s="14" t="s">
        <v>12788</v>
      </c>
      <c r="E4792" s="14" t="s">
        <v>2422</v>
      </c>
      <c r="F4792" s="14" t="s">
        <v>12789</v>
      </c>
      <c r="G4792" s="14" t="s">
        <v>2422</v>
      </c>
      <c r="H4792" s="351">
        <v>2671889.6800000002</v>
      </c>
      <c r="I4792" s="74" t="s">
        <v>10</v>
      </c>
      <c r="J4792" s="15">
        <v>41547</v>
      </c>
      <c r="K4792" s="14" t="s">
        <v>45046</v>
      </c>
      <c r="L4792" s="14" t="s">
        <v>45047</v>
      </c>
    </row>
    <row r="4793" spans="1:12" ht="24.95" customHeight="1" x14ac:dyDescent="0.25">
      <c r="A4793" s="14">
        <v>4792</v>
      </c>
      <c r="B4793" s="14" t="s">
        <v>12572</v>
      </c>
      <c r="C4793" s="14" t="s">
        <v>12467</v>
      </c>
      <c r="D4793" s="14" t="s">
        <v>12630</v>
      </c>
      <c r="E4793" s="14" t="s">
        <v>12632</v>
      </c>
      <c r="F4793" s="14" t="s">
        <v>12631</v>
      </c>
      <c r="G4793" s="14" t="s">
        <v>12633</v>
      </c>
      <c r="H4793" s="351">
        <v>3152882.87</v>
      </c>
      <c r="I4793" s="74" t="s">
        <v>44</v>
      </c>
      <c r="J4793" s="15">
        <v>44871</v>
      </c>
      <c r="K4793" s="14" t="s">
        <v>44980</v>
      </c>
      <c r="L4793" s="14" t="s">
        <v>12634</v>
      </c>
    </row>
    <row r="4794" spans="1:12" ht="24.95" customHeight="1" x14ac:dyDescent="0.25">
      <c r="A4794" s="14">
        <v>4793</v>
      </c>
      <c r="B4794" s="14" t="s">
        <v>12505</v>
      </c>
      <c r="C4794" s="14" t="s">
        <v>12467</v>
      </c>
      <c r="D4794" s="14" t="s">
        <v>12741</v>
      </c>
      <c r="E4794" s="14" t="s">
        <v>12743</v>
      </c>
      <c r="F4794" s="14" t="s">
        <v>12742</v>
      </c>
      <c r="G4794" s="14" t="s">
        <v>12744</v>
      </c>
      <c r="H4794" s="351">
        <v>7352331.8600000003</v>
      </c>
      <c r="I4794" s="74" t="s">
        <v>10</v>
      </c>
      <c r="J4794" s="15">
        <v>42885</v>
      </c>
      <c r="K4794" s="14" t="s">
        <v>45027</v>
      </c>
      <c r="L4794" s="14" t="s">
        <v>12741</v>
      </c>
    </row>
    <row r="4795" spans="1:12" ht="24.95" customHeight="1" x14ac:dyDescent="0.25">
      <c r="A4795" s="14">
        <v>4794</v>
      </c>
      <c r="B4795" s="14" t="s">
        <v>12505</v>
      </c>
      <c r="C4795" s="14" t="s">
        <v>12467</v>
      </c>
      <c r="D4795" s="14" t="s">
        <v>12506</v>
      </c>
      <c r="E4795" s="14" t="s">
        <v>12508</v>
      </c>
      <c r="F4795" s="14" t="s">
        <v>12507</v>
      </c>
      <c r="G4795" s="14" t="s">
        <v>12509</v>
      </c>
      <c r="H4795" s="351">
        <v>19001404.140000001</v>
      </c>
      <c r="I4795" s="74" t="s">
        <v>10</v>
      </c>
      <c r="J4795" s="15">
        <v>42581</v>
      </c>
      <c r="K4795" s="14" t="s">
        <v>44933</v>
      </c>
      <c r="L4795" s="14" t="s">
        <v>12510</v>
      </c>
    </row>
    <row r="4796" spans="1:12" ht="24.95" customHeight="1" x14ac:dyDescent="0.25">
      <c r="A4796" s="14">
        <v>4795</v>
      </c>
      <c r="B4796" s="14" t="s">
        <v>12505</v>
      </c>
      <c r="C4796" s="14" t="s">
        <v>12467</v>
      </c>
      <c r="D4796" s="14" t="s">
        <v>12637</v>
      </c>
      <c r="E4796" s="14" t="s">
        <v>2422</v>
      </c>
      <c r="F4796" s="14" t="s">
        <v>12638</v>
      </c>
      <c r="G4796" s="14" t="s">
        <v>2422</v>
      </c>
      <c r="H4796" s="351">
        <v>1469355.63</v>
      </c>
      <c r="I4796" s="74" t="s">
        <v>44</v>
      </c>
      <c r="J4796" s="15">
        <v>44621</v>
      </c>
      <c r="K4796" s="14" t="s">
        <v>44983</v>
      </c>
      <c r="L4796" s="14" t="s">
        <v>44984</v>
      </c>
    </row>
    <row r="4797" spans="1:12" ht="24.95" customHeight="1" x14ac:dyDescent="0.25">
      <c r="A4797" s="14">
        <v>4796</v>
      </c>
      <c r="B4797" s="14" t="s">
        <v>12505</v>
      </c>
      <c r="C4797" s="14" t="s">
        <v>12467</v>
      </c>
      <c r="D4797" s="14" t="s">
        <v>12641</v>
      </c>
      <c r="E4797" s="14" t="s">
        <v>2422</v>
      </c>
      <c r="F4797" s="14" t="s">
        <v>12642</v>
      </c>
      <c r="G4797" s="14" t="s">
        <v>2422</v>
      </c>
      <c r="H4797" s="351">
        <v>540722.16</v>
      </c>
      <c r="I4797" s="74" t="s">
        <v>13</v>
      </c>
      <c r="J4797" s="15">
        <v>44165</v>
      </c>
      <c r="K4797" s="14" t="s">
        <v>44987</v>
      </c>
      <c r="L4797" s="14" t="s">
        <v>12641</v>
      </c>
    </row>
    <row r="4798" spans="1:12" ht="24.95" customHeight="1" x14ac:dyDescent="0.25">
      <c r="A4798" s="14">
        <v>4797</v>
      </c>
      <c r="B4798" s="14" t="s">
        <v>12505</v>
      </c>
      <c r="C4798" s="14" t="s">
        <v>12467</v>
      </c>
      <c r="D4798" s="14" t="s">
        <v>12580</v>
      </c>
      <c r="E4798" s="14" t="s">
        <v>2422</v>
      </c>
      <c r="F4798" s="14" t="s">
        <v>12581</v>
      </c>
      <c r="G4798" s="14" t="s">
        <v>2422</v>
      </c>
      <c r="H4798" s="351">
        <v>1586947.27</v>
      </c>
      <c r="I4798" s="74" t="s">
        <v>13</v>
      </c>
      <c r="J4798" s="15">
        <v>44193</v>
      </c>
      <c r="K4798" s="14" t="s">
        <v>44962</v>
      </c>
      <c r="L4798" s="14" t="s">
        <v>12580</v>
      </c>
    </row>
    <row r="4799" spans="1:12" ht="24.95" customHeight="1" x14ac:dyDescent="0.25">
      <c r="A4799" s="14">
        <v>4798</v>
      </c>
      <c r="B4799" s="14" t="s">
        <v>12505</v>
      </c>
      <c r="C4799" s="14" t="s">
        <v>12467</v>
      </c>
      <c r="D4799" s="14" t="s">
        <v>12582</v>
      </c>
      <c r="E4799" s="14" t="s">
        <v>2422</v>
      </c>
      <c r="F4799" s="14" t="s">
        <v>12583</v>
      </c>
      <c r="G4799" s="14" t="s">
        <v>2422</v>
      </c>
      <c r="H4799" s="351">
        <v>4784626.47</v>
      </c>
      <c r="I4799" s="74" t="s">
        <v>13</v>
      </c>
      <c r="J4799" s="15">
        <v>44193</v>
      </c>
      <c r="K4799" s="14" t="s">
        <v>44963</v>
      </c>
      <c r="L4799" s="14" t="s">
        <v>12584</v>
      </c>
    </row>
    <row r="4800" spans="1:12" ht="24.95" customHeight="1" x14ac:dyDescent="0.25">
      <c r="A4800" s="14">
        <v>4799</v>
      </c>
      <c r="B4800" s="14" t="s">
        <v>12505</v>
      </c>
      <c r="C4800" s="14" t="s">
        <v>12467</v>
      </c>
      <c r="D4800" s="14" t="s">
        <v>12641</v>
      </c>
      <c r="E4800" s="14" t="s">
        <v>2422</v>
      </c>
      <c r="F4800" s="14" t="s">
        <v>12643</v>
      </c>
      <c r="G4800" s="14" t="s">
        <v>2422</v>
      </c>
      <c r="H4800" s="351">
        <v>745264.53</v>
      </c>
      <c r="I4800" s="74" t="s">
        <v>13</v>
      </c>
      <c r="J4800" s="15">
        <v>44226</v>
      </c>
      <c r="K4800" s="14" t="s">
        <v>44987</v>
      </c>
      <c r="L4800" s="14" t="s">
        <v>12641</v>
      </c>
    </row>
    <row r="4801" spans="1:12" ht="24.95" customHeight="1" x14ac:dyDescent="0.25">
      <c r="A4801" s="14">
        <v>4800</v>
      </c>
      <c r="B4801" s="14" t="s">
        <v>12505</v>
      </c>
      <c r="C4801" s="14" t="s">
        <v>12467</v>
      </c>
      <c r="D4801" s="14" t="s">
        <v>12621</v>
      </c>
      <c r="E4801" s="14" t="s">
        <v>2422</v>
      </c>
      <c r="F4801" s="14" t="s">
        <v>12622</v>
      </c>
      <c r="G4801" s="14" t="s">
        <v>2422</v>
      </c>
      <c r="H4801" s="351">
        <v>3436494</v>
      </c>
      <c r="I4801" s="74" t="s">
        <v>44</v>
      </c>
      <c r="J4801" s="15">
        <v>44621</v>
      </c>
      <c r="K4801" s="14" t="s">
        <v>44976</v>
      </c>
      <c r="L4801" s="14" t="s">
        <v>12621</v>
      </c>
    </row>
    <row r="4802" spans="1:12" ht="24.95" customHeight="1" x14ac:dyDescent="0.25">
      <c r="A4802" s="14">
        <v>4801</v>
      </c>
      <c r="B4802" s="14" t="s">
        <v>12505</v>
      </c>
      <c r="C4802" s="14" t="s">
        <v>12467</v>
      </c>
      <c r="D4802" s="14" t="s">
        <v>12644</v>
      </c>
      <c r="E4802" s="14" t="s">
        <v>2422</v>
      </c>
      <c r="F4802" s="14" t="s">
        <v>12645</v>
      </c>
      <c r="G4802" s="14" t="s">
        <v>2422</v>
      </c>
      <c r="H4802" s="351">
        <v>337326</v>
      </c>
      <c r="I4802" s="74" t="s">
        <v>10</v>
      </c>
      <c r="J4802" s="15">
        <v>42414</v>
      </c>
      <c r="K4802" s="14" t="s">
        <v>44988</v>
      </c>
      <c r="L4802" s="14" t="s">
        <v>12644</v>
      </c>
    </row>
    <row r="4803" spans="1:12" ht="24.95" customHeight="1" x14ac:dyDescent="0.25">
      <c r="A4803" s="14">
        <v>4802</v>
      </c>
      <c r="B4803" s="14" t="s">
        <v>12505</v>
      </c>
      <c r="C4803" s="14" t="s">
        <v>12467</v>
      </c>
      <c r="D4803" s="14" t="s">
        <v>12623</v>
      </c>
      <c r="E4803" s="14" t="s">
        <v>2422</v>
      </c>
      <c r="F4803" s="14" t="s">
        <v>12624</v>
      </c>
      <c r="G4803" s="14" t="s">
        <v>2422</v>
      </c>
      <c r="H4803" s="351">
        <v>1809843.06</v>
      </c>
      <c r="I4803" s="14" t="s">
        <v>137</v>
      </c>
      <c r="J4803" s="15">
        <v>44288</v>
      </c>
      <c r="K4803" s="14" t="s">
        <v>44977</v>
      </c>
      <c r="L4803" s="14" t="s">
        <v>12625</v>
      </c>
    </row>
    <row r="4804" spans="1:12" ht="24.95" customHeight="1" x14ac:dyDescent="0.25">
      <c r="A4804" s="14">
        <v>4803</v>
      </c>
      <c r="B4804" s="14" t="s">
        <v>12505</v>
      </c>
      <c r="C4804" s="14" t="s">
        <v>12467</v>
      </c>
      <c r="D4804" s="14" t="s">
        <v>12626</v>
      </c>
      <c r="E4804" s="14" t="s">
        <v>2422</v>
      </c>
      <c r="F4804" s="14" t="s">
        <v>12627</v>
      </c>
      <c r="G4804" s="14" t="s">
        <v>2422</v>
      </c>
      <c r="H4804" s="351">
        <v>3536892.77</v>
      </c>
      <c r="I4804" s="74" t="s">
        <v>10</v>
      </c>
      <c r="J4804" s="15">
        <v>43676</v>
      </c>
      <c r="K4804" s="14" t="s">
        <v>44978</v>
      </c>
      <c r="L4804" s="14" t="s">
        <v>12626</v>
      </c>
    </row>
    <row r="4805" spans="1:12" ht="24.95" customHeight="1" x14ac:dyDescent="0.25">
      <c r="A4805" s="14">
        <v>4804</v>
      </c>
      <c r="B4805" s="14" t="s">
        <v>12505</v>
      </c>
      <c r="C4805" s="14" t="s">
        <v>12467</v>
      </c>
      <c r="D4805" s="14" t="s">
        <v>12646</v>
      </c>
      <c r="E4805" s="14" t="s">
        <v>2422</v>
      </c>
      <c r="F4805" s="14" t="s">
        <v>12647</v>
      </c>
      <c r="G4805" s="14" t="s">
        <v>2422</v>
      </c>
      <c r="H4805" s="351">
        <v>2973951.94</v>
      </c>
      <c r="I4805" s="74" t="s">
        <v>10</v>
      </c>
      <c r="J4805" s="15">
        <v>43372</v>
      </c>
      <c r="K4805" s="14" t="s">
        <v>44989</v>
      </c>
      <c r="L4805" s="14" t="s">
        <v>12646</v>
      </c>
    </row>
    <row r="4806" spans="1:12" ht="24.95" customHeight="1" x14ac:dyDescent="0.25">
      <c r="A4806" s="14">
        <v>4805</v>
      </c>
      <c r="B4806" s="14" t="s">
        <v>12505</v>
      </c>
      <c r="C4806" s="14" t="s">
        <v>12467</v>
      </c>
      <c r="D4806" s="14" t="s">
        <v>12585</v>
      </c>
      <c r="E4806" s="14" t="s">
        <v>2422</v>
      </c>
      <c r="F4806" s="14" t="s">
        <v>12586</v>
      </c>
      <c r="G4806" s="14" t="s">
        <v>2422</v>
      </c>
      <c r="H4806" s="351">
        <v>3691447</v>
      </c>
      <c r="I4806" s="74" t="s">
        <v>44</v>
      </c>
      <c r="J4806" s="15">
        <v>44863</v>
      </c>
      <c r="K4806" s="14" t="s">
        <v>44964</v>
      </c>
      <c r="L4806" s="14" t="s">
        <v>12585</v>
      </c>
    </row>
    <row r="4807" spans="1:12" ht="24.95" customHeight="1" x14ac:dyDescent="0.25">
      <c r="A4807" s="14">
        <v>4806</v>
      </c>
      <c r="B4807" s="14" t="s">
        <v>12505</v>
      </c>
      <c r="C4807" s="14" t="s">
        <v>12467</v>
      </c>
      <c r="D4807" s="14" t="s">
        <v>12999</v>
      </c>
      <c r="E4807" s="14" t="s">
        <v>13001</v>
      </c>
      <c r="F4807" s="14" t="s">
        <v>13000</v>
      </c>
      <c r="G4807" s="14" t="s">
        <v>12509</v>
      </c>
      <c r="H4807" s="351">
        <v>4325774.3899999997</v>
      </c>
      <c r="I4807" s="14" t="s">
        <v>137</v>
      </c>
      <c r="J4807" s="15">
        <v>43435</v>
      </c>
      <c r="K4807" s="14" t="s">
        <v>44933</v>
      </c>
      <c r="L4807" s="14" t="s">
        <v>12510</v>
      </c>
    </row>
    <row r="4808" spans="1:12" ht="24.95" customHeight="1" x14ac:dyDescent="0.25">
      <c r="A4808" s="14">
        <v>4807</v>
      </c>
      <c r="B4808" s="14" t="s">
        <v>12505</v>
      </c>
      <c r="C4808" s="14" t="s">
        <v>12467</v>
      </c>
      <c r="D4808" s="14" t="s">
        <v>12587</v>
      </c>
      <c r="E4808" s="14" t="s">
        <v>12589</v>
      </c>
      <c r="F4808" s="14" t="s">
        <v>12588</v>
      </c>
      <c r="G4808" s="14" t="s">
        <v>12509</v>
      </c>
      <c r="H4808" s="351">
        <v>18755367.460000001</v>
      </c>
      <c r="I4808" s="74" t="s">
        <v>10</v>
      </c>
      <c r="J4808" s="15">
        <v>42581</v>
      </c>
      <c r="K4808" s="14" t="s">
        <v>44933</v>
      </c>
      <c r="L4808" s="14" t="s">
        <v>12510</v>
      </c>
    </row>
    <row r="4809" spans="1:12" ht="24.95" customHeight="1" x14ac:dyDescent="0.25">
      <c r="A4809" s="14">
        <v>4808</v>
      </c>
      <c r="B4809" s="14" t="s">
        <v>12505</v>
      </c>
      <c r="C4809" s="14" t="s">
        <v>12467</v>
      </c>
      <c r="D4809" s="14" t="s">
        <v>12590</v>
      </c>
      <c r="E4809" s="14" t="s">
        <v>2422</v>
      </c>
      <c r="F4809" s="14" t="s">
        <v>12591</v>
      </c>
      <c r="G4809" s="14" t="s">
        <v>2422</v>
      </c>
      <c r="H4809" s="351">
        <v>1365940.51</v>
      </c>
      <c r="I4809" s="74" t="s">
        <v>10</v>
      </c>
      <c r="J4809" s="15">
        <v>43434</v>
      </c>
      <c r="K4809" s="14" t="s">
        <v>44933</v>
      </c>
      <c r="L4809" s="14" t="s">
        <v>12510</v>
      </c>
    </row>
    <row r="4810" spans="1:12" ht="24.95" customHeight="1" x14ac:dyDescent="0.25">
      <c r="A4810" s="14">
        <v>4809</v>
      </c>
      <c r="B4810" s="14" t="s">
        <v>12505</v>
      </c>
      <c r="C4810" s="14" t="s">
        <v>12467</v>
      </c>
      <c r="D4810" s="14" t="s">
        <v>12592</v>
      </c>
      <c r="E4810" s="14" t="s">
        <v>2422</v>
      </c>
      <c r="F4810" s="14" t="s">
        <v>12593</v>
      </c>
      <c r="G4810" s="14" t="s">
        <v>2422</v>
      </c>
      <c r="H4810" s="351">
        <v>4802987</v>
      </c>
      <c r="I4810" s="74" t="s">
        <v>10</v>
      </c>
      <c r="J4810" s="15">
        <v>43509</v>
      </c>
      <c r="K4810" s="14" t="s">
        <v>44965</v>
      </c>
      <c r="L4810" s="14" t="s">
        <v>12594</v>
      </c>
    </row>
    <row r="4811" spans="1:12" ht="24.95" customHeight="1" x14ac:dyDescent="0.25">
      <c r="A4811" s="14">
        <v>4810</v>
      </c>
      <c r="B4811" s="14" t="s">
        <v>12505</v>
      </c>
      <c r="C4811" s="14" t="s">
        <v>12467</v>
      </c>
      <c r="D4811" s="14" t="s">
        <v>12595</v>
      </c>
      <c r="E4811" s="14" t="s">
        <v>2422</v>
      </c>
      <c r="F4811" s="14" t="s">
        <v>12596</v>
      </c>
      <c r="G4811" s="14" t="s">
        <v>2422</v>
      </c>
      <c r="H4811" s="351">
        <v>3856077.46</v>
      </c>
      <c r="I4811" s="74" t="s">
        <v>44</v>
      </c>
      <c r="J4811" s="15">
        <v>44832</v>
      </c>
      <c r="K4811" s="14" t="s">
        <v>44966</v>
      </c>
      <c r="L4811" s="14" t="s">
        <v>12595</v>
      </c>
    </row>
    <row r="4812" spans="1:12" ht="24.95" customHeight="1" x14ac:dyDescent="0.25">
      <c r="A4812" s="14">
        <v>4811</v>
      </c>
      <c r="B4812" s="14" t="s">
        <v>12505</v>
      </c>
      <c r="C4812" s="14" t="s">
        <v>12467</v>
      </c>
      <c r="D4812" s="14" t="s">
        <v>12597</v>
      </c>
      <c r="E4812" s="14" t="s">
        <v>2422</v>
      </c>
      <c r="F4812" s="14" t="s">
        <v>12598</v>
      </c>
      <c r="G4812" s="14" t="s">
        <v>2422</v>
      </c>
      <c r="H4812" s="351">
        <v>1156259</v>
      </c>
      <c r="I4812" s="74" t="s">
        <v>44</v>
      </c>
      <c r="J4812" s="15">
        <v>44733</v>
      </c>
      <c r="K4812" s="14" t="s">
        <v>44964</v>
      </c>
      <c r="L4812" s="14" t="s">
        <v>44967</v>
      </c>
    </row>
    <row r="4813" spans="1:12" ht="24.95" customHeight="1" x14ac:dyDescent="0.25">
      <c r="A4813" s="14">
        <v>4812</v>
      </c>
      <c r="B4813" s="14" t="s">
        <v>12505</v>
      </c>
      <c r="C4813" s="14" t="s">
        <v>12467</v>
      </c>
      <c r="D4813" s="14" t="s">
        <v>12648</v>
      </c>
      <c r="E4813" s="14" t="s">
        <v>2422</v>
      </c>
      <c r="F4813" s="14" t="s">
        <v>12649</v>
      </c>
      <c r="G4813" s="14" t="s">
        <v>2422</v>
      </c>
      <c r="H4813" s="351">
        <v>4518027.49</v>
      </c>
      <c r="I4813" s="74" t="s">
        <v>10</v>
      </c>
      <c r="J4813" s="15">
        <v>43495</v>
      </c>
      <c r="K4813" s="14" t="s">
        <v>44990</v>
      </c>
      <c r="L4813" s="14" t="s">
        <v>12648</v>
      </c>
    </row>
    <row r="4814" spans="1:12" ht="24.95" customHeight="1" x14ac:dyDescent="0.25">
      <c r="A4814" s="14">
        <v>4813</v>
      </c>
      <c r="B4814" s="14" t="s">
        <v>12505</v>
      </c>
      <c r="C4814" s="14" t="s">
        <v>12467</v>
      </c>
      <c r="D4814" s="14" t="s">
        <v>12599</v>
      </c>
      <c r="E4814" s="14" t="s">
        <v>2422</v>
      </c>
      <c r="F4814" s="14" t="s">
        <v>12600</v>
      </c>
      <c r="G4814" s="14" t="s">
        <v>2422</v>
      </c>
      <c r="H4814" s="351">
        <v>1352845.51</v>
      </c>
      <c r="I4814" s="74" t="s">
        <v>10</v>
      </c>
      <c r="J4814" s="15">
        <v>42977</v>
      </c>
      <c r="K4814" s="14" t="s">
        <v>44968</v>
      </c>
      <c r="L4814" s="14" t="s">
        <v>12601</v>
      </c>
    </row>
    <row r="4815" spans="1:12" ht="24.95" customHeight="1" x14ac:dyDescent="0.25">
      <c r="A4815" s="14">
        <v>4814</v>
      </c>
      <c r="B4815" s="14" t="s">
        <v>12505</v>
      </c>
      <c r="C4815" s="14" t="s">
        <v>12467</v>
      </c>
      <c r="D4815" s="14" t="s">
        <v>12602</v>
      </c>
      <c r="E4815" s="14" t="s">
        <v>2422</v>
      </c>
      <c r="F4815" s="14" t="s">
        <v>12603</v>
      </c>
      <c r="G4815" s="14" t="s">
        <v>2422</v>
      </c>
      <c r="H4815" s="351">
        <v>1089030.74</v>
      </c>
      <c r="I4815" s="74" t="s">
        <v>13</v>
      </c>
      <c r="J4815" s="15">
        <v>44226</v>
      </c>
      <c r="K4815" s="14" t="s">
        <v>44969</v>
      </c>
      <c r="L4815" s="14" t="s">
        <v>12602</v>
      </c>
    </row>
    <row r="4816" spans="1:12" ht="24.95" customHeight="1" x14ac:dyDescent="0.25">
      <c r="A4816" s="14">
        <v>4815</v>
      </c>
      <c r="B4816" s="14" t="s">
        <v>12505</v>
      </c>
      <c r="C4816" s="14" t="s">
        <v>12467</v>
      </c>
      <c r="D4816" s="14" t="s">
        <v>12650</v>
      </c>
      <c r="E4816" s="14" t="s">
        <v>2422</v>
      </c>
      <c r="F4816" s="14" t="s">
        <v>12651</v>
      </c>
      <c r="G4816" s="14" t="s">
        <v>2422</v>
      </c>
      <c r="H4816" s="351">
        <v>962336</v>
      </c>
      <c r="I4816" s="74" t="s">
        <v>10</v>
      </c>
      <c r="J4816" s="15">
        <v>42825</v>
      </c>
      <c r="K4816" s="14" t="s">
        <v>44991</v>
      </c>
      <c r="L4816" s="14" t="s">
        <v>12652</v>
      </c>
    </row>
    <row r="4817" spans="1:12" ht="24.95" customHeight="1" x14ac:dyDescent="0.25">
      <c r="A4817" s="14">
        <v>4816</v>
      </c>
      <c r="B4817" s="14" t="s">
        <v>12505</v>
      </c>
      <c r="C4817" s="14" t="s">
        <v>12467</v>
      </c>
      <c r="D4817" s="14" t="s">
        <v>12604</v>
      </c>
      <c r="E4817" s="14" t="s">
        <v>2422</v>
      </c>
      <c r="F4817" s="14" t="s">
        <v>12605</v>
      </c>
      <c r="G4817" s="14" t="s">
        <v>2422</v>
      </c>
      <c r="H4817" s="351">
        <v>3523153.99</v>
      </c>
      <c r="I4817" s="74" t="s">
        <v>44</v>
      </c>
      <c r="J4817" s="15">
        <v>44863</v>
      </c>
      <c r="K4817" s="14" t="s">
        <v>44970</v>
      </c>
      <c r="L4817" s="14" t="s">
        <v>12604</v>
      </c>
    </row>
    <row r="4818" spans="1:12" ht="24.95" customHeight="1" x14ac:dyDescent="0.25">
      <c r="A4818" s="14">
        <v>4817</v>
      </c>
      <c r="B4818" s="14" t="s">
        <v>12505</v>
      </c>
      <c r="C4818" s="14" t="s">
        <v>12467</v>
      </c>
      <c r="D4818" s="14" t="s">
        <v>12653</v>
      </c>
      <c r="E4818" s="14" t="s">
        <v>2422</v>
      </c>
      <c r="F4818" s="14" t="s">
        <v>12654</v>
      </c>
      <c r="G4818" s="14" t="s">
        <v>2422</v>
      </c>
      <c r="H4818" s="351">
        <v>7441996.8399999999</v>
      </c>
      <c r="I4818" s="74" t="s">
        <v>10</v>
      </c>
      <c r="J4818" s="15">
        <v>42916</v>
      </c>
      <c r="K4818" s="14" t="s">
        <v>44992</v>
      </c>
      <c r="L4818" s="14" t="s">
        <v>12606</v>
      </c>
    </row>
    <row r="4819" spans="1:12" ht="24.95" customHeight="1" x14ac:dyDescent="0.25">
      <c r="A4819" s="14">
        <v>4818</v>
      </c>
      <c r="B4819" s="14" t="s">
        <v>12505</v>
      </c>
      <c r="C4819" s="14" t="s">
        <v>12467</v>
      </c>
      <c r="D4819" s="14" t="s">
        <v>12606</v>
      </c>
      <c r="E4819" s="14" t="s">
        <v>12608</v>
      </c>
      <c r="F4819" s="14" t="s">
        <v>12607</v>
      </c>
      <c r="G4819" s="14" t="s">
        <v>12609</v>
      </c>
      <c r="H4819" s="351">
        <v>2470404.6</v>
      </c>
      <c r="I4819" s="74" t="s">
        <v>10</v>
      </c>
      <c r="J4819" s="15">
        <v>42916</v>
      </c>
      <c r="K4819" s="14" t="s">
        <v>44971</v>
      </c>
      <c r="L4819" s="14" t="s">
        <v>12606</v>
      </c>
    </row>
    <row r="4820" spans="1:12" ht="24.95" customHeight="1" x14ac:dyDescent="0.25">
      <c r="A4820" s="14">
        <v>4819</v>
      </c>
      <c r="B4820" s="23" t="s">
        <v>12505</v>
      </c>
      <c r="C4820" s="14" t="s">
        <v>12467</v>
      </c>
      <c r="D4820" s="23" t="s">
        <v>13012</v>
      </c>
      <c r="E4820" s="18" t="s">
        <v>13077</v>
      </c>
      <c r="F4820" s="23" t="s">
        <v>13076</v>
      </c>
      <c r="G4820" s="23" t="s">
        <v>13076</v>
      </c>
      <c r="H4820" s="331">
        <v>3408217.35</v>
      </c>
      <c r="I4820" s="74" t="s">
        <v>171</v>
      </c>
      <c r="J4820" s="29">
        <v>45228</v>
      </c>
      <c r="K4820" s="18" t="s">
        <v>45134</v>
      </c>
      <c r="L4820" s="18" t="s">
        <v>45172</v>
      </c>
    </row>
    <row r="4821" spans="1:12" ht="24.95" customHeight="1" x14ac:dyDescent="0.25">
      <c r="A4821" s="14">
        <v>4820</v>
      </c>
      <c r="B4821" s="14" t="s">
        <v>12505</v>
      </c>
      <c r="C4821" s="14" t="s">
        <v>12467</v>
      </c>
      <c r="D4821" s="14" t="s">
        <v>12655</v>
      </c>
      <c r="E4821" s="14" t="s">
        <v>2422</v>
      </c>
      <c r="F4821" s="14" t="s">
        <v>12656</v>
      </c>
      <c r="G4821" s="14" t="s">
        <v>2422</v>
      </c>
      <c r="H4821" s="351">
        <v>1479617</v>
      </c>
      <c r="I4821" s="74" t="s">
        <v>10</v>
      </c>
      <c r="J4821" s="15">
        <v>43130</v>
      </c>
      <c r="K4821" s="14" t="s">
        <v>44993</v>
      </c>
      <c r="L4821" s="14" t="s">
        <v>44994</v>
      </c>
    </row>
    <row r="4822" spans="1:12" ht="24.95" customHeight="1" x14ac:dyDescent="0.25">
      <c r="A4822" s="14">
        <v>4821</v>
      </c>
      <c r="B4822" s="14" t="s">
        <v>12505</v>
      </c>
      <c r="C4822" s="14" t="s">
        <v>12467</v>
      </c>
      <c r="D4822" s="14" t="s">
        <v>13016</v>
      </c>
      <c r="E4822" s="14" t="s">
        <v>2422</v>
      </c>
      <c r="F4822" s="14" t="s">
        <v>13017</v>
      </c>
      <c r="G4822" s="14" t="s">
        <v>2422</v>
      </c>
      <c r="H4822" s="351">
        <v>1362221.71</v>
      </c>
      <c r="I4822" s="74" t="s">
        <v>10</v>
      </c>
      <c r="J4822" s="15">
        <v>43646</v>
      </c>
      <c r="K4822" s="14" t="s">
        <v>45137</v>
      </c>
      <c r="L4822" s="14" t="s">
        <v>13018</v>
      </c>
    </row>
    <row r="4823" spans="1:12" ht="24.95" customHeight="1" x14ac:dyDescent="0.25">
      <c r="A4823" s="14">
        <v>4822</v>
      </c>
      <c r="B4823" s="14" t="s">
        <v>12505</v>
      </c>
      <c r="C4823" s="14" t="s">
        <v>12467</v>
      </c>
      <c r="D4823" s="14" t="s">
        <v>12610</v>
      </c>
      <c r="E4823" s="14" t="s">
        <v>2422</v>
      </c>
      <c r="F4823" s="14" t="s">
        <v>12611</v>
      </c>
      <c r="G4823" s="14" t="s">
        <v>2422</v>
      </c>
      <c r="H4823" s="351">
        <v>4455126.6100000003</v>
      </c>
      <c r="I4823" s="74" t="s">
        <v>10</v>
      </c>
      <c r="J4823" s="15">
        <v>43707</v>
      </c>
      <c r="K4823" s="14" t="s">
        <v>44972</v>
      </c>
      <c r="L4823" s="14" t="s">
        <v>12610</v>
      </c>
    </row>
    <row r="4824" spans="1:12" ht="24.95" customHeight="1" x14ac:dyDescent="0.25">
      <c r="A4824" s="14">
        <v>4823</v>
      </c>
      <c r="B4824" s="14" t="s">
        <v>12505</v>
      </c>
      <c r="C4824" s="14" t="s">
        <v>12467</v>
      </c>
      <c r="D4824" s="14" t="s">
        <v>12657</v>
      </c>
      <c r="E4824" s="14" t="s">
        <v>2422</v>
      </c>
      <c r="F4824" s="14" t="s">
        <v>12658</v>
      </c>
      <c r="G4824" s="14" t="s">
        <v>2422</v>
      </c>
      <c r="H4824" s="351">
        <v>1330905</v>
      </c>
      <c r="I4824" s="74" t="s">
        <v>10</v>
      </c>
      <c r="J4824" s="15">
        <v>43434</v>
      </c>
      <c r="K4824" s="14" t="s">
        <v>44995</v>
      </c>
      <c r="L4824" s="14" t="s">
        <v>12657</v>
      </c>
    </row>
    <row r="4825" spans="1:12" ht="24.95" customHeight="1" x14ac:dyDescent="0.25">
      <c r="A4825" s="14">
        <v>4824</v>
      </c>
      <c r="B4825" s="14" t="s">
        <v>12505</v>
      </c>
      <c r="C4825" s="14" t="s">
        <v>12467</v>
      </c>
      <c r="D4825" s="14" t="s">
        <v>12661</v>
      </c>
      <c r="E4825" s="14" t="s">
        <v>12663</v>
      </c>
      <c r="F4825" s="14" t="s">
        <v>12662</v>
      </c>
      <c r="G4825" s="14" t="s">
        <v>12664</v>
      </c>
      <c r="H4825" s="351">
        <v>7503746.5199999996</v>
      </c>
      <c r="I4825" s="74" t="s">
        <v>10</v>
      </c>
      <c r="J4825" s="15">
        <v>43038</v>
      </c>
      <c r="K4825" s="14" t="s">
        <v>44997</v>
      </c>
      <c r="L4825" s="14" t="s">
        <v>12665</v>
      </c>
    </row>
    <row r="4826" spans="1:12" ht="24.95" customHeight="1" x14ac:dyDescent="0.25">
      <c r="A4826" s="14">
        <v>4825</v>
      </c>
      <c r="B4826" s="14" t="s">
        <v>12505</v>
      </c>
      <c r="C4826" s="14" t="s">
        <v>12467</v>
      </c>
      <c r="D4826" s="14" t="s">
        <v>12666</v>
      </c>
      <c r="E4826" s="14" t="s">
        <v>2422</v>
      </c>
      <c r="F4826" s="14" t="s">
        <v>12667</v>
      </c>
      <c r="G4826" s="14" t="s">
        <v>2422</v>
      </c>
      <c r="H4826" s="351">
        <v>1677905.9199999999</v>
      </c>
      <c r="I4826" s="74" t="s">
        <v>13</v>
      </c>
      <c r="J4826" s="15">
        <v>44287</v>
      </c>
      <c r="K4826" s="14" t="s">
        <v>44998</v>
      </c>
      <c r="L4826" s="14" t="s">
        <v>12666</v>
      </c>
    </row>
    <row r="4827" spans="1:12" ht="24.95" customHeight="1" x14ac:dyDescent="0.25">
      <c r="A4827" s="14">
        <v>4826</v>
      </c>
      <c r="B4827" s="14" t="s">
        <v>12505</v>
      </c>
      <c r="C4827" s="14" t="s">
        <v>12467</v>
      </c>
      <c r="D4827" s="14" t="s">
        <v>12909</v>
      </c>
      <c r="E4827" s="14" t="s">
        <v>12911</v>
      </c>
      <c r="F4827" s="14" t="s">
        <v>12910</v>
      </c>
      <c r="G4827" s="14" t="s">
        <v>12912</v>
      </c>
      <c r="H4827" s="351">
        <v>1167954.2</v>
      </c>
      <c r="I4827" s="74" t="s">
        <v>13</v>
      </c>
      <c r="J4827" s="15">
        <v>44257</v>
      </c>
      <c r="K4827" s="14" t="s">
        <v>45094</v>
      </c>
      <c r="L4827" s="14" t="s">
        <v>12909</v>
      </c>
    </row>
    <row r="4828" spans="1:12" ht="24.95" customHeight="1" x14ac:dyDescent="0.25">
      <c r="A4828" s="14">
        <v>4827</v>
      </c>
      <c r="B4828" s="14" t="s">
        <v>12505</v>
      </c>
      <c r="C4828" s="14" t="s">
        <v>12467</v>
      </c>
      <c r="D4828" s="14" t="s">
        <v>12913</v>
      </c>
      <c r="E4828" s="14" t="s">
        <v>2422</v>
      </c>
      <c r="F4828" s="14" t="s">
        <v>12914</v>
      </c>
      <c r="G4828" s="14" t="s">
        <v>2422</v>
      </c>
      <c r="H4828" s="351">
        <v>2254360.86</v>
      </c>
      <c r="I4828" s="74" t="s">
        <v>10</v>
      </c>
      <c r="J4828" s="15">
        <v>42857</v>
      </c>
      <c r="K4828" s="14" t="s">
        <v>45095</v>
      </c>
      <c r="L4828" s="14" t="s">
        <v>45096</v>
      </c>
    </row>
    <row r="4829" spans="1:12" ht="24.95" customHeight="1" x14ac:dyDescent="0.25">
      <c r="A4829" s="14">
        <v>4828</v>
      </c>
      <c r="B4829" s="14" t="s">
        <v>12505</v>
      </c>
      <c r="C4829" s="14" t="s">
        <v>12467</v>
      </c>
      <c r="D4829" s="14" t="s">
        <v>12915</v>
      </c>
      <c r="E4829" s="14" t="s">
        <v>2422</v>
      </c>
      <c r="F4829" s="14" t="s">
        <v>12916</v>
      </c>
      <c r="G4829" s="14" t="s">
        <v>2422</v>
      </c>
      <c r="H4829" s="351">
        <v>3257818.76</v>
      </c>
      <c r="I4829" s="74" t="s">
        <v>44</v>
      </c>
      <c r="J4829" s="15">
        <v>44685</v>
      </c>
      <c r="K4829" s="14" t="s">
        <v>45097</v>
      </c>
      <c r="L4829" s="14" t="s">
        <v>12917</v>
      </c>
    </row>
    <row r="4830" spans="1:12" ht="24.95" customHeight="1" x14ac:dyDescent="0.25">
      <c r="A4830" s="14">
        <v>4829</v>
      </c>
      <c r="B4830" s="14" t="s">
        <v>12505</v>
      </c>
      <c r="C4830" s="14" t="s">
        <v>12467</v>
      </c>
      <c r="D4830" s="14" t="s">
        <v>12918</v>
      </c>
      <c r="E4830" s="14" t="s">
        <v>2422</v>
      </c>
      <c r="F4830" s="14" t="s">
        <v>12919</v>
      </c>
      <c r="G4830" s="14" t="s">
        <v>2422</v>
      </c>
      <c r="H4830" s="351">
        <v>2003271.34</v>
      </c>
      <c r="I4830" s="74" t="s">
        <v>10</v>
      </c>
      <c r="J4830" s="15">
        <v>42945</v>
      </c>
      <c r="K4830" s="14" t="s">
        <v>45098</v>
      </c>
      <c r="L4830" s="14" t="s">
        <v>12918</v>
      </c>
    </row>
    <row r="4831" spans="1:12" ht="24.95" customHeight="1" x14ac:dyDescent="0.25">
      <c r="A4831" s="14">
        <v>4830</v>
      </c>
      <c r="B4831" s="14" t="s">
        <v>12505</v>
      </c>
      <c r="C4831" s="14" t="s">
        <v>12467</v>
      </c>
      <c r="D4831" s="14" t="s">
        <v>12896</v>
      </c>
      <c r="E4831" s="14" t="s">
        <v>12743</v>
      </c>
      <c r="F4831" s="14" t="s">
        <v>12897</v>
      </c>
      <c r="G4831" s="14" t="s">
        <v>12744</v>
      </c>
      <c r="H4831" s="351">
        <v>8452370.1099999994</v>
      </c>
      <c r="I4831" s="74" t="s">
        <v>10</v>
      </c>
      <c r="J4831" s="15">
        <v>42885</v>
      </c>
      <c r="K4831" s="14" t="s">
        <v>45088</v>
      </c>
      <c r="L4831" s="14" t="s">
        <v>12896</v>
      </c>
    </row>
    <row r="4832" spans="1:12" ht="24.95" customHeight="1" x14ac:dyDescent="0.25">
      <c r="A4832" s="14">
        <v>4831</v>
      </c>
      <c r="B4832" s="14" t="s">
        <v>12505</v>
      </c>
      <c r="C4832" s="14" t="s">
        <v>12467</v>
      </c>
      <c r="D4832" s="14" t="s">
        <v>12920</v>
      </c>
      <c r="E4832" s="14" t="s">
        <v>12922</v>
      </c>
      <c r="F4832" s="14" t="s">
        <v>12921</v>
      </c>
      <c r="G4832" s="14" t="s">
        <v>12923</v>
      </c>
      <c r="H4832" s="351">
        <v>8430983.6799999997</v>
      </c>
      <c r="I4832" s="74" t="s">
        <v>10</v>
      </c>
      <c r="J4832" s="15">
        <v>42885</v>
      </c>
      <c r="K4832" s="14" t="s">
        <v>45099</v>
      </c>
      <c r="L4832" s="14" t="s">
        <v>12920</v>
      </c>
    </row>
    <row r="4833" spans="1:12" ht="24.95" customHeight="1" x14ac:dyDescent="0.25">
      <c r="A4833" s="14">
        <v>4832</v>
      </c>
      <c r="B4833" s="23" t="s">
        <v>12505</v>
      </c>
      <c r="C4833" s="14" t="s">
        <v>12467</v>
      </c>
      <c r="D4833" s="23" t="s">
        <v>13073</v>
      </c>
      <c r="E4833" s="23" t="s">
        <v>13075</v>
      </c>
      <c r="F4833" s="23" t="s">
        <v>13074</v>
      </c>
      <c r="G4833" s="23" t="s">
        <v>13074</v>
      </c>
      <c r="H4833" s="331">
        <v>1884435.34</v>
      </c>
      <c r="I4833" s="74" t="s">
        <v>171</v>
      </c>
      <c r="J4833" s="29">
        <v>45197</v>
      </c>
      <c r="K4833" s="18" t="s">
        <v>45171</v>
      </c>
      <c r="L4833" s="18" t="s">
        <v>13073</v>
      </c>
    </row>
    <row r="4834" spans="1:12" ht="24.95" customHeight="1" x14ac:dyDescent="0.25">
      <c r="A4834" s="14">
        <v>4833</v>
      </c>
      <c r="B4834" s="14" t="s">
        <v>12505</v>
      </c>
      <c r="C4834" s="14" t="s">
        <v>12467</v>
      </c>
      <c r="D4834" s="14" t="s">
        <v>12898</v>
      </c>
      <c r="E4834" s="14" t="s">
        <v>12900</v>
      </c>
      <c r="F4834" s="14" t="s">
        <v>12899</v>
      </c>
      <c r="G4834" s="14" t="s">
        <v>12901</v>
      </c>
      <c r="H4834" s="351">
        <v>2422401.4700000002</v>
      </c>
      <c r="I4834" s="74" t="s">
        <v>13</v>
      </c>
      <c r="J4834" s="15">
        <v>44193</v>
      </c>
      <c r="K4834" s="14" t="s">
        <v>45089</v>
      </c>
      <c r="L4834" s="14" t="s">
        <v>12898</v>
      </c>
    </row>
    <row r="4835" spans="1:12" ht="24.95" customHeight="1" x14ac:dyDescent="0.25">
      <c r="A4835" s="14">
        <v>4834</v>
      </c>
      <c r="B4835" s="14" t="s">
        <v>12505</v>
      </c>
      <c r="C4835" s="14" t="s">
        <v>12467</v>
      </c>
      <c r="D4835" s="14" t="s">
        <v>12902</v>
      </c>
      <c r="E4835" s="14" t="s">
        <v>2422</v>
      </c>
      <c r="F4835" s="14" t="s">
        <v>12903</v>
      </c>
      <c r="G4835" s="14" t="s">
        <v>2422</v>
      </c>
      <c r="H4835" s="351">
        <v>1901764.54</v>
      </c>
      <c r="I4835" s="74" t="s">
        <v>10</v>
      </c>
      <c r="J4835" s="15">
        <v>43342</v>
      </c>
      <c r="K4835" s="14" t="s">
        <v>45090</v>
      </c>
      <c r="L4835" s="14" t="s">
        <v>12902</v>
      </c>
    </row>
    <row r="4836" spans="1:12" ht="24.95" customHeight="1" x14ac:dyDescent="0.25">
      <c r="A4836" s="14">
        <v>4835</v>
      </c>
      <c r="B4836" s="14" t="s">
        <v>12505</v>
      </c>
      <c r="C4836" s="14" t="s">
        <v>12467</v>
      </c>
      <c r="D4836" s="14" t="s">
        <v>12924</v>
      </c>
      <c r="E4836" s="14" t="s">
        <v>12926</v>
      </c>
      <c r="F4836" s="14" t="s">
        <v>12925</v>
      </c>
      <c r="G4836" s="14" t="s">
        <v>12927</v>
      </c>
      <c r="H4836" s="351">
        <v>3522493.38</v>
      </c>
      <c r="I4836" s="74" t="s">
        <v>10</v>
      </c>
      <c r="J4836" s="15">
        <v>43250</v>
      </c>
      <c r="K4836" s="14" t="s">
        <v>45100</v>
      </c>
      <c r="L4836" s="14" t="s">
        <v>12924</v>
      </c>
    </row>
    <row r="4837" spans="1:12" ht="24.95" customHeight="1" x14ac:dyDescent="0.25">
      <c r="A4837" s="14">
        <v>4836</v>
      </c>
      <c r="B4837" s="14" t="s">
        <v>12505</v>
      </c>
      <c r="C4837" s="14" t="s">
        <v>12467</v>
      </c>
      <c r="D4837" s="14" t="s">
        <v>12953</v>
      </c>
      <c r="E4837" s="14" t="s">
        <v>12955</v>
      </c>
      <c r="F4837" s="14" t="s">
        <v>12954</v>
      </c>
      <c r="G4837" s="14" t="s">
        <v>12956</v>
      </c>
      <c r="H4837" s="351">
        <v>2981838</v>
      </c>
      <c r="I4837" s="74" t="s">
        <v>44</v>
      </c>
      <c r="J4837" s="15">
        <v>44832</v>
      </c>
      <c r="K4837" s="14" t="s">
        <v>45109</v>
      </c>
      <c r="L4837" s="14" t="s">
        <v>45110</v>
      </c>
    </row>
    <row r="4838" spans="1:12" ht="24.95" customHeight="1" x14ac:dyDescent="0.25">
      <c r="A4838" s="14">
        <v>4837</v>
      </c>
      <c r="B4838" s="23" t="s">
        <v>12561</v>
      </c>
      <c r="C4838" s="14" t="s">
        <v>12467</v>
      </c>
      <c r="D4838" s="23" t="s">
        <v>45187</v>
      </c>
      <c r="E4838" s="14" t="s">
        <v>2422</v>
      </c>
      <c r="F4838" s="14" t="s">
        <v>13088</v>
      </c>
      <c r="G4838" s="14" t="s">
        <v>2422</v>
      </c>
      <c r="H4838" s="351">
        <v>3482682.55</v>
      </c>
      <c r="I4838" s="74" t="s">
        <v>171</v>
      </c>
      <c r="J4838" s="29">
        <v>45350</v>
      </c>
      <c r="K4838" s="18" t="s">
        <v>45188</v>
      </c>
      <c r="L4838" s="14" t="s">
        <v>13089</v>
      </c>
    </row>
    <row r="4839" spans="1:12" ht="24.95" customHeight="1" x14ac:dyDescent="0.25">
      <c r="A4839" s="14">
        <v>4838</v>
      </c>
      <c r="B4839" s="14" t="s">
        <v>12561</v>
      </c>
      <c r="C4839" s="14" t="s">
        <v>12467</v>
      </c>
      <c r="D4839" s="14" t="s">
        <v>13049</v>
      </c>
      <c r="E4839" s="14" t="s">
        <v>13050</v>
      </c>
      <c r="F4839" s="14" t="s">
        <v>13048</v>
      </c>
      <c r="G4839" s="14" t="s">
        <v>45153</v>
      </c>
      <c r="H4839" s="351">
        <v>67937724.390000001</v>
      </c>
      <c r="I4839" s="74" t="s">
        <v>171</v>
      </c>
      <c r="J4839" s="15">
        <v>45199</v>
      </c>
      <c r="K4839" s="14" t="s">
        <v>45154</v>
      </c>
      <c r="L4839" s="14" t="s">
        <v>45155</v>
      </c>
    </row>
    <row r="4840" spans="1:12" ht="24.95" customHeight="1" x14ac:dyDescent="0.25">
      <c r="A4840" s="14">
        <v>4839</v>
      </c>
      <c r="B4840" s="14" t="s">
        <v>12561</v>
      </c>
      <c r="C4840" s="14" t="s">
        <v>12467</v>
      </c>
      <c r="D4840" s="14" t="s">
        <v>12868</v>
      </c>
      <c r="E4840" s="14" t="s">
        <v>2422</v>
      </c>
      <c r="F4840" s="14" t="s">
        <v>12869</v>
      </c>
      <c r="G4840" s="14" t="s">
        <v>2422</v>
      </c>
      <c r="H4840" s="351">
        <v>9774348.5999999996</v>
      </c>
      <c r="I4840" s="74" t="s">
        <v>10</v>
      </c>
      <c r="J4840" s="15">
        <v>42581</v>
      </c>
      <c r="K4840" s="14" t="s">
        <v>45076</v>
      </c>
      <c r="L4840" s="14" t="s">
        <v>12870</v>
      </c>
    </row>
    <row r="4841" spans="1:12" ht="24.95" customHeight="1" x14ac:dyDescent="0.25">
      <c r="A4841" s="14">
        <v>4840</v>
      </c>
      <c r="B4841" s="14" t="s">
        <v>12561</v>
      </c>
      <c r="C4841" s="14" t="s">
        <v>12467</v>
      </c>
      <c r="D4841" s="14" t="s">
        <v>12702</v>
      </c>
      <c r="E4841" s="14" t="s">
        <v>2422</v>
      </c>
      <c r="F4841" s="14" t="s">
        <v>12703</v>
      </c>
      <c r="G4841" s="14" t="s">
        <v>2422</v>
      </c>
      <c r="H4841" s="351">
        <v>8086993.0199999996</v>
      </c>
      <c r="I4841" s="74" t="s">
        <v>10</v>
      </c>
      <c r="J4841" s="15">
        <v>42149</v>
      </c>
      <c r="K4841" s="14" t="s">
        <v>45010</v>
      </c>
      <c r="L4841" s="14" t="s">
        <v>12702</v>
      </c>
    </row>
    <row r="4842" spans="1:12" ht="24.95" customHeight="1" x14ac:dyDescent="0.25">
      <c r="A4842" s="14">
        <v>4841</v>
      </c>
      <c r="B4842" s="14" t="s">
        <v>12561</v>
      </c>
      <c r="C4842" s="14" t="s">
        <v>12467</v>
      </c>
      <c r="D4842" s="14" t="s">
        <v>12684</v>
      </c>
      <c r="E4842" s="14" t="s">
        <v>2422</v>
      </c>
      <c r="F4842" s="14" t="s">
        <v>12685</v>
      </c>
      <c r="G4842" s="14" t="s">
        <v>2422</v>
      </c>
      <c r="H4842" s="351">
        <v>8044328</v>
      </c>
      <c r="I4842" s="74" t="s">
        <v>10</v>
      </c>
      <c r="J4842" s="15">
        <v>42037</v>
      </c>
      <c r="K4842" s="14" t="s">
        <v>45003</v>
      </c>
      <c r="L4842" s="14" t="s">
        <v>45004</v>
      </c>
    </row>
    <row r="4843" spans="1:12" ht="24.95" customHeight="1" x14ac:dyDescent="0.25">
      <c r="A4843" s="14">
        <v>4842</v>
      </c>
      <c r="B4843" s="14" t="s">
        <v>12561</v>
      </c>
      <c r="C4843" s="14" t="s">
        <v>12467</v>
      </c>
      <c r="D4843" s="14" t="s">
        <v>12690</v>
      </c>
      <c r="E4843" s="14" t="s">
        <v>2422</v>
      </c>
      <c r="F4843" s="14" t="s">
        <v>12691</v>
      </c>
      <c r="G4843" s="14" t="s">
        <v>2422</v>
      </c>
      <c r="H4843" s="351">
        <v>23799927.07</v>
      </c>
      <c r="I4843" s="74" t="s">
        <v>13</v>
      </c>
      <c r="J4843" s="15">
        <v>44224</v>
      </c>
      <c r="K4843" s="14" t="s">
        <v>45006</v>
      </c>
      <c r="L4843" s="14" t="s">
        <v>12692</v>
      </c>
    </row>
    <row r="4844" spans="1:12" ht="24.95" customHeight="1" x14ac:dyDescent="0.25">
      <c r="A4844" s="14">
        <v>4843</v>
      </c>
      <c r="B4844" s="23" t="s">
        <v>12561</v>
      </c>
      <c r="C4844" s="14" t="s">
        <v>12467</v>
      </c>
      <c r="D4844" s="23" t="s">
        <v>13071</v>
      </c>
      <c r="E4844" s="18" t="s">
        <v>4486</v>
      </c>
      <c r="F4844" s="23" t="s">
        <v>13072</v>
      </c>
      <c r="G4844" s="14" t="s">
        <v>2422</v>
      </c>
      <c r="H4844" s="331">
        <v>38826319.119999997</v>
      </c>
      <c r="I4844" s="74" t="s">
        <v>171</v>
      </c>
      <c r="J4844" s="29">
        <v>45306</v>
      </c>
      <c r="K4844" s="18" t="s">
        <v>45169</v>
      </c>
      <c r="L4844" s="18" t="s">
        <v>45170</v>
      </c>
    </row>
    <row r="4845" spans="1:12" ht="24.95" customHeight="1" x14ac:dyDescent="0.25">
      <c r="A4845" s="14">
        <v>4844</v>
      </c>
      <c r="B4845" s="14" t="s">
        <v>12561</v>
      </c>
      <c r="C4845" s="14" t="s">
        <v>12467</v>
      </c>
      <c r="D4845" s="14" t="s">
        <v>12792</v>
      </c>
      <c r="E4845" s="14" t="s">
        <v>2422</v>
      </c>
      <c r="F4845" s="14" t="s">
        <v>12793</v>
      </c>
      <c r="G4845" s="14" t="s">
        <v>2422</v>
      </c>
      <c r="H4845" s="351">
        <v>6852077.2400000002</v>
      </c>
      <c r="I4845" s="74" t="s">
        <v>44</v>
      </c>
      <c r="J4845" s="15">
        <v>44558</v>
      </c>
      <c r="K4845" s="14" t="s">
        <v>45049</v>
      </c>
      <c r="L4845" s="14" t="s">
        <v>12792</v>
      </c>
    </row>
    <row r="4846" spans="1:12" ht="24.95" customHeight="1" x14ac:dyDescent="0.25">
      <c r="A4846" s="14">
        <v>4845</v>
      </c>
      <c r="B4846" s="14" t="s">
        <v>12561</v>
      </c>
      <c r="C4846" s="14" t="s">
        <v>12467</v>
      </c>
      <c r="D4846" s="14" t="s">
        <v>12857</v>
      </c>
      <c r="E4846" s="14" t="s">
        <v>2422</v>
      </c>
      <c r="F4846" s="14" t="s">
        <v>12858</v>
      </c>
      <c r="G4846" s="14" t="s">
        <v>2422</v>
      </c>
      <c r="H4846" s="351">
        <v>1525410.76</v>
      </c>
      <c r="I4846" s="74" t="s">
        <v>13</v>
      </c>
      <c r="J4846" s="15">
        <v>44285</v>
      </c>
      <c r="K4846" s="14" t="s">
        <v>45073</v>
      </c>
      <c r="L4846" s="14" t="s">
        <v>12859</v>
      </c>
    </row>
    <row r="4847" spans="1:12" ht="24.95" customHeight="1" x14ac:dyDescent="0.25">
      <c r="A4847" s="14">
        <v>4846</v>
      </c>
      <c r="B4847" s="14" t="s">
        <v>12561</v>
      </c>
      <c r="C4847" s="14" t="s">
        <v>12467</v>
      </c>
      <c r="D4847" s="14" t="s">
        <v>12985</v>
      </c>
      <c r="E4847" s="14" t="s">
        <v>2422</v>
      </c>
      <c r="F4847" s="14" t="s">
        <v>12986</v>
      </c>
      <c r="G4847" s="14" t="s">
        <v>2422</v>
      </c>
      <c r="H4847" s="351">
        <v>1641309</v>
      </c>
      <c r="I4847" s="74" t="s">
        <v>10</v>
      </c>
      <c r="J4847" s="15">
        <v>42980</v>
      </c>
      <c r="K4847" s="14" t="s">
        <v>45123</v>
      </c>
      <c r="L4847" s="14" t="s">
        <v>12987</v>
      </c>
    </row>
    <row r="4848" spans="1:12" ht="24.95" customHeight="1" x14ac:dyDescent="0.25">
      <c r="A4848" s="14">
        <v>4847</v>
      </c>
      <c r="B4848" s="14" t="s">
        <v>12561</v>
      </c>
      <c r="C4848" s="14" t="s">
        <v>12467</v>
      </c>
      <c r="D4848" s="14" t="s">
        <v>12957</v>
      </c>
      <c r="E4848" s="14" t="s">
        <v>2422</v>
      </c>
      <c r="F4848" s="14" t="s">
        <v>12958</v>
      </c>
      <c r="G4848" s="14" t="s">
        <v>2422</v>
      </c>
      <c r="H4848" s="351">
        <v>47698631.119999997</v>
      </c>
      <c r="I4848" s="74" t="s">
        <v>44</v>
      </c>
      <c r="J4848" s="15">
        <v>44651</v>
      </c>
      <c r="K4848" s="14" t="s">
        <v>45111</v>
      </c>
      <c r="L4848" s="14" t="s">
        <v>12959</v>
      </c>
    </row>
    <row r="4849" spans="1:12" ht="24.95" customHeight="1" x14ac:dyDescent="0.25">
      <c r="A4849" s="14">
        <v>4848</v>
      </c>
      <c r="B4849" s="14" t="s">
        <v>12561</v>
      </c>
      <c r="C4849" s="14" t="s">
        <v>12467</v>
      </c>
      <c r="D4849" s="14" t="s">
        <v>12839</v>
      </c>
      <c r="E4849" s="14" t="s">
        <v>2422</v>
      </c>
      <c r="F4849" s="14" t="s">
        <v>12840</v>
      </c>
      <c r="G4849" s="14" t="s">
        <v>2422</v>
      </c>
      <c r="H4849" s="351">
        <v>970125.34</v>
      </c>
      <c r="I4849" s="74" t="s">
        <v>13</v>
      </c>
      <c r="J4849" s="15">
        <v>44165</v>
      </c>
      <c r="K4849" s="14" t="s">
        <v>45066</v>
      </c>
      <c r="L4849" s="14" t="s">
        <v>12839</v>
      </c>
    </row>
    <row r="4850" spans="1:12" ht="24.95" customHeight="1" x14ac:dyDescent="0.25">
      <c r="A4850" s="14">
        <v>4849</v>
      </c>
      <c r="B4850" s="14" t="s">
        <v>12561</v>
      </c>
      <c r="C4850" s="14" t="s">
        <v>12467</v>
      </c>
      <c r="D4850" s="14" t="s">
        <v>12562</v>
      </c>
      <c r="E4850" s="14" t="s">
        <v>2422</v>
      </c>
      <c r="F4850" s="14" t="s">
        <v>12563</v>
      </c>
      <c r="G4850" s="14" t="s">
        <v>2422</v>
      </c>
      <c r="H4850" s="351">
        <v>2456768.6800000002</v>
      </c>
      <c r="I4850" s="74" t="s">
        <v>44</v>
      </c>
      <c r="J4850" s="15">
        <v>44651</v>
      </c>
      <c r="K4850" s="14" t="s">
        <v>44952</v>
      </c>
      <c r="L4850" s="14" t="s">
        <v>44953</v>
      </c>
    </row>
    <row r="4851" spans="1:12" ht="24.95" customHeight="1" x14ac:dyDescent="0.25">
      <c r="A4851" s="14">
        <v>4850</v>
      </c>
      <c r="B4851" s="14" t="s">
        <v>12561</v>
      </c>
      <c r="C4851" s="14" t="s">
        <v>12467</v>
      </c>
      <c r="D4851" s="14" t="s">
        <v>13061</v>
      </c>
      <c r="E4851" s="14" t="s">
        <v>2422</v>
      </c>
      <c r="F4851" s="14" t="s">
        <v>13062</v>
      </c>
      <c r="G4851" s="14" t="s">
        <v>2422</v>
      </c>
      <c r="H4851" s="351">
        <v>1577000</v>
      </c>
      <c r="I4851" s="74" t="s">
        <v>171</v>
      </c>
      <c r="J4851" s="15">
        <v>45047</v>
      </c>
      <c r="K4851" s="14" t="s">
        <v>45163</v>
      </c>
      <c r="L4851" s="14" t="s">
        <v>13061</v>
      </c>
    </row>
    <row r="4852" spans="1:12" ht="24.95" customHeight="1" x14ac:dyDescent="0.25">
      <c r="A4852" s="14">
        <v>4851</v>
      </c>
      <c r="B4852" s="14" t="s">
        <v>12686</v>
      </c>
      <c r="C4852" s="14" t="s">
        <v>12467</v>
      </c>
      <c r="D4852" s="14" t="s">
        <v>12876</v>
      </c>
      <c r="E4852" s="14" t="s">
        <v>2422</v>
      </c>
      <c r="F4852" s="14" t="s">
        <v>12877</v>
      </c>
      <c r="G4852" s="14" t="s">
        <v>2422</v>
      </c>
      <c r="H4852" s="351">
        <v>2163916.96</v>
      </c>
      <c r="I4852" s="74" t="s">
        <v>10</v>
      </c>
      <c r="J4852" s="15">
        <v>42185</v>
      </c>
      <c r="K4852" s="14" t="s">
        <v>45079</v>
      </c>
      <c r="L4852" s="14" t="s">
        <v>45080</v>
      </c>
    </row>
    <row r="4853" spans="1:12" ht="24.95" customHeight="1" x14ac:dyDescent="0.25">
      <c r="A4853" s="14">
        <v>4852</v>
      </c>
      <c r="B4853" s="14" t="s">
        <v>12686</v>
      </c>
      <c r="C4853" s="14" t="s">
        <v>12467</v>
      </c>
      <c r="D4853" s="14" t="s">
        <v>12723</v>
      </c>
      <c r="E4853" s="14" t="s">
        <v>2422</v>
      </c>
      <c r="F4853" s="14" t="s">
        <v>12724</v>
      </c>
      <c r="G4853" s="14" t="s">
        <v>2422</v>
      </c>
      <c r="H4853" s="351">
        <v>1869110.74</v>
      </c>
      <c r="I4853" s="74" t="s">
        <v>13</v>
      </c>
      <c r="J4853" s="15">
        <v>44318</v>
      </c>
      <c r="K4853" s="14" t="s">
        <v>45019</v>
      </c>
      <c r="L4853" s="14" t="s">
        <v>12723</v>
      </c>
    </row>
    <row r="4854" spans="1:12" ht="24.95" customHeight="1" x14ac:dyDescent="0.25">
      <c r="A4854" s="14">
        <v>4853</v>
      </c>
      <c r="B4854" s="14" t="s">
        <v>12686</v>
      </c>
      <c r="C4854" s="14" t="s">
        <v>12467</v>
      </c>
      <c r="D4854" s="14" t="s">
        <v>12687</v>
      </c>
      <c r="E4854" s="14" t="s">
        <v>2422</v>
      </c>
      <c r="F4854" s="14" t="s">
        <v>12688</v>
      </c>
      <c r="G4854" s="14" t="s">
        <v>2422</v>
      </c>
      <c r="H4854" s="351">
        <v>100219271.94</v>
      </c>
      <c r="I4854" s="74" t="s">
        <v>10</v>
      </c>
      <c r="J4854" s="15">
        <v>42978</v>
      </c>
      <c r="K4854" s="14" t="s">
        <v>45005</v>
      </c>
      <c r="L4854" s="14" t="s">
        <v>12689</v>
      </c>
    </row>
    <row r="4855" spans="1:12" ht="24.95" customHeight="1" x14ac:dyDescent="0.25">
      <c r="A4855" s="14">
        <v>4854</v>
      </c>
      <c r="B4855" s="14" t="s">
        <v>12686</v>
      </c>
      <c r="C4855" s="14" t="s">
        <v>12467</v>
      </c>
      <c r="D4855" s="14" t="s">
        <v>12693</v>
      </c>
      <c r="E4855" s="14" t="s">
        <v>2422</v>
      </c>
      <c r="F4855" s="14" t="s">
        <v>12694</v>
      </c>
      <c r="G4855" s="14" t="s">
        <v>2422</v>
      </c>
      <c r="H4855" s="351">
        <v>78093750.040000007</v>
      </c>
      <c r="I4855" s="74" t="s">
        <v>10</v>
      </c>
      <c r="J4855" s="15">
        <v>42734</v>
      </c>
      <c r="K4855" s="14" t="s">
        <v>45007</v>
      </c>
      <c r="L4855" s="14" t="s">
        <v>12695</v>
      </c>
    </row>
    <row r="4856" spans="1:12" ht="24.95" customHeight="1" x14ac:dyDescent="0.25">
      <c r="A4856" s="14">
        <v>4855</v>
      </c>
      <c r="B4856" s="14" t="s">
        <v>12534</v>
      </c>
      <c r="C4856" s="14" t="s">
        <v>12467</v>
      </c>
      <c r="D4856" s="14" t="s">
        <v>12535</v>
      </c>
      <c r="E4856" s="14" t="s">
        <v>2422</v>
      </c>
      <c r="F4856" s="14" t="s">
        <v>12536</v>
      </c>
      <c r="G4856" s="14" t="s">
        <v>2422</v>
      </c>
      <c r="H4856" s="351">
        <v>829030.96</v>
      </c>
      <c r="I4856" s="74" t="s">
        <v>171</v>
      </c>
      <c r="J4856" s="15">
        <v>44897</v>
      </c>
      <c r="K4856" s="14" t="s">
        <v>44942</v>
      </c>
      <c r="L4856" s="14" t="s">
        <v>12535</v>
      </c>
    </row>
    <row r="4857" spans="1:12" ht="24.95" customHeight="1" x14ac:dyDescent="0.25">
      <c r="A4857" s="14">
        <v>4856</v>
      </c>
      <c r="B4857" s="14" t="s">
        <v>12534</v>
      </c>
      <c r="C4857" s="14" t="s">
        <v>12467</v>
      </c>
      <c r="D4857" s="14" t="s">
        <v>12537</v>
      </c>
      <c r="E4857" s="14" t="s">
        <v>2422</v>
      </c>
      <c r="F4857" s="14" t="s">
        <v>12538</v>
      </c>
      <c r="G4857" s="14" t="s">
        <v>2422</v>
      </c>
      <c r="H4857" s="351">
        <v>2020950.23</v>
      </c>
      <c r="I4857" s="74" t="s">
        <v>44</v>
      </c>
      <c r="J4857" s="15">
        <v>44466</v>
      </c>
      <c r="K4857" s="14" t="s">
        <v>44943</v>
      </c>
      <c r="L4857" s="14" t="s">
        <v>44944</v>
      </c>
    </row>
    <row r="4858" spans="1:12" ht="24.95" customHeight="1" x14ac:dyDescent="0.25">
      <c r="A4858" s="14">
        <v>4857</v>
      </c>
      <c r="B4858" s="14" t="s">
        <v>12534</v>
      </c>
      <c r="C4858" s="14" t="s">
        <v>12467</v>
      </c>
      <c r="D4858" s="14" t="s">
        <v>12997</v>
      </c>
      <c r="E4858" s="14" t="s">
        <v>2422</v>
      </c>
      <c r="F4858" s="14" t="s">
        <v>12998</v>
      </c>
      <c r="G4858" s="14" t="s">
        <v>2422</v>
      </c>
      <c r="H4858" s="351">
        <v>2397572</v>
      </c>
      <c r="I4858" s="74" t="s">
        <v>10</v>
      </c>
      <c r="J4858" s="15">
        <v>43246</v>
      </c>
      <c r="K4858" s="14" t="s">
        <v>45129</v>
      </c>
      <c r="L4858" s="14" t="s">
        <v>45130</v>
      </c>
    </row>
    <row r="4859" spans="1:12" ht="24.95" customHeight="1" x14ac:dyDescent="0.25">
      <c r="A4859" s="14">
        <v>4858</v>
      </c>
      <c r="B4859" s="14" t="s">
        <v>12534</v>
      </c>
      <c r="C4859" s="14" t="s">
        <v>12467</v>
      </c>
      <c r="D4859" s="14" t="s">
        <v>12539</v>
      </c>
      <c r="E4859" s="14" t="s">
        <v>2422</v>
      </c>
      <c r="F4859" s="14" t="s">
        <v>12540</v>
      </c>
      <c r="G4859" s="14" t="s">
        <v>2422</v>
      </c>
      <c r="H4859" s="351">
        <v>1282933.1599999999</v>
      </c>
      <c r="I4859" s="74" t="s">
        <v>10</v>
      </c>
      <c r="J4859" s="15">
        <v>43768</v>
      </c>
      <c r="K4859" s="14" t="s">
        <v>44945</v>
      </c>
      <c r="L4859" s="14" t="s">
        <v>12541</v>
      </c>
    </row>
    <row r="4860" spans="1:12" ht="24.95" customHeight="1" x14ac:dyDescent="0.25">
      <c r="A4860" s="14">
        <v>4859</v>
      </c>
      <c r="B4860" s="14" t="s">
        <v>12534</v>
      </c>
      <c r="C4860" s="14" t="s">
        <v>12467</v>
      </c>
      <c r="D4860" s="14" t="s">
        <v>12966</v>
      </c>
      <c r="E4860" s="14" t="s">
        <v>2422</v>
      </c>
      <c r="F4860" s="14" t="s">
        <v>12967</v>
      </c>
      <c r="G4860" s="14" t="s">
        <v>2422</v>
      </c>
      <c r="H4860" s="351">
        <v>1897812.24</v>
      </c>
      <c r="I4860" s="74" t="s">
        <v>10</v>
      </c>
      <c r="J4860" s="15">
        <v>43494</v>
      </c>
      <c r="K4860" s="14" t="s">
        <v>45115</v>
      </c>
      <c r="L4860" s="14" t="s">
        <v>12968</v>
      </c>
    </row>
    <row r="4861" spans="1:12" ht="24.95" customHeight="1" x14ac:dyDescent="0.25">
      <c r="A4861" s="14">
        <v>4860</v>
      </c>
      <c r="B4861" s="14" t="s">
        <v>12534</v>
      </c>
      <c r="C4861" s="14" t="s">
        <v>12467</v>
      </c>
      <c r="D4861" s="14" t="s">
        <v>12969</v>
      </c>
      <c r="E4861" s="14" t="s">
        <v>2422</v>
      </c>
      <c r="F4861" s="14" t="s">
        <v>12970</v>
      </c>
      <c r="G4861" s="14" t="s">
        <v>2422</v>
      </c>
      <c r="H4861" s="351">
        <v>1327058.96</v>
      </c>
      <c r="I4861" s="74" t="s">
        <v>10</v>
      </c>
      <c r="J4861" s="15">
        <v>43768</v>
      </c>
      <c r="K4861" s="14" t="s">
        <v>45116</v>
      </c>
      <c r="L4861" s="14" t="s">
        <v>12969</v>
      </c>
    </row>
    <row r="4862" spans="1:12" ht="24.95" customHeight="1" x14ac:dyDescent="0.25">
      <c r="A4862" s="14">
        <v>4861</v>
      </c>
      <c r="B4862" s="14" t="s">
        <v>12534</v>
      </c>
      <c r="C4862" s="14" t="s">
        <v>12467</v>
      </c>
      <c r="D4862" s="14" t="s">
        <v>13028</v>
      </c>
      <c r="E4862" s="14" t="s">
        <v>2422</v>
      </c>
      <c r="F4862" s="14" t="s">
        <v>13029</v>
      </c>
      <c r="G4862" s="14" t="s">
        <v>2422</v>
      </c>
      <c r="H4862" s="351">
        <v>1029933.12</v>
      </c>
      <c r="I4862" s="74" t="s">
        <v>13</v>
      </c>
      <c r="J4862" s="15">
        <v>44288</v>
      </c>
      <c r="K4862" s="14" t="s">
        <v>45142</v>
      </c>
      <c r="L4862" s="14" t="s">
        <v>13028</v>
      </c>
    </row>
    <row r="4863" spans="1:12" ht="24.95" customHeight="1" x14ac:dyDescent="0.25">
      <c r="A4863" s="14">
        <v>4862</v>
      </c>
      <c r="B4863" s="14" t="s">
        <v>12534</v>
      </c>
      <c r="C4863" s="14" t="s">
        <v>12467</v>
      </c>
      <c r="D4863" s="14" t="s">
        <v>12971</v>
      </c>
      <c r="E4863" s="14" t="s">
        <v>12973</v>
      </c>
      <c r="F4863" s="14" t="s">
        <v>12972</v>
      </c>
      <c r="G4863" s="14" t="s">
        <v>12974</v>
      </c>
      <c r="H4863" s="351">
        <v>749477.21</v>
      </c>
      <c r="I4863" s="74" t="s">
        <v>13</v>
      </c>
      <c r="J4863" s="15">
        <v>43829</v>
      </c>
      <c r="K4863" s="14" t="s">
        <v>45117</v>
      </c>
      <c r="L4863" s="14" t="s">
        <v>12971</v>
      </c>
    </row>
    <row r="4864" spans="1:12" ht="24.95" customHeight="1" x14ac:dyDescent="0.25">
      <c r="A4864" s="14">
        <v>4863</v>
      </c>
      <c r="B4864" s="14" t="s">
        <v>12534</v>
      </c>
      <c r="C4864" s="14" t="s">
        <v>12467</v>
      </c>
      <c r="D4864" s="14" t="s">
        <v>12975</v>
      </c>
      <c r="E4864" s="14" t="s">
        <v>2422</v>
      </c>
      <c r="F4864" s="14" t="s">
        <v>12976</v>
      </c>
      <c r="G4864" s="14" t="s">
        <v>2422</v>
      </c>
      <c r="H4864" s="351">
        <v>763585.83</v>
      </c>
      <c r="I4864" s="74" t="s">
        <v>44</v>
      </c>
      <c r="J4864" s="15">
        <v>44630</v>
      </c>
      <c r="K4864" s="14" t="s">
        <v>45118</v>
      </c>
      <c r="L4864" s="14" t="s">
        <v>12975</v>
      </c>
    </row>
    <row r="4865" spans="1:12" ht="24.95" customHeight="1" x14ac:dyDescent="0.25">
      <c r="A4865" s="14">
        <v>4864</v>
      </c>
      <c r="B4865" s="14" t="s">
        <v>12534</v>
      </c>
      <c r="C4865" s="14" t="s">
        <v>12467</v>
      </c>
      <c r="D4865" s="14" t="s">
        <v>12977</v>
      </c>
      <c r="E4865" s="14" t="s">
        <v>2422</v>
      </c>
      <c r="F4865" s="14" t="s">
        <v>12978</v>
      </c>
      <c r="G4865" s="14" t="s">
        <v>2422</v>
      </c>
      <c r="H4865" s="351">
        <v>942894</v>
      </c>
      <c r="I4865" s="74" t="s">
        <v>171</v>
      </c>
      <c r="J4865" s="15">
        <v>45047</v>
      </c>
      <c r="K4865" s="14" t="s">
        <v>45119</v>
      </c>
      <c r="L4865" s="14" t="s">
        <v>12977</v>
      </c>
    </row>
    <row r="4866" spans="1:12" ht="24.95" customHeight="1" x14ac:dyDescent="0.25">
      <c r="A4866" s="14">
        <v>4865</v>
      </c>
      <c r="B4866" s="14" t="s">
        <v>12534</v>
      </c>
      <c r="C4866" s="14" t="s">
        <v>12467</v>
      </c>
      <c r="D4866" s="14" t="s">
        <v>12979</v>
      </c>
      <c r="E4866" s="14" t="s">
        <v>2422</v>
      </c>
      <c r="F4866" s="14" t="s">
        <v>12980</v>
      </c>
      <c r="G4866" s="14" t="s">
        <v>2422</v>
      </c>
      <c r="H4866" s="351">
        <v>838016.04</v>
      </c>
      <c r="I4866" s="74" t="s">
        <v>13</v>
      </c>
      <c r="J4866" s="15">
        <v>44165</v>
      </c>
      <c r="K4866" s="14" t="s">
        <v>45120</v>
      </c>
      <c r="L4866" s="14" t="s">
        <v>12979</v>
      </c>
    </row>
    <row r="4867" spans="1:12" ht="24.95" customHeight="1" x14ac:dyDescent="0.25">
      <c r="A4867" s="14">
        <v>4866</v>
      </c>
      <c r="B4867" s="14" t="s">
        <v>12534</v>
      </c>
      <c r="C4867" s="14" t="s">
        <v>12467</v>
      </c>
      <c r="D4867" s="14" t="s">
        <v>12981</v>
      </c>
      <c r="E4867" s="14" t="s">
        <v>2422</v>
      </c>
      <c r="F4867" s="14" t="s">
        <v>12982</v>
      </c>
      <c r="G4867" s="14" t="s">
        <v>2422</v>
      </c>
      <c r="H4867" s="351">
        <v>869245</v>
      </c>
      <c r="I4867" s="74" t="s">
        <v>13</v>
      </c>
      <c r="J4867" s="15">
        <v>44468</v>
      </c>
      <c r="K4867" s="14" t="s">
        <v>45121</v>
      </c>
      <c r="L4867" s="14" t="s">
        <v>12981</v>
      </c>
    </row>
    <row r="4868" spans="1:12" ht="24.95" customHeight="1" x14ac:dyDescent="0.25">
      <c r="A4868" s="14">
        <v>4867</v>
      </c>
      <c r="B4868" s="14" t="s">
        <v>12534</v>
      </c>
      <c r="C4868" s="14" t="s">
        <v>12467</v>
      </c>
      <c r="D4868" s="14" t="s">
        <v>12757</v>
      </c>
      <c r="E4868" s="14" t="s">
        <v>2422</v>
      </c>
      <c r="F4868" s="14" t="s">
        <v>12758</v>
      </c>
      <c r="G4868" s="14" t="s">
        <v>2422</v>
      </c>
      <c r="H4868" s="351">
        <v>1562088</v>
      </c>
      <c r="I4868" s="74" t="s">
        <v>10</v>
      </c>
      <c r="J4868" s="15">
        <v>43267</v>
      </c>
      <c r="K4868" s="14" t="s">
        <v>45032</v>
      </c>
      <c r="L4868" s="14" t="s">
        <v>45033</v>
      </c>
    </row>
    <row r="4869" spans="1:12" ht="24.95" customHeight="1" x14ac:dyDescent="0.25">
      <c r="A4869" s="14">
        <v>4868</v>
      </c>
      <c r="B4869" s="14" t="s">
        <v>12534</v>
      </c>
      <c r="C4869" s="14" t="s">
        <v>12467</v>
      </c>
      <c r="D4869" s="14" t="s">
        <v>12847</v>
      </c>
      <c r="E4869" s="14" t="s">
        <v>2422</v>
      </c>
      <c r="F4869" s="14" t="s">
        <v>12848</v>
      </c>
      <c r="G4869" s="14" t="s">
        <v>2422</v>
      </c>
      <c r="H4869" s="351">
        <v>934808.86</v>
      </c>
      <c r="I4869" s="74" t="s">
        <v>10</v>
      </c>
      <c r="J4869" s="15">
        <v>43099</v>
      </c>
      <c r="K4869" s="14" t="s">
        <v>45069</v>
      </c>
      <c r="L4869" s="14" t="s">
        <v>12849</v>
      </c>
    </row>
    <row r="4870" spans="1:12" ht="24.95" customHeight="1" x14ac:dyDescent="0.25">
      <c r="A4870" s="14">
        <v>4869</v>
      </c>
      <c r="B4870" s="14" t="s">
        <v>12534</v>
      </c>
      <c r="C4870" s="14" t="s">
        <v>12467</v>
      </c>
      <c r="D4870" s="14" t="s">
        <v>12893</v>
      </c>
      <c r="E4870" s="14" t="s">
        <v>2422</v>
      </c>
      <c r="F4870" s="14" t="s">
        <v>12894</v>
      </c>
      <c r="G4870" s="14" t="s">
        <v>2422</v>
      </c>
      <c r="H4870" s="351">
        <v>1357730</v>
      </c>
      <c r="I4870" s="74" t="s">
        <v>44</v>
      </c>
      <c r="J4870" s="15">
        <v>44863</v>
      </c>
      <c r="K4870" s="14" t="s">
        <v>45087</v>
      </c>
      <c r="L4870" s="14" t="s">
        <v>12895</v>
      </c>
    </row>
    <row r="4871" spans="1:12" ht="24.95" customHeight="1" x14ac:dyDescent="0.25">
      <c r="A4871" s="14">
        <v>4870</v>
      </c>
      <c r="B4871" s="14" t="s">
        <v>12534</v>
      </c>
      <c r="C4871" s="14" t="s">
        <v>12467</v>
      </c>
      <c r="D4871" s="14" t="s">
        <v>12675</v>
      </c>
      <c r="E4871" s="14" t="s">
        <v>2422</v>
      </c>
      <c r="F4871" s="14" t="s">
        <v>12676</v>
      </c>
      <c r="G4871" s="14" t="s">
        <v>2422</v>
      </c>
      <c r="H4871" s="351">
        <v>1257427.6599999999</v>
      </c>
      <c r="I4871" s="74" t="s">
        <v>13</v>
      </c>
      <c r="J4871" s="15">
        <v>44528</v>
      </c>
      <c r="K4871" s="14" t="s">
        <v>45001</v>
      </c>
      <c r="L4871" s="14" t="s">
        <v>12677</v>
      </c>
    </row>
    <row r="4872" spans="1:12" ht="24.95" customHeight="1" x14ac:dyDescent="0.25">
      <c r="A4872" s="14">
        <v>4871</v>
      </c>
      <c r="B4872" s="14" t="s">
        <v>12534</v>
      </c>
      <c r="C4872" s="14" t="s">
        <v>12467</v>
      </c>
      <c r="D4872" s="14" t="s">
        <v>12696</v>
      </c>
      <c r="E4872" s="14" t="s">
        <v>2422</v>
      </c>
      <c r="F4872" s="14" t="s">
        <v>12697</v>
      </c>
      <c r="G4872" s="14" t="s">
        <v>2422</v>
      </c>
      <c r="H4872" s="351">
        <v>955619.53</v>
      </c>
      <c r="I4872" s="74" t="s">
        <v>10</v>
      </c>
      <c r="J4872" s="15">
        <v>42735</v>
      </c>
      <c r="K4872" s="14" t="s">
        <v>45008</v>
      </c>
      <c r="L4872" s="14" t="s">
        <v>12698</v>
      </c>
    </row>
    <row r="4873" spans="1:12" ht="24.95" customHeight="1" x14ac:dyDescent="0.25">
      <c r="A4873" s="14">
        <v>4872</v>
      </c>
      <c r="B4873" s="14" t="s">
        <v>12534</v>
      </c>
      <c r="C4873" s="14" t="s">
        <v>12467</v>
      </c>
      <c r="D4873" s="14" t="s">
        <v>12557</v>
      </c>
      <c r="E4873" s="14" t="s">
        <v>2422</v>
      </c>
      <c r="F4873" s="14" t="s">
        <v>12558</v>
      </c>
      <c r="G4873" s="14" t="s">
        <v>2422</v>
      </c>
      <c r="H4873" s="351">
        <v>1200325.1499999999</v>
      </c>
      <c r="I4873" s="74" t="s">
        <v>13</v>
      </c>
      <c r="J4873" s="15">
        <v>44375</v>
      </c>
      <c r="K4873" s="14" t="s">
        <v>44950</v>
      </c>
      <c r="L4873" s="14" t="s">
        <v>12557</v>
      </c>
    </row>
    <row r="4874" spans="1:12" ht="24.95" customHeight="1" x14ac:dyDescent="0.25">
      <c r="A4874" s="14">
        <v>4873</v>
      </c>
      <c r="B4874" s="14" t="s">
        <v>12534</v>
      </c>
      <c r="C4874" s="14" t="s">
        <v>12467</v>
      </c>
      <c r="D4874" s="14" t="s">
        <v>12704</v>
      </c>
      <c r="E4874" s="14" t="s">
        <v>2422</v>
      </c>
      <c r="F4874" s="14" t="s">
        <v>12996</v>
      </c>
      <c r="G4874" s="14" t="s">
        <v>2422</v>
      </c>
      <c r="H4874" s="351">
        <v>1108164.52</v>
      </c>
      <c r="I4874" s="74" t="s">
        <v>13</v>
      </c>
      <c r="J4874" s="15">
        <v>44471</v>
      </c>
      <c r="K4874" s="14" t="s">
        <v>45128</v>
      </c>
      <c r="L4874" s="14" t="s">
        <v>45012</v>
      </c>
    </row>
    <row r="4875" spans="1:12" ht="24.95" customHeight="1" x14ac:dyDescent="0.25">
      <c r="A4875" s="14">
        <v>4874</v>
      </c>
      <c r="B4875" s="14" t="s">
        <v>13008</v>
      </c>
      <c r="C4875" s="14" t="s">
        <v>12467</v>
      </c>
      <c r="D4875" s="14" t="s">
        <v>13009</v>
      </c>
      <c r="E4875" s="14" t="s">
        <v>2422</v>
      </c>
      <c r="F4875" s="14" t="s">
        <v>13010</v>
      </c>
      <c r="G4875" s="14" t="s">
        <v>2422</v>
      </c>
      <c r="H4875" s="351">
        <v>794356</v>
      </c>
      <c r="I4875" s="74" t="s">
        <v>13</v>
      </c>
      <c r="J4875" s="15">
        <v>44195</v>
      </c>
      <c r="K4875" s="14" t="s">
        <v>45133</v>
      </c>
      <c r="L4875" s="14" t="s">
        <v>13011</v>
      </c>
    </row>
    <row r="4876" spans="1:12" ht="24.95" customHeight="1" x14ac:dyDescent="0.25">
      <c r="A4876" s="14">
        <v>4875</v>
      </c>
      <c r="B4876" s="14" t="s">
        <v>12511</v>
      </c>
      <c r="C4876" s="14" t="s">
        <v>12467</v>
      </c>
      <c r="D4876" s="14" t="s">
        <v>12512</v>
      </c>
      <c r="E4876" s="14" t="s">
        <v>2422</v>
      </c>
      <c r="F4876" s="14" t="s">
        <v>12513</v>
      </c>
      <c r="G4876" s="14" t="s">
        <v>2422</v>
      </c>
      <c r="H4876" s="351">
        <v>954562</v>
      </c>
      <c r="I4876" s="74" t="s">
        <v>13</v>
      </c>
      <c r="J4876" s="15">
        <v>44279</v>
      </c>
      <c r="K4876" s="14" t="s">
        <v>44934</v>
      </c>
      <c r="L4876" s="14" t="s">
        <v>12514</v>
      </c>
    </row>
    <row r="4877" spans="1:12" ht="24.95" customHeight="1" x14ac:dyDescent="0.25">
      <c r="A4877" s="14">
        <v>4876</v>
      </c>
      <c r="B4877" s="14" t="s">
        <v>12489</v>
      </c>
      <c r="C4877" s="14" t="s">
        <v>12467</v>
      </c>
      <c r="D4877" s="14" t="s">
        <v>13019</v>
      </c>
      <c r="E4877" s="14" t="s">
        <v>13021</v>
      </c>
      <c r="F4877" s="14" t="s">
        <v>13020</v>
      </c>
      <c r="G4877" s="14" t="s">
        <v>13022</v>
      </c>
      <c r="H4877" s="351">
        <v>2664150.6</v>
      </c>
      <c r="I4877" s="74" t="s">
        <v>10</v>
      </c>
      <c r="J4877" s="15">
        <v>42825</v>
      </c>
      <c r="K4877" s="14" t="s">
        <v>45138</v>
      </c>
      <c r="L4877" s="14" t="s">
        <v>13019</v>
      </c>
    </row>
    <row r="4878" spans="1:12" ht="24.95" customHeight="1" x14ac:dyDescent="0.25">
      <c r="A4878" s="14">
        <v>4877</v>
      </c>
      <c r="B4878" s="14" t="s">
        <v>12489</v>
      </c>
      <c r="C4878" s="14" t="s">
        <v>12467</v>
      </c>
      <c r="D4878" s="14" t="s">
        <v>12960</v>
      </c>
      <c r="E4878" s="14" t="s">
        <v>2422</v>
      </c>
      <c r="F4878" s="14" t="s">
        <v>12961</v>
      </c>
      <c r="G4878" s="14" t="s">
        <v>2422</v>
      </c>
      <c r="H4878" s="351">
        <v>42058831.18</v>
      </c>
      <c r="I4878" s="74" t="s">
        <v>10</v>
      </c>
      <c r="J4878" s="15">
        <v>42549</v>
      </c>
      <c r="K4878" s="14" t="s">
        <v>45112</v>
      </c>
      <c r="L4878" s="14" t="s">
        <v>12962</v>
      </c>
    </row>
    <row r="4879" spans="1:12" ht="24.95" customHeight="1" x14ac:dyDescent="0.25">
      <c r="A4879" s="14">
        <v>4878</v>
      </c>
      <c r="B4879" s="14" t="s">
        <v>12489</v>
      </c>
      <c r="C4879" s="14" t="s">
        <v>12467</v>
      </c>
      <c r="D4879" s="14" t="s">
        <v>12490</v>
      </c>
      <c r="E4879" s="14" t="s">
        <v>2422</v>
      </c>
      <c r="F4879" s="14" t="s">
        <v>12491</v>
      </c>
      <c r="G4879" s="14" t="s">
        <v>2422</v>
      </c>
      <c r="H4879" s="351">
        <v>579178961.67999995</v>
      </c>
      <c r="I4879" s="74" t="s">
        <v>10</v>
      </c>
      <c r="J4879" s="15">
        <v>43722</v>
      </c>
      <c r="K4879" s="14" t="s">
        <v>44923</v>
      </c>
      <c r="L4879" s="14" t="s">
        <v>44924</v>
      </c>
    </row>
    <row r="4880" spans="1:12" ht="24.95" customHeight="1" x14ac:dyDescent="0.25">
      <c r="A4880" s="14">
        <v>4879</v>
      </c>
      <c r="B4880" s="14" t="s">
        <v>12489</v>
      </c>
      <c r="C4880" s="14" t="s">
        <v>12467</v>
      </c>
      <c r="D4880" s="14" t="s">
        <v>12490</v>
      </c>
      <c r="E4880" s="14" t="s">
        <v>2422</v>
      </c>
      <c r="F4880" s="14" t="s">
        <v>12491</v>
      </c>
      <c r="G4880" s="14" t="s">
        <v>2422</v>
      </c>
      <c r="H4880" s="351">
        <v>579178961.67999995</v>
      </c>
      <c r="I4880" s="74" t="s">
        <v>10</v>
      </c>
      <c r="J4880" s="15">
        <v>43722</v>
      </c>
      <c r="K4880" s="14" t="s">
        <v>45181</v>
      </c>
      <c r="L4880" s="14" t="s">
        <v>44924</v>
      </c>
    </row>
    <row r="4881" spans="1:12" ht="24.95" customHeight="1" x14ac:dyDescent="0.25">
      <c r="A4881" s="14">
        <v>4880</v>
      </c>
      <c r="B4881" s="14" t="s">
        <v>12489</v>
      </c>
      <c r="C4881" s="14" t="s">
        <v>12467</v>
      </c>
      <c r="D4881" s="14" t="s">
        <v>12490</v>
      </c>
      <c r="E4881" s="14" t="s">
        <v>2422</v>
      </c>
      <c r="F4881" s="14" t="s">
        <v>12491</v>
      </c>
      <c r="G4881" s="14" t="s">
        <v>2422</v>
      </c>
      <c r="H4881" s="351">
        <v>579178961.67999995</v>
      </c>
      <c r="I4881" s="74" t="s">
        <v>10</v>
      </c>
      <c r="J4881" s="15">
        <v>43722</v>
      </c>
      <c r="K4881" s="14" t="s">
        <v>45182</v>
      </c>
      <c r="L4881" s="14" t="s">
        <v>44924</v>
      </c>
    </row>
    <row r="4882" spans="1:12" ht="24.95" customHeight="1" x14ac:dyDescent="0.25">
      <c r="A4882" s="14">
        <v>4881</v>
      </c>
      <c r="B4882" s="14" t="s">
        <v>12489</v>
      </c>
      <c r="C4882" s="14" t="s">
        <v>12467</v>
      </c>
      <c r="D4882" s="14" t="s">
        <v>12495</v>
      </c>
      <c r="E4882" s="14" t="s">
        <v>2422</v>
      </c>
      <c r="F4882" s="14" t="s">
        <v>12496</v>
      </c>
      <c r="G4882" s="14" t="s">
        <v>2422</v>
      </c>
      <c r="H4882" s="351">
        <v>6388663</v>
      </c>
      <c r="I4882" s="14" t="s">
        <v>137</v>
      </c>
      <c r="J4882" s="15">
        <v>42185</v>
      </c>
      <c r="K4882" s="14" t="s">
        <v>44927</v>
      </c>
      <c r="L4882" s="14" t="s">
        <v>44928</v>
      </c>
    </row>
    <row r="4883" spans="1:12" ht="24.95" customHeight="1" x14ac:dyDescent="0.25">
      <c r="A4883" s="14">
        <v>4882</v>
      </c>
      <c r="B4883" s="14" t="s">
        <v>12489</v>
      </c>
      <c r="C4883" s="14" t="s">
        <v>12467</v>
      </c>
      <c r="D4883" s="14" t="s">
        <v>12497</v>
      </c>
      <c r="E4883" s="14" t="s">
        <v>2422</v>
      </c>
      <c r="F4883" s="14" t="s">
        <v>12498</v>
      </c>
      <c r="G4883" s="14" t="s">
        <v>2422</v>
      </c>
      <c r="H4883" s="351">
        <v>7921503.6299999999</v>
      </c>
      <c r="I4883" s="14" t="s">
        <v>137</v>
      </c>
      <c r="J4883" s="15">
        <v>41912</v>
      </c>
      <c r="K4883" s="14" t="s">
        <v>44929</v>
      </c>
      <c r="L4883" s="14" t="s">
        <v>12499</v>
      </c>
    </row>
    <row r="4884" spans="1:12" ht="24.95" customHeight="1" x14ac:dyDescent="0.25">
      <c r="A4884" s="14">
        <v>4883</v>
      </c>
      <c r="B4884" s="14" t="s">
        <v>12489</v>
      </c>
      <c r="C4884" s="14" t="s">
        <v>12467</v>
      </c>
      <c r="D4884" s="14" t="s">
        <v>12500</v>
      </c>
      <c r="E4884" s="14" t="s">
        <v>2422</v>
      </c>
      <c r="F4884" s="14" t="s">
        <v>12501</v>
      </c>
      <c r="G4884" s="14" t="s">
        <v>2422</v>
      </c>
      <c r="H4884" s="351">
        <v>3483709.91</v>
      </c>
      <c r="I4884" s="74" t="s">
        <v>13</v>
      </c>
      <c r="J4884" s="15">
        <v>44313</v>
      </c>
      <c r="K4884" s="14" t="s">
        <v>44930</v>
      </c>
      <c r="L4884" s="14" t="s">
        <v>44931</v>
      </c>
    </row>
    <row r="4885" spans="1:12" ht="24.95" customHeight="1" x14ac:dyDescent="0.25">
      <c r="A4885" s="14">
        <v>4884</v>
      </c>
      <c r="B4885" s="14" t="s">
        <v>12489</v>
      </c>
      <c r="C4885" s="14" t="s">
        <v>12467</v>
      </c>
      <c r="D4885" s="14" t="s">
        <v>12500</v>
      </c>
      <c r="E4885" s="14" t="s">
        <v>2422</v>
      </c>
      <c r="F4885" s="14" t="s">
        <v>12501</v>
      </c>
      <c r="G4885" s="14" t="s">
        <v>2422</v>
      </c>
      <c r="H4885" s="351">
        <v>3483709.91</v>
      </c>
      <c r="I4885" s="74" t="s">
        <v>13</v>
      </c>
      <c r="J4885" s="15">
        <v>44313</v>
      </c>
      <c r="K4885" s="14" t="s">
        <v>45184</v>
      </c>
      <c r="L4885" s="14" t="s">
        <v>44931</v>
      </c>
    </row>
    <row r="4886" spans="1:12" ht="24.95" customHeight="1" x14ac:dyDescent="0.25">
      <c r="A4886" s="14">
        <v>4885</v>
      </c>
      <c r="B4886" s="14" t="s">
        <v>12489</v>
      </c>
      <c r="C4886" s="14" t="s">
        <v>12467</v>
      </c>
      <c r="D4886" s="14" t="s">
        <v>12963</v>
      </c>
      <c r="E4886" s="14" t="s">
        <v>2422</v>
      </c>
      <c r="F4886" s="14" t="s">
        <v>12964</v>
      </c>
      <c r="G4886" s="14" t="s">
        <v>2422</v>
      </c>
      <c r="H4886" s="351">
        <v>13130266.689999999</v>
      </c>
      <c r="I4886" s="74" t="s">
        <v>13</v>
      </c>
      <c r="J4886" s="15">
        <v>44256</v>
      </c>
      <c r="K4886" s="14" t="s">
        <v>45113</v>
      </c>
      <c r="L4886" s="14" t="s">
        <v>12965</v>
      </c>
    </row>
    <row r="4887" spans="1:12" ht="24.95" customHeight="1" x14ac:dyDescent="0.25">
      <c r="A4887" s="14">
        <v>4886</v>
      </c>
      <c r="B4887" s="14" t="s">
        <v>12489</v>
      </c>
      <c r="C4887" s="14" t="s">
        <v>12467</v>
      </c>
      <c r="D4887" s="14" t="s">
        <v>12963</v>
      </c>
      <c r="E4887" s="14" t="s">
        <v>2422</v>
      </c>
      <c r="F4887" s="14" t="s">
        <v>12964</v>
      </c>
      <c r="G4887" s="14" t="s">
        <v>2422</v>
      </c>
      <c r="H4887" s="351">
        <v>13130266.689999999</v>
      </c>
      <c r="I4887" s="74" t="s">
        <v>13</v>
      </c>
      <c r="J4887" s="15">
        <v>44256</v>
      </c>
      <c r="K4887" s="14" t="s">
        <v>45114</v>
      </c>
      <c r="L4887" s="14" t="s">
        <v>12965</v>
      </c>
    </row>
    <row r="4888" spans="1:12" ht="24.95" customHeight="1" x14ac:dyDescent="0.25">
      <c r="A4888" s="14">
        <v>4887</v>
      </c>
      <c r="B4888" s="14" t="s">
        <v>12489</v>
      </c>
      <c r="C4888" s="14" t="s">
        <v>12467</v>
      </c>
      <c r="D4888" s="14" t="s">
        <v>12639</v>
      </c>
      <c r="E4888" s="14" t="s">
        <v>2422</v>
      </c>
      <c r="F4888" s="14" t="s">
        <v>12640</v>
      </c>
      <c r="G4888" s="14" t="s">
        <v>2422</v>
      </c>
      <c r="H4888" s="351">
        <v>12611409</v>
      </c>
      <c r="I4888" s="74" t="s">
        <v>13</v>
      </c>
      <c r="J4888" s="15">
        <v>43830</v>
      </c>
      <c r="K4888" s="14" t="s">
        <v>44985</v>
      </c>
      <c r="L4888" s="14" t="s">
        <v>44986</v>
      </c>
    </row>
    <row r="4889" spans="1:12" ht="24.95" customHeight="1" x14ac:dyDescent="0.25">
      <c r="A4889" s="14">
        <v>4888</v>
      </c>
      <c r="B4889" s="14" t="s">
        <v>12489</v>
      </c>
      <c r="C4889" s="14" t="s">
        <v>12467</v>
      </c>
      <c r="D4889" s="14" t="s">
        <v>12578</v>
      </c>
      <c r="E4889" s="14" t="s">
        <v>2422</v>
      </c>
      <c r="F4889" s="14" t="s">
        <v>12579</v>
      </c>
      <c r="G4889" s="14" t="s">
        <v>2422</v>
      </c>
      <c r="H4889" s="351">
        <v>3208056</v>
      </c>
      <c r="I4889" s="74" t="s">
        <v>13</v>
      </c>
      <c r="J4889" s="15">
        <v>44075</v>
      </c>
      <c r="K4889" s="14" t="s">
        <v>44960</v>
      </c>
      <c r="L4889" s="14" t="s">
        <v>44961</v>
      </c>
    </row>
    <row r="4890" spans="1:12" ht="24.95" customHeight="1" x14ac:dyDescent="0.25">
      <c r="A4890" s="14">
        <v>4889</v>
      </c>
      <c r="B4890" s="23" t="s">
        <v>13094</v>
      </c>
      <c r="C4890" s="14" t="s">
        <v>12467</v>
      </c>
      <c r="D4890" s="23" t="s">
        <v>13095</v>
      </c>
      <c r="E4890" s="14" t="s">
        <v>2422</v>
      </c>
      <c r="F4890" s="23" t="s">
        <v>13096</v>
      </c>
      <c r="G4890" s="14" t="s">
        <v>2422</v>
      </c>
      <c r="H4890" s="351">
        <v>29119015.149999999</v>
      </c>
      <c r="I4890" s="74" t="s">
        <v>171</v>
      </c>
      <c r="J4890" s="15">
        <v>45473</v>
      </c>
      <c r="K4890" s="346" t="s">
        <v>45190</v>
      </c>
      <c r="L4890" s="14" t="s">
        <v>45191</v>
      </c>
    </row>
    <row r="4891" spans="1:12" ht="24.95" customHeight="1" x14ac:dyDescent="0.25">
      <c r="A4891" s="14">
        <v>4890</v>
      </c>
      <c r="B4891" s="23" t="s">
        <v>13094</v>
      </c>
      <c r="C4891" s="14" t="s">
        <v>12467</v>
      </c>
      <c r="D4891" s="23" t="s">
        <v>13095</v>
      </c>
      <c r="E4891" s="14" t="s">
        <v>2422</v>
      </c>
      <c r="F4891" s="23" t="s">
        <v>13096</v>
      </c>
      <c r="G4891" s="14" t="s">
        <v>2422</v>
      </c>
      <c r="H4891" s="351">
        <v>29119015.149999999</v>
      </c>
      <c r="I4891" s="74" t="s">
        <v>171</v>
      </c>
      <c r="J4891" s="15">
        <v>45473</v>
      </c>
      <c r="K4891" s="346" t="s">
        <v>45192</v>
      </c>
      <c r="L4891" s="14" t="s">
        <v>45193</v>
      </c>
    </row>
    <row r="4892" spans="1:12" ht="24.95" customHeight="1" x14ac:dyDescent="0.25">
      <c r="A4892" s="14">
        <v>4891</v>
      </c>
      <c r="B4892" s="14" t="s">
        <v>12479</v>
      </c>
      <c r="C4892" s="14" t="s">
        <v>12467</v>
      </c>
      <c r="D4892" s="14" t="s">
        <v>13043</v>
      </c>
      <c r="E4892" s="14" t="s">
        <v>13045</v>
      </c>
      <c r="F4892" s="14" t="s">
        <v>13044</v>
      </c>
      <c r="G4892" s="14" t="s">
        <v>13044</v>
      </c>
      <c r="H4892" s="351">
        <v>234832.23</v>
      </c>
      <c r="I4892" s="74" t="s">
        <v>13</v>
      </c>
      <c r="J4892" s="15">
        <v>44288</v>
      </c>
      <c r="K4892" s="14" t="s">
        <v>45152</v>
      </c>
      <c r="L4892" s="14" t="s">
        <v>13046</v>
      </c>
    </row>
    <row r="4893" spans="1:12" ht="24.95" customHeight="1" x14ac:dyDescent="0.25">
      <c r="A4893" s="14">
        <v>4892</v>
      </c>
      <c r="B4893" s="14" t="s">
        <v>12479</v>
      </c>
      <c r="C4893" s="14" t="s">
        <v>12467</v>
      </c>
      <c r="D4893" s="14" t="s">
        <v>13047</v>
      </c>
      <c r="E4893" s="14" t="s">
        <v>13043</v>
      </c>
      <c r="F4893" s="14" t="s">
        <v>13048</v>
      </c>
      <c r="G4893" s="14" t="s">
        <v>13048</v>
      </c>
      <c r="H4893" s="351">
        <v>514983.53</v>
      </c>
      <c r="I4893" s="74" t="s">
        <v>13</v>
      </c>
      <c r="J4893" s="15">
        <v>44288</v>
      </c>
      <c r="K4893" s="14" t="s">
        <v>45152</v>
      </c>
      <c r="L4893" s="14" t="s">
        <v>13046</v>
      </c>
    </row>
    <row r="4894" spans="1:12" ht="24.95" customHeight="1" x14ac:dyDescent="0.25">
      <c r="A4894" s="14">
        <v>4893</v>
      </c>
      <c r="B4894" s="14" t="s">
        <v>12479</v>
      </c>
      <c r="C4894" s="14" t="s">
        <v>12467</v>
      </c>
      <c r="D4894" s="14" t="s">
        <v>12880</v>
      </c>
      <c r="E4894" s="14" t="s">
        <v>12882</v>
      </c>
      <c r="F4894" s="14" t="s">
        <v>12881</v>
      </c>
      <c r="G4894" s="14" t="s">
        <v>12883</v>
      </c>
      <c r="H4894" s="351">
        <v>5049505.67</v>
      </c>
      <c r="I4894" s="74" t="s">
        <v>10</v>
      </c>
      <c r="J4894" s="15">
        <v>43587</v>
      </c>
      <c r="K4894" s="14" t="s">
        <v>12884</v>
      </c>
      <c r="L4894" s="14" t="s">
        <v>45082</v>
      </c>
    </row>
    <row r="4895" spans="1:12" ht="24.95" customHeight="1" x14ac:dyDescent="0.25">
      <c r="A4895" s="14">
        <v>4894</v>
      </c>
      <c r="B4895" s="14" t="s">
        <v>12479</v>
      </c>
      <c r="C4895" s="14" t="s">
        <v>12467</v>
      </c>
      <c r="D4895" s="14" t="s">
        <v>12885</v>
      </c>
      <c r="E4895" s="14" t="s">
        <v>2422</v>
      </c>
      <c r="F4895" s="14" t="s">
        <v>12886</v>
      </c>
      <c r="G4895" s="14" t="s">
        <v>2422</v>
      </c>
      <c r="H4895" s="351">
        <v>848359.14</v>
      </c>
      <c r="I4895" s="74" t="s">
        <v>13</v>
      </c>
      <c r="J4895" s="15">
        <v>44286</v>
      </c>
      <c r="K4895" s="14" t="s">
        <v>45083</v>
      </c>
      <c r="L4895" s="14" t="s">
        <v>12885</v>
      </c>
    </row>
    <row r="4896" spans="1:12" ht="24.95" customHeight="1" x14ac:dyDescent="0.25">
      <c r="A4896" s="14">
        <v>4895</v>
      </c>
      <c r="B4896" s="14" t="s">
        <v>12479</v>
      </c>
      <c r="C4896" s="14" t="s">
        <v>12467</v>
      </c>
      <c r="D4896" s="14" t="s">
        <v>12887</v>
      </c>
      <c r="E4896" s="14" t="s">
        <v>2422</v>
      </c>
      <c r="F4896" s="14" t="s">
        <v>12888</v>
      </c>
      <c r="G4896" s="14" t="s">
        <v>2422</v>
      </c>
      <c r="H4896" s="351">
        <v>769921.53</v>
      </c>
      <c r="I4896" s="74" t="s">
        <v>13</v>
      </c>
      <c r="J4896" s="15">
        <v>44279</v>
      </c>
      <c r="K4896" s="14" t="s">
        <v>45084</v>
      </c>
      <c r="L4896" s="14" t="s">
        <v>12887</v>
      </c>
    </row>
    <row r="4897" spans="1:12" ht="24.95" customHeight="1" x14ac:dyDescent="0.25">
      <c r="A4897" s="14">
        <v>4896</v>
      </c>
      <c r="B4897" s="14" t="s">
        <v>12479</v>
      </c>
      <c r="C4897" s="14" t="s">
        <v>12467</v>
      </c>
      <c r="D4897" s="14" t="s">
        <v>12889</v>
      </c>
      <c r="E4897" s="14" t="s">
        <v>2422</v>
      </c>
      <c r="F4897" s="14" t="s">
        <v>12890</v>
      </c>
      <c r="G4897" s="14" t="s">
        <v>2422</v>
      </c>
      <c r="H4897" s="351">
        <v>441399.28</v>
      </c>
      <c r="I4897" s="74" t="s">
        <v>44</v>
      </c>
      <c r="J4897" s="15">
        <v>44621</v>
      </c>
      <c r="K4897" s="14" t="s">
        <v>45085</v>
      </c>
      <c r="L4897" s="14" t="s">
        <v>12889</v>
      </c>
    </row>
    <row r="4898" spans="1:12" ht="24.95" customHeight="1" x14ac:dyDescent="0.25">
      <c r="A4898" s="14">
        <v>4897</v>
      </c>
      <c r="B4898" s="14" t="s">
        <v>12479</v>
      </c>
      <c r="C4898" s="14" t="s">
        <v>12467</v>
      </c>
      <c r="D4898" s="14" t="s">
        <v>12891</v>
      </c>
      <c r="E4898" s="14" t="s">
        <v>2422</v>
      </c>
      <c r="F4898" s="14" t="s">
        <v>12892</v>
      </c>
      <c r="G4898" s="14" t="s">
        <v>2422</v>
      </c>
      <c r="H4898" s="351">
        <v>1738984.32</v>
      </c>
      <c r="I4898" s="74" t="s">
        <v>13</v>
      </c>
      <c r="J4898" s="15">
        <v>44195</v>
      </c>
      <c r="K4898" s="14" t="s">
        <v>45086</v>
      </c>
      <c r="L4898" s="14" t="s">
        <v>12891</v>
      </c>
    </row>
    <row r="4899" spans="1:12" ht="24.95" customHeight="1" x14ac:dyDescent="0.25">
      <c r="A4899" s="14">
        <v>4898</v>
      </c>
      <c r="B4899" s="14" t="s">
        <v>12479</v>
      </c>
      <c r="C4899" s="14" t="s">
        <v>12467</v>
      </c>
      <c r="D4899" s="14" t="s">
        <v>12854</v>
      </c>
      <c r="E4899" s="14" t="s">
        <v>2422</v>
      </c>
      <c r="F4899" s="14" t="s">
        <v>12855</v>
      </c>
      <c r="G4899" s="14" t="s">
        <v>2422</v>
      </c>
      <c r="H4899" s="351">
        <v>1328671.99</v>
      </c>
      <c r="I4899" s="74" t="s">
        <v>10</v>
      </c>
      <c r="J4899" s="15">
        <v>42063</v>
      </c>
      <c r="K4899" s="14" t="s">
        <v>45072</v>
      </c>
      <c r="L4899" s="14" t="s">
        <v>12856</v>
      </c>
    </row>
    <row r="4900" spans="1:12" ht="24.95" customHeight="1" x14ac:dyDescent="0.25">
      <c r="A4900" s="14">
        <v>4899</v>
      </c>
      <c r="B4900" s="14" t="s">
        <v>12479</v>
      </c>
      <c r="C4900" s="14" t="s">
        <v>12467</v>
      </c>
      <c r="D4900" s="14" t="s">
        <v>12731</v>
      </c>
      <c r="E4900" s="14" t="s">
        <v>2422</v>
      </c>
      <c r="F4900" s="14" t="s">
        <v>12732</v>
      </c>
      <c r="G4900" s="14" t="s">
        <v>2422</v>
      </c>
      <c r="H4900" s="351">
        <v>1009554</v>
      </c>
      <c r="I4900" s="74" t="s">
        <v>13</v>
      </c>
      <c r="J4900" s="15">
        <v>44374</v>
      </c>
      <c r="K4900" s="14" t="s">
        <v>45022</v>
      </c>
      <c r="L4900" s="14" t="s">
        <v>12731</v>
      </c>
    </row>
    <row r="4901" spans="1:12" ht="24.95" customHeight="1" x14ac:dyDescent="0.25">
      <c r="A4901" s="14">
        <v>4900</v>
      </c>
      <c r="B4901" s="14" t="s">
        <v>12479</v>
      </c>
      <c r="C4901" s="14" t="s">
        <v>12467</v>
      </c>
      <c r="D4901" s="14" t="s">
        <v>12871</v>
      </c>
      <c r="E4901" s="14" t="s">
        <v>2422</v>
      </c>
      <c r="F4901" s="14" t="s">
        <v>12872</v>
      </c>
      <c r="G4901" s="14" t="s">
        <v>2422</v>
      </c>
      <c r="H4901" s="351">
        <v>2669815.2599999998</v>
      </c>
      <c r="I4901" s="74" t="s">
        <v>13</v>
      </c>
      <c r="J4901" s="15">
        <v>44286</v>
      </c>
      <c r="K4901" s="14" t="s">
        <v>45077</v>
      </c>
      <c r="L4901" s="14" t="s">
        <v>12873</v>
      </c>
    </row>
    <row r="4902" spans="1:12" ht="24.95" customHeight="1" x14ac:dyDescent="0.25">
      <c r="A4902" s="14">
        <v>4901</v>
      </c>
      <c r="B4902" s="14" t="s">
        <v>12479</v>
      </c>
      <c r="C4902" s="14" t="s">
        <v>12467</v>
      </c>
      <c r="D4902" s="14" t="s">
        <v>12906</v>
      </c>
      <c r="E4902" s="14" t="s">
        <v>2422</v>
      </c>
      <c r="F4902" s="14" t="s">
        <v>12907</v>
      </c>
      <c r="G4902" s="14" t="s">
        <v>2422</v>
      </c>
      <c r="H4902" s="351">
        <v>515154</v>
      </c>
      <c r="I4902" s="74" t="s">
        <v>10</v>
      </c>
      <c r="J4902" s="15">
        <v>43007</v>
      </c>
      <c r="K4902" s="14" t="s">
        <v>45093</v>
      </c>
      <c r="L4902" s="14" t="s">
        <v>12908</v>
      </c>
    </row>
    <row r="4903" spans="1:12" ht="24.95" customHeight="1" x14ac:dyDescent="0.25">
      <c r="A4903" s="14">
        <v>4902</v>
      </c>
      <c r="B4903" s="14" t="s">
        <v>12479</v>
      </c>
      <c r="C4903" s="14" t="s">
        <v>12467</v>
      </c>
      <c r="D4903" s="14" t="s">
        <v>12994</v>
      </c>
      <c r="E4903" s="14" t="s">
        <v>2422</v>
      </c>
      <c r="F4903" s="14" t="s">
        <v>12995</v>
      </c>
      <c r="G4903" s="14" t="s">
        <v>2422</v>
      </c>
      <c r="H4903" s="351">
        <v>1143250.76</v>
      </c>
      <c r="I4903" s="74" t="s">
        <v>44</v>
      </c>
      <c r="J4903" s="15">
        <v>44681</v>
      </c>
      <c r="K4903" s="14" t="s">
        <v>45127</v>
      </c>
      <c r="L4903" s="14" t="s">
        <v>12994</v>
      </c>
    </row>
    <row r="4904" spans="1:12" ht="24.95" customHeight="1" x14ac:dyDescent="0.25">
      <c r="A4904" s="14">
        <v>4903</v>
      </c>
      <c r="B4904" s="14" t="s">
        <v>12479</v>
      </c>
      <c r="C4904" s="14" t="s">
        <v>12467</v>
      </c>
      <c r="D4904" s="14" t="s">
        <v>13014</v>
      </c>
      <c r="E4904" s="14" t="s">
        <v>2422</v>
      </c>
      <c r="F4904" s="14" t="s">
        <v>13015</v>
      </c>
      <c r="G4904" s="14" t="s">
        <v>2422</v>
      </c>
      <c r="H4904" s="351">
        <v>983219.38</v>
      </c>
      <c r="I4904" s="74" t="s">
        <v>13</v>
      </c>
      <c r="J4904" s="15">
        <v>44357</v>
      </c>
      <c r="K4904" s="14" t="s">
        <v>45135</v>
      </c>
      <c r="L4904" s="14" t="s">
        <v>45136</v>
      </c>
    </row>
    <row r="4905" spans="1:12" ht="24.95" customHeight="1" x14ac:dyDescent="0.25">
      <c r="A4905" s="14">
        <v>4904</v>
      </c>
      <c r="B4905" s="14" t="s">
        <v>12479</v>
      </c>
      <c r="C4905" s="14" t="s">
        <v>12467</v>
      </c>
      <c r="D4905" s="14" t="s">
        <v>12480</v>
      </c>
      <c r="E4905" s="14" t="s">
        <v>12482</v>
      </c>
      <c r="F4905" s="14" t="s">
        <v>12481</v>
      </c>
      <c r="G4905" s="14" t="s">
        <v>12483</v>
      </c>
      <c r="H4905" s="351">
        <v>1460861</v>
      </c>
      <c r="I4905" s="74" t="s">
        <v>13</v>
      </c>
      <c r="J4905" s="15">
        <v>44376</v>
      </c>
      <c r="K4905" s="14" t="s">
        <v>44921</v>
      </c>
      <c r="L4905" s="14" t="s">
        <v>12484</v>
      </c>
    </row>
    <row r="4906" spans="1:12" ht="24.95" customHeight="1" x14ac:dyDescent="0.25">
      <c r="A4906" s="14">
        <v>4905</v>
      </c>
      <c r="B4906" s="14" t="s">
        <v>12479</v>
      </c>
      <c r="C4906" s="14" t="s">
        <v>12467</v>
      </c>
      <c r="D4906" s="14" t="s">
        <v>12904</v>
      </c>
      <c r="E4906" s="14" t="s">
        <v>2422</v>
      </c>
      <c r="F4906" s="14" t="s">
        <v>12905</v>
      </c>
      <c r="G4906" s="14" t="s">
        <v>2422</v>
      </c>
      <c r="H4906" s="351">
        <v>154618.57999999999</v>
      </c>
      <c r="I4906" s="74" t="s">
        <v>13</v>
      </c>
      <c r="J4906" s="15">
        <v>44377</v>
      </c>
      <c r="K4906" s="14" t="s">
        <v>45091</v>
      </c>
      <c r="L4906" s="14" t="s">
        <v>45092</v>
      </c>
    </row>
    <row r="4907" spans="1:12" ht="24.95" customHeight="1" x14ac:dyDescent="0.25">
      <c r="A4907" s="14">
        <v>4906</v>
      </c>
      <c r="B4907" s="14" t="s">
        <v>12479</v>
      </c>
      <c r="C4907" s="14" t="s">
        <v>12467</v>
      </c>
      <c r="D4907" s="14" t="s">
        <v>12618</v>
      </c>
      <c r="E4907" s="14" t="s">
        <v>2422</v>
      </c>
      <c r="F4907" s="14" t="s">
        <v>12619</v>
      </c>
      <c r="G4907" s="14" t="s">
        <v>2422</v>
      </c>
      <c r="H4907" s="351">
        <v>363000</v>
      </c>
      <c r="I4907" s="14" t="s">
        <v>137</v>
      </c>
      <c r="J4907" s="15">
        <v>41820</v>
      </c>
      <c r="K4907" s="14" t="s">
        <v>44975</v>
      </c>
      <c r="L4907" s="14" t="s">
        <v>12620</v>
      </c>
    </row>
    <row r="4908" spans="1:12" ht="24.95" customHeight="1" x14ac:dyDescent="0.25">
      <c r="A4908" s="14">
        <v>4907</v>
      </c>
      <c r="B4908" s="14" t="s">
        <v>12479</v>
      </c>
      <c r="C4908" s="14" t="s">
        <v>12467</v>
      </c>
      <c r="D4908" s="14" t="s">
        <v>12826</v>
      </c>
      <c r="E4908" s="14" t="s">
        <v>2422</v>
      </c>
      <c r="F4908" s="14" t="s">
        <v>12827</v>
      </c>
      <c r="G4908" s="14" t="s">
        <v>2422</v>
      </c>
      <c r="H4908" s="351">
        <v>1676518</v>
      </c>
      <c r="I4908" s="74" t="s">
        <v>44</v>
      </c>
      <c r="J4908" s="15">
        <v>44681</v>
      </c>
      <c r="K4908" s="14" t="s">
        <v>45060</v>
      </c>
      <c r="L4908" s="14" t="s">
        <v>12828</v>
      </c>
    </row>
    <row r="4909" spans="1:12" ht="24.95" customHeight="1" x14ac:dyDescent="0.25">
      <c r="A4909" s="14">
        <v>4908</v>
      </c>
      <c r="B4909" s="14" t="s">
        <v>12479</v>
      </c>
      <c r="C4909" s="14" t="s">
        <v>12467</v>
      </c>
      <c r="D4909" s="14" t="s">
        <v>12659</v>
      </c>
      <c r="E4909" s="14" t="s">
        <v>2422</v>
      </c>
      <c r="F4909" s="14" t="s">
        <v>12660</v>
      </c>
      <c r="G4909" s="14" t="s">
        <v>2422</v>
      </c>
      <c r="H4909" s="351">
        <v>807459</v>
      </c>
      <c r="I4909" s="74" t="s">
        <v>13</v>
      </c>
      <c r="J4909" s="15">
        <v>44316</v>
      </c>
      <c r="K4909" s="14" t="s">
        <v>44996</v>
      </c>
      <c r="L4909" s="14" t="s">
        <v>12659</v>
      </c>
    </row>
    <row r="4910" spans="1:12" ht="24.95" customHeight="1" x14ac:dyDescent="0.25">
      <c r="A4910" s="14">
        <v>4909</v>
      </c>
      <c r="B4910" s="14" t="s">
        <v>12479</v>
      </c>
      <c r="C4910" s="14" t="s">
        <v>12467</v>
      </c>
      <c r="D4910" s="14" t="s">
        <v>12747</v>
      </c>
      <c r="E4910" s="14" t="s">
        <v>12749</v>
      </c>
      <c r="F4910" s="14" t="s">
        <v>12748</v>
      </c>
      <c r="G4910" s="14" t="s">
        <v>12750</v>
      </c>
      <c r="H4910" s="351">
        <v>592764.1</v>
      </c>
      <c r="I4910" s="74" t="s">
        <v>44</v>
      </c>
      <c r="J4910" s="15">
        <v>44711</v>
      </c>
      <c r="K4910" s="14" t="s">
        <v>45029</v>
      </c>
      <c r="L4910" s="14" t="s">
        <v>12751</v>
      </c>
    </row>
    <row r="4911" spans="1:12" ht="24.95" customHeight="1" x14ac:dyDescent="0.25">
      <c r="A4911" s="14">
        <v>4910</v>
      </c>
      <c r="B4911" s="14" t="s">
        <v>12811</v>
      </c>
      <c r="C4911" s="14" t="s">
        <v>12467</v>
      </c>
      <c r="D4911" s="14" t="s">
        <v>12812</v>
      </c>
      <c r="E4911" s="14" t="s">
        <v>12814</v>
      </c>
      <c r="F4911" s="14" t="s">
        <v>12813</v>
      </c>
      <c r="G4911" s="14" t="s">
        <v>12815</v>
      </c>
      <c r="H4911" s="351">
        <v>789579.76</v>
      </c>
      <c r="I4911" s="74" t="s">
        <v>13</v>
      </c>
      <c r="J4911" s="15">
        <v>43948</v>
      </c>
      <c r="K4911" s="14" t="s">
        <v>45055</v>
      </c>
      <c r="L4911" s="14" t="s">
        <v>12816</v>
      </c>
    </row>
    <row r="4912" spans="1:12" ht="24.95" customHeight="1" x14ac:dyDescent="0.25">
      <c r="A4912" s="14">
        <v>4911</v>
      </c>
      <c r="B4912" s="14" t="s">
        <v>12485</v>
      </c>
      <c r="C4912" s="14" t="s">
        <v>12467</v>
      </c>
      <c r="D4912" s="14" t="s">
        <v>12486</v>
      </c>
      <c r="E4912" s="14" t="s">
        <v>2422</v>
      </c>
      <c r="F4912" s="14" t="s">
        <v>12487</v>
      </c>
      <c r="G4912" s="14" t="s">
        <v>2422</v>
      </c>
      <c r="H4912" s="351">
        <v>9809496</v>
      </c>
      <c r="I4912" s="74" t="s">
        <v>10</v>
      </c>
      <c r="J4912" s="15">
        <v>41364</v>
      </c>
      <c r="K4912" s="14" t="s">
        <v>44922</v>
      </c>
      <c r="L4912" s="14" t="s">
        <v>12488</v>
      </c>
    </row>
    <row r="4913" spans="1:12" ht="24.95" customHeight="1" x14ac:dyDescent="0.25">
      <c r="A4913" s="14">
        <v>4912</v>
      </c>
      <c r="B4913" s="14" t="s">
        <v>12485</v>
      </c>
      <c r="C4913" s="14" t="s">
        <v>12467</v>
      </c>
      <c r="D4913" s="14" t="s">
        <v>12486</v>
      </c>
      <c r="E4913" s="14" t="s">
        <v>2422</v>
      </c>
      <c r="F4913" s="14" t="s">
        <v>12487</v>
      </c>
      <c r="G4913" s="14" t="s">
        <v>2422</v>
      </c>
      <c r="H4913" s="351">
        <v>9809496</v>
      </c>
      <c r="I4913" s="74" t="s">
        <v>10</v>
      </c>
      <c r="J4913" s="15">
        <v>41364</v>
      </c>
      <c r="K4913" s="14" t="s">
        <v>45183</v>
      </c>
      <c r="L4913" s="14" t="s">
        <v>12488</v>
      </c>
    </row>
    <row r="4914" spans="1:12" ht="24.95" customHeight="1" x14ac:dyDescent="0.25">
      <c r="A4914" s="14">
        <v>4913</v>
      </c>
      <c r="B4914" s="14" t="s">
        <v>12797</v>
      </c>
      <c r="C4914" s="14" t="s">
        <v>12467</v>
      </c>
      <c r="D4914" s="14" t="s">
        <v>12798</v>
      </c>
      <c r="E4914" s="14" t="s">
        <v>2422</v>
      </c>
      <c r="F4914" s="14" t="s">
        <v>12799</v>
      </c>
      <c r="G4914" s="14" t="s">
        <v>2422</v>
      </c>
      <c r="H4914" s="351">
        <v>547516.5</v>
      </c>
      <c r="I4914" s="74" t="s">
        <v>13</v>
      </c>
      <c r="J4914" s="15">
        <v>44256</v>
      </c>
      <c r="K4914" s="14" t="s">
        <v>45051</v>
      </c>
      <c r="L4914" s="14" t="s">
        <v>16271</v>
      </c>
    </row>
    <row r="4915" spans="1:12" ht="24.95" customHeight="1" x14ac:dyDescent="0.25">
      <c r="A4915" s="14">
        <v>4914</v>
      </c>
      <c r="B4915" s="14" t="s">
        <v>13059</v>
      </c>
      <c r="C4915" s="14" t="s">
        <v>12467</v>
      </c>
      <c r="D4915" s="14" t="s">
        <v>13060</v>
      </c>
      <c r="E4915" s="14" t="s">
        <v>45159</v>
      </c>
      <c r="F4915" s="14" t="s">
        <v>45158</v>
      </c>
      <c r="G4915" s="14" t="s">
        <v>45160</v>
      </c>
      <c r="H4915" s="351">
        <v>7090672.5</v>
      </c>
      <c r="I4915" s="74" t="s">
        <v>171</v>
      </c>
      <c r="J4915" s="15">
        <v>45197</v>
      </c>
      <c r="K4915" s="14" t="s">
        <v>45161</v>
      </c>
      <c r="L4915" s="14" t="s">
        <v>45162</v>
      </c>
    </row>
    <row r="4916" spans="1:12" ht="24.95" customHeight="1" x14ac:dyDescent="0.25">
      <c r="A4916" s="14">
        <v>4915</v>
      </c>
      <c r="B4916" s="14" t="s">
        <v>12841</v>
      </c>
      <c r="C4916" s="14" t="s">
        <v>12467</v>
      </c>
      <c r="D4916" s="14" t="s">
        <v>12842</v>
      </c>
      <c r="E4916" s="14" t="s">
        <v>2422</v>
      </c>
      <c r="F4916" s="14" t="s">
        <v>12843</v>
      </c>
      <c r="G4916" s="14" t="s">
        <v>2422</v>
      </c>
      <c r="H4916" s="351">
        <v>1064019.73</v>
      </c>
      <c r="I4916" s="74" t="s">
        <v>10</v>
      </c>
      <c r="J4916" s="15">
        <v>41547</v>
      </c>
      <c r="K4916" s="14" t="s">
        <v>45067</v>
      </c>
      <c r="L4916" s="14" t="s">
        <v>12842</v>
      </c>
    </row>
    <row r="4917" spans="1:12" ht="24.95" customHeight="1" x14ac:dyDescent="0.25">
      <c r="A4917" s="14">
        <v>4916</v>
      </c>
      <c r="B4917" s="14" t="s">
        <v>12762</v>
      </c>
      <c r="C4917" s="14" t="s">
        <v>12467</v>
      </c>
      <c r="D4917" s="14" t="s">
        <v>12763</v>
      </c>
      <c r="E4917" s="14" t="s">
        <v>2422</v>
      </c>
      <c r="F4917" s="14" t="s">
        <v>12764</v>
      </c>
      <c r="G4917" s="14" t="s">
        <v>2422</v>
      </c>
      <c r="H4917" s="351">
        <v>49886101.729999997</v>
      </c>
      <c r="I4917" s="14" t="s">
        <v>137</v>
      </c>
      <c r="J4917" s="15">
        <v>42185</v>
      </c>
      <c r="K4917" s="14" t="s">
        <v>45035</v>
      </c>
      <c r="L4917" s="14" t="s">
        <v>45036</v>
      </c>
    </row>
    <row r="4918" spans="1:12" ht="24.95" customHeight="1" x14ac:dyDescent="0.25">
      <c r="A4918" s="14">
        <v>4917</v>
      </c>
      <c r="B4918" s="14" t="s">
        <v>13051</v>
      </c>
      <c r="C4918" s="14" t="s">
        <v>12467</v>
      </c>
      <c r="D4918" s="14" t="s">
        <v>13052</v>
      </c>
      <c r="E4918" s="14" t="s">
        <v>13054</v>
      </c>
      <c r="F4918" s="14" t="s">
        <v>13053</v>
      </c>
      <c r="G4918" s="14" t="s">
        <v>13055</v>
      </c>
      <c r="H4918" s="351">
        <v>1257604.08</v>
      </c>
      <c r="I4918" s="74" t="s">
        <v>171</v>
      </c>
      <c r="J4918" s="15">
        <v>45223</v>
      </c>
      <c r="K4918" s="14" t="s">
        <v>45156</v>
      </c>
      <c r="L4918" s="14" t="s">
        <v>13056</v>
      </c>
    </row>
    <row r="4919" spans="1:12" ht="24.95" customHeight="1" x14ac:dyDescent="0.25">
      <c r="A4919" s="14">
        <v>4918</v>
      </c>
      <c r="B4919" s="14" t="s">
        <v>12545</v>
      </c>
      <c r="C4919" s="14" t="s">
        <v>12467</v>
      </c>
      <c r="D4919" s="14" t="s">
        <v>12928</v>
      </c>
      <c r="E4919" s="14" t="s">
        <v>12930</v>
      </c>
      <c r="F4919" s="14" t="s">
        <v>12929</v>
      </c>
      <c r="G4919" s="14" t="s">
        <v>12931</v>
      </c>
      <c r="H4919" s="351">
        <v>2121635.6800000002</v>
      </c>
      <c r="I4919" s="74" t="s">
        <v>44</v>
      </c>
      <c r="J4919" s="15">
        <v>44621</v>
      </c>
      <c r="K4919" s="14" t="s">
        <v>45101</v>
      </c>
      <c r="L4919" s="14" t="s">
        <v>12928</v>
      </c>
    </row>
    <row r="4920" spans="1:12" ht="24.95" customHeight="1" x14ac:dyDescent="0.25">
      <c r="A4920" s="14">
        <v>4919</v>
      </c>
      <c r="B4920" s="23" t="s">
        <v>12545</v>
      </c>
      <c r="C4920" s="14" t="s">
        <v>12467</v>
      </c>
      <c r="D4920" s="23" t="s">
        <v>13097</v>
      </c>
      <c r="E4920" s="14" t="s">
        <v>2422</v>
      </c>
      <c r="F4920" s="23" t="s">
        <v>13098</v>
      </c>
      <c r="G4920" s="14" t="s">
        <v>2422</v>
      </c>
      <c r="H4920" s="351">
        <v>70881732.200000003</v>
      </c>
      <c r="I4920" s="74" t="s">
        <v>171</v>
      </c>
      <c r="J4920" s="15">
        <v>45473</v>
      </c>
      <c r="K4920" s="18" t="s">
        <v>45194</v>
      </c>
      <c r="L4920" s="14" t="s">
        <v>13099</v>
      </c>
    </row>
    <row r="4921" spans="1:12" ht="24.95" customHeight="1" x14ac:dyDescent="0.25">
      <c r="A4921" s="14">
        <v>4920</v>
      </c>
      <c r="B4921" s="14" t="s">
        <v>12545</v>
      </c>
      <c r="C4921" s="14" t="s">
        <v>12467</v>
      </c>
      <c r="D4921" s="14" t="s">
        <v>12546</v>
      </c>
      <c r="E4921" s="14" t="s">
        <v>2422</v>
      </c>
      <c r="F4921" s="14" t="s">
        <v>12547</v>
      </c>
      <c r="G4921" s="14" t="s">
        <v>2422</v>
      </c>
      <c r="H4921" s="351">
        <v>99909074.189999998</v>
      </c>
      <c r="I4921" s="74" t="s">
        <v>13</v>
      </c>
      <c r="J4921" s="15">
        <v>44376</v>
      </c>
      <c r="K4921" s="14" t="s">
        <v>44947</v>
      </c>
      <c r="L4921" s="14" t="s">
        <v>12548</v>
      </c>
    </row>
    <row r="4922" spans="1:12" ht="24.95" customHeight="1" x14ac:dyDescent="0.25">
      <c r="A4922" s="14">
        <v>4921</v>
      </c>
      <c r="B4922" s="14" t="s">
        <v>12545</v>
      </c>
      <c r="C4922" s="14" t="s">
        <v>12467</v>
      </c>
      <c r="D4922" s="14" t="s">
        <v>12936</v>
      </c>
      <c r="E4922" s="14" t="s">
        <v>2422</v>
      </c>
      <c r="F4922" s="14" t="s">
        <v>12937</v>
      </c>
      <c r="G4922" s="14" t="s">
        <v>2422</v>
      </c>
      <c r="H4922" s="351">
        <v>1152799.95</v>
      </c>
      <c r="I4922" s="74" t="s">
        <v>13</v>
      </c>
      <c r="J4922" s="15">
        <v>44439</v>
      </c>
      <c r="K4922" s="14" t="s">
        <v>45104</v>
      </c>
      <c r="L4922" s="14" t="s">
        <v>12938</v>
      </c>
    </row>
    <row r="4923" spans="1:12" ht="24.95" customHeight="1" x14ac:dyDescent="0.25">
      <c r="A4923" s="14">
        <v>4922</v>
      </c>
      <c r="B4923" s="23" t="s">
        <v>12545</v>
      </c>
      <c r="C4923" s="14" t="s">
        <v>12467</v>
      </c>
      <c r="D4923" s="23" t="s">
        <v>13100</v>
      </c>
      <c r="E4923" s="14" t="s">
        <v>2422</v>
      </c>
      <c r="F4923" s="23" t="s">
        <v>13101</v>
      </c>
      <c r="G4923" s="14" t="s">
        <v>2422</v>
      </c>
      <c r="H4923" s="351">
        <v>4306132.29</v>
      </c>
      <c r="I4923" s="74" t="s">
        <v>171</v>
      </c>
      <c r="J4923" s="15">
        <v>45473</v>
      </c>
      <c r="K4923" s="38" t="s">
        <v>45195</v>
      </c>
      <c r="L4923" s="14" t="s">
        <v>45196</v>
      </c>
    </row>
    <row r="4924" spans="1:12" ht="24.95" customHeight="1" x14ac:dyDescent="0.25">
      <c r="A4924" s="14">
        <v>4923</v>
      </c>
      <c r="B4924" s="14" t="s">
        <v>12545</v>
      </c>
      <c r="C4924" s="14" t="s">
        <v>12467</v>
      </c>
      <c r="D4924" s="14" t="s">
        <v>45149</v>
      </c>
      <c r="E4924" s="14" t="s">
        <v>2422</v>
      </c>
      <c r="F4924" s="14" t="s">
        <v>13042</v>
      </c>
      <c r="G4924" s="14" t="s">
        <v>2422</v>
      </c>
      <c r="H4924" s="351">
        <v>4397432.95</v>
      </c>
      <c r="I4924" s="74" t="s">
        <v>171</v>
      </c>
      <c r="J4924" s="15">
        <v>45291</v>
      </c>
      <c r="K4924" s="14" t="s">
        <v>45150</v>
      </c>
      <c r="L4924" s="14" t="s">
        <v>45151</v>
      </c>
    </row>
    <row r="4925" spans="1:12" ht="24.95" customHeight="1" x14ac:dyDescent="0.25">
      <c r="A4925" s="14">
        <v>4924</v>
      </c>
      <c r="B4925" s="14" t="s">
        <v>12545</v>
      </c>
      <c r="C4925" s="14" t="s">
        <v>12467</v>
      </c>
      <c r="D4925" s="14" t="s">
        <v>12635</v>
      </c>
      <c r="E4925" s="14" t="s">
        <v>2422</v>
      </c>
      <c r="F4925" s="14" t="s">
        <v>12636</v>
      </c>
      <c r="G4925" s="14" t="s">
        <v>2422</v>
      </c>
      <c r="H4925" s="351">
        <v>10096981.85</v>
      </c>
      <c r="I4925" s="74" t="s">
        <v>44</v>
      </c>
      <c r="J4925" s="15">
        <v>44651</v>
      </c>
      <c r="K4925" s="14" t="s">
        <v>44981</v>
      </c>
      <c r="L4925" s="14" t="s">
        <v>44982</v>
      </c>
    </row>
    <row r="4926" spans="1:12" ht="24.95" customHeight="1" x14ac:dyDescent="0.25">
      <c r="A4926" s="14">
        <v>4925</v>
      </c>
      <c r="B4926" s="14" t="s">
        <v>12466</v>
      </c>
      <c r="C4926" s="14" t="s">
        <v>12467</v>
      </c>
      <c r="D4926" s="14" t="s">
        <v>12776</v>
      </c>
      <c r="E4926" s="14" t="s">
        <v>2422</v>
      </c>
      <c r="F4926" s="14" t="s">
        <v>12777</v>
      </c>
      <c r="G4926" s="14" t="s">
        <v>2422</v>
      </c>
      <c r="H4926" s="351">
        <v>57614518.200000003</v>
      </c>
      <c r="I4926" s="74" t="s">
        <v>13</v>
      </c>
      <c r="J4926" s="15">
        <v>44196</v>
      </c>
      <c r="K4926" s="14" t="s">
        <v>45041</v>
      </c>
      <c r="L4926" s="14" t="s">
        <v>12778</v>
      </c>
    </row>
    <row r="4927" spans="1:12" ht="24.95" customHeight="1" x14ac:dyDescent="0.25">
      <c r="A4927" s="14">
        <v>4926</v>
      </c>
      <c r="B4927" s="14" t="s">
        <v>12466</v>
      </c>
      <c r="C4927" s="14" t="s">
        <v>12467</v>
      </c>
      <c r="D4927" s="14" t="s">
        <v>12983</v>
      </c>
      <c r="E4927" s="14" t="s">
        <v>2422</v>
      </c>
      <c r="F4927" s="14" t="s">
        <v>12984</v>
      </c>
      <c r="G4927" s="14" t="s">
        <v>2422</v>
      </c>
      <c r="H4927" s="351">
        <v>22439423.52</v>
      </c>
      <c r="I4927" s="74" t="s">
        <v>13</v>
      </c>
      <c r="J4927" s="15">
        <v>44224</v>
      </c>
      <c r="K4927" s="14" t="s">
        <v>45122</v>
      </c>
      <c r="L4927" s="14" t="s">
        <v>12983</v>
      </c>
    </row>
    <row r="4928" spans="1:12" ht="24.95" customHeight="1" x14ac:dyDescent="0.25">
      <c r="A4928" s="14">
        <v>4927</v>
      </c>
      <c r="B4928" s="14" t="s">
        <v>12466</v>
      </c>
      <c r="C4928" s="14" t="s">
        <v>12467</v>
      </c>
      <c r="D4928" s="14" t="s">
        <v>12530</v>
      </c>
      <c r="E4928" s="14" t="s">
        <v>12532</v>
      </c>
      <c r="F4928" s="14" t="s">
        <v>12531</v>
      </c>
      <c r="G4928" s="14" t="s">
        <v>12533</v>
      </c>
      <c r="H4928" s="351">
        <v>60808505.229999997</v>
      </c>
      <c r="I4928" s="74" t="s">
        <v>13</v>
      </c>
      <c r="J4928" s="15">
        <v>44193</v>
      </c>
      <c r="K4928" s="14" t="s">
        <v>44941</v>
      </c>
      <c r="L4928" s="14" t="s">
        <v>12530</v>
      </c>
    </row>
    <row r="4929" spans="1:12" ht="24.95" customHeight="1" x14ac:dyDescent="0.25">
      <c r="A4929" s="14">
        <v>4928</v>
      </c>
      <c r="B4929" s="14" t="s">
        <v>12466</v>
      </c>
      <c r="C4929" s="14" t="s">
        <v>12467</v>
      </c>
      <c r="D4929" s="14" t="s">
        <v>12542</v>
      </c>
      <c r="E4929" s="14" t="s">
        <v>2422</v>
      </c>
      <c r="F4929" s="14" t="s">
        <v>12543</v>
      </c>
      <c r="G4929" s="14" t="s">
        <v>2422</v>
      </c>
      <c r="H4929" s="351">
        <v>45379468.310000002</v>
      </c>
      <c r="I4929" s="74" t="s">
        <v>44</v>
      </c>
      <c r="J4929" s="15">
        <v>44801</v>
      </c>
      <c r="K4929" s="14" t="s">
        <v>44946</v>
      </c>
      <c r="L4929" s="14" t="s">
        <v>12544</v>
      </c>
    </row>
    <row r="4930" spans="1:12" ht="24.95" customHeight="1" x14ac:dyDescent="0.25">
      <c r="A4930" s="14">
        <v>4929</v>
      </c>
      <c r="B4930" s="14" t="s">
        <v>12466</v>
      </c>
      <c r="C4930" s="14" t="s">
        <v>12467</v>
      </c>
      <c r="D4930" s="14" t="s">
        <v>12988</v>
      </c>
      <c r="E4930" s="14" t="s">
        <v>12845</v>
      </c>
      <c r="F4930" s="14" t="s">
        <v>12989</v>
      </c>
      <c r="G4930" s="14" t="s">
        <v>12846</v>
      </c>
      <c r="H4930" s="351">
        <v>1686603.64</v>
      </c>
      <c r="I4930" s="74" t="s">
        <v>44</v>
      </c>
      <c r="J4930" s="15">
        <v>44802</v>
      </c>
      <c r="K4930" s="14" t="s">
        <v>45124</v>
      </c>
      <c r="L4930" s="14" t="s">
        <v>12845</v>
      </c>
    </row>
    <row r="4931" spans="1:12" ht="24.95" customHeight="1" x14ac:dyDescent="0.25">
      <c r="A4931" s="14">
        <v>4930</v>
      </c>
      <c r="B4931" s="14" t="s">
        <v>12466</v>
      </c>
      <c r="C4931" s="14" t="s">
        <v>12467</v>
      </c>
      <c r="D4931" s="14" t="s">
        <v>12528</v>
      </c>
      <c r="E4931" s="14" t="s">
        <v>2422</v>
      </c>
      <c r="F4931" s="14" t="s">
        <v>12529</v>
      </c>
      <c r="G4931" s="14" t="s">
        <v>2422</v>
      </c>
      <c r="H4931" s="351">
        <v>157893.03</v>
      </c>
      <c r="I4931" s="74" t="s">
        <v>13</v>
      </c>
      <c r="J4931" s="15">
        <v>44165</v>
      </c>
      <c r="K4931" s="14" t="s">
        <v>44940</v>
      </c>
      <c r="L4931" s="14" t="s">
        <v>12528</v>
      </c>
    </row>
    <row r="4932" spans="1:12" ht="24.95" customHeight="1" x14ac:dyDescent="0.25">
      <c r="A4932" s="14">
        <v>4931</v>
      </c>
      <c r="B4932" s="14" t="s">
        <v>12466</v>
      </c>
      <c r="C4932" s="14" t="s">
        <v>12467</v>
      </c>
      <c r="D4932" s="14" t="s">
        <v>12992</v>
      </c>
      <c r="E4932" s="14" t="s">
        <v>2422</v>
      </c>
      <c r="F4932" s="14" t="s">
        <v>12993</v>
      </c>
      <c r="G4932" s="14" t="s">
        <v>2422</v>
      </c>
      <c r="H4932" s="351">
        <v>368685.18</v>
      </c>
      <c r="I4932" s="74" t="s">
        <v>10</v>
      </c>
      <c r="J4932" s="15">
        <v>43736</v>
      </c>
      <c r="K4932" s="14" t="s">
        <v>45126</v>
      </c>
      <c r="L4932" s="14" t="s">
        <v>12992</v>
      </c>
    </row>
    <row r="4933" spans="1:12" ht="24.95" customHeight="1" x14ac:dyDescent="0.25">
      <c r="A4933" s="14">
        <v>4932</v>
      </c>
      <c r="B4933" s="14" t="s">
        <v>12466</v>
      </c>
      <c r="C4933" s="14" t="s">
        <v>12467</v>
      </c>
      <c r="D4933" s="14" t="s">
        <v>12564</v>
      </c>
      <c r="E4933" s="14" t="s">
        <v>2422</v>
      </c>
      <c r="F4933" s="14" t="s">
        <v>12565</v>
      </c>
      <c r="G4933" s="14" t="s">
        <v>2422</v>
      </c>
      <c r="H4933" s="351">
        <v>1112882.03</v>
      </c>
      <c r="I4933" s="74" t="s">
        <v>13</v>
      </c>
      <c r="J4933" s="15">
        <v>43828</v>
      </c>
      <c r="K4933" s="14" t="s">
        <v>44954</v>
      </c>
      <c r="L4933" s="14" t="s">
        <v>44955</v>
      </c>
    </row>
    <row r="4934" spans="1:12" ht="24.95" customHeight="1" x14ac:dyDescent="0.25">
      <c r="A4934" s="14">
        <v>4933</v>
      </c>
      <c r="B4934" s="14" t="s">
        <v>12466</v>
      </c>
      <c r="C4934" s="14" t="s">
        <v>12467</v>
      </c>
      <c r="D4934" s="14" t="s">
        <v>12468</v>
      </c>
      <c r="E4934" s="14" t="s">
        <v>2422</v>
      </c>
      <c r="F4934" s="14" t="s">
        <v>12469</v>
      </c>
      <c r="G4934" s="14" t="s">
        <v>2422</v>
      </c>
      <c r="H4934" s="351">
        <v>289829.86</v>
      </c>
      <c r="I4934" s="74" t="s">
        <v>13</v>
      </c>
      <c r="J4934" s="15">
        <v>44165</v>
      </c>
      <c r="K4934" s="14" t="s">
        <v>44916</v>
      </c>
      <c r="L4934" s="14" t="s">
        <v>12468</v>
      </c>
    </row>
    <row r="4935" spans="1:12" ht="24.95" customHeight="1" x14ac:dyDescent="0.25">
      <c r="A4935" s="14">
        <v>4934</v>
      </c>
      <c r="B4935" s="14" t="s">
        <v>12466</v>
      </c>
      <c r="C4935" s="14" t="s">
        <v>12467</v>
      </c>
      <c r="D4935" s="14" t="s">
        <v>12615</v>
      </c>
      <c r="E4935" s="14" t="s">
        <v>2422</v>
      </c>
      <c r="F4935" s="14" t="s">
        <v>12616</v>
      </c>
      <c r="G4935" s="14" t="s">
        <v>2422</v>
      </c>
      <c r="H4935" s="351">
        <v>1369038.8</v>
      </c>
      <c r="I4935" s="74" t="s">
        <v>13</v>
      </c>
      <c r="J4935" s="15">
        <v>43737</v>
      </c>
      <c r="K4935" s="14" t="s">
        <v>44974</v>
      </c>
      <c r="L4935" s="14" t="s">
        <v>12617</v>
      </c>
    </row>
    <row r="4936" spans="1:12" ht="24.95" customHeight="1" x14ac:dyDescent="0.25">
      <c r="A4936" s="14">
        <v>4935</v>
      </c>
      <c r="B4936" s="14" t="s">
        <v>12466</v>
      </c>
      <c r="C4936" s="14" t="s">
        <v>12467</v>
      </c>
      <c r="D4936" s="14" t="s">
        <v>12767</v>
      </c>
      <c r="E4936" s="14" t="s">
        <v>12845</v>
      </c>
      <c r="F4936" s="14" t="s">
        <v>12844</v>
      </c>
      <c r="G4936" s="14" t="s">
        <v>12846</v>
      </c>
      <c r="H4936" s="351">
        <v>1390828.63</v>
      </c>
      <c r="I4936" s="74" t="s">
        <v>44</v>
      </c>
      <c r="J4936" s="15">
        <v>44796</v>
      </c>
      <c r="K4936" s="14" t="s">
        <v>45068</v>
      </c>
      <c r="L4936" s="14" t="s">
        <v>12845</v>
      </c>
    </row>
    <row r="4937" spans="1:12" ht="24.95" customHeight="1" x14ac:dyDescent="0.25">
      <c r="A4937" s="14">
        <v>4936</v>
      </c>
      <c r="B4937" s="14" t="s">
        <v>12466</v>
      </c>
      <c r="C4937" s="14" t="s">
        <v>12467</v>
      </c>
      <c r="D4937" s="14" t="s">
        <v>12752</v>
      </c>
      <c r="E4937" s="14" t="s">
        <v>2422</v>
      </c>
      <c r="F4937" s="14" t="s">
        <v>12753</v>
      </c>
      <c r="G4937" s="14" t="s">
        <v>2422</v>
      </c>
      <c r="H4937" s="351">
        <v>506806.56</v>
      </c>
      <c r="I4937" s="74" t="s">
        <v>171</v>
      </c>
      <c r="J4937" s="15">
        <v>45016</v>
      </c>
      <c r="K4937" s="14" t="s">
        <v>45030</v>
      </c>
      <c r="L4937" s="14" t="s">
        <v>12752</v>
      </c>
    </row>
    <row r="4938" spans="1:12" ht="24.95" customHeight="1" x14ac:dyDescent="0.25">
      <c r="A4938" s="14">
        <v>4937</v>
      </c>
      <c r="B4938" s="14" t="s">
        <v>12466</v>
      </c>
      <c r="C4938" s="14" t="s">
        <v>12467</v>
      </c>
      <c r="D4938" s="14" t="s">
        <v>12477</v>
      </c>
      <c r="E4938" s="14" t="s">
        <v>2422</v>
      </c>
      <c r="F4938" s="14" t="s">
        <v>12478</v>
      </c>
      <c r="G4938" s="14" t="s">
        <v>2422</v>
      </c>
      <c r="H4938" s="351">
        <v>1908889.85</v>
      </c>
      <c r="I4938" s="74" t="s">
        <v>13</v>
      </c>
      <c r="J4938" s="15">
        <v>44377</v>
      </c>
      <c r="K4938" s="14" t="s">
        <v>44920</v>
      </c>
      <c r="L4938" s="14" t="s">
        <v>12477</v>
      </c>
    </row>
    <row r="4939" spans="1:12" ht="24.95" customHeight="1" x14ac:dyDescent="0.25">
      <c r="A4939" s="14">
        <v>4938</v>
      </c>
      <c r="B4939" s="14" t="s">
        <v>12466</v>
      </c>
      <c r="C4939" s="14" t="s">
        <v>12467</v>
      </c>
      <c r="D4939" s="14" t="s">
        <v>12612</v>
      </c>
      <c r="E4939" s="14" t="s">
        <v>2422</v>
      </c>
      <c r="F4939" s="14" t="s">
        <v>12613</v>
      </c>
      <c r="G4939" s="14" t="s">
        <v>2422</v>
      </c>
      <c r="H4939" s="351">
        <v>1343115.82</v>
      </c>
      <c r="I4939" s="74" t="s">
        <v>13</v>
      </c>
      <c r="J4939" s="15">
        <v>44195</v>
      </c>
      <c r="K4939" s="14" t="s">
        <v>44973</v>
      </c>
      <c r="L4939" s="14" t="s">
        <v>12614</v>
      </c>
    </row>
    <row r="4940" spans="1:12" ht="24.95" customHeight="1" x14ac:dyDescent="0.25">
      <c r="A4940" s="14">
        <v>4939</v>
      </c>
      <c r="B4940" s="14" t="s">
        <v>12466</v>
      </c>
      <c r="C4940" s="14" t="s">
        <v>12467</v>
      </c>
      <c r="D4940" s="14" t="s">
        <v>12833</v>
      </c>
      <c r="E4940" s="14" t="s">
        <v>2422</v>
      </c>
      <c r="F4940" s="14" t="s">
        <v>12834</v>
      </c>
      <c r="G4940" s="14" t="s">
        <v>2422</v>
      </c>
      <c r="H4940" s="351">
        <v>1642487</v>
      </c>
      <c r="I4940" s="74" t="s">
        <v>10</v>
      </c>
      <c r="J4940" s="15">
        <v>43767</v>
      </c>
      <c r="K4940" s="14" t="s">
        <v>45064</v>
      </c>
      <c r="L4940" s="14" t="s">
        <v>12833</v>
      </c>
    </row>
    <row r="4941" spans="1:12" ht="24.95" customHeight="1" x14ac:dyDescent="0.25">
      <c r="A4941" s="14">
        <v>4940</v>
      </c>
      <c r="B4941" s="14" t="s">
        <v>12466</v>
      </c>
      <c r="C4941" s="14" t="s">
        <v>12467</v>
      </c>
      <c r="D4941" s="14" t="s">
        <v>12860</v>
      </c>
      <c r="E4941" s="14" t="s">
        <v>12862</v>
      </c>
      <c r="F4941" s="14" t="s">
        <v>12861</v>
      </c>
      <c r="G4941" s="14" t="s">
        <v>12863</v>
      </c>
      <c r="H4941" s="351">
        <v>1440750.04</v>
      </c>
      <c r="I4941" s="74" t="s">
        <v>10</v>
      </c>
      <c r="J4941" s="15">
        <v>43767</v>
      </c>
      <c r="K4941" s="14" t="s">
        <v>45074</v>
      </c>
      <c r="L4941" s="14" t="s">
        <v>12860</v>
      </c>
    </row>
    <row r="4942" spans="1:12" ht="24.95" customHeight="1" x14ac:dyDescent="0.25">
      <c r="A4942" s="14">
        <v>4941</v>
      </c>
      <c r="B4942" s="14" t="s">
        <v>12466</v>
      </c>
      <c r="C4942" s="14" t="s">
        <v>12467</v>
      </c>
      <c r="D4942" s="14" t="s">
        <v>12772</v>
      </c>
      <c r="E4942" s="14" t="s">
        <v>2422</v>
      </c>
      <c r="F4942" s="14" t="s">
        <v>12773</v>
      </c>
      <c r="G4942" s="14" t="s">
        <v>2422</v>
      </c>
      <c r="H4942" s="351">
        <v>814003.86</v>
      </c>
      <c r="I4942" s="74" t="s">
        <v>44</v>
      </c>
      <c r="J4942" s="15">
        <v>44558</v>
      </c>
      <c r="K4942" s="14" t="s">
        <v>45039</v>
      </c>
      <c r="L4942" s="14" t="s">
        <v>12772</v>
      </c>
    </row>
    <row r="4943" spans="1:12" ht="24.95" customHeight="1" x14ac:dyDescent="0.25">
      <c r="A4943" s="14">
        <v>4942</v>
      </c>
      <c r="B4943" s="14" t="s">
        <v>12466</v>
      </c>
      <c r="C4943" s="14" t="s">
        <v>12467</v>
      </c>
      <c r="D4943" s="14" t="s">
        <v>13026</v>
      </c>
      <c r="E4943" s="14" t="s">
        <v>2422</v>
      </c>
      <c r="F4943" s="14" t="s">
        <v>13027</v>
      </c>
      <c r="G4943" s="14" t="s">
        <v>2422</v>
      </c>
      <c r="H4943" s="351">
        <v>502855.92</v>
      </c>
      <c r="I4943" s="74" t="s">
        <v>44</v>
      </c>
      <c r="J4943" s="15">
        <v>44651</v>
      </c>
      <c r="K4943" s="14" t="s">
        <v>45140</v>
      </c>
      <c r="L4943" s="14" t="s">
        <v>45141</v>
      </c>
    </row>
    <row r="4944" spans="1:12" ht="24.95" customHeight="1" x14ac:dyDescent="0.25">
      <c r="A4944" s="14">
        <v>4943</v>
      </c>
      <c r="B4944" s="14" t="s">
        <v>12817</v>
      </c>
      <c r="C4944" s="14" t="s">
        <v>12467</v>
      </c>
      <c r="D4944" s="14" t="s">
        <v>12818</v>
      </c>
      <c r="E4944" s="14" t="s">
        <v>2422</v>
      </c>
      <c r="F4944" s="14" t="s">
        <v>12819</v>
      </c>
      <c r="G4944" s="14" t="s">
        <v>2422</v>
      </c>
      <c r="H4944" s="351">
        <v>1417715.26</v>
      </c>
      <c r="I4944" s="74" t="s">
        <v>10</v>
      </c>
      <c r="J4944" s="15">
        <v>43222</v>
      </c>
      <c r="K4944" s="14" t="s">
        <v>45056</v>
      </c>
      <c r="L4944" s="14" t="s">
        <v>12820</v>
      </c>
    </row>
    <row r="4945" spans="1:12" ht="24.95" customHeight="1" x14ac:dyDescent="0.25">
      <c r="A4945" s="14">
        <v>4944</v>
      </c>
      <c r="B4945" s="14" t="s">
        <v>12733</v>
      </c>
      <c r="C4945" s="14" t="s">
        <v>12467</v>
      </c>
      <c r="D4945" s="14" t="s">
        <v>12734</v>
      </c>
      <c r="E4945" s="14" t="s">
        <v>2422</v>
      </c>
      <c r="F4945" s="14" t="s">
        <v>12735</v>
      </c>
      <c r="G4945" s="14" t="s">
        <v>2422</v>
      </c>
      <c r="H4945" s="351">
        <v>1579733.65</v>
      </c>
      <c r="I4945" s="74" t="s">
        <v>13</v>
      </c>
      <c r="J4945" s="15">
        <v>44279</v>
      </c>
      <c r="K4945" s="14" t="s">
        <v>45023</v>
      </c>
      <c r="L4945" s="14" t="s">
        <v>12736</v>
      </c>
    </row>
    <row r="4946" spans="1:12" ht="24.95" customHeight="1" x14ac:dyDescent="0.25">
      <c r="A4946" s="14">
        <v>4945</v>
      </c>
      <c r="B4946" s="14" t="s">
        <v>12733</v>
      </c>
      <c r="C4946" s="14" t="s">
        <v>12467</v>
      </c>
      <c r="D4946" s="14" t="s">
        <v>12765</v>
      </c>
      <c r="E4946" s="14" t="s">
        <v>2422</v>
      </c>
      <c r="F4946" s="14" t="s">
        <v>12766</v>
      </c>
      <c r="G4946" s="14" t="s">
        <v>2422</v>
      </c>
      <c r="H4946" s="351">
        <v>3999135.81</v>
      </c>
      <c r="I4946" s="74" t="s">
        <v>10</v>
      </c>
      <c r="J4946" s="15">
        <v>42368</v>
      </c>
      <c r="K4946" s="14" t="s">
        <v>45037</v>
      </c>
      <c r="L4946" s="14" t="s">
        <v>12767</v>
      </c>
    </row>
    <row r="4947" spans="1:12" ht="24.95" customHeight="1" x14ac:dyDescent="0.25">
      <c r="A4947" s="14">
        <v>4946</v>
      </c>
      <c r="B4947" s="14" t="s">
        <v>12733</v>
      </c>
      <c r="C4947" s="14" t="s">
        <v>12467</v>
      </c>
      <c r="D4947" s="14" t="s">
        <v>12794</v>
      </c>
      <c r="E4947" s="14" t="s">
        <v>2422</v>
      </c>
      <c r="F4947" s="14" t="s">
        <v>12795</v>
      </c>
      <c r="G4947" s="14" t="s">
        <v>2422</v>
      </c>
      <c r="H4947" s="351">
        <v>1412109.7</v>
      </c>
      <c r="I4947" s="74" t="s">
        <v>44</v>
      </c>
      <c r="J4947" s="15">
        <v>44771</v>
      </c>
      <c r="K4947" s="14" t="s">
        <v>45050</v>
      </c>
      <c r="L4947" s="14" t="s">
        <v>12796</v>
      </c>
    </row>
    <row r="4948" spans="1:12" ht="24.95" customHeight="1" x14ac:dyDescent="0.25">
      <c r="A4948" s="14">
        <v>4947</v>
      </c>
      <c r="B4948" s="14" t="s">
        <v>12671</v>
      </c>
      <c r="C4948" s="14" t="s">
        <v>12467</v>
      </c>
      <c r="D4948" s="14" t="s">
        <v>12706</v>
      </c>
      <c r="E4948" s="14" t="s">
        <v>2422</v>
      </c>
      <c r="F4948" s="14" t="s">
        <v>12707</v>
      </c>
      <c r="G4948" s="14" t="s">
        <v>2422</v>
      </c>
      <c r="H4948" s="351">
        <v>984811.7</v>
      </c>
      <c r="I4948" s="74" t="s">
        <v>44</v>
      </c>
      <c r="J4948" s="15">
        <v>44625</v>
      </c>
      <c r="K4948" s="14" t="s">
        <v>45013</v>
      </c>
      <c r="L4948" s="14" t="s">
        <v>12706</v>
      </c>
    </row>
    <row r="4949" spans="1:12" ht="24.95" customHeight="1" x14ac:dyDescent="0.25">
      <c r="A4949" s="14">
        <v>4948</v>
      </c>
      <c r="B4949" s="14" t="s">
        <v>12671</v>
      </c>
      <c r="C4949" s="14" t="s">
        <v>12467</v>
      </c>
      <c r="D4949" s="14" t="s">
        <v>12944</v>
      </c>
      <c r="E4949" s="14" t="s">
        <v>2422</v>
      </c>
      <c r="F4949" s="14" t="s">
        <v>12945</v>
      </c>
      <c r="G4949" s="14" t="s">
        <v>2422</v>
      </c>
      <c r="H4949" s="351">
        <v>2470000.5</v>
      </c>
      <c r="I4949" s="74" t="s">
        <v>13</v>
      </c>
      <c r="J4949" s="15">
        <v>43952</v>
      </c>
      <c r="K4949" s="14" t="s">
        <v>45107</v>
      </c>
      <c r="L4949" s="14" t="s">
        <v>12946</v>
      </c>
    </row>
    <row r="4950" spans="1:12" ht="24.95" customHeight="1" x14ac:dyDescent="0.25">
      <c r="A4950" s="14">
        <v>4949</v>
      </c>
      <c r="B4950" s="14" t="s">
        <v>12671</v>
      </c>
      <c r="C4950" s="14" t="s">
        <v>12467</v>
      </c>
      <c r="D4950" s="14" t="s">
        <v>12944</v>
      </c>
      <c r="E4950" s="14" t="s">
        <v>2422</v>
      </c>
      <c r="F4950" s="14" t="s">
        <v>12945</v>
      </c>
      <c r="G4950" s="14" t="s">
        <v>2422</v>
      </c>
      <c r="H4950" s="351">
        <v>2470000.5</v>
      </c>
      <c r="I4950" s="74" t="s">
        <v>13</v>
      </c>
      <c r="J4950" s="15">
        <v>43952</v>
      </c>
      <c r="K4950" s="14" t="s">
        <v>45186</v>
      </c>
      <c r="L4950" s="14" t="s">
        <v>12946</v>
      </c>
    </row>
    <row r="4951" spans="1:12" ht="24.95" customHeight="1" x14ac:dyDescent="0.25">
      <c r="A4951" s="14">
        <v>4950</v>
      </c>
      <c r="B4951" s="14" t="s">
        <v>12671</v>
      </c>
      <c r="C4951" s="14" t="s">
        <v>12467</v>
      </c>
      <c r="D4951" s="14" t="s">
        <v>12672</v>
      </c>
      <c r="E4951" s="14" t="s">
        <v>2422</v>
      </c>
      <c r="F4951" s="14" t="s">
        <v>12673</v>
      </c>
      <c r="G4951" s="14" t="s">
        <v>2422</v>
      </c>
      <c r="H4951" s="351">
        <v>1994064</v>
      </c>
      <c r="I4951" s="74" t="s">
        <v>10</v>
      </c>
      <c r="J4951" s="15">
        <v>42642</v>
      </c>
      <c r="K4951" s="14" t="s">
        <v>45000</v>
      </c>
      <c r="L4951" s="14" t="s">
        <v>12674</v>
      </c>
    </row>
    <row r="4952" spans="1:12" ht="24.95" customHeight="1" x14ac:dyDescent="0.25">
      <c r="A4952" s="14">
        <v>4951</v>
      </c>
      <c r="B4952" s="14" t="s">
        <v>12671</v>
      </c>
      <c r="C4952" s="14" t="s">
        <v>12467</v>
      </c>
      <c r="D4952" s="14" t="s">
        <v>12737</v>
      </c>
      <c r="E4952" s="14" t="s">
        <v>2422</v>
      </c>
      <c r="F4952" s="14" t="s">
        <v>12738</v>
      </c>
      <c r="G4952" s="14" t="s">
        <v>2422</v>
      </c>
      <c r="H4952" s="351">
        <v>1056214</v>
      </c>
      <c r="I4952" s="74" t="s">
        <v>13</v>
      </c>
      <c r="J4952" s="15">
        <v>44284</v>
      </c>
      <c r="K4952" s="14" t="s">
        <v>45024</v>
      </c>
      <c r="L4952" s="14" t="s">
        <v>45025</v>
      </c>
    </row>
    <row r="4953" spans="1:12" ht="24.95" customHeight="1" x14ac:dyDescent="0.25">
      <c r="A4953" s="14">
        <v>4952</v>
      </c>
      <c r="B4953" s="14" t="s">
        <v>12474</v>
      </c>
      <c r="C4953" s="14" t="s">
        <v>12467</v>
      </c>
      <c r="D4953" s="14" t="s">
        <v>12475</v>
      </c>
      <c r="E4953" s="14" t="s">
        <v>2422</v>
      </c>
      <c r="F4953" s="14" t="s">
        <v>12476</v>
      </c>
      <c r="G4953" s="14" t="s">
        <v>2422</v>
      </c>
      <c r="H4953" s="351">
        <v>1658435</v>
      </c>
      <c r="I4953" s="74" t="s">
        <v>10</v>
      </c>
      <c r="J4953" s="15">
        <v>40170</v>
      </c>
      <c r="K4953" s="14" t="s">
        <v>44918</v>
      </c>
      <c r="L4953" s="14" t="s">
        <v>44919</v>
      </c>
    </row>
    <row r="4954" spans="1:12" ht="24.95" customHeight="1" x14ac:dyDescent="0.25">
      <c r="A4954" s="14">
        <v>4953</v>
      </c>
      <c r="B4954" s="14" t="s">
        <v>12947</v>
      </c>
      <c r="C4954" s="14" t="s">
        <v>12467</v>
      </c>
      <c r="D4954" s="14" t="s">
        <v>12948</v>
      </c>
      <c r="E4954" s="14" t="s">
        <v>12950</v>
      </c>
      <c r="F4954" s="14" t="s">
        <v>12949</v>
      </c>
      <c r="G4954" s="14" t="s">
        <v>12951</v>
      </c>
      <c r="H4954" s="351">
        <v>1691626.26</v>
      </c>
      <c r="I4954" s="74" t="s">
        <v>13</v>
      </c>
      <c r="J4954" s="15">
        <v>43860</v>
      </c>
      <c r="K4954" s="14" t="s">
        <v>45108</v>
      </c>
      <c r="L4954" s="14" t="s">
        <v>12952</v>
      </c>
    </row>
    <row r="4955" spans="1:12" ht="24.95" customHeight="1" x14ac:dyDescent="0.25">
      <c r="A4955" s="14">
        <v>4954</v>
      </c>
      <c r="B4955" s="14" t="s">
        <v>12551</v>
      </c>
      <c r="C4955" s="14" t="s">
        <v>12467</v>
      </c>
      <c r="D4955" s="14" t="s">
        <v>12768</v>
      </c>
      <c r="E4955" s="14" t="s">
        <v>12770</v>
      </c>
      <c r="F4955" s="14" t="s">
        <v>12769</v>
      </c>
      <c r="G4955" s="14" t="s">
        <v>12771</v>
      </c>
      <c r="H4955" s="351">
        <v>1106126.08</v>
      </c>
      <c r="I4955" s="74" t="s">
        <v>44</v>
      </c>
      <c r="J4955" s="15">
        <v>44558</v>
      </c>
      <c r="K4955" s="14" t="s">
        <v>45038</v>
      </c>
      <c r="L4955" s="14" t="s">
        <v>12770</v>
      </c>
    </row>
    <row r="4956" spans="1:12" ht="24.95" customHeight="1" x14ac:dyDescent="0.25">
      <c r="A4956" s="14">
        <v>4955</v>
      </c>
      <c r="B4956" s="14" t="s">
        <v>12551</v>
      </c>
      <c r="C4956" s="14" t="s">
        <v>12467</v>
      </c>
      <c r="D4956" s="14" t="s">
        <v>12831</v>
      </c>
      <c r="E4956" s="14" t="s">
        <v>2422</v>
      </c>
      <c r="F4956" s="14" t="s">
        <v>12832</v>
      </c>
      <c r="G4956" s="14" t="s">
        <v>2422</v>
      </c>
      <c r="H4956" s="351">
        <v>2617115.2200000002</v>
      </c>
      <c r="I4956" s="74" t="s">
        <v>13</v>
      </c>
      <c r="J4956" s="15">
        <v>43938</v>
      </c>
      <c r="K4956" s="14" t="s">
        <v>45062</v>
      </c>
      <c r="L4956" s="14" t="s">
        <v>45063</v>
      </c>
    </row>
    <row r="4957" spans="1:12" ht="24.95" customHeight="1" x14ac:dyDescent="0.25">
      <c r="A4957" s="14">
        <v>4956</v>
      </c>
      <c r="B4957" s="14" t="s">
        <v>12551</v>
      </c>
      <c r="C4957" s="14" t="s">
        <v>12467</v>
      </c>
      <c r="D4957" s="14" t="s">
        <v>12552</v>
      </c>
      <c r="E4957" s="14" t="s">
        <v>12554</v>
      </c>
      <c r="F4957" s="14" t="s">
        <v>12553</v>
      </c>
      <c r="G4957" s="14" t="s">
        <v>12555</v>
      </c>
      <c r="H4957" s="351">
        <v>2606153.14</v>
      </c>
      <c r="I4957" s="74" t="s">
        <v>44</v>
      </c>
      <c r="J4957" s="15">
        <v>44558</v>
      </c>
      <c r="K4957" s="14" t="s">
        <v>44949</v>
      </c>
      <c r="L4957" s="14" t="s">
        <v>12556</v>
      </c>
    </row>
    <row r="4958" spans="1:12" ht="24.95" customHeight="1" x14ac:dyDescent="0.25">
      <c r="A4958" s="14">
        <v>4957</v>
      </c>
      <c r="B4958" s="14" t="s">
        <v>12523</v>
      </c>
      <c r="C4958" s="14" t="s">
        <v>12467</v>
      </c>
      <c r="D4958" s="14" t="s">
        <v>12524</v>
      </c>
      <c r="E4958" s="14" t="s">
        <v>2422</v>
      </c>
      <c r="F4958" s="14" t="s">
        <v>12525</v>
      </c>
      <c r="G4958" s="14" t="s">
        <v>2422</v>
      </c>
      <c r="H4958" s="351">
        <v>1713696.5</v>
      </c>
      <c r="I4958" s="74" t="s">
        <v>10</v>
      </c>
      <c r="J4958" s="15">
        <v>43132</v>
      </c>
      <c r="K4958" s="14" t="s">
        <v>44938</v>
      </c>
      <c r="L4958" s="14" t="s">
        <v>12524</v>
      </c>
    </row>
    <row r="4959" spans="1:12" ht="24.95" customHeight="1" x14ac:dyDescent="0.25">
      <c r="A4959" s="14">
        <v>4958</v>
      </c>
      <c r="B4959" s="14" t="s">
        <v>12523</v>
      </c>
      <c r="C4959" s="14" t="s">
        <v>12467</v>
      </c>
      <c r="D4959" s="14" t="s">
        <v>12526</v>
      </c>
      <c r="E4959" s="14" t="s">
        <v>2422</v>
      </c>
      <c r="F4959" s="14" t="s">
        <v>12527</v>
      </c>
      <c r="G4959" s="14" t="s">
        <v>2422</v>
      </c>
      <c r="H4959" s="351">
        <v>1250613.3999999999</v>
      </c>
      <c r="I4959" s="14" t="s">
        <v>137</v>
      </c>
      <c r="J4959" s="15">
        <v>44195</v>
      </c>
      <c r="K4959" s="14" t="s">
        <v>44939</v>
      </c>
      <c r="L4959" s="14" t="s">
        <v>12526</v>
      </c>
    </row>
    <row r="4960" spans="1:12" ht="24.95" customHeight="1" x14ac:dyDescent="0.25">
      <c r="A4960" s="14">
        <v>4959</v>
      </c>
      <c r="B4960" s="14" t="s">
        <v>13152</v>
      </c>
      <c r="C4960" s="14" t="s">
        <v>12467</v>
      </c>
      <c r="D4960" s="14" t="s">
        <v>13264</v>
      </c>
      <c r="E4960" s="14" t="s">
        <v>13266</v>
      </c>
      <c r="F4960" s="14" t="s">
        <v>13265</v>
      </c>
      <c r="G4960" s="14" t="s">
        <v>13265</v>
      </c>
      <c r="H4960" s="351">
        <v>7924501</v>
      </c>
      <c r="I4960" s="14" t="s">
        <v>137</v>
      </c>
      <c r="J4960" s="15">
        <v>43374</v>
      </c>
      <c r="K4960" s="14" t="s">
        <v>45319</v>
      </c>
      <c r="L4960" s="14" t="s">
        <v>13796</v>
      </c>
    </row>
    <row r="4961" spans="1:12" ht="24.95" customHeight="1" x14ac:dyDescent="0.25">
      <c r="A4961" s="14">
        <v>4960</v>
      </c>
      <c r="B4961" s="14" t="s">
        <v>13152</v>
      </c>
      <c r="C4961" s="14" t="s">
        <v>12467</v>
      </c>
      <c r="D4961" s="14" t="s">
        <v>13167</v>
      </c>
      <c r="E4961" s="14" t="s">
        <v>45263</v>
      </c>
      <c r="F4961" s="14" t="s">
        <v>13168</v>
      </c>
      <c r="G4961" s="14" t="s">
        <v>13168</v>
      </c>
      <c r="H4961" s="351">
        <v>3177123</v>
      </c>
      <c r="I4961" s="74" t="s">
        <v>10</v>
      </c>
      <c r="J4961" s="15">
        <v>42762</v>
      </c>
      <c r="K4961" s="14" t="s">
        <v>45264</v>
      </c>
      <c r="L4961" s="14" t="s">
        <v>45263</v>
      </c>
    </row>
    <row r="4962" spans="1:12" ht="24.95" customHeight="1" x14ac:dyDescent="0.25">
      <c r="A4962" s="14">
        <v>4961</v>
      </c>
      <c r="B4962" s="14" t="s">
        <v>13152</v>
      </c>
      <c r="C4962" s="14" t="s">
        <v>12467</v>
      </c>
      <c r="D4962" s="14" t="s">
        <v>13153</v>
      </c>
      <c r="E4962" s="14" t="s">
        <v>45248</v>
      </c>
      <c r="F4962" s="14" t="s">
        <v>13154</v>
      </c>
      <c r="G4962" s="14" t="s">
        <v>13154</v>
      </c>
      <c r="H4962" s="351">
        <v>2295208</v>
      </c>
      <c r="I4962" s="74" t="s">
        <v>44</v>
      </c>
      <c r="J4962" s="15">
        <v>44318</v>
      </c>
      <c r="K4962" s="14" t="s">
        <v>45249</v>
      </c>
      <c r="L4962" s="14" t="s">
        <v>13153</v>
      </c>
    </row>
    <row r="4963" spans="1:12" ht="24.95" customHeight="1" x14ac:dyDescent="0.25">
      <c r="A4963" s="14">
        <v>4962</v>
      </c>
      <c r="B4963" s="14" t="s">
        <v>13149</v>
      </c>
      <c r="C4963" s="14" t="s">
        <v>12467</v>
      </c>
      <c r="D4963" s="14" t="s">
        <v>13174</v>
      </c>
      <c r="E4963" s="14" t="s">
        <v>45269</v>
      </c>
      <c r="F4963" s="14" t="s">
        <v>13175</v>
      </c>
      <c r="G4963" s="14" t="s">
        <v>13175</v>
      </c>
      <c r="H4963" s="351">
        <v>1235273.46</v>
      </c>
      <c r="I4963" s="74" t="s">
        <v>44</v>
      </c>
      <c r="J4963" s="15">
        <v>42460</v>
      </c>
      <c r="K4963" s="14" t="s">
        <v>45270</v>
      </c>
      <c r="L4963" s="14" t="s">
        <v>45269</v>
      </c>
    </row>
    <row r="4964" spans="1:12" ht="24.95" customHeight="1" x14ac:dyDescent="0.25">
      <c r="A4964" s="14">
        <v>4963</v>
      </c>
      <c r="B4964" s="14" t="s">
        <v>13149</v>
      </c>
      <c r="C4964" s="14" t="s">
        <v>12467</v>
      </c>
      <c r="D4964" s="14" t="s">
        <v>13150</v>
      </c>
      <c r="E4964" s="14" t="s">
        <v>45246</v>
      </c>
      <c r="F4964" s="14" t="s">
        <v>13151</v>
      </c>
      <c r="G4964" s="14" t="s">
        <v>13151</v>
      </c>
      <c r="H4964" s="351">
        <v>1719710</v>
      </c>
      <c r="I4964" s="74" t="s">
        <v>13</v>
      </c>
      <c r="J4964" s="15">
        <v>44143</v>
      </c>
      <c r="K4964" s="14" t="s">
        <v>45247</v>
      </c>
      <c r="L4964" s="14" t="s">
        <v>45246</v>
      </c>
    </row>
    <row r="4965" spans="1:12" ht="24.95" customHeight="1" x14ac:dyDescent="0.25">
      <c r="A4965" s="14">
        <v>4964</v>
      </c>
      <c r="B4965" s="14" t="s">
        <v>13102</v>
      </c>
      <c r="C4965" s="14" t="s">
        <v>12467</v>
      </c>
      <c r="D4965" s="14" t="s">
        <v>13192</v>
      </c>
      <c r="E4965" s="14" t="s">
        <v>13194</v>
      </c>
      <c r="F4965" s="14" t="s">
        <v>13193</v>
      </c>
      <c r="G4965" s="14" t="s">
        <v>13193</v>
      </c>
      <c r="H4965" s="351">
        <v>21355560.57</v>
      </c>
      <c r="I4965" s="74" t="s">
        <v>10</v>
      </c>
      <c r="J4965" s="15">
        <v>40745</v>
      </c>
      <c r="K4965" s="14" t="s">
        <v>45284</v>
      </c>
      <c r="L4965" s="14" t="s">
        <v>13194</v>
      </c>
    </row>
    <row r="4966" spans="1:12" ht="24.95" customHeight="1" x14ac:dyDescent="0.25">
      <c r="A4966" s="14">
        <v>4965</v>
      </c>
      <c r="B4966" s="14" t="s">
        <v>13102</v>
      </c>
      <c r="C4966" s="14" t="s">
        <v>12467</v>
      </c>
      <c r="D4966" s="14" t="s">
        <v>13195</v>
      </c>
      <c r="E4966" s="14" t="s">
        <v>13197</v>
      </c>
      <c r="F4966" s="14" t="s">
        <v>13196</v>
      </c>
      <c r="G4966" s="14" t="s">
        <v>13196</v>
      </c>
      <c r="H4966" s="351">
        <v>1021976</v>
      </c>
      <c r="I4966" s="74" t="s">
        <v>10</v>
      </c>
      <c r="J4966" s="15">
        <v>41820</v>
      </c>
      <c r="K4966" s="14" t="s">
        <v>45285</v>
      </c>
      <c r="L4966" s="14" t="s">
        <v>45286</v>
      </c>
    </row>
    <row r="4967" spans="1:12" ht="24.95" customHeight="1" x14ac:dyDescent="0.25">
      <c r="A4967" s="14">
        <v>4966</v>
      </c>
      <c r="B4967" s="14" t="s">
        <v>13102</v>
      </c>
      <c r="C4967" s="14" t="s">
        <v>12467</v>
      </c>
      <c r="D4967" s="14" t="s">
        <v>13178</v>
      </c>
      <c r="E4967" s="14" t="s">
        <v>45274</v>
      </c>
      <c r="F4967" s="14" t="s">
        <v>45273</v>
      </c>
      <c r="G4967" s="14" t="s">
        <v>45273</v>
      </c>
      <c r="H4967" s="351">
        <v>2006685</v>
      </c>
      <c r="I4967" s="74" t="s">
        <v>10</v>
      </c>
      <c r="J4967" s="15">
        <v>42521</v>
      </c>
      <c r="K4967" s="14" t="s">
        <v>45275</v>
      </c>
      <c r="L4967" s="14" t="s">
        <v>45276</v>
      </c>
    </row>
    <row r="4968" spans="1:12" ht="24.95" customHeight="1" x14ac:dyDescent="0.25">
      <c r="A4968" s="14">
        <v>4967</v>
      </c>
      <c r="B4968" s="23" t="s">
        <v>13102</v>
      </c>
      <c r="C4968" s="14" t="s">
        <v>12467</v>
      </c>
      <c r="D4968" s="23" t="s">
        <v>13294</v>
      </c>
      <c r="E4968" s="14" t="s">
        <v>2422</v>
      </c>
      <c r="F4968" s="23" t="s">
        <v>13295</v>
      </c>
      <c r="G4968" s="14" t="s">
        <v>2422</v>
      </c>
      <c r="H4968" s="331">
        <v>3932366.63</v>
      </c>
      <c r="I4968" s="14" t="s">
        <v>137</v>
      </c>
      <c r="J4968" s="15">
        <v>41820</v>
      </c>
      <c r="K4968" s="14" t="s">
        <v>45350</v>
      </c>
      <c r="L4968" s="14" t="s">
        <v>45351</v>
      </c>
    </row>
    <row r="4969" spans="1:12" ht="24.95" customHeight="1" x14ac:dyDescent="0.25">
      <c r="A4969" s="14">
        <v>4968</v>
      </c>
      <c r="B4969" s="14" t="s">
        <v>13102</v>
      </c>
      <c r="C4969" s="14" t="s">
        <v>12467</v>
      </c>
      <c r="D4969" s="14" t="s">
        <v>13114</v>
      </c>
      <c r="E4969" s="14" t="s">
        <v>45207</v>
      </c>
      <c r="F4969" s="14" t="s">
        <v>13115</v>
      </c>
      <c r="G4969" s="14" t="s">
        <v>45208</v>
      </c>
      <c r="H4969" s="351">
        <v>17291062.32</v>
      </c>
      <c r="I4969" s="74" t="s">
        <v>10</v>
      </c>
      <c r="J4969" s="15">
        <v>41454</v>
      </c>
      <c r="K4969" s="14" t="s">
        <v>45209</v>
      </c>
      <c r="L4969" s="14" t="s">
        <v>45210</v>
      </c>
    </row>
    <row r="4970" spans="1:12" ht="24.95" customHeight="1" x14ac:dyDescent="0.25">
      <c r="A4970" s="14">
        <v>4969</v>
      </c>
      <c r="B4970" s="14" t="s">
        <v>13102</v>
      </c>
      <c r="C4970" s="14" t="s">
        <v>12467</v>
      </c>
      <c r="D4970" s="14" t="s">
        <v>13142</v>
      </c>
      <c r="E4970" s="14" t="s">
        <v>45237</v>
      </c>
      <c r="F4970" s="14" t="s">
        <v>13143</v>
      </c>
      <c r="G4970" s="14" t="s">
        <v>45238</v>
      </c>
      <c r="H4970" s="351">
        <v>9250512</v>
      </c>
      <c r="I4970" s="74" t="s">
        <v>10</v>
      </c>
      <c r="J4970" s="15">
        <v>41820</v>
      </c>
      <c r="K4970" s="14" t="s">
        <v>45239</v>
      </c>
      <c r="L4970" s="14" t="s">
        <v>31069</v>
      </c>
    </row>
    <row r="4971" spans="1:12" ht="24.95" customHeight="1" x14ac:dyDescent="0.25">
      <c r="A4971" s="14">
        <v>4970</v>
      </c>
      <c r="B4971" s="14" t="s">
        <v>13102</v>
      </c>
      <c r="C4971" s="14" t="s">
        <v>12467</v>
      </c>
      <c r="D4971" s="14" t="s">
        <v>13112</v>
      </c>
      <c r="E4971" s="14" t="s">
        <v>45204</v>
      </c>
      <c r="F4971" s="14" t="s">
        <v>13113</v>
      </c>
      <c r="G4971" s="14" t="s">
        <v>13113</v>
      </c>
      <c r="H4971" s="351">
        <v>4737529.87</v>
      </c>
      <c r="I4971" s="74" t="s">
        <v>10</v>
      </c>
      <c r="J4971" s="15">
        <v>43022</v>
      </c>
      <c r="K4971" s="14" t="s">
        <v>45205</v>
      </c>
      <c r="L4971" s="14" t="s">
        <v>45206</v>
      </c>
    </row>
    <row r="4972" spans="1:12" ht="24.95" customHeight="1" x14ac:dyDescent="0.25">
      <c r="A4972" s="14">
        <v>4971</v>
      </c>
      <c r="B4972" s="14" t="s">
        <v>13102</v>
      </c>
      <c r="C4972" s="14" t="s">
        <v>12467</v>
      </c>
      <c r="D4972" s="14" t="s">
        <v>13121</v>
      </c>
      <c r="E4972" s="14" t="s">
        <v>45216</v>
      </c>
      <c r="F4972" s="14" t="s">
        <v>13122</v>
      </c>
      <c r="G4972" s="14" t="s">
        <v>13122</v>
      </c>
      <c r="H4972" s="351">
        <v>5832369</v>
      </c>
      <c r="I4972" s="74" t="s">
        <v>10</v>
      </c>
      <c r="J4972" s="15">
        <v>43767</v>
      </c>
      <c r="K4972" s="14" t="s">
        <v>45217</v>
      </c>
      <c r="L4972" s="14" t="s">
        <v>45216</v>
      </c>
    </row>
    <row r="4973" spans="1:12" ht="24.95" customHeight="1" x14ac:dyDescent="0.25">
      <c r="A4973" s="14">
        <v>4972</v>
      </c>
      <c r="B4973" s="14" t="s">
        <v>13102</v>
      </c>
      <c r="C4973" s="14" t="s">
        <v>12467</v>
      </c>
      <c r="D4973" s="14" t="s">
        <v>13233</v>
      </c>
      <c r="E4973" s="14" t="s">
        <v>13204</v>
      </c>
      <c r="F4973" s="14" t="s">
        <v>13234</v>
      </c>
      <c r="G4973" s="14" t="s">
        <v>13234</v>
      </c>
      <c r="H4973" s="351">
        <v>3560281</v>
      </c>
      <c r="I4973" s="74" t="s">
        <v>13</v>
      </c>
      <c r="J4973" s="15">
        <v>43828</v>
      </c>
      <c r="K4973" s="14" t="s">
        <v>45303</v>
      </c>
      <c r="L4973" s="14" t="s">
        <v>13233</v>
      </c>
    </row>
    <row r="4974" spans="1:12" ht="24.95" customHeight="1" x14ac:dyDescent="0.25">
      <c r="A4974" s="14">
        <v>4973</v>
      </c>
      <c r="B4974" s="14" t="s">
        <v>13102</v>
      </c>
      <c r="C4974" s="14" t="s">
        <v>12467</v>
      </c>
      <c r="D4974" s="14" t="s">
        <v>13103</v>
      </c>
      <c r="E4974" s="14" t="s">
        <v>45197</v>
      </c>
      <c r="F4974" s="14" t="s">
        <v>13104</v>
      </c>
      <c r="G4974" s="14" t="s">
        <v>13104</v>
      </c>
      <c r="H4974" s="351">
        <v>37994114.869999997</v>
      </c>
      <c r="I4974" s="74" t="s">
        <v>13</v>
      </c>
      <c r="J4974" s="15">
        <v>44285</v>
      </c>
      <c r="K4974" s="14" t="s">
        <v>45198</v>
      </c>
      <c r="L4974" s="14" t="s">
        <v>13105</v>
      </c>
    </row>
    <row r="4975" spans="1:12" ht="24.95" customHeight="1" x14ac:dyDescent="0.25">
      <c r="A4975" s="14">
        <v>4974</v>
      </c>
      <c r="B4975" s="14" t="s">
        <v>13102</v>
      </c>
      <c r="C4975" s="14" t="s">
        <v>12467</v>
      </c>
      <c r="D4975" s="14" t="s">
        <v>13217</v>
      </c>
      <c r="E4975" s="14" t="s">
        <v>13219</v>
      </c>
      <c r="F4975" s="14" t="s">
        <v>13218</v>
      </c>
      <c r="G4975" s="14" t="s">
        <v>13218</v>
      </c>
      <c r="H4975" s="351">
        <v>4508928</v>
      </c>
      <c r="I4975" s="74" t="s">
        <v>13</v>
      </c>
      <c r="J4975" s="15">
        <v>44287</v>
      </c>
      <c r="K4975" s="14" t="s">
        <v>45297</v>
      </c>
      <c r="L4975" s="14" t="s">
        <v>13220</v>
      </c>
    </row>
    <row r="4976" spans="1:12" ht="24.95" customHeight="1" x14ac:dyDescent="0.25">
      <c r="A4976" s="14">
        <v>4975</v>
      </c>
      <c r="B4976" s="14" t="s">
        <v>13102</v>
      </c>
      <c r="C4976" s="14" t="s">
        <v>12467</v>
      </c>
      <c r="D4976" s="14" t="s">
        <v>13201</v>
      </c>
      <c r="E4976" s="14" t="s">
        <v>13203</v>
      </c>
      <c r="F4976" s="14" t="s">
        <v>13202</v>
      </c>
      <c r="G4976" s="14" t="s">
        <v>13202</v>
      </c>
      <c r="H4976" s="351">
        <v>15031105.52</v>
      </c>
      <c r="I4976" s="74" t="s">
        <v>13</v>
      </c>
      <c r="J4976" s="15">
        <v>44195</v>
      </c>
      <c r="K4976" s="14" t="s">
        <v>45289</v>
      </c>
      <c r="L4976" s="14" t="s">
        <v>13204</v>
      </c>
    </row>
    <row r="4977" spans="1:12" ht="24.95" customHeight="1" x14ac:dyDescent="0.25">
      <c r="A4977" s="14">
        <v>4976</v>
      </c>
      <c r="B4977" s="14" t="s">
        <v>13102</v>
      </c>
      <c r="C4977" s="14" t="s">
        <v>12467</v>
      </c>
      <c r="D4977" s="14" t="s">
        <v>13137</v>
      </c>
      <c r="E4977" s="14" t="s">
        <v>45230</v>
      </c>
      <c r="F4977" s="14" t="s">
        <v>13138</v>
      </c>
      <c r="G4977" s="14" t="s">
        <v>45231</v>
      </c>
      <c r="H4977" s="351">
        <v>9000000</v>
      </c>
      <c r="I4977" s="74" t="s">
        <v>10</v>
      </c>
      <c r="J4977" s="15">
        <v>42642</v>
      </c>
      <c r="K4977" s="14" t="s">
        <v>45232</v>
      </c>
      <c r="L4977" s="14" t="s">
        <v>13137</v>
      </c>
    </row>
    <row r="4978" spans="1:12" ht="24.95" customHeight="1" x14ac:dyDescent="0.25">
      <c r="A4978" s="14">
        <v>4977</v>
      </c>
      <c r="B4978" s="14" t="s">
        <v>13169</v>
      </c>
      <c r="C4978" s="14" t="s">
        <v>12467</v>
      </c>
      <c r="D4978" s="14" t="s">
        <v>13170</v>
      </c>
      <c r="E4978" s="14" t="s">
        <v>45265</v>
      </c>
      <c r="F4978" s="14" t="s">
        <v>13171</v>
      </c>
      <c r="G4978" s="14" t="s">
        <v>45266</v>
      </c>
      <c r="H4978" s="351">
        <v>2177299</v>
      </c>
      <c r="I4978" s="74" t="s">
        <v>10</v>
      </c>
      <c r="J4978" s="15">
        <v>42668</v>
      </c>
      <c r="K4978" s="14" t="s">
        <v>45267</v>
      </c>
      <c r="L4978" s="14" t="s">
        <v>13170</v>
      </c>
    </row>
    <row r="4979" spans="1:12" ht="24.95" customHeight="1" x14ac:dyDescent="0.25">
      <c r="A4979" s="14">
        <v>4978</v>
      </c>
      <c r="B4979" s="14" t="s">
        <v>13169</v>
      </c>
      <c r="C4979" s="14" t="s">
        <v>12467</v>
      </c>
      <c r="D4979" s="14" t="s">
        <v>13299</v>
      </c>
      <c r="E4979" s="14" t="s">
        <v>45358</v>
      </c>
      <c r="F4979" s="14" t="s">
        <v>45357</v>
      </c>
      <c r="G4979" s="14" t="s">
        <v>45359</v>
      </c>
      <c r="H4979" s="351">
        <v>3837538</v>
      </c>
      <c r="I4979" s="74" t="s">
        <v>171</v>
      </c>
      <c r="J4979" s="15">
        <v>45259</v>
      </c>
      <c r="K4979" s="14" t="s">
        <v>45360</v>
      </c>
      <c r="L4979" s="14" t="s">
        <v>45361</v>
      </c>
    </row>
    <row r="4980" spans="1:12" ht="24.95" customHeight="1" x14ac:dyDescent="0.25">
      <c r="A4980" s="14">
        <v>4979</v>
      </c>
      <c r="B4980" s="138" t="s">
        <v>13144</v>
      </c>
      <c r="C4980" s="14" t="s">
        <v>12467</v>
      </c>
      <c r="D4980" s="138" t="s">
        <v>13300</v>
      </c>
      <c r="E4980" s="7" t="s">
        <v>1909</v>
      </c>
      <c r="F4980" s="23" t="s">
        <v>45370</v>
      </c>
      <c r="G4980" s="14" t="s">
        <v>1909</v>
      </c>
      <c r="H4980" s="498">
        <v>3076378</v>
      </c>
      <c r="I4980" s="74" t="s">
        <v>13</v>
      </c>
      <c r="J4980" s="157">
        <v>44256</v>
      </c>
      <c r="K4980" s="14" t="s">
        <v>45371</v>
      </c>
      <c r="L4980" s="138" t="s">
        <v>13300</v>
      </c>
    </row>
    <row r="4981" spans="1:12" ht="24.95" customHeight="1" x14ac:dyDescent="0.25">
      <c r="A4981" s="14">
        <v>4980</v>
      </c>
      <c r="B4981" s="14" t="s">
        <v>13144</v>
      </c>
      <c r="C4981" s="14" t="s">
        <v>12467</v>
      </c>
      <c r="D4981" s="14" t="s">
        <v>13145</v>
      </c>
      <c r="E4981" s="14" t="s">
        <v>45240</v>
      </c>
      <c r="F4981" s="14" t="s">
        <v>13146</v>
      </c>
      <c r="G4981" s="14" t="s">
        <v>13146</v>
      </c>
      <c r="H4981" s="351">
        <v>1678401</v>
      </c>
      <c r="I4981" s="74" t="s">
        <v>13</v>
      </c>
      <c r="J4981" s="15">
        <v>44288</v>
      </c>
      <c r="K4981" s="14" t="s">
        <v>45241</v>
      </c>
      <c r="L4981" s="14" t="s">
        <v>45240</v>
      </c>
    </row>
    <row r="4982" spans="1:12" ht="24.95" customHeight="1" x14ac:dyDescent="0.25">
      <c r="A4982" s="14">
        <v>4981</v>
      </c>
      <c r="B4982" s="14" t="s">
        <v>13144</v>
      </c>
      <c r="C4982" s="14" t="s">
        <v>12467</v>
      </c>
      <c r="D4982" s="14" t="s">
        <v>13157</v>
      </c>
      <c r="E4982" s="14" t="s">
        <v>45254</v>
      </c>
      <c r="F4982" s="14" t="s">
        <v>13158</v>
      </c>
      <c r="G4982" s="14" t="s">
        <v>13158</v>
      </c>
      <c r="H4982" s="351">
        <v>1155557</v>
      </c>
      <c r="I4982" s="74" t="s">
        <v>44</v>
      </c>
      <c r="J4982" s="15">
        <v>44288</v>
      </c>
      <c r="K4982" s="14" t="s">
        <v>45255</v>
      </c>
      <c r="L4982" s="14" t="s">
        <v>45254</v>
      </c>
    </row>
    <row r="4983" spans="1:12" ht="24.95" customHeight="1" x14ac:dyDescent="0.25">
      <c r="A4983" s="14">
        <v>4982</v>
      </c>
      <c r="B4983" s="14" t="s">
        <v>13134</v>
      </c>
      <c r="C4983" s="14" t="s">
        <v>12467</v>
      </c>
      <c r="D4983" s="14" t="s">
        <v>13135</v>
      </c>
      <c r="E4983" s="14" t="s">
        <v>45226</v>
      </c>
      <c r="F4983" s="14" t="s">
        <v>13136</v>
      </c>
      <c r="G4983" s="14" t="s">
        <v>45227</v>
      </c>
      <c r="H4983" s="351">
        <v>1317166.67</v>
      </c>
      <c r="I4983" s="74" t="s">
        <v>10</v>
      </c>
      <c r="J4983" s="15">
        <v>43209</v>
      </c>
      <c r="K4983" s="14" t="s">
        <v>45228</v>
      </c>
      <c r="L4983" s="14" t="s">
        <v>45229</v>
      </c>
    </row>
    <row r="4984" spans="1:12" ht="24.95" customHeight="1" x14ac:dyDescent="0.25">
      <c r="A4984" s="14">
        <v>4983</v>
      </c>
      <c r="B4984" s="138" t="s">
        <v>13301</v>
      </c>
      <c r="C4984" s="14" t="s">
        <v>12467</v>
      </c>
      <c r="D4984" s="138" t="s">
        <v>13302</v>
      </c>
      <c r="E4984" s="7" t="s">
        <v>1909</v>
      </c>
      <c r="F4984" s="23" t="s">
        <v>45372</v>
      </c>
      <c r="G4984" s="14" t="s">
        <v>1909</v>
      </c>
      <c r="H4984" s="121">
        <v>1431226.26</v>
      </c>
      <c r="I4984" s="74" t="s">
        <v>171</v>
      </c>
      <c r="J4984" s="157">
        <v>45299</v>
      </c>
      <c r="K4984" s="14" t="s">
        <v>45373</v>
      </c>
      <c r="L4984" s="14" t="s">
        <v>13303</v>
      </c>
    </row>
    <row r="4985" spans="1:12" ht="24.95" customHeight="1" x14ac:dyDescent="0.25">
      <c r="A4985" s="14">
        <v>4984</v>
      </c>
      <c r="B4985" s="23" t="s">
        <v>13109</v>
      </c>
      <c r="C4985" s="14" t="s">
        <v>12467</v>
      </c>
      <c r="D4985" s="23" t="s">
        <v>13277</v>
      </c>
      <c r="E4985" s="23" t="s">
        <v>13279</v>
      </c>
      <c r="F4985" s="23" t="s">
        <v>13278</v>
      </c>
      <c r="G4985" s="14" t="s">
        <v>13280</v>
      </c>
      <c r="H4985" s="331">
        <v>1482380.89</v>
      </c>
      <c r="I4985" s="74" t="s">
        <v>13</v>
      </c>
      <c r="J4985" s="29">
        <v>44285</v>
      </c>
      <c r="K4985" s="14" t="s">
        <v>45338</v>
      </c>
      <c r="L4985" s="14" t="s">
        <v>45339</v>
      </c>
    </row>
    <row r="4986" spans="1:12" ht="24.95" customHeight="1" x14ac:dyDescent="0.25">
      <c r="A4986" s="14">
        <v>4985</v>
      </c>
      <c r="B4986" s="14" t="s">
        <v>13109</v>
      </c>
      <c r="C4986" s="14" t="s">
        <v>12467</v>
      </c>
      <c r="D4986" s="14" t="s">
        <v>13110</v>
      </c>
      <c r="E4986" s="14" t="s">
        <v>45202</v>
      </c>
      <c r="F4986" s="14" t="s">
        <v>13111</v>
      </c>
      <c r="G4986" s="14" t="s">
        <v>13111</v>
      </c>
      <c r="H4986" s="351">
        <v>5234015</v>
      </c>
      <c r="I4986" s="74" t="s">
        <v>13</v>
      </c>
      <c r="J4986" s="15">
        <v>44320</v>
      </c>
      <c r="K4986" s="14" t="s">
        <v>45203</v>
      </c>
      <c r="L4986" s="14" t="s">
        <v>45202</v>
      </c>
    </row>
    <row r="4987" spans="1:12" ht="24.95" customHeight="1" x14ac:dyDescent="0.25">
      <c r="A4987" s="14">
        <v>4986</v>
      </c>
      <c r="B4987" s="14" t="s">
        <v>13235</v>
      </c>
      <c r="C4987" s="14" t="s">
        <v>12467</v>
      </c>
      <c r="D4987" s="14" t="s">
        <v>13236</v>
      </c>
      <c r="E4987" s="14" t="s">
        <v>13238</v>
      </c>
      <c r="F4987" s="14" t="s">
        <v>13237</v>
      </c>
      <c r="G4987" s="14" t="s">
        <v>13239</v>
      </c>
      <c r="H4987" s="351">
        <v>8550869.1099999994</v>
      </c>
      <c r="I4987" s="74" t="s">
        <v>13</v>
      </c>
      <c r="J4987" s="15">
        <v>44499</v>
      </c>
      <c r="K4987" s="14" t="s">
        <v>45304</v>
      </c>
      <c r="L4987" s="14" t="s">
        <v>13238</v>
      </c>
    </row>
    <row r="4988" spans="1:12" ht="24.95" customHeight="1" x14ac:dyDescent="0.25">
      <c r="A4988" s="14">
        <v>4987</v>
      </c>
      <c r="B4988" s="14" t="s">
        <v>13235</v>
      </c>
      <c r="C4988" s="14" t="s">
        <v>12467</v>
      </c>
      <c r="D4988" s="14" t="s">
        <v>13240</v>
      </c>
      <c r="E4988" s="14" t="s">
        <v>13242</v>
      </c>
      <c r="F4988" s="14" t="s">
        <v>13241</v>
      </c>
      <c r="G4988" s="14" t="s">
        <v>13241</v>
      </c>
      <c r="H4988" s="351">
        <v>25919525.170000002</v>
      </c>
      <c r="I4988" s="74" t="s">
        <v>13</v>
      </c>
      <c r="J4988" s="15">
        <v>44256</v>
      </c>
      <c r="K4988" s="14" t="s">
        <v>45305</v>
      </c>
      <c r="L4988" s="14" t="s">
        <v>45306</v>
      </c>
    </row>
    <row r="4989" spans="1:12" ht="24.95" customHeight="1" x14ac:dyDescent="0.25">
      <c r="A4989" s="14">
        <v>4988</v>
      </c>
      <c r="B4989" s="14" t="s">
        <v>13235</v>
      </c>
      <c r="C4989" s="14" t="s">
        <v>12467</v>
      </c>
      <c r="D4989" s="14" t="s">
        <v>45362</v>
      </c>
      <c r="E4989" s="14" t="s">
        <v>45364</v>
      </c>
      <c r="F4989" s="14" t="s">
        <v>45363</v>
      </c>
      <c r="G4989" s="14" t="s">
        <v>45363</v>
      </c>
      <c r="H4989" s="351">
        <v>4633211</v>
      </c>
      <c r="I4989" s="74" t="s">
        <v>13</v>
      </c>
      <c r="J4989" s="15">
        <v>43850</v>
      </c>
      <c r="K4989" s="14" t="s">
        <v>45365</v>
      </c>
      <c r="L4989" s="14" t="s">
        <v>45366</v>
      </c>
    </row>
    <row r="4990" spans="1:12" ht="24.95" customHeight="1" x14ac:dyDescent="0.25">
      <c r="A4990" s="14">
        <v>4989</v>
      </c>
      <c r="B4990" s="14" t="s">
        <v>13235</v>
      </c>
      <c r="C4990" s="14" t="s">
        <v>12467</v>
      </c>
      <c r="D4990" s="14" t="s">
        <v>13273</v>
      </c>
      <c r="E4990" s="14" t="s">
        <v>13275</v>
      </c>
      <c r="F4990" s="14" t="s">
        <v>13274</v>
      </c>
      <c r="G4990" s="14" t="s">
        <v>13274</v>
      </c>
      <c r="H4990" s="351">
        <v>1510325.24</v>
      </c>
      <c r="I4990" s="74" t="s">
        <v>44</v>
      </c>
      <c r="J4990" s="15">
        <v>44821</v>
      </c>
      <c r="K4990" s="14" t="s">
        <v>45323</v>
      </c>
      <c r="L4990" s="14" t="s">
        <v>45324</v>
      </c>
    </row>
    <row r="4991" spans="1:12" ht="24.95" customHeight="1" x14ac:dyDescent="0.25">
      <c r="A4991" s="14">
        <v>4990</v>
      </c>
      <c r="B4991" s="14" t="s">
        <v>13159</v>
      </c>
      <c r="C4991" s="14" t="s">
        <v>12467</v>
      </c>
      <c r="D4991" s="14" t="s">
        <v>13160</v>
      </c>
      <c r="E4991" s="14" t="s">
        <v>45256</v>
      </c>
      <c r="F4991" s="14" t="s">
        <v>13161</v>
      </c>
      <c r="G4991" s="14" t="s">
        <v>13161</v>
      </c>
      <c r="H4991" s="351">
        <v>3440270</v>
      </c>
      <c r="I4991" s="74" t="s">
        <v>13</v>
      </c>
      <c r="J4991" s="15">
        <v>44683</v>
      </c>
      <c r="K4991" s="14" t="s">
        <v>45257</v>
      </c>
      <c r="L4991" s="14" t="s">
        <v>13160</v>
      </c>
    </row>
    <row r="4992" spans="1:12" ht="24.95" customHeight="1" x14ac:dyDescent="0.25">
      <c r="A4992" s="14">
        <v>4991</v>
      </c>
      <c r="B4992" s="14" t="s">
        <v>13159</v>
      </c>
      <c r="C4992" s="14" t="s">
        <v>12467</v>
      </c>
      <c r="D4992" s="14" t="s">
        <v>13208</v>
      </c>
      <c r="E4992" s="14" t="s">
        <v>13210</v>
      </c>
      <c r="F4992" s="14" t="s">
        <v>13209</v>
      </c>
      <c r="G4992" s="14" t="s">
        <v>13209</v>
      </c>
      <c r="H4992" s="351">
        <v>5137620.49</v>
      </c>
      <c r="I4992" s="74" t="s">
        <v>10</v>
      </c>
      <c r="J4992" s="15">
        <v>43556</v>
      </c>
      <c r="K4992" s="14" t="s">
        <v>45292</v>
      </c>
      <c r="L4992" s="14" t="s">
        <v>45293</v>
      </c>
    </row>
    <row r="4993" spans="1:12" ht="24.95" customHeight="1" x14ac:dyDescent="0.25">
      <c r="A4993" s="14">
        <v>4992</v>
      </c>
      <c r="B4993" s="23" t="s">
        <v>13159</v>
      </c>
      <c r="C4993" s="14" t="s">
        <v>12467</v>
      </c>
      <c r="D4993" s="23" t="s">
        <v>13290</v>
      </c>
      <c r="E4993" s="23" t="s">
        <v>2422</v>
      </c>
      <c r="F4993" s="23" t="s">
        <v>13291</v>
      </c>
      <c r="G4993" s="14" t="s">
        <v>2422</v>
      </c>
      <c r="H4993" s="331">
        <v>1539594</v>
      </c>
      <c r="I4993" s="74" t="s">
        <v>13</v>
      </c>
      <c r="J4993" s="15">
        <v>44181</v>
      </c>
      <c r="K4993" s="14" t="s">
        <v>45346</v>
      </c>
      <c r="L4993" s="14" t="s">
        <v>45347</v>
      </c>
    </row>
    <row r="4994" spans="1:12" ht="24.95" customHeight="1" x14ac:dyDescent="0.25">
      <c r="A4994" s="14">
        <v>4993</v>
      </c>
      <c r="B4994" s="14" t="s">
        <v>13139</v>
      </c>
      <c r="C4994" s="14" t="s">
        <v>12467</v>
      </c>
      <c r="D4994" s="14" t="s">
        <v>13140</v>
      </c>
      <c r="E4994" s="14" t="s">
        <v>45233</v>
      </c>
      <c r="F4994" s="14" t="s">
        <v>13141</v>
      </c>
      <c r="G4994" s="14" t="s">
        <v>45234</v>
      </c>
      <c r="H4994" s="351">
        <v>2251038</v>
      </c>
      <c r="I4994" s="74" t="s">
        <v>10</v>
      </c>
      <c r="J4994" s="15">
        <v>41547</v>
      </c>
      <c r="K4994" s="14" t="s">
        <v>45235</v>
      </c>
      <c r="L4994" s="14" t="s">
        <v>45236</v>
      </c>
    </row>
    <row r="4995" spans="1:12" ht="24.95" customHeight="1" x14ac:dyDescent="0.25">
      <c r="A4995" s="14">
        <v>4994</v>
      </c>
      <c r="B4995" s="14" t="s">
        <v>13126</v>
      </c>
      <c r="C4995" s="14" t="s">
        <v>12467</v>
      </c>
      <c r="D4995" s="14" t="s">
        <v>13270</v>
      </c>
      <c r="E4995" s="14" t="s">
        <v>13272</v>
      </c>
      <c r="F4995" s="14" t="s">
        <v>13271</v>
      </c>
      <c r="G4995" s="14" t="s">
        <v>13271</v>
      </c>
      <c r="H4995" s="351">
        <v>5698889.0999999996</v>
      </c>
      <c r="I4995" s="74" t="s">
        <v>10</v>
      </c>
      <c r="J4995" s="15">
        <v>43646</v>
      </c>
      <c r="K4995" s="14" t="s">
        <v>45321</v>
      </c>
      <c r="L4995" s="14" t="s">
        <v>45322</v>
      </c>
    </row>
    <row r="4996" spans="1:12" ht="24.95" customHeight="1" x14ac:dyDescent="0.25">
      <c r="A4996" s="14">
        <v>4995</v>
      </c>
      <c r="B4996" s="14" t="s">
        <v>13126</v>
      </c>
      <c r="C4996" s="14" t="s">
        <v>12467</v>
      </c>
      <c r="D4996" s="14" t="s">
        <v>13205</v>
      </c>
      <c r="E4996" s="14" t="s">
        <v>13207</v>
      </c>
      <c r="F4996" s="14" t="s">
        <v>13206</v>
      </c>
      <c r="G4996" s="14" t="s">
        <v>13206</v>
      </c>
      <c r="H4996" s="351">
        <v>10884758</v>
      </c>
      <c r="I4996" s="74" t="s">
        <v>10</v>
      </c>
      <c r="J4996" s="15">
        <v>42673</v>
      </c>
      <c r="K4996" s="14" t="s">
        <v>45290</v>
      </c>
      <c r="L4996" s="14" t="s">
        <v>45291</v>
      </c>
    </row>
    <row r="4997" spans="1:12" ht="24.95" customHeight="1" x14ac:dyDescent="0.25">
      <c r="A4997" s="14">
        <v>4996</v>
      </c>
      <c r="B4997" s="14" t="s">
        <v>13126</v>
      </c>
      <c r="C4997" s="14" t="s">
        <v>12467</v>
      </c>
      <c r="D4997" s="14" t="s">
        <v>13155</v>
      </c>
      <c r="E4997" s="14" t="s">
        <v>45250</v>
      </c>
      <c r="F4997" s="14" t="s">
        <v>13156</v>
      </c>
      <c r="G4997" s="14" t="s">
        <v>45251</v>
      </c>
      <c r="H4997" s="351">
        <v>43519350</v>
      </c>
      <c r="I4997" s="74" t="s">
        <v>10</v>
      </c>
      <c r="J4997" s="15">
        <v>44863</v>
      </c>
      <c r="K4997" s="14" t="s">
        <v>45252</v>
      </c>
      <c r="L4997" s="14" t="s">
        <v>45253</v>
      </c>
    </row>
    <row r="4998" spans="1:12" ht="24.95" customHeight="1" x14ac:dyDescent="0.25">
      <c r="A4998" s="14">
        <v>4997</v>
      </c>
      <c r="B4998" s="14" t="s">
        <v>13126</v>
      </c>
      <c r="C4998" s="14" t="s">
        <v>12467</v>
      </c>
      <c r="D4998" s="14" t="s">
        <v>13127</v>
      </c>
      <c r="E4998" s="14" t="s">
        <v>45220</v>
      </c>
      <c r="F4998" s="14" t="s">
        <v>13128</v>
      </c>
      <c r="G4998" s="14" t="s">
        <v>13128</v>
      </c>
      <c r="H4998" s="351">
        <v>38877731</v>
      </c>
      <c r="I4998" s="74" t="s">
        <v>10</v>
      </c>
      <c r="J4998" s="15">
        <v>43191</v>
      </c>
      <c r="K4998" s="14" t="s">
        <v>45221</v>
      </c>
      <c r="L4998" s="14" t="s">
        <v>45220</v>
      </c>
    </row>
    <row r="4999" spans="1:12" ht="24.95" customHeight="1" x14ac:dyDescent="0.25">
      <c r="A4999" s="14">
        <v>4998</v>
      </c>
      <c r="B4999" s="14" t="s">
        <v>13126</v>
      </c>
      <c r="C4999" s="14" t="s">
        <v>12467</v>
      </c>
      <c r="D4999" s="14" t="s">
        <v>13165</v>
      </c>
      <c r="E4999" s="14" t="s">
        <v>45260</v>
      </c>
      <c r="F4999" s="14" t="s">
        <v>13166</v>
      </c>
      <c r="G4999" s="14" t="s">
        <v>13166</v>
      </c>
      <c r="H4999" s="351">
        <v>30875411</v>
      </c>
      <c r="I4999" s="74" t="s">
        <v>10</v>
      </c>
      <c r="J4999" s="15">
        <v>44651</v>
      </c>
      <c r="K4999" s="14" t="s">
        <v>45261</v>
      </c>
      <c r="L4999" s="14" t="s">
        <v>45262</v>
      </c>
    </row>
    <row r="5000" spans="1:12" ht="24.95" customHeight="1" x14ac:dyDescent="0.25">
      <c r="A5000" s="14">
        <v>4999</v>
      </c>
      <c r="B5000" s="14" t="s">
        <v>13126</v>
      </c>
      <c r="C5000" s="14" t="s">
        <v>12467</v>
      </c>
      <c r="D5000" s="14" t="s">
        <v>13243</v>
      </c>
      <c r="E5000" s="14" t="s">
        <v>13245</v>
      </c>
      <c r="F5000" s="14" t="s">
        <v>13244</v>
      </c>
      <c r="G5000" s="14" t="s">
        <v>13241</v>
      </c>
      <c r="H5000" s="351">
        <v>5382409</v>
      </c>
      <c r="I5000" s="74" t="s">
        <v>13</v>
      </c>
      <c r="J5000" s="15">
        <v>44256</v>
      </c>
      <c r="K5000" s="14" t="s">
        <v>45307</v>
      </c>
      <c r="L5000" s="14" t="s">
        <v>45308</v>
      </c>
    </row>
    <row r="5001" spans="1:12" ht="24.95" customHeight="1" x14ac:dyDescent="0.25">
      <c r="A5001" s="14">
        <v>5000</v>
      </c>
      <c r="B5001" s="14" t="s">
        <v>13123</v>
      </c>
      <c r="C5001" s="14" t="s">
        <v>12467</v>
      </c>
      <c r="D5001" s="14" t="s">
        <v>13255</v>
      </c>
      <c r="E5001" s="14" t="s">
        <v>13257</v>
      </c>
      <c r="F5001" s="14" t="s">
        <v>13256</v>
      </c>
      <c r="G5001" s="14" t="s">
        <v>13256</v>
      </c>
      <c r="H5001" s="351">
        <v>3502444.07</v>
      </c>
      <c r="I5001" s="74" t="s">
        <v>44</v>
      </c>
      <c r="J5001" s="15">
        <v>44165</v>
      </c>
      <c r="K5001" s="14" t="s">
        <v>45315</v>
      </c>
      <c r="L5001" s="14" t="s">
        <v>13257</v>
      </c>
    </row>
    <row r="5002" spans="1:12" ht="24.95" customHeight="1" x14ac:dyDescent="0.25">
      <c r="A5002" s="14">
        <v>5001</v>
      </c>
      <c r="B5002" s="14" t="s">
        <v>13123</v>
      </c>
      <c r="C5002" s="14" t="s">
        <v>12467</v>
      </c>
      <c r="D5002" s="14" t="s">
        <v>13198</v>
      </c>
      <c r="E5002" s="14" t="s">
        <v>13200</v>
      </c>
      <c r="F5002" s="14" t="s">
        <v>13199</v>
      </c>
      <c r="G5002" s="14" t="s">
        <v>13199</v>
      </c>
      <c r="H5002" s="351">
        <v>50784905</v>
      </c>
      <c r="I5002" s="74" t="s">
        <v>44</v>
      </c>
      <c r="J5002" s="15">
        <v>44801</v>
      </c>
      <c r="K5002" s="14" t="s">
        <v>45287</v>
      </c>
      <c r="L5002" s="14" t="s">
        <v>45288</v>
      </c>
    </row>
    <row r="5003" spans="1:12" ht="24.95" customHeight="1" x14ac:dyDescent="0.25">
      <c r="A5003" s="14">
        <v>5002</v>
      </c>
      <c r="B5003" s="14" t="s">
        <v>13123</v>
      </c>
      <c r="C5003" s="14" t="s">
        <v>12467</v>
      </c>
      <c r="D5003" s="14" t="s">
        <v>13124</v>
      </c>
      <c r="E5003" s="14" t="s">
        <v>45218</v>
      </c>
      <c r="F5003" s="14" t="s">
        <v>13125</v>
      </c>
      <c r="G5003" s="14" t="s">
        <v>13125</v>
      </c>
      <c r="H5003" s="351">
        <v>4195523</v>
      </c>
      <c r="I5003" s="74" t="s">
        <v>44</v>
      </c>
      <c r="J5003" s="15">
        <v>44530</v>
      </c>
      <c r="K5003" s="14" t="s">
        <v>45219</v>
      </c>
      <c r="L5003" s="14" t="s">
        <v>45218</v>
      </c>
    </row>
    <row r="5004" spans="1:12" ht="24.95" customHeight="1" x14ac:dyDescent="0.25">
      <c r="A5004" s="14">
        <v>5003</v>
      </c>
      <c r="B5004" s="14" t="s">
        <v>13123</v>
      </c>
      <c r="C5004" s="14" t="s">
        <v>12467</v>
      </c>
      <c r="D5004" s="14" t="s">
        <v>13211</v>
      </c>
      <c r="E5004" s="14" t="s">
        <v>13213</v>
      </c>
      <c r="F5004" s="14" t="s">
        <v>13212</v>
      </c>
      <c r="G5004" s="14" t="s">
        <v>13212</v>
      </c>
      <c r="H5004" s="351">
        <v>51553521</v>
      </c>
      <c r="I5004" s="74" t="s">
        <v>44</v>
      </c>
      <c r="J5004" s="15">
        <v>44801</v>
      </c>
      <c r="K5004" s="14" t="s">
        <v>45294</v>
      </c>
      <c r="L5004" s="14" t="s">
        <v>45295</v>
      </c>
    </row>
    <row r="5005" spans="1:12" ht="24.95" customHeight="1" x14ac:dyDescent="0.25">
      <c r="A5005" s="14">
        <v>5004</v>
      </c>
      <c r="B5005" s="14" t="s">
        <v>13129</v>
      </c>
      <c r="C5005" s="14" t="s">
        <v>12467</v>
      </c>
      <c r="D5005" s="14" t="s">
        <v>13224</v>
      </c>
      <c r="E5005" s="14" t="s">
        <v>13226</v>
      </c>
      <c r="F5005" s="14" t="s">
        <v>13225</v>
      </c>
      <c r="G5005" s="14" t="s">
        <v>13225</v>
      </c>
      <c r="H5005" s="351">
        <v>59116486</v>
      </c>
      <c r="I5005" s="74" t="s">
        <v>13</v>
      </c>
      <c r="J5005" s="15">
        <v>44287</v>
      </c>
      <c r="K5005" s="14" t="s">
        <v>45299</v>
      </c>
      <c r="L5005" s="14" t="s">
        <v>13224</v>
      </c>
    </row>
    <row r="5006" spans="1:12" ht="24.95" customHeight="1" x14ac:dyDescent="0.25">
      <c r="A5006" s="14">
        <v>5005</v>
      </c>
      <c r="B5006" s="23" t="s">
        <v>13129</v>
      </c>
      <c r="C5006" s="14" t="s">
        <v>12467</v>
      </c>
      <c r="D5006" s="23" t="s">
        <v>13281</v>
      </c>
      <c r="E5006" s="23" t="s">
        <v>2422</v>
      </c>
      <c r="F5006" s="23" t="s">
        <v>13282</v>
      </c>
      <c r="G5006" s="14" t="s">
        <v>2422</v>
      </c>
      <c r="H5006" s="331">
        <v>1199898.33</v>
      </c>
      <c r="I5006" s="74" t="s">
        <v>44</v>
      </c>
      <c r="J5006" s="29">
        <v>44832</v>
      </c>
      <c r="K5006" s="14" t="s">
        <v>45340</v>
      </c>
      <c r="L5006" s="14" t="s">
        <v>45341</v>
      </c>
    </row>
    <row r="5007" spans="1:12" ht="24.95" customHeight="1" x14ac:dyDescent="0.25">
      <c r="A5007" s="14">
        <v>5006</v>
      </c>
      <c r="B5007" s="23" t="s">
        <v>13129</v>
      </c>
      <c r="C5007" s="14" t="s">
        <v>12467</v>
      </c>
      <c r="D5007" s="23" t="s">
        <v>13288</v>
      </c>
      <c r="E5007" s="23" t="s">
        <v>2422</v>
      </c>
      <c r="F5007" s="23" t="s">
        <v>13289</v>
      </c>
      <c r="G5007" s="14" t="s">
        <v>2422</v>
      </c>
      <c r="H5007" s="331">
        <v>2704679.62</v>
      </c>
      <c r="I5007" s="74" t="s">
        <v>13</v>
      </c>
      <c r="J5007" s="15">
        <v>44318</v>
      </c>
      <c r="K5007" s="14" t="s">
        <v>45345</v>
      </c>
      <c r="L5007" s="14" t="s">
        <v>13288</v>
      </c>
    </row>
    <row r="5008" spans="1:12" ht="24.95" customHeight="1" x14ac:dyDescent="0.25">
      <c r="A5008" s="14">
        <v>5007</v>
      </c>
      <c r="B5008" s="23" t="s">
        <v>13129</v>
      </c>
      <c r="C5008" s="14" t="s">
        <v>12467</v>
      </c>
      <c r="D5008" s="23" t="s">
        <v>13283</v>
      </c>
      <c r="E5008" s="23" t="s">
        <v>2422</v>
      </c>
      <c r="F5008" s="23" t="s">
        <v>13284</v>
      </c>
      <c r="G5008" s="14" t="s">
        <v>2422</v>
      </c>
      <c r="H5008" s="331">
        <v>2540907.2400000002</v>
      </c>
      <c r="I5008" s="74" t="s">
        <v>10</v>
      </c>
      <c r="J5008" s="29">
        <v>43464</v>
      </c>
      <c r="K5008" s="14" t="s">
        <v>45342</v>
      </c>
      <c r="L5008" s="14" t="s">
        <v>45343</v>
      </c>
    </row>
    <row r="5009" spans="1:12" ht="24.95" customHeight="1" x14ac:dyDescent="0.25">
      <c r="A5009" s="14">
        <v>5008</v>
      </c>
      <c r="B5009" s="14" t="s">
        <v>13129</v>
      </c>
      <c r="C5009" s="14" t="s">
        <v>12467</v>
      </c>
      <c r="D5009" s="14" t="s">
        <v>13252</v>
      </c>
      <c r="E5009" s="14" t="s">
        <v>13254</v>
      </c>
      <c r="F5009" s="14" t="s">
        <v>13253</v>
      </c>
      <c r="G5009" s="14" t="s">
        <v>13253</v>
      </c>
      <c r="H5009" s="351">
        <v>3279153</v>
      </c>
      <c r="I5009" s="74" t="s">
        <v>13</v>
      </c>
      <c r="J5009" s="15">
        <v>44564</v>
      </c>
      <c r="K5009" s="14" t="s">
        <v>45313</v>
      </c>
      <c r="L5009" s="14" t="s">
        <v>45314</v>
      </c>
    </row>
    <row r="5010" spans="1:12" ht="24.95" customHeight="1" x14ac:dyDescent="0.25">
      <c r="A5010" s="14">
        <v>5009</v>
      </c>
      <c r="B5010" s="14" t="s">
        <v>13129</v>
      </c>
      <c r="C5010" s="14" t="s">
        <v>12467</v>
      </c>
      <c r="D5010" s="14" t="s">
        <v>13172</v>
      </c>
      <c r="E5010" s="14" t="s">
        <v>13172</v>
      </c>
      <c r="F5010" s="14" t="s">
        <v>13173</v>
      </c>
      <c r="G5010" s="14" t="s">
        <v>13173</v>
      </c>
      <c r="H5010" s="351">
        <v>1469778.27</v>
      </c>
      <c r="I5010" s="14" t="s">
        <v>137</v>
      </c>
      <c r="J5010" s="15">
        <v>43313</v>
      </c>
      <c r="K5010" s="14" t="s">
        <v>45268</v>
      </c>
      <c r="L5010" s="14" t="s">
        <v>13172</v>
      </c>
    </row>
    <row r="5011" spans="1:12" ht="24.95" customHeight="1" x14ac:dyDescent="0.25">
      <c r="A5011" s="14">
        <v>5010</v>
      </c>
      <c r="B5011" s="14" t="s">
        <v>13129</v>
      </c>
      <c r="C5011" s="14" t="s">
        <v>12467</v>
      </c>
      <c r="D5011" s="14" t="s">
        <v>13147</v>
      </c>
      <c r="E5011" s="14" t="s">
        <v>45242</v>
      </c>
      <c r="F5011" s="14" t="s">
        <v>13148</v>
      </c>
      <c r="G5011" s="14" t="s">
        <v>45243</v>
      </c>
      <c r="H5011" s="351">
        <v>516647.76</v>
      </c>
      <c r="I5011" s="74" t="s">
        <v>13</v>
      </c>
      <c r="J5011" s="15">
        <v>43828</v>
      </c>
      <c r="K5011" s="14" t="s">
        <v>45244</v>
      </c>
      <c r="L5011" s="14" t="s">
        <v>45245</v>
      </c>
    </row>
    <row r="5012" spans="1:12" ht="24.95" customHeight="1" x14ac:dyDescent="0.25">
      <c r="A5012" s="14">
        <v>5011</v>
      </c>
      <c r="B5012" s="14" t="s">
        <v>13129</v>
      </c>
      <c r="C5012" s="14" t="s">
        <v>12467</v>
      </c>
      <c r="D5012" s="14" t="s">
        <v>13176</v>
      </c>
      <c r="E5012" s="14" t="s">
        <v>45271</v>
      </c>
      <c r="F5012" s="14" t="s">
        <v>13177</v>
      </c>
      <c r="G5012" s="14" t="s">
        <v>2422</v>
      </c>
      <c r="H5012" s="351">
        <v>978608.43</v>
      </c>
      <c r="I5012" s="74" t="s">
        <v>10</v>
      </c>
      <c r="J5012" s="15">
        <v>44741</v>
      </c>
      <c r="K5012" s="14" t="s">
        <v>45272</v>
      </c>
      <c r="L5012" s="14" t="s">
        <v>45271</v>
      </c>
    </row>
    <row r="5013" spans="1:12" ht="24.95" customHeight="1" x14ac:dyDescent="0.25">
      <c r="A5013" s="14">
        <v>5012</v>
      </c>
      <c r="B5013" s="14" t="s">
        <v>13129</v>
      </c>
      <c r="C5013" s="14" t="s">
        <v>12467</v>
      </c>
      <c r="D5013" s="14" t="s">
        <v>13130</v>
      </c>
      <c r="E5013" s="14" t="s">
        <v>45222</v>
      </c>
      <c r="F5013" s="14" t="s">
        <v>13131</v>
      </c>
      <c r="G5013" s="14" t="s">
        <v>13131</v>
      </c>
      <c r="H5013" s="351">
        <v>2365217</v>
      </c>
      <c r="I5013" s="74" t="s">
        <v>10</v>
      </c>
      <c r="J5013" s="15">
        <v>42460</v>
      </c>
      <c r="K5013" s="14" t="s">
        <v>45223</v>
      </c>
      <c r="L5013" s="14" t="s">
        <v>45222</v>
      </c>
    </row>
    <row r="5014" spans="1:12" ht="24.95" customHeight="1" x14ac:dyDescent="0.25">
      <c r="A5014" s="14">
        <v>5013</v>
      </c>
      <c r="B5014" s="14" t="s">
        <v>13162</v>
      </c>
      <c r="C5014" s="14" t="s">
        <v>12467</v>
      </c>
      <c r="D5014" s="14" t="s">
        <v>13267</v>
      </c>
      <c r="E5014" s="14" t="s">
        <v>13269</v>
      </c>
      <c r="F5014" s="14" t="s">
        <v>13268</v>
      </c>
      <c r="G5014" s="14" t="s">
        <v>13268</v>
      </c>
      <c r="H5014" s="351">
        <v>49866344</v>
      </c>
      <c r="I5014" s="74" t="s">
        <v>10</v>
      </c>
      <c r="J5014" s="15">
        <v>42277</v>
      </c>
      <c r="K5014" s="14" t="s">
        <v>45320</v>
      </c>
      <c r="L5014" s="14" t="s">
        <v>13269</v>
      </c>
    </row>
    <row r="5015" spans="1:12" ht="24.95" customHeight="1" x14ac:dyDescent="0.25">
      <c r="A5015" s="14">
        <v>5014</v>
      </c>
      <c r="B5015" s="14" t="s">
        <v>13162</v>
      </c>
      <c r="C5015" s="14" t="s">
        <v>12467</v>
      </c>
      <c r="D5015" s="23" t="s">
        <v>13296</v>
      </c>
      <c r="E5015" s="23" t="s">
        <v>2422</v>
      </c>
      <c r="F5015" s="23" t="s">
        <v>13297</v>
      </c>
      <c r="G5015" s="14" t="s">
        <v>2422</v>
      </c>
      <c r="H5015" s="331">
        <v>2019960.75</v>
      </c>
      <c r="I5015" s="74" t="s">
        <v>10</v>
      </c>
      <c r="J5015" s="15">
        <v>43860</v>
      </c>
      <c r="K5015" s="14" t="s">
        <v>45352</v>
      </c>
      <c r="L5015" s="14" t="s">
        <v>45353</v>
      </c>
    </row>
    <row r="5016" spans="1:12" ht="24.95" customHeight="1" x14ac:dyDescent="0.25">
      <c r="A5016" s="14">
        <v>5015</v>
      </c>
      <c r="B5016" s="14" t="s">
        <v>13162</v>
      </c>
      <c r="C5016" s="14" t="s">
        <v>12467</v>
      </c>
      <c r="D5016" s="14" t="s">
        <v>13258</v>
      </c>
      <c r="E5016" s="14" t="s">
        <v>13260</v>
      </c>
      <c r="F5016" s="14" t="s">
        <v>13259</v>
      </c>
      <c r="G5016" s="14" t="s">
        <v>13259</v>
      </c>
      <c r="H5016" s="351">
        <v>3558174</v>
      </c>
      <c r="I5016" s="74" t="s">
        <v>13</v>
      </c>
      <c r="J5016" s="15">
        <v>44165</v>
      </c>
      <c r="K5016" s="14" t="s">
        <v>45316</v>
      </c>
      <c r="L5016" s="14" t="s">
        <v>45317</v>
      </c>
    </row>
    <row r="5017" spans="1:12" ht="24.95" customHeight="1" x14ac:dyDescent="0.25">
      <c r="A5017" s="14">
        <v>5016</v>
      </c>
      <c r="B5017" s="14" t="s">
        <v>13162</v>
      </c>
      <c r="C5017" s="14" t="s">
        <v>12467</v>
      </c>
      <c r="D5017" s="23" t="s">
        <v>13292</v>
      </c>
      <c r="E5017" s="23" t="s">
        <v>2422</v>
      </c>
      <c r="F5017" s="23" t="s">
        <v>13293</v>
      </c>
      <c r="G5017" s="14" t="s">
        <v>2422</v>
      </c>
      <c r="H5017" s="331">
        <v>1410777.15</v>
      </c>
      <c r="I5017" s="74" t="s">
        <v>10</v>
      </c>
      <c r="J5017" s="15">
        <v>44104</v>
      </c>
      <c r="K5017" s="14" t="s">
        <v>45348</v>
      </c>
      <c r="L5017" s="14" t="s">
        <v>45349</v>
      </c>
    </row>
    <row r="5018" spans="1:12" ht="24.95" customHeight="1" x14ac:dyDescent="0.25">
      <c r="A5018" s="14">
        <v>5017</v>
      </c>
      <c r="B5018" s="14" t="s">
        <v>13162</v>
      </c>
      <c r="C5018" s="14" t="s">
        <v>12467</v>
      </c>
      <c r="D5018" s="14" t="s">
        <v>13163</v>
      </c>
      <c r="E5018" s="14" t="s">
        <v>45258</v>
      </c>
      <c r="F5018" s="14" t="s">
        <v>13164</v>
      </c>
      <c r="G5018" s="14" t="s">
        <v>13164</v>
      </c>
      <c r="H5018" s="351">
        <v>7623773</v>
      </c>
      <c r="I5018" s="74" t="s">
        <v>10</v>
      </c>
      <c r="J5018" s="15">
        <v>44165</v>
      </c>
      <c r="K5018" s="14" t="s">
        <v>45259</v>
      </c>
      <c r="L5018" s="14" t="s">
        <v>45258</v>
      </c>
    </row>
    <row r="5019" spans="1:12" ht="24.95" customHeight="1" x14ac:dyDescent="0.25">
      <c r="A5019" s="14">
        <v>5018</v>
      </c>
      <c r="B5019" s="14" t="s">
        <v>13162</v>
      </c>
      <c r="C5019" s="14" t="s">
        <v>12467</v>
      </c>
      <c r="D5019" s="23" t="s">
        <v>13276</v>
      </c>
      <c r="E5019" s="23" t="s">
        <v>45326</v>
      </c>
      <c r="F5019" s="23" t="s">
        <v>45325</v>
      </c>
      <c r="G5019" s="14" t="s">
        <v>45327</v>
      </c>
      <c r="H5019" s="331">
        <v>46593495.840000004</v>
      </c>
      <c r="I5019" s="74" t="s">
        <v>13</v>
      </c>
      <c r="J5019" s="15">
        <v>44558</v>
      </c>
      <c r="K5019" s="14" t="s">
        <v>45328</v>
      </c>
      <c r="L5019" s="14" t="s">
        <v>45329</v>
      </c>
    </row>
    <row r="5020" spans="1:12" ht="24.95" customHeight="1" x14ac:dyDescent="0.25">
      <c r="A5020" s="14">
        <v>5019</v>
      </c>
      <c r="B5020" s="14" t="s">
        <v>13162</v>
      </c>
      <c r="C5020" s="14" t="s">
        <v>12467</v>
      </c>
      <c r="D5020" s="23" t="s">
        <v>13276</v>
      </c>
      <c r="E5020" s="23" t="s">
        <v>45326</v>
      </c>
      <c r="F5020" s="23" t="s">
        <v>45325</v>
      </c>
      <c r="G5020" s="14" t="s">
        <v>45327</v>
      </c>
      <c r="H5020" s="331">
        <v>46593495.840000004</v>
      </c>
      <c r="I5020" s="74" t="s">
        <v>13</v>
      </c>
      <c r="J5020" s="15">
        <v>44558</v>
      </c>
      <c r="K5020" s="14" t="s">
        <v>45330</v>
      </c>
      <c r="L5020" s="14" t="s">
        <v>45331</v>
      </c>
    </row>
    <row r="5021" spans="1:12" ht="24.95" customHeight="1" x14ac:dyDescent="0.25">
      <c r="A5021" s="14">
        <v>5020</v>
      </c>
      <c r="B5021" s="14" t="s">
        <v>13162</v>
      </c>
      <c r="C5021" s="14" t="s">
        <v>12467</v>
      </c>
      <c r="D5021" s="23" t="s">
        <v>13276</v>
      </c>
      <c r="E5021" s="23" t="s">
        <v>45326</v>
      </c>
      <c r="F5021" s="23" t="s">
        <v>45325</v>
      </c>
      <c r="G5021" s="14" t="s">
        <v>45327</v>
      </c>
      <c r="H5021" s="331">
        <v>46593495.840000004</v>
      </c>
      <c r="I5021" s="74" t="s">
        <v>13</v>
      </c>
      <c r="J5021" s="15">
        <v>44558</v>
      </c>
      <c r="K5021" s="14" t="s">
        <v>45332</v>
      </c>
      <c r="L5021" s="14" t="s">
        <v>45333</v>
      </c>
    </row>
    <row r="5022" spans="1:12" ht="24.95" customHeight="1" x14ac:dyDescent="0.25">
      <c r="A5022" s="14">
        <v>5021</v>
      </c>
      <c r="B5022" s="14" t="s">
        <v>13162</v>
      </c>
      <c r="C5022" s="14" t="s">
        <v>12467</v>
      </c>
      <c r="D5022" s="23" t="s">
        <v>13276</v>
      </c>
      <c r="E5022" s="23" t="s">
        <v>45326</v>
      </c>
      <c r="F5022" s="23" t="s">
        <v>45325</v>
      </c>
      <c r="G5022" s="14" t="s">
        <v>45327</v>
      </c>
      <c r="H5022" s="331">
        <v>46593495.840000004</v>
      </c>
      <c r="I5022" s="74" t="s">
        <v>13</v>
      </c>
      <c r="J5022" s="15">
        <v>44558</v>
      </c>
      <c r="K5022" s="14" t="s">
        <v>45334</v>
      </c>
      <c r="L5022" s="14" t="s">
        <v>45335</v>
      </c>
    </row>
    <row r="5023" spans="1:12" ht="24.95" customHeight="1" x14ac:dyDescent="0.25">
      <c r="A5023" s="14">
        <v>5022</v>
      </c>
      <c r="B5023" s="14" t="s">
        <v>13162</v>
      </c>
      <c r="C5023" s="14" t="s">
        <v>12467</v>
      </c>
      <c r="D5023" s="23" t="s">
        <v>13276</v>
      </c>
      <c r="E5023" s="23" t="s">
        <v>45326</v>
      </c>
      <c r="F5023" s="23" t="s">
        <v>45325</v>
      </c>
      <c r="G5023" s="14" t="s">
        <v>45327</v>
      </c>
      <c r="H5023" s="331">
        <v>46593495.840000004</v>
      </c>
      <c r="I5023" s="74" t="s">
        <v>13</v>
      </c>
      <c r="J5023" s="15">
        <v>44558</v>
      </c>
      <c r="K5023" s="14" t="s">
        <v>45336</v>
      </c>
      <c r="L5023" s="14" t="s">
        <v>45337</v>
      </c>
    </row>
    <row r="5024" spans="1:12" ht="24.95" customHeight="1" x14ac:dyDescent="0.25">
      <c r="A5024" s="14">
        <v>5023</v>
      </c>
      <c r="B5024" s="14" t="s">
        <v>13162</v>
      </c>
      <c r="C5024" s="14" t="s">
        <v>12467</v>
      </c>
      <c r="D5024" s="14" t="s">
        <v>13261</v>
      </c>
      <c r="E5024" s="14" t="s">
        <v>13263</v>
      </c>
      <c r="F5024" s="14" t="s">
        <v>13262</v>
      </c>
      <c r="G5024" s="14" t="s">
        <v>13262</v>
      </c>
      <c r="H5024" s="351">
        <v>3096245</v>
      </c>
      <c r="I5024" s="74" t="s">
        <v>44</v>
      </c>
      <c r="J5024" s="15">
        <v>42916</v>
      </c>
      <c r="K5024" s="14" t="s">
        <v>45318</v>
      </c>
      <c r="L5024" s="14" t="s">
        <v>13261</v>
      </c>
    </row>
    <row r="5025" spans="1:12" ht="24.95" customHeight="1" x14ac:dyDescent="0.25">
      <c r="A5025" s="14">
        <v>5024</v>
      </c>
      <c r="B5025" s="14" t="s">
        <v>13162</v>
      </c>
      <c r="C5025" s="14" t="s">
        <v>12467</v>
      </c>
      <c r="D5025" s="23" t="s">
        <v>13298</v>
      </c>
      <c r="E5025" s="23" t="s">
        <v>2422</v>
      </c>
      <c r="F5025" s="23" t="s">
        <v>45354</v>
      </c>
      <c r="G5025" s="14" t="s">
        <v>2422</v>
      </c>
      <c r="H5025" s="331">
        <v>4473073</v>
      </c>
      <c r="I5025" s="74" t="s">
        <v>10</v>
      </c>
      <c r="J5025" s="15">
        <v>41454</v>
      </c>
      <c r="K5025" s="14" t="s">
        <v>45355</v>
      </c>
      <c r="L5025" s="14" t="s">
        <v>45356</v>
      </c>
    </row>
    <row r="5026" spans="1:12" ht="24.95" customHeight="1" x14ac:dyDescent="0.25">
      <c r="A5026" s="14">
        <v>5025</v>
      </c>
      <c r="B5026" s="14" t="s">
        <v>13106</v>
      </c>
      <c r="C5026" s="14" t="s">
        <v>12467</v>
      </c>
      <c r="D5026" s="14" t="s">
        <v>13107</v>
      </c>
      <c r="E5026" s="14" t="s">
        <v>13119</v>
      </c>
      <c r="F5026" s="14" t="s">
        <v>13108</v>
      </c>
      <c r="G5026" s="14" t="s">
        <v>45199</v>
      </c>
      <c r="H5026" s="351">
        <v>4006351.75</v>
      </c>
      <c r="I5026" s="74" t="s">
        <v>13</v>
      </c>
      <c r="J5026" s="15">
        <v>44226</v>
      </c>
      <c r="K5026" s="14" t="s">
        <v>45200</v>
      </c>
      <c r="L5026" s="14" t="s">
        <v>45201</v>
      </c>
    </row>
    <row r="5027" spans="1:12" ht="24.95" customHeight="1" x14ac:dyDescent="0.25">
      <c r="A5027" s="14">
        <v>5026</v>
      </c>
      <c r="B5027" s="347" t="s">
        <v>13106</v>
      </c>
      <c r="C5027" s="198" t="s">
        <v>12467</v>
      </c>
      <c r="D5027" s="347" t="s">
        <v>13285</v>
      </c>
      <c r="E5027" s="347" t="s">
        <v>13287</v>
      </c>
      <c r="F5027" s="347" t="s">
        <v>13286</v>
      </c>
      <c r="G5027" s="347" t="s">
        <v>13286</v>
      </c>
      <c r="H5027" s="631">
        <v>11187701.189999999</v>
      </c>
      <c r="I5027" s="74" t="s">
        <v>13</v>
      </c>
      <c r="J5027" s="136">
        <v>44288</v>
      </c>
      <c r="K5027" s="198" t="s">
        <v>45344</v>
      </c>
      <c r="L5027" s="198" t="s">
        <v>13248</v>
      </c>
    </row>
    <row r="5028" spans="1:12" ht="24.95" customHeight="1" x14ac:dyDescent="0.25">
      <c r="A5028" s="14">
        <v>5027</v>
      </c>
      <c r="B5028" s="14" t="s">
        <v>13106</v>
      </c>
      <c r="C5028" s="14" t="s">
        <v>12467</v>
      </c>
      <c r="D5028" s="14" t="s">
        <v>13227</v>
      </c>
      <c r="E5028" s="14" t="s">
        <v>13229</v>
      </c>
      <c r="F5028" s="14" t="s">
        <v>13228</v>
      </c>
      <c r="G5028" s="14" t="s">
        <v>13228</v>
      </c>
      <c r="H5028" s="351">
        <v>46210887</v>
      </c>
      <c r="I5028" s="74" t="s">
        <v>44</v>
      </c>
      <c r="J5028" s="15">
        <v>44651</v>
      </c>
      <c r="K5028" s="14" t="s">
        <v>45300</v>
      </c>
      <c r="L5028" s="14" t="s">
        <v>13248</v>
      </c>
    </row>
    <row r="5029" spans="1:12" ht="24.95" customHeight="1" x14ac:dyDescent="0.25">
      <c r="A5029" s="14">
        <v>5028</v>
      </c>
      <c r="B5029" s="199" t="s">
        <v>13106</v>
      </c>
      <c r="C5029" s="199" t="s">
        <v>12467</v>
      </c>
      <c r="D5029" s="199" t="s">
        <v>13186</v>
      </c>
      <c r="E5029" s="199" t="s">
        <v>13188</v>
      </c>
      <c r="F5029" s="199" t="s">
        <v>13187</v>
      </c>
      <c r="G5029" s="199" t="s">
        <v>13187</v>
      </c>
      <c r="H5029" s="596">
        <v>9919355.4600000009</v>
      </c>
      <c r="I5029" s="74" t="s">
        <v>13</v>
      </c>
      <c r="J5029" s="151">
        <v>44288</v>
      </c>
      <c r="K5029" s="199" t="s">
        <v>45281</v>
      </c>
      <c r="L5029" s="199" t="s">
        <v>45282</v>
      </c>
    </row>
    <row r="5030" spans="1:12" ht="24.95" customHeight="1" x14ac:dyDescent="0.25">
      <c r="A5030" s="14">
        <v>5029</v>
      </c>
      <c r="B5030" s="14" t="s">
        <v>13106</v>
      </c>
      <c r="C5030" s="14" t="s">
        <v>12467</v>
      </c>
      <c r="D5030" s="14" t="s">
        <v>13214</v>
      </c>
      <c r="E5030" s="14" t="s">
        <v>13216</v>
      </c>
      <c r="F5030" s="14" t="s">
        <v>13215</v>
      </c>
      <c r="G5030" s="14" t="s">
        <v>13215</v>
      </c>
      <c r="H5030" s="351">
        <v>7787328</v>
      </c>
      <c r="I5030" s="74" t="s">
        <v>44</v>
      </c>
      <c r="J5030" s="15">
        <v>44620</v>
      </c>
      <c r="K5030" s="14" t="s">
        <v>45296</v>
      </c>
      <c r="L5030" s="14" t="s">
        <v>13216</v>
      </c>
    </row>
    <row r="5031" spans="1:12" ht="24.95" customHeight="1" x14ac:dyDescent="0.25">
      <c r="A5031" s="14">
        <v>5030</v>
      </c>
      <c r="B5031" s="14" t="s">
        <v>13106</v>
      </c>
      <c r="C5031" s="14" t="s">
        <v>12467</v>
      </c>
      <c r="D5031" s="14" t="s">
        <v>13189</v>
      </c>
      <c r="E5031" s="14" t="s">
        <v>13191</v>
      </c>
      <c r="F5031" s="14" t="s">
        <v>13190</v>
      </c>
      <c r="G5031" s="14" t="s">
        <v>13190</v>
      </c>
      <c r="H5031" s="351">
        <v>5680477</v>
      </c>
      <c r="I5031" s="74" t="s">
        <v>13</v>
      </c>
      <c r="J5031" s="15">
        <v>44288</v>
      </c>
      <c r="K5031" s="14" t="s">
        <v>45283</v>
      </c>
      <c r="L5031" s="14" t="s">
        <v>13189</v>
      </c>
    </row>
    <row r="5032" spans="1:12" ht="24.95" customHeight="1" x14ac:dyDescent="0.25">
      <c r="A5032" s="14">
        <v>5031</v>
      </c>
      <c r="B5032" s="14" t="s">
        <v>13106</v>
      </c>
      <c r="C5032" s="14" t="s">
        <v>12467</v>
      </c>
      <c r="D5032" s="14" t="s">
        <v>13119</v>
      </c>
      <c r="E5032" s="14" t="s">
        <v>45213</v>
      </c>
      <c r="F5032" s="14" t="s">
        <v>13120</v>
      </c>
      <c r="G5032" s="14" t="s">
        <v>13120</v>
      </c>
      <c r="H5032" s="351">
        <v>14787779.66</v>
      </c>
      <c r="I5032" s="74" t="s">
        <v>13</v>
      </c>
      <c r="J5032" s="15">
        <v>44226</v>
      </c>
      <c r="K5032" s="14" t="s">
        <v>45214</v>
      </c>
      <c r="L5032" s="14" t="s">
        <v>45215</v>
      </c>
    </row>
    <row r="5033" spans="1:12" ht="24.95" customHeight="1" x14ac:dyDescent="0.25">
      <c r="A5033" s="14">
        <v>5032</v>
      </c>
      <c r="B5033" s="14" t="s">
        <v>13106</v>
      </c>
      <c r="C5033" s="14" t="s">
        <v>12467</v>
      </c>
      <c r="D5033" s="14" t="s">
        <v>13230</v>
      </c>
      <c r="E5033" s="14" t="s">
        <v>13232</v>
      </c>
      <c r="F5033" s="14" t="s">
        <v>13231</v>
      </c>
      <c r="G5033" s="14" t="s">
        <v>13231</v>
      </c>
      <c r="H5033" s="351">
        <v>42192772.340000004</v>
      </c>
      <c r="I5033" s="14" t="s">
        <v>137</v>
      </c>
      <c r="J5033" s="15">
        <v>42856</v>
      </c>
      <c r="K5033" s="14" t="s">
        <v>45301</v>
      </c>
      <c r="L5033" s="14" t="s">
        <v>45302</v>
      </c>
    </row>
    <row r="5034" spans="1:12" ht="24.95" customHeight="1" x14ac:dyDescent="0.25">
      <c r="A5034" s="14">
        <v>5033</v>
      </c>
      <c r="B5034" s="14" t="s">
        <v>13106</v>
      </c>
      <c r="C5034" s="14" t="s">
        <v>12467</v>
      </c>
      <c r="D5034" s="14" t="s">
        <v>13132</v>
      </c>
      <c r="E5034" s="14" t="s">
        <v>45224</v>
      </c>
      <c r="F5034" s="14" t="s">
        <v>13133</v>
      </c>
      <c r="G5034" s="14" t="s">
        <v>13133</v>
      </c>
      <c r="H5034" s="351">
        <v>9783314.5600000005</v>
      </c>
      <c r="I5034" s="74" t="s">
        <v>10</v>
      </c>
      <c r="J5034" s="15">
        <v>42368</v>
      </c>
      <c r="K5034" s="14" t="s">
        <v>45225</v>
      </c>
      <c r="L5034" s="14" t="s">
        <v>45224</v>
      </c>
    </row>
    <row r="5035" spans="1:12" ht="24.95" customHeight="1" x14ac:dyDescent="0.25">
      <c r="A5035" s="14">
        <v>5034</v>
      </c>
      <c r="B5035" s="14" t="s">
        <v>13106</v>
      </c>
      <c r="C5035" s="14" t="s">
        <v>12467</v>
      </c>
      <c r="D5035" s="14" t="s">
        <v>13221</v>
      </c>
      <c r="E5035" s="14" t="s">
        <v>13223</v>
      </c>
      <c r="F5035" s="14" t="s">
        <v>13222</v>
      </c>
      <c r="G5035" s="14" t="s">
        <v>13222</v>
      </c>
      <c r="H5035" s="351">
        <v>45614083.490000002</v>
      </c>
      <c r="I5035" s="74" t="s">
        <v>10</v>
      </c>
      <c r="J5035" s="15">
        <v>42185</v>
      </c>
      <c r="K5035" s="14" t="s">
        <v>45298</v>
      </c>
      <c r="L5035" s="14" t="s">
        <v>13221</v>
      </c>
    </row>
    <row r="5036" spans="1:12" ht="24.95" customHeight="1" x14ac:dyDescent="0.25">
      <c r="A5036" s="14">
        <v>5035</v>
      </c>
      <c r="B5036" s="14" t="s">
        <v>13106</v>
      </c>
      <c r="C5036" s="14" t="s">
        <v>12467</v>
      </c>
      <c r="D5036" s="14" t="s">
        <v>13249</v>
      </c>
      <c r="E5036" s="14" t="s">
        <v>13251</v>
      </c>
      <c r="F5036" s="14" t="s">
        <v>13250</v>
      </c>
      <c r="G5036" s="14" t="s">
        <v>13250</v>
      </c>
      <c r="H5036" s="351">
        <v>8893022</v>
      </c>
      <c r="I5036" s="74" t="s">
        <v>44</v>
      </c>
      <c r="J5036" s="15">
        <v>44757</v>
      </c>
      <c r="K5036" s="14" t="s">
        <v>45311</v>
      </c>
      <c r="L5036" s="14" t="s">
        <v>45312</v>
      </c>
    </row>
    <row r="5037" spans="1:12" ht="24.95" customHeight="1" x14ac:dyDescent="0.25">
      <c r="A5037" s="14">
        <v>5036</v>
      </c>
      <c r="B5037" s="14" t="s">
        <v>13106</v>
      </c>
      <c r="C5037" s="14" t="s">
        <v>12467</v>
      </c>
      <c r="D5037" s="14" t="s">
        <v>13246</v>
      </c>
      <c r="E5037" s="14" t="s">
        <v>13248</v>
      </c>
      <c r="F5037" s="14" t="s">
        <v>13247</v>
      </c>
      <c r="G5037" s="14" t="s">
        <v>13247</v>
      </c>
      <c r="H5037" s="351">
        <v>7328978</v>
      </c>
      <c r="I5037" s="74" t="s">
        <v>44</v>
      </c>
      <c r="J5037" s="15">
        <v>43283</v>
      </c>
      <c r="K5037" s="14" t="s">
        <v>45309</v>
      </c>
      <c r="L5037" s="14" t="s">
        <v>45310</v>
      </c>
    </row>
    <row r="5038" spans="1:12" ht="24.95" customHeight="1" x14ac:dyDescent="0.25">
      <c r="A5038" s="14">
        <v>5037</v>
      </c>
      <c r="B5038" s="14" t="s">
        <v>13106</v>
      </c>
      <c r="C5038" s="14" t="s">
        <v>12467</v>
      </c>
      <c r="D5038" s="23" t="s">
        <v>45367</v>
      </c>
      <c r="E5038" s="14" t="s">
        <v>10240</v>
      </c>
      <c r="F5038" s="23" t="s">
        <v>45368</v>
      </c>
      <c r="G5038" s="14" t="s">
        <v>1909</v>
      </c>
      <c r="H5038" s="498">
        <v>652343</v>
      </c>
      <c r="I5038" s="74" t="s">
        <v>171</v>
      </c>
      <c r="J5038" s="53">
        <v>45320</v>
      </c>
      <c r="K5038" s="14" t="s">
        <v>45369</v>
      </c>
      <c r="L5038" s="23" t="s">
        <v>45367</v>
      </c>
    </row>
    <row r="5039" spans="1:12" ht="24.95" customHeight="1" x14ac:dyDescent="0.25">
      <c r="A5039" s="14">
        <v>5038</v>
      </c>
      <c r="B5039" s="14" t="s">
        <v>13116</v>
      </c>
      <c r="C5039" s="14" t="s">
        <v>12467</v>
      </c>
      <c r="D5039" s="348" t="s">
        <v>13183</v>
      </c>
      <c r="E5039" s="348" t="s">
        <v>13185</v>
      </c>
      <c r="F5039" s="348" t="s">
        <v>13184</v>
      </c>
      <c r="G5039" s="348" t="s">
        <v>13184</v>
      </c>
      <c r="H5039" s="725">
        <v>20313874</v>
      </c>
      <c r="I5039" s="14" t="s">
        <v>137</v>
      </c>
      <c r="J5039" s="749">
        <v>42914</v>
      </c>
      <c r="K5039" s="348" t="s">
        <v>45279</v>
      </c>
      <c r="L5039" s="348" t="s">
        <v>45280</v>
      </c>
    </row>
    <row r="5040" spans="1:12" ht="24.95" customHeight="1" x14ac:dyDescent="0.25">
      <c r="A5040" s="14">
        <v>5039</v>
      </c>
      <c r="B5040" s="672" t="s">
        <v>13116</v>
      </c>
      <c r="C5040" s="14" t="s">
        <v>12467</v>
      </c>
      <c r="D5040" s="672" t="s">
        <v>13117</v>
      </c>
      <c r="E5040" s="530" t="s">
        <v>45211</v>
      </c>
      <c r="F5040" s="348" t="s">
        <v>13118</v>
      </c>
      <c r="G5040" s="348" t="s">
        <v>13118</v>
      </c>
      <c r="H5040" s="725">
        <v>2581377.83</v>
      </c>
      <c r="I5040" s="74" t="s">
        <v>10</v>
      </c>
      <c r="J5040" s="748">
        <v>43465</v>
      </c>
      <c r="K5040" s="348" t="s">
        <v>45212</v>
      </c>
      <c r="L5040" s="672" t="s">
        <v>45211</v>
      </c>
    </row>
    <row r="5041" spans="1:12" ht="24.95" customHeight="1" x14ac:dyDescent="0.25">
      <c r="A5041" s="14">
        <v>5040</v>
      </c>
      <c r="B5041" s="672" t="s">
        <v>13179</v>
      </c>
      <c r="C5041" s="14" t="s">
        <v>12467</v>
      </c>
      <c r="D5041" s="672" t="s">
        <v>13180</v>
      </c>
      <c r="E5041" s="530" t="s">
        <v>13182</v>
      </c>
      <c r="F5041" s="348" t="s">
        <v>13181</v>
      </c>
      <c r="G5041" s="348" t="s">
        <v>13181</v>
      </c>
      <c r="H5041" s="627">
        <v>7720875</v>
      </c>
      <c r="I5041" s="74" t="s">
        <v>10</v>
      </c>
      <c r="J5041" s="748">
        <v>42767</v>
      </c>
      <c r="K5041" s="348" t="s">
        <v>45277</v>
      </c>
      <c r="L5041" s="349" t="s">
        <v>45278</v>
      </c>
    </row>
    <row r="5042" spans="1:12" ht="24.95" customHeight="1" x14ac:dyDescent="0.25">
      <c r="A5042" s="14">
        <v>5041</v>
      </c>
      <c r="B5042" s="34" t="s">
        <v>13317</v>
      </c>
      <c r="C5042" s="39" t="s">
        <v>12467</v>
      </c>
      <c r="D5042" s="34" t="s">
        <v>13318</v>
      </c>
      <c r="E5042" s="350" t="s">
        <v>2422</v>
      </c>
      <c r="F5042" s="34" t="s">
        <v>13319</v>
      </c>
      <c r="G5042" s="39" t="s">
        <v>2422</v>
      </c>
      <c r="H5042" s="351">
        <v>407864.45</v>
      </c>
      <c r="I5042" s="74" t="s">
        <v>44</v>
      </c>
      <c r="J5042" s="15">
        <v>44683</v>
      </c>
      <c r="K5042" s="350" t="s">
        <v>45376</v>
      </c>
      <c r="L5042" s="352" t="s">
        <v>13320</v>
      </c>
    </row>
    <row r="5043" spans="1:12" ht="24.95" customHeight="1" x14ac:dyDescent="0.25">
      <c r="A5043" s="14">
        <v>5042</v>
      </c>
      <c r="B5043" s="34" t="s">
        <v>13317</v>
      </c>
      <c r="C5043" s="39" t="s">
        <v>12467</v>
      </c>
      <c r="D5043" s="34" t="s">
        <v>13444</v>
      </c>
      <c r="E5043" s="350" t="s">
        <v>2422</v>
      </c>
      <c r="F5043" s="34" t="s">
        <v>13445</v>
      </c>
      <c r="G5043" s="39" t="s">
        <v>2422</v>
      </c>
      <c r="H5043" s="351">
        <v>833793.07</v>
      </c>
      <c r="I5043" s="74" t="s">
        <v>44</v>
      </c>
      <c r="J5043" s="15">
        <v>44702</v>
      </c>
      <c r="K5043" s="350" t="s">
        <v>13446</v>
      </c>
      <c r="L5043" s="352" t="s">
        <v>13447</v>
      </c>
    </row>
    <row r="5044" spans="1:12" ht="24.95" customHeight="1" x14ac:dyDescent="0.25">
      <c r="A5044" s="14">
        <v>5043</v>
      </c>
      <c r="B5044" s="34" t="s">
        <v>13604</v>
      </c>
      <c r="C5044" s="39" t="s">
        <v>12467</v>
      </c>
      <c r="D5044" s="34" t="s">
        <v>13653</v>
      </c>
      <c r="E5044" s="350" t="s">
        <v>13655</v>
      </c>
      <c r="F5044" s="34" t="s">
        <v>13654</v>
      </c>
      <c r="G5044" s="34" t="s">
        <v>13654</v>
      </c>
      <c r="H5044" s="351">
        <v>29501148.59</v>
      </c>
      <c r="I5044" s="74" t="s">
        <v>13</v>
      </c>
      <c r="J5044" s="15">
        <v>44196</v>
      </c>
      <c r="K5044" s="350" t="s">
        <v>45457</v>
      </c>
      <c r="L5044" s="353" t="s">
        <v>13655</v>
      </c>
    </row>
    <row r="5045" spans="1:12" ht="24.95" customHeight="1" x14ac:dyDescent="0.25">
      <c r="A5045" s="14">
        <v>5044</v>
      </c>
      <c r="B5045" s="34" t="s">
        <v>13604</v>
      </c>
      <c r="C5045" s="39" t="s">
        <v>12467</v>
      </c>
      <c r="D5045" s="34" t="s">
        <v>13605</v>
      </c>
      <c r="E5045" s="350" t="s">
        <v>2422</v>
      </c>
      <c r="F5045" s="34" t="s">
        <v>13606</v>
      </c>
      <c r="G5045" s="39" t="s">
        <v>2422</v>
      </c>
      <c r="H5045" s="351">
        <v>1831339.22</v>
      </c>
      <c r="I5045" s="74" t="s">
        <v>10</v>
      </c>
      <c r="J5045" s="15">
        <v>41547</v>
      </c>
      <c r="K5045" s="350" t="s">
        <v>45446</v>
      </c>
      <c r="L5045" s="352" t="s">
        <v>13605</v>
      </c>
    </row>
    <row r="5046" spans="1:12" ht="24.95" customHeight="1" x14ac:dyDescent="0.25">
      <c r="A5046" s="14">
        <v>5045</v>
      </c>
      <c r="B5046" s="34" t="s">
        <v>13489</v>
      </c>
      <c r="C5046" s="39" t="s">
        <v>12467</v>
      </c>
      <c r="D5046" s="34" t="s">
        <v>13490</v>
      </c>
      <c r="E5046" s="350" t="s">
        <v>13492</v>
      </c>
      <c r="F5046" s="34" t="s">
        <v>13491</v>
      </c>
      <c r="G5046" s="34" t="s">
        <v>13491</v>
      </c>
      <c r="H5046" s="331">
        <v>215441.99</v>
      </c>
      <c r="I5046" s="74" t="s">
        <v>44</v>
      </c>
      <c r="J5046" s="15">
        <v>44532</v>
      </c>
      <c r="K5046" s="350" t="s">
        <v>45421</v>
      </c>
      <c r="L5046" s="353" t="s">
        <v>13492</v>
      </c>
    </row>
    <row r="5047" spans="1:12" ht="24.95" customHeight="1" x14ac:dyDescent="0.25">
      <c r="A5047" s="14">
        <v>5046</v>
      </c>
      <c r="B5047" s="34" t="s">
        <v>13489</v>
      </c>
      <c r="C5047" s="39" t="s">
        <v>12467</v>
      </c>
      <c r="D5047" s="34" t="s">
        <v>13499</v>
      </c>
      <c r="E5047" s="350" t="s">
        <v>2422</v>
      </c>
      <c r="F5047" s="34" t="s">
        <v>13500</v>
      </c>
      <c r="G5047" s="39" t="s">
        <v>2422</v>
      </c>
      <c r="H5047" s="351">
        <v>346591.66</v>
      </c>
      <c r="I5047" s="13" t="s">
        <v>137</v>
      </c>
      <c r="J5047" s="15">
        <v>42550</v>
      </c>
      <c r="K5047" s="350" t="s">
        <v>13501</v>
      </c>
      <c r="L5047" s="352" t="s">
        <v>13499</v>
      </c>
    </row>
    <row r="5048" spans="1:12" ht="24.95" customHeight="1" x14ac:dyDescent="0.25">
      <c r="A5048" s="14">
        <v>5047</v>
      </c>
      <c r="B5048" s="34" t="s">
        <v>13489</v>
      </c>
      <c r="C5048" s="39" t="s">
        <v>12467</v>
      </c>
      <c r="D5048" s="34" t="s">
        <v>13620</v>
      </c>
      <c r="E5048" s="350" t="s">
        <v>2422</v>
      </c>
      <c r="F5048" s="34" t="s">
        <v>13621</v>
      </c>
      <c r="G5048" s="39" t="s">
        <v>2422</v>
      </c>
      <c r="H5048" s="351">
        <v>3552452.2</v>
      </c>
      <c r="I5048" s="74" t="s">
        <v>13</v>
      </c>
      <c r="J5048" s="15">
        <v>44195</v>
      </c>
      <c r="K5048" s="350" t="s">
        <v>13622</v>
      </c>
      <c r="L5048" s="352" t="s">
        <v>13623</v>
      </c>
    </row>
    <row r="5049" spans="1:12" ht="24.95" customHeight="1" x14ac:dyDescent="0.25">
      <c r="A5049" s="14">
        <v>5048</v>
      </c>
      <c r="B5049" s="34" t="s">
        <v>13624</v>
      </c>
      <c r="C5049" s="39" t="s">
        <v>12467</v>
      </c>
      <c r="D5049" s="34" t="s">
        <v>13625</v>
      </c>
      <c r="E5049" s="350" t="s">
        <v>2422</v>
      </c>
      <c r="F5049" s="34" t="s">
        <v>13626</v>
      </c>
      <c r="G5049" s="39" t="s">
        <v>2422</v>
      </c>
      <c r="H5049" s="351">
        <v>643172.19999999995</v>
      </c>
      <c r="I5049" s="74" t="s">
        <v>13</v>
      </c>
      <c r="J5049" s="15">
        <v>44210</v>
      </c>
      <c r="K5049" s="350" t="s">
        <v>45450</v>
      </c>
      <c r="L5049" s="352" t="s">
        <v>13625</v>
      </c>
    </row>
    <row r="5050" spans="1:12" ht="24.95" customHeight="1" x14ac:dyDescent="0.25">
      <c r="A5050" s="14">
        <v>5049</v>
      </c>
      <c r="B5050" s="34" t="s">
        <v>13405</v>
      </c>
      <c r="C5050" s="39" t="s">
        <v>12467</v>
      </c>
      <c r="D5050" s="34" t="s">
        <v>13740</v>
      </c>
      <c r="E5050" s="350" t="s">
        <v>2422</v>
      </c>
      <c r="F5050" s="34" t="s">
        <v>13741</v>
      </c>
      <c r="G5050" s="39" t="s">
        <v>2422</v>
      </c>
      <c r="H5050" s="351">
        <v>1267607.2</v>
      </c>
      <c r="I5050" s="74" t="s">
        <v>10</v>
      </c>
      <c r="J5050" s="15">
        <v>41848</v>
      </c>
      <c r="K5050" s="350" t="s">
        <v>45477</v>
      </c>
      <c r="L5050" s="352" t="s">
        <v>13740</v>
      </c>
    </row>
    <row r="5051" spans="1:12" ht="24.95" customHeight="1" x14ac:dyDescent="0.25">
      <c r="A5051" s="14">
        <v>5050</v>
      </c>
      <c r="B5051" s="39" t="s">
        <v>13405</v>
      </c>
      <c r="C5051" s="39" t="s">
        <v>12467</v>
      </c>
      <c r="D5051" s="34" t="s">
        <v>13783</v>
      </c>
      <c r="E5051" s="39" t="s">
        <v>2422</v>
      </c>
      <c r="F5051" s="350" t="s">
        <v>13784</v>
      </c>
      <c r="G5051" s="39" t="s">
        <v>2422</v>
      </c>
      <c r="H5051" s="351">
        <v>216301.41</v>
      </c>
      <c r="I5051" s="74" t="s">
        <v>13</v>
      </c>
      <c r="J5051" s="15">
        <v>44286</v>
      </c>
      <c r="K5051" s="39" t="s">
        <v>45485</v>
      </c>
      <c r="L5051" s="352" t="s">
        <v>13783</v>
      </c>
    </row>
    <row r="5052" spans="1:12" ht="24.95" customHeight="1" x14ac:dyDescent="0.25">
      <c r="A5052" s="14">
        <v>5051</v>
      </c>
      <c r="B5052" s="34" t="s">
        <v>13405</v>
      </c>
      <c r="C5052" s="39" t="s">
        <v>12467</v>
      </c>
      <c r="D5052" s="34" t="s">
        <v>13406</v>
      </c>
      <c r="E5052" s="350" t="s">
        <v>2422</v>
      </c>
      <c r="F5052" s="34" t="s">
        <v>13407</v>
      </c>
      <c r="G5052" s="39" t="s">
        <v>2422</v>
      </c>
      <c r="H5052" s="351">
        <v>125186.66</v>
      </c>
      <c r="I5052" s="74" t="s">
        <v>13</v>
      </c>
      <c r="J5052" s="15">
        <v>44231</v>
      </c>
      <c r="K5052" s="350" t="s">
        <v>45397</v>
      </c>
      <c r="L5052" s="352" t="s">
        <v>13406</v>
      </c>
    </row>
    <row r="5053" spans="1:12" ht="24.95" customHeight="1" x14ac:dyDescent="0.25">
      <c r="A5053" s="14">
        <v>5052</v>
      </c>
      <c r="B5053" s="34" t="s">
        <v>13405</v>
      </c>
      <c r="C5053" s="39" t="s">
        <v>12467</v>
      </c>
      <c r="D5053" s="34" t="s">
        <v>45491</v>
      </c>
      <c r="E5053" s="350" t="s">
        <v>2422</v>
      </c>
      <c r="F5053" s="34" t="s">
        <v>13816</v>
      </c>
      <c r="G5053" s="39" t="s">
        <v>2422</v>
      </c>
      <c r="H5053" s="351">
        <v>1172976.26</v>
      </c>
      <c r="I5053" s="74" t="s">
        <v>10</v>
      </c>
      <c r="J5053" s="15">
        <v>41904</v>
      </c>
      <c r="K5053" s="350" t="s">
        <v>45492</v>
      </c>
      <c r="L5053" s="352" t="s">
        <v>13817</v>
      </c>
    </row>
    <row r="5054" spans="1:12" ht="24.95" customHeight="1" x14ac:dyDescent="0.25">
      <c r="A5054" s="14">
        <v>5053</v>
      </c>
      <c r="B5054" s="34" t="s">
        <v>13405</v>
      </c>
      <c r="C5054" s="39" t="s">
        <v>12467</v>
      </c>
      <c r="D5054" s="34" t="s">
        <v>13428</v>
      </c>
      <c r="E5054" s="350" t="s">
        <v>13430</v>
      </c>
      <c r="F5054" s="34" t="s">
        <v>13429</v>
      </c>
      <c r="G5054" s="34" t="s">
        <v>13431</v>
      </c>
      <c r="H5054" s="351">
        <v>730378.2</v>
      </c>
      <c r="I5054" s="74" t="s">
        <v>171</v>
      </c>
      <c r="J5054" s="15">
        <v>44955</v>
      </c>
      <c r="K5054" s="350" t="s">
        <v>45405</v>
      </c>
      <c r="L5054" s="353" t="s">
        <v>13430</v>
      </c>
    </row>
    <row r="5055" spans="1:12" ht="24.95" customHeight="1" x14ac:dyDescent="0.25">
      <c r="A5055" s="14">
        <v>5054</v>
      </c>
      <c r="B5055" s="34" t="s">
        <v>13405</v>
      </c>
      <c r="C5055" s="39" t="s">
        <v>12467</v>
      </c>
      <c r="D5055" s="34" t="s">
        <v>13434</v>
      </c>
      <c r="E5055" s="350" t="s">
        <v>2422</v>
      </c>
      <c r="F5055" s="34" t="s">
        <v>13435</v>
      </c>
      <c r="G5055" s="39" t="s">
        <v>2422</v>
      </c>
      <c r="H5055" s="351">
        <v>119870.41</v>
      </c>
      <c r="I5055" s="74" t="s">
        <v>171</v>
      </c>
      <c r="J5055" s="15">
        <v>45001</v>
      </c>
      <c r="K5055" s="350" t="s">
        <v>45407</v>
      </c>
      <c r="L5055" s="352" t="s">
        <v>13434</v>
      </c>
    </row>
    <row r="5056" spans="1:12" ht="24.95" customHeight="1" x14ac:dyDescent="0.25">
      <c r="A5056" s="14">
        <v>5055</v>
      </c>
      <c r="B5056" s="34" t="s">
        <v>13405</v>
      </c>
      <c r="C5056" s="39" t="s">
        <v>12467</v>
      </c>
      <c r="D5056" s="34" t="s">
        <v>13411</v>
      </c>
      <c r="E5056" s="350" t="s">
        <v>2422</v>
      </c>
      <c r="F5056" s="34" t="s">
        <v>13412</v>
      </c>
      <c r="G5056" s="39" t="s">
        <v>2422</v>
      </c>
      <c r="H5056" s="351">
        <v>219409.49</v>
      </c>
      <c r="I5056" s="74" t="s">
        <v>13</v>
      </c>
      <c r="J5056" s="15">
        <v>44114</v>
      </c>
      <c r="K5056" s="350" t="s">
        <v>45399</v>
      </c>
      <c r="L5056" s="352" t="s">
        <v>13411</v>
      </c>
    </row>
    <row r="5057" spans="1:12" ht="24.95" customHeight="1" x14ac:dyDescent="0.25">
      <c r="A5057" s="14">
        <v>5056</v>
      </c>
      <c r="B5057" s="34" t="s">
        <v>13405</v>
      </c>
      <c r="C5057" s="39" t="s">
        <v>12467</v>
      </c>
      <c r="D5057" s="34" t="s">
        <v>13646</v>
      </c>
      <c r="E5057" s="350" t="s">
        <v>2422</v>
      </c>
      <c r="F5057" s="34" t="s">
        <v>13647</v>
      </c>
      <c r="G5057" s="39" t="s">
        <v>2422</v>
      </c>
      <c r="H5057" s="351">
        <v>1632970.5</v>
      </c>
      <c r="I5057" s="74" t="s">
        <v>10</v>
      </c>
      <c r="J5057" s="15">
        <v>43690</v>
      </c>
      <c r="K5057" s="350" t="s">
        <v>45455</v>
      </c>
      <c r="L5057" s="352" t="s">
        <v>13646</v>
      </c>
    </row>
    <row r="5058" spans="1:12" ht="24.95" customHeight="1" x14ac:dyDescent="0.25">
      <c r="A5058" s="14">
        <v>5057</v>
      </c>
      <c r="B5058" s="34" t="s">
        <v>13405</v>
      </c>
      <c r="C5058" s="39" t="s">
        <v>12467</v>
      </c>
      <c r="D5058" s="34" t="s">
        <v>13859</v>
      </c>
      <c r="E5058" s="34" t="s">
        <v>13783</v>
      </c>
      <c r="F5058" s="34" t="s">
        <v>13860</v>
      </c>
      <c r="G5058" s="34" t="s">
        <v>13860</v>
      </c>
      <c r="H5058" s="351">
        <v>977713.87</v>
      </c>
      <c r="I5058" s="74" t="s">
        <v>171</v>
      </c>
      <c r="J5058" s="15">
        <v>45176</v>
      </c>
      <c r="K5058" s="34" t="s">
        <v>45502</v>
      </c>
      <c r="L5058" s="352" t="s">
        <v>13783</v>
      </c>
    </row>
    <row r="5059" spans="1:12" ht="24.95" customHeight="1" x14ac:dyDescent="0.25">
      <c r="A5059" s="14">
        <v>5058</v>
      </c>
      <c r="B5059" s="34" t="s">
        <v>13405</v>
      </c>
      <c r="C5059" s="39" t="s">
        <v>12467</v>
      </c>
      <c r="D5059" s="34" t="s">
        <v>13842</v>
      </c>
      <c r="E5059" s="350" t="s">
        <v>13844</v>
      </c>
      <c r="F5059" s="34" t="s">
        <v>13843</v>
      </c>
      <c r="G5059" s="34" t="s">
        <v>13845</v>
      </c>
      <c r="H5059" s="351">
        <v>303043.5</v>
      </c>
      <c r="I5059" s="74" t="s">
        <v>10</v>
      </c>
      <c r="J5059" s="15">
        <v>43706</v>
      </c>
      <c r="K5059" s="350" t="s">
        <v>45499</v>
      </c>
      <c r="L5059" s="353" t="s">
        <v>13844</v>
      </c>
    </row>
    <row r="5060" spans="1:12" ht="24.95" customHeight="1" x14ac:dyDescent="0.25">
      <c r="A5060" s="14">
        <v>5059</v>
      </c>
      <c r="B5060" s="34" t="s">
        <v>13308</v>
      </c>
      <c r="C5060" s="39" t="s">
        <v>12467</v>
      </c>
      <c r="D5060" s="34" t="s">
        <v>13507</v>
      </c>
      <c r="E5060" s="350" t="s">
        <v>2422</v>
      </c>
      <c r="F5060" s="34" t="s">
        <v>13510</v>
      </c>
      <c r="G5060" s="39" t="s">
        <v>2422</v>
      </c>
      <c r="H5060" s="351">
        <v>1218985.02</v>
      </c>
      <c r="I5060" s="74" t="s">
        <v>10</v>
      </c>
      <c r="J5060" s="15">
        <v>41547</v>
      </c>
      <c r="K5060" s="350" t="s">
        <v>13509</v>
      </c>
      <c r="L5060" s="352" t="s">
        <v>13507</v>
      </c>
    </row>
    <row r="5061" spans="1:12" ht="24.95" customHeight="1" x14ac:dyDescent="0.25">
      <c r="A5061" s="14">
        <v>5060</v>
      </c>
      <c r="B5061" s="34" t="s">
        <v>13308</v>
      </c>
      <c r="C5061" s="39" t="s">
        <v>12467</v>
      </c>
      <c r="D5061" s="34" t="s">
        <v>13418</v>
      </c>
      <c r="E5061" s="350" t="s">
        <v>13420</v>
      </c>
      <c r="F5061" s="34" t="s">
        <v>13419</v>
      </c>
      <c r="G5061" s="34" t="s">
        <v>13421</v>
      </c>
      <c r="H5061" s="351">
        <v>4009291.06</v>
      </c>
      <c r="I5061" s="74" t="s">
        <v>13</v>
      </c>
      <c r="J5061" s="15">
        <v>44279</v>
      </c>
      <c r="K5061" s="350" t="s">
        <v>45402</v>
      </c>
      <c r="L5061" s="353" t="s">
        <v>13420</v>
      </c>
    </row>
    <row r="5062" spans="1:12" ht="24.95" customHeight="1" x14ac:dyDescent="0.25">
      <c r="A5062" s="14">
        <v>5061</v>
      </c>
      <c r="B5062" s="34" t="s">
        <v>13308</v>
      </c>
      <c r="C5062" s="39" t="s">
        <v>12467</v>
      </c>
      <c r="D5062" s="34" t="s">
        <v>13415</v>
      </c>
      <c r="E5062" s="350" t="s">
        <v>2422</v>
      </c>
      <c r="F5062" s="34" t="s">
        <v>13416</v>
      </c>
      <c r="G5062" s="39" t="s">
        <v>2422</v>
      </c>
      <c r="H5062" s="351">
        <v>1949993.54</v>
      </c>
      <c r="I5062" s="74" t="s">
        <v>13</v>
      </c>
      <c r="J5062" s="15">
        <v>44195</v>
      </c>
      <c r="K5062" s="350" t="s">
        <v>45401</v>
      </c>
      <c r="L5062" s="352" t="s">
        <v>13417</v>
      </c>
    </row>
    <row r="5063" spans="1:12" ht="24.95" customHeight="1" x14ac:dyDescent="0.25">
      <c r="A5063" s="14">
        <v>5062</v>
      </c>
      <c r="B5063" s="34" t="s">
        <v>13308</v>
      </c>
      <c r="C5063" s="39" t="s">
        <v>12467</v>
      </c>
      <c r="D5063" s="34" t="s">
        <v>13309</v>
      </c>
      <c r="E5063" s="350" t="s">
        <v>13311</v>
      </c>
      <c r="F5063" s="34" t="s">
        <v>13310</v>
      </c>
      <c r="G5063" s="34" t="s">
        <v>13312</v>
      </c>
      <c r="H5063" s="351">
        <v>2511350.09</v>
      </c>
      <c r="I5063" s="74" t="s">
        <v>13</v>
      </c>
      <c r="J5063" s="15">
        <v>44279</v>
      </c>
      <c r="K5063" s="350" t="s">
        <v>45374</v>
      </c>
      <c r="L5063" s="353" t="s">
        <v>13311</v>
      </c>
    </row>
    <row r="5064" spans="1:12" ht="24.95" customHeight="1" x14ac:dyDescent="0.25">
      <c r="A5064" s="14">
        <v>5063</v>
      </c>
      <c r="B5064" s="34" t="s">
        <v>13308</v>
      </c>
      <c r="C5064" s="39" t="s">
        <v>12467</v>
      </c>
      <c r="D5064" s="34" t="s">
        <v>13567</v>
      </c>
      <c r="E5064" s="350" t="s">
        <v>2422</v>
      </c>
      <c r="F5064" s="34" t="s">
        <v>13568</v>
      </c>
      <c r="G5064" s="39" t="s">
        <v>2422</v>
      </c>
      <c r="H5064" s="351">
        <v>2150683.64</v>
      </c>
      <c r="I5064" s="74" t="s">
        <v>13</v>
      </c>
      <c r="J5064" s="15">
        <v>44075</v>
      </c>
      <c r="K5064" s="350" t="s">
        <v>45437</v>
      </c>
      <c r="L5064" s="352" t="s">
        <v>13567</v>
      </c>
    </row>
    <row r="5065" spans="1:12" ht="24.95" customHeight="1" x14ac:dyDescent="0.25">
      <c r="A5065" s="14">
        <v>5064</v>
      </c>
      <c r="B5065" s="34" t="s">
        <v>13308</v>
      </c>
      <c r="C5065" s="39" t="s">
        <v>12467</v>
      </c>
      <c r="D5065" s="34" t="s">
        <v>13745</v>
      </c>
      <c r="E5065" s="350" t="s">
        <v>2422</v>
      </c>
      <c r="F5065" s="34" t="s">
        <v>13746</v>
      </c>
      <c r="G5065" s="39" t="s">
        <v>2422</v>
      </c>
      <c r="H5065" s="351">
        <v>760841.09</v>
      </c>
      <c r="I5065" s="74" t="s">
        <v>13</v>
      </c>
      <c r="J5065" s="15">
        <v>44220</v>
      </c>
      <c r="K5065" s="350" t="s">
        <v>45479</v>
      </c>
      <c r="L5065" s="352" t="s">
        <v>13745</v>
      </c>
    </row>
    <row r="5066" spans="1:12" ht="24.95" customHeight="1" x14ac:dyDescent="0.25">
      <c r="A5066" s="14">
        <v>5065</v>
      </c>
      <c r="B5066" s="34" t="s">
        <v>13353</v>
      </c>
      <c r="C5066" s="39" t="s">
        <v>12467</v>
      </c>
      <c r="D5066" s="34" t="s">
        <v>13354</v>
      </c>
      <c r="E5066" s="350" t="s">
        <v>2422</v>
      </c>
      <c r="F5066" s="34" t="s">
        <v>13355</v>
      </c>
      <c r="G5066" s="39" t="s">
        <v>2422</v>
      </c>
      <c r="H5066" s="351">
        <v>2812015.43</v>
      </c>
      <c r="I5066" s="74" t="s">
        <v>10</v>
      </c>
      <c r="J5066" s="15">
        <v>42582</v>
      </c>
      <c r="K5066" s="350" t="s">
        <v>13356</v>
      </c>
      <c r="L5066" s="352" t="s">
        <v>13354</v>
      </c>
    </row>
    <row r="5067" spans="1:12" ht="24.95" customHeight="1" x14ac:dyDescent="0.25">
      <c r="A5067" s="14">
        <v>5066</v>
      </c>
      <c r="B5067" s="34" t="s">
        <v>13353</v>
      </c>
      <c r="C5067" s="39" t="s">
        <v>12467</v>
      </c>
      <c r="D5067" s="34" t="s">
        <v>13666</v>
      </c>
      <c r="E5067" s="350" t="s">
        <v>13668</v>
      </c>
      <c r="F5067" s="34" t="s">
        <v>13667</v>
      </c>
      <c r="G5067" s="34" t="s">
        <v>13669</v>
      </c>
      <c r="H5067" s="351">
        <v>357642.86</v>
      </c>
      <c r="I5067" s="74" t="s">
        <v>10</v>
      </c>
      <c r="J5067" s="15">
        <v>43738</v>
      </c>
      <c r="K5067" s="350" t="s">
        <v>45461</v>
      </c>
      <c r="L5067" s="353" t="s">
        <v>13668</v>
      </c>
    </row>
    <row r="5068" spans="1:12" ht="24.95" customHeight="1" x14ac:dyDescent="0.25">
      <c r="A5068" s="14">
        <v>5067</v>
      </c>
      <c r="B5068" s="34" t="s">
        <v>13346</v>
      </c>
      <c r="C5068" s="39" t="s">
        <v>12467</v>
      </c>
      <c r="D5068" s="34" t="s">
        <v>13650</v>
      </c>
      <c r="E5068" s="350" t="s">
        <v>2422</v>
      </c>
      <c r="F5068" s="34" t="s">
        <v>13651</v>
      </c>
      <c r="G5068" s="39" t="s">
        <v>2422</v>
      </c>
      <c r="H5068" s="351">
        <v>1339859.8600000001</v>
      </c>
      <c r="I5068" s="74" t="s">
        <v>13</v>
      </c>
      <c r="J5068" s="15">
        <v>44408</v>
      </c>
      <c r="K5068" s="350" t="s">
        <v>13652</v>
      </c>
      <c r="L5068" s="352" t="s">
        <v>13650</v>
      </c>
    </row>
    <row r="5069" spans="1:12" ht="24.95" customHeight="1" x14ac:dyDescent="0.25">
      <c r="A5069" s="14">
        <v>5068</v>
      </c>
      <c r="B5069" s="34" t="s">
        <v>13346</v>
      </c>
      <c r="C5069" s="39" t="s">
        <v>12467</v>
      </c>
      <c r="D5069" s="34" t="s">
        <v>13555</v>
      </c>
      <c r="E5069" s="350" t="s">
        <v>2422</v>
      </c>
      <c r="F5069" s="34" t="s">
        <v>13556</v>
      </c>
      <c r="G5069" s="39" t="s">
        <v>2422</v>
      </c>
      <c r="H5069" s="351">
        <v>1334429</v>
      </c>
      <c r="I5069" s="74" t="s">
        <v>10</v>
      </c>
      <c r="J5069" s="15">
        <v>42642</v>
      </c>
      <c r="K5069" s="350" t="s">
        <v>45432</v>
      </c>
      <c r="L5069" s="352" t="s">
        <v>13555</v>
      </c>
    </row>
    <row r="5070" spans="1:12" ht="24.95" customHeight="1" x14ac:dyDescent="0.25">
      <c r="A5070" s="14">
        <v>5069</v>
      </c>
      <c r="B5070" s="34" t="s">
        <v>13346</v>
      </c>
      <c r="C5070" s="39" t="s">
        <v>12467</v>
      </c>
      <c r="D5070" s="34" t="s">
        <v>13538</v>
      </c>
      <c r="E5070" s="350" t="s">
        <v>2422</v>
      </c>
      <c r="F5070" s="34" t="s">
        <v>13539</v>
      </c>
      <c r="G5070" s="39" t="s">
        <v>2422</v>
      </c>
      <c r="H5070" s="351">
        <v>1551953.5</v>
      </c>
      <c r="I5070" s="74" t="s">
        <v>10</v>
      </c>
      <c r="J5070" s="15">
        <v>41639</v>
      </c>
      <c r="K5070" s="350" t="s">
        <v>45430</v>
      </c>
      <c r="L5070" s="352" t="s">
        <v>13538</v>
      </c>
    </row>
    <row r="5071" spans="1:12" ht="24.95" customHeight="1" x14ac:dyDescent="0.25">
      <c r="A5071" s="14">
        <v>5070</v>
      </c>
      <c r="B5071" s="34" t="s">
        <v>13346</v>
      </c>
      <c r="C5071" s="39" t="s">
        <v>12467</v>
      </c>
      <c r="D5071" s="41" t="s">
        <v>13862</v>
      </c>
      <c r="E5071" s="34" t="s">
        <v>45508</v>
      </c>
      <c r="F5071" s="34" t="s">
        <v>45507</v>
      </c>
      <c r="G5071" s="34" t="s">
        <v>45503</v>
      </c>
      <c r="H5071" s="331">
        <v>1084478.3799999999</v>
      </c>
      <c r="I5071" s="74" t="s">
        <v>171</v>
      </c>
      <c r="J5071" s="15">
        <v>45119</v>
      </c>
      <c r="K5071" s="34" t="s">
        <v>45509</v>
      </c>
      <c r="L5071" s="352" t="s">
        <v>45506</v>
      </c>
    </row>
    <row r="5072" spans="1:12" ht="24.95" customHeight="1" x14ac:dyDescent="0.25">
      <c r="A5072" s="14">
        <v>5071</v>
      </c>
      <c r="B5072" s="34" t="s">
        <v>13346</v>
      </c>
      <c r="C5072" s="39" t="s">
        <v>12467</v>
      </c>
      <c r="D5072" s="34" t="s">
        <v>13572</v>
      </c>
      <c r="E5072" s="350" t="s">
        <v>2422</v>
      </c>
      <c r="F5072" s="34" t="s">
        <v>13573</v>
      </c>
      <c r="G5072" s="39" t="s">
        <v>2422</v>
      </c>
      <c r="H5072" s="351">
        <v>24725578.920000002</v>
      </c>
      <c r="I5072" s="74" t="s">
        <v>10</v>
      </c>
      <c r="J5072" s="15">
        <v>42399</v>
      </c>
      <c r="K5072" s="350" t="s">
        <v>45439</v>
      </c>
      <c r="L5072" s="352" t="s">
        <v>13574</v>
      </c>
    </row>
    <row r="5073" spans="1:12" ht="24.95" customHeight="1" x14ac:dyDescent="0.25">
      <c r="A5073" s="14">
        <v>5072</v>
      </c>
      <c r="B5073" s="34" t="s">
        <v>13346</v>
      </c>
      <c r="C5073" s="39" t="s">
        <v>12467</v>
      </c>
      <c r="D5073" s="34" t="s">
        <v>13569</v>
      </c>
      <c r="E5073" s="350" t="s">
        <v>13571</v>
      </c>
      <c r="F5073" s="34" t="s">
        <v>13570</v>
      </c>
      <c r="G5073" s="34" t="s">
        <v>13570</v>
      </c>
      <c r="H5073" s="351">
        <v>72770976.920000002</v>
      </c>
      <c r="I5073" s="74" t="s">
        <v>10</v>
      </c>
      <c r="J5073" s="15">
        <v>42490</v>
      </c>
      <c r="K5073" s="350" t="s">
        <v>45438</v>
      </c>
      <c r="L5073" s="353" t="s">
        <v>13571</v>
      </c>
    </row>
    <row r="5074" spans="1:12" ht="24.95" customHeight="1" x14ac:dyDescent="0.25">
      <c r="A5074" s="14">
        <v>5073</v>
      </c>
      <c r="B5074" s="34" t="s">
        <v>13346</v>
      </c>
      <c r="C5074" s="39" t="s">
        <v>12467</v>
      </c>
      <c r="D5074" s="34" t="s">
        <v>13773</v>
      </c>
      <c r="E5074" s="350" t="s">
        <v>2422</v>
      </c>
      <c r="F5074" s="34" t="s">
        <v>13774</v>
      </c>
      <c r="G5074" s="39" t="s">
        <v>2422</v>
      </c>
      <c r="H5074" s="351">
        <v>4859148.6399999997</v>
      </c>
      <c r="I5074" s="74" t="s">
        <v>10</v>
      </c>
      <c r="J5074" s="15">
        <v>43281</v>
      </c>
      <c r="K5074" s="350" t="s">
        <v>13775</v>
      </c>
      <c r="L5074" s="352" t="s">
        <v>13773</v>
      </c>
    </row>
    <row r="5075" spans="1:12" ht="24.95" customHeight="1" x14ac:dyDescent="0.25">
      <c r="A5075" s="14">
        <v>5074</v>
      </c>
      <c r="B5075" s="34" t="s">
        <v>13346</v>
      </c>
      <c r="C5075" s="39" t="s">
        <v>12467</v>
      </c>
      <c r="D5075" s="34" t="s">
        <v>13389</v>
      </c>
      <c r="E5075" s="350" t="s">
        <v>13391</v>
      </c>
      <c r="F5075" s="34" t="s">
        <v>13390</v>
      </c>
      <c r="G5075" s="34" t="s">
        <v>13392</v>
      </c>
      <c r="H5075" s="351">
        <v>1233008.72</v>
      </c>
      <c r="I5075" s="74" t="s">
        <v>13</v>
      </c>
      <c r="J5075" s="15">
        <v>44418</v>
      </c>
      <c r="K5075" s="350" t="s">
        <v>45392</v>
      </c>
      <c r="L5075" s="353" t="s">
        <v>13391</v>
      </c>
    </row>
    <row r="5076" spans="1:12" ht="24.95" customHeight="1" x14ac:dyDescent="0.25">
      <c r="A5076" s="14">
        <v>5075</v>
      </c>
      <c r="B5076" s="34" t="s">
        <v>13346</v>
      </c>
      <c r="C5076" s="39" t="s">
        <v>12467</v>
      </c>
      <c r="D5076" s="34" t="s">
        <v>13697</v>
      </c>
      <c r="E5076" s="350" t="s">
        <v>13699</v>
      </c>
      <c r="F5076" s="34" t="s">
        <v>13698</v>
      </c>
      <c r="G5076" s="34" t="s">
        <v>13698</v>
      </c>
      <c r="H5076" s="351">
        <v>25400826.16</v>
      </c>
      <c r="I5076" s="74" t="s">
        <v>10</v>
      </c>
      <c r="J5076" s="15">
        <v>42460</v>
      </c>
      <c r="K5076" s="350" t="s">
        <v>13700</v>
      </c>
      <c r="L5076" s="353" t="s">
        <v>13699</v>
      </c>
    </row>
    <row r="5077" spans="1:12" ht="24.95" customHeight="1" x14ac:dyDescent="0.25">
      <c r="A5077" s="14">
        <v>5076</v>
      </c>
      <c r="B5077" s="34" t="s">
        <v>13346</v>
      </c>
      <c r="C5077" s="39" t="s">
        <v>12467</v>
      </c>
      <c r="D5077" s="34" t="s">
        <v>13402</v>
      </c>
      <c r="E5077" s="350" t="s">
        <v>13404</v>
      </c>
      <c r="F5077" s="34" t="s">
        <v>13403</v>
      </c>
      <c r="G5077" s="34" t="s">
        <v>13398</v>
      </c>
      <c r="H5077" s="351">
        <v>3771241.43</v>
      </c>
      <c r="I5077" s="74" t="s">
        <v>171</v>
      </c>
      <c r="J5077" s="15">
        <v>45030</v>
      </c>
      <c r="K5077" s="350" t="s">
        <v>45396</v>
      </c>
      <c r="L5077" s="353" t="s">
        <v>13404</v>
      </c>
    </row>
    <row r="5078" spans="1:12" ht="24.95" customHeight="1" x14ac:dyDescent="0.25">
      <c r="A5078" s="14">
        <v>5077</v>
      </c>
      <c r="B5078" s="34" t="s">
        <v>13346</v>
      </c>
      <c r="C5078" s="39" t="s">
        <v>12467</v>
      </c>
      <c r="D5078" s="41" t="s">
        <v>13863</v>
      </c>
      <c r="E5078" s="34" t="s">
        <v>45511</v>
      </c>
      <c r="F5078" s="34" t="s">
        <v>45510</v>
      </c>
      <c r="G5078" s="34" t="s">
        <v>45503</v>
      </c>
      <c r="H5078" s="351">
        <v>4459594.88</v>
      </c>
      <c r="I5078" s="74" t="s">
        <v>171</v>
      </c>
      <c r="J5078" s="15">
        <v>45030</v>
      </c>
      <c r="K5078" s="34" t="s">
        <v>45512</v>
      </c>
      <c r="L5078" s="352" t="s">
        <v>45513</v>
      </c>
    </row>
    <row r="5079" spans="1:12" ht="24.95" customHeight="1" x14ac:dyDescent="0.25">
      <c r="A5079" s="14">
        <v>5078</v>
      </c>
      <c r="B5079" s="34" t="s">
        <v>13346</v>
      </c>
      <c r="C5079" s="39" t="s">
        <v>12467</v>
      </c>
      <c r="D5079" s="41" t="s">
        <v>13863</v>
      </c>
      <c r="E5079" s="34" t="s">
        <v>45511</v>
      </c>
      <c r="F5079" s="34" t="s">
        <v>45510</v>
      </c>
      <c r="G5079" s="34" t="s">
        <v>45503</v>
      </c>
      <c r="H5079" s="351">
        <v>4459594.88</v>
      </c>
      <c r="I5079" s="74" t="s">
        <v>171</v>
      </c>
      <c r="J5079" s="15">
        <v>45030</v>
      </c>
      <c r="K5079" s="34" t="s">
        <v>45505</v>
      </c>
      <c r="L5079" s="352" t="s">
        <v>45514</v>
      </c>
    </row>
    <row r="5080" spans="1:12" ht="24.95" customHeight="1" x14ac:dyDescent="0.25">
      <c r="A5080" s="14">
        <v>5079</v>
      </c>
      <c r="B5080" s="34" t="s">
        <v>13346</v>
      </c>
      <c r="C5080" s="39" t="s">
        <v>12467</v>
      </c>
      <c r="D5080" s="34" t="s">
        <v>13717</v>
      </c>
      <c r="E5080" s="350" t="s">
        <v>2422</v>
      </c>
      <c r="F5080" s="34" t="s">
        <v>13718</v>
      </c>
      <c r="G5080" s="39" t="s">
        <v>2422</v>
      </c>
      <c r="H5080" s="351">
        <v>4840855.91</v>
      </c>
      <c r="I5080" s="74" t="s">
        <v>10</v>
      </c>
      <c r="J5080" s="15">
        <v>40510</v>
      </c>
      <c r="K5080" s="350" t="s">
        <v>13719</v>
      </c>
      <c r="L5080" s="356" t="s">
        <v>13720</v>
      </c>
    </row>
    <row r="5081" spans="1:12" ht="24.95" customHeight="1" x14ac:dyDescent="0.25">
      <c r="A5081" s="14">
        <v>5080</v>
      </c>
      <c r="B5081" s="34" t="s">
        <v>13346</v>
      </c>
      <c r="C5081" s="39" t="s">
        <v>12467</v>
      </c>
      <c r="D5081" s="34" t="s">
        <v>13464</v>
      </c>
      <c r="E5081" s="350" t="s">
        <v>2422</v>
      </c>
      <c r="F5081" s="34" t="s">
        <v>13465</v>
      </c>
      <c r="G5081" s="39" t="s">
        <v>2422</v>
      </c>
      <c r="H5081" s="351">
        <v>4085131.21</v>
      </c>
      <c r="I5081" s="74" t="s">
        <v>10</v>
      </c>
      <c r="J5081" s="15">
        <v>40875</v>
      </c>
      <c r="K5081" s="350" t="s">
        <v>13466</v>
      </c>
      <c r="L5081" s="352" t="s">
        <v>13467</v>
      </c>
    </row>
    <row r="5082" spans="1:12" ht="24.95" customHeight="1" x14ac:dyDescent="0.25">
      <c r="A5082" s="14">
        <v>5081</v>
      </c>
      <c r="B5082" s="34" t="s">
        <v>13346</v>
      </c>
      <c r="C5082" s="39" t="s">
        <v>12467</v>
      </c>
      <c r="D5082" s="34" t="s">
        <v>13861</v>
      </c>
      <c r="E5082" s="34" t="s">
        <v>45504</v>
      </c>
      <c r="F5082" s="34" t="s">
        <v>45503</v>
      </c>
      <c r="G5082" s="34" t="s">
        <v>45503</v>
      </c>
      <c r="H5082" s="351">
        <v>789618.73</v>
      </c>
      <c r="I5082" s="74" t="s">
        <v>171</v>
      </c>
      <c r="J5082" s="15">
        <v>45030</v>
      </c>
      <c r="K5082" s="34" t="s">
        <v>45505</v>
      </c>
      <c r="L5082" s="352" t="s">
        <v>45506</v>
      </c>
    </row>
    <row r="5083" spans="1:12" ht="24.95" customHeight="1" x14ac:dyDescent="0.25">
      <c r="A5083" s="14">
        <v>5082</v>
      </c>
      <c r="B5083" s="34" t="s">
        <v>13346</v>
      </c>
      <c r="C5083" s="39" t="s">
        <v>12467</v>
      </c>
      <c r="D5083" s="34" t="s">
        <v>13585</v>
      </c>
      <c r="E5083" s="350" t="s">
        <v>2422</v>
      </c>
      <c r="F5083" s="34" t="s">
        <v>13586</v>
      </c>
      <c r="G5083" s="39" t="s">
        <v>2422</v>
      </c>
      <c r="H5083" s="351">
        <v>832550</v>
      </c>
      <c r="I5083" s="74" t="s">
        <v>10</v>
      </c>
      <c r="J5083" s="15">
        <v>42490</v>
      </c>
      <c r="K5083" s="350" t="s">
        <v>45443</v>
      </c>
      <c r="L5083" s="352" t="s">
        <v>13585</v>
      </c>
    </row>
    <row r="5084" spans="1:12" ht="24.95" customHeight="1" x14ac:dyDescent="0.25">
      <c r="A5084" s="14">
        <v>5083</v>
      </c>
      <c r="B5084" s="34" t="s">
        <v>13346</v>
      </c>
      <c r="C5084" s="39" t="s">
        <v>12467</v>
      </c>
      <c r="D5084" s="34" t="s">
        <v>13347</v>
      </c>
      <c r="E5084" s="350" t="s">
        <v>2422</v>
      </c>
      <c r="F5084" s="34" t="s">
        <v>13348</v>
      </c>
      <c r="G5084" s="39" t="s">
        <v>2422</v>
      </c>
      <c r="H5084" s="351">
        <v>2942652.56</v>
      </c>
      <c r="I5084" s="74" t="s">
        <v>10</v>
      </c>
      <c r="J5084" s="15">
        <v>42185</v>
      </c>
      <c r="K5084" s="350" t="s">
        <v>13348</v>
      </c>
      <c r="L5084" s="352" t="s">
        <v>13347</v>
      </c>
    </row>
    <row r="5085" spans="1:12" ht="24.95" customHeight="1" x14ac:dyDescent="0.25">
      <c r="A5085" s="14">
        <v>5084</v>
      </c>
      <c r="B5085" s="34" t="s">
        <v>13346</v>
      </c>
      <c r="C5085" s="39" t="s">
        <v>12467</v>
      </c>
      <c r="D5085" s="34" t="s">
        <v>13364</v>
      </c>
      <c r="E5085" s="350" t="s">
        <v>2422</v>
      </c>
      <c r="F5085" s="34" t="s">
        <v>13365</v>
      </c>
      <c r="G5085" s="39" t="s">
        <v>2422</v>
      </c>
      <c r="H5085" s="351">
        <v>945786.57</v>
      </c>
      <c r="I5085" s="74" t="s">
        <v>10</v>
      </c>
      <c r="J5085" s="15">
        <v>42733</v>
      </c>
      <c r="K5085" s="350" t="s">
        <v>13366</v>
      </c>
      <c r="L5085" s="352" t="s">
        <v>13364</v>
      </c>
    </row>
    <row r="5086" spans="1:12" ht="24.95" customHeight="1" x14ac:dyDescent="0.25">
      <c r="A5086" s="14">
        <v>5085</v>
      </c>
      <c r="B5086" s="34" t="s">
        <v>13346</v>
      </c>
      <c r="C5086" s="39" t="s">
        <v>12467</v>
      </c>
      <c r="D5086" s="34" t="s">
        <v>13432</v>
      </c>
      <c r="E5086" s="350" t="s">
        <v>2422</v>
      </c>
      <c r="F5086" s="34" t="s">
        <v>13433</v>
      </c>
      <c r="G5086" s="39" t="s">
        <v>2422</v>
      </c>
      <c r="H5086" s="351">
        <v>1522388.74</v>
      </c>
      <c r="I5086" s="74" t="s">
        <v>13</v>
      </c>
      <c r="J5086" s="15">
        <v>44196</v>
      </c>
      <c r="K5086" s="350" t="s">
        <v>45406</v>
      </c>
      <c r="L5086" s="352" t="s">
        <v>13432</v>
      </c>
    </row>
    <row r="5087" spans="1:12" ht="24.95" customHeight="1" x14ac:dyDescent="0.25">
      <c r="A5087" s="14">
        <v>5086</v>
      </c>
      <c r="B5087" s="34" t="s">
        <v>13346</v>
      </c>
      <c r="C5087" s="39" t="s">
        <v>12467</v>
      </c>
      <c r="D5087" s="34" t="s">
        <v>13833</v>
      </c>
      <c r="E5087" s="350" t="s">
        <v>13835</v>
      </c>
      <c r="F5087" s="34" t="s">
        <v>13834</v>
      </c>
      <c r="G5087" s="34" t="s">
        <v>13834</v>
      </c>
      <c r="H5087" s="351">
        <v>1345038.83</v>
      </c>
      <c r="I5087" s="74" t="s">
        <v>13</v>
      </c>
      <c r="J5087" s="15">
        <v>44195</v>
      </c>
      <c r="K5087" s="350" t="s">
        <v>45496</v>
      </c>
      <c r="L5087" s="353" t="s">
        <v>13835</v>
      </c>
    </row>
    <row r="5088" spans="1:12" ht="24.95" customHeight="1" x14ac:dyDescent="0.25">
      <c r="A5088" s="14">
        <v>5087</v>
      </c>
      <c r="B5088" s="34" t="s">
        <v>13346</v>
      </c>
      <c r="C5088" s="39" t="s">
        <v>12467</v>
      </c>
      <c r="D5088" s="34" t="s">
        <v>13704</v>
      </c>
      <c r="E5088" s="350" t="s">
        <v>2422</v>
      </c>
      <c r="F5088" s="34" t="s">
        <v>13705</v>
      </c>
      <c r="G5088" s="39" t="s">
        <v>2422</v>
      </c>
      <c r="H5088" s="351">
        <v>2244419.36</v>
      </c>
      <c r="I5088" s="74" t="s">
        <v>10</v>
      </c>
      <c r="J5088" s="15">
        <v>41547</v>
      </c>
      <c r="K5088" s="350" t="s">
        <v>45470</v>
      </c>
      <c r="L5088" s="352" t="s">
        <v>13706</v>
      </c>
    </row>
    <row r="5089" spans="1:12" ht="24.95" customHeight="1" x14ac:dyDescent="0.25">
      <c r="A5089" s="14">
        <v>5088</v>
      </c>
      <c r="B5089" s="34" t="s">
        <v>13346</v>
      </c>
      <c r="C5089" s="39" t="s">
        <v>12467</v>
      </c>
      <c r="D5089" s="34" t="s">
        <v>13751</v>
      </c>
      <c r="E5089" s="350" t="s">
        <v>13753</v>
      </c>
      <c r="F5089" s="34" t="s">
        <v>13752</v>
      </c>
      <c r="G5089" s="34" t="s">
        <v>13398</v>
      </c>
      <c r="H5089" s="351">
        <v>322698</v>
      </c>
      <c r="I5089" s="74" t="s">
        <v>13</v>
      </c>
      <c r="J5089" s="15">
        <v>44286</v>
      </c>
      <c r="K5089" s="350" t="s">
        <v>45481</v>
      </c>
      <c r="L5089" s="353" t="s">
        <v>13753</v>
      </c>
    </row>
    <row r="5090" spans="1:12" ht="24.95" customHeight="1" x14ac:dyDescent="0.25">
      <c r="A5090" s="14">
        <v>5089</v>
      </c>
      <c r="B5090" s="34" t="s">
        <v>13346</v>
      </c>
      <c r="C5090" s="39" t="s">
        <v>12467</v>
      </c>
      <c r="D5090" s="34" t="s">
        <v>13641</v>
      </c>
      <c r="E5090" s="350" t="s">
        <v>2422</v>
      </c>
      <c r="F5090" s="34" t="s">
        <v>13642</v>
      </c>
      <c r="G5090" s="39" t="s">
        <v>2422</v>
      </c>
      <c r="H5090" s="351">
        <v>862754.39</v>
      </c>
      <c r="I5090" s="74" t="s">
        <v>10</v>
      </c>
      <c r="J5090" s="15">
        <v>41547</v>
      </c>
      <c r="K5090" s="350" t="s">
        <v>45454</v>
      </c>
      <c r="L5090" s="352" t="s">
        <v>13641</v>
      </c>
    </row>
    <row r="5091" spans="1:12" ht="24.95" customHeight="1" x14ac:dyDescent="0.25">
      <c r="A5091" s="14">
        <v>5090</v>
      </c>
      <c r="B5091" s="34" t="s">
        <v>13346</v>
      </c>
      <c r="C5091" s="39" t="s">
        <v>12467</v>
      </c>
      <c r="D5091" s="34" t="s">
        <v>13524</v>
      </c>
      <c r="E5091" s="350" t="s">
        <v>13526</v>
      </c>
      <c r="F5091" s="34" t="s">
        <v>13525</v>
      </c>
      <c r="G5091" s="34" t="s">
        <v>13525</v>
      </c>
      <c r="H5091" s="351">
        <v>487312.13</v>
      </c>
      <c r="I5091" s="74" t="s">
        <v>13</v>
      </c>
      <c r="J5091" s="15">
        <v>44195</v>
      </c>
      <c r="K5091" s="355" t="s">
        <v>45426</v>
      </c>
      <c r="L5091" s="353" t="s">
        <v>13526</v>
      </c>
    </row>
    <row r="5092" spans="1:12" ht="24.95" customHeight="1" x14ac:dyDescent="0.25">
      <c r="A5092" s="14">
        <v>5091</v>
      </c>
      <c r="B5092" s="34" t="s">
        <v>13346</v>
      </c>
      <c r="C5092" s="39" t="s">
        <v>12467</v>
      </c>
      <c r="D5092" s="34" t="s">
        <v>13812</v>
      </c>
      <c r="E5092" s="350" t="s">
        <v>13814</v>
      </c>
      <c r="F5092" s="34" t="s">
        <v>13813</v>
      </c>
      <c r="G5092" s="34" t="s">
        <v>13815</v>
      </c>
      <c r="H5092" s="351">
        <v>1290013.94</v>
      </c>
      <c r="I5092" s="74" t="s">
        <v>13</v>
      </c>
      <c r="J5092" s="15">
        <v>44456</v>
      </c>
      <c r="K5092" s="350" t="s">
        <v>45490</v>
      </c>
      <c r="L5092" s="353" t="s">
        <v>13814</v>
      </c>
    </row>
    <row r="5093" spans="1:12" ht="24.95" customHeight="1" x14ac:dyDescent="0.25">
      <c r="A5093" s="14">
        <v>5092</v>
      </c>
      <c r="B5093" s="34" t="s">
        <v>13346</v>
      </c>
      <c r="C5093" s="39" t="s">
        <v>12467</v>
      </c>
      <c r="D5093" s="34" t="s">
        <v>13742</v>
      </c>
      <c r="E5093" s="350" t="s">
        <v>2422</v>
      </c>
      <c r="F5093" s="34" t="s">
        <v>13743</v>
      </c>
      <c r="G5093" s="39" t="s">
        <v>2422</v>
      </c>
      <c r="H5093" s="351">
        <v>7781679.7699999996</v>
      </c>
      <c r="I5093" s="74" t="s">
        <v>10</v>
      </c>
      <c r="J5093" s="15">
        <v>42643</v>
      </c>
      <c r="K5093" s="350" t="s">
        <v>45478</v>
      </c>
      <c r="L5093" s="352" t="s">
        <v>13744</v>
      </c>
    </row>
    <row r="5094" spans="1:12" ht="24.95" customHeight="1" x14ac:dyDescent="0.25">
      <c r="A5094" s="14">
        <v>5093</v>
      </c>
      <c r="B5094" s="34" t="s">
        <v>13346</v>
      </c>
      <c r="C5094" s="39" t="s">
        <v>12467</v>
      </c>
      <c r="D5094" s="34" t="s">
        <v>13453</v>
      </c>
      <c r="E5094" s="350" t="s">
        <v>13455</v>
      </c>
      <c r="F5094" s="34" t="s">
        <v>13454</v>
      </c>
      <c r="G5094" s="34" t="s">
        <v>13454</v>
      </c>
      <c r="H5094" s="351">
        <v>1744229</v>
      </c>
      <c r="I5094" s="74" t="s">
        <v>44</v>
      </c>
      <c r="J5094" s="15">
        <v>44871</v>
      </c>
      <c r="K5094" s="350" t="s">
        <v>45412</v>
      </c>
      <c r="L5094" s="353" t="s">
        <v>13455</v>
      </c>
    </row>
    <row r="5095" spans="1:12" ht="24.95" customHeight="1" x14ac:dyDescent="0.25">
      <c r="A5095" s="14">
        <v>5094</v>
      </c>
      <c r="B5095" s="34" t="s">
        <v>13346</v>
      </c>
      <c r="C5095" s="39" t="s">
        <v>12467</v>
      </c>
      <c r="D5095" s="34" t="s">
        <v>13864</v>
      </c>
      <c r="E5095" s="34" t="s">
        <v>45516</v>
      </c>
      <c r="F5095" s="355" t="s">
        <v>45515</v>
      </c>
      <c r="G5095" s="34" t="s">
        <v>45517</v>
      </c>
      <c r="H5095" s="351">
        <v>3405089.92</v>
      </c>
      <c r="I5095" s="74" t="s">
        <v>171</v>
      </c>
      <c r="J5095" s="15">
        <v>45133</v>
      </c>
      <c r="K5095" s="34" t="s">
        <v>45518</v>
      </c>
      <c r="L5095" s="352" t="s">
        <v>45519</v>
      </c>
    </row>
    <row r="5096" spans="1:12" ht="24.95" customHeight="1" x14ac:dyDescent="0.25">
      <c r="A5096" s="14">
        <v>5095</v>
      </c>
      <c r="B5096" s="34" t="s">
        <v>13346</v>
      </c>
      <c r="C5096" s="39" t="s">
        <v>12467</v>
      </c>
      <c r="D5096" s="34" t="s">
        <v>13864</v>
      </c>
      <c r="E5096" s="34" t="s">
        <v>45516</v>
      </c>
      <c r="F5096" s="355" t="s">
        <v>45515</v>
      </c>
      <c r="G5096" s="34" t="s">
        <v>45517</v>
      </c>
      <c r="H5096" s="351">
        <v>3405089.92</v>
      </c>
      <c r="I5096" s="74" t="s">
        <v>171</v>
      </c>
      <c r="J5096" s="15">
        <v>45133</v>
      </c>
      <c r="K5096" s="34" t="s">
        <v>45520</v>
      </c>
      <c r="L5096" s="352" t="s">
        <v>45521</v>
      </c>
    </row>
    <row r="5097" spans="1:12" ht="24.95" customHeight="1" x14ac:dyDescent="0.25">
      <c r="A5097" s="14">
        <v>5096</v>
      </c>
      <c r="B5097" s="34" t="s">
        <v>13346</v>
      </c>
      <c r="C5097" s="39" t="s">
        <v>12467</v>
      </c>
      <c r="D5097" s="34" t="s">
        <v>13797</v>
      </c>
      <c r="E5097" s="350" t="s">
        <v>2422</v>
      </c>
      <c r="F5097" s="34" t="s">
        <v>13798</v>
      </c>
      <c r="G5097" s="39" t="s">
        <v>2422</v>
      </c>
      <c r="H5097" s="351">
        <v>833276.15</v>
      </c>
      <c r="I5097" s="74" t="s">
        <v>13</v>
      </c>
      <c r="J5097" s="15">
        <v>44191</v>
      </c>
      <c r="K5097" s="350" t="s">
        <v>45487</v>
      </c>
      <c r="L5097" s="352" t="s">
        <v>13797</v>
      </c>
    </row>
    <row r="5098" spans="1:12" ht="24.95" customHeight="1" x14ac:dyDescent="0.25">
      <c r="A5098" s="14">
        <v>5097</v>
      </c>
      <c r="B5098" s="34" t="s">
        <v>13346</v>
      </c>
      <c r="C5098" s="39" t="s">
        <v>12467</v>
      </c>
      <c r="D5098" s="34" t="s">
        <v>13673</v>
      </c>
      <c r="E5098" s="350" t="s">
        <v>13675</v>
      </c>
      <c r="F5098" s="34" t="s">
        <v>13674</v>
      </c>
      <c r="G5098" s="34" t="s">
        <v>13398</v>
      </c>
      <c r="H5098" s="351">
        <v>1807759.4</v>
      </c>
      <c r="I5098" s="74" t="s">
        <v>13</v>
      </c>
      <c r="J5098" s="15">
        <v>44285</v>
      </c>
      <c r="K5098" s="350" t="s">
        <v>45462</v>
      </c>
      <c r="L5098" s="353" t="s">
        <v>13675</v>
      </c>
    </row>
    <row r="5099" spans="1:12" ht="24.95" customHeight="1" x14ac:dyDescent="0.25">
      <c r="A5099" s="14">
        <v>5098</v>
      </c>
      <c r="B5099" s="34" t="s">
        <v>13346</v>
      </c>
      <c r="C5099" s="39" t="s">
        <v>12467</v>
      </c>
      <c r="D5099" s="34" t="s">
        <v>13637</v>
      </c>
      <c r="E5099" s="350" t="s">
        <v>2422</v>
      </c>
      <c r="F5099" s="34" t="s">
        <v>13638</v>
      </c>
      <c r="G5099" s="39" t="s">
        <v>2422</v>
      </c>
      <c r="H5099" s="351">
        <v>1152380.43</v>
      </c>
      <c r="I5099" s="74" t="s">
        <v>10</v>
      </c>
      <c r="J5099" s="15">
        <v>42003</v>
      </c>
      <c r="K5099" s="350" t="s">
        <v>13639</v>
      </c>
      <c r="L5099" s="352" t="s">
        <v>13640</v>
      </c>
    </row>
    <row r="5100" spans="1:12" ht="24.95" customHeight="1" x14ac:dyDescent="0.25">
      <c r="A5100" s="14">
        <v>5099</v>
      </c>
      <c r="B5100" s="34" t="s">
        <v>13346</v>
      </c>
      <c r="C5100" s="39" t="s">
        <v>12467</v>
      </c>
      <c r="D5100" s="34" t="s">
        <v>13630</v>
      </c>
      <c r="E5100" s="350" t="s">
        <v>13632</v>
      </c>
      <c r="F5100" s="34" t="s">
        <v>13631</v>
      </c>
      <c r="G5100" s="34" t="s">
        <v>13633</v>
      </c>
      <c r="H5100" s="351">
        <v>3138273.37</v>
      </c>
      <c r="I5100" s="74" t="s">
        <v>13</v>
      </c>
      <c r="J5100" s="15">
        <v>44318</v>
      </c>
      <c r="K5100" s="350" t="s">
        <v>45452</v>
      </c>
      <c r="L5100" s="353" t="s">
        <v>13632</v>
      </c>
    </row>
    <row r="5101" spans="1:12" ht="24.95" customHeight="1" x14ac:dyDescent="0.25">
      <c r="A5101" s="14">
        <v>5100</v>
      </c>
      <c r="B5101" s="34" t="s">
        <v>13346</v>
      </c>
      <c r="C5101" s="39" t="s">
        <v>12467</v>
      </c>
      <c r="D5101" s="34" t="s">
        <v>13540</v>
      </c>
      <c r="E5101" s="350" t="s">
        <v>13542</v>
      </c>
      <c r="F5101" s="34" t="s">
        <v>13541</v>
      </c>
      <c r="G5101" s="34" t="s">
        <v>13541</v>
      </c>
      <c r="H5101" s="351">
        <v>1553130.15</v>
      </c>
      <c r="I5101" s="74" t="s">
        <v>13</v>
      </c>
      <c r="J5101" s="15">
        <v>44279</v>
      </c>
      <c r="K5101" s="350" t="s">
        <v>13543</v>
      </c>
      <c r="L5101" s="353" t="s">
        <v>13542</v>
      </c>
    </row>
    <row r="5102" spans="1:12" ht="24.95" customHeight="1" x14ac:dyDescent="0.25">
      <c r="A5102" s="14">
        <v>5101</v>
      </c>
      <c r="B5102" s="34" t="s">
        <v>13346</v>
      </c>
      <c r="C5102" s="39" t="s">
        <v>12467</v>
      </c>
      <c r="D5102" s="34" t="s">
        <v>13527</v>
      </c>
      <c r="E5102" s="350" t="s">
        <v>13524</v>
      </c>
      <c r="F5102" s="34" t="s">
        <v>13528</v>
      </c>
      <c r="G5102" s="34" t="s">
        <v>13398</v>
      </c>
      <c r="H5102" s="351">
        <v>790454.3</v>
      </c>
      <c r="I5102" s="74" t="s">
        <v>13</v>
      </c>
      <c r="J5102" s="15">
        <v>44195</v>
      </c>
      <c r="K5102" s="350" t="s">
        <v>45427</v>
      </c>
      <c r="L5102" s="353" t="s">
        <v>13524</v>
      </c>
    </row>
    <row r="5103" spans="1:12" ht="24.95" customHeight="1" x14ac:dyDescent="0.25">
      <c r="A5103" s="14">
        <v>5102</v>
      </c>
      <c r="B5103" s="34" t="s">
        <v>13346</v>
      </c>
      <c r="C5103" s="39" t="s">
        <v>12467</v>
      </c>
      <c r="D5103" s="34" t="s">
        <v>13520</v>
      </c>
      <c r="E5103" s="350" t="s">
        <v>2422</v>
      </c>
      <c r="F5103" s="34" t="s">
        <v>13521</v>
      </c>
      <c r="G5103" s="39" t="s">
        <v>2422</v>
      </c>
      <c r="H5103" s="351">
        <v>9074700.25</v>
      </c>
      <c r="I5103" s="74" t="s">
        <v>10</v>
      </c>
      <c r="J5103" s="15">
        <v>42368</v>
      </c>
      <c r="K5103" s="350" t="s">
        <v>13522</v>
      </c>
      <c r="L5103" s="352" t="s">
        <v>13523</v>
      </c>
    </row>
    <row r="5104" spans="1:12" ht="24.95" customHeight="1" x14ac:dyDescent="0.25">
      <c r="A5104" s="14">
        <v>5103</v>
      </c>
      <c r="B5104" s="34" t="s">
        <v>13346</v>
      </c>
      <c r="C5104" s="39" t="s">
        <v>12467</v>
      </c>
      <c r="D5104" s="34" t="s">
        <v>13767</v>
      </c>
      <c r="E5104" s="350" t="s">
        <v>2422</v>
      </c>
      <c r="F5104" s="34" t="s">
        <v>13768</v>
      </c>
      <c r="G5104" s="39" t="s">
        <v>2422</v>
      </c>
      <c r="H5104" s="351">
        <v>1309127</v>
      </c>
      <c r="I5104" s="74" t="s">
        <v>10</v>
      </c>
      <c r="J5104" s="15">
        <v>42185</v>
      </c>
      <c r="K5104" s="350" t="s">
        <v>13769</v>
      </c>
      <c r="L5104" s="352" t="s">
        <v>13767</v>
      </c>
    </row>
    <row r="5105" spans="1:12" ht="24.95" customHeight="1" x14ac:dyDescent="0.25">
      <c r="A5105" s="14">
        <v>5104</v>
      </c>
      <c r="B5105" s="34" t="s">
        <v>13346</v>
      </c>
      <c r="C5105" s="39" t="s">
        <v>12467</v>
      </c>
      <c r="D5105" s="34" t="s">
        <v>13634</v>
      </c>
      <c r="E5105" s="350" t="s">
        <v>2422</v>
      </c>
      <c r="F5105" s="34" t="s">
        <v>13635</v>
      </c>
      <c r="G5105" s="39" t="s">
        <v>2422</v>
      </c>
      <c r="H5105" s="351">
        <v>1906454.56</v>
      </c>
      <c r="I5105" s="74" t="s">
        <v>10</v>
      </c>
      <c r="J5105" s="15">
        <v>42003</v>
      </c>
      <c r="K5105" s="350" t="s">
        <v>45453</v>
      </c>
      <c r="L5105" s="352" t="s">
        <v>13636</v>
      </c>
    </row>
    <row r="5106" spans="1:12" ht="24.95" customHeight="1" x14ac:dyDescent="0.25">
      <c r="A5106" s="14">
        <v>5105</v>
      </c>
      <c r="B5106" s="34" t="s">
        <v>13346</v>
      </c>
      <c r="C5106" s="39" t="s">
        <v>12467</v>
      </c>
      <c r="D5106" s="34" t="s">
        <v>13681</v>
      </c>
      <c r="E5106" s="350" t="s">
        <v>2422</v>
      </c>
      <c r="F5106" s="34" t="s">
        <v>13682</v>
      </c>
      <c r="G5106" s="39" t="s">
        <v>2422</v>
      </c>
      <c r="H5106" s="331">
        <v>1829629.41</v>
      </c>
      <c r="I5106" s="74" t="s">
        <v>13</v>
      </c>
      <c r="J5106" s="15">
        <v>44195</v>
      </c>
      <c r="K5106" s="350" t="s">
        <v>45465</v>
      </c>
      <c r="L5106" s="352" t="s">
        <v>13681</v>
      </c>
    </row>
    <row r="5107" spans="1:12" ht="24.95" customHeight="1" x14ac:dyDescent="0.25">
      <c r="A5107" s="14">
        <v>5106</v>
      </c>
      <c r="B5107" s="34" t="s">
        <v>13346</v>
      </c>
      <c r="C5107" s="39" t="s">
        <v>12467</v>
      </c>
      <c r="D5107" s="34" t="s">
        <v>13712</v>
      </c>
      <c r="E5107" s="350" t="s">
        <v>13714</v>
      </c>
      <c r="F5107" s="34" t="s">
        <v>13713</v>
      </c>
      <c r="G5107" s="34" t="s">
        <v>13715</v>
      </c>
      <c r="H5107" s="351">
        <v>3745017.6</v>
      </c>
      <c r="I5107" s="74" t="s">
        <v>10</v>
      </c>
      <c r="J5107" s="15">
        <v>43613</v>
      </c>
      <c r="K5107" s="350" t="s">
        <v>13716</v>
      </c>
      <c r="L5107" s="353" t="s">
        <v>13714</v>
      </c>
    </row>
    <row r="5108" spans="1:12" ht="24.95" customHeight="1" x14ac:dyDescent="0.25">
      <c r="A5108" s="14">
        <v>5107</v>
      </c>
      <c r="B5108" s="34" t="s">
        <v>13346</v>
      </c>
      <c r="C5108" s="39" t="s">
        <v>12467</v>
      </c>
      <c r="D5108" s="34" t="s">
        <v>13502</v>
      </c>
      <c r="E5108" s="350" t="s">
        <v>13504</v>
      </c>
      <c r="F5108" s="34" t="s">
        <v>13503</v>
      </c>
      <c r="G5108" s="34" t="s">
        <v>13505</v>
      </c>
      <c r="H5108" s="351">
        <v>682095.53</v>
      </c>
      <c r="I5108" s="74" t="s">
        <v>13</v>
      </c>
      <c r="J5108" s="15">
        <v>44195</v>
      </c>
      <c r="K5108" s="350" t="s">
        <v>13506</v>
      </c>
      <c r="L5108" s="353" t="s">
        <v>13504</v>
      </c>
    </row>
    <row r="5109" spans="1:12" ht="24.95" customHeight="1" x14ac:dyDescent="0.25">
      <c r="A5109" s="14">
        <v>5108</v>
      </c>
      <c r="B5109" s="34" t="s">
        <v>13346</v>
      </c>
      <c r="C5109" s="39" t="s">
        <v>12467</v>
      </c>
      <c r="D5109" s="34" t="s">
        <v>13627</v>
      </c>
      <c r="E5109" s="350" t="s">
        <v>13629</v>
      </c>
      <c r="F5109" s="34" t="s">
        <v>13628</v>
      </c>
      <c r="G5109" s="34" t="s">
        <v>13628</v>
      </c>
      <c r="H5109" s="351">
        <v>4141362.17</v>
      </c>
      <c r="I5109" s="74" t="s">
        <v>13</v>
      </c>
      <c r="J5109" s="15">
        <v>44279</v>
      </c>
      <c r="K5109" s="350" t="s">
        <v>45451</v>
      </c>
      <c r="L5109" s="353" t="s">
        <v>13629</v>
      </c>
    </row>
    <row r="5110" spans="1:12" ht="24.95" customHeight="1" x14ac:dyDescent="0.25">
      <c r="A5110" s="14">
        <v>5109</v>
      </c>
      <c r="B5110" s="34" t="s">
        <v>13346</v>
      </c>
      <c r="C5110" s="39" t="s">
        <v>12467</v>
      </c>
      <c r="D5110" s="34" t="s">
        <v>13395</v>
      </c>
      <c r="E5110" s="350" t="s">
        <v>13397</v>
      </c>
      <c r="F5110" s="34" t="s">
        <v>13396</v>
      </c>
      <c r="G5110" s="34" t="s">
        <v>13398</v>
      </c>
      <c r="H5110" s="351">
        <v>1797924.6</v>
      </c>
      <c r="I5110" s="74" t="s">
        <v>13</v>
      </c>
      <c r="J5110" s="15">
        <v>44364</v>
      </c>
      <c r="K5110" s="350" t="s">
        <v>45394</v>
      </c>
      <c r="L5110" s="353" t="s">
        <v>13397</v>
      </c>
    </row>
    <row r="5111" spans="1:12" ht="24.95" customHeight="1" x14ac:dyDescent="0.25">
      <c r="A5111" s="14">
        <v>5110</v>
      </c>
      <c r="B5111" s="34" t="s">
        <v>13346</v>
      </c>
      <c r="C5111" s="39" t="s">
        <v>12467</v>
      </c>
      <c r="D5111" s="34" t="s">
        <v>13733</v>
      </c>
      <c r="E5111" s="350" t="s">
        <v>13735</v>
      </c>
      <c r="F5111" s="34" t="s">
        <v>13734</v>
      </c>
      <c r="G5111" s="34" t="s">
        <v>13736</v>
      </c>
      <c r="H5111" s="351">
        <v>876276</v>
      </c>
      <c r="I5111" s="74" t="s">
        <v>13</v>
      </c>
      <c r="J5111" s="15">
        <v>44226</v>
      </c>
      <c r="K5111" s="350" t="s">
        <v>45476</v>
      </c>
      <c r="L5111" s="353" t="s">
        <v>13735</v>
      </c>
    </row>
    <row r="5112" spans="1:12" ht="24.95" customHeight="1" x14ac:dyDescent="0.25">
      <c r="A5112" s="14">
        <v>5111</v>
      </c>
      <c r="B5112" s="34" t="s">
        <v>13346</v>
      </c>
      <c r="C5112" s="39" t="s">
        <v>12467</v>
      </c>
      <c r="D5112" s="34" t="s">
        <v>13393</v>
      </c>
      <c r="E5112" s="350" t="s">
        <v>2422</v>
      </c>
      <c r="F5112" s="34" t="s">
        <v>13394</v>
      </c>
      <c r="G5112" s="39" t="s">
        <v>2422</v>
      </c>
      <c r="H5112" s="351">
        <v>235833.15</v>
      </c>
      <c r="I5112" s="74" t="s">
        <v>171</v>
      </c>
      <c r="J5112" s="15">
        <v>45075</v>
      </c>
      <c r="K5112" s="34" t="s">
        <v>45393</v>
      </c>
      <c r="L5112" s="352" t="s">
        <v>13393</v>
      </c>
    </row>
    <row r="5113" spans="1:12" ht="24.95" customHeight="1" x14ac:dyDescent="0.25">
      <c r="A5113" s="14">
        <v>5112</v>
      </c>
      <c r="B5113" s="34" t="s">
        <v>13346</v>
      </c>
      <c r="C5113" s="39" t="s">
        <v>12467</v>
      </c>
      <c r="D5113" s="34" t="s">
        <v>13413</v>
      </c>
      <c r="E5113" s="350" t="s">
        <v>2422</v>
      </c>
      <c r="F5113" s="34" t="s">
        <v>13414</v>
      </c>
      <c r="G5113" s="39" t="s">
        <v>2422</v>
      </c>
      <c r="H5113" s="351">
        <v>2127179.25</v>
      </c>
      <c r="I5113" s="74" t="s">
        <v>44</v>
      </c>
      <c r="J5113" s="15">
        <v>44652</v>
      </c>
      <c r="K5113" s="355" t="s">
        <v>45400</v>
      </c>
      <c r="L5113" s="352" t="s">
        <v>13413</v>
      </c>
    </row>
    <row r="5114" spans="1:12" ht="24.95" customHeight="1" x14ac:dyDescent="0.25">
      <c r="A5114" s="14">
        <v>5113</v>
      </c>
      <c r="B5114" s="34" t="s">
        <v>13346</v>
      </c>
      <c r="C5114" s="34" t="s">
        <v>12467</v>
      </c>
      <c r="D5114" s="34" t="s">
        <v>13868</v>
      </c>
      <c r="E5114" s="42" t="s">
        <v>45534</v>
      </c>
      <c r="F5114" s="42" t="s">
        <v>13869</v>
      </c>
      <c r="G5114" s="42" t="s">
        <v>45535</v>
      </c>
      <c r="H5114" s="351">
        <v>14269157.460000001</v>
      </c>
      <c r="I5114" s="74" t="s">
        <v>171</v>
      </c>
      <c r="J5114" s="46">
        <v>45316</v>
      </c>
      <c r="K5114" s="42" t="s">
        <v>45536</v>
      </c>
      <c r="L5114" s="352" t="s">
        <v>45521</v>
      </c>
    </row>
    <row r="5115" spans="1:12" ht="24.95" customHeight="1" x14ac:dyDescent="0.25">
      <c r="A5115" s="14">
        <v>5114</v>
      </c>
      <c r="B5115" s="34" t="s">
        <v>13724</v>
      </c>
      <c r="C5115" s="39" t="s">
        <v>12467</v>
      </c>
      <c r="D5115" s="34" t="s">
        <v>13725</v>
      </c>
      <c r="E5115" s="350" t="s">
        <v>2422</v>
      </c>
      <c r="F5115" s="34" t="s">
        <v>13726</v>
      </c>
      <c r="G5115" s="39" t="s">
        <v>2422</v>
      </c>
      <c r="H5115" s="351">
        <v>1193662</v>
      </c>
      <c r="I5115" s="74" t="s">
        <v>44</v>
      </c>
      <c r="J5115" s="15">
        <v>44683</v>
      </c>
      <c r="K5115" s="350" t="s">
        <v>45474</v>
      </c>
      <c r="L5115" s="352" t="s">
        <v>13727</v>
      </c>
    </row>
    <row r="5116" spans="1:12" ht="24.95" customHeight="1" x14ac:dyDescent="0.25">
      <c r="A5116" s="14">
        <v>5115</v>
      </c>
      <c r="B5116" s="34" t="s">
        <v>13367</v>
      </c>
      <c r="C5116" s="39" t="s">
        <v>12467</v>
      </c>
      <c r="D5116" s="34" t="s">
        <v>13368</v>
      </c>
      <c r="E5116" s="350" t="s">
        <v>2422</v>
      </c>
      <c r="F5116" s="34" t="s">
        <v>13369</v>
      </c>
      <c r="G5116" s="39" t="s">
        <v>2422</v>
      </c>
      <c r="H5116" s="351">
        <v>1094421.19</v>
      </c>
      <c r="I5116" s="74" t="s">
        <v>13</v>
      </c>
      <c r="J5116" s="15">
        <v>44279</v>
      </c>
      <c r="K5116" s="350" t="s">
        <v>45384</v>
      </c>
      <c r="L5116" s="352" t="s">
        <v>13368</v>
      </c>
    </row>
    <row r="5117" spans="1:12" ht="24.95" customHeight="1" x14ac:dyDescent="0.25">
      <c r="A5117" s="14">
        <v>5116</v>
      </c>
      <c r="B5117" s="34" t="s">
        <v>13422</v>
      </c>
      <c r="C5117" s="39" t="s">
        <v>12467</v>
      </c>
      <c r="D5117" s="34" t="s">
        <v>13770</v>
      </c>
      <c r="E5117" s="350" t="s">
        <v>2422</v>
      </c>
      <c r="F5117" s="34" t="s">
        <v>13771</v>
      </c>
      <c r="G5117" s="39" t="s">
        <v>2422</v>
      </c>
      <c r="H5117" s="351">
        <v>120879.79</v>
      </c>
      <c r="I5117" s="74" t="s">
        <v>13</v>
      </c>
      <c r="J5117" s="15">
        <v>44279</v>
      </c>
      <c r="K5117" s="350" t="s">
        <v>13772</v>
      </c>
      <c r="L5117" s="352" t="s">
        <v>13770</v>
      </c>
    </row>
    <row r="5118" spans="1:12" ht="24.95" customHeight="1" x14ac:dyDescent="0.25">
      <c r="A5118" s="14">
        <v>5117</v>
      </c>
      <c r="B5118" s="34" t="s">
        <v>13422</v>
      </c>
      <c r="C5118" s="39" t="s">
        <v>12467</v>
      </c>
      <c r="D5118" s="34" t="s">
        <v>13695</v>
      </c>
      <c r="E5118" s="350" t="s">
        <v>2422</v>
      </c>
      <c r="F5118" s="34" t="s">
        <v>13696</v>
      </c>
      <c r="G5118" s="39" t="s">
        <v>2422</v>
      </c>
      <c r="H5118" s="351">
        <v>573291</v>
      </c>
      <c r="I5118" s="74" t="s">
        <v>10</v>
      </c>
      <c r="J5118" s="15">
        <v>40268</v>
      </c>
      <c r="K5118" s="350" t="s">
        <v>45469</v>
      </c>
      <c r="L5118" s="352" t="s">
        <v>13695</v>
      </c>
    </row>
    <row r="5119" spans="1:12" ht="24.95" customHeight="1" x14ac:dyDescent="0.25">
      <c r="A5119" s="14">
        <v>5118</v>
      </c>
      <c r="B5119" s="34" t="s">
        <v>13422</v>
      </c>
      <c r="C5119" s="34" t="s">
        <v>12467</v>
      </c>
      <c r="D5119" s="34" t="s">
        <v>13865</v>
      </c>
      <c r="E5119" s="34" t="s">
        <v>45523</v>
      </c>
      <c r="F5119" s="34" t="s">
        <v>45522</v>
      </c>
      <c r="G5119" s="34" t="s">
        <v>45524</v>
      </c>
      <c r="H5119" s="351">
        <v>2794695.23</v>
      </c>
      <c r="I5119" s="74" t="s">
        <v>171</v>
      </c>
      <c r="J5119" s="15">
        <v>45199</v>
      </c>
      <c r="K5119" s="34" t="s">
        <v>45525</v>
      </c>
      <c r="L5119" s="352" t="s">
        <v>45526</v>
      </c>
    </row>
    <row r="5120" spans="1:12" ht="24.95" customHeight="1" x14ac:dyDescent="0.25">
      <c r="A5120" s="14">
        <v>5119</v>
      </c>
      <c r="B5120" s="34" t="s">
        <v>13422</v>
      </c>
      <c r="C5120" s="34" t="s">
        <v>12467</v>
      </c>
      <c r="D5120" s="34" t="s">
        <v>13865</v>
      </c>
      <c r="E5120" s="34" t="s">
        <v>45523</v>
      </c>
      <c r="F5120" s="34" t="s">
        <v>45522</v>
      </c>
      <c r="G5120" s="34" t="s">
        <v>45524</v>
      </c>
      <c r="H5120" s="351">
        <v>2794695.23</v>
      </c>
      <c r="I5120" s="74" t="s">
        <v>171</v>
      </c>
      <c r="J5120" s="15">
        <v>45199</v>
      </c>
      <c r="K5120" s="34" t="s">
        <v>45527</v>
      </c>
      <c r="L5120" s="352" t="s">
        <v>45526</v>
      </c>
    </row>
    <row r="5121" spans="1:12" ht="24.95" customHeight="1" x14ac:dyDescent="0.25">
      <c r="A5121" s="14">
        <v>5120</v>
      </c>
      <c r="B5121" s="34" t="s">
        <v>13422</v>
      </c>
      <c r="C5121" s="39" t="s">
        <v>12467</v>
      </c>
      <c r="D5121" s="34" t="s">
        <v>13676</v>
      </c>
      <c r="E5121" s="350" t="s">
        <v>2422</v>
      </c>
      <c r="F5121" s="34" t="s">
        <v>13677</v>
      </c>
      <c r="G5121" s="39" t="s">
        <v>2422</v>
      </c>
      <c r="H5121" s="351">
        <v>1574200.28</v>
      </c>
      <c r="I5121" s="13" t="s">
        <v>137</v>
      </c>
      <c r="J5121" s="15">
        <v>44279</v>
      </c>
      <c r="K5121" s="350" t="s">
        <v>45463</v>
      </c>
      <c r="L5121" s="352" t="s">
        <v>13676</v>
      </c>
    </row>
    <row r="5122" spans="1:12" ht="24.95" customHeight="1" x14ac:dyDescent="0.25">
      <c r="A5122" s="14">
        <v>5121</v>
      </c>
      <c r="B5122" s="34" t="s">
        <v>13422</v>
      </c>
      <c r="C5122" s="39" t="s">
        <v>12467</v>
      </c>
      <c r="D5122" s="34" t="s">
        <v>13423</v>
      </c>
      <c r="E5122" s="350" t="s">
        <v>2422</v>
      </c>
      <c r="F5122" s="34" t="s">
        <v>13424</v>
      </c>
      <c r="G5122" s="39" t="s">
        <v>2422</v>
      </c>
      <c r="H5122" s="351">
        <v>757655.84</v>
      </c>
      <c r="I5122" s="13" t="s">
        <v>137</v>
      </c>
      <c r="J5122" s="15">
        <v>43616</v>
      </c>
      <c r="K5122" s="350" t="s">
        <v>45403</v>
      </c>
      <c r="L5122" s="352" t="s">
        <v>13423</v>
      </c>
    </row>
    <row r="5123" spans="1:12" ht="24.95" customHeight="1" x14ac:dyDescent="0.25">
      <c r="A5123" s="14">
        <v>5122</v>
      </c>
      <c r="B5123" s="34" t="s">
        <v>13422</v>
      </c>
      <c r="C5123" s="34" t="s">
        <v>12467</v>
      </c>
      <c r="D5123" s="34" t="s">
        <v>13866</v>
      </c>
      <c r="E5123" s="34" t="s">
        <v>2422</v>
      </c>
      <c r="F5123" s="34" t="s">
        <v>45528</v>
      </c>
      <c r="G5123" s="34" t="s">
        <v>2422</v>
      </c>
      <c r="H5123" s="351">
        <v>1386635.75</v>
      </c>
      <c r="I5123" s="74" t="s">
        <v>44</v>
      </c>
      <c r="J5123" s="15">
        <v>45289</v>
      </c>
      <c r="K5123" s="34" t="s">
        <v>45529</v>
      </c>
      <c r="L5123" s="352" t="s">
        <v>13866</v>
      </c>
    </row>
    <row r="5124" spans="1:12" ht="24.95" customHeight="1" x14ac:dyDescent="0.25">
      <c r="A5124" s="14">
        <v>5123</v>
      </c>
      <c r="B5124" s="34" t="s">
        <v>13658</v>
      </c>
      <c r="C5124" s="39" t="s">
        <v>12467</v>
      </c>
      <c r="D5124" s="34" t="s">
        <v>13662</v>
      </c>
      <c r="E5124" s="350" t="s">
        <v>13664</v>
      </c>
      <c r="F5124" s="34" t="s">
        <v>13663</v>
      </c>
      <c r="G5124" s="34" t="s">
        <v>13665</v>
      </c>
      <c r="H5124" s="351">
        <v>21314533</v>
      </c>
      <c r="I5124" s="74" t="s">
        <v>10</v>
      </c>
      <c r="J5124" s="15">
        <v>42003</v>
      </c>
      <c r="K5124" s="350" t="s">
        <v>45460</v>
      </c>
      <c r="L5124" s="353" t="s">
        <v>13664</v>
      </c>
    </row>
    <row r="5125" spans="1:12" ht="24.95" customHeight="1" x14ac:dyDescent="0.25">
      <c r="A5125" s="14">
        <v>5124</v>
      </c>
      <c r="B5125" s="34" t="s">
        <v>13658</v>
      </c>
      <c r="C5125" s="39" t="s">
        <v>12467</v>
      </c>
      <c r="D5125" s="34" t="s">
        <v>13659</v>
      </c>
      <c r="E5125" s="350" t="s">
        <v>2422</v>
      </c>
      <c r="F5125" s="34" t="s">
        <v>13660</v>
      </c>
      <c r="G5125" s="39" t="s">
        <v>2422</v>
      </c>
      <c r="H5125" s="351">
        <v>960693</v>
      </c>
      <c r="I5125" s="74" t="s">
        <v>171</v>
      </c>
      <c r="J5125" s="15">
        <v>44895</v>
      </c>
      <c r="K5125" s="350" t="s">
        <v>45459</v>
      </c>
      <c r="L5125" s="352" t="s">
        <v>13661</v>
      </c>
    </row>
    <row r="5126" spans="1:12" ht="24.95" customHeight="1" x14ac:dyDescent="0.25">
      <c r="A5126" s="14">
        <v>5125</v>
      </c>
      <c r="B5126" s="34" t="s">
        <v>13313</v>
      </c>
      <c r="C5126" s="39" t="s">
        <v>12467</v>
      </c>
      <c r="D5126" s="34" t="s">
        <v>13559</v>
      </c>
      <c r="E5126" s="350" t="s">
        <v>13561</v>
      </c>
      <c r="F5126" s="34" t="s">
        <v>13560</v>
      </c>
      <c r="G5126" s="34" t="s">
        <v>13562</v>
      </c>
      <c r="H5126" s="351">
        <v>2530214.36</v>
      </c>
      <c r="I5126" s="74" t="s">
        <v>10</v>
      </c>
      <c r="J5126" s="15">
        <v>43587</v>
      </c>
      <c r="K5126" s="350" t="s">
        <v>45434</v>
      </c>
      <c r="L5126" s="353" t="s">
        <v>13561</v>
      </c>
    </row>
    <row r="5127" spans="1:12" ht="24.95" customHeight="1" x14ac:dyDescent="0.25">
      <c r="A5127" s="14">
        <v>5126</v>
      </c>
      <c r="B5127" s="39" t="s">
        <v>13313</v>
      </c>
      <c r="C5127" s="39" t="s">
        <v>12467</v>
      </c>
      <c r="D5127" s="34" t="s">
        <v>13800</v>
      </c>
      <c r="E5127" s="39" t="s">
        <v>2422</v>
      </c>
      <c r="F5127" s="350" t="s">
        <v>13801</v>
      </c>
      <c r="G5127" s="39" t="s">
        <v>2422</v>
      </c>
      <c r="H5127" s="351">
        <v>404228.73</v>
      </c>
      <c r="I5127" s="74" t="s">
        <v>13</v>
      </c>
      <c r="J5127" s="15">
        <v>44558</v>
      </c>
      <c r="K5127" s="39" t="s">
        <v>45488</v>
      </c>
      <c r="L5127" s="352" t="s">
        <v>13800</v>
      </c>
    </row>
    <row r="5128" spans="1:12" ht="24.95" customHeight="1" x14ac:dyDescent="0.25">
      <c r="A5128" s="14">
        <v>5127</v>
      </c>
      <c r="B5128" s="34" t="s">
        <v>13313</v>
      </c>
      <c r="C5128" s="39" t="s">
        <v>12467</v>
      </c>
      <c r="D5128" s="34" t="s">
        <v>13776</v>
      </c>
      <c r="E5128" s="350" t="s">
        <v>2422</v>
      </c>
      <c r="F5128" s="34" t="s">
        <v>13777</v>
      </c>
      <c r="G5128" s="39" t="s">
        <v>2422</v>
      </c>
      <c r="H5128" s="351">
        <v>11041255.74</v>
      </c>
      <c r="I5128" s="74" t="s">
        <v>10</v>
      </c>
      <c r="J5128" s="15">
        <v>42185</v>
      </c>
      <c r="K5128" s="350" t="s">
        <v>13778</v>
      </c>
      <c r="L5128" s="352" t="s">
        <v>13779</v>
      </c>
    </row>
    <row r="5129" spans="1:12" ht="24.95" customHeight="1" x14ac:dyDescent="0.25">
      <c r="A5129" s="14">
        <v>5128</v>
      </c>
      <c r="B5129" s="34" t="s">
        <v>13313</v>
      </c>
      <c r="C5129" s="39" t="s">
        <v>12467</v>
      </c>
      <c r="D5129" s="34" t="s">
        <v>13818</v>
      </c>
      <c r="E5129" s="350" t="s">
        <v>2422</v>
      </c>
      <c r="F5129" s="34" t="s">
        <v>13819</v>
      </c>
      <c r="G5129" s="39" t="s">
        <v>2422</v>
      </c>
      <c r="H5129" s="351">
        <v>691265.39</v>
      </c>
      <c r="I5129" s="74" t="s">
        <v>13</v>
      </c>
      <c r="J5129" s="15">
        <v>44195</v>
      </c>
      <c r="K5129" s="350" t="s">
        <v>45493</v>
      </c>
      <c r="L5129" s="352" t="s">
        <v>13818</v>
      </c>
    </row>
    <row r="5130" spans="1:12" ht="24.95" customHeight="1" x14ac:dyDescent="0.25">
      <c r="A5130" s="14">
        <v>5129</v>
      </c>
      <c r="B5130" s="34" t="s">
        <v>13313</v>
      </c>
      <c r="C5130" s="39" t="s">
        <v>12467</v>
      </c>
      <c r="D5130" s="34" t="s">
        <v>13448</v>
      </c>
      <c r="E5130" s="350" t="s">
        <v>2422</v>
      </c>
      <c r="F5130" s="34" t="s">
        <v>13449</v>
      </c>
      <c r="G5130" s="39" t="s">
        <v>2422</v>
      </c>
      <c r="H5130" s="351">
        <v>2688248.92</v>
      </c>
      <c r="I5130" s="74" t="s">
        <v>10</v>
      </c>
      <c r="J5130" s="15">
        <v>42154</v>
      </c>
      <c r="K5130" s="350" t="s">
        <v>45410</v>
      </c>
      <c r="L5130" s="352" t="s">
        <v>13450</v>
      </c>
    </row>
    <row r="5131" spans="1:12" ht="24.95" customHeight="1" x14ac:dyDescent="0.25">
      <c r="A5131" s="14">
        <v>5130</v>
      </c>
      <c r="B5131" s="34" t="s">
        <v>13313</v>
      </c>
      <c r="C5131" s="39" t="s">
        <v>12467</v>
      </c>
      <c r="D5131" s="34" t="s">
        <v>13616</v>
      </c>
      <c r="E5131" s="350" t="s">
        <v>2422</v>
      </c>
      <c r="F5131" s="34" t="s">
        <v>13617</v>
      </c>
      <c r="G5131" s="39" t="s">
        <v>2422</v>
      </c>
      <c r="H5131" s="351">
        <v>1588148.86</v>
      </c>
      <c r="I5131" s="74" t="s">
        <v>10</v>
      </c>
      <c r="J5131" s="15">
        <v>42276</v>
      </c>
      <c r="K5131" s="350" t="s">
        <v>45448</v>
      </c>
      <c r="L5131" s="352" t="s">
        <v>13616</v>
      </c>
    </row>
    <row r="5132" spans="1:12" ht="24.95" customHeight="1" x14ac:dyDescent="0.25">
      <c r="A5132" s="14">
        <v>5131</v>
      </c>
      <c r="B5132" s="34" t="s">
        <v>13313</v>
      </c>
      <c r="C5132" s="39" t="s">
        <v>12467</v>
      </c>
      <c r="D5132" s="34" t="s">
        <v>13324</v>
      </c>
      <c r="E5132" s="350" t="s">
        <v>2422</v>
      </c>
      <c r="F5132" s="34" t="s">
        <v>13325</v>
      </c>
      <c r="G5132" s="39" t="s">
        <v>2422</v>
      </c>
      <c r="H5132" s="351">
        <v>23328381</v>
      </c>
      <c r="I5132" s="74" t="s">
        <v>10</v>
      </c>
      <c r="J5132" s="15">
        <v>41728</v>
      </c>
      <c r="K5132" s="350" t="s">
        <v>45378</v>
      </c>
      <c r="L5132" s="352" t="s">
        <v>13326</v>
      </c>
    </row>
    <row r="5133" spans="1:12" ht="24.95" customHeight="1" x14ac:dyDescent="0.25">
      <c r="A5133" s="14">
        <v>5132</v>
      </c>
      <c r="B5133" s="34" t="s">
        <v>13313</v>
      </c>
      <c r="C5133" s="39" t="s">
        <v>12467</v>
      </c>
      <c r="D5133" s="34" t="s">
        <v>13349</v>
      </c>
      <c r="E5133" s="350" t="s">
        <v>2422</v>
      </c>
      <c r="F5133" s="34" t="s">
        <v>13350</v>
      </c>
      <c r="G5133" s="39" t="s">
        <v>2422</v>
      </c>
      <c r="H5133" s="351">
        <v>8146874</v>
      </c>
      <c r="I5133" s="74" t="s">
        <v>10</v>
      </c>
      <c r="J5133" s="15">
        <v>41547</v>
      </c>
      <c r="K5133" s="354" t="s">
        <v>13351</v>
      </c>
      <c r="L5133" s="352" t="s">
        <v>13352</v>
      </c>
    </row>
    <row r="5134" spans="1:12" ht="24.95" customHeight="1" x14ac:dyDescent="0.25">
      <c r="A5134" s="14">
        <v>5133</v>
      </c>
      <c r="B5134" s="34" t="s">
        <v>13313</v>
      </c>
      <c r="C5134" s="39" t="s">
        <v>12467</v>
      </c>
      <c r="D5134" s="34" t="s">
        <v>13689</v>
      </c>
      <c r="E5134" s="350" t="s">
        <v>2422</v>
      </c>
      <c r="F5134" s="34" t="s">
        <v>13690</v>
      </c>
      <c r="G5134" s="39" t="s">
        <v>2422</v>
      </c>
      <c r="H5134" s="351">
        <v>9875043.8800000008</v>
      </c>
      <c r="I5134" s="74" t="s">
        <v>10</v>
      </c>
      <c r="J5134" s="15">
        <v>41820</v>
      </c>
      <c r="K5134" s="350" t="s">
        <v>45467</v>
      </c>
      <c r="L5134" s="352" t="s">
        <v>13691</v>
      </c>
    </row>
    <row r="5135" spans="1:12" ht="24.95" customHeight="1" x14ac:dyDescent="0.25">
      <c r="A5135" s="14">
        <v>5134</v>
      </c>
      <c r="B5135" s="34" t="s">
        <v>13313</v>
      </c>
      <c r="C5135" s="39" t="s">
        <v>12467</v>
      </c>
      <c r="D5135" s="34" t="s">
        <v>13339</v>
      </c>
      <c r="E5135" s="350" t="s">
        <v>2422</v>
      </c>
      <c r="F5135" s="34" t="s">
        <v>13340</v>
      </c>
      <c r="G5135" s="39" t="s">
        <v>2422</v>
      </c>
      <c r="H5135" s="351">
        <v>8230442.5999999996</v>
      </c>
      <c r="I5135" s="74" t="s">
        <v>10</v>
      </c>
      <c r="J5135" s="15">
        <v>42885</v>
      </c>
      <c r="K5135" s="350" t="s">
        <v>45380</v>
      </c>
      <c r="L5135" s="352" t="s">
        <v>13341</v>
      </c>
    </row>
    <row r="5136" spans="1:12" ht="24.95" customHeight="1" x14ac:dyDescent="0.25">
      <c r="A5136" s="14">
        <v>5135</v>
      </c>
      <c r="B5136" s="34" t="s">
        <v>13313</v>
      </c>
      <c r="C5136" s="39" t="s">
        <v>12467</v>
      </c>
      <c r="D5136" s="34" t="s">
        <v>13314</v>
      </c>
      <c r="E5136" s="350" t="s">
        <v>2422</v>
      </c>
      <c r="F5136" s="34" t="s">
        <v>13315</v>
      </c>
      <c r="G5136" s="39" t="s">
        <v>2422</v>
      </c>
      <c r="H5136" s="351">
        <v>2064135.89</v>
      </c>
      <c r="I5136" s="74" t="s">
        <v>10</v>
      </c>
      <c r="J5136" s="15">
        <v>41547</v>
      </c>
      <c r="K5136" s="350" t="s">
        <v>45375</v>
      </c>
      <c r="L5136" s="352" t="s">
        <v>13316</v>
      </c>
    </row>
    <row r="5137" spans="1:12" ht="24.95" customHeight="1" x14ac:dyDescent="0.25">
      <c r="A5137" s="14">
        <v>5136</v>
      </c>
      <c r="B5137" s="34" t="s">
        <v>13313</v>
      </c>
      <c r="C5137" s="39" t="s">
        <v>12467</v>
      </c>
      <c r="D5137" s="34" t="s">
        <v>13839</v>
      </c>
      <c r="E5137" s="350" t="s">
        <v>2422</v>
      </c>
      <c r="F5137" s="34" t="s">
        <v>13840</v>
      </c>
      <c r="G5137" s="39" t="s">
        <v>2422</v>
      </c>
      <c r="H5137" s="351">
        <v>9416152.4900000002</v>
      </c>
      <c r="I5137" s="74" t="s">
        <v>10</v>
      </c>
      <c r="J5137" s="15">
        <v>42185</v>
      </c>
      <c r="K5137" s="350" t="s">
        <v>45498</v>
      </c>
      <c r="L5137" s="352" t="s">
        <v>13841</v>
      </c>
    </row>
    <row r="5138" spans="1:12" ht="24.95" customHeight="1" x14ac:dyDescent="0.25">
      <c r="A5138" s="14">
        <v>5137</v>
      </c>
      <c r="B5138" s="34" t="s">
        <v>13313</v>
      </c>
      <c r="C5138" s="39" t="s">
        <v>12467</v>
      </c>
      <c r="D5138" s="34" t="s">
        <v>13517</v>
      </c>
      <c r="E5138" s="350" t="s">
        <v>2422</v>
      </c>
      <c r="F5138" s="34" t="s">
        <v>13518</v>
      </c>
      <c r="G5138" s="39" t="s">
        <v>2422</v>
      </c>
      <c r="H5138" s="351">
        <v>8380276.9199999999</v>
      </c>
      <c r="I5138" s="74" t="s">
        <v>10</v>
      </c>
      <c r="J5138" s="15">
        <v>42212</v>
      </c>
      <c r="K5138" s="350" t="s">
        <v>45425</v>
      </c>
      <c r="L5138" s="352" t="s">
        <v>13519</v>
      </c>
    </row>
    <row r="5139" spans="1:12" ht="24.95" customHeight="1" x14ac:dyDescent="0.25">
      <c r="A5139" s="14">
        <v>5138</v>
      </c>
      <c r="B5139" s="34" t="s">
        <v>13313</v>
      </c>
      <c r="C5139" s="39" t="s">
        <v>12467</v>
      </c>
      <c r="D5139" s="34" t="s">
        <v>13692</v>
      </c>
      <c r="E5139" s="350" t="s">
        <v>2422</v>
      </c>
      <c r="F5139" s="34" t="s">
        <v>13693</v>
      </c>
      <c r="G5139" s="39" t="s">
        <v>2422</v>
      </c>
      <c r="H5139" s="351">
        <v>10687450</v>
      </c>
      <c r="I5139" s="74" t="s">
        <v>10</v>
      </c>
      <c r="J5139" s="15">
        <v>42004</v>
      </c>
      <c r="K5139" s="350" t="s">
        <v>45468</v>
      </c>
      <c r="L5139" s="352" t="s">
        <v>13694</v>
      </c>
    </row>
    <row r="5140" spans="1:12" ht="24.95" customHeight="1" x14ac:dyDescent="0.25">
      <c r="A5140" s="14">
        <v>5139</v>
      </c>
      <c r="B5140" s="34" t="s">
        <v>13313</v>
      </c>
      <c r="C5140" s="39" t="s">
        <v>12467</v>
      </c>
      <c r="D5140" s="34" t="s">
        <v>13594</v>
      </c>
      <c r="E5140" s="350" t="s">
        <v>2422</v>
      </c>
      <c r="F5140" s="34" t="s">
        <v>13595</v>
      </c>
      <c r="G5140" s="39" t="s">
        <v>2422</v>
      </c>
      <c r="H5140" s="351">
        <v>11145613.390000001</v>
      </c>
      <c r="I5140" s="74" t="s">
        <v>10</v>
      </c>
      <c r="J5140" s="15">
        <v>42003</v>
      </c>
      <c r="K5140" s="350" t="s">
        <v>13596</v>
      </c>
      <c r="L5140" s="352" t="s">
        <v>13597</v>
      </c>
    </row>
    <row r="5141" spans="1:12" ht="24.95" customHeight="1" x14ac:dyDescent="0.25">
      <c r="A5141" s="14">
        <v>5140</v>
      </c>
      <c r="B5141" s="34" t="s">
        <v>13313</v>
      </c>
      <c r="C5141" s="39" t="s">
        <v>12467</v>
      </c>
      <c r="D5141" s="34" t="s">
        <v>13793</v>
      </c>
      <c r="E5141" s="350" t="s">
        <v>2422</v>
      </c>
      <c r="F5141" s="34" t="s">
        <v>13794</v>
      </c>
      <c r="G5141" s="39" t="s">
        <v>2422</v>
      </c>
      <c r="H5141" s="351">
        <v>9178713.8599999994</v>
      </c>
      <c r="I5141" s="74" t="s">
        <v>10</v>
      </c>
      <c r="J5141" s="15">
        <v>42003</v>
      </c>
      <c r="K5141" s="350" t="s">
        <v>13795</v>
      </c>
      <c r="L5141" s="352" t="s">
        <v>13796</v>
      </c>
    </row>
    <row r="5142" spans="1:12" ht="24.95" customHeight="1" x14ac:dyDescent="0.25">
      <c r="A5142" s="14">
        <v>5141</v>
      </c>
      <c r="B5142" s="34" t="s">
        <v>13313</v>
      </c>
      <c r="C5142" s="39" t="s">
        <v>12467</v>
      </c>
      <c r="D5142" s="34" t="s">
        <v>13785</v>
      </c>
      <c r="E5142" s="350" t="s">
        <v>2422</v>
      </c>
      <c r="F5142" s="34" t="s">
        <v>13786</v>
      </c>
      <c r="G5142" s="39" t="s">
        <v>2422</v>
      </c>
      <c r="H5142" s="351">
        <v>4379066.25</v>
      </c>
      <c r="I5142" s="74" t="s">
        <v>44</v>
      </c>
      <c r="J5142" s="15">
        <v>44720</v>
      </c>
      <c r="K5142" s="350" t="s">
        <v>13787</v>
      </c>
      <c r="L5142" s="352" t="s">
        <v>13788</v>
      </c>
    </row>
    <row r="5143" spans="1:12" ht="24.95" customHeight="1" x14ac:dyDescent="0.25">
      <c r="A5143" s="14">
        <v>5142</v>
      </c>
      <c r="B5143" s="34" t="s">
        <v>13313</v>
      </c>
      <c r="C5143" s="39" t="s">
        <v>12467</v>
      </c>
      <c r="D5143" s="34" t="s">
        <v>13757</v>
      </c>
      <c r="E5143" s="350" t="s">
        <v>2422</v>
      </c>
      <c r="F5143" s="34" t="s">
        <v>13758</v>
      </c>
      <c r="G5143" s="39" t="s">
        <v>2422</v>
      </c>
      <c r="H5143" s="351">
        <v>10330204.91</v>
      </c>
      <c r="I5143" s="74" t="s">
        <v>10</v>
      </c>
      <c r="J5143" s="15">
        <v>42034</v>
      </c>
      <c r="K5143" s="350" t="s">
        <v>45482</v>
      </c>
      <c r="L5143" s="352" t="s">
        <v>13759</v>
      </c>
    </row>
    <row r="5144" spans="1:12" ht="24.95" customHeight="1" x14ac:dyDescent="0.25">
      <c r="A5144" s="14">
        <v>5143</v>
      </c>
      <c r="B5144" s="34" t="s">
        <v>13313</v>
      </c>
      <c r="C5144" s="39" t="s">
        <v>12467</v>
      </c>
      <c r="D5144" s="34" t="s">
        <v>13731</v>
      </c>
      <c r="E5144" s="350" t="s">
        <v>2422</v>
      </c>
      <c r="F5144" s="34" t="s">
        <v>13732</v>
      </c>
      <c r="G5144" s="39" t="s">
        <v>2422</v>
      </c>
      <c r="H5144" s="351">
        <v>3999423</v>
      </c>
      <c r="I5144" s="74" t="s">
        <v>10</v>
      </c>
      <c r="J5144" s="15">
        <v>41972</v>
      </c>
      <c r="K5144" s="350" t="s">
        <v>45475</v>
      </c>
      <c r="L5144" s="352" t="s">
        <v>13731</v>
      </c>
    </row>
    <row r="5145" spans="1:12" ht="24.95" customHeight="1" x14ac:dyDescent="0.25">
      <c r="A5145" s="14">
        <v>5144</v>
      </c>
      <c r="B5145" s="34" t="s">
        <v>13313</v>
      </c>
      <c r="C5145" s="39" t="s">
        <v>12467</v>
      </c>
      <c r="D5145" s="34" t="s">
        <v>13721</v>
      </c>
      <c r="E5145" s="350" t="s">
        <v>2422</v>
      </c>
      <c r="F5145" s="34" t="s">
        <v>13722</v>
      </c>
      <c r="G5145" s="39" t="s">
        <v>2422</v>
      </c>
      <c r="H5145" s="351">
        <v>8679346.6199999992</v>
      </c>
      <c r="I5145" s="74" t="s">
        <v>10</v>
      </c>
      <c r="J5145" s="15">
        <v>42034</v>
      </c>
      <c r="K5145" s="350" t="s">
        <v>45473</v>
      </c>
      <c r="L5145" s="352" t="s">
        <v>13723</v>
      </c>
    </row>
    <row r="5146" spans="1:12" ht="24.95" customHeight="1" x14ac:dyDescent="0.25">
      <c r="A5146" s="14">
        <v>5145</v>
      </c>
      <c r="B5146" s="34" t="s">
        <v>13313</v>
      </c>
      <c r="C5146" s="39" t="s">
        <v>12467</v>
      </c>
      <c r="D5146" s="34" t="s">
        <v>13822</v>
      </c>
      <c r="E5146" s="350" t="s">
        <v>2422</v>
      </c>
      <c r="F5146" s="34" t="s">
        <v>13823</v>
      </c>
      <c r="G5146" s="39" t="s">
        <v>2422</v>
      </c>
      <c r="H5146" s="351">
        <v>7801850.4500000002</v>
      </c>
      <c r="I5146" s="74" t="s">
        <v>10</v>
      </c>
      <c r="J5146" s="15">
        <v>42094</v>
      </c>
      <c r="K5146" s="350" t="s">
        <v>13824</v>
      </c>
      <c r="L5146" s="352" t="s">
        <v>13825</v>
      </c>
    </row>
    <row r="5147" spans="1:12" ht="24.95" customHeight="1" x14ac:dyDescent="0.25">
      <c r="A5147" s="14">
        <v>5146</v>
      </c>
      <c r="B5147" s="34" t="s">
        <v>13313</v>
      </c>
      <c r="C5147" s="39" t="s">
        <v>12467</v>
      </c>
      <c r="D5147" s="34" t="s">
        <v>45388</v>
      </c>
      <c r="E5147" s="350" t="s">
        <v>2422</v>
      </c>
      <c r="F5147" s="34" t="s">
        <v>13380</v>
      </c>
      <c r="G5147" s="39" t="s">
        <v>2422</v>
      </c>
      <c r="H5147" s="351">
        <v>491893.02</v>
      </c>
      <c r="I5147" s="74" t="s">
        <v>13</v>
      </c>
      <c r="J5147" s="15">
        <v>44497</v>
      </c>
      <c r="K5147" s="350" t="s">
        <v>45389</v>
      </c>
      <c r="L5147" s="352" t="s">
        <v>13381</v>
      </c>
    </row>
    <row r="5148" spans="1:12" ht="24.95" customHeight="1" x14ac:dyDescent="0.25">
      <c r="A5148" s="14">
        <v>5147</v>
      </c>
      <c r="B5148" s="34" t="s">
        <v>13313</v>
      </c>
      <c r="C5148" s="39" t="s">
        <v>12467</v>
      </c>
      <c r="D5148" s="34" t="s">
        <v>13826</v>
      </c>
      <c r="E5148" s="350" t="s">
        <v>2422</v>
      </c>
      <c r="F5148" s="34" t="s">
        <v>13827</v>
      </c>
      <c r="G5148" s="39" t="s">
        <v>2422</v>
      </c>
      <c r="H5148" s="351">
        <v>8138946.4900000002</v>
      </c>
      <c r="I5148" s="74" t="s">
        <v>10</v>
      </c>
      <c r="J5148" s="15">
        <v>42368</v>
      </c>
      <c r="K5148" s="350" t="s">
        <v>13828</v>
      </c>
      <c r="L5148" s="352" t="s">
        <v>13829</v>
      </c>
    </row>
    <row r="5149" spans="1:12" ht="24.95" customHeight="1" x14ac:dyDescent="0.25">
      <c r="A5149" s="14">
        <v>5148</v>
      </c>
      <c r="B5149" s="34" t="s">
        <v>13313</v>
      </c>
      <c r="C5149" s="39" t="s">
        <v>12467</v>
      </c>
      <c r="D5149" s="34" t="s">
        <v>13808</v>
      </c>
      <c r="E5149" s="350" t="s">
        <v>2422</v>
      </c>
      <c r="F5149" s="34" t="s">
        <v>13809</v>
      </c>
      <c r="G5149" s="39" t="s">
        <v>2422</v>
      </c>
      <c r="H5149" s="351">
        <v>10166519.27</v>
      </c>
      <c r="I5149" s="74" t="s">
        <v>10</v>
      </c>
      <c r="J5149" s="15">
        <v>41942</v>
      </c>
      <c r="K5149" s="350" t="s">
        <v>13810</v>
      </c>
      <c r="L5149" s="352" t="s">
        <v>13811</v>
      </c>
    </row>
    <row r="5150" spans="1:12" ht="24.95" customHeight="1" x14ac:dyDescent="0.25">
      <c r="A5150" s="14">
        <v>5149</v>
      </c>
      <c r="B5150" s="34" t="s">
        <v>13313</v>
      </c>
      <c r="C5150" s="39" t="s">
        <v>12467</v>
      </c>
      <c r="D5150" s="34" t="s">
        <v>13438</v>
      </c>
      <c r="E5150" s="350" t="s">
        <v>2422</v>
      </c>
      <c r="F5150" s="34" t="s">
        <v>13439</v>
      </c>
      <c r="G5150" s="39" t="s">
        <v>2422</v>
      </c>
      <c r="H5150" s="351">
        <v>7064096.8200000003</v>
      </c>
      <c r="I5150" s="74" t="s">
        <v>10</v>
      </c>
      <c r="J5150" s="15">
        <v>42126</v>
      </c>
      <c r="K5150" s="350" t="s">
        <v>45409</v>
      </c>
      <c r="L5150" s="352" t="s">
        <v>13440</v>
      </c>
    </row>
    <row r="5151" spans="1:12" ht="24.95" customHeight="1" x14ac:dyDescent="0.25">
      <c r="A5151" s="14">
        <v>5150</v>
      </c>
      <c r="B5151" s="34" t="s">
        <v>13313</v>
      </c>
      <c r="C5151" s="39" t="s">
        <v>12467</v>
      </c>
      <c r="D5151" s="34" t="s">
        <v>13830</v>
      </c>
      <c r="E5151" s="350" t="s">
        <v>2422</v>
      </c>
      <c r="F5151" s="34" t="s">
        <v>13831</v>
      </c>
      <c r="G5151" s="39" t="s">
        <v>2422</v>
      </c>
      <c r="H5151" s="351">
        <v>9926120.0999999996</v>
      </c>
      <c r="I5151" s="74" t="s">
        <v>10</v>
      </c>
      <c r="J5151" s="15">
        <v>42460</v>
      </c>
      <c r="K5151" s="350" t="s">
        <v>45495</v>
      </c>
      <c r="L5151" s="352" t="s">
        <v>13832</v>
      </c>
    </row>
    <row r="5152" spans="1:12" ht="24.95" customHeight="1" x14ac:dyDescent="0.25">
      <c r="A5152" s="14">
        <v>5151</v>
      </c>
      <c r="B5152" s="34" t="s">
        <v>13313</v>
      </c>
      <c r="C5152" s="39" t="s">
        <v>12467</v>
      </c>
      <c r="D5152" s="34" t="s">
        <v>13670</v>
      </c>
      <c r="E5152" s="350" t="s">
        <v>2422</v>
      </c>
      <c r="F5152" s="34" t="s">
        <v>13671</v>
      </c>
      <c r="G5152" s="39" t="s">
        <v>2422</v>
      </c>
      <c r="H5152" s="351">
        <v>9851896.4399999995</v>
      </c>
      <c r="I5152" s="74" t="s">
        <v>10</v>
      </c>
      <c r="J5152" s="15">
        <v>42094</v>
      </c>
      <c r="K5152" s="350" t="s">
        <v>13672</v>
      </c>
      <c r="L5152" s="352" t="s">
        <v>13524</v>
      </c>
    </row>
    <row r="5153" spans="1:12" ht="24.95" customHeight="1" x14ac:dyDescent="0.25">
      <c r="A5153" s="14">
        <v>5152</v>
      </c>
      <c r="B5153" s="34" t="s">
        <v>13313</v>
      </c>
      <c r="C5153" s="39" t="s">
        <v>12467</v>
      </c>
      <c r="D5153" s="34" t="s">
        <v>13618</v>
      </c>
      <c r="E5153" s="350" t="s">
        <v>2422</v>
      </c>
      <c r="F5153" s="34" t="s">
        <v>13619</v>
      </c>
      <c r="G5153" s="39" t="s">
        <v>2422</v>
      </c>
      <c r="H5153" s="351">
        <v>1724986.7</v>
      </c>
      <c r="I5153" s="74" t="s">
        <v>10</v>
      </c>
      <c r="J5153" s="15">
        <v>42857</v>
      </c>
      <c r="K5153" s="350" t="s">
        <v>45449</v>
      </c>
      <c r="L5153" s="352" t="s">
        <v>13618</v>
      </c>
    </row>
    <row r="5154" spans="1:12" ht="24.95" customHeight="1" x14ac:dyDescent="0.25">
      <c r="A5154" s="14">
        <v>5153</v>
      </c>
      <c r="B5154" s="34" t="s">
        <v>13313</v>
      </c>
      <c r="C5154" s="39" t="s">
        <v>12467</v>
      </c>
      <c r="D5154" s="34" t="s">
        <v>13451</v>
      </c>
      <c r="E5154" s="350" t="s">
        <v>2422</v>
      </c>
      <c r="F5154" s="34" t="s">
        <v>13452</v>
      </c>
      <c r="G5154" s="39" t="s">
        <v>2422</v>
      </c>
      <c r="H5154" s="351">
        <v>1018151.24</v>
      </c>
      <c r="I5154" s="74" t="s">
        <v>13</v>
      </c>
      <c r="J5154" s="15">
        <v>44279</v>
      </c>
      <c r="K5154" s="350" t="s">
        <v>45411</v>
      </c>
      <c r="L5154" s="352" t="s">
        <v>13451</v>
      </c>
    </row>
    <row r="5155" spans="1:12" ht="24.95" customHeight="1" x14ac:dyDescent="0.25">
      <c r="A5155" s="14">
        <v>5154</v>
      </c>
      <c r="B5155" s="34" t="s">
        <v>13313</v>
      </c>
      <c r="C5155" s="39" t="s">
        <v>12467</v>
      </c>
      <c r="D5155" s="34" t="s">
        <v>13789</v>
      </c>
      <c r="E5155" s="350" t="s">
        <v>13791</v>
      </c>
      <c r="F5155" s="34" t="s">
        <v>13790</v>
      </c>
      <c r="G5155" s="34" t="s">
        <v>13792</v>
      </c>
      <c r="H5155" s="351">
        <v>1228770.27</v>
      </c>
      <c r="I5155" s="74" t="s">
        <v>44</v>
      </c>
      <c r="J5155" s="15">
        <v>44711</v>
      </c>
      <c r="K5155" s="350" t="s">
        <v>45486</v>
      </c>
      <c r="L5155" s="353" t="s">
        <v>13791</v>
      </c>
    </row>
    <row r="5156" spans="1:12" ht="24.95" customHeight="1" x14ac:dyDescent="0.25">
      <c r="A5156" s="14">
        <v>5155</v>
      </c>
      <c r="B5156" s="34" t="s">
        <v>13313</v>
      </c>
      <c r="C5156" s="39" t="s">
        <v>12467</v>
      </c>
      <c r="D5156" s="34" t="s">
        <v>13456</v>
      </c>
      <c r="E5156" s="350" t="s">
        <v>2422</v>
      </c>
      <c r="F5156" s="34" t="s">
        <v>13457</v>
      </c>
      <c r="G5156" s="39" t="s">
        <v>2422</v>
      </c>
      <c r="H5156" s="351">
        <v>1827909.36</v>
      </c>
      <c r="I5156" s="74" t="s">
        <v>10</v>
      </c>
      <c r="J5156" s="15">
        <v>42277</v>
      </c>
      <c r="K5156" s="350" t="s">
        <v>45413</v>
      </c>
      <c r="L5156" s="352" t="s">
        <v>13456</v>
      </c>
    </row>
    <row r="5157" spans="1:12" ht="24.95" customHeight="1" x14ac:dyDescent="0.25">
      <c r="A5157" s="14">
        <v>5156</v>
      </c>
      <c r="B5157" s="34" t="s">
        <v>13313</v>
      </c>
      <c r="C5157" s="39" t="s">
        <v>12467</v>
      </c>
      <c r="D5157" s="34" t="s">
        <v>13476</v>
      </c>
      <c r="E5157" s="350" t="s">
        <v>2422</v>
      </c>
      <c r="F5157" s="34" t="s">
        <v>13477</v>
      </c>
      <c r="G5157" s="39" t="s">
        <v>2422</v>
      </c>
      <c r="H5157" s="351">
        <v>6924263</v>
      </c>
      <c r="I5157" s="74" t="s">
        <v>10</v>
      </c>
      <c r="J5157" s="15">
        <v>43587</v>
      </c>
      <c r="K5157" s="350" t="s">
        <v>45417</v>
      </c>
      <c r="L5157" s="352" t="s">
        <v>13476</v>
      </c>
    </row>
    <row r="5158" spans="1:12" ht="24.95" customHeight="1" x14ac:dyDescent="0.25">
      <c r="A5158" s="14">
        <v>5157</v>
      </c>
      <c r="B5158" s="34" t="s">
        <v>13357</v>
      </c>
      <c r="C5158" s="39" t="s">
        <v>12467</v>
      </c>
      <c r="D5158" s="34" t="s">
        <v>13851</v>
      </c>
      <c r="E5158" s="350" t="s">
        <v>13853</v>
      </c>
      <c r="F5158" s="34" t="s">
        <v>13852</v>
      </c>
      <c r="G5158" s="34" t="s">
        <v>13852</v>
      </c>
      <c r="H5158" s="351">
        <v>4673825.38</v>
      </c>
      <c r="I5158" s="74" t="s">
        <v>10</v>
      </c>
      <c r="J5158" s="15">
        <v>41808</v>
      </c>
      <c r="K5158" s="350" t="s">
        <v>13854</v>
      </c>
      <c r="L5158" s="352" t="s">
        <v>13855</v>
      </c>
    </row>
    <row r="5159" spans="1:12" ht="24.95" customHeight="1" x14ac:dyDescent="0.25">
      <c r="A5159" s="14">
        <v>5158</v>
      </c>
      <c r="B5159" s="34" t="s">
        <v>13357</v>
      </c>
      <c r="C5159" s="39" t="s">
        <v>12467</v>
      </c>
      <c r="D5159" s="34" t="s">
        <v>13382</v>
      </c>
      <c r="E5159" s="350" t="s">
        <v>2422</v>
      </c>
      <c r="F5159" s="34" t="s">
        <v>13383</v>
      </c>
      <c r="G5159" s="39" t="s">
        <v>2422</v>
      </c>
      <c r="H5159" s="351">
        <v>994151.26</v>
      </c>
      <c r="I5159" s="74" t="s">
        <v>44</v>
      </c>
      <c r="J5159" s="15">
        <v>44561</v>
      </c>
      <c r="K5159" s="350" t="s">
        <v>45390</v>
      </c>
      <c r="L5159" s="352" t="s">
        <v>13384</v>
      </c>
    </row>
    <row r="5160" spans="1:12" ht="24.95" customHeight="1" x14ac:dyDescent="0.25">
      <c r="A5160" s="14">
        <v>5159</v>
      </c>
      <c r="B5160" s="34" t="s">
        <v>13357</v>
      </c>
      <c r="C5160" s="39" t="s">
        <v>12467</v>
      </c>
      <c r="D5160" s="34" t="s">
        <v>13802</v>
      </c>
      <c r="E5160" s="350" t="s">
        <v>2422</v>
      </c>
      <c r="F5160" s="34" t="s">
        <v>13803</v>
      </c>
      <c r="G5160" s="39" t="s">
        <v>2422</v>
      </c>
      <c r="H5160" s="351">
        <v>936021.8</v>
      </c>
      <c r="I5160" s="74" t="s">
        <v>44</v>
      </c>
      <c r="J5160" s="15">
        <v>44741</v>
      </c>
      <c r="K5160" s="350" t="s">
        <v>45489</v>
      </c>
      <c r="L5160" s="352" t="s">
        <v>13802</v>
      </c>
    </row>
    <row r="5161" spans="1:12" ht="24.95" customHeight="1" x14ac:dyDescent="0.25">
      <c r="A5161" s="14">
        <v>5160</v>
      </c>
      <c r="B5161" s="34" t="s">
        <v>13357</v>
      </c>
      <c r="C5161" s="39" t="s">
        <v>12467</v>
      </c>
      <c r="D5161" s="34" t="s">
        <v>13836</v>
      </c>
      <c r="E5161" s="350" t="s">
        <v>2422</v>
      </c>
      <c r="F5161" s="34" t="s">
        <v>13837</v>
      </c>
      <c r="G5161" s="39" t="s">
        <v>2422</v>
      </c>
      <c r="H5161" s="351">
        <v>1254189.94</v>
      </c>
      <c r="I5161" s="74" t="s">
        <v>13</v>
      </c>
      <c r="J5161" s="15">
        <v>44286</v>
      </c>
      <c r="K5161" s="350" t="s">
        <v>45497</v>
      </c>
      <c r="L5161" s="352" t="s">
        <v>13838</v>
      </c>
    </row>
    <row r="5162" spans="1:12" ht="24.95" customHeight="1" x14ac:dyDescent="0.25">
      <c r="A5162" s="14">
        <v>5161</v>
      </c>
      <c r="B5162" s="34" t="s">
        <v>13357</v>
      </c>
      <c r="C5162" s="39" t="s">
        <v>12467</v>
      </c>
      <c r="D5162" s="34" t="s">
        <v>13461</v>
      </c>
      <c r="E5162" s="350" t="s">
        <v>2422</v>
      </c>
      <c r="F5162" s="34" t="s">
        <v>13462</v>
      </c>
      <c r="G5162" s="39" t="s">
        <v>2422</v>
      </c>
      <c r="H5162" s="351">
        <v>6095862.0499999998</v>
      </c>
      <c r="I5162" s="74" t="s">
        <v>10</v>
      </c>
      <c r="J5162" s="15">
        <v>41639</v>
      </c>
      <c r="K5162" s="350" t="s">
        <v>45414</v>
      </c>
      <c r="L5162" s="352" t="s">
        <v>13463</v>
      </c>
    </row>
    <row r="5163" spans="1:12" ht="24.95" customHeight="1" x14ac:dyDescent="0.25">
      <c r="A5163" s="14">
        <v>5162</v>
      </c>
      <c r="B5163" s="34" t="s">
        <v>13357</v>
      </c>
      <c r="C5163" s="39" t="s">
        <v>12467</v>
      </c>
      <c r="D5163" s="34" t="s">
        <v>13441</v>
      </c>
      <c r="E5163" s="350" t="s">
        <v>2422</v>
      </c>
      <c r="F5163" s="34" t="s">
        <v>13442</v>
      </c>
      <c r="G5163" s="39" t="s">
        <v>2422</v>
      </c>
      <c r="H5163" s="351">
        <v>541588.88</v>
      </c>
      <c r="I5163" s="74" t="s">
        <v>10</v>
      </c>
      <c r="J5163" s="15">
        <v>42242</v>
      </c>
      <c r="K5163" s="350" t="s">
        <v>13443</v>
      </c>
      <c r="L5163" s="352" t="s">
        <v>13441</v>
      </c>
    </row>
    <row r="5164" spans="1:12" ht="24.95" customHeight="1" x14ac:dyDescent="0.25">
      <c r="A5164" s="14">
        <v>5163</v>
      </c>
      <c r="B5164" s="34" t="s">
        <v>13357</v>
      </c>
      <c r="C5164" s="39" t="s">
        <v>12467</v>
      </c>
      <c r="D5164" s="34" t="s">
        <v>13358</v>
      </c>
      <c r="E5164" s="350" t="s">
        <v>2422</v>
      </c>
      <c r="F5164" s="34" t="s">
        <v>13359</v>
      </c>
      <c r="G5164" s="39" t="s">
        <v>2422</v>
      </c>
      <c r="H5164" s="351">
        <v>2149927.71</v>
      </c>
      <c r="I5164" s="74" t="s">
        <v>171</v>
      </c>
      <c r="J5164" s="15">
        <v>44905</v>
      </c>
      <c r="K5164" s="355" t="s">
        <v>45382</v>
      </c>
      <c r="L5164" s="352" t="s">
        <v>13360</v>
      </c>
    </row>
    <row r="5165" spans="1:12" ht="24.95" customHeight="1" x14ac:dyDescent="0.25">
      <c r="A5165" s="14">
        <v>5164</v>
      </c>
      <c r="B5165" s="34" t="s">
        <v>13342</v>
      </c>
      <c r="C5165" s="39" t="s">
        <v>12467</v>
      </c>
      <c r="D5165" s="34" t="s">
        <v>13436</v>
      </c>
      <c r="E5165" s="350" t="s">
        <v>2422</v>
      </c>
      <c r="F5165" s="34" t="s">
        <v>13437</v>
      </c>
      <c r="G5165" s="39" t="s">
        <v>2422</v>
      </c>
      <c r="H5165" s="351">
        <v>969996.71</v>
      </c>
      <c r="I5165" s="74" t="s">
        <v>13</v>
      </c>
      <c r="J5165" s="15">
        <v>44195</v>
      </c>
      <c r="K5165" s="350" t="s">
        <v>45408</v>
      </c>
      <c r="L5165" s="352" t="s">
        <v>13436</v>
      </c>
    </row>
    <row r="5166" spans="1:12" ht="24.95" customHeight="1" x14ac:dyDescent="0.25">
      <c r="A5166" s="14">
        <v>5165</v>
      </c>
      <c r="B5166" s="34" t="s">
        <v>13342</v>
      </c>
      <c r="C5166" s="39" t="s">
        <v>12467</v>
      </c>
      <c r="D5166" s="34" t="s">
        <v>13582</v>
      </c>
      <c r="E5166" s="350" t="s">
        <v>13584</v>
      </c>
      <c r="F5166" s="34" t="s">
        <v>13583</v>
      </c>
      <c r="G5166" s="34" t="s">
        <v>13583</v>
      </c>
      <c r="H5166" s="351">
        <v>3359784.19</v>
      </c>
      <c r="I5166" s="74" t="s">
        <v>10</v>
      </c>
      <c r="J5166" s="15">
        <v>43372</v>
      </c>
      <c r="K5166" s="350" t="s">
        <v>45442</v>
      </c>
      <c r="L5166" s="353" t="s">
        <v>13584</v>
      </c>
    </row>
    <row r="5167" spans="1:12" ht="24.95" customHeight="1" x14ac:dyDescent="0.25">
      <c r="A5167" s="14">
        <v>5166</v>
      </c>
      <c r="B5167" s="34" t="s">
        <v>13342</v>
      </c>
      <c r="C5167" s="39" t="s">
        <v>12467</v>
      </c>
      <c r="D5167" s="34" t="s">
        <v>13557</v>
      </c>
      <c r="E5167" s="350" t="s">
        <v>2422</v>
      </c>
      <c r="F5167" s="34" t="s">
        <v>13558</v>
      </c>
      <c r="G5167" s="39" t="s">
        <v>2422</v>
      </c>
      <c r="H5167" s="351">
        <v>4087846.41</v>
      </c>
      <c r="I5167" s="74" t="s">
        <v>10</v>
      </c>
      <c r="J5167" s="15">
        <v>43587</v>
      </c>
      <c r="K5167" s="350" t="s">
        <v>45433</v>
      </c>
      <c r="L5167" s="352" t="s">
        <v>13557</v>
      </c>
    </row>
    <row r="5168" spans="1:12" ht="24.95" customHeight="1" x14ac:dyDescent="0.25">
      <c r="A5168" s="14">
        <v>5167</v>
      </c>
      <c r="B5168" s="34" t="s">
        <v>13342</v>
      </c>
      <c r="C5168" s="39" t="s">
        <v>12467</v>
      </c>
      <c r="D5168" s="34" t="s">
        <v>13343</v>
      </c>
      <c r="E5168" s="350" t="s">
        <v>13345</v>
      </c>
      <c r="F5168" s="34" t="s">
        <v>13344</v>
      </c>
      <c r="G5168" s="34" t="s">
        <v>13344</v>
      </c>
      <c r="H5168" s="351">
        <v>355942.07</v>
      </c>
      <c r="I5168" s="74" t="s">
        <v>171</v>
      </c>
      <c r="J5168" s="15">
        <v>44955</v>
      </c>
      <c r="K5168" s="354" t="s">
        <v>45381</v>
      </c>
      <c r="L5168" s="353" t="s">
        <v>13345</v>
      </c>
    </row>
    <row r="5169" spans="1:12" ht="24.95" customHeight="1" x14ac:dyDescent="0.25">
      <c r="A5169" s="14">
        <v>5168</v>
      </c>
      <c r="B5169" s="34" t="s">
        <v>13342</v>
      </c>
      <c r="C5169" s="39" t="s">
        <v>12467</v>
      </c>
      <c r="D5169" s="34" t="s">
        <v>13534</v>
      </c>
      <c r="E5169" s="350" t="s">
        <v>2422</v>
      </c>
      <c r="F5169" s="34" t="s">
        <v>13535</v>
      </c>
      <c r="G5169" s="39" t="s">
        <v>2422</v>
      </c>
      <c r="H5169" s="351">
        <v>1819200.96</v>
      </c>
      <c r="I5169" s="74" t="s">
        <v>10</v>
      </c>
      <c r="J5169" s="15">
        <v>40831</v>
      </c>
      <c r="K5169" s="350" t="s">
        <v>13536</v>
      </c>
      <c r="L5169" s="352" t="s">
        <v>13537</v>
      </c>
    </row>
    <row r="5170" spans="1:12" ht="24.95" customHeight="1" x14ac:dyDescent="0.25">
      <c r="A5170" s="14">
        <v>5169</v>
      </c>
      <c r="B5170" s="34" t="s">
        <v>13342</v>
      </c>
      <c r="C5170" s="39" t="s">
        <v>12467</v>
      </c>
      <c r="D5170" s="34" t="s">
        <v>13485</v>
      </c>
      <c r="E5170" s="350" t="s">
        <v>2422</v>
      </c>
      <c r="F5170" s="34" t="s">
        <v>13486</v>
      </c>
      <c r="G5170" s="39" t="s">
        <v>2422</v>
      </c>
      <c r="H5170" s="351">
        <v>1847835.99</v>
      </c>
      <c r="I5170" s="74" t="s">
        <v>10</v>
      </c>
      <c r="J5170" s="15">
        <v>41547</v>
      </c>
      <c r="K5170" s="350" t="s">
        <v>45419</v>
      </c>
      <c r="L5170" s="352" t="s">
        <v>13485</v>
      </c>
    </row>
    <row r="5171" spans="1:12" ht="24.95" customHeight="1" x14ac:dyDescent="0.25">
      <c r="A5171" s="14">
        <v>5170</v>
      </c>
      <c r="B5171" s="34" t="s">
        <v>13342</v>
      </c>
      <c r="C5171" s="39" t="s">
        <v>12467</v>
      </c>
      <c r="D5171" s="34" t="s">
        <v>13478</v>
      </c>
      <c r="E5171" s="350" t="s">
        <v>2422</v>
      </c>
      <c r="F5171" s="34" t="s">
        <v>13479</v>
      </c>
      <c r="G5171" s="39" t="s">
        <v>2422</v>
      </c>
      <c r="H5171" s="351">
        <v>297823.53000000003</v>
      </c>
      <c r="I5171" s="74" t="s">
        <v>13</v>
      </c>
      <c r="J5171" s="15">
        <v>44286</v>
      </c>
      <c r="K5171" s="350" t="s">
        <v>45418</v>
      </c>
      <c r="L5171" s="356" t="s">
        <v>13480</v>
      </c>
    </row>
    <row r="5172" spans="1:12" ht="24.95" customHeight="1" x14ac:dyDescent="0.25">
      <c r="A5172" s="14">
        <v>5171</v>
      </c>
      <c r="B5172" s="34" t="s">
        <v>13342</v>
      </c>
      <c r="C5172" s="39" t="s">
        <v>12467</v>
      </c>
      <c r="D5172" s="34" t="s">
        <v>13481</v>
      </c>
      <c r="E5172" s="350" t="s">
        <v>2422</v>
      </c>
      <c r="F5172" s="34" t="s">
        <v>13482</v>
      </c>
      <c r="G5172" s="39" t="s">
        <v>2422</v>
      </c>
      <c r="H5172" s="351">
        <v>2269800.21</v>
      </c>
      <c r="I5172" s="74" t="s">
        <v>10</v>
      </c>
      <c r="J5172" s="15">
        <v>41758</v>
      </c>
      <c r="K5172" s="350" t="s">
        <v>13483</v>
      </c>
      <c r="L5172" s="356" t="s">
        <v>13484</v>
      </c>
    </row>
    <row r="5173" spans="1:12" ht="24.95" customHeight="1" x14ac:dyDescent="0.25">
      <c r="A5173" s="14">
        <v>5172</v>
      </c>
      <c r="B5173" s="34" t="s">
        <v>13342</v>
      </c>
      <c r="C5173" s="39" t="s">
        <v>12467</v>
      </c>
      <c r="D5173" s="34" t="s">
        <v>13760</v>
      </c>
      <c r="E5173" s="350" t="s">
        <v>2422</v>
      </c>
      <c r="F5173" s="34" t="s">
        <v>13761</v>
      </c>
      <c r="G5173" s="39" t="s">
        <v>2422</v>
      </c>
      <c r="H5173" s="351">
        <v>739802.97</v>
      </c>
      <c r="I5173" s="74" t="s">
        <v>10</v>
      </c>
      <c r="J5173" s="15">
        <v>43434</v>
      </c>
      <c r="K5173" s="350" t="s">
        <v>45483</v>
      </c>
      <c r="L5173" s="352" t="s">
        <v>13760</v>
      </c>
    </row>
    <row r="5174" spans="1:12" ht="24.95" customHeight="1" x14ac:dyDescent="0.25">
      <c r="A5174" s="14">
        <v>5173</v>
      </c>
      <c r="B5174" s="34" t="s">
        <v>13342</v>
      </c>
      <c r="C5174" s="39" t="s">
        <v>12467</v>
      </c>
      <c r="D5174" s="34" t="s">
        <v>13468</v>
      </c>
      <c r="E5174" s="350" t="s">
        <v>2422</v>
      </c>
      <c r="F5174" s="34" t="s">
        <v>13469</v>
      </c>
      <c r="G5174" s="39" t="s">
        <v>2422</v>
      </c>
      <c r="H5174" s="351">
        <v>520979</v>
      </c>
      <c r="I5174" s="74" t="s">
        <v>13</v>
      </c>
      <c r="J5174" s="15">
        <v>44195</v>
      </c>
      <c r="K5174" s="350" t="s">
        <v>45415</v>
      </c>
      <c r="L5174" s="352" t="s">
        <v>13470</v>
      </c>
    </row>
    <row r="5175" spans="1:12" ht="24.95" customHeight="1" x14ac:dyDescent="0.25">
      <c r="A5175" s="14">
        <v>5174</v>
      </c>
      <c r="B5175" s="34" t="s">
        <v>13342</v>
      </c>
      <c r="C5175" s="39" t="s">
        <v>12467</v>
      </c>
      <c r="D5175" s="34" t="s">
        <v>13496</v>
      </c>
      <c r="E5175" s="350" t="s">
        <v>2422</v>
      </c>
      <c r="F5175" s="34" t="s">
        <v>13497</v>
      </c>
      <c r="G5175" s="39" t="s">
        <v>2422</v>
      </c>
      <c r="H5175" s="351">
        <v>2496232.39</v>
      </c>
      <c r="I5175" s="74" t="s">
        <v>13</v>
      </c>
      <c r="J5175" s="15">
        <v>44279</v>
      </c>
      <c r="K5175" s="350" t="s">
        <v>45423</v>
      </c>
      <c r="L5175" s="352" t="s">
        <v>13498</v>
      </c>
    </row>
    <row r="5176" spans="1:12" ht="24.95" customHeight="1" x14ac:dyDescent="0.25">
      <c r="A5176" s="14">
        <v>5175</v>
      </c>
      <c r="B5176" s="34" t="s">
        <v>13342</v>
      </c>
      <c r="C5176" s="39" t="s">
        <v>12467</v>
      </c>
      <c r="D5176" s="34" t="s">
        <v>13804</v>
      </c>
      <c r="E5176" s="350" t="s">
        <v>2422</v>
      </c>
      <c r="F5176" s="34" t="s">
        <v>13805</v>
      </c>
      <c r="G5176" s="39" t="s">
        <v>2422</v>
      </c>
      <c r="H5176" s="351">
        <v>1657354.19</v>
      </c>
      <c r="I5176" s="74" t="s">
        <v>10</v>
      </c>
      <c r="J5176" s="15">
        <v>42916</v>
      </c>
      <c r="K5176" s="350" t="s">
        <v>13806</v>
      </c>
      <c r="L5176" s="352" t="s">
        <v>13807</v>
      </c>
    </row>
    <row r="5177" spans="1:12" ht="24.95" customHeight="1" x14ac:dyDescent="0.25">
      <c r="A5177" s="14">
        <v>5176</v>
      </c>
      <c r="B5177" s="34" t="s">
        <v>13342</v>
      </c>
      <c r="C5177" s="39" t="s">
        <v>12467</v>
      </c>
      <c r="D5177" s="34" t="s">
        <v>13607</v>
      </c>
      <c r="E5177" s="350" t="s">
        <v>2422</v>
      </c>
      <c r="F5177" s="34" t="s">
        <v>13608</v>
      </c>
      <c r="G5177" s="39" t="s">
        <v>2422</v>
      </c>
      <c r="H5177" s="351">
        <v>1237886.76</v>
      </c>
      <c r="I5177" s="74" t="s">
        <v>10</v>
      </c>
      <c r="J5177" s="15">
        <v>42399</v>
      </c>
      <c r="K5177" s="350" t="s">
        <v>13609</v>
      </c>
      <c r="L5177" s="352" t="s">
        <v>13607</v>
      </c>
    </row>
    <row r="5178" spans="1:12" ht="24.95" customHeight="1" x14ac:dyDescent="0.25">
      <c r="A5178" s="14">
        <v>5177</v>
      </c>
      <c r="B5178" s="34" t="s">
        <v>13342</v>
      </c>
      <c r="C5178" s="39" t="s">
        <v>12467</v>
      </c>
      <c r="D5178" s="34" t="s">
        <v>13762</v>
      </c>
      <c r="E5178" s="350" t="s">
        <v>13764</v>
      </c>
      <c r="F5178" s="34" t="s">
        <v>13763</v>
      </c>
      <c r="G5178" s="39" t="s">
        <v>13765</v>
      </c>
      <c r="H5178" s="351">
        <v>1431300.91</v>
      </c>
      <c r="I5178" s="74" t="s">
        <v>10</v>
      </c>
      <c r="J5178" s="15">
        <v>42094</v>
      </c>
      <c r="K5178" s="350" t="s">
        <v>13766</v>
      </c>
      <c r="L5178" s="353" t="s">
        <v>13764</v>
      </c>
    </row>
    <row r="5179" spans="1:12" ht="24.95" customHeight="1" x14ac:dyDescent="0.25">
      <c r="A5179" s="14">
        <v>5178</v>
      </c>
      <c r="B5179" s="34" t="s">
        <v>13342</v>
      </c>
      <c r="C5179" s="39" t="s">
        <v>12467</v>
      </c>
      <c r="D5179" s="34" t="s">
        <v>13701</v>
      </c>
      <c r="E5179" s="350" t="s">
        <v>2422</v>
      </c>
      <c r="F5179" s="34" t="s">
        <v>13702</v>
      </c>
      <c r="G5179" s="39" t="s">
        <v>2422</v>
      </c>
      <c r="H5179" s="351">
        <v>1175915.1299999999</v>
      </c>
      <c r="I5179" s="74" t="s">
        <v>10</v>
      </c>
      <c r="J5179" s="15">
        <v>42277</v>
      </c>
      <c r="K5179" s="350" t="s">
        <v>13703</v>
      </c>
      <c r="L5179" s="352" t="s">
        <v>13701</v>
      </c>
    </row>
    <row r="5180" spans="1:12" ht="24.95" customHeight="1" x14ac:dyDescent="0.25">
      <c r="A5180" s="14">
        <v>5179</v>
      </c>
      <c r="B5180" s="34" t="s">
        <v>13342</v>
      </c>
      <c r="C5180" s="39" t="s">
        <v>12467</v>
      </c>
      <c r="D5180" s="34" t="s">
        <v>13511</v>
      </c>
      <c r="E5180" s="350" t="s">
        <v>2422</v>
      </c>
      <c r="F5180" s="34" t="s">
        <v>13512</v>
      </c>
      <c r="G5180" s="39" t="s">
        <v>2422</v>
      </c>
      <c r="H5180" s="351">
        <v>708067.53</v>
      </c>
      <c r="I5180" s="74" t="s">
        <v>10</v>
      </c>
      <c r="J5180" s="15">
        <v>41639</v>
      </c>
      <c r="K5180" s="350" t="s">
        <v>13513</v>
      </c>
      <c r="L5180" s="352" t="s">
        <v>13511</v>
      </c>
    </row>
    <row r="5181" spans="1:12" ht="24.95" customHeight="1" x14ac:dyDescent="0.25">
      <c r="A5181" s="14">
        <v>5180</v>
      </c>
      <c r="B5181" s="34" t="s">
        <v>13342</v>
      </c>
      <c r="C5181" s="39" t="s">
        <v>12467</v>
      </c>
      <c r="D5181" s="34" t="s">
        <v>13614</v>
      </c>
      <c r="E5181" s="350" t="s">
        <v>2422</v>
      </c>
      <c r="F5181" s="34" t="s">
        <v>13615</v>
      </c>
      <c r="G5181" s="39" t="s">
        <v>2422</v>
      </c>
      <c r="H5181" s="351">
        <v>493588.32</v>
      </c>
      <c r="I5181" s="74" t="s">
        <v>10</v>
      </c>
      <c r="J5181" s="15">
        <v>43099</v>
      </c>
      <c r="K5181" s="350" t="s">
        <v>45447</v>
      </c>
      <c r="L5181" s="352" t="s">
        <v>13614</v>
      </c>
    </row>
    <row r="5182" spans="1:12" ht="24.95" customHeight="1" x14ac:dyDescent="0.25">
      <c r="A5182" s="14">
        <v>5181</v>
      </c>
      <c r="B5182" s="34" t="s">
        <v>13342</v>
      </c>
      <c r="C5182" s="39" t="s">
        <v>12467</v>
      </c>
      <c r="D5182" s="34" t="s">
        <v>13686</v>
      </c>
      <c r="E5182" s="350" t="s">
        <v>2422</v>
      </c>
      <c r="F5182" s="34" t="s">
        <v>13687</v>
      </c>
      <c r="G5182" s="39" t="s">
        <v>2422</v>
      </c>
      <c r="H5182" s="351">
        <v>272216.06</v>
      </c>
      <c r="I5182" s="74" t="s">
        <v>44</v>
      </c>
      <c r="J5182" s="15">
        <v>44770</v>
      </c>
      <c r="K5182" s="350" t="s">
        <v>13688</v>
      </c>
      <c r="L5182" s="352" t="s">
        <v>13686</v>
      </c>
    </row>
    <row r="5183" spans="1:12" ht="24.95" customHeight="1" x14ac:dyDescent="0.25">
      <c r="A5183" s="14">
        <v>5182</v>
      </c>
      <c r="B5183" s="34" t="s">
        <v>13342</v>
      </c>
      <c r="C5183" s="39" t="s">
        <v>12467</v>
      </c>
      <c r="D5183" s="34" t="s">
        <v>13598</v>
      </c>
      <c r="E5183" s="350" t="s">
        <v>2422</v>
      </c>
      <c r="F5183" s="34" t="s">
        <v>13599</v>
      </c>
      <c r="G5183" s="39" t="s">
        <v>2422</v>
      </c>
      <c r="H5183" s="351">
        <v>215001.91</v>
      </c>
      <c r="I5183" s="74" t="s">
        <v>13</v>
      </c>
      <c r="J5183" s="15">
        <v>44195</v>
      </c>
      <c r="K5183" s="350" t="s">
        <v>13600</v>
      </c>
      <c r="L5183" s="352" t="s">
        <v>13598</v>
      </c>
    </row>
    <row r="5184" spans="1:12" ht="24.95" customHeight="1" x14ac:dyDescent="0.25">
      <c r="A5184" s="14">
        <v>5183</v>
      </c>
      <c r="B5184" s="34" t="s">
        <v>13342</v>
      </c>
      <c r="C5184" s="39" t="s">
        <v>12467</v>
      </c>
      <c r="D5184" s="34" t="s">
        <v>13487</v>
      </c>
      <c r="E5184" s="350" t="s">
        <v>2422</v>
      </c>
      <c r="F5184" s="34" t="s">
        <v>13488</v>
      </c>
      <c r="G5184" s="39" t="s">
        <v>2422</v>
      </c>
      <c r="H5184" s="351">
        <v>2372073</v>
      </c>
      <c r="I5184" s="74" t="s">
        <v>10</v>
      </c>
      <c r="J5184" s="15">
        <v>43587</v>
      </c>
      <c r="K5184" s="350" t="s">
        <v>45420</v>
      </c>
      <c r="L5184" s="352" t="s">
        <v>13487</v>
      </c>
    </row>
    <row r="5185" spans="1:12" ht="24.95" customHeight="1" x14ac:dyDescent="0.25">
      <c r="A5185" s="14">
        <v>5184</v>
      </c>
      <c r="B5185" s="34" t="s">
        <v>13399</v>
      </c>
      <c r="C5185" s="39" t="s">
        <v>12467</v>
      </c>
      <c r="D5185" s="34" t="s">
        <v>13400</v>
      </c>
      <c r="E5185" s="350" t="s">
        <v>2422</v>
      </c>
      <c r="F5185" s="34" t="s">
        <v>13401</v>
      </c>
      <c r="G5185" s="39" t="s">
        <v>2422</v>
      </c>
      <c r="H5185" s="351">
        <v>2125504.06</v>
      </c>
      <c r="I5185" s="74" t="s">
        <v>44</v>
      </c>
      <c r="J5185" s="15">
        <v>44839</v>
      </c>
      <c r="K5185" s="350" t="s">
        <v>45395</v>
      </c>
      <c r="L5185" s="352" t="s">
        <v>13400</v>
      </c>
    </row>
    <row r="5186" spans="1:12" ht="24.95" customHeight="1" x14ac:dyDescent="0.25">
      <c r="A5186" s="14">
        <v>5185</v>
      </c>
      <c r="B5186" s="34" t="s">
        <v>13399</v>
      </c>
      <c r="C5186" s="39" t="s">
        <v>12467</v>
      </c>
      <c r="D5186" s="34" t="s">
        <v>13820</v>
      </c>
      <c r="E5186" s="350" t="s">
        <v>2422</v>
      </c>
      <c r="F5186" s="34" t="s">
        <v>13821</v>
      </c>
      <c r="G5186" s="39" t="s">
        <v>2422</v>
      </c>
      <c r="H5186" s="351">
        <v>1192316.28</v>
      </c>
      <c r="I5186" s="74" t="s">
        <v>13</v>
      </c>
      <c r="J5186" s="15">
        <v>44075</v>
      </c>
      <c r="K5186" s="350" t="s">
        <v>45494</v>
      </c>
      <c r="L5186" s="352" t="s">
        <v>13820</v>
      </c>
    </row>
    <row r="5187" spans="1:12" ht="24.95" customHeight="1" x14ac:dyDescent="0.25">
      <c r="A5187" s="14">
        <v>5186</v>
      </c>
      <c r="B5187" s="34" t="s">
        <v>13370</v>
      </c>
      <c r="C5187" s="39" t="s">
        <v>12467</v>
      </c>
      <c r="D5187" s="34" t="s">
        <v>13514</v>
      </c>
      <c r="E5187" s="350" t="s">
        <v>13516</v>
      </c>
      <c r="F5187" s="34" t="s">
        <v>13515</v>
      </c>
      <c r="G5187" s="34" t="s">
        <v>13515</v>
      </c>
      <c r="H5187" s="351">
        <v>3920229.04</v>
      </c>
      <c r="I5187" s="74" t="s">
        <v>10</v>
      </c>
      <c r="J5187" s="15">
        <v>41761</v>
      </c>
      <c r="K5187" s="355" t="s">
        <v>45424</v>
      </c>
      <c r="L5187" s="353" t="s">
        <v>13516</v>
      </c>
    </row>
    <row r="5188" spans="1:12" ht="24.95" customHeight="1" x14ac:dyDescent="0.25">
      <c r="A5188" s="14">
        <v>5187</v>
      </c>
      <c r="B5188" s="34" t="s">
        <v>13370</v>
      </c>
      <c r="C5188" s="39" t="s">
        <v>12467</v>
      </c>
      <c r="D5188" s="34" t="s">
        <v>13371</v>
      </c>
      <c r="E5188" s="350" t="s">
        <v>2422</v>
      </c>
      <c r="F5188" s="34" t="s">
        <v>13372</v>
      </c>
      <c r="G5188" s="39" t="s">
        <v>2422</v>
      </c>
      <c r="H5188" s="351">
        <v>2630568.14</v>
      </c>
      <c r="I5188" s="74" t="s">
        <v>10</v>
      </c>
      <c r="J5188" s="15">
        <v>42643</v>
      </c>
      <c r="K5188" s="355" t="s">
        <v>45385</v>
      </c>
      <c r="L5188" s="352" t="s">
        <v>13373</v>
      </c>
    </row>
    <row r="5189" spans="1:12" ht="24.95" customHeight="1" x14ac:dyDescent="0.25">
      <c r="A5189" s="14">
        <v>5188</v>
      </c>
      <c r="B5189" s="34" t="s">
        <v>13327</v>
      </c>
      <c r="C5189" s="39" t="s">
        <v>12467</v>
      </c>
      <c r="D5189" s="34" t="s">
        <v>13737</v>
      </c>
      <c r="E5189" s="350" t="s">
        <v>2422</v>
      </c>
      <c r="F5189" s="34" t="s">
        <v>13738</v>
      </c>
      <c r="G5189" s="39" t="s">
        <v>2422</v>
      </c>
      <c r="H5189" s="351">
        <v>1351256.79</v>
      </c>
      <c r="I5189" s="74" t="s">
        <v>10</v>
      </c>
      <c r="J5189" s="15">
        <v>43555</v>
      </c>
      <c r="K5189" s="350" t="s">
        <v>13739</v>
      </c>
      <c r="L5189" s="352" t="s">
        <v>13737</v>
      </c>
    </row>
    <row r="5190" spans="1:12" ht="24.95" customHeight="1" x14ac:dyDescent="0.25">
      <c r="A5190" s="14">
        <v>5189</v>
      </c>
      <c r="B5190" s="34" t="s">
        <v>13327</v>
      </c>
      <c r="C5190" s="39" t="s">
        <v>12467</v>
      </c>
      <c r="D5190" s="34" t="s">
        <v>13330</v>
      </c>
      <c r="E5190" s="350" t="s">
        <v>2422</v>
      </c>
      <c r="F5190" s="34" t="s">
        <v>13799</v>
      </c>
      <c r="G5190" s="39" t="s">
        <v>2422</v>
      </c>
      <c r="H5190" s="351">
        <v>832093.21</v>
      </c>
      <c r="I5190" s="74" t="s">
        <v>10</v>
      </c>
      <c r="J5190" s="15">
        <v>43433</v>
      </c>
      <c r="K5190" s="34" t="s">
        <v>45379</v>
      </c>
      <c r="L5190" s="352" t="s">
        <v>13330</v>
      </c>
    </row>
    <row r="5191" spans="1:12" ht="24.95" customHeight="1" x14ac:dyDescent="0.25">
      <c r="A5191" s="14">
        <v>5190</v>
      </c>
      <c r="B5191" s="34" t="s">
        <v>13327</v>
      </c>
      <c r="C5191" s="39" t="s">
        <v>12467</v>
      </c>
      <c r="D5191" s="34" t="s">
        <v>13328</v>
      </c>
      <c r="E5191" s="350" t="s">
        <v>2422</v>
      </c>
      <c r="F5191" s="34" t="s">
        <v>13329</v>
      </c>
      <c r="G5191" s="39" t="s">
        <v>2422</v>
      </c>
      <c r="H5191" s="351">
        <v>3236641.34</v>
      </c>
      <c r="I5191" s="74" t="s">
        <v>10</v>
      </c>
      <c r="J5191" s="15">
        <v>43433</v>
      </c>
      <c r="K5191" s="350" t="s">
        <v>45379</v>
      </c>
      <c r="L5191" s="34" t="s">
        <v>13330</v>
      </c>
    </row>
    <row r="5192" spans="1:12" ht="24.95" customHeight="1" x14ac:dyDescent="0.25">
      <c r="A5192" s="14">
        <v>5191</v>
      </c>
      <c r="B5192" s="34" t="s">
        <v>13327</v>
      </c>
      <c r="C5192" s="39" t="s">
        <v>12467</v>
      </c>
      <c r="D5192" s="34" t="s">
        <v>13507</v>
      </c>
      <c r="E5192" s="350" t="s">
        <v>2422</v>
      </c>
      <c r="F5192" s="34" t="s">
        <v>13508</v>
      </c>
      <c r="G5192" s="39" t="s">
        <v>2422</v>
      </c>
      <c r="H5192" s="351">
        <v>1073205.5</v>
      </c>
      <c r="I5192" s="74" t="s">
        <v>13</v>
      </c>
      <c r="J5192" s="15">
        <v>44408</v>
      </c>
      <c r="K5192" s="350" t="s">
        <v>13509</v>
      </c>
      <c r="L5192" s="352" t="s">
        <v>13507</v>
      </c>
    </row>
    <row r="5193" spans="1:12" ht="24.95" customHeight="1" x14ac:dyDescent="0.25">
      <c r="A5193" s="14">
        <v>5192</v>
      </c>
      <c r="B5193" s="39" t="s">
        <v>13327</v>
      </c>
      <c r="C5193" s="39" t="s">
        <v>12467</v>
      </c>
      <c r="D5193" s="34" t="s">
        <v>12641</v>
      </c>
      <c r="E5193" s="39" t="s">
        <v>13755</v>
      </c>
      <c r="F5193" s="350" t="s">
        <v>13754</v>
      </c>
      <c r="G5193" s="350" t="s">
        <v>13754</v>
      </c>
      <c r="H5193" s="351">
        <v>966145.92</v>
      </c>
      <c r="I5193" s="74" t="s">
        <v>10</v>
      </c>
      <c r="J5193" s="15">
        <v>41942</v>
      </c>
      <c r="K5193" s="39" t="s">
        <v>13756</v>
      </c>
      <c r="L5193" s="352" t="s">
        <v>12641</v>
      </c>
    </row>
    <row r="5194" spans="1:12" ht="24.95" customHeight="1" x14ac:dyDescent="0.25">
      <c r="A5194" s="14">
        <v>5193</v>
      </c>
      <c r="B5194" s="34" t="s">
        <v>13327</v>
      </c>
      <c r="C5194" s="39" t="s">
        <v>12467</v>
      </c>
      <c r="D5194" s="34" t="s">
        <v>13331</v>
      </c>
      <c r="E5194" s="350" t="s">
        <v>2422</v>
      </c>
      <c r="F5194" s="34" t="s">
        <v>13332</v>
      </c>
      <c r="G5194" s="39" t="s">
        <v>2422</v>
      </c>
      <c r="H5194" s="351">
        <v>1487865.91</v>
      </c>
      <c r="I5194" s="74" t="s">
        <v>13</v>
      </c>
      <c r="J5194" s="357">
        <v>44195</v>
      </c>
      <c r="K5194" s="350" t="s">
        <v>13333</v>
      </c>
      <c r="L5194" s="352" t="s">
        <v>13334</v>
      </c>
    </row>
    <row r="5195" spans="1:12" ht="24.95" customHeight="1" x14ac:dyDescent="0.25">
      <c r="A5195" s="14">
        <v>5194</v>
      </c>
      <c r="B5195" s="34" t="s">
        <v>13493</v>
      </c>
      <c r="C5195" s="39" t="s">
        <v>12467</v>
      </c>
      <c r="D5195" s="34" t="s">
        <v>13494</v>
      </c>
      <c r="E5195" s="350" t="s">
        <v>2422</v>
      </c>
      <c r="F5195" s="34" t="s">
        <v>13495</v>
      </c>
      <c r="G5195" s="39" t="s">
        <v>2422</v>
      </c>
      <c r="H5195" s="351">
        <v>851073.63</v>
      </c>
      <c r="I5195" s="74" t="s">
        <v>10</v>
      </c>
      <c r="J5195" s="15">
        <v>41423</v>
      </c>
      <c r="K5195" s="350" t="s">
        <v>45422</v>
      </c>
      <c r="L5195" s="352" t="s">
        <v>13494</v>
      </c>
    </row>
    <row r="5196" spans="1:12" ht="24.95" customHeight="1" x14ac:dyDescent="0.25">
      <c r="A5196" s="14">
        <v>5195</v>
      </c>
      <c r="B5196" s="34" t="s">
        <v>13377</v>
      </c>
      <c r="C5196" s="39" t="s">
        <v>12467</v>
      </c>
      <c r="D5196" s="34" t="s">
        <v>13378</v>
      </c>
      <c r="E5196" s="350" t="s">
        <v>2422</v>
      </c>
      <c r="F5196" s="34" t="s">
        <v>13379</v>
      </c>
      <c r="G5196" s="39" t="s">
        <v>2422</v>
      </c>
      <c r="H5196" s="351">
        <v>477969.5</v>
      </c>
      <c r="I5196" s="74" t="s">
        <v>13</v>
      </c>
      <c r="J5196" s="15">
        <v>44286</v>
      </c>
      <c r="K5196" s="350" t="s">
        <v>45387</v>
      </c>
      <c r="L5196" s="352" t="s">
        <v>13378</v>
      </c>
    </row>
    <row r="5197" spans="1:12" ht="24.95" customHeight="1" x14ac:dyDescent="0.25">
      <c r="A5197" s="14">
        <v>5196</v>
      </c>
      <c r="B5197" s="34" t="s">
        <v>13544</v>
      </c>
      <c r="C5197" s="39" t="s">
        <v>12467</v>
      </c>
      <c r="D5197" s="34" t="s">
        <v>13545</v>
      </c>
      <c r="E5197" s="350" t="s">
        <v>2422</v>
      </c>
      <c r="F5197" s="34" t="s">
        <v>13546</v>
      </c>
      <c r="G5197" s="39" t="s">
        <v>2422</v>
      </c>
      <c r="H5197" s="351">
        <v>168262.61</v>
      </c>
      <c r="I5197" s="74" t="s">
        <v>13</v>
      </c>
      <c r="J5197" s="15">
        <v>44286</v>
      </c>
      <c r="K5197" s="350" t="s">
        <v>13547</v>
      </c>
      <c r="L5197" s="352" t="s">
        <v>13545</v>
      </c>
    </row>
    <row r="5198" spans="1:12" ht="24.95" customHeight="1" x14ac:dyDescent="0.25">
      <c r="A5198" s="14">
        <v>5197</v>
      </c>
      <c r="B5198" s="34" t="s">
        <v>13425</v>
      </c>
      <c r="C5198" s="39" t="s">
        <v>12467</v>
      </c>
      <c r="D5198" s="34" t="s">
        <v>13656</v>
      </c>
      <c r="E5198" s="350" t="s">
        <v>2422</v>
      </c>
      <c r="F5198" s="34" t="s">
        <v>13657</v>
      </c>
      <c r="G5198" s="39" t="s">
        <v>2422</v>
      </c>
      <c r="H5198" s="351">
        <v>1930631.5</v>
      </c>
      <c r="I5198" s="74" t="s">
        <v>13</v>
      </c>
      <c r="J5198" s="15">
        <v>43920</v>
      </c>
      <c r="K5198" s="350" t="s">
        <v>45458</v>
      </c>
      <c r="L5198" s="352" t="s">
        <v>13656</v>
      </c>
    </row>
    <row r="5199" spans="1:12" ht="24.95" customHeight="1" x14ac:dyDescent="0.25">
      <c r="A5199" s="14">
        <v>5198</v>
      </c>
      <c r="B5199" s="34" t="s">
        <v>13425</v>
      </c>
      <c r="C5199" s="39" t="s">
        <v>12467</v>
      </c>
      <c r="D5199" s="34" t="s">
        <v>13426</v>
      </c>
      <c r="E5199" s="350" t="s">
        <v>2422</v>
      </c>
      <c r="F5199" s="34" t="s">
        <v>13427</v>
      </c>
      <c r="G5199" s="39" t="s">
        <v>2422</v>
      </c>
      <c r="H5199" s="351">
        <v>745629.87</v>
      </c>
      <c r="I5199" s="74" t="s">
        <v>171</v>
      </c>
      <c r="J5199" s="15">
        <v>44985</v>
      </c>
      <c r="K5199" s="350" t="s">
        <v>45404</v>
      </c>
      <c r="L5199" s="352" t="s">
        <v>13426</v>
      </c>
    </row>
    <row r="5200" spans="1:12" ht="24.95" customHeight="1" x14ac:dyDescent="0.25">
      <c r="A5200" s="14">
        <v>5199</v>
      </c>
      <c r="B5200" s="34" t="s">
        <v>13304</v>
      </c>
      <c r="C5200" s="39" t="s">
        <v>12467</v>
      </c>
      <c r="D5200" s="34" t="s">
        <v>45484</v>
      </c>
      <c r="E5200" s="350" t="s">
        <v>2422</v>
      </c>
      <c r="F5200" s="34" t="s">
        <v>13780</v>
      </c>
      <c r="G5200" s="39" t="s">
        <v>2422</v>
      </c>
      <c r="H5200" s="351">
        <v>2207356.85</v>
      </c>
      <c r="I5200" s="74" t="s">
        <v>13</v>
      </c>
      <c r="J5200" s="15">
        <v>44279</v>
      </c>
      <c r="K5200" s="350" t="s">
        <v>13781</v>
      </c>
      <c r="L5200" s="352" t="s">
        <v>13782</v>
      </c>
    </row>
    <row r="5201" spans="1:12" ht="24.95" customHeight="1" x14ac:dyDescent="0.25">
      <c r="A5201" s="14">
        <v>5200</v>
      </c>
      <c r="B5201" s="34" t="s">
        <v>13304</v>
      </c>
      <c r="C5201" s="39" t="s">
        <v>12467</v>
      </c>
      <c r="D5201" s="34" t="s">
        <v>13856</v>
      </c>
      <c r="E5201" s="350" t="s">
        <v>13857</v>
      </c>
      <c r="F5201" s="34" t="s">
        <v>13780</v>
      </c>
      <c r="G5201" s="39" t="s">
        <v>13858</v>
      </c>
      <c r="H5201" s="351">
        <v>2207356.85</v>
      </c>
      <c r="I5201" s="74" t="s">
        <v>13</v>
      </c>
      <c r="J5201" s="15">
        <v>44279</v>
      </c>
      <c r="K5201" s="350" t="s">
        <v>13781</v>
      </c>
      <c r="L5201" s="352" t="s">
        <v>13782</v>
      </c>
    </row>
    <row r="5202" spans="1:12" ht="24.95" customHeight="1" x14ac:dyDescent="0.25">
      <c r="A5202" s="14">
        <v>5201</v>
      </c>
      <c r="B5202" s="34" t="s">
        <v>13304</v>
      </c>
      <c r="C5202" s="39" t="s">
        <v>12467</v>
      </c>
      <c r="D5202" s="34" t="s">
        <v>13305</v>
      </c>
      <c r="E5202" s="350" t="s">
        <v>2422</v>
      </c>
      <c r="F5202" s="34" t="s">
        <v>13306</v>
      </c>
      <c r="G5202" s="39" t="s">
        <v>2422</v>
      </c>
      <c r="H5202" s="351">
        <v>1773712.78</v>
      </c>
      <c r="I5202" s="74" t="s">
        <v>13</v>
      </c>
      <c r="J5202" s="15">
        <v>44195</v>
      </c>
      <c r="K5202" s="350" t="s">
        <v>13307</v>
      </c>
      <c r="L5202" s="352" t="s">
        <v>13305</v>
      </c>
    </row>
    <row r="5203" spans="1:12" ht="24.95" customHeight="1" x14ac:dyDescent="0.25">
      <c r="A5203" s="14">
        <v>5202</v>
      </c>
      <c r="B5203" s="34" t="s">
        <v>13304</v>
      </c>
      <c r="C5203" s="39" t="s">
        <v>12467</v>
      </c>
      <c r="D5203" s="34" t="s">
        <v>13590</v>
      </c>
      <c r="E5203" s="350" t="s">
        <v>2422</v>
      </c>
      <c r="F5203" s="34" t="s">
        <v>13591</v>
      </c>
      <c r="G5203" s="39" t="s">
        <v>2422</v>
      </c>
      <c r="H5203" s="351">
        <v>2528006</v>
      </c>
      <c r="I5203" s="74" t="s">
        <v>10</v>
      </c>
      <c r="J5203" s="15">
        <v>41547</v>
      </c>
      <c r="K5203" s="355" t="s">
        <v>13592</v>
      </c>
      <c r="L5203" s="356" t="s">
        <v>13593</v>
      </c>
    </row>
    <row r="5204" spans="1:12" ht="24.95" customHeight="1" x14ac:dyDescent="0.25">
      <c r="A5204" s="14">
        <v>5203</v>
      </c>
      <c r="B5204" s="34" t="s">
        <v>13304</v>
      </c>
      <c r="C5204" s="39" t="s">
        <v>12467</v>
      </c>
      <c r="D5204" s="34" t="s">
        <v>45466</v>
      </c>
      <c r="E5204" s="350" t="s">
        <v>2422</v>
      </c>
      <c r="F5204" s="34" t="s">
        <v>13683</v>
      </c>
      <c r="G5204" s="39" t="s">
        <v>2422</v>
      </c>
      <c r="H5204" s="351">
        <v>4969101.8</v>
      </c>
      <c r="I5204" s="74" t="s">
        <v>10</v>
      </c>
      <c r="J5204" s="15">
        <v>43737</v>
      </c>
      <c r="K5204" s="350" t="s">
        <v>13684</v>
      </c>
      <c r="L5204" s="352" t="s">
        <v>13685</v>
      </c>
    </row>
    <row r="5205" spans="1:12" ht="24.95" customHeight="1" x14ac:dyDescent="0.25">
      <c r="A5205" s="14">
        <v>5204</v>
      </c>
      <c r="B5205" s="34" t="s">
        <v>13304</v>
      </c>
      <c r="C5205" s="39" t="s">
        <v>12467</v>
      </c>
      <c r="D5205" s="34" t="s">
        <v>13610</v>
      </c>
      <c r="E5205" s="350" t="s">
        <v>2422</v>
      </c>
      <c r="F5205" s="34" t="s">
        <v>13611</v>
      </c>
      <c r="G5205" s="39" t="s">
        <v>2422</v>
      </c>
      <c r="H5205" s="351">
        <v>2671800.4</v>
      </c>
      <c r="I5205" s="74" t="s">
        <v>13</v>
      </c>
      <c r="J5205" s="15">
        <v>44281</v>
      </c>
      <c r="K5205" s="350" t="s">
        <v>13612</v>
      </c>
      <c r="L5205" s="352" t="s">
        <v>13613</v>
      </c>
    </row>
    <row r="5206" spans="1:12" ht="24.95" customHeight="1" x14ac:dyDescent="0.25">
      <c r="A5206" s="14">
        <v>5205</v>
      </c>
      <c r="B5206" s="34" t="s">
        <v>13304</v>
      </c>
      <c r="C5206" s="39" t="s">
        <v>12467</v>
      </c>
      <c r="D5206" s="34" t="s">
        <v>13707</v>
      </c>
      <c r="E5206" s="350" t="s">
        <v>2422</v>
      </c>
      <c r="F5206" s="34" t="s">
        <v>13708</v>
      </c>
      <c r="G5206" s="39" t="s">
        <v>2422</v>
      </c>
      <c r="H5206" s="351">
        <v>6718492</v>
      </c>
      <c r="I5206" s="74" t="s">
        <v>10</v>
      </c>
      <c r="J5206" s="15">
        <v>43512</v>
      </c>
      <c r="K5206" s="350" t="s">
        <v>45471</v>
      </c>
      <c r="L5206" s="352" t="s">
        <v>13709</v>
      </c>
    </row>
    <row r="5207" spans="1:12" ht="24.95" customHeight="1" x14ac:dyDescent="0.25">
      <c r="A5207" s="14">
        <v>5206</v>
      </c>
      <c r="B5207" s="34" t="s">
        <v>13304</v>
      </c>
      <c r="C5207" s="39" t="s">
        <v>12467</v>
      </c>
      <c r="D5207" s="34" t="s">
        <v>13643</v>
      </c>
      <c r="E5207" s="350" t="s">
        <v>2422</v>
      </c>
      <c r="F5207" s="34" t="s">
        <v>13644</v>
      </c>
      <c r="G5207" s="39" t="s">
        <v>2422</v>
      </c>
      <c r="H5207" s="351">
        <v>2613326.7999999998</v>
      </c>
      <c r="I5207" s="74" t="s">
        <v>13</v>
      </c>
      <c r="J5207" s="15">
        <v>44195</v>
      </c>
      <c r="K5207" s="350" t="s">
        <v>13645</v>
      </c>
      <c r="L5207" s="352" t="s">
        <v>13643</v>
      </c>
    </row>
    <row r="5208" spans="1:12" ht="24.95" customHeight="1" x14ac:dyDescent="0.25">
      <c r="A5208" s="14">
        <v>5207</v>
      </c>
      <c r="B5208" s="34" t="s">
        <v>13304</v>
      </c>
      <c r="C5208" s="39" t="s">
        <v>12467</v>
      </c>
      <c r="D5208" s="34" t="s">
        <v>13747</v>
      </c>
      <c r="E5208" s="350" t="s">
        <v>13749</v>
      </c>
      <c r="F5208" s="34" t="s">
        <v>13748</v>
      </c>
      <c r="G5208" s="34" t="s">
        <v>13750</v>
      </c>
      <c r="H5208" s="351">
        <v>9104602.6799999997</v>
      </c>
      <c r="I5208" s="74" t="s">
        <v>13</v>
      </c>
      <c r="J5208" s="15">
        <v>44317</v>
      </c>
      <c r="K5208" s="350" t="s">
        <v>45480</v>
      </c>
      <c r="L5208" s="353" t="s">
        <v>13749</v>
      </c>
    </row>
    <row r="5209" spans="1:12" ht="24.95" customHeight="1" x14ac:dyDescent="0.25">
      <c r="A5209" s="14">
        <v>5208</v>
      </c>
      <c r="B5209" s="34" t="s">
        <v>13304</v>
      </c>
      <c r="C5209" s="39" t="s">
        <v>12467</v>
      </c>
      <c r="D5209" s="34" t="s">
        <v>13728</v>
      </c>
      <c r="E5209" s="350" t="s">
        <v>2422</v>
      </c>
      <c r="F5209" s="34" t="s">
        <v>13729</v>
      </c>
      <c r="G5209" s="39" t="s">
        <v>2422</v>
      </c>
      <c r="H5209" s="351">
        <v>398673.6</v>
      </c>
      <c r="I5209" s="74" t="s">
        <v>13</v>
      </c>
      <c r="J5209" s="15">
        <v>44168</v>
      </c>
      <c r="K5209" s="350" t="s">
        <v>13730</v>
      </c>
      <c r="L5209" s="352" t="s">
        <v>13728</v>
      </c>
    </row>
    <row r="5210" spans="1:12" ht="24.95" customHeight="1" x14ac:dyDescent="0.25">
      <c r="A5210" s="14">
        <v>5209</v>
      </c>
      <c r="B5210" s="34" t="s">
        <v>13601</v>
      </c>
      <c r="C5210" s="39" t="s">
        <v>12467</v>
      </c>
      <c r="D5210" s="34" t="s">
        <v>13602</v>
      </c>
      <c r="E5210" s="350" t="s">
        <v>2422</v>
      </c>
      <c r="F5210" s="34" t="s">
        <v>13603</v>
      </c>
      <c r="G5210" s="39" t="s">
        <v>2422</v>
      </c>
      <c r="H5210" s="351">
        <v>661376.4</v>
      </c>
      <c r="I5210" s="74" t="s">
        <v>13</v>
      </c>
      <c r="J5210" s="15">
        <v>44279</v>
      </c>
      <c r="K5210" s="350" t="s">
        <v>45445</v>
      </c>
      <c r="L5210" s="352" t="s">
        <v>13602</v>
      </c>
    </row>
    <row r="5211" spans="1:12" ht="24.95" customHeight="1" x14ac:dyDescent="0.25">
      <c r="A5211" s="14">
        <v>5210</v>
      </c>
      <c r="B5211" s="34" t="s">
        <v>13529</v>
      </c>
      <c r="C5211" s="39" t="s">
        <v>12467</v>
      </c>
      <c r="D5211" s="34" t="s">
        <v>13563</v>
      </c>
      <c r="E5211" s="350" t="s">
        <v>2422</v>
      </c>
      <c r="F5211" s="34" t="s">
        <v>13564</v>
      </c>
      <c r="G5211" s="39" t="s">
        <v>2422</v>
      </c>
      <c r="H5211" s="351">
        <v>7571094.1699999999</v>
      </c>
      <c r="I5211" s="74" t="s">
        <v>10</v>
      </c>
      <c r="J5211" s="15">
        <v>43109</v>
      </c>
      <c r="K5211" s="350" t="s">
        <v>45435</v>
      </c>
      <c r="L5211" s="352" t="s">
        <v>13563</v>
      </c>
    </row>
    <row r="5212" spans="1:12" ht="24.95" customHeight="1" x14ac:dyDescent="0.25">
      <c r="A5212" s="14">
        <v>5211</v>
      </c>
      <c r="B5212" s="34" t="s">
        <v>13529</v>
      </c>
      <c r="C5212" s="39" t="s">
        <v>12467</v>
      </c>
      <c r="D5212" s="34" t="s">
        <v>13587</v>
      </c>
      <c r="E5212" s="350" t="s">
        <v>2422</v>
      </c>
      <c r="F5212" s="34" t="s">
        <v>13588</v>
      </c>
      <c r="G5212" s="39" t="s">
        <v>2422</v>
      </c>
      <c r="H5212" s="351">
        <v>6606859.8300000001</v>
      </c>
      <c r="I5212" s="74" t="s">
        <v>10</v>
      </c>
      <c r="J5212" s="15">
        <v>41364</v>
      </c>
      <c r="K5212" s="355" t="s">
        <v>45444</v>
      </c>
      <c r="L5212" s="352" t="s">
        <v>13589</v>
      </c>
    </row>
    <row r="5213" spans="1:12" ht="24.95" customHeight="1" x14ac:dyDescent="0.25">
      <c r="A5213" s="14">
        <v>5212</v>
      </c>
      <c r="B5213" s="34" t="s">
        <v>13529</v>
      </c>
      <c r="C5213" s="39" t="s">
        <v>12467</v>
      </c>
      <c r="D5213" s="34" t="s">
        <v>13551</v>
      </c>
      <c r="E5213" s="350" t="s">
        <v>2422</v>
      </c>
      <c r="F5213" s="34" t="s">
        <v>13552</v>
      </c>
      <c r="G5213" s="39" t="s">
        <v>2422</v>
      </c>
      <c r="H5213" s="351">
        <v>3771477.42</v>
      </c>
      <c r="I5213" s="74" t="s">
        <v>10</v>
      </c>
      <c r="J5213" s="15">
        <v>41569</v>
      </c>
      <c r="K5213" s="350" t="s">
        <v>13553</v>
      </c>
      <c r="L5213" s="352" t="s">
        <v>13554</v>
      </c>
    </row>
    <row r="5214" spans="1:12" ht="24.95" customHeight="1" x14ac:dyDescent="0.25">
      <c r="A5214" s="14">
        <v>5213</v>
      </c>
      <c r="B5214" s="34" t="s">
        <v>13529</v>
      </c>
      <c r="C5214" s="39" t="s">
        <v>12467</v>
      </c>
      <c r="D5214" s="34" t="s">
        <v>13530</v>
      </c>
      <c r="E5214" s="350" t="s">
        <v>2422</v>
      </c>
      <c r="F5214" s="34" t="s">
        <v>13531</v>
      </c>
      <c r="G5214" s="39" t="s">
        <v>2422</v>
      </c>
      <c r="H5214" s="351">
        <v>2585360.2200000002</v>
      </c>
      <c r="I5214" s="74" t="s">
        <v>10</v>
      </c>
      <c r="J5214" s="15">
        <v>41355</v>
      </c>
      <c r="K5214" s="350" t="s">
        <v>45428</v>
      </c>
      <c r="L5214" s="352" t="s">
        <v>13530</v>
      </c>
    </row>
    <row r="5215" spans="1:12" ht="24.95" customHeight="1" x14ac:dyDescent="0.25">
      <c r="A5215" s="14">
        <v>5214</v>
      </c>
      <c r="B5215" s="34" t="s">
        <v>13529</v>
      </c>
      <c r="C5215" s="39" t="s">
        <v>12467</v>
      </c>
      <c r="D5215" s="34" t="s">
        <v>13532</v>
      </c>
      <c r="E5215" s="350" t="s">
        <v>2422</v>
      </c>
      <c r="F5215" s="34" t="s">
        <v>13533</v>
      </c>
      <c r="G5215" s="39" t="s">
        <v>2422</v>
      </c>
      <c r="H5215" s="351">
        <v>1909001.94</v>
      </c>
      <c r="I5215" s="74" t="s">
        <v>10</v>
      </c>
      <c r="J5215" s="15">
        <v>41366</v>
      </c>
      <c r="K5215" s="350" t="s">
        <v>45429</v>
      </c>
      <c r="L5215" s="352" t="s">
        <v>13532</v>
      </c>
    </row>
    <row r="5216" spans="1:12" ht="24.95" customHeight="1" x14ac:dyDescent="0.25">
      <c r="A5216" s="14">
        <v>5215</v>
      </c>
      <c r="B5216" s="34" t="s">
        <v>13678</v>
      </c>
      <c r="C5216" s="34" t="s">
        <v>12467</v>
      </c>
      <c r="D5216" s="34" t="s">
        <v>13867</v>
      </c>
      <c r="E5216" s="34" t="s">
        <v>45531</v>
      </c>
      <c r="F5216" s="34" t="s">
        <v>45530</v>
      </c>
      <c r="G5216" s="34" t="s">
        <v>45530</v>
      </c>
      <c r="H5216" s="351">
        <v>1851803.27</v>
      </c>
      <c r="I5216" s="74" t="s">
        <v>44</v>
      </c>
      <c r="J5216" s="357">
        <v>45285</v>
      </c>
      <c r="K5216" s="34" t="s">
        <v>45532</v>
      </c>
      <c r="L5216" s="352" t="s">
        <v>45533</v>
      </c>
    </row>
    <row r="5217" spans="1:12" ht="24.95" customHeight="1" x14ac:dyDescent="0.25">
      <c r="A5217" s="14">
        <v>5216</v>
      </c>
      <c r="B5217" s="34" t="s">
        <v>13678</v>
      </c>
      <c r="C5217" s="39" t="s">
        <v>12467</v>
      </c>
      <c r="D5217" s="34" t="s">
        <v>13710</v>
      </c>
      <c r="E5217" s="350" t="s">
        <v>2422</v>
      </c>
      <c r="F5217" s="34" t="s">
        <v>13711</v>
      </c>
      <c r="G5217" s="39" t="s">
        <v>2422</v>
      </c>
      <c r="H5217" s="351">
        <v>468822.86</v>
      </c>
      <c r="I5217" s="74" t="s">
        <v>10</v>
      </c>
      <c r="J5217" s="15">
        <v>42276</v>
      </c>
      <c r="K5217" s="350" t="s">
        <v>45472</v>
      </c>
      <c r="L5217" s="352" t="s">
        <v>13710</v>
      </c>
    </row>
    <row r="5218" spans="1:12" ht="24.95" customHeight="1" x14ac:dyDescent="0.25">
      <c r="A5218" s="14">
        <v>5217</v>
      </c>
      <c r="B5218" s="34" t="s">
        <v>13678</v>
      </c>
      <c r="C5218" s="39" t="s">
        <v>12467</v>
      </c>
      <c r="D5218" s="34" t="s">
        <v>13679</v>
      </c>
      <c r="E5218" s="350" t="s">
        <v>2422</v>
      </c>
      <c r="F5218" s="34" t="s">
        <v>13680</v>
      </c>
      <c r="G5218" s="39" t="s">
        <v>2422</v>
      </c>
      <c r="H5218" s="351">
        <v>375385.01</v>
      </c>
      <c r="I5218" s="74" t="s">
        <v>44</v>
      </c>
      <c r="J5218" s="15">
        <v>44685</v>
      </c>
      <c r="K5218" s="350" t="s">
        <v>45464</v>
      </c>
      <c r="L5218" s="352" t="s">
        <v>13679</v>
      </c>
    </row>
    <row r="5219" spans="1:12" ht="24.95" customHeight="1" x14ac:dyDescent="0.25">
      <c r="A5219" s="14">
        <v>5218</v>
      </c>
      <c r="B5219" s="34" t="s">
        <v>13335</v>
      </c>
      <c r="C5219" s="39" t="s">
        <v>12467</v>
      </c>
      <c r="D5219" s="34" t="s">
        <v>13361</v>
      </c>
      <c r="E5219" s="350" t="s">
        <v>2422</v>
      </c>
      <c r="F5219" s="34" t="s">
        <v>13362</v>
      </c>
      <c r="G5219" s="39" t="s">
        <v>2422</v>
      </c>
      <c r="H5219" s="351">
        <v>12000109.560000001</v>
      </c>
      <c r="I5219" s="74" t="s">
        <v>10</v>
      </c>
      <c r="J5219" s="15">
        <v>43555</v>
      </c>
      <c r="K5219" s="350" t="s">
        <v>45383</v>
      </c>
      <c r="L5219" s="34" t="s">
        <v>13363</v>
      </c>
    </row>
    <row r="5220" spans="1:12" ht="24.95" customHeight="1" x14ac:dyDescent="0.25">
      <c r="A5220" s="14">
        <v>5219</v>
      </c>
      <c r="B5220" s="34" t="s">
        <v>13335</v>
      </c>
      <c r="C5220" s="39" t="s">
        <v>12467</v>
      </c>
      <c r="D5220" s="34" t="s">
        <v>13565</v>
      </c>
      <c r="E5220" s="350" t="s">
        <v>2422</v>
      </c>
      <c r="F5220" s="34" t="s">
        <v>13566</v>
      </c>
      <c r="G5220" s="39" t="s">
        <v>2422</v>
      </c>
      <c r="H5220" s="351">
        <v>1124079.77</v>
      </c>
      <c r="I5220" s="74" t="s">
        <v>44</v>
      </c>
      <c r="J5220" s="15">
        <v>44592</v>
      </c>
      <c r="K5220" s="350" t="s">
        <v>45436</v>
      </c>
      <c r="L5220" s="34" t="s">
        <v>13565</v>
      </c>
    </row>
    <row r="5221" spans="1:12" ht="24.95" customHeight="1" x14ac:dyDescent="0.25">
      <c r="A5221" s="14">
        <v>5220</v>
      </c>
      <c r="B5221" s="34" t="s">
        <v>13335</v>
      </c>
      <c r="C5221" s="39" t="s">
        <v>12467</v>
      </c>
      <c r="D5221" s="34" t="s">
        <v>13374</v>
      </c>
      <c r="E5221" s="350" t="s">
        <v>2422</v>
      </c>
      <c r="F5221" s="34" t="s">
        <v>13375</v>
      </c>
      <c r="G5221" s="39" t="s">
        <v>2422</v>
      </c>
      <c r="H5221" s="351">
        <v>8244245.6799999997</v>
      </c>
      <c r="I5221" s="74" t="s">
        <v>10</v>
      </c>
      <c r="J5221" s="15">
        <v>42550</v>
      </c>
      <c r="K5221" s="355" t="s">
        <v>45386</v>
      </c>
      <c r="L5221" s="34" t="s">
        <v>13376</v>
      </c>
    </row>
    <row r="5222" spans="1:12" ht="24.95" customHeight="1" x14ac:dyDescent="0.25">
      <c r="A5222" s="14">
        <v>5221</v>
      </c>
      <c r="B5222" s="34" t="s">
        <v>13335</v>
      </c>
      <c r="C5222" s="39" t="s">
        <v>12467</v>
      </c>
      <c r="D5222" s="34" t="s">
        <v>13848</v>
      </c>
      <c r="E5222" s="34" t="s">
        <v>13850</v>
      </c>
      <c r="F5222" s="34" t="s">
        <v>13849</v>
      </c>
      <c r="G5222" s="34" t="s">
        <v>13849</v>
      </c>
      <c r="H5222" s="351">
        <v>5570866.0999999996</v>
      </c>
      <c r="I5222" s="74" t="s">
        <v>13</v>
      </c>
      <c r="J5222" s="15">
        <v>44286</v>
      </c>
      <c r="K5222" s="350" t="s">
        <v>45500</v>
      </c>
      <c r="L5222" s="34" t="s">
        <v>13848</v>
      </c>
    </row>
    <row r="5223" spans="1:12" ht="24.95" customHeight="1" x14ac:dyDescent="0.25">
      <c r="A5223" s="14">
        <v>5222</v>
      </c>
      <c r="B5223" s="34" t="s">
        <v>13335</v>
      </c>
      <c r="C5223" s="39" t="s">
        <v>12467</v>
      </c>
      <c r="D5223" s="34" t="s">
        <v>13848</v>
      </c>
      <c r="E5223" s="358" t="s">
        <v>13850</v>
      </c>
      <c r="F5223" s="34" t="s">
        <v>13849</v>
      </c>
      <c r="G5223" s="34" t="s">
        <v>13849</v>
      </c>
      <c r="H5223" s="351">
        <v>5570866.0999999996</v>
      </c>
      <c r="I5223" s="74" t="s">
        <v>13</v>
      </c>
      <c r="J5223" s="15">
        <v>44286</v>
      </c>
      <c r="K5223" s="350" t="s">
        <v>45501</v>
      </c>
      <c r="L5223" s="34" t="s">
        <v>13850</v>
      </c>
    </row>
    <row r="5224" spans="1:12" ht="24.95" customHeight="1" x14ac:dyDescent="0.25">
      <c r="A5224" s="14">
        <v>5223</v>
      </c>
      <c r="B5224" s="34" t="s">
        <v>13335</v>
      </c>
      <c r="C5224" s="39" t="s">
        <v>12467</v>
      </c>
      <c r="D5224" s="34" t="s">
        <v>13336</v>
      </c>
      <c r="E5224" s="350" t="s">
        <v>2422</v>
      </c>
      <c r="F5224" s="34" t="s">
        <v>13337</v>
      </c>
      <c r="G5224" s="39" t="s">
        <v>2422</v>
      </c>
      <c r="H5224" s="351">
        <v>1166925</v>
      </c>
      <c r="I5224" s="74" t="s">
        <v>10</v>
      </c>
      <c r="J5224" s="15">
        <v>43038</v>
      </c>
      <c r="K5224" s="350" t="s">
        <v>13338</v>
      </c>
      <c r="L5224" s="34" t="s">
        <v>13336</v>
      </c>
    </row>
    <row r="5225" spans="1:12" ht="24.95" customHeight="1" x14ac:dyDescent="0.25">
      <c r="A5225" s="14">
        <v>5224</v>
      </c>
      <c r="B5225" s="34" t="s">
        <v>13335</v>
      </c>
      <c r="C5225" s="39" t="s">
        <v>12467</v>
      </c>
      <c r="D5225" s="34" t="s">
        <v>13846</v>
      </c>
      <c r="E5225" s="350" t="s">
        <v>2422</v>
      </c>
      <c r="F5225" s="34" t="s">
        <v>13847</v>
      </c>
      <c r="G5225" s="39" t="s">
        <v>2422</v>
      </c>
      <c r="H5225" s="351">
        <v>668997</v>
      </c>
      <c r="I5225" s="74" t="s">
        <v>13</v>
      </c>
      <c r="J5225" s="15">
        <v>44499</v>
      </c>
      <c r="K5225" s="350" t="s">
        <v>45478</v>
      </c>
      <c r="L5225" s="34" t="s">
        <v>13846</v>
      </c>
    </row>
    <row r="5226" spans="1:12" ht="24.95" customHeight="1" x14ac:dyDescent="0.25">
      <c r="A5226" s="14">
        <v>5225</v>
      </c>
      <c r="B5226" s="34" t="s">
        <v>13335</v>
      </c>
      <c r="C5226" s="39" t="s">
        <v>12467</v>
      </c>
      <c r="D5226" s="34" t="s">
        <v>13458</v>
      </c>
      <c r="E5226" s="350" t="s">
        <v>2422</v>
      </c>
      <c r="F5226" s="34" t="s">
        <v>13459</v>
      </c>
      <c r="G5226" s="39" t="s">
        <v>2422</v>
      </c>
      <c r="H5226" s="351">
        <v>1085654</v>
      </c>
      <c r="I5226" s="74" t="s">
        <v>10</v>
      </c>
      <c r="J5226" s="15">
        <v>41149</v>
      </c>
      <c r="K5226" s="350" t="s">
        <v>13460</v>
      </c>
      <c r="L5226" s="34" t="s">
        <v>13458</v>
      </c>
    </row>
    <row r="5227" spans="1:12" ht="24.95" customHeight="1" x14ac:dyDescent="0.25">
      <c r="A5227" s="14">
        <v>5226</v>
      </c>
      <c r="B5227" s="34" t="s">
        <v>13471</v>
      </c>
      <c r="C5227" s="39" t="s">
        <v>12467</v>
      </c>
      <c r="D5227" s="34" t="s">
        <v>13472</v>
      </c>
      <c r="E5227" s="350" t="s">
        <v>13474</v>
      </c>
      <c r="F5227" s="34" t="s">
        <v>13473</v>
      </c>
      <c r="G5227" s="34" t="s">
        <v>13475</v>
      </c>
      <c r="H5227" s="351">
        <v>2208396</v>
      </c>
      <c r="I5227" s="74" t="s">
        <v>10</v>
      </c>
      <c r="J5227" s="15">
        <v>43281</v>
      </c>
      <c r="K5227" s="350" t="s">
        <v>45416</v>
      </c>
      <c r="L5227" s="350" t="s">
        <v>13474</v>
      </c>
    </row>
    <row r="5228" spans="1:12" ht="24.95" customHeight="1" x14ac:dyDescent="0.25">
      <c r="A5228" s="14">
        <v>5227</v>
      </c>
      <c r="B5228" s="34" t="s">
        <v>13408</v>
      </c>
      <c r="C5228" s="39" t="s">
        <v>12467</v>
      </c>
      <c r="D5228" s="34" t="s">
        <v>13409</v>
      </c>
      <c r="E5228" s="350" t="s">
        <v>2422</v>
      </c>
      <c r="F5228" s="34" t="s">
        <v>13410</v>
      </c>
      <c r="G5228" s="39" t="s">
        <v>2422</v>
      </c>
      <c r="H5228" s="351">
        <v>1217107.05</v>
      </c>
      <c r="I5228" s="74" t="s">
        <v>13</v>
      </c>
      <c r="J5228" s="15">
        <v>44090</v>
      </c>
      <c r="K5228" s="350" t="s">
        <v>45398</v>
      </c>
      <c r="L5228" s="34" t="s">
        <v>13409</v>
      </c>
    </row>
    <row r="5229" spans="1:12" ht="24.95" customHeight="1" x14ac:dyDescent="0.25">
      <c r="A5229" s="14">
        <v>5228</v>
      </c>
      <c r="B5229" s="34" t="s">
        <v>13321</v>
      </c>
      <c r="C5229" s="39" t="s">
        <v>12467</v>
      </c>
      <c r="D5229" s="34" t="s">
        <v>13322</v>
      </c>
      <c r="E5229" s="350" t="s">
        <v>2422</v>
      </c>
      <c r="F5229" s="34" t="s">
        <v>13323</v>
      </c>
      <c r="G5229" s="39" t="s">
        <v>2422</v>
      </c>
      <c r="H5229" s="351">
        <v>2678525.5299999998</v>
      </c>
      <c r="I5229" s="74" t="s">
        <v>10</v>
      </c>
      <c r="J5229" s="15">
        <v>41139</v>
      </c>
      <c r="K5229" s="350" t="s">
        <v>45377</v>
      </c>
      <c r="L5229" s="34" t="s">
        <v>13322</v>
      </c>
    </row>
    <row r="5230" spans="1:12" ht="24.95" customHeight="1" x14ac:dyDescent="0.25">
      <c r="A5230" s="14">
        <v>5229</v>
      </c>
      <c r="B5230" s="34" t="s">
        <v>13575</v>
      </c>
      <c r="C5230" s="39" t="s">
        <v>12467</v>
      </c>
      <c r="D5230" s="34" t="s">
        <v>13576</v>
      </c>
      <c r="E5230" s="350" t="s">
        <v>2422</v>
      </c>
      <c r="F5230" s="34" t="s">
        <v>13577</v>
      </c>
      <c r="G5230" s="39" t="s">
        <v>2422</v>
      </c>
      <c r="H5230" s="351">
        <v>533565.68000000005</v>
      </c>
      <c r="I5230" s="74" t="s">
        <v>13</v>
      </c>
      <c r="J5230" s="15">
        <v>44226</v>
      </c>
      <c r="K5230" s="350" t="s">
        <v>45440</v>
      </c>
      <c r="L5230" s="34" t="s">
        <v>13578</v>
      </c>
    </row>
    <row r="5231" spans="1:12" ht="24.95" customHeight="1" x14ac:dyDescent="0.25">
      <c r="A5231" s="14">
        <v>5230</v>
      </c>
      <c r="B5231" s="34" t="s">
        <v>13385</v>
      </c>
      <c r="C5231" s="39" t="s">
        <v>12467</v>
      </c>
      <c r="D5231" s="34" t="s">
        <v>13386</v>
      </c>
      <c r="E5231" s="350" t="s">
        <v>13388</v>
      </c>
      <c r="F5231" s="34" t="s">
        <v>13387</v>
      </c>
      <c r="G5231" s="34" t="s">
        <v>13387</v>
      </c>
      <c r="H5231" s="351">
        <v>253711.34</v>
      </c>
      <c r="I5231" s="74" t="s">
        <v>13</v>
      </c>
      <c r="J5231" s="15">
        <v>44415</v>
      </c>
      <c r="K5231" s="350" t="s">
        <v>45391</v>
      </c>
      <c r="L5231" s="34" t="s">
        <v>13388</v>
      </c>
    </row>
    <row r="5232" spans="1:12" ht="24.95" customHeight="1" x14ac:dyDescent="0.25">
      <c r="A5232" s="14">
        <v>5231</v>
      </c>
      <c r="B5232" s="34" t="s">
        <v>13579</v>
      </c>
      <c r="C5232" s="39" t="s">
        <v>12467</v>
      </c>
      <c r="D5232" s="34" t="s">
        <v>13580</v>
      </c>
      <c r="E5232" s="350" t="s">
        <v>2422</v>
      </c>
      <c r="F5232" s="34" t="s">
        <v>13581</v>
      </c>
      <c r="G5232" s="39" t="s">
        <v>2422</v>
      </c>
      <c r="H5232" s="351">
        <v>2677470.94</v>
      </c>
      <c r="I5232" s="74" t="s">
        <v>13</v>
      </c>
      <c r="J5232" s="15">
        <v>44286</v>
      </c>
      <c r="K5232" s="350" t="s">
        <v>45441</v>
      </c>
      <c r="L5232" s="34" t="s">
        <v>13580</v>
      </c>
    </row>
    <row r="5233" spans="1:12" ht="24.95" customHeight="1" x14ac:dyDescent="0.25">
      <c r="A5233" s="14">
        <v>5232</v>
      </c>
      <c r="B5233" s="34" t="s">
        <v>13548</v>
      </c>
      <c r="C5233" s="39" t="s">
        <v>12467</v>
      </c>
      <c r="D5233" s="34" t="s">
        <v>13549</v>
      </c>
      <c r="E5233" s="350" t="s">
        <v>2422</v>
      </c>
      <c r="F5233" s="34" t="s">
        <v>13550</v>
      </c>
      <c r="G5233" s="39" t="s">
        <v>2422</v>
      </c>
      <c r="H5233" s="351">
        <v>1910130</v>
      </c>
      <c r="I5233" s="74" t="s">
        <v>10</v>
      </c>
      <c r="J5233" s="15">
        <v>42373</v>
      </c>
      <c r="K5233" s="350" t="s">
        <v>45431</v>
      </c>
      <c r="L5233" s="34" t="s">
        <v>13549</v>
      </c>
    </row>
    <row r="5234" spans="1:12" ht="24.95" customHeight="1" x14ac:dyDescent="0.25">
      <c r="A5234" s="14">
        <v>5233</v>
      </c>
      <c r="B5234" s="34" t="s">
        <v>13548</v>
      </c>
      <c r="C5234" s="39" t="s">
        <v>12467</v>
      </c>
      <c r="D5234" s="34" t="s">
        <v>13648</v>
      </c>
      <c r="E5234" s="350" t="s">
        <v>2422</v>
      </c>
      <c r="F5234" s="34" t="s">
        <v>13649</v>
      </c>
      <c r="G5234" s="39" t="s">
        <v>2422</v>
      </c>
      <c r="H5234" s="351">
        <v>875828.25</v>
      </c>
      <c r="I5234" s="74" t="s">
        <v>10</v>
      </c>
      <c r="J5234" s="15">
        <v>43273</v>
      </c>
      <c r="K5234" s="350" t="s">
        <v>45456</v>
      </c>
      <c r="L5234" s="34" t="s">
        <v>13648</v>
      </c>
    </row>
    <row r="5235" spans="1:12" ht="24.95" customHeight="1" x14ac:dyDescent="0.25">
      <c r="A5235" s="14">
        <v>5234</v>
      </c>
      <c r="B5235" s="74" t="s">
        <v>14029</v>
      </c>
      <c r="C5235" s="74" t="s">
        <v>12467</v>
      </c>
      <c r="D5235" s="74" t="s">
        <v>14125</v>
      </c>
      <c r="E5235" s="74" t="s">
        <v>2422</v>
      </c>
      <c r="F5235" s="74" t="s">
        <v>14126</v>
      </c>
      <c r="G5235" s="74" t="s">
        <v>2422</v>
      </c>
      <c r="H5235" s="201">
        <v>820286.82</v>
      </c>
      <c r="I5235" s="74" t="s">
        <v>13</v>
      </c>
      <c r="J5235" s="53">
        <v>44196</v>
      </c>
      <c r="K5235" s="74" t="s">
        <v>14127</v>
      </c>
      <c r="L5235" s="74" t="s">
        <v>45614</v>
      </c>
    </row>
    <row r="5236" spans="1:12" ht="24.95" customHeight="1" x14ac:dyDescent="0.25">
      <c r="A5236" s="14">
        <v>5235</v>
      </c>
      <c r="B5236" s="74" t="s">
        <v>14029</v>
      </c>
      <c r="C5236" s="74" t="s">
        <v>12467</v>
      </c>
      <c r="D5236" s="74" t="s">
        <v>14373</v>
      </c>
      <c r="E5236" s="74" t="s">
        <v>2422</v>
      </c>
      <c r="F5236" s="74" t="s">
        <v>14374</v>
      </c>
      <c r="G5236" s="74" t="s">
        <v>2422</v>
      </c>
      <c r="H5236" s="201">
        <v>846245</v>
      </c>
      <c r="I5236" s="74" t="s">
        <v>13</v>
      </c>
      <c r="J5236" s="53">
        <v>44466</v>
      </c>
      <c r="K5236" s="74" t="s">
        <v>14375</v>
      </c>
      <c r="L5236" s="74" t="s">
        <v>45685</v>
      </c>
    </row>
    <row r="5237" spans="1:12" ht="24.95" customHeight="1" x14ac:dyDescent="0.25">
      <c r="A5237" s="14">
        <v>5236</v>
      </c>
      <c r="B5237" s="74" t="s">
        <v>14029</v>
      </c>
      <c r="C5237" s="74" t="s">
        <v>12467</v>
      </c>
      <c r="D5237" s="74" t="s">
        <v>14307</v>
      </c>
      <c r="E5237" s="74" t="s">
        <v>2422</v>
      </c>
      <c r="F5237" s="74" t="s">
        <v>14308</v>
      </c>
      <c r="G5237" s="74" t="s">
        <v>2422</v>
      </c>
      <c r="H5237" s="201">
        <v>135007.95000000001</v>
      </c>
      <c r="I5237" s="74" t="s">
        <v>13</v>
      </c>
      <c r="J5237" s="53">
        <v>44314</v>
      </c>
      <c r="K5237" s="74" t="s">
        <v>14309</v>
      </c>
      <c r="L5237" s="74" t="s">
        <v>45664</v>
      </c>
    </row>
    <row r="5238" spans="1:12" ht="24.95" customHeight="1" x14ac:dyDescent="0.25">
      <c r="A5238" s="14">
        <v>5237</v>
      </c>
      <c r="B5238" s="74" t="s">
        <v>14029</v>
      </c>
      <c r="C5238" s="74" t="s">
        <v>12467</v>
      </c>
      <c r="D5238" s="74" t="s">
        <v>14030</v>
      </c>
      <c r="E5238" s="74" t="s">
        <v>2422</v>
      </c>
      <c r="F5238" s="74" t="s">
        <v>14031</v>
      </c>
      <c r="G5238" s="74" t="s">
        <v>2422</v>
      </c>
      <c r="H5238" s="201">
        <v>1070804.46</v>
      </c>
      <c r="I5238" s="74" t="s">
        <v>13</v>
      </c>
      <c r="J5238" s="53">
        <v>44450</v>
      </c>
      <c r="K5238" s="74" t="s">
        <v>14032</v>
      </c>
      <c r="L5238" s="74" t="s">
        <v>45579</v>
      </c>
    </row>
    <row r="5239" spans="1:12" ht="24.95" customHeight="1" x14ac:dyDescent="0.25">
      <c r="A5239" s="14">
        <v>5238</v>
      </c>
      <c r="B5239" s="74" t="s">
        <v>14029</v>
      </c>
      <c r="C5239" s="74" t="s">
        <v>12467</v>
      </c>
      <c r="D5239" s="74" t="s">
        <v>14078</v>
      </c>
      <c r="E5239" s="74" t="s">
        <v>2422</v>
      </c>
      <c r="F5239" s="74" t="s">
        <v>14079</v>
      </c>
      <c r="G5239" s="74" t="s">
        <v>2422</v>
      </c>
      <c r="H5239" s="201">
        <v>1024124.22</v>
      </c>
      <c r="I5239" s="74" t="s">
        <v>13</v>
      </c>
      <c r="J5239" s="53">
        <v>44279</v>
      </c>
      <c r="K5239" s="74" t="s">
        <v>14080</v>
      </c>
      <c r="L5239" s="74" t="s">
        <v>45603</v>
      </c>
    </row>
    <row r="5240" spans="1:12" ht="24.95" customHeight="1" x14ac:dyDescent="0.25">
      <c r="A5240" s="14">
        <v>5239</v>
      </c>
      <c r="B5240" s="74" t="s">
        <v>14185</v>
      </c>
      <c r="C5240" s="74" t="s">
        <v>12467</v>
      </c>
      <c r="D5240" s="74" t="s">
        <v>14186</v>
      </c>
      <c r="E5240" s="74" t="s">
        <v>2422</v>
      </c>
      <c r="F5240" s="74" t="s">
        <v>14187</v>
      </c>
      <c r="G5240" s="74" t="s">
        <v>2422</v>
      </c>
      <c r="H5240" s="201">
        <v>340044.42</v>
      </c>
      <c r="I5240" s="74" t="s">
        <v>10</v>
      </c>
      <c r="J5240" s="53">
        <v>43525</v>
      </c>
      <c r="K5240" s="74" t="s">
        <v>14188</v>
      </c>
      <c r="L5240" s="74" t="s">
        <v>45632</v>
      </c>
    </row>
    <row r="5241" spans="1:12" ht="24.95" customHeight="1" x14ac:dyDescent="0.25">
      <c r="A5241" s="14">
        <v>5240</v>
      </c>
      <c r="B5241" s="74" t="s">
        <v>14310</v>
      </c>
      <c r="C5241" s="74" t="s">
        <v>12467</v>
      </c>
      <c r="D5241" s="74" t="s">
        <v>14311</v>
      </c>
      <c r="E5241" s="74" t="s">
        <v>14313</v>
      </c>
      <c r="F5241" s="74" t="s">
        <v>14312</v>
      </c>
      <c r="G5241" s="74" t="s">
        <v>14314</v>
      </c>
      <c r="H5241" s="201">
        <v>849472.03</v>
      </c>
      <c r="I5241" s="74" t="s">
        <v>10</v>
      </c>
      <c r="J5241" s="53">
        <v>41547</v>
      </c>
      <c r="K5241" s="74" t="s">
        <v>14315</v>
      </c>
      <c r="L5241" s="74" t="s">
        <v>14315</v>
      </c>
    </row>
    <row r="5242" spans="1:12" ht="24.95" customHeight="1" x14ac:dyDescent="0.25">
      <c r="A5242" s="14">
        <v>5241</v>
      </c>
      <c r="B5242" s="139" t="s">
        <v>14396</v>
      </c>
      <c r="C5242" s="74" t="s">
        <v>12467</v>
      </c>
      <c r="D5242" s="139" t="s">
        <v>14397</v>
      </c>
      <c r="E5242" s="7" t="s">
        <v>2422</v>
      </c>
      <c r="F5242" s="139" t="s">
        <v>14398</v>
      </c>
      <c r="G5242" s="7" t="s">
        <v>2422</v>
      </c>
      <c r="H5242" s="498">
        <v>594894.5</v>
      </c>
      <c r="I5242" s="74" t="s">
        <v>44</v>
      </c>
      <c r="J5242" s="140">
        <v>45140</v>
      </c>
      <c r="K5242" s="366" t="s">
        <v>45735</v>
      </c>
      <c r="L5242" s="7" t="s">
        <v>45736</v>
      </c>
    </row>
    <row r="5243" spans="1:12" ht="24.95" customHeight="1" x14ac:dyDescent="0.25">
      <c r="A5243" s="14">
        <v>5242</v>
      </c>
      <c r="B5243" s="74" t="s">
        <v>14005</v>
      </c>
      <c r="C5243" s="74" t="s">
        <v>12467</v>
      </c>
      <c r="D5243" s="74" t="s">
        <v>14006</v>
      </c>
      <c r="E5243" s="74" t="s">
        <v>2422</v>
      </c>
      <c r="F5243" s="74" t="s">
        <v>14007</v>
      </c>
      <c r="G5243" s="74" t="s">
        <v>2422</v>
      </c>
      <c r="H5243" s="201">
        <v>280736.69</v>
      </c>
      <c r="I5243" s="74" t="s">
        <v>10</v>
      </c>
      <c r="J5243" s="53">
        <v>41547</v>
      </c>
      <c r="K5243" s="74" t="s">
        <v>14008</v>
      </c>
      <c r="L5243" s="74" t="s">
        <v>45574</v>
      </c>
    </row>
    <row r="5244" spans="1:12" ht="24.95" customHeight="1" x14ac:dyDescent="0.25">
      <c r="A5244" s="14">
        <v>5243</v>
      </c>
      <c r="B5244" s="74" t="s">
        <v>13905</v>
      </c>
      <c r="C5244" s="74" t="s">
        <v>12467</v>
      </c>
      <c r="D5244" s="74" t="s">
        <v>14351</v>
      </c>
      <c r="E5244" s="74" t="s">
        <v>2422</v>
      </c>
      <c r="F5244" s="74" t="s">
        <v>14352</v>
      </c>
      <c r="G5244" s="74" t="s">
        <v>2422</v>
      </c>
      <c r="H5244" s="201">
        <v>670008.55000000005</v>
      </c>
      <c r="I5244" s="74" t="s">
        <v>171</v>
      </c>
      <c r="J5244" s="53">
        <v>44924</v>
      </c>
      <c r="K5244" s="74" t="s">
        <v>14353</v>
      </c>
      <c r="L5244" s="74" t="s">
        <v>45677</v>
      </c>
    </row>
    <row r="5245" spans="1:12" ht="24.95" customHeight="1" x14ac:dyDescent="0.25">
      <c r="A5245" s="14">
        <v>5244</v>
      </c>
      <c r="B5245" s="74" t="s">
        <v>13905</v>
      </c>
      <c r="C5245" s="74" t="s">
        <v>12467</v>
      </c>
      <c r="D5245" s="74" t="s">
        <v>14334</v>
      </c>
      <c r="E5245" s="74" t="s">
        <v>2422</v>
      </c>
      <c r="F5245" s="74" t="s">
        <v>14335</v>
      </c>
      <c r="G5245" s="74" t="s">
        <v>2422</v>
      </c>
      <c r="H5245" s="201">
        <v>403668</v>
      </c>
      <c r="I5245" s="74" t="s">
        <v>10</v>
      </c>
      <c r="J5245" s="53">
        <v>41638</v>
      </c>
      <c r="K5245" s="74" t="s">
        <v>14336</v>
      </c>
      <c r="L5245" s="74" t="s">
        <v>45672</v>
      </c>
    </row>
    <row r="5246" spans="1:12" ht="24.95" customHeight="1" x14ac:dyDescent="0.25">
      <c r="A5246" s="14">
        <v>5245</v>
      </c>
      <c r="B5246" s="74" t="s">
        <v>13905</v>
      </c>
      <c r="C5246" s="74" t="s">
        <v>12467</v>
      </c>
      <c r="D5246" s="74" t="s">
        <v>14322</v>
      </c>
      <c r="E5246" s="74" t="s">
        <v>2422</v>
      </c>
      <c r="F5246" s="74" t="s">
        <v>14323</v>
      </c>
      <c r="G5246" s="74" t="s">
        <v>2422</v>
      </c>
      <c r="H5246" s="201">
        <v>2754600.06</v>
      </c>
      <c r="I5246" s="74" t="s">
        <v>44</v>
      </c>
      <c r="J5246" s="53">
        <v>44767</v>
      </c>
      <c r="K5246" s="74" t="s">
        <v>14324</v>
      </c>
      <c r="L5246" s="74" t="s">
        <v>45667</v>
      </c>
    </row>
    <row r="5247" spans="1:12" ht="24.95" customHeight="1" x14ac:dyDescent="0.25">
      <c r="A5247" s="14">
        <v>5246</v>
      </c>
      <c r="B5247" s="74" t="s">
        <v>13905</v>
      </c>
      <c r="C5247" s="74" t="s">
        <v>12467</v>
      </c>
      <c r="D5247" s="74" t="s">
        <v>14370</v>
      </c>
      <c r="E5247" s="74" t="s">
        <v>2422</v>
      </c>
      <c r="F5247" s="74" t="s">
        <v>14371</v>
      </c>
      <c r="G5247" s="74" t="s">
        <v>2422</v>
      </c>
      <c r="H5247" s="201">
        <v>464275.5</v>
      </c>
      <c r="I5247" s="74" t="s">
        <v>10</v>
      </c>
      <c r="J5247" s="53">
        <v>43372</v>
      </c>
      <c r="K5247" s="74" t="s">
        <v>14372</v>
      </c>
      <c r="L5247" s="7" t="s">
        <v>45684</v>
      </c>
    </row>
    <row r="5248" spans="1:12" ht="24.95" customHeight="1" x14ac:dyDescent="0.25">
      <c r="A5248" s="14">
        <v>5247</v>
      </c>
      <c r="B5248" s="74" t="s">
        <v>13905</v>
      </c>
      <c r="C5248" s="74" t="s">
        <v>12467</v>
      </c>
      <c r="D5248" s="74" t="s">
        <v>14367</v>
      </c>
      <c r="E5248" s="74" t="s">
        <v>2422</v>
      </c>
      <c r="F5248" s="74" t="s">
        <v>14368</v>
      </c>
      <c r="G5248" s="74" t="s">
        <v>2422</v>
      </c>
      <c r="H5248" s="201">
        <v>3554378.71</v>
      </c>
      <c r="I5248" s="74" t="s">
        <v>13</v>
      </c>
      <c r="J5248" s="53">
        <v>44195</v>
      </c>
      <c r="K5248" s="74" t="s">
        <v>14369</v>
      </c>
      <c r="L5248" s="7" t="s">
        <v>45682</v>
      </c>
    </row>
    <row r="5249" spans="1:12" ht="24.95" customHeight="1" x14ac:dyDescent="0.25">
      <c r="A5249" s="14">
        <v>5248</v>
      </c>
      <c r="B5249" s="74" t="s">
        <v>13905</v>
      </c>
      <c r="C5249" s="74" t="s">
        <v>12467</v>
      </c>
      <c r="D5249" s="74" t="s">
        <v>14367</v>
      </c>
      <c r="E5249" s="74" t="s">
        <v>2422</v>
      </c>
      <c r="F5249" s="74" t="s">
        <v>14368</v>
      </c>
      <c r="G5249" s="74" t="s">
        <v>2422</v>
      </c>
      <c r="H5249" s="201">
        <v>3554378.71</v>
      </c>
      <c r="I5249" s="74" t="s">
        <v>13</v>
      </c>
      <c r="J5249" s="53">
        <v>44195</v>
      </c>
      <c r="K5249" s="7" t="s">
        <v>45683</v>
      </c>
      <c r="L5249" s="7" t="s">
        <v>45682</v>
      </c>
    </row>
    <row r="5250" spans="1:12" ht="24.95" customHeight="1" x14ac:dyDescent="0.25">
      <c r="A5250" s="14">
        <v>5249</v>
      </c>
      <c r="B5250" s="74" t="s">
        <v>13905</v>
      </c>
      <c r="C5250" s="74" t="s">
        <v>12467</v>
      </c>
      <c r="D5250" s="74" t="s">
        <v>14262</v>
      </c>
      <c r="E5250" s="74" t="s">
        <v>2422</v>
      </c>
      <c r="F5250" s="74" t="s">
        <v>14263</v>
      </c>
      <c r="G5250" s="74" t="s">
        <v>2422</v>
      </c>
      <c r="H5250" s="201">
        <v>658334</v>
      </c>
      <c r="I5250" s="74" t="s">
        <v>10</v>
      </c>
      <c r="J5250" s="53">
        <v>42612</v>
      </c>
      <c r="K5250" s="74" t="s">
        <v>14264</v>
      </c>
      <c r="L5250" s="74" t="s">
        <v>45652</v>
      </c>
    </row>
    <row r="5251" spans="1:12" ht="24.95" customHeight="1" x14ac:dyDescent="0.25">
      <c r="A5251" s="14">
        <v>5250</v>
      </c>
      <c r="B5251" s="74" t="s">
        <v>13905</v>
      </c>
      <c r="C5251" s="74" t="s">
        <v>12467</v>
      </c>
      <c r="D5251" s="74" t="s">
        <v>13906</v>
      </c>
      <c r="E5251" s="74" t="s">
        <v>2422</v>
      </c>
      <c r="F5251" s="74" t="s">
        <v>13907</v>
      </c>
      <c r="G5251" s="74" t="s">
        <v>2422</v>
      </c>
      <c r="H5251" s="201">
        <v>766741.4</v>
      </c>
      <c r="I5251" s="74" t="s">
        <v>13</v>
      </c>
      <c r="J5251" s="53">
        <v>44195</v>
      </c>
      <c r="K5251" s="74" t="s">
        <v>13908</v>
      </c>
      <c r="L5251" s="74" t="s">
        <v>45546</v>
      </c>
    </row>
    <row r="5252" spans="1:12" ht="24.95" customHeight="1" x14ac:dyDescent="0.25">
      <c r="A5252" s="14">
        <v>5251</v>
      </c>
      <c r="B5252" s="74" t="s">
        <v>13905</v>
      </c>
      <c r="C5252" s="74" t="s">
        <v>12467</v>
      </c>
      <c r="D5252" s="74" t="s">
        <v>14362</v>
      </c>
      <c r="E5252" s="74" t="s">
        <v>2422</v>
      </c>
      <c r="F5252" s="74" t="s">
        <v>14363</v>
      </c>
      <c r="G5252" s="74" t="s">
        <v>2422</v>
      </c>
      <c r="H5252" s="201">
        <v>1884110</v>
      </c>
      <c r="I5252" s="74" t="s">
        <v>171</v>
      </c>
      <c r="J5252" s="53">
        <v>44924</v>
      </c>
      <c r="K5252" s="74" t="s">
        <v>14353</v>
      </c>
      <c r="L5252" s="74" t="s">
        <v>45680</v>
      </c>
    </row>
    <row r="5253" spans="1:12" ht="24.95" customHeight="1" x14ac:dyDescent="0.25">
      <c r="A5253" s="14">
        <v>5252</v>
      </c>
      <c r="B5253" s="74" t="s">
        <v>13905</v>
      </c>
      <c r="C5253" s="74" t="s">
        <v>12467</v>
      </c>
      <c r="D5253" s="74" t="s">
        <v>14354</v>
      </c>
      <c r="E5253" s="74" t="s">
        <v>2422</v>
      </c>
      <c r="F5253" s="74" t="s">
        <v>14355</v>
      </c>
      <c r="G5253" s="74" t="s">
        <v>2422</v>
      </c>
      <c r="H5253" s="201">
        <v>325220.09999999998</v>
      </c>
      <c r="I5253" s="74" t="s">
        <v>10</v>
      </c>
      <c r="J5253" s="53">
        <v>43343</v>
      </c>
      <c r="K5253" s="74" t="s">
        <v>14356</v>
      </c>
      <c r="L5253" s="74" t="s">
        <v>45678</v>
      </c>
    </row>
    <row r="5254" spans="1:12" ht="24.95" customHeight="1" x14ac:dyDescent="0.25">
      <c r="A5254" s="14">
        <v>5253</v>
      </c>
      <c r="B5254" s="74" t="s">
        <v>13905</v>
      </c>
      <c r="C5254" s="74" t="s">
        <v>12467</v>
      </c>
      <c r="D5254" s="74" t="s">
        <v>14364</v>
      </c>
      <c r="E5254" s="74" t="s">
        <v>2422</v>
      </c>
      <c r="F5254" s="74" t="s">
        <v>14365</v>
      </c>
      <c r="G5254" s="74" t="s">
        <v>2422</v>
      </c>
      <c r="H5254" s="201">
        <v>1398664.88</v>
      </c>
      <c r="I5254" s="74" t="s">
        <v>13</v>
      </c>
      <c r="J5254" s="53">
        <v>44195</v>
      </c>
      <c r="K5254" s="74" t="s">
        <v>14366</v>
      </c>
      <c r="L5254" s="7" t="s">
        <v>45681</v>
      </c>
    </row>
    <row r="5255" spans="1:12" ht="24.95" customHeight="1" x14ac:dyDescent="0.25">
      <c r="A5255" s="14">
        <v>5254</v>
      </c>
      <c r="B5255" s="74" t="s">
        <v>13905</v>
      </c>
      <c r="C5255" s="74" t="s">
        <v>12467</v>
      </c>
      <c r="D5255" s="14" t="s">
        <v>14070</v>
      </c>
      <c r="E5255" s="74" t="s">
        <v>2422</v>
      </c>
      <c r="F5255" s="74" t="s">
        <v>14071</v>
      </c>
      <c r="G5255" s="74" t="s">
        <v>2422</v>
      </c>
      <c r="H5255" s="201">
        <v>1483037.5</v>
      </c>
      <c r="I5255" s="74" t="s">
        <v>13</v>
      </c>
      <c r="J5255" s="53">
        <v>44279</v>
      </c>
      <c r="K5255" s="14" t="s">
        <v>45598</v>
      </c>
      <c r="L5255" s="74" t="s">
        <v>45599</v>
      </c>
    </row>
    <row r="5256" spans="1:12" ht="24.95" customHeight="1" x14ac:dyDescent="0.25">
      <c r="A5256" s="14">
        <v>5255</v>
      </c>
      <c r="B5256" s="74" t="s">
        <v>13891</v>
      </c>
      <c r="C5256" s="74" t="s">
        <v>12467</v>
      </c>
      <c r="D5256" s="74" t="s">
        <v>14064</v>
      </c>
      <c r="E5256" s="74" t="s">
        <v>2422</v>
      </c>
      <c r="F5256" s="74" t="s">
        <v>14065</v>
      </c>
      <c r="G5256" s="74" t="s">
        <v>2422</v>
      </c>
      <c r="H5256" s="201">
        <v>704563.8</v>
      </c>
      <c r="I5256" s="74" t="s">
        <v>13</v>
      </c>
      <c r="J5256" s="53">
        <v>44286</v>
      </c>
      <c r="K5256" s="74" t="s">
        <v>14066</v>
      </c>
      <c r="L5256" s="74" t="s">
        <v>45588</v>
      </c>
    </row>
    <row r="5257" spans="1:12" ht="24.95" customHeight="1" x14ac:dyDescent="0.25">
      <c r="A5257" s="14">
        <v>5256</v>
      </c>
      <c r="B5257" s="74" t="s">
        <v>13891</v>
      </c>
      <c r="C5257" s="74" t="s">
        <v>12467</v>
      </c>
      <c r="D5257" s="74" t="s">
        <v>14331</v>
      </c>
      <c r="E5257" s="74" t="s">
        <v>2422</v>
      </c>
      <c r="F5257" s="74" t="s">
        <v>14332</v>
      </c>
      <c r="G5257" s="74" t="s">
        <v>2422</v>
      </c>
      <c r="H5257" s="201">
        <v>3647731.78</v>
      </c>
      <c r="I5257" s="74" t="s">
        <v>13</v>
      </c>
      <c r="J5257" s="53">
        <v>44208</v>
      </c>
      <c r="K5257" s="74" t="s">
        <v>14333</v>
      </c>
      <c r="L5257" s="74" t="s">
        <v>45670</v>
      </c>
    </row>
    <row r="5258" spans="1:12" ht="24.95" customHeight="1" x14ac:dyDescent="0.25">
      <c r="A5258" s="14">
        <v>5257</v>
      </c>
      <c r="B5258" s="74" t="s">
        <v>13891</v>
      </c>
      <c r="C5258" s="74" t="s">
        <v>12467</v>
      </c>
      <c r="D5258" s="74" t="s">
        <v>14331</v>
      </c>
      <c r="E5258" s="74" t="s">
        <v>2422</v>
      </c>
      <c r="F5258" s="74" t="s">
        <v>14332</v>
      </c>
      <c r="G5258" s="74" t="s">
        <v>2422</v>
      </c>
      <c r="H5258" s="201">
        <v>3647731.78</v>
      </c>
      <c r="I5258" s="74" t="s">
        <v>13</v>
      </c>
      <c r="J5258" s="53">
        <v>44208</v>
      </c>
      <c r="K5258" s="344" t="s">
        <v>45671</v>
      </c>
      <c r="L5258" s="74" t="s">
        <v>45670</v>
      </c>
    </row>
    <row r="5259" spans="1:12" ht="24.95" customHeight="1" x14ac:dyDescent="0.25">
      <c r="A5259" s="14">
        <v>5258</v>
      </c>
      <c r="B5259" s="74" t="s">
        <v>13891</v>
      </c>
      <c r="C5259" s="74" t="s">
        <v>12467</v>
      </c>
      <c r="D5259" s="74" t="s">
        <v>14381</v>
      </c>
      <c r="E5259" s="74" t="s">
        <v>2422</v>
      </c>
      <c r="F5259" s="74" t="s">
        <v>14382</v>
      </c>
      <c r="G5259" s="74" t="s">
        <v>2422</v>
      </c>
      <c r="H5259" s="201">
        <v>301770.2</v>
      </c>
      <c r="I5259" s="74" t="s">
        <v>13</v>
      </c>
      <c r="J5259" s="53">
        <v>44316</v>
      </c>
      <c r="K5259" s="74" t="s">
        <v>14383</v>
      </c>
      <c r="L5259" s="74" t="s">
        <v>45687</v>
      </c>
    </row>
    <row r="5260" spans="1:12" ht="24.95" customHeight="1" x14ac:dyDescent="0.25">
      <c r="A5260" s="14">
        <v>5259</v>
      </c>
      <c r="B5260" s="74" t="s">
        <v>13891</v>
      </c>
      <c r="C5260" s="74" t="s">
        <v>12467</v>
      </c>
      <c r="D5260" s="74" t="s">
        <v>14171</v>
      </c>
      <c r="E5260" s="74" t="s">
        <v>2422</v>
      </c>
      <c r="F5260" s="74" t="s">
        <v>14172</v>
      </c>
      <c r="G5260" s="74" t="s">
        <v>2422</v>
      </c>
      <c r="H5260" s="201">
        <v>1284520.45</v>
      </c>
      <c r="I5260" s="74" t="s">
        <v>10</v>
      </c>
      <c r="J5260" s="53">
        <v>40542</v>
      </c>
      <c r="K5260" s="74" t="s">
        <v>14173</v>
      </c>
      <c r="L5260" s="74" t="s">
        <v>45628</v>
      </c>
    </row>
    <row r="5261" spans="1:12" ht="24.95" customHeight="1" x14ac:dyDescent="0.25">
      <c r="A5261" s="14">
        <v>5260</v>
      </c>
      <c r="B5261" s="74" t="s">
        <v>13891</v>
      </c>
      <c r="C5261" s="74" t="s">
        <v>12467</v>
      </c>
      <c r="D5261" s="74" t="s">
        <v>13944</v>
      </c>
      <c r="E5261" s="74" t="s">
        <v>2422</v>
      </c>
      <c r="F5261" s="74" t="s">
        <v>13945</v>
      </c>
      <c r="G5261" s="74" t="s">
        <v>2422</v>
      </c>
      <c r="H5261" s="201">
        <v>766741.4</v>
      </c>
      <c r="I5261" s="74" t="s">
        <v>10</v>
      </c>
      <c r="J5261" s="53">
        <v>40542</v>
      </c>
      <c r="K5261" s="74" t="s">
        <v>13946</v>
      </c>
      <c r="L5261" s="74" t="s">
        <v>45557</v>
      </c>
    </row>
    <row r="5262" spans="1:12" ht="24.95" customHeight="1" x14ac:dyDescent="0.25">
      <c r="A5262" s="14">
        <v>5261</v>
      </c>
      <c r="B5262" s="74" t="s">
        <v>13891</v>
      </c>
      <c r="C5262" s="74" t="s">
        <v>12467</v>
      </c>
      <c r="D5262" s="74" t="s">
        <v>13944</v>
      </c>
      <c r="E5262" s="74" t="s">
        <v>2422</v>
      </c>
      <c r="F5262" s="74" t="s">
        <v>13945</v>
      </c>
      <c r="G5262" s="74" t="s">
        <v>2422</v>
      </c>
      <c r="H5262" s="201">
        <v>766741.4</v>
      </c>
      <c r="I5262" s="74" t="s">
        <v>10</v>
      </c>
      <c r="J5262" s="53">
        <v>40542</v>
      </c>
      <c r="K5262" s="74" t="s">
        <v>13946</v>
      </c>
      <c r="L5262" s="74" t="s">
        <v>45557</v>
      </c>
    </row>
    <row r="5263" spans="1:12" ht="24.95" customHeight="1" x14ac:dyDescent="0.25">
      <c r="A5263" s="14">
        <v>5262</v>
      </c>
      <c r="B5263" s="74" t="s">
        <v>13891</v>
      </c>
      <c r="C5263" s="74" t="s">
        <v>12467</v>
      </c>
      <c r="D5263" s="74" t="s">
        <v>14128</v>
      </c>
      <c r="E5263" s="74" t="s">
        <v>2422</v>
      </c>
      <c r="F5263" s="74" t="s">
        <v>14129</v>
      </c>
      <c r="G5263" s="74" t="s">
        <v>2422</v>
      </c>
      <c r="H5263" s="201">
        <v>419104</v>
      </c>
      <c r="I5263" s="74" t="s">
        <v>10</v>
      </c>
      <c r="J5263" s="53">
        <v>41454</v>
      </c>
      <c r="K5263" s="74" t="s">
        <v>14130</v>
      </c>
      <c r="L5263" s="74" t="s">
        <v>45615</v>
      </c>
    </row>
    <row r="5264" spans="1:12" ht="24.95" customHeight="1" x14ac:dyDescent="0.25">
      <c r="A5264" s="14">
        <v>5263</v>
      </c>
      <c r="B5264" s="74" t="s">
        <v>13891</v>
      </c>
      <c r="C5264" s="74" t="s">
        <v>12467</v>
      </c>
      <c r="D5264" s="74" t="s">
        <v>14265</v>
      </c>
      <c r="E5264" s="74" t="s">
        <v>2422</v>
      </c>
      <c r="F5264" s="74" t="s">
        <v>14266</v>
      </c>
      <c r="G5264" s="74" t="s">
        <v>2422</v>
      </c>
      <c r="H5264" s="201">
        <v>1037091.86</v>
      </c>
      <c r="I5264" s="74" t="s">
        <v>10</v>
      </c>
      <c r="J5264" s="53">
        <v>43644</v>
      </c>
      <c r="K5264" s="74" t="s">
        <v>14267</v>
      </c>
      <c r="L5264" s="74" t="s">
        <v>45653</v>
      </c>
    </row>
    <row r="5265" spans="1:12" ht="24.95" customHeight="1" x14ac:dyDescent="0.25">
      <c r="A5265" s="14">
        <v>5264</v>
      </c>
      <c r="B5265" s="74" t="s">
        <v>13891</v>
      </c>
      <c r="C5265" s="74" t="s">
        <v>12467</v>
      </c>
      <c r="D5265" s="74" t="s">
        <v>13892</v>
      </c>
      <c r="E5265" s="74" t="s">
        <v>2422</v>
      </c>
      <c r="F5265" s="74" t="s">
        <v>13893</v>
      </c>
      <c r="G5265" s="74" t="s">
        <v>2422</v>
      </c>
      <c r="H5265" s="201">
        <v>1182665</v>
      </c>
      <c r="I5265" s="74" t="s">
        <v>13</v>
      </c>
      <c r="J5265" s="53">
        <v>44224</v>
      </c>
      <c r="K5265" s="74" t="s">
        <v>13894</v>
      </c>
      <c r="L5265" s="74" t="s">
        <v>45542</v>
      </c>
    </row>
    <row r="5266" spans="1:12" ht="24.95" customHeight="1" x14ac:dyDescent="0.25">
      <c r="A5266" s="14">
        <v>5265</v>
      </c>
      <c r="B5266" s="74" t="s">
        <v>13891</v>
      </c>
      <c r="C5266" s="74" t="s">
        <v>12467</v>
      </c>
      <c r="D5266" s="14" t="s">
        <v>45595</v>
      </c>
      <c r="E5266" s="74" t="s">
        <v>14138</v>
      </c>
      <c r="F5266" s="74" t="s">
        <v>14137</v>
      </c>
      <c r="G5266" s="74" t="s">
        <v>14139</v>
      </c>
      <c r="H5266" s="201">
        <v>1773640.68</v>
      </c>
      <c r="I5266" s="74" t="s">
        <v>44</v>
      </c>
      <c r="J5266" s="53">
        <v>44832</v>
      </c>
      <c r="K5266" s="14" t="s">
        <v>45596</v>
      </c>
      <c r="L5266" s="74" t="s">
        <v>45618</v>
      </c>
    </row>
    <row r="5267" spans="1:12" ht="24.95" customHeight="1" x14ac:dyDescent="0.25">
      <c r="A5267" s="14">
        <v>5266</v>
      </c>
      <c r="B5267" s="74" t="s">
        <v>13870</v>
      </c>
      <c r="C5267" s="74" t="s">
        <v>12467</v>
      </c>
      <c r="D5267" s="74" t="s">
        <v>13882</v>
      </c>
      <c r="E5267" s="74" t="s">
        <v>2422</v>
      </c>
      <c r="F5267" s="74" t="s">
        <v>13883</v>
      </c>
      <c r="G5267" s="74" t="s">
        <v>2422</v>
      </c>
      <c r="H5267" s="201">
        <v>3229045.44</v>
      </c>
      <c r="I5267" s="74" t="s">
        <v>13</v>
      </c>
      <c r="J5267" s="53">
        <v>44195</v>
      </c>
      <c r="K5267" s="74" t="s">
        <v>13884</v>
      </c>
      <c r="L5267" s="74" t="s">
        <v>45540</v>
      </c>
    </row>
    <row r="5268" spans="1:12" ht="24.95" customHeight="1" x14ac:dyDescent="0.25">
      <c r="A5268" s="14">
        <v>5267</v>
      </c>
      <c r="B5268" s="74" t="s">
        <v>13870</v>
      </c>
      <c r="C5268" s="74" t="s">
        <v>12467</v>
      </c>
      <c r="D5268" s="14" t="s">
        <v>45592</v>
      </c>
      <c r="E5268" s="74" t="s">
        <v>2422</v>
      </c>
      <c r="F5268" s="74" t="s">
        <v>14068</v>
      </c>
      <c r="G5268" s="74" t="s">
        <v>2422</v>
      </c>
      <c r="H5268" s="201">
        <v>4077818.59</v>
      </c>
      <c r="I5268" s="74" t="s">
        <v>13</v>
      </c>
      <c r="J5268" s="53">
        <v>44222</v>
      </c>
      <c r="K5268" s="14" t="s">
        <v>45593</v>
      </c>
      <c r="L5268" s="74" t="s">
        <v>45594</v>
      </c>
    </row>
    <row r="5269" spans="1:12" ht="24.95" customHeight="1" x14ac:dyDescent="0.25">
      <c r="A5269" s="14">
        <v>5268</v>
      </c>
      <c r="B5269" s="74" t="s">
        <v>13870</v>
      </c>
      <c r="C5269" s="74" t="s">
        <v>12467</v>
      </c>
      <c r="D5269" s="74" t="s">
        <v>14301</v>
      </c>
      <c r="E5269" s="74" t="s">
        <v>2422</v>
      </c>
      <c r="F5269" s="74" t="s">
        <v>14302</v>
      </c>
      <c r="G5269" s="74" t="s">
        <v>2422</v>
      </c>
      <c r="H5269" s="201">
        <v>245715.21</v>
      </c>
      <c r="I5269" s="74" t="s">
        <v>13</v>
      </c>
      <c r="J5269" s="53">
        <v>44346</v>
      </c>
      <c r="K5269" s="74" t="s">
        <v>14303</v>
      </c>
      <c r="L5269" s="74" t="s">
        <v>45662</v>
      </c>
    </row>
    <row r="5270" spans="1:12" ht="24.95" customHeight="1" x14ac:dyDescent="0.25">
      <c r="A5270" s="14">
        <v>5269</v>
      </c>
      <c r="B5270" s="74" t="s">
        <v>13870</v>
      </c>
      <c r="C5270" s="74" t="s">
        <v>12467</v>
      </c>
      <c r="D5270" s="74" t="s">
        <v>14102</v>
      </c>
      <c r="E5270" s="74" t="s">
        <v>2422</v>
      </c>
      <c r="F5270" s="74" t="s">
        <v>14103</v>
      </c>
      <c r="G5270" s="74" t="s">
        <v>2422</v>
      </c>
      <c r="H5270" s="201">
        <v>754435.14</v>
      </c>
      <c r="I5270" s="74" t="s">
        <v>13</v>
      </c>
      <c r="J5270" s="53">
        <v>44500</v>
      </c>
      <c r="K5270" s="74" t="s">
        <v>14104</v>
      </c>
      <c r="L5270" s="74" t="s">
        <v>45610</v>
      </c>
    </row>
    <row r="5271" spans="1:12" ht="24.95" customHeight="1" x14ac:dyDescent="0.25">
      <c r="A5271" s="14">
        <v>5270</v>
      </c>
      <c r="B5271" s="74" t="s">
        <v>13870</v>
      </c>
      <c r="C5271" s="74" t="s">
        <v>12467</v>
      </c>
      <c r="D5271" s="74" t="s">
        <v>14295</v>
      </c>
      <c r="E5271" s="74" t="s">
        <v>2422</v>
      </c>
      <c r="F5271" s="74" t="s">
        <v>14296</v>
      </c>
      <c r="G5271" s="74" t="s">
        <v>2422</v>
      </c>
      <c r="H5271" s="201">
        <v>1970250.22</v>
      </c>
      <c r="I5271" s="74" t="s">
        <v>13</v>
      </c>
      <c r="J5271" s="53">
        <v>44075</v>
      </c>
      <c r="K5271" s="74" t="s">
        <v>14297</v>
      </c>
      <c r="L5271" s="74" t="s">
        <v>45660</v>
      </c>
    </row>
    <row r="5272" spans="1:12" ht="24.95" customHeight="1" x14ac:dyDescent="0.25">
      <c r="A5272" s="14">
        <v>5271</v>
      </c>
      <c r="B5272" s="74" t="s">
        <v>13870</v>
      </c>
      <c r="C5272" s="74" t="s">
        <v>12467</v>
      </c>
      <c r="D5272" s="74" t="s">
        <v>14147</v>
      </c>
      <c r="E5272" s="74" t="s">
        <v>2422</v>
      </c>
      <c r="F5272" s="74" t="s">
        <v>14148</v>
      </c>
      <c r="G5272" s="74" t="s">
        <v>2422</v>
      </c>
      <c r="H5272" s="201">
        <v>2576407.42</v>
      </c>
      <c r="I5272" s="74" t="s">
        <v>13</v>
      </c>
      <c r="J5272" s="53">
        <v>44195</v>
      </c>
      <c r="K5272" s="74" t="s">
        <v>14149</v>
      </c>
      <c r="L5272" s="74" t="s">
        <v>45621</v>
      </c>
    </row>
    <row r="5273" spans="1:12" ht="24.95" customHeight="1" x14ac:dyDescent="0.25">
      <c r="A5273" s="14">
        <v>5272</v>
      </c>
      <c r="B5273" s="74" t="s">
        <v>13870</v>
      </c>
      <c r="C5273" s="74" t="s">
        <v>12467</v>
      </c>
      <c r="D5273" s="74" t="s">
        <v>14081</v>
      </c>
      <c r="E5273" s="74" t="s">
        <v>2422</v>
      </c>
      <c r="F5273" s="74" t="s">
        <v>14082</v>
      </c>
      <c r="G5273" s="74" t="s">
        <v>2422</v>
      </c>
      <c r="H5273" s="201">
        <v>812719</v>
      </c>
      <c r="I5273" s="74" t="s">
        <v>13</v>
      </c>
      <c r="J5273" s="53">
        <v>44195</v>
      </c>
      <c r="K5273" s="74" t="s">
        <v>14083</v>
      </c>
      <c r="L5273" s="74" t="s">
        <v>45604</v>
      </c>
    </row>
    <row r="5274" spans="1:12" ht="24.95" customHeight="1" x14ac:dyDescent="0.25">
      <c r="A5274" s="14">
        <v>5273</v>
      </c>
      <c r="B5274" s="74" t="s">
        <v>13870</v>
      </c>
      <c r="C5274" s="74" t="s">
        <v>12467</v>
      </c>
      <c r="D5274" s="74" t="s">
        <v>13960</v>
      </c>
      <c r="E5274" s="74" t="s">
        <v>2422</v>
      </c>
      <c r="F5274" s="74" t="s">
        <v>13961</v>
      </c>
      <c r="G5274" s="74" t="s">
        <v>2422</v>
      </c>
      <c r="H5274" s="201">
        <v>463960</v>
      </c>
      <c r="I5274" s="74" t="s">
        <v>13</v>
      </c>
      <c r="J5274" s="53">
        <v>44279</v>
      </c>
      <c r="K5274" s="74" t="s">
        <v>13962</v>
      </c>
      <c r="L5274" s="7" t="s">
        <v>45562</v>
      </c>
    </row>
    <row r="5275" spans="1:12" ht="24.95" customHeight="1" x14ac:dyDescent="0.25">
      <c r="A5275" s="14">
        <v>5274</v>
      </c>
      <c r="B5275" s="74" t="s">
        <v>13870</v>
      </c>
      <c r="C5275" s="74" t="s">
        <v>12467</v>
      </c>
      <c r="D5275" s="74" t="s">
        <v>13871</v>
      </c>
      <c r="E5275" s="74" t="s">
        <v>2422</v>
      </c>
      <c r="F5275" s="74" t="s">
        <v>13872</v>
      </c>
      <c r="G5275" s="74" t="s">
        <v>2422</v>
      </c>
      <c r="H5275" s="201">
        <v>2869666</v>
      </c>
      <c r="I5275" s="74" t="s">
        <v>13</v>
      </c>
      <c r="J5275" s="53">
        <v>44195</v>
      </c>
      <c r="K5275" s="74" t="s">
        <v>13873</v>
      </c>
      <c r="L5275" s="74" t="s">
        <v>45537</v>
      </c>
    </row>
    <row r="5276" spans="1:12" ht="24.95" customHeight="1" x14ac:dyDescent="0.25">
      <c r="A5276" s="14">
        <v>5275</v>
      </c>
      <c r="B5276" s="74" t="s">
        <v>13870</v>
      </c>
      <c r="C5276" s="74" t="s">
        <v>12467</v>
      </c>
      <c r="D5276" s="74" t="s">
        <v>13993</v>
      </c>
      <c r="E5276" s="74" t="s">
        <v>2422</v>
      </c>
      <c r="F5276" s="74" t="s">
        <v>13994</v>
      </c>
      <c r="G5276" s="74" t="s">
        <v>2422</v>
      </c>
      <c r="H5276" s="201">
        <v>403668</v>
      </c>
      <c r="I5276" s="74" t="s">
        <v>13</v>
      </c>
      <c r="J5276" s="53">
        <v>44279</v>
      </c>
      <c r="K5276" s="74" t="s">
        <v>13995</v>
      </c>
      <c r="L5276" s="74" t="s">
        <v>45571</v>
      </c>
    </row>
    <row r="5277" spans="1:12" ht="24.95" customHeight="1" x14ac:dyDescent="0.25">
      <c r="A5277" s="14">
        <v>5276</v>
      </c>
      <c r="B5277" s="74" t="s">
        <v>13870</v>
      </c>
      <c r="C5277" s="74" t="s">
        <v>12467</v>
      </c>
      <c r="D5277" s="74" t="s">
        <v>13898</v>
      </c>
      <c r="E5277" s="74" t="s">
        <v>2422</v>
      </c>
      <c r="F5277" s="74" t="s">
        <v>13899</v>
      </c>
      <c r="G5277" s="74" t="s">
        <v>2422</v>
      </c>
      <c r="H5277" s="201">
        <v>2067927.28</v>
      </c>
      <c r="I5277" s="74" t="s">
        <v>13</v>
      </c>
      <c r="J5277" s="53">
        <v>44256</v>
      </c>
      <c r="K5277" s="74" t="s">
        <v>13900</v>
      </c>
      <c r="L5277" s="74" t="s">
        <v>45544</v>
      </c>
    </row>
    <row r="5278" spans="1:12" ht="24.95" customHeight="1" x14ac:dyDescent="0.25">
      <c r="A5278" s="14">
        <v>5277</v>
      </c>
      <c r="B5278" s="74" t="s">
        <v>13870</v>
      </c>
      <c r="C5278" s="74" t="s">
        <v>12467</v>
      </c>
      <c r="D5278" s="74" t="s">
        <v>14337</v>
      </c>
      <c r="E5278" s="74" t="s">
        <v>2422</v>
      </c>
      <c r="F5278" s="74" t="s">
        <v>14338</v>
      </c>
      <c r="G5278" s="74" t="s">
        <v>2422</v>
      </c>
      <c r="H5278" s="201">
        <v>1031793.4</v>
      </c>
      <c r="I5278" s="74" t="s">
        <v>13</v>
      </c>
      <c r="J5278" s="53">
        <v>44346</v>
      </c>
      <c r="K5278" s="74" t="s">
        <v>14339</v>
      </c>
      <c r="L5278" s="74" t="s">
        <v>45673</v>
      </c>
    </row>
    <row r="5279" spans="1:12" ht="24.95" customHeight="1" x14ac:dyDescent="0.25">
      <c r="A5279" s="14">
        <v>5278</v>
      </c>
      <c r="B5279" s="74" t="s">
        <v>13870</v>
      </c>
      <c r="C5279" s="74" t="s">
        <v>12467</v>
      </c>
      <c r="D5279" s="74" t="s">
        <v>13937</v>
      </c>
      <c r="E5279" s="74" t="s">
        <v>2422</v>
      </c>
      <c r="F5279" s="74" t="s">
        <v>13938</v>
      </c>
      <c r="G5279" s="74" t="s">
        <v>2422</v>
      </c>
      <c r="H5279" s="201">
        <v>134982.63</v>
      </c>
      <c r="I5279" s="74" t="s">
        <v>44</v>
      </c>
      <c r="J5279" s="53">
        <v>44802</v>
      </c>
      <c r="K5279" s="74" t="s">
        <v>13939</v>
      </c>
      <c r="L5279" s="74" t="s">
        <v>45555</v>
      </c>
    </row>
    <row r="5280" spans="1:12" ht="24.95" customHeight="1" x14ac:dyDescent="0.25">
      <c r="A5280" s="14">
        <v>5279</v>
      </c>
      <c r="B5280" s="74" t="s">
        <v>13870</v>
      </c>
      <c r="C5280" s="74" t="s">
        <v>12467</v>
      </c>
      <c r="D5280" s="74" t="s">
        <v>14058</v>
      </c>
      <c r="E5280" s="74" t="s">
        <v>2422</v>
      </c>
      <c r="F5280" s="74" t="s">
        <v>14059</v>
      </c>
      <c r="G5280" s="74" t="s">
        <v>2422</v>
      </c>
      <c r="H5280" s="201">
        <v>624108.16</v>
      </c>
      <c r="I5280" s="74" t="s">
        <v>13</v>
      </c>
      <c r="J5280" s="53">
        <v>44318</v>
      </c>
      <c r="K5280" s="74" t="s">
        <v>14060</v>
      </c>
      <c r="L5280" s="74" t="s">
        <v>45586</v>
      </c>
    </row>
    <row r="5281" spans="1:12" ht="24.95" customHeight="1" x14ac:dyDescent="0.25">
      <c r="A5281" s="14">
        <v>5280</v>
      </c>
      <c r="B5281" s="74" t="s">
        <v>13870</v>
      </c>
      <c r="C5281" s="74" t="s">
        <v>12467</v>
      </c>
      <c r="D5281" s="74" t="s">
        <v>13923</v>
      </c>
      <c r="E5281" s="74" t="s">
        <v>2422</v>
      </c>
      <c r="F5281" s="74" t="s">
        <v>13924</v>
      </c>
      <c r="G5281" s="74" t="s">
        <v>2422</v>
      </c>
      <c r="H5281" s="201">
        <v>416211.92</v>
      </c>
      <c r="I5281" s="74" t="s">
        <v>13</v>
      </c>
      <c r="J5281" s="53">
        <v>44195</v>
      </c>
      <c r="K5281" s="74" t="s">
        <v>13925</v>
      </c>
      <c r="L5281" s="74" t="s">
        <v>45551</v>
      </c>
    </row>
    <row r="5282" spans="1:12" ht="24.95" customHeight="1" x14ac:dyDescent="0.25">
      <c r="A5282" s="14">
        <v>5281</v>
      </c>
      <c r="B5282" s="74" t="s">
        <v>13870</v>
      </c>
      <c r="C5282" s="74" t="s">
        <v>12467</v>
      </c>
      <c r="D5282" s="74" t="s">
        <v>13996</v>
      </c>
      <c r="E5282" s="74" t="s">
        <v>13998</v>
      </c>
      <c r="F5282" s="74" t="s">
        <v>13997</v>
      </c>
      <c r="G5282" s="74" t="s">
        <v>13999</v>
      </c>
      <c r="H5282" s="201">
        <v>2270990.9900000002</v>
      </c>
      <c r="I5282" s="74" t="s">
        <v>171</v>
      </c>
      <c r="J5282" s="53">
        <v>44965</v>
      </c>
      <c r="K5282" s="74" t="s">
        <v>14000</v>
      </c>
      <c r="L5282" s="74" t="s">
        <v>45572</v>
      </c>
    </row>
    <row r="5283" spans="1:12" ht="24.95" customHeight="1" x14ac:dyDescent="0.25">
      <c r="A5283" s="14">
        <v>5282</v>
      </c>
      <c r="B5283" s="74" t="s">
        <v>13870</v>
      </c>
      <c r="C5283" s="74" t="s">
        <v>12467</v>
      </c>
      <c r="D5283" s="74" t="s">
        <v>14231</v>
      </c>
      <c r="E5283" s="74" t="s">
        <v>2422</v>
      </c>
      <c r="F5283" s="74" t="s">
        <v>14232</v>
      </c>
      <c r="G5283" s="74" t="s">
        <v>2422</v>
      </c>
      <c r="H5283" s="201">
        <v>1750639.26</v>
      </c>
      <c r="I5283" s="74" t="s">
        <v>44</v>
      </c>
      <c r="J5283" s="53">
        <v>44773</v>
      </c>
      <c r="K5283" s="74" t="s">
        <v>14233</v>
      </c>
      <c r="L5283" s="74" t="s">
        <v>45643</v>
      </c>
    </row>
    <row r="5284" spans="1:12" ht="24.95" customHeight="1" x14ac:dyDescent="0.25">
      <c r="A5284" s="14">
        <v>5283</v>
      </c>
      <c r="B5284" s="74" t="s">
        <v>13870</v>
      </c>
      <c r="C5284" s="74" t="s">
        <v>12467</v>
      </c>
      <c r="D5284" s="74" t="s">
        <v>13954</v>
      </c>
      <c r="E5284" s="74" t="s">
        <v>2422</v>
      </c>
      <c r="F5284" s="74" t="s">
        <v>13955</v>
      </c>
      <c r="G5284" s="74" t="s">
        <v>2422</v>
      </c>
      <c r="H5284" s="201">
        <v>55770014.75</v>
      </c>
      <c r="I5284" s="74" t="s">
        <v>44</v>
      </c>
      <c r="J5284" s="53">
        <v>44798</v>
      </c>
      <c r="K5284" s="74" t="s">
        <v>13956</v>
      </c>
      <c r="L5284" s="74" t="s">
        <v>45560</v>
      </c>
    </row>
    <row r="5285" spans="1:12" ht="24.95" customHeight="1" x14ac:dyDescent="0.25">
      <c r="A5285" s="14">
        <v>5284</v>
      </c>
      <c r="B5285" s="74" t="s">
        <v>13870</v>
      </c>
      <c r="C5285" s="74" t="s">
        <v>12467</v>
      </c>
      <c r="D5285" s="74" t="s">
        <v>13947</v>
      </c>
      <c r="E5285" s="74" t="s">
        <v>2422</v>
      </c>
      <c r="F5285" s="74" t="s">
        <v>13948</v>
      </c>
      <c r="G5285" s="74" t="s">
        <v>2422</v>
      </c>
      <c r="H5285" s="201">
        <v>55770014.75</v>
      </c>
      <c r="I5285" s="74" t="s">
        <v>13</v>
      </c>
      <c r="J5285" s="53">
        <v>44318</v>
      </c>
      <c r="K5285" s="74" t="s">
        <v>13949</v>
      </c>
      <c r="L5285" s="74" t="s">
        <v>45558</v>
      </c>
    </row>
    <row r="5286" spans="1:12" ht="24.95" customHeight="1" x14ac:dyDescent="0.25">
      <c r="A5286" s="14">
        <v>5285</v>
      </c>
      <c r="B5286" s="74" t="s">
        <v>13870</v>
      </c>
      <c r="C5286" s="74" t="s">
        <v>12467</v>
      </c>
      <c r="D5286" s="74" t="s">
        <v>13957</v>
      </c>
      <c r="E5286" s="74" t="s">
        <v>2422</v>
      </c>
      <c r="F5286" s="74" t="s">
        <v>13958</v>
      </c>
      <c r="G5286" s="74" t="s">
        <v>2422</v>
      </c>
      <c r="H5286" s="201">
        <v>49200224.5</v>
      </c>
      <c r="I5286" s="74" t="s">
        <v>13</v>
      </c>
      <c r="J5286" s="53">
        <v>44256</v>
      </c>
      <c r="K5286" s="74" t="s">
        <v>13959</v>
      </c>
      <c r="L5286" s="74" t="s">
        <v>45561</v>
      </c>
    </row>
    <row r="5287" spans="1:12" ht="24.95" customHeight="1" x14ac:dyDescent="0.25">
      <c r="A5287" s="14">
        <v>5286</v>
      </c>
      <c r="B5287" s="74" t="s">
        <v>13870</v>
      </c>
      <c r="C5287" s="74" t="s">
        <v>12467</v>
      </c>
      <c r="D5287" s="74" t="s">
        <v>13920</v>
      </c>
      <c r="E5287" s="74" t="s">
        <v>2422</v>
      </c>
      <c r="F5287" s="74" t="s">
        <v>13921</v>
      </c>
      <c r="G5287" s="74" t="s">
        <v>2422</v>
      </c>
      <c r="H5287" s="201">
        <v>796198.40000000002</v>
      </c>
      <c r="I5287" s="74" t="s">
        <v>13</v>
      </c>
      <c r="J5287" s="53">
        <v>44226</v>
      </c>
      <c r="K5287" s="74" t="s">
        <v>13922</v>
      </c>
      <c r="L5287" s="74" t="s">
        <v>45550</v>
      </c>
    </row>
    <row r="5288" spans="1:12" ht="24.95" customHeight="1" x14ac:dyDescent="0.25">
      <c r="A5288" s="14">
        <v>5287</v>
      </c>
      <c r="B5288" s="104" t="s">
        <v>13870</v>
      </c>
      <c r="C5288" s="74" t="s">
        <v>12467</v>
      </c>
      <c r="D5288" s="74" t="s">
        <v>14228</v>
      </c>
      <c r="E5288" s="74" t="s">
        <v>2422</v>
      </c>
      <c r="F5288" s="74" t="s">
        <v>14229</v>
      </c>
      <c r="G5288" s="74" t="s">
        <v>2422</v>
      </c>
      <c r="H5288" s="201">
        <v>1571248.76</v>
      </c>
      <c r="I5288" s="74" t="s">
        <v>44</v>
      </c>
      <c r="J5288" s="750">
        <v>44683</v>
      </c>
      <c r="K5288" s="74" t="s">
        <v>14230</v>
      </c>
      <c r="L5288" s="74" t="s">
        <v>45642</v>
      </c>
    </row>
    <row r="5289" spans="1:12" ht="24.95" customHeight="1" x14ac:dyDescent="0.25">
      <c r="A5289" s="14">
        <v>5288</v>
      </c>
      <c r="B5289" s="362" t="s">
        <v>13870</v>
      </c>
      <c r="C5289" s="74" t="s">
        <v>12467</v>
      </c>
      <c r="D5289" s="7" t="s">
        <v>45706</v>
      </c>
      <c r="E5289" s="7" t="s">
        <v>2422</v>
      </c>
      <c r="F5289" s="7" t="s">
        <v>45707</v>
      </c>
      <c r="G5289" s="7" t="s">
        <v>2422</v>
      </c>
      <c r="H5289" s="498">
        <v>256748.18</v>
      </c>
      <c r="I5289" s="74" t="s">
        <v>171</v>
      </c>
      <c r="J5289" s="364">
        <v>45289</v>
      </c>
      <c r="K5289" s="7" t="s">
        <v>45708</v>
      </c>
      <c r="L5289" s="7" t="s">
        <v>45709</v>
      </c>
    </row>
    <row r="5290" spans="1:12" ht="24.95" customHeight="1" x14ac:dyDescent="0.25">
      <c r="A5290" s="14">
        <v>5289</v>
      </c>
      <c r="B5290" s="139" t="s">
        <v>13870</v>
      </c>
      <c r="C5290" s="74" t="s">
        <v>12467</v>
      </c>
      <c r="D5290" s="139" t="s">
        <v>14405</v>
      </c>
      <c r="E5290" s="7" t="s">
        <v>2422</v>
      </c>
      <c r="F5290" s="139" t="s">
        <v>14406</v>
      </c>
      <c r="G5290" s="7" t="s">
        <v>2422</v>
      </c>
      <c r="H5290" s="121">
        <v>3950038</v>
      </c>
      <c r="I5290" s="74" t="s">
        <v>171</v>
      </c>
      <c r="J5290" s="140">
        <v>45114</v>
      </c>
      <c r="K5290" s="197" t="s">
        <v>45743</v>
      </c>
      <c r="L5290" s="197" t="s">
        <v>45744</v>
      </c>
    </row>
    <row r="5291" spans="1:12" ht="24.95" customHeight="1" x14ac:dyDescent="0.25">
      <c r="A5291" s="14">
        <v>5290</v>
      </c>
      <c r="B5291" s="7" t="s">
        <v>36900</v>
      </c>
      <c r="C5291" s="74" t="s">
        <v>12467</v>
      </c>
      <c r="D5291" s="14" t="s">
        <v>45592</v>
      </c>
      <c r="E5291" s="7" t="s">
        <v>2422</v>
      </c>
      <c r="F5291" s="7" t="s">
        <v>45710</v>
      </c>
      <c r="G5291" s="7" t="s">
        <v>2422</v>
      </c>
      <c r="H5291" s="121">
        <v>3243795.6</v>
      </c>
      <c r="I5291" s="74" t="s">
        <v>10</v>
      </c>
      <c r="J5291" s="364">
        <v>40738</v>
      </c>
      <c r="K5291" s="14" t="s">
        <v>45593</v>
      </c>
      <c r="L5291" s="7" t="s">
        <v>45711</v>
      </c>
    </row>
    <row r="5292" spans="1:12" ht="24.95" customHeight="1" x14ac:dyDescent="0.25">
      <c r="A5292" s="14">
        <v>5291</v>
      </c>
      <c r="B5292" s="362" t="s">
        <v>36900</v>
      </c>
      <c r="C5292" s="74" t="s">
        <v>12467</v>
      </c>
      <c r="D5292" s="14" t="s">
        <v>45595</v>
      </c>
      <c r="E5292" s="7" t="s">
        <v>2422</v>
      </c>
      <c r="F5292" s="7" t="s">
        <v>45712</v>
      </c>
      <c r="G5292" s="7" t="s">
        <v>2422</v>
      </c>
      <c r="H5292" s="121">
        <v>1803920</v>
      </c>
      <c r="I5292" s="74" t="s">
        <v>10</v>
      </c>
      <c r="J5292" s="364">
        <v>42185</v>
      </c>
      <c r="K5292" s="14" t="s">
        <v>45596</v>
      </c>
      <c r="L5292" s="7" t="s">
        <v>45713</v>
      </c>
    </row>
    <row r="5293" spans="1:12" ht="24.95" customHeight="1" x14ac:dyDescent="0.25">
      <c r="A5293" s="14">
        <v>5292</v>
      </c>
      <c r="B5293" s="74" t="s">
        <v>13874</v>
      </c>
      <c r="C5293" s="74" t="s">
        <v>12467</v>
      </c>
      <c r="D5293" s="74" t="s">
        <v>14150</v>
      </c>
      <c r="E5293" s="74" t="s">
        <v>2422</v>
      </c>
      <c r="F5293" s="74" t="s">
        <v>14151</v>
      </c>
      <c r="G5293" s="74" t="s">
        <v>2422</v>
      </c>
      <c r="H5293" s="201">
        <v>344967.83</v>
      </c>
      <c r="I5293" s="74" t="s">
        <v>44</v>
      </c>
      <c r="J5293" s="53">
        <v>44683</v>
      </c>
      <c r="K5293" s="74" t="s">
        <v>14152</v>
      </c>
      <c r="L5293" s="74" t="s">
        <v>45622</v>
      </c>
    </row>
    <row r="5294" spans="1:12" ht="24.95" customHeight="1" x14ac:dyDescent="0.25">
      <c r="A5294" s="14">
        <v>5293</v>
      </c>
      <c r="B5294" s="74" t="s">
        <v>13874</v>
      </c>
      <c r="C5294" s="74" t="s">
        <v>12467</v>
      </c>
      <c r="D5294" s="74" t="s">
        <v>13875</v>
      </c>
      <c r="E5294" s="74" t="s">
        <v>2422</v>
      </c>
      <c r="F5294" s="74" t="s">
        <v>13876</v>
      </c>
      <c r="G5294" s="74" t="s">
        <v>2422</v>
      </c>
      <c r="H5294" s="201">
        <v>660790.18999999994</v>
      </c>
      <c r="I5294" s="74" t="s">
        <v>44</v>
      </c>
      <c r="J5294" s="53">
        <v>44560</v>
      </c>
      <c r="K5294" s="74" t="s">
        <v>13877</v>
      </c>
      <c r="L5294" s="74" t="s">
        <v>45538</v>
      </c>
    </row>
    <row r="5295" spans="1:12" ht="24.95" customHeight="1" x14ac:dyDescent="0.25">
      <c r="A5295" s="14">
        <v>5294</v>
      </c>
      <c r="B5295" s="74" t="s">
        <v>14015</v>
      </c>
      <c r="C5295" s="74" t="s">
        <v>12467</v>
      </c>
      <c r="D5295" s="74" t="s">
        <v>14242</v>
      </c>
      <c r="E5295" s="74" t="s">
        <v>14244</v>
      </c>
      <c r="F5295" s="74" t="s">
        <v>14243</v>
      </c>
      <c r="G5295" s="74" t="s">
        <v>14245</v>
      </c>
      <c r="H5295" s="201">
        <v>1592082</v>
      </c>
      <c r="I5295" s="74" t="s">
        <v>171</v>
      </c>
      <c r="J5295" s="53">
        <v>45016</v>
      </c>
      <c r="K5295" s="74" t="s">
        <v>14246</v>
      </c>
      <c r="L5295" s="74" t="s">
        <v>45646</v>
      </c>
    </row>
    <row r="5296" spans="1:12" ht="24.95" customHeight="1" x14ac:dyDescent="0.25">
      <c r="A5296" s="14">
        <v>5295</v>
      </c>
      <c r="B5296" s="74" t="s">
        <v>14015</v>
      </c>
      <c r="C5296" s="74" t="s">
        <v>12467</v>
      </c>
      <c r="D5296" s="74" t="s">
        <v>14016</v>
      </c>
      <c r="E5296" s="74" t="s">
        <v>2422</v>
      </c>
      <c r="F5296" s="74" t="s">
        <v>14017</v>
      </c>
      <c r="G5296" s="74" t="s">
        <v>2422</v>
      </c>
      <c r="H5296" s="201">
        <v>628339</v>
      </c>
      <c r="I5296" s="74" t="s">
        <v>13</v>
      </c>
      <c r="J5296" s="53">
        <v>44180</v>
      </c>
      <c r="K5296" s="74" t="s">
        <v>14018</v>
      </c>
      <c r="L5296" s="74" t="s">
        <v>45576</v>
      </c>
    </row>
    <row r="5297" spans="1:12" ht="24.95" customHeight="1" x14ac:dyDescent="0.25">
      <c r="A5297" s="14">
        <v>5296</v>
      </c>
      <c r="B5297" s="74" t="s">
        <v>13982</v>
      </c>
      <c r="C5297" s="74" t="s">
        <v>12467</v>
      </c>
      <c r="D5297" s="74" t="s">
        <v>13983</v>
      </c>
      <c r="E5297" s="74" t="s">
        <v>2422</v>
      </c>
      <c r="F5297" s="74" t="s">
        <v>13984</v>
      </c>
      <c r="G5297" s="74" t="s">
        <v>2422</v>
      </c>
      <c r="H5297" s="201">
        <v>529750.55000000005</v>
      </c>
      <c r="I5297" s="74" t="s">
        <v>10</v>
      </c>
      <c r="J5297" s="53">
        <v>43670</v>
      </c>
      <c r="K5297" s="74" t="s">
        <v>13985</v>
      </c>
      <c r="L5297" s="74" t="s">
        <v>45568</v>
      </c>
    </row>
    <row r="5298" spans="1:12" ht="24.95" customHeight="1" x14ac:dyDescent="0.25">
      <c r="A5298" s="14">
        <v>5297</v>
      </c>
      <c r="B5298" s="74" t="s">
        <v>14033</v>
      </c>
      <c r="C5298" s="74" t="s">
        <v>12467</v>
      </c>
      <c r="D5298" s="74" t="s">
        <v>14034</v>
      </c>
      <c r="E5298" s="74" t="s">
        <v>14036</v>
      </c>
      <c r="F5298" s="74" t="s">
        <v>14035</v>
      </c>
      <c r="G5298" s="74" t="s">
        <v>14037</v>
      </c>
      <c r="H5298" s="201">
        <v>2401801.02</v>
      </c>
      <c r="I5298" s="74" t="s">
        <v>13</v>
      </c>
      <c r="J5298" s="53">
        <v>44376</v>
      </c>
      <c r="K5298" s="74" t="s">
        <v>14038</v>
      </c>
      <c r="L5298" s="74" t="s">
        <v>45580</v>
      </c>
    </row>
    <row r="5299" spans="1:12" ht="24.95" customHeight="1" x14ac:dyDescent="0.25">
      <c r="A5299" s="14">
        <v>5298</v>
      </c>
      <c r="B5299" s="74" t="s">
        <v>14033</v>
      </c>
      <c r="C5299" s="74" t="s">
        <v>12467</v>
      </c>
      <c r="D5299" s="74" t="s">
        <v>14047</v>
      </c>
      <c r="E5299" s="74" t="s">
        <v>2422</v>
      </c>
      <c r="F5299" s="74" t="s">
        <v>14048</v>
      </c>
      <c r="G5299" s="74" t="s">
        <v>2422</v>
      </c>
      <c r="H5299" s="201">
        <v>416211.92</v>
      </c>
      <c r="I5299" s="74" t="s">
        <v>10</v>
      </c>
      <c r="J5299" s="53">
        <v>41943</v>
      </c>
      <c r="K5299" s="74" t="s">
        <v>14049</v>
      </c>
      <c r="L5299" s="74" t="s">
        <v>45583</v>
      </c>
    </row>
    <row r="5300" spans="1:12" ht="24.95" customHeight="1" x14ac:dyDescent="0.25">
      <c r="A5300" s="14">
        <v>5299</v>
      </c>
      <c r="B5300" s="74" t="s">
        <v>14033</v>
      </c>
      <c r="C5300" s="74" t="s">
        <v>12467</v>
      </c>
      <c r="D5300" s="14" t="s">
        <v>45595</v>
      </c>
      <c r="E5300" s="74" t="s">
        <v>2422</v>
      </c>
      <c r="F5300" s="74" t="s">
        <v>14069</v>
      </c>
      <c r="G5300" s="74" t="s">
        <v>2422</v>
      </c>
      <c r="H5300" s="201">
        <v>513699.95</v>
      </c>
      <c r="I5300" s="74" t="s">
        <v>13</v>
      </c>
      <c r="J5300" s="53">
        <v>44226</v>
      </c>
      <c r="K5300" s="14" t="s">
        <v>45596</v>
      </c>
      <c r="L5300" s="74" t="s">
        <v>45597</v>
      </c>
    </row>
    <row r="5301" spans="1:12" ht="24.95" customHeight="1" x14ac:dyDescent="0.25">
      <c r="A5301" s="14">
        <v>5300</v>
      </c>
      <c r="B5301" s="74" t="s">
        <v>13929</v>
      </c>
      <c r="C5301" s="74" t="s">
        <v>12467</v>
      </c>
      <c r="D5301" s="74" t="s">
        <v>14116</v>
      </c>
      <c r="E5301" s="74" t="s">
        <v>2422</v>
      </c>
      <c r="F5301" s="74" t="s">
        <v>14117</v>
      </c>
      <c r="G5301" s="74" t="s">
        <v>2422</v>
      </c>
      <c r="H5301" s="201">
        <v>495236.04</v>
      </c>
      <c r="I5301" s="74" t="s">
        <v>13</v>
      </c>
      <c r="J5301" s="53">
        <v>44206</v>
      </c>
      <c r="K5301" s="74" t="s">
        <v>14118</v>
      </c>
      <c r="L5301" s="74" t="s">
        <v>45613</v>
      </c>
    </row>
    <row r="5302" spans="1:12" ht="24.95" customHeight="1" x14ac:dyDescent="0.25">
      <c r="A5302" s="14">
        <v>5301</v>
      </c>
      <c r="B5302" s="74" t="s">
        <v>13929</v>
      </c>
      <c r="C5302" s="74" t="s">
        <v>12467</v>
      </c>
      <c r="D5302" s="74" t="s">
        <v>14105</v>
      </c>
      <c r="E5302" s="74" t="s">
        <v>2422</v>
      </c>
      <c r="F5302" s="74" t="s">
        <v>14106</v>
      </c>
      <c r="G5302" s="74" t="s">
        <v>2422</v>
      </c>
      <c r="H5302" s="201">
        <v>998418.6</v>
      </c>
      <c r="I5302" s="74" t="s">
        <v>10</v>
      </c>
      <c r="J5302" s="53">
        <v>41058</v>
      </c>
      <c r="K5302" s="74" t="s">
        <v>14038</v>
      </c>
      <c r="L5302" s="74" t="s">
        <v>14034</v>
      </c>
    </row>
    <row r="5303" spans="1:12" ht="24.95" customHeight="1" x14ac:dyDescent="0.25">
      <c r="A5303" s="14">
        <v>5302</v>
      </c>
      <c r="B5303" s="74" t="s">
        <v>13929</v>
      </c>
      <c r="C5303" s="74" t="s">
        <v>12467</v>
      </c>
      <c r="D5303" s="74" t="s">
        <v>13930</v>
      </c>
      <c r="E5303" s="74" t="s">
        <v>2422</v>
      </c>
      <c r="F5303" s="74" t="s">
        <v>13931</v>
      </c>
      <c r="G5303" s="74" t="s">
        <v>2422</v>
      </c>
      <c r="H5303" s="201">
        <v>360355</v>
      </c>
      <c r="I5303" s="74" t="s">
        <v>13</v>
      </c>
      <c r="J5303" s="53">
        <v>44286</v>
      </c>
      <c r="K5303" s="74" t="s">
        <v>13932</v>
      </c>
      <c r="L5303" s="74" t="s">
        <v>45553</v>
      </c>
    </row>
    <row r="5304" spans="1:12" ht="24.95" customHeight="1" x14ac:dyDescent="0.25">
      <c r="A5304" s="14">
        <v>5303</v>
      </c>
      <c r="B5304" s="74" t="s">
        <v>13986</v>
      </c>
      <c r="C5304" s="74" t="s">
        <v>12467</v>
      </c>
      <c r="D5304" s="74" t="s">
        <v>13987</v>
      </c>
      <c r="E5304" s="74" t="s">
        <v>2422</v>
      </c>
      <c r="F5304" s="74" t="s">
        <v>13988</v>
      </c>
      <c r="G5304" s="74" t="s">
        <v>2422</v>
      </c>
      <c r="H5304" s="201">
        <v>658334</v>
      </c>
      <c r="I5304" s="74" t="s">
        <v>44</v>
      </c>
      <c r="J5304" s="53">
        <v>44593</v>
      </c>
      <c r="K5304" s="74" t="s">
        <v>13989</v>
      </c>
      <c r="L5304" s="74" t="s">
        <v>45569</v>
      </c>
    </row>
    <row r="5305" spans="1:12" ht="24.95" customHeight="1" x14ac:dyDescent="0.25">
      <c r="A5305" s="14">
        <v>5304</v>
      </c>
      <c r="B5305" s="74" t="s">
        <v>14140</v>
      </c>
      <c r="C5305" s="74" t="s">
        <v>12467</v>
      </c>
      <c r="D5305" s="74" t="s">
        <v>14142</v>
      </c>
      <c r="E5305" s="74" t="s">
        <v>2422</v>
      </c>
      <c r="F5305" s="74" t="s">
        <v>14141</v>
      </c>
      <c r="G5305" s="74" t="s">
        <v>2422</v>
      </c>
      <c r="H5305" s="201">
        <v>2398772</v>
      </c>
      <c r="I5305" s="74" t="s">
        <v>10</v>
      </c>
      <c r="J5305" s="53">
        <v>41090</v>
      </c>
      <c r="K5305" s="74" t="s">
        <v>14143</v>
      </c>
      <c r="L5305" s="74" t="s">
        <v>45619</v>
      </c>
    </row>
    <row r="5306" spans="1:12" ht="24.95" customHeight="1" x14ac:dyDescent="0.25">
      <c r="A5306" s="14">
        <v>5305</v>
      </c>
      <c r="B5306" s="74" t="s">
        <v>14140</v>
      </c>
      <c r="C5306" s="74" t="s">
        <v>12467</v>
      </c>
      <c r="D5306" s="74" t="s">
        <v>14142</v>
      </c>
      <c r="E5306" s="74" t="s">
        <v>2422</v>
      </c>
      <c r="F5306" s="74" t="s">
        <v>14141</v>
      </c>
      <c r="G5306" s="74" t="s">
        <v>2422</v>
      </c>
      <c r="H5306" s="201">
        <v>2398772</v>
      </c>
      <c r="I5306" s="74" t="s">
        <v>10</v>
      </c>
      <c r="J5306" s="53">
        <v>41090</v>
      </c>
      <c r="K5306" s="74" t="s">
        <v>14143</v>
      </c>
      <c r="L5306" s="74" t="s">
        <v>45619</v>
      </c>
    </row>
    <row r="5307" spans="1:12" ht="24.95" customHeight="1" x14ac:dyDescent="0.25">
      <c r="A5307" s="14">
        <v>5306</v>
      </c>
      <c r="B5307" s="74" t="s">
        <v>14140</v>
      </c>
      <c r="C5307" s="74" t="s">
        <v>12467</v>
      </c>
      <c r="D5307" s="74" t="s">
        <v>14144</v>
      </c>
      <c r="E5307" s="74" t="s">
        <v>2422</v>
      </c>
      <c r="F5307" s="74" t="s">
        <v>14145</v>
      </c>
      <c r="G5307" s="74" t="s">
        <v>2422</v>
      </c>
      <c r="H5307" s="201">
        <v>49200224.5</v>
      </c>
      <c r="I5307" s="74" t="s">
        <v>10</v>
      </c>
      <c r="J5307" s="53">
        <v>41181</v>
      </c>
      <c r="K5307" s="74" t="s">
        <v>14146</v>
      </c>
      <c r="L5307" s="74" t="s">
        <v>45620</v>
      </c>
    </row>
    <row r="5308" spans="1:12" ht="24.95" customHeight="1" x14ac:dyDescent="0.25">
      <c r="A5308" s="14">
        <v>5307</v>
      </c>
      <c r="B5308" s="74" t="s">
        <v>14140</v>
      </c>
      <c r="C5308" s="74" t="s">
        <v>12467</v>
      </c>
      <c r="D5308" s="14" t="s">
        <v>14070</v>
      </c>
      <c r="E5308" s="74" t="s">
        <v>2422</v>
      </c>
      <c r="F5308" s="74" t="s">
        <v>14141</v>
      </c>
      <c r="G5308" s="74" t="s">
        <v>2422</v>
      </c>
      <c r="H5308" s="201">
        <v>2398772</v>
      </c>
      <c r="I5308" s="74" t="s">
        <v>10</v>
      </c>
      <c r="J5308" s="53">
        <v>41090</v>
      </c>
      <c r="K5308" s="14" t="s">
        <v>45598</v>
      </c>
      <c r="L5308" s="74" t="s">
        <v>45619</v>
      </c>
    </row>
    <row r="5309" spans="1:12" ht="24.95" customHeight="1" x14ac:dyDescent="0.25">
      <c r="A5309" s="14">
        <v>5308</v>
      </c>
      <c r="B5309" s="74" t="s">
        <v>14050</v>
      </c>
      <c r="C5309" s="74" t="s">
        <v>12467</v>
      </c>
      <c r="D5309" s="74" t="s">
        <v>14165</v>
      </c>
      <c r="E5309" s="74" t="s">
        <v>2422</v>
      </c>
      <c r="F5309" s="74" t="s">
        <v>14166</v>
      </c>
      <c r="G5309" s="74" t="s">
        <v>2422</v>
      </c>
      <c r="H5309" s="201">
        <v>463960</v>
      </c>
      <c r="I5309" s="74" t="s">
        <v>10</v>
      </c>
      <c r="J5309" s="53">
        <v>40988</v>
      </c>
      <c r="K5309" s="74" t="s">
        <v>14167</v>
      </c>
      <c r="L5309" s="74" t="s">
        <v>45626</v>
      </c>
    </row>
    <row r="5310" spans="1:12" ht="24.95" customHeight="1" x14ac:dyDescent="0.25">
      <c r="A5310" s="14">
        <v>5309</v>
      </c>
      <c r="B5310" s="74" t="s">
        <v>14050</v>
      </c>
      <c r="C5310" s="74" t="s">
        <v>12467</v>
      </c>
      <c r="D5310" s="74" t="s">
        <v>14051</v>
      </c>
      <c r="E5310" s="74" t="s">
        <v>2422</v>
      </c>
      <c r="F5310" s="74" t="s">
        <v>14052</v>
      </c>
      <c r="G5310" s="74" t="s">
        <v>2422</v>
      </c>
      <c r="H5310" s="201">
        <v>621704.85</v>
      </c>
      <c r="I5310" s="74" t="s">
        <v>10</v>
      </c>
      <c r="J5310" s="53">
        <v>42551</v>
      </c>
      <c r="K5310" s="74" t="s">
        <v>14053</v>
      </c>
      <c r="L5310" s="74" t="s">
        <v>45584</v>
      </c>
    </row>
    <row r="5311" spans="1:12" ht="24.95" customHeight="1" x14ac:dyDescent="0.25">
      <c r="A5311" s="14">
        <v>5310</v>
      </c>
      <c r="B5311" s="74" t="s">
        <v>14112</v>
      </c>
      <c r="C5311" s="74" t="s">
        <v>12467</v>
      </c>
      <c r="D5311" s="74" t="s">
        <v>14113</v>
      </c>
      <c r="E5311" s="74" t="s">
        <v>2422</v>
      </c>
      <c r="F5311" s="74" t="s">
        <v>14114</v>
      </c>
      <c r="G5311" s="74" t="s">
        <v>2422</v>
      </c>
      <c r="H5311" s="201">
        <v>242494.16</v>
      </c>
      <c r="I5311" s="74" t="s">
        <v>13</v>
      </c>
      <c r="J5311" s="53">
        <v>44279</v>
      </c>
      <c r="K5311" s="74" t="s">
        <v>14115</v>
      </c>
      <c r="L5311" s="74" t="s">
        <v>45612</v>
      </c>
    </row>
    <row r="5312" spans="1:12" ht="24.95" customHeight="1" x14ac:dyDescent="0.25">
      <c r="A5312" s="14">
        <v>5311</v>
      </c>
      <c r="B5312" s="74" t="s">
        <v>14112</v>
      </c>
      <c r="C5312" s="74" t="s">
        <v>12467</v>
      </c>
      <c r="D5312" s="74" t="s">
        <v>14328</v>
      </c>
      <c r="E5312" s="74" t="s">
        <v>2422</v>
      </c>
      <c r="F5312" s="74" t="s">
        <v>14329</v>
      </c>
      <c r="G5312" s="74" t="s">
        <v>2422</v>
      </c>
      <c r="H5312" s="201">
        <v>3129732.94</v>
      </c>
      <c r="I5312" s="74" t="s">
        <v>13</v>
      </c>
      <c r="J5312" s="53">
        <v>44318</v>
      </c>
      <c r="K5312" s="74" t="s">
        <v>14330</v>
      </c>
      <c r="L5312" s="74" t="s">
        <v>45669</v>
      </c>
    </row>
    <row r="5313" spans="1:12" ht="24.95" customHeight="1" x14ac:dyDescent="0.25">
      <c r="A5313" s="14">
        <v>5312</v>
      </c>
      <c r="B5313" s="74" t="s">
        <v>14222</v>
      </c>
      <c r="C5313" s="74" t="s">
        <v>12467</v>
      </c>
      <c r="D5313" s="74" t="s">
        <v>14223</v>
      </c>
      <c r="E5313" s="74" t="s">
        <v>14225</v>
      </c>
      <c r="F5313" s="74" t="s">
        <v>14224</v>
      </c>
      <c r="G5313" s="74" t="s">
        <v>14226</v>
      </c>
      <c r="H5313" s="201">
        <v>3605811.31</v>
      </c>
      <c r="I5313" s="74" t="s">
        <v>13</v>
      </c>
      <c r="J5313" s="53">
        <v>44165</v>
      </c>
      <c r="K5313" s="74" t="s">
        <v>14227</v>
      </c>
      <c r="L5313" s="74" t="s">
        <v>45641</v>
      </c>
    </row>
    <row r="5314" spans="1:12" ht="24.95" customHeight="1" x14ac:dyDescent="0.25">
      <c r="A5314" s="14">
        <v>5313</v>
      </c>
      <c r="B5314" s="74" t="s">
        <v>14222</v>
      </c>
      <c r="C5314" s="74" t="s">
        <v>12467</v>
      </c>
      <c r="D5314" s="74" t="s">
        <v>14346</v>
      </c>
      <c r="E5314" s="74" t="s">
        <v>14348</v>
      </c>
      <c r="F5314" s="74" t="s">
        <v>14347</v>
      </c>
      <c r="G5314" s="74" t="s">
        <v>14349</v>
      </c>
      <c r="H5314" s="593">
        <v>2429893</v>
      </c>
      <c r="I5314" s="104" t="s">
        <v>13</v>
      </c>
      <c r="J5314" s="750">
        <v>44286</v>
      </c>
      <c r="K5314" s="74" t="s">
        <v>14350</v>
      </c>
      <c r="L5314" s="74" t="s">
        <v>45676</v>
      </c>
    </row>
    <row r="5315" spans="1:12" ht="24.95" customHeight="1" x14ac:dyDescent="0.25">
      <c r="A5315" s="14">
        <v>5314</v>
      </c>
      <c r="B5315" s="74" t="s">
        <v>14279</v>
      </c>
      <c r="C5315" s="74" t="s">
        <v>12467</v>
      </c>
      <c r="D5315" s="74" t="s">
        <v>14280</v>
      </c>
      <c r="E5315" s="74" t="s">
        <v>14282</v>
      </c>
      <c r="F5315" s="74" t="s">
        <v>14281</v>
      </c>
      <c r="G5315" s="74" t="s">
        <v>14283</v>
      </c>
      <c r="H5315" s="201">
        <v>1620838</v>
      </c>
      <c r="I5315" s="74" t="s">
        <v>10</v>
      </c>
      <c r="J5315" s="53">
        <v>42884</v>
      </c>
      <c r="K5315" s="74" t="s">
        <v>14284</v>
      </c>
      <c r="L5315" s="74" t="s">
        <v>45657</v>
      </c>
    </row>
    <row r="5316" spans="1:12" ht="24.95" customHeight="1" x14ac:dyDescent="0.25">
      <c r="A5316" s="14">
        <v>5315</v>
      </c>
      <c r="B5316" s="74" t="s">
        <v>13878</v>
      </c>
      <c r="C5316" s="74" t="s">
        <v>12467</v>
      </c>
      <c r="D5316" s="14" t="s">
        <v>45592</v>
      </c>
      <c r="E5316" s="74" t="s">
        <v>45691</v>
      </c>
      <c r="F5316" s="74" t="s">
        <v>45690</v>
      </c>
      <c r="G5316" s="74" t="s">
        <v>45692</v>
      </c>
      <c r="H5316" s="201">
        <v>3849208.68</v>
      </c>
      <c r="I5316" s="74" t="s">
        <v>171</v>
      </c>
      <c r="J5316" s="53">
        <v>45005</v>
      </c>
      <c r="K5316" s="14" t="s">
        <v>45593</v>
      </c>
      <c r="L5316" s="74" t="s">
        <v>45691</v>
      </c>
    </row>
    <row r="5317" spans="1:12" ht="24.95" customHeight="1" x14ac:dyDescent="0.25">
      <c r="A5317" s="14">
        <v>5316</v>
      </c>
      <c r="B5317" s="74" t="s">
        <v>13878</v>
      </c>
      <c r="C5317" s="74" t="s">
        <v>12467</v>
      </c>
      <c r="D5317" s="74" t="s">
        <v>13895</v>
      </c>
      <c r="E5317" s="74" t="s">
        <v>2422</v>
      </c>
      <c r="F5317" s="74" t="s">
        <v>13896</v>
      </c>
      <c r="G5317" s="74" t="s">
        <v>2422</v>
      </c>
      <c r="H5317" s="201">
        <v>281600.62</v>
      </c>
      <c r="I5317" s="76" t="s">
        <v>137</v>
      </c>
      <c r="J5317" s="53">
        <v>40946</v>
      </c>
      <c r="K5317" s="74" t="s">
        <v>13897</v>
      </c>
      <c r="L5317" s="74" t="s">
        <v>45543</v>
      </c>
    </row>
    <row r="5318" spans="1:12" ht="24.95" customHeight="1" x14ac:dyDescent="0.25">
      <c r="A5318" s="14">
        <v>5317</v>
      </c>
      <c r="B5318" s="74" t="s">
        <v>13878</v>
      </c>
      <c r="C5318" s="74" t="s">
        <v>12467</v>
      </c>
      <c r="D5318" s="74" t="s">
        <v>14174</v>
      </c>
      <c r="E5318" s="74" t="s">
        <v>14176</v>
      </c>
      <c r="F5318" s="74" t="s">
        <v>14175</v>
      </c>
      <c r="G5318" s="74" t="s">
        <v>14177</v>
      </c>
      <c r="H5318" s="201">
        <v>496185.17</v>
      </c>
      <c r="I5318" s="74" t="s">
        <v>10</v>
      </c>
      <c r="J5318" s="53">
        <v>41547</v>
      </c>
      <c r="K5318" s="74" t="s">
        <v>14178</v>
      </c>
      <c r="L5318" s="74" t="s">
        <v>45629</v>
      </c>
    </row>
    <row r="5319" spans="1:12" ht="24.95" customHeight="1" x14ac:dyDescent="0.25">
      <c r="A5319" s="14">
        <v>5318</v>
      </c>
      <c r="B5319" s="74" t="s">
        <v>13878</v>
      </c>
      <c r="C5319" s="74" t="s">
        <v>12467</v>
      </c>
      <c r="D5319" s="74" t="s">
        <v>14168</v>
      </c>
      <c r="E5319" s="74" t="s">
        <v>2422</v>
      </c>
      <c r="F5319" s="74" t="s">
        <v>14169</v>
      </c>
      <c r="G5319" s="74" t="s">
        <v>2422</v>
      </c>
      <c r="H5319" s="201">
        <v>1515622.31</v>
      </c>
      <c r="I5319" s="74" t="s">
        <v>13</v>
      </c>
      <c r="J5319" s="53">
        <v>44279</v>
      </c>
      <c r="K5319" s="74" t="s">
        <v>14170</v>
      </c>
      <c r="L5319" s="74" t="s">
        <v>45627</v>
      </c>
    </row>
    <row r="5320" spans="1:12" ht="24.95" customHeight="1" x14ac:dyDescent="0.25">
      <c r="A5320" s="14">
        <v>5319</v>
      </c>
      <c r="B5320" s="74" t="s">
        <v>13878</v>
      </c>
      <c r="C5320" s="74" t="s">
        <v>12467</v>
      </c>
      <c r="D5320" s="74" t="s">
        <v>13917</v>
      </c>
      <c r="E5320" s="74" t="s">
        <v>2422</v>
      </c>
      <c r="F5320" s="74" t="s">
        <v>13918</v>
      </c>
      <c r="G5320" s="74" t="s">
        <v>2422</v>
      </c>
      <c r="H5320" s="201">
        <v>1413050.31</v>
      </c>
      <c r="I5320" s="74" t="s">
        <v>10</v>
      </c>
      <c r="J5320" s="53">
        <v>41669</v>
      </c>
      <c r="K5320" s="74" t="s">
        <v>13919</v>
      </c>
      <c r="L5320" s="74" t="s">
        <v>45549</v>
      </c>
    </row>
    <row r="5321" spans="1:12" ht="24.95" customHeight="1" x14ac:dyDescent="0.25">
      <c r="A5321" s="14">
        <v>5320</v>
      </c>
      <c r="B5321" s="74" t="s">
        <v>13878</v>
      </c>
      <c r="C5321" s="74" t="s">
        <v>12467</v>
      </c>
      <c r="D5321" s="74" t="s">
        <v>13879</v>
      </c>
      <c r="E5321" s="74" t="s">
        <v>2422</v>
      </c>
      <c r="F5321" s="74" t="s">
        <v>13880</v>
      </c>
      <c r="G5321" s="74" t="s">
        <v>2422</v>
      </c>
      <c r="H5321" s="201">
        <v>4452666.7699999996</v>
      </c>
      <c r="I5321" s="74" t="s">
        <v>13</v>
      </c>
      <c r="J5321" s="53">
        <v>44279</v>
      </c>
      <c r="K5321" s="74" t="s">
        <v>13881</v>
      </c>
      <c r="L5321" s="74" t="s">
        <v>45539</v>
      </c>
    </row>
    <row r="5322" spans="1:12" ht="24.95" customHeight="1" x14ac:dyDescent="0.25">
      <c r="A5322" s="14">
        <v>5321</v>
      </c>
      <c r="B5322" s="74" t="s">
        <v>13878</v>
      </c>
      <c r="C5322" s="74" t="s">
        <v>12467</v>
      </c>
      <c r="D5322" s="74" t="s">
        <v>14107</v>
      </c>
      <c r="E5322" s="74" t="s">
        <v>14109</v>
      </c>
      <c r="F5322" s="74" t="s">
        <v>14108</v>
      </c>
      <c r="G5322" s="74" t="s">
        <v>14110</v>
      </c>
      <c r="H5322" s="201">
        <v>2202224.92</v>
      </c>
      <c r="I5322" s="74" t="s">
        <v>13</v>
      </c>
      <c r="J5322" s="53">
        <v>44192</v>
      </c>
      <c r="K5322" s="74" t="s">
        <v>14111</v>
      </c>
      <c r="L5322" s="74" t="s">
        <v>45611</v>
      </c>
    </row>
    <row r="5323" spans="1:12" ht="24.95" customHeight="1" x14ac:dyDescent="0.25">
      <c r="A5323" s="14">
        <v>5322</v>
      </c>
      <c r="B5323" s="74" t="s">
        <v>13878</v>
      </c>
      <c r="C5323" s="74" t="s">
        <v>12467</v>
      </c>
      <c r="D5323" s="74" t="s">
        <v>13912</v>
      </c>
      <c r="E5323" s="74" t="s">
        <v>13914</v>
      </c>
      <c r="F5323" s="74" t="s">
        <v>13913</v>
      </c>
      <c r="G5323" s="74" t="s">
        <v>13915</v>
      </c>
      <c r="H5323" s="201">
        <v>479253.22</v>
      </c>
      <c r="I5323" s="74" t="s">
        <v>10</v>
      </c>
      <c r="J5323" s="53">
        <v>43556</v>
      </c>
      <c r="K5323" s="74" t="s">
        <v>13916</v>
      </c>
      <c r="L5323" s="74" t="s">
        <v>45548</v>
      </c>
    </row>
    <row r="5324" spans="1:12" ht="24.95" customHeight="1" x14ac:dyDescent="0.25">
      <c r="A5324" s="14">
        <v>5323</v>
      </c>
      <c r="B5324" s="74" t="s">
        <v>13878</v>
      </c>
      <c r="C5324" s="74" t="s">
        <v>12467</v>
      </c>
      <c r="D5324" s="74" t="s">
        <v>14325</v>
      </c>
      <c r="E5324" s="74" t="s">
        <v>2422</v>
      </c>
      <c r="F5324" s="74" t="s">
        <v>14326</v>
      </c>
      <c r="G5324" s="74" t="s">
        <v>2422</v>
      </c>
      <c r="H5324" s="201">
        <v>3437211.51</v>
      </c>
      <c r="I5324" s="74" t="s">
        <v>13</v>
      </c>
      <c r="J5324" s="53">
        <v>43864</v>
      </c>
      <c r="K5324" s="74" t="s">
        <v>14327</v>
      </c>
      <c r="L5324" s="74" t="s">
        <v>45668</v>
      </c>
    </row>
    <row r="5325" spans="1:12" ht="24.95" customHeight="1" x14ac:dyDescent="0.25">
      <c r="A5325" s="14">
        <v>5324</v>
      </c>
      <c r="B5325" s="139" t="s">
        <v>13878</v>
      </c>
      <c r="C5325" s="74" t="s">
        <v>12467</v>
      </c>
      <c r="D5325" s="14" t="s">
        <v>45589</v>
      </c>
      <c r="E5325" s="74" t="s">
        <v>2422</v>
      </c>
      <c r="F5325" s="74" t="s">
        <v>14067</v>
      </c>
      <c r="G5325" s="74" t="s">
        <v>2422</v>
      </c>
      <c r="H5325" s="201">
        <v>2435139</v>
      </c>
      <c r="I5325" s="74" t="s">
        <v>13</v>
      </c>
      <c r="J5325" s="140">
        <v>44238</v>
      </c>
      <c r="K5325" s="14" t="s">
        <v>45590</v>
      </c>
      <c r="L5325" s="74" t="s">
        <v>45591</v>
      </c>
    </row>
    <row r="5326" spans="1:12" ht="24.95" customHeight="1" x14ac:dyDescent="0.25">
      <c r="A5326" s="14">
        <v>5325</v>
      </c>
      <c r="B5326" s="362" t="s">
        <v>36901</v>
      </c>
      <c r="C5326" s="74" t="s">
        <v>12467</v>
      </c>
      <c r="D5326" s="14" t="s">
        <v>14070</v>
      </c>
      <c r="E5326" s="7" t="s">
        <v>2422</v>
      </c>
      <c r="F5326" s="7" t="s">
        <v>45714</v>
      </c>
      <c r="G5326" s="7" t="s">
        <v>2422</v>
      </c>
      <c r="H5326" s="498">
        <v>777354.75</v>
      </c>
      <c r="I5326" s="139" t="s">
        <v>137</v>
      </c>
      <c r="J5326" s="364">
        <v>40816</v>
      </c>
      <c r="K5326" s="14" t="s">
        <v>45598</v>
      </c>
      <c r="L5326" s="7" t="s">
        <v>45715</v>
      </c>
    </row>
    <row r="5327" spans="1:12" ht="24.95" customHeight="1" x14ac:dyDescent="0.25">
      <c r="A5327" s="14">
        <v>5326</v>
      </c>
      <c r="B5327" s="74" t="s">
        <v>13978</v>
      </c>
      <c r="C5327" s="74" t="s">
        <v>12467</v>
      </c>
      <c r="D5327" s="74" t="s">
        <v>13979</v>
      </c>
      <c r="E5327" s="74" t="s">
        <v>2422</v>
      </c>
      <c r="F5327" s="74" t="s">
        <v>13980</v>
      </c>
      <c r="G5327" s="74" t="s">
        <v>2422</v>
      </c>
      <c r="H5327" s="201">
        <v>657670.34</v>
      </c>
      <c r="I5327" s="74" t="s">
        <v>13</v>
      </c>
      <c r="J5327" s="53">
        <v>44279</v>
      </c>
      <c r="K5327" s="74" t="s">
        <v>13981</v>
      </c>
      <c r="L5327" s="74" t="s">
        <v>45567</v>
      </c>
    </row>
    <row r="5328" spans="1:12" ht="24.95" customHeight="1" x14ac:dyDescent="0.25">
      <c r="A5328" s="14">
        <v>5327</v>
      </c>
      <c r="B5328" s="74" t="s">
        <v>13978</v>
      </c>
      <c r="C5328" s="74" t="s">
        <v>12467</v>
      </c>
      <c r="D5328" s="74" t="s">
        <v>14384</v>
      </c>
      <c r="E5328" s="74" t="s">
        <v>2422</v>
      </c>
      <c r="F5328" s="74" t="s">
        <v>14385</v>
      </c>
      <c r="G5328" s="74" t="s">
        <v>2422</v>
      </c>
      <c r="H5328" s="201">
        <v>1692416</v>
      </c>
      <c r="I5328" s="74" t="s">
        <v>10</v>
      </c>
      <c r="J5328" s="53">
        <v>43174</v>
      </c>
      <c r="K5328" s="74" t="s">
        <v>14386</v>
      </c>
      <c r="L5328" s="74" t="s">
        <v>45688</v>
      </c>
    </row>
    <row r="5329" spans="1:12" ht="24.95" customHeight="1" x14ac:dyDescent="0.25">
      <c r="A5329" s="14">
        <v>5328</v>
      </c>
      <c r="B5329" s="7" t="s">
        <v>36905</v>
      </c>
      <c r="C5329" s="74" t="s">
        <v>12467</v>
      </c>
      <c r="D5329" s="7" t="s">
        <v>14408</v>
      </c>
      <c r="E5329" s="7" t="s">
        <v>2422</v>
      </c>
      <c r="F5329" s="139" t="s">
        <v>14409</v>
      </c>
      <c r="G5329" s="7" t="s">
        <v>2422</v>
      </c>
      <c r="H5329" s="498">
        <v>999577</v>
      </c>
      <c r="I5329" s="74" t="s">
        <v>171</v>
      </c>
      <c r="J5329" s="119">
        <v>45289</v>
      </c>
      <c r="K5329" s="7" t="s">
        <v>45748</v>
      </c>
      <c r="L5329" s="7" t="s">
        <v>45749</v>
      </c>
    </row>
    <row r="5330" spans="1:12" ht="24.95" customHeight="1" x14ac:dyDescent="0.25">
      <c r="A5330" s="14">
        <v>5329</v>
      </c>
      <c r="B5330" s="74" t="s">
        <v>14198</v>
      </c>
      <c r="C5330" s="74" t="s">
        <v>12467</v>
      </c>
      <c r="D5330" s="74" t="s">
        <v>14199</v>
      </c>
      <c r="E5330" s="74" t="s">
        <v>2422</v>
      </c>
      <c r="F5330" s="74" t="s">
        <v>14200</v>
      </c>
      <c r="G5330" s="74" t="s">
        <v>2422</v>
      </c>
      <c r="H5330" s="201">
        <v>617983</v>
      </c>
      <c r="I5330" s="74" t="s">
        <v>44</v>
      </c>
      <c r="J5330" s="53">
        <v>44771</v>
      </c>
      <c r="K5330" s="74" t="s">
        <v>14201</v>
      </c>
      <c r="L5330" s="74" t="s">
        <v>45636</v>
      </c>
    </row>
    <row r="5331" spans="1:12" ht="24.95" customHeight="1" x14ac:dyDescent="0.25">
      <c r="A5331" s="14">
        <v>5330</v>
      </c>
      <c r="B5331" s="74" t="s">
        <v>14098</v>
      </c>
      <c r="C5331" s="74" t="s">
        <v>12467</v>
      </c>
      <c r="D5331" s="74" t="s">
        <v>14099</v>
      </c>
      <c r="E5331" s="74" t="s">
        <v>2422</v>
      </c>
      <c r="F5331" s="74" t="s">
        <v>14100</v>
      </c>
      <c r="G5331" s="74" t="s">
        <v>2422</v>
      </c>
      <c r="H5331" s="201">
        <v>330389.19</v>
      </c>
      <c r="I5331" s="74" t="s">
        <v>44</v>
      </c>
      <c r="J5331" s="53">
        <v>44832</v>
      </c>
      <c r="K5331" s="74" t="s">
        <v>14101</v>
      </c>
      <c r="L5331" s="74" t="s">
        <v>45609</v>
      </c>
    </row>
    <row r="5332" spans="1:12" ht="24.95" customHeight="1" x14ac:dyDescent="0.25">
      <c r="A5332" s="14">
        <v>5331</v>
      </c>
      <c r="B5332" s="7" t="s">
        <v>14098</v>
      </c>
      <c r="C5332" s="74" t="s">
        <v>12467</v>
      </c>
      <c r="D5332" s="7" t="s">
        <v>45716</v>
      </c>
      <c r="E5332" s="7" t="s">
        <v>2422</v>
      </c>
      <c r="F5332" s="7" t="s">
        <v>45717</v>
      </c>
      <c r="G5332" s="7" t="s">
        <v>2422</v>
      </c>
      <c r="H5332" s="498">
        <v>393618.18</v>
      </c>
      <c r="I5332" s="74" t="s">
        <v>44</v>
      </c>
      <c r="J5332" s="364">
        <v>44685</v>
      </c>
      <c r="K5332" s="7" t="s">
        <v>45718</v>
      </c>
      <c r="L5332" s="7" t="s">
        <v>45719</v>
      </c>
    </row>
    <row r="5333" spans="1:12" ht="24.95" customHeight="1" x14ac:dyDescent="0.25">
      <c r="A5333" s="14">
        <v>5332</v>
      </c>
      <c r="B5333" s="74" t="s">
        <v>14074</v>
      </c>
      <c r="C5333" s="74" t="s">
        <v>12467</v>
      </c>
      <c r="D5333" s="74" t="s">
        <v>14075</v>
      </c>
      <c r="E5333" s="74" t="s">
        <v>2422</v>
      </c>
      <c r="F5333" s="74" t="s">
        <v>14076</v>
      </c>
      <c r="G5333" s="74" t="s">
        <v>2422</v>
      </c>
      <c r="H5333" s="201">
        <v>360355</v>
      </c>
      <c r="I5333" s="74" t="s">
        <v>10</v>
      </c>
      <c r="J5333" s="53">
        <v>41699</v>
      </c>
      <c r="K5333" s="74" t="s">
        <v>14077</v>
      </c>
      <c r="L5333" s="74" t="s">
        <v>45602</v>
      </c>
    </row>
    <row r="5334" spans="1:12" ht="24.95" customHeight="1" x14ac:dyDescent="0.25">
      <c r="A5334" s="14">
        <v>5333</v>
      </c>
      <c r="B5334" s="14" t="s">
        <v>36907</v>
      </c>
      <c r="C5334" s="74" t="s">
        <v>12467</v>
      </c>
      <c r="D5334" s="7" t="s">
        <v>45751</v>
      </c>
      <c r="E5334" s="7" t="s">
        <v>2422</v>
      </c>
      <c r="F5334" s="139" t="s">
        <v>14411</v>
      </c>
      <c r="G5334" s="7" t="s">
        <v>2422</v>
      </c>
      <c r="H5334" s="498">
        <v>714264.09</v>
      </c>
      <c r="I5334" s="74" t="s">
        <v>44</v>
      </c>
      <c r="J5334" s="140">
        <v>45044</v>
      </c>
      <c r="K5334" s="14" t="s">
        <v>45752</v>
      </c>
      <c r="L5334" s="7" t="s">
        <v>45751</v>
      </c>
    </row>
    <row r="5335" spans="1:12" ht="24.95" customHeight="1" x14ac:dyDescent="0.25">
      <c r="A5335" s="14">
        <v>5334</v>
      </c>
      <c r="B5335" s="74" t="s">
        <v>13963</v>
      </c>
      <c r="C5335" s="74" t="s">
        <v>12467</v>
      </c>
      <c r="D5335" s="74" t="s">
        <v>14378</v>
      </c>
      <c r="E5335" s="74" t="s">
        <v>2422</v>
      </c>
      <c r="F5335" s="74" t="s">
        <v>14379</v>
      </c>
      <c r="G5335" s="74" t="s">
        <v>2422</v>
      </c>
      <c r="H5335" s="201">
        <v>202439</v>
      </c>
      <c r="I5335" s="74" t="s">
        <v>13</v>
      </c>
      <c r="J5335" s="53">
        <v>44279</v>
      </c>
      <c r="K5335" s="74" t="s">
        <v>14380</v>
      </c>
      <c r="L5335" s="74" t="s">
        <v>45686</v>
      </c>
    </row>
    <row r="5336" spans="1:12" ht="24.95" customHeight="1" x14ac:dyDescent="0.25">
      <c r="A5336" s="14">
        <v>5335</v>
      </c>
      <c r="B5336" s="74" t="s">
        <v>13963</v>
      </c>
      <c r="C5336" s="74" t="s">
        <v>12467</v>
      </c>
      <c r="D5336" s="74" t="s">
        <v>13964</v>
      </c>
      <c r="E5336" s="74" t="s">
        <v>2422</v>
      </c>
      <c r="F5336" s="74" t="s">
        <v>13965</v>
      </c>
      <c r="G5336" s="74" t="s">
        <v>2422</v>
      </c>
      <c r="H5336" s="201">
        <v>1284520.45</v>
      </c>
      <c r="I5336" s="74" t="s">
        <v>13</v>
      </c>
      <c r="J5336" s="53">
        <v>44075</v>
      </c>
      <c r="K5336" s="74" t="s">
        <v>13966</v>
      </c>
      <c r="L5336" s="74" t="s">
        <v>45563</v>
      </c>
    </row>
    <row r="5337" spans="1:12" ht="24.95" customHeight="1" x14ac:dyDescent="0.25">
      <c r="A5337" s="14">
        <v>5336</v>
      </c>
      <c r="B5337" s="74" t="s">
        <v>14001</v>
      </c>
      <c r="C5337" s="74" t="s">
        <v>12467</v>
      </c>
      <c r="D5337" s="74" t="s">
        <v>14002</v>
      </c>
      <c r="E5337" s="74" t="s">
        <v>2422</v>
      </c>
      <c r="F5337" s="74" t="s">
        <v>14003</v>
      </c>
      <c r="G5337" s="74" t="s">
        <v>2422</v>
      </c>
      <c r="H5337" s="201">
        <v>525868.35</v>
      </c>
      <c r="I5337" s="74" t="s">
        <v>13</v>
      </c>
      <c r="J5337" s="53">
        <v>44375</v>
      </c>
      <c r="K5337" s="74" t="s">
        <v>14004</v>
      </c>
      <c r="L5337" s="74" t="s">
        <v>45573</v>
      </c>
    </row>
    <row r="5338" spans="1:12" ht="24.95" customHeight="1" x14ac:dyDescent="0.25">
      <c r="A5338" s="14">
        <v>5337</v>
      </c>
      <c r="B5338" s="74" t="s">
        <v>14001</v>
      </c>
      <c r="C5338" s="74" t="s">
        <v>12467</v>
      </c>
      <c r="D5338" s="74" t="s">
        <v>14343</v>
      </c>
      <c r="E5338" s="74" t="s">
        <v>2422</v>
      </c>
      <c r="F5338" s="74" t="s">
        <v>14344</v>
      </c>
      <c r="G5338" s="74" t="s">
        <v>2422</v>
      </c>
      <c r="H5338" s="201">
        <v>470507.43</v>
      </c>
      <c r="I5338" s="74" t="s">
        <v>13</v>
      </c>
      <c r="J5338" s="53">
        <v>44279</v>
      </c>
      <c r="K5338" s="74" t="s">
        <v>14345</v>
      </c>
      <c r="L5338" s="74" t="s">
        <v>45675</v>
      </c>
    </row>
    <row r="5339" spans="1:12" ht="24.95" customHeight="1" x14ac:dyDescent="0.25">
      <c r="A5339" s="14">
        <v>5338</v>
      </c>
      <c r="B5339" s="74" t="s">
        <v>14039</v>
      </c>
      <c r="C5339" s="74" t="s">
        <v>12467</v>
      </c>
      <c r="D5339" s="74" t="s">
        <v>14040</v>
      </c>
      <c r="E5339" s="74" t="s">
        <v>2422</v>
      </c>
      <c r="F5339" s="74" t="s">
        <v>14041</v>
      </c>
      <c r="G5339" s="74" t="s">
        <v>2422</v>
      </c>
      <c r="H5339" s="201">
        <v>540143.1</v>
      </c>
      <c r="I5339" s="74" t="s">
        <v>13</v>
      </c>
      <c r="J5339" s="53">
        <v>44500</v>
      </c>
      <c r="K5339" s="74" t="s">
        <v>14042</v>
      </c>
      <c r="L5339" s="74" t="s">
        <v>45581</v>
      </c>
    </row>
    <row r="5340" spans="1:12" ht="24.95" customHeight="1" x14ac:dyDescent="0.25">
      <c r="A5340" s="14">
        <v>5339</v>
      </c>
      <c r="B5340" s="7" t="s">
        <v>36902</v>
      </c>
      <c r="C5340" s="74" t="s">
        <v>12467</v>
      </c>
      <c r="D5340" s="7" t="s">
        <v>45720</v>
      </c>
      <c r="E5340" s="7" t="s">
        <v>2422</v>
      </c>
      <c r="F5340" s="7" t="s">
        <v>45721</v>
      </c>
      <c r="G5340" s="7" t="s">
        <v>2422</v>
      </c>
      <c r="H5340" s="498">
        <v>573132.22</v>
      </c>
      <c r="I5340" s="74" t="s">
        <v>13</v>
      </c>
      <c r="J5340" s="364">
        <v>44466</v>
      </c>
      <c r="K5340" s="7" t="s">
        <v>45722</v>
      </c>
      <c r="L5340" s="7" t="s">
        <v>45723</v>
      </c>
    </row>
    <row r="5341" spans="1:12" ht="24.95" customHeight="1" x14ac:dyDescent="0.25">
      <c r="A5341" s="14">
        <v>5340</v>
      </c>
      <c r="B5341" s="365" t="s">
        <v>36903</v>
      </c>
      <c r="C5341" s="74" t="s">
        <v>12467</v>
      </c>
      <c r="D5341" s="365" t="s">
        <v>45724</v>
      </c>
      <c r="E5341" s="7" t="s">
        <v>2422</v>
      </c>
      <c r="F5341" s="7" t="s">
        <v>45725</v>
      </c>
      <c r="G5341" s="7" t="s">
        <v>2422</v>
      </c>
      <c r="H5341" s="498">
        <v>500722.31</v>
      </c>
      <c r="I5341" s="74" t="s">
        <v>10</v>
      </c>
      <c r="J5341" s="364">
        <v>43717</v>
      </c>
      <c r="K5341" s="7" t="s">
        <v>45726</v>
      </c>
      <c r="L5341" s="7" t="s">
        <v>45727</v>
      </c>
    </row>
    <row r="5342" spans="1:12" ht="24.95" customHeight="1" x14ac:dyDescent="0.25">
      <c r="A5342" s="14">
        <v>5341</v>
      </c>
      <c r="B5342" s="139" t="s">
        <v>14019</v>
      </c>
      <c r="C5342" s="74" t="s">
        <v>12467</v>
      </c>
      <c r="D5342" s="7" t="s">
        <v>14403</v>
      </c>
      <c r="E5342" s="7" t="s">
        <v>2422</v>
      </c>
      <c r="F5342" s="139" t="s">
        <v>14404</v>
      </c>
      <c r="G5342" s="7" t="s">
        <v>2422</v>
      </c>
      <c r="H5342" s="498">
        <v>1772857.32</v>
      </c>
      <c r="I5342" s="74" t="s">
        <v>171</v>
      </c>
      <c r="J5342" s="140">
        <v>45154</v>
      </c>
      <c r="K5342" s="12" t="s">
        <v>45741</v>
      </c>
      <c r="L5342" s="197" t="s">
        <v>45742</v>
      </c>
    </row>
    <row r="5343" spans="1:12" ht="24.95" customHeight="1" x14ac:dyDescent="0.25">
      <c r="A5343" s="14">
        <v>5342</v>
      </c>
      <c r="B5343" s="74" t="s">
        <v>14019</v>
      </c>
      <c r="C5343" s="74" t="s">
        <v>12467</v>
      </c>
      <c r="D5343" s="74" t="s">
        <v>14020</v>
      </c>
      <c r="E5343" s="74" t="s">
        <v>2422</v>
      </c>
      <c r="F5343" s="74" t="s">
        <v>14021</v>
      </c>
      <c r="G5343" s="74" t="s">
        <v>2422</v>
      </c>
      <c r="H5343" s="201">
        <v>1826762.13</v>
      </c>
      <c r="I5343" s="74" t="s">
        <v>44</v>
      </c>
      <c r="J5343" s="53">
        <v>44863</v>
      </c>
      <c r="K5343" s="74" t="s">
        <v>14022</v>
      </c>
      <c r="L5343" s="74" t="s">
        <v>45577</v>
      </c>
    </row>
    <row r="5344" spans="1:12" ht="24.95" customHeight="1" x14ac:dyDescent="0.25">
      <c r="A5344" s="14">
        <v>5343</v>
      </c>
      <c r="B5344" s="74" t="s">
        <v>13940</v>
      </c>
      <c r="C5344" s="74" t="s">
        <v>12467</v>
      </c>
      <c r="D5344" s="74" t="s">
        <v>14234</v>
      </c>
      <c r="E5344" s="74" t="s">
        <v>14236</v>
      </c>
      <c r="F5344" s="74" t="s">
        <v>14235</v>
      </c>
      <c r="G5344" s="74" t="s">
        <v>14237</v>
      </c>
      <c r="H5344" s="201">
        <v>707239.63</v>
      </c>
      <c r="I5344" s="74" t="s">
        <v>13</v>
      </c>
      <c r="J5344" s="53">
        <v>44288</v>
      </c>
      <c r="K5344" s="74" t="s">
        <v>14238</v>
      </c>
      <c r="L5344" s="74" t="s">
        <v>45644</v>
      </c>
    </row>
    <row r="5345" spans="1:12" ht="24.95" customHeight="1" x14ac:dyDescent="0.25">
      <c r="A5345" s="14">
        <v>5344</v>
      </c>
      <c r="B5345" s="74" t="s">
        <v>13940</v>
      </c>
      <c r="C5345" s="74" t="s">
        <v>12467</v>
      </c>
      <c r="D5345" s="74" t="s">
        <v>13941</v>
      </c>
      <c r="E5345" s="74" t="s">
        <v>2422</v>
      </c>
      <c r="F5345" s="74" t="s">
        <v>13942</v>
      </c>
      <c r="G5345" s="74" t="s">
        <v>2422</v>
      </c>
      <c r="H5345" s="201">
        <v>998418.6</v>
      </c>
      <c r="I5345" s="74" t="s">
        <v>44</v>
      </c>
      <c r="J5345" s="53">
        <v>44683</v>
      </c>
      <c r="K5345" s="74" t="s">
        <v>13943</v>
      </c>
      <c r="L5345" s="74" t="s">
        <v>45556</v>
      </c>
    </row>
    <row r="5346" spans="1:12" ht="24.95" customHeight="1" x14ac:dyDescent="0.25">
      <c r="A5346" s="14">
        <v>5345</v>
      </c>
      <c r="B5346" s="74" t="s">
        <v>14023</v>
      </c>
      <c r="C5346" s="74" t="s">
        <v>12467</v>
      </c>
      <c r="D5346" s="74" t="s">
        <v>14024</v>
      </c>
      <c r="E5346" s="74" t="s">
        <v>14026</v>
      </c>
      <c r="F5346" s="74" t="s">
        <v>14025</v>
      </c>
      <c r="G5346" s="74" t="s">
        <v>14027</v>
      </c>
      <c r="H5346" s="201">
        <v>1102082</v>
      </c>
      <c r="I5346" s="74" t="s">
        <v>44</v>
      </c>
      <c r="J5346" s="53">
        <v>44557</v>
      </c>
      <c r="K5346" s="74" t="s">
        <v>14028</v>
      </c>
      <c r="L5346" s="74" t="s">
        <v>45578</v>
      </c>
    </row>
    <row r="5347" spans="1:12" ht="24.95" customHeight="1" x14ac:dyDescent="0.25">
      <c r="A5347" s="14">
        <v>5346</v>
      </c>
      <c r="B5347" s="74" t="s">
        <v>14009</v>
      </c>
      <c r="C5347" s="74" t="s">
        <v>12467</v>
      </c>
      <c r="D5347" s="74" t="s">
        <v>14119</v>
      </c>
      <c r="E5347" s="74" t="s">
        <v>14121</v>
      </c>
      <c r="F5347" s="74" t="s">
        <v>14120</v>
      </c>
      <c r="G5347" s="74" t="s">
        <v>14122</v>
      </c>
      <c r="H5347" s="201">
        <v>55770014.75</v>
      </c>
      <c r="I5347" s="74" t="s">
        <v>10</v>
      </c>
      <c r="J5347" s="53">
        <v>42947</v>
      </c>
      <c r="K5347" s="74" t="s">
        <v>14123</v>
      </c>
      <c r="L5347" s="74" t="s">
        <v>14124</v>
      </c>
    </row>
    <row r="5348" spans="1:12" ht="24.95" customHeight="1" x14ac:dyDescent="0.25">
      <c r="A5348" s="14">
        <v>5347</v>
      </c>
      <c r="B5348" s="74" t="s">
        <v>14009</v>
      </c>
      <c r="C5348" s="74" t="s">
        <v>12467</v>
      </c>
      <c r="D5348" s="74" t="s">
        <v>14119</v>
      </c>
      <c r="E5348" s="74" t="s">
        <v>14121</v>
      </c>
      <c r="F5348" s="74" t="s">
        <v>14120</v>
      </c>
      <c r="G5348" s="74" t="s">
        <v>14122</v>
      </c>
      <c r="H5348" s="201">
        <v>55770014.75</v>
      </c>
      <c r="I5348" s="74" t="s">
        <v>10</v>
      </c>
      <c r="J5348" s="53">
        <v>42947</v>
      </c>
      <c r="K5348" s="74" t="s">
        <v>14123</v>
      </c>
      <c r="L5348" s="74" t="s">
        <v>14124</v>
      </c>
    </row>
    <row r="5349" spans="1:12" ht="24.95" customHeight="1" x14ac:dyDescent="0.25">
      <c r="A5349" s="14">
        <v>5348</v>
      </c>
      <c r="B5349" s="74" t="s">
        <v>14009</v>
      </c>
      <c r="C5349" s="74" t="s">
        <v>12467</v>
      </c>
      <c r="D5349" s="74" t="s">
        <v>14119</v>
      </c>
      <c r="E5349" s="74" t="s">
        <v>14121</v>
      </c>
      <c r="F5349" s="74" t="s">
        <v>14120</v>
      </c>
      <c r="G5349" s="74" t="s">
        <v>14122</v>
      </c>
      <c r="H5349" s="201">
        <v>55770014.75</v>
      </c>
      <c r="I5349" s="74" t="s">
        <v>10</v>
      </c>
      <c r="J5349" s="53">
        <v>42947</v>
      </c>
      <c r="K5349" s="74" t="s">
        <v>14123</v>
      </c>
      <c r="L5349" s="74" t="s">
        <v>14124</v>
      </c>
    </row>
    <row r="5350" spans="1:12" ht="24.95" customHeight="1" x14ac:dyDescent="0.25">
      <c r="A5350" s="14">
        <v>5349</v>
      </c>
      <c r="B5350" s="74" t="s">
        <v>14009</v>
      </c>
      <c r="C5350" s="74" t="s">
        <v>12467</v>
      </c>
      <c r="D5350" s="74" t="s">
        <v>14119</v>
      </c>
      <c r="E5350" s="74" t="s">
        <v>14121</v>
      </c>
      <c r="F5350" s="74" t="s">
        <v>14120</v>
      </c>
      <c r="G5350" s="74" t="s">
        <v>14122</v>
      </c>
      <c r="H5350" s="201">
        <v>55770014.75</v>
      </c>
      <c r="I5350" s="74" t="s">
        <v>10</v>
      </c>
      <c r="J5350" s="53">
        <v>42947</v>
      </c>
      <c r="K5350" s="74" t="s">
        <v>14123</v>
      </c>
      <c r="L5350" s="74" t="s">
        <v>14124</v>
      </c>
    </row>
    <row r="5351" spans="1:12" ht="24.95" customHeight="1" x14ac:dyDescent="0.25">
      <c r="A5351" s="14">
        <v>5350</v>
      </c>
      <c r="B5351" s="74" t="s">
        <v>14009</v>
      </c>
      <c r="C5351" s="74" t="s">
        <v>12467</v>
      </c>
      <c r="D5351" s="74" t="s">
        <v>14119</v>
      </c>
      <c r="E5351" s="74" t="s">
        <v>14121</v>
      </c>
      <c r="F5351" s="74" t="s">
        <v>14120</v>
      </c>
      <c r="G5351" s="74" t="s">
        <v>14122</v>
      </c>
      <c r="H5351" s="201">
        <v>55770014.75</v>
      </c>
      <c r="I5351" s="74" t="s">
        <v>10</v>
      </c>
      <c r="J5351" s="53">
        <v>42947</v>
      </c>
      <c r="K5351" s="74" t="s">
        <v>14123</v>
      </c>
      <c r="L5351" s="74" t="s">
        <v>14124</v>
      </c>
    </row>
    <row r="5352" spans="1:12" ht="24.95" customHeight="1" x14ac:dyDescent="0.25">
      <c r="A5352" s="14">
        <v>5351</v>
      </c>
      <c r="B5352" s="74" t="s">
        <v>14009</v>
      </c>
      <c r="C5352" s="74" t="s">
        <v>12467</v>
      </c>
      <c r="D5352" s="74" t="s">
        <v>14088</v>
      </c>
      <c r="E5352" s="74" t="s">
        <v>2422</v>
      </c>
      <c r="F5352" s="74" t="s">
        <v>14089</v>
      </c>
      <c r="G5352" s="74" t="s">
        <v>2422</v>
      </c>
      <c r="H5352" s="201">
        <v>780485.86</v>
      </c>
      <c r="I5352" s="74" t="s">
        <v>13</v>
      </c>
      <c r="J5352" s="53">
        <v>44286</v>
      </c>
      <c r="K5352" s="74" t="s">
        <v>14090</v>
      </c>
      <c r="L5352" s="74" t="s">
        <v>45606</v>
      </c>
    </row>
    <row r="5353" spans="1:12" ht="24.95" customHeight="1" x14ac:dyDescent="0.25">
      <c r="A5353" s="14">
        <v>5352</v>
      </c>
      <c r="B5353" s="74" t="s">
        <v>14009</v>
      </c>
      <c r="C5353" s="74" t="s">
        <v>12467</v>
      </c>
      <c r="D5353" s="74" t="s">
        <v>14091</v>
      </c>
      <c r="E5353" s="74" t="s">
        <v>2422</v>
      </c>
      <c r="F5353" s="74" t="s">
        <v>14092</v>
      </c>
      <c r="G5353" s="74" t="s">
        <v>2422</v>
      </c>
      <c r="H5353" s="201">
        <v>377961.13</v>
      </c>
      <c r="I5353" s="74" t="s">
        <v>13</v>
      </c>
      <c r="J5353" s="53">
        <v>44167</v>
      </c>
      <c r="K5353" s="74" t="s">
        <v>14093</v>
      </c>
      <c r="L5353" s="74" t="s">
        <v>45607</v>
      </c>
    </row>
    <row r="5354" spans="1:12" ht="24.95" customHeight="1" x14ac:dyDescent="0.25">
      <c r="A5354" s="14">
        <v>5353</v>
      </c>
      <c r="B5354" s="74" t="s">
        <v>14009</v>
      </c>
      <c r="C5354" s="74" t="s">
        <v>12467</v>
      </c>
      <c r="D5354" s="74" t="s">
        <v>14288</v>
      </c>
      <c r="E5354" s="74" t="s">
        <v>2422</v>
      </c>
      <c r="F5354" s="74" t="s">
        <v>14289</v>
      </c>
      <c r="G5354" s="74" t="s">
        <v>2422</v>
      </c>
      <c r="H5354" s="201">
        <v>237258</v>
      </c>
      <c r="I5354" s="74" t="s">
        <v>10</v>
      </c>
      <c r="J5354" s="53">
        <v>43496</v>
      </c>
      <c r="K5354" s="74" t="s">
        <v>14290</v>
      </c>
      <c r="L5354" s="74" t="s">
        <v>45658</v>
      </c>
    </row>
    <row r="5355" spans="1:12" ht="24.95" customHeight="1" x14ac:dyDescent="0.25">
      <c r="A5355" s="14">
        <v>5354</v>
      </c>
      <c r="B5355" s="74" t="s">
        <v>14009</v>
      </c>
      <c r="C5355" s="74" t="s">
        <v>12467</v>
      </c>
      <c r="D5355" s="74" t="s">
        <v>14010</v>
      </c>
      <c r="E5355" s="74" t="s">
        <v>14012</v>
      </c>
      <c r="F5355" s="74" t="s">
        <v>14011</v>
      </c>
      <c r="G5355" s="74" t="s">
        <v>14013</v>
      </c>
      <c r="H5355" s="201">
        <v>315811</v>
      </c>
      <c r="I5355" s="74" t="s">
        <v>13</v>
      </c>
      <c r="J5355" s="53">
        <v>43859</v>
      </c>
      <c r="K5355" s="74" t="s">
        <v>14014</v>
      </c>
      <c r="L5355" s="74" t="s">
        <v>45575</v>
      </c>
    </row>
    <row r="5356" spans="1:12" ht="24.95" customHeight="1" x14ac:dyDescent="0.25">
      <c r="A5356" s="14">
        <v>5355</v>
      </c>
      <c r="B5356" s="74" t="s">
        <v>14054</v>
      </c>
      <c r="C5356" s="74" t="s">
        <v>12467</v>
      </c>
      <c r="D5356" s="74" t="s">
        <v>14055</v>
      </c>
      <c r="E5356" s="74" t="s">
        <v>2422</v>
      </c>
      <c r="F5356" s="74" t="s">
        <v>14056</v>
      </c>
      <c r="G5356" s="74" t="s">
        <v>2422</v>
      </c>
      <c r="H5356" s="201">
        <v>2017672</v>
      </c>
      <c r="I5356" s="74" t="s">
        <v>13</v>
      </c>
      <c r="J5356" s="53">
        <v>44406</v>
      </c>
      <c r="K5356" s="74" t="s">
        <v>14057</v>
      </c>
      <c r="L5356" s="74" t="s">
        <v>45585</v>
      </c>
    </row>
    <row r="5357" spans="1:12" ht="24.95" customHeight="1" x14ac:dyDescent="0.25">
      <c r="A5357" s="14">
        <v>5356</v>
      </c>
      <c r="B5357" s="74" t="s">
        <v>13885</v>
      </c>
      <c r="C5357" s="74" t="s">
        <v>12467</v>
      </c>
      <c r="D5357" s="74" t="s">
        <v>13886</v>
      </c>
      <c r="E5357" s="74" t="s">
        <v>13888</v>
      </c>
      <c r="F5357" s="74" t="s">
        <v>13887</v>
      </c>
      <c r="G5357" s="74" t="s">
        <v>13889</v>
      </c>
      <c r="H5357" s="201">
        <v>1689044.56</v>
      </c>
      <c r="I5357" s="74" t="s">
        <v>13</v>
      </c>
      <c r="J5357" s="53">
        <v>44286</v>
      </c>
      <c r="K5357" s="74" t="s">
        <v>13890</v>
      </c>
      <c r="L5357" s="74" t="s">
        <v>45541</v>
      </c>
    </row>
    <row r="5358" spans="1:12" ht="24.95" customHeight="1" x14ac:dyDescent="0.25">
      <c r="A5358" s="14">
        <v>5357</v>
      </c>
      <c r="B5358" s="74" t="s">
        <v>13885</v>
      </c>
      <c r="C5358" s="74" t="s">
        <v>12467</v>
      </c>
      <c r="D5358" s="14" t="s">
        <v>45595</v>
      </c>
      <c r="E5358" s="74" t="s">
        <v>2422</v>
      </c>
      <c r="F5358" s="74" t="s">
        <v>45693</v>
      </c>
      <c r="G5358" s="74" t="s">
        <v>2422</v>
      </c>
      <c r="H5358" s="201">
        <v>1060964.18</v>
      </c>
      <c r="I5358" s="74" t="s">
        <v>171</v>
      </c>
      <c r="J5358" s="53">
        <v>45012</v>
      </c>
      <c r="K5358" s="14" t="s">
        <v>45596</v>
      </c>
      <c r="L5358" s="74" t="s">
        <v>45694</v>
      </c>
    </row>
    <row r="5359" spans="1:12" ht="24.95" customHeight="1" x14ac:dyDescent="0.25">
      <c r="A5359" s="14">
        <v>5358</v>
      </c>
      <c r="B5359" s="74" t="s">
        <v>13885</v>
      </c>
      <c r="C5359" s="74" t="s">
        <v>12467</v>
      </c>
      <c r="D5359" s="74" t="s">
        <v>13926</v>
      </c>
      <c r="E5359" s="74" t="s">
        <v>2422</v>
      </c>
      <c r="F5359" s="74" t="s">
        <v>13927</v>
      </c>
      <c r="G5359" s="74" t="s">
        <v>2422</v>
      </c>
      <c r="H5359" s="201">
        <v>8062253.3200000003</v>
      </c>
      <c r="I5359" s="74" t="s">
        <v>13</v>
      </c>
      <c r="J5359" s="53">
        <v>44226</v>
      </c>
      <c r="K5359" s="74" t="s">
        <v>13928</v>
      </c>
      <c r="L5359" s="74" t="s">
        <v>45552</v>
      </c>
    </row>
    <row r="5360" spans="1:12" ht="24.95" customHeight="1" x14ac:dyDescent="0.25">
      <c r="A5360" s="14">
        <v>5359</v>
      </c>
      <c r="B5360" s="74" t="s">
        <v>13885</v>
      </c>
      <c r="C5360" s="74" t="s">
        <v>12467</v>
      </c>
      <c r="D5360" s="74" t="s">
        <v>14061</v>
      </c>
      <c r="E5360" s="74" t="s">
        <v>2422</v>
      </c>
      <c r="F5360" s="74" t="s">
        <v>14062</v>
      </c>
      <c r="G5360" s="74" t="s">
        <v>2422</v>
      </c>
      <c r="H5360" s="201">
        <v>401855.5</v>
      </c>
      <c r="I5360" s="74" t="s">
        <v>13</v>
      </c>
      <c r="J5360" s="53">
        <v>44226</v>
      </c>
      <c r="K5360" s="74" t="s">
        <v>14063</v>
      </c>
      <c r="L5360" s="74" t="s">
        <v>45587</v>
      </c>
    </row>
    <row r="5361" spans="1:12" ht="24.95" customHeight="1" x14ac:dyDescent="0.25">
      <c r="A5361" s="14">
        <v>5360</v>
      </c>
      <c r="B5361" s="74" t="s">
        <v>13885</v>
      </c>
      <c r="C5361" s="74" t="s">
        <v>12467</v>
      </c>
      <c r="D5361" s="14" t="s">
        <v>14070</v>
      </c>
      <c r="E5361" s="74" t="s">
        <v>2422</v>
      </c>
      <c r="F5361" s="74" t="s">
        <v>45695</v>
      </c>
      <c r="G5361" s="74" t="s">
        <v>2422</v>
      </c>
      <c r="H5361" s="201">
        <v>604435.34</v>
      </c>
      <c r="I5361" s="74" t="s">
        <v>171</v>
      </c>
      <c r="J5361" s="53">
        <v>45025</v>
      </c>
      <c r="K5361" s="14" t="s">
        <v>45598</v>
      </c>
      <c r="L5361" s="74" t="s">
        <v>45696</v>
      </c>
    </row>
    <row r="5362" spans="1:12" ht="24.95" customHeight="1" x14ac:dyDescent="0.25">
      <c r="A5362" s="14">
        <v>5361</v>
      </c>
      <c r="B5362" s="74" t="s">
        <v>14084</v>
      </c>
      <c r="C5362" s="74" t="s">
        <v>12467</v>
      </c>
      <c r="D5362" s="74" t="s">
        <v>14210</v>
      </c>
      <c r="E5362" s="74" t="s">
        <v>2422</v>
      </c>
      <c r="F5362" s="74" t="s">
        <v>14211</v>
      </c>
      <c r="G5362" s="74" t="s">
        <v>2422</v>
      </c>
      <c r="H5362" s="201">
        <v>1706395.87</v>
      </c>
      <c r="I5362" s="74" t="s">
        <v>44</v>
      </c>
      <c r="J5362" s="53">
        <v>44586</v>
      </c>
      <c r="K5362" s="74" t="s">
        <v>14212</v>
      </c>
      <c r="L5362" s="74" t="s">
        <v>45639</v>
      </c>
    </row>
    <row r="5363" spans="1:12" ht="24.95" customHeight="1" x14ac:dyDescent="0.25">
      <c r="A5363" s="14">
        <v>5362</v>
      </c>
      <c r="B5363" s="74" t="s">
        <v>14084</v>
      </c>
      <c r="C5363" s="74" t="s">
        <v>12467</v>
      </c>
      <c r="D5363" s="14" t="s">
        <v>45595</v>
      </c>
      <c r="E5363" s="74" t="s">
        <v>2422</v>
      </c>
      <c r="F5363" s="74" t="s">
        <v>14387</v>
      </c>
      <c r="G5363" s="74" t="s">
        <v>2422</v>
      </c>
      <c r="H5363" s="201">
        <v>803485.89</v>
      </c>
      <c r="I5363" s="74" t="s">
        <v>13</v>
      </c>
      <c r="J5363" s="53">
        <v>44279</v>
      </c>
      <c r="K5363" s="14" t="s">
        <v>45590</v>
      </c>
      <c r="L5363" s="74" t="s">
        <v>45689</v>
      </c>
    </row>
    <row r="5364" spans="1:12" ht="24.95" customHeight="1" x14ac:dyDescent="0.25">
      <c r="A5364" s="14">
        <v>5363</v>
      </c>
      <c r="B5364" s="74" t="s">
        <v>14084</v>
      </c>
      <c r="C5364" s="74" t="s">
        <v>12467</v>
      </c>
      <c r="D5364" s="74" t="s">
        <v>14085</v>
      </c>
      <c r="E5364" s="74" t="s">
        <v>2422</v>
      </c>
      <c r="F5364" s="74" t="s">
        <v>14086</v>
      </c>
      <c r="G5364" s="74" t="s">
        <v>2422</v>
      </c>
      <c r="H5364" s="201">
        <v>324547</v>
      </c>
      <c r="I5364" s="74" t="s">
        <v>10</v>
      </c>
      <c r="J5364" s="53">
        <v>42642</v>
      </c>
      <c r="K5364" s="74" t="s">
        <v>14087</v>
      </c>
      <c r="L5364" s="74" t="s">
        <v>45605</v>
      </c>
    </row>
    <row r="5365" spans="1:12" ht="24.95" customHeight="1" x14ac:dyDescent="0.25">
      <c r="A5365" s="14">
        <v>5364</v>
      </c>
      <c r="B5365" s="362" t="s">
        <v>36908</v>
      </c>
      <c r="C5365" s="74" t="s">
        <v>12467</v>
      </c>
      <c r="D5365" s="362" t="s">
        <v>45763</v>
      </c>
      <c r="E5365" s="7" t="s">
        <v>2422</v>
      </c>
      <c r="F5365" s="139" t="s">
        <v>14416</v>
      </c>
      <c r="G5365" s="7" t="s">
        <v>2422</v>
      </c>
      <c r="H5365" s="121">
        <v>796198.40000000002</v>
      </c>
      <c r="I5365" s="74" t="s">
        <v>10</v>
      </c>
      <c r="J5365" s="140">
        <v>41802</v>
      </c>
      <c r="K5365" s="7" t="s">
        <v>45764</v>
      </c>
      <c r="L5365" s="7" t="s">
        <v>45765</v>
      </c>
    </row>
    <row r="5366" spans="1:12" ht="24.95" customHeight="1" x14ac:dyDescent="0.25">
      <c r="A5366" s="14">
        <v>5365</v>
      </c>
      <c r="B5366" s="74" t="s">
        <v>13933</v>
      </c>
      <c r="C5366" s="74" t="s">
        <v>12467</v>
      </c>
      <c r="D5366" s="74" t="s">
        <v>14304</v>
      </c>
      <c r="E5366" s="74" t="s">
        <v>2422</v>
      </c>
      <c r="F5366" s="74" t="s">
        <v>14305</v>
      </c>
      <c r="G5366" s="74" t="s">
        <v>2422</v>
      </c>
      <c r="H5366" s="201">
        <v>228842</v>
      </c>
      <c r="I5366" s="74" t="s">
        <v>10</v>
      </c>
      <c r="J5366" s="53">
        <v>42975</v>
      </c>
      <c r="K5366" s="74" t="s">
        <v>14306</v>
      </c>
      <c r="L5366" s="74" t="s">
        <v>45663</v>
      </c>
    </row>
    <row r="5367" spans="1:12" ht="24.95" customHeight="1" x14ac:dyDescent="0.25">
      <c r="A5367" s="14">
        <v>5366</v>
      </c>
      <c r="B5367" s="74" t="s">
        <v>13933</v>
      </c>
      <c r="C5367" s="74" t="s">
        <v>12467</v>
      </c>
      <c r="D5367" s="74" t="s">
        <v>14340</v>
      </c>
      <c r="E5367" s="74" t="s">
        <v>2422</v>
      </c>
      <c r="F5367" s="74" t="s">
        <v>14341</v>
      </c>
      <c r="G5367" s="74" t="s">
        <v>2422</v>
      </c>
      <c r="H5367" s="201">
        <v>1602366.25</v>
      </c>
      <c r="I5367" s="74" t="s">
        <v>13</v>
      </c>
      <c r="J5367" s="53">
        <v>44226</v>
      </c>
      <c r="K5367" s="74" t="s">
        <v>14342</v>
      </c>
      <c r="L5367" s="74" t="s">
        <v>45674</v>
      </c>
    </row>
    <row r="5368" spans="1:12" ht="24.95" customHeight="1" x14ac:dyDescent="0.25">
      <c r="A5368" s="14">
        <v>5367</v>
      </c>
      <c r="B5368" s="74" t="s">
        <v>13933</v>
      </c>
      <c r="C5368" s="74" t="s">
        <v>12467</v>
      </c>
      <c r="D5368" s="74" t="s">
        <v>14259</v>
      </c>
      <c r="E5368" s="74" t="s">
        <v>2422</v>
      </c>
      <c r="F5368" s="74" t="s">
        <v>14260</v>
      </c>
      <c r="G5368" s="74" t="s">
        <v>2422</v>
      </c>
      <c r="H5368" s="201">
        <v>262925.48</v>
      </c>
      <c r="I5368" s="74" t="s">
        <v>13</v>
      </c>
      <c r="J5368" s="53">
        <v>44469</v>
      </c>
      <c r="K5368" s="74" t="s">
        <v>14261</v>
      </c>
      <c r="L5368" s="74" t="s">
        <v>45651</v>
      </c>
    </row>
    <row r="5369" spans="1:12" ht="24.95" customHeight="1" x14ac:dyDescent="0.25">
      <c r="A5369" s="14">
        <v>5368</v>
      </c>
      <c r="B5369" s="74" t="s">
        <v>13933</v>
      </c>
      <c r="C5369" s="74" t="s">
        <v>12467</v>
      </c>
      <c r="D5369" s="74" t="s">
        <v>13990</v>
      </c>
      <c r="E5369" s="74" t="s">
        <v>2422</v>
      </c>
      <c r="F5369" s="74" t="s">
        <v>13991</v>
      </c>
      <c r="G5369" s="74" t="s">
        <v>2422</v>
      </c>
      <c r="H5369" s="201">
        <v>849472.03</v>
      </c>
      <c r="I5369" s="74" t="s">
        <v>13</v>
      </c>
      <c r="J5369" s="53">
        <v>44287</v>
      </c>
      <c r="K5369" s="74" t="s">
        <v>13992</v>
      </c>
      <c r="L5369" s="74" t="s">
        <v>45570</v>
      </c>
    </row>
    <row r="5370" spans="1:12" ht="24.95" customHeight="1" x14ac:dyDescent="0.25">
      <c r="A5370" s="14">
        <v>5369</v>
      </c>
      <c r="B5370" s="74" t="s">
        <v>13933</v>
      </c>
      <c r="C5370" s="74" t="s">
        <v>12467</v>
      </c>
      <c r="D5370" s="74" t="s">
        <v>14271</v>
      </c>
      <c r="E5370" s="74" t="s">
        <v>2422</v>
      </c>
      <c r="F5370" s="74" t="s">
        <v>14272</v>
      </c>
      <c r="G5370" s="74" t="s">
        <v>2422</v>
      </c>
      <c r="H5370" s="201">
        <v>245884.62</v>
      </c>
      <c r="I5370" s="74" t="s">
        <v>13</v>
      </c>
      <c r="J5370" s="53">
        <v>44256</v>
      </c>
      <c r="K5370" s="74" t="s">
        <v>14273</v>
      </c>
      <c r="L5370" s="74" t="s">
        <v>45655</v>
      </c>
    </row>
    <row r="5371" spans="1:12" ht="24.95" customHeight="1" x14ac:dyDescent="0.25">
      <c r="A5371" s="14">
        <v>5370</v>
      </c>
      <c r="B5371" s="74" t="s">
        <v>13933</v>
      </c>
      <c r="C5371" s="74" t="s">
        <v>12467</v>
      </c>
      <c r="D5371" s="74" t="s">
        <v>13934</v>
      </c>
      <c r="E5371" s="74" t="s">
        <v>2422</v>
      </c>
      <c r="F5371" s="74" t="s">
        <v>13935</v>
      </c>
      <c r="G5371" s="74" t="s">
        <v>2422</v>
      </c>
      <c r="H5371" s="201">
        <v>324547</v>
      </c>
      <c r="I5371" s="74" t="s">
        <v>44</v>
      </c>
      <c r="J5371" s="53">
        <v>44594</v>
      </c>
      <c r="K5371" s="74" t="s">
        <v>13936</v>
      </c>
      <c r="L5371" s="74" t="s">
        <v>45554</v>
      </c>
    </row>
    <row r="5372" spans="1:12" ht="24.95" customHeight="1" x14ac:dyDescent="0.25">
      <c r="A5372" s="14">
        <v>5371</v>
      </c>
      <c r="B5372" s="74" t="s">
        <v>13950</v>
      </c>
      <c r="C5372" s="74" t="s">
        <v>12467</v>
      </c>
      <c r="D5372" s="74" t="s">
        <v>13951</v>
      </c>
      <c r="E5372" s="74" t="s">
        <v>2422</v>
      </c>
      <c r="F5372" s="74" t="s">
        <v>13952</v>
      </c>
      <c r="G5372" s="74" t="s">
        <v>2422</v>
      </c>
      <c r="H5372" s="201">
        <v>55770014.75</v>
      </c>
      <c r="I5372" s="74" t="s">
        <v>13</v>
      </c>
      <c r="J5372" s="53">
        <v>44286</v>
      </c>
      <c r="K5372" s="74" t="s">
        <v>13953</v>
      </c>
      <c r="L5372" s="74" t="s">
        <v>45559</v>
      </c>
    </row>
    <row r="5373" spans="1:12" ht="24.95" customHeight="1" x14ac:dyDescent="0.25">
      <c r="A5373" s="14">
        <v>5372</v>
      </c>
      <c r="B5373" s="74" t="s">
        <v>13901</v>
      </c>
      <c r="C5373" s="74" t="s">
        <v>12467</v>
      </c>
      <c r="D5373" s="74" t="s">
        <v>45600</v>
      </c>
      <c r="E5373" s="74" t="s">
        <v>2422</v>
      </c>
      <c r="F5373" s="74" t="s">
        <v>14072</v>
      </c>
      <c r="G5373" s="74" t="s">
        <v>2422</v>
      </c>
      <c r="H5373" s="201">
        <v>2208359.73</v>
      </c>
      <c r="I5373" s="74" t="s">
        <v>13</v>
      </c>
      <c r="J5373" s="53">
        <v>44226</v>
      </c>
      <c r="K5373" s="74" t="s">
        <v>14073</v>
      </c>
      <c r="L5373" s="74" t="s">
        <v>45601</v>
      </c>
    </row>
    <row r="5374" spans="1:12" ht="24.95" customHeight="1" x14ac:dyDescent="0.25">
      <c r="A5374" s="14">
        <v>5373</v>
      </c>
      <c r="B5374" s="74" t="s">
        <v>13901</v>
      </c>
      <c r="C5374" s="74" t="s">
        <v>12467</v>
      </c>
      <c r="D5374" s="74" t="s">
        <v>13909</v>
      </c>
      <c r="E5374" s="74" t="s">
        <v>2422</v>
      </c>
      <c r="F5374" s="74" t="s">
        <v>13910</v>
      </c>
      <c r="G5374" s="74" t="s">
        <v>2422</v>
      </c>
      <c r="H5374" s="201">
        <v>2085822</v>
      </c>
      <c r="I5374" s="74" t="s">
        <v>44</v>
      </c>
      <c r="J5374" s="53">
        <v>44752</v>
      </c>
      <c r="K5374" s="74" t="s">
        <v>13911</v>
      </c>
      <c r="L5374" s="74" t="s">
        <v>45547</v>
      </c>
    </row>
    <row r="5375" spans="1:12" ht="24.95" customHeight="1" x14ac:dyDescent="0.25">
      <c r="A5375" s="14">
        <v>5374</v>
      </c>
      <c r="B5375" s="74" t="s">
        <v>13901</v>
      </c>
      <c r="C5375" s="74" t="s">
        <v>12467</v>
      </c>
      <c r="D5375" s="74" t="s">
        <v>14274</v>
      </c>
      <c r="E5375" s="74" t="s">
        <v>14276</v>
      </c>
      <c r="F5375" s="74" t="s">
        <v>14275</v>
      </c>
      <c r="G5375" s="74" t="s">
        <v>14277</v>
      </c>
      <c r="H5375" s="201">
        <v>1451119.31</v>
      </c>
      <c r="I5375" s="74" t="s">
        <v>44</v>
      </c>
      <c r="J5375" s="53">
        <v>44648</v>
      </c>
      <c r="K5375" s="74" t="s">
        <v>14278</v>
      </c>
      <c r="L5375" s="74" t="s">
        <v>45656</v>
      </c>
    </row>
    <row r="5376" spans="1:12" ht="24.95" customHeight="1" x14ac:dyDescent="0.25">
      <c r="A5376" s="14">
        <v>5375</v>
      </c>
      <c r="B5376" s="139" t="s">
        <v>13901</v>
      </c>
      <c r="C5376" s="74" t="s">
        <v>12467</v>
      </c>
      <c r="D5376" s="139" t="s">
        <v>14399</v>
      </c>
      <c r="E5376" s="7" t="s">
        <v>2422</v>
      </c>
      <c r="F5376" s="139" t="s">
        <v>14400</v>
      </c>
      <c r="G5376" s="7" t="s">
        <v>2422</v>
      </c>
      <c r="H5376" s="498">
        <v>1302105.6499999999</v>
      </c>
      <c r="I5376" s="74" t="s">
        <v>44</v>
      </c>
      <c r="J5376" s="140">
        <v>45016</v>
      </c>
      <c r="K5376" s="12" t="s">
        <v>45737</v>
      </c>
      <c r="L5376" s="42" t="s">
        <v>45738</v>
      </c>
    </row>
    <row r="5377" spans="1:12" ht="24.95" customHeight="1" x14ac:dyDescent="0.25">
      <c r="A5377" s="14">
        <v>5376</v>
      </c>
      <c r="B5377" s="139" t="s">
        <v>13901</v>
      </c>
      <c r="C5377" s="74" t="s">
        <v>12467</v>
      </c>
      <c r="D5377" s="139" t="s">
        <v>14401</v>
      </c>
      <c r="E5377" s="7" t="s">
        <v>2422</v>
      </c>
      <c r="F5377" s="139" t="s">
        <v>14402</v>
      </c>
      <c r="G5377" s="7" t="s">
        <v>2422</v>
      </c>
      <c r="H5377" s="498">
        <v>1086728.2</v>
      </c>
      <c r="I5377" s="74" t="s">
        <v>171</v>
      </c>
      <c r="J5377" s="140">
        <v>45067</v>
      </c>
      <c r="K5377" s="12" t="s">
        <v>45739</v>
      </c>
      <c r="L5377" s="197" t="s">
        <v>45740</v>
      </c>
    </row>
    <row r="5378" spans="1:12" ht="24.95" customHeight="1" x14ac:dyDescent="0.25">
      <c r="A5378" s="14">
        <v>5377</v>
      </c>
      <c r="B5378" s="74" t="s">
        <v>13901</v>
      </c>
      <c r="C5378" s="74" t="s">
        <v>12467</v>
      </c>
      <c r="D5378" s="74" t="s">
        <v>14239</v>
      </c>
      <c r="E5378" s="74" t="s">
        <v>2422</v>
      </c>
      <c r="F5378" s="74" t="s">
        <v>14240</v>
      </c>
      <c r="G5378" s="74" t="s">
        <v>2422</v>
      </c>
      <c r="H5378" s="201">
        <v>2512208.4500000002</v>
      </c>
      <c r="I5378" s="74" t="s">
        <v>44</v>
      </c>
      <c r="J5378" s="53">
        <v>44651</v>
      </c>
      <c r="K5378" s="74" t="s">
        <v>14241</v>
      </c>
      <c r="L5378" s="74" t="s">
        <v>45645</v>
      </c>
    </row>
    <row r="5379" spans="1:12" ht="24.95" customHeight="1" x14ac:dyDescent="0.25">
      <c r="A5379" s="14">
        <v>5378</v>
      </c>
      <c r="B5379" s="74" t="s">
        <v>13901</v>
      </c>
      <c r="C5379" s="74" t="s">
        <v>12467</v>
      </c>
      <c r="D5379" s="74" t="s">
        <v>14239</v>
      </c>
      <c r="E5379" s="74" t="s">
        <v>2422</v>
      </c>
      <c r="F5379" s="74" t="s">
        <v>14240</v>
      </c>
      <c r="G5379" s="74" t="s">
        <v>2422</v>
      </c>
      <c r="H5379" s="201">
        <v>2512208.4500000002</v>
      </c>
      <c r="I5379" s="74" t="s">
        <v>44</v>
      </c>
      <c r="J5379" s="53">
        <v>44651</v>
      </c>
      <c r="K5379" s="74" t="s">
        <v>14241</v>
      </c>
      <c r="L5379" s="74" t="s">
        <v>45645</v>
      </c>
    </row>
    <row r="5380" spans="1:12" ht="24.95" customHeight="1" x14ac:dyDescent="0.25">
      <c r="A5380" s="14">
        <v>5379</v>
      </c>
      <c r="B5380" s="74" t="s">
        <v>13901</v>
      </c>
      <c r="C5380" s="74" t="s">
        <v>12467</v>
      </c>
      <c r="D5380" s="74" t="s">
        <v>14207</v>
      </c>
      <c r="E5380" s="74" t="s">
        <v>2422</v>
      </c>
      <c r="F5380" s="74" t="s">
        <v>14208</v>
      </c>
      <c r="G5380" s="74" t="s">
        <v>2422</v>
      </c>
      <c r="H5380" s="201">
        <v>373105.44</v>
      </c>
      <c r="I5380" s="74" t="s">
        <v>10</v>
      </c>
      <c r="J5380" s="53">
        <v>42185</v>
      </c>
      <c r="K5380" s="74" t="s">
        <v>14209</v>
      </c>
      <c r="L5380" s="74" t="s">
        <v>45638</v>
      </c>
    </row>
    <row r="5381" spans="1:12" ht="24.95" customHeight="1" x14ac:dyDescent="0.25">
      <c r="A5381" s="14">
        <v>5380</v>
      </c>
      <c r="B5381" s="74" t="s">
        <v>13901</v>
      </c>
      <c r="C5381" s="74" t="s">
        <v>12467</v>
      </c>
      <c r="D5381" s="74" t="s">
        <v>14247</v>
      </c>
      <c r="E5381" s="74" t="s">
        <v>2422</v>
      </c>
      <c r="F5381" s="74" t="s">
        <v>14248</v>
      </c>
      <c r="G5381" s="74" t="s">
        <v>2422</v>
      </c>
      <c r="H5381" s="201">
        <v>657670.34</v>
      </c>
      <c r="I5381" s="74" t="s">
        <v>10</v>
      </c>
      <c r="J5381" s="53">
        <v>41547</v>
      </c>
      <c r="K5381" s="74" t="s">
        <v>14249</v>
      </c>
      <c r="L5381" s="74" t="s">
        <v>45647</v>
      </c>
    </row>
    <row r="5382" spans="1:12" ht="24.95" customHeight="1" x14ac:dyDescent="0.25">
      <c r="A5382" s="14">
        <v>5381</v>
      </c>
      <c r="B5382" s="74" t="s">
        <v>13901</v>
      </c>
      <c r="C5382" s="74" t="s">
        <v>12467</v>
      </c>
      <c r="D5382" s="74" t="s">
        <v>13967</v>
      </c>
      <c r="E5382" s="74" t="s">
        <v>2422</v>
      </c>
      <c r="F5382" s="74" t="s">
        <v>13968</v>
      </c>
      <c r="G5382" s="74" t="s">
        <v>2422</v>
      </c>
      <c r="H5382" s="201">
        <v>496185.17</v>
      </c>
      <c r="I5382" s="74" t="s">
        <v>44</v>
      </c>
      <c r="J5382" s="53">
        <v>44651</v>
      </c>
      <c r="K5382" s="74" t="s">
        <v>13969</v>
      </c>
      <c r="L5382" s="74" t="s">
        <v>45564</v>
      </c>
    </row>
    <row r="5383" spans="1:12" ht="24.95" customHeight="1" x14ac:dyDescent="0.25">
      <c r="A5383" s="14">
        <v>5382</v>
      </c>
      <c r="B5383" s="74" t="s">
        <v>13901</v>
      </c>
      <c r="C5383" s="74" t="s">
        <v>12467</v>
      </c>
      <c r="D5383" s="74" t="s">
        <v>14319</v>
      </c>
      <c r="E5383" s="74" t="s">
        <v>2422</v>
      </c>
      <c r="F5383" s="74" t="s">
        <v>14320</v>
      </c>
      <c r="G5383" s="74" t="s">
        <v>2422</v>
      </c>
      <c r="H5383" s="201">
        <v>835592.14</v>
      </c>
      <c r="I5383" s="74" t="s">
        <v>10</v>
      </c>
      <c r="J5383" s="53">
        <v>42094</v>
      </c>
      <c r="K5383" s="74" t="s">
        <v>14321</v>
      </c>
      <c r="L5383" s="74" t="s">
        <v>45666</v>
      </c>
    </row>
    <row r="5384" spans="1:12" ht="24.95" customHeight="1" x14ac:dyDescent="0.25">
      <c r="A5384" s="14">
        <v>5383</v>
      </c>
      <c r="B5384" s="74" t="s">
        <v>13901</v>
      </c>
      <c r="C5384" s="74" t="s">
        <v>12467</v>
      </c>
      <c r="D5384" s="74" t="s">
        <v>13902</v>
      </c>
      <c r="E5384" s="74" t="s">
        <v>2422</v>
      </c>
      <c r="F5384" s="74" t="s">
        <v>13903</v>
      </c>
      <c r="G5384" s="74" t="s">
        <v>2422</v>
      </c>
      <c r="H5384" s="201">
        <v>1413050.31</v>
      </c>
      <c r="I5384" s="74" t="s">
        <v>10</v>
      </c>
      <c r="J5384" s="53">
        <v>41972</v>
      </c>
      <c r="K5384" s="74" t="s">
        <v>13904</v>
      </c>
      <c r="L5384" s="74" t="s">
        <v>45545</v>
      </c>
    </row>
    <row r="5385" spans="1:12" ht="24.95" customHeight="1" x14ac:dyDescent="0.25">
      <c r="A5385" s="14">
        <v>5384</v>
      </c>
      <c r="B5385" s="74" t="s">
        <v>13901</v>
      </c>
      <c r="C5385" s="74" t="s">
        <v>12467</v>
      </c>
      <c r="D5385" s="74" t="s">
        <v>14250</v>
      </c>
      <c r="E5385" s="74" t="s">
        <v>2422</v>
      </c>
      <c r="F5385" s="74" t="s">
        <v>14251</v>
      </c>
      <c r="G5385" s="74" t="s">
        <v>2422</v>
      </c>
      <c r="H5385" s="201">
        <v>529750.55000000005</v>
      </c>
      <c r="I5385" s="74" t="s">
        <v>10</v>
      </c>
      <c r="J5385" s="53">
        <v>41547</v>
      </c>
      <c r="K5385" s="74" t="s">
        <v>14252</v>
      </c>
      <c r="L5385" s="74" t="s">
        <v>45648</v>
      </c>
    </row>
    <row r="5386" spans="1:12" ht="24.95" customHeight="1" x14ac:dyDescent="0.25">
      <c r="A5386" s="14">
        <v>5385</v>
      </c>
      <c r="B5386" s="74" t="s">
        <v>13901</v>
      </c>
      <c r="C5386" s="74" t="s">
        <v>12467</v>
      </c>
      <c r="D5386" s="74" t="s">
        <v>14131</v>
      </c>
      <c r="E5386" s="74" t="s">
        <v>2422</v>
      </c>
      <c r="F5386" s="74" t="s">
        <v>14132</v>
      </c>
      <c r="G5386" s="74" t="s">
        <v>2422</v>
      </c>
      <c r="H5386" s="201">
        <v>740505</v>
      </c>
      <c r="I5386" s="74" t="s">
        <v>13</v>
      </c>
      <c r="J5386" s="53">
        <v>44406</v>
      </c>
      <c r="K5386" s="74" t="s">
        <v>14133</v>
      </c>
      <c r="L5386" s="74" t="s">
        <v>45616</v>
      </c>
    </row>
    <row r="5387" spans="1:12" ht="24.95" customHeight="1" x14ac:dyDescent="0.25">
      <c r="A5387" s="14">
        <v>5386</v>
      </c>
      <c r="B5387" s="74" t="s">
        <v>13901</v>
      </c>
      <c r="C5387" s="74" t="s">
        <v>12467</v>
      </c>
      <c r="D5387" s="74" t="s">
        <v>14285</v>
      </c>
      <c r="E5387" s="74" t="s">
        <v>2422</v>
      </c>
      <c r="F5387" s="74" t="s">
        <v>14286</v>
      </c>
      <c r="G5387" s="74" t="s">
        <v>2422</v>
      </c>
      <c r="H5387" s="201">
        <v>911420</v>
      </c>
      <c r="I5387" s="74" t="s">
        <v>44</v>
      </c>
      <c r="J5387" s="53">
        <v>44651</v>
      </c>
      <c r="K5387" s="74" t="s">
        <v>14287</v>
      </c>
      <c r="L5387" s="74" t="s">
        <v>45564</v>
      </c>
    </row>
    <row r="5388" spans="1:12" ht="24.95" customHeight="1" x14ac:dyDescent="0.25">
      <c r="A5388" s="14">
        <v>5387</v>
      </c>
      <c r="B5388" s="74" t="s">
        <v>14291</v>
      </c>
      <c r="C5388" s="74" t="s">
        <v>12467</v>
      </c>
      <c r="D5388" s="74" t="s">
        <v>14292</v>
      </c>
      <c r="E5388" s="74" t="s">
        <v>2422</v>
      </c>
      <c r="F5388" s="74" t="s">
        <v>14293</v>
      </c>
      <c r="G5388" s="74" t="s">
        <v>2422</v>
      </c>
      <c r="H5388" s="201">
        <v>858821</v>
      </c>
      <c r="I5388" s="74" t="s">
        <v>13</v>
      </c>
      <c r="J5388" s="53">
        <v>43860</v>
      </c>
      <c r="K5388" s="74" t="s">
        <v>14294</v>
      </c>
      <c r="L5388" s="74" t="s">
        <v>45659</v>
      </c>
    </row>
    <row r="5389" spans="1:12" ht="24.95" customHeight="1" x14ac:dyDescent="0.25">
      <c r="A5389" s="14">
        <v>5388</v>
      </c>
      <c r="B5389" s="74" t="s">
        <v>14182</v>
      </c>
      <c r="C5389" s="74" t="s">
        <v>12467</v>
      </c>
      <c r="D5389" s="74" t="s">
        <v>14192</v>
      </c>
      <c r="E5389" s="74" t="s">
        <v>2422</v>
      </c>
      <c r="F5389" s="74" t="s">
        <v>14193</v>
      </c>
      <c r="G5389" s="74" t="s">
        <v>2422</v>
      </c>
      <c r="H5389" s="201">
        <v>1938084.85</v>
      </c>
      <c r="I5389" s="74" t="s">
        <v>13</v>
      </c>
      <c r="J5389" s="53">
        <v>44359</v>
      </c>
      <c r="K5389" s="74" t="s">
        <v>14194</v>
      </c>
      <c r="L5389" s="74" t="s">
        <v>45634</v>
      </c>
    </row>
    <row r="5390" spans="1:12" ht="24.95" customHeight="1" x14ac:dyDescent="0.25">
      <c r="A5390" s="14">
        <v>5389</v>
      </c>
      <c r="B5390" s="74" t="s">
        <v>14182</v>
      </c>
      <c r="C5390" s="74" t="s">
        <v>12467</v>
      </c>
      <c r="D5390" s="74" t="s">
        <v>14195</v>
      </c>
      <c r="E5390" s="74" t="s">
        <v>2422</v>
      </c>
      <c r="F5390" s="74" t="s">
        <v>14196</v>
      </c>
      <c r="G5390" s="74" t="s">
        <v>2422</v>
      </c>
      <c r="H5390" s="201">
        <v>202204</v>
      </c>
      <c r="I5390" s="74" t="s">
        <v>10</v>
      </c>
      <c r="J5390" s="53">
        <v>41516</v>
      </c>
      <c r="K5390" s="74" t="s">
        <v>14197</v>
      </c>
      <c r="L5390" s="74" t="s">
        <v>45635</v>
      </c>
    </row>
    <row r="5391" spans="1:12" ht="24.95" customHeight="1" x14ac:dyDescent="0.25">
      <c r="A5391" s="14">
        <v>5390</v>
      </c>
      <c r="B5391" s="74" t="s">
        <v>14182</v>
      </c>
      <c r="C5391" s="74" t="s">
        <v>12467</v>
      </c>
      <c r="D5391" s="74" t="s">
        <v>14316</v>
      </c>
      <c r="E5391" s="74" t="s">
        <v>2422</v>
      </c>
      <c r="F5391" s="74" t="s">
        <v>14317</v>
      </c>
      <c r="G5391" s="74" t="s">
        <v>2422</v>
      </c>
      <c r="H5391" s="201">
        <v>868734</v>
      </c>
      <c r="I5391" s="74" t="s">
        <v>44</v>
      </c>
      <c r="J5391" s="53">
        <v>44651</v>
      </c>
      <c r="K5391" s="74" t="s">
        <v>14318</v>
      </c>
      <c r="L5391" s="74" t="s">
        <v>45665</v>
      </c>
    </row>
    <row r="5392" spans="1:12" ht="24.95" customHeight="1" x14ac:dyDescent="0.25">
      <c r="A5392" s="14">
        <v>5391</v>
      </c>
      <c r="B5392" s="74" t="s">
        <v>14182</v>
      </c>
      <c r="C5392" s="74" t="s">
        <v>12467</v>
      </c>
      <c r="D5392" s="74" t="s">
        <v>14298</v>
      </c>
      <c r="E5392" s="74" t="s">
        <v>2422</v>
      </c>
      <c r="F5392" s="74" t="s">
        <v>14299</v>
      </c>
      <c r="G5392" s="74" t="s">
        <v>2422</v>
      </c>
      <c r="H5392" s="201">
        <v>203756.5</v>
      </c>
      <c r="I5392" s="74" t="s">
        <v>13</v>
      </c>
      <c r="J5392" s="53">
        <v>44285</v>
      </c>
      <c r="K5392" s="74" t="s">
        <v>14300</v>
      </c>
      <c r="L5392" s="74" t="s">
        <v>45661</v>
      </c>
    </row>
    <row r="5393" spans="1:12" ht="24.95" customHeight="1" x14ac:dyDescent="0.25">
      <c r="A5393" s="14">
        <v>5392</v>
      </c>
      <c r="B5393" s="74" t="s">
        <v>14182</v>
      </c>
      <c r="C5393" s="74" t="s">
        <v>12467</v>
      </c>
      <c r="D5393" s="74" t="s">
        <v>14189</v>
      </c>
      <c r="E5393" s="74" t="s">
        <v>2422</v>
      </c>
      <c r="F5393" s="74" t="s">
        <v>14190</v>
      </c>
      <c r="G5393" s="74" t="s">
        <v>2422</v>
      </c>
      <c r="H5393" s="201">
        <v>2294162</v>
      </c>
      <c r="I5393" s="74" t="s">
        <v>13</v>
      </c>
      <c r="J5393" s="53">
        <v>44183</v>
      </c>
      <c r="K5393" s="74" t="s">
        <v>14191</v>
      </c>
      <c r="L5393" s="74" t="s">
        <v>45633</v>
      </c>
    </row>
    <row r="5394" spans="1:12" ht="24.95" customHeight="1" x14ac:dyDescent="0.25">
      <c r="A5394" s="14">
        <v>5393</v>
      </c>
      <c r="B5394" s="74" t="s">
        <v>14182</v>
      </c>
      <c r="C5394" s="74" t="s">
        <v>12467</v>
      </c>
      <c r="D5394" s="74" t="s">
        <v>14388</v>
      </c>
      <c r="E5394" s="74" t="s">
        <v>45698</v>
      </c>
      <c r="F5394" s="74" t="s">
        <v>45697</v>
      </c>
      <c r="G5394" s="74" t="s">
        <v>45699</v>
      </c>
      <c r="H5394" s="201">
        <v>3425027.92</v>
      </c>
      <c r="I5394" s="74" t="s">
        <v>44</v>
      </c>
      <c r="J5394" s="53">
        <v>44843</v>
      </c>
      <c r="K5394" s="74" t="s">
        <v>14389</v>
      </c>
      <c r="L5394" s="74" t="s">
        <v>45700</v>
      </c>
    </row>
    <row r="5395" spans="1:12" ht="24.95" customHeight="1" x14ac:dyDescent="0.25">
      <c r="A5395" s="14">
        <v>5394</v>
      </c>
      <c r="B5395" s="74" t="s">
        <v>14182</v>
      </c>
      <c r="C5395" s="74" t="s">
        <v>12467</v>
      </c>
      <c r="D5395" s="74" t="s">
        <v>13691</v>
      </c>
      <c r="E5395" s="74" t="s">
        <v>2422</v>
      </c>
      <c r="F5395" s="74" t="s">
        <v>14183</v>
      </c>
      <c r="G5395" s="74" t="s">
        <v>2422</v>
      </c>
      <c r="H5395" s="201">
        <v>2463340</v>
      </c>
      <c r="I5395" s="74" t="s">
        <v>13</v>
      </c>
      <c r="J5395" s="53">
        <v>44195</v>
      </c>
      <c r="K5395" s="74" t="s">
        <v>14184</v>
      </c>
      <c r="L5395" s="74" t="s">
        <v>45631</v>
      </c>
    </row>
    <row r="5396" spans="1:12" ht="24.95" customHeight="1" x14ac:dyDescent="0.25">
      <c r="A5396" s="14">
        <v>5395</v>
      </c>
      <c r="B5396" s="7" t="s">
        <v>14182</v>
      </c>
      <c r="C5396" s="74" t="s">
        <v>12467</v>
      </c>
      <c r="D5396" s="7" t="s">
        <v>45728</v>
      </c>
      <c r="E5396" s="7" t="s">
        <v>2422</v>
      </c>
      <c r="F5396" s="7" t="s">
        <v>45729</v>
      </c>
      <c r="G5396" s="7" t="s">
        <v>2422</v>
      </c>
      <c r="H5396" s="498">
        <v>4911109</v>
      </c>
      <c r="I5396" s="74" t="s">
        <v>13</v>
      </c>
      <c r="J5396" s="364">
        <v>44169</v>
      </c>
      <c r="K5396" s="7" t="s">
        <v>45730</v>
      </c>
      <c r="L5396" s="7" t="s">
        <v>45633</v>
      </c>
    </row>
    <row r="5397" spans="1:12" ht="24.95" customHeight="1" x14ac:dyDescent="0.25">
      <c r="A5397" s="14">
        <v>5396</v>
      </c>
      <c r="B5397" s="362" t="s">
        <v>13970</v>
      </c>
      <c r="C5397" s="74" t="s">
        <v>12467</v>
      </c>
      <c r="D5397" s="362" t="s">
        <v>45760</v>
      </c>
      <c r="E5397" s="7" t="s">
        <v>2422</v>
      </c>
      <c r="F5397" s="139" t="s">
        <v>14415</v>
      </c>
      <c r="G5397" s="7" t="s">
        <v>2422</v>
      </c>
      <c r="H5397" s="121">
        <v>306036.26</v>
      </c>
      <c r="I5397" s="74" t="s">
        <v>10</v>
      </c>
      <c r="J5397" s="140">
        <v>42826</v>
      </c>
      <c r="K5397" s="7" t="s">
        <v>45761</v>
      </c>
      <c r="L5397" s="7" t="s">
        <v>45762</v>
      </c>
    </row>
    <row r="5398" spans="1:12" ht="24.95" customHeight="1" x14ac:dyDescent="0.25">
      <c r="A5398" s="14">
        <v>5397</v>
      </c>
      <c r="B5398" s="74" t="s">
        <v>13970</v>
      </c>
      <c r="C5398" s="74" t="s">
        <v>12467</v>
      </c>
      <c r="D5398" s="74" t="s">
        <v>14268</v>
      </c>
      <c r="E5398" s="74" t="s">
        <v>2422</v>
      </c>
      <c r="F5398" s="74" t="s">
        <v>14269</v>
      </c>
      <c r="G5398" s="74" t="s">
        <v>2422</v>
      </c>
      <c r="H5398" s="201">
        <v>715119.22</v>
      </c>
      <c r="I5398" s="74" t="s">
        <v>44</v>
      </c>
      <c r="J5398" s="53">
        <v>44685</v>
      </c>
      <c r="K5398" s="74" t="s">
        <v>14270</v>
      </c>
      <c r="L5398" s="74" t="s">
        <v>45654</v>
      </c>
    </row>
    <row r="5399" spans="1:12" ht="24.95" customHeight="1" x14ac:dyDescent="0.25">
      <c r="A5399" s="14">
        <v>5398</v>
      </c>
      <c r="B5399" s="139" t="s">
        <v>13970</v>
      </c>
      <c r="C5399" s="74" t="s">
        <v>12467</v>
      </c>
      <c r="D5399" s="365" t="s">
        <v>14268</v>
      </c>
      <c r="E5399" s="7" t="s">
        <v>2422</v>
      </c>
      <c r="F5399" s="139" t="s">
        <v>14269</v>
      </c>
      <c r="G5399" s="7" t="s">
        <v>2422</v>
      </c>
      <c r="H5399" s="121">
        <v>699574.22</v>
      </c>
      <c r="I5399" s="74" t="s">
        <v>13</v>
      </c>
      <c r="J5399" s="140">
        <v>44685</v>
      </c>
      <c r="K5399" s="7" t="s">
        <v>14270</v>
      </c>
      <c r="L5399" s="7" t="s">
        <v>45753</v>
      </c>
    </row>
    <row r="5400" spans="1:12" ht="24.95" customHeight="1" x14ac:dyDescent="0.25">
      <c r="A5400" s="14">
        <v>5399</v>
      </c>
      <c r="B5400" s="74" t="s">
        <v>13970</v>
      </c>
      <c r="C5400" s="74" t="s">
        <v>12467</v>
      </c>
      <c r="D5400" s="14" t="s">
        <v>45592</v>
      </c>
      <c r="E5400" s="74" t="s">
        <v>2422</v>
      </c>
      <c r="F5400" s="74" t="s">
        <v>14136</v>
      </c>
      <c r="G5400" s="74" t="s">
        <v>2422</v>
      </c>
      <c r="H5400" s="201">
        <v>1757069.43</v>
      </c>
      <c r="I5400" s="74" t="s">
        <v>44</v>
      </c>
      <c r="J5400" s="53">
        <v>44742</v>
      </c>
      <c r="K5400" s="14" t="s">
        <v>45593</v>
      </c>
      <c r="L5400" s="74" t="s">
        <v>45617</v>
      </c>
    </row>
    <row r="5401" spans="1:12" ht="24.95" customHeight="1" x14ac:dyDescent="0.25">
      <c r="A5401" s="14">
        <v>5400</v>
      </c>
      <c r="B5401" s="74" t="s">
        <v>13970</v>
      </c>
      <c r="C5401" s="74" t="s">
        <v>12467</v>
      </c>
      <c r="D5401" s="74" t="s">
        <v>13971</v>
      </c>
      <c r="E5401" s="74" t="s">
        <v>2422</v>
      </c>
      <c r="F5401" s="74" t="s">
        <v>13972</v>
      </c>
      <c r="G5401" s="74" t="s">
        <v>2422</v>
      </c>
      <c r="H5401" s="201">
        <v>2085822</v>
      </c>
      <c r="I5401" s="74" t="s">
        <v>10</v>
      </c>
      <c r="J5401" s="53">
        <v>42511</v>
      </c>
      <c r="K5401" s="74" t="s">
        <v>13973</v>
      </c>
      <c r="L5401" s="74" t="s">
        <v>45565</v>
      </c>
    </row>
    <row r="5402" spans="1:12" ht="24.95" customHeight="1" x14ac:dyDescent="0.25">
      <c r="A5402" s="14">
        <v>5401</v>
      </c>
      <c r="B5402" s="359" t="s">
        <v>13970</v>
      </c>
      <c r="C5402" s="74" t="s">
        <v>12467</v>
      </c>
      <c r="D5402" s="14" t="s">
        <v>14070</v>
      </c>
      <c r="E5402" s="7" t="s">
        <v>2422</v>
      </c>
      <c r="F5402" s="359" t="s">
        <v>14394</v>
      </c>
      <c r="G5402" s="7" t="s">
        <v>2422</v>
      </c>
      <c r="H5402" s="361">
        <v>1183765</v>
      </c>
      <c r="I5402" s="139" t="s">
        <v>137</v>
      </c>
      <c r="J5402" s="360">
        <v>43769</v>
      </c>
      <c r="K5402" s="14" t="s">
        <v>45590</v>
      </c>
      <c r="L5402" s="7" t="s">
        <v>14395</v>
      </c>
    </row>
    <row r="5403" spans="1:12" ht="24.95" customHeight="1" x14ac:dyDescent="0.25">
      <c r="A5403" s="14">
        <v>5402</v>
      </c>
      <c r="B5403" s="14" t="s">
        <v>36904</v>
      </c>
      <c r="C5403" s="74" t="s">
        <v>12467</v>
      </c>
      <c r="D5403" s="14" t="s">
        <v>45745</v>
      </c>
      <c r="E5403" s="7" t="s">
        <v>2422</v>
      </c>
      <c r="F5403" s="139" t="s">
        <v>14407</v>
      </c>
      <c r="G5403" s="7" t="s">
        <v>2422</v>
      </c>
      <c r="H5403" s="498">
        <v>1909326.85</v>
      </c>
      <c r="I5403" s="74" t="s">
        <v>171</v>
      </c>
      <c r="J5403" s="140">
        <v>45320</v>
      </c>
      <c r="K5403" s="7" t="s">
        <v>45746</v>
      </c>
      <c r="L5403" s="7" t="s">
        <v>45747</v>
      </c>
    </row>
    <row r="5404" spans="1:12" ht="24.95" customHeight="1" x14ac:dyDescent="0.25">
      <c r="A5404" s="14">
        <v>5403</v>
      </c>
      <c r="B5404" s="7" t="s">
        <v>36904</v>
      </c>
      <c r="C5404" s="74" t="s">
        <v>12467</v>
      </c>
      <c r="D5404" s="7" t="s">
        <v>45731</v>
      </c>
      <c r="E5404" s="7" t="s">
        <v>2422</v>
      </c>
      <c r="F5404" s="7" t="s">
        <v>45732</v>
      </c>
      <c r="G5404" s="7" t="s">
        <v>2422</v>
      </c>
      <c r="H5404" s="498">
        <v>1021535.22</v>
      </c>
      <c r="I5404" s="74" t="s">
        <v>44</v>
      </c>
      <c r="J5404" s="364">
        <v>44677</v>
      </c>
      <c r="K5404" s="7" t="s">
        <v>45733</v>
      </c>
      <c r="L5404" s="7" t="s">
        <v>45734</v>
      </c>
    </row>
    <row r="5405" spans="1:12" ht="24.95" customHeight="1" x14ac:dyDescent="0.25">
      <c r="A5405" s="14">
        <v>5404</v>
      </c>
      <c r="B5405" s="74" t="s">
        <v>14153</v>
      </c>
      <c r="C5405" s="74" t="s">
        <v>12467</v>
      </c>
      <c r="D5405" s="74" t="s">
        <v>14179</v>
      </c>
      <c r="E5405" s="74" t="s">
        <v>2422</v>
      </c>
      <c r="F5405" s="74" t="s">
        <v>14180</v>
      </c>
      <c r="G5405" s="74" t="s">
        <v>2422</v>
      </c>
      <c r="H5405" s="201">
        <v>743227.52</v>
      </c>
      <c r="I5405" s="76" t="s">
        <v>137</v>
      </c>
      <c r="J5405" s="53">
        <v>44741</v>
      </c>
      <c r="K5405" s="74" t="s">
        <v>14181</v>
      </c>
      <c r="L5405" s="74" t="s">
        <v>45630</v>
      </c>
    </row>
    <row r="5406" spans="1:12" ht="24.95" customHeight="1" x14ac:dyDescent="0.25">
      <c r="A5406" s="14">
        <v>5405</v>
      </c>
      <c r="B5406" s="7" t="s">
        <v>14153</v>
      </c>
      <c r="C5406" s="74" t="s">
        <v>12467</v>
      </c>
      <c r="D5406" s="365" t="s">
        <v>45754</v>
      </c>
      <c r="E5406" s="7" t="s">
        <v>2422</v>
      </c>
      <c r="F5406" s="139" t="s">
        <v>14412</v>
      </c>
      <c r="G5406" s="7" t="s">
        <v>2422</v>
      </c>
      <c r="H5406" s="498">
        <v>754058.52</v>
      </c>
      <c r="I5406" s="139" t="s">
        <v>137</v>
      </c>
      <c r="J5406" s="119">
        <v>44741</v>
      </c>
      <c r="K5406" s="7" t="s">
        <v>45755</v>
      </c>
      <c r="L5406" s="7" t="s">
        <v>45756</v>
      </c>
    </row>
    <row r="5407" spans="1:12" ht="24.95" customHeight="1" x14ac:dyDescent="0.25">
      <c r="A5407" s="14">
        <v>5406</v>
      </c>
      <c r="B5407" s="74" t="s">
        <v>14153</v>
      </c>
      <c r="C5407" s="74" t="s">
        <v>12467</v>
      </c>
      <c r="D5407" s="74" t="s">
        <v>14154</v>
      </c>
      <c r="E5407" s="74" t="s">
        <v>2422</v>
      </c>
      <c r="F5407" s="74" t="s">
        <v>14155</v>
      </c>
      <c r="G5407" s="74" t="s">
        <v>2422</v>
      </c>
      <c r="H5407" s="201">
        <v>1329197.49</v>
      </c>
      <c r="I5407" s="74" t="s">
        <v>13</v>
      </c>
      <c r="J5407" s="53">
        <v>44196</v>
      </c>
      <c r="K5407" s="74" t="s">
        <v>14156</v>
      </c>
      <c r="L5407" s="74" t="s">
        <v>45623</v>
      </c>
    </row>
    <row r="5408" spans="1:12" ht="24.95" customHeight="1" x14ac:dyDescent="0.25">
      <c r="A5408" s="14">
        <v>5407</v>
      </c>
      <c r="B5408" s="74" t="s">
        <v>14153</v>
      </c>
      <c r="C5408" s="74" t="s">
        <v>12467</v>
      </c>
      <c r="D5408" s="74" t="s">
        <v>14253</v>
      </c>
      <c r="E5408" s="74" t="s">
        <v>2422</v>
      </c>
      <c r="F5408" s="74" t="s">
        <v>14254</v>
      </c>
      <c r="G5408" s="74" t="s">
        <v>2422</v>
      </c>
      <c r="H5408" s="201">
        <v>913799.82</v>
      </c>
      <c r="I5408" s="74" t="s">
        <v>44</v>
      </c>
      <c r="J5408" s="53">
        <v>44683</v>
      </c>
      <c r="K5408" s="74" t="s">
        <v>14255</v>
      </c>
      <c r="L5408" s="74" t="s">
        <v>45649</v>
      </c>
    </row>
    <row r="5409" spans="1:12" ht="24.95" customHeight="1" x14ac:dyDescent="0.25">
      <c r="A5409" s="14">
        <v>5408</v>
      </c>
      <c r="B5409" s="74" t="s">
        <v>14134</v>
      </c>
      <c r="C5409" s="74" t="s">
        <v>12467</v>
      </c>
      <c r="D5409" s="14" t="s">
        <v>45592</v>
      </c>
      <c r="E5409" s="74" t="s">
        <v>2422</v>
      </c>
      <c r="F5409" s="74" t="s">
        <v>14135</v>
      </c>
      <c r="G5409" s="74" t="s">
        <v>2422</v>
      </c>
      <c r="H5409" s="121">
        <v>4804874.79</v>
      </c>
      <c r="I5409" s="139" t="s">
        <v>137</v>
      </c>
      <c r="J5409" s="140">
        <v>40268</v>
      </c>
      <c r="K5409" s="14" t="s">
        <v>45590</v>
      </c>
      <c r="L5409" s="74" t="s">
        <v>45592</v>
      </c>
    </row>
    <row r="5410" spans="1:12" ht="24.95" customHeight="1" x14ac:dyDescent="0.25">
      <c r="A5410" s="14">
        <v>5409</v>
      </c>
      <c r="B5410" s="74" t="s">
        <v>13974</v>
      </c>
      <c r="C5410" s="74" t="s">
        <v>12467</v>
      </c>
      <c r="D5410" s="74" t="s">
        <v>14376</v>
      </c>
      <c r="E5410" s="74" t="s">
        <v>2422</v>
      </c>
      <c r="F5410" s="74" t="s">
        <v>14214</v>
      </c>
      <c r="G5410" s="74" t="s">
        <v>2422</v>
      </c>
      <c r="H5410" s="201">
        <v>16438485.32</v>
      </c>
      <c r="I5410" s="74" t="s">
        <v>13</v>
      </c>
      <c r="J5410" s="53">
        <v>43861</v>
      </c>
      <c r="K5410" s="74" t="s">
        <v>14377</v>
      </c>
      <c r="L5410" s="7" t="s">
        <v>45668</v>
      </c>
    </row>
    <row r="5411" spans="1:12" ht="24.95" customHeight="1" x14ac:dyDescent="0.25">
      <c r="A5411" s="14">
        <v>5410</v>
      </c>
      <c r="B5411" s="74" t="s">
        <v>13974</v>
      </c>
      <c r="C5411" s="74" t="s">
        <v>12467</v>
      </c>
      <c r="D5411" s="74" t="s">
        <v>14213</v>
      </c>
      <c r="E5411" s="74" t="s">
        <v>14215</v>
      </c>
      <c r="F5411" s="74" t="s">
        <v>14214</v>
      </c>
      <c r="G5411" s="74" t="s">
        <v>14216</v>
      </c>
      <c r="H5411" s="201">
        <v>18908863.859999999</v>
      </c>
      <c r="I5411" s="74" t="s">
        <v>10</v>
      </c>
      <c r="J5411" s="53">
        <v>43765</v>
      </c>
      <c r="K5411" s="74" t="s">
        <v>14217</v>
      </c>
      <c r="L5411" s="74" t="s">
        <v>45637</v>
      </c>
    </row>
    <row r="5412" spans="1:12" ht="24.95" customHeight="1" x14ac:dyDescent="0.25">
      <c r="A5412" s="14">
        <v>5411</v>
      </c>
      <c r="B5412" s="74" t="s">
        <v>13974</v>
      </c>
      <c r="C5412" s="74" t="s">
        <v>12467</v>
      </c>
      <c r="D5412" s="74" t="s">
        <v>14202</v>
      </c>
      <c r="E5412" s="74" t="s">
        <v>14204</v>
      </c>
      <c r="F5412" s="74" t="s">
        <v>14203</v>
      </c>
      <c r="G5412" s="74" t="s">
        <v>14205</v>
      </c>
      <c r="H5412" s="201">
        <v>24551163.18</v>
      </c>
      <c r="I5412" s="74" t="s">
        <v>10</v>
      </c>
      <c r="J5412" s="53">
        <v>43283</v>
      </c>
      <c r="K5412" s="74" t="s">
        <v>14206</v>
      </c>
      <c r="L5412" s="74" t="s">
        <v>45637</v>
      </c>
    </row>
    <row r="5413" spans="1:12" ht="24.95" customHeight="1" x14ac:dyDescent="0.25">
      <c r="A5413" s="14">
        <v>5412</v>
      </c>
      <c r="B5413" s="74" t="s">
        <v>13974</v>
      </c>
      <c r="C5413" s="74" t="s">
        <v>12467</v>
      </c>
      <c r="D5413" s="74" t="s">
        <v>13975</v>
      </c>
      <c r="E5413" s="74" t="s">
        <v>2422</v>
      </c>
      <c r="F5413" s="74" t="s">
        <v>13976</v>
      </c>
      <c r="G5413" s="74" t="s">
        <v>2422</v>
      </c>
      <c r="H5413" s="201">
        <v>373105.44</v>
      </c>
      <c r="I5413" s="76" t="s">
        <v>137</v>
      </c>
      <c r="J5413" s="53">
        <v>42933</v>
      </c>
      <c r="K5413" s="74" t="s">
        <v>13977</v>
      </c>
      <c r="L5413" s="74" t="s">
        <v>45566</v>
      </c>
    </row>
    <row r="5414" spans="1:12" ht="24.95" customHeight="1" x14ac:dyDescent="0.25">
      <c r="A5414" s="14">
        <v>5413</v>
      </c>
      <c r="B5414" s="74" t="s">
        <v>13974</v>
      </c>
      <c r="C5414" s="74" t="s">
        <v>12467</v>
      </c>
      <c r="D5414" s="74" t="s">
        <v>14357</v>
      </c>
      <c r="E5414" s="74" t="s">
        <v>14359</v>
      </c>
      <c r="F5414" s="74" t="s">
        <v>14358</v>
      </c>
      <c r="G5414" s="74" t="s">
        <v>14360</v>
      </c>
      <c r="H5414" s="201">
        <v>739544</v>
      </c>
      <c r="I5414" s="74" t="s">
        <v>13</v>
      </c>
      <c r="J5414" s="53">
        <v>44408</v>
      </c>
      <c r="K5414" s="74" t="s">
        <v>14361</v>
      </c>
      <c r="L5414" s="74" t="s">
        <v>45679</v>
      </c>
    </row>
    <row r="5415" spans="1:12" ht="24.95" customHeight="1" x14ac:dyDescent="0.25">
      <c r="A5415" s="14">
        <v>5414</v>
      </c>
      <c r="B5415" s="74" t="s">
        <v>13974</v>
      </c>
      <c r="C5415" s="74" t="s">
        <v>12467</v>
      </c>
      <c r="D5415" s="74" t="s">
        <v>14392</v>
      </c>
      <c r="E5415" s="74" t="s">
        <v>45704</v>
      </c>
      <c r="F5415" s="74" t="s">
        <v>45703</v>
      </c>
      <c r="G5415" s="74" t="s">
        <v>45703</v>
      </c>
      <c r="H5415" s="201">
        <v>4102193</v>
      </c>
      <c r="I5415" s="74" t="s">
        <v>171</v>
      </c>
      <c r="J5415" s="53">
        <v>45046</v>
      </c>
      <c r="K5415" s="74" t="s">
        <v>14393</v>
      </c>
      <c r="L5415" s="74" t="s">
        <v>45705</v>
      </c>
    </row>
    <row r="5416" spans="1:12" ht="24.95" customHeight="1" x14ac:dyDescent="0.25">
      <c r="A5416" s="14">
        <v>5415</v>
      </c>
      <c r="B5416" s="74" t="s">
        <v>13974</v>
      </c>
      <c r="C5416" s="74" t="s">
        <v>12467</v>
      </c>
      <c r="D5416" s="74" t="s">
        <v>14157</v>
      </c>
      <c r="E5416" s="74" t="s">
        <v>14159</v>
      </c>
      <c r="F5416" s="74" t="s">
        <v>14158</v>
      </c>
      <c r="G5416" s="74" t="s">
        <v>14160</v>
      </c>
      <c r="H5416" s="201">
        <v>83269581.790000007</v>
      </c>
      <c r="I5416" s="76" t="s">
        <v>137</v>
      </c>
      <c r="J5416" s="53">
        <v>43248</v>
      </c>
      <c r="K5416" s="74" t="s">
        <v>14161</v>
      </c>
      <c r="L5416" s="74" t="s">
        <v>45624</v>
      </c>
    </row>
    <row r="5417" spans="1:12" ht="24.95" customHeight="1" x14ac:dyDescent="0.25">
      <c r="A5417" s="14">
        <v>5416</v>
      </c>
      <c r="B5417" s="74" t="s">
        <v>13974</v>
      </c>
      <c r="C5417" s="74" t="s">
        <v>12467</v>
      </c>
      <c r="D5417" s="74" t="s">
        <v>14390</v>
      </c>
      <c r="E5417" s="74" t="s">
        <v>45702</v>
      </c>
      <c r="F5417" s="74" t="s">
        <v>45701</v>
      </c>
      <c r="G5417" s="74" t="s">
        <v>45701</v>
      </c>
      <c r="H5417" s="201">
        <v>11620457.65</v>
      </c>
      <c r="I5417" s="74" t="s">
        <v>171</v>
      </c>
      <c r="J5417" s="53">
        <v>45046</v>
      </c>
      <c r="K5417" s="74" t="s">
        <v>14391</v>
      </c>
      <c r="L5417" s="74" t="s">
        <v>45702</v>
      </c>
    </row>
    <row r="5418" spans="1:12" ht="24.95" customHeight="1" x14ac:dyDescent="0.25">
      <c r="A5418" s="14">
        <v>5417</v>
      </c>
      <c r="B5418" s="74" t="s">
        <v>13974</v>
      </c>
      <c r="C5418" s="97" t="s">
        <v>12467</v>
      </c>
      <c r="D5418" s="74" t="s">
        <v>14162</v>
      </c>
      <c r="E5418" s="74" t="s">
        <v>2422</v>
      </c>
      <c r="F5418" s="104" t="s">
        <v>14163</v>
      </c>
      <c r="G5418" s="74" t="s">
        <v>2422</v>
      </c>
      <c r="H5418" s="201">
        <v>1643551.64</v>
      </c>
      <c r="I5418" s="74" t="s">
        <v>13</v>
      </c>
      <c r="J5418" s="53">
        <v>44279</v>
      </c>
      <c r="K5418" s="74" t="s">
        <v>14164</v>
      </c>
      <c r="L5418" s="74" t="s">
        <v>45625</v>
      </c>
    </row>
    <row r="5419" spans="1:12" ht="24.95" customHeight="1" x14ac:dyDescent="0.25">
      <c r="A5419" s="14">
        <v>5418</v>
      </c>
      <c r="B5419" s="362" t="s">
        <v>36906</v>
      </c>
      <c r="C5419" s="74" t="s">
        <v>12467</v>
      </c>
      <c r="D5419" s="362" t="s">
        <v>45750</v>
      </c>
      <c r="E5419" s="7" t="s">
        <v>2422</v>
      </c>
      <c r="F5419" s="139" t="s">
        <v>14410</v>
      </c>
      <c r="G5419" s="7" t="s">
        <v>2422</v>
      </c>
      <c r="H5419" s="498">
        <v>8062253.3200000003</v>
      </c>
      <c r="I5419" s="74" t="s">
        <v>10</v>
      </c>
      <c r="J5419" s="119">
        <v>42063</v>
      </c>
      <c r="K5419" s="74" t="s">
        <v>14161</v>
      </c>
      <c r="L5419" s="74" t="s">
        <v>45624</v>
      </c>
    </row>
    <row r="5420" spans="1:12" ht="24.95" customHeight="1" x14ac:dyDescent="0.25">
      <c r="A5420" s="14">
        <v>5419</v>
      </c>
      <c r="B5420" s="74" t="s">
        <v>14043</v>
      </c>
      <c r="C5420" s="74" t="s">
        <v>12467</v>
      </c>
      <c r="D5420" s="74" t="s">
        <v>14044</v>
      </c>
      <c r="E5420" s="74" t="s">
        <v>2422</v>
      </c>
      <c r="F5420" s="74" t="s">
        <v>14045</v>
      </c>
      <c r="G5420" s="74" t="s">
        <v>2422</v>
      </c>
      <c r="H5420" s="201">
        <v>1010528.64</v>
      </c>
      <c r="I5420" s="74" t="s">
        <v>13</v>
      </c>
      <c r="J5420" s="53">
        <v>44196</v>
      </c>
      <c r="K5420" s="74" t="s">
        <v>14046</v>
      </c>
      <c r="L5420" s="74" t="s">
        <v>45582</v>
      </c>
    </row>
    <row r="5421" spans="1:12" ht="24.95" customHeight="1" x14ac:dyDescent="0.25">
      <c r="A5421" s="14">
        <v>5420</v>
      </c>
      <c r="B5421" s="139" t="s">
        <v>14413</v>
      </c>
      <c r="C5421" s="74" t="s">
        <v>12467</v>
      </c>
      <c r="D5421" s="7" t="s">
        <v>45757</v>
      </c>
      <c r="E5421" s="7" t="s">
        <v>2422</v>
      </c>
      <c r="F5421" s="139" t="s">
        <v>14414</v>
      </c>
      <c r="G5421" s="7" t="s">
        <v>2422</v>
      </c>
      <c r="H5421" s="121">
        <v>546501.96</v>
      </c>
      <c r="I5421" s="74" t="s">
        <v>13</v>
      </c>
      <c r="J5421" s="119">
        <v>44316</v>
      </c>
      <c r="K5421" s="7" t="s">
        <v>45758</v>
      </c>
      <c r="L5421" s="7" t="s">
        <v>45759</v>
      </c>
    </row>
    <row r="5422" spans="1:12" ht="24.95" customHeight="1" x14ac:dyDescent="0.25">
      <c r="A5422" s="14">
        <v>5421</v>
      </c>
      <c r="B5422" s="74" t="s">
        <v>14094</v>
      </c>
      <c r="C5422" s="74" t="s">
        <v>12467</v>
      </c>
      <c r="D5422" s="74" t="s">
        <v>14095</v>
      </c>
      <c r="E5422" s="74" t="s">
        <v>2422</v>
      </c>
      <c r="F5422" s="74" t="s">
        <v>14096</v>
      </c>
      <c r="G5422" s="74" t="s">
        <v>2422</v>
      </c>
      <c r="H5422" s="201">
        <v>565573.13</v>
      </c>
      <c r="I5422" s="74" t="s">
        <v>13</v>
      </c>
      <c r="J5422" s="53">
        <v>44469</v>
      </c>
      <c r="K5422" s="74" t="s">
        <v>14097</v>
      </c>
      <c r="L5422" s="74" t="s">
        <v>45608</v>
      </c>
    </row>
    <row r="5423" spans="1:12" ht="24.95" customHeight="1" x14ac:dyDescent="0.25">
      <c r="A5423" s="14">
        <v>5422</v>
      </c>
      <c r="B5423" s="74" t="s">
        <v>14218</v>
      </c>
      <c r="C5423" s="74" t="s">
        <v>12467</v>
      </c>
      <c r="D5423" s="74" t="s">
        <v>14256</v>
      </c>
      <c r="E5423" s="74" t="s">
        <v>2422</v>
      </c>
      <c r="F5423" s="74" t="s">
        <v>14257</v>
      </c>
      <c r="G5423" s="74" t="s">
        <v>2422</v>
      </c>
      <c r="H5423" s="201">
        <v>1107766</v>
      </c>
      <c r="I5423" s="74" t="s">
        <v>13</v>
      </c>
      <c r="J5423" s="53">
        <v>44286</v>
      </c>
      <c r="K5423" s="74" t="s">
        <v>14258</v>
      </c>
      <c r="L5423" s="74" t="s">
        <v>45650</v>
      </c>
    </row>
    <row r="5424" spans="1:12" ht="24.95" customHeight="1" x14ac:dyDescent="0.25">
      <c r="A5424" s="14">
        <v>5423</v>
      </c>
      <c r="B5424" s="74" t="s">
        <v>14218</v>
      </c>
      <c r="C5424" s="74" t="s">
        <v>12467</v>
      </c>
      <c r="D5424" s="74" t="s">
        <v>14219</v>
      </c>
      <c r="E5424" s="74" t="s">
        <v>2422</v>
      </c>
      <c r="F5424" s="74" t="s">
        <v>14220</v>
      </c>
      <c r="G5424" s="74" t="s">
        <v>2422</v>
      </c>
      <c r="H5424" s="201">
        <v>555899.17000000004</v>
      </c>
      <c r="I5424" s="74" t="s">
        <v>13</v>
      </c>
      <c r="J5424" s="53">
        <v>44226</v>
      </c>
      <c r="K5424" s="74" t="s">
        <v>14221</v>
      </c>
      <c r="L5424" s="74" t="s">
        <v>45640</v>
      </c>
    </row>
    <row r="5425" spans="1:12" ht="24.95" customHeight="1" x14ac:dyDescent="0.25">
      <c r="A5425" s="14">
        <v>5424</v>
      </c>
      <c r="B5425" s="10" t="s">
        <v>15073</v>
      </c>
      <c r="C5425" s="33" t="s">
        <v>12467</v>
      </c>
      <c r="D5425" s="10" t="s">
        <v>15074</v>
      </c>
      <c r="E5425" s="10" t="s">
        <v>2422</v>
      </c>
      <c r="F5425" s="10" t="s">
        <v>15075</v>
      </c>
      <c r="G5425" s="10" t="s">
        <v>15075</v>
      </c>
      <c r="H5425" s="201">
        <v>1247184.8</v>
      </c>
      <c r="I5425" s="74" t="s">
        <v>44</v>
      </c>
      <c r="J5425" s="53">
        <v>44683</v>
      </c>
      <c r="K5425" s="33" t="s">
        <v>46000</v>
      </c>
      <c r="L5425" s="33" t="s">
        <v>15076</v>
      </c>
    </row>
    <row r="5426" spans="1:12" ht="24.95" customHeight="1" x14ac:dyDescent="0.25">
      <c r="A5426" s="14">
        <v>5425</v>
      </c>
      <c r="B5426" s="10" t="s">
        <v>14430</v>
      </c>
      <c r="C5426" s="33" t="s">
        <v>12467</v>
      </c>
      <c r="D5426" s="10" t="s">
        <v>15122</v>
      </c>
      <c r="E5426" s="10" t="s">
        <v>2422</v>
      </c>
      <c r="F5426" s="10" t="s">
        <v>15123</v>
      </c>
      <c r="G5426" s="10" t="s">
        <v>2422</v>
      </c>
      <c r="H5426" s="201">
        <v>239287.96</v>
      </c>
      <c r="I5426" s="74" t="s">
        <v>13</v>
      </c>
      <c r="J5426" s="53">
        <v>44241</v>
      </c>
      <c r="K5426" s="33" t="s">
        <v>46016</v>
      </c>
      <c r="L5426" s="33" t="s">
        <v>15124</v>
      </c>
    </row>
    <row r="5427" spans="1:12" ht="24.95" customHeight="1" x14ac:dyDescent="0.25">
      <c r="A5427" s="14">
        <v>5426</v>
      </c>
      <c r="B5427" s="10" t="s">
        <v>14430</v>
      </c>
      <c r="C5427" s="33" t="s">
        <v>12467</v>
      </c>
      <c r="D5427" s="33" t="s">
        <v>14431</v>
      </c>
      <c r="E5427" s="33" t="s">
        <v>2422</v>
      </c>
      <c r="F5427" s="33" t="s">
        <v>14432</v>
      </c>
      <c r="G5427" s="33" t="s">
        <v>2422</v>
      </c>
      <c r="H5427" s="201">
        <v>1098922.72</v>
      </c>
      <c r="I5427" s="74" t="s">
        <v>13</v>
      </c>
      <c r="J5427" s="53">
        <v>44375</v>
      </c>
      <c r="K5427" s="33" t="s">
        <v>45771</v>
      </c>
      <c r="L5427" s="33" t="s">
        <v>14431</v>
      </c>
    </row>
    <row r="5428" spans="1:12" ht="24.95" customHeight="1" x14ac:dyDescent="0.25">
      <c r="A5428" s="14">
        <v>5427</v>
      </c>
      <c r="B5428" s="10" t="s">
        <v>14430</v>
      </c>
      <c r="C5428" s="33" t="s">
        <v>12467</v>
      </c>
      <c r="D5428" s="33" t="s">
        <v>14880</v>
      </c>
      <c r="E5428" s="33" t="s">
        <v>2422</v>
      </c>
      <c r="F5428" s="33" t="s">
        <v>14881</v>
      </c>
      <c r="G5428" s="33" t="s">
        <v>2422</v>
      </c>
      <c r="H5428" s="201">
        <v>1311076</v>
      </c>
      <c r="I5428" s="74" t="s">
        <v>13</v>
      </c>
      <c r="J5428" s="53">
        <v>44075</v>
      </c>
      <c r="K5428" s="33" t="s">
        <v>45931</v>
      </c>
      <c r="L5428" s="33" t="s">
        <v>14880</v>
      </c>
    </row>
    <row r="5429" spans="1:12" ht="24.95" customHeight="1" x14ac:dyDescent="0.25">
      <c r="A5429" s="14">
        <v>5428</v>
      </c>
      <c r="B5429" s="10" t="s">
        <v>14430</v>
      </c>
      <c r="C5429" s="33" t="s">
        <v>12467</v>
      </c>
      <c r="D5429" s="59" t="s">
        <v>14721</v>
      </c>
      <c r="E5429" s="33" t="s">
        <v>2422</v>
      </c>
      <c r="F5429" s="33" t="s">
        <v>14722</v>
      </c>
      <c r="G5429" s="33" t="s">
        <v>2422</v>
      </c>
      <c r="H5429" s="201">
        <v>3250926</v>
      </c>
      <c r="I5429" s="74" t="s">
        <v>13</v>
      </c>
      <c r="J5429" s="53">
        <v>44195</v>
      </c>
      <c r="K5429" s="33" t="s">
        <v>45867</v>
      </c>
      <c r="L5429" s="33" t="s">
        <v>14723</v>
      </c>
    </row>
    <row r="5430" spans="1:12" ht="24.95" customHeight="1" x14ac:dyDescent="0.25">
      <c r="A5430" s="14">
        <v>5429</v>
      </c>
      <c r="B5430" s="10" t="s">
        <v>14430</v>
      </c>
      <c r="C5430" s="33" t="s">
        <v>12467</v>
      </c>
      <c r="D5430" s="59" t="s">
        <v>14721</v>
      </c>
      <c r="E5430" s="33" t="s">
        <v>2422</v>
      </c>
      <c r="F5430" s="33" t="s">
        <v>14722</v>
      </c>
      <c r="G5430" s="33" t="s">
        <v>2422</v>
      </c>
      <c r="H5430" s="201">
        <v>3250926</v>
      </c>
      <c r="I5430" s="74" t="s">
        <v>13</v>
      </c>
      <c r="J5430" s="53">
        <v>44195</v>
      </c>
      <c r="K5430" s="33" t="s">
        <v>45868</v>
      </c>
      <c r="L5430" s="33" t="s">
        <v>14724</v>
      </c>
    </row>
    <row r="5431" spans="1:12" ht="24.95" customHeight="1" x14ac:dyDescent="0.25">
      <c r="A5431" s="14">
        <v>5430</v>
      </c>
      <c r="B5431" s="10" t="s">
        <v>14430</v>
      </c>
      <c r="C5431" s="33" t="s">
        <v>12467</v>
      </c>
      <c r="D5431" s="10" t="s">
        <v>15119</v>
      </c>
      <c r="E5431" s="10" t="s">
        <v>2422</v>
      </c>
      <c r="F5431" s="10" t="s">
        <v>15120</v>
      </c>
      <c r="G5431" s="10" t="s">
        <v>2422</v>
      </c>
      <c r="H5431" s="201">
        <v>709287.18</v>
      </c>
      <c r="I5431" s="74" t="s">
        <v>13</v>
      </c>
      <c r="J5431" s="53">
        <v>44279</v>
      </c>
      <c r="K5431" s="33" t="s">
        <v>46015</v>
      </c>
      <c r="L5431" s="33" t="s">
        <v>15121</v>
      </c>
    </row>
    <row r="5432" spans="1:12" ht="24.95" customHeight="1" x14ac:dyDescent="0.25">
      <c r="A5432" s="14">
        <v>5431</v>
      </c>
      <c r="B5432" s="10" t="s">
        <v>14430</v>
      </c>
      <c r="C5432" s="33" t="s">
        <v>12467</v>
      </c>
      <c r="D5432" s="59" t="s">
        <v>14740</v>
      </c>
      <c r="E5432" s="33" t="s">
        <v>2422</v>
      </c>
      <c r="F5432" s="33" t="s">
        <v>14741</v>
      </c>
      <c r="G5432" s="33" t="s">
        <v>2422</v>
      </c>
      <c r="H5432" s="201">
        <v>1655137.15</v>
      </c>
      <c r="I5432" s="74" t="s">
        <v>13</v>
      </c>
      <c r="J5432" s="53">
        <v>44318</v>
      </c>
      <c r="K5432" s="33" t="s">
        <v>45876</v>
      </c>
      <c r="L5432" s="33" t="s">
        <v>14742</v>
      </c>
    </row>
    <row r="5433" spans="1:12" ht="24.95" customHeight="1" x14ac:dyDescent="0.25">
      <c r="A5433" s="14">
        <v>5432</v>
      </c>
      <c r="B5433" s="10" t="s">
        <v>14430</v>
      </c>
      <c r="C5433" s="33" t="s">
        <v>12467</v>
      </c>
      <c r="D5433" s="33" t="s">
        <v>14441</v>
      </c>
      <c r="E5433" s="33" t="s">
        <v>2422</v>
      </c>
      <c r="F5433" s="33" t="s">
        <v>14442</v>
      </c>
      <c r="G5433" s="33" t="s">
        <v>2422</v>
      </c>
      <c r="H5433" s="201">
        <v>1417245.02</v>
      </c>
      <c r="I5433" s="74" t="s">
        <v>44</v>
      </c>
      <c r="J5433" s="53">
        <v>44831</v>
      </c>
      <c r="K5433" s="33" t="s">
        <v>45774</v>
      </c>
      <c r="L5433" s="33" t="s">
        <v>14441</v>
      </c>
    </row>
    <row r="5434" spans="1:12" ht="24.95" customHeight="1" x14ac:dyDescent="0.25">
      <c r="A5434" s="14">
        <v>5433</v>
      </c>
      <c r="B5434" s="10" t="s">
        <v>14430</v>
      </c>
      <c r="C5434" s="33" t="s">
        <v>12467</v>
      </c>
      <c r="D5434" s="10" t="s">
        <v>15059</v>
      </c>
      <c r="E5434" s="10" t="s">
        <v>2422</v>
      </c>
      <c r="F5434" s="10" t="s">
        <v>15060</v>
      </c>
      <c r="G5434" s="10" t="s">
        <v>15060</v>
      </c>
      <c r="H5434" s="201">
        <v>1293765</v>
      </c>
      <c r="I5434" s="74" t="s">
        <v>13</v>
      </c>
      <c r="J5434" s="53">
        <v>44391</v>
      </c>
      <c r="K5434" s="33" t="s">
        <v>45995</v>
      </c>
      <c r="L5434" s="33" t="s">
        <v>15061</v>
      </c>
    </row>
    <row r="5435" spans="1:12" ht="24.95" customHeight="1" x14ac:dyDescent="0.25">
      <c r="A5435" s="14">
        <v>5434</v>
      </c>
      <c r="B5435" s="10" t="s">
        <v>14827</v>
      </c>
      <c r="C5435" s="33" t="s">
        <v>12467</v>
      </c>
      <c r="D5435" s="33" t="s">
        <v>14828</v>
      </c>
      <c r="E5435" s="33" t="s">
        <v>2422</v>
      </c>
      <c r="F5435" s="33" t="s">
        <v>14829</v>
      </c>
      <c r="G5435" s="33" t="s">
        <v>2422</v>
      </c>
      <c r="H5435" s="201">
        <v>2481971.37</v>
      </c>
      <c r="I5435" s="74" t="s">
        <v>13</v>
      </c>
      <c r="J5435" s="53">
        <v>44318</v>
      </c>
      <c r="K5435" s="33" t="s">
        <v>45910</v>
      </c>
      <c r="L5435" s="33" t="s">
        <v>14830</v>
      </c>
    </row>
    <row r="5436" spans="1:12" ht="24.95" customHeight="1" x14ac:dyDescent="0.25">
      <c r="A5436" s="14">
        <v>5435</v>
      </c>
      <c r="B5436" s="10" t="s">
        <v>14675</v>
      </c>
      <c r="C5436" s="33" t="s">
        <v>12467</v>
      </c>
      <c r="D5436" s="33" t="s">
        <v>14676</v>
      </c>
      <c r="E5436" s="33" t="s">
        <v>2422</v>
      </c>
      <c r="F5436" s="33" t="s">
        <v>14677</v>
      </c>
      <c r="G5436" s="33" t="s">
        <v>2422</v>
      </c>
      <c r="H5436" s="201">
        <v>1038048</v>
      </c>
      <c r="I5436" s="74" t="s">
        <v>10</v>
      </c>
      <c r="J5436" s="53">
        <v>43524</v>
      </c>
      <c r="K5436" s="33" t="s">
        <v>45851</v>
      </c>
      <c r="L5436" s="33" t="s">
        <v>14676</v>
      </c>
    </row>
    <row r="5437" spans="1:12" ht="24.95" customHeight="1" x14ac:dyDescent="0.25">
      <c r="A5437" s="14">
        <v>5436</v>
      </c>
      <c r="B5437" s="10" t="s">
        <v>14424</v>
      </c>
      <c r="C5437" s="33" t="s">
        <v>12467</v>
      </c>
      <c r="D5437" s="33" t="s">
        <v>14425</v>
      </c>
      <c r="E5437" s="33" t="s">
        <v>2422</v>
      </c>
      <c r="F5437" s="33" t="s">
        <v>14426</v>
      </c>
      <c r="G5437" s="33" t="s">
        <v>2422</v>
      </c>
      <c r="H5437" s="201">
        <v>1871132</v>
      </c>
      <c r="I5437" s="74" t="s">
        <v>13</v>
      </c>
      <c r="J5437" s="53">
        <v>44438</v>
      </c>
      <c r="K5437" s="33" t="s">
        <v>45768</v>
      </c>
      <c r="L5437" s="33" t="s">
        <v>14425</v>
      </c>
    </row>
    <row r="5438" spans="1:12" ht="24.95" customHeight="1" x14ac:dyDescent="0.25">
      <c r="A5438" s="14">
        <v>5437</v>
      </c>
      <c r="B5438" s="10" t="s">
        <v>14424</v>
      </c>
      <c r="C5438" s="33" t="s">
        <v>12467</v>
      </c>
      <c r="D5438" s="33" t="s">
        <v>14659</v>
      </c>
      <c r="E5438" s="33" t="s">
        <v>2422</v>
      </c>
      <c r="F5438" s="33" t="s">
        <v>14660</v>
      </c>
      <c r="G5438" s="33" t="s">
        <v>2422</v>
      </c>
      <c r="H5438" s="201">
        <v>1687904.37</v>
      </c>
      <c r="I5438" s="74" t="s">
        <v>171</v>
      </c>
      <c r="J5438" s="53">
        <v>45032</v>
      </c>
      <c r="K5438" s="33" t="s">
        <v>45846</v>
      </c>
      <c r="L5438" s="33" t="s">
        <v>14661</v>
      </c>
    </row>
    <row r="5439" spans="1:12" ht="24.95" customHeight="1" x14ac:dyDescent="0.25">
      <c r="A5439" s="14">
        <v>5438</v>
      </c>
      <c r="B5439" s="10" t="s">
        <v>14424</v>
      </c>
      <c r="C5439" s="33" t="s">
        <v>12467</v>
      </c>
      <c r="D5439" s="33" t="s">
        <v>15240</v>
      </c>
      <c r="E5439" s="33" t="s">
        <v>46058</v>
      </c>
      <c r="F5439" s="33" t="s">
        <v>15241</v>
      </c>
      <c r="G5439" s="33" t="s">
        <v>15241</v>
      </c>
      <c r="H5439" s="201">
        <v>1880228.35</v>
      </c>
      <c r="I5439" s="74" t="s">
        <v>171</v>
      </c>
      <c r="J5439" s="53">
        <v>45278</v>
      </c>
      <c r="K5439" s="33" t="s">
        <v>46059</v>
      </c>
      <c r="L5439" s="33" t="s">
        <v>15242</v>
      </c>
    </row>
    <row r="5440" spans="1:12" ht="24.95" customHeight="1" x14ac:dyDescent="0.25">
      <c r="A5440" s="14">
        <v>5439</v>
      </c>
      <c r="B5440" s="10" t="s">
        <v>14540</v>
      </c>
      <c r="C5440" s="33" t="s">
        <v>12467</v>
      </c>
      <c r="D5440" s="59" t="s">
        <v>14615</v>
      </c>
      <c r="E5440" s="33" t="s">
        <v>2422</v>
      </c>
      <c r="F5440" s="33" t="s">
        <v>14616</v>
      </c>
      <c r="G5440" s="33" t="s">
        <v>2422</v>
      </c>
      <c r="H5440" s="201">
        <v>4087027.84</v>
      </c>
      <c r="I5440" s="74" t="s">
        <v>13</v>
      </c>
      <c r="J5440" s="53">
        <v>44392</v>
      </c>
      <c r="K5440" s="33" t="s">
        <v>45832</v>
      </c>
      <c r="L5440" s="33" t="s">
        <v>14617</v>
      </c>
    </row>
    <row r="5441" spans="1:12" ht="24.95" customHeight="1" x14ac:dyDescent="0.25">
      <c r="A5441" s="14">
        <v>5440</v>
      </c>
      <c r="B5441" s="10" t="s">
        <v>14540</v>
      </c>
      <c r="C5441" s="33" t="s">
        <v>12467</v>
      </c>
      <c r="D5441" s="33" t="s">
        <v>14831</v>
      </c>
      <c r="E5441" s="33" t="s">
        <v>2422</v>
      </c>
      <c r="F5441" s="33" t="s">
        <v>14832</v>
      </c>
      <c r="G5441" s="33" t="s">
        <v>2422</v>
      </c>
      <c r="H5441" s="201">
        <v>2582833</v>
      </c>
      <c r="I5441" s="74" t="s">
        <v>13</v>
      </c>
      <c r="J5441" s="53">
        <v>44279</v>
      </c>
      <c r="K5441" s="33" t="s">
        <v>45911</v>
      </c>
      <c r="L5441" s="33" t="s">
        <v>14833</v>
      </c>
    </row>
    <row r="5442" spans="1:12" ht="24.95" customHeight="1" x14ac:dyDescent="0.25">
      <c r="A5442" s="14">
        <v>5441</v>
      </c>
      <c r="B5442" s="10" t="s">
        <v>14540</v>
      </c>
      <c r="C5442" s="33" t="s">
        <v>12467</v>
      </c>
      <c r="D5442" s="10" t="s">
        <v>15030</v>
      </c>
      <c r="E5442" s="10" t="s">
        <v>2422</v>
      </c>
      <c r="F5442" s="10" t="s">
        <v>15031</v>
      </c>
      <c r="G5442" s="10" t="s">
        <v>15031</v>
      </c>
      <c r="H5442" s="201">
        <v>2371023.66</v>
      </c>
      <c r="I5442" s="74" t="s">
        <v>13</v>
      </c>
      <c r="J5442" s="53">
        <v>44226</v>
      </c>
      <c r="K5442" s="33" t="s">
        <v>45985</v>
      </c>
      <c r="L5442" s="33" t="s">
        <v>15032</v>
      </c>
    </row>
    <row r="5443" spans="1:12" ht="24.95" customHeight="1" x14ac:dyDescent="0.25">
      <c r="A5443" s="14">
        <v>5442</v>
      </c>
      <c r="B5443" s="10" t="s">
        <v>14540</v>
      </c>
      <c r="C5443" s="33" t="s">
        <v>12467</v>
      </c>
      <c r="D5443" s="10" t="s">
        <v>15067</v>
      </c>
      <c r="E5443" s="10" t="s">
        <v>2422</v>
      </c>
      <c r="F5443" s="10" t="s">
        <v>15068</v>
      </c>
      <c r="G5443" s="10" t="s">
        <v>15068</v>
      </c>
      <c r="H5443" s="201">
        <v>835088.23</v>
      </c>
      <c r="I5443" s="74" t="s">
        <v>13</v>
      </c>
      <c r="J5443" s="53">
        <v>44175</v>
      </c>
      <c r="K5443" s="33" t="s">
        <v>45998</v>
      </c>
      <c r="L5443" s="33" t="s">
        <v>15069</v>
      </c>
    </row>
    <row r="5444" spans="1:12" ht="24.95" customHeight="1" x14ac:dyDescent="0.25">
      <c r="A5444" s="14">
        <v>5443</v>
      </c>
      <c r="B5444" s="10" t="s">
        <v>14540</v>
      </c>
      <c r="C5444" s="33" t="s">
        <v>12467</v>
      </c>
      <c r="D5444" s="33" t="s">
        <v>14541</v>
      </c>
      <c r="E5444" s="33" t="s">
        <v>2422</v>
      </c>
      <c r="F5444" s="33" t="s">
        <v>14542</v>
      </c>
      <c r="G5444" s="33" t="s">
        <v>2422</v>
      </c>
      <c r="H5444" s="201">
        <v>1368917</v>
      </c>
      <c r="I5444" s="74" t="s">
        <v>13</v>
      </c>
      <c r="J5444" s="53">
        <v>44175</v>
      </c>
      <c r="K5444" s="33" t="s">
        <v>45805</v>
      </c>
      <c r="L5444" s="33" t="s">
        <v>14543</v>
      </c>
    </row>
    <row r="5445" spans="1:12" ht="24.95" customHeight="1" x14ac:dyDescent="0.25">
      <c r="A5445" s="14">
        <v>5444</v>
      </c>
      <c r="B5445" s="10" t="s">
        <v>14464</v>
      </c>
      <c r="C5445" s="33" t="s">
        <v>12467</v>
      </c>
      <c r="D5445" s="59" t="s">
        <v>14465</v>
      </c>
      <c r="E5445" s="33" t="s">
        <v>2422</v>
      </c>
      <c r="F5445" s="33" t="s">
        <v>14466</v>
      </c>
      <c r="G5445" s="33" t="s">
        <v>2422</v>
      </c>
      <c r="H5445" s="201">
        <v>857809</v>
      </c>
      <c r="I5445" s="74" t="s">
        <v>44</v>
      </c>
      <c r="J5445" s="53">
        <v>44832</v>
      </c>
      <c r="K5445" s="33" t="s">
        <v>45781</v>
      </c>
      <c r="L5445" s="33" t="s">
        <v>14467</v>
      </c>
    </row>
    <row r="5446" spans="1:12" ht="24.95" customHeight="1" x14ac:dyDescent="0.25">
      <c r="A5446" s="14">
        <v>5445</v>
      </c>
      <c r="B5446" s="32" t="s">
        <v>14464</v>
      </c>
      <c r="C5446" s="33" t="s">
        <v>12467</v>
      </c>
      <c r="D5446" s="95" t="s">
        <v>14928</v>
      </c>
      <c r="E5446" s="33" t="s">
        <v>45948</v>
      </c>
      <c r="F5446" s="33" t="s">
        <v>14929</v>
      </c>
      <c r="G5446" s="33" t="s">
        <v>14929</v>
      </c>
      <c r="H5446" s="201">
        <v>1290332.74</v>
      </c>
      <c r="I5446" s="74" t="s">
        <v>171</v>
      </c>
      <c r="J5446" s="53">
        <v>45047</v>
      </c>
      <c r="K5446" s="33" t="s">
        <v>45949</v>
      </c>
      <c r="L5446" s="33" t="s">
        <v>14930</v>
      </c>
    </row>
    <row r="5447" spans="1:12" ht="24.95" customHeight="1" x14ac:dyDescent="0.25">
      <c r="A5447" s="14">
        <v>5446</v>
      </c>
      <c r="B5447" s="10" t="s">
        <v>14464</v>
      </c>
      <c r="C5447" s="33" t="s">
        <v>12467</v>
      </c>
      <c r="D5447" s="10" t="s">
        <v>3742</v>
      </c>
      <c r="E5447" s="10" t="s">
        <v>2422</v>
      </c>
      <c r="F5447" s="10" t="s">
        <v>15017</v>
      </c>
      <c r="G5447" s="10" t="s">
        <v>15017</v>
      </c>
      <c r="H5447" s="201">
        <v>957113.41</v>
      </c>
      <c r="I5447" s="74" t="s">
        <v>44</v>
      </c>
      <c r="J5447" s="53">
        <v>44832</v>
      </c>
      <c r="K5447" s="33" t="s">
        <v>45980</v>
      </c>
      <c r="L5447" s="33" t="s">
        <v>14467</v>
      </c>
    </row>
    <row r="5448" spans="1:12" ht="24.95" customHeight="1" x14ac:dyDescent="0.25">
      <c r="A5448" s="14">
        <v>5447</v>
      </c>
      <c r="B5448" s="10" t="s">
        <v>14464</v>
      </c>
      <c r="C5448" s="33" t="s">
        <v>12467</v>
      </c>
      <c r="D5448" s="33" t="s">
        <v>15268</v>
      </c>
      <c r="E5448" s="33" t="s">
        <v>15270</v>
      </c>
      <c r="F5448" s="33" t="s">
        <v>15269</v>
      </c>
      <c r="G5448" s="33" t="s">
        <v>15271</v>
      </c>
      <c r="H5448" s="201">
        <v>954039</v>
      </c>
      <c r="I5448" s="74" t="s">
        <v>44</v>
      </c>
      <c r="J5448" s="53">
        <v>45047</v>
      </c>
      <c r="K5448" s="33" t="s">
        <v>46072</v>
      </c>
      <c r="L5448" s="33" t="s">
        <v>15272</v>
      </c>
    </row>
    <row r="5449" spans="1:12" ht="24.95" customHeight="1" x14ac:dyDescent="0.25">
      <c r="A5449" s="14">
        <v>5448</v>
      </c>
      <c r="B5449" s="10" t="s">
        <v>14594</v>
      </c>
      <c r="C5449" s="33" t="s">
        <v>12467</v>
      </c>
      <c r="D5449" s="10" t="s">
        <v>15145</v>
      </c>
      <c r="E5449" s="10" t="s">
        <v>2422</v>
      </c>
      <c r="F5449" s="10" t="s">
        <v>15146</v>
      </c>
      <c r="G5449" s="10" t="s">
        <v>2422</v>
      </c>
      <c r="H5449" s="201">
        <v>176679.45</v>
      </c>
      <c r="I5449" s="74" t="s">
        <v>13</v>
      </c>
      <c r="J5449" s="53">
        <v>44195</v>
      </c>
      <c r="K5449" s="33" t="s">
        <v>46024</v>
      </c>
      <c r="L5449" s="33" t="s">
        <v>15147</v>
      </c>
    </row>
    <row r="5450" spans="1:12" ht="24.95" customHeight="1" x14ac:dyDescent="0.25">
      <c r="A5450" s="14">
        <v>5449</v>
      </c>
      <c r="B5450" s="10" t="s">
        <v>14594</v>
      </c>
      <c r="C5450" s="33" t="s">
        <v>12467</v>
      </c>
      <c r="D5450" s="59" t="s">
        <v>14595</v>
      </c>
      <c r="E5450" s="33" t="s">
        <v>2422</v>
      </c>
      <c r="F5450" s="33" t="s">
        <v>14596</v>
      </c>
      <c r="G5450" s="33" t="s">
        <v>2422</v>
      </c>
      <c r="H5450" s="201">
        <v>1018896.42</v>
      </c>
      <c r="I5450" s="74" t="s">
        <v>13</v>
      </c>
      <c r="J5450" s="53">
        <v>44195</v>
      </c>
      <c r="K5450" s="33" t="s">
        <v>45825</v>
      </c>
      <c r="L5450" s="33" t="s">
        <v>14597</v>
      </c>
    </row>
    <row r="5451" spans="1:12" ht="24.95" customHeight="1" x14ac:dyDescent="0.25">
      <c r="A5451" s="14">
        <v>5450</v>
      </c>
      <c r="B5451" s="10" t="s">
        <v>14594</v>
      </c>
      <c r="C5451" s="33" t="s">
        <v>12467</v>
      </c>
      <c r="D5451" s="10" t="s">
        <v>15142</v>
      </c>
      <c r="E5451" s="10" t="s">
        <v>2422</v>
      </c>
      <c r="F5451" s="10" t="s">
        <v>15143</v>
      </c>
      <c r="G5451" s="10" t="s">
        <v>2422</v>
      </c>
      <c r="H5451" s="201">
        <v>299367.5</v>
      </c>
      <c r="I5451" s="74" t="s">
        <v>13</v>
      </c>
      <c r="J5451" s="53">
        <v>44286</v>
      </c>
      <c r="K5451" s="33" t="s">
        <v>46023</v>
      </c>
      <c r="L5451" s="33" t="s">
        <v>15144</v>
      </c>
    </row>
    <row r="5452" spans="1:12" ht="24.95" customHeight="1" x14ac:dyDescent="0.25">
      <c r="A5452" s="14">
        <v>5451</v>
      </c>
      <c r="B5452" s="10" t="s">
        <v>14594</v>
      </c>
      <c r="C5452" s="33" t="s">
        <v>12467</v>
      </c>
      <c r="D5452" s="10" t="s">
        <v>15148</v>
      </c>
      <c r="E5452" s="10" t="s">
        <v>2422</v>
      </c>
      <c r="F5452" s="10" t="s">
        <v>15149</v>
      </c>
      <c r="G5452" s="10" t="s">
        <v>2422</v>
      </c>
      <c r="H5452" s="201">
        <v>866046.5</v>
      </c>
      <c r="I5452" s="74" t="s">
        <v>44</v>
      </c>
      <c r="J5452" s="53">
        <v>44924</v>
      </c>
      <c r="K5452" s="33" t="s">
        <v>46025</v>
      </c>
      <c r="L5452" s="33" t="s">
        <v>15150</v>
      </c>
    </row>
    <row r="5453" spans="1:12" ht="24.95" customHeight="1" x14ac:dyDescent="0.25">
      <c r="A5453" s="14">
        <v>5452</v>
      </c>
      <c r="B5453" s="10" t="s">
        <v>14453</v>
      </c>
      <c r="C5453" s="33" t="s">
        <v>12467</v>
      </c>
      <c r="D5453" s="33" t="s">
        <v>15234</v>
      </c>
      <c r="E5453" s="33" t="s">
        <v>46054</v>
      </c>
      <c r="F5453" s="33" t="s">
        <v>15235</v>
      </c>
      <c r="G5453" s="33" t="s">
        <v>15235</v>
      </c>
      <c r="H5453" s="201">
        <v>830899</v>
      </c>
      <c r="I5453" s="74" t="s">
        <v>171</v>
      </c>
      <c r="J5453" s="53">
        <v>45167</v>
      </c>
      <c r="K5453" s="33" t="s">
        <v>46055</v>
      </c>
      <c r="L5453" s="33" t="s">
        <v>15236</v>
      </c>
    </row>
    <row r="5454" spans="1:12" ht="24.95" customHeight="1" x14ac:dyDescent="0.25">
      <c r="A5454" s="14">
        <v>5453</v>
      </c>
      <c r="B5454" s="10" t="s">
        <v>14453</v>
      </c>
      <c r="C5454" s="33" t="s">
        <v>12467</v>
      </c>
      <c r="D5454" s="33" t="s">
        <v>14819</v>
      </c>
      <c r="E5454" s="33" t="s">
        <v>2422</v>
      </c>
      <c r="F5454" s="33" t="s">
        <v>14820</v>
      </c>
      <c r="G5454" s="33" t="s">
        <v>2422</v>
      </c>
      <c r="H5454" s="201">
        <v>4457742.9000000004</v>
      </c>
      <c r="I5454" s="74" t="s">
        <v>13</v>
      </c>
      <c r="J5454" s="53">
        <v>43858</v>
      </c>
      <c r="K5454" s="33" t="s">
        <v>45906</v>
      </c>
      <c r="L5454" s="33" t="s">
        <v>14537</v>
      </c>
    </row>
    <row r="5455" spans="1:12" ht="24.95" customHeight="1" x14ac:dyDescent="0.25">
      <c r="A5455" s="14">
        <v>5454</v>
      </c>
      <c r="B5455" s="10" t="s">
        <v>14453</v>
      </c>
      <c r="C5455" s="33" t="s">
        <v>12467</v>
      </c>
      <c r="D5455" s="33" t="s">
        <v>14454</v>
      </c>
      <c r="E5455" s="33" t="s">
        <v>2422</v>
      </c>
      <c r="F5455" s="33" t="s">
        <v>14455</v>
      </c>
      <c r="G5455" s="33" t="s">
        <v>2422</v>
      </c>
      <c r="H5455" s="201">
        <v>1405466.75</v>
      </c>
      <c r="I5455" s="74" t="s">
        <v>13</v>
      </c>
      <c r="J5455" s="53">
        <v>44226</v>
      </c>
      <c r="K5455" s="33" t="s">
        <v>45778</v>
      </c>
      <c r="L5455" s="33" t="s">
        <v>14456</v>
      </c>
    </row>
    <row r="5456" spans="1:12" ht="24.95" customHeight="1" x14ac:dyDescent="0.25">
      <c r="A5456" s="14">
        <v>5455</v>
      </c>
      <c r="B5456" s="10" t="s">
        <v>14453</v>
      </c>
      <c r="C5456" s="33" t="s">
        <v>12467</v>
      </c>
      <c r="D5456" s="59" t="s">
        <v>14537</v>
      </c>
      <c r="E5456" s="33" t="s">
        <v>2422</v>
      </c>
      <c r="F5456" s="33" t="s">
        <v>14538</v>
      </c>
      <c r="G5456" s="33" t="s">
        <v>2422</v>
      </c>
      <c r="H5456" s="201">
        <v>2969490</v>
      </c>
      <c r="I5456" s="74" t="s">
        <v>13</v>
      </c>
      <c r="J5456" s="53">
        <v>43890</v>
      </c>
      <c r="K5456" s="33" t="s">
        <v>45804</v>
      </c>
      <c r="L5456" s="33" t="s">
        <v>14539</v>
      </c>
    </row>
    <row r="5457" spans="1:12" ht="24.95" customHeight="1" x14ac:dyDescent="0.25">
      <c r="A5457" s="14">
        <v>5456</v>
      </c>
      <c r="B5457" s="10" t="s">
        <v>14453</v>
      </c>
      <c r="C5457" s="33" t="s">
        <v>12467</v>
      </c>
      <c r="D5457" s="33" t="s">
        <v>14852</v>
      </c>
      <c r="E5457" s="33" t="s">
        <v>2422</v>
      </c>
      <c r="F5457" s="33" t="s">
        <v>14853</v>
      </c>
      <c r="G5457" s="33" t="s">
        <v>2422</v>
      </c>
      <c r="H5457" s="201">
        <v>1086539</v>
      </c>
      <c r="I5457" s="74" t="s">
        <v>13</v>
      </c>
      <c r="J5457" s="53">
        <v>44256</v>
      </c>
      <c r="K5457" s="33" t="s">
        <v>45919</v>
      </c>
      <c r="L5457" s="33" t="s">
        <v>14854</v>
      </c>
    </row>
    <row r="5458" spans="1:12" ht="24.95" customHeight="1" x14ac:dyDescent="0.25">
      <c r="A5458" s="14">
        <v>5457</v>
      </c>
      <c r="B5458" s="10" t="s">
        <v>14453</v>
      </c>
      <c r="C5458" s="33" t="s">
        <v>12467</v>
      </c>
      <c r="D5458" s="10" t="s">
        <v>15064</v>
      </c>
      <c r="E5458" s="10" t="s">
        <v>2422</v>
      </c>
      <c r="F5458" s="10" t="s">
        <v>15065</v>
      </c>
      <c r="G5458" s="10" t="s">
        <v>15065</v>
      </c>
      <c r="H5458" s="201">
        <v>951728.8</v>
      </c>
      <c r="I5458" s="74" t="s">
        <v>13</v>
      </c>
      <c r="J5458" s="53">
        <v>44165</v>
      </c>
      <c r="K5458" s="33" t="s">
        <v>45997</v>
      </c>
      <c r="L5458" s="33" t="s">
        <v>15066</v>
      </c>
    </row>
    <row r="5459" spans="1:12" ht="24.95" customHeight="1" x14ac:dyDescent="0.25">
      <c r="A5459" s="14">
        <v>5458</v>
      </c>
      <c r="B5459" s="10" t="s">
        <v>14453</v>
      </c>
      <c r="C5459" s="33" t="s">
        <v>12467</v>
      </c>
      <c r="D5459" s="33" t="s">
        <v>14507</v>
      </c>
      <c r="E5459" s="33" t="s">
        <v>2422</v>
      </c>
      <c r="F5459" s="33" t="s">
        <v>14508</v>
      </c>
      <c r="G5459" s="33" t="s">
        <v>2422</v>
      </c>
      <c r="H5459" s="201">
        <v>1495704</v>
      </c>
      <c r="I5459" s="74" t="s">
        <v>44</v>
      </c>
      <c r="J5459" s="53">
        <v>44593</v>
      </c>
      <c r="K5459" s="33" t="s">
        <v>45794</v>
      </c>
      <c r="L5459" s="33" t="s">
        <v>14509</v>
      </c>
    </row>
    <row r="5460" spans="1:12" ht="24.95" customHeight="1" x14ac:dyDescent="0.25">
      <c r="A5460" s="14">
        <v>5459</v>
      </c>
      <c r="B5460" s="10" t="s">
        <v>14453</v>
      </c>
      <c r="C5460" s="33" t="s">
        <v>12467</v>
      </c>
      <c r="D5460" s="33" t="s">
        <v>14909</v>
      </c>
      <c r="E5460" s="33" t="s">
        <v>2422</v>
      </c>
      <c r="F5460" s="33" t="s">
        <v>14910</v>
      </c>
      <c r="G5460" s="33" t="s">
        <v>2422</v>
      </c>
      <c r="H5460" s="201">
        <v>1093275</v>
      </c>
      <c r="I5460" s="74" t="s">
        <v>13</v>
      </c>
      <c r="J5460" s="53">
        <v>44350</v>
      </c>
      <c r="K5460" s="33" t="s">
        <v>45941</v>
      </c>
      <c r="L5460" s="33" t="s">
        <v>14909</v>
      </c>
    </row>
    <row r="5461" spans="1:12" ht="24.95" customHeight="1" x14ac:dyDescent="0.25">
      <c r="A5461" s="14">
        <v>5460</v>
      </c>
      <c r="B5461" s="10" t="s">
        <v>14453</v>
      </c>
      <c r="C5461" s="33" t="s">
        <v>12467</v>
      </c>
      <c r="D5461" s="33" t="s">
        <v>14914</v>
      </c>
      <c r="E5461" s="33" t="s">
        <v>2422</v>
      </c>
      <c r="F5461" s="33" t="s">
        <v>14915</v>
      </c>
      <c r="G5461" s="33" t="s">
        <v>2422</v>
      </c>
      <c r="H5461" s="201">
        <v>2143413.5</v>
      </c>
      <c r="I5461" s="74" t="s">
        <v>171</v>
      </c>
      <c r="J5461" s="53">
        <v>45016</v>
      </c>
      <c r="K5461" s="33" t="s">
        <v>45943</v>
      </c>
      <c r="L5461" s="33" t="s">
        <v>14914</v>
      </c>
    </row>
    <row r="5462" spans="1:12" ht="24.95" customHeight="1" x14ac:dyDescent="0.25">
      <c r="A5462" s="14">
        <v>5461</v>
      </c>
      <c r="B5462" s="10" t="s">
        <v>14453</v>
      </c>
      <c r="C5462" s="33" t="s">
        <v>12467</v>
      </c>
      <c r="D5462" s="10" t="s">
        <v>15084</v>
      </c>
      <c r="E5462" s="10" t="s">
        <v>2422</v>
      </c>
      <c r="F5462" s="10" t="s">
        <v>15085</v>
      </c>
      <c r="G5462" s="10" t="s">
        <v>2422</v>
      </c>
      <c r="H5462" s="201">
        <v>3436756.88</v>
      </c>
      <c r="I5462" s="74" t="s">
        <v>13</v>
      </c>
      <c r="J5462" s="53">
        <v>44593</v>
      </c>
      <c r="K5462" s="33" t="s">
        <v>46003</v>
      </c>
      <c r="L5462" s="33" t="s">
        <v>15086</v>
      </c>
    </row>
    <row r="5463" spans="1:12" ht="24.95" customHeight="1" x14ac:dyDescent="0.25">
      <c r="A5463" s="14">
        <v>5462</v>
      </c>
      <c r="B5463" s="10" t="s">
        <v>14453</v>
      </c>
      <c r="C5463" s="33" t="s">
        <v>12467</v>
      </c>
      <c r="D5463" s="33" t="s">
        <v>14855</v>
      </c>
      <c r="E5463" s="33" t="s">
        <v>2422</v>
      </c>
      <c r="F5463" s="33" t="s">
        <v>14856</v>
      </c>
      <c r="G5463" s="33" t="s">
        <v>2422</v>
      </c>
      <c r="H5463" s="201">
        <v>1290552</v>
      </c>
      <c r="I5463" s="74" t="s">
        <v>44</v>
      </c>
      <c r="J5463" s="53">
        <v>44802</v>
      </c>
      <c r="K5463" s="33" t="s">
        <v>45920</v>
      </c>
      <c r="L5463" s="33" t="s">
        <v>14857</v>
      </c>
    </row>
    <row r="5464" spans="1:12" ht="24.95" customHeight="1" x14ac:dyDescent="0.25">
      <c r="A5464" s="14">
        <v>5463</v>
      </c>
      <c r="B5464" s="10" t="s">
        <v>14453</v>
      </c>
      <c r="C5464" s="33" t="s">
        <v>12467</v>
      </c>
      <c r="D5464" s="59" t="s">
        <v>14864</v>
      </c>
      <c r="E5464" s="33" t="s">
        <v>2422</v>
      </c>
      <c r="F5464" s="33" t="s">
        <v>14865</v>
      </c>
      <c r="G5464" s="33" t="s">
        <v>2422</v>
      </c>
      <c r="H5464" s="201">
        <v>2386764.5</v>
      </c>
      <c r="I5464" s="74" t="s">
        <v>44</v>
      </c>
      <c r="J5464" s="53">
        <v>44741</v>
      </c>
      <c r="K5464" s="33" t="s">
        <v>45924</v>
      </c>
      <c r="L5464" s="33" t="s">
        <v>14864</v>
      </c>
    </row>
    <row r="5465" spans="1:12" ht="24.95" customHeight="1" x14ac:dyDescent="0.25">
      <c r="A5465" s="14">
        <v>5464</v>
      </c>
      <c r="B5465" s="10" t="s">
        <v>14453</v>
      </c>
      <c r="C5465" s="33" t="s">
        <v>12467</v>
      </c>
      <c r="D5465" s="33" t="s">
        <v>15273</v>
      </c>
      <c r="E5465" s="33" t="s">
        <v>2422</v>
      </c>
      <c r="F5465" s="33" t="s">
        <v>15274</v>
      </c>
      <c r="G5465" s="33" t="s">
        <v>2422</v>
      </c>
      <c r="H5465" s="201">
        <v>1387175</v>
      </c>
      <c r="I5465" s="74" t="s">
        <v>171</v>
      </c>
      <c r="J5465" s="53">
        <v>45381</v>
      </c>
      <c r="K5465" s="33" t="s">
        <v>46073</v>
      </c>
      <c r="L5465" s="33" t="s">
        <v>15275</v>
      </c>
    </row>
    <row r="5466" spans="1:12" ht="24.95" customHeight="1" x14ac:dyDescent="0.25">
      <c r="A5466" s="14">
        <v>5465</v>
      </c>
      <c r="B5466" s="10" t="s">
        <v>14481</v>
      </c>
      <c r="C5466" s="33" t="s">
        <v>12467</v>
      </c>
      <c r="D5466" s="33" t="s">
        <v>14662</v>
      </c>
      <c r="E5466" s="33" t="s">
        <v>2422</v>
      </c>
      <c r="F5466" s="33" t="s">
        <v>14663</v>
      </c>
      <c r="G5466" s="33" t="s">
        <v>2422</v>
      </c>
      <c r="H5466" s="201">
        <v>1476965.57</v>
      </c>
      <c r="I5466" s="74" t="s">
        <v>171</v>
      </c>
      <c r="J5466" s="53">
        <v>45084</v>
      </c>
      <c r="K5466" s="33" t="s">
        <v>45847</v>
      </c>
      <c r="L5466" s="33" t="s">
        <v>14664</v>
      </c>
    </row>
    <row r="5467" spans="1:12" ht="24.95" customHeight="1" x14ac:dyDescent="0.25">
      <c r="A5467" s="14">
        <v>5466</v>
      </c>
      <c r="B5467" s="10" t="s">
        <v>14481</v>
      </c>
      <c r="C5467" s="33" t="s">
        <v>12467</v>
      </c>
      <c r="D5467" s="33" t="s">
        <v>14579</v>
      </c>
      <c r="E5467" s="33" t="s">
        <v>2422</v>
      </c>
      <c r="F5467" s="33" t="s">
        <v>14580</v>
      </c>
      <c r="G5467" s="33" t="s">
        <v>2422</v>
      </c>
      <c r="H5467" s="201">
        <v>1851425.02</v>
      </c>
      <c r="I5467" s="74" t="s">
        <v>13</v>
      </c>
      <c r="J5467" s="53">
        <v>44286</v>
      </c>
      <c r="K5467" s="33" t="s">
        <v>45821</v>
      </c>
      <c r="L5467" s="33" t="s">
        <v>14581</v>
      </c>
    </row>
    <row r="5468" spans="1:12" ht="24.95" customHeight="1" x14ac:dyDescent="0.25">
      <c r="A5468" s="14">
        <v>5467</v>
      </c>
      <c r="B5468" s="10" t="s">
        <v>14481</v>
      </c>
      <c r="C5468" s="33" t="s">
        <v>12467</v>
      </c>
      <c r="D5468" s="33" t="s">
        <v>15296</v>
      </c>
      <c r="E5468" s="33" t="s">
        <v>2422</v>
      </c>
      <c r="F5468" s="33" t="s">
        <v>15297</v>
      </c>
      <c r="G5468" s="33" t="s">
        <v>2422</v>
      </c>
      <c r="H5468" s="201">
        <v>560664</v>
      </c>
      <c r="I5468" s="74" t="s">
        <v>13</v>
      </c>
      <c r="J5468" s="53">
        <v>44191</v>
      </c>
      <c r="K5468" s="33" t="s">
        <v>46081</v>
      </c>
      <c r="L5468" s="33" t="s">
        <v>15298</v>
      </c>
    </row>
    <row r="5469" spans="1:12" ht="24.95" customHeight="1" x14ac:dyDescent="0.25">
      <c r="A5469" s="14">
        <v>5468</v>
      </c>
      <c r="B5469" s="10" t="s">
        <v>14481</v>
      </c>
      <c r="C5469" s="33" t="s">
        <v>12467</v>
      </c>
      <c r="D5469" s="10" t="s">
        <v>15116</v>
      </c>
      <c r="E5469" s="10" t="s">
        <v>2422</v>
      </c>
      <c r="F5469" s="10" t="s">
        <v>15117</v>
      </c>
      <c r="G5469" s="10" t="s">
        <v>2422</v>
      </c>
      <c r="H5469" s="201">
        <v>489312.5</v>
      </c>
      <c r="I5469" s="74" t="s">
        <v>13</v>
      </c>
      <c r="J5469" s="53">
        <v>44195</v>
      </c>
      <c r="K5469" s="33" t="s">
        <v>46014</v>
      </c>
      <c r="L5469" s="33" t="s">
        <v>15118</v>
      </c>
    </row>
    <row r="5470" spans="1:12" ht="24.95" customHeight="1" x14ac:dyDescent="0.25">
      <c r="A5470" s="14">
        <v>5469</v>
      </c>
      <c r="B5470" s="10" t="s">
        <v>14481</v>
      </c>
      <c r="C5470" s="33" t="s">
        <v>12467</v>
      </c>
      <c r="D5470" s="33" t="s">
        <v>15293</v>
      </c>
      <c r="E5470" s="33" t="s">
        <v>2422</v>
      </c>
      <c r="F5470" s="33" t="s">
        <v>15294</v>
      </c>
      <c r="G5470" s="33" t="s">
        <v>2422</v>
      </c>
      <c r="H5470" s="201">
        <v>1635773.4399999999</v>
      </c>
      <c r="I5470" s="74" t="s">
        <v>13</v>
      </c>
      <c r="J5470" s="53">
        <v>44191</v>
      </c>
      <c r="K5470" s="33" t="s">
        <v>46081</v>
      </c>
      <c r="L5470" s="33" t="s">
        <v>15295</v>
      </c>
    </row>
    <row r="5471" spans="1:12" ht="24.95" customHeight="1" x14ac:dyDescent="0.25">
      <c r="A5471" s="14">
        <v>5470</v>
      </c>
      <c r="B5471" s="10" t="s">
        <v>14481</v>
      </c>
      <c r="C5471" s="33" t="s">
        <v>12467</v>
      </c>
      <c r="D5471" s="33" t="s">
        <v>14877</v>
      </c>
      <c r="E5471" s="33" t="s">
        <v>2422</v>
      </c>
      <c r="F5471" s="33" t="s">
        <v>14878</v>
      </c>
      <c r="G5471" s="33" t="s">
        <v>2422</v>
      </c>
      <c r="H5471" s="201">
        <v>3581920.56</v>
      </c>
      <c r="I5471" s="74" t="s">
        <v>13</v>
      </c>
      <c r="J5471" s="53">
        <v>44195</v>
      </c>
      <c r="K5471" s="33" t="s">
        <v>45930</v>
      </c>
      <c r="L5471" s="33" t="s">
        <v>14879</v>
      </c>
    </row>
    <row r="5472" spans="1:12" ht="24.95" customHeight="1" x14ac:dyDescent="0.25">
      <c r="A5472" s="14">
        <v>5471</v>
      </c>
      <c r="B5472" s="10" t="s">
        <v>14481</v>
      </c>
      <c r="C5472" s="33" t="s">
        <v>12467</v>
      </c>
      <c r="D5472" s="33" t="s">
        <v>14570</v>
      </c>
      <c r="E5472" s="33" t="s">
        <v>2422</v>
      </c>
      <c r="F5472" s="33" t="s">
        <v>14571</v>
      </c>
      <c r="G5472" s="33" t="s">
        <v>2422</v>
      </c>
      <c r="H5472" s="201">
        <v>1879736.94</v>
      </c>
      <c r="I5472" s="74" t="s">
        <v>13</v>
      </c>
      <c r="J5472" s="53">
        <v>44195</v>
      </c>
      <c r="K5472" s="33" t="s">
        <v>45818</v>
      </c>
      <c r="L5472" s="33" t="s">
        <v>14572</v>
      </c>
    </row>
    <row r="5473" spans="1:12" ht="24.95" customHeight="1" x14ac:dyDescent="0.25">
      <c r="A5473" s="14">
        <v>5472</v>
      </c>
      <c r="B5473" s="10" t="s">
        <v>14481</v>
      </c>
      <c r="C5473" s="33" t="s">
        <v>12467</v>
      </c>
      <c r="D5473" s="10" t="s">
        <v>15040</v>
      </c>
      <c r="E5473" s="10" t="s">
        <v>2422</v>
      </c>
      <c r="F5473" s="10" t="s">
        <v>15041</v>
      </c>
      <c r="G5473" s="10" t="s">
        <v>15041</v>
      </c>
      <c r="H5473" s="201">
        <v>3022000</v>
      </c>
      <c r="I5473" s="74" t="s">
        <v>10</v>
      </c>
      <c r="J5473" s="53">
        <v>42735</v>
      </c>
      <c r="K5473" s="33" t="s">
        <v>45989</v>
      </c>
      <c r="L5473" s="33" t="s">
        <v>15042</v>
      </c>
    </row>
    <row r="5474" spans="1:12" ht="24.95" customHeight="1" x14ac:dyDescent="0.25">
      <c r="A5474" s="14">
        <v>5473</v>
      </c>
      <c r="B5474" s="10" t="s">
        <v>14481</v>
      </c>
      <c r="C5474" s="33" t="s">
        <v>12467</v>
      </c>
      <c r="D5474" s="33" t="s">
        <v>14482</v>
      </c>
      <c r="E5474" s="33" t="s">
        <v>2422</v>
      </c>
      <c r="F5474" s="33" t="s">
        <v>14483</v>
      </c>
      <c r="G5474" s="33" t="s">
        <v>2422</v>
      </c>
      <c r="H5474" s="201">
        <v>1466794</v>
      </c>
      <c r="I5474" s="74" t="s">
        <v>13</v>
      </c>
      <c r="J5474" s="53">
        <v>44226</v>
      </c>
      <c r="K5474" s="33" t="s">
        <v>45786</v>
      </c>
      <c r="L5474" s="33" t="s">
        <v>14482</v>
      </c>
    </row>
    <row r="5475" spans="1:12" ht="24.95" customHeight="1" x14ac:dyDescent="0.25">
      <c r="A5475" s="14">
        <v>5474</v>
      </c>
      <c r="B5475" s="10" t="s">
        <v>14481</v>
      </c>
      <c r="C5475" s="33" t="s">
        <v>12467</v>
      </c>
      <c r="D5475" s="33" t="s">
        <v>14510</v>
      </c>
      <c r="E5475" s="33" t="s">
        <v>2422</v>
      </c>
      <c r="F5475" s="33" t="s">
        <v>14511</v>
      </c>
      <c r="G5475" s="33" t="s">
        <v>2422</v>
      </c>
      <c r="H5475" s="201">
        <v>4905231.3600000003</v>
      </c>
      <c r="I5475" s="74" t="s">
        <v>13</v>
      </c>
      <c r="J5475" s="53">
        <v>44326</v>
      </c>
      <c r="K5475" s="33" t="s">
        <v>45795</v>
      </c>
      <c r="L5475" s="33" t="s">
        <v>14512</v>
      </c>
    </row>
    <row r="5476" spans="1:12" ht="24.95" customHeight="1" x14ac:dyDescent="0.25">
      <c r="A5476" s="14">
        <v>5475</v>
      </c>
      <c r="B5476" s="10" t="s">
        <v>14481</v>
      </c>
      <c r="C5476" s="33" t="s">
        <v>12467</v>
      </c>
      <c r="D5476" s="33" t="s">
        <v>14513</v>
      </c>
      <c r="E5476" s="33" t="s">
        <v>2422</v>
      </c>
      <c r="F5476" s="33" t="s">
        <v>14514</v>
      </c>
      <c r="G5476" s="33" t="s">
        <v>2422</v>
      </c>
      <c r="H5476" s="201">
        <v>1155432.7</v>
      </c>
      <c r="I5476" s="74" t="s">
        <v>13</v>
      </c>
      <c r="J5476" s="53">
        <v>44195</v>
      </c>
      <c r="K5476" s="33" t="s">
        <v>45796</v>
      </c>
      <c r="L5476" s="33" t="s">
        <v>14515</v>
      </c>
    </row>
    <row r="5477" spans="1:12" ht="24.95" customHeight="1" x14ac:dyDescent="0.25">
      <c r="A5477" s="14">
        <v>5476</v>
      </c>
      <c r="B5477" s="10" t="s">
        <v>14481</v>
      </c>
      <c r="C5477" s="33" t="s">
        <v>12467</v>
      </c>
      <c r="D5477" s="33" t="s">
        <v>14626</v>
      </c>
      <c r="E5477" s="33" t="s">
        <v>14628</v>
      </c>
      <c r="F5477" s="33" t="s">
        <v>14627</v>
      </c>
      <c r="G5477" s="33" t="s">
        <v>14629</v>
      </c>
      <c r="H5477" s="201">
        <v>68893324.390000001</v>
      </c>
      <c r="I5477" s="74" t="s">
        <v>171</v>
      </c>
      <c r="J5477" s="53">
        <v>44955</v>
      </c>
      <c r="K5477" s="33" t="s">
        <v>45835</v>
      </c>
      <c r="L5477" s="33" t="s">
        <v>14630</v>
      </c>
    </row>
    <row r="5478" spans="1:12" ht="24.95" customHeight="1" x14ac:dyDescent="0.25">
      <c r="A5478" s="14">
        <v>5477</v>
      </c>
      <c r="B5478" s="10" t="s">
        <v>14481</v>
      </c>
      <c r="C5478" s="33" t="s">
        <v>12467</v>
      </c>
      <c r="D5478" s="33" t="s">
        <v>15276</v>
      </c>
      <c r="E5478" s="33" t="s">
        <v>15278</v>
      </c>
      <c r="F5478" s="33" t="s">
        <v>15277</v>
      </c>
      <c r="G5478" s="33" t="s">
        <v>15279</v>
      </c>
      <c r="H5478" s="201">
        <v>2599761.5499999998</v>
      </c>
      <c r="I5478" s="74" t="s">
        <v>44</v>
      </c>
      <c r="J5478" s="53">
        <v>45016</v>
      </c>
      <c r="K5478" s="33" t="s">
        <v>46074</v>
      </c>
      <c r="L5478" s="33" t="s">
        <v>15280</v>
      </c>
    </row>
    <row r="5479" spans="1:12" ht="24.95" customHeight="1" x14ac:dyDescent="0.25">
      <c r="A5479" s="14">
        <v>5478</v>
      </c>
      <c r="B5479" s="10" t="s">
        <v>14681</v>
      </c>
      <c r="C5479" s="33" t="s">
        <v>12467</v>
      </c>
      <c r="D5479" s="10" t="s">
        <v>15053</v>
      </c>
      <c r="E5479" s="10" t="s">
        <v>2422</v>
      </c>
      <c r="F5479" s="10" t="s">
        <v>15054</v>
      </c>
      <c r="G5479" s="10" t="s">
        <v>15054</v>
      </c>
      <c r="H5479" s="201">
        <v>571476.1</v>
      </c>
      <c r="I5479" s="74" t="s">
        <v>44</v>
      </c>
      <c r="J5479" s="53">
        <v>44804</v>
      </c>
      <c r="K5479" s="33" t="s">
        <v>45993</v>
      </c>
      <c r="L5479" s="33" t="s">
        <v>15055</v>
      </c>
    </row>
    <row r="5480" spans="1:12" ht="24.95" customHeight="1" x14ac:dyDescent="0.25">
      <c r="A5480" s="14">
        <v>5479</v>
      </c>
      <c r="B5480" s="10" t="s">
        <v>14681</v>
      </c>
      <c r="C5480" s="33" t="s">
        <v>12467</v>
      </c>
      <c r="D5480" s="33" t="s">
        <v>15243</v>
      </c>
      <c r="E5480" s="33" t="s">
        <v>46060</v>
      </c>
      <c r="F5480" s="33" t="s">
        <v>15244</v>
      </c>
      <c r="G5480" s="33" t="s">
        <v>15244</v>
      </c>
      <c r="H5480" s="201">
        <v>1403746.49</v>
      </c>
      <c r="I5480" s="74" t="s">
        <v>13</v>
      </c>
      <c r="J5480" s="53">
        <v>44192</v>
      </c>
      <c r="K5480" s="33" t="s">
        <v>46061</v>
      </c>
      <c r="L5480" s="33" t="s">
        <v>15245</v>
      </c>
    </row>
    <row r="5481" spans="1:12" ht="24.95" customHeight="1" x14ac:dyDescent="0.25">
      <c r="A5481" s="14">
        <v>5480</v>
      </c>
      <c r="B5481" s="10" t="s">
        <v>14681</v>
      </c>
      <c r="C5481" s="33" t="s">
        <v>12467</v>
      </c>
      <c r="D5481" s="33" t="s">
        <v>14682</v>
      </c>
      <c r="E5481" s="33" t="s">
        <v>2422</v>
      </c>
      <c r="F5481" s="33" t="s">
        <v>14683</v>
      </c>
      <c r="G5481" s="33" t="s">
        <v>2422</v>
      </c>
      <c r="H5481" s="201">
        <v>2007288.76</v>
      </c>
      <c r="I5481" s="74" t="s">
        <v>13</v>
      </c>
      <c r="J5481" s="53">
        <v>44466</v>
      </c>
      <c r="K5481" s="33" t="s">
        <v>45853</v>
      </c>
      <c r="L5481" s="33" t="s">
        <v>14684</v>
      </c>
    </row>
    <row r="5482" spans="1:12" ht="24.95" customHeight="1" x14ac:dyDescent="0.25">
      <c r="A5482" s="14">
        <v>5481</v>
      </c>
      <c r="B5482" s="10" t="s">
        <v>14573</v>
      </c>
      <c r="C5482" s="33" t="s">
        <v>12467</v>
      </c>
      <c r="D5482" s="59" t="s">
        <v>14904</v>
      </c>
      <c r="E5482" s="33" t="s">
        <v>14906</v>
      </c>
      <c r="F5482" s="33" t="s">
        <v>14905</v>
      </c>
      <c r="G5482" s="33" t="s">
        <v>14907</v>
      </c>
      <c r="H5482" s="201">
        <v>3406858.08</v>
      </c>
      <c r="I5482" s="74" t="s">
        <v>13</v>
      </c>
      <c r="J5482" s="53">
        <v>44466</v>
      </c>
      <c r="K5482" s="33" t="s">
        <v>45940</v>
      </c>
      <c r="L5482" s="33" t="s">
        <v>14908</v>
      </c>
    </row>
    <row r="5483" spans="1:12" ht="24.95" customHeight="1" x14ac:dyDescent="0.25">
      <c r="A5483" s="14">
        <v>5482</v>
      </c>
      <c r="B5483" s="10" t="s">
        <v>14573</v>
      </c>
      <c r="C5483" s="33" t="s">
        <v>12467</v>
      </c>
      <c r="D5483" s="33" t="s">
        <v>14574</v>
      </c>
      <c r="E5483" s="33" t="s">
        <v>2422</v>
      </c>
      <c r="F5483" s="33" t="s">
        <v>14575</v>
      </c>
      <c r="G5483" s="33" t="s">
        <v>2422</v>
      </c>
      <c r="H5483" s="201">
        <v>1030486.82</v>
      </c>
      <c r="I5483" s="74" t="s">
        <v>13</v>
      </c>
      <c r="J5483" s="53">
        <v>44279</v>
      </c>
      <c r="K5483" s="33" t="s">
        <v>45819</v>
      </c>
      <c r="L5483" s="33" t="s">
        <v>14576</v>
      </c>
    </row>
    <row r="5484" spans="1:12" ht="24.95" customHeight="1" x14ac:dyDescent="0.25">
      <c r="A5484" s="14">
        <v>5483</v>
      </c>
      <c r="B5484" s="10" t="s">
        <v>14573</v>
      </c>
      <c r="C5484" s="33" t="s">
        <v>12467</v>
      </c>
      <c r="D5484" s="33" t="s">
        <v>14786</v>
      </c>
      <c r="E5484" s="33" t="s">
        <v>2422</v>
      </c>
      <c r="F5484" s="33" t="s">
        <v>14787</v>
      </c>
      <c r="G5484" s="33" t="s">
        <v>2422</v>
      </c>
      <c r="H5484" s="201">
        <v>2866194.5</v>
      </c>
      <c r="I5484" s="74" t="s">
        <v>13</v>
      </c>
      <c r="J5484" s="53">
        <v>44157</v>
      </c>
      <c r="K5484" s="33" t="s">
        <v>45893</v>
      </c>
      <c r="L5484" s="33" t="s">
        <v>14788</v>
      </c>
    </row>
    <row r="5485" spans="1:12" ht="24.95" customHeight="1" x14ac:dyDescent="0.25">
      <c r="A5485" s="14">
        <v>5484</v>
      </c>
      <c r="B5485" s="10" t="s">
        <v>14573</v>
      </c>
      <c r="C5485" s="33" t="s">
        <v>12467</v>
      </c>
      <c r="D5485" s="33" t="s">
        <v>14751</v>
      </c>
      <c r="E5485" s="33" t="s">
        <v>2422</v>
      </c>
      <c r="F5485" s="33" t="s">
        <v>14752</v>
      </c>
      <c r="G5485" s="33" t="s">
        <v>2422</v>
      </c>
      <c r="H5485" s="201">
        <v>3782831.6</v>
      </c>
      <c r="I5485" s="74" t="s">
        <v>13</v>
      </c>
      <c r="J5485" s="53">
        <v>44288</v>
      </c>
      <c r="K5485" s="33" t="s">
        <v>45880</v>
      </c>
      <c r="L5485" s="33" t="s">
        <v>14753</v>
      </c>
    </row>
    <row r="5486" spans="1:12" ht="24.95" customHeight="1" x14ac:dyDescent="0.25">
      <c r="A5486" s="14">
        <v>5485</v>
      </c>
      <c r="B5486" s="10" t="s">
        <v>14573</v>
      </c>
      <c r="C5486" s="33" t="s">
        <v>12467</v>
      </c>
      <c r="D5486" s="10" t="s">
        <v>15209</v>
      </c>
      <c r="E5486" s="10" t="s">
        <v>15211</v>
      </c>
      <c r="F5486" s="10" t="s">
        <v>15210</v>
      </c>
      <c r="G5486" s="10" t="s">
        <v>15210</v>
      </c>
      <c r="H5486" s="201">
        <v>1517032</v>
      </c>
      <c r="I5486" s="74" t="s">
        <v>13</v>
      </c>
      <c r="J5486" s="53">
        <v>44279</v>
      </c>
      <c r="K5486" s="33" t="s">
        <v>46045</v>
      </c>
      <c r="L5486" s="33" t="s">
        <v>15212</v>
      </c>
    </row>
    <row r="5487" spans="1:12" ht="24.95" customHeight="1" x14ac:dyDescent="0.25">
      <c r="A5487" s="14">
        <v>5486</v>
      </c>
      <c r="B5487" s="10" t="s">
        <v>14573</v>
      </c>
      <c r="C5487" s="33" t="s">
        <v>12467</v>
      </c>
      <c r="D5487" s="10" t="s">
        <v>15204</v>
      </c>
      <c r="E5487" s="10" t="s">
        <v>15206</v>
      </c>
      <c r="F5487" s="10" t="s">
        <v>15205</v>
      </c>
      <c r="G5487" s="10" t="s">
        <v>15207</v>
      </c>
      <c r="H5487" s="201">
        <v>816268</v>
      </c>
      <c r="I5487" s="74" t="s">
        <v>13</v>
      </c>
      <c r="J5487" s="53">
        <v>44226</v>
      </c>
      <c r="K5487" s="33" t="s">
        <v>46044</v>
      </c>
      <c r="L5487" s="33" t="s">
        <v>15208</v>
      </c>
    </row>
    <row r="5488" spans="1:12" ht="24.95" customHeight="1" x14ac:dyDescent="0.25">
      <c r="A5488" s="14">
        <v>5487</v>
      </c>
      <c r="B5488" s="10" t="s">
        <v>14573</v>
      </c>
      <c r="C5488" s="33" t="s">
        <v>12467</v>
      </c>
      <c r="D5488" s="33" t="s">
        <v>14621</v>
      </c>
      <c r="E5488" s="33" t="s">
        <v>14623</v>
      </c>
      <c r="F5488" s="33" t="s">
        <v>14622</v>
      </c>
      <c r="G5488" s="33" t="s">
        <v>14624</v>
      </c>
      <c r="H5488" s="201">
        <v>1003571.08</v>
      </c>
      <c r="I5488" s="74" t="s">
        <v>13</v>
      </c>
      <c r="J5488" s="53">
        <v>44317</v>
      </c>
      <c r="K5488" s="33" t="s">
        <v>45834</v>
      </c>
      <c r="L5488" s="33" t="s">
        <v>14625</v>
      </c>
    </row>
    <row r="5489" spans="1:12" ht="24.95" customHeight="1" x14ac:dyDescent="0.25">
      <c r="A5489" s="14">
        <v>5488</v>
      </c>
      <c r="B5489" s="10" t="s">
        <v>14443</v>
      </c>
      <c r="C5489" s="33" t="s">
        <v>12467</v>
      </c>
      <c r="D5489" s="10" t="s">
        <v>15157</v>
      </c>
      <c r="E5489" s="10" t="s">
        <v>2422</v>
      </c>
      <c r="F5489" s="10" t="s">
        <v>15158</v>
      </c>
      <c r="G5489" s="10" t="s">
        <v>2422</v>
      </c>
      <c r="H5489" s="201">
        <v>713120.6</v>
      </c>
      <c r="I5489" s="74" t="s">
        <v>44</v>
      </c>
      <c r="J5489" s="53">
        <v>44718</v>
      </c>
      <c r="K5489" s="33" t="s">
        <v>46028</v>
      </c>
      <c r="L5489" s="33" t="s">
        <v>15159</v>
      </c>
    </row>
    <row r="5490" spans="1:12" ht="24.95" customHeight="1" x14ac:dyDescent="0.25">
      <c r="A5490" s="14">
        <v>5489</v>
      </c>
      <c r="B5490" s="10" t="s">
        <v>14443</v>
      </c>
      <c r="C5490" s="33" t="s">
        <v>12467</v>
      </c>
      <c r="D5490" s="10" t="s">
        <v>15154</v>
      </c>
      <c r="E5490" s="10" t="s">
        <v>2422</v>
      </c>
      <c r="F5490" s="10" t="s">
        <v>15155</v>
      </c>
      <c r="G5490" s="10" t="s">
        <v>2422</v>
      </c>
      <c r="H5490" s="201">
        <v>276656.88</v>
      </c>
      <c r="I5490" s="74" t="s">
        <v>13</v>
      </c>
      <c r="J5490" s="53">
        <v>44344</v>
      </c>
      <c r="K5490" s="33" t="s">
        <v>46027</v>
      </c>
      <c r="L5490" s="33" t="s">
        <v>15156</v>
      </c>
    </row>
    <row r="5491" spans="1:12" ht="24.95" customHeight="1" x14ac:dyDescent="0.25">
      <c r="A5491" s="14">
        <v>5490</v>
      </c>
      <c r="B5491" s="10" t="s">
        <v>14443</v>
      </c>
      <c r="C5491" s="33" t="s">
        <v>12467</v>
      </c>
      <c r="D5491" s="10" t="s">
        <v>15231</v>
      </c>
      <c r="E5491" s="10" t="s">
        <v>2422</v>
      </c>
      <c r="F5491" s="10" t="s">
        <v>15232</v>
      </c>
      <c r="G5491" s="10" t="s">
        <v>2422</v>
      </c>
      <c r="H5491" s="201">
        <v>995921.4</v>
      </c>
      <c r="I5491" s="74" t="s">
        <v>13</v>
      </c>
      <c r="J5491" s="53">
        <v>44286</v>
      </c>
      <c r="K5491" s="33" t="s">
        <v>46053</v>
      </c>
      <c r="L5491" s="33" t="s">
        <v>15233</v>
      </c>
    </row>
    <row r="5492" spans="1:12" ht="24.95" customHeight="1" x14ac:dyDescent="0.25">
      <c r="A5492" s="14">
        <v>5491</v>
      </c>
      <c r="B5492" s="10" t="s">
        <v>14443</v>
      </c>
      <c r="C5492" s="33" t="s">
        <v>12467</v>
      </c>
      <c r="D5492" s="33" t="s">
        <v>14493</v>
      </c>
      <c r="E5492" s="33" t="s">
        <v>2422</v>
      </c>
      <c r="F5492" s="33" t="s">
        <v>14494</v>
      </c>
      <c r="G5492" s="33" t="s">
        <v>2422</v>
      </c>
      <c r="H5492" s="201">
        <v>1259177.76</v>
      </c>
      <c r="I5492" s="74" t="s">
        <v>13</v>
      </c>
      <c r="J5492" s="53">
        <v>44466</v>
      </c>
      <c r="K5492" s="33" t="s">
        <v>45790</v>
      </c>
      <c r="L5492" s="33" t="s">
        <v>14495</v>
      </c>
    </row>
    <row r="5493" spans="1:12" ht="24.95" customHeight="1" x14ac:dyDescent="0.25">
      <c r="A5493" s="14">
        <v>5492</v>
      </c>
      <c r="B5493" s="10" t="s">
        <v>14443</v>
      </c>
      <c r="C5493" s="33" t="s">
        <v>12467</v>
      </c>
      <c r="D5493" s="10" t="s">
        <v>15151</v>
      </c>
      <c r="E5493" s="10" t="s">
        <v>2422</v>
      </c>
      <c r="F5493" s="10" t="s">
        <v>15152</v>
      </c>
      <c r="G5493" s="10" t="s">
        <v>2422</v>
      </c>
      <c r="H5493" s="201">
        <v>347590.86</v>
      </c>
      <c r="I5493" s="74" t="s">
        <v>13</v>
      </c>
      <c r="J5493" s="53">
        <v>44642</v>
      </c>
      <c r="K5493" s="33" t="s">
        <v>46026</v>
      </c>
      <c r="L5493" s="33" t="s">
        <v>15153</v>
      </c>
    </row>
    <row r="5494" spans="1:12" ht="24.95" customHeight="1" x14ac:dyDescent="0.25">
      <c r="A5494" s="14">
        <v>5493</v>
      </c>
      <c r="B5494" s="10" t="s">
        <v>14443</v>
      </c>
      <c r="C5494" s="33" t="s">
        <v>12467</v>
      </c>
      <c r="D5494" s="59" t="s">
        <v>14444</v>
      </c>
      <c r="E5494" s="33" t="s">
        <v>2422</v>
      </c>
      <c r="F5494" s="33" t="s">
        <v>14445</v>
      </c>
      <c r="G5494" s="33" t="s">
        <v>2422</v>
      </c>
      <c r="H5494" s="201">
        <v>1113637.97</v>
      </c>
      <c r="I5494" s="74" t="s">
        <v>13</v>
      </c>
      <c r="J5494" s="53">
        <v>44279</v>
      </c>
      <c r="K5494" s="33" t="s">
        <v>45775</v>
      </c>
      <c r="L5494" s="33" t="s">
        <v>14446</v>
      </c>
    </row>
    <row r="5495" spans="1:12" ht="24.95" customHeight="1" x14ac:dyDescent="0.25">
      <c r="A5495" s="14">
        <v>5494</v>
      </c>
      <c r="B5495" s="10" t="s">
        <v>14443</v>
      </c>
      <c r="C5495" s="33" t="s">
        <v>12467</v>
      </c>
      <c r="D5495" s="33" t="s">
        <v>14797</v>
      </c>
      <c r="E5495" s="33" t="s">
        <v>2422</v>
      </c>
      <c r="F5495" s="33" t="s">
        <v>14798</v>
      </c>
      <c r="G5495" s="33" t="s">
        <v>2422</v>
      </c>
      <c r="H5495" s="201">
        <v>1034130.34</v>
      </c>
      <c r="I5495" s="74" t="s">
        <v>13</v>
      </c>
      <c r="J5495" s="53">
        <v>44279</v>
      </c>
      <c r="K5495" s="33" t="s">
        <v>45897</v>
      </c>
      <c r="L5495" s="33" t="s">
        <v>14799</v>
      </c>
    </row>
    <row r="5496" spans="1:12" ht="24.95" customHeight="1" x14ac:dyDescent="0.25">
      <c r="A5496" s="14">
        <v>5495</v>
      </c>
      <c r="B5496" s="10" t="s">
        <v>14845</v>
      </c>
      <c r="C5496" s="33" t="s">
        <v>12467</v>
      </c>
      <c r="D5496" s="33" t="s">
        <v>14846</v>
      </c>
      <c r="E5496" s="33" t="s">
        <v>2422</v>
      </c>
      <c r="F5496" s="33" t="s">
        <v>14847</v>
      </c>
      <c r="G5496" s="33" t="s">
        <v>2422</v>
      </c>
      <c r="H5496" s="201">
        <v>3301688.56</v>
      </c>
      <c r="I5496" s="74" t="s">
        <v>171</v>
      </c>
      <c r="J5496" s="53">
        <v>45000</v>
      </c>
      <c r="K5496" s="33" t="s">
        <v>45916</v>
      </c>
      <c r="L5496" s="33" t="s">
        <v>14848</v>
      </c>
    </row>
    <row r="5497" spans="1:12" ht="24.95" customHeight="1" x14ac:dyDescent="0.25">
      <c r="A5497" s="14">
        <v>5496</v>
      </c>
      <c r="B5497" s="10" t="s">
        <v>14845</v>
      </c>
      <c r="C5497" s="33" t="s">
        <v>12467</v>
      </c>
      <c r="D5497" s="33" t="s">
        <v>14846</v>
      </c>
      <c r="E5497" s="33" t="s">
        <v>2422</v>
      </c>
      <c r="F5497" s="33" t="s">
        <v>14847</v>
      </c>
      <c r="G5497" s="33" t="s">
        <v>2422</v>
      </c>
      <c r="H5497" s="201">
        <v>3301688.56</v>
      </c>
      <c r="I5497" s="74" t="s">
        <v>171</v>
      </c>
      <c r="J5497" s="53">
        <v>45000</v>
      </c>
      <c r="K5497" s="33" t="s">
        <v>45917</v>
      </c>
      <c r="L5497" s="33" t="s">
        <v>14846</v>
      </c>
    </row>
    <row r="5498" spans="1:12" ht="24.95" customHeight="1" x14ac:dyDescent="0.25">
      <c r="A5498" s="14">
        <v>5497</v>
      </c>
      <c r="B5498" s="10" t="s">
        <v>14845</v>
      </c>
      <c r="C5498" s="33" t="s">
        <v>12467</v>
      </c>
      <c r="D5498" s="33" t="s">
        <v>15255</v>
      </c>
      <c r="E5498" s="33" t="s">
        <v>46067</v>
      </c>
      <c r="F5498" s="33" t="s">
        <v>15256</v>
      </c>
      <c r="G5498" s="33" t="s">
        <v>15256</v>
      </c>
      <c r="H5498" s="201">
        <v>1614012</v>
      </c>
      <c r="I5498" s="74" t="s">
        <v>171</v>
      </c>
      <c r="J5498" s="53">
        <v>45334</v>
      </c>
      <c r="K5498" s="33" t="s">
        <v>46066</v>
      </c>
      <c r="L5498" s="33" t="s">
        <v>15254</v>
      </c>
    </row>
    <row r="5499" spans="1:12" ht="24.95" customHeight="1" x14ac:dyDescent="0.25">
      <c r="A5499" s="14">
        <v>5498</v>
      </c>
      <c r="B5499" s="32" t="s">
        <v>14845</v>
      </c>
      <c r="C5499" s="33" t="s">
        <v>12467</v>
      </c>
      <c r="D5499" s="95" t="s">
        <v>14935</v>
      </c>
      <c r="E5499" s="33" t="s">
        <v>2422</v>
      </c>
      <c r="F5499" s="33" t="s">
        <v>14936</v>
      </c>
      <c r="G5499" s="33" t="s">
        <v>2422</v>
      </c>
      <c r="H5499" s="201">
        <v>2049746.23</v>
      </c>
      <c r="I5499" s="74" t="s">
        <v>171</v>
      </c>
      <c r="J5499" s="53">
        <v>45179</v>
      </c>
      <c r="K5499" s="33" t="s">
        <v>45951</v>
      </c>
      <c r="L5499" s="33" t="s">
        <v>14937</v>
      </c>
    </row>
    <row r="5500" spans="1:12" ht="24.95" customHeight="1" x14ac:dyDescent="0.25">
      <c r="A5500" s="14">
        <v>5499</v>
      </c>
      <c r="B5500" s="32" t="s">
        <v>14845</v>
      </c>
      <c r="C5500" s="33" t="s">
        <v>12467</v>
      </c>
      <c r="D5500" s="95" t="s">
        <v>14942</v>
      </c>
      <c r="E5500" s="33" t="s">
        <v>2422</v>
      </c>
      <c r="F5500" s="33" t="s">
        <v>14943</v>
      </c>
      <c r="G5500" s="33" t="s">
        <v>2422</v>
      </c>
      <c r="H5500" s="201">
        <v>2507486.83</v>
      </c>
      <c r="I5500" s="74" t="s">
        <v>171</v>
      </c>
      <c r="J5500" s="53">
        <v>45167</v>
      </c>
      <c r="K5500" s="33" t="s">
        <v>45954</v>
      </c>
      <c r="L5500" s="33" t="s">
        <v>14944</v>
      </c>
    </row>
    <row r="5501" spans="1:12" ht="24.95" customHeight="1" x14ac:dyDescent="0.25">
      <c r="A5501" s="14">
        <v>5500</v>
      </c>
      <c r="B5501" s="10" t="s">
        <v>14845</v>
      </c>
      <c r="C5501" s="33" t="s">
        <v>12467</v>
      </c>
      <c r="D5501" s="33" t="s">
        <v>15252</v>
      </c>
      <c r="E5501" s="33" t="s">
        <v>2422</v>
      </c>
      <c r="F5501" s="33" t="s">
        <v>15253</v>
      </c>
      <c r="G5501" s="33" t="s">
        <v>2422</v>
      </c>
      <c r="H5501" s="201">
        <v>1953147.31</v>
      </c>
      <c r="I5501" s="74" t="s">
        <v>171</v>
      </c>
      <c r="J5501" s="53">
        <v>45334</v>
      </c>
      <c r="K5501" s="33" t="s">
        <v>46066</v>
      </c>
      <c r="L5501" s="33" t="s">
        <v>15254</v>
      </c>
    </row>
    <row r="5502" spans="1:12" ht="24.95" customHeight="1" x14ac:dyDescent="0.25">
      <c r="A5502" s="14">
        <v>5501</v>
      </c>
      <c r="B5502" s="10" t="s">
        <v>14766</v>
      </c>
      <c r="C5502" s="33" t="s">
        <v>12467</v>
      </c>
      <c r="D5502" s="33" t="s">
        <v>14773</v>
      </c>
      <c r="E5502" s="33" t="s">
        <v>2422</v>
      </c>
      <c r="F5502" s="33" t="s">
        <v>14774</v>
      </c>
      <c r="G5502" s="33" t="s">
        <v>2422</v>
      </c>
      <c r="H5502" s="201">
        <v>1447312.5</v>
      </c>
      <c r="I5502" s="74" t="s">
        <v>13</v>
      </c>
      <c r="J5502" s="53">
        <v>44466</v>
      </c>
      <c r="K5502" s="33" t="s">
        <v>45887</v>
      </c>
      <c r="L5502" s="33" t="s">
        <v>14773</v>
      </c>
    </row>
    <row r="5503" spans="1:12" ht="24.95" customHeight="1" x14ac:dyDescent="0.25">
      <c r="A5503" s="14">
        <v>5502</v>
      </c>
      <c r="B5503" s="10" t="s">
        <v>14766</v>
      </c>
      <c r="C5503" s="33" t="s">
        <v>12467</v>
      </c>
      <c r="D5503" s="10" t="s">
        <v>15213</v>
      </c>
      <c r="E5503" s="10" t="s">
        <v>2422</v>
      </c>
      <c r="F5503" s="10" t="s">
        <v>15214</v>
      </c>
      <c r="G5503" s="10" t="s">
        <v>2422</v>
      </c>
      <c r="H5503" s="201">
        <v>295646</v>
      </c>
      <c r="I5503" s="74" t="s">
        <v>13</v>
      </c>
      <c r="J5503" s="53">
        <v>44593</v>
      </c>
      <c r="K5503" s="33" t="s">
        <v>46046</v>
      </c>
      <c r="L5503" s="33" t="s">
        <v>15215</v>
      </c>
    </row>
    <row r="5504" spans="1:12" ht="24.95" customHeight="1" x14ac:dyDescent="0.25">
      <c r="A5504" s="14">
        <v>5503</v>
      </c>
      <c r="B5504" s="10" t="s">
        <v>14766</v>
      </c>
      <c r="C5504" s="33" t="s">
        <v>12467</v>
      </c>
      <c r="D5504" s="33" t="s">
        <v>14767</v>
      </c>
      <c r="E5504" s="33" t="s">
        <v>2422</v>
      </c>
      <c r="F5504" s="33" t="s">
        <v>14768</v>
      </c>
      <c r="G5504" s="33" t="s">
        <v>2422</v>
      </c>
      <c r="H5504" s="201">
        <v>1257970.71</v>
      </c>
      <c r="I5504" s="74" t="s">
        <v>13</v>
      </c>
      <c r="J5504" s="53">
        <v>44286</v>
      </c>
      <c r="K5504" s="33" t="s">
        <v>45885</v>
      </c>
      <c r="L5504" s="33" t="s">
        <v>14769</v>
      </c>
    </row>
    <row r="5505" spans="1:12" ht="24.95" customHeight="1" x14ac:dyDescent="0.25">
      <c r="A5505" s="14">
        <v>5504</v>
      </c>
      <c r="B5505" s="10" t="s">
        <v>14564</v>
      </c>
      <c r="C5505" s="33" t="s">
        <v>12467</v>
      </c>
      <c r="D5505" s="59" t="s">
        <v>14837</v>
      </c>
      <c r="E5505" s="33" t="s">
        <v>14839</v>
      </c>
      <c r="F5505" s="33" t="s">
        <v>14838</v>
      </c>
      <c r="G5505" s="33" t="s">
        <v>14838</v>
      </c>
      <c r="H5505" s="201">
        <v>6969980.5599999996</v>
      </c>
      <c r="I5505" s="74" t="s">
        <v>44</v>
      </c>
      <c r="J5505" s="53">
        <v>44831</v>
      </c>
      <c r="K5505" s="33" t="s">
        <v>45913</v>
      </c>
      <c r="L5505" s="33" t="s">
        <v>14840</v>
      </c>
    </row>
    <row r="5506" spans="1:12" ht="24.95" customHeight="1" x14ac:dyDescent="0.25">
      <c r="A5506" s="14">
        <v>5505</v>
      </c>
      <c r="B5506" s="10" t="s">
        <v>14564</v>
      </c>
      <c r="C5506" s="33" t="s">
        <v>12467</v>
      </c>
      <c r="D5506" s="59" t="s">
        <v>14837</v>
      </c>
      <c r="E5506" s="33" t="s">
        <v>14839</v>
      </c>
      <c r="F5506" s="33" t="s">
        <v>14838</v>
      </c>
      <c r="G5506" s="33" t="s">
        <v>14838</v>
      </c>
      <c r="H5506" s="201">
        <v>6969980.5599999996</v>
      </c>
      <c r="I5506" s="74" t="s">
        <v>44</v>
      </c>
      <c r="J5506" s="53">
        <v>44831</v>
      </c>
      <c r="K5506" s="33" t="s">
        <v>45914</v>
      </c>
      <c r="L5506" s="33" t="s">
        <v>14568</v>
      </c>
    </row>
    <row r="5507" spans="1:12" ht="24.95" customHeight="1" x14ac:dyDescent="0.25">
      <c r="A5507" s="14">
        <v>5506</v>
      </c>
      <c r="B5507" s="10" t="s">
        <v>14564</v>
      </c>
      <c r="C5507" s="33" t="s">
        <v>12467</v>
      </c>
      <c r="D5507" s="10" t="s">
        <v>15172</v>
      </c>
      <c r="E5507" s="10" t="s">
        <v>2422</v>
      </c>
      <c r="F5507" s="10" t="s">
        <v>15173</v>
      </c>
      <c r="G5507" s="10" t="s">
        <v>2422</v>
      </c>
      <c r="H5507" s="201">
        <v>595465</v>
      </c>
      <c r="I5507" s="74" t="s">
        <v>13</v>
      </c>
      <c r="J5507" s="53">
        <v>44466</v>
      </c>
      <c r="K5507" s="33" t="s">
        <v>46033</v>
      </c>
      <c r="L5507" s="33" t="s">
        <v>15174</v>
      </c>
    </row>
    <row r="5508" spans="1:12" ht="24.95" customHeight="1" x14ac:dyDescent="0.25">
      <c r="A5508" s="14">
        <v>5507</v>
      </c>
      <c r="B5508" s="10" t="s">
        <v>14564</v>
      </c>
      <c r="C5508" s="33" t="s">
        <v>12467</v>
      </c>
      <c r="D5508" s="33" t="s">
        <v>14652</v>
      </c>
      <c r="E5508" s="33" t="s">
        <v>13434</v>
      </c>
      <c r="F5508" s="33" t="s">
        <v>14653</v>
      </c>
      <c r="G5508" s="33" t="s">
        <v>14654</v>
      </c>
      <c r="H5508" s="201">
        <v>2368827.9700000002</v>
      </c>
      <c r="I5508" s="74" t="s">
        <v>13</v>
      </c>
      <c r="J5508" s="53">
        <v>44478</v>
      </c>
      <c r="K5508" s="33" t="s">
        <v>45844</v>
      </c>
      <c r="L5508" s="33" t="s">
        <v>14655</v>
      </c>
    </row>
    <row r="5509" spans="1:12" ht="24.95" customHeight="1" x14ac:dyDescent="0.25">
      <c r="A5509" s="14">
        <v>5508</v>
      </c>
      <c r="B5509" s="32" t="s">
        <v>14564</v>
      </c>
      <c r="C5509" s="33" t="s">
        <v>12467</v>
      </c>
      <c r="D5509" s="107" t="s">
        <v>14565</v>
      </c>
      <c r="E5509" s="33" t="s">
        <v>2422</v>
      </c>
      <c r="F5509" s="33" t="s">
        <v>14566</v>
      </c>
      <c r="G5509" s="33" t="s">
        <v>2422</v>
      </c>
      <c r="H5509" s="201">
        <v>26669733.449999999</v>
      </c>
      <c r="I5509" s="74" t="s">
        <v>44</v>
      </c>
      <c r="J5509" s="53">
        <v>44832</v>
      </c>
      <c r="K5509" s="33" t="s">
        <v>45815</v>
      </c>
      <c r="L5509" s="33" t="s">
        <v>14567</v>
      </c>
    </row>
    <row r="5510" spans="1:12" ht="24.95" customHeight="1" x14ac:dyDescent="0.25">
      <c r="A5510" s="14">
        <v>5509</v>
      </c>
      <c r="B5510" s="32" t="s">
        <v>14564</v>
      </c>
      <c r="C5510" s="33" t="s">
        <v>12467</v>
      </c>
      <c r="D5510" s="107" t="s">
        <v>14565</v>
      </c>
      <c r="E5510" s="33" t="s">
        <v>2422</v>
      </c>
      <c r="F5510" s="33" t="s">
        <v>14566</v>
      </c>
      <c r="G5510" s="33" t="s">
        <v>2422</v>
      </c>
      <c r="H5510" s="201">
        <v>26669733.449999999</v>
      </c>
      <c r="I5510" s="74" t="s">
        <v>44</v>
      </c>
      <c r="J5510" s="53">
        <v>44833</v>
      </c>
      <c r="K5510" s="33" t="s">
        <v>45816</v>
      </c>
      <c r="L5510" s="33" t="s">
        <v>14568</v>
      </c>
    </row>
    <row r="5511" spans="1:12" ht="24.95" customHeight="1" x14ac:dyDescent="0.25">
      <c r="A5511" s="14">
        <v>5510</v>
      </c>
      <c r="B5511" s="32" t="s">
        <v>14564</v>
      </c>
      <c r="C5511" s="33" t="s">
        <v>12467</v>
      </c>
      <c r="D5511" s="107" t="s">
        <v>14565</v>
      </c>
      <c r="E5511" s="33" t="s">
        <v>2422</v>
      </c>
      <c r="F5511" s="33" t="s">
        <v>14566</v>
      </c>
      <c r="G5511" s="33" t="s">
        <v>2422</v>
      </c>
      <c r="H5511" s="201">
        <v>26669733.449999999</v>
      </c>
      <c r="I5511" s="74" t="s">
        <v>44</v>
      </c>
      <c r="J5511" s="53">
        <v>44834</v>
      </c>
      <c r="K5511" s="33" t="s">
        <v>45817</v>
      </c>
      <c r="L5511" s="33" t="s">
        <v>14569</v>
      </c>
    </row>
    <row r="5512" spans="1:12" ht="24.95" customHeight="1" x14ac:dyDescent="0.25">
      <c r="A5512" s="14">
        <v>5511</v>
      </c>
      <c r="B5512" s="10" t="s">
        <v>15227</v>
      </c>
      <c r="C5512" s="33" t="s">
        <v>12467</v>
      </c>
      <c r="D5512" s="10" t="s">
        <v>15228</v>
      </c>
      <c r="E5512" s="10" t="s">
        <v>2422</v>
      </c>
      <c r="F5512" s="10" t="s">
        <v>15229</v>
      </c>
      <c r="G5512" s="10" t="s">
        <v>2422</v>
      </c>
      <c r="H5512" s="201">
        <v>226619.38</v>
      </c>
      <c r="I5512" s="74" t="s">
        <v>10</v>
      </c>
      <c r="J5512" s="53">
        <v>42095</v>
      </c>
      <c r="K5512" s="33" t="s">
        <v>46052</v>
      </c>
      <c r="L5512" s="33" t="s">
        <v>15230</v>
      </c>
    </row>
    <row r="5513" spans="1:12" ht="24.95" customHeight="1" x14ac:dyDescent="0.25">
      <c r="A5513" s="14">
        <v>5512</v>
      </c>
      <c r="B5513" s="10" t="s">
        <v>15135</v>
      </c>
      <c r="C5513" s="33" t="s">
        <v>12467</v>
      </c>
      <c r="D5513" s="10" t="s">
        <v>15136</v>
      </c>
      <c r="E5513" s="10" t="s">
        <v>2422</v>
      </c>
      <c r="F5513" s="10" t="s">
        <v>15137</v>
      </c>
      <c r="G5513" s="10" t="s">
        <v>2422</v>
      </c>
      <c r="H5513" s="201">
        <v>555762.64</v>
      </c>
      <c r="I5513" s="74" t="s">
        <v>13</v>
      </c>
      <c r="J5513" s="53">
        <v>44226</v>
      </c>
      <c r="K5513" s="33" t="s">
        <v>46021</v>
      </c>
      <c r="L5513" s="33" t="s">
        <v>15138</v>
      </c>
    </row>
    <row r="5514" spans="1:12" ht="24.95" customHeight="1" x14ac:dyDescent="0.25">
      <c r="A5514" s="14">
        <v>5513</v>
      </c>
      <c r="B5514" s="10" t="s">
        <v>15135</v>
      </c>
      <c r="C5514" s="33" t="s">
        <v>12467</v>
      </c>
      <c r="D5514" s="10" t="s">
        <v>15139</v>
      </c>
      <c r="E5514" s="10" t="s">
        <v>2422</v>
      </c>
      <c r="F5514" s="10" t="s">
        <v>15140</v>
      </c>
      <c r="G5514" s="10" t="s">
        <v>2422</v>
      </c>
      <c r="H5514" s="201">
        <v>390685.19</v>
      </c>
      <c r="I5514" s="74" t="s">
        <v>10</v>
      </c>
      <c r="J5514" s="53">
        <v>43687</v>
      </c>
      <c r="K5514" s="33" t="s">
        <v>46022</v>
      </c>
      <c r="L5514" s="33" t="s">
        <v>15141</v>
      </c>
    </row>
    <row r="5515" spans="1:12" ht="24.95" customHeight="1" x14ac:dyDescent="0.25">
      <c r="A5515" s="14">
        <v>5514</v>
      </c>
      <c r="B5515" s="10" t="s">
        <v>14531</v>
      </c>
      <c r="C5515" s="33" t="s">
        <v>12467</v>
      </c>
      <c r="D5515" s="10" t="s">
        <v>15193</v>
      </c>
      <c r="E5515" s="10" t="s">
        <v>2422</v>
      </c>
      <c r="F5515" s="10" t="s">
        <v>15194</v>
      </c>
      <c r="G5515" s="10" t="s">
        <v>2422</v>
      </c>
      <c r="H5515" s="201">
        <v>541182</v>
      </c>
      <c r="I5515" s="74" t="s">
        <v>13</v>
      </c>
      <c r="J5515" s="53">
        <v>44562</v>
      </c>
      <c r="K5515" s="33" t="s">
        <v>46040</v>
      </c>
      <c r="L5515" s="33" t="s">
        <v>15193</v>
      </c>
    </row>
    <row r="5516" spans="1:12" ht="24.95" customHeight="1" x14ac:dyDescent="0.25">
      <c r="A5516" s="14">
        <v>5515</v>
      </c>
      <c r="B5516" s="10" t="s">
        <v>14531</v>
      </c>
      <c r="C5516" s="33" t="s">
        <v>12467</v>
      </c>
      <c r="D5516" s="10" t="s">
        <v>15190</v>
      </c>
      <c r="E5516" s="10" t="s">
        <v>2422</v>
      </c>
      <c r="F5516" s="10" t="s">
        <v>15191</v>
      </c>
      <c r="G5516" s="10" t="s">
        <v>2422</v>
      </c>
      <c r="H5516" s="201">
        <v>915576.92</v>
      </c>
      <c r="I5516" s="74" t="s">
        <v>44</v>
      </c>
      <c r="J5516" s="53">
        <v>44701</v>
      </c>
      <c r="K5516" s="33" t="s">
        <v>46039</v>
      </c>
      <c r="L5516" s="33" t="s">
        <v>15192</v>
      </c>
    </row>
    <row r="5517" spans="1:12" ht="24.95" customHeight="1" x14ac:dyDescent="0.25">
      <c r="A5517" s="14">
        <v>5516</v>
      </c>
      <c r="B5517" s="10" t="s">
        <v>14531</v>
      </c>
      <c r="C5517" s="33" t="s">
        <v>12467</v>
      </c>
      <c r="D5517" s="59" t="s">
        <v>14532</v>
      </c>
      <c r="E5517" s="33" t="s">
        <v>2422</v>
      </c>
      <c r="F5517" s="33" t="s">
        <v>14533</v>
      </c>
      <c r="G5517" s="33" t="s">
        <v>2422</v>
      </c>
      <c r="H5517" s="201">
        <v>2639007.1</v>
      </c>
      <c r="I5517" s="74" t="s">
        <v>171</v>
      </c>
      <c r="J5517" s="53">
        <v>45130</v>
      </c>
      <c r="K5517" s="33" t="s">
        <v>45802</v>
      </c>
      <c r="L5517" s="33" t="s">
        <v>14534</v>
      </c>
    </row>
    <row r="5518" spans="1:12" ht="24.95" customHeight="1" x14ac:dyDescent="0.25">
      <c r="A5518" s="14">
        <v>5517</v>
      </c>
      <c r="B5518" s="10" t="s">
        <v>15043</v>
      </c>
      <c r="C5518" s="33" t="s">
        <v>12467</v>
      </c>
      <c r="D5518" s="10" t="s">
        <v>15044</v>
      </c>
      <c r="E5518" s="10" t="s">
        <v>2422</v>
      </c>
      <c r="F5518" s="10" t="s">
        <v>15045</v>
      </c>
      <c r="G5518" s="10" t="s">
        <v>15045</v>
      </c>
      <c r="H5518" s="201">
        <v>1657860.7</v>
      </c>
      <c r="I5518" s="74" t="s">
        <v>10</v>
      </c>
      <c r="J5518" s="53">
        <v>42885</v>
      </c>
      <c r="K5518" s="33" t="s">
        <v>45990</v>
      </c>
      <c r="L5518" s="33" t="s">
        <v>15046</v>
      </c>
    </row>
    <row r="5519" spans="1:12" ht="24.95" customHeight="1" x14ac:dyDescent="0.25">
      <c r="A5519" s="14">
        <v>5518</v>
      </c>
      <c r="B5519" s="10" t="s">
        <v>15043</v>
      </c>
      <c r="C5519" s="33" t="s">
        <v>12467</v>
      </c>
      <c r="D5519" s="10" t="s">
        <v>15047</v>
      </c>
      <c r="E5519" s="10" t="s">
        <v>2422</v>
      </c>
      <c r="F5519" s="10" t="s">
        <v>15048</v>
      </c>
      <c r="G5519" s="10" t="s">
        <v>15048</v>
      </c>
      <c r="H5519" s="201">
        <v>733432.63</v>
      </c>
      <c r="I5519" s="74" t="s">
        <v>10</v>
      </c>
      <c r="J5519" s="53">
        <v>42916</v>
      </c>
      <c r="K5519" s="33" t="s">
        <v>45990</v>
      </c>
      <c r="L5519" s="33" t="s">
        <v>15046</v>
      </c>
    </row>
    <row r="5520" spans="1:12" ht="24.95" customHeight="1" x14ac:dyDescent="0.25">
      <c r="A5520" s="14">
        <v>5519</v>
      </c>
      <c r="B5520" s="10" t="s">
        <v>14794</v>
      </c>
      <c r="C5520" s="33" t="s">
        <v>12467</v>
      </c>
      <c r="D5520" s="10" t="s">
        <v>15223</v>
      </c>
      <c r="E5520" s="10" t="s">
        <v>2422</v>
      </c>
      <c r="F5520" s="10" t="s">
        <v>15224</v>
      </c>
      <c r="G5520" s="10" t="s">
        <v>2422</v>
      </c>
      <c r="H5520" s="201">
        <v>285638</v>
      </c>
      <c r="I5520" s="74" t="s">
        <v>10</v>
      </c>
      <c r="J5520" s="53">
        <v>41833</v>
      </c>
      <c r="K5520" s="33" t="s">
        <v>46049</v>
      </c>
      <c r="L5520" s="33" t="s">
        <v>15223</v>
      </c>
    </row>
    <row r="5521" spans="1:12" ht="24.95" customHeight="1" x14ac:dyDescent="0.25">
      <c r="A5521" s="14">
        <v>5520</v>
      </c>
      <c r="B5521" s="10" t="s">
        <v>14794</v>
      </c>
      <c r="C5521" s="33" t="s">
        <v>12467</v>
      </c>
      <c r="D5521" s="33" t="s">
        <v>14795</v>
      </c>
      <c r="E5521" s="33" t="s">
        <v>2422</v>
      </c>
      <c r="F5521" s="33" t="s">
        <v>14796</v>
      </c>
      <c r="G5521" s="33" t="s">
        <v>2422</v>
      </c>
      <c r="H5521" s="201">
        <v>1902557.53</v>
      </c>
      <c r="I5521" s="74" t="s">
        <v>13</v>
      </c>
      <c r="J5521" s="53">
        <v>44318</v>
      </c>
      <c r="K5521" s="33" t="s">
        <v>45896</v>
      </c>
      <c r="L5521" s="33" t="s">
        <v>14795</v>
      </c>
    </row>
    <row r="5522" spans="1:12" ht="24.95" customHeight="1" x14ac:dyDescent="0.25">
      <c r="A5522" s="14">
        <v>5521</v>
      </c>
      <c r="B5522" s="10" t="s">
        <v>14794</v>
      </c>
      <c r="C5522" s="33" t="s">
        <v>12467</v>
      </c>
      <c r="D5522" s="10" t="s">
        <v>15080</v>
      </c>
      <c r="E5522" s="10" t="s">
        <v>2422</v>
      </c>
      <c r="F5522" s="10" t="s">
        <v>15081</v>
      </c>
      <c r="G5522" s="10" t="s">
        <v>15081</v>
      </c>
      <c r="H5522" s="201">
        <v>792051</v>
      </c>
      <c r="I5522" s="74" t="s">
        <v>13</v>
      </c>
      <c r="J5522" s="53">
        <v>44226</v>
      </c>
      <c r="K5522" s="33" t="s">
        <v>46002</v>
      </c>
      <c r="L5522" s="33" t="s">
        <v>15082</v>
      </c>
    </row>
    <row r="5523" spans="1:12" ht="24.95" customHeight="1" x14ac:dyDescent="0.25">
      <c r="A5523" s="14">
        <v>5522</v>
      </c>
      <c r="B5523" s="10" t="s">
        <v>14499</v>
      </c>
      <c r="C5523" s="33" t="s">
        <v>12467</v>
      </c>
      <c r="D5523" s="33" t="s">
        <v>14503</v>
      </c>
      <c r="E5523" s="33" t="s">
        <v>14505</v>
      </c>
      <c r="F5523" s="33" t="s">
        <v>14504</v>
      </c>
      <c r="G5523" s="33" t="s">
        <v>14506</v>
      </c>
      <c r="H5523" s="201">
        <v>528341.4</v>
      </c>
      <c r="I5523" s="74" t="s">
        <v>44</v>
      </c>
      <c r="J5523" s="53">
        <v>44916</v>
      </c>
      <c r="K5523" s="33" t="s">
        <v>45793</v>
      </c>
      <c r="L5523" s="33" t="s">
        <v>14503</v>
      </c>
    </row>
    <row r="5524" spans="1:12" ht="24.95" customHeight="1" x14ac:dyDescent="0.25">
      <c r="A5524" s="14">
        <v>5523</v>
      </c>
      <c r="B5524" s="10" t="s">
        <v>14499</v>
      </c>
      <c r="C5524" s="33" t="s">
        <v>12467</v>
      </c>
      <c r="D5524" s="33" t="s">
        <v>14643</v>
      </c>
      <c r="E5524" s="33" t="s">
        <v>2422</v>
      </c>
      <c r="F5524" s="33" t="s">
        <v>14644</v>
      </c>
      <c r="G5524" s="33" t="s">
        <v>2422</v>
      </c>
      <c r="H5524" s="201">
        <v>2318920.61</v>
      </c>
      <c r="I5524" s="74" t="s">
        <v>13</v>
      </c>
      <c r="J5524" s="53">
        <v>44172</v>
      </c>
      <c r="K5524" s="33" t="s">
        <v>45840</v>
      </c>
      <c r="L5524" s="33" t="s">
        <v>14645</v>
      </c>
    </row>
    <row r="5525" spans="1:12" ht="24.95" customHeight="1" x14ac:dyDescent="0.25">
      <c r="A5525" s="14">
        <v>5524</v>
      </c>
      <c r="B5525" s="10" t="s">
        <v>14499</v>
      </c>
      <c r="C5525" s="33" t="s">
        <v>12467</v>
      </c>
      <c r="D5525" s="33" t="s">
        <v>14643</v>
      </c>
      <c r="E5525" s="33" t="s">
        <v>2422</v>
      </c>
      <c r="F5525" s="33" t="s">
        <v>14644</v>
      </c>
      <c r="G5525" s="33" t="s">
        <v>2422</v>
      </c>
      <c r="H5525" s="201">
        <v>2318920.61</v>
      </c>
      <c r="I5525" s="74" t="s">
        <v>13</v>
      </c>
      <c r="J5525" s="53">
        <v>44172</v>
      </c>
      <c r="K5525" s="33" t="s">
        <v>45841</v>
      </c>
      <c r="L5525" s="33" t="s">
        <v>14645</v>
      </c>
    </row>
    <row r="5526" spans="1:12" ht="24.95" customHeight="1" x14ac:dyDescent="0.25">
      <c r="A5526" s="14">
        <v>5525</v>
      </c>
      <c r="B5526" s="10" t="s">
        <v>14499</v>
      </c>
      <c r="C5526" s="33" t="s">
        <v>12467</v>
      </c>
      <c r="D5526" s="59" t="s">
        <v>14500</v>
      </c>
      <c r="E5526" s="33" t="s">
        <v>2422</v>
      </c>
      <c r="F5526" s="33" t="s">
        <v>14501</v>
      </c>
      <c r="G5526" s="33" t="s">
        <v>2422</v>
      </c>
      <c r="H5526" s="201">
        <v>1289374.56</v>
      </c>
      <c r="I5526" s="74" t="s">
        <v>13</v>
      </c>
      <c r="J5526" s="53">
        <v>44169</v>
      </c>
      <c r="K5526" s="33" t="s">
        <v>45792</v>
      </c>
      <c r="L5526" s="33" t="s">
        <v>14502</v>
      </c>
    </row>
    <row r="5527" spans="1:12" ht="24.95" customHeight="1" x14ac:dyDescent="0.25">
      <c r="A5527" s="14">
        <v>5526</v>
      </c>
      <c r="B5527" s="10" t="s">
        <v>14685</v>
      </c>
      <c r="C5527" s="33" t="s">
        <v>12467</v>
      </c>
      <c r="D5527" s="33" t="s">
        <v>14686</v>
      </c>
      <c r="E5527" s="33" t="s">
        <v>2422</v>
      </c>
      <c r="F5527" s="33" t="s">
        <v>14687</v>
      </c>
      <c r="G5527" s="33" t="s">
        <v>2422</v>
      </c>
      <c r="H5527" s="201">
        <v>1065806</v>
      </c>
      <c r="I5527" s="74" t="s">
        <v>171</v>
      </c>
      <c r="J5527" s="53">
        <v>45090</v>
      </c>
      <c r="K5527" s="33" t="s">
        <v>45854</v>
      </c>
      <c r="L5527" s="33" t="s">
        <v>14688</v>
      </c>
    </row>
    <row r="5528" spans="1:12" ht="24.95" customHeight="1" x14ac:dyDescent="0.25">
      <c r="A5528" s="14">
        <v>5527</v>
      </c>
      <c r="B5528" s="10" t="s">
        <v>14815</v>
      </c>
      <c r="C5528" s="33" t="s">
        <v>12467</v>
      </c>
      <c r="D5528" s="33" t="s">
        <v>14816</v>
      </c>
      <c r="E5528" s="33" t="s">
        <v>2422</v>
      </c>
      <c r="F5528" s="33" t="s">
        <v>14817</v>
      </c>
      <c r="G5528" s="33" t="s">
        <v>2422</v>
      </c>
      <c r="H5528" s="201">
        <v>31621364.190000001</v>
      </c>
      <c r="I5528" s="74" t="s">
        <v>44</v>
      </c>
      <c r="J5528" s="53">
        <v>44606</v>
      </c>
      <c r="K5528" s="33" t="s">
        <v>45904</v>
      </c>
      <c r="L5528" s="33" t="s">
        <v>14818</v>
      </c>
    </row>
    <row r="5529" spans="1:12" ht="24.95" customHeight="1" x14ac:dyDescent="0.25">
      <c r="A5529" s="14">
        <v>5528</v>
      </c>
      <c r="B5529" s="10" t="s">
        <v>14815</v>
      </c>
      <c r="C5529" s="33" t="s">
        <v>12467</v>
      </c>
      <c r="D5529" s="33" t="s">
        <v>14816</v>
      </c>
      <c r="E5529" s="33" t="s">
        <v>2422</v>
      </c>
      <c r="F5529" s="33" t="s">
        <v>14817</v>
      </c>
      <c r="G5529" s="33" t="s">
        <v>2422</v>
      </c>
      <c r="H5529" s="201">
        <v>31621364.190000001</v>
      </c>
      <c r="I5529" s="74" t="s">
        <v>44</v>
      </c>
      <c r="J5529" s="53">
        <v>44606</v>
      </c>
      <c r="K5529" s="33" t="s">
        <v>45905</v>
      </c>
      <c r="L5529" s="33" t="s">
        <v>14818</v>
      </c>
    </row>
    <row r="5530" spans="1:12" ht="24.95" customHeight="1" x14ac:dyDescent="0.25">
      <c r="A5530" s="14">
        <v>5529</v>
      </c>
      <c r="B5530" s="10" t="s">
        <v>14457</v>
      </c>
      <c r="C5530" s="33" t="s">
        <v>12467</v>
      </c>
      <c r="D5530" s="10" t="s">
        <v>15107</v>
      </c>
      <c r="E5530" s="10" t="s">
        <v>2422</v>
      </c>
      <c r="F5530" s="10" t="s">
        <v>15108</v>
      </c>
      <c r="G5530" s="10" t="s">
        <v>2422</v>
      </c>
      <c r="H5530" s="201">
        <v>510519.93</v>
      </c>
      <c r="I5530" s="74" t="s">
        <v>10</v>
      </c>
      <c r="J5530" s="53">
        <v>43889</v>
      </c>
      <c r="K5530" s="33" t="s">
        <v>46011</v>
      </c>
      <c r="L5530" s="33" t="s">
        <v>15109</v>
      </c>
    </row>
    <row r="5531" spans="1:12" ht="24.95" customHeight="1" x14ac:dyDescent="0.25">
      <c r="A5531" s="14">
        <v>5530</v>
      </c>
      <c r="B5531" s="10" t="s">
        <v>14457</v>
      </c>
      <c r="C5531" s="33" t="s">
        <v>12467</v>
      </c>
      <c r="D5531" s="10" t="s">
        <v>15036</v>
      </c>
      <c r="E5531" s="10" t="s">
        <v>2422</v>
      </c>
      <c r="F5531" s="10" t="s">
        <v>15037</v>
      </c>
      <c r="G5531" s="10" t="s">
        <v>15037</v>
      </c>
      <c r="H5531" s="201">
        <v>30585233.34</v>
      </c>
      <c r="I5531" s="74" t="s">
        <v>10</v>
      </c>
      <c r="J5531" s="53">
        <v>42795</v>
      </c>
      <c r="K5531" s="33" t="s">
        <v>45987</v>
      </c>
      <c r="L5531" s="33" t="s">
        <v>15038</v>
      </c>
    </row>
    <row r="5532" spans="1:12" ht="24.95" customHeight="1" x14ac:dyDescent="0.25">
      <c r="A5532" s="14">
        <v>5531</v>
      </c>
      <c r="B5532" s="10" t="s">
        <v>14457</v>
      </c>
      <c r="C5532" s="33" t="s">
        <v>12467</v>
      </c>
      <c r="D5532" s="10" t="s">
        <v>15036</v>
      </c>
      <c r="E5532" s="10" t="s">
        <v>2422</v>
      </c>
      <c r="F5532" s="10" t="s">
        <v>15037</v>
      </c>
      <c r="G5532" s="10" t="s">
        <v>15037</v>
      </c>
      <c r="H5532" s="201">
        <v>30585233.34</v>
      </c>
      <c r="I5532" s="74" t="s">
        <v>10</v>
      </c>
      <c r="J5532" s="53">
        <v>42795</v>
      </c>
      <c r="K5532" s="33" t="s">
        <v>45988</v>
      </c>
      <c r="L5532" s="33" t="s">
        <v>15039</v>
      </c>
    </row>
    <row r="5533" spans="1:12" ht="24.95" customHeight="1" x14ac:dyDescent="0.25">
      <c r="A5533" s="14">
        <v>5532</v>
      </c>
      <c r="B5533" s="10" t="s">
        <v>14457</v>
      </c>
      <c r="C5533" s="33" t="s">
        <v>12467</v>
      </c>
      <c r="D5533" s="59" t="s">
        <v>14458</v>
      </c>
      <c r="E5533" s="33" t="s">
        <v>2422</v>
      </c>
      <c r="F5533" s="33" t="s">
        <v>14459</v>
      </c>
      <c r="G5533" s="33" t="s">
        <v>2422</v>
      </c>
      <c r="H5533" s="201">
        <v>2185242.92</v>
      </c>
      <c r="I5533" s="74" t="s">
        <v>13</v>
      </c>
      <c r="J5533" s="53">
        <v>44318</v>
      </c>
      <c r="K5533" s="33" t="s">
        <v>45779</v>
      </c>
      <c r="L5533" s="33" t="s">
        <v>14460</v>
      </c>
    </row>
    <row r="5534" spans="1:12" ht="24.95" customHeight="1" x14ac:dyDescent="0.25">
      <c r="A5534" s="14">
        <v>5533</v>
      </c>
      <c r="B5534" s="10" t="s">
        <v>14457</v>
      </c>
      <c r="C5534" s="33" t="s">
        <v>12467</v>
      </c>
      <c r="D5534" s="33" t="s">
        <v>14821</v>
      </c>
      <c r="E5534" s="33" t="s">
        <v>2422</v>
      </c>
      <c r="F5534" s="33" t="s">
        <v>14822</v>
      </c>
      <c r="G5534" s="33" t="s">
        <v>2422</v>
      </c>
      <c r="H5534" s="201">
        <v>1293167.8400000001</v>
      </c>
      <c r="I5534" s="74" t="s">
        <v>13</v>
      </c>
      <c r="J5534" s="53">
        <v>44288</v>
      </c>
      <c r="K5534" s="33" t="s">
        <v>45907</v>
      </c>
      <c r="L5534" s="33" t="s">
        <v>14821</v>
      </c>
    </row>
    <row r="5535" spans="1:12" ht="24.95" customHeight="1" x14ac:dyDescent="0.25">
      <c r="A5535" s="14">
        <v>5534</v>
      </c>
      <c r="B5535" s="10" t="s">
        <v>14457</v>
      </c>
      <c r="C5535" s="33" t="s">
        <v>12467</v>
      </c>
      <c r="D5535" s="33" t="s">
        <v>15287</v>
      </c>
      <c r="E5535" s="33" t="s">
        <v>2422</v>
      </c>
      <c r="F5535" s="33" t="s">
        <v>15288</v>
      </c>
      <c r="G5535" s="33" t="s">
        <v>2422</v>
      </c>
      <c r="H5535" s="201">
        <v>2318327</v>
      </c>
      <c r="I5535" s="74" t="s">
        <v>171</v>
      </c>
      <c r="J5535" s="53">
        <v>45412</v>
      </c>
      <c r="K5535" s="33" t="s">
        <v>46079</v>
      </c>
      <c r="L5535" s="33" t="s">
        <v>15289</v>
      </c>
    </row>
    <row r="5536" spans="1:12" ht="24.95" customHeight="1" x14ac:dyDescent="0.25">
      <c r="A5536" s="14">
        <v>5535</v>
      </c>
      <c r="B5536" s="10" t="s">
        <v>14457</v>
      </c>
      <c r="C5536" s="33" t="s">
        <v>12467</v>
      </c>
      <c r="D5536" s="59" t="s">
        <v>14678</v>
      </c>
      <c r="E5536" s="33" t="s">
        <v>2422</v>
      </c>
      <c r="F5536" s="33" t="s">
        <v>14679</v>
      </c>
      <c r="G5536" s="33" t="s">
        <v>2422</v>
      </c>
      <c r="H5536" s="201">
        <v>5063775</v>
      </c>
      <c r="I5536" s="74" t="s">
        <v>10</v>
      </c>
      <c r="J5536" s="53">
        <v>42894</v>
      </c>
      <c r="K5536" s="33" t="s">
        <v>45852</v>
      </c>
      <c r="L5536" s="33" t="s">
        <v>14680</v>
      </c>
    </row>
    <row r="5537" spans="1:12" ht="24.95" customHeight="1" x14ac:dyDescent="0.25">
      <c r="A5537" s="14">
        <v>5536</v>
      </c>
      <c r="B5537" s="10" t="s">
        <v>14457</v>
      </c>
      <c r="C5537" s="33" t="s">
        <v>12467</v>
      </c>
      <c r="D5537" s="33" t="s">
        <v>14834</v>
      </c>
      <c r="E5537" s="33" t="s">
        <v>2422</v>
      </c>
      <c r="F5537" s="33" t="s">
        <v>14835</v>
      </c>
      <c r="G5537" s="33" t="s">
        <v>2422</v>
      </c>
      <c r="H5537" s="201">
        <v>7678859.9199999999</v>
      </c>
      <c r="I5537" s="74" t="s">
        <v>13</v>
      </c>
      <c r="J5537" s="53">
        <v>44225</v>
      </c>
      <c r="K5537" s="33" t="s">
        <v>45912</v>
      </c>
      <c r="L5537" s="33" t="s">
        <v>14836</v>
      </c>
    </row>
    <row r="5538" spans="1:12" ht="24.95" customHeight="1" x14ac:dyDescent="0.25">
      <c r="A5538" s="14">
        <v>5537</v>
      </c>
      <c r="B5538" s="10" t="s">
        <v>14457</v>
      </c>
      <c r="C5538" s="33" t="s">
        <v>12467</v>
      </c>
      <c r="D5538" s="10" t="s">
        <v>15056</v>
      </c>
      <c r="E5538" s="10" t="s">
        <v>2422</v>
      </c>
      <c r="F5538" s="10" t="s">
        <v>15057</v>
      </c>
      <c r="G5538" s="10" t="s">
        <v>15057</v>
      </c>
      <c r="H5538" s="201">
        <v>1636679.46</v>
      </c>
      <c r="I5538" s="74" t="s">
        <v>10</v>
      </c>
      <c r="J5538" s="53">
        <v>43344</v>
      </c>
      <c r="K5538" s="33" t="s">
        <v>45994</v>
      </c>
      <c r="L5538" s="33" t="s">
        <v>15058</v>
      </c>
    </row>
    <row r="5539" spans="1:12" ht="24.95" customHeight="1" x14ac:dyDescent="0.25">
      <c r="A5539" s="14">
        <v>5538</v>
      </c>
      <c r="B5539" s="10" t="s">
        <v>14457</v>
      </c>
      <c r="C5539" s="33" t="s">
        <v>12467</v>
      </c>
      <c r="D5539" s="10" t="s">
        <v>15125</v>
      </c>
      <c r="E5539" s="10" t="s">
        <v>2422</v>
      </c>
      <c r="F5539" s="10" t="s">
        <v>15126</v>
      </c>
      <c r="G5539" s="10" t="s">
        <v>2422</v>
      </c>
      <c r="H5539" s="201">
        <v>734510</v>
      </c>
      <c r="I5539" s="74" t="s">
        <v>13</v>
      </c>
      <c r="J5539" s="53">
        <v>44286</v>
      </c>
      <c r="K5539" s="33" t="s">
        <v>46017</v>
      </c>
      <c r="L5539" s="33" t="s">
        <v>15125</v>
      </c>
    </row>
    <row r="5540" spans="1:12" ht="24.95" customHeight="1" x14ac:dyDescent="0.25">
      <c r="A5540" s="14">
        <v>5539</v>
      </c>
      <c r="B5540" s="10" t="s">
        <v>14457</v>
      </c>
      <c r="C5540" s="33" t="s">
        <v>12467</v>
      </c>
      <c r="D5540" s="10" t="s">
        <v>15018</v>
      </c>
      <c r="E5540" s="10" t="s">
        <v>15020</v>
      </c>
      <c r="F5540" s="10" t="s">
        <v>15019</v>
      </c>
      <c r="G5540" s="10" t="s">
        <v>15019</v>
      </c>
      <c r="H5540" s="201">
        <v>4789941.4000000004</v>
      </c>
      <c r="I5540" s="74" t="s">
        <v>10</v>
      </c>
      <c r="J5540" s="53">
        <v>42826</v>
      </c>
      <c r="K5540" s="33" t="s">
        <v>45981</v>
      </c>
      <c r="L5540" s="33" t="s">
        <v>15021</v>
      </c>
    </row>
    <row r="5541" spans="1:12" ht="24.95" customHeight="1" x14ac:dyDescent="0.25">
      <c r="A5541" s="14">
        <v>5540</v>
      </c>
      <c r="B5541" s="10" t="s">
        <v>14457</v>
      </c>
      <c r="C5541" s="33" t="s">
        <v>12467</v>
      </c>
      <c r="D5541" s="10" t="s">
        <v>15018</v>
      </c>
      <c r="E5541" s="10" t="s">
        <v>15020</v>
      </c>
      <c r="F5541" s="10" t="s">
        <v>15019</v>
      </c>
      <c r="G5541" s="10" t="s">
        <v>15019</v>
      </c>
      <c r="H5541" s="201">
        <v>4789941.4000000004</v>
      </c>
      <c r="I5541" s="74" t="s">
        <v>10</v>
      </c>
      <c r="J5541" s="53">
        <v>42826</v>
      </c>
      <c r="K5541" s="33" t="s">
        <v>45982</v>
      </c>
      <c r="L5541" s="33" t="s">
        <v>15022</v>
      </c>
    </row>
    <row r="5542" spans="1:12" ht="24.95" customHeight="1" x14ac:dyDescent="0.25">
      <c r="A5542" s="14">
        <v>5541</v>
      </c>
      <c r="B5542" s="10" t="s">
        <v>14457</v>
      </c>
      <c r="C5542" s="33" t="s">
        <v>12467</v>
      </c>
      <c r="D5542" s="33" t="s">
        <v>14554</v>
      </c>
      <c r="E5542" s="33" t="s">
        <v>2422</v>
      </c>
      <c r="F5542" s="33" t="s">
        <v>14555</v>
      </c>
      <c r="G5542" s="33" t="s">
        <v>2422</v>
      </c>
      <c r="H5542" s="201">
        <v>12665554.23</v>
      </c>
      <c r="I5542" s="33" t="s">
        <v>137</v>
      </c>
      <c r="J5542" s="53">
        <v>44199</v>
      </c>
      <c r="K5542" s="33" t="s">
        <v>45810</v>
      </c>
      <c r="L5542" s="33" t="s">
        <v>14556</v>
      </c>
    </row>
    <row r="5543" spans="1:12" ht="24.95" customHeight="1" x14ac:dyDescent="0.25">
      <c r="A5543" s="14">
        <v>5542</v>
      </c>
      <c r="B5543" s="10" t="s">
        <v>14457</v>
      </c>
      <c r="C5543" s="33" t="s">
        <v>12467</v>
      </c>
      <c r="D5543" s="33" t="s">
        <v>14554</v>
      </c>
      <c r="E5543" s="33" t="s">
        <v>2422</v>
      </c>
      <c r="F5543" s="33" t="s">
        <v>14555</v>
      </c>
      <c r="G5543" s="33" t="s">
        <v>2422</v>
      </c>
      <c r="H5543" s="201">
        <v>12665554.23</v>
      </c>
      <c r="I5543" s="33" t="s">
        <v>137</v>
      </c>
      <c r="J5543" s="53">
        <v>44199</v>
      </c>
      <c r="K5543" s="33" t="s">
        <v>45811</v>
      </c>
      <c r="L5543" s="33" t="s">
        <v>14557</v>
      </c>
    </row>
    <row r="5544" spans="1:12" ht="24.95" customHeight="1" x14ac:dyDescent="0.25">
      <c r="A5544" s="14">
        <v>5543</v>
      </c>
      <c r="B5544" s="10" t="s">
        <v>14457</v>
      </c>
      <c r="C5544" s="33" t="s">
        <v>12467</v>
      </c>
      <c r="D5544" s="33" t="s">
        <v>14554</v>
      </c>
      <c r="E5544" s="33" t="s">
        <v>2422</v>
      </c>
      <c r="F5544" s="33" t="s">
        <v>14555</v>
      </c>
      <c r="G5544" s="33" t="s">
        <v>2422</v>
      </c>
      <c r="H5544" s="201">
        <v>12665554.23</v>
      </c>
      <c r="I5544" s="33" t="s">
        <v>137</v>
      </c>
      <c r="J5544" s="53">
        <v>44199</v>
      </c>
      <c r="K5544" s="33" t="s">
        <v>45812</v>
      </c>
      <c r="L5544" s="33" t="s">
        <v>14556</v>
      </c>
    </row>
    <row r="5545" spans="1:12" ht="24.95" customHeight="1" x14ac:dyDescent="0.25">
      <c r="A5545" s="14">
        <v>5544</v>
      </c>
      <c r="B5545" s="10" t="s">
        <v>14457</v>
      </c>
      <c r="C5545" s="33" t="s">
        <v>12467</v>
      </c>
      <c r="D5545" s="10" t="s">
        <v>14556</v>
      </c>
      <c r="E5545" s="10" t="s">
        <v>2422</v>
      </c>
      <c r="F5545" s="10" t="s">
        <v>15083</v>
      </c>
      <c r="G5545" s="10" t="s">
        <v>2422</v>
      </c>
      <c r="H5545" s="201">
        <v>756404.79</v>
      </c>
      <c r="I5545" s="10" t="s">
        <v>137</v>
      </c>
      <c r="J5545" s="53">
        <v>44199</v>
      </c>
      <c r="K5545" s="33" t="s">
        <v>45810</v>
      </c>
      <c r="L5545" s="33" t="s">
        <v>14556</v>
      </c>
    </row>
    <row r="5546" spans="1:12" ht="24.95" customHeight="1" x14ac:dyDescent="0.25">
      <c r="A5546" s="14">
        <v>5545</v>
      </c>
      <c r="B5546" s="10" t="s">
        <v>14457</v>
      </c>
      <c r="C5546" s="33" t="s">
        <v>12467</v>
      </c>
      <c r="D5546" s="10" t="s">
        <v>14556</v>
      </c>
      <c r="E5546" s="10" t="s">
        <v>2422</v>
      </c>
      <c r="F5546" s="10" t="s">
        <v>15083</v>
      </c>
      <c r="G5546" s="10" t="s">
        <v>2422</v>
      </c>
      <c r="H5546" s="201">
        <v>756404.79</v>
      </c>
      <c r="I5546" s="10" t="s">
        <v>137</v>
      </c>
      <c r="J5546" s="53">
        <v>44199</v>
      </c>
      <c r="K5546" s="33" t="s">
        <v>45811</v>
      </c>
      <c r="L5546" s="33" t="s">
        <v>14557</v>
      </c>
    </row>
    <row r="5547" spans="1:12" ht="24.95" customHeight="1" x14ac:dyDescent="0.25">
      <c r="A5547" s="14">
        <v>5546</v>
      </c>
      <c r="B5547" s="10" t="s">
        <v>14457</v>
      </c>
      <c r="C5547" s="33" t="s">
        <v>12467</v>
      </c>
      <c r="D5547" s="10" t="s">
        <v>14556</v>
      </c>
      <c r="E5547" s="10" t="s">
        <v>2422</v>
      </c>
      <c r="F5547" s="10" t="s">
        <v>15083</v>
      </c>
      <c r="G5547" s="10" t="s">
        <v>2422</v>
      </c>
      <c r="H5547" s="201">
        <v>756404.79</v>
      </c>
      <c r="I5547" s="10" t="s">
        <v>137</v>
      </c>
      <c r="J5547" s="53">
        <v>44199</v>
      </c>
      <c r="K5547" s="33" t="s">
        <v>45812</v>
      </c>
      <c r="L5547" s="33" t="s">
        <v>14556</v>
      </c>
    </row>
    <row r="5548" spans="1:12" ht="24.95" customHeight="1" x14ac:dyDescent="0.25">
      <c r="A5548" s="14">
        <v>5547</v>
      </c>
      <c r="B5548" s="10" t="s">
        <v>14457</v>
      </c>
      <c r="C5548" s="33" t="s">
        <v>12467</v>
      </c>
      <c r="D5548" s="10" t="s">
        <v>15127</v>
      </c>
      <c r="E5548" s="10" t="s">
        <v>2422</v>
      </c>
      <c r="F5548" s="10" t="s">
        <v>15128</v>
      </c>
      <c r="G5548" s="10" t="s">
        <v>2422</v>
      </c>
      <c r="H5548" s="201">
        <v>296562.21999999997</v>
      </c>
      <c r="I5548" s="74" t="s">
        <v>13</v>
      </c>
      <c r="J5548" s="53">
        <v>44075</v>
      </c>
      <c r="K5548" s="33" t="s">
        <v>46018</v>
      </c>
      <c r="L5548" s="33" t="s">
        <v>15129</v>
      </c>
    </row>
    <row r="5549" spans="1:12" ht="24.95" customHeight="1" x14ac:dyDescent="0.25">
      <c r="A5549" s="14">
        <v>5548</v>
      </c>
      <c r="B5549" s="10" t="s">
        <v>14457</v>
      </c>
      <c r="C5549" s="33" t="s">
        <v>12467</v>
      </c>
      <c r="D5549" s="59" t="s">
        <v>14892</v>
      </c>
      <c r="E5549" s="33" t="s">
        <v>14894</v>
      </c>
      <c r="F5549" s="33" t="s">
        <v>14893</v>
      </c>
      <c r="G5549" s="33" t="s">
        <v>14895</v>
      </c>
      <c r="H5549" s="201">
        <v>5698642.6699999999</v>
      </c>
      <c r="I5549" s="74" t="s">
        <v>13</v>
      </c>
      <c r="J5549" s="53">
        <v>44478</v>
      </c>
      <c r="K5549" s="33" t="s">
        <v>45935</v>
      </c>
      <c r="L5549" s="33" t="s">
        <v>14896</v>
      </c>
    </row>
    <row r="5550" spans="1:12" ht="24.95" customHeight="1" x14ac:dyDescent="0.25">
      <c r="A5550" s="14">
        <v>5549</v>
      </c>
      <c r="B5550" s="10" t="s">
        <v>14457</v>
      </c>
      <c r="C5550" s="33" t="s">
        <v>12467</v>
      </c>
      <c r="D5550" s="59" t="s">
        <v>14892</v>
      </c>
      <c r="E5550" s="33" t="s">
        <v>14894</v>
      </c>
      <c r="F5550" s="33" t="s">
        <v>14893</v>
      </c>
      <c r="G5550" s="33" t="s">
        <v>14895</v>
      </c>
      <c r="H5550" s="201">
        <v>5698642.6699999999</v>
      </c>
      <c r="I5550" s="74" t="s">
        <v>13</v>
      </c>
      <c r="J5550" s="53">
        <v>44478</v>
      </c>
      <c r="K5550" s="33" t="s">
        <v>45936</v>
      </c>
      <c r="L5550" s="33" t="s">
        <v>14897</v>
      </c>
    </row>
    <row r="5551" spans="1:12" ht="24.95" customHeight="1" x14ac:dyDescent="0.25">
      <c r="A5551" s="14">
        <v>5550</v>
      </c>
      <c r="B5551" s="10" t="s">
        <v>14457</v>
      </c>
      <c r="C5551" s="33" t="s">
        <v>12467</v>
      </c>
      <c r="D5551" s="59" t="s">
        <v>14892</v>
      </c>
      <c r="E5551" s="33" t="s">
        <v>14894</v>
      </c>
      <c r="F5551" s="33" t="s">
        <v>14893</v>
      </c>
      <c r="G5551" s="33" t="s">
        <v>14895</v>
      </c>
      <c r="H5551" s="201">
        <v>5698642.6699999999</v>
      </c>
      <c r="I5551" s="74" t="s">
        <v>13</v>
      </c>
      <c r="J5551" s="53">
        <v>44478</v>
      </c>
      <c r="K5551" s="33" t="s">
        <v>45937</v>
      </c>
      <c r="L5551" s="33" t="s">
        <v>14898</v>
      </c>
    </row>
    <row r="5552" spans="1:12" ht="24.95" customHeight="1" x14ac:dyDescent="0.25">
      <c r="A5552" s="14">
        <v>5551</v>
      </c>
      <c r="B5552" s="32" t="s">
        <v>14931</v>
      </c>
      <c r="C5552" s="33" t="s">
        <v>12467</v>
      </c>
      <c r="D5552" s="95" t="s">
        <v>14932</v>
      </c>
      <c r="E5552" s="33" t="s">
        <v>2422</v>
      </c>
      <c r="F5552" s="33" t="s">
        <v>14933</v>
      </c>
      <c r="G5552" s="33" t="s">
        <v>2422</v>
      </c>
      <c r="H5552" s="201">
        <v>1367528.08</v>
      </c>
      <c r="I5552" s="74" t="s">
        <v>171</v>
      </c>
      <c r="J5552" s="53">
        <v>45210</v>
      </c>
      <c r="K5552" s="33" t="s">
        <v>45950</v>
      </c>
      <c r="L5552" s="33" t="s">
        <v>14934</v>
      </c>
    </row>
    <row r="5553" spans="1:12" ht="24.95" customHeight="1" x14ac:dyDescent="0.25">
      <c r="A5553" s="14">
        <v>5552</v>
      </c>
      <c r="B5553" s="10" t="s">
        <v>14468</v>
      </c>
      <c r="C5553" s="33" t="s">
        <v>12467</v>
      </c>
      <c r="D5553" s="59" t="s">
        <v>14469</v>
      </c>
      <c r="E5553" s="33" t="s">
        <v>2422</v>
      </c>
      <c r="F5553" s="33" t="s">
        <v>14470</v>
      </c>
      <c r="G5553" s="33" t="s">
        <v>2422</v>
      </c>
      <c r="H5553" s="201">
        <v>948212.84</v>
      </c>
      <c r="I5553" s="74" t="s">
        <v>44</v>
      </c>
      <c r="J5553" s="53">
        <v>44815</v>
      </c>
      <c r="K5553" s="33" t="s">
        <v>45782</v>
      </c>
      <c r="L5553" s="33" t="s">
        <v>14471</v>
      </c>
    </row>
    <row r="5554" spans="1:12" ht="24.95" customHeight="1" x14ac:dyDescent="0.25">
      <c r="A5554" s="14">
        <v>5553</v>
      </c>
      <c r="B5554" s="10" t="s">
        <v>14921</v>
      </c>
      <c r="C5554" s="33" t="s">
        <v>12467</v>
      </c>
      <c r="D5554" s="59" t="s">
        <v>14922</v>
      </c>
      <c r="E5554" s="33" t="s">
        <v>2422</v>
      </c>
      <c r="F5554" s="33" t="s">
        <v>14923</v>
      </c>
      <c r="G5554" s="33" t="s">
        <v>2422</v>
      </c>
      <c r="H5554" s="201">
        <v>2413973.2599999998</v>
      </c>
      <c r="I5554" s="74" t="s">
        <v>171</v>
      </c>
      <c r="J5554" s="53">
        <v>44945</v>
      </c>
      <c r="K5554" s="33" t="s">
        <v>45946</v>
      </c>
      <c r="L5554" s="33" t="s">
        <v>14924</v>
      </c>
    </row>
    <row r="5555" spans="1:12" ht="24.95" customHeight="1" x14ac:dyDescent="0.25">
      <c r="A5555" s="14">
        <v>5554</v>
      </c>
      <c r="B5555" s="10" t="s">
        <v>14709</v>
      </c>
      <c r="C5555" s="33" t="s">
        <v>12467</v>
      </c>
      <c r="D5555" s="10" t="s">
        <v>15201</v>
      </c>
      <c r="E5555" s="10" t="s">
        <v>2422</v>
      </c>
      <c r="F5555" s="10" t="s">
        <v>15202</v>
      </c>
      <c r="G5555" s="10" t="s">
        <v>2422</v>
      </c>
      <c r="H5555" s="201">
        <v>721400</v>
      </c>
      <c r="I5555" s="10" t="s">
        <v>137</v>
      </c>
      <c r="J5555" s="53">
        <v>44375</v>
      </c>
      <c r="K5555" s="33" t="s">
        <v>46043</v>
      </c>
      <c r="L5555" s="33" t="s">
        <v>15203</v>
      </c>
    </row>
    <row r="5556" spans="1:12" ht="24.95" customHeight="1" x14ac:dyDescent="0.25">
      <c r="A5556" s="14">
        <v>5555</v>
      </c>
      <c r="B5556" s="10" t="s">
        <v>14709</v>
      </c>
      <c r="C5556" s="33" t="s">
        <v>12467</v>
      </c>
      <c r="D5556" s="10" t="s">
        <v>15051</v>
      </c>
      <c r="E5556" s="10" t="s">
        <v>2422</v>
      </c>
      <c r="F5556" s="10" t="s">
        <v>15052</v>
      </c>
      <c r="G5556" s="10" t="s">
        <v>15052</v>
      </c>
      <c r="H5556" s="201">
        <v>2137587.5499999998</v>
      </c>
      <c r="I5556" s="74" t="s">
        <v>13</v>
      </c>
      <c r="J5556" s="53">
        <v>44325</v>
      </c>
      <c r="K5556" s="33" t="s">
        <v>45992</v>
      </c>
      <c r="L5556" s="33" t="s">
        <v>15051</v>
      </c>
    </row>
    <row r="5557" spans="1:12" ht="24.95" customHeight="1" x14ac:dyDescent="0.25">
      <c r="A5557" s="14">
        <v>5556</v>
      </c>
      <c r="B5557" s="10" t="s">
        <v>14709</v>
      </c>
      <c r="C5557" s="33" t="s">
        <v>12467</v>
      </c>
      <c r="D5557" s="33" t="s">
        <v>14710</v>
      </c>
      <c r="E5557" s="33" t="s">
        <v>2422</v>
      </c>
      <c r="F5557" s="33" t="s">
        <v>14711</v>
      </c>
      <c r="G5557" s="33" t="s">
        <v>2422</v>
      </c>
      <c r="H5557" s="201">
        <v>1383804.51</v>
      </c>
      <c r="I5557" s="74" t="s">
        <v>13</v>
      </c>
      <c r="J5557" s="53">
        <v>44226</v>
      </c>
      <c r="K5557" s="33" t="s">
        <v>45864</v>
      </c>
      <c r="L5557" s="33" t="s">
        <v>14710</v>
      </c>
    </row>
    <row r="5558" spans="1:12" ht="24.95" customHeight="1" x14ac:dyDescent="0.25">
      <c r="A5558" s="14">
        <v>5557</v>
      </c>
      <c r="B5558" s="10" t="s">
        <v>14582</v>
      </c>
      <c r="C5558" s="33" t="s">
        <v>12467</v>
      </c>
      <c r="D5558" s="33" t="s">
        <v>14763</v>
      </c>
      <c r="E5558" s="33" t="s">
        <v>2422</v>
      </c>
      <c r="F5558" s="33" t="s">
        <v>14764</v>
      </c>
      <c r="G5558" s="33" t="s">
        <v>2422</v>
      </c>
      <c r="H5558" s="201">
        <v>1359524.14</v>
      </c>
      <c r="I5558" s="74" t="s">
        <v>13</v>
      </c>
      <c r="J5558" s="53">
        <v>44346</v>
      </c>
      <c r="K5558" s="33" t="s">
        <v>45884</v>
      </c>
      <c r="L5558" s="33" t="s">
        <v>14765</v>
      </c>
    </row>
    <row r="5559" spans="1:12" ht="24.95" customHeight="1" x14ac:dyDescent="0.25">
      <c r="A5559" s="14">
        <v>5558</v>
      </c>
      <c r="B5559" s="10" t="s">
        <v>14582</v>
      </c>
      <c r="C5559" s="33" t="s">
        <v>12467</v>
      </c>
      <c r="D5559" s="33" t="s">
        <v>14763</v>
      </c>
      <c r="E5559" s="33" t="s">
        <v>2422</v>
      </c>
      <c r="F5559" s="33" t="s">
        <v>14764</v>
      </c>
      <c r="G5559" s="33" t="s">
        <v>2422</v>
      </c>
      <c r="H5559" s="201">
        <v>1359524.14</v>
      </c>
      <c r="I5559" s="74" t="s">
        <v>13</v>
      </c>
      <c r="J5559" s="53">
        <v>44346</v>
      </c>
      <c r="K5559" s="33" t="s">
        <v>46075</v>
      </c>
      <c r="L5559" s="33" t="s">
        <v>15281</v>
      </c>
    </row>
    <row r="5560" spans="1:12" ht="24.95" customHeight="1" x14ac:dyDescent="0.25">
      <c r="A5560" s="14">
        <v>5559</v>
      </c>
      <c r="B5560" s="10" t="s">
        <v>14582</v>
      </c>
      <c r="C5560" s="33" t="s">
        <v>12467</v>
      </c>
      <c r="D5560" s="10" t="s">
        <v>15027</v>
      </c>
      <c r="E5560" s="10" t="s">
        <v>2422</v>
      </c>
      <c r="F5560" s="10" t="s">
        <v>15028</v>
      </c>
      <c r="G5560" s="10" t="s">
        <v>15028</v>
      </c>
      <c r="H5560" s="201">
        <v>969794.82</v>
      </c>
      <c r="I5560" s="74" t="s">
        <v>171</v>
      </c>
      <c r="J5560" s="53">
        <v>45158</v>
      </c>
      <c r="K5560" s="33" t="s">
        <v>45984</v>
      </c>
      <c r="L5560" s="33" t="s">
        <v>15029</v>
      </c>
    </row>
    <row r="5561" spans="1:12" ht="24.95" customHeight="1" x14ac:dyDescent="0.25">
      <c r="A5561" s="14">
        <v>5560</v>
      </c>
      <c r="B5561" s="10" t="s">
        <v>14582</v>
      </c>
      <c r="C5561" s="33" t="s">
        <v>12467</v>
      </c>
      <c r="D5561" s="59" t="s">
        <v>14598</v>
      </c>
      <c r="E5561" s="33" t="s">
        <v>14600</v>
      </c>
      <c r="F5561" s="33" t="s">
        <v>14599</v>
      </c>
      <c r="G5561" s="33" t="s">
        <v>14601</v>
      </c>
      <c r="H5561" s="201">
        <v>10094528.710000001</v>
      </c>
      <c r="I5561" s="74" t="s">
        <v>13</v>
      </c>
      <c r="J5561" s="53">
        <v>44285</v>
      </c>
      <c r="K5561" s="33" t="s">
        <v>45822</v>
      </c>
      <c r="L5561" s="33" t="s">
        <v>14587</v>
      </c>
    </row>
    <row r="5562" spans="1:12" ht="24.95" customHeight="1" x14ac:dyDescent="0.25">
      <c r="A5562" s="14">
        <v>5561</v>
      </c>
      <c r="B5562" s="10" t="s">
        <v>14582</v>
      </c>
      <c r="C5562" s="33" t="s">
        <v>12467</v>
      </c>
      <c r="D5562" s="59" t="s">
        <v>14583</v>
      </c>
      <c r="E5562" s="33" t="s">
        <v>14585</v>
      </c>
      <c r="F5562" s="33" t="s">
        <v>14584</v>
      </c>
      <c r="G5562" s="33" t="s">
        <v>14586</v>
      </c>
      <c r="H5562" s="201">
        <v>10396387</v>
      </c>
      <c r="I5562" s="74" t="s">
        <v>13</v>
      </c>
      <c r="J5562" s="53">
        <v>44285</v>
      </c>
      <c r="K5562" s="33" t="s">
        <v>45822</v>
      </c>
      <c r="L5562" s="33" t="s">
        <v>14587</v>
      </c>
    </row>
    <row r="5563" spans="1:12" ht="24.95" customHeight="1" x14ac:dyDescent="0.25">
      <c r="A5563" s="14">
        <v>5562</v>
      </c>
      <c r="B5563" s="10" t="s">
        <v>14582</v>
      </c>
      <c r="C5563" s="33" t="s">
        <v>12467</v>
      </c>
      <c r="D5563" s="33" t="s">
        <v>14734</v>
      </c>
      <c r="E5563" s="33" t="s">
        <v>2422</v>
      </c>
      <c r="F5563" s="33" t="s">
        <v>14735</v>
      </c>
      <c r="G5563" s="33" t="s">
        <v>2422</v>
      </c>
      <c r="H5563" s="201">
        <v>1335406.94</v>
      </c>
      <c r="I5563" s="74" t="s">
        <v>13</v>
      </c>
      <c r="J5563" s="53">
        <v>44286</v>
      </c>
      <c r="K5563" s="33" t="s">
        <v>45873</v>
      </c>
      <c r="L5563" s="33" t="s">
        <v>14734</v>
      </c>
    </row>
    <row r="5564" spans="1:12" ht="24.95" customHeight="1" x14ac:dyDescent="0.25">
      <c r="A5564" s="14">
        <v>5563</v>
      </c>
      <c r="B5564" s="10" t="s">
        <v>14582</v>
      </c>
      <c r="C5564" s="33" t="s">
        <v>12467</v>
      </c>
      <c r="D5564" s="33" t="s">
        <v>14734</v>
      </c>
      <c r="E5564" s="33" t="s">
        <v>2422</v>
      </c>
      <c r="F5564" s="33" t="s">
        <v>14735</v>
      </c>
      <c r="G5564" s="33" t="s">
        <v>2422</v>
      </c>
      <c r="H5564" s="201">
        <v>1335406.94</v>
      </c>
      <c r="I5564" s="74" t="s">
        <v>13</v>
      </c>
      <c r="J5564" s="53">
        <v>44286</v>
      </c>
      <c r="K5564" s="33" t="s">
        <v>45874</v>
      </c>
      <c r="L5564" s="33" t="s">
        <v>14734</v>
      </c>
    </row>
    <row r="5565" spans="1:12" ht="24.95" customHeight="1" x14ac:dyDescent="0.25">
      <c r="A5565" s="14">
        <v>5564</v>
      </c>
      <c r="B5565" s="10" t="s">
        <v>14841</v>
      </c>
      <c r="C5565" s="33" t="s">
        <v>12467</v>
      </c>
      <c r="D5565" s="33" t="s">
        <v>15299</v>
      </c>
      <c r="E5565" s="33" t="s">
        <v>2422</v>
      </c>
      <c r="F5565" s="33" t="s">
        <v>15300</v>
      </c>
      <c r="G5565" s="33" t="s">
        <v>2422</v>
      </c>
      <c r="H5565" s="201">
        <v>1988913.62</v>
      </c>
      <c r="I5565" s="74" t="s">
        <v>171</v>
      </c>
      <c r="J5565" s="53">
        <v>45259</v>
      </c>
      <c r="K5565" s="33" t="s">
        <v>46082</v>
      </c>
      <c r="L5565" s="33" t="s">
        <v>15301</v>
      </c>
    </row>
    <row r="5566" spans="1:12" ht="24.95" customHeight="1" x14ac:dyDescent="0.25">
      <c r="A5566" s="14">
        <v>5565</v>
      </c>
      <c r="B5566" s="10" t="s">
        <v>14841</v>
      </c>
      <c r="C5566" s="33" t="s">
        <v>12467</v>
      </c>
      <c r="D5566" s="33" t="s">
        <v>14842</v>
      </c>
      <c r="E5566" s="33" t="s">
        <v>2422</v>
      </c>
      <c r="F5566" s="33" t="s">
        <v>14843</v>
      </c>
      <c r="G5566" s="33" t="s">
        <v>2422</v>
      </c>
      <c r="H5566" s="201">
        <v>1198161.24</v>
      </c>
      <c r="I5566" s="74" t="s">
        <v>13</v>
      </c>
      <c r="J5566" s="53">
        <v>44344</v>
      </c>
      <c r="K5566" s="33" t="s">
        <v>45915</v>
      </c>
      <c r="L5566" s="33" t="s">
        <v>14844</v>
      </c>
    </row>
    <row r="5567" spans="1:12" ht="24.95" customHeight="1" x14ac:dyDescent="0.25">
      <c r="A5567" s="14">
        <v>5566</v>
      </c>
      <c r="B5567" s="10" t="s">
        <v>14427</v>
      </c>
      <c r="C5567" s="33" t="s">
        <v>12467</v>
      </c>
      <c r="D5567" s="59" t="s">
        <v>14916</v>
      </c>
      <c r="E5567" s="33" t="s">
        <v>2422</v>
      </c>
      <c r="F5567" s="33" t="s">
        <v>14917</v>
      </c>
      <c r="G5567" s="33" t="s">
        <v>2422</v>
      </c>
      <c r="H5567" s="201">
        <v>1454299.65</v>
      </c>
      <c r="I5567" s="74" t="s">
        <v>13</v>
      </c>
      <c r="J5567" s="53">
        <v>44196</v>
      </c>
      <c r="K5567" s="33" t="s">
        <v>45944</v>
      </c>
      <c r="L5567" s="33" t="s">
        <v>14916</v>
      </c>
    </row>
    <row r="5568" spans="1:12" ht="24.95" customHeight="1" x14ac:dyDescent="0.25">
      <c r="A5568" s="14">
        <v>5567</v>
      </c>
      <c r="B5568" s="10" t="s">
        <v>14427</v>
      </c>
      <c r="C5568" s="33" t="s">
        <v>12467</v>
      </c>
      <c r="D5568" s="59" t="s">
        <v>14447</v>
      </c>
      <c r="E5568" s="33" t="s">
        <v>2422</v>
      </c>
      <c r="F5568" s="33" t="s">
        <v>14448</v>
      </c>
      <c r="G5568" s="33" t="s">
        <v>2422</v>
      </c>
      <c r="H5568" s="201">
        <v>1091226.5</v>
      </c>
      <c r="I5568" s="74" t="s">
        <v>13</v>
      </c>
      <c r="J5568" s="53">
        <v>44285</v>
      </c>
      <c r="K5568" s="33" t="s">
        <v>45776</v>
      </c>
      <c r="L5568" s="33" t="s">
        <v>14449</v>
      </c>
    </row>
    <row r="5569" spans="1:12" ht="24.95" customHeight="1" x14ac:dyDescent="0.25">
      <c r="A5569" s="14">
        <v>5568</v>
      </c>
      <c r="B5569" s="10" t="s">
        <v>14427</v>
      </c>
      <c r="C5569" s="33" t="s">
        <v>12467</v>
      </c>
      <c r="D5569" s="59" t="s">
        <v>14729</v>
      </c>
      <c r="E5569" s="33" t="s">
        <v>2422</v>
      </c>
      <c r="F5569" s="33" t="s">
        <v>14730</v>
      </c>
      <c r="G5569" s="33" t="s">
        <v>2422</v>
      </c>
      <c r="H5569" s="201">
        <v>2326679.27</v>
      </c>
      <c r="I5569" s="74" t="s">
        <v>13</v>
      </c>
      <c r="J5569" s="53">
        <v>44196</v>
      </c>
      <c r="K5569" s="33" t="s">
        <v>45871</v>
      </c>
      <c r="L5569" s="33" t="s">
        <v>14731</v>
      </c>
    </row>
    <row r="5570" spans="1:12" ht="24.95" customHeight="1" x14ac:dyDescent="0.25">
      <c r="A5570" s="14">
        <v>5569</v>
      </c>
      <c r="B5570" s="10" t="s">
        <v>14427</v>
      </c>
      <c r="C5570" s="33" t="s">
        <v>12467</v>
      </c>
      <c r="D5570" s="33" t="s">
        <v>14712</v>
      </c>
      <c r="E5570" s="33" t="s">
        <v>2422</v>
      </c>
      <c r="F5570" s="33" t="s">
        <v>14713</v>
      </c>
      <c r="G5570" s="33" t="s">
        <v>2422</v>
      </c>
      <c r="H5570" s="201">
        <v>1701900.8</v>
      </c>
      <c r="I5570" s="74" t="s">
        <v>13</v>
      </c>
      <c r="J5570" s="53">
        <v>44196</v>
      </c>
      <c r="K5570" s="33" t="s">
        <v>45865</v>
      </c>
      <c r="L5570" s="33" t="s">
        <v>14714</v>
      </c>
    </row>
    <row r="5571" spans="1:12" ht="24.95" customHeight="1" x14ac:dyDescent="0.25">
      <c r="A5571" s="14">
        <v>5570</v>
      </c>
      <c r="B5571" s="10" t="s">
        <v>14427</v>
      </c>
      <c r="C5571" s="33" t="s">
        <v>12467</v>
      </c>
      <c r="D5571" s="10" t="s">
        <v>15104</v>
      </c>
      <c r="E5571" s="10" t="s">
        <v>2422</v>
      </c>
      <c r="F5571" s="10" t="s">
        <v>15105</v>
      </c>
      <c r="G5571" s="10" t="s">
        <v>2422</v>
      </c>
      <c r="H5571" s="201">
        <v>338298.26</v>
      </c>
      <c r="I5571" s="74" t="s">
        <v>13</v>
      </c>
      <c r="J5571" s="53">
        <v>44279</v>
      </c>
      <c r="K5571" s="33" t="s">
        <v>46010</v>
      </c>
      <c r="L5571" s="33" t="s">
        <v>15106</v>
      </c>
    </row>
    <row r="5572" spans="1:12" ht="24.95" customHeight="1" x14ac:dyDescent="0.25">
      <c r="A5572" s="14">
        <v>5571</v>
      </c>
      <c r="B5572" s="10" t="s">
        <v>14427</v>
      </c>
      <c r="C5572" s="33" t="s">
        <v>12467</v>
      </c>
      <c r="D5572" s="33" t="s">
        <v>14646</v>
      </c>
      <c r="E5572" s="33" t="s">
        <v>2422</v>
      </c>
      <c r="F5572" s="33" t="s">
        <v>14647</v>
      </c>
      <c r="G5572" s="33" t="s">
        <v>2422</v>
      </c>
      <c r="H5572" s="201">
        <v>3488518.36</v>
      </c>
      <c r="I5572" s="74" t="s">
        <v>44</v>
      </c>
      <c r="J5572" s="53">
        <v>44649</v>
      </c>
      <c r="K5572" s="33" t="s">
        <v>45842</v>
      </c>
      <c r="L5572" s="33" t="s">
        <v>14648</v>
      </c>
    </row>
    <row r="5573" spans="1:12" ht="24.95" customHeight="1" x14ac:dyDescent="0.25">
      <c r="A5573" s="14">
        <v>5572</v>
      </c>
      <c r="B5573" s="10" t="s">
        <v>14427</v>
      </c>
      <c r="C5573" s="33" t="s">
        <v>12467</v>
      </c>
      <c r="D5573" s="33" t="s">
        <v>14725</v>
      </c>
      <c r="E5573" s="33" t="s">
        <v>2422</v>
      </c>
      <c r="F5573" s="33" t="s">
        <v>14726</v>
      </c>
      <c r="G5573" s="33" t="s">
        <v>2422</v>
      </c>
      <c r="H5573" s="201">
        <v>2047500.98</v>
      </c>
      <c r="I5573" s="74" t="s">
        <v>44</v>
      </c>
      <c r="J5573" s="53">
        <v>44837</v>
      </c>
      <c r="K5573" s="33" t="s">
        <v>45869</v>
      </c>
      <c r="L5573" s="33" t="s">
        <v>14725</v>
      </c>
    </row>
    <row r="5574" spans="1:12" ht="24.95" customHeight="1" x14ac:dyDescent="0.25">
      <c r="A5574" s="14">
        <v>5573</v>
      </c>
      <c r="B5574" s="10" t="s">
        <v>14427</v>
      </c>
      <c r="C5574" s="33" t="s">
        <v>12467</v>
      </c>
      <c r="D5574" s="10" t="s">
        <v>15225</v>
      </c>
      <c r="E5574" s="10" t="s">
        <v>2422</v>
      </c>
      <c r="F5574" s="10" t="s">
        <v>15226</v>
      </c>
      <c r="G5574" s="10" t="s">
        <v>2422</v>
      </c>
      <c r="H5574" s="201">
        <v>671563.68</v>
      </c>
      <c r="I5574" s="74" t="s">
        <v>10</v>
      </c>
      <c r="J5574" s="53">
        <v>42643</v>
      </c>
      <c r="K5574" s="33" t="s">
        <v>46050</v>
      </c>
      <c r="L5574" s="33" t="s">
        <v>15225</v>
      </c>
    </row>
    <row r="5575" spans="1:12" ht="24.95" customHeight="1" x14ac:dyDescent="0.25">
      <c r="A5575" s="14">
        <v>5574</v>
      </c>
      <c r="B5575" s="10" t="s">
        <v>14427</v>
      </c>
      <c r="C5575" s="33" t="s">
        <v>12467</v>
      </c>
      <c r="D5575" s="10" t="s">
        <v>15225</v>
      </c>
      <c r="E5575" s="10" t="s">
        <v>2422</v>
      </c>
      <c r="F5575" s="10" t="s">
        <v>15226</v>
      </c>
      <c r="G5575" s="10" t="s">
        <v>2422</v>
      </c>
      <c r="H5575" s="201">
        <v>671563.68</v>
      </c>
      <c r="I5575" s="74" t="s">
        <v>10</v>
      </c>
      <c r="J5575" s="53">
        <v>42643</v>
      </c>
      <c r="K5575" s="33" t="s">
        <v>46051</v>
      </c>
      <c r="L5575" s="33" t="s">
        <v>15225</v>
      </c>
    </row>
    <row r="5576" spans="1:12" ht="24.95" customHeight="1" x14ac:dyDescent="0.25">
      <c r="A5576" s="14">
        <v>5575</v>
      </c>
      <c r="B5576" s="10" t="s">
        <v>14427</v>
      </c>
      <c r="C5576" s="33" t="s">
        <v>12467</v>
      </c>
      <c r="D5576" s="10" t="s">
        <v>15112</v>
      </c>
      <c r="E5576" s="10" t="s">
        <v>15114</v>
      </c>
      <c r="F5576" s="10" t="s">
        <v>15113</v>
      </c>
      <c r="G5576" s="10" t="s">
        <v>15113</v>
      </c>
      <c r="H5576" s="201">
        <v>275748.25</v>
      </c>
      <c r="I5576" s="74" t="s">
        <v>13</v>
      </c>
      <c r="J5576" s="53">
        <v>44279</v>
      </c>
      <c r="K5576" s="33" t="s">
        <v>46013</v>
      </c>
      <c r="L5576" s="33" t="s">
        <v>15115</v>
      </c>
    </row>
    <row r="5577" spans="1:12" ht="24.95" customHeight="1" x14ac:dyDescent="0.25">
      <c r="A5577" s="14">
        <v>5576</v>
      </c>
      <c r="B5577" s="10" t="s">
        <v>14427</v>
      </c>
      <c r="C5577" s="33" t="s">
        <v>12467</v>
      </c>
      <c r="D5577" s="10" t="s">
        <v>15096</v>
      </c>
      <c r="E5577" s="10" t="s">
        <v>2422</v>
      </c>
      <c r="F5577" s="10" t="s">
        <v>15097</v>
      </c>
      <c r="G5577" s="10" t="s">
        <v>2422</v>
      </c>
      <c r="H5577" s="201">
        <v>767461.5</v>
      </c>
      <c r="I5577" s="74" t="s">
        <v>13</v>
      </c>
      <c r="J5577" s="53">
        <v>44279</v>
      </c>
      <c r="K5577" s="33" t="s">
        <v>46007</v>
      </c>
      <c r="L5577" s="33" t="s">
        <v>15096</v>
      </c>
    </row>
    <row r="5578" spans="1:12" ht="24.95" customHeight="1" x14ac:dyDescent="0.25">
      <c r="A5578" s="14">
        <v>5577</v>
      </c>
      <c r="B5578" s="10" t="s">
        <v>14427</v>
      </c>
      <c r="C5578" s="33" t="s">
        <v>12467</v>
      </c>
      <c r="D5578" s="33" t="s">
        <v>14634</v>
      </c>
      <c r="E5578" s="33" t="s">
        <v>2422</v>
      </c>
      <c r="F5578" s="33" t="s">
        <v>14635</v>
      </c>
      <c r="G5578" s="33" t="s">
        <v>2422</v>
      </c>
      <c r="H5578" s="201">
        <v>2600000</v>
      </c>
      <c r="I5578" s="74" t="s">
        <v>13</v>
      </c>
      <c r="J5578" s="53">
        <v>43890</v>
      </c>
      <c r="K5578" s="33" t="s">
        <v>45837</v>
      </c>
      <c r="L5578" s="33" t="s">
        <v>14636</v>
      </c>
    </row>
    <row r="5579" spans="1:12" ht="24.95" customHeight="1" x14ac:dyDescent="0.25">
      <c r="A5579" s="14">
        <v>5578</v>
      </c>
      <c r="B5579" s="10" t="s">
        <v>14427</v>
      </c>
      <c r="C5579" s="33" t="s">
        <v>12467</v>
      </c>
      <c r="D5579" s="33" t="s">
        <v>14918</v>
      </c>
      <c r="E5579" s="33" t="s">
        <v>2422</v>
      </c>
      <c r="F5579" s="33" t="s">
        <v>14919</v>
      </c>
      <c r="G5579" s="33" t="s">
        <v>2422</v>
      </c>
      <c r="H5579" s="201">
        <v>4067302.97</v>
      </c>
      <c r="I5579" s="74" t="s">
        <v>13</v>
      </c>
      <c r="J5579" s="53">
        <v>43890</v>
      </c>
      <c r="K5579" s="33" t="s">
        <v>45945</v>
      </c>
      <c r="L5579" s="33" t="s">
        <v>14920</v>
      </c>
    </row>
    <row r="5580" spans="1:12" ht="24.95" customHeight="1" x14ac:dyDescent="0.25">
      <c r="A5580" s="14">
        <v>5579</v>
      </c>
      <c r="B5580" s="10" t="s">
        <v>14427</v>
      </c>
      <c r="C5580" s="33" t="s">
        <v>12467</v>
      </c>
      <c r="D5580" s="33" t="s">
        <v>14631</v>
      </c>
      <c r="E5580" s="33" t="s">
        <v>2422</v>
      </c>
      <c r="F5580" s="33" t="s">
        <v>14632</v>
      </c>
      <c r="G5580" s="33" t="s">
        <v>2422</v>
      </c>
      <c r="H5580" s="201">
        <v>5642700.9900000002</v>
      </c>
      <c r="I5580" s="74" t="s">
        <v>171</v>
      </c>
      <c r="J5580" s="53">
        <v>45063</v>
      </c>
      <c r="K5580" s="33" t="s">
        <v>45836</v>
      </c>
      <c r="L5580" s="33" t="s">
        <v>14633</v>
      </c>
    </row>
    <row r="5581" spans="1:12" ht="24.95" customHeight="1" x14ac:dyDescent="0.25">
      <c r="A5581" s="14">
        <v>5580</v>
      </c>
      <c r="B5581" s="10" t="s">
        <v>14427</v>
      </c>
      <c r="C5581" s="33" t="s">
        <v>12467</v>
      </c>
      <c r="D5581" s="59" t="s">
        <v>14544</v>
      </c>
      <c r="E5581" s="33" t="s">
        <v>2422</v>
      </c>
      <c r="F5581" s="33" t="s">
        <v>14545</v>
      </c>
      <c r="G5581" s="33" t="s">
        <v>2422</v>
      </c>
      <c r="H5581" s="201">
        <v>1663828.54</v>
      </c>
      <c r="I5581" s="74" t="s">
        <v>13</v>
      </c>
      <c r="J5581" s="53">
        <v>44195</v>
      </c>
      <c r="K5581" s="33" t="s">
        <v>45806</v>
      </c>
      <c r="L5581" s="33" t="s">
        <v>14544</v>
      </c>
    </row>
    <row r="5582" spans="1:12" ht="24.95" customHeight="1" x14ac:dyDescent="0.25">
      <c r="A5582" s="14">
        <v>5581</v>
      </c>
      <c r="B5582" s="10" t="s">
        <v>14427</v>
      </c>
      <c r="C5582" s="33" t="s">
        <v>12467</v>
      </c>
      <c r="D5582" s="59" t="s">
        <v>14715</v>
      </c>
      <c r="E5582" s="33" t="s">
        <v>2422</v>
      </c>
      <c r="F5582" s="33" t="s">
        <v>14716</v>
      </c>
      <c r="G5582" s="33" t="s">
        <v>2422</v>
      </c>
      <c r="H5582" s="201">
        <v>2907851.8</v>
      </c>
      <c r="I5582" s="74" t="s">
        <v>13</v>
      </c>
      <c r="J5582" s="53">
        <v>44344</v>
      </c>
      <c r="K5582" s="33" t="s">
        <v>14717</v>
      </c>
      <c r="L5582" s="33" t="s">
        <v>14718</v>
      </c>
    </row>
    <row r="5583" spans="1:12" ht="24.95" customHeight="1" x14ac:dyDescent="0.25">
      <c r="A5583" s="14">
        <v>5582</v>
      </c>
      <c r="B5583" s="10" t="s">
        <v>14427</v>
      </c>
      <c r="C5583" s="33" t="s">
        <v>12467</v>
      </c>
      <c r="D5583" s="33" t="s">
        <v>14496</v>
      </c>
      <c r="E5583" s="33" t="s">
        <v>2422</v>
      </c>
      <c r="F5583" s="33" t="s">
        <v>14497</v>
      </c>
      <c r="G5583" s="33" t="s">
        <v>2422</v>
      </c>
      <c r="H5583" s="201">
        <v>1992628.71</v>
      </c>
      <c r="I5583" s="74" t="s">
        <v>171</v>
      </c>
      <c r="J5583" s="53">
        <v>44980</v>
      </c>
      <c r="K5583" s="33" t="s">
        <v>45791</v>
      </c>
      <c r="L5583" s="33" t="s">
        <v>14498</v>
      </c>
    </row>
    <row r="5584" spans="1:12" ht="24.95" customHeight="1" x14ac:dyDescent="0.25">
      <c r="A5584" s="14">
        <v>5583</v>
      </c>
      <c r="B5584" s="10" t="s">
        <v>14427</v>
      </c>
      <c r="C5584" s="33" t="s">
        <v>12467</v>
      </c>
      <c r="D5584" s="59" t="s">
        <v>14618</v>
      </c>
      <c r="E5584" s="33" t="s">
        <v>2422</v>
      </c>
      <c r="F5584" s="33" t="s">
        <v>14619</v>
      </c>
      <c r="G5584" s="33" t="s">
        <v>2422</v>
      </c>
      <c r="H5584" s="201">
        <v>1268763</v>
      </c>
      <c r="I5584" s="74" t="s">
        <v>13</v>
      </c>
      <c r="J5584" s="53">
        <v>44288</v>
      </c>
      <c r="K5584" s="33" t="s">
        <v>45833</v>
      </c>
      <c r="L5584" s="33" t="s">
        <v>14620</v>
      </c>
    </row>
    <row r="5585" spans="1:12" ht="24.95" customHeight="1" x14ac:dyDescent="0.25">
      <c r="A5585" s="14">
        <v>5584</v>
      </c>
      <c r="B5585" s="10" t="s">
        <v>14427</v>
      </c>
      <c r="C5585" s="33" t="s">
        <v>12467</v>
      </c>
      <c r="D5585" s="10" t="s">
        <v>15093</v>
      </c>
      <c r="E5585" s="10" t="s">
        <v>2422</v>
      </c>
      <c r="F5585" s="10" t="s">
        <v>15094</v>
      </c>
      <c r="G5585" s="10" t="s">
        <v>2422</v>
      </c>
      <c r="H5585" s="201">
        <v>462088.88</v>
      </c>
      <c r="I5585" s="74" t="s">
        <v>13</v>
      </c>
      <c r="J5585" s="53">
        <v>44279</v>
      </c>
      <c r="K5585" s="33" t="s">
        <v>46006</v>
      </c>
      <c r="L5585" s="33" t="s">
        <v>15095</v>
      </c>
    </row>
    <row r="5586" spans="1:12" ht="24.95" customHeight="1" x14ac:dyDescent="0.25">
      <c r="A5586" s="14">
        <v>5585</v>
      </c>
      <c r="B5586" s="10" t="s">
        <v>14427</v>
      </c>
      <c r="C5586" s="33" t="s">
        <v>12467</v>
      </c>
      <c r="D5586" s="33" t="s">
        <v>13632</v>
      </c>
      <c r="E5586" s="33" t="s">
        <v>2422</v>
      </c>
      <c r="F5586" s="33" t="s">
        <v>14491</v>
      </c>
      <c r="G5586" s="33" t="s">
        <v>2422</v>
      </c>
      <c r="H5586" s="201">
        <v>1263829.6499999999</v>
      </c>
      <c r="I5586" s="74" t="s">
        <v>13</v>
      </c>
      <c r="J5586" s="53">
        <v>44375</v>
      </c>
      <c r="K5586" s="33" t="s">
        <v>45789</v>
      </c>
      <c r="L5586" s="33" t="s">
        <v>14492</v>
      </c>
    </row>
    <row r="5587" spans="1:12" ht="24.95" customHeight="1" x14ac:dyDescent="0.25">
      <c r="A5587" s="14">
        <v>5586</v>
      </c>
      <c r="B5587" s="10" t="s">
        <v>14427</v>
      </c>
      <c r="C5587" s="33" t="s">
        <v>12467</v>
      </c>
      <c r="D5587" s="33" t="s">
        <v>14901</v>
      </c>
      <c r="E5587" s="33" t="s">
        <v>2422</v>
      </c>
      <c r="F5587" s="33" t="s">
        <v>14902</v>
      </c>
      <c r="G5587" s="33" t="s">
        <v>2422</v>
      </c>
      <c r="H5587" s="201">
        <v>1111918.6599999999</v>
      </c>
      <c r="I5587" s="74" t="s">
        <v>13</v>
      </c>
      <c r="J5587" s="53">
        <v>44075</v>
      </c>
      <c r="K5587" s="33" t="s">
        <v>45939</v>
      </c>
      <c r="L5587" s="33" t="s">
        <v>14903</v>
      </c>
    </row>
    <row r="5588" spans="1:12" ht="24.95" customHeight="1" x14ac:dyDescent="0.25">
      <c r="A5588" s="14">
        <v>5587</v>
      </c>
      <c r="B5588" s="10" t="s">
        <v>14427</v>
      </c>
      <c r="C5588" s="33" t="s">
        <v>12467</v>
      </c>
      <c r="D5588" s="10" t="s">
        <v>15033</v>
      </c>
      <c r="E5588" s="10" t="s">
        <v>2422</v>
      </c>
      <c r="F5588" s="10" t="s">
        <v>15034</v>
      </c>
      <c r="G5588" s="10" t="s">
        <v>15034</v>
      </c>
      <c r="H5588" s="201">
        <v>2651400.2000000002</v>
      </c>
      <c r="I5588" s="74" t="s">
        <v>13</v>
      </c>
      <c r="J5588" s="53">
        <v>44195</v>
      </c>
      <c r="K5588" s="33" t="s">
        <v>45986</v>
      </c>
      <c r="L5588" s="33" t="s">
        <v>15035</v>
      </c>
    </row>
    <row r="5589" spans="1:12" ht="24.95" customHeight="1" x14ac:dyDescent="0.25">
      <c r="A5589" s="14">
        <v>5588</v>
      </c>
      <c r="B5589" s="10" t="s">
        <v>14427</v>
      </c>
      <c r="C5589" s="33" t="s">
        <v>12467</v>
      </c>
      <c r="D5589" s="10" t="s">
        <v>15098</v>
      </c>
      <c r="E5589" s="10" t="s">
        <v>2422</v>
      </c>
      <c r="F5589" s="10" t="s">
        <v>15099</v>
      </c>
      <c r="G5589" s="10" t="s">
        <v>2422</v>
      </c>
      <c r="H5589" s="201">
        <v>616179.89</v>
      </c>
      <c r="I5589" s="74" t="s">
        <v>13</v>
      </c>
      <c r="J5589" s="53">
        <v>44279</v>
      </c>
      <c r="K5589" s="33" t="s">
        <v>46008</v>
      </c>
      <c r="L5589" s="33" t="s">
        <v>15100</v>
      </c>
    </row>
    <row r="5590" spans="1:12" ht="24.95" customHeight="1" x14ac:dyDescent="0.25">
      <c r="A5590" s="14">
        <v>5589</v>
      </c>
      <c r="B5590" s="10" t="s">
        <v>14427</v>
      </c>
      <c r="C5590" s="33" t="s">
        <v>12467</v>
      </c>
      <c r="D5590" s="33" t="s">
        <v>14549</v>
      </c>
      <c r="E5590" s="33" t="s">
        <v>14551</v>
      </c>
      <c r="F5590" s="33" t="s">
        <v>14550</v>
      </c>
      <c r="G5590" s="33" t="s">
        <v>14552</v>
      </c>
      <c r="H5590" s="201">
        <v>4757672.68</v>
      </c>
      <c r="I5590" s="74" t="s">
        <v>44</v>
      </c>
      <c r="J5590" s="53">
        <v>44651</v>
      </c>
      <c r="K5590" s="33" t="s">
        <v>45808</v>
      </c>
      <c r="L5590" s="33" t="s">
        <v>14551</v>
      </c>
    </row>
    <row r="5591" spans="1:12" ht="24.95" customHeight="1" x14ac:dyDescent="0.25">
      <c r="A5591" s="14">
        <v>5590</v>
      </c>
      <c r="B5591" s="10" t="s">
        <v>14427</v>
      </c>
      <c r="C5591" s="33" t="s">
        <v>12467</v>
      </c>
      <c r="D5591" s="33" t="s">
        <v>14549</v>
      </c>
      <c r="E5591" s="33" t="s">
        <v>14551</v>
      </c>
      <c r="F5591" s="33" t="s">
        <v>14550</v>
      </c>
      <c r="G5591" s="33" t="s">
        <v>14552</v>
      </c>
      <c r="H5591" s="201">
        <v>4757672.68</v>
      </c>
      <c r="I5591" s="74" t="s">
        <v>44</v>
      </c>
      <c r="J5591" s="53">
        <v>44651</v>
      </c>
      <c r="K5591" s="33" t="s">
        <v>45809</v>
      </c>
      <c r="L5591" s="33" t="s">
        <v>14553</v>
      </c>
    </row>
    <row r="5592" spans="1:12" ht="24.95" customHeight="1" x14ac:dyDescent="0.25">
      <c r="A5592" s="14">
        <v>5591</v>
      </c>
      <c r="B5592" s="10" t="s">
        <v>14427</v>
      </c>
      <c r="C5592" s="33" t="s">
        <v>12467</v>
      </c>
      <c r="D5592" s="33" t="s">
        <v>14640</v>
      </c>
      <c r="E5592" s="33" t="s">
        <v>2422</v>
      </c>
      <c r="F5592" s="33" t="s">
        <v>14641</v>
      </c>
      <c r="G5592" s="33" t="s">
        <v>2422</v>
      </c>
      <c r="H5592" s="201">
        <v>1687860.81</v>
      </c>
      <c r="I5592" s="74" t="s">
        <v>171</v>
      </c>
      <c r="J5592" s="53">
        <v>44913</v>
      </c>
      <c r="K5592" s="33" t="s">
        <v>45839</v>
      </c>
      <c r="L5592" s="33" t="s">
        <v>14642</v>
      </c>
    </row>
    <row r="5593" spans="1:12" ht="24.95" customHeight="1" x14ac:dyDescent="0.25">
      <c r="A5593" s="14">
        <v>5592</v>
      </c>
      <c r="B5593" s="10" t="s">
        <v>14427</v>
      </c>
      <c r="C5593" s="33" t="s">
        <v>12467</v>
      </c>
      <c r="D5593" s="59" t="s">
        <v>14649</v>
      </c>
      <c r="E5593" s="33" t="s">
        <v>2422</v>
      </c>
      <c r="F5593" s="33" t="s">
        <v>14650</v>
      </c>
      <c r="G5593" s="33" t="s">
        <v>2422</v>
      </c>
      <c r="H5593" s="201">
        <v>2692054.7</v>
      </c>
      <c r="I5593" s="74" t="s">
        <v>13</v>
      </c>
      <c r="J5593" s="53">
        <v>44196</v>
      </c>
      <c r="K5593" s="33" t="s">
        <v>45843</v>
      </c>
      <c r="L5593" s="33" t="s">
        <v>14651</v>
      </c>
    </row>
    <row r="5594" spans="1:12" ht="24.95" customHeight="1" x14ac:dyDescent="0.25">
      <c r="A5594" s="14">
        <v>5593</v>
      </c>
      <c r="B5594" s="10" t="s">
        <v>14427</v>
      </c>
      <c r="C5594" s="33" t="s">
        <v>12467</v>
      </c>
      <c r="D5594" s="59" t="s">
        <v>14656</v>
      </c>
      <c r="E5594" s="33" t="s">
        <v>2422</v>
      </c>
      <c r="F5594" s="33" t="s">
        <v>14657</v>
      </c>
      <c r="G5594" s="33" t="s">
        <v>2422</v>
      </c>
      <c r="H5594" s="201">
        <v>2508169.61</v>
      </c>
      <c r="I5594" s="74" t="s">
        <v>13</v>
      </c>
      <c r="J5594" s="53">
        <v>44286</v>
      </c>
      <c r="K5594" s="33" t="s">
        <v>45845</v>
      </c>
      <c r="L5594" s="33" t="s">
        <v>14658</v>
      </c>
    </row>
    <row r="5595" spans="1:12" ht="24.95" customHeight="1" x14ac:dyDescent="0.25">
      <c r="A5595" s="14">
        <v>5594</v>
      </c>
      <c r="B5595" s="10" t="s">
        <v>14427</v>
      </c>
      <c r="C5595" s="33" t="s">
        <v>12467</v>
      </c>
      <c r="D5595" s="59" t="s">
        <v>14802</v>
      </c>
      <c r="E5595" s="33" t="s">
        <v>2422</v>
      </c>
      <c r="F5595" s="33" t="s">
        <v>14803</v>
      </c>
      <c r="G5595" s="33" t="s">
        <v>2422</v>
      </c>
      <c r="H5595" s="201">
        <v>1242722.6599999999</v>
      </c>
      <c r="I5595" s="74" t="s">
        <v>13</v>
      </c>
      <c r="J5595" s="53">
        <v>44357</v>
      </c>
      <c r="K5595" s="33" t="s">
        <v>45899</v>
      </c>
      <c r="L5595" s="33" t="s">
        <v>14804</v>
      </c>
    </row>
    <row r="5596" spans="1:12" ht="24.95" customHeight="1" x14ac:dyDescent="0.25">
      <c r="A5596" s="14">
        <v>5595</v>
      </c>
      <c r="B5596" s="10" t="s">
        <v>14427</v>
      </c>
      <c r="C5596" s="33" t="s">
        <v>12467</v>
      </c>
      <c r="D5596" s="33" t="s">
        <v>14428</v>
      </c>
      <c r="E5596" s="33" t="s">
        <v>2422</v>
      </c>
      <c r="F5596" s="33" t="s">
        <v>14429</v>
      </c>
      <c r="G5596" s="33" t="s">
        <v>2422</v>
      </c>
      <c r="H5596" s="201">
        <v>1727105</v>
      </c>
      <c r="I5596" s="74" t="s">
        <v>44</v>
      </c>
      <c r="J5596" s="53">
        <v>44558</v>
      </c>
      <c r="K5596" s="33" t="s">
        <v>45769</v>
      </c>
      <c r="L5596" s="33" t="s">
        <v>14428</v>
      </c>
    </row>
    <row r="5597" spans="1:12" ht="24.95" customHeight="1" x14ac:dyDescent="0.25">
      <c r="A5597" s="14">
        <v>5596</v>
      </c>
      <c r="B5597" s="10" t="s">
        <v>14427</v>
      </c>
      <c r="C5597" s="33" t="s">
        <v>12467</v>
      </c>
      <c r="D5597" s="33" t="s">
        <v>14428</v>
      </c>
      <c r="E5597" s="33" t="s">
        <v>2422</v>
      </c>
      <c r="F5597" s="33" t="s">
        <v>14429</v>
      </c>
      <c r="G5597" s="33" t="s">
        <v>2422</v>
      </c>
      <c r="H5597" s="201">
        <v>1727105</v>
      </c>
      <c r="I5597" s="74" t="s">
        <v>44</v>
      </c>
      <c r="J5597" s="53">
        <v>44558</v>
      </c>
      <c r="K5597" s="33" t="s">
        <v>45770</v>
      </c>
      <c r="L5597" s="33" t="s">
        <v>14428</v>
      </c>
    </row>
    <row r="5598" spans="1:12" ht="24.95" customHeight="1" x14ac:dyDescent="0.25">
      <c r="A5598" s="14">
        <v>5597</v>
      </c>
      <c r="B5598" s="10" t="s">
        <v>14427</v>
      </c>
      <c r="C5598" s="33" t="s">
        <v>12467</v>
      </c>
      <c r="D5598" s="33" t="s">
        <v>14523</v>
      </c>
      <c r="E5598" s="33" t="s">
        <v>14525</v>
      </c>
      <c r="F5598" s="33" t="s">
        <v>14524</v>
      </c>
      <c r="G5598" s="33" t="s">
        <v>14526</v>
      </c>
      <c r="H5598" s="201">
        <v>2562974.19</v>
      </c>
      <c r="I5598" s="74" t="s">
        <v>171</v>
      </c>
      <c r="J5598" s="53">
        <v>45040</v>
      </c>
      <c r="K5598" s="33" t="s">
        <v>45800</v>
      </c>
      <c r="L5598" s="33" t="s">
        <v>14527</v>
      </c>
    </row>
    <row r="5599" spans="1:12" ht="24.95" customHeight="1" x14ac:dyDescent="0.25">
      <c r="A5599" s="14">
        <v>5598</v>
      </c>
      <c r="B5599" s="10" t="s">
        <v>14427</v>
      </c>
      <c r="C5599" s="33" t="s">
        <v>12467</v>
      </c>
      <c r="D5599" s="33" t="s">
        <v>14605</v>
      </c>
      <c r="E5599" s="33" t="s">
        <v>2422</v>
      </c>
      <c r="F5599" s="33" t="s">
        <v>14606</v>
      </c>
      <c r="G5599" s="33" t="s">
        <v>2422</v>
      </c>
      <c r="H5599" s="201">
        <v>1432924.38</v>
      </c>
      <c r="I5599" s="74" t="s">
        <v>44</v>
      </c>
      <c r="J5599" s="53">
        <v>44752</v>
      </c>
      <c r="K5599" s="33" t="s">
        <v>45827</v>
      </c>
      <c r="L5599" s="33" t="s">
        <v>14605</v>
      </c>
    </row>
    <row r="5600" spans="1:12" ht="24.95" customHeight="1" x14ac:dyDescent="0.25">
      <c r="A5600" s="14">
        <v>5599</v>
      </c>
      <c r="B5600" s="10" t="s">
        <v>14427</v>
      </c>
      <c r="C5600" s="33" t="s">
        <v>12467</v>
      </c>
      <c r="D5600" s="33" t="s">
        <v>14605</v>
      </c>
      <c r="E5600" s="33" t="s">
        <v>2422</v>
      </c>
      <c r="F5600" s="33" t="s">
        <v>14606</v>
      </c>
      <c r="G5600" s="33" t="s">
        <v>2422</v>
      </c>
      <c r="H5600" s="201">
        <v>1432924.38</v>
      </c>
      <c r="I5600" s="74" t="s">
        <v>44</v>
      </c>
      <c r="J5600" s="53">
        <v>44752</v>
      </c>
      <c r="K5600" s="33" t="s">
        <v>45828</v>
      </c>
      <c r="L5600" s="33" t="s">
        <v>14605</v>
      </c>
    </row>
    <row r="5601" spans="1:12" ht="24.95" customHeight="1" x14ac:dyDescent="0.25">
      <c r="A5601" s="14">
        <v>5600</v>
      </c>
      <c r="B5601" s="10" t="s">
        <v>14427</v>
      </c>
      <c r="C5601" s="33" t="s">
        <v>12467</v>
      </c>
      <c r="D5601" s="10" t="s">
        <v>15110</v>
      </c>
      <c r="E5601" s="10" t="s">
        <v>2422</v>
      </c>
      <c r="F5601" s="10" t="s">
        <v>15111</v>
      </c>
      <c r="G5601" s="10" t="s">
        <v>2422</v>
      </c>
      <c r="H5601" s="201">
        <v>503201.5</v>
      </c>
      <c r="I5601" s="74" t="s">
        <v>13</v>
      </c>
      <c r="J5601" s="53">
        <v>44195</v>
      </c>
      <c r="K5601" s="33" t="s">
        <v>46012</v>
      </c>
      <c r="L5601" s="33" t="s">
        <v>15110</v>
      </c>
    </row>
    <row r="5602" spans="1:12" ht="24.95" customHeight="1" x14ac:dyDescent="0.25">
      <c r="A5602" s="14">
        <v>5601</v>
      </c>
      <c r="B5602" s="10" t="s">
        <v>14427</v>
      </c>
      <c r="C5602" s="33" t="s">
        <v>12467</v>
      </c>
      <c r="D5602" s="10" t="s">
        <v>15101</v>
      </c>
      <c r="E5602" s="10" t="s">
        <v>2422</v>
      </c>
      <c r="F5602" s="10" t="s">
        <v>15102</v>
      </c>
      <c r="G5602" s="10" t="s">
        <v>2422</v>
      </c>
      <c r="H5602" s="201">
        <v>422109.6</v>
      </c>
      <c r="I5602" s="74" t="s">
        <v>13</v>
      </c>
      <c r="J5602" s="53">
        <v>44195</v>
      </c>
      <c r="K5602" s="33" t="s">
        <v>46009</v>
      </c>
      <c r="L5602" s="33" t="s">
        <v>15103</v>
      </c>
    </row>
    <row r="5603" spans="1:12" ht="24.95" customHeight="1" x14ac:dyDescent="0.25">
      <c r="A5603" s="14">
        <v>5602</v>
      </c>
      <c r="B5603" s="10" t="s">
        <v>14427</v>
      </c>
      <c r="C5603" s="33" t="s">
        <v>12467</v>
      </c>
      <c r="D5603" s="33" t="s">
        <v>14528</v>
      </c>
      <c r="E5603" s="33" t="s">
        <v>2422</v>
      </c>
      <c r="F5603" s="33" t="s">
        <v>14529</v>
      </c>
      <c r="G5603" s="33" t="s">
        <v>2422</v>
      </c>
      <c r="H5603" s="201">
        <v>7860419.5999999996</v>
      </c>
      <c r="I5603" s="74" t="s">
        <v>13</v>
      </c>
      <c r="J5603" s="53">
        <v>44466</v>
      </c>
      <c r="K5603" s="33" t="s">
        <v>45801</v>
      </c>
      <c r="L5603" s="33" t="s">
        <v>14530</v>
      </c>
    </row>
    <row r="5604" spans="1:12" ht="24.95" customHeight="1" x14ac:dyDescent="0.25">
      <c r="A5604" s="14">
        <v>5603</v>
      </c>
      <c r="B5604" s="10" t="s">
        <v>14427</v>
      </c>
      <c r="C5604" s="33" t="s">
        <v>12467</v>
      </c>
      <c r="D5604" s="33" t="s">
        <v>14886</v>
      </c>
      <c r="E5604" s="33" t="s">
        <v>2422</v>
      </c>
      <c r="F5604" s="33" t="s">
        <v>14887</v>
      </c>
      <c r="G5604" s="33" t="s">
        <v>2422</v>
      </c>
      <c r="H5604" s="201">
        <v>1669083.4</v>
      </c>
      <c r="I5604" s="74" t="s">
        <v>44</v>
      </c>
      <c r="J5604" s="53">
        <v>44683</v>
      </c>
      <c r="K5604" s="33" t="s">
        <v>45933</v>
      </c>
      <c r="L5604" s="33" t="s">
        <v>14888</v>
      </c>
    </row>
    <row r="5605" spans="1:12" ht="24.95" customHeight="1" x14ac:dyDescent="0.25">
      <c r="A5605" s="14">
        <v>5604</v>
      </c>
      <c r="B5605" s="10" t="s">
        <v>14427</v>
      </c>
      <c r="C5605" s="33" t="s">
        <v>12467</v>
      </c>
      <c r="D5605" s="10" t="s">
        <v>15013</v>
      </c>
      <c r="E5605" s="10" t="s">
        <v>2422</v>
      </c>
      <c r="F5605" s="10" t="s">
        <v>15014</v>
      </c>
      <c r="G5605" s="10" t="s">
        <v>15014</v>
      </c>
      <c r="H5605" s="201">
        <v>3780253.49</v>
      </c>
      <c r="I5605" s="74" t="s">
        <v>171</v>
      </c>
      <c r="J5605" s="53">
        <v>45225</v>
      </c>
      <c r="K5605" s="33" t="s">
        <v>45978</v>
      </c>
      <c r="L5605" s="33" t="s">
        <v>15015</v>
      </c>
    </row>
    <row r="5606" spans="1:12" ht="24.95" customHeight="1" x14ac:dyDescent="0.25">
      <c r="A5606" s="14">
        <v>5605</v>
      </c>
      <c r="B5606" s="10" t="s">
        <v>14427</v>
      </c>
      <c r="C5606" s="33" t="s">
        <v>12467</v>
      </c>
      <c r="D5606" s="10" t="s">
        <v>15013</v>
      </c>
      <c r="E5606" s="10" t="s">
        <v>2422</v>
      </c>
      <c r="F5606" s="10" t="s">
        <v>15014</v>
      </c>
      <c r="G5606" s="10" t="s">
        <v>15014</v>
      </c>
      <c r="H5606" s="201">
        <v>3780253.49</v>
      </c>
      <c r="I5606" s="74" t="s">
        <v>171</v>
      </c>
      <c r="J5606" s="53">
        <v>45225</v>
      </c>
      <c r="K5606" s="33" t="s">
        <v>45979</v>
      </c>
      <c r="L5606" s="33" t="s">
        <v>15016</v>
      </c>
    </row>
    <row r="5607" spans="1:12" ht="24.95" customHeight="1" x14ac:dyDescent="0.25">
      <c r="A5607" s="14">
        <v>5606</v>
      </c>
      <c r="B5607" s="10" t="s">
        <v>14427</v>
      </c>
      <c r="C5607" s="33" t="s">
        <v>12467</v>
      </c>
      <c r="D5607" s="33" t="s">
        <v>14439</v>
      </c>
      <c r="E5607" s="33" t="s">
        <v>2422</v>
      </c>
      <c r="F5607" s="33" t="s">
        <v>14440</v>
      </c>
      <c r="G5607" s="33" t="s">
        <v>2422</v>
      </c>
      <c r="H5607" s="201">
        <v>1102666.82</v>
      </c>
      <c r="I5607" s="74" t="s">
        <v>13</v>
      </c>
      <c r="J5607" s="53">
        <v>44285</v>
      </c>
      <c r="K5607" s="33" t="s">
        <v>45773</v>
      </c>
      <c r="L5607" s="33" t="s">
        <v>14439</v>
      </c>
    </row>
    <row r="5608" spans="1:12" ht="24.95" customHeight="1" x14ac:dyDescent="0.25">
      <c r="A5608" s="14">
        <v>5607</v>
      </c>
      <c r="B5608" s="10" t="s">
        <v>14427</v>
      </c>
      <c r="C5608" s="33" t="s">
        <v>12467</v>
      </c>
      <c r="D5608" s="33" t="s">
        <v>14743</v>
      </c>
      <c r="E5608" s="33" t="s">
        <v>2422</v>
      </c>
      <c r="F5608" s="33" t="s">
        <v>14744</v>
      </c>
      <c r="G5608" s="33" t="s">
        <v>2422</v>
      </c>
      <c r="H5608" s="201">
        <v>2360048.58</v>
      </c>
      <c r="I5608" s="74" t="s">
        <v>13</v>
      </c>
      <c r="J5608" s="53">
        <v>44466</v>
      </c>
      <c r="K5608" s="33" t="s">
        <v>45877</v>
      </c>
      <c r="L5608" s="33" t="s">
        <v>14745</v>
      </c>
    </row>
    <row r="5609" spans="1:12" ht="24.95" customHeight="1" x14ac:dyDescent="0.25">
      <c r="A5609" s="14">
        <v>5608</v>
      </c>
      <c r="B5609" s="10" t="s">
        <v>15219</v>
      </c>
      <c r="C5609" s="33" t="s">
        <v>12467</v>
      </c>
      <c r="D5609" s="10" t="s">
        <v>15220</v>
      </c>
      <c r="E5609" s="10" t="s">
        <v>2422</v>
      </c>
      <c r="F5609" s="10" t="s">
        <v>15221</v>
      </c>
      <c r="G5609" s="10" t="s">
        <v>2422</v>
      </c>
      <c r="H5609" s="201">
        <v>292334.5</v>
      </c>
      <c r="I5609" s="74" t="s">
        <v>10</v>
      </c>
      <c r="J5609" s="53">
        <v>41912</v>
      </c>
      <c r="K5609" s="33" t="s">
        <v>46048</v>
      </c>
      <c r="L5609" s="33" t="s">
        <v>15222</v>
      </c>
    </row>
    <row r="5610" spans="1:12" ht="24.95" customHeight="1" x14ac:dyDescent="0.25">
      <c r="A5610" s="14">
        <v>5609</v>
      </c>
      <c r="B5610" s="10" t="s">
        <v>14759</v>
      </c>
      <c r="C5610" s="33" t="s">
        <v>12467</v>
      </c>
      <c r="D5610" s="10" t="s">
        <v>15216</v>
      </c>
      <c r="E5610" s="10" t="s">
        <v>2422</v>
      </c>
      <c r="F5610" s="10" t="s">
        <v>15217</v>
      </c>
      <c r="G5610" s="10" t="s">
        <v>2422</v>
      </c>
      <c r="H5610" s="201">
        <v>793933.33</v>
      </c>
      <c r="I5610" s="74" t="s">
        <v>13</v>
      </c>
      <c r="J5610" s="53">
        <v>44195</v>
      </c>
      <c r="K5610" s="33" t="s">
        <v>46047</v>
      </c>
      <c r="L5610" s="33" t="s">
        <v>15218</v>
      </c>
    </row>
    <row r="5611" spans="1:12" ht="24.95" customHeight="1" x14ac:dyDescent="0.25">
      <c r="A5611" s="14">
        <v>5610</v>
      </c>
      <c r="B5611" s="10" t="s">
        <v>14759</v>
      </c>
      <c r="C5611" s="33" t="s">
        <v>12467</v>
      </c>
      <c r="D5611" s="33" t="s">
        <v>14813</v>
      </c>
      <c r="E5611" s="33" t="s">
        <v>2422</v>
      </c>
      <c r="F5611" s="33" t="s">
        <v>14814</v>
      </c>
      <c r="G5611" s="33" t="s">
        <v>2422</v>
      </c>
      <c r="H5611" s="201">
        <v>2074306.88</v>
      </c>
      <c r="I5611" s="74" t="s">
        <v>13</v>
      </c>
      <c r="J5611" s="53">
        <v>44285</v>
      </c>
      <c r="K5611" s="33" t="s">
        <v>45903</v>
      </c>
      <c r="L5611" s="33" t="s">
        <v>14813</v>
      </c>
    </row>
    <row r="5612" spans="1:12" ht="24.95" customHeight="1" x14ac:dyDescent="0.25">
      <c r="A5612" s="14">
        <v>5611</v>
      </c>
      <c r="B5612" s="10" t="s">
        <v>14759</v>
      </c>
      <c r="C5612" s="33" t="s">
        <v>12467</v>
      </c>
      <c r="D5612" s="33" t="s">
        <v>14760</v>
      </c>
      <c r="E5612" s="33" t="s">
        <v>2422</v>
      </c>
      <c r="F5612" s="33" t="s">
        <v>14761</v>
      </c>
      <c r="G5612" s="33" t="s">
        <v>2422</v>
      </c>
      <c r="H5612" s="201">
        <v>2278063.36</v>
      </c>
      <c r="I5612" s="74" t="s">
        <v>13</v>
      </c>
      <c r="J5612" s="53">
        <v>44226</v>
      </c>
      <c r="K5612" s="33" t="s">
        <v>45883</v>
      </c>
      <c r="L5612" s="33" t="s">
        <v>14762</v>
      </c>
    </row>
    <row r="5613" spans="1:12" ht="24.95" customHeight="1" x14ac:dyDescent="0.25">
      <c r="A5613" s="14">
        <v>5612</v>
      </c>
      <c r="B5613" s="10" t="s">
        <v>14417</v>
      </c>
      <c r="C5613" s="33" t="s">
        <v>12467</v>
      </c>
      <c r="D5613" s="33" t="s">
        <v>14610</v>
      </c>
      <c r="E5613" s="33" t="s">
        <v>2422</v>
      </c>
      <c r="F5613" s="33" t="s">
        <v>14611</v>
      </c>
      <c r="G5613" s="33" t="s">
        <v>2422</v>
      </c>
      <c r="H5613" s="201">
        <v>2020152.14</v>
      </c>
      <c r="I5613" s="74" t="s">
        <v>13</v>
      </c>
      <c r="J5613" s="53">
        <v>44375</v>
      </c>
      <c r="K5613" s="33" t="s">
        <v>45830</v>
      </c>
      <c r="L5613" s="33" t="s">
        <v>14612</v>
      </c>
    </row>
    <row r="5614" spans="1:12" ht="24.95" customHeight="1" x14ac:dyDescent="0.25">
      <c r="A5614" s="14">
        <v>5613</v>
      </c>
      <c r="B5614" s="10" t="s">
        <v>14417</v>
      </c>
      <c r="C5614" s="33" t="s">
        <v>12467</v>
      </c>
      <c r="D5614" s="59" t="s">
        <v>14692</v>
      </c>
      <c r="E5614" s="33" t="s">
        <v>2422</v>
      </c>
      <c r="F5614" s="33" t="s">
        <v>14693</v>
      </c>
      <c r="G5614" s="33" t="s">
        <v>2422</v>
      </c>
      <c r="H5614" s="201">
        <v>1609863.9</v>
      </c>
      <c r="I5614" s="74" t="s">
        <v>13</v>
      </c>
      <c r="J5614" s="53">
        <v>44466</v>
      </c>
      <c r="K5614" s="33" t="s">
        <v>45856</v>
      </c>
      <c r="L5614" s="33" t="s">
        <v>14692</v>
      </c>
    </row>
    <row r="5615" spans="1:12" ht="24.95" customHeight="1" x14ac:dyDescent="0.25">
      <c r="A5615" s="14">
        <v>5614</v>
      </c>
      <c r="B5615" s="10" t="s">
        <v>14417</v>
      </c>
      <c r="C5615" s="33" t="s">
        <v>12467</v>
      </c>
      <c r="D5615" s="33" t="s">
        <v>14925</v>
      </c>
      <c r="E5615" s="33" t="s">
        <v>2422</v>
      </c>
      <c r="F5615" s="33" t="s">
        <v>14926</v>
      </c>
      <c r="G5615" s="33" t="s">
        <v>2422</v>
      </c>
      <c r="H5615" s="201">
        <v>3125685.64</v>
      </c>
      <c r="I5615" s="74" t="s">
        <v>13</v>
      </c>
      <c r="J5615" s="53">
        <v>44286</v>
      </c>
      <c r="K5615" s="33" t="s">
        <v>45947</v>
      </c>
      <c r="L5615" s="33" t="s">
        <v>14927</v>
      </c>
    </row>
    <row r="5616" spans="1:12" ht="24.95" customHeight="1" x14ac:dyDescent="0.25">
      <c r="A5616" s="14">
        <v>5615</v>
      </c>
      <c r="B5616" s="10" t="s">
        <v>14417</v>
      </c>
      <c r="C5616" s="33" t="s">
        <v>12467</v>
      </c>
      <c r="D5616" s="10" t="s">
        <v>14986</v>
      </c>
      <c r="E5616" s="10" t="s">
        <v>2422</v>
      </c>
      <c r="F5616" s="10" t="s">
        <v>14987</v>
      </c>
      <c r="G5616" s="10" t="s">
        <v>14987</v>
      </c>
      <c r="H5616" s="201">
        <v>1318802.6000000001</v>
      </c>
      <c r="I5616" s="74" t="s">
        <v>13</v>
      </c>
      <c r="J5616" s="53">
        <v>44469</v>
      </c>
      <c r="K5616" s="33" t="s">
        <v>45968</v>
      </c>
      <c r="L5616" s="33" t="s">
        <v>14988</v>
      </c>
    </row>
    <row r="5617" spans="1:12" ht="24.95" customHeight="1" x14ac:dyDescent="0.25">
      <c r="A5617" s="14">
        <v>5616</v>
      </c>
      <c r="B5617" s="10" t="s">
        <v>14417</v>
      </c>
      <c r="C5617" s="33" t="s">
        <v>12467</v>
      </c>
      <c r="D5617" s="33" t="s">
        <v>14869</v>
      </c>
      <c r="E5617" s="33" t="s">
        <v>2422</v>
      </c>
      <c r="F5617" s="33" t="s">
        <v>14870</v>
      </c>
      <c r="G5617" s="33" t="s">
        <v>2422</v>
      </c>
      <c r="H5617" s="201">
        <v>1625830.65</v>
      </c>
      <c r="I5617" s="74" t="s">
        <v>13</v>
      </c>
      <c r="J5617" s="53">
        <v>44316</v>
      </c>
      <c r="K5617" s="33" t="s">
        <v>45926</v>
      </c>
      <c r="L5617" s="33" t="s">
        <v>14871</v>
      </c>
    </row>
    <row r="5618" spans="1:12" ht="24.95" customHeight="1" x14ac:dyDescent="0.25">
      <c r="A5618" s="14">
        <v>5617</v>
      </c>
      <c r="B5618" s="10" t="s">
        <v>14417</v>
      </c>
      <c r="C5618" s="33" t="s">
        <v>12467</v>
      </c>
      <c r="D5618" s="33" t="s">
        <v>14732</v>
      </c>
      <c r="E5618" s="33" t="s">
        <v>2422</v>
      </c>
      <c r="F5618" s="33" t="s">
        <v>14733</v>
      </c>
      <c r="G5618" s="33" t="s">
        <v>2422</v>
      </c>
      <c r="H5618" s="201">
        <v>2150996.0499999998</v>
      </c>
      <c r="I5618" s="74" t="s">
        <v>44</v>
      </c>
      <c r="J5618" s="53">
        <v>44742</v>
      </c>
      <c r="K5618" s="33" t="s">
        <v>45872</v>
      </c>
      <c r="L5618" s="33" t="s">
        <v>14732</v>
      </c>
    </row>
    <row r="5619" spans="1:12" ht="24.95" customHeight="1" x14ac:dyDescent="0.25">
      <c r="A5619" s="14">
        <v>5618</v>
      </c>
      <c r="B5619" s="10" t="s">
        <v>14417</v>
      </c>
      <c r="C5619" s="33" t="s">
        <v>12467</v>
      </c>
      <c r="D5619" s="33" t="s">
        <v>14746</v>
      </c>
      <c r="E5619" s="33" t="s">
        <v>2422</v>
      </c>
      <c r="F5619" s="33" t="s">
        <v>14747</v>
      </c>
      <c r="G5619" s="33" t="s">
        <v>2422</v>
      </c>
      <c r="H5619" s="201">
        <v>1461979.12</v>
      </c>
      <c r="I5619" s="74" t="s">
        <v>13</v>
      </c>
      <c r="J5619" s="53">
        <v>44377</v>
      </c>
      <c r="K5619" s="33" t="s">
        <v>45878</v>
      </c>
      <c r="L5619" s="33" t="s">
        <v>14746</v>
      </c>
    </row>
    <row r="5620" spans="1:12" ht="24.95" customHeight="1" x14ac:dyDescent="0.25">
      <c r="A5620" s="14">
        <v>5619</v>
      </c>
      <c r="B5620" s="10" t="s">
        <v>14417</v>
      </c>
      <c r="C5620" s="33" t="s">
        <v>12467</v>
      </c>
      <c r="D5620" s="10" t="s">
        <v>14688</v>
      </c>
      <c r="E5620" s="10" t="s">
        <v>2422</v>
      </c>
      <c r="F5620" s="10" t="s">
        <v>14978</v>
      </c>
      <c r="G5620" s="10" t="s">
        <v>14978</v>
      </c>
      <c r="H5620" s="201">
        <v>1150617.6200000001</v>
      </c>
      <c r="I5620" s="74" t="s">
        <v>44</v>
      </c>
      <c r="J5620" s="53">
        <v>44742</v>
      </c>
      <c r="K5620" s="33" t="s">
        <v>45965</v>
      </c>
      <c r="L5620" s="33" t="s">
        <v>14979</v>
      </c>
    </row>
    <row r="5621" spans="1:12" ht="24.95" customHeight="1" x14ac:dyDescent="0.25">
      <c r="A5621" s="14">
        <v>5620</v>
      </c>
      <c r="B5621" s="10" t="s">
        <v>14417</v>
      </c>
      <c r="C5621" s="33" t="s">
        <v>12467</v>
      </c>
      <c r="D5621" s="33" t="s">
        <v>14577</v>
      </c>
      <c r="E5621" s="33" t="s">
        <v>2422</v>
      </c>
      <c r="F5621" s="33" t="s">
        <v>14578</v>
      </c>
      <c r="G5621" s="33" t="s">
        <v>2422</v>
      </c>
      <c r="H5621" s="201">
        <v>1880376.21</v>
      </c>
      <c r="I5621" s="74" t="s">
        <v>13</v>
      </c>
      <c r="J5621" s="53">
        <v>44466</v>
      </c>
      <c r="K5621" s="33" t="s">
        <v>45820</v>
      </c>
      <c r="L5621" s="33" t="s">
        <v>14577</v>
      </c>
    </row>
    <row r="5622" spans="1:12" ht="24.95" customHeight="1" x14ac:dyDescent="0.25">
      <c r="A5622" s="14">
        <v>5621</v>
      </c>
      <c r="B5622" s="10" t="s">
        <v>14417</v>
      </c>
      <c r="C5622" s="33" t="s">
        <v>12467</v>
      </c>
      <c r="D5622" s="10" t="s">
        <v>14956</v>
      </c>
      <c r="E5622" s="10" t="s">
        <v>14958</v>
      </c>
      <c r="F5622" s="10" t="s">
        <v>14957</v>
      </c>
      <c r="G5622" s="10" t="s">
        <v>14957</v>
      </c>
      <c r="H5622" s="201">
        <v>930022</v>
      </c>
      <c r="I5622" s="74" t="s">
        <v>13</v>
      </c>
      <c r="J5622" s="53">
        <v>44558</v>
      </c>
      <c r="K5622" s="33" t="s">
        <v>45960</v>
      </c>
      <c r="L5622" s="33" t="s">
        <v>14959</v>
      </c>
    </row>
    <row r="5623" spans="1:12" ht="24.95" customHeight="1" x14ac:dyDescent="0.25">
      <c r="A5623" s="14">
        <v>5622</v>
      </c>
      <c r="B5623" s="10" t="s">
        <v>14417</v>
      </c>
      <c r="C5623" s="33" t="s">
        <v>12467</v>
      </c>
      <c r="D5623" s="33" t="s">
        <v>14522</v>
      </c>
      <c r="E5623" s="33" t="s">
        <v>2422</v>
      </c>
      <c r="F5623" s="33" t="s">
        <v>45798</v>
      </c>
      <c r="G5623" s="33" t="s">
        <v>2422</v>
      </c>
      <c r="H5623" s="201">
        <v>3195751.77</v>
      </c>
      <c r="I5623" s="74" t="s">
        <v>13</v>
      </c>
      <c r="J5623" s="53">
        <v>44375</v>
      </c>
      <c r="K5623" s="33" t="s">
        <v>45799</v>
      </c>
      <c r="L5623" s="33" t="s">
        <v>14522</v>
      </c>
    </row>
    <row r="5624" spans="1:12" ht="24.95" customHeight="1" x14ac:dyDescent="0.25">
      <c r="A5624" s="14">
        <v>5623</v>
      </c>
      <c r="B5624" s="10" t="s">
        <v>14417</v>
      </c>
      <c r="C5624" s="33" t="s">
        <v>12467</v>
      </c>
      <c r="D5624" s="10" t="s">
        <v>14971</v>
      </c>
      <c r="E5624" s="10" t="s">
        <v>2422</v>
      </c>
      <c r="F5624" s="10" t="s">
        <v>14972</v>
      </c>
      <c r="G5624" s="10" t="s">
        <v>14972</v>
      </c>
      <c r="H5624" s="201">
        <v>1407184.56</v>
      </c>
      <c r="I5624" s="74" t="s">
        <v>13</v>
      </c>
      <c r="J5624" s="53">
        <v>44740</v>
      </c>
      <c r="K5624" s="33" t="s">
        <v>45963</v>
      </c>
      <c r="L5624" s="33" t="s">
        <v>14973</v>
      </c>
    </row>
    <row r="5625" spans="1:12" ht="24.95" customHeight="1" x14ac:dyDescent="0.25">
      <c r="A5625" s="14">
        <v>5624</v>
      </c>
      <c r="B5625" s="10" t="s">
        <v>14417</v>
      </c>
      <c r="C5625" s="33" t="s">
        <v>12467</v>
      </c>
      <c r="D5625" s="33" t="s">
        <v>14775</v>
      </c>
      <c r="E5625" s="33" t="s">
        <v>2422</v>
      </c>
      <c r="F5625" s="33" t="s">
        <v>45888</v>
      </c>
      <c r="G5625" s="33" t="s">
        <v>2422</v>
      </c>
      <c r="H5625" s="201">
        <v>1579235.58</v>
      </c>
      <c r="I5625" s="74" t="s">
        <v>13</v>
      </c>
      <c r="J5625" s="53">
        <v>44318</v>
      </c>
      <c r="K5625" s="33" t="s">
        <v>45889</v>
      </c>
      <c r="L5625" s="33" t="s">
        <v>14775</v>
      </c>
    </row>
    <row r="5626" spans="1:12" ht="24.95" customHeight="1" x14ac:dyDescent="0.25">
      <c r="A5626" s="14">
        <v>5625</v>
      </c>
      <c r="B5626" s="10" t="s">
        <v>14417</v>
      </c>
      <c r="C5626" s="33" t="s">
        <v>12467</v>
      </c>
      <c r="D5626" s="10" t="s">
        <v>14974</v>
      </c>
      <c r="E5626" s="10" t="s">
        <v>14976</v>
      </c>
      <c r="F5626" s="10" t="s">
        <v>14975</v>
      </c>
      <c r="G5626" s="10" t="s">
        <v>14975</v>
      </c>
      <c r="H5626" s="201">
        <v>1514697.51</v>
      </c>
      <c r="I5626" s="74" t="s">
        <v>44</v>
      </c>
      <c r="J5626" s="53">
        <v>44741</v>
      </c>
      <c r="K5626" s="33" t="s">
        <v>45964</v>
      </c>
      <c r="L5626" s="33" t="s">
        <v>14977</v>
      </c>
    </row>
    <row r="5627" spans="1:12" ht="24.95" customHeight="1" x14ac:dyDescent="0.25">
      <c r="A5627" s="14">
        <v>5626</v>
      </c>
      <c r="B5627" s="10" t="s">
        <v>14417</v>
      </c>
      <c r="C5627" s="33" t="s">
        <v>12467</v>
      </c>
      <c r="D5627" s="33" t="s">
        <v>45955</v>
      </c>
      <c r="E5627" s="33" t="s">
        <v>2422</v>
      </c>
      <c r="F5627" s="33" t="s">
        <v>45956</v>
      </c>
      <c r="G5627" s="33" t="s">
        <v>2422</v>
      </c>
      <c r="H5627" s="201">
        <v>366087.09</v>
      </c>
      <c r="I5627" s="33" t="s">
        <v>137</v>
      </c>
      <c r="J5627" s="53">
        <v>44290</v>
      </c>
      <c r="K5627" s="33" t="s">
        <v>45957</v>
      </c>
      <c r="L5627" s="33" t="s">
        <v>14945</v>
      </c>
    </row>
    <row r="5628" spans="1:12" ht="24.95" customHeight="1" x14ac:dyDescent="0.25">
      <c r="A5628" s="14">
        <v>5627</v>
      </c>
      <c r="B5628" s="10" t="s">
        <v>14417</v>
      </c>
      <c r="C5628" s="33" t="s">
        <v>12467</v>
      </c>
      <c r="D5628" s="33" t="s">
        <v>14789</v>
      </c>
      <c r="E5628" s="33" t="s">
        <v>2422</v>
      </c>
      <c r="F5628" s="33" t="s">
        <v>14790</v>
      </c>
      <c r="G5628" s="33" t="s">
        <v>2422</v>
      </c>
      <c r="H5628" s="201">
        <v>2664943.31</v>
      </c>
      <c r="I5628" s="74" t="s">
        <v>44</v>
      </c>
      <c r="J5628" s="53">
        <v>44734</v>
      </c>
      <c r="K5628" s="33" t="s">
        <v>45894</v>
      </c>
      <c r="L5628" s="33" t="s">
        <v>14791</v>
      </c>
    </row>
    <row r="5629" spans="1:12" ht="24.95" customHeight="1" x14ac:dyDescent="0.25">
      <c r="A5629" s="14">
        <v>5628</v>
      </c>
      <c r="B5629" s="10" t="s">
        <v>14417</v>
      </c>
      <c r="C5629" s="33" t="s">
        <v>12467</v>
      </c>
      <c r="D5629" s="33" t="s">
        <v>14665</v>
      </c>
      <c r="E5629" s="33" t="s">
        <v>2422</v>
      </c>
      <c r="F5629" s="33" t="s">
        <v>14666</v>
      </c>
      <c r="G5629" s="33" t="s">
        <v>2422</v>
      </c>
      <c r="H5629" s="201">
        <v>1814758.61</v>
      </c>
      <c r="I5629" s="74" t="s">
        <v>13</v>
      </c>
      <c r="J5629" s="53">
        <v>44436</v>
      </c>
      <c r="K5629" s="33" t="s">
        <v>45848</v>
      </c>
      <c r="L5629" s="33" t="s">
        <v>14667</v>
      </c>
    </row>
    <row r="5630" spans="1:12" ht="24.95" customHeight="1" x14ac:dyDescent="0.25">
      <c r="A5630" s="14">
        <v>5629</v>
      </c>
      <c r="B5630" s="10" t="s">
        <v>14417</v>
      </c>
      <c r="C5630" s="33" t="s">
        <v>12467</v>
      </c>
      <c r="D5630" s="33" t="s">
        <v>14418</v>
      </c>
      <c r="E5630" s="33" t="s">
        <v>2422</v>
      </c>
      <c r="F5630" s="33" t="s">
        <v>14419</v>
      </c>
      <c r="G5630" s="33" t="s">
        <v>2422</v>
      </c>
      <c r="H5630" s="201">
        <v>4578556.76</v>
      </c>
      <c r="I5630" s="74" t="s">
        <v>13</v>
      </c>
      <c r="J5630" s="53">
        <v>44286</v>
      </c>
      <c r="K5630" s="33" t="s">
        <v>45766</v>
      </c>
      <c r="L5630" s="33" t="s">
        <v>14420</v>
      </c>
    </row>
    <row r="5631" spans="1:12" ht="24.95" customHeight="1" x14ac:dyDescent="0.25">
      <c r="A5631" s="14">
        <v>5630</v>
      </c>
      <c r="B5631" s="10" t="s">
        <v>14417</v>
      </c>
      <c r="C5631" s="33" t="s">
        <v>12467</v>
      </c>
      <c r="D5631" s="10" t="s">
        <v>14983</v>
      </c>
      <c r="E5631" s="10" t="s">
        <v>2422</v>
      </c>
      <c r="F5631" s="10" t="s">
        <v>14984</v>
      </c>
      <c r="G5631" s="10" t="s">
        <v>14984</v>
      </c>
      <c r="H5631" s="201">
        <v>1882743.68</v>
      </c>
      <c r="I5631" s="74" t="s">
        <v>13</v>
      </c>
      <c r="J5631" s="53">
        <v>44406</v>
      </c>
      <c r="K5631" s="33" t="s">
        <v>45967</v>
      </c>
      <c r="L5631" s="33" t="s">
        <v>14985</v>
      </c>
    </row>
    <row r="5632" spans="1:12" ht="24.95" customHeight="1" x14ac:dyDescent="0.25">
      <c r="A5632" s="14">
        <v>5631</v>
      </c>
      <c r="B5632" s="10" t="s">
        <v>14417</v>
      </c>
      <c r="C5632" s="33" t="s">
        <v>12467</v>
      </c>
      <c r="D5632" s="33" t="s">
        <v>14776</v>
      </c>
      <c r="E5632" s="33" t="s">
        <v>2422</v>
      </c>
      <c r="F5632" s="33" t="s">
        <v>14777</v>
      </c>
      <c r="G5632" s="33" t="s">
        <v>2422</v>
      </c>
      <c r="H5632" s="201">
        <v>1969043.99</v>
      </c>
      <c r="I5632" s="74" t="s">
        <v>44</v>
      </c>
      <c r="J5632" s="53">
        <v>44736</v>
      </c>
      <c r="K5632" s="33" t="s">
        <v>45890</v>
      </c>
      <c r="L5632" s="33" t="s">
        <v>14778</v>
      </c>
    </row>
    <row r="5633" spans="1:12" ht="24.95" customHeight="1" x14ac:dyDescent="0.25">
      <c r="A5633" s="14">
        <v>5632</v>
      </c>
      <c r="B5633" s="10" t="s">
        <v>14417</v>
      </c>
      <c r="C5633" s="33" t="s">
        <v>12467</v>
      </c>
      <c r="D5633" s="10" t="s">
        <v>14980</v>
      </c>
      <c r="E5633" s="10" t="s">
        <v>2422</v>
      </c>
      <c r="F5633" s="10" t="s">
        <v>14981</v>
      </c>
      <c r="G5633" s="10" t="s">
        <v>14981</v>
      </c>
      <c r="H5633" s="201">
        <v>812077.6</v>
      </c>
      <c r="I5633" s="74" t="s">
        <v>44</v>
      </c>
      <c r="J5633" s="53">
        <v>44681</v>
      </c>
      <c r="K5633" s="33" t="s">
        <v>45966</v>
      </c>
      <c r="L5633" s="33" t="s">
        <v>14982</v>
      </c>
    </row>
    <row r="5634" spans="1:12" ht="24.95" customHeight="1" x14ac:dyDescent="0.25">
      <c r="A5634" s="14">
        <v>5633</v>
      </c>
      <c r="B5634" s="10" t="s">
        <v>14417</v>
      </c>
      <c r="C5634" s="33" t="s">
        <v>12467</v>
      </c>
      <c r="D5634" s="33" t="s">
        <v>14858</v>
      </c>
      <c r="E5634" s="33" t="s">
        <v>2422</v>
      </c>
      <c r="F5634" s="33" t="s">
        <v>14859</v>
      </c>
      <c r="G5634" s="33" t="s">
        <v>2422</v>
      </c>
      <c r="H5634" s="201">
        <v>1367898.57</v>
      </c>
      <c r="I5634" s="74" t="s">
        <v>44</v>
      </c>
      <c r="J5634" s="53">
        <v>44736</v>
      </c>
      <c r="K5634" s="33" t="s">
        <v>45921</v>
      </c>
      <c r="L5634" s="33" t="s">
        <v>14860</v>
      </c>
    </row>
    <row r="5635" spans="1:12" ht="24.95" customHeight="1" x14ac:dyDescent="0.25">
      <c r="A5635" s="14">
        <v>5634</v>
      </c>
      <c r="B5635" s="10" t="s">
        <v>14417</v>
      </c>
      <c r="C5635" s="33" t="s">
        <v>12467</v>
      </c>
      <c r="D5635" s="10" t="s">
        <v>14946</v>
      </c>
      <c r="E5635" s="10" t="s">
        <v>14948</v>
      </c>
      <c r="F5635" s="10" t="s">
        <v>14947</v>
      </c>
      <c r="G5635" s="10" t="s">
        <v>14949</v>
      </c>
      <c r="H5635" s="201">
        <v>1165244.6000000001</v>
      </c>
      <c r="I5635" s="74" t="s">
        <v>13</v>
      </c>
      <c r="J5635" s="53">
        <v>44377</v>
      </c>
      <c r="K5635" s="10" t="s">
        <v>45958</v>
      </c>
      <c r="L5635" s="10" t="s">
        <v>14950</v>
      </c>
    </row>
    <row r="5636" spans="1:12" ht="24.95" customHeight="1" x14ac:dyDescent="0.25">
      <c r="A5636" s="14">
        <v>5635</v>
      </c>
      <c r="B5636" s="10" t="s">
        <v>14417</v>
      </c>
      <c r="C5636" s="33" t="s">
        <v>12467</v>
      </c>
      <c r="D5636" s="33" t="s">
        <v>14588</v>
      </c>
      <c r="E5636" s="33" t="s">
        <v>2422</v>
      </c>
      <c r="F5636" s="33" t="s">
        <v>14589</v>
      </c>
      <c r="G5636" s="33" t="s">
        <v>2422</v>
      </c>
      <c r="H5636" s="201">
        <v>1440879.43</v>
      </c>
      <c r="I5636" s="74" t="s">
        <v>13</v>
      </c>
      <c r="J5636" s="53">
        <v>44436</v>
      </c>
      <c r="K5636" s="33" t="s">
        <v>45823</v>
      </c>
      <c r="L5636" s="33" t="s">
        <v>14588</v>
      </c>
    </row>
    <row r="5637" spans="1:12" ht="24.95" customHeight="1" x14ac:dyDescent="0.25">
      <c r="A5637" s="14">
        <v>5636</v>
      </c>
      <c r="B5637" s="10" t="s">
        <v>14417</v>
      </c>
      <c r="C5637" s="33" t="s">
        <v>12467</v>
      </c>
      <c r="D5637" s="33" t="s">
        <v>14872</v>
      </c>
      <c r="E5637" s="33" t="s">
        <v>2422</v>
      </c>
      <c r="F5637" s="33" t="s">
        <v>14873</v>
      </c>
      <c r="G5637" s="33" t="s">
        <v>2422</v>
      </c>
      <c r="H5637" s="201">
        <v>1493047</v>
      </c>
      <c r="I5637" s="74" t="s">
        <v>13</v>
      </c>
      <c r="J5637" s="53">
        <v>44466</v>
      </c>
      <c r="K5637" s="33" t="s">
        <v>45927</v>
      </c>
      <c r="L5637" s="33" t="s">
        <v>14874</v>
      </c>
    </row>
    <row r="5638" spans="1:12" ht="24.95" customHeight="1" x14ac:dyDescent="0.25">
      <c r="A5638" s="14">
        <v>5637</v>
      </c>
      <c r="B5638" s="10" t="s">
        <v>14417</v>
      </c>
      <c r="C5638" s="33" t="s">
        <v>12467</v>
      </c>
      <c r="D5638" s="33" t="s">
        <v>14450</v>
      </c>
      <c r="E5638" s="33" t="s">
        <v>2422</v>
      </c>
      <c r="F5638" s="33" t="s">
        <v>14451</v>
      </c>
      <c r="G5638" s="33" t="s">
        <v>2422</v>
      </c>
      <c r="H5638" s="201">
        <v>1056421.1499999999</v>
      </c>
      <c r="I5638" s="74" t="s">
        <v>13</v>
      </c>
      <c r="J5638" s="53">
        <v>44466</v>
      </c>
      <c r="K5638" s="33" t="s">
        <v>45777</v>
      </c>
      <c r="L5638" s="33" t="s">
        <v>14452</v>
      </c>
    </row>
    <row r="5639" spans="1:12" ht="24.95" customHeight="1" x14ac:dyDescent="0.25">
      <c r="A5639" s="14">
        <v>5638</v>
      </c>
      <c r="B5639" s="10" t="s">
        <v>14417</v>
      </c>
      <c r="C5639" s="33" t="s">
        <v>12467</v>
      </c>
      <c r="D5639" s="10" t="s">
        <v>14951</v>
      </c>
      <c r="E5639" s="10" t="s">
        <v>14953</v>
      </c>
      <c r="F5639" s="10" t="s">
        <v>14952</v>
      </c>
      <c r="G5639" s="10" t="s">
        <v>14954</v>
      </c>
      <c r="H5639" s="201">
        <v>974541</v>
      </c>
      <c r="I5639" s="74" t="s">
        <v>13</v>
      </c>
      <c r="J5639" s="53">
        <v>44466</v>
      </c>
      <c r="K5639" s="33" t="s">
        <v>45959</v>
      </c>
      <c r="L5639" s="33" t="s">
        <v>14955</v>
      </c>
    </row>
    <row r="5640" spans="1:12" ht="24.95" customHeight="1" x14ac:dyDescent="0.25">
      <c r="A5640" s="14">
        <v>5639</v>
      </c>
      <c r="B5640" s="10" t="s">
        <v>14779</v>
      </c>
      <c r="C5640" s="33" t="s">
        <v>12467</v>
      </c>
      <c r="D5640" s="10" t="s">
        <v>14782</v>
      </c>
      <c r="E5640" s="10" t="s">
        <v>15003</v>
      </c>
      <c r="F5640" s="10" t="s">
        <v>15002</v>
      </c>
      <c r="G5640" s="10" t="s">
        <v>15002</v>
      </c>
      <c r="H5640" s="201">
        <v>189127.55</v>
      </c>
      <c r="I5640" s="74" t="s">
        <v>44</v>
      </c>
      <c r="J5640" s="53">
        <v>44814</v>
      </c>
      <c r="K5640" s="33" t="s">
        <v>45973</v>
      </c>
      <c r="L5640" s="33" t="s">
        <v>15004</v>
      </c>
    </row>
    <row r="5641" spans="1:12" ht="24.95" customHeight="1" x14ac:dyDescent="0.25">
      <c r="A5641" s="14">
        <v>5640</v>
      </c>
      <c r="B5641" s="10" t="s">
        <v>14779</v>
      </c>
      <c r="C5641" s="33" t="s">
        <v>12467</v>
      </c>
      <c r="D5641" s="33" t="s">
        <v>14780</v>
      </c>
      <c r="E5641" s="33" t="s">
        <v>2422</v>
      </c>
      <c r="F5641" s="33" t="s">
        <v>14781</v>
      </c>
      <c r="G5641" s="33" t="s">
        <v>2422</v>
      </c>
      <c r="H5641" s="201">
        <v>3355119.78</v>
      </c>
      <c r="I5641" s="74" t="s">
        <v>44</v>
      </c>
      <c r="J5641" s="53">
        <v>44814</v>
      </c>
      <c r="K5641" s="33" t="s">
        <v>45891</v>
      </c>
      <c r="L5641" s="33" t="s">
        <v>14782</v>
      </c>
    </row>
    <row r="5642" spans="1:12" ht="24.95" customHeight="1" x14ac:dyDescent="0.25">
      <c r="A5642" s="14">
        <v>5641</v>
      </c>
      <c r="B5642" s="10" t="s">
        <v>14779</v>
      </c>
      <c r="C5642" s="33" t="s">
        <v>12467</v>
      </c>
      <c r="D5642" s="10" t="s">
        <v>14998</v>
      </c>
      <c r="E5642" s="10" t="s">
        <v>15000</v>
      </c>
      <c r="F5642" s="10" t="s">
        <v>14999</v>
      </c>
      <c r="G5642" s="10" t="s">
        <v>14999</v>
      </c>
      <c r="H5642" s="201">
        <v>2684613.39</v>
      </c>
      <c r="I5642" s="74" t="s">
        <v>171</v>
      </c>
      <c r="J5642" s="53">
        <v>45225</v>
      </c>
      <c r="K5642" s="33" t="s">
        <v>45972</v>
      </c>
      <c r="L5642" s="33" t="s">
        <v>15001</v>
      </c>
    </row>
    <row r="5643" spans="1:12" ht="24.95" customHeight="1" x14ac:dyDescent="0.25">
      <c r="A5643" s="14">
        <v>5642</v>
      </c>
      <c r="B5643" s="10" t="s">
        <v>14590</v>
      </c>
      <c r="C5643" s="33" t="s">
        <v>12467</v>
      </c>
      <c r="D5643" s="10" t="s">
        <v>15166</v>
      </c>
      <c r="E5643" s="10" t="s">
        <v>2422</v>
      </c>
      <c r="F5643" s="10" t="s">
        <v>15167</v>
      </c>
      <c r="G5643" s="10" t="s">
        <v>2422</v>
      </c>
      <c r="H5643" s="201">
        <v>224745</v>
      </c>
      <c r="I5643" s="74" t="s">
        <v>13</v>
      </c>
      <c r="J5643" s="53">
        <v>44177</v>
      </c>
      <c r="K5643" s="33" t="s">
        <v>46031</v>
      </c>
      <c r="L5643" s="33" t="s">
        <v>15168</v>
      </c>
    </row>
    <row r="5644" spans="1:12" ht="24.95" customHeight="1" x14ac:dyDescent="0.25">
      <c r="A5644" s="14">
        <v>5643</v>
      </c>
      <c r="B5644" s="10" t="s">
        <v>14590</v>
      </c>
      <c r="C5644" s="33" t="s">
        <v>12467</v>
      </c>
      <c r="D5644" s="33" t="s">
        <v>14602</v>
      </c>
      <c r="E5644" s="33" t="s">
        <v>2422</v>
      </c>
      <c r="F5644" s="33" t="s">
        <v>14603</v>
      </c>
      <c r="G5644" s="33" t="s">
        <v>2422</v>
      </c>
      <c r="H5644" s="201">
        <v>1165299.1299999999</v>
      </c>
      <c r="I5644" s="74" t="s">
        <v>13</v>
      </c>
      <c r="J5644" s="53">
        <v>44362</v>
      </c>
      <c r="K5644" s="33" t="s">
        <v>45826</v>
      </c>
      <c r="L5644" s="33" t="s">
        <v>14604</v>
      </c>
    </row>
    <row r="5645" spans="1:12" ht="24.95" customHeight="1" x14ac:dyDescent="0.25">
      <c r="A5645" s="14">
        <v>5644</v>
      </c>
      <c r="B5645" s="10" t="s">
        <v>14590</v>
      </c>
      <c r="C5645" s="33" t="s">
        <v>12467</v>
      </c>
      <c r="D5645" s="33" t="s">
        <v>15237</v>
      </c>
      <c r="E5645" s="33" t="s">
        <v>46056</v>
      </c>
      <c r="F5645" s="33" t="s">
        <v>15238</v>
      </c>
      <c r="G5645" s="33" t="s">
        <v>15238</v>
      </c>
      <c r="H5645" s="201">
        <v>2546127.3199999998</v>
      </c>
      <c r="I5645" s="74" t="s">
        <v>13</v>
      </c>
      <c r="J5645" s="53">
        <v>44318</v>
      </c>
      <c r="K5645" s="33" t="s">
        <v>46057</v>
      </c>
      <c r="L5645" s="33" t="s">
        <v>15239</v>
      </c>
    </row>
    <row r="5646" spans="1:12" ht="24.95" customHeight="1" x14ac:dyDescent="0.25">
      <c r="A5646" s="14">
        <v>5645</v>
      </c>
      <c r="B5646" s="10" t="s">
        <v>14590</v>
      </c>
      <c r="C5646" s="33" t="s">
        <v>12467</v>
      </c>
      <c r="D5646" s="10" t="s">
        <v>15049</v>
      </c>
      <c r="E5646" s="10" t="s">
        <v>2422</v>
      </c>
      <c r="F5646" s="10" t="s">
        <v>15050</v>
      </c>
      <c r="G5646" s="10" t="s">
        <v>15050</v>
      </c>
      <c r="H5646" s="201">
        <v>2385601.4500000002</v>
      </c>
      <c r="I5646" s="74" t="s">
        <v>13</v>
      </c>
      <c r="J5646" s="53">
        <v>44195</v>
      </c>
      <c r="K5646" s="33" t="s">
        <v>45991</v>
      </c>
      <c r="L5646" s="33" t="s">
        <v>14593</v>
      </c>
    </row>
    <row r="5647" spans="1:12" ht="24.95" customHeight="1" x14ac:dyDescent="0.25">
      <c r="A5647" s="14">
        <v>5646</v>
      </c>
      <c r="B5647" s="10" t="s">
        <v>14590</v>
      </c>
      <c r="C5647" s="33" t="s">
        <v>12467</v>
      </c>
      <c r="D5647" s="33" t="s">
        <v>14899</v>
      </c>
      <c r="E5647" s="33" t="s">
        <v>2422</v>
      </c>
      <c r="F5647" s="33" t="s">
        <v>14900</v>
      </c>
      <c r="G5647" s="33" t="s">
        <v>2422</v>
      </c>
      <c r="H5647" s="201">
        <v>1584616.57</v>
      </c>
      <c r="I5647" s="33" t="s">
        <v>137</v>
      </c>
      <c r="J5647" s="53">
        <v>44468</v>
      </c>
      <c r="K5647" s="33" t="s">
        <v>45938</v>
      </c>
      <c r="L5647" s="33" t="s">
        <v>14899</v>
      </c>
    </row>
    <row r="5648" spans="1:12" ht="24.95" customHeight="1" x14ac:dyDescent="0.25">
      <c r="A5648" s="14">
        <v>5647</v>
      </c>
      <c r="B5648" s="10" t="s">
        <v>14590</v>
      </c>
      <c r="C5648" s="33" t="s">
        <v>12467</v>
      </c>
      <c r="D5648" s="10" t="s">
        <v>15005</v>
      </c>
      <c r="E5648" s="10" t="s">
        <v>2422</v>
      </c>
      <c r="F5648" s="10" t="s">
        <v>15006</v>
      </c>
      <c r="G5648" s="10" t="s">
        <v>15006</v>
      </c>
      <c r="H5648" s="201">
        <v>1701898</v>
      </c>
      <c r="I5648" s="74" t="s">
        <v>13</v>
      </c>
      <c r="J5648" s="53">
        <v>44196</v>
      </c>
      <c r="K5648" s="33" t="s">
        <v>45974</v>
      </c>
      <c r="L5648" s="33" t="s">
        <v>15007</v>
      </c>
    </row>
    <row r="5649" spans="1:12" ht="24.95" customHeight="1" x14ac:dyDescent="0.25">
      <c r="A5649" s="14">
        <v>5648</v>
      </c>
      <c r="B5649" s="10" t="s">
        <v>14590</v>
      </c>
      <c r="C5649" s="33" t="s">
        <v>12467</v>
      </c>
      <c r="D5649" s="10" t="s">
        <v>15005</v>
      </c>
      <c r="E5649" s="10" t="s">
        <v>2422</v>
      </c>
      <c r="F5649" s="10" t="s">
        <v>15006</v>
      </c>
      <c r="G5649" s="10" t="s">
        <v>15006</v>
      </c>
      <c r="H5649" s="201">
        <v>1701898</v>
      </c>
      <c r="I5649" s="74" t="s">
        <v>13</v>
      </c>
      <c r="J5649" s="53">
        <v>44196</v>
      </c>
      <c r="K5649" s="33" t="s">
        <v>45975</v>
      </c>
      <c r="L5649" s="33" t="s">
        <v>15008</v>
      </c>
    </row>
    <row r="5650" spans="1:12" ht="24.95" customHeight="1" x14ac:dyDescent="0.25">
      <c r="A5650" s="14">
        <v>5649</v>
      </c>
      <c r="B5650" s="10" t="s">
        <v>14590</v>
      </c>
      <c r="C5650" s="33" t="s">
        <v>12467</v>
      </c>
      <c r="D5650" s="10" t="s">
        <v>15169</v>
      </c>
      <c r="E5650" s="10" t="s">
        <v>2422</v>
      </c>
      <c r="F5650" s="10" t="s">
        <v>15170</v>
      </c>
      <c r="G5650" s="10" t="s">
        <v>2422</v>
      </c>
      <c r="H5650" s="201">
        <v>862493</v>
      </c>
      <c r="I5650" s="74" t="s">
        <v>13</v>
      </c>
      <c r="J5650" s="53">
        <v>44195</v>
      </c>
      <c r="K5650" s="33" t="s">
        <v>46032</v>
      </c>
      <c r="L5650" s="33" t="s">
        <v>15171</v>
      </c>
    </row>
    <row r="5651" spans="1:12" ht="24.95" customHeight="1" x14ac:dyDescent="0.25">
      <c r="A5651" s="14">
        <v>5650</v>
      </c>
      <c r="B5651" s="10" t="s">
        <v>14590</v>
      </c>
      <c r="C5651" s="33" t="s">
        <v>12467</v>
      </c>
      <c r="D5651" s="10" t="s">
        <v>15163</v>
      </c>
      <c r="E5651" s="10" t="s">
        <v>2422</v>
      </c>
      <c r="F5651" s="10" t="s">
        <v>15164</v>
      </c>
      <c r="G5651" s="10" t="s">
        <v>2422</v>
      </c>
      <c r="H5651" s="201">
        <v>502552.5</v>
      </c>
      <c r="I5651" s="74" t="s">
        <v>13</v>
      </c>
      <c r="J5651" s="53">
        <v>44286</v>
      </c>
      <c r="K5651" s="33" t="s">
        <v>46030</v>
      </c>
      <c r="L5651" s="33" t="s">
        <v>15165</v>
      </c>
    </row>
    <row r="5652" spans="1:12" ht="24.95" customHeight="1" x14ac:dyDescent="0.25">
      <c r="A5652" s="14">
        <v>5651</v>
      </c>
      <c r="B5652" s="10" t="s">
        <v>14590</v>
      </c>
      <c r="C5652" s="33" t="s">
        <v>12467</v>
      </c>
      <c r="D5652" s="33" t="s">
        <v>14591</v>
      </c>
      <c r="E5652" s="33" t="s">
        <v>2422</v>
      </c>
      <c r="F5652" s="33" t="s">
        <v>14592</v>
      </c>
      <c r="G5652" s="33" t="s">
        <v>2422</v>
      </c>
      <c r="H5652" s="201">
        <v>1579435.51</v>
      </c>
      <c r="I5652" s="74" t="s">
        <v>13</v>
      </c>
      <c r="J5652" s="53">
        <v>44195</v>
      </c>
      <c r="K5652" s="33" t="s">
        <v>45824</v>
      </c>
      <c r="L5652" s="33" t="s">
        <v>14593</v>
      </c>
    </row>
    <row r="5653" spans="1:12" ht="24.95" customHeight="1" x14ac:dyDescent="0.25">
      <c r="A5653" s="14">
        <v>5652</v>
      </c>
      <c r="B5653" s="10" t="s">
        <v>14590</v>
      </c>
      <c r="C5653" s="33" t="s">
        <v>12467</v>
      </c>
      <c r="D5653" s="33" t="s">
        <v>14637</v>
      </c>
      <c r="E5653" s="33" t="s">
        <v>2422</v>
      </c>
      <c r="F5653" s="33" t="s">
        <v>14638</v>
      </c>
      <c r="G5653" s="33" t="s">
        <v>2422</v>
      </c>
      <c r="H5653" s="201">
        <v>4107703</v>
      </c>
      <c r="I5653" s="74" t="s">
        <v>44</v>
      </c>
      <c r="J5653" s="53">
        <v>44560</v>
      </c>
      <c r="K5653" s="33" t="s">
        <v>45838</v>
      </c>
      <c r="L5653" s="33" t="s">
        <v>14639</v>
      </c>
    </row>
    <row r="5654" spans="1:12" ht="24.95" customHeight="1" x14ac:dyDescent="0.25">
      <c r="A5654" s="14">
        <v>5653</v>
      </c>
      <c r="B5654" s="10" t="s">
        <v>14590</v>
      </c>
      <c r="C5654" s="33" t="s">
        <v>12467</v>
      </c>
      <c r="D5654" s="10" t="s">
        <v>15160</v>
      </c>
      <c r="E5654" s="10" t="s">
        <v>2422</v>
      </c>
      <c r="F5654" s="10" t="s">
        <v>15161</v>
      </c>
      <c r="G5654" s="10" t="s">
        <v>2422</v>
      </c>
      <c r="H5654" s="201">
        <v>512357.02</v>
      </c>
      <c r="I5654" s="74" t="s">
        <v>44</v>
      </c>
      <c r="J5654" s="53">
        <v>44683</v>
      </c>
      <c r="K5654" s="33" t="s">
        <v>46029</v>
      </c>
      <c r="L5654" s="33" t="s">
        <v>15162</v>
      </c>
    </row>
    <row r="5655" spans="1:12" ht="24.95" customHeight="1" x14ac:dyDescent="0.25">
      <c r="A5655" s="14">
        <v>5654</v>
      </c>
      <c r="B5655" s="10" t="s">
        <v>14516</v>
      </c>
      <c r="C5655" s="33" t="s">
        <v>12467</v>
      </c>
      <c r="D5655" s="33" t="s">
        <v>14668</v>
      </c>
      <c r="E5655" s="33" t="s">
        <v>14670</v>
      </c>
      <c r="F5655" s="33" t="s">
        <v>14669</v>
      </c>
      <c r="G5655" s="33" t="s">
        <v>14671</v>
      </c>
      <c r="H5655" s="201">
        <v>1957422.68</v>
      </c>
      <c r="I5655" s="74" t="s">
        <v>13</v>
      </c>
      <c r="J5655" s="53">
        <v>44195</v>
      </c>
      <c r="K5655" s="33" t="s">
        <v>45849</v>
      </c>
      <c r="L5655" s="33" t="s">
        <v>14668</v>
      </c>
    </row>
    <row r="5656" spans="1:12" ht="24.95" customHeight="1" x14ac:dyDescent="0.25">
      <c r="A5656" s="14">
        <v>5655</v>
      </c>
      <c r="B5656" s="10" t="s">
        <v>14516</v>
      </c>
      <c r="C5656" s="33" t="s">
        <v>12467</v>
      </c>
      <c r="D5656" s="10" t="s">
        <v>14968</v>
      </c>
      <c r="E5656" s="10" t="s">
        <v>2422</v>
      </c>
      <c r="F5656" s="10" t="s">
        <v>14969</v>
      </c>
      <c r="G5656" s="10" t="s">
        <v>2422</v>
      </c>
      <c r="H5656" s="201">
        <v>622290.85</v>
      </c>
      <c r="I5656" s="74" t="s">
        <v>13</v>
      </c>
      <c r="J5656" s="53">
        <v>44287</v>
      </c>
      <c r="K5656" s="33" t="s">
        <v>45962</v>
      </c>
      <c r="L5656" s="33" t="s">
        <v>14970</v>
      </c>
    </row>
    <row r="5657" spans="1:12" ht="24.95" customHeight="1" x14ac:dyDescent="0.25">
      <c r="A5657" s="14">
        <v>5656</v>
      </c>
      <c r="B5657" s="10" t="s">
        <v>14516</v>
      </c>
      <c r="C5657" s="33" t="s">
        <v>12467</v>
      </c>
      <c r="D5657" s="10" t="s">
        <v>14960</v>
      </c>
      <c r="E5657" s="10" t="s">
        <v>2422</v>
      </c>
      <c r="F5657" s="10" t="s">
        <v>14961</v>
      </c>
      <c r="G5657" s="10" t="s">
        <v>2422</v>
      </c>
      <c r="H5657" s="201">
        <v>290929.61</v>
      </c>
      <c r="I5657" s="74" t="s">
        <v>13</v>
      </c>
      <c r="J5657" s="53">
        <v>44318</v>
      </c>
      <c r="K5657" s="33" t="s">
        <v>45961</v>
      </c>
      <c r="L5657" s="33" t="s">
        <v>14962</v>
      </c>
    </row>
    <row r="5658" spans="1:12" ht="24.95" customHeight="1" x14ac:dyDescent="0.25">
      <c r="A5658" s="14">
        <v>5657</v>
      </c>
      <c r="B5658" s="10" t="s">
        <v>14516</v>
      </c>
      <c r="C5658" s="33" t="s">
        <v>12467</v>
      </c>
      <c r="D5658" s="10" t="s">
        <v>14963</v>
      </c>
      <c r="E5658" s="10" t="s">
        <v>14965</v>
      </c>
      <c r="F5658" s="10" t="s">
        <v>14964</v>
      </c>
      <c r="G5658" s="10" t="s">
        <v>14964</v>
      </c>
      <c r="H5658" s="201">
        <v>496020</v>
      </c>
      <c r="I5658" s="74" t="s">
        <v>13</v>
      </c>
      <c r="J5658" s="53">
        <v>44119</v>
      </c>
      <c r="K5658" s="33" t="s">
        <v>14966</v>
      </c>
      <c r="L5658" s="33" t="s">
        <v>14967</v>
      </c>
    </row>
    <row r="5659" spans="1:12" ht="24.95" customHeight="1" x14ac:dyDescent="0.25">
      <c r="A5659" s="14">
        <v>5658</v>
      </c>
      <c r="B5659" s="10" t="s">
        <v>14516</v>
      </c>
      <c r="C5659" s="33" t="s">
        <v>12467</v>
      </c>
      <c r="D5659" s="33" t="s">
        <v>14607</v>
      </c>
      <c r="E5659" s="33" t="s">
        <v>2422</v>
      </c>
      <c r="F5659" s="33" t="s">
        <v>14608</v>
      </c>
      <c r="G5659" s="33" t="s">
        <v>2422</v>
      </c>
      <c r="H5659" s="201">
        <v>1032805</v>
      </c>
      <c r="I5659" s="74" t="s">
        <v>13</v>
      </c>
      <c r="J5659" s="53">
        <v>44279</v>
      </c>
      <c r="K5659" s="33" t="s">
        <v>45829</v>
      </c>
      <c r="L5659" s="33" t="s">
        <v>14609</v>
      </c>
    </row>
    <row r="5660" spans="1:12" ht="24.95" customHeight="1" x14ac:dyDescent="0.25">
      <c r="A5660" s="14">
        <v>5659</v>
      </c>
      <c r="B5660" s="10" t="s">
        <v>14516</v>
      </c>
      <c r="C5660" s="33" t="s">
        <v>12467</v>
      </c>
      <c r="D5660" s="33" t="s">
        <v>14810</v>
      </c>
      <c r="E5660" s="33" t="s">
        <v>2422</v>
      </c>
      <c r="F5660" s="33" t="s">
        <v>14811</v>
      </c>
      <c r="G5660" s="33" t="s">
        <v>2422</v>
      </c>
      <c r="H5660" s="201">
        <v>1977526.92</v>
      </c>
      <c r="I5660" s="74" t="s">
        <v>44</v>
      </c>
      <c r="J5660" s="53">
        <v>44558</v>
      </c>
      <c r="K5660" s="33" t="s">
        <v>45902</v>
      </c>
      <c r="L5660" s="33" t="s">
        <v>14812</v>
      </c>
    </row>
    <row r="5661" spans="1:12" ht="24.95" customHeight="1" x14ac:dyDescent="0.25">
      <c r="A5661" s="14">
        <v>5660</v>
      </c>
      <c r="B5661" s="10" t="s">
        <v>14516</v>
      </c>
      <c r="C5661" s="33" t="s">
        <v>12467</v>
      </c>
      <c r="D5661" s="33" t="s">
        <v>14719</v>
      </c>
      <c r="E5661" s="33" t="s">
        <v>2422</v>
      </c>
      <c r="F5661" s="33" t="s">
        <v>14720</v>
      </c>
      <c r="G5661" s="33" t="s">
        <v>2422</v>
      </c>
      <c r="H5661" s="201">
        <v>1067044.8899999999</v>
      </c>
      <c r="I5661" s="74" t="s">
        <v>13</v>
      </c>
      <c r="J5661" s="53">
        <v>44279</v>
      </c>
      <c r="K5661" s="33" t="s">
        <v>45866</v>
      </c>
      <c r="L5661" s="33" t="s">
        <v>14719</v>
      </c>
    </row>
    <row r="5662" spans="1:12" ht="24.95" customHeight="1" x14ac:dyDescent="0.25">
      <c r="A5662" s="14">
        <v>5661</v>
      </c>
      <c r="B5662" s="10" t="s">
        <v>14516</v>
      </c>
      <c r="C5662" s="33" t="s">
        <v>12467</v>
      </c>
      <c r="D5662" s="10" t="s">
        <v>15062</v>
      </c>
      <c r="E5662" s="10" t="s">
        <v>2422</v>
      </c>
      <c r="F5662" s="10" t="s">
        <v>15063</v>
      </c>
      <c r="G5662" s="10" t="s">
        <v>15063</v>
      </c>
      <c r="H5662" s="201">
        <v>1627504.6</v>
      </c>
      <c r="I5662" s="74" t="s">
        <v>13</v>
      </c>
      <c r="J5662" s="53">
        <v>44233</v>
      </c>
      <c r="K5662" s="33" t="s">
        <v>45996</v>
      </c>
      <c r="L5662" s="33" t="s">
        <v>15062</v>
      </c>
    </row>
    <row r="5663" spans="1:12" ht="24.95" customHeight="1" x14ac:dyDescent="0.25">
      <c r="A5663" s="14">
        <v>5662</v>
      </c>
      <c r="B5663" s="10" t="s">
        <v>14516</v>
      </c>
      <c r="C5663" s="33" t="s">
        <v>12467</v>
      </c>
      <c r="D5663" s="33" t="s">
        <v>14546</v>
      </c>
      <c r="E5663" s="33" t="s">
        <v>2422</v>
      </c>
      <c r="F5663" s="33" t="s">
        <v>14547</v>
      </c>
      <c r="G5663" s="33" t="s">
        <v>2422</v>
      </c>
      <c r="H5663" s="201">
        <v>948351.92</v>
      </c>
      <c r="I5663" s="33" t="s">
        <v>137</v>
      </c>
      <c r="J5663" s="53">
        <v>44707</v>
      </c>
      <c r="K5663" s="33" t="s">
        <v>45807</v>
      </c>
      <c r="L5663" s="33" t="s">
        <v>14548</v>
      </c>
    </row>
    <row r="5664" spans="1:12" ht="24.95" customHeight="1" x14ac:dyDescent="0.25">
      <c r="A5664" s="14">
        <v>5663</v>
      </c>
      <c r="B5664" s="10" t="s">
        <v>14516</v>
      </c>
      <c r="C5664" s="33" t="s">
        <v>12467</v>
      </c>
      <c r="D5664" s="33" t="s">
        <v>14706</v>
      </c>
      <c r="E5664" s="33" t="s">
        <v>2422</v>
      </c>
      <c r="F5664" s="33" t="s">
        <v>14707</v>
      </c>
      <c r="G5664" s="33" t="s">
        <v>2422</v>
      </c>
      <c r="H5664" s="201">
        <v>2429563</v>
      </c>
      <c r="I5664" s="74" t="s">
        <v>13</v>
      </c>
      <c r="J5664" s="53">
        <v>44119</v>
      </c>
      <c r="K5664" s="33" t="s">
        <v>45863</v>
      </c>
      <c r="L5664" s="33" t="s">
        <v>14708</v>
      </c>
    </row>
    <row r="5665" spans="1:12" ht="24.95" customHeight="1" x14ac:dyDescent="0.25">
      <c r="A5665" s="14">
        <v>5664</v>
      </c>
      <c r="B5665" s="10" t="s">
        <v>14516</v>
      </c>
      <c r="C5665" s="33" t="s">
        <v>12467</v>
      </c>
      <c r="D5665" s="33" t="s">
        <v>14517</v>
      </c>
      <c r="E5665" s="33" t="s">
        <v>14519</v>
      </c>
      <c r="F5665" s="33" t="s">
        <v>14518</v>
      </c>
      <c r="G5665" s="33" t="s">
        <v>14520</v>
      </c>
      <c r="H5665" s="201">
        <v>1966841</v>
      </c>
      <c r="I5665" s="74" t="s">
        <v>13</v>
      </c>
      <c r="J5665" s="53">
        <v>44468</v>
      </c>
      <c r="K5665" s="33" t="s">
        <v>45797</v>
      </c>
      <c r="L5665" s="33" t="s">
        <v>14521</v>
      </c>
    </row>
    <row r="5666" spans="1:12" ht="24.95" customHeight="1" x14ac:dyDescent="0.25">
      <c r="A5666" s="14">
        <v>5665</v>
      </c>
      <c r="B5666" s="10" t="s">
        <v>14421</v>
      </c>
      <c r="C5666" s="33" t="s">
        <v>12467</v>
      </c>
      <c r="D5666" s="10" t="s">
        <v>14992</v>
      </c>
      <c r="E5666" s="10" t="s">
        <v>2422</v>
      </c>
      <c r="F5666" s="10" t="s">
        <v>14993</v>
      </c>
      <c r="G5666" s="10" t="s">
        <v>14993</v>
      </c>
      <c r="H5666" s="201">
        <v>495936.5</v>
      </c>
      <c r="I5666" s="74" t="s">
        <v>13</v>
      </c>
      <c r="J5666" s="53">
        <v>44286</v>
      </c>
      <c r="K5666" s="33" t="s">
        <v>45970</v>
      </c>
      <c r="L5666" s="33" t="s">
        <v>14994</v>
      </c>
    </row>
    <row r="5667" spans="1:12" ht="24.95" customHeight="1" x14ac:dyDescent="0.25">
      <c r="A5667" s="14">
        <v>5666</v>
      </c>
      <c r="B5667" s="10" t="s">
        <v>14421</v>
      </c>
      <c r="C5667" s="33" t="s">
        <v>12467</v>
      </c>
      <c r="D5667" s="33" t="s">
        <v>14754</v>
      </c>
      <c r="E5667" s="33" t="s">
        <v>2422</v>
      </c>
      <c r="F5667" s="33" t="s">
        <v>14755</v>
      </c>
      <c r="G5667" s="33" t="s">
        <v>2422</v>
      </c>
      <c r="H5667" s="201">
        <v>1537453.67</v>
      </c>
      <c r="I5667" s="74" t="s">
        <v>44</v>
      </c>
      <c r="J5667" s="53">
        <v>44559</v>
      </c>
      <c r="K5667" s="33" t="s">
        <v>45881</v>
      </c>
      <c r="L5667" s="33" t="s">
        <v>14754</v>
      </c>
    </row>
    <row r="5668" spans="1:12" ht="24.95" customHeight="1" x14ac:dyDescent="0.25">
      <c r="A5668" s="14">
        <v>5667</v>
      </c>
      <c r="B5668" s="10" t="s">
        <v>14421</v>
      </c>
      <c r="C5668" s="33" t="s">
        <v>12467</v>
      </c>
      <c r="D5668" s="10" t="s">
        <v>15181</v>
      </c>
      <c r="E5668" s="10" t="s">
        <v>2422</v>
      </c>
      <c r="F5668" s="10" t="s">
        <v>15182</v>
      </c>
      <c r="G5668" s="10" t="s">
        <v>2422</v>
      </c>
      <c r="H5668" s="201">
        <v>838663</v>
      </c>
      <c r="I5668" s="74" t="s">
        <v>13</v>
      </c>
      <c r="J5668" s="53">
        <v>44279</v>
      </c>
      <c r="K5668" s="33" t="s">
        <v>46036</v>
      </c>
      <c r="L5668" s="33" t="s">
        <v>15183</v>
      </c>
    </row>
    <row r="5669" spans="1:12" ht="24.95" customHeight="1" x14ac:dyDescent="0.25">
      <c r="A5669" s="14">
        <v>5668</v>
      </c>
      <c r="B5669" s="10" t="s">
        <v>14421</v>
      </c>
      <c r="C5669" s="33" t="s">
        <v>12467</v>
      </c>
      <c r="D5669" s="59" t="s">
        <v>14699</v>
      </c>
      <c r="E5669" s="33" t="s">
        <v>2422</v>
      </c>
      <c r="F5669" s="33" t="s">
        <v>14700</v>
      </c>
      <c r="G5669" s="33" t="s">
        <v>2422</v>
      </c>
      <c r="H5669" s="201">
        <v>2307495.7599999998</v>
      </c>
      <c r="I5669" s="74" t="s">
        <v>13</v>
      </c>
      <c r="J5669" s="53">
        <v>44195</v>
      </c>
      <c r="K5669" s="33" t="s">
        <v>45859</v>
      </c>
      <c r="L5669" s="33" t="s">
        <v>14701</v>
      </c>
    </row>
    <row r="5670" spans="1:12" ht="24.95" customHeight="1" x14ac:dyDescent="0.25">
      <c r="A5670" s="14">
        <v>5669</v>
      </c>
      <c r="B5670" s="10" t="s">
        <v>14421</v>
      </c>
      <c r="C5670" s="33" t="s">
        <v>12467</v>
      </c>
      <c r="D5670" s="59" t="s">
        <v>14699</v>
      </c>
      <c r="E5670" s="33" t="s">
        <v>2422</v>
      </c>
      <c r="F5670" s="33" t="s">
        <v>14700</v>
      </c>
      <c r="G5670" s="33" t="s">
        <v>2422</v>
      </c>
      <c r="H5670" s="201">
        <v>2307495.7599999998</v>
      </c>
      <c r="I5670" s="74" t="s">
        <v>13</v>
      </c>
      <c r="J5670" s="53">
        <v>44195</v>
      </c>
      <c r="K5670" s="33" t="s">
        <v>45860</v>
      </c>
      <c r="L5670" s="33" t="s">
        <v>14702</v>
      </c>
    </row>
    <row r="5671" spans="1:12" ht="24.95" customHeight="1" x14ac:dyDescent="0.25">
      <c r="A5671" s="14">
        <v>5670</v>
      </c>
      <c r="B5671" s="10" t="s">
        <v>14421</v>
      </c>
      <c r="C5671" s="33" t="s">
        <v>12467</v>
      </c>
      <c r="D5671" s="59" t="s">
        <v>14699</v>
      </c>
      <c r="E5671" s="33" t="s">
        <v>2422</v>
      </c>
      <c r="F5671" s="33" t="s">
        <v>14700</v>
      </c>
      <c r="G5671" s="33" t="s">
        <v>2422</v>
      </c>
      <c r="H5671" s="201">
        <v>2307495.7599999998</v>
      </c>
      <c r="I5671" s="74" t="s">
        <v>13</v>
      </c>
      <c r="J5671" s="53">
        <v>44195</v>
      </c>
      <c r="K5671" s="33" t="s">
        <v>45861</v>
      </c>
      <c r="L5671" s="33" t="s">
        <v>14702</v>
      </c>
    </row>
    <row r="5672" spans="1:12" ht="24.95" customHeight="1" x14ac:dyDescent="0.25">
      <c r="A5672" s="14">
        <v>5671</v>
      </c>
      <c r="B5672" s="10" t="s">
        <v>14421</v>
      </c>
      <c r="C5672" s="33" t="s">
        <v>12467</v>
      </c>
      <c r="D5672" s="10" t="s">
        <v>15090</v>
      </c>
      <c r="E5672" s="10" t="s">
        <v>2422</v>
      </c>
      <c r="F5672" s="10" t="s">
        <v>15091</v>
      </c>
      <c r="G5672" s="10" t="s">
        <v>2422</v>
      </c>
      <c r="H5672" s="201">
        <v>639461.73</v>
      </c>
      <c r="I5672" s="74" t="s">
        <v>13</v>
      </c>
      <c r="J5672" s="53">
        <v>44354</v>
      </c>
      <c r="K5672" s="33" t="s">
        <v>46005</v>
      </c>
      <c r="L5672" s="33" t="s">
        <v>15092</v>
      </c>
    </row>
    <row r="5673" spans="1:12" ht="24.95" customHeight="1" x14ac:dyDescent="0.25">
      <c r="A5673" s="14">
        <v>5672</v>
      </c>
      <c r="B5673" s="10" t="s">
        <v>14421</v>
      </c>
      <c r="C5673" s="33" t="s">
        <v>12467</v>
      </c>
      <c r="D5673" s="59" t="s">
        <v>14422</v>
      </c>
      <c r="E5673" s="33" t="s">
        <v>2422</v>
      </c>
      <c r="F5673" s="33" t="s">
        <v>14423</v>
      </c>
      <c r="G5673" s="33" t="s">
        <v>2422</v>
      </c>
      <c r="H5673" s="201">
        <v>2328413.23</v>
      </c>
      <c r="I5673" s="74" t="s">
        <v>13</v>
      </c>
      <c r="J5673" s="53">
        <v>44375</v>
      </c>
      <c r="K5673" s="33" t="s">
        <v>45767</v>
      </c>
      <c r="L5673" s="33" t="s">
        <v>14422</v>
      </c>
    </row>
    <row r="5674" spans="1:12" ht="24.95" customHeight="1" x14ac:dyDescent="0.25">
      <c r="A5674" s="14">
        <v>5673</v>
      </c>
      <c r="B5674" s="10" t="s">
        <v>14421</v>
      </c>
      <c r="C5674" s="33" t="s">
        <v>12467</v>
      </c>
      <c r="D5674" s="10" t="s">
        <v>14989</v>
      </c>
      <c r="E5674" s="10" t="s">
        <v>2422</v>
      </c>
      <c r="F5674" s="10" t="s">
        <v>14990</v>
      </c>
      <c r="G5674" s="10" t="s">
        <v>14990</v>
      </c>
      <c r="H5674" s="201">
        <v>1851621.24</v>
      </c>
      <c r="I5674" s="74" t="s">
        <v>44</v>
      </c>
      <c r="J5674" s="53">
        <v>44892</v>
      </c>
      <c r="K5674" s="33" t="s">
        <v>45969</v>
      </c>
      <c r="L5674" s="33" t="s">
        <v>14991</v>
      </c>
    </row>
    <row r="5675" spans="1:12" ht="24.95" customHeight="1" x14ac:dyDescent="0.25">
      <c r="A5675" s="14">
        <v>5674</v>
      </c>
      <c r="B5675" s="10" t="s">
        <v>14421</v>
      </c>
      <c r="C5675" s="33" t="s">
        <v>12467</v>
      </c>
      <c r="D5675" s="10" t="s">
        <v>15178</v>
      </c>
      <c r="E5675" s="10" t="s">
        <v>2422</v>
      </c>
      <c r="F5675" s="10" t="s">
        <v>15179</v>
      </c>
      <c r="G5675" s="10" t="s">
        <v>2422</v>
      </c>
      <c r="H5675" s="201">
        <v>717814.83</v>
      </c>
      <c r="I5675" s="74" t="s">
        <v>13</v>
      </c>
      <c r="J5675" s="53">
        <v>44466</v>
      </c>
      <c r="K5675" s="33" t="s">
        <v>46035</v>
      </c>
      <c r="L5675" s="33" t="s">
        <v>15180</v>
      </c>
    </row>
    <row r="5676" spans="1:12" ht="24.95" customHeight="1" x14ac:dyDescent="0.25">
      <c r="A5676" s="14">
        <v>5675</v>
      </c>
      <c r="B5676" s="10" t="s">
        <v>14421</v>
      </c>
      <c r="C5676" s="33" t="s">
        <v>12467</v>
      </c>
      <c r="D5676" s="33" t="s">
        <v>14823</v>
      </c>
      <c r="E5676" s="33" t="s">
        <v>2422</v>
      </c>
      <c r="F5676" s="33" t="s">
        <v>14824</v>
      </c>
      <c r="G5676" s="33" t="s">
        <v>2422</v>
      </c>
      <c r="H5676" s="201">
        <v>1300752.53</v>
      </c>
      <c r="I5676" s="74" t="s">
        <v>13</v>
      </c>
      <c r="J5676" s="53">
        <v>44375</v>
      </c>
      <c r="K5676" s="33" t="s">
        <v>45908</v>
      </c>
      <c r="L5676" s="33" t="s">
        <v>14823</v>
      </c>
    </row>
    <row r="5677" spans="1:12" ht="24.95" customHeight="1" x14ac:dyDescent="0.25">
      <c r="A5677" s="14">
        <v>5676</v>
      </c>
      <c r="B5677" s="10" t="s">
        <v>14421</v>
      </c>
      <c r="C5677" s="33" t="s">
        <v>12467</v>
      </c>
      <c r="D5677" s="10" t="s">
        <v>15087</v>
      </c>
      <c r="E5677" s="10" t="s">
        <v>2422</v>
      </c>
      <c r="F5677" s="10" t="s">
        <v>15088</v>
      </c>
      <c r="G5677" s="10" t="s">
        <v>2422</v>
      </c>
      <c r="H5677" s="201">
        <v>208828.1</v>
      </c>
      <c r="I5677" s="74" t="s">
        <v>13</v>
      </c>
      <c r="J5677" s="53">
        <v>44195</v>
      </c>
      <c r="K5677" s="33" t="s">
        <v>46004</v>
      </c>
      <c r="L5677" s="33" t="s">
        <v>15089</v>
      </c>
    </row>
    <row r="5678" spans="1:12" ht="24.95" customHeight="1" x14ac:dyDescent="0.25">
      <c r="A5678" s="14">
        <v>5677</v>
      </c>
      <c r="B5678" s="10" t="s">
        <v>14421</v>
      </c>
      <c r="C5678" s="33" t="s">
        <v>12467</v>
      </c>
      <c r="D5678" s="33" t="s">
        <v>14792</v>
      </c>
      <c r="E5678" s="33" t="s">
        <v>2422</v>
      </c>
      <c r="F5678" s="33" t="s">
        <v>14793</v>
      </c>
      <c r="G5678" s="33" t="s">
        <v>2422</v>
      </c>
      <c r="H5678" s="201">
        <v>1013692.59</v>
      </c>
      <c r="I5678" s="74" t="s">
        <v>13</v>
      </c>
      <c r="J5678" s="53">
        <v>44195</v>
      </c>
      <c r="K5678" s="33" t="s">
        <v>45895</v>
      </c>
      <c r="L5678" s="33" t="s">
        <v>14792</v>
      </c>
    </row>
    <row r="5679" spans="1:12" ht="24.95" customHeight="1" x14ac:dyDescent="0.25">
      <c r="A5679" s="14">
        <v>5678</v>
      </c>
      <c r="B5679" s="10" t="s">
        <v>14421</v>
      </c>
      <c r="C5679" s="33" t="s">
        <v>12467</v>
      </c>
      <c r="D5679" s="33" t="s">
        <v>14475</v>
      </c>
      <c r="E5679" s="33" t="s">
        <v>2422</v>
      </c>
      <c r="F5679" s="33" t="s">
        <v>14476</v>
      </c>
      <c r="G5679" s="33" t="s">
        <v>2422</v>
      </c>
      <c r="H5679" s="201">
        <v>1574927.3</v>
      </c>
      <c r="I5679" s="74" t="s">
        <v>13</v>
      </c>
      <c r="J5679" s="53">
        <v>44195</v>
      </c>
      <c r="K5679" s="33" t="s">
        <v>45784</v>
      </c>
      <c r="L5679" s="33" t="s">
        <v>14477</v>
      </c>
    </row>
    <row r="5680" spans="1:12" ht="24.95" customHeight="1" x14ac:dyDescent="0.25">
      <c r="A5680" s="14">
        <v>5679</v>
      </c>
      <c r="B5680" s="10" t="s">
        <v>14421</v>
      </c>
      <c r="C5680" s="33" t="s">
        <v>12467</v>
      </c>
      <c r="D5680" s="33" t="s">
        <v>14613</v>
      </c>
      <c r="E5680" s="33" t="s">
        <v>2422</v>
      </c>
      <c r="F5680" s="33" t="s">
        <v>14614</v>
      </c>
      <c r="G5680" s="33" t="s">
        <v>2422</v>
      </c>
      <c r="H5680" s="201">
        <v>1341785.55</v>
      </c>
      <c r="I5680" s="74" t="s">
        <v>13</v>
      </c>
      <c r="J5680" s="53">
        <v>44196</v>
      </c>
      <c r="K5680" s="33" t="s">
        <v>45831</v>
      </c>
      <c r="L5680" s="33" t="s">
        <v>14613</v>
      </c>
    </row>
    <row r="5681" spans="1:12" ht="24.95" customHeight="1" x14ac:dyDescent="0.25">
      <c r="A5681" s="14">
        <v>5680</v>
      </c>
      <c r="B5681" s="10" t="s">
        <v>14421</v>
      </c>
      <c r="C5681" s="33" t="s">
        <v>12467</v>
      </c>
      <c r="D5681" s="33" t="s">
        <v>14748</v>
      </c>
      <c r="E5681" s="33" t="s">
        <v>2422</v>
      </c>
      <c r="F5681" s="33" t="s">
        <v>14749</v>
      </c>
      <c r="G5681" s="33" t="s">
        <v>2422</v>
      </c>
      <c r="H5681" s="201">
        <v>1120122.6100000001</v>
      </c>
      <c r="I5681" s="74" t="s">
        <v>13</v>
      </c>
      <c r="J5681" s="53">
        <v>44126</v>
      </c>
      <c r="K5681" s="33" t="s">
        <v>45879</v>
      </c>
      <c r="L5681" s="33" t="s">
        <v>14750</v>
      </c>
    </row>
    <row r="5682" spans="1:12" ht="24.95" customHeight="1" x14ac:dyDescent="0.25">
      <c r="A5682" s="14">
        <v>5681</v>
      </c>
      <c r="B5682" s="10" t="s">
        <v>14882</v>
      </c>
      <c r="C5682" s="33" t="s">
        <v>12467</v>
      </c>
      <c r="D5682" s="33" t="s">
        <v>14883</v>
      </c>
      <c r="E5682" s="33" t="s">
        <v>2422</v>
      </c>
      <c r="F5682" s="33" t="s">
        <v>14884</v>
      </c>
      <c r="G5682" s="33" t="s">
        <v>2422</v>
      </c>
      <c r="H5682" s="201">
        <v>2590619.96</v>
      </c>
      <c r="I5682" s="74" t="s">
        <v>44</v>
      </c>
      <c r="J5682" s="53">
        <v>44705</v>
      </c>
      <c r="K5682" s="33" t="s">
        <v>45932</v>
      </c>
      <c r="L5682" s="33" t="s">
        <v>14885</v>
      </c>
    </row>
    <row r="5683" spans="1:12" ht="24.95" customHeight="1" x14ac:dyDescent="0.25">
      <c r="A5683" s="14">
        <v>5682</v>
      </c>
      <c r="B5683" s="32" t="s">
        <v>14882</v>
      </c>
      <c r="C5683" s="33" t="s">
        <v>12467</v>
      </c>
      <c r="D5683" s="95" t="s">
        <v>14938</v>
      </c>
      <c r="E5683" s="33" t="s">
        <v>2422</v>
      </c>
      <c r="F5683" s="33" t="s">
        <v>14939</v>
      </c>
      <c r="G5683" s="33" t="s">
        <v>2422</v>
      </c>
      <c r="H5683" s="201">
        <v>2346764.44</v>
      </c>
      <c r="I5683" s="74" t="s">
        <v>171</v>
      </c>
      <c r="J5683" s="53">
        <v>45180</v>
      </c>
      <c r="K5683" s="33" t="s">
        <v>45952</v>
      </c>
      <c r="L5683" s="33" t="s">
        <v>14940</v>
      </c>
    </row>
    <row r="5684" spans="1:12" ht="24.95" customHeight="1" x14ac:dyDescent="0.25">
      <c r="A5684" s="14">
        <v>5683</v>
      </c>
      <c r="B5684" s="32" t="s">
        <v>14882</v>
      </c>
      <c r="C5684" s="33" t="s">
        <v>12467</v>
      </c>
      <c r="D5684" s="95" t="s">
        <v>14938</v>
      </c>
      <c r="E5684" s="33" t="s">
        <v>2422</v>
      </c>
      <c r="F5684" s="33" t="s">
        <v>14939</v>
      </c>
      <c r="G5684" s="33" t="s">
        <v>2422</v>
      </c>
      <c r="H5684" s="201">
        <v>2346764.44</v>
      </c>
      <c r="I5684" s="74" t="s">
        <v>171</v>
      </c>
      <c r="J5684" s="53">
        <v>45180</v>
      </c>
      <c r="K5684" s="33" t="s">
        <v>45953</v>
      </c>
      <c r="L5684" s="33" t="s">
        <v>14941</v>
      </c>
    </row>
    <row r="5685" spans="1:12" ht="24.95" customHeight="1" x14ac:dyDescent="0.25">
      <c r="A5685" s="14">
        <v>5684</v>
      </c>
      <c r="B5685" s="10" t="s">
        <v>14882</v>
      </c>
      <c r="C5685" s="33" t="s">
        <v>12467</v>
      </c>
      <c r="D5685" s="33" t="s">
        <v>15290</v>
      </c>
      <c r="E5685" s="33" t="s">
        <v>2422</v>
      </c>
      <c r="F5685" s="33" t="s">
        <v>15291</v>
      </c>
      <c r="G5685" s="33" t="s">
        <v>2422</v>
      </c>
      <c r="H5685" s="201">
        <v>1166242.21</v>
      </c>
      <c r="I5685" s="74" t="s">
        <v>171</v>
      </c>
      <c r="J5685" s="53">
        <v>45380</v>
      </c>
      <c r="K5685" s="33" t="s">
        <v>46080</v>
      </c>
      <c r="L5685" s="33" t="s">
        <v>15292</v>
      </c>
    </row>
    <row r="5686" spans="1:12" ht="24.95" customHeight="1" x14ac:dyDescent="0.25">
      <c r="A5686" s="14">
        <v>5685</v>
      </c>
      <c r="B5686" s="10" t="s">
        <v>14461</v>
      </c>
      <c r="C5686" s="33" t="s">
        <v>12467</v>
      </c>
      <c r="D5686" s="33" t="s">
        <v>15246</v>
      </c>
      <c r="E5686" s="33" t="s">
        <v>2422</v>
      </c>
      <c r="F5686" s="33" t="s">
        <v>15247</v>
      </c>
      <c r="G5686" s="33" t="s">
        <v>2422</v>
      </c>
      <c r="H5686" s="201">
        <v>1513689.5</v>
      </c>
      <c r="I5686" s="74" t="s">
        <v>13</v>
      </c>
      <c r="J5686" s="53">
        <v>44288</v>
      </c>
      <c r="K5686" s="33" t="s">
        <v>46062</v>
      </c>
      <c r="L5686" s="33" t="s">
        <v>15248</v>
      </c>
    </row>
    <row r="5687" spans="1:12" ht="24.95" customHeight="1" x14ac:dyDescent="0.25">
      <c r="A5687" s="14">
        <v>5686</v>
      </c>
      <c r="B5687" s="10" t="s">
        <v>14461</v>
      </c>
      <c r="C5687" s="33" t="s">
        <v>12467</v>
      </c>
      <c r="D5687" s="33" t="s">
        <v>14535</v>
      </c>
      <c r="E5687" s="33" t="s">
        <v>2422</v>
      </c>
      <c r="F5687" s="33" t="s">
        <v>14536</v>
      </c>
      <c r="G5687" s="33" t="s">
        <v>2422</v>
      </c>
      <c r="H5687" s="201">
        <v>3132309.22</v>
      </c>
      <c r="I5687" s="74" t="s">
        <v>13</v>
      </c>
      <c r="J5687" s="53">
        <v>44173</v>
      </c>
      <c r="K5687" s="33" t="s">
        <v>45803</v>
      </c>
      <c r="L5687" s="33" t="s">
        <v>14535</v>
      </c>
    </row>
    <row r="5688" spans="1:12" ht="24.95" customHeight="1" x14ac:dyDescent="0.25">
      <c r="A5688" s="14">
        <v>5687</v>
      </c>
      <c r="B5688" s="10" t="s">
        <v>14461</v>
      </c>
      <c r="C5688" s="33" t="s">
        <v>12467</v>
      </c>
      <c r="D5688" s="33" t="s">
        <v>14808</v>
      </c>
      <c r="E5688" s="33" t="s">
        <v>2422</v>
      </c>
      <c r="F5688" s="33" t="s">
        <v>14809</v>
      </c>
      <c r="G5688" s="33" t="s">
        <v>2422</v>
      </c>
      <c r="H5688" s="201">
        <v>2593826.4900000002</v>
      </c>
      <c r="I5688" s="74" t="s">
        <v>13</v>
      </c>
      <c r="J5688" s="53">
        <v>44279</v>
      </c>
      <c r="K5688" s="33" t="s">
        <v>45901</v>
      </c>
      <c r="L5688" s="33" t="s">
        <v>14808</v>
      </c>
    </row>
    <row r="5689" spans="1:12" ht="24.95" customHeight="1" x14ac:dyDescent="0.25">
      <c r="A5689" s="14">
        <v>5688</v>
      </c>
      <c r="B5689" s="10" t="s">
        <v>14461</v>
      </c>
      <c r="C5689" s="33" t="s">
        <v>12467</v>
      </c>
      <c r="D5689" s="33" t="s">
        <v>15257</v>
      </c>
      <c r="E5689" s="33" t="s">
        <v>2422</v>
      </c>
      <c r="F5689" s="33" t="s">
        <v>15258</v>
      </c>
      <c r="G5689" s="33" t="s">
        <v>2422</v>
      </c>
      <c r="H5689" s="201">
        <v>2785371.84</v>
      </c>
      <c r="I5689" s="74" t="s">
        <v>171</v>
      </c>
      <c r="J5689" s="53">
        <v>45344</v>
      </c>
      <c r="K5689" s="33" t="s">
        <v>46068</v>
      </c>
      <c r="L5689" s="33" t="s">
        <v>15259</v>
      </c>
    </row>
    <row r="5690" spans="1:12" ht="24.95" customHeight="1" x14ac:dyDescent="0.25">
      <c r="A5690" s="14">
        <v>5689</v>
      </c>
      <c r="B5690" s="10" t="s">
        <v>14461</v>
      </c>
      <c r="C5690" s="33" t="s">
        <v>12467</v>
      </c>
      <c r="D5690" s="33" t="s">
        <v>14462</v>
      </c>
      <c r="E5690" s="33" t="s">
        <v>2422</v>
      </c>
      <c r="F5690" s="33" t="s">
        <v>14463</v>
      </c>
      <c r="G5690" s="33" t="s">
        <v>2422</v>
      </c>
      <c r="H5690" s="201">
        <v>5841640.29</v>
      </c>
      <c r="I5690" s="74" t="s">
        <v>44</v>
      </c>
      <c r="J5690" s="53">
        <v>44859</v>
      </c>
      <c r="K5690" s="33" t="s">
        <v>45780</v>
      </c>
      <c r="L5690" s="33" t="s">
        <v>14462</v>
      </c>
    </row>
    <row r="5691" spans="1:12" ht="24.95" customHeight="1" x14ac:dyDescent="0.25">
      <c r="A5691" s="14">
        <v>5690</v>
      </c>
      <c r="B5691" s="10" t="s">
        <v>14461</v>
      </c>
      <c r="C5691" s="33" t="s">
        <v>12467</v>
      </c>
      <c r="D5691" s="59" t="s">
        <v>14800</v>
      </c>
      <c r="E5691" s="33" t="s">
        <v>2422</v>
      </c>
      <c r="F5691" s="33" t="s">
        <v>14801</v>
      </c>
      <c r="G5691" s="33" t="s">
        <v>2422</v>
      </c>
      <c r="H5691" s="201">
        <v>2939000.28</v>
      </c>
      <c r="I5691" s="74" t="s">
        <v>13</v>
      </c>
      <c r="J5691" s="53">
        <v>44225</v>
      </c>
      <c r="K5691" s="33" t="s">
        <v>45898</v>
      </c>
      <c r="L5691" s="33" t="s">
        <v>14800</v>
      </c>
    </row>
    <row r="5692" spans="1:12" ht="24.95" customHeight="1" x14ac:dyDescent="0.25">
      <c r="A5692" s="14">
        <v>5691</v>
      </c>
      <c r="B5692" s="10" t="s">
        <v>14461</v>
      </c>
      <c r="C5692" s="33" t="s">
        <v>12467</v>
      </c>
      <c r="D5692" s="33" t="s">
        <v>14805</v>
      </c>
      <c r="E5692" s="33" t="s">
        <v>2422</v>
      </c>
      <c r="F5692" s="33" t="s">
        <v>14806</v>
      </c>
      <c r="G5692" s="33" t="s">
        <v>2422</v>
      </c>
      <c r="H5692" s="201">
        <v>2812587.82</v>
      </c>
      <c r="I5692" s="74" t="s">
        <v>44</v>
      </c>
      <c r="J5692" s="53">
        <v>44564</v>
      </c>
      <c r="K5692" s="33" t="s">
        <v>45900</v>
      </c>
      <c r="L5692" s="33" t="s">
        <v>14807</v>
      </c>
    </row>
    <row r="5693" spans="1:12" ht="24.95" customHeight="1" x14ac:dyDescent="0.25">
      <c r="A5693" s="14">
        <v>5692</v>
      </c>
      <c r="B5693" s="10" t="s">
        <v>14461</v>
      </c>
      <c r="C5693" s="33" t="s">
        <v>12467</v>
      </c>
      <c r="D5693" s="10" t="s">
        <v>15195</v>
      </c>
      <c r="E5693" s="10" t="s">
        <v>2422</v>
      </c>
      <c r="F5693" s="10" t="s">
        <v>15196</v>
      </c>
      <c r="G5693" s="10" t="s">
        <v>2422</v>
      </c>
      <c r="H5693" s="201">
        <v>558209</v>
      </c>
      <c r="I5693" s="74" t="s">
        <v>13</v>
      </c>
      <c r="J5693" s="53">
        <v>44279</v>
      </c>
      <c r="K5693" s="33" t="s">
        <v>46041</v>
      </c>
      <c r="L5693" s="33" t="s">
        <v>15197</v>
      </c>
    </row>
    <row r="5694" spans="1:12" ht="24.95" customHeight="1" x14ac:dyDescent="0.25">
      <c r="A5694" s="14">
        <v>5693</v>
      </c>
      <c r="B5694" s="10" t="s">
        <v>14461</v>
      </c>
      <c r="C5694" s="33" t="s">
        <v>12467</v>
      </c>
      <c r="D5694" s="10" t="s">
        <v>15023</v>
      </c>
      <c r="E5694" s="10" t="s">
        <v>15025</v>
      </c>
      <c r="F5694" s="10" t="s">
        <v>15024</v>
      </c>
      <c r="G5694" s="10" t="s">
        <v>15024</v>
      </c>
      <c r="H5694" s="201">
        <v>1357338.61</v>
      </c>
      <c r="I5694" s="74" t="s">
        <v>171</v>
      </c>
      <c r="J5694" s="53">
        <v>45016</v>
      </c>
      <c r="K5694" s="33" t="s">
        <v>45983</v>
      </c>
      <c r="L5694" s="33" t="s">
        <v>15026</v>
      </c>
    </row>
    <row r="5695" spans="1:12" ht="24.95" customHeight="1" x14ac:dyDescent="0.25">
      <c r="A5695" s="14">
        <v>5694</v>
      </c>
      <c r="B5695" s="10" t="s">
        <v>14461</v>
      </c>
      <c r="C5695" s="33" t="s">
        <v>12467</v>
      </c>
      <c r="D5695" s="33" t="s">
        <v>14561</v>
      </c>
      <c r="E5695" s="33" t="s">
        <v>2422</v>
      </c>
      <c r="F5695" s="33" t="s">
        <v>14562</v>
      </c>
      <c r="G5695" s="33" t="s">
        <v>2422</v>
      </c>
      <c r="H5695" s="201">
        <v>1192903</v>
      </c>
      <c r="I5695" s="74" t="s">
        <v>13</v>
      </c>
      <c r="J5695" s="53">
        <v>44195</v>
      </c>
      <c r="K5695" s="33" t="s">
        <v>45814</v>
      </c>
      <c r="L5695" s="33" t="s">
        <v>14563</v>
      </c>
    </row>
    <row r="5696" spans="1:12" ht="24.95" customHeight="1" x14ac:dyDescent="0.25">
      <c r="A5696" s="14">
        <v>5695</v>
      </c>
      <c r="B5696" s="10" t="s">
        <v>14461</v>
      </c>
      <c r="C5696" s="33" t="s">
        <v>12467</v>
      </c>
      <c r="D5696" s="33" t="s">
        <v>14825</v>
      </c>
      <c r="E5696" s="33" t="s">
        <v>2422</v>
      </c>
      <c r="F5696" s="33" t="s">
        <v>14826</v>
      </c>
      <c r="G5696" s="33" t="s">
        <v>2422</v>
      </c>
      <c r="H5696" s="201">
        <v>1705338.98</v>
      </c>
      <c r="I5696" s="74" t="s">
        <v>171</v>
      </c>
      <c r="J5696" s="53">
        <v>44913</v>
      </c>
      <c r="K5696" s="33" t="s">
        <v>45909</v>
      </c>
      <c r="L5696" s="33" t="s">
        <v>14825</v>
      </c>
    </row>
    <row r="5697" spans="1:12" ht="24.95" customHeight="1" x14ac:dyDescent="0.25">
      <c r="A5697" s="14">
        <v>5696</v>
      </c>
      <c r="B5697" s="10" t="s">
        <v>14461</v>
      </c>
      <c r="C5697" s="33" t="s">
        <v>12467</v>
      </c>
      <c r="D5697" s="10" t="s">
        <v>15077</v>
      </c>
      <c r="E5697" s="10" t="s">
        <v>2422</v>
      </c>
      <c r="F5697" s="10" t="s">
        <v>15078</v>
      </c>
      <c r="G5697" s="10" t="s">
        <v>15078</v>
      </c>
      <c r="H5697" s="201">
        <v>1673625</v>
      </c>
      <c r="I5697" s="74" t="s">
        <v>13</v>
      </c>
      <c r="J5697" s="53">
        <v>44279</v>
      </c>
      <c r="K5697" s="33" t="s">
        <v>46001</v>
      </c>
      <c r="L5697" s="33" t="s">
        <v>15079</v>
      </c>
    </row>
    <row r="5698" spans="1:12" ht="24.95" customHeight="1" x14ac:dyDescent="0.25">
      <c r="A5698" s="14">
        <v>5697</v>
      </c>
      <c r="B5698" s="10" t="s">
        <v>14461</v>
      </c>
      <c r="C5698" s="33" t="s">
        <v>12467</v>
      </c>
      <c r="D5698" s="10" t="s">
        <v>14995</v>
      </c>
      <c r="E5698" s="10" t="s">
        <v>2422</v>
      </c>
      <c r="F5698" s="10" t="s">
        <v>14996</v>
      </c>
      <c r="G5698" s="10" t="s">
        <v>14996</v>
      </c>
      <c r="H5698" s="201">
        <v>1142259.06</v>
      </c>
      <c r="I5698" s="74" t="s">
        <v>171</v>
      </c>
      <c r="J5698" s="53">
        <v>45095</v>
      </c>
      <c r="K5698" s="33" t="s">
        <v>45971</v>
      </c>
      <c r="L5698" s="33" t="s">
        <v>14997</v>
      </c>
    </row>
    <row r="5699" spans="1:12" ht="24.95" customHeight="1" x14ac:dyDescent="0.25">
      <c r="A5699" s="14">
        <v>5698</v>
      </c>
      <c r="B5699" s="10" t="s">
        <v>14461</v>
      </c>
      <c r="C5699" s="33" t="s">
        <v>12467</v>
      </c>
      <c r="D5699" s="33" t="s">
        <v>14484</v>
      </c>
      <c r="E5699" s="33" t="s">
        <v>2422</v>
      </c>
      <c r="F5699" s="33" t="s">
        <v>14485</v>
      </c>
      <c r="G5699" s="33" t="s">
        <v>2422</v>
      </c>
      <c r="H5699" s="201">
        <v>4629499.0599999996</v>
      </c>
      <c r="I5699" s="74" t="s">
        <v>13</v>
      </c>
      <c r="J5699" s="53">
        <v>44279</v>
      </c>
      <c r="K5699" s="33" t="s">
        <v>45787</v>
      </c>
      <c r="L5699" s="33" t="s">
        <v>14486</v>
      </c>
    </row>
    <row r="5700" spans="1:12" ht="24.95" customHeight="1" x14ac:dyDescent="0.25">
      <c r="A5700" s="14">
        <v>5699</v>
      </c>
      <c r="B5700" s="10" t="s">
        <v>14461</v>
      </c>
      <c r="C5700" s="33" t="s">
        <v>12467</v>
      </c>
      <c r="D5700" s="33" t="s">
        <v>14770</v>
      </c>
      <c r="E5700" s="33" t="s">
        <v>2422</v>
      </c>
      <c r="F5700" s="33" t="s">
        <v>14771</v>
      </c>
      <c r="G5700" s="33" t="s">
        <v>2422</v>
      </c>
      <c r="H5700" s="201">
        <v>1051485.56</v>
      </c>
      <c r="I5700" s="74" t="s">
        <v>13</v>
      </c>
      <c r="J5700" s="53">
        <v>44279</v>
      </c>
      <c r="K5700" s="33" t="s">
        <v>45886</v>
      </c>
      <c r="L5700" s="33" t="s">
        <v>14772</v>
      </c>
    </row>
    <row r="5701" spans="1:12" ht="24.95" customHeight="1" x14ac:dyDescent="0.25">
      <c r="A5701" s="14">
        <v>5700</v>
      </c>
      <c r="B5701" s="10" t="s">
        <v>14461</v>
      </c>
      <c r="C5701" s="33" t="s">
        <v>12467</v>
      </c>
      <c r="D5701" s="33" t="s">
        <v>14703</v>
      </c>
      <c r="E5701" s="33" t="s">
        <v>2422</v>
      </c>
      <c r="F5701" s="33" t="s">
        <v>14704</v>
      </c>
      <c r="G5701" s="33" t="s">
        <v>2422</v>
      </c>
      <c r="H5701" s="201">
        <v>3214368.55</v>
      </c>
      <c r="I5701" s="74" t="s">
        <v>13</v>
      </c>
      <c r="J5701" s="53">
        <v>44279</v>
      </c>
      <c r="K5701" s="33" t="s">
        <v>45862</v>
      </c>
      <c r="L5701" s="33" t="s">
        <v>14705</v>
      </c>
    </row>
    <row r="5702" spans="1:12" ht="24.95" customHeight="1" x14ac:dyDescent="0.25">
      <c r="A5702" s="14">
        <v>5701</v>
      </c>
      <c r="B5702" s="10" t="s">
        <v>14461</v>
      </c>
      <c r="C5702" s="33" t="s">
        <v>12467</v>
      </c>
      <c r="D5702" s="59" t="s">
        <v>14866</v>
      </c>
      <c r="E5702" s="33" t="s">
        <v>2422</v>
      </c>
      <c r="F5702" s="33" t="s">
        <v>14867</v>
      </c>
      <c r="G5702" s="33" t="s">
        <v>2422</v>
      </c>
      <c r="H5702" s="201">
        <v>3329569.49</v>
      </c>
      <c r="I5702" s="74" t="s">
        <v>13</v>
      </c>
      <c r="J5702" s="53">
        <v>44279</v>
      </c>
      <c r="K5702" s="33" t="s">
        <v>45925</v>
      </c>
      <c r="L5702" s="33" t="s">
        <v>14868</v>
      </c>
    </row>
    <row r="5703" spans="1:12" ht="24.95" customHeight="1" x14ac:dyDescent="0.25">
      <c r="A5703" s="14">
        <v>5702</v>
      </c>
      <c r="B5703" s="10" t="s">
        <v>14461</v>
      </c>
      <c r="C5703" s="33" t="s">
        <v>12467</v>
      </c>
      <c r="D5703" s="59" t="s">
        <v>14756</v>
      </c>
      <c r="E5703" s="33" t="s">
        <v>2422</v>
      </c>
      <c r="F5703" s="33" t="s">
        <v>14757</v>
      </c>
      <c r="G5703" s="33" t="s">
        <v>2422</v>
      </c>
      <c r="H5703" s="201">
        <v>3502509.8</v>
      </c>
      <c r="I5703" s="74" t="s">
        <v>13</v>
      </c>
      <c r="J5703" s="53">
        <v>44196</v>
      </c>
      <c r="K5703" s="33" t="s">
        <v>45882</v>
      </c>
      <c r="L5703" s="33" t="s">
        <v>14758</v>
      </c>
    </row>
    <row r="5704" spans="1:12" ht="24.95" customHeight="1" x14ac:dyDescent="0.25">
      <c r="A5704" s="14">
        <v>5703</v>
      </c>
      <c r="B5704" s="10" t="s">
        <v>14461</v>
      </c>
      <c r="C5704" s="33" t="s">
        <v>12467</v>
      </c>
      <c r="D5704" s="33" t="s">
        <v>15265</v>
      </c>
      <c r="E5704" s="33" t="s">
        <v>2422</v>
      </c>
      <c r="F5704" s="33" t="s">
        <v>15266</v>
      </c>
      <c r="G5704" s="33" t="s">
        <v>2422</v>
      </c>
      <c r="H5704" s="201">
        <v>2630532.94</v>
      </c>
      <c r="I5704" s="74" t="s">
        <v>171</v>
      </c>
      <c r="J5704" s="53">
        <v>44195</v>
      </c>
      <c r="K5704" s="33" t="s">
        <v>46071</v>
      </c>
      <c r="L5704" s="33" t="s">
        <v>15267</v>
      </c>
    </row>
    <row r="5705" spans="1:12" ht="24.95" customHeight="1" x14ac:dyDescent="0.25">
      <c r="A5705" s="14">
        <v>5704</v>
      </c>
      <c r="B5705" s="10" t="s">
        <v>14461</v>
      </c>
      <c r="C5705" s="33" t="s">
        <v>12467</v>
      </c>
      <c r="D5705" s="33" t="s">
        <v>14849</v>
      </c>
      <c r="E5705" s="33" t="s">
        <v>2422</v>
      </c>
      <c r="F5705" s="33" t="s">
        <v>14850</v>
      </c>
      <c r="G5705" s="33" t="s">
        <v>2422</v>
      </c>
      <c r="H5705" s="201">
        <v>3475484.39</v>
      </c>
      <c r="I5705" s="74" t="s">
        <v>13</v>
      </c>
      <c r="J5705" s="53">
        <v>44469</v>
      </c>
      <c r="K5705" s="33" t="s">
        <v>45918</v>
      </c>
      <c r="L5705" s="33" t="s">
        <v>14851</v>
      </c>
    </row>
    <row r="5706" spans="1:12" ht="24.95" customHeight="1" x14ac:dyDescent="0.25">
      <c r="A5706" s="14">
        <v>5705</v>
      </c>
      <c r="B5706" s="10" t="s">
        <v>14461</v>
      </c>
      <c r="C5706" s="33" t="s">
        <v>12467</v>
      </c>
      <c r="D5706" s="10" t="s">
        <v>15198</v>
      </c>
      <c r="E5706" s="10" t="s">
        <v>2422</v>
      </c>
      <c r="F5706" s="10" t="s">
        <v>15199</v>
      </c>
      <c r="G5706" s="10" t="s">
        <v>2422</v>
      </c>
      <c r="H5706" s="201">
        <v>696503</v>
      </c>
      <c r="I5706" s="74" t="s">
        <v>13</v>
      </c>
      <c r="J5706" s="53">
        <v>44260</v>
      </c>
      <c r="K5706" s="33" t="s">
        <v>46042</v>
      </c>
      <c r="L5706" s="33" t="s">
        <v>15200</v>
      </c>
    </row>
    <row r="5707" spans="1:12" ht="24.95" customHeight="1" x14ac:dyDescent="0.25">
      <c r="A5707" s="14">
        <v>5706</v>
      </c>
      <c r="B5707" s="10" t="s">
        <v>14461</v>
      </c>
      <c r="C5707" s="33" t="s">
        <v>12467</v>
      </c>
      <c r="D5707" s="59" t="s">
        <v>14472</v>
      </c>
      <c r="E5707" s="33" t="s">
        <v>2422</v>
      </c>
      <c r="F5707" s="33" t="s">
        <v>14473</v>
      </c>
      <c r="G5707" s="33" t="s">
        <v>2422</v>
      </c>
      <c r="H5707" s="201">
        <v>1027485.48</v>
      </c>
      <c r="I5707" s="74" t="s">
        <v>13</v>
      </c>
      <c r="J5707" s="53">
        <v>44286</v>
      </c>
      <c r="K5707" s="33" t="s">
        <v>45783</v>
      </c>
      <c r="L5707" s="33" t="s">
        <v>14474</v>
      </c>
    </row>
    <row r="5708" spans="1:12" ht="24.95" customHeight="1" x14ac:dyDescent="0.25">
      <c r="A5708" s="14">
        <v>5707</v>
      </c>
      <c r="B5708" s="10" t="s">
        <v>14461</v>
      </c>
      <c r="C5708" s="33" t="s">
        <v>12467</v>
      </c>
      <c r="D5708" s="33" t="s">
        <v>14889</v>
      </c>
      <c r="E5708" s="33" t="s">
        <v>2422</v>
      </c>
      <c r="F5708" s="33" t="s">
        <v>14890</v>
      </c>
      <c r="G5708" s="33" t="s">
        <v>2422</v>
      </c>
      <c r="H5708" s="201">
        <v>3313942</v>
      </c>
      <c r="I5708" s="74" t="s">
        <v>13</v>
      </c>
      <c r="J5708" s="53">
        <v>44206</v>
      </c>
      <c r="K5708" s="33" t="s">
        <v>45934</v>
      </c>
      <c r="L5708" s="33" t="s">
        <v>14891</v>
      </c>
    </row>
    <row r="5709" spans="1:12" ht="24.95" customHeight="1" x14ac:dyDescent="0.25">
      <c r="A5709" s="14">
        <v>5708</v>
      </c>
      <c r="B5709" s="10" t="s">
        <v>14461</v>
      </c>
      <c r="C5709" s="33" t="s">
        <v>12467</v>
      </c>
      <c r="D5709" s="33" t="s">
        <v>14478</v>
      </c>
      <c r="E5709" s="33" t="s">
        <v>2422</v>
      </c>
      <c r="F5709" s="33" t="s">
        <v>14479</v>
      </c>
      <c r="G5709" s="33" t="s">
        <v>2422</v>
      </c>
      <c r="H5709" s="201">
        <v>4626210.4000000004</v>
      </c>
      <c r="I5709" s="74" t="s">
        <v>13</v>
      </c>
      <c r="J5709" s="53">
        <v>44225</v>
      </c>
      <c r="K5709" s="33" t="s">
        <v>45785</v>
      </c>
      <c r="L5709" s="33" t="s">
        <v>14480</v>
      </c>
    </row>
    <row r="5710" spans="1:12" ht="24.95" customHeight="1" x14ac:dyDescent="0.25">
      <c r="A5710" s="14">
        <v>5709</v>
      </c>
      <c r="B5710" s="10" t="s">
        <v>14461</v>
      </c>
      <c r="C5710" s="33" t="s">
        <v>12467</v>
      </c>
      <c r="D5710" s="33" t="s">
        <v>14911</v>
      </c>
      <c r="E5710" s="33" t="s">
        <v>2422</v>
      </c>
      <c r="F5710" s="33" t="s">
        <v>14912</v>
      </c>
      <c r="G5710" s="33" t="s">
        <v>2422</v>
      </c>
      <c r="H5710" s="201">
        <v>3305798</v>
      </c>
      <c r="I5710" s="74" t="s">
        <v>13</v>
      </c>
      <c r="J5710" s="53">
        <v>44279</v>
      </c>
      <c r="K5710" s="33" t="s">
        <v>45942</v>
      </c>
      <c r="L5710" s="33" t="s">
        <v>14913</v>
      </c>
    </row>
    <row r="5711" spans="1:12" ht="24.95" customHeight="1" x14ac:dyDescent="0.25">
      <c r="A5711" s="14">
        <v>5710</v>
      </c>
      <c r="B5711" s="10" t="s">
        <v>14461</v>
      </c>
      <c r="C5711" s="33" t="s">
        <v>12467</v>
      </c>
      <c r="D5711" s="33" t="s">
        <v>14558</v>
      </c>
      <c r="E5711" s="33" t="s">
        <v>2422</v>
      </c>
      <c r="F5711" s="33" t="s">
        <v>14559</v>
      </c>
      <c r="G5711" s="33" t="s">
        <v>2422</v>
      </c>
      <c r="H5711" s="201">
        <v>1365112</v>
      </c>
      <c r="I5711" s="74" t="s">
        <v>13</v>
      </c>
      <c r="J5711" s="53">
        <v>44226</v>
      </c>
      <c r="K5711" s="33" t="s">
        <v>45813</v>
      </c>
      <c r="L5711" s="33" t="s">
        <v>14560</v>
      </c>
    </row>
    <row r="5712" spans="1:12" ht="24.95" customHeight="1" x14ac:dyDescent="0.25">
      <c r="A5712" s="14">
        <v>5711</v>
      </c>
      <c r="B5712" s="10" t="s">
        <v>14487</v>
      </c>
      <c r="C5712" s="33" t="s">
        <v>12467</v>
      </c>
      <c r="D5712" s="33" t="s">
        <v>14783</v>
      </c>
      <c r="E5712" s="33" t="s">
        <v>2422</v>
      </c>
      <c r="F5712" s="33" t="s">
        <v>14784</v>
      </c>
      <c r="G5712" s="33" t="s">
        <v>2422</v>
      </c>
      <c r="H5712" s="201">
        <v>1403359.79</v>
      </c>
      <c r="I5712" s="74" t="s">
        <v>44</v>
      </c>
      <c r="J5712" s="53">
        <v>44561</v>
      </c>
      <c r="K5712" s="33" t="s">
        <v>45892</v>
      </c>
      <c r="L5712" s="33" t="s">
        <v>14785</v>
      </c>
    </row>
    <row r="5713" spans="1:12" ht="24.95" customHeight="1" x14ac:dyDescent="0.25">
      <c r="A5713" s="14">
        <v>5712</v>
      </c>
      <c r="B5713" s="10" t="s">
        <v>14487</v>
      </c>
      <c r="C5713" s="33" t="s">
        <v>12467</v>
      </c>
      <c r="D5713" s="59" t="s">
        <v>14488</v>
      </c>
      <c r="E5713" s="33" t="s">
        <v>2422</v>
      </c>
      <c r="F5713" s="33" t="s">
        <v>14489</v>
      </c>
      <c r="G5713" s="33" t="s">
        <v>2422</v>
      </c>
      <c r="H5713" s="201">
        <v>1060495</v>
      </c>
      <c r="I5713" s="74" t="s">
        <v>13</v>
      </c>
      <c r="J5713" s="53">
        <v>44279</v>
      </c>
      <c r="K5713" s="33" t="s">
        <v>45788</v>
      </c>
      <c r="L5713" s="33" t="s">
        <v>14490</v>
      </c>
    </row>
    <row r="5714" spans="1:12" ht="24.95" customHeight="1" x14ac:dyDescent="0.25">
      <c r="A5714" s="14">
        <v>5713</v>
      </c>
      <c r="B5714" s="10" t="s">
        <v>14487</v>
      </c>
      <c r="C5714" s="33" t="s">
        <v>12467</v>
      </c>
      <c r="D5714" s="59" t="s">
        <v>14689</v>
      </c>
      <c r="E5714" s="33" t="s">
        <v>2422</v>
      </c>
      <c r="F5714" s="33" t="s">
        <v>14690</v>
      </c>
      <c r="G5714" s="33" t="s">
        <v>2422</v>
      </c>
      <c r="H5714" s="201">
        <v>1715653.75</v>
      </c>
      <c r="I5714" s="74" t="s">
        <v>13</v>
      </c>
      <c r="J5714" s="53">
        <v>44195</v>
      </c>
      <c r="K5714" s="33" t="s">
        <v>45855</v>
      </c>
      <c r="L5714" s="33" t="s">
        <v>14691</v>
      </c>
    </row>
    <row r="5715" spans="1:12" ht="24.95" customHeight="1" x14ac:dyDescent="0.25">
      <c r="A5715" s="14">
        <v>5714</v>
      </c>
      <c r="B5715" s="10" t="s">
        <v>14487</v>
      </c>
      <c r="C5715" s="33" t="s">
        <v>12467</v>
      </c>
      <c r="D5715" s="10" t="s">
        <v>15009</v>
      </c>
      <c r="E5715" s="10" t="s">
        <v>2422</v>
      </c>
      <c r="F5715" s="10" t="s">
        <v>15010</v>
      </c>
      <c r="G5715" s="10" t="s">
        <v>15010</v>
      </c>
      <c r="H5715" s="201">
        <v>2735980.66</v>
      </c>
      <c r="I5715" s="74" t="s">
        <v>13</v>
      </c>
      <c r="J5715" s="53">
        <v>44560</v>
      </c>
      <c r="K5715" s="33" t="s">
        <v>45976</v>
      </c>
      <c r="L5715" s="33" t="s">
        <v>15011</v>
      </c>
    </row>
    <row r="5716" spans="1:12" ht="24.95" customHeight="1" x14ac:dyDescent="0.25">
      <c r="A5716" s="14">
        <v>5715</v>
      </c>
      <c r="B5716" s="10" t="s">
        <v>14487</v>
      </c>
      <c r="C5716" s="33" t="s">
        <v>12467</v>
      </c>
      <c r="D5716" s="10" t="s">
        <v>15009</v>
      </c>
      <c r="E5716" s="10" t="s">
        <v>2422</v>
      </c>
      <c r="F5716" s="10" t="s">
        <v>15010</v>
      </c>
      <c r="G5716" s="10" t="s">
        <v>15010</v>
      </c>
      <c r="H5716" s="201">
        <v>2735980.66</v>
      </c>
      <c r="I5716" s="74" t="s">
        <v>13</v>
      </c>
      <c r="J5716" s="53">
        <v>44560</v>
      </c>
      <c r="K5716" s="33" t="s">
        <v>45977</v>
      </c>
      <c r="L5716" s="33" t="s">
        <v>15012</v>
      </c>
    </row>
    <row r="5717" spans="1:12" ht="24.95" customHeight="1" x14ac:dyDescent="0.25">
      <c r="A5717" s="14">
        <v>5716</v>
      </c>
      <c r="B5717" s="10" t="s">
        <v>14433</v>
      </c>
      <c r="C5717" s="33" t="s">
        <v>12467</v>
      </c>
      <c r="D5717" s="33" t="s">
        <v>14434</v>
      </c>
      <c r="E5717" s="33" t="s">
        <v>14436</v>
      </c>
      <c r="F5717" s="33" t="s">
        <v>14435</v>
      </c>
      <c r="G5717" s="33" t="s">
        <v>14437</v>
      </c>
      <c r="H5717" s="201">
        <v>2312308.56</v>
      </c>
      <c r="I5717" s="74" t="s">
        <v>13</v>
      </c>
      <c r="J5717" s="53">
        <v>44180</v>
      </c>
      <c r="K5717" s="33" t="s">
        <v>45772</v>
      </c>
      <c r="L5717" s="33" t="s">
        <v>14438</v>
      </c>
    </row>
    <row r="5718" spans="1:12" ht="24.95" customHeight="1" x14ac:dyDescent="0.25">
      <c r="A5718" s="14">
        <v>5717</v>
      </c>
      <c r="B5718" s="10" t="s">
        <v>14433</v>
      </c>
      <c r="C5718" s="33" t="s">
        <v>12467</v>
      </c>
      <c r="D5718" s="10" t="s">
        <v>15187</v>
      </c>
      <c r="E5718" s="10" t="s">
        <v>2422</v>
      </c>
      <c r="F5718" s="10" t="s">
        <v>15188</v>
      </c>
      <c r="G5718" s="10" t="s">
        <v>2422</v>
      </c>
      <c r="H5718" s="201">
        <v>867361.9</v>
      </c>
      <c r="I5718" s="74" t="s">
        <v>13</v>
      </c>
      <c r="J5718" s="53">
        <v>44226</v>
      </c>
      <c r="K5718" s="33" t="s">
        <v>46038</v>
      </c>
      <c r="L5718" s="33" t="s">
        <v>15189</v>
      </c>
    </row>
    <row r="5719" spans="1:12" ht="24.95" customHeight="1" x14ac:dyDescent="0.25">
      <c r="A5719" s="14">
        <v>5718</v>
      </c>
      <c r="B5719" s="10" t="s">
        <v>14433</v>
      </c>
      <c r="C5719" s="33" t="s">
        <v>12467</v>
      </c>
      <c r="D5719" s="10" t="s">
        <v>15184</v>
      </c>
      <c r="E5719" s="10" t="s">
        <v>2422</v>
      </c>
      <c r="F5719" s="10" t="s">
        <v>15185</v>
      </c>
      <c r="G5719" s="10" t="s">
        <v>2422</v>
      </c>
      <c r="H5719" s="201">
        <v>857928.1</v>
      </c>
      <c r="I5719" s="74" t="s">
        <v>13</v>
      </c>
      <c r="J5719" s="53">
        <v>44286</v>
      </c>
      <c r="K5719" s="33" t="s">
        <v>46037</v>
      </c>
      <c r="L5719" s="33" t="s">
        <v>15186</v>
      </c>
    </row>
    <row r="5720" spans="1:12" ht="24.95" customHeight="1" x14ac:dyDescent="0.25">
      <c r="A5720" s="14">
        <v>5719</v>
      </c>
      <c r="B5720" s="10" t="s">
        <v>14433</v>
      </c>
      <c r="C5720" s="33" t="s">
        <v>12467</v>
      </c>
      <c r="D5720" s="33" t="s">
        <v>14861</v>
      </c>
      <c r="E5720" s="33" t="s">
        <v>2422</v>
      </c>
      <c r="F5720" s="33" t="s">
        <v>14862</v>
      </c>
      <c r="G5720" s="33" t="s">
        <v>2422</v>
      </c>
      <c r="H5720" s="201">
        <v>1826330.08</v>
      </c>
      <c r="I5720" s="74" t="s">
        <v>171</v>
      </c>
      <c r="J5720" s="53">
        <v>45014</v>
      </c>
      <c r="K5720" s="33" t="s">
        <v>45922</v>
      </c>
      <c r="L5720" s="33" t="s">
        <v>14863</v>
      </c>
    </row>
    <row r="5721" spans="1:12" ht="24.95" customHeight="1" x14ac:dyDescent="0.25">
      <c r="A5721" s="14">
        <v>5720</v>
      </c>
      <c r="B5721" s="10" t="s">
        <v>14433</v>
      </c>
      <c r="C5721" s="33" t="s">
        <v>12467</v>
      </c>
      <c r="D5721" s="33" t="s">
        <v>14861</v>
      </c>
      <c r="E5721" s="33" t="s">
        <v>2422</v>
      </c>
      <c r="F5721" s="33" t="s">
        <v>14862</v>
      </c>
      <c r="G5721" s="33" t="s">
        <v>2422</v>
      </c>
      <c r="H5721" s="201">
        <v>1826330.08</v>
      </c>
      <c r="I5721" s="74" t="s">
        <v>171</v>
      </c>
      <c r="J5721" s="53">
        <v>45014</v>
      </c>
      <c r="K5721" s="33" t="s">
        <v>45923</v>
      </c>
      <c r="L5721" s="33" t="s">
        <v>14863</v>
      </c>
    </row>
    <row r="5722" spans="1:12" ht="24.95" customHeight="1" x14ac:dyDescent="0.25">
      <c r="A5722" s="14">
        <v>5721</v>
      </c>
      <c r="B5722" s="10" t="s">
        <v>14433</v>
      </c>
      <c r="C5722" s="33" t="s">
        <v>12467</v>
      </c>
      <c r="D5722" s="33" t="s">
        <v>14727</v>
      </c>
      <c r="E5722" s="33" t="s">
        <v>2422</v>
      </c>
      <c r="F5722" s="33" t="s">
        <v>14728</v>
      </c>
      <c r="G5722" s="33" t="s">
        <v>2422</v>
      </c>
      <c r="H5722" s="201">
        <v>2299286.7200000002</v>
      </c>
      <c r="I5722" s="74" t="s">
        <v>171</v>
      </c>
      <c r="J5722" s="53">
        <v>45025</v>
      </c>
      <c r="K5722" s="33" t="s">
        <v>45870</v>
      </c>
      <c r="L5722" s="33" t="s">
        <v>14727</v>
      </c>
    </row>
    <row r="5723" spans="1:12" ht="24.95" customHeight="1" x14ac:dyDescent="0.25">
      <c r="A5723" s="14">
        <v>5722</v>
      </c>
      <c r="B5723" s="10" t="s">
        <v>14736</v>
      </c>
      <c r="C5723" s="33" t="s">
        <v>12467</v>
      </c>
      <c r="D5723" s="33" t="s">
        <v>15263</v>
      </c>
      <c r="E5723" s="33" t="s">
        <v>2422</v>
      </c>
      <c r="F5723" s="33" t="s">
        <v>15264</v>
      </c>
      <c r="G5723" s="33" t="s">
        <v>2422</v>
      </c>
      <c r="H5723" s="201">
        <v>2073119.63</v>
      </c>
      <c r="I5723" s="74" t="s">
        <v>171</v>
      </c>
      <c r="J5723" s="53">
        <v>45230</v>
      </c>
      <c r="K5723" s="33" t="s">
        <v>46069</v>
      </c>
      <c r="L5723" s="33" t="s">
        <v>15262</v>
      </c>
    </row>
    <row r="5724" spans="1:12" ht="24.95" customHeight="1" x14ac:dyDescent="0.25">
      <c r="A5724" s="14">
        <v>5723</v>
      </c>
      <c r="B5724" s="10" t="s">
        <v>14736</v>
      </c>
      <c r="C5724" s="33" t="s">
        <v>12467</v>
      </c>
      <c r="D5724" s="33" t="s">
        <v>15263</v>
      </c>
      <c r="E5724" s="33" t="s">
        <v>2422</v>
      </c>
      <c r="F5724" s="33" t="s">
        <v>15264</v>
      </c>
      <c r="G5724" s="33" t="s">
        <v>2422</v>
      </c>
      <c r="H5724" s="201">
        <v>2073119.63</v>
      </c>
      <c r="I5724" s="74" t="s">
        <v>171</v>
      </c>
      <c r="J5724" s="53">
        <v>45212</v>
      </c>
      <c r="K5724" s="33" t="s">
        <v>46070</v>
      </c>
      <c r="L5724" s="33" t="s">
        <v>15262</v>
      </c>
    </row>
    <row r="5725" spans="1:12" ht="24.95" customHeight="1" x14ac:dyDescent="0.25">
      <c r="A5725" s="14">
        <v>5724</v>
      </c>
      <c r="B5725" s="10" t="s">
        <v>14736</v>
      </c>
      <c r="C5725" s="33" t="s">
        <v>12467</v>
      </c>
      <c r="D5725" s="10" t="s">
        <v>14642</v>
      </c>
      <c r="E5725" s="10" t="s">
        <v>2422</v>
      </c>
      <c r="F5725" s="10" t="s">
        <v>15130</v>
      </c>
      <c r="G5725" s="10" t="s">
        <v>2422</v>
      </c>
      <c r="H5725" s="201">
        <v>735356.72</v>
      </c>
      <c r="I5725" s="74" t="s">
        <v>44</v>
      </c>
      <c r="J5725" s="53">
        <v>44704</v>
      </c>
      <c r="K5725" s="181" t="s">
        <v>46019</v>
      </c>
      <c r="L5725" s="33" t="s">
        <v>15131</v>
      </c>
    </row>
    <row r="5726" spans="1:12" ht="24.95" customHeight="1" x14ac:dyDescent="0.25">
      <c r="A5726" s="14">
        <v>5725</v>
      </c>
      <c r="B5726" s="10" t="s">
        <v>14736</v>
      </c>
      <c r="C5726" s="33" t="s">
        <v>12467</v>
      </c>
      <c r="D5726" s="33" t="s">
        <v>15260</v>
      </c>
      <c r="E5726" s="33" t="s">
        <v>2422</v>
      </c>
      <c r="F5726" s="33" t="s">
        <v>15261</v>
      </c>
      <c r="G5726" s="33" t="s">
        <v>2422</v>
      </c>
      <c r="H5726" s="201">
        <v>2379295.39</v>
      </c>
      <c r="I5726" s="74" t="s">
        <v>171</v>
      </c>
      <c r="J5726" s="53">
        <v>45230</v>
      </c>
      <c r="K5726" s="33" t="s">
        <v>46069</v>
      </c>
      <c r="L5726" s="33" t="s">
        <v>15262</v>
      </c>
    </row>
    <row r="5727" spans="1:12" ht="24.95" customHeight="1" x14ac:dyDescent="0.25">
      <c r="A5727" s="14">
        <v>5726</v>
      </c>
      <c r="B5727" s="10" t="s">
        <v>14736</v>
      </c>
      <c r="C5727" s="33" t="s">
        <v>12467</v>
      </c>
      <c r="D5727" s="33" t="s">
        <v>15260</v>
      </c>
      <c r="E5727" s="33" t="s">
        <v>2422</v>
      </c>
      <c r="F5727" s="33" t="s">
        <v>15261</v>
      </c>
      <c r="G5727" s="33" t="s">
        <v>2422</v>
      </c>
      <c r="H5727" s="201">
        <v>2379295.39</v>
      </c>
      <c r="I5727" s="74" t="s">
        <v>171</v>
      </c>
      <c r="J5727" s="53">
        <v>45230</v>
      </c>
      <c r="K5727" s="33" t="s">
        <v>46070</v>
      </c>
      <c r="L5727" s="33" t="s">
        <v>15262</v>
      </c>
    </row>
    <row r="5728" spans="1:12" ht="24.95" customHeight="1" x14ac:dyDescent="0.25">
      <c r="A5728" s="14">
        <v>5727</v>
      </c>
      <c r="B5728" s="10" t="s">
        <v>14736</v>
      </c>
      <c r="C5728" s="33" t="s">
        <v>12467</v>
      </c>
      <c r="D5728" s="33" t="s">
        <v>15282</v>
      </c>
      <c r="E5728" s="33" t="s">
        <v>15284</v>
      </c>
      <c r="F5728" s="33" t="s">
        <v>15283</v>
      </c>
      <c r="G5728" s="33" t="s">
        <v>15285</v>
      </c>
      <c r="H5728" s="201">
        <v>2291815</v>
      </c>
      <c r="I5728" s="74" t="s">
        <v>13</v>
      </c>
      <c r="J5728" s="53">
        <v>44408</v>
      </c>
      <c r="K5728" s="33" t="s">
        <v>46076</v>
      </c>
      <c r="L5728" s="33" t="s">
        <v>15286</v>
      </c>
    </row>
    <row r="5729" spans="1:12" ht="24.95" customHeight="1" x14ac:dyDescent="0.25">
      <c r="A5729" s="14">
        <v>5728</v>
      </c>
      <c r="B5729" s="10" t="s">
        <v>14736</v>
      </c>
      <c r="C5729" s="33" t="s">
        <v>12467</v>
      </c>
      <c r="D5729" s="33" t="s">
        <v>15282</v>
      </c>
      <c r="E5729" s="33" t="s">
        <v>15284</v>
      </c>
      <c r="F5729" s="33" t="s">
        <v>15283</v>
      </c>
      <c r="G5729" s="33" t="s">
        <v>15285</v>
      </c>
      <c r="H5729" s="201">
        <v>2291815</v>
      </c>
      <c r="I5729" s="74" t="s">
        <v>13</v>
      </c>
      <c r="J5729" s="53">
        <v>44408</v>
      </c>
      <c r="K5729" s="33" t="s">
        <v>46077</v>
      </c>
      <c r="L5729" s="33" t="s">
        <v>15286</v>
      </c>
    </row>
    <row r="5730" spans="1:12" ht="24.95" customHeight="1" x14ac:dyDescent="0.25">
      <c r="A5730" s="14">
        <v>5729</v>
      </c>
      <c r="B5730" s="10" t="s">
        <v>14736</v>
      </c>
      <c r="C5730" s="33" t="s">
        <v>12467</v>
      </c>
      <c r="D5730" s="33" t="s">
        <v>15282</v>
      </c>
      <c r="E5730" s="33" t="s">
        <v>15284</v>
      </c>
      <c r="F5730" s="33" t="s">
        <v>15283</v>
      </c>
      <c r="G5730" s="33" t="s">
        <v>15285</v>
      </c>
      <c r="H5730" s="201">
        <v>2291815</v>
      </c>
      <c r="I5730" s="74" t="s">
        <v>13</v>
      </c>
      <c r="J5730" s="53">
        <v>44408</v>
      </c>
      <c r="K5730" s="33" t="s">
        <v>46078</v>
      </c>
      <c r="L5730" s="33" t="s">
        <v>15286</v>
      </c>
    </row>
    <row r="5731" spans="1:12" ht="24.95" customHeight="1" x14ac:dyDescent="0.25">
      <c r="A5731" s="14">
        <v>5730</v>
      </c>
      <c r="B5731" s="10" t="s">
        <v>14736</v>
      </c>
      <c r="C5731" s="33" t="s">
        <v>12467</v>
      </c>
      <c r="D5731" s="33" t="s">
        <v>14737</v>
      </c>
      <c r="E5731" s="33" t="s">
        <v>2422</v>
      </c>
      <c r="F5731" s="33" t="s">
        <v>14738</v>
      </c>
      <c r="G5731" s="33" t="s">
        <v>2422</v>
      </c>
      <c r="H5731" s="201">
        <v>1023087</v>
      </c>
      <c r="I5731" s="74" t="s">
        <v>13</v>
      </c>
      <c r="J5731" s="53">
        <v>44499</v>
      </c>
      <c r="K5731" s="33" t="s">
        <v>45875</v>
      </c>
      <c r="L5731" s="33" t="s">
        <v>14739</v>
      </c>
    </row>
    <row r="5732" spans="1:12" ht="24.95" customHeight="1" x14ac:dyDescent="0.25">
      <c r="A5732" s="14">
        <v>5731</v>
      </c>
      <c r="B5732" s="10" t="s">
        <v>14736</v>
      </c>
      <c r="C5732" s="33" t="s">
        <v>12467</v>
      </c>
      <c r="D5732" s="10" t="s">
        <v>15132</v>
      </c>
      <c r="E5732" s="10" t="s">
        <v>2422</v>
      </c>
      <c r="F5732" s="10" t="s">
        <v>15133</v>
      </c>
      <c r="G5732" s="10" t="s">
        <v>2422</v>
      </c>
      <c r="H5732" s="201">
        <v>442843.33</v>
      </c>
      <c r="I5732" s="74" t="s">
        <v>44</v>
      </c>
      <c r="J5732" s="53">
        <v>44651</v>
      </c>
      <c r="K5732" s="33" t="s">
        <v>46020</v>
      </c>
      <c r="L5732" s="33" t="s">
        <v>15134</v>
      </c>
    </row>
    <row r="5733" spans="1:12" ht="24.95" customHeight="1" x14ac:dyDescent="0.25">
      <c r="A5733" s="14">
        <v>5732</v>
      </c>
      <c r="B5733" s="10" t="s">
        <v>14694</v>
      </c>
      <c r="C5733" s="33" t="s">
        <v>12467</v>
      </c>
      <c r="D5733" s="33" t="s">
        <v>14697</v>
      </c>
      <c r="E5733" s="33" t="s">
        <v>2422</v>
      </c>
      <c r="F5733" s="33" t="s">
        <v>14698</v>
      </c>
      <c r="G5733" s="33" t="s">
        <v>2422</v>
      </c>
      <c r="H5733" s="201">
        <v>1356680</v>
      </c>
      <c r="I5733" s="74" t="s">
        <v>171</v>
      </c>
      <c r="J5733" s="53">
        <v>44957</v>
      </c>
      <c r="K5733" s="33" t="s">
        <v>45858</v>
      </c>
      <c r="L5733" s="33" t="s">
        <v>14697</v>
      </c>
    </row>
    <row r="5734" spans="1:12" ht="24.95" customHeight="1" x14ac:dyDescent="0.25">
      <c r="A5734" s="14">
        <v>5733</v>
      </c>
      <c r="B5734" s="10" t="s">
        <v>14694</v>
      </c>
      <c r="C5734" s="33" t="s">
        <v>12467</v>
      </c>
      <c r="D5734" s="33" t="s">
        <v>14695</v>
      </c>
      <c r="E5734" s="33" t="s">
        <v>2422</v>
      </c>
      <c r="F5734" s="33" t="s">
        <v>14696</v>
      </c>
      <c r="G5734" s="33" t="s">
        <v>2422</v>
      </c>
      <c r="H5734" s="201">
        <v>3808775.4</v>
      </c>
      <c r="I5734" s="74" t="s">
        <v>171</v>
      </c>
      <c r="J5734" s="53">
        <v>44957</v>
      </c>
      <c r="K5734" s="33" t="s">
        <v>45857</v>
      </c>
      <c r="L5734" s="33" t="s">
        <v>14697</v>
      </c>
    </row>
    <row r="5735" spans="1:12" ht="24.95" customHeight="1" x14ac:dyDescent="0.25">
      <c r="A5735" s="14">
        <v>5734</v>
      </c>
      <c r="B5735" s="10" t="s">
        <v>14694</v>
      </c>
      <c r="C5735" s="33" t="s">
        <v>12467</v>
      </c>
      <c r="D5735" s="10" t="s">
        <v>15070</v>
      </c>
      <c r="E5735" s="10" t="s">
        <v>2422</v>
      </c>
      <c r="F5735" s="10" t="s">
        <v>15071</v>
      </c>
      <c r="G5735" s="10" t="s">
        <v>15071</v>
      </c>
      <c r="H5735" s="201">
        <v>2003170</v>
      </c>
      <c r="I5735" s="74" t="s">
        <v>10</v>
      </c>
      <c r="J5735" s="53">
        <v>43434</v>
      </c>
      <c r="K5735" s="33" t="s">
        <v>45999</v>
      </c>
      <c r="L5735" s="33" t="s">
        <v>15072</v>
      </c>
    </row>
    <row r="5736" spans="1:12" ht="24.95" customHeight="1" x14ac:dyDescent="0.25">
      <c r="A5736" s="14">
        <v>5735</v>
      </c>
      <c r="B5736" s="10" t="s">
        <v>14694</v>
      </c>
      <c r="C5736" s="33" t="s">
        <v>12467</v>
      </c>
      <c r="D5736" s="33" t="s">
        <v>45928</v>
      </c>
      <c r="E5736" s="33" t="s">
        <v>2422</v>
      </c>
      <c r="F5736" s="33" t="s">
        <v>14875</v>
      </c>
      <c r="G5736" s="33" t="s">
        <v>2422</v>
      </c>
      <c r="H5736" s="201">
        <v>2820414.15</v>
      </c>
      <c r="I5736" s="74" t="s">
        <v>13</v>
      </c>
      <c r="J5736" s="53">
        <v>44218</v>
      </c>
      <c r="K5736" s="33" t="s">
        <v>45929</v>
      </c>
      <c r="L5736" s="33" t="s">
        <v>14876</v>
      </c>
    </row>
    <row r="5737" spans="1:12" ht="24.95" customHeight="1" x14ac:dyDescent="0.25">
      <c r="A5737" s="14">
        <v>5736</v>
      </c>
      <c r="B5737" s="10" t="s">
        <v>14672</v>
      </c>
      <c r="C5737" s="33" t="s">
        <v>12467</v>
      </c>
      <c r="D5737" s="33" t="s">
        <v>14673</v>
      </c>
      <c r="E5737" s="33" t="s">
        <v>2422</v>
      </c>
      <c r="F5737" s="33" t="s">
        <v>14674</v>
      </c>
      <c r="G5737" s="33" t="s">
        <v>2422</v>
      </c>
      <c r="H5737" s="201">
        <v>488685.66</v>
      </c>
      <c r="I5737" s="74" t="s">
        <v>171</v>
      </c>
      <c r="J5737" s="53">
        <v>45047</v>
      </c>
      <c r="K5737" s="33" t="s">
        <v>45850</v>
      </c>
      <c r="L5737" s="33" t="s">
        <v>14673</v>
      </c>
    </row>
    <row r="5738" spans="1:12" ht="24.95" customHeight="1" x14ac:dyDescent="0.25">
      <c r="A5738" s="14">
        <v>5737</v>
      </c>
      <c r="B5738" s="10" t="s">
        <v>14672</v>
      </c>
      <c r="C5738" s="33" t="s">
        <v>12467</v>
      </c>
      <c r="D5738" s="10" t="s">
        <v>15175</v>
      </c>
      <c r="E5738" s="10" t="s">
        <v>2422</v>
      </c>
      <c r="F5738" s="10" t="s">
        <v>15176</v>
      </c>
      <c r="G5738" s="10" t="s">
        <v>2422</v>
      </c>
      <c r="H5738" s="201">
        <v>339760.04</v>
      </c>
      <c r="I5738" s="74" t="s">
        <v>13</v>
      </c>
      <c r="J5738" s="53">
        <v>44468</v>
      </c>
      <c r="K5738" s="33" t="s">
        <v>46034</v>
      </c>
      <c r="L5738" s="33" t="s">
        <v>15177</v>
      </c>
    </row>
    <row r="5739" spans="1:12" ht="24.95" customHeight="1" x14ac:dyDescent="0.25">
      <c r="A5739" s="14">
        <v>5738</v>
      </c>
      <c r="B5739" s="10" t="s">
        <v>15249</v>
      </c>
      <c r="C5739" s="33" t="s">
        <v>12467</v>
      </c>
      <c r="D5739" s="33" t="s">
        <v>15250</v>
      </c>
      <c r="E5739" s="33" t="s">
        <v>46064</v>
      </c>
      <c r="F5739" s="33" t="s">
        <v>46063</v>
      </c>
      <c r="G5739" s="33" t="s">
        <v>46063</v>
      </c>
      <c r="H5739" s="201">
        <v>11689746.42</v>
      </c>
      <c r="I5739" s="74" t="s">
        <v>171</v>
      </c>
      <c r="J5739" s="53">
        <v>45389</v>
      </c>
      <c r="K5739" s="33" t="s">
        <v>46065</v>
      </c>
      <c r="L5739" s="33" t="s">
        <v>15251</v>
      </c>
    </row>
    <row r="5740" spans="1:12" ht="24.95" customHeight="1" x14ac:dyDescent="0.25">
      <c r="A5740" s="14">
        <v>5739</v>
      </c>
      <c r="B5740" s="74" t="s">
        <v>15370</v>
      </c>
      <c r="C5740" s="74" t="s">
        <v>12467</v>
      </c>
      <c r="D5740" s="74" t="s">
        <v>15402</v>
      </c>
      <c r="E5740" s="74" t="s">
        <v>2422</v>
      </c>
      <c r="F5740" s="74" t="s">
        <v>15403</v>
      </c>
      <c r="G5740" s="74" t="s">
        <v>2422</v>
      </c>
      <c r="H5740" s="201">
        <v>5252355.58</v>
      </c>
      <c r="I5740" s="74" t="s">
        <v>10</v>
      </c>
      <c r="J5740" s="53">
        <v>43587</v>
      </c>
      <c r="K5740" s="74" t="s">
        <v>46138</v>
      </c>
      <c r="L5740" s="74" t="s">
        <v>15371</v>
      </c>
    </row>
    <row r="5741" spans="1:12" ht="24.95" customHeight="1" x14ac:dyDescent="0.25">
      <c r="A5741" s="14">
        <v>5740</v>
      </c>
      <c r="B5741" s="74" t="s">
        <v>15370</v>
      </c>
      <c r="C5741" s="74" t="s">
        <v>12467</v>
      </c>
      <c r="D5741" s="74" t="s">
        <v>15371</v>
      </c>
      <c r="E5741" s="74" t="s">
        <v>2422</v>
      </c>
      <c r="F5741" s="74" t="s">
        <v>15372</v>
      </c>
      <c r="G5741" s="74" t="s">
        <v>2422</v>
      </c>
      <c r="H5741" s="201">
        <v>2387181</v>
      </c>
      <c r="I5741" s="74" t="s">
        <v>10</v>
      </c>
      <c r="J5741" s="53">
        <v>43587</v>
      </c>
      <c r="K5741" s="74" t="s">
        <v>46119</v>
      </c>
      <c r="L5741" s="74" t="s">
        <v>15371</v>
      </c>
    </row>
    <row r="5742" spans="1:12" ht="24.95" customHeight="1" x14ac:dyDescent="0.25">
      <c r="A5742" s="14">
        <v>5741</v>
      </c>
      <c r="B5742" s="74" t="s">
        <v>15460</v>
      </c>
      <c r="C5742" s="74" t="s">
        <v>12467</v>
      </c>
      <c r="D5742" s="74" t="s">
        <v>15461</v>
      </c>
      <c r="E5742" s="74" t="s">
        <v>15463</v>
      </c>
      <c r="F5742" s="74" t="s">
        <v>15462</v>
      </c>
      <c r="G5742" s="74" t="s">
        <v>15462</v>
      </c>
      <c r="H5742" s="201">
        <v>939448.99</v>
      </c>
      <c r="I5742" s="74" t="s">
        <v>171</v>
      </c>
      <c r="J5742" s="53">
        <v>44935</v>
      </c>
      <c r="K5742" s="74" t="s">
        <v>46164</v>
      </c>
      <c r="L5742" s="74" t="s">
        <v>15463</v>
      </c>
    </row>
    <row r="5743" spans="1:12" ht="24.95" customHeight="1" x14ac:dyDescent="0.25">
      <c r="A5743" s="14">
        <v>5742</v>
      </c>
      <c r="B5743" s="74" t="s">
        <v>15410</v>
      </c>
      <c r="C5743" s="74" t="s">
        <v>12467</v>
      </c>
      <c r="D5743" s="74" t="s">
        <v>15411</v>
      </c>
      <c r="E5743" s="74" t="s">
        <v>15413</v>
      </c>
      <c r="F5743" s="74" t="s">
        <v>15412</v>
      </c>
      <c r="G5743" s="74" t="s">
        <v>15414</v>
      </c>
      <c r="H5743" s="201">
        <v>7633847.1600000001</v>
      </c>
      <c r="I5743" s="74" t="s">
        <v>13</v>
      </c>
      <c r="J5743" s="53">
        <v>44193</v>
      </c>
      <c r="K5743" s="74" t="s">
        <v>46142</v>
      </c>
      <c r="L5743" s="74" t="s">
        <v>15413</v>
      </c>
    </row>
    <row r="5744" spans="1:12" ht="24.95" customHeight="1" x14ac:dyDescent="0.25">
      <c r="A5744" s="14">
        <v>5743</v>
      </c>
      <c r="B5744" s="74" t="s">
        <v>15347</v>
      </c>
      <c r="C5744" s="74" t="s">
        <v>12467</v>
      </c>
      <c r="D5744" s="32" t="s">
        <v>15540</v>
      </c>
      <c r="E5744" s="7" t="s">
        <v>2422</v>
      </c>
      <c r="F5744" s="10" t="s">
        <v>46199</v>
      </c>
      <c r="G5744" s="7" t="s">
        <v>2422</v>
      </c>
      <c r="H5744" s="201">
        <v>2121177.16</v>
      </c>
      <c r="I5744" s="74" t="s">
        <v>171</v>
      </c>
      <c r="J5744" s="53">
        <v>45381</v>
      </c>
      <c r="K5744" s="10" t="s">
        <v>46200</v>
      </c>
      <c r="L5744" s="10" t="s">
        <v>15541</v>
      </c>
    </row>
    <row r="5745" spans="1:12" ht="24.95" customHeight="1" x14ac:dyDescent="0.25">
      <c r="A5745" s="14">
        <v>5744</v>
      </c>
      <c r="B5745" s="74" t="s">
        <v>15347</v>
      </c>
      <c r="C5745" s="74" t="s">
        <v>12467</v>
      </c>
      <c r="D5745" s="74" t="s">
        <v>15400</v>
      </c>
      <c r="E5745" s="74" t="s">
        <v>2422</v>
      </c>
      <c r="F5745" s="74" t="s">
        <v>15401</v>
      </c>
      <c r="G5745" s="74" t="s">
        <v>2422</v>
      </c>
      <c r="H5745" s="201">
        <v>412516.37</v>
      </c>
      <c r="I5745" s="74" t="s">
        <v>13</v>
      </c>
      <c r="J5745" s="53">
        <v>44075</v>
      </c>
      <c r="K5745" s="74" t="s">
        <v>46136</v>
      </c>
      <c r="L5745" s="74" t="s">
        <v>46137</v>
      </c>
    </row>
    <row r="5746" spans="1:12" ht="24.95" customHeight="1" x14ac:dyDescent="0.25">
      <c r="A5746" s="14">
        <v>5745</v>
      </c>
      <c r="B5746" s="74" t="s">
        <v>15347</v>
      </c>
      <c r="C5746" s="74" t="s">
        <v>12467</v>
      </c>
      <c r="D5746" s="74" t="s">
        <v>15348</v>
      </c>
      <c r="E5746" s="74" t="s">
        <v>2422</v>
      </c>
      <c r="F5746" s="74" t="s">
        <v>15349</v>
      </c>
      <c r="G5746" s="74" t="s">
        <v>2422</v>
      </c>
      <c r="H5746" s="201">
        <v>884450.75</v>
      </c>
      <c r="I5746" s="74" t="s">
        <v>44</v>
      </c>
      <c r="J5746" s="53">
        <v>44588</v>
      </c>
      <c r="K5746" s="74" t="s">
        <v>46107</v>
      </c>
      <c r="L5746" s="74" t="s">
        <v>15348</v>
      </c>
    </row>
    <row r="5747" spans="1:12" ht="24.95" customHeight="1" x14ac:dyDescent="0.25">
      <c r="A5747" s="14">
        <v>5746</v>
      </c>
      <c r="B5747" s="74" t="s">
        <v>15347</v>
      </c>
      <c r="C5747" s="74" t="s">
        <v>12467</v>
      </c>
      <c r="D5747" s="74" t="s">
        <v>15386</v>
      </c>
      <c r="E5747" s="74" t="s">
        <v>15384</v>
      </c>
      <c r="F5747" s="74" t="s">
        <v>15383</v>
      </c>
      <c r="G5747" s="74" t="s">
        <v>15385</v>
      </c>
      <c r="H5747" s="201">
        <v>5414225.3399999999</v>
      </c>
      <c r="I5747" s="74" t="s">
        <v>44</v>
      </c>
      <c r="J5747" s="53">
        <v>44859</v>
      </c>
      <c r="K5747" s="74" t="s">
        <v>46128</v>
      </c>
      <c r="L5747" s="74" t="s">
        <v>15384</v>
      </c>
    </row>
    <row r="5748" spans="1:12" ht="24.95" customHeight="1" x14ac:dyDescent="0.25">
      <c r="A5748" s="14">
        <v>5747</v>
      </c>
      <c r="B5748" s="74" t="s">
        <v>15347</v>
      </c>
      <c r="C5748" s="74" t="s">
        <v>12467</v>
      </c>
      <c r="D5748" s="74" t="s">
        <v>15382</v>
      </c>
      <c r="E5748" s="74" t="s">
        <v>15384</v>
      </c>
      <c r="F5748" s="74" t="s">
        <v>15383</v>
      </c>
      <c r="G5748" s="74" t="s">
        <v>15385</v>
      </c>
      <c r="H5748" s="201">
        <v>3352588.31</v>
      </c>
      <c r="I5748" s="74" t="s">
        <v>44</v>
      </c>
      <c r="J5748" s="53">
        <v>44862</v>
      </c>
      <c r="K5748" s="74" t="s">
        <v>46128</v>
      </c>
      <c r="L5748" s="74" t="s">
        <v>15384</v>
      </c>
    </row>
    <row r="5749" spans="1:12" ht="24.95" customHeight="1" x14ac:dyDescent="0.25">
      <c r="A5749" s="14">
        <v>5748</v>
      </c>
      <c r="B5749" s="74" t="s">
        <v>15347</v>
      </c>
      <c r="C5749" s="74" t="s">
        <v>12467</v>
      </c>
      <c r="D5749" s="74" t="s">
        <v>15421</v>
      </c>
      <c r="E5749" s="74" t="s">
        <v>2422</v>
      </c>
      <c r="F5749" s="74" t="s">
        <v>15422</v>
      </c>
      <c r="G5749" s="74" t="s">
        <v>2422</v>
      </c>
      <c r="H5749" s="201">
        <v>1490894.93</v>
      </c>
      <c r="I5749" s="74" t="s">
        <v>13</v>
      </c>
      <c r="J5749" s="53">
        <v>44226</v>
      </c>
      <c r="K5749" s="74" t="s">
        <v>46147</v>
      </c>
      <c r="L5749" s="74" t="s">
        <v>46148</v>
      </c>
    </row>
    <row r="5750" spans="1:12" ht="24.95" customHeight="1" x14ac:dyDescent="0.25">
      <c r="A5750" s="14">
        <v>5749</v>
      </c>
      <c r="B5750" s="74" t="s">
        <v>15347</v>
      </c>
      <c r="C5750" s="74" t="s">
        <v>12467</v>
      </c>
      <c r="D5750" s="74" t="s">
        <v>15423</v>
      </c>
      <c r="E5750" s="74" t="s">
        <v>2422</v>
      </c>
      <c r="F5750" s="74" t="s">
        <v>15424</v>
      </c>
      <c r="G5750" s="74" t="s">
        <v>2422</v>
      </c>
      <c r="H5750" s="201">
        <v>505085</v>
      </c>
      <c r="I5750" s="74" t="s">
        <v>13</v>
      </c>
      <c r="J5750" s="53">
        <v>44286</v>
      </c>
      <c r="K5750" s="74" t="s">
        <v>46149</v>
      </c>
      <c r="L5750" s="74" t="s">
        <v>15541</v>
      </c>
    </row>
    <row r="5751" spans="1:12" ht="24.95" customHeight="1" x14ac:dyDescent="0.25">
      <c r="A5751" s="14">
        <v>5750</v>
      </c>
      <c r="B5751" s="74" t="s">
        <v>15350</v>
      </c>
      <c r="C5751" s="74" t="s">
        <v>12467</v>
      </c>
      <c r="D5751" s="74" t="s">
        <v>15351</v>
      </c>
      <c r="E5751" s="74" t="s">
        <v>2422</v>
      </c>
      <c r="F5751" s="74" t="s">
        <v>15352</v>
      </c>
      <c r="G5751" s="74" t="s">
        <v>2422</v>
      </c>
      <c r="H5751" s="201">
        <v>525442</v>
      </c>
      <c r="I5751" s="74" t="s">
        <v>10</v>
      </c>
      <c r="J5751" s="53">
        <v>42337</v>
      </c>
      <c r="K5751" s="74" t="s">
        <v>46108</v>
      </c>
      <c r="L5751" s="74" t="s">
        <v>15353</v>
      </c>
    </row>
    <row r="5752" spans="1:12" ht="24.95" customHeight="1" x14ac:dyDescent="0.25">
      <c r="A5752" s="14">
        <v>5751</v>
      </c>
      <c r="B5752" s="74" t="s">
        <v>15467</v>
      </c>
      <c r="C5752" s="74" t="s">
        <v>12467</v>
      </c>
      <c r="D5752" s="74" t="s">
        <v>15468</v>
      </c>
      <c r="E5752" s="7" t="s">
        <v>2422</v>
      </c>
      <c r="F5752" s="141" t="s">
        <v>15469</v>
      </c>
      <c r="G5752" s="7" t="s">
        <v>2422</v>
      </c>
      <c r="H5752" s="125">
        <v>160763</v>
      </c>
      <c r="I5752" s="74" t="s">
        <v>10</v>
      </c>
      <c r="J5752" s="160">
        <v>41089</v>
      </c>
      <c r="K5752" s="7" t="s">
        <v>15470</v>
      </c>
      <c r="L5752" s="32" t="s">
        <v>15471</v>
      </c>
    </row>
    <row r="5753" spans="1:12" ht="24.95" customHeight="1" x14ac:dyDescent="0.25">
      <c r="A5753" s="14">
        <v>5752</v>
      </c>
      <c r="B5753" s="74" t="s">
        <v>15451</v>
      </c>
      <c r="C5753" s="74" t="s">
        <v>12467</v>
      </c>
      <c r="D5753" s="74" t="s">
        <v>15452</v>
      </c>
      <c r="E5753" s="74" t="s">
        <v>2422</v>
      </c>
      <c r="F5753" s="74" t="s">
        <v>15453</v>
      </c>
      <c r="G5753" s="74" t="s">
        <v>2422</v>
      </c>
      <c r="H5753" s="201">
        <v>1017736</v>
      </c>
      <c r="I5753" s="74" t="s">
        <v>44</v>
      </c>
      <c r="J5753" s="53">
        <v>44683</v>
      </c>
      <c r="K5753" s="74" t="s">
        <v>46159</v>
      </c>
      <c r="L5753" s="74" t="s">
        <v>46160</v>
      </c>
    </row>
    <row r="5754" spans="1:12" ht="24.95" customHeight="1" x14ac:dyDescent="0.25">
      <c r="A5754" s="14">
        <v>5753</v>
      </c>
      <c r="B5754" s="74" t="s">
        <v>15361</v>
      </c>
      <c r="C5754" s="74" t="s">
        <v>12467</v>
      </c>
      <c r="D5754" s="74" t="s">
        <v>15472</v>
      </c>
      <c r="E5754" s="7" t="s">
        <v>2422</v>
      </c>
      <c r="F5754" s="7" t="s">
        <v>15473</v>
      </c>
      <c r="G5754" s="7" t="s">
        <v>2422</v>
      </c>
      <c r="H5754" s="125">
        <v>630623.57999999996</v>
      </c>
      <c r="I5754" s="74" t="s">
        <v>10</v>
      </c>
      <c r="J5754" s="160">
        <v>41120</v>
      </c>
      <c r="K5754" s="7" t="s">
        <v>15474</v>
      </c>
      <c r="L5754" s="10" t="s">
        <v>15475</v>
      </c>
    </row>
    <row r="5755" spans="1:12" ht="24.95" customHeight="1" x14ac:dyDescent="0.25">
      <c r="A5755" s="14">
        <v>5754</v>
      </c>
      <c r="B5755" s="74" t="s">
        <v>15361</v>
      </c>
      <c r="C5755" s="74" t="s">
        <v>12467</v>
      </c>
      <c r="D5755" s="74" t="s">
        <v>15476</v>
      </c>
      <c r="E5755" s="10" t="s">
        <v>15478</v>
      </c>
      <c r="F5755" s="10" t="s">
        <v>15477</v>
      </c>
      <c r="G5755" s="197" t="s">
        <v>15479</v>
      </c>
      <c r="H5755" s="125">
        <v>994451.95</v>
      </c>
      <c r="I5755" s="74" t="s">
        <v>10</v>
      </c>
      <c r="J5755" s="160">
        <v>41547</v>
      </c>
      <c r="K5755" s="74" t="s">
        <v>15480</v>
      </c>
      <c r="L5755" s="10" t="s">
        <v>15481</v>
      </c>
    </row>
    <row r="5756" spans="1:12" ht="24.95" customHeight="1" x14ac:dyDescent="0.25">
      <c r="A5756" s="14">
        <v>5755</v>
      </c>
      <c r="B5756" s="74" t="s">
        <v>15361</v>
      </c>
      <c r="C5756" s="74" t="s">
        <v>12467</v>
      </c>
      <c r="D5756" s="10" t="s">
        <v>15533</v>
      </c>
      <c r="E5756" s="10" t="s">
        <v>15535</v>
      </c>
      <c r="F5756" s="10" t="s">
        <v>15534</v>
      </c>
      <c r="G5756" s="10" t="s">
        <v>15534</v>
      </c>
      <c r="H5756" s="125">
        <v>1540944.22</v>
      </c>
      <c r="I5756" s="74" t="s">
        <v>171</v>
      </c>
      <c r="J5756" s="53">
        <v>45223</v>
      </c>
      <c r="K5756" s="7" t="s">
        <v>46195</v>
      </c>
      <c r="L5756" s="10" t="s">
        <v>15535</v>
      </c>
    </row>
    <row r="5757" spans="1:12" ht="24.95" customHeight="1" x14ac:dyDescent="0.25">
      <c r="A5757" s="14">
        <v>5756</v>
      </c>
      <c r="B5757" s="74" t="s">
        <v>15361</v>
      </c>
      <c r="C5757" s="74" t="s">
        <v>12467</v>
      </c>
      <c r="D5757" s="74" t="s">
        <v>15362</v>
      </c>
      <c r="E5757" s="74" t="s">
        <v>2422</v>
      </c>
      <c r="F5757" s="74" t="s">
        <v>15363</v>
      </c>
      <c r="G5757" s="74" t="s">
        <v>2422</v>
      </c>
      <c r="H5757" s="201">
        <v>300840.11</v>
      </c>
      <c r="I5757" s="74" t="s">
        <v>10</v>
      </c>
      <c r="J5757" s="53">
        <v>43758</v>
      </c>
      <c r="K5757" s="74" t="s">
        <v>46116</v>
      </c>
      <c r="L5757" s="74" t="s">
        <v>15364</v>
      </c>
    </row>
    <row r="5758" spans="1:12" ht="24.95" customHeight="1" x14ac:dyDescent="0.25">
      <c r="A5758" s="14">
        <v>5757</v>
      </c>
      <c r="B5758" s="74" t="s">
        <v>15536</v>
      </c>
      <c r="C5758" s="74" t="s">
        <v>12467</v>
      </c>
      <c r="D5758" s="32" t="s">
        <v>15537</v>
      </c>
      <c r="E5758" s="7" t="s">
        <v>2422</v>
      </c>
      <c r="F5758" s="10" t="s">
        <v>46196</v>
      </c>
      <c r="G5758" s="7" t="s">
        <v>2422</v>
      </c>
      <c r="H5758" s="201">
        <v>557884.4</v>
      </c>
      <c r="I5758" s="74" t="s">
        <v>171</v>
      </c>
      <c r="J5758" s="53">
        <v>45340</v>
      </c>
      <c r="K5758" s="10" t="s">
        <v>46197</v>
      </c>
      <c r="L5758" s="10" t="s">
        <v>15537</v>
      </c>
    </row>
    <row r="5759" spans="1:12" ht="24.95" customHeight="1" x14ac:dyDescent="0.25">
      <c r="A5759" s="14">
        <v>5758</v>
      </c>
      <c r="B5759" s="74" t="s">
        <v>15329</v>
      </c>
      <c r="C5759" s="74" t="s">
        <v>12467</v>
      </c>
      <c r="D5759" s="74" t="s">
        <v>15334</v>
      </c>
      <c r="E5759" s="74" t="s">
        <v>2422</v>
      </c>
      <c r="F5759" s="74" t="s">
        <v>15331</v>
      </c>
      <c r="G5759" s="74" t="s">
        <v>2422</v>
      </c>
      <c r="H5759" s="201">
        <v>1138863.2</v>
      </c>
      <c r="I5759" s="74" t="s">
        <v>10</v>
      </c>
      <c r="J5759" s="53">
        <v>40816</v>
      </c>
      <c r="K5759" s="74" t="s">
        <v>46094</v>
      </c>
      <c r="L5759" s="74" t="s">
        <v>46095</v>
      </c>
    </row>
    <row r="5760" spans="1:12" ht="24.95" customHeight="1" x14ac:dyDescent="0.25">
      <c r="A5760" s="14">
        <v>5759</v>
      </c>
      <c r="B5760" s="74" t="s">
        <v>15329</v>
      </c>
      <c r="C5760" s="74" t="s">
        <v>12467</v>
      </c>
      <c r="D5760" s="74" t="s">
        <v>15330</v>
      </c>
      <c r="E5760" s="74" t="s">
        <v>15332</v>
      </c>
      <c r="F5760" s="74" t="s">
        <v>15331</v>
      </c>
      <c r="G5760" s="74" t="s">
        <v>15333</v>
      </c>
      <c r="H5760" s="201">
        <v>1138863.2</v>
      </c>
      <c r="I5760" s="74" t="s">
        <v>10</v>
      </c>
      <c r="J5760" s="53">
        <v>40633</v>
      </c>
      <c r="K5760" s="74" t="s">
        <v>46094</v>
      </c>
      <c r="L5760" s="74" t="s">
        <v>46095</v>
      </c>
    </row>
    <row r="5761" spans="1:12" ht="24.95" customHeight="1" x14ac:dyDescent="0.25">
      <c r="A5761" s="14">
        <v>5760</v>
      </c>
      <c r="B5761" s="74" t="s">
        <v>15329</v>
      </c>
      <c r="C5761" s="74" t="s">
        <v>12467</v>
      </c>
      <c r="D5761" s="74" t="s">
        <v>15375</v>
      </c>
      <c r="E5761" s="74" t="s">
        <v>2422</v>
      </c>
      <c r="F5761" s="74" t="s">
        <v>15376</v>
      </c>
      <c r="G5761" s="74" t="s">
        <v>2422</v>
      </c>
      <c r="H5761" s="201">
        <v>2527262.9300000002</v>
      </c>
      <c r="I5761" s="74" t="s">
        <v>13</v>
      </c>
      <c r="J5761" s="53">
        <v>44288</v>
      </c>
      <c r="K5761" s="74" t="s">
        <v>46122</v>
      </c>
      <c r="L5761" s="74" t="s">
        <v>46123</v>
      </c>
    </row>
    <row r="5762" spans="1:12" ht="24.95" customHeight="1" x14ac:dyDescent="0.25">
      <c r="A5762" s="14">
        <v>5761</v>
      </c>
      <c r="B5762" s="74" t="s">
        <v>15325</v>
      </c>
      <c r="C5762" s="74" t="s">
        <v>15308</v>
      </c>
      <c r="D5762" s="74" t="s">
        <v>15441</v>
      </c>
      <c r="E5762" s="74" t="s">
        <v>2422</v>
      </c>
      <c r="F5762" s="74" t="s">
        <v>15442</v>
      </c>
      <c r="G5762" s="74" t="s">
        <v>2422</v>
      </c>
      <c r="H5762" s="201">
        <v>12184482.789999999</v>
      </c>
      <c r="I5762" s="74" t="s">
        <v>44</v>
      </c>
      <c r="J5762" s="53">
        <v>44861</v>
      </c>
      <c r="K5762" s="74" t="s">
        <v>46156</v>
      </c>
      <c r="L5762" s="74" t="s">
        <v>4488</v>
      </c>
    </row>
    <row r="5763" spans="1:12" ht="24.95" customHeight="1" x14ac:dyDescent="0.25">
      <c r="A5763" s="14">
        <v>5762</v>
      </c>
      <c r="B5763" s="74" t="s">
        <v>15325</v>
      </c>
      <c r="C5763" s="74" t="s">
        <v>15308</v>
      </c>
      <c r="D5763" s="74" t="s">
        <v>15482</v>
      </c>
      <c r="E5763" s="7" t="s">
        <v>2422</v>
      </c>
      <c r="F5763" s="7" t="s">
        <v>46168</v>
      </c>
      <c r="G5763" s="7" t="s">
        <v>2422</v>
      </c>
      <c r="H5763" s="125">
        <v>9021501.9800000004</v>
      </c>
      <c r="I5763" s="74" t="s">
        <v>171</v>
      </c>
      <c r="J5763" s="160">
        <v>45199</v>
      </c>
      <c r="K5763" s="7" t="s">
        <v>46169</v>
      </c>
      <c r="L5763" s="10" t="s">
        <v>15482</v>
      </c>
    </row>
    <row r="5764" spans="1:12" ht="24.95" customHeight="1" x14ac:dyDescent="0.25">
      <c r="A5764" s="14">
        <v>5763</v>
      </c>
      <c r="B5764" s="74" t="s">
        <v>15325</v>
      </c>
      <c r="C5764" s="74" t="s">
        <v>15308</v>
      </c>
      <c r="D5764" s="74" t="s">
        <v>15326</v>
      </c>
      <c r="E5764" s="74" t="s">
        <v>2422</v>
      </c>
      <c r="F5764" s="74" t="s">
        <v>15327</v>
      </c>
      <c r="G5764" s="74" t="s">
        <v>2422</v>
      </c>
      <c r="H5764" s="201">
        <v>1497890.33</v>
      </c>
      <c r="I5764" s="74" t="s">
        <v>10</v>
      </c>
      <c r="J5764" s="53">
        <v>40359</v>
      </c>
      <c r="K5764" s="74" t="s">
        <v>46093</v>
      </c>
      <c r="L5764" s="74" t="s">
        <v>15328</v>
      </c>
    </row>
    <row r="5765" spans="1:12" ht="24.95" customHeight="1" x14ac:dyDescent="0.25">
      <c r="A5765" s="14">
        <v>5764</v>
      </c>
      <c r="B5765" s="74" t="s">
        <v>15325</v>
      </c>
      <c r="C5765" s="74" t="s">
        <v>15308</v>
      </c>
      <c r="D5765" s="74" t="s">
        <v>15483</v>
      </c>
      <c r="E5765" s="7" t="s">
        <v>2422</v>
      </c>
      <c r="F5765" s="10" t="s">
        <v>15484</v>
      </c>
      <c r="G5765" s="7" t="s">
        <v>2422</v>
      </c>
      <c r="H5765" s="125">
        <v>3441812.85</v>
      </c>
      <c r="I5765" s="74" t="s">
        <v>10</v>
      </c>
      <c r="J5765" s="160">
        <v>40268</v>
      </c>
      <c r="K5765" s="7" t="s">
        <v>46170</v>
      </c>
      <c r="L5765" s="10" t="s">
        <v>15483</v>
      </c>
    </row>
    <row r="5766" spans="1:12" ht="24.95" customHeight="1" x14ac:dyDescent="0.25">
      <c r="A5766" s="14">
        <v>5765</v>
      </c>
      <c r="B5766" s="74" t="s">
        <v>15325</v>
      </c>
      <c r="C5766" s="74" t="s">
        <v>15308</v>
      </c>
      <c r="D5766" s="74" t="s">
        <v>15516</v>
      </c>
      <c r="E5766" s="7" t="s">
        <v>2422</v>
      </c>
      <c r="F5766" s="7" t="s">
        <v>15517</v>
      </c>
      <c r="G5766" s="7" t="s">
        <v>2422</v>
      </c>
      <c r="H5766" s="125">
        <v>2327881</v>
      </c>
      <c r="I5766" s="76" t="s">
        <v>137</v>
      </c>
      <c r="J5766" s="160">
        <v>40268</v>
      </c>
      <c r="K5766" s="7" t="s">
        <v>46186</v>
      </c>
      <c r="L5766" s="74" t="s">
        <v>15518</v>
      </c>
    </row>
    <row r="5767" spans="1:12" ht="24.95" customHeight="1" x14ac:dyDescent="0.25">
      <c r="A5767" s="14">
        <v>5766</v>
      </c>
      <c r="B5767" s="74" t="s">
        <v>15339</v>
      </c>
      <c r="C5767" s="74" t="s">
        <v>12467</v>
      </c>
      <c r="D5767" s="74" t="s">
        <v>15340</v>
      </c>
      <c r="E5767" s="74" t="s">
        <v>46100</v>
      </c>
      <c r="F5767" s="74" t="s">
        <v>46099</v>
      </c>
      <c r="G5767" s="74" t="s">
        <v>46099</v>
      </c>
      <c r="H5767" s="201">
        <v>357723.82</v>
      </c>
      <c r="I5767" s="74" t="s">
        <v>10</v>
      </c>
      <c r="J5767" s="53">
        <v>43194</v>
      </c>
      <c r="K5767" s="74" t="s">
        <v>46101</v>
      </c>
      <c r="L5767" s="74" t="s">
        <v>46102</v>
      </c>
    </row>
    <row r="5768" spans="1:12" ht="24.95" customHeight="1" x14ac:dyDescent="0.25">
      <c r="A5768" s="14">
        <v>5767</v>
      </c>
      <c r="B5768" s="74" t="s">
        <v>15339</v>
      </c>
      <c r="C5768" s="74" t="s">
        <v>12467</v>
      </c>
      <c r="D5768" s="32" t="s">
        <v>15485</v>
      </c>
      <c r="E5768" s="10" t="s">
        <v>15487</v>
      </c>
      <c r="F5768" s="10" t="s">
        <v>15486</v>
      </c>
      <c r="G5768" s="10" t="s">
        <v>15488</v>
      </c>
      <c r="H5768" s="125">
        <v>549273</v>
      </c>
      <c r="I5768" s="74" t="s">
        <v>10</v>
      </c>
      <c r="J5768" s="160">
        <v>42872</v>
      </c>
      <c r="K5768" s="10" t="s">
        <v>15489</v>
      </c>
      <c r="L5768" s="74" t="s">
        <v>15490</v>
      </c>
    </row>
    <row r="5769" spans="1:12" ht="24.95" customHeight="1" x14ac:dyDescent="0.25">
      <c r="A5769" s="14">
        <v>5768</v>
      </c>
      <c r="B5769" s="74" t="s">
        <v>15339</v>
      </c>
      <c r="C5769" s="74" t="s">
        <v>12467</v>
      </c>
      <c r="D5769" s="32" t="s">
        <v>15524</v>
      </c>
      <c r="E5769" s="10" t="s">
        <v>46190</v>
      </c>
      <c r="F5769" s="10" t="s">
        <v>15525</v>
      </c>
      <c r="G5769" s="10" t="s">
        <v>15525</v>
      </c>
      <c r="H5769" s="125">
        <v>1153263.54</v>
      </c>
      <c r="I5769" s="74" t="s">
        <v>10</v>
      </c>
      <c r="J5769" s="368">
        <v>43099</v>
      </c>
      <c r="K5769" s="10" t="s">
        <v>46191</v>
      </c>
      <c r="L5769" s="10" t="s">
        <v>46192</v>
      </c>
    </row>
    <row r="5770" spans="1:12" ht="24.95" customHeight="1" x14ac:dyDescent="0.25">
      <c r="A5770" s="14">
        <v>5769</v>
      </c>
      <c r="B5770" s="74" t="s">
        <v>15339</v>
      </c>
      <c r="C5770" s="74" t="s">
        <v>12467</v>
      </c>
      <c r="D5770" s="74" t="s">
        <v>15514</v>
      </c>
      <c r="E5770" s="7" t="s">
        <v>2422</v>
      </c>
      <c r="F5770" s="7" t="s">
        <v>15515</v>
      </c>
      <c r="G5770" s="7" t="s">
        <v>2422</v>
      </c>
      <c r="H5770" s="125">
        <v>305124.90000000002</v>
      </c>
      <c r="I5770" s="74" t="s">
        <v>10</v>
      </c>
      <c r="J5770" s="160">
        <v>41547</v>
      </c>
      <c r="K5770" s="7" t="s">
        <v>46185</v>
      </c>
      <c r="L5770" s="10" t="s">
        <v>15514</v>
      </c>
    </row>
    <row r="5771" spans="1:12" ht="24.95" customHeight="1" x14ac:dyDescent="0.25">
      <c r="A5771" s="14">
        <v>5770</v>
      </c>
      <c r="B5771" s="74" t="s">
        <v>15335</v>
      </c>
      <c r="C5771" s="74" t="s">
        <v>12467</v>
      </c>
      <c r="D5771" s="74" t="s">
        <v>8327</v>
      </c>
      <c r="E5771" s="74" t="s">
        <v>2422</v>
      </c>
      <c r="F5771" s="74" t="s">
        <v>15336</v>
      </c>
      <c r="G5771" s="74" t="s">
        <v>2422</v>
      </c>
      <c r="H5771" s="201">
        <v>526315</v>
      </c>
      <c r="I5771" s="74" t="s">
        <v>10</v>
      </c>
      <c r="J5771" s="53">
        <v>43122</v>
      </c>
      <c r="K5771" s="74" t="s">
        <v>46096</v>
      </c>
      <c r="L5771" s="74" t="s">
        <v>8327</v>
      </c>
    </row>
    <row r="5772" spans="1:12" ht="24.95" customHeight="1" x14ac:dyDescent="0.25">
      <c r="A5772" s="14">
        <v>5771</v>
      </c>
      <c r="B5772" s="74" t="s">
        <v>15335</v>
      </c>
      <c r="C5772" s="74" t="s">
        <v>12467</v>
      </c>
      <c r="D5772" s="32" t="s">
        <v>15522</v>
      </c>
      <c r="E5772" s="7" t="s">
        <v>2422</v>
      </c>
      <c r="F5772" s="7" t="s">
        <v>15523</v>
      </c>
      <c r="G5772" s="7" t="s">
        <v>2422</v>
      </c>
      <c r="H5772" s="125">
        <v>950338.89</v>
      </c>
      <c r="I5772" s="74" t="s">
        <v>171</v>
      </c>
      <c r="J5772" s="53">
        <v>44279</v>
      </c>
      <c r="K5772" s="7" t="s">
        <v>46189</v>
      </c>
      <c r="L5772" s="10" t="s">
        <v>15522</v>
      </c>
    </row>
    <row r="5773" spans="1:12" ht="24.95" customHeight="1" x14ac:dyDescent="0.25">
      <c r="A5773" s="14">
        <v>5772</v>
      </c>
      <c r="B5773" s="74" t="s">
        <v>15318</v>
      </c>
      <c r="C5773" s="74" t="s">
        <v>12467</v>
      </c>
      <c r="D5773" s="32" t="s">
        <v>15538</v>
      </c>
      <c r="E5773" s="7" t="s">
        <v>2422</v>
      </c>
      <c r="F5773" s="10" t="s">
        <v>15539</v>
      </c>
      <c r="G5773" s="7" t="s">
        <v>2422</v>
      </c>
      <c r="H5773" s="201">
        <v>404463.18</v>
      </c>
      <c r="I5773" s="74" t="s">
        <v>171</v>
      </c>
      <c r="J5773" s="53">
        <v>45289</v>
      </c>
      <c r="K5773" s="10" t="s">
        <v>46198</v>
      </c>
      <c r="L5773" s="32" t="s">
        <v>15538</v>
      </c>
    </row>
    <row r="5774" spans="1:12" ht="24.95" customHeight="1" x14ac:dyDescent="0.25">
      <c r="A5774" s="14">
        <v>5773</v>
      </c>
      <c r="B5774" s="74" t="s">
        <v>15318</v>
      </c>
      <c r="C5774" s="74" t="s">
        <v>12467</v>
      </c>
      <c r="D5774" s="74" t="s">
        <v>15319</v>
      </c>
      <c r="E5774" s="74" t="s">
        <v>2422</v>
      </c>
      <c r="F5774" s="74" t="s">
        <v>15320</v>
      </c>
      <c r="G5774" s="74" t="s">
        <v>2422</v>
      </c>
      <c r="H5774" s="201">
        <v>2623935.17</v>
      </c>
      <c r="I5774" s="74" t="s">
        <v>10</v>
      </c>
      <c r="J5774" s="53">
        <v>40630</v>
      </c>
      <c r="K5774" s="74" t="s">
        <v>46089</v>
      </c>
      <c r="L5774" s="74" t="s">
        <v>46090</v>
      </c>
    </row>
    <row r="5775" spans="1:12" ht="24.95" customHeight="1" x14ac:dyDescent="0.25">
      <c r="A5775" s="14">
        <v>5774</v>
      </c>
      <c r="B5775" s="74" t="s">
        <v>15318</v>
      </c>
      <c r="C5775" s="74" t="s">
        <v>12467</v>
      </c>
      <c r="D5775" s="74" t="s">
        <v>15337</v>
      </c>
      <c r="E5775" s="74" t="s">
        <v>2422</v>
      </c>
      <c r="F5775" s="74" t="s">
        <v>15338</v>
      </c>
      <c r="G5775" s="74" t="s">
        <v>2422</v>
      </c>
      <c r="H5775" s="201">
        <v>2626236.5299999998</v>
      </c>
      <c r="I5775" s="74" t="s">
        <v>10</v>
      </c>
      <c r="J5775" s="53">
        <v>43434</v>
      </c>
      <c r="K5775" s="74" t="s">
        <v>46097</v>
      </c>
      <c r="L5775" s="74" t="s">
        <v>46098</v>
      </c>
    </row>
    <row r="5776" spans="1:12" ht="24.95" customHeight="1" x14ac:dyDescent="0.25">
      <c r="A5776" s="14">
        <v>5775</v>
      </c>
      <c r="B5776" s="74" t="s">
        <v>15318</v>
      </c>
      <c r="C5776" s="74" t="s">
        <v>12467</v>
      </c>
      <c r="D5776" s="74" t="s">
        <v>15457</v>
      </c>
      <c r="E5776" s="74" t="s">
        <v>2422</v>
      </c>
      <c r="F5776" s="74" t="s">
        <v>15458</v>
      </c>
      <c r="G5776" s="74" t="s">
        <v>2422</v>
      </c>
      <c r="H5776" s="201">
        <v>22638148</v>
      </c>
      <c r="I5776" s="76" t="s">
        <v>137</v>
      </c>
      <c r="J5776" s="53">
        <v>40086</v>
      </c>
      <c r="K5776" s="74" t="s">
        <v>46163</v>
      </c>
      <c r="L5776" s="74" t="s">
        <v>15459</v>
      </c>
    </row>
    <row r="5777" spans="1:12" ht="24.95" customHeight="1" x14ac:dyDescent="0.25">
      <c r="A5777" s="14">
        <v>5776</v>
      </c>
      <c r="B5777" s="74" t="s">
        <v>15318</v>
      </c>
      <c r="C5777" s="74" t="s">
        <v>12467</v>
      </c>
      <c r="D5777" s="74" t="s">
        <v>15373</v>
      </c>
      <c r="E5777" s="74" t="s">
        <v>2422</v>
      </c>
      <c r="F5777" s="74" t="s">
        <v>15374</v>
      </c>
      <c r="G5777" s="74" t="s">
        <v>2422</v>
      </c>
      <c r="H5777" s="201">
        <v>5239639.12</v>
      </c>
      <c r="I5777" s="74" t="s">
        <v>10</v>
      </c>
      <c r="J5777" s="53">
        <v>43707</v>
      </c>
      <c r="K5777" s="74" t="s">
        <v>46120</v>
      </c>
      <c r="L5777" s="74" t="s">
        <v>46121</v>
      </c>
    </row>
    <row r="5778" spans="1:12" ht="24.95" customHeight="1" x14ac:dyDescent="0.25">
      <c r="A5778" s="14">
        <v>5777</v>
      </c>
      <c r="B5778" s="74" t="s">
        <v>15491</v>
      </c>
      <c r="C5778" s="74" t="s">
        <v>12467</v>
      </c>
      <c r="D5778" s="74" t="s">
        <v>15492</v>
      </c>
      <c r="E5778" s="7" t="s">
        <v>2422</v>
      </c>
      <c r="F5778" s="7" t="s">
        <v>15493</v>
      </c>
      <c r="G5778" s="7" t="s">
        <v>2422</v>
      </c>
      <c r="H5778" s="125">
        <v>108707.02</v>
      </c>
      <c r="I5778" s="74" t="s">
        <v>10</v>
      </c>
      <c r="J5778" s="160">
        <v>40177</v>
      </c>
      <c r="K5778" s="10" t="s">
        <v>46171</v>
      </c>
      <c r="L5778" s="10" t="s">
        <v>15492</v>
      </c>
    </row>
    <row r="5779" spans="1:12" ht="24.95" customHeight="1" x14ac:dyDescent="0.25">
      <c r="A5779" s="14">
        <v>5778</v>
      </c>
      <c r="B5779" s="74" t="s">
        <v>15491</v>
      </c>
      <c r="C5779" s="74" t="s">
        <v>12467</v>
      </c>
      <c r="D5779" s="74" t="s">
        <v>15494</v>
      </c>
      <c r="E5779" s="10" t="s">
        <v>46172</v>
      </c>
      <c r="F5779" s="10" t="s">
        <v>15495</v>
      </c>
      <c r="G5779" s="7" t="s">
        <v>15495</v>
      </c>
      <c r="H5779" s="125">
        <v>263697.81</v>
      </c>
      <c r="I5779" s="74" t="s">
        <v>10</v>
      </c>
      <c r="J5779" s="160">
        <v>40177</v>
      </c>
      <c r="K5779" s="10" t="s">
        <v>46173</v>
      </c>
      <c r="L5779" s="10" t="s">
        <v>15494</v>
      </c>
    </row>
    <row r="5780" spans="1:12" ht="24.95" customHeight="1" x14ac:dyDescent="0.25">
      <c r="A5780" s="14">
        <v>5779</v>
      </c>
      <c r="B5780" s="74" t="s">
        <v>15496</v>
      </c>
      <c r="C5780" s="74" t="s">
        <v>12467</v>
      </c>
      <c r="D5780" s="74" t="s">
        <v>15497</v>
      </c>
      <c r="E5780" s="7" t="s">
        <v>2422</v>
      </c>
      <c r="F5780" s="10" t="s">
        <v>15498</v>
      </c>
      <c r="G5780" s="7" t="s">
        <v>2422</v>
      </c>
      <c r="H5780" s="125">
        <v>2135480</v>
      </c>
      <c r="I5780" s="74" t="s">
        <v>10</v>
      </c>
      <c r="J5780" s="160">
        <v>42490</v>
      </c>
      <c r="K5780" s="10" t="s">
        <v>46174</v>
      </c>
      <c r="L5780" s="10" t="s">
        <v>46175</v>
      </c>
    </row>
    <row r="5781" spans="1:12" ht="24.95" customHeight="1" x14ac:dyDescent="0.25">
      <c r="A5781" s="14">
        <v>5780</v>
      </c>
      <c r="B5781" s="74" t="s">
        <v>15496</v>
      </c>
      <c r="C5781" s="74" t="s">
        <v>12467</v>
      </c>
      <c r="D5781" s="74" t="s">
        <v>15499</v>
      </c>
      <c r="E5781" s="7" t="s">
        <v>2422</v>
      </c>
      <c r="F5781" s="7" t="s">
        <v>15500</v>
      </c>
      <c r="G5781" s="7" t="s">
        <v>2422</v>
      </c>
      <c r="H5781" s="125">
        <v>400219.31</v>
      </c>
      <c r="I5781" s="74" t="s">
        <v>10</v>
      </c>
      <c r="J5781" s="160">
        <v>42672</v>
      </c>
      <c r="K5781" s="10" t="s">
        <v>46174</v>
      </c>
      <c r="L5781" s="10" t="s">
        <v>46175</v>
      </c>
    </row>
    <row r="5782" spans="1:12" ht="24.95" customHeight="1" x14ac:dyDescent="0.25">
      <c r="A5782" s="14">
        <v>5781</v>
      </c>
      <c r="B5782" s="74" t="s">
        <v>15496</v>
      </c>
      <c r="C5782" s="74" t="s">
        <v>12467</v>
      </c>
      <c r="D5782" s="74" t="s">
        <v>15501</v>
      </c>
      <c r="E5782" s="32" t="s">
        <v>15503</v>
      </c>
      <c r="F5782" s="10" t="s">
        <v>15502</v>
      </c>
      <c r="G5782" s="10" t="s">
        <v>15502</v>
      </c>
      <c r="H5782" s="125">
        <v>2165512.41</v>
      </c>
      <c r="I5782" s="74" t="s">
        <v>44</v>
      </c>
      <c r="J5782" s="160">
        <v>44985</v>
      </c>
      <c r="K5782" s="7" t="s">
        <v>46176</v>
      </c>
      <c r="L5782" s="74" t="s">
        <v>46177</v>
      </c>
    </row>
    <row r="5783" spans="1:12" ht="24.95" customHeight="1" x14ac:dyDescent="0.25">
      <c r="A5783" s="14">
        <v>5782</v>
      </c>
      <c r="B5783" s="74" t="s">
        <v>15341</v>
      </c>
      <c r="C5783" s="74" t="s">
        <v>12467</v>
      </c>
      <c r="D5783" s="74" t="s">
        <v>15408</v>
      </c>
      <c r="E5783" s="74" t="s">
        <v>2422</v>
      </c>
      <c r="F5783" s="74" t="s">
        <v>15409</v>
      </c>
      <c r="G5783" s="74" t="s">
        <v>2422</v>
      </c>
      <c r="H5783" s="201">
        <v>1103759.0900000001</v>
      </c>
      <c r="I5783" s="74" t="s">
        <v>10</v>
      </c>
      <c r="J5783" s="53">
        <v>43197</v>
      </c>
      <c r="K5783" s="74" t="s">
        <v>46141</v>
      </c>
      <c r="L5783" s="74" t="s">
        <v>15408</v>
      </c>
    </row>
    <row r="5784" spans="1:12" ht="24.95" customHeight="1" x14ac:dyDescent="0.25">
      <c r="A5784" s="14">
        <v>5783</v>
      </c>
      <c r="B5784" s="74" t="s">
        <v>15341</v>
      </c>
      <c r="C5784" s="74" t="s">
        <v>12467</v>
      </c>
      <c r="D5784" s="74" t="s">
        <v>15542</v>
      </c>
      <c r="E5784" s="76" t="s">
        <v>15543</v>
      </c>
      <c r="F5784" s="10" t="s">
        <v>46201</v>
      </c>
      <c r="G5784" s="10" t="s">
        <v>15544</v>
      </c>
      <c r="H5784" s="201">
        <v>1773746.02</v>
      </c>
      <c r="I5784" s="74" t="s">
        <v>171</v>
      </c>
      <c r="J5784" s="53">
        <v>45338</v>
      </c>
      <c r="K5784" s="10" t="s">
        <v>46202</v>
      </c>
      <c r="L5784" s="10" t="s">
        <v>15545</v>
      </c>
    </row>
    <row r="5785" spans="1:12" ht="24.95" customHeight="1" x14ac:dyDescent="0.25">
      <c r="A5785" s="14">
        <v>5784</v>
      </c>
      <c r="B5785" s="74" t="s">
        <v>15341</v>
      </c>
      <c r="C5785" s="74" t="s">
        <v>12467</v>
      </c>
      <c r="D5785" s="74" t="s">
        <v>15342</v>
      </c>
      <c r="E5785" s="74" t="s">
        <v>2422</v>
      </c>
      <c r="F5785" s="74" t="s">
        <v>15343</v>
      </c>
      <c r="G5785" s="74" t="s">
        <v>2422</v>
      </c>
      <c r="H5785" s="201">
        <v>520251.55</v>
      </c>
      <c r="I5785" s="74" t="s">
        <v>13</v>
      </c>
      <c r="J5785" s="53">
        <v>44279</v>
      </c>
      <c r="K5785" s="74" t="s">
        <v>46103</v>
      </c>
      <c r="L5785" s="74" t="s">
        <v>46104</v>
      </c>
    </row>
    <row r="5786" spans="1:12" ht="24.95" customHeight="1" x14ac:dyDescent="0.25">
      <c r="A5786" s="14">
        <v>5785</v>
      </c>
      <c r="B5786" s="74" t="s">
        <v>15387</v>
      </c>
      <c r="C5786" s="74" t="s">
        <v>12467</v>
      </c>
      <c r="D5786" s="74" t="s">
        <v>15388</v>
      </c>
      <c r="E5786" s="74" t="s">
        <v>2422</v>
      </c>
      <c r="F5786" s="74" t="s">
        <v>15389</v>
      </c>
      <c r="G5786" s="74" t="s">
        <v>2422</v>
      </c>
      <c r="H5786" s="201">
        <v>1505234.9</v>
      </c>
      <c r="I5786" s="74" t="s">
        <v>44</v>
      </c>
      <c r="J5786" s="53">
        <v>44812</v>
      </c>
      <c r="K5786" s="74" t="s">
        <v>46129</v>
      </c>
      <c r="L5786" s="74" t="s">
        <v>46130</v>
      </c>
    </row>
    <row r="5787" spans="1:12" ht="24.95" customHeight="1" x14ac:dyDescent="0.25">
      <c r="A5787" s="14">
        <v>5786</v>
      </c>
      <c r="B5787" s="74" t="s">
        <v>15387</v>
      </c>
      <c r="C5787" s="74" t="s">
        <v>12467</v>
      </c>
      <c r="D5787" s="74" t="s">
        <v>15430</v>
      </c>
      <c r="E5787" s="74" t="s">
        <v>2422</v>
      </c>
      <c r="F5787" s="74" t="s">
        <v>15431</v>
      </c>
      <c r="G5787" s="74" t="s">
        <v>2422</v>
      </c>
      <c r="H5787" s="201">
        <v>1848009</v>
      </c>
      <c r="I5787" s="74" t="s">
        <v>13</v>
      </c>
      <c r="J5787" s="53">
        <v>44135</v>
      </c>
      <c r="K5787" s="74" t="s">
        <v>46153</v>
      </c>
      <c r="L5787" s="74" t="s">
        <v>15432</v>
      </c>
    </row>
    <row r="5788" spans="1:12" ht="24.95" customHeight="1" x14ac:dyDescent="0.25">
      <c r="A5788" s="14">
        <v>5787</v>
      </c>
      <c r="B5788" s="74" t="s">
        <v>15377</v>
      </c>
      <c r="C5788" s="74" t="s">
        <v>12467</v>
      </c>
      <c r="D5788" s="74" t="s">
        <v>15378</v>
      </c>
      <c r="E5788" s="74" t="s">
        <v>2422</v>
      </c>
      <c r="F5788" s="74" t="s">
        <v>15379</v>
      </c>
      <c r="G5788" s="74" t="s">
        <v>2422</v>
      </c>
      <c r="H5788" s="201">
        <v>2541326</v>
      </c>
      <c r="I5788" s="74" t="s">
        <v>13</v>
      </c>
      <c r="J5788" s="53">
        <v>44286</v>
      </c>
      <c r="K5788" s="74" t="s">
        <v>46124</v>
      </c>
      <c r="L5788" s="74" t="s">
        <v>46125</v>
      </c>
    </row>
    <row r="5789" spans="1:12" ht="24.95" customHeight="1" x14ac:dyDescent="0.25">
      <c r="A5789" s="14">
        <v>5788</v>
      </c>
      <c r="B5789" s="74" t="s">
        <v>15519</v>
      </c>
      <c r="C5789" s="74" t="s">
        <v>12467</v>
      </c>
      <c r="D5789" s="32" t="s">
        <v>15520</v>
      </c>
      <c r="E5789" s="7" t="s">
        <v>2422</v>
      </c>
      <c r="F5789" s="10" t="s">
        <v>15521</v>
      </c>
      <c r="G5789" s="10" t="s">
        <v>2422</v>
      </c>
      <c r="H5789" s="125">
        <v>1013961.58</v>
      </c>
      <c r="I5789" s="74" t="s">
        <v>171</v>
      </c>
      <c r="J5789" s="160">
        <v>45090</v>
      </c>
      <c r="K5789" s="10" t="s">
        <v>46187</v>
      </c>
      <c r="L5789" s="10" t="s">
        <v>46188</v>
      </c>
    </row>
    <row r="5790" spans="1:12" ht="24.95" customHeight="1" x14ac:dyDescent="0.25">
      <c r="A5790" s="14">
        <v>5789</v>
      </c>
      <c r="B5790" s="74" t="s">
        <v>15360</v>
      </c>
      <c r="C5790" s="74" t="s">
        <v>12467</v>
      </c>
      <c r="D5790" s="74" t="s">
        <v>46112</v>
      </c>
      <c r="E5790" s="74" t="s">
        <v>2422</v>
      </c>
      <c r="F5790" s="74" t="s">
        <v>46113</v>
      </c>
      <c r="G5790" s="74" t="s">
        <v>2422</v>
      </c>
      <c r="H5790" s="201">
        <v>1282368</v>
      </c>
      <c r="I5790" s="74" t="s">
        <v>10</v>
      </c>
      <c r="J5790" s="53">
        <v>43735</v>
      </c>
      <c r="K5790" s="74" t="s">
        <v>46114</v>
      </c>
      <c r="L5790" s="74" t="s">
        <v>46115</v>
      </c>
    </row>
    <row r="5791" spans="1:12" ht="24.95" customHeight="1" x14ac:dyDescent="0.25">
      <c r="A5791" s="14">
        <v>5790</v>
      </c>
      <c r="B5791" s="74" t="s">
        <v>15454</v>
      </c>
      <c r="C5791" s="74" t="s">
        <v>12467</v>
      </c>
      <c r="D5791" s="74" t="s">
        <v>15455</v>
      </c>
      <c r="E5791" s="74" t="s">
        <v>2422</v>
      </c>
      <c r="F5791" s="74" t="s">
        <v>15456</v>
      </c>
      <c r="G5791" s="74" t="s">
        <v>2422</v>
      </c>
      <c r="H5791" s="201">
        <v>5601344.6900000004</v>
      </c>
      <c r="I5791" s="74" t="s">
        <v>13</v>
      </c>
      <c r="J5791" s="53">
        <v>44208</v>
      </c>
      <c r="K5791" s="74" t="s">
        <v>46161</v>
      </c>
      <c r="L5791" s="74" t="s">
        <v>46162</v>
      </c>
    </row>
    <row r="5792" spans="1:12" ht="24.95" customHeight="1" x14ac:dyDescent="0.25">
      <c r="A5792" s="14">
        <v>5791</v>
      </c>
      <c r="B5792" s="74" t="s">
        <v>15454</v>
      </c>
      <c r="C5792" s="74" t="s">
        <v>12467</v>
      </c>
      <c r="D5792" s="74" t="s">
        <v>15504</v>
      </c>
      <c r="E5792" s="74" t="s">
        <v>15455</v>
      </c>
      <c r="F5792" s="74" t="s">
        <v>15456</v>
      </c>
      <c r="G5792" s="74" t="s">
        <v>15456</v>
      </c>
      <c r="H5792" s="125">
        <v>5275728.6900000004</v>
      </c>
      <c r="I5792" s="74" t="s">
        <v>13</v>
      </c>
      <c r="J5792" s="160">
        <v>44208</v>
      </c>
      <c r="K5792" s="74" t="s">
        <v>46161</v>
      </c>
      <c r="L5792" s="74" t="s">
        <v>46162</v>
      </c>
    </row>
    <row r="5793" spans="1:12" ht="24.95" customHeight="1" x14ac:dyDescent="0.25">
      <c r="A5793" s="14">
        <v>5792</v>
      </c>
      <c r="B5793" s="74" t="s">
        <v>15307</v>
      </c>
      <c r="C5793" s="74" t="s">
        <v>15308</v>
      </c>
      <c r="D5793" s="74" t="s">
        <v>15309</v>
      </c>
      <c r="E5793" s="74" t="s">
        <v>15311</v>
      </c>
      <c r="F5793" s="74" t="s">
        <v>15310</v>
      </c>
      <c r="G5793" s="74" t="s">
        <v>15312</v>
      </c>
      <c r="H5793" s="201">
        <v>2168648</v>
      </c>
      <c r="I5793" s="74" t="s">
        <v>10</v>
      </c>
      <c r="J5793" s="53">
        <v>40816</v>
      </c>
      <c r="K5793" s="74" t="s">
        <v>46086</v>
      </c>
      <c r="L5793" s="74" t="s">
        <v>46087</v>
      </c>
    </row>
    <row r="5794" spans="1:12" ht="24.95" customHeight="1" x14ac:dyDescent="0.25">
      <c r="A5794" s="14">
        <v>5793</v>
      </c>
      <c r="B5794" s="74" t="s">
        <v>15307</v>
      </c>
      <c r="C5794" s="74" t="s">
        <v>15308</v>
      </c>
      <c r="D5794" s="74" t="s">
        <v>15313</v>
      </c>
      <c r="E5794" s="238" t="s">
        <v>15315</v>
      </c>
      <c r="F5794" s="74" t="s">
        <v>15314</v>
      </c>
      <c r="G5794" s="74" t="s">
        <v>15316</v>
      </c>
      <c r="H5794" s="201">
        <v>4874699</v>
      </c>
      <c r="I5794" s="74" t="s">
        <v>10</v>
      </c>
      <c r="J5794" s="53">
        <v>40178</v>
      </c>
      <c r="K5794" s="74" t="s">
        <v>46088</v>
      </c>
      <c r="L5794" s="74" t="s">
        <v>15317</v>
      </c>
    </row>
    <row r="5795" spans="1:12" ht="24.95" customHeight="1" x14ac:dyDescent="0.25">
      <c r="A5795" s="14">
        <v>5794</v>
      </c>
      <c r="B5795" s="74" t="s">
        <v>15307</v>
      </c>
      <c r="C5795" s="74" t="s">
        <v>15308</v>
      </c>
      <c r="D5795" s="74" t="s">
        <v>15321</v>
      </c>
      <c r="E5795" s="238" t="s">
        <v>15323</v>
      </c>
      <c r="F5795" s="74" t="s">
        <v>15322</v>
      </c>
      <c r="G5795" s="74" t="s">
        <v>15324</v>
      </c>
      <c r="H5795" s="201">
        <v>4641765</v>
      </c>
      <c r="I5795" s="74" t="s">
        <v>10</v>
      </c>
      <c r="J5795" s="53">
        <v>40723</v>
      </c>
      <c r="K5795" s="74" t="s">
        <v>46091</v>
      </c>
      <c r="L5795" s="74" t="s">
        <v>46092</v>
      </c>
    </row>
    <row r="5796" spans="1:12" ht="24.95" customHeight="1" x14ac:dyDescent="0.25">
      <c r="A5796" s="14">
        <v>5795</v>
      </c>
      <c r="B5796" s="74" t="s">
        <v>15354</v>
      </c>
      <c r="C5796" s="74" t="s">
        <v>12467</v>
      </c>
      <c r="D5796" s="74" t="s">
        <v>15355</v>
      </c>
      <c r="E5796" s="238" t="s">
        <v>2422</v>
      </c>
      <c r="F5796" s="74" t="s">
        <v>15356</v>
      </c>
      <c r="G5796" s="74" t="s">
        <v>2422</v>
      </c>
      <c r="H5796" s="201">
        <v>698301</v>
      </c>
      <c r="I5796" s="74" t="s">
        <v>10</v>
      </c>
      <c r="J5796" s="53">
        <v>41445</v>
      </c>
      <c r="K5796" s="74" t="s">
        <v>46109</v>
      </c>
      <c r="L5796" s="74" t="s">
        <v>15355</v>
      </c>
    </row>
    <row r="5797" spans="1:12" ht="24.95" customHeight="1" x14ac:dyDescent="0.25">
      <c r="A5797" s="14">
        <v>5796</v>
      </c>
      <c r="B5797" s="74" t="s">
        <v>15365</v>
      </c>
      <c r="C5797" s="74" t="s">
        <v>12467</v>
      </c>
      <c r="D5797" s="74" t="s">
        <v>15380</v>
      </c>
      <c r="E5797" s="105" t="s">
        <v>2422</v>
      </c>
      <c r="F5797" s="74" t="s">
        <v>15381</v>
      </c>
      <c r="G5797" s="74" t="s">
        <v>2422</v>
      </c>
      <c r="H5797" s="201">
        <v>2559250</v>
      </c>
      <c r="I5797" s="74" t="s">
        <v>10</v>
      </c>
      <c r="J5797" s="53">
        <v>43463</v>
      </c>
      <c r="K5797" s="74" t="s">
        <v>46126</v>
      </c>
      <c r="L5797" s="74" t="s">
        <v>46127</v>
      </c>
    </row>
    <row r="5798" spans="1:12" ht="24.95" customHeight="1" x14ac:dyDescent="0.25">
      <c r="A5798" s="14">
        <v>5797</v>
      </c>
      <c r="B5798" s="74" t="s">
        <v>15365</v>
      </c>
      <c r="C5798" s="74" t="s">
        <v>12467</v>
      </c>
      <c r="D5798" s="74" t="s">
        <v>15508</v>
      </c>
      <c r="E5798" s="367" t="s">
        <v>2422</v>
      </c>
      <c r="F5798" s="10" t="s">
        <v>15509</v>
      </c>
      <c r="G5798" s="7" t="s">
        <v>2422</v>
      </c>
      <c r="H5798" s="125">
        <v>4820191</v>
      </c>
      <c r="I5798" s="74" t="s">
        <v>171</v>
      </c>
      <c r="J5798" s="160">
        <v>45289</v>
      </c>
      <c r="K5798" s="7" t="s">
        <v>46180</v>
      </c>
      <c r="L5798" s="74" t="s">
        <v>15508</v>
      </c>
    </row>
    <row r="5799" spans="1:12" ht="24.95" customHeight="1" x14ac:dyDescent="0.25">
      <c r="A5799" s="14">
        <v>5798</v>
      </c>
      <c r="B5799" s="74" t="s">
        <v>15365</v>
      </c>
      <c r="C5799" s="74" t="s">
        <v>12467</v>
      </c>
      <c r="D5799" s="74" t="s">
        <v>15428</v>
      </c>
      <c r="E5799" s="74" t="s">
        <v>2422</v>
      </c>
      <c r="F5799" s="74" t="s">
        <v>15429</v>
      </c>
      <c r="G5799" s="74" t="s">
        <v>2422</v>
      </c>
      <c r="H5799" s="201">
        <v>9748790.5</v>
      </c>
      <c r="I5799" s="74" t="s">
        <v>10</v>
      </c>
      <c r="J5799" s="53">
        <v>42992</v>
      </c>
      <c r="K5799" s="74" t="s">
        <v>46151</v>
      </c>
      <c r="L5799" s="74" t="s">
        <v>46152</v>
      </c>
    </row>
    <row r="5800" spans="1:12" ht="24.95" customHeight="1" x14ac:dyDescent="0.25">
      <c r="A5800" s="14">
        <v>5799</v>
      </c>
      <c r="B5800" s="74" t="s">
        <v>15365</v>
      </c>
      <c r="C5800" s="74" t="s">
        <v>12467</v>
      </c>
      <c r="D5800" s="104" t="s">
        <v>15443</v>
      </c>
      <c r="E5800" s="105" t="s">
        <v>2422</v>
      </c>
      <c r="F5800" s="74" t="s">
        <v>15444</v>
      </c>
      <c r="G5800" s="105" t="s">
        <v>2422</v>
      </c>
      <c r="H5800" s="201">
        <v>10619864</v>
      </c>
      <c r="I5800" s="74" t="s">
        <v>13</v>
      </c>
      <c r="J5800" s="53">
        <v>44279</v>
      </c>
      <c r="K5800" s="105" t="s">
        <v>46157</v>
      </c>
      <c r="L5800" s="74" t="s">
        <v>15445</v>
      </c>
    </row>
    <row r="5801" spans="1:12" ht="24.95" customHeight="1" x14ac:dyDescent="0.25">
      <c r="A5801" s="14">
        <v>5800</v>
      </c>
      <c r="B5801" s="74" t="s">
        <v>15365</v>
      </c>
      <c r="C5801" s="74" t="s">
        <v>12467</v>
      </c>
      <c r="D5801" s="74" t="s">
        <v>15417</v>
      </c>
      <c r="E5801" s="74" t="s">
        <v>15419</v>
      </c>
      <c r="F5801" s="74" t="s">
        <v>15418</v>
      </c>
      <c r="G5801" s="74" t="s">
        <v>15420</v>
      </c>
      <c r="H5801" s="201">
        <v>9936610</v>
      </c>
      <c r="I5801" s="74" t="s">
        <v>10</v>
      </c>
      <c r="J5801" s="53">
        <v>43571</v>
      </c>
      <c r="K5801" s="74" t="s">
        <v>46145</v>
      </c>
      <c r="L5801" s="74" t="s">
        <v>46146</v>
      </c>
    </row>
    <row r="5802" spans="1:12" ht="24.95" customHeight="1" x14ac:dyDescent="0.25">
      <c r="A5802" s="14">
        <v>5801</v>
      </c>
      <c r="B5802" s="74" t="s">
        <v>15365</v>
      </c>
      <c r="C5802" s="74" t="s">
        <v>12467</v>
      </c>
      <c r="D5802" s="74" t="s">
        <v>15390</v>
      </c>
      <c r="E5802" s="74" t="s">
        <v>2422</v>
      </c>
      <c r="F5802" s="74" t="s">
        <v>15391</v>
      </c>
      <c r="G5802" s="74" t="s">
        <v>2422</v>
      </c>
      <c r="H5802" s="201">
        <v>9599926.5</v>
      </c>
      <c r="I5802" s="74" t="s">
        <v>10</v>
      </c>
      <c r="J5802" s="53">
        <v>43634</v>
      </c>
      <c r="K5802" s="74" t="s">
        <v>46131</v>
      </c>
      <c r="L5802" s="74" t="s">
        <v>46132</v>
      </c>
    </row>
    <row r="5803" spans="1:12" ht="24.95" customHeight="1" x14ac:dyDescent="0.25">
      <c r="A5803" s="14">
        <v>5802</v>
      </c>
      <c r="B5803" s="74" t="s">
        <v>15365</v>
      </c>
      <c r="C5803" s="74" t="s">
        <v>12467</v>
      </c>
      <c r="D5803" s="74" t="s">
        <v>15366</v>
      </c>
      <c r="E5803" s="74" t="s">
        <v>15368</v>
      </c>
      <c r="F5803" s="74" t="s">
        <v>15367</v>
      </c>
      <c r="G5803" s="74" t="s">
        <v>15369</v>
      </c>
      <c r="H5803" s="201">
        <v>4609303.97</v>
      </c>
      <c r="I5803" s="74" t="s">
        <v>44</v>
      </c>
      <c r="J5803" s="53">
        <v>44757</v>
      </c>
      <c r="K5803" s="74" t="s">
        <v>46117</v>
      </c>
      <c r="L5803" s="74" t="s">
        <v>46118</v>
      </c>
    </row>
    <row r="5804" spans="1:12" ht="24.95" customHeight="1" x14ac:dyDescent="0.25">
      <c r="A5804" s="14">
        <v>5803</v>
      </c>
      <c r="B5804" s="74" t="s">
        <v>15302</v>
      </c>
      <c r="C5804" s="74" t="s">
        <v>12467</v>
      </c>
      <c r="D5804" s="74" t="s">
        <v>15510</v>
      </c>
      <c r="E5804" s="7" t="s">
        <v>2422</v>
      </c>
      <c r="F5804" s="7" t="s">
        <v>46181</v>
      </c>
      <c r="G5804" s="7" t="s">
        <v>2422</v>
      </c>
      <c r="H5804" s="125">
        <v>3086934.37</v>
      </c>
      <c r="I5804" s="76" t="s">
        <v>137</v>
      </c>
      <c r="J5804" s="160">
        <v>44832</v>
      </c>
      <c r="K5804" s="74" t="s">
        <v>46158</v>
      </c>
      <c r="L5804" s="74" t="s">
        <v>15450</v>
      </c>
    </row>
    <row r="5805" spans="1:12" ht="24.95" customHeight="1" x14ac:dyDescent="0.25">
      <c r="A5805" s="14">
        <v>5804</v>
      </c>
      <c r="B5805" s="74" t="s">
        <v>15302</v>
      </c>
      <c r="C5805" s="74" t="s">
        <v>12467</v>
      </c>
      <c r="D5805" s="74" t="s">
        <v>15437</v>
      </c>
      <c r="E5805" s="74" t="s">
        <v>15439</v>
      </c>
      <c r="F5805" s="74" t="s">
        <v>15438</v>
      </c>
      <c r="G5805" s="74" t="s">
        <v>15440</v>
      </c>
      <c r="H5805" s="201">
        <v>5167545.33</v>
      </c>
      <c r="I5805" s="74" t="s">
        <v>13</v>
      </c>
      <c r="J5805" s="53">
        <v>44046</v>
      </c>
      <c r="K5805" s="74" t="s">
        <v>46155</v>
      </c>
      <c r="L5805" s="74" t="s">
        <v>15439</v>
      </c>
    </row>
    <row r="5806" spans="1:12" ht="24.95" customHeight="1" x14ac:dyDescent="0.25">
      <c r="A5806" s="14">
        <v>5805</v>
      </c>
      <c r="B5806" s="74" t="s">
        <v>15302</v>
      </c>
      <c r="C5806" s="74" t="s">
        <v>12467</v>
      </c>
      <c r="D5806" s="74" t="s">
        <v>15433</v>
      </c>
      <c r="E5806" s="74" t="s">
        <v>15435</v>
      </c>
      <c r="F5806" s="74" t="s">
        <v>15434</v>
      </c>
      <c r="G5806" s="74" t="s">
        <v>15436</v>
      </c>
      <c r="H5806" s="201">
        <v>14999423.960000001</v>
      </c>
      <c r="I5806" s="74" t="s">
        <v>13</v>
      </c>
      <c r="J5806" s="53">
        <v>43985</v>
      </c>
      <c r="K5806" s="74" t="s">
        <v>46154</v>
      </c>
      <c r="L5806" s="74" t="s">
        <v>15435</v>
      </c>
    </row>
    <row r="5807" spans="1:12" ht="24.95" customHeight="1" x14ac:dyDescent="0.25">
      <c r="A5807" s="14">
        <v>5806</v>
      </c>
      <c r="B5807" s="74" t="s">
        <v>15302</v>
      </c>
      <c r="C5807" s="74" t="s">
        <v>12467</v>
      </c>
      <c r="D5807" s="74" t="s">
        <v>15446</v>
      </c>
      <c r="E5807" s="74" t="s">
        <v>15448</v>
      </c>
      <c r="F5807" s="74" t="s">
        <v>15447</v>
      </c>
      <c r="G5807" s="74" t="s">
        <v>15449</v>
      </c>
      <c r="H5807" s="201">
        <v>16418635.02</v>
      </c>
      <c r="I5807" s="74" t="s">
        <v>44</v>
      </c>
      <c r="J5807" s="53">
        <v>44802</v>
      </c>
      <c r="K5807" s="74" t="s">
        <v>46158</v>
      </c>
      <c r="L5807" s="74" t="s">
        <v>15450</v>
      </c>
    </row>
    <row r="5808" spans="1:12" ht="24.95" customHeight="1" x14ac:dyDescent="0.25">
      <c r="A5808" s="14">
        <v>5807</v>
      </c>
      <c r="B5808" s="74" t="s">
        <v>15302</v>
      </c>
      <c r="C5808" s="74" t="s">
        <v>12467</v>
      </c>
      <c r="D5808" s="32" t="s">
        <v>15531</v>
      </c>
      <c r="E5808" s="7" t="s">
        <v>2422</v>
      </c>
      <c r="F5808" s="10" t="s">
        <v>15532</v>
      </c>
      <c r="G5808" s="7" t="s">
        <v>2422</v>
      </c>
      <c r="H5808" s="201">
        <v>2092373.99</v>
      </c>
      <c r="I5808" s="74" t="s">
        <v>171</v>
      </c>
      <c r="J5808" s="53">
        <v>45381</v>
      </c>
      <c r="K5808" s="10" t="s">
        <v>46194</v>
      </c>
      <c r="L5808" s="10" t="s">
        <v>15531</v>
      </c>
    </row>
    <row r="5809" spans="1:12" ht="24.95" customHeight="1" x14ac:dyDescent="0.25">
      <c r="A5809" s="14">
        <v>5808</v>
      </c>
      <c r="B5809" s="74" t="s">
        <v>15302</v>
      </c>
      <c r="C5809" s="74" t="s">
        <v>12467</v>
      </c>
      <c r="D5809" s="74" t="s">
        <v>15464</v>
      </c>
      <c r="E5809" s="74" t="s">
        <v>2422</v>
      </c>
      <c r="F5809" s="74" t="s">
        <v>15465</v>
      </c>
      <c r="G5809" s="74" t="s">
        <v>2422</v>
      </c>
      <c r="H5809" s="201">
        <v>3025517.7</v>
      </c>
      <c r="I5809" s="74" t="s">
        <v>171</v>
      </c>
      <c r="J5809" s="53">
        <v>45229</v>
      </c>
      <c r="K5809" s="74" t="s">
        <v>46165</v>
      </c>
      <c r="L5809" s="74" t="s">
        <v>46166</v>
      </c>
    </row>
    <row r="5810" spans="1:12" ht="24.95" customHeight="1" x14ac:dyDescent="0.25">
      <c r="A5810" s="14">
        <v>5809</v>
      </c>
      <c r="B5810" s="74" t="s">
        <v>15302</v>
      </c>
      <c r="C5810" s="74" t="s">
        <v>12467</v>
      </c>
      <c r="D5810" s="74" t="s">
        <v>15303</v>
      </c>
      <c r="E5810" s="74" t="s">
        <v>2422</v>
      </c>
      <c r="F5810" s="74" t="s">
        <v>15304</v>
      </c>
      <c r="G5810" s="74" t="s">
        <v>2422</v>
      </c>
      <c r="H5810" s="201">
        <v>26418449.989999998</v>
      </c>
      <c r="I5810" s="74" t="s">
        <v>10</v>
      </c>
      <c r="J5810" s="53">
        <v>40542</v>
      </c>
      <c r="K5810" s="74" t="s">
        <v>46083</v>
      </c>
      <c r="L5810" s="74" t="s">
        <v>46084</v>
      </c>
    </row>
    <row r="5811" spans="1:12" ht="24.95" customHeight="1" x14ac:dyDescent="0.25">
      <c r="A5811" s="14">
        <v>5810</v>
      </c>
      <c r="B5811" s="74" t="s">
        <v>15302</v>
      </c>
      <c r="C5811" s="74" t="s">
        <v>12467</v>
      </c>
      <c r="D5811" s="74" t="s">
        <v>15305</v>
      </c>
      <c r="E5811" s="74" t="s">
        <v>2422</v>
      </c>
      <c r="F5811" s="74" t="s">
        <v>15306</v>
      </c>
      <c r="G5811" s="74" t="s">
        <v>2422</v>
      </c>
      <c r="H5811" s="201">
        <v>2268075.4</v>
      </c>
      <c r="I5811" s="74" t="s">
        <v>10</v>
      </c>
      <c r="J5811" s="53">
        <v>41000</v>
      </c>
      <c r="K5811" s="74" t="s">
        <v>46085</v>
      </c>
      <c r="L5811" s="74" t="s">
        <v>46084</v>
      </c>
    </row>
    <row r="5812" spans="1:12" ht="24.95" customHeight="1" x14ac:dyDescent="0.25">
      <c r="A5812" s="14">
        <v>5811</v>
      </c>
      <c r="B5812" s="74" t="s">
        <v>15302</v>
      </c>
      <c r="C5812" s="74" t="s">
        <v>12467</v>
      </c>
      <c r="D5812" s="74" t="s">
        <v>15404</v>
      </c>
      <c r="E5812" s="74" t="s">
        <v>15406</v>
      </c>
      <c r="F5812" s="74" t="s">
        <v>15405</v>
      </c>
      <c r="G5812" s="74" t="s">
        <v>15407</v>
      </c>
      <c r="H5812" s="201">
        <v>2537822</v>
      </c>
      <c r="I5812" s="74" t="s">
        <v>10</v>
      </c>
      <c r="J5812" s="53">
        <v>43734</v>
      </c>
      <c r="K5812" s="74" t="s">
        <v>46139</v>
      </c>
      <c r="L5812" s="74" t="s">
        <v>46140</v>
      </c>
    </row>
    <row r="5813" spans="1:12" ht="24.95" customHeight="1" x14ac:dyDescent="0.25">
      <c r="A5813" s="14">
        <v>5812</v>
      </c>
      <c r="B5813" s="74" t="s">
        <v>15357</v>
      </c>
      <c r="C5813" s="74" t="s">
        <v>12467</v>
      </c>
      <c r="D5813" s="74" t="s">
        <v>15399</v>
      </c>
      <c r="E5813" s="74" t="s">
        <v>15397</v>
      </c>
      <c r="F5813" s="10" t="s">
        <v>15466</v>
      </c>
      <c r="G5813" s="74" t="s">
        <v>15398</v>
      </c>
      <c r="H5813" s="125">
        <v>5942633</v>
      </c>
      <c r="I5813" s="74" t="s">
        <v>44</v>
      </c>
      <c r="J5813" s="160">
        <v>44754</v>
      </c>
      <c r="K5813" s="7" t="s">
        <v>46167</v>
      </c>
      <c r="L5813" s="74" t="s">
        <v>15399</v>
      </c>
    </row>
    <row r="5814" spans="1:12" ht="24.95" customHeight="1" x14ac:dyDescent="0.25">
      <c r="A5814" s="14">
        <v>5813</v>
      </c>
      <c r="B5814" s="74" t="s">
        <v>15357</v>
      </c>
      <c r="C5814" s="74" t="s">
        <v>12467</v>
      </c>
      <c r="D5814" s="74" t="s">
        <v>15358</v>
      </c>
      <c r="E5814" s="74" t="s">
        <v>2422</v>
      </c>
      <c r="F5814" s="74" t="s">
        <v>15359</v>
      </c>
      <c r="G5814" s="74" t="s">
        <v>2422</v>
      </c>
      <c r="H5814" s="201">
        <v>1994503.4</v>
      </c>
      <c r="I5814" s="74" t="s">
        <v>13</v>
      </c>
      <c r="J5814" s="53">
        <v>44183</v>
      </c>
      <c r="K5814" s="74" t="s">
        <v>46110</v>
      </c>
      <c r="L5814" s="74" t="s">
        <v>46111</v>
      </c>
    </row>
    <row r="5815" spans="1:12" ht="24.95" customHeight="1" x14ac:dyDescent="0.25">
      <c r="A5815" s="14">
        <v>5814</v>
      </c>
      <c r="B5815" s="74" t="s">
        <v>15357</v>
      </c>
      <c r="C5815" s="74" t="s">
        <v>12467</v>
      </c>
      <c r="D5815" s="74" t="s">
        <v>15415</v>
      </c>
      <c r="E5815" s="74" t="s">
        <v>2422</v>
      </c>
      <c r="F5815" s="74" t="s">
        <v>15416</v>
      </c>
      <c r="G5815" s="74" t="s">
        <v>2422</v>
      </c>
      <c r="H5815" s="201">
        <v>1443454.8</v>
      </c>
      <c r="I5815" s="74" t="s">
        <v>44</v>
      </c>
      <c r="J5815" s="53">
        <v>44863</v>
      </c>
      <c r="K5815" s="74" t="s">
        <v>46143</v>
      </c>
      <c r="L5815" s="74" t="s">
        <v>46144</v>
      </c>
    </row>
    <row r="5816" spans="1:12" ht="24.95" customHeight="1" x14ac:dyDescent="0.25">
      <c r="A5816" s="14">
        <v>5815</v>
      </c>
      <c r="B5816" s="74" t="s">
        <v>15392</v>
      </c>
      <c r="C5816" s="74" t="s">
        <v>12467</v>
      </c>
      <c r="D5816" s="74" t="s">
        <v>15395</v>
      </c>
      <c r="E5816" s="74" t="s">
        <v>15397</v>
      </c>
      <c r="F5816" s="74" t="s">
        <v>15396</v>
      </c>
      <c r="G5816" s="74" t="s">
        <v>15398</v>
      </c>
      <c r="H5816" s="201">
        <v>10083261.109999999</v>
      </c>
      <c r="I5816" s="74" t="s">
        <v>44</v>
      </c>
      <c r="J5816" s="53">
        <v>44754</v>
      </c>
      <c r="K5816" s="74" t="s">
        <v>46135</v>
      </c>
      <c r="L5816" s="74" t="s">
        <v>15399</v>
      </c>
    </row>
    <row r="5817" spans="1:12" ht="24.95" customHeight="1" x14ac:dyDescent="0.25">
      <c r="A5817" s="14">
        <v>5816</v>
      </c>
      <c r="B5817" s="74" t="s">
        <v>15392</v>
      </c>
      <c r="C5817" s="74" t="s">
        <v>12467</v>
      </c>
      <c r="D5817" s="74" t="s">
        <v>15505</v>
      </c>
      <c r="E5817" s="32" t="s">
        <v>15507</v>
      </c>
      <c r="F5817" s="10" t="s">
        <v>15506</v>
      </c>
      <c r="G5817" s="10" t="s">
        <v>15506</v>
      </c>
      <c r="H5817" s="125">
        <v>2412918</v>
      </c>
      <c r="I5817" s="79" t="s">
        <v>137</v>
      </c>
      <c r="J5817" s="160">
        <v>41903</v>
      </c>
      <c r="K5817" s="10" t="s">
        <v>46178</v>
      </c>
      <c r="L5817" s="10" t="s">
        <v>46179</v>
      </c>
    </row>
    <row r="5818" spans="1:12" ht="24.95" customHeight="1" x14ac:dyDescent="0.25">
      <c r="A5818" s="14">
        <v>5817</v>
      </c>
      <c r="B5818" s="74" t="s">
        <v>15392</v>
      </c>
      <c r="C5818" s="74" t="s">
        <v>12467</v>
      </c>
      <c r="D5818" s="74" t="s">
        <v>15425</v>
      </c>
      <c r="E5818" s="74" t="s">
        <v>2422</v>
      </c>
      <c r="F5818" s="74" t="s">
        <v>15426</v>
      </c>
      <c r="G5818" s="74" t="s">
        <v>2422</v>
      </c>
      <c r="H5818" s="201">
        <v>1455261.56</v>
      </c>
      <c r="I5818" s="74" t="s">
        <v>13</v>
      </c>
      <c r="J5818" s="53">
        <v>44165</v>
      </c>
      <c r="K5818" s="74" t="s">
        <v>46150</v>
      </c>
      <c r="L5818" s="74" t="s">
        <v>15427</v>
      </c>
    </row>
    <row r="5819" spans="1:12" ht="24.95" customHeight="1" x14ac:dyDescent="0.25">
      <c r="A5819" s="14">
        <v>5818</v>
      </c>
      <c r="B5819" s="74" t="s">
        <v>15392</v>
      </c>
      <c r="C5819" s="74" t="s">
        <v>12467</v>
      </c>
      <c r="D5819" s="74" t="s">
        <v>15393</v>
      </c>
      <c r="E5819" s="74" t="s">
        <v>2422</v>
      </c>
      <c r="F5819" s="74" t="s">
        <v>15394</v>
      </c>
      <c r="G5819" s="74" t="s">
        <v>2422</v>
      </c>
      <c r="H5819" s="201">
        <v>1653838</v>
      </c>
      <c r="I5819" s="74" t="s">
        <v>10</v>
      </c>
      <c r="J5819" s="53">
        <v>42857</v>
      </c>
      <c r="K5819" s="74" t="s">
        <v>46133</v>
      </c>
      <c r="L5819" s="74" t="s">
        <v>46134</v>
      </c>
    </row>
    <row r="5820" spans="1:12" ht="24.95" customHeight="1" x14ac:dyDescent="0.25">
      <c r="A5820" s="14">
        <v>5819</v>
      </c>
      <c r="B5820" s="74" t="s">
        <v>15526</v>
      </c>
      <c r="C5820" s="74" t="s">
        <v>15308</v>
      </c>
      <c r="D5820" s="32" t="s">
        <v>15527</v>
      </c>
      <c r="E5820" s="10" t="s">
        <v>15529</v>
      </c>
      <c r="F5820" s="10" t="s">
        <v>15528</v>
      </c>
      <c r="G5820" s="10" t="s">
        <v>15530</v>
      </c>
      <c r="H5820" s="125">
        <v>2184749.9900000002</v>
      </c>
      <c r="I5820" s="74" t="s">
        <v>10</v>
      </c>
      <c r="J5820" s="160">
        <v>40812</v>
      </c>
      <c r="K5820" s="10" t="s">
        <v>46193</v>
      </c>
      <c r="L5820" s="10" t="s">
        <v>15529</v>
      </c>
    </row>
    <row r="5821" spans="1:12" ht="24.95" customHeight="1" x14ac:dyDescent="0.25">
      <c r="A5821" s="14">
        <v>5820</v>
      </c>
      <c r="B5821" s="74" t="s">
        <v>15344</v>
      </c>
      <c r="C5821" s="74" t="s">
        <v>12467</v>
      </c>
      <c r="D5821" s="74" t="s">
        <v>15345</v>
      </c>
      <c r="E5821" s="74" t="s">
        <v>2422</v>
      </c>
      <c r="F5821" s="74" t="s">
        <v>15346</v>
      </c>
      <c r="G5821" s="74" t="s">
        <v>2422</v>
      </c>
      <c r="H5821" s="201">
        <v>628096.11</v>
      </c>
      <c r="I5821" s="74" t="s">
        <v>44</v>
      </c>
      <c r="J5821" s="53">
        <v>44683</v>
      </c>
      <c r="K5821" s="74" t="s">
        <v>46105</v>
      </c>
      <c r="L5821" s="74" t="s">
        <v>46106</v>
      </c>
    </row>
    <row r="5822" spans="1:12" ht="24.95" customHeight="1" x14ac:dyDescent="0.25">
      <c r="A5822" s="14">
        <v>5821</v>
      </c>
      <c r="B5822" s="74" t="s">
        <v>15344</v>
      </c>
      <c r="C5822" s="74" t="s">
        <v>12467</v>
      </c>
      <c r="D5822" s="74" t="s">
        <v>15546</v>
      </c>
      <c r="E5822" s="7" t="s">
        <v>2422</v>
      </c>
      <c r="F5822" s="10" t="s">
        <v>46203</v>
      </c>
      <c r="G5822" s="7" t="s">
        <v>2422</v>
      </c>
      <c r="H5822" s="201">
        <v>486916</v>
      </c>
      <c r="I5822" s="74" t="s">
        <v>171</v>
      </c>
      <c r="J5822" s="53">
        <v>45369</v>
      </c>
      <c r="K5822" s="10" t="s">
        <v>46205</v>
      </c>
      <c r="L5822" s="10" t="s">
        <v>15547</v>
      </c>
    </row>
    <row r="5823" spans="1:12" ht="24.95" customHeight="1" x14ac:dyDescent="0.25">
      <c r="A5823" s="14">
        <v>5822</v>
      </c>
      <c r="B5823" s="74" t="s">
        <v>15344</v>
      </c>
      <c r="C5823" s="74" t="s">
        <v>12467</v>
      </c>
      <c r="D5823" s="74" t="s">
        <v>15511</v>
      </c>
      <c r="E5823" s="10" t="s">
        <v>15513</v>
      </c>
      <c r="F5823" s="10" t="s">
        <v>15512</v>
      </c>
      <c r="G5823" s="10" t="s">
        <v>46182</v>
      </c>
      <c r="H5823" s="125">
        <v>990594.85</v>
      </c>
      <c r="I5823" s="74" t="s">
        <v>171</v>
      </c>
      <c r="J5823" s="160">
        <v>45136</v>
      </c>
      <c r="K5823" s="10" t="s">
        <v>46183</v>
      </c>
      <c r="L5823" s="10" t="s">
        <v>46184</v>
      </c>
    </row>
    <row r="5824" spans="1:12" ht="24.95" customHeight="1" x14ac:dyDescent="0.25">
      <c r="A5824" s="14">
        <v>5823</v>
      </c>
      <c r="B5824" s="74" t="s">
        <v>15670</v>
      </c>
      <c r="C5824" s="74" t="s">
        <v>12467</v>
      </c>
      <c r="D5824" s="74" t="s">
        <v>15838</v>
      </c>
      <c r="E5824" s="74" t="s">
        <v>2422</v>
      </c>
      <c r="F5824" s="74" t="s">
        <v>15839</v>
      </c>
      <c r="G5824" s="74" t="s">
        <v>2422</v>
      </c>
      <c r="H5824" s="201">
        <v>2295583.38</v>
      </c>
      <c r="I5824" s="74" t="s">
        <v>13</v>
      </c>
      <c r="J5824" s="53">
        <v>44075</v>
      </c>
      <c r="K5824" s="74" t="s">
        <v>46308</v>
      </c>
      <c r="L5824" s="10" t="s">
        <v>46309</v>
      </c>
    </row>
    <row r="5825" spans="1:12" ht="24.95" customHeight="1" x14ac:dyDescent="0.25">
      <c r="A5825" s="14">
        <v>5824</v>
      </c>
      <c r="B5825" s="74" t="s">
        <v>15670</v>
      </c>
      <c r="C5825" s="74" t="s">
        <v>12467</v>
      </c>
      <c r="D5825" s="74" t="s">
        <v>15671</v>
      </c>
      <c r="E5825" s="74" t="s">
        <v>2422</v>
      </c>
      <c r="F5825" s="74" t="s">
        <v>15672</v>
      </c>
      <c r="G5825" s="74" t="s">
        <v>2422</v>
      </c>
      <c r="H5825" s="201">
        <v>412068.7</v>
      </c>
      <c r="I5825" s="74" t="s">
        <v>13</v>
      </c>
      <c r="J5825" s="53">
        <v>44223</v>
      </c>
      <c r="K5825" s="74" t="s">
        <v>46240</v>
      </c>
      <c r="L5825" s="10" t="s">
        <v>15673</v>
      </c>
    </row>
    <row r="5826" spans="1:12" ht="24.95" customHeight="1" x14ac:dyDescent="0.25">
      <c r="A5826" s="14">
        <v>5825</v>
      </c>
      <c r="B5826" s="74" t="s">
        <v>15709</v>
      </c>
      <c r="C5826" s="74" t="s">
        <v>12467</v>
      </c>
      <c r="D5826" s="74" t="s">
        <v>15710</v>
      </c>
      <c r="E5826" s="74" t="s">
        <v>2422</v>
      </c>
      <c r="F5826" s="74" t="s">
        <v>15711</v>
      </c>
      <c r="G5826" s="74" t="s">
        <v>2422</v>
      </c>
      <c r="H5826" s="201">
        <v>2884886.06</v>
      </c>
      <c r="I5826" s="74" t="s">
        <v>13</v>
      </c>
      <c r="J5826" s="53">
        <v>44375</v>
      </c>
      <c r="K5826" s="74" t="s">
        <v>46251</v>
      </c>
      <c r="L5826" s="10" t="s">
        <v>15710</v>
      </c>
    </row>
    <row r="5827" spans="1:12" ht="24.95" customHeight="1" x14ac:dyDescent="0.25">
      <c r="A5827" s="14">
        <v>5826</v>
      </c>
      <c r="B5827" s="74" t="s">
        <v>16037</v>
      </c>
      <c r="C5827" s="74" t="s">
        <v>12467</v>
      </c>
      <c r="D5827" s="74" t="s">
        <v>16038</v>
      </c>
      <c r="E5827" s="74" t="s">
        <v>46372</v>
      </c>
      <c r="F5827" s="74" t="s">
        <v>16039</v>
      </c>
      <c r="G5827" s="369" t="s">
        <v>46373</v>
      </c>
      <c r="H5827" s="201">
        <v>399165</v>
      </c>
      <c r="I5827" s="74" t="s">
        <v>171</v>
      </c>
      <c r="J5827" s="53">
        <v>45197</v>
      </c>
      <c r="K5827" s="74" t="s">
        <v>46374</v>
      </c>
      <c r="L5827" s="10" t="s">
        <v>46375</v>
      </c>
    </row>
    <row r="5828" spans="1:12" ht="24.95" customHeight="1" x14ac:dyDescent="0.25">
      <c r="A5828" s="14">
        <v>5827</v>
      </c>
      <c r="B5828" s="74" t="s">
        <v>15950</v>
      </c>
      <c r="C5828" s="74" t="s">
        <v>12467</v>
      </c>
      <c r="D5828" s="74" t="s">
        <v>16057</v>
      </c>
      <c r="E5828" s="74" t="s">
        <v>16059</v>
      </c>
      <c r="F5828" s="369" t="s">
        <v>16058</v>
      </c>
      <c r="G5828" s="74" t="s">
        <v>16058</v>
      </c>
      <c r="H5828" s="201">
        <v>316353</v>
      </c>
      <c r="I5828" s="74" t="s">
        <v>171</v>
      </c>
      <c r="J5828" s="53">
        <v>45181</v>
      </c>
      <c r="K5828" s="369" t="s">
        <v>46384</v>
      </c>
      <c r="L5828" s="10" t="s">
        <v>46385</v>
      </c>
    </row>
    <row r="5829" spans="1:12" ht="24.95" customHeight="1" x14ac:dyDescent="0.25">
      <c r="A5829" s="14">
        <v>5828</v>
      </c>
      <c r="B5829" s="74" t="s">
        <v>15950</v>
      </c>
      <c r="C5829" s="74" t="s">
        <v>12467</v>
      </c>
      <c r="D5829" s="74" t="s">
        <v>15951</v>
      </c>
      <c r="E5829" s="74" t="s">
        <v>2422</v>
      </c>
      <c r="F5829" s="74" t="s">
        <v>15952</v>
      </c>
      <c r="G5829" s="74" t="s">
        <v>2422</v>
      </c>
      <c r="H5829" s="201">
        <v>2145712.63</v>
      </c>
      <c r="I5829" s="74" t="s">
        <v>171</v>
      </c>
      <c r="J5829" s="53">
        <v>45193</v>
      </c>
      <c r="K5829" s="74" t="s">
        <v>46352</v>
      </c>
      <c r="L5829" s="10" t="s">
        <v>46353</v>
      </c>
    </row>
    <row r="5830" spans="1:12" ht="24.95" customHeight="1" x14ac:dyDescent="0.25">
      <c r="A5830" s="14">
        <v>5829</v>
      </c>
      <c r="B5830" s="74" t="s">
        <v>15930</v>
      </c>
      <c r="C5830" s="74" t="s">
        <v>12467</v>
      </c>
      <c r="D5830" s="74" t="s">
        <v>15931</v>
      </c>
      <c r="E5830" s="74" t="s">
        <v>2422</v>
      </c>
      <c r="F5830" s="74" t="s">
        <v>15932</v>
      </c>
      <c r="G5830" s="74" t="s">
        <v>2422</v>
      </c>
      <c r="H5830" s="201">
        <v>734498.22</v>
      </c>
      <c r="I5830" s="74" t="s">
        <v>10</v>
      </c>
      <c r="J5830" s="53">
        <v>43266</v>
      </c>
      <c r="K5830" s="74" t="s">
        <v>46341</v>
      </c>
      <c r="L5830" s="10" t="s">
        <v>15933</v>
      </c>
    </row>
    <row r="5831" spans="1:12" ht="24.95" customHeight="1" x14ac:dyDescent="0.25">
      <c r="A5831" s="14">
        <v>5830</v>
      </c>
      <c r="B5831" s="74" t="s">
        <v>15930</v>
      </c>
      <c r="C5831" s="74" t="s">
        <v>12467</v>
      </c>
      <c r="D5831" s="74" t="s">
        <v>16046</v>
      </c>
      <c r="E5831" s="74" t="s">
        <v>46379</v>
      </c>
      <c r="F5831" s="369" t="s">
        <v>16047</v>
      </c>
      <c r="G5831" s="74" t="s">
        <v>46380</v>
      </c>
      <c r="H5831" s="201">
        <v>681898</v>
      </c>
      <c r="I5831" s="74" t="s">
        <v>171</v>
      </c>
      <c r="J5831" s="53">
        <v>45259</v>
      </c>
      <c r="K5831" s="369" t="s">
        <v>46381</v>
      </c>
      <c r="L5831" s="10" t="s">
        <v>16046</v>
      </c>
    </row>
    <row r="5832" spans="1:12" ht="24.95" customHeight="1" x14ac:dyDescent="0.25">
      <c r="A5832" s="14">
        <v>5831</v>
      </c>
      <c r="B5832" s="74" t="s">
        <v>15572</v>
      </c>
      <c r="C5832" s="74" t="s">
        <v>12467</v>
      </c>
      <c r="D5832" s="74" t="s">
        <v>15573</v>
      </c>
      <c r="E5832" s="74" t="s">
        <v>2422</v>
      </c>
      <c r="F5832" s="74" t="s">
        <v>15574</v>
      </c>
      <c r="G5832" s="74" t="s">
        <v>2422</v>
      </c>
      <c r="H5832" s="201">
        <v>1591436.28</v>
      </c>
      <c r="I5832" s="74" t="s">
        <v>10</v>
      </c>
      <c r="J5832" s="53">
        <v>43340</v>
      </c>
      <c r="K5832" s="74" t="s">
        <v>15575</v>
      </c>
      <c r="L5832" s="10" t="s">
        <v>15573</v>
      </c>
    </row>
    <row r="5833" spans="1:12" ht="24.95" customHeight="1" x14ac:dyDescent="0.25">
      <c r="A5833" s="14">
        <v>5832</v>
      </c>
      <c r="B5833" s="74" t="s">
        <v>15572</v>
      </c>
      <c r="C5833" s="74" t="s">
        <v>12467</v>
      </c>
      <c r="D5833" s="74" t="s">
        <v>15812</v>
      </c>
      <c r="E5833" s="74" t="s">
        <v>2422</v>
      </c>
      <c r="F5833" s="74" t="s">
        <v>15813</v>
      </c>
      <c r="G5833" s="74" t="s">
        <v>2422</v>
      </c>
      <c r="H5833" s="201">
        <v>229811.16</v>
      </c>
      <c r="I5833" s="74" t="s">
        <v>13</v>
      </c>
      <c r="J5833" s="53">
        <v>44271</v>
      </c>
      <c r="K5833" s="74" t="s">
        <v>46294</v>
      </c>
      <c r="L5833" s="10" t="s">
        <v>46295</v>
      </c>
    </row>
    <row r="5834" spans="1:12" ht="24.95" customHeight="1" x14ac:dyDescent="0.25">
      <c r="A5834" s="14">
        <v>5833</v>
      </c>
      <c r="B5834" s="74" t="s">
        <v>15572</v>
      </c>
      <c r="C5834" s="74" t="s">
        <v>12467</v>
      </c>
      <c r="D5834" s="74" t="s">
        <v>15576</v>
      </c>
      <c r="E5834" s="74" t="s">
        <v>15578</v>
      </c>
      <c r="F5834" s="74" t="s">
        <v>15577</v>
      </c>
      <c r="G5834" s="74" t="s">
        <v>15579</v>
      </c>
      <c r="H5834" s="201">
        <v>10046954.199999999</v>
      </c>
      <c r="I5834" s="74" t="s">
        <v>13</v>
      </c>
      <c r="J5834" s="53">
        <v>44180</v>
      </c>
      <c r="K5834" s="74" t="s">
        <v>46216</v>
      </c>
      <c r="L5834" s="10" t="s">
        <v>46217</v>
      </c>
    </row>
    <row r="5835" spans="1:12" ht="24.95" customHeight="1" x14ac:dyDescent="0.25">
      <c r="A5835" s="14">
        <v>5834</v>
      </c>
      <c r="B5835" s="74" t="s">
        <v>15572</v>
      </c>
      <c r="C5835" s="74" t="s">
        <v>12467</v>
      </c>
      <c r="D5835" s="74" t="s">
        <v>15750</v>
      </c>
      <c r="E5835" s="74" t="s">
        <v>2422</v>
      </c>
      <c r="F5835" s="74" t="s">
        <v>15751</v>
      </c>
      <c r="G5835" s="74" t="s">
        <v>2422</v>
      </c>
      <c r="H5835" s="201">
        <v>2594339.23</v>
      </c>
      <c r="I5835" s="74" t="s">
        <v>13</v>
      </c>
      <c r="J5835" s="53">
        <v>44185</v>
      </c>
      <c r="K5835" s="74" t="s">
        <v>46270</v>
      </c>
      <c r="L5835" s="10" t="s">
        <v>46271</v>
      </c>
    </row>
    <row r="5836" spans="1:12" ht="24.95" customHeight="1" x14ac:dyDescent="0.25">
      <c r="A5836" s="14">
        <v>5835</v>
      </c>
      <c r="B5836" s="74" t="s">
        <v>15572</v>
      </c>
      <c r="C5836" s="74" t="s">
        <v>12467</v>
      </c>
      <c r="D5836" s="74" t="s">
        <v>15801</v>
      </c>
      <c r="E5836" s="74" t="s">
        <v>2422</v>
      </c>
      <c r="F5836" s="74" t="s">
        <v>15802</v>
      </c>
      <c r="G5836" s="74" t="s">
        <v>2422</v>
      </c>
      <c r="H5836" s="201">
        <v>998794.7</v>
      </c>
      <c r="I5836" s="74" t="s">
        <v>13</v>
      </c>
      <c r="J5836" s="53">
        <v>44270</v>
      </c>
      <c r="K5836" s="74" t="s">
        <v>46288</v>
      </c>
      <c r="L5836" s="10" t="s">
        <v>15801</v>
      </c>
    </row>
    <row r="5837" spans="1:12" ht="24.95" customHeight="1" x14ac:dyDescent="0.25">
      <c r="A5837" s="14">
        <v>5836</v>
      </c>
      <c r="B5837" s="74" t="s">
        <v>15559</v>
      </c>
      <c r="C5837" s="74" t="s">
        <v>12467</v>
      </c>
      <c r="D5837" s="74" t="s">
        <v>15560</v>
      </c>
      <c r="E5837" s="74" t="s">
        <v>2422</v>
      </c>
      <c r="F5837" s="74" t="s">
        <v>15561</v>
      </c>
      <c r="G5837" s="74" t="s">
        <v>2422</v>
      </c>
      <c r="H5837" s="201">
        <v>734891</v>
      </c>
      <c r="I5837" s="74" t="s">
        <v>10</v>
      </c>
      <c r="J5837" s="53">
        <v>40908</v>
      </c>
      <c r="K5837" s="74" t="s">
        <v>46211</v>
      </c>
      <c r="L5837" s="10" t="s">
        <v>46212</v>
      </c>
    </row>
    <row r="5838" spans="1:12" ht="24.95" customHeight="1" x14ac:dyDescent="0.25">
      <c r="A5838" s="14">
        <v>5837</v>
      </c>
      <c r="B5838" s="74" t="s">
        <v>15559</v>
      </c>
      <c r="C5838" s="74" t="s">
        <v>12467</v>
      </c>
      <c r="D5838" s="74" t="s">
        <v>16018</v>
      </c>
      <c r="E5838" s="74" t="s">
        <v>2422</v>
      </c>
      <c r="F5838" s="74" t="s">
        <v>16019</v>
      </c>
      <c r="G5838" s="74" t="s">
        <v>2422</v>
      </c>
      <c r="H5838" s="201">
        <v>177000</v>
      </c>
      <c r="I5838" s="74" t="s">
        <v>13</v>
      </c>
      <c r="J5838" s="53">
        <v>44317</v>
      </c>
      <c r="K5838" s="74" t="s">
        <v>46363</v>
      </c>
      <c r="L5838" s="10" t="s">
        <v>16018</v>
      </c>
    </row>
    <row r="5839" spans="1:12" ht="24.95" customHeight="1" x14ac:dyDescent="0.25">
      <c r="A5839" s="14">
        <v>5838</v>
      </c>
      <c r="B5839" s="74" t="s">
        <v>15559</v>
      </c>
      <c r="C5839" s="74" t="s">
        <v>12467</v>
      </c>
      <c r="D5839" s="74" t="s">
        <v>15871</v>
      </c>
      <c r="E5839" s="74" t="s">
        <v>2422</v>
      </c>
      <c r="F5839" s="74" t="s">
        <v>15872</v>
      </c>
      <c r="G5839" s="74" t="s">
        <v>2422</v>
      </c>
      <c r="H5839" s="201">
        <v>1127218.83</v>
      </c>
      <c r="I5839" s="74" t="s">
        <v>13</v>
      </c>
      <c r="J5839" s="53">
        <v>44193</v>
      </c>
      <c r="K5839" s="74" t="s">
        <v>46321</v>
      </c>
      <c r="L5839" s="10" t="s">
        <v>15873</v>
      </c>
    </row>
    <row r="5840" spans="1:12" ht="24.95" customHeight="1" x14ac:dyDescent="0.25">
      <c r="A5840" s="14">
        <v>5839</v>
      </c>
      <c r="B5840" s="74" t="s">
        <v>15559</v>
      </c>
      <c r="C5840" s="74" t="s">
        <v>12467</v>
      </c>
      <c r="D5840" s="74" t="s">
        <v>15712</v>
      </c>
      <c r="E5840" s="74" t="s">
        <v>2422</v>
      </c>
      <c r="F5840" s="74" t="s">
        <v>15713</v>
      </c>
      <c r="G5840" s="74" t="s">
        <v>2422</v>
      </c>
      <c r="H5840" s="201">
        <v>6744357</v>
      </c>
      <c r="I5840" s="74" t="s">
        <v>10</v>
      </c>
      <c r="J5840" s="53">
        <v>41181</v>
      </c>
      <c r="K5840" s="74" t="s">
        <v>46252</v>
      </c>
      <c r="L5840" s="10" t="s">
        <v>46253</v>
      </c>
    </row>
    <row r="5841" spans="1:12" ht="24.95" customHeight="1" x14ac:dyDescent="0.25">
      <c r="A5841" s="14">
        <v>5840</v>
      </c>
      <c r="B5841" s="74" t="s">
        <v>15559</v>
      </c>
      <c r="C5841" s="74" t="s">
        <v>12467</v>
      </c>
      <c r="D5841" s="74" t="s">
        <v>15723</v>
      </c>
      <c r="E5841" s="74" t="s">
        <v>15725</v>
      </c>
      <c r="F5841" s="74" t="s">
        <v>15724</v>
      </c>
      <c r="G5841" s="74" t="s">
        <v>15726</v>
      </c>
      <c r="H5841" s="201">
        <v>2827935</v>
      </c>
      <c r="I5841" s="74" t="s">
        <v>10</v>
      </c>
      <c r="J5841" s="53">
        <v>42185</v>
      </c>
      <c r="K5841" s="74" t="s">
        <v>46259</v>
      </c>
      <c r="L5841" s="10" t="s">
        <v>46260</v>
      </c>
    </row>
    <row r="5842" spans="1:12" ht="24.95" customHeight="1" x14ac:dyDescent="0.25">
      <c r="A5842" s="14">
        <v>5841</v>
      </c>
      <c r="B5842" s="74" t="s">
        <v>15559</v>
      </c>
      <c r="C5842" s="74" t="s">
        <v>12467</v>
      </c>
      <c r="D5842" s="74" t="s">
        <v>15874</v>
      </c>
      <c r="E5842" s="74" t="s">
        <v>2422</v>
      </c>
      <c r="F5842" s="74" t="s">
        <v>15875</v>
      </c>
      <c r="G5842" s="74" t="s">
        <v>2422</v>
      </c>
      <c r="H5842" s="201">
        <v>1058956</v>
      </c>
      <c r="I5842" s="74" t="s">
        <v>10</v>
      </c>
      <c r="J5842" s="53">
        <v>43313</v>
      </c>
      <c r="K5842" s="74" t="s">
        <v>46322</v>
      </c>
      <c r="L5842" s="10" t="s">
        <v>46323</v>
      </c>
    </row>
    <row r="5843" spans="1:12" ht="24.95" customHeight="1" x14ac:dyDescent="0.25">
      <c r="A5843" s="14">
        <v>5842</v>
      </c>
      <c r="B5843" s="74" t="s">
        <v>15559</v>
      </c>
      <c r="C5843" s="74" t="s">
        <v>12467</v>
      </c>
      <c r="D5843" s="74" t="s">
        <v>15882</v>
      </c>
      <c r="E5843" s="74" t="s">
        <v>2422</v>
      </c>
      <c r="F5843" s="74" t="s">
        <v>15883</v>
      </c>
      <c r="G5843" s="74" t="s">
        <v>2422</v>
      </c>
      <c r="H5843" s="201">
        <v>915566</v>
      </c>
      <c r="I5843" s="74" t="s">
        <v>13</v>
      </c>
      <c r="J5843" s="53">
        <v>44165</v>
      </c>
      <c r="K5843" s="74" t="s">
        <v>46327</v>
      </c>
      <c r="L5843" s="10" t="s">
        <v>15882</v>
      </c>
    </row>
    <row r="5844" spans="1:12" ht="24.95" customHeight="1" x14ac:dyDescent="0.25">
      <c r="A5844" s="14">
        <v>5843</v>
      </c>
      <c r="B5844" s="74" t="s">
        <v>15559</v>
      </c>
      <c r="C5844" s="74" t="s">
        <v>12467</v>
      </c>
      <c r="D5844" s="74" t="s">
        <v>15721</v>
      </c>
      <c r="E5844" s="74" t="s">
        <v>2422</v>
      </c>
      <c r="F5844" s="74" t="s">
        <v>15722</v>
      </c>
      <c r="G5844" s="74" t="s">
        <v>2422</v>
      </c>
      <c r="H5844" s="201">
        <v>85089220.290000007</v>
      </c>
      <c r="I5844" s="74" t="s">
        <v>10</v>
      </c>
      <c r="J5844" s="53">
        <v>42178</v>
      </c>
      <c r="K5844" s="85" t="s">
        <v>46257</v>
      </c>
      <c r="L5844" s="85" t="s">
        <v>46258</v>
      </c>
    </row>
    <row r="5845" spans="1:12" ht="24.95" customHeight="1" x14ac:dyDescent="0.25">
      <c r="A5845" s="14">
        <v>5844</v>
      </c>
      <c r="B5845" s="74" t="s">
        <v>15559</v>
      </c>
      <c r="C5845" s="74" t="s">
        <v>12467</v>
      </c>
      <c r="D5845" s="74" t="s">
        <v>15608</v>
      </c>
      <c r="E5845" s="74" t="s">
        <v>2422</v>
      </c>
      <c r="F5845" s="74" t="s">
        <v>15609</v>
      </c>
      <c r="G5845" s="74" t="s">
        <v>2422</v>
      </c>
      <c r="H5845" s="201">
        <v>212891.09</v>
      </c>
      <c r="I5845" s="74" t="s">
        <v>13</v>
      </c>
      <c r="J5845" s="53">
        <v>44255</v>
      </c>
      <c r="K5845" s="74" t="s">
        <v>46223</v>
      </c>
      <c r="L5845" s="10" t="s">
        <v>46224</v>
      </c>
    </row>
    <row r="5846" spans="1:12" ht="24.95" customHeight="1" x14ac:dyDescent="0.25">
      <c r="A5846" s="14">
        <v>5845</v>
      </c>
      <c r="B5846" s="74" t="s">
        <v>15559</v>
      </c>
      <c r="C5846" s="74" t="s">
        <v>12467</v>
      </c>
      <c r="D5846" s="74" t="s">
        <v>15834</v>
      </c>
      <c r="E5846" s="74" t="s">
        <v>2422</v>
      </c>
      <c r="F5846" s="74" t="s">
        <v>15835</v>
      </c>
      <c r="G5846" s="74" t="s">
        <v>2422</v>
      </c>
      <c r="H5846" s="201">
        <v>1728118.74</v>
      </c>
      <c r="I5846" s="74" t="s">
        <v>10</v>
      </c>
      <c r="J5846" s="53">
        <v>43616</v>
      </c>
      <c r="K5846" s="74" t="s">
        <v>46305</v>
      </c>
      <c r="L5846" s="10" t="s">
        <v>46306</v>
      </c>
    </row>
    <row r="5847" spans="1:12" ht="24.95" customHeight="1" x14ac:dyDescent="0.25">
      <c r="A5847" s="14">
        <v>5846</v>
      </c>
      <c r="B5847" s="74" t="s">
        <v>15714</v>
      </c>
      <c r="C5847" s="74" t="s">
        <v>12467</v>
      </c>
      <c r="D5847" s="74" t="s">
        <v>15715</v>
      </c>
      <c r="E5847" s="74" t="s">
        <v>15717</v>
      </c>
      <c r="F5847" s="74" t="s">
        <v>15716</v>
      </c>
      <c r="G5847" s="74" t="s">
        <v>46254</v>
      </c>
      <c r="H5847" s="201">
        <v>3326617.66</v>
      </c>
      <c r="I5847" s="74" t="s">
        <v>44</v>
      </c>
      <c r="J5847" s="53">
        <v>44651</v>
      </c>
      <c r="K5847" s="74" t="s">
        <v>15718</v>
      </c>
      <c r="L5847" s="10" t="s">
        <v>46255</v>
      </c>
    </row>
    <row r="5848" spans="1:12" ht="24.95" customHeight="1" x14ac:dyDescent="0.25">
      <c r="A5848" s="14">
        <v>5847</v>
      </c>
      <c r="B5848" s="74" t="s">
        <v>15626</v>
      </c>
      <c r="C5848" s="74" t="s">
        <v>12467</v>
      </c>
      <c r="D5848" s="74" t="s">
        <v>15627</v>
      </c>
      <c r="E5848" s="74" t="s">
        <v>2422</v>
      </c>
      <c r="F5848" s="74" t="s">
        <v>15628</v>
      </c>
      <c r="G5848" s="74" t="s">
        <v>2422</v>
      </c>
      <c r="H5848" s="201">
        <v>1026285.69</v>
      </c>
      <c r="I5848" s="74" t="s">
        <v>13</v>
      </c>
      <c r="J5848" s="53">
        <v>44297</v>
      </c>
      <c r="K5848" s="74" t="s">
        <v>15629</v>
      </c>
      <c r="L5848" s="10" t="s">
        <v>15630</v>
      </c>
    </row>
    <row r="5849" spans="1:12" ht="24.95" customHeight="1" x14ac:dyDescent="0.25">
      <c r="A5849" s="14">
        <v>5848</v>
      </c>
      <c r="B5849" s="74" t="s">
        <v>15626</v>
      </c>
      <c r="C5849" s="74" t="s">
        <v>12467</v>
      </c>
      <c r="D5849" s="74" t="s">
        <v>15936</v>
      </c>
      <c r="E5849" s="74" t="s">
        <v>15938</v>
      </c>
      <c r="F5849" s="74" t="s">
        <v>15937</v>
      </c>
      <c r="G5849" s="74" t="s">
        <v>15939</v>
      </c>
      <c r="H5849" s="201">
        <v>3881845.16</v>
      </c>
      <c r="I5849" s="74" t="s">
        <v>171</v>
      </c>
      <c r="J5849" s="53">
        <v>44930</v>
      </c>
      <c r="K5849" s="74" t="s">
        <v>46343</v>
      </c>
      <c r="L5849" s="10" t="s">
        <v>46344</v>
      </c>
    </row>
    <row r="5850" spans="1:12" ht="24.95" customHeight="1" x14ac:dyDescent="0.25">
      <c r="A5850" s="14">
        <v>5849</v>
      </c>
      <c r="B5850" s="74" t="s">
        <v>15626</v>
      </c>
      <c r="C5850" s="74" t="s">
        <v>12467</v>
      </c>
      <c r="D5850" s="74" t="s">
        <v>15945</v>
      </c>
      <c r="E5850" s="74" t="s">
        <v>2422</v>
      </c>
      <c r="F5850" s="74" t="s">
        <v>15946</v>
      </c>
      <c r="G5850" s="74" t="s">
        <v>2422</v>
      </c>
      <c r="H5850" s="201">
        <v>355499.77</v>
      </c>
      <c r="I5850" s="74" t="s">
        <v>171</v>
      </c>
      <c r="J5850" s="53">
        <v>45078</v>
      </c>
      <c r="K5850" s="74" t="s">
        <v>46347</v>
      </c>
      <c r="L5850" s="10" t="s">
        <v>46348</v>
      </c>
    </row>
    <row r="5851" spans="1:12" ht="24.95" customHeight="1" x14ac:dyDescent="0.25">
      <c r="A5851" s="14">
        <v>5850</v>
      </c>
      <c r="B5851" s="74" t="s">
        <v>15947</v>
      </c>
      <c r="C5851" s="74" t="s">
        <v>12467</v>
      </c>
      <c r="D5851" s="74" t="s">
        <v>15948</v>
      </c>
      <c r="E5851" s="74" t="s">
        <v>2422</v>
      </c>
      <c r="F5851" s="74" t="s">
        <v>15949</v>
      </c>
      <c r="G5851" s="74" t="s">
        <v>2422</v>
      </c>
      <c r="H5851" s="201">
        <v>2870028.01</v>
      </c>
      <c r="I5851" s="74" t="s">
        <v>44</v>
      </c>
      <c r="J5851" s="53">
        <v>44842</v>
      </c>
      <c r="K5851" s="74" t="s">
        <v>46349</v>
      </c>
      <c r="L5851" s="10" t="s">
        <v>46350</v>
      </c>
    </row>
    <row r="5852" spans="1:12" ht="24.95" customHeight="1" x14ac:dyDescent="0.25">
      <c r="A5852" s="14">
        <v>5851</v>
      </c>
      <c r="B5852" s="74" t="s">
        <v>15947</v>
      </c>
      <c r="C5852" s="74" t="s">
        <v>12467</v>
      </c>
      <c r="D5852" s="74" t="s">
        <v>15948</v>
      </c>
      <c r="E5852" s="74" t="s">
        <v>2422</v>
      </c>
      <c r="F5852" s="74" t="s">
        <v>15949</v>
      </c>
      <c r="G5852" s="74" t="s">
        <v>2422</v>
      </c>
      <c r="H5852" s="201">
        <v>2870028.01</v>
      </c>
      <c r="I5852" s="74" t="s">
        <v>44</v>
      </c>
      <c r="J5852" s="53">
        <v>44842</v>
      </c>
      <c r="K5852" s="74" t="s">
        <v>46351</v>
      </c>
      <c r="L5852" s="10" t="s">
        <v>46350</v>
      </c>
    </row>
    <row r="5853" spans="1:12" ht="24.95" customHeight="1" x14ac:dyDescent="0.25">
      <c r="A5853" s="14">
        <v>5852</v>
      </c>
      <c r="B5853" s="74" t="s">
        <v>15947</v>
      </c>
      <c r="C5853" s="74" t="s">
        <v>12467</v>
      </c>
      <c r="D5853" s="74" t="s">
        <v>15948</v>
      </c>
      <c r="E5853" s="74" t="s">
        <v>2422</v>
      </c>
      <c r="F5853" s="74" t="s">
        <v>15949</v>
      </c>
      <c r="G5853" s="74" t="s">
        <v>2422</v>
      </c>
      <c r="H5853" s="201">
        <v>2870028.01</v>
      </c>
      <c r="I5853" s="74" t="s">
        <v>44</v>
      </c>
      <c r="J5853" s="53">
        <v>44842</v>
      </c>
      <c r="K5853" s="74" t="s">
        <v>46351</v>
      </c>
      <c r="L5853" s="10" t="s">
        <v>46350</v>
      </c>
    </row>
    <row r="5854" spans="1:12" ht="24.95" customHeight="1" x14ac:dyDescent="0.25">
      <c r="A5854" s="14">
        <v>5853</v>
      </c>
      <c r="B5854" s="74" t="s">
        <v>15947</v>
      </c>
      <c r="C5854" s="74" t="s">
        <v>12467</v>
      </c>
      <c r="D5854" s="74" t="s">
        <v>16048</v>
      </c>
      <c r="E5854" s="74" t="s">
        <v>16050</v>
      </c>
      <c r="F5854" s="369" t="s">
        <v>16049</v>
      </c>
      <c r="G5854" s="74" t="s">
        <v>16051</v>
      </c>
      <c r="H5854" s="201">
        <v>3981668</v>
      </c>
      <c r="I5854" s="74" t="s">
        <v>44</v>
      </c>
      <c r="J5854" s="53">
        <v>45107</v>
      </c>
      <c r="K5854" s="74" t="s">
        <v>46382</v>
      </c>
      <c r="L5854" s="10" t="s">
        <v>16052</v>
      </c>
    </row>
    <row r="5855" spans="1:12" ht="24.95" customHeight="1" x14ac:dyDescent="0.25">
      <c r="A5855" s="14">
        <v>5854</v>
      </c>
      <c r="B5855" s="74" t="s">
        <v>15884</v>
      </c>
      <c r="C5855" s="74" t="s">
        <v>12467</v>
      </c>
      <c r="D5855" s="74" t="s">
        <v>15885</v>
      </c>
      <c r="E5855" s="74" t="s">
        <v>15887</v>
      </c>
      <c r="F5855" s="74" t="s">
        <v>15886</v>
      </c>
      <c r="G5855" s="74" t="s">
        <v>15888</v>
      </c>
      <c r="H5855" s="201">
        <v>1290265.95</v>
      </c>
      <c r="I5855" s="74" t="s">
        <v>13</v>
      </c>
      <c r="J5855" s="53">
        <v>43829</v>
      </c>
      <c r="K5855" s="74" t="s">
        <v>46328</v>
      </c>
      <c r="L5855" s="10" t="s">
        <v>46329</v>
      </c>
    </row>
    <row r="5856" spans="1:12" ht="24.95" customHeight="1" x14ac:dyDescent="0.25">
      <c r="A5856" s="14">
        <v>5855</v>
      </c>
      <c r="B5856" s="74" t="s">
        <v>15762</v>
      </c>
      <c r="C5856" s="74" t="s">
        <v>12467</v>
      </c>
      <c r="D5856" s="74" t="s">
        <v>15763</v>
      </c>
      <c r="E5856" s="74" t="s">
        <v>15765</v>
      </c>
      <c r="F5856" s="74" t="s">
        <v>15764</v>
      </c>
      <c r="G5856" s="74" t="s">
        <v>15766</v>
      </c>
      <c r="H5856" s="201">
        <v>28011450.899999999</v>
      </c>
      <c r="I5856" s="74" t="s">
        <v>13</v>
      </c>
      <c r="J5856" s="53">
        <v>44163</v>
      </c>
      <c r="K5856" s="74" t="s">
        <v>46275</v>
      </c>
      <c r="L5856" s="10" t="s">
        <v>46276</v>
      </c>
    </row>
    <row r="5857" spans="1:12" ht="24.95" customHeight="1" x14ac:dyDescent="0.25">
      <c r="A5857" s="14">
        <v>5856</v>
      </c>
      <c r="B5857" s="74" t="s">
        <v>16025</v>
      </c>
      <c r="C5857" s="74" t="s">
        <v>12467</v>
      </c>
      <c r="D5857" s="74" t="s">
        <v>16023</v>
      </c>
      <c r="E5857" s="74" t="s">
        <v>2422</v>
      </c>
      <c r="F5857" s="369" t="s">
        <v>16026</v>
      </c>
      <c r="G5857" s="74" t="s">
        <v>2422</v>
      </c>
      <c r="H5857" s="201">
        <v>1002145</v>
      </c>
      <c r="I5857" s="74" t="s">
        <v>171</v>
      </c>
      <c r="J5857" s="53">
        <v>45289</v>
      </c>
      <c r="K5857" s="74" t="s">
        <v>46365</v>
      </c>
      <c r="L5857" s="10" t="s">
        <v>16023</v>
      </c>
    </row>
    <row r="5858" spans="1:12" ht="24.95" customHeight="1" x14ac:dyDescent="0.25">
      <c r="A5858" s="14">
        <v>5857</v>
      </c>
      <c r="B5858" s="74" t="s">
        <v>15851</v>
      </c>
      <c r="C5858" s="74" t="s">
        <v>12467</v>
      </c>
      <c r="D5858" s="74" t="s">
        <v>15852</v>
      </c>
      <c r="E5858" s="74" t="s">
        <v>2422</v>
      </c>
      <c r="F5858" s="74" t="s">
        <v>15853</v>
      </c>
      <c r="G5858" s="74" t="s">
        <v>2422</v>
      </c>
      <c r="H5858" s="201">
        <v>362691</v>
      </c>
      <c r="I5858" s="74" t="s">
        <v>13</v>
      </c>
      <c r="J5858" s="53">
        <v>44286</v>
      </c>
      <c r="K5858" s="74" t="s">
        <v>46313</v>
      </c>
      <c r="L5858" s="10" t="s">
        <v>46314</v>
      </c>
    </row>
    <row r="5859" spans="1:12" ht="24.95" customHeight="1" x14ac:dyDescent="0.25">
      <c r="A5859" s="14">
        <v>5858</v>
      </c>
      <c r="B5859" s="74" t="s">
        <v>15556</v>
      </c>
      <c r="C5859" s="74" t="s">
        <v>12467</v>
      </c>
      <c r="D5859" s="74" t="s">
        <v>15674</v>
      </c>
      <c r="E5859" s="74" t="s">
        <v>2422</v>
      </c>
      <c r="F5859" s="74" t="s">
        <v>15675</v>
      </c>
      <c r="G5859" s="74" t="s">
        <v>2422</v>
      </c>
      <c r="H5859" s="201">
        <v>904805.98</v>
      </c>
      <c r="I5859" s="74" t="s">
        <v>10</v>
      </c>
      <c r="J5859" s="53">
        <v>43099</v>
      </c>
      <c r="K5859" s="74" t="s">
        <v>46241</v>
      </c>
      <c r="L5859" s="10" t="s">
        <v>46242</v>
      </c>
    </row>
    <row r="5860" spans="1:12" ht="24.95" customHeight="1" x14ac:dyDescent="0.25">
      <c r="A5860" s="14">
        <v>5859</v>
      </c>
      <c r="B5860" s="74" t="s">
        <v>15556</v>
      </c>
      <c r="C5860" s="74" t="s">
        <v>12467</v>
      </c>
      <c r="D5860" s="74" t="s">
        <v>15557</v>
      </c>
      <c r="E5860" s="74" t="s">
        <v>2422</v>
      </c>
      <c r="F5860" s="74" t="s">
        <v>15558</v>
      </c>
      <c r="G5860" s="74" t="s">
        <v>2422</v>
      </c>
      <c r="H5860" s="201">
        <v>1591393.54</v>
      </c>
      <c r="I5860" s="74" t="s">
        <v>10</v>
      </c>
      <c r="J5860" s="53">
        <v>42739</v>
      </c>
      <c r="K5860" s="74" t="s">
        <v>46209</v>
      </c>
      <c r="L5860" s="10" t="s">
        <v>46210</v>
      </c>
    </row>
    <row r="5861" spans="1:12" ht="24.95" customHeight="1" x14ac:dyDescent="0.25">
      <c r="A5861" s="14">
        <v>5860</v>
      </c>
      <c r="B5861" s="74" t="s">
        <v>15556</v>
      </c>
      <c r="C5861" s="74" t="s">
        <v>12467</v>
      </c>
      <c r="D5861" s="74" t="s">
        <v>15686</v>
      </c>
      <c r="E5861" s="74" t="s">
        <v>15688</v>
      </c>
      <c r="F5861" s="74" t="s">
        <v>15687</v>
      </c>
      <c r="G5861" s="74" t="s">
        <v>15689</v>
      </c>
      <c r="H5861" s="201">
        <v>2930979.85</v>
      </c>
      <c r="I5861" s="74" t="s">
        <v>10</v>
      </c>
      <c r="J5861" s="53">
        <v>43190</v>
      </c>
      <c r="K5861" s="74" t="s">
        <v>46244</v>
      </c>
      <c r="L5861" s="10" t="s">
        <v>46242</v>
      </c>
    </row>
    <row r="5862" spans="1:12" ht="24.95" customHeight="1" x14ac:dyDescent="0.25">
      <c r="A5862" s="14">
        <v>5861</v>
      </c>
      <c r="B5862" s="74" t="s">
        <v>15556</v>
      </c>
      <c r="C5862" s="74" t="s">
        <v>12467</v>
      </c>
      <c r="D5862" s="74" t="s">
        <v>15648</v>
      </c>
      <c r="E5862" s="74" t="s">
        <v>2422</v>
      </c>
      <c r="F5862" s="74" t="s">
        <v>15649</v>
      </c>
      <c r="G5862" s="74" t="s">
        <v>2422</v>
      </c>
      <c r="H5862" s="201">
        <v>113452.83</v>
      </c>
      <c r="I5862" s="74" t="s">
        <v>13</v>
      </c>
      <c r="J5862" s="53">
        <v>44287</v>
      </c>
      <c r="K5862" s="74" t="s">
        <v>46234</v>
      </c>
      <c r="L5862" s="10" t="s">
        <v>15648</v>
      </c>
    </row>
    <row r="5863" spans="1:12" ht="24.95" customHeight="1" x14ac:dyDescent="0.25">
      <c r="A5863" s="14">
        <v>5862</v>
      </c>
      <c r="B5863" s="74" t="s">
        <v>15556</v>
      </c>
      <c r="C5863" s="74" t="s">
        <v>12467</v>
      </c>
      <c r="D5863" s="74" t="s">
        <v>15814</v>
      </c>
      <c r="E5863" s="74" t="s">
        <v>2422</v>
      </c>
      <c r="F5863" s="74" t="s">
        <v>15815</v>
      </c>
      <c r="G5863" s="74" t="s">
        <v>2422</v>
      </c>
      <c r="H5863" s="201">
        <v>1790926.31</v>
      </c>
      <c r="I5863" s="74" t="s">
        <v>10</v>
      </c>
      <c r="J5863" s="53">
        <v>43213</v>
      </c>
      <c r="K5863" s="74" t="s">
        <v>46296</v>
      </c>
      <c r="L5863" s="10" t="s">
        <v>15814</v>
      </c>
    </row>
    <row r="5864" spans="1:12" ht="24.95" customHeight="1" x14ac:dyDescent="0.25">
      <c r="A5864" s="14">
        <v>5863</v>
      </c>
      <c r="B5864" s="74" t="s">
        <v>15556</v>
      </c>
      <c r="C5864" s="74" t="s">
        <v>12467</v>
      </c>
      <c r="D5864" s="74" t="s">
        <v>15876</v>
      </c>
      <c r="E5864" s="74" t="s">
        <v>2422</v>
      </c>
      <c r="F5864" s="74" t="s">
        <v>15877</v>
      </c>
      <c r="G5864" s="74" t="s">
        <v>2422</v>
      </c>
      <c r="H5864" s="201">
        <v>625763.43000000005</v>
      </c>
      <c r="I5864" s="74" t="s">
        <v>10</v>
      </c>
      <c r="J5864" s="53">
        <v>43008</v>
      </c>
      <c r="K5864" s="74" t="s">
        <v>46324</v>
      </c>
      <c r="L5864" s="10" t="s">
        <v>15876</v>
      </c>
    </row>
    <row r="5865" spans="1:12" ht="24.95" customHeight="1" x14ac:dyDescent="0.25">
      <c r="A5865" s="14">
        <v>5864</v>
      </c>
      <c r="B5865" s="74" t="s">
        <v>15556</v>
      </c>
      <c r="C5865" s="74" t="s">
        <v>12467</v>
      </c>
      <c r="D5865" s="74" t="s">
        <v>15934</v>
      </c>
      <c r="E5865" s="74" t="s">
        <v>2422</v>
      </c>
      <c r="F5865" s="74" t="s">
        <v>15935</v>
      </c>
      <c r="G5865" s="74" t="s">
        <v>2422</v>
      </c>
      <c r="H5865" s="201">
        <v>841389.3</v>
      </c>
      <c r="I5865" s="74" t="s">
        <v>10</v>
      </c>
      <c r="J5865" s="53">
        <v>43203</v>
      </c>
      <c r="K5865" s="74" t="s">
        <v>46342</v>
      </c>
      <c r="L5865" s="10" t="s">
        <v>15934</v>
      </c>
    </row>
    <row r="5866" spans="1:12" ht="24.95" customHeight="1" x14ac:dyDescent="0.25">
      <c r="A5866" s="14">
        <v>5865</v>
      </c>
      <c r="B5866" s="74" t="s">
        <v>15556</v>
      </c>
      <c r="C5866" s="74" t="s">
        <v>12467</v>
      </c>
      <c r="D5866" s="74" t="s">
        <v>15568</v>
      </c>
      <c r="E5866" s="74" t="s">
        <v>2422</v>
      </c>
      <c r="F5866" s="74" t="s">
        <v>15569</v>
      </c>
      <c r="G5866" s="74" t="s">
        <v>2422</v>
      </c>
      <c r="H5866" s="201">
        <v>1004540.59</v>
      </c>
      <c r="I5866" s="74" t="s">
        <v>10</v>
      </c>
      <c r="J5866" s="53">
        <v>43434</v>
      </c>
      <c r="K5866" s="74" t="s">
        <v>15570</v>
      </c>
      <c r="L5866" s="10" t="s">
        <v>15571</v>
      </c>
    </row>
    <row r="5867" spans="1:12" ht="24.95" customHeight="1" x14ac:dyDescent="0.25">
      <c r="A5867" s="14">
        <v>5866</v>
      </c>
      <c r="B5867" s="74" t="s">
        <v>15556</v>
      </c>
      <c r="C5867" s="74" t="s">
        <v>12467</v>
      </c>
      <c r="D5867" s="74" t="s">
        <v>15605</v>
      </c>
      <c r="E5867" s="74" t="s">
        <v>2422</v>
      </c>
      <c r="F5867" s="74" t="s">
        <v>15606</v>
      </c>
      <c r="G5867" s="74" t="s">
        <v>2422</v>
      </c>
      <c r="H5867" s="201">
        <v>583668.93999999994</v>
      </c>
      <c r="I5867" s="74" t="s">
        <v>13</v>
      </c>
      <c r="J5867" s="53">
        <v>44315</v>
      </c>
      <c r="K5867" s="74" t="s">
        <v>15607</v>
      </c>
      <c r="L5867" s="10" t="s">
        <v>15605</v>
      </c>
    </row>
    <row r="5868" spans="1:12" ht="24.95" customHeight="1" x14ac:dyDescent="0.25">
      <c r="A5868" s="14">
        <v>5867</v>
      </c>
      <c r="B5868" s="74" t="s">
        <v>16053</v>
      </c>
      <c r="C5868" s="74" t="s">
        <v>12467</v>
      </c>
      <c r="D5868" s="74" t="s">
        <v>16054</v>
      </c>
      <c r="E5868" s="74" t="s">
        <v>2422</v>
      </c>
      <c r="F5868" s="369" t="s">
        <v>16055</v>
      </c>
      <c r="G5868" s="74" t="s">
        <v>2422</v>
      </c>
      <c r="H5868" s="201">
        <v>277971.20000000001</v>
      </c>
      <c r="I5868" s="74" t="s">
        <v>171</v>
      </c>
      <c r="J5868" s="53">
        <v>45259</v>
      </c>
      <c r="K5868" s="369" t="s">
        <v>46383</v>
      </c>
      <c r="L5868" s="10" t="s">
        <v>16056</v>
      </c>
    </row>
    <row r="5869" spans="1:12" ht="24.95" customHeight="1" x14ac:dyDescent="0.25">
      <c r="A5869" s="14">
        <v>5868</v>
      </c>
      <c r="B5869" s="74" t="s">
        <v>15638</v>
      </c>
      <c r="C5869" s="74" t="s">
        <v>12467</v>
      </c>
      <c r="D5869" s="74" t="s">
        <v>15639</v>
      </c>
      <c r="E5869" s="74" t="s">
        <v>2422</v>
      </c>
      <c r="F5869" s="74" t="s">
        <v>15640</v>
      </c>
      <c r="G5869" s="74" t="s">
        <v>2422</v>
      </c>
      <c r="H5869" s="201">
        <v>1881762.95</v>
      </c>
      <c r="I5869" s="74" t="s">
        <v>13</v>
      </c>
      <c r="J5869" s="53">
        <v>44279</v>
      </c>
      <c r="K5869" s="74" t="s">
        <v>15641</v>
      </c>
      <c r="L5869" s="10" t="s">
        <v>15642</v>
      </c>
    </row>
    <row r="5870" spans="1:12" ht="24.95" customHeight="1" x14ac:dyDescent="0.25">
      <c r="A5870" s="14">
        <v>5869</v>
      </c>
      <c r="B5870" s="74" t="s">
        <v>15638</v>
      </c>
      <c r="C5870" s="74" t="s">
        <v>12467</v>
      </c>
      <c r="D5870" s="74" t="s">
        <v>16068</v>
      </c>
      <c r="E5870" s="74" t="s">
        <v>16070</v>
      </c>
      <c r="F5870" s="369" t="s">
        <v>16069</v>
      </c>
      <c r="G5870" s="74" t="s">
        <v>16071</v>
      </c>
      <c r="H5870" s="201">
        <v>1677922.25</v>
      </c>
      <c r="I5870" s="74" t="s">
        <v>171</v>
      </c>
      <c r="J5870" s="53">
        <v>45170</v>
      </c>
      <c r="K5870" s="369" t="s">
        <v>46387</v>
      </c>
      <c r="L5870" s="10" t="s">
        <v>16070</v>
      </c>
    </row>
    <row r="5871" spans="1:12" ht="24.95" customHeight="1" x14ac:dyDescent="0.25">
      <c r="A5871" s="14">
        <v>5870</v>
      </c>
      <c r="B5871" s="74" t="s">
        <v>15586</v>
      </c>
      <c r="C5871" s="74" t="s">
        <v>12467</v>
      </c>
      <c r="D5871" s="74" t="s">
        <v>15587</v>
      </c>
      <c r="E5871" s="74" t="s">
        <v>15589</v>
      </c>
      <c r="F5871" s="74" t="s">
        <v>15588</v>
      </c>
      <c r="G5871" s="74" t="s">
        <v>15590</v>
      </c>
      <c r="H5871" s="201">
        <v>512697</v>
      </c>
      <c r="I5871" s="74" t="s">
        <v>10</v>
      </c>
      <c r="J5871" s="53">
        <v>43615</v>
      </c>
      <c r="K5871" s="74" t="s">
        <v>46220</v>
      </c>
      <c r="L5871" s="10" t="s">
        <v>15589</v>
      </c>
    </row>
    <row r="5872" spans="1:12" ht="24.95" customHeight="1" x14ac:dyDescent="0.25">
      <c r="A5872" s="14">
        <v>5871</v>
      </c>
      <c r="B5872" s="74" t="s">
        <v>15860</v>
      </c>
      <c r="C5872" s="74" t="s">
        <v>12467</v>
      </c>
      <c r="D5872" s="74" t="s">
        <v>15869</v>
      </c>
      <c r="E5872" s="74" t="s">
        <v>2422</v>
      </c>
      <c r="F5872" s="74" t="s">
        <v>15870</v>
      </c>
      <c r="G5872" s="74" t="s">
        <v>2422</v>
      </c>
      <c r="H5872" s="201">
        <v>3403666</v>
      </c>
      <c r="I5872" s="76" t="s">
        <v>137</v>
      </c>
      <c r="J5872" s="53">
        <v>41178</v>
      </c>
      <c r="K5872" s="74" t="s">
        <v>46320</v>
      </c>
      <c r="L5872" s="10" t="s">
        <v>15869</v>
      </c>
    </row>
    <row r="5873" spans="1:12" ht="24.95" customHeight="1" x14ac:dyDescent="0.25">
      <c r="A5873" s="14">
        <v>5872</v>
      </c>
      <c r="B5873" s="74" t="s">
        <v>15860</v>
      </c>
      <c r="C5873" s="74" t="s">
        <v>12467</v>
      </c>
      <c r="D5873" s="74" t="s">
        <v>15861</v>
      </c>
      <c r="E5873" s="74" t="s">
        <v>2422</v>
      </c>
      <c r="F5873" s="74" t="s">
        <v>15862</v>
      </c>
      <c r="G5873" s="74" t="s">
        <v>2422</v>
      </c>
      <c r="H5873" s="201">
        <v>473277.66</v>
      </c>
      <c r="I5873" s="74" t="s">
        <v>44</v>
      </c>
      <c r="J5873" s="53">
        <v>44685</v>
      </c>
      <c r="K5873" s="74" t="s">
        <v>46317</v>
      </c>
      <c r="L5873" s="10" t="s">
        <v>46318</v>
      </c>
    </row>
    <row r="5874" spans="1:12" ht="24.95" customHeight="1" x14ac:dyDescent="0.25">
      <c r="A5874" s="14">
        <v>5873</v>
      </c>
      <c r="B5874" s="74" t="s">
        <v>15860</v>
      </c>
      <c r="C5874" s="74" t="s">
        <v>12467</v>
      </c>
      <c r="D5874" s="74" t="s">
        <v>16035</v>
      </c>
      <c r="E5874" s="74" t="s">
        <v>2422</v>
      </c>
      <c r="F5874" s="369" t="s">
        <v>16036</v>
      </c>
      <c r="G5874" s="74" t="s">
        <v>2422</v>
      </c>
      <c r="H5874" s="201">
        <v>1915987</v>
      </c>
      <c r="I5874" s="74" t="s">
        <v>171</v>
      </c>
      <c r="J5874" s="53">
        <v>45289</v>
      </c>
      <c r="K5874" s="74" t="s">
        <v>46370</v>
      </c>
      <c r="L5874" s="10" t="s">
        <v>46371</v>
      </c>
    </row>
    <row r="5875" spans="1:12" ht="24.95" customHeight="1" x14ac:dyDescent="0.25">
      <c r="A5875" s="14">
        <v>5874</v>
      </c>
      <c r="B5875" s="74" t="s">
        <v>15663</v>
      </c>
      <c r="C5875" s="74" t="s">
        <v>12467</v>
      </c>
      <c r="D5875" s="74" t="s">
        <v>15823</v>
      </c>
      <c r="E5875" s="74" t="s">
        <v>2422</v>
      </c>
      <c r="F5875" s="74" t="s">
        <v>15824</v>
      </c>
      <c r="G5875" s="74" t="s">
        <v>2422</v>
      </c>
      <c r="H5875" s="201">
        <v>1065057.27</v>
      </c>
      <c r="I5875" s="74" t="s">
        <v>13</v>
      </c>
      <c r="J5875" s="53">
        <v>44075</v>
      </c>
      <c r="K5875" s="74" t="s">
        <v>46299</v>
      </c>
      <c r="L5875" s="10" t="s">
        <v>15823</v>
      </c>
    </row>
    <row r="5876" spans="1:12" ht="24.95" customHeight="1" x14ac:dyDescent="0.25">
      <c r="A5876" s="14">
        <v>5875</v>
      </c>
      <c r="B5876" s="74" t="s">
        <v>15663</v>
      </c>
      <c r="C5876" s="74" t="s">
        <v>12467</v>
      </c>
      <c r="D5876" s="74" t="s">
        <v>15664</v>
      </c>
      <c r="E5876" s="74" t="s">
        <v>15666</v>
      </c>
      <c r="F5876" s="74" t="s">
        <v>15665</v>
      </c>
      <c r="G5876" s="74" t="s">
        <v>15667</v>
      </c>
      <c r="H5876" s="201">
        <v>2270010.7599999998</v>
      </c>
      <c r="I5876" s="74" t="s">
        <v>10</v>
      </c>
      <c r="J5876" s="53">
        <v>43372</v>
      </c>
      <c r="K5876" s="74" t="s">
        <v>46238</v>
      </c>
      <c r="L5876" s="10" t="s">
        <v>15664</v>
      </c>
    </row>
    <row r="5877" spans="1:12" ht="24.95" customHeight="1" x14ac:dyDescent="0.25">
      <c r="A5877" s="14">
        <v>5876</v>
      </c>
      <c r="B5877" s="74" t="s">
        <v>15663</v>
      </c>
      <c r="C5877" s="74" t="s">
        <v>12467</v>
      </c>
      <c r="D5877" s="74" t="s">
        <v>15820</v>
      </c>
      <c r="E5877" s="74" t="s">
        <v>2422</v>
      </c>
      <c r="F5877" s="74" t="s">
        <v>15821</v>
      </c>
      <c r="G5877" s="74" t="s">
        <v>2422</v>
      </c>
      <c r="H5877" s="201">
        <v>879728.34</v>
      </c>
      <c r="I5877" s="74" t="s">
        <v>13</v>
      </c>
      <c r="J5877" s="53">
        <v>44196</v>
      </c>
      <c r="K5877" s="74" t="s">
        <v>46298</v>
      </c>
      <c r="L5877" s="10" t="s">
        <v>15822</v>
      </c>
    </row>
    <row r="5878" spans="1:12" ht="24.95" customHeight="1" x14ac:dyDescent="0.25">
      <c r="A5878" s="14">
        <v>5877</v>
      </c>
      <c r="B5878" s="74" t="s">
        <v>15663</v>
      </c>
      <c r="C5878" s="74" t="s">
        <v>12467</v>
      </c>
      <c r="D5878" s="74" t="s">
        <v>15912</v>
      </c>
      <c r="E5878" s="74" t="s">
        <v>2422</v>
      </c>
      <c r="F5878" s="74" t="s">
        <v>15913</v>
      </c>
      <c r="G5878" s="74" t="s">
        <v>2422</v>
      </c>
      <c r="H5878" s="201">
        <v>1225461.1100000001</v>
      </c>
      <c r="I5878" s="74" t="s">
        <v>13</v>
      </c>
      <c r="J5878" s="53">
        <v>44195</v>
      </c>
      <c r="K5878" s="74" t="s">
        <v>15914</v>
      </c>
      <c r="L5878" s="10" t="s">
        <v>15915</v>
      </c>
    </row>
    <row r="5879" spans="1:12" ht="24.95" customHeight="1" x14ac:dyDescent="0.25">
      <c r="A5879" s="14">
        <v>5878</v>
      </c>
      <c r="B5879" s="74" t="s">
        <v>15663</v>
      </c>
      <c r="C5879" s="74" t="s">
        <v>12467</v>
      </c>
      <c r="D5879" s="74" t="s">
        <v>15767</v>
      </c>
      <c r="E5879" s="74" t="s">
        <v>2422</v>
      </c>
      <c r="F5879" s="74" t="s">
        <v>15768</v>
      </c>
      <c r="G5879" s="74" t="s">
        <v>2422</v>
      </c>
      <c r="H5879" s="201">
        <v>626011.1</v>
      </c>
      <c r="I5879" s="74" t="s">
        <v>10</v>
      </c>
      <c r="J5879" s="53">
        <v>43222</v>
      </c>
      <c r="K5879" s="74" t="s">
        <v>46277</v>
      </c>
      <c r="L5879" s="10" t="s">
        <v>15767</v>
      </c>
    </row>
    <row r="5880" spans="1:12" ht="24.95" customHeight="1" x14ac:dyDescent="0.25">
      <c r="A5880" s="14">
        <v>5879</v>
      </c>
      <c r="B5880" s="74" t="s">
        <v>15663</v>
      </c>
      <c r="C5880" s="74" t="s">
        <v>12467</v>
      </c>
      <c r="D5880" s="74" t="s">
        <v>15919</v>
      </c>
      <c r="E5880" s="74" t="s">
        <v>2422</v>
      </c>
      <c r="F5880" s="74" t="s">
        <v>15920</v>
      </c>
      <c r="G5880" s="74" t="s">
        <v>2422</v>
      </c>
      <c r="H5880" s="201">
        <v>1807406.23</v>
      </c>
      <c r="I5880" s="74" t="s">
        <v>10</v>
      </c>
      <c r="J5880" s="53">
        <v>43403</v>
      </c>
      <c r="K5880" s="74" t="s">
        <v>46337</v>
      </c>
      <c r="L5880" s="10" t="s">
        <v>46338</v>
      </c>
    </row>
    <row r="5881" spans="1:12" ht="24.95" customHeight="1" x14ac:dyDescent="0.25">
      <c r="A5881" s="14">
        <v>5880</v>
      </c>
      <c r="B5881" s="74" t="s">
        <v>15663</v>
      </c>
      <c r="C5881" s="74" t="s">
        <v>12467</v>
      </c>
      <c r="D5881" s="74" t="s">
        <v>15878</v>
      </c>
      <c r="E5881" s="74" t="s">
        <v>15880</v>
      </c>
      <c r="F5881" s="74" t="s">
        <v>15879</v>
      </c>
      <c r="G5881" s="74" t="s">
        <v>15881</v>
      </c>
      <c r="H5881" s="201">
        <v>791815.26</v>
      </c>
      <c r="I5881" s="74" t="s">
        <v>44</v>
      </c>
      <c r="J5881" s="53">
        <v>44841</v>
      </c>
      <c r="K5881" s="74" t="s">
        <v>46325</v>
      </c>
      <c r="L5881" s="10" t="s">
        <v>46326</v>
      </c>
    </row>
    <row r="5882" spans="1:12" ht="24.95" customHeight="1" x14ac:dyDescent="0.25">
      <c r="A5882" s="14">
        <v>5881</v>
      </c>
      <c r="B5882" s="74" t="s">
        <v>15623</v>
      </c>
      <c r="C5882" s="74" t="s">
        <v>12467</v>
      </c>
      <c r="D5882" s="74" t="s">
        <v>15694</v>
      </c>
      <c r="E5882" s="74" t="s">
        <v>2422</v>
      </c>
      <c r="F5882" s="74" t="s">
        <v>15695</v>
      </c>
      <c r="G5882" s="74" t="s">
        <v>2422</v>
      </c>
      <c r="H5882" s="201">
        <v>1251125.83</v>
      </c>
      <c r="I5882" s="74" t="s">
        <v>10</v>
      </c>
      <c r="J5882" s="53">
        <v>43634</v>
      </c>
      <c r="K5882" s="74" t="s">
        <v>15696</v>
      </c>
      <c r="L5882" s="10" t="s">
        <v>15697</v>
      </c>
    </row>
    <row r="5883" spans="1:12" ht="24.95" customHeight="1" x14ac:dyDescent="0.25">
      <c r="A5883" s="14">
        <v>5882</v>
      </c>
      <c r="B5883" s="74" t="s">
        <v>15623</v>
      </c>
      <c r="C5883" s="74" t="s">
        <v>12467</v>
      </c>
      <c r="D5883" s="74" t="s">
        <v>15698</v>
      </c>
      <c r="E5883" s="74" t="s">
        <v>2422</v>
      </c>
      <c r="F5883" s="74" t="s">
        <v>15699</v>
      </c>
      <c r="G5883" s="74" t="s">
        <v>2422</v>
      </c>
      <c r="H5883" s="201">
        <v>1390193</v>
      </c>
      <c r="I5883" s="74" t="s">
        <v>10</v>
      </c>
      <c r="J5883" s="53">
        <v>43707</v>
      </c>
      <c r="K5883" s="74" t="s">
        <v>46248</v>
      </c>
      <c r="L5883" s="10" t="s">
        <v>15698</v>
      </c>
    </row>
    <row r="5884" spans="1:12" ht="24.95" customHeight="1" x14ac:dyDescent="0.25">
      <c r="A5884" s="14">
        <v>5883</v>
      </c>
      <c r="B5884" s="74" t="s">
        <v>15623</v>
      </c>
      <c r="C5884" s="74" t="s">
        <v>12467</v>
      </c>
      <c r="D5884" s="74" t="s">
        <v>16002</v>
      </c>
      <c r="E5884" s="74" t="s">
        <v>2422</v>
      </c>
      <c r="F5884" s="369" t="s">
        <v>16003</v>
      </c>
      <c r="G5884" s="74" t="s">
        <v>2422</v>
      </c>
      <c r="H5884" s="201">
        <v>1155213</v>
      </c>
      <c r="I5884" s="74" t="s">
        <v>10</v>
      </c>
      <c r="J5884" s="53">
        <v>43760</v>
      </c>
      <c r="K5884" s="74" t="s">
        <v>46359</v>
      </c>
      <c r="L5884" s="10" t="s">
        <v>16002</v>
      </c>
    </row>
    <row r="5885" spans="1:12" ht="24.95" customHeight="1" x14ac:dyDescent="0.25">
      <c r="A5885" s="14">
        <v>5884</v>
      </c>
      <c r="B5885" s="74" t="s">
        <v>15623</v>
      </c>
      <c r="C5885" s="74" t="s">
        <v>12467</v>
      </c>
      <c r="D5885" s="74" t="s">
        <v>15787</v>
      </c>
      <c r="E5885" s="74" t="s">
        <v>2422</v>
      </c>
      <c r="F5885" s="74" t="s">
        <v>15788</v>
      </c>
      <c r="G5885" s="74" t="s">
        <v>2422</v>
      </c>
      <c r="H5885" s="201">
        <v>1959240.76</v>
      </c>
      <c r="I5885" s="74" t="s">
        <v>10</v>
      </c>
      <c r="J5885" s="53">
        <v>41922</v>
      </c>
      <c r="K5885" s="74" t="s">
        <v>46284</v>
      </c>
      <c r="L5885" s="10" t="s">
        <v>46285</v>
      </c>
    </row>
    <row r="5886" spans="1:12" ht="24.95" customHeight="1" x14ac:dyDescent="0.25">
      <c r="A5886" s="14">
        <v>5885</v>
      </c>
      <c r="B5886" s="74" t="s">
        <v>15623</v>
      </c>
      <c r="C5886" s="74" t="s">
        <v>12467</v>
      </c>
      <c r="D5886" s="74" t="s">
        <v>15773</v>
      </c>
      <c r="E5886" s="74" t="s">
        <v>15775</v>
      </c>
      <c r="F5886" s="74" t="s">
        <v>15774</v>
      </c>
      <c r="G5886" s="74" t="s">
        <v>15776</v>
      </c>
      <c r="H5886" s="201">
        <v>2036434.62</v>
      </c>
      <c r="I5886" s="74" t="s">
        <v>13</v>
      </c>
      <c r="J5886" s="53">
        <v>44499</v>
      </c>
      <c r="K5886" s="74" t="s">
        <v>46280</v>
      </c>
      <c r="L5886" s="10" t="s">
        <v>15773</v>
      </c>
    </row>
    <row r="5887" spans="1:12" ht="24.95" customHeight="1" x14ac:dyDescent="0.25">
      <c r="A5887" s="14">
        <v>5886</v>
      </c>
      <c r="B5887" s="74" t="s">
        <v>15623</v>
      </c>
      <c r="C5887" s="74" t="s">
        <v>12467</v>
      </c>
      <c r="D5887" s="74" t="s">
        <v>15624</v>
      </c>
      <c r="E5887" s="74" t="s">
        <v>2422</v>
      </c>
      <c r="F5887" s="74" t="s">
        <v>15625</v>
      </c>
      <c r="G5887" s="74" t="s">
        <v>2422</v>
      </c>
      <c r="H5887" s="201">
        <v>1449605</v>
      </c>
      <c r="I5887" s="74" t="s">
        <v>10</v>
      </c>
      <c r="J5887" s="53">
        <v>43281</v>
      </c>
      <c r="K5887" s="74" t="s">
        <v>46227</v>
      </c>
      <c r="L5887" s="10" t="s">
        <v>46228</v>
      </c>
    </row>
    <row r="5888" spans="1:12" ht="24.95" customHeight="1" x14ac:dyDescent="0.25">
      <c r="A5888" s="14">
        <v>5887</v>
      </c>
      <c r="B5888" s="74" t="s">
        <v>15623</v>
      </c>
      <c r="C5888" s="74" t="s">
        <v>12467</v>
      </c>
      <c r="D5888" s="74" t="s">
        <v>15771</v>
      </c>
      <c r="E5888" s="74" t="s">
        <v>2422</v>
      </c>
      <c r="F5888" s="74" t="s">
        <v>15772</v>
      </c>
      <c r="G5888" s="74" t="s">
        <v>2422</v>
      </c>
      <c r="H5888" s="201">
        <v>1801383.73</v>
      </c>
      <c r="I5888" s="74" t="s">
        <v>10</v>
      </c>
      <c r="J5888" s="53">
        <v>43433</v>
      </c>
      <c r="K5888" s="74" t="s">
        <v>46279</v>
      </c>
      <c r="L5888" s="10" t="s">
        <v>15771</v>
      </c>
    </row>
    <row r="5889" spans="1:12" ht="24.95" customHeight="1" x14ac:dyDescent="0.25">
      <c r="A5889" s="14">
        <v>5888</v>
      </c>
      <c r="B5889" s="74" t="s">
        <v>15623</v>
      </c>
      <c r="C5889" s="74" t="s">
        <v>12467</v>
      </c>
      <c r="D5889" s="74" t="s">
        <v>15631</v>
      </c>
      <c r="E5889" s="74" t="s">
        <v>2422</v>
      </c>
      <c r="F5889" s="74" t="s">
        <v>15632</v>
      </c>
      <c r="G5889" s="74" t="s">
        <v>2422</v>
      </c>
      <c r="H5889" s="201">
        <v>1016262.5</v>
      </c>
      <c r="I5889" s="74" t="s">
        <v>10</v>
      </c>
      <c r="J5889" s="53">
        <v>43645</v>
      </c>
      <c r="K5889" s="74" t="s">
        <v>15633</v>
      </c>
      <c r="L5889" s="10" t="s">
        <v>46229</v>
      </c>
    </row>
    <row r="5890" spans="1:12" ht="24.95" customHeight="1" x14ac:dyDescent="0.25">
      <c r="A5890" s="14">
        <v>5889</v>
      </c>
      <c r="B5890" s="74" t="s">
        <v>15565</v>
      </c>
      <c r="C5890" s="74" t="s">
        <v>12467</v>
      </c>
      <c r="D5890" s="74" t="s">
        <v>16042</v>
      </c>
      <c r="E5890" s="74" t="s">
        <v>16043</v>
      </c>
      <c r="F5890" s="369" t="s">
        <v>46377</v>
      </c>
      <c r="G5890" s="74" t="s">
        <v>16044</v>
      </c>
      <c r="H5890" s="201">
        <v>1423808</v>
      </c>
      <c r="I5890" s="74" t="s">
        <v>171</v>
      </c>
      <c r="J5890" s="53">
        <v>45349</v>
      </c>
      <c r="K5890" s="369" t="s">
        <v>46378</v>
      </c>
      <c r="L5890" s="10" t="s">
        <v>16045</v>
      </c>
    </row>
    <row r="5891" spans="1:12" ht="24.95" customHeight="1" x14ac:dyDescent="0.25">
      <c r="A5891" s="14">
        <v>5890</v>
      </c>
      <c r="B5891" s="74" t="s">
        <v>15565</v>
      </c>
      <c r="C5891" s="74" t="s">
        <v>12467</v>
      </c>
      <c r="D5891" s="74" t="s">
        <v>15909</v>
      </c>
      <c r="E5891" s="74" t="s">
        <v>2422</v>
      </c>
      <c r="F5891" s="74" t="s">
        <v>15910</v>
      </c>
      <c r="G5891" s="74" t="s">
        <v>2422</v>
      </c>
      <c r="H5891" s="201">
        <v>6879295</v>
      </c>
      <c r="I5891" s="74" t="s">
        <v>10</v>
      </c>
      <c r="J5891" s="53">
        <v>43163</v>
      </c>
      <c r="K5891" s="74" t="s">
        <v>46336</v>
      </c>
      <c r="L5891" s="10" t="s">
        <v>15911</v>
      </c>
    </row>
    <row r="5892" spans="1:12" ht="24.95" customHeight="1" x14ac:dyDescent="0.25">
      <c r="A5892" s="14">
        <v>5891</v>
      </c>
      <c r="B5892" s="74" t="s">
        <v>15565</v>
      </c>
      <c r="C5892" s="74" t="s">
        <v>12467</v>
      </c>
      <c r="D5892" s="74" t="s">
        <v>16064</v>
      </c>
      <c r="E5892" s="74" t="s">
        <v>16066</v>
      </c>
      <c r="F5892" s="369" t="s">
        <v>16065</v>
      </c>
      <c r="G5892" s="74" t="s">
        <v>16067</v>
      </c>
      <c r="H5892" s="201">
        <v>2281035.33</v>
      </c>
      <c r="I5892" s="74" t="s">
        <v>171</v>
      </c>
      <c r="J5892" s="53">
        <v>45253</v>
      </c>
      <c r="K5892" s="74" t="s">
        <v>46386</v>
      </c>
      <c r="L5892" s="10" t="s">
        <v>16066</v>
      </c>
    </row>
    <row r="5893" spans="1:12" ht="24.95" customHeight="1" x14ac:dyDescent="0.25">
      <c r="A5893" s="14">
        <v>5892</v>
      </c>
      <c r="B5893" s="74" t="s">
        <v>15565</v>
      </c>
      <c r="C5893" s="74" t="s">
        <v>12467</v>
      </c>
      <c r="D5893" s="74" t="s">
        <v>15621</v>
      </c>
      <c r="E5893" s="74" t="s">
        <v>2422</v>
      </c>
      <c r="F5893" s="74" t="s">
        <v>15622</v>
      </c>
      <c r="G5893" s="74" t="s">
        <v>2422</v>
      </c>
      <c r="H5893" s="201">
        <v>2506961.71</v>
      </c>
      <c r="I5893" s="74" t="s">
        <v>44</v>
      </c>
      <c r="J5893" s="53">
        <v>44801</v>
      </c>
      <c r="K5893" s="74" t="s">
        <v>46225</v>
      </c>
      <c r="L5893" s="10" t="s">
        <v>46226</v>
      </c>
    </row>
    <row r="5894" spans="1:12" ht="24.95" customHeight="1" x14ac:dyDescent="0.25">
      <c r="A5894" s="14">
        <v>5893</v>
      </c>
      <c r="B5894" s="74" t="s">
        <v>15565</v>
      </c>
      <c r="C5894" s="74" t="s">
        <v>12467</v>
      </c>
      <c r="D5894" s="74" t="s">
        <v>16060</v>
      </c>
      <c r="E5894" s="74" t="s">
        <v>2422</v>
      </c>
      <c r="F5894" s="369" t="s">
        <v>16061</v>
      </c>
      <c r="G5894" s="74" t="s">
        <v>2422</v>
      </c>
      <c r="H5894" s="201">
        <v>1355148.5</v>
      </c>
      <c r="I5894" s="74" t="s">
        <v>10</v>
      </c>
      <c r="J5894" s="53">
        <v>43584</v>
      </c>
      <c r="K5894" s="369" t="s">
        <v>16062</v>
      </c>
      <c r="L5894" s="10" t="s">
        <v>16063</v>
      </c>
    </row>
    <row r="5895" spans="1:12" ht="24.95" customHeight="1" x14ac:dyDescent="0.25">
      <c r="A5895" s="14">
        <v>5894</v>
      </c>
      <c r="B5895" s="74" t="s">
        <v>15565</v>
      </c>
      <c r="C5895" s="74" t="s">
        <v>12467</v>
      </c>
      <c r="D5895" s="74" t="s">
        <v>15566</v>
      </c>
      <c r="E5895" s="74" t="s">
        <v>2422</v>
      </c>
      <c r="F5895" s="74" t="s">
        <v>15567</v>
      </c>
      <c r="G5895" s="74" t="s">
        <v>2422</v>
      </c>
      <c r="H5895" s="201">
        <v>1128123</v>
      </c>
      <c r="I5895" s="76" t="s">
        <v>137</v>
      </c>
      <c r="J5895" s="53">
        <v>43032</v>
      </c>
      <c r="K5895" s="74" t="s">
        <v>46214</v>
      </c>
      <c r="L5895" s="10" t="s">
        <v>46215</v>
      </c>
    </row>
    <row r="5896" spans="1:12" ht="24.95" customHeight="1" x14ac:dyDescent="0.25">
      <c r="A5896" s="14">
        <v>5895</v>
      </c>
      <c r="B5896" s="74" t="s">
        <v>15565</v>
      </c>
      <c r="C5896" s="74" t="s">
        <v>12467</v>
      </c>
      <c r="D5896" s="74" t="s">
        <v>15634</v>
      </c>
      <c r="E5896" s="74" t="s">
        <v>2422</v>
      </c>
      <c r="F5896" s="74" t="s">
        <v>15635</v>
      </c>
      <c r="G5896" s="74" t="s">
        <v>2422</v>
      </c>
      <c r="H5896" s="201">
        <v>4230220.0999999996</v>
      </c>
      <c r="I5896" s="74" t="s">
        <v>13</v>
      </c>
      <c r="J5896" s="53">
        <v>44256</v>
      </c>
      <c r="K5896" s="74" t="s">
        <v>46230</v>
      </c>
      <c r="L5896" s="10" t="s">
        <v>46231</v>
      </c>
    </row>
    <row r="5897" spans="1:12" ht="24.95" customHeight="1" x14ac:dyDescent="0.25">
      <c r="A5897" s="14">
        <v>5896</v>
      </c>
      <c r="B5897" s="74" t="s">
        <v>15565</v>
      </c>
      <c r="C5897" s="74" t="s">
        <v>12467</v>
      </c>
      <c r="D5897" s="74" t="s">
        <v>15610</v>
      </c>
      <c r="E5897" s="74" t="s">
        <v>15612</v>
      </c>
      <c r="F5897" s="74" t="s">
        <v>15611</v>
      </c>
      <c r="G5897" s="74" t="s">
        <v>15613</v>
      </c>
      <c r="H5897" s="201">
        <v>2944488.1</v>
      </c>
      <c r="I5897" s="74" t="s">
        <v>13</v>
      </c>
      <c r="J5897" s="53">
        <v>44438</v>
      </c>
      <c r="K5897" s="74" t="s">
        <v>15614</v>
      </c>
      <c r="L5897" s="10" t="s">
        <v>15615</v>
      </c>
    </row>
    <row r="5898" spans="1:12" ht="24.95" customHeight="1" x14ac:dyDescent="0.25">
      <c r="A5898" s="14">
        <v>5897</v>
      </c>
      <c r="B5898" s="74" t="s">
        <v>15805</v>
      </c>
      <c r="C5898" s="74" t="s">
        <v>12467</v>
      </c>
      <c r="D5898" s="74" t="s">
        <v>15806</v>
      </c>
      <c r="E5898" s="74" t="s">
        <v>2422</v>
      </c>
      <c r="F5898" s="74" t="s">
        <v>15807</v>
      </c>
      <c r="G5898" s="74" t="s">
        <v>2422</v>
      </c>
      <c r="H5898" s="201">
        <v>1905441</v>
      </c>
      <c r="I5898" s="74" t="s">
        <v>10</v>
      </c>
      <c r="J5898" s="53">
        <v>40907</v>
      </c>
      <c r="K5898" s="74" t="s">
        <v>46291</v>
      </c>
      <c r="L5898" s="10" t="s">
        <v>15806</v>
      </c>
    </row>
    <row r="5899" spans="1:12" ht="24.95" customHeight="1" x14ac:dyDescent="0.25">
      <c r="A5899" s="14">
        <v>5898</v>
      </c>
      <c r="B5899" s="74" t="s">
        <v>16013</v>
      </c>
      <c r="C5899" s="74" t="s">
        <v>12467</v>
      </c>
      <c r="D5899" s="74" t="s">
        <v>16014</v>
      </c>
      <c r="E5899" s="74" t="s">
        <v>16016</v>
      </c>
      <c r="F5899" s="369" t="s">
        <v>16015</v>
      </c>
      <c r="G5899" s="74" t="s">
        <v>16017</v>
      </c>
      <c r="H5899" s="201">
        <v>764000</v>
      </c>
      <c r="I5899" s="74" t="s">
        <v>171</v>
      </c>
      <c r="J5899" s="53">
        <v>45048</v>
      </c>
      <c r="K5899" s="74" t="s">
        <v>46361</v>
      </c>
      <c r="L5899" s="10" t="s">
        <v>46362</v>
      </c>
    </row>
    <row r="5900" spans="1:12" ht="24.95" customHeight="1" x14ac:dyDescent="0.25">
      <c r="A5900" s="14">
        <v>5899</v>
      </c>
      <c r="B5900" s="74" t="s">
        <v>15562</v>
      </c>
      <c r="C5900" s="74" t="s">
        <v>12467</v>
      </c>
      <c r="D5900" s="74" t="s">
        <v>15591</v>
      </c>
      <c r="E5900" s="74" t="s">
        <v>2422</v>
      </c>
      <c r="F5900" s="74" t="s">
        <v>15592</v>
      </c>
      <c r="G5900" s="74" t="s">
        <v>2422</v>
      </c>
      <c r="H5900" s="201">
        <v>669696.43000000005</v>
      </c>
      <c r="I5900" s="74" t="s">
        <v>13</v>
      </c>
      <c r="J5900" s="53">
        <v>44215</v>
      </c>
      <c r="K5900" s="74" t="s">
        <v>46221</v>
      </c>
      <c r="L5900" s="10" t="s">
        <v>15591</v>
      </c>
    </row>
    <row r="5901" spans="1:12" ht="24.95" customHeight="1" x14ac:dyDescent="0.25">
      <c r="A5901" s="14">
        <v>5900</v>
      </c>
      <c r="B5901" s="74" t="s">
        <v>15562</v>
      </c>
      <c r="C5901" s="74" t="s">
        <v>12467</v>
      </c>
      <c r="D5901" s="74" t="s">
        <v>15593</v>
      </c>
      <c r="E5901" s="74" t="s">
        <v>2422</v>
      </c>
      <c r="F5901" s="74" t="s">
        <v>15594</v>
      </c>
      <c r="G5901" s="74" t="s">
        <v>2422</v>
      </c>
      <c r="H5901" s="201">
        <v>7121949.21</v>
      </c>
      <c r="I5901" s="74" t="s">
        <v>10</v>
      </c>
      <c r="J5901" s="53">
        <v>43646</v>
      </c>
      <c r="K5901" s="74" t="s">
        <v>46222</v>
      </c>
      <c r="L5901" s="10" t="s">
        <v>15593</v>
      </c>
    </row>
    <row r="5902" spans="1:12" ht="24.95" customHeight="1" x14ac:dyDescent="0.25">
      <c r="A5902" s="14">
        <v>5901</v>
      </c>
      <c r="B5902" s="74" t="s">
        <v>15562</v>
      </c>
      <c r="C5902" s="74" t="s">
        <v>12467</v>
      </c>
      <c r="D5902" s="74" t="s">
        <v>15921</v>
      </c>
      <c r="E5902" s="74" t="s">
        <v>2422</v>
      </c>
      <c r="F5902" s="74" t="s">
        <v>15922</v>
      </c>
      <c r="G5902" s="74" t="s">
        <v>2422</v>
      </c>
      <c r="H5902" s="201">
        <v>609387.77</v>
      </c>
      <c r="I5902" s="74" t="s">
        <v>10</v>
      </c>
      <c r="J5902" s="53">
        <v>43734</v>
      </c>
      <c r="K5902" s="74" t="s">
        <v>46339</v>
      </c>
      <c r="L5902" s="10" t="s">
        <v>15921</v>
      </c>
    </row>
    <row r="5903" spans="1:12" ht="24.95" customHeight="1" x14ac:dyDescent="0.25">
      <c r="A5903" s="14">
        <v>5902</v>
      </c>
      <c r="B5903" s="74" t="s">
        <v>15562</v>
      </c>
      <c r="C5903" s="74" t="s">
        <v>12467</v>
      </c>
      <c r="D5903" s="74" t="s">
        <v>15595</v>
      </c>
      <c r="E5903" s="74" t="s">
        <v>15597</v>
      </c>
      <c r="F5903" s="74" t="s">
        <v>15596</v>
      </c>
      <c r="G5903" s="74" t="s">
        <v>15598</v>
      </c>
      <c r="H5903" s="201">
        <v>3210306.44</v>
      </c>
      <c r="I5903" s="74" t="s">
        <v>44</v>
      </c>
      <c r="J5903" s="53">
        <v>44640</v>
      </c>
      <c r="K5903" s="74" t="s">
        <v>15599</v>
      </c>
      <c r="L5903" s="10" t="s">
        <v>15600</v>
      </c>
    </row>
    <row r="5904" spans="1:12" ht="24.95" customHeight="1" x14ac:dyDescent="0.25">
      <c r="A5904" s="14">
        <v>5903</v>
      </c>
      <c r="B5904" s="74" t="s">
        <v>15562</v>
      </c>
      <c r="C5904" s="74" t="s">
        <v>12467</v>
      </c>
      <c r="D5904" s="74" t="s">
        <v>15601</v>
      </c>
      <c r="E5904" s="74" t="s">
        <v>2422</v>
      </c>
      <c r="F5904" s="74" t="s">
        <v>15602</v>
      </c>
      <c r="G5904" s="74" t="s">
        <v>2422</v>
      </c>
      <c r="H5904" s="201">
        <v>2175647.92</v>
      </c>
      <c r="I5904" s="74" t="s">
        <v>13</v>
      </c>
      <c r="J5904" s="53">
        <v>44279</v>
      </c>
      <c r="K5904" s="74" t="s">
        <v>15603</v>
      </c>
      <c r="L5904" s="10" t="s">
        <v>15604</v>
      </c>
    </row>
    <row r="5905" spans="1:12" ht="24.95" customHeight="1" x14ac:dyDescent="0.25">
      <c r="A5905" s="14">
        <v>5904</v>
      </c>
      <c r="B5905" s="74" t="s">
        <v>15562</v>
      </c>
      <c r="C5905" s="74" t="s">
        <v>12467</v>
      </c>
      <c r="D5905" s="74" t="s">
        <v>15923</v>
      </c>
      <c r="E5905" s="74" t="s">
        <v>2422</v>
      </c>
      <c r="F5905" s="74" t="s">
        <v>15924</v>
      </c>
      <c r="G5905" s="74" t="s">
        <v>2422</v>
      </c>
      <c r="H5905" s="201">
        <v>1778038</v>
      </c>
      <c r="I5905" s="74" t="s">
        <v>10</v>
      </c>
      <c r="J5905" s="53">
        <v>43708</v>
      </c>
      <c r="K5905" s="74" t="s">
        <v>46340</v>
      </c>
      <c r="L5905" s="10" t="s">
        <v>15923</v>
      </c>
    </row>
    <row r="5906" spans="1:12" ht="24.95" customHeight="1" x14ac:dyDescent="0.25">
      <c r="A5906" s="14">
        <v>5905</v>
      </c>
      <c r="B5906" s="74" t="s">
        <v>15562</v>
      </c>
      <c r="C5906" s="74" t="s">
        <v>12467</v>
      </c>
      <c r="D5906" s="74" t="s">
        <v>15994</v>
      </c>
      <c r="E5906" s="74" t="s">
        <v>15996</v>
      </c>
      <c r="F5906" s="369" t="s">
        <v>15995</v>
      </c>
      <c r="G5906" s="74" t="s">
        <v>15997</v>
      </c>
      <c r="H5906" s="201">
        <v>3425382.25</v>
      </c>
      <c r="I5906" s="74" t="s">
        <v>13</v>
      </c>
      <c r="J5906" s="53">
        <v>44196</v>
      </c>
      <c r="K5906" s="74" t="s">
        <v>15998</v>
      </c>
      <c r="L5906" s="10" t="s">
        <v>15999</v>
      </c>
    </row>
    <row r="5907" spans="1:12" ht="24.95" customHeight="1" x14ac:dyDescent="0.25">
      <c r="A5907" s="14">
        <v>5906</v>
      </c>
      <c r="B5907" s="74" t="s">
        <v>15562</v>
      </c>
      <c r="C5907" s="74" t="s">
        <v>12467</v>
      </c>
      <c r="D5907" s="74" t="s">
        <v>15769</v>
      </c>
      <c r="E5907" s="74" t="s">
        <v>2422</v>
      </c>
      <c r="F5907" s="74" t="s">
        <v>15770</v>
      </c>
      <c r="G5907" s="74" t="s">
        <v>2422</v>
      </c>
      <c r="H5907" s="201">
        <v>2136482.1</v>
      </c>
      <c r="I5907" s="74" t="s">
        <v>13</v>
      </c>
      <c r="J5907" s="53">
        <v>44286</v>
      </c>
      <c r="K5907" s="74" t="s">
        <v>46278</v>
      </c>
      <c r="L5907" s="10" t="s">
        <v>15769</v>
      </c>
    </row>
    <row r="5908" spans="1:12" ht="24.95" customHeight="1" x14ac:dyDescent="0.25">
      <c r="A5908" s="14">
        <v>5907</v>
      </c>
      <c r="B5908" s="74" t="s">
        <v>15562</v>
      </c>
      <c r="C5908" s="74" t="s">
        <v>12467</v>
      </c>
      <c r="D5908" s="74" t="s">
        <v>15940</v>
      </c>
      <c r="E5908" s="74" t="s">
        <v>14034</v>
      </c>
      <c r="F5908" s="74" t="s">
        <v>15941</v>
      </c>
      <c r="G5908" s="74" t="s">
        <v>15942</v>
      </c>
      <c r="H5908" s="201">
        <v>8686820.8000000007</v>
      </c>
      <c r="I5908" s="74" t="s">
        <v>171</v>
      </c>
      <c r="J5908" s="53">
        <v>45247</v>
      </c>
      <c r="K5908" s="74" t="s">
        <v>46345</v>
      </c>
      <c r="L5908" s="10" t="s">
        <v>46346</v>
      </c>
    </row>
    <row r="5909" spans="1:12" ht="24.95" customHeight="1" x14ac:dyDescent="0.25">
      <c r="A5909" s="14">
        <v>5908</v>
      </c>
      <c r="B5909" s="74" t="s">
        <v>15562</v>
      </c>
      <c r="C5909" s="74" t="s">
        <v>12467</v>
      </c>
      <c r="D5909" s="74" t="s">
        <v>15940</v>
      </c>
      <c r="E5909" s="74" t="s">
        <v>15943</v>
      </c>
      <c r="F5909" s="74" t="s">
        <v>15941</v>
      </c>
      <c r="G5909" s="74" t="s">
        <v>15944</v>
      </c>
      <c r="H5909" s="201">
        <v>8686820.8000000007</v>
      </c>
      <c r="I5909" s="74" t="s">
        <v>171</v>
      </c>
      <c r="J5909" s="53">
        <v>45247</v>
      </c>
      <c r="K5909" s="74" t="s">
        <v>46345</v>
      </c>
      <c r="L5909" s="10" t="s">
        <v>46346</v>
      </c>
    </row>
    <row r="5910" spans="1:12" ht="24.95" customHeight="1" x14ac:dyDescent="0.25">
      <c r="A5910" s="14">
        <v>5909</v>
      </c>
      <c r="B5910" s="74" t="s">
        <v>15562</v>
      </c>
      <c r="C5910" s="74" t="s">
        <v>12467</v>
      </c>
      <c r="D5910" s="74" t="s">
        <v>15563</v>
      </c>
      <c r="E5910" s="74" t="s">
        <v>2422</v>
      </c>
      <c r="F5910" s="74" t="s">
        <v>15564</v>
      </c>
      <c r="G5910" s="74" t="s">
        <v>2422</v>
      </c>
      <c r="H5910" s="201">
        <v>1325758.54</v>
      </c>
      <c r="I5910" s="74" t="s">
        <v>10</v>
      </c>
      <c r="J5910" s="53">
        <v>41712</v>
      </c>
      <c r="K5910" s="74" t="s">
        <v>46213</v>
      </c>
      <c r="L5910" s="10" t="s">
        <v>15563</v>
      </c>
    </row>
    <row r="5911" spans="1:12" ht="24.95" customHeight="1" x14ac:dyDescent="0.25">
      <c r="A5911" s="14">
        <v>5910</v>
      </c>
      <c r="B5911" s="74" t="s">
        <v>15562</v>
      </c>
      <c r="C5911" s="74" t="s">
        <v>12467</v>
      </c>
      <c r="D5911" s="74" t="s">
        <v>15791</v>
      </c>
      <c r="E5911" s="74" t="s">
        <v>15793</v>
      </c>
      <c r="F5911" s="74" t="s">
        <v>15792</v>
      </c>
      <c r="G5911" s="74" t="s">
        <v>15794</v>
      </c>
      <c r="H5911" s="201">
        <v>3075177.81</v>
      </c>
      <c r="I5911" s="74" t="s">
        <v>10</v>
      </c>
      <c r="J5911" s="53">
        <v>43677</v>
      </c>
      <c r="K5911" s="74" t="s">
        <v>15795</v>
      </c>
      <c r="L5911" s="10" t="s">
        <v>15796</v>
      </c>
    </row>
    <row r="5912" spans="1:12" ht="24.95" customHeight="1" x14ac:dyDescent="0.25">
      <c r="A5912" s="14">
        <v>5911</v>
      </c>
      <c r="B5912" s="74" t="s">
        <v>15562</v>
      </c>
      <c r="C5912" s="74" t="s">
        <v>12467</v>
      </c>
      <c r="D5912" s="74" t="s">
        <v>15676</v>
      </c>
      <c r="E5912" s="74" t="s">
        <v>15678</v>
      </c>
      <c r="F5912" s="74" t="s">
        <v>15677</v>
      </c>
      <c r="G5912" s="74" t="s">
        <v>15679</v>
      </c>
      <c r="H5912" s="201">
        <v>2609808</v>
      </c>
      <c r="I5912" s="74" t="s">
        <v>10</v>
      </c>
      <c r="J5912" s="53">
        <v>43708</v>
      </c>
      <c r="K5912" s="74" t="s">
        <v>46243</v>
      </c>
      <c r="L5912" s="10" t="s">
        <v>15680</v>
      </c>
    </row>
    <row r="5913" spans="1:12" ht="24.95" customHeight="1" x14ac:dyDescent="0.25">
      <c r="A5913" s="14">
        <v>5912</v>
      </c>
      <c r="B5913" s="74" t="s">
        <v>15562</v>
      </c>
      <c r="C5913" s="74" t="s">
        <v>12467</v>
      </c>
      <c r="D5913" s="74" t="s">
        <v>15705</v>
      </c>
      <c r="E5913" s="74" t="s">
        <v>2422</v>
      </c>
      <c r="F5913" s="74" t="s">
        <v>15706</v>
      </c>
      <c r="G5913" s="74" t="s">
        <v>2422</v>
      </c>
      <c r="H5913" s="201">
        <v>883303.82</v>
      </c>
      <c r="I5913" s="74" t="s">
        <v>44</v>
      </c>
      <c r="J5913" s="53">
        <v>44564</v>
      </c>
      <c r="K5913" s="74" t="s">
        <v>46249</v>
      </c>
      <c r="L5913" s="10" t="s">
        <v>15705</v>
      </c>
    </row>
    <row r="5914" spans="1:12" ht="24.95" customHeight="1" x14ac:dyDescent="0.25">
      <c r="A5914" s="14">
        <v>5913</v>
      </c>
      <c r="B5914" s="74" t="s">
        <v>15562</v>
      </c>
      <c r="C5914" s="74" t="s">
        <v>12467</v>
      </c>
      <c r="D5914" s="74" t="s">
        <v>15985</v>
      </c>
      <c r="E5914" s="74" t="s">
        <v>15987</v>
      </c>
      <c r="F5914" s="369" t="s">
        <v>15986</v>
      </c>
      <c r="G5914" s="74" t="s">
        <v>15988</v>
      </c>
      <c r="H5914" s="201">
        <v>4450283</v>
      </c>
      <c r="I5914" s="74" t="s">
        <v>10</v>
      </c>
      <c r="J5914" s="53">
        <v>43646</v>
      </c>
      <c r="K5914" s="74" t="s">
        <v>15989</v>
      </c>
      <c r="L5914" s="10" t="s">
        <v>15990</v>
      </c>
    </row>
    <row r="5915" spans="1:12" ht="24.95" customHeight="1" x14ac:dyDescent="0.25">
      <c r="A5915" s="14">
        <v>5914</v>
      </c>
      <c r="B5915" s="74" t="s">
        <v>15562</v>
      </c>
      <c r="C5915" s="74" t="s">
        <v>12467</v>
      </c>
      <c r="D5915" s="74" t="s">
        <v>14812</v>
      </c>
      <c r="E5915" s="74" t="s">
        <v>2422</v>
      </c>
      <c r="F5915" s="74" t="s">
        <v>15902</v>
      </c>
      <c r="G5915" s="74" t="s">
        <v>2422</v>
      </c>
      <c r="H5915" s="201">
        <v>398518.57</v>
      </c>
      <c r="I5915" s="74" t="s">
        <v>13</v>
      </c>
      <c r="J5915" s="53">
        <v>44318</v>
      </c>
      <c r="K5915" s="74" t="s">
        <v>46334</v>
      </c>
      <c r="L5915" s="10" t="s">
        <v>14812</v>
      </c>
    </row>
    <row r="5916" spans="1:12" ht="24.95" customHeight="1" x14ac:dyDescent="0.25">
      <c r="A5916" s="14">
        <v>5915</v>
      </c>
      <c r="B5916" s="74" t="s">
        <v>15562</v>
      </c>
      <c r="C5916" s="74" t="s">
        <v>12467</v>
      </c>
      <c r="D5916" s="74" t="s">
        <v>14812</v>
      </c>
      <c r="E5916" s="74" t="s">
        <v>15971</v>
      </c>
      <c r="F5916" s="369" t="s">
        <v>15970</v>
      </c>
      <c r="G5916" s="369" t="s">
        <v>15972</v>
      </c>
      <c r="H5916" s="201">
        <v>248993</v>
      </c>
      <c r="I5916" s="74" t="s">
        <v>13</v>
      </c>
      <c r="J5916" s="53">
        <v>44318</v>
      </c>
      <c r="K5916" s="74" t="s">
        <v>15973</v>
      </c>
      <c r="L5916" s="10" t="s">
        <v>14812</v>
      </c>
    </row>
    <row r="5917" spans="1:12" ht="24.95" customHeight="1" x14ac:dyDescent="0.25">
      <c r="A5917" s="14">
        <v>5916</v>
      </c>
      <c r="B5917" s="74" t="s">
        <v>15562</v>
      </c>
      <c r="C5917" s="74" t="s">
        <v>12467</v>
      </c>
      <c r="D5917" s="74" t="s">
        <v>15829</v>
      </c>
      <c r="E5917" s="74" t="s">
        <v>2422</v>
      </c>
      <c r="F5917" s="74" t="s">
        <v>15830</v>
      </c>
      <c r="G5917" s="74" t="s">
        <v>2422</v>
      </c>
      <c r="H5917" s="201">
        <v>538488.06999999995</v>
      </c>
      <c r="I5917" s="76" t="s">
        <v>137</v>
      </c>
      <c r="J5917" s="53">
        <v>44279</v>
      </c>
      <c r="K5917" s="74" t="s">
        <v>46302</v>
      </c>
      <c r="L5917" s="10" t="s">
        <v>15831</v>
      </c>
    </row>
    <row r="5918" spans="1:12" ht="24.95" customHeight="1" x14ac:dyDescent="0.25">
      <c r="A5918" s="14">
        <v>5917</v>
      </c>
      <c r="B5918" s="74" t="s">
        <v>15562</v>
      </c>
      <c r="C5918" s="74" t="s">
        <v>12467</v>
      </c>
      <c r="D5918" s="74" t="s">
        <v>15974</v>
      </c>
      <c r="E5918" s="74" t="s">
        <v>2422</v>
      </c>
      <c r="F5918" s="369" t="s">
        <v>15975</v>
      </c>
      <c r="G5918" s="74" t="s">
        <v>2422</v>
      </c>
      <c r="H5918" s="201">
        <v>636869</v>
      </c>
      <c r="I5918" s="74" t="s">
        <v>13</v>
      </c>
      <c r="J5918" s="53">
        <v>44286</v>
      </c>
      <c r="K5918" s="74" t="s">
        <v>15976</v>
      </c>
      <c r="L5918" s="10" t="s">
        <v>15977</v>
      </c>
    </row>
    <row r="5919" spans="1:12" ht="24.95" customHeight="1" x14ac:dyDescent="0.25">
      <c r="A5919" s="14">
        <v>5918</v>
      </c>
      <c r="B5919" s="74" t="s">
        <v>15562</v>
      </c>
      <c r="C5919" s="74" t="s">
        <v>12467</v>
      </c>
      <c r="D5919" s="74" t="s">
        <v>15903</v>
      </c>
      <c r="E5919" s="74" t="s">
        <v>2422</v>
      </c>
      <c r="F5919" s="74" t="s">
        <v>15904</v>
      </c>
      <c r="G5919" s="74" t="s">
        <v>2422</v>
      </c>
      <c r="H5919" s="201">
        <v>567180.93999999994</v>
      </c>
      <c r="I5919" s="74" t="s">
        <v>10</v>
      </c>
      <c r="J5919" s="53">
        <v>43655</v>
      </c>
      <c r="K5919" s="74" t="s">
        <v>46335</v>
      </c>
      <c r="L5919" s="10" t="s">
        <v>15903</v>
      </c>
    </row>
    <row r="5920" spans="1:12" ht="24.95" customHeight="1" x14ac:dyDescent="0.25">
      <c r="A5920" s="14">
        <v>5919</v>
      </c>
      <c r="B5920" s="74" t="s">
        <v>15562</v>
      </c>
      <c r="C5920" s="74" t="s">
        <v>12467</v>
      </c>
      <c r="D5920" s="74" t="s">
        <v>14373</v>
      </c>
      <c r="E5920" s="74" t="s">
        <v>2422</v>
      </c>
      <c r="F5920" s="74" t="s">
        <v>15746</v>
      </c>
      <c r="G5920" s="74" t="s">
        <v>2422</v>
      </c>
      <c r="H5920" s="201">
        <v>524605.51</v>
      </c>
      <c r="I5920" s="74" t="s">
        <v>13</v>
      </c>
      <c r="J5920" s="53">
        <v>44279</v>
      </c>
      <c r="K5920" s="74" t="s">
        <v>46267</v>
      </c>
      <c r="L5920" s="10" t="s">
        <v>46268</v>
      </c>
    </row>
    <row r="5921" spans="1:12" ht="24.95" customHeight="1" x14ac:dyDescent="0.25">
      <c r="A5921" s="14">
        <v>5920</v>
      </c>
      <c r="B5921" s="74" t="s">
        <v>15562</v>
      </c>
      <c r="C5921" s="74" t="s">
        <v>12467</v>
      </c>
      <c r="D5921" s="74" t="s">
        <v>15668</v>
      </c>
      <c r="E5921" s="74" t="s">
        <v>2422</v>
      </c>
      <c r="F5921" s="74" t="s">
        <v>15669</v>
      </c>
      <c r="G5921" s="74" t="s">
        <v>2422</v>
      </c>
      <c r="H5921" s="201">
        <v>1170265.3999999999</v>
      </c>
      <c r="I5921" s="74" t="s">
        <v>13</v>
      </c>
      <c r="J5921" s="53">
        <v>44317</v>
      </c>
      <c r="K5921" s="74" t="s">
        <v>46239</v>
      </c>
      <c r="L5921" s="10" t="s">
        <v>15668</v>
      </c>
    </row>
    <row r="5922" spans="1:12" ht="24.95" customHeight="1" x14ac:dyDescent="0.25">
      <c r="A5922" s="14">
        <v>5921</v>
      </c>
      <c r="B5922" s="74" t="s">
        <v>15562</v>
      </c>
      <c r="C5922" s="74" t="s">
        <v>12467</v>
      </c>
      <c r="D5922" s="74" t="s">
        <v>15978</v>
      </c>
      <c r="E5922" s="74" t="s">
        <v>15980</v>
      </c>
      <c r="F5922" s="369" t="s">
        <v>15979</v>
      </c>
      <c r="G5922" s="74" t="s">
        <v>15981</v>
      </c>
      <c r="H5922" s="201">
        <v>603673</v>
      </c>
      <c r="I5922" s="74" t="s">
        <v>44</v>
      </c>
      <c r="J5922" s="53">
        <v>44901</v>
      </c>
      <c r="K5922" s="74" t="s">
        <v>15982</v>
      </c>
      <c r="L5922" s="10" t="s">
        <v>15983</v>
      </c>
    </row>
    <row r="5923" spans="1:12" ht="24.95" customHeight="1" x14ac:dyDescent="0.25">
      <c r="A5923" s="14">
        <v>5922</v>
      </c>
      <c r="B5923" s="74" t="s">
        <v>15562</v>
      </c>
      <c r="C5923" s="74" t="s">
        <v>12467</v>
      </c>
      <c r="D5923" s="74" t="s">
        <v>15661</v>
      </c>
      <c r="E5923" s="74" t="s">
        <v>2422</v>
      </c>
      <c r="F5923" s="74" t="s">
        <v>15662</v>
      </c>
      <c r="G5923" s="74" t="s">
        <v>2422</v>
      </c>
      <c r="H5923" s="201">
        <v>2203989.4</v>
      </c>
      <c r="I5923" s="74" t="s">
        <v>13</v>
      </c>
      <c r="J5923" s="53">
        <v>44375</v>
      </c>
      <c r="K5923" s="74" t="s">
        <v>46236</v>
      </c>
      <c r="L5923" s="10" t="s">
        <v>46237</v>
      </c>
    </row>
    <row r="5924" spans="1:12" ht="24.95" customHeight="1" x14ac:dyDescent="0.25">
      <c r="A5924" s="14">
        <v>5923</v>
      </c>
      <c r="B5924" s="74" t="s">
        <v>15562</v>
      </c>
      <c r="C5924" s="74" t="s">
        <v>12467</v>
      </c>
      <c r="D5924" s="74" t="s">
        <v>15984</v>
      </c>
      <c r="E5924" s="74" t="s">
        <v>2422</v>
      </c>
      <c r="F5924" s="369" t="s">
        <v>46355</v>
      </c>
      <c r="G5924" s="74" t="s">
        <v>2422</v>
      </c>
      <c r="H5924" s="201">
        <v>1946674</v>
      </c>
      <c r="I5924" s="74" t="s">
        <v>13</v>
      </c>
      <c r="J5924" s="53">
        <v>44317</v>
      </c>
      <c r="K5924" s="74" t="s">
        <v>46356</v>
      </c>
      <c r="L5924" s="10" t="s">
        <v>15668</v>
      </c>
    </row>
    <row r="5925" spans="1:12" ht="24.95" customHeight="1" x14ac:dyDescent="0.25">
      <c r="A5925" s="14">
        <v>5924</v>
      </c>
      <c r="B5925" s="74" t="s">
        <v>15562</v>
      </c>
      <c r="C5925" s="74" t="s">
        <v>12467</v>
      </c>
      <c r="D5925" s="74" t="s">
        <v>15580</v>
      </c>
      <c r="E5925" s="74" t="s">
        <v>2422</v>
      </c>
      <c r="F5925" s="74" t="s">
        <v>15581</v>
      </c>
      <c r="G5925" s="74" t="s">
        <v>2422</v>
      </c>
      <c r="H5925" s="201">
        <v>727117.5</v>
      </c>
      <c r="I5925" s="74" t="s">
        <v>44</v>
      </c>
      <c r="J5925" s="53">
        <v>44564</v>
      </c>
      <c r="K5925" s="74" t="s">
        <v>46218</v>
      </c>
      <c r="L5925" s="10" t="s">
        <v>46219</v>
      </c>
    </row>
    <row r="5926" spans="1:12" ht="24.95" customHeight="1" x14ac:dyDescent="0.25">
      <c r="A5926" s="14">
        <v>5925</v>
      </c>
      <c r="B5926" s="74" t="s">
        <v>15562</v>
      </c>
      <c r="C5926" s="74" t="s">
        <v>12467</v>
      </c>
      <c r="D5926" s="74" t="s">
        <v>15825</v>
      </c>
      <c r="E5926" s="74" t="s">
        <v>15827</v>
      </c>
      <c r="F5926" s="74" t="s">
        <v>15826</v>
      </c>
      <c r="G5926" s="74" t="s">
        <v>15828</v>
      </c>
      <c r="H5926" s="201">
        <v>7455339</v>
      </c>
      <c r="I5926" s="74" t="s">
        <v>10</v>
      </c>
      <c r="J5926" s="53">
        <v>43671</v>
      </c>
      <c r="K5926" s="74" t="s">
        <v>46300</v>
      </c>
      <c r="L5926" s="10" t="s">
        <v>46301</v>
      </c>
    </row>
    <row r="5927" spans="1:12" ht="24.95" customHeight="1" x14ac:dyDescent="0.25">
      <c r="A5927" s="14">
        <v>5926</v>
      </c>
      <c r="B5927" s="74" t="s">
        <v>15562</v>
      </c>
      <c r="C5927" s="74" t="s">
        <v>12467</v>
      </c>
      <c r="D5927" s="74" t="s">
        <v>16000</v>
      </c>
      <c r="E5927" s="74" t="s">
        <v>2422</v>
      </c>
      <c r="F5927" s="369" t="s">
        <v>16001</v>
      </c>
      <c r="G5927" s="74" t="s">
        <v>2422</v>
      </c>
      <c r="H5927" s="201">
        <v>4944023</v>
      </c>
      <c r="I5927" s="74" t="s">
        <v>13</v>
      </c>
      <c r="J5927" s="53">
        <v>44279</v>
      </c>
      <c r="K5927" s="74" t="s">
        <v>46358</v>
      </c>
      <c r="L5927" s="10" t="s">
        <v>16000</v>
      </c>
    </row>
    <row r="5928" spans="1:12" ht="24.95" customHeight="1" x14ac:dyDescent="0.25">
      <c r="A5928" s="14">
        <v>5927</v>
      </c>
      <c r="B5928" s="74" t="s">
        <v>15562</v>
      </c>
      <c r="C5928" s="74" t="s">
        <v>12467</v>
      </c>
      <c r="D5928" s="74" t="s">
        <v>15889</v>
      </c>
      <c r="E5928" s="74" t="s">
        <v>2422</v>
      </c>
      <c r="F5928" s="74" t="s">
        <v>15890</v>
      </c>
      <c r="G5928" s="74" t="s">
        <v>2422</v>
      </c>
      <c r="H5928" s="201">
        <v>2485168.94</v>
      </c>
      <c r="I5928" s="74" t="s">
        <v>44</v>
      </c>
      <c r="J5928" s="53">
        <v>44624</v>
      </c>
      <c r="K5928" s="74" t="s">
        <v>15891</v>
      </c>
      <c r="L5928" s="10" t="s">
        <v>15892</v>
      </c>
    </row>
    <row r="5929" spans="1:12" ht="24.95" customHeight="1" x14ac:dyDescent="0.25">
      <c r="A5929" s="14">
        <v>5928</v>
      </c>
      <c r="B5929" s="74" t="s">
        <v>15562</v>
      </c>
      <c r="C5929" s="74" t="s">
        <v>12467</v>
      </c>
      <c r="D5929" s="74" t="s">
        <v>15789</v>
      </c>
      <c r="E5929" s="74" t="s">
        <v>2422</v>
      </c>
      <c r="F5929" s="74" t="s">
        <v>15790</v>
      </c>
      <c r="G5929" s="74" t="s">
        <v>2422</v>
      </c>
      <c r="H5929" s="201">
        <v>2560482</v>
      </c>
      <c r="I5929" s="74" t="s">
        <v>44</v>
      </c>
      <c r="J5929" s="53">
        <v>44747</v>
      </c>
      <c r="K5929" s="74" t="s">
        <v>46286</v>
      </c>
      <c r="L5929" s="10" t="s">
        <v>15789</v>
      </c>
    </row>
    <row r="5930" spans="1:12" ht="24.95" customHeight="1" x14ac:dyDescent="0.25">
      <c r="A5930" s="14">
        <v>5929</v>
      </c>
      <c r="B5930" s="74" t="s">
        <v>15562</v>
      </c>
      <c r="C5930" s="74" t="s">
        <v>12467</v>
      </c>
      <c r="D5930" s="74" t="s">
        <v>15777</v>
      </c>
      <c r="E5930" s="74" t="s">
        <v>15779</v>
      </c>
      <c r="F5930" s="74" t="s">
        <v>15778</v>
      </c>
      <c r="G5930" s="74" t="s">
        <v>15780</v>
      </c>
      <c r="H5930" s="201">
        <v>1993476.9</v>
      </c>
      <c r="I5930" s="74" t="s">
        <v>44</v>
      </c>
      <c r="J5930" s="53">
        <v>44640</v>
      </c>
      <c r="K5930" s="74" t="s">
        <v>46281</v>
      </c>
      <c r="L5930" s="10" t="s">
        <v>46282</v>
      </c>
    </row>
    <row r="5931" spans="1:12" ht="24.95" customHeight="1" x14ac:dyDescent="0.25">
      <c r="A5931" s="14">
        <v>5930</v>
      </c>
      <c r="B5931" s="74" t="s">
        <v>15562</v>
      </c>
      <c r="C5931" s="74" t="s">
        <v>12467</v>
      </c>
      <c r="D5931" s="74" t="s">
        <v>15892</v>
      </c>
      <c r="E5931" s="74" t="s">
        <v>15992</v>
      </c>
      <c r="F5931" s="369" t="s">
        <v>15991</v>
      </c>
      <c r="G5931" s="74" t="s">
        <v>15993</v>
      </c>
      <c r="H5931" s="201">
        <v>640000</v>
      </c>
      <c r="I5931" s="74" t="s">
        <v>10</v>
      </c>
      <c r="J5931" s="53">
        <v>43708</v>
      </c>
      <c r="K5931" s="74" t="s">
        <v>46357</v>
      </c>
      <c r="L5931" s="10" t="s">
        <v>15992</v>
      </c>
    </row>
    <row r="5932" spans="1:12" ht="24.95" customHeight="1" x14ac:dyDescent="0.25">
      <c r="A5932" s="14">
        <v>5931</v>
      </c>
      <c r="B5932" s="74" t="s">
        <v>15562</v>
      </c>
      <c r="C5932" s="74" t="s">
        <v>12467</v>
      </c>
      <c r="D5932" s="74" t="s">
        <v>15657</v>
      </c>
      <c r="E5932" s="74" t="s">
        <v>2422</v>
      </c>
      <c r="F5932" s="74" t="s">
        <v>15658</v>
      </c>
      <c r="G5932" s="74" t="s">
        <v>2422</v>
      </c>
      <c r="H5932" s="201">
        <v>977889.75</v>
      </c>
      <c r="I5932" s="74" t="s">
        <v>13</v>
      </c>
      <c r="J5932" s="53">
        <v>44256</v>
      </c>
      <c r="K5932" s="74" t="s">
        <v>15659</v>
      </c>
      <c r="L5932" s="10" t="s">
        <v>15660</v>
      </c>
    </row>
    <row r="5933" spans="1:12" ht="24.95" customHeight="1" x14ac:dyDescent="0.25">
      <c r="A5933" s="14">
        <v>5932</v>
      </c>
      <c r="B5933" s="74" t="s">
        <v>14931</v>
      </c>
      <c r="C5933" s="74" t="s">
        <v>12467</v>
      </c>
      <c r="D5933" s="74" t="s">
        <v>16004</v>
      </c>
      <c r="E5933" s="74" t="s">
        <v>16005</v>
      </c>
      <c r="F5933" s="369" t="s">
        <v>46360</v>
      </c>
      <c r="G5933" s="369" t="s">
        <v>16006</v>
      </c>
      <c r="H5933" s="201">
        <v>1246464</v>
      </c>
      <c r="I5933" s="74" t="s">
        <v>10</v>
      </c>
      <c r="J5933" s="53">
        <v>43372</v>
      </c>
      <c r="K5933" s="74" t="s">
        <v>16007</v>
      </c>
      <c r="L5933" s="10" t="s">
        <v>16005</v>
      </c>
    </row>
    <row r="5934" spans="1:12" ht="24.95" customHeight="1" x14ac:dyDescent="0.25">
      <c r="A5934" s="14">
        <v>5933</v>
      </c>
      <c r="B5934" s="74" t="s">
        <v>16020</v>
      </c>
      <c r="C5934" s="74" t="s">
        <v>12467</v>
      </c>
      <c r="D5934" s="74" t="s">
        <v>16021</v>
      </c>
      <c r="E5934" s="74" t="s">
        <v>16023</v>
      </c>
      <c r="F5934" s="369" t="s">
        <v>16022</v>
      </c>
      <c r="G5934" s="74" t="s">
        <v>16024</v>
      </c>
      <c r="H5934" s="201">
        <v>2305531</v>
      </c>
      <c r="I5934" s="74" t="s">
        <v>171</v>
      </c>
      <c r="J5934" s="53">
        <v>45289</v>
      </c>
      <c r="K5934" s="74" t="s">
        <v>46364</v>
      </c>
      <c r="L5934" s="10" t="s">
        <v>16023</v>
      </c>
    </row>
    <row r="5935" spans="1:12" ht="24.95" customHeight="1" x14ac:dyDescent="0.25">
      <c r="A5935" s="14">
        <v>5934</v>
      </c>
      <c r="B5935" s="74" t="s">
        <v>15848</v>
      </c>
      <c r="C5935" s="74" t="s">
        <v>12467</v>
      </c>
      <c r="D5935" s="74" t="s">
        <v>15849</v>
      </c>
      <c r="E5935" s="74" t="s">
        <v>2422</v>
      </c>
      <c r="F5935" s="74" t="s">
        <v>15850</v>
      </c>
      <c r="G5935" s="74" t="s">
        <v>2422</v>
      </c>
      <c r="H5935" s="201">
        <v>451725</v>
      </c>
      <c r="I5935" s="74" t="s">
        <v>10</v>
      </c>
      <c r="J5935" s="53">
        <v>39991</v>
      </c>
      <c r="K5935" s="74" t="s">
        <v>46312</v>
      </c>
      <c r="L5935" s="10" t="s">
        <v>15849</v>
      </c>
    </row>
    <row r="5936" spans="1:12" ht="24.95" customHeight="1" x14ac:dyDescent="0.25">
      <c r="A5936" s="14">
        <v>5935</v>
      </c>
      <c r="B5936" s="74" t="s">
        <v>15739</v>
      </c>
      <c r="C5936" s="74" t="s">
        <v>12467</v>
      </c>
      <c r="D5936" s="74" t="s">
        <v>15840</v>
      </c>
      <c r="E5936" s="74" t="s">
        <v>15842</v>
      </c>
      <c r="F5936" s="74" t="s">
        <v>15841</v>
      </c>
      <c r="G5936" s="74" t="s">
        <v>15843</v>
      </c>
      <c r="H5936" s="201">
        <v>88290110.609999999</v>
      </c>
      <c r="I5936" s="74" t="s">
        <v>10</v>
      </c>
      <c r="J5936" s="53">
        <v>41274</v>
      </c>
      <c r="K5936" s="74" t="s">
        <v>46310</v>
      </c>
      <c r="L5936" s="10" t="s">
        <v>15844</v>
      </c>
    </row>
    <row r="5937" spans="1:12" ht="24.95" customHeight="1" x14ac:dyDescent="0.25">
      <c r="A5937" s="14">
        <v>5936</v>
      </c>
      <c r="B5937" s="74" t="s">
        <v>15739</v>
      </c>
      <c r="C5937" s="74" t="s">
        <v>12467</v>
      </c>
      <c r="D5937" s="74" t="s">
        <v>15740</v>
      </c>
      <c r="E5937" s="74" t="s">
        <v>15742</v>
      </c>
      <c r="F5937" s="74" t="s">
        <v>15741</v>
      </c>
      <c r="G5937" s="74" t="s">
        <v>15743</v>
      </c>
      <c r="H5937" s="201">
        <v>1224861.79</v>
      </c>
      <c r="I5937" s="74" t="s">
        <v>13</v>
      </c>
      <c r="J5937" s="53">
        <v>44075</v>
      </c>
      <c r="K5937" s="74" t="s">
        <v>15744</v>
      </c>
      <c r="L5937" s="10" t="s">
        <v>15745</v>
      </c>
    </row>
    <row r="5938" spans="1:12" ht="24.95" customHeight="1" x14ac:dyDescent="0.25">
      <c r="A5938" s="14">
        <v>5937</v>
      </c>
      <c r="B5938" s="74" t="s">
        <v>15747</v>
      </c>
      <c r="C5938" s="74" t="s">
        <v>12467</v>
      </c>
      <c r="D5938" s="74" t="s">
        <v>15748</v>
      </c>
      <c r="E5938" s="74" t="s">
        <v>2422</v>
      </c>
      <c r="F5938" s="74" t="s">
        <v>15749</v>
      </c>
      <c r="G5938" s="74" t="s">
        <v>2422</v>
      </c>
      <c r="H5938" s="201">
        <v>910171.27</v>
      </c>
      <c r="I5938" s="74" t="s">
        <v>13</v>
      </c>
      <c r="J5938" s="53">
        <v>44195</v>
      </c>
      <c r="K5938" s="74" t="s">
        <v>46269</v>
      </c>
      <c r="L5938" s="10" t="s">
        <v>15748</v>
      </c>
    </row>
    <row r="5939" spans="1:12" ht="24.95" customHeight="1" x14ac:dyDescent="0.25">
      <c r="A5939" s="14">
        <v>5938</v>
      </c>
      <c r="B5939" s="74" t="s">
        <v>15845</v>
      </c>
      <c r="C5939" s="74" t="s">
        <v>12467</v>
      </c>
      <c r="D5939" s="74" t="s">
        <v>15846</v>
      </c>
      <c r="E5939" s="74" t="s">
        <v>2422</v>
      </c>
      <c r="F5939" s="74" t="s">
        <v>15847</v>
      </c>
      <c r="G5939" s="74" t="s">
        <v>2422</v>
      </c>
      <c r="H5939" s="201">
        <v>639856.6</v>
      </c>
      <c r="I5939" s="74" t="s">
        <v>10</v>
      </c>
      <c r="J5939" s="53">
        <v>43281</v>
      </c>
      <c r="K5939" s="74" t="s">
        <v>46311</v>
      </c>
      <c r="L5939" s="10" t="s">
        <v>15846</v>
      </c>
    </row>
    <row r="5940" spans="1:12" ht="24.95" customHeight="1" x14ac:dyDescent="0.25">
      <c r="A5940" s="14">
        <v>5939</v>
      </c>
      <c r="B5940" s="74" t="s">
        <v>15548</v>
      </c>
      <c r="C5940" s="74" t="s">
        <v>12467</v>
      </c>
      <c r="D5940" s="74" t="s">
        <v>15863</v>
      </c>
      <c r="E5940" s="74" t="s">
        <v>2422</v>
      </c>
      <c r="F5940" s="74" t="s">
        <v>15864</v>
      </c>
      <c r="G5940" s="74" t="s">
        <v>2422</v>
      </c>
      <c r="H5940" s="201">
        <v>1421697.49</v>
      </c>
      <c r="I5940" s="74" t="s">
        <v>10</v>
      </c>
      <c r="J5940" s="53">
        <v>42560</v>
      </c>
      <c r="K5940" s="74" t="s">
        <v>15865</v>
      </c>
      <c r="L5940" s="10" t="s">
        <v>15863</v>
      </c>
    </row>
    <row r="5941" spans="1:12" ht="24.95" customHeight="1" x14ac:dyDescent="0.25">
      <c r="A5941" s="14">
        <v>5940</v>
      </c>
      <c r="B5941" s="74" t="s">
        <v>15548</v>
      </c>
      <c r="C5941" s="74" t="s">
        <v>12467</v>
      </c>
      <c r="D5941" s="74" t="s">
        <v>15757</v>
      </c>
      <c r="E5941" s="74" t="s">
        <v>2422</v>
      </c>
      <c r="F5941" s="74" t="s">
        <v>15758</v>
      </c>
      <c r="G5941" s="74" t="s">
        <v>2422</v>
      </c>
      <c r="H5941" s="201">
        <v>5151372.07</v>
      </c>
      <c r="I5941" s="74" t="s">
        <v>10</v>
      </c>
      <c r="J5941" s="53">
        <v>42472</v>
      </c>
      <c r="K5941" s="74" t="s">
        <v>15759</v>
      </c>
      <c r="L5941" s="10" t="s">
        <v>15757</v>
      </c>
    </row>
    <row r="5942" spans="1:12" ht="24.95" customHeight="1" x14ac:dyDescent="0.25">
      <c r="A5942" s="14">
        <v>5941</v>
      </c>
      <c r="B5942" s="74" t="s">
        <v>15548</v>
      </c>
      <c r="C5942" s="74" t="s">
        <v>12467</v>
      </c>
      <c r="D5942" s="74" t="s">
        <v>15731</v>
      </c>
      <c r="E5942" s="74" t="s">
        <v>2422</v>
      </c>
      <c r="F5942" s="74" t="s">
        <v>15732</v>
      </c>
      <c r="G5942" s="74" t="s">
        <v>2422</v>
      </c>
      <c r="H5942" s="201">
        <v>4372530.33</v>
      </c>
      <c r="I5942" s="74" t="s">
        <v>10</v>
      </c>
      <c r="J5942" s="53">
        <v>42643</v>
      </c>
      <c r="K5942" s="74" t="s">
        <v>46261</v>
      </c>
      <c r="L5942" s="10" t="s">
        <v>15757</v>
      </c>
    </row>
    <row r="5943" spans="1:12" ht="24.95" customHeight="1" x14ac:dyDescent="0.25">
      <c r="A5943" s="14">
        <v>5942</v>
      </c>
      <c r="B5943" s="74" t="s">
        <v>15548</v>
      </c>
      <c r="C5943" s="74" t="s">
        <v>12467</v>
      </c>
      <c r="D5943" s="74" t="s">
        <v>15898</v>
      </c>
      <c r="E5943" s="74" t="s">
        <v>15900</v>
      </c>
      <c r="F5943" s="74" t="s">
        <v>15899</v>
      </c>
      <c r="G5943" s="74" t="s">
        <v>15901</v>
      </c>
      <c r="H5943" s="201">
        <v>1762528.49</v>
      </c>
      <c r="I5943" s="74" t="s">
        <v>13</v>
      </c>
      <c r="J5943" s="53">
        <v>43921</v>
      </c>
      <c r="K5943" s="74" t="s">
        <v>46332</v>
      </c>
      <c r="L5943" s="10" t="s">
        <v>46333</v>
      </c>
    </row>
    <row r="5944" spans="1:12" ht="24.95" customHeight="1" x14ac:dyDescent="0.25">
      <c r="A5944" s="14">
        <v>5943</v>
      </c>
      <c r="B5944" s="74" t="s">
        <v>15548</v>
      </c>
      <c r="C5944" s="74" t="s">
        <v>12467</v>
      </c>
      <c r="D5944" s="74" t="s">
        <v>15727</v>
      </c>
      <c r="E5944" s="74" t="s">
        <v>2422</v>
      </c>
      <c r="F5944" s="74" t="s">
        <v>15728</v>
      </c>
      <c r="G5944" s="74" t="s">
        <v>2422</v>
      </c>
      <c r="H5944" s="201">
        <v>1957158.5</v>
      </c>
      <c r="I5944" s="74" t="s">
        <v>10</v>
      </c>
      <c r="J5944" s="53">
        <v>42825</v>
      </c>
      <c r="K5944" s="74" t="s">
        <v>15729</v>
      </c>
      <c r="L5944" s="10" t="s">
        <v>15730</v>
      </c>
    </row>
    <row r="5945" spans="1:12" ht="24.95" customHeight="1" x14ac:dyDescent="0.25">
      <c r="A5945" s="14">
        <v>5944</v>
      </c>
      <c r="B5945" s="74" t="s">
        <v>15548</v>
      </c>
      <c r="C5945" s="74" t="s">
        <v>12467</v>
      </c>
      <c r="D5945" s="74" t="s">
        <v>15582</v>
      </c>
      <c r="E5945" s="74" t="s">
        <v>2422</v>
      </c>
      <c r="F5945" s="74" t="s">
        <v>15583</v>
      </c>
      <c r="G5945" s="74" t="s">
        <v>2422</v>
      </c>
      <c r="H5945" s="201">
        <v>4887655</v>
      </c>
      <c r="I5945" s="76" t="s">
        <v>137</v>
      </c>
      <c r="J5945" s="53">
        <v>42642</v>
      </c>
      <c r="K5945" s="74" t="s">
        <v>15584</v>
      </c>
      <c r="L5945" s="10" t="s">
        <v>15585</v>
      </c>
    </row>
    <row r="5946" spans="1:12" ht="24.95" customHeight="1" x14ac:dyDescent="0.25">
      <c r="A5946" s="14">
        <v>5945</v>
      </c>
      <c r="B5946" s="74" t="s">
        <v>15548</v>
      </c>
      <c r="C5946" s="74" t="s">
        <v>12467</v>
      </c>
      <c r="D5946" s="74" t="s">
        <v>15636</v>
      </c>
      <c r="E5946" s="74" t="s">
        <v>2422</v>
      </c>
      <c r="F5946" s="74" t="s">
        <v>15637</v>
      </c>
      <c r="G5946" s="74" t="s">
        <v>2422</v>
      </c>
      <c r="H5946" s="201">
        <v>107040.52</v>
      </c>
      <c r="I5946" s="76" t="s">
        <v>137</v>
      </c>
      <c r="J5946" s="53">
        <v>42551</v>
      </c>
      <c r="K5946" s="74" t="s">
        <v>46232</v>
      </c>
      <c r="L5946" s="10" t="s">
        <v>15636</v>
      </c>
    </row>
    <row r="5947" spans="1:12" ht="24.95" customHeight="1" x14ac:dyDescent="0.25">
      <c r="A5947" s="14">
        <v>5946</v>
      </c>
      <c r="B5947" s="74" t="s">
        <v>15548</v>
      </c>
      <c r="C5947" s="74" t="s">
        <v>12467</v>
      </c>
      <c r="D5947" s="74" t="s">
        <v>15692</v>
      </c>
      <c r="E5947" s="74" t="s">
        <v>2422</v>
      </c>
      <c r="F5947" s="74" t="s">
        <v>15693</v>
      </c>
      <c r="G5947" s="74" t="s">
        <v>2422</v>
      </c>
      <c r="H5947" s="201">
        <v>7168601.7000000002</v>
      </c>
      <c r="I5947" s="74" t="s">
        <v>10</v>
      </c>
      <c r="J5947" s="53">
        <v>42642</v>
      </c>
      <c r="K5947" s="74" t="s">
        <v>46246</v>
      </c>
      <c r="L5947" s="10" t="s">
        <v>46247</v>
      </c>
    </row>
    <row r="5948" spans="1:12" ht="24.95" customHeight="1" x14ac:dyDescent="0.25">
      <c r="A5948" s="14">
        <v>5947</v>
      </c>
      <c r="B5948" s="74" t="s">
        <v>15548</v>
      </c>
      <c r="C5948" s="74" t="s">
        <v>12467</v>
      </c>
      <c r="D5948" s="74" t="s">
        <v>16008</v>
      </c>
      <c r="E5948" s="74" t="s">
        <v>2422</v>
      </c>
      <c r="F5948" s="369" t="s">
        <v>16009</v>
      </c>
      <c r="G5948" s="74" t="s">
        <v>2422</v>
      </c>
      <c r="H5948" s="201">
        <v>318189</v>
      </c>
      <c r="I5948" s="74" t="s">
        <v>10</v>
      </c>
      <c r="J5948" s="53">
        <v>43106</v>
      </c>
      <c r="K5948" s="74" t="s">
        <v>16010</v>
      </c>
      <c r="L5948" s="10" t="s">
        <v>16008</v>
      </c>
    </row>
    <row r="5949" spans="1:12" ht="24.95" customHeight="1" x14ac:dyDescent="0.25">
      <c r="A5949" s="14">
        <v>5948</v>
      </c>
      <c r="B5949" s="74" t="s">
        <v>15548</v>
      </c>
      <c r="C5949" s="74" t="s">
        <v>12467</v>
      </c>
      <c r="D5949" s="74" t="s">
        <v>15707</v>
      </c>
      <c r="E5949" s="74" t="s">
        <v>2422</v>
      </c>
      <c r="F5949" s="74" t="s">
        <v>15708</v>
      </c>
      <c r="G5949" s="74" t="s">
        <v>2422</v>
      </c>
      <c r="H5949" s="201">
        <v>664944.11</v>
      </c>
      <c r="I5949" s="74" t="s">
        <v>10</v>
      </c>
      <c r="J5949" s="53">
        <v>42285</v>
      </c>
      <c r="K5949" s="74" t="s">
        <v>46250</v>
      </c>
      <c r="L5949" s="10" t="s">
        <v>15707</v>
      </c>
    </row>
    <row r="5950" spans="1:12" ht="24.95" customHeight="1" x14ac:dyDescent="0.25">
      <c r="A5950" s="14">
        <v>5949</v>
      </c>
      <c r="B5950" s="74" t="s">
        <v>15548</v>
      </c>
      <c r="C5950" s="74" t="s">
        <v>12467</v>
      </c>
      <c r="D5950" s="74" t="s">
        <v>15554</v>
      </c>
      <c r="E5950" s="74" t="s">
        <v>2422</v>
      </c>
      <c r="F5950" s="74" t="s">
        <v>15555</v>
      </c>
      <c r="G5950" s="74" t="s">
        <v>2422</v>
      </c>
      <c r="H5950" s="201">
        <v>3892627.2</v>
      </c>
      <c r="I5950" s="74" t="s">
        <v>10</v>
      </c>
      <c r="J5950" s="53">
        <v>42472</v>
      </c>
      <c r="K5950" s="74" t="s">
        <v>46208</v>
      </c>
      <c r="L5950" s="10" t="s">
        <v>15554</v>
      </c>
    </row>
    <row r="5951" spans="1:12" ht="24.95" customHeight="1" x14ac:dyDescent="0.25">
      <c r="A5951" s="14">
        <v>5950</v>
      </c>
      <c r="B5951" s="74" t="s">
        <v>15548</v>
      </c>
      <c r="C5951" s="74" t="s">
        <v>12467</v>
      </c>
      <c r="D5951" s="74" t="s">
        <v>15854</v>
      </c>
      <c r="E5951" s="74" t="s">
        <v>2422</v>
      </c>
      <c r="F5951" s="74" t="s">
        <v>15855</v>
      </c>
      <c r="G5951" s="74" t="s">
        <v>2422</v>
      </c>
      <c r="H5951" s="201">
        <v>2058255.5</v>
      </c>
      <c r="I5951" s="74" t="s">
        <v>10</v>
      </c>
      <c r="J5951" s="53">
        <v>42825</v>
      </c>
      <c r="K5951" s="74" t="s">
        <v>15856</v>
      </c>
      <c r="L5951" s="10" t="s">
        <v>15857</v>
      </c>
    </row>
    <row r="5952" spans="1:12" ht="24.95" customHeight="1" x14ac:dyDescent="0.25">
      <c r="A5952" s="14">
        <v>5951</v>
      </c>
      <c r="B5952" s="74" t="s">
        <v>15548</v>
      </c>
      <c r="C5952" s="74" t="s">
        <v>12467</v>
      </c>
      <c r="D5952" s="74" t="s">
        <v>15549</v>
      </c>
      <c r="E5952" s="74" t="s">
        <v>2422</v>
      </c>
      <c r="F5952" s="74" t="s">
        <v>15550</v>
      </c>
      <c r="G5952" s="74" t="s">
        <v>2422</v>
      </c>
      <c r="H5952" s="201">
        <v>1703522.5</v>
      </c>
      <c r="I5952" s="74" t="s">
        <v>10</v>
      </c>
      <c r="J5952" s="53">
        <v>42490</v>
      </c>
      <c r="K5952" s="74" t="s">
        <v>46206</v>
      </c>
      <c r="L5952" s="10" t="s">
        <v>15549</v>
      </c>
    </row>
    <row r="5953" spans="1:12" ht="24.95" customHeight="1" x14ac:dyDescent="0.25">
      <c r="A5953" s="14">
        <v>5952</v>
      </c>
      <c r="B5953" s="74" t="s">
        <v>15548</v>
      </c>
      <c r="C5953" s="74" t="s">
        <v>12467</v>
      </c>
      <c r="D5953" s="74" t="s">
        <v>15834</v>
      </c>
      <c r="E5953" s="74" t="s">
        <v>2422</v>
      </c>
      <c r="F5953" s="369" t="s">
        <v>16011</v>
      </c>
      <c r="G5953" s="74" t="s">
        <v>2422</v>
      </c>
      <c r="H5953" s="201">
        <v>1699000</v>
      </c>
      <c r="I5953" s="74" t="s">
        <v>10</v>
      </c>
      <c r="J5953" s="53">
        <v>43616</v>
      </c>
      <c r="K5953" s="74" t="s">
        <v>16012</v>
      </c>
      <c r="L5953" s="10" t="s">
        <v>15834</v>
      </c>
    </row>
    <row r="5954" spans="1:12" ht="24.95" customHeight="1" x14ac:dyDescent="0.25">
      <c r="A5954" s="14">
        <v>5953</v>
      </c>
      <c r="B5954" s="74" t="s">
        <v>15548</v>
      </c>
      <c r="C5954" s="74" t="s">
        <v>12467</v>
      </c>
      <c r="D5954" s="74" t="s">
        <v>15585</v>
      </c>
      <c r="E5954" s="74" t="s">
        <v>2422</v>
      </c>
      <c r="F5954" s="74" t="s">
        <v>15755</v>
      </c>
      <c r="G5954" s="74" t="s">
        <v>2422</v>
      </c>
      <c r="H5954" s="201">
        <v>5565512.0899999999</v>
      </c>
      <c r="I5954" s="74" t="s">
        <v>10</v>
      </c>
      <c r="J5954" s="53">
        <v>42642</v>
      </c>
      <c r="K5954" s="74" t="s">
        <v>15756</v>
      </c>
      <c r="L5954" s="10" t="s">
        <v>15585</v>
      </c>
    </row>
    <row r="5955" spans="1:12" ht="24.95" customHeight="1" x14ac:dyDescent="0.25">
      <c r="A5955" s="14">
        <v>5954</v>
      </c>
      <c r="B5955" s="74" t="s">
        <v>15548</v>
      </c>
      <c r="C5955" s="74" t="s">
        <v>12467</v>
      </c>
      <c r="D5955" s="74" t="s">
        <v>15858</v>
      </c>
      <c r="E5955" s="74" t="s">
        <v>2422</v>
      </c>
      <c r="F5955" s="74" t="s">
        <v>15859</v>
      </c>
      <c r="G5955" s="74" t="s">
        <v>2422</v>
      </c>
      <c r="H5955" s="201">
        <v>3694875</v>
      </c>
      <c r="I5955" s="74" t="s">
        <v>10</v>
      </c>
      <c r="J5955" s="53">
        <v>42736</v>
      </c>
      <c r="K5955" s="74" t="s">
        <v>46315</v>
      </c>
      <c r="L5955" s="10" t="s">
        <v>46316</v>
      </c>
    </row>
    <row r="5956" spans="1:12" ht="24.95" customHeight="1" x14ac:dyDescent="0.25">
      <c r="A5956" s="14">
        <v>5955</v>
      </c>
      <c r="B5956" s="74" t="s">
        <v>15548</v>
      </c>
      <c r="C5956" s="74" t="s">
        <v>12467</v>
      </c>
      <c r="D5956" s="74" t="s">
        <v>16040</v>
      </c>
      <c r="E5956" s="74" t="s">
        <v>2422</v>
      </c>
      <c r="F5956" s="369" t="s">
        <v>16041</v>
      </c>
      <c r="G5956" s="74" t="s">
        <v>2422</v>
      </c>
      <c r="H5956" s="201">
        <v>1301104</v>
      </c>
      <c r="I5956" s="74" t="s">
        <v>171</v>
      </c>
      <c r="J5956" s="53">
        <v>45348</v>
      </c>
      <c r="K5956" s="369" t="s">
        <v>46376</v>
      </c>
      <c r="L5956" s="10" t="s">
        <v>16040</v>
      </c>
    </row>
    <row r="5957" spans="1:12" ht="24.95" customHeight="1" x14ac:dyDescent="0.25">
      <c r="A5957" s="14">
        <v>5956</v>
      </c>
      <c r="B5957" s="74" t="s">
        <v>15548</v>
      </c>
      <c r="C5957" s="74" t="s">
        <v>12467</v>
      </c>
      <c r="D5957" s="74" t="s">
        <v>15785</v>
      </c>
      <c r="E5957" s="74" t="s">
        <v>2422</v>
      </c>
      <c r="F5957" s="74" t="s">
        <v>15786</v>
      </c>
      <c r="G5957" s="74" t="s">
        <v>2422</v>
      </c>
      <c r="H5957" s="201">
        <v>2711838</v>
      </c>
      <c r="I5957" s="74" t="s">
        <v>10</v>
      </c>
      <c r="J5957" s="53">
        <v>42472</v>
      </c>
      <c r="K5957" s="74" t="s">
        <v>46283</v>
      </c>
      <c r="L5957" s="10" t="s">
        <v>15785</v>
      </c>
    </row>
    <row r="5958" spans="1:12" ht="24.95" customHeight="1" x14ac:dyDescent="0.25">
      <c r="A5958" s="14">
        <v>5957</v>
      </c>
      <c r="B5958" s="74" t="s">
        <v>15548</v>
      </c>
      <c r="C5958" s="74" t="s">
        <v>12467</v>
      </c>
      <c r="D5958" s="74" t="s">
        <v>15690</v>
      </c>
      <c r="E5958" s="74" t="s">
        <v>2422</v>
      </c>
      <c r="F5958" s="74" t="s">
        <v>15691</v>
      </c>
      <c r="G5958" s="74" t="s">
        <v>2422</v>
      </c>
      <c r="H5958" s="201">
        <v>1105140</v>
      </c>
      <c r="I5958" s="74" t="s">
        <v>10</v>
      </c>
      <c r="J5958" s="53">
        <v>42486</v>
      </c>
      <c r="K5958" s="74" t="s">
        <v>46245</v>
      </c>
      <c r="L5958" s="10" t="s">
        <v>15690</v>
      </c>
    </row>
    <row r="5959" spans="1:12" ht="24.95" customHeight="1" x14ac:dyDescent="0.25">
      <c r="A5959" s="14">
        <v>5958</v>
      </c>
      <c r="B5959" s="74" t="s">
        <v>15548</v>
      </c>
      <c r="C5959" s="74" t="s">
        <v>12467</v>
      </c>
      <c r="D5959" s="74" t="s">
        <v>15760</v>
      </c>
      <c r="E5959" s="74" t="s">
        <v>2422</v>
      </c>
      <c r="F5959" s="74" t="s">
        <v>15761</v>
      </c>
      <c r="G5959" s="74" t="s">
        <v>2422</v>
      </c>
      <c r="H5959" s="201">
        <v>1852413.3</v>
      </c>
      <c r="I5959" s="74" t="s">
        <v>10</v>
      </c>
      <c r="J5959" s="53">
        <v>42554</v>
      </c>
      <c r="K5959" s="74" t="s">
        <v>46274</v>
      </c>
      <c r="L5959" s="10" t="s">
        <v>15760</v>
      </c>
    </row>
    <row r="5960" spans="1:12" ht="24.95" customHeight="1" x14ac:dyDescent="0.25">
      <c r="A5960" s="14">
        <v>5959</v>
      </c>
      <c r="B5960" s="74" t="s">
        <v>15616</v>
      </c>
      <c r="C5960" s="74" t="s">
        <v>12467</v>
      </c>
      <c r="D5960" s="32" t="s">
        <v>16072</v>
      </c>
      <c r="E5960" s="74" t="s">
        <v>16074</v>
      </c>
      <c r="F5960" s="369" t="s">
        <v>16073</v>
      </c>
      <c r="G5960" s="74" t="s">
        <v>16075</v>
      </c>
      <c r="H5960" s="201">
        <v>710484861.70000005</v>
      </c>
      <c r="I5960" s="74" t="s">
        <v>44</v>
      </c>
      <c r="J5960" s="53">
        <v>45016</v>
      </c>
      <c r="K5960" s="91" t="s">
        <v>46388</v>
      </c>
      <c r="L5960" s="126" t="s">
        <v>16072</v>
      </c>
    </row>
    <row r="5961" spans="1:12" ht="24.95" customHeight="1" x14ac:dyDescent="0.25">
      <c r="A5961" s="14">
        <v>5960</v>
      </c>
      <c r="B5961" s="74" t="s">
        <v>15616</v>
      </c>
      <c r="C5961" s="74" t="s">
        <v>12467</v>
      </c>
      <c r="D5961" s="32" t="s">
        <v>16072</v>
      </c>
      <c r="E5961" s="74" t="s">
        <v>16076</v>
      </c>
      <c r="F5961" s="369" t="s">
        <v>16073</v>
      </c>
      <c r="G5961" s="74" t="s">
        <v>16077</v>
      </c>
      <c r="H5961" s="201">
        <v>710484861.70000005</v>
      </c>
      <c r="I5961" s="74" t="s">
        <v>44</v>
      </c>
      <c r="J5961" s="53">
        <v>45016</v>
      </c>
      <c r="K5961" s="369" t="s">
        <v>46389</v>
      </c>
      <c r="L5961" s="10" t="s">
        <v>16078</v>
      </c>
    </row>
    <row r="5962" spans="1:12" ht="24.95" customHeight="1" x14ac:dyDescent="0.25">
      <c r="A5962" s="14">
        <v>5961</v>
      </c>
      <c r="B5962" s="74" t="s">
        <v>15616</v>
      </c>
      <c r="C5962" s="74" t="s">
        <v>12467</v>
      </c>
      <c r="D5962" s="32" t="s">
        <v>16072</v>
      </c>
      <c r="E5962" s="74" t="s">
        <v>16079</v>
      </c>
      <c r="F5962" s="369" t="s">
        <v>16073</v>
      </c>
      <c r="G5962" s="74" t="s">
        <v>16080</v>
      </c>
      <c r="H5962" s="201">
        <v>710484861.70000005</v>
      </c>
      <c r="I5962" s="74" t="s">
        <v>44</v>
      </c>
      <c r="J5962" s="53">
        <v>45016</v>
      </c>
      <c r="K5962" s="74" t="s">
        <v>46390</v>
      </c>
      <c r="L5962" s="10" t="s">
        <v>16081</v>
      </c>
    </row>
    <row r="5963" spans="1:12" ht="24.95" customHeight="1" x14ac:dyDescent="0.25">
      <c r="A5963" s="14">
        <v>5962</v>
      </c>
      <c r="B5963" s="74" t="s">
        <v>15616</v>
      </c>
      <c r="C5963" s="74" t="s">
        <v>12467</v>
      </c>
      <c r="D5963" s="32" t="s">
        <v>16072</v>
      </c>
      <c r="E5963" s="74" t="s">
        <v>16082</v>
      </c>
      <c r="F5963" s="369" t="s">
        <v>16073</v>
      </c>
      <c r="G5963" s="74" t="s">
        <v>16083</v>
      </c>
      <c r="H5963" s="201">
        <v>710484861.70000005</v>
      </c>
      <c r="I5963" s="74" t="s">
        <v>44</v>
      </c>
      <c r="J5963" s="53">
        <v>45016</v>
      </c>
      <c r="K5963" s="74" t="s">
        <v>46391</v>
      </c>
      <c r="L5963" s="10" t="s">
        <v>16084</v>
      </c>
    </row>
    <row r="5964" spans="1:12" ht="24.95" customHeight="1" x14ac:dyDescent="0.25">
      <c r="A5964" s="14">
        <v>5963</v>
      </c>
      <c r="B5964" s="74" t="s">
        <v>15616</v>
      </c>
      <c r="C5964" s="74" t="s">
        <v>12467</v>
      </c>
      <c r="D5964" s="32" t="s">
        <v>16072</v>
      </c>
      <c r="E5964" s="74" t="s">
        <v>16076</v>
      </c>
      <c r="F5964" s="369" t="s">
        <v>16073</v>
      </c>
      <c r="G5964" s="74" t="s">
        <v>16077</v>
      </c>
      <c r="H5964" s="201">
        <v>710484861.70000005</v>
      </c>
      <c r="I5964" s="74" t="s">
        <v>44</v>
      </c>
      <c r="J5964" s="53">
        <v>45016</v>
      </c>
      <c r="K5964" s="74" t="s">
        <v>46392</v>
      </c>
      <c r="L5964" s="10" t="s">
        <v>16084</v>
      </c>
    </row>
    <row r="5965" spans="1:12" ht="24.95" customHeight="1" x14ac:dyDescent="0.25">
      <c r="A5965" s="14">
        <v>5964</v>
      </c>
      <c r="B5965" s="74" t="s">
        <v>15616</v>
      </c>
      <c r="C5965" s="74" t="s">
        <v>12467</v>
      </c>
      <c r="D5965" s="32" t="s">
        <v>16072</v>
      </c>
      <c r="E5965" s="74" t="s">
        <v>16085</v>
      </c>
      <c r="F5965" s="369" t="s">
        <v>16073</v>
      </c>
      <c r="G5965" s="74" t="s">
        <v>16086</v>
      </c>
      <c r="H5965" s="201">
        <v>710484861.70000005</v>
      </c>
      <c r="I5965" s="74" t="s">
        <v>44</v>
      </c>
      <c r="J5965" s="53">
        <v>45016</v>
      </c>
      <c r="K5965" s="369" t="s">
        <v>46393</v>
      </c>
      <c r="L5965" s="10" t="s">
        <v>16078</v>
      </c>
    </row>
    <row r="5966" spans="1:12" ht="24.95" customHeight="1" x14ac:dyDescent="0.25">
      <c r="A5966" s="14">
        <v>5965</v>
      </c>
      <c r="B5966" s="74" t="s">
        <v>15616</v>
      </c>
      <c r="C5966" s="74" t="s">
        <v>12467</v>
      </c>
      <c r="D5966" s="32" t="s">
        <v>16072</v>
      </c>
      <c r="E5966" s="74" t="s">
        <v>16076</v>
      </c>
      <c r="F5966" s="369" t="s">
        <v>16073</v>
      </c>
      <c r="G5966" s="74" t="s">
        <v>16077</v>
      </c>
      <c r="H5966" s="201">
        <v>710484861.70000005</v>
      </c>
      <c r="I5966" s="74" t="s">
        <v>44</v>
      </c>
      <c r="J5966" s="53">
        <v>45016</v>
      </c>
      <c r="K5966" s="74" t="s">
        <v>46394</v>
      </c>
      <c r="L5966" s="10" t="s">
        <v>16087</v>
      </c>
    </row>
    <row r="5967" spans="1:12" ht="24.95" customHeight="1" x14ac:dyDescent="0.25">
      <c r="A5967" s="14">
        <v>5966</v>
      </c>
      <c r="B5967" s="74" t="s">
        <v>15616</v>
      </c>
      <c r="C5967" s="74" t="s">
        <v>12467</v>
      </c>
      <c r="D5967" s="10" t="s">
        <v>16092</v>
      </c>
      <c r="E5967" s="10" t="s">
        <v>2422</v>
      </c>
      <c r="F5967" s="370" t="s">
        <v>16093</v>
      </c>
      <c r="G5967" s="7" t="s">
        <v>2422</v>
      </c>
      <c r="H5967" s="201">
        <v>2526677.85</v>
      </c>
      <c r="I5967" s="74" t="s">
        <v>171</v>
      </c>
      <c r="J5967" s="53">
        <v>45239</v>
      </c>
      <c r="K5967" s="74" t="s">
        <v>46396</v>
      </c>
      <c r="L5967" s="74" t="s">
        <v>16092</v>
      </c>
    </row>
    <row r="5968" spans="1:12" ht="24.95" customHeight="1" x14ac:dyDescent="0.25">
      <c r="A5968" s="14">
        <v>5967</v>
      </c>
      <c r="B5968" s="74" t="s">
        <v>15616</v>
      </c>
      <c r="C5968" s="74" t="s">
        <v>12467</v>
      </c>
      <c r="D5968" s="74" t="s">
        <v>15963</v>
      </c>
      <c r="E5968" s="74" t="s">
        <v>2422</v>
      </c>
      <c r="F5968" s="369" t="s">
        <v>15964</v>
      </c>
      <c r="G5968" s="74" t="s">
        <v>2422</v>
      </c>
      <c r="H5968" s="201">
        <v>2885893</v>
      </c>
      <c r="I5968" s="74" t="s">
        <v>13</v>
      </c>
      <c r="J5968" s="53">
        <v>44357</v>
      </c>
      <c r="K5968" s="74" t="s">
        <v>15965</v>
      </c>
      <c r="L5968" s="10" t="s">
        <v>15963</v>
      </c>
    </row>
    <row r="5969" spans="1:12" ht="24.95" customHeight="1" x14ac:dyDescent="0.25">
      <c r="A5969" s="14">
        <v>5968</v>
      </c>
      <c r="B5969" s="74" t="s">
        <v>15616</v>
      </c>
      <c r="C5969" s="74" t="s">
        <v>12467</v>
      </c>
      <c r="D5969" s="32" t="s">
        <v>16088</v>
      </c>
      <c r="E5969" s="10" t="s">
        <v>16090</v>
      </c>
      <c r="F5969" s="32" t="s">
        <v>16089</v>
      </c>
      <c r="G5969" s="7" t="s">
        <v>16091</v>
      </c>
      <c r="H5969" s="201">
        <v>115139.07</v>
      </c>
      <c r="I5969" s="74" t="s">
        <v>171</v>
      </c>
      <c r="J5969" s="53">
        <v>45350</v>
      </c>
      <c r="K5969" s="369" t="s">
        <v>46395</v>
      </c>
      <c r="L5969" s="74" t="s">
        <v>16088</v>
      </c>
    </row>
    <row r="5970" spans="1:12" ht="24.95" customHeight="1" x14ac:dyDescent="0.25">
      <c r="A5970" s="14">
        <v>5969</v>
      </c>
      <c r="B5970" s="74" t="s">
        <v>15616</v>
      </c>
      <c r="C5970" s="74" t="s">
        <v>12467</v>
      </c>
      <c r="D5970" s="74" t="s">
        <v>15650</v>
      </c>
      <c r="E5970" s="74" t="s">
        <v>2422</v>
      </c>
      <c r="F5970" s="74" t="s">
        <v>15651</v>
      </c>
      <c r="G5970" s="74" t="s">
        <v>2422</v>
      </c>
      <c r="H5970" s="201">
        <v>1325328.53</v>
      </c>
      <c r="I5970" s="74" t="s">
        <v>13</v>
      </c>
      <c r="J5970" s="53">
        <v>44195</v>
      </c>
      <c r="K5970" s="74" t="s">
        <v>15652</v>
      </c>
      <c r="L5970" s="10" t="s">
        <v>15650</v>
      </c>
    </row>
    <row r="5971" spans="1:12" ht="24.95" customHeight="1" x14ac:dyDescent="0.25">
      <c r="A5971" s="14">
        <v>5970</v>
      </c>
      <c r="B5971" s="74" t="s">
        <v>15616</v>
      </c>
      <c r="C5971" s="74" t="s">
        <v>12467</v>
      </c>
      <c r="D5971" s="74" t="s">
        <v>15960</v>
      </c>
      <c r="E5971" s="74" t="s">
        <v>2422</v>
      </c>
      <c r="F5971" s="369" t="s">
        <v>15961</v>
      </c>
      <c r="G5971" s="74" t="s">
        <v>2422</v>
      </c>
      <c r="H5971" s="201">
        <v>1350682.38</v>
      </c>
      <c r="I5971" s="74" t="s">
        <v>13</v>
      </c>
      <c r="J5971" s="53">
        <v>44279</v>
      </c>
      <c r="K5971" s="74" t="s">
        <v>15962</v>
      </c>
      <c r="L5971" s="10" t="s">
        <v>15960</v>
      </c>
    </row>
    <row r="5972" spans="1:12" ht="24.95" customHeight="1" x14ac:dyDescent="0.25">
      <c r="A5972" s="14">
        <v>5971</v>
      </c>
      <c r="B5972" s="74" t="s">
        <v>15616</v>
      </c>
      <c r="C5972" s="74" t="s">
        <v>12467</v>
      </c>
      <c r="D5972" s="74" t="s">
        <v>15966</v>
      </c>
      <c r="E5972" s="74" t="s">
        <v>2422</v>
      </c>
      <c r="F5972" s="369" t="s">
        <v>15967</v>
      </c>
      <c r="G5972" s="74" t="s">
        <v>2422</v>
      </c>
      <c r="H5972" s="201">
        <v>1083163</v>
      </c>
      <c r="I5972" s="74" t="s">
        <v>10</v>
      </c>
      <c r="J5972" s="53">
        <v>43677</v>
      </c>
      <c r="K5972" s="74" t="s">
        <v>15968</v>
      </c>
      <c r="L5972" s="10" t="s">
        <v>15969</v>
      </c>
    </row>
    <row r="5973" spans="1:12" ht="24.95" customHeight="1" x14ac:dyDescent="0.25">
      <c r="A5973" s="14">
        <v>5972</v>
      </c>
      <c r="B5973" s="74" t="s">
        <v>15616</v>
      </c>
      <c r="C5973" s="74" t="s">
        <v>12467</v>
      </c>
      <c r="D5973" s="74" t="s">
        <v>15617</v>
      </c>
      <c r="E5973" s="74" t="s">
        <v>2422</v>
      </c>
      <c r="F5973" s="74" t="s">
        <v>15618</v>
      </c>
      <c r="G5973" s="74" t="s">
        <v>2422</v>
      </c>
      <c r="H5973" s="201">
        <v>682957</v>
      </c>
      <c r="I5973" s="74" t="s">
        <v>13</v>
      </c>
      <c r="J5973" s="53">
        <v>43871</v>
      </c>
      <c r="K5973" s="74" t="s">
        <v>15619</v>
      </c>
      <c r="L5973" s="10" t="s">
        <v>15620</v>
      </c>
    </row>
    <row r="5974" spans="1:12" ht="24.95" customHeight="1" x14ac:dyDescent="0.25">
      <c r="A5974" s="14">
        <v>5973</v>
      </c>
      <c r="B5974" s="74" t="s">
        <v>15616</v>
      </c>
      <c r="C5974" s="74" t="s">
        <v>12467</v>
      </c>
      <c r="D5974" s="74" t="s">
        <v>15836</v>
      </c>
      <c r="E5974" s="74" t="s">
        <v>2422</v>
      </c>
      <c r="F5974" s="74" t="s">
        <v>15837</v>
      </c>
      <c r="G5974" s="74" t="s">
        <v>2422</v>
      </c>
      <c r="H5974" s="201">
        <v>1919931.76</v>
      </c>
      <c r="I5974" s="74" t="s">
        <v>13</v>
      </c>
      <c r="J5974" s="53">
        <v>44286</v>
      </c>
      <c r="K5974" s="74" t="s">
        <v>46307</v>
      </c>
      <c r="L5974" s="10" t="s">
        <v>14541</v>
      </c>
    </row>
    <row r="5975" spans="1:12" ht="24.95" customHeight="1" x14ac:dyDescent="0.25">
      <c r="A5975" s="14">
        <v>5974</v>
      </c>
      <c r="B5975" s="74" t="s">
        <v>15616</v>
      </c>
      <c r="C5975" s="74" t="s">
        <v>12467</v>
      </c>
      <c r="D5975" s="74" t="s">
        <v>15653</v>
      </c>
      <c r="E5975" s="74" t="s">
        <v>15655</v>
      </c>
      <c r="F5975" s="74" t="s">
        <v>15654</v>
      </c>
      <c r="G5975" s="74" t="s">
        <v>15656</v>
      </c>
      <c r="H5975" s="201">
        <v>2354345.5</v>
      </c>
      <c r="I5975" s="74" t="s">
        <v>13</v>
      </c>
      <c r="J5975" s="53">
        <v>44328</v>
      </c>
      <c r="K5975" s="74" t="s">
        <v>46235</v>
      </c>
      <c r="L5975" s="10" t="s">
        <v>15653</v>
      </c>
    </row>
    <row r="5976" spans="1:12" ht="24.95" customHeight="1" x14ac:dyDescent="0.25">
      <c r="A5976" s="14">
        <v>5975</v>
      </c>
      <c r="B5976" s="74" t="s">
        <v>15616</v>
      </c>
      <c r="C5976" s="74" t="s">
        <v>12467</v>
      </c>
      <c r="D5976" s="74" t="s">
        <v>15905</v>
      </c>
      <c r="E5976" s="74" t="s">
        <v>2422</v>
      </c>
      <c r="F5976" s="74" t="s">
        <v>15906</v>
      </c>
      <c r="G5976" s="74" t="s">
        <v>2422</v>
      </c>
      <c r="H5976" s="201">
        <v>2902261.7599999998</v>
      </c>
      <c r="I5976" s="74" t="s">
        <v>44</v>
      </c>
      <c r="J5976" s="53">
        <v>44561</v>
      </c>
      <c r="K5976" s="74" t="s">
        <v>15907</v>
      </c>
      <c r="L5976" s="10" t="s">
        <v>15908</v>
      </c>
    </row>
    <row r="5977" spans="1:12" ht="24.95" customHeight="1" x14ac:dyDescent="0.25">
      <c r="A5977" s="14">
        <v>5976</v>
      </c>
      <c r="B5977" s="74" t="s">
        <v>15616</v>
      </c>
      <c r="C5977" s="74" t="s">
        <v>12467</v>
      </c>
      <c r="D5977" s="74" t="s">
        <v>15808</v>
      </c>
      <c r="E5977" s="74" t="s">
        <v>15810</v>
      </c>
      <c r="F5977" s="74" t="s">
        <v>15809</v>
      </c>
      <c r="G5977" s="74" t="s">
        <v>15811</v>
      </c>
      <c r="H5977" s="201">
        <v>1040765.52</v>
      </c>
      <c r="I5977" s="74" t="s">
        <v>171</v>
      </c>
      <c r="J5977" s="53">
        <v>44965</v>
      </c>
      <c r="K5977" s="74" t="s">
        <v>46292</v>
      </c>
      <c r="L5977" s="10" t="s">
        <v>46293</v>
      </c>
    </row>
    <row r="5978" spans="1:12" ht="24.95" customHeight="1" x14ac:dyDescent="0.25">
      <c r="A5978" s="14">
        <v>5977</v>
      </c>
      <c r="B5978" s="74" t="s">
        <v>15957</v>
      </c>
      <c r="C5978" s="74" t="s">
        <v>12467</v>
      </c>
      <c r="D5978" s="74" t="s">
        <v>15958</v>
      </c>
      <c r="E5978" s="74" t="s">
        <v>2422</v>
      </c>
      <c r="F5978" s="369" t="s">
        <v>15959</v>
      </c>
      <c r="G5978" s="74" t="s">
        <v>2422</v>
      </c>
      <c r="H5978" s="201">
        <v>269964</v>
      </c>
      <c r="I5978" s="74" t="s">
        <v>10</v>
      </c>
      <c r="J5978" s="53">
        <v>41759</v>
      </c>
      <c r="K5978" s="74" t="s">
        <v>46354</v>
      </c>
      <c r="L5978" s="10" t="s">
        <v>15958</v>
      </c>
    </row>
    <row r="5979" spans="1:12" ht="24.95" customHeight="1" x14ac:dyDescent="0.25">
      <c r="A5979" s="14">
        <v>5978</v>
      </c>
      <c r="B5979" s="74" t="s">
        <v>15797</v>
      </c>
      <c r="C5979" s="74" t="s">
        <v>12467</v>
      </c>
      <c r="D5979" s="74" t="s">
        <v>15798</v>
      </c>
      <c r="E5979" s="74" t="s">
        <v>2422</v>
      </c>
      <c r="F5979" s="74" t="s">
        <v>15799</v>
      </c>
      <c r="G5979" s="74" t="s">
        <v>2422</v>
      </c>
      <c r="H5979" s="201">
        <v>238318.07</v>
      </c>
      <c r="I5979" s="74" t="s">
        <v>10</v>
      </c>
      <c r="J5979" s="53">
        <v>43737</v>
      </c>
      <c r="K5979" s="74" t="s">
        <v>46287</v>
      </c>
      <c r="L5979" s="10" t="s">
        <v>15800</v>
      </c>
    </row>
    <row r="5980" spans="1:12" ht="24.95" customHeight="1" x14ac:dyDescent="0.25">
      <c r="A5980" s="14">
        <v>5979</v>
      </c>
      <c r="B5980" s="74" t="s">
        <v>15681</v>
      </c>
      <c r="C5980" s="74" t="s">
        <v>12467</v>
      </c>
      <c r="D5980" s="74" t="s">
        <v>15866</v>
      </c>
      <c r="E5980" s="74" t="s">
        <v>2422</v>
      </c>
      <c r="F5980" s="74" t="s">
        <v>15867</v>
      </c>
      <c r="G5980" s="74" t="s">
        <v>2422</v>
      </c>
      <c r="H5980" s="201">
        <v>511012.19</v>
      </c>
      <c r="I5980" s="74" t="s">
        <v>44</v>
      </c>
      <c r="J5980" s="53">
        <v>44847</v>
      </c>
      <c r="K5980" s="74" t="s">
        <v>46319</v>
      </c>
      <c r="L5980" s="10" t="s">
        <v>15868</v>
      </c>
    </row>
    <row r="5981" spans="1:12" ht="24.95" customHeight="1" x14ac:dyDescent="0.25">
      <c r="A5981" s="14">
        <v>5980</v>
      </c>
      <c r="B5981" s="74" t="s">
        <v>15681</v>
      </c>
      <c r="C5981" s="74" t="s">
        <v>12467</v>
      </c>
      <c r="D5981" s="74" t="s">
        <v>15682</v>
      </c>
      <c r="E5981" s="74" t="s">
        <v>2422</v>
      </c>
      <c r="F5981" s="74" t="s">
        <v>15683</v>
      </c>
      <c r="G5981" s="74" t="s">
        <v>2422</v>
      </c>
      <c r="H5981" s="201">
        <v>697359.32</v>
      </c>
      <c r="I5981" s="74" t="s">
        <v>44</v>
      </c>
      <c r="J5981" s="53">
        <v>44593</v>
      </c>
      <c r="K5981" s="74" t="s">
        <v>15684</v>
      </c>
      <c r="L5981" s="10" t="s">
        <v>15685</v>
      </c>
    </row>
    <row r="5982" spans="1:12" ht="24.95" customHeight="1" x14ac:dyDescent="0.25">
      <c r="A5982" s="14">
        <v>5981</v>
      </c>
      <c r="B5982" s="74" t="s">
        <v>15681</v>
      </c>
      <c r="C5982" s="74" t="s">
        <v>12467</v>
      </c>
      <c r="D5982" s="74" t="s">
        <v>15953</v>
      </c>
      <c r="E5982" s="74" t="s">
        <v>2422</v>
      </c>
      <c r="F5982" s="369" t="s">
        <v>15954</v>
      </c>
      <c r="G5982" s="74" t="s">
        <v>2422</v>
      </c>
      <c r="H5982" s="201">
        <v>1088148.4099999999</v>
      </c>
      <c r="I5982" s="74" t="s">
        <v>13</v>
      </c>
      <c r="J5982" s="53">
        <v>44375</v>
      </c>
      <c r="K5982" s="74" t="s">
        <v>15955</v>
      </c>
      <c r="L5982" s="10" t="s">
        <v>15956</v>
      </c>
    </row>
    <row r="5983" spans="1:12" ht="24.95" customHeight="1" x14ac:dyDescent="0.25">
      <c r="A5983" s="14">
        <v>5982</v>
      </c>
      <c r="B5983" s="74" t="s">
        <v>15681</v>
      </c>
      <c r="C5983" s="74" t="s">
        <v>12467</v>
      </c>
      <c r="D5983" s="74" t="s">
        <v>15832</v>
      </c>
      <c r="E5983" s="74" t="s">
        <v>2422</v>
      </c>
      <c r="F5983" s="74" t="s">
        <v>15833</v>
      </c>
      <c r="G5983" s="74" t="s">
        <v>2422</v>
      </c>
      <c r="H5983" s="201">
        <v>274482</v>
      </c>
      <c r="I5983" s="74" t="s">
        <v>44</v>
      </c>
      <c r="J5983" s="53">
        <v>44893</v>
      </c>
      <c r="K5983" s="74" t="s">
        <v>46303</v>
      </c>
      <c r="L5983" s="10" t="s">
        <v>46304</v>
      </c>
    </row>
    <row r="5984" spans="1:12" ht="24.95" customHeight="1" x14ac:dyDescent="0.25">
      <c r="A5984" s="14">
        <v>5983</v>
      </c>
      <c r="B5984" s="74" t="s">
        <v>15643</v>
      </c>
      <c r="C5984" s="74" t="s">
        <v>12467</v>
      </c>
      <c r="D5984" s="74" t="s">
        <v>15644</v>
      </c>
      <c r="E5984" s="74" t="s">
        <v>15646</v>
      </c>
      <c r="F5984" s="74" t="s">
        <v>15645</v>
      </c>
      <c r="G5984" s="74" t="s">
        <v>15647</v>
      </c>
      <c r="H5984" s="201">
        <v>957103</v>
      </c>
      <c r="I5984" s="74" t="s">
        <v>44</v>
      </c>
      <c r="J5984" s="53">
        <v>44683</v>
      </c>
      <c r="K5984" s="74" t="s">
        <v>46233</v>
      </c>
      <c r="L5984" s="10" t="s">
        <v>15644</v>
      </c>
    </row>
    <row r="5985" spans="1:12" ht="24.95" customHeight="1" x14ac:dyDescent="0.25">
      <c r="A5985" s="14">
        <v>5984</v>
      </c>
      <c r="B5985" s="74" t="s">
        <v>15643</v>
      </c>
      <c r="C5985" s="74" t="s">
        <v>12467</v>
      </c>
      <c r="D5985" s="74" t="s">
        <v>15781</v>
      </c>
      <c r="E5985" s="74" t="s">
        <v>2422</v>
      </c>
      <c r="F5985" s="74" t="s">
        <v>15782</v>
      </c>
      <c r="G5985" s="74" t="s">
        <v>2422</v>
      </c>
      <c r="H5985" s="201">
        <v>2299927.6800000002</v>
      </c>
      <c r="I5985" s="74" t="s">
        <v>13</v>
      </c>
      <c r="J5985" s="53">
        <v>44318</v>
      </c>
      <c r="K5985" s="74" t="s">
        <v>15783</v>
      </c>
      <c r="L5985" s="10" t="s">
        <v>15784</v>
      </c>
    </row>
    <row r="5986" spans="1:12" ht="24.95" customHeight="1" x14ac:dyDescent="0.25">
      <c r="A5986" s="14">
        <v>5985</v>
      </c>
      <c r="B5986" s="74" t="s">
        <v>15893</v>
      </c>
      <c r="C5986" s="74" t="s">
        <v>12467</v>
      </c>
      <c r="D5986" s="74" t="s">
        <v>15894</v>
      </c>
      <c r="E5986" s="74" t="s">
        <v>15896</v>
      </c>
      <c r="F5986" s="74" t="s">
        <v>15895</v>
      </c>
      <c r="G5986" s="74" t="s">
        <v>15897</v>
      </c>
      <c r="H5986" s="201">
        <v>3998451.66</v>
      </c>
      <c r="I5986" s="74" t="s">
        <v>44</v>
      </c>
      <c r="J5986" s="53">
        <v>44746</v>
      </c>
      <c r="K5986" s="74" t="s">
        <v>46330</v>
      </c>
      <c r="L5986" s="10" t="s">
        <v>46331</v>
      </c>
    </row>
    <row r="5987" spans="1:12" ht="24.95" customHeight="1" x14ac:dyDescent="0.25">
      <c r="A5987" s="14">
        <v>5986</v>
      </c>
      <c r="B5987" s="74" t="s">
        <v>15700</v>
      </c>
      <c r="C5987" s="74" t="s">
        <v>12467</v>
      </c>
      <c r="D5987" s="74" t="s">
        <v>15719</v>
      </c>
      <c r="E5987" s="74" t="s">
        <v>2422</v>
      </c>
      <c r="F5987" s="74" t="s">
        <v>15720</v>
      </c>
      <c r="G5987" s="74" t="s">
        <v>2422</v>
      </c>
      <c r="H5987" s="201">
        <v>1466522.41</v>
      </c>
      <c r="I5987" s="74" t="s">
        <v>10</v>
      </c>
      <c r="J5987" s="53">
        <v>42115</v>
      </c>
      <c r="K5987" s="74" t="s">
        <v>46256</v>
      </c>
      <c r="L5987" s="10" t="s">
        <v>15719</v>
      </c>
    </row>
    <row r="5988" spans="1:12" ht="24.95" customHeight="1" x14ac:dyDescent="0.25">
      <c r="A5988" s="14">
        <v>5987</v>
      </c>
      <c r="B5988" s="74" t="s">
        <v>15700</v>
      </c>
      <c r="C5988" s="74" t="s">
        <v>12467</v>
      </c>
      <c r="D5988" s="74" t="s">
        <v>15733</v>
      </c>
      <c r="E5988" s="74" t="s">
        <v>2422</v>
      </c>
      <c r="F5988" s="74" t="s">
        <v>15734</v>
      </c>
      <c r="G5988" s="74" t="s">
        <v>2422</v>
      </c>
      <c r="H5988" s="201">
        <v>604473.09</v>
      </c>
      <c r="I5988" s="74" t="s">
        <v>10</v>
      </c>
      <c r="J5988" s="53">
        <v>43464</v>
      </c>
      <c r="K5988" s="74" t="s">
        <v>46262</v>
      </c>
      <c r="L5988" s="10" t="s">
        <v>15733</v>
      </c>
    </row>
    <row r="5989" spans="1:12" ht="24.95" customHeight="1" x14ac:dyDescent="0.25">
      <c r="A5989" s="14">
        <v>5988</v>
      </c>
      <c r="B5989" s="74" t="s">
        <v>15700</v>
      </c>
      <c r="C5989" s="74" t="s">
        <v>12467</v>
      </c>
      <c r="D5989" s="74" t="s">
        <v>15735</v>
      </c>
      <c r="E5989" s="74" t="s">
        <v>2422</v>
      </c>
      <c r="F5989" s="74" t="s">
        <v>15736</v>
      </c>
      <c r="G5989" s="74" t="s">
        <v>2422</v>
      </c>
      <c r="H5989" s="201">
        <v>541341.56000000006</v>
      </c>
      <c r="I5989" s="74" t="s">
        <v>10</v>
      </c>
      <c r="J5989" s="53">
        <v>39903</v>
      </c>
      <c r="K5989" s="74" t="s">
        <v>46263</v>
      </c>
      <c r="L5989" s="10" t="s">
        <v>46264</v>
      </c>
    </row>
    <row r="5990" spans="1:12" ht="24.95" customHeight="1" x14ac:dyDescent="0.25">
      <c r="A5990" s="14">
        <v>5989</v>
      </c>
      <c r="B5990" s="74" t="s">
        <v>15700</v>
      </c>
      <c r="C5990" s="74" t="s">
        <v>12467</v>
      </c>
      <c r="D5990" s="74" t="s">
        <v>15737</v>
      </c>
      <c r="E5990" s="74" t="s">
        <v>2422</v>
      </c>
      <c r="F5990" s="74" t="s">
        <v>15738</v>
      </c>
      <c r="G5990" s="74" t="s">
        <v>2422</v>
      </c>
      <c r="H5990" s="201">
        <v>995052.06</v>
      </c>
      <c r="I5990" s="74" t="s">
        <v>10</v>
      </c>
      <c r="J5990" s="53">
        <v>40086</v>
      </c>
      <c r="K5990" s="74" t="s">
        <v>46265</v>
      </c>
      <c r="L5990" s="10" t="s">
        <v>46266</v>
      </c>
    </row>
    <row r="5991" spans="1:12" ht="24.95" customHeight="1" x14ac:dyDescent="0.25">
      <c r="A5991" s="14">
        <v>5990</v>
      </c>
      <c r="B5991" s="74" t="s">
        <v>15700</v>
      </c>
      <c r="C5991" s="74" t="s">
        <v>12467</v>
      </c>
      <c r="D5991" s="74" t="s">
        <v>15803</v>
      </c>
      <c r="E5991" s="74" t="s">
        <v>2422</v>
      </c>
      <c r="F5991" s="74" t="s">
        <v>15804</v>
      </c>
      <c r="G5991" s="74" t="s">
        <v>2422</v>
      </c>
      <c r="H5991" s="201">
        <v>2147516.69</v>
      </c>
      <c r="I5991" s="74" t="s">
        <v>10</v>
      </c>
      <c r="J5991" s="53">
        <v>43373</v>
      </c>
      <c r="K5991" s="74" t="s">
        <v>46289</v>
      </c>
      <c r="L5991" s="10" t="s">
        <v>46290</v>
      </c>
    </row>
    <row r="5992" spans="1:12" ht="24.95" customHeight="1" x14ac:dyDescent="0.25">
      <c r="A5992" s="14">
        <v>5991</v>
      </c>
      <c r="B5992" s="74" t="s">
        <v>15700</v>
      </c>
      <c r="C5992" s="74" t="s">
        <v>12467</v>
      </c>
      <c r="D5992" s="74" t="s">
        <v>15701</v>
      </c>
      <c r="E5992" s="74" t="s">
        <v>2422</v>
      </c>
      <c r="F5992" s="74" t="s">
        <v>15702</v>
      </c>
      <c r="G5992" s="74" t="s">
        <v>2422</v>
      </c>
      <c r="H5992" s="201">
        <v>5109001.5</v>
      </c>
      <c r="I5992" s="74" t="s">
        <v>13</v>
      </c>
      <c r="J5992" s="53">
        <v>44318</v>
      </c>
      <c r="K5992" s="74" t="s">
        <v>15703</v>
      </c>
      <c r="L5992" s="10" t="s">
        <v>15704</v>
      </c>
    </row>
    <row r="5993" spans="1:12" ht="24.95" customHeight="1" x14ac:dyDescent="0.25">
      <c r="A5993" s="14">
        <v>5992</v>
      </c>
      <c r="B5993" s="74" t="s">
        <v>15700</v>
      </c>
      <c r="C5993" s="74" t="s">
        <v>12467</v>
      </c>
      <c r="D5993" s="74" t="s">
        <v>15816</v>
      </c>
      <c r="E5993" s="74" t="s">
        <v>15818</v>
      </c>
      <c r="F5993" s="74" t="s">
        <v>15817</v>
      </c>
      <c r="G5993" s="74" t="s">
        <v>15819</v>
      </c>
      <c r="H5993" s="201">
        <v>2997176</v>
      </c>
      <c r="I5993" s="74" t="s">
        <v>13</v>
      </c>
      <c r="J5993" s="53">
        <v>44467</v>
      </c>
      <c r="K5993" s="74" t="s">
        <v>46297</v>
      </c>
      <c r="L5993" s="10" t="s">
        <v>15816</v>
      </c>
    </row>
    <row r="5994" spans="1:12" ht="24.95" customHeight="1" x14ac:dyDescent="0.25">
      <c r="A5994" s="14">
        <v>5993</v>
      </c>
      <c r="B5994" s="74" t="s">
        <v>15752</v>
      </c>
      <c r="C5994" s="74" t="s">
        <v>12467</v>
      </c>
      <c r="D5994" s="74" t="s">
        <v>15753</v>
      </c>
      <c r="E5994" s="74" t="s">
        <v>2422</v>
      </c>
      <c r="F5994" s="74" t="s">
        <v>15754</v>
      </c>
      <c r="G5994" s="74" t="s">
        <v>2422</v>
      </c>
      <c r="H5994" s="201">
        <v>1718754.99</v>
      </c>
      <c r="I5994" s="74" t="s">
        <v>10</v>
      </c>
      <c r="J5994" s="53">
        <v>41912</v>
      </c>
      <c r="K5994" s="74" t="s">
        <v>46272</v>
      </c>
      <c r="L5994" s="10" t="s">
        <v>46273</v>
      </c>
    </row>
    <row r="5995" spans="1:12" ht="24.95" customHeight="1" x14ac:dyDescent="0.25">
      <c r="A5995" s="14">
        <v>5994</v>
      </c>
      <c r="B5995" s="74" t="s">
        <v>15752</v>
      </c>
      <c r="C5995" s="74" t="s">
        <v>12467</v>
      </c>
      <c r="D5995" s="74" t="s">
        <v>16027</v>
      </c>
      <c r="E5995" s="74" t="s">
        <v>16029</v>
      </c>
      <c r="F5995" s="369" t="s">
        <v>16028</v>
      </c>
      <c r="G5995" s="74" t="s">
        <v>16030</v>
      </c>
      <c r="H5995" s="201">
        <v>2157261</v>
      </c>
      <c r="I5995" s="74" t="s">
        <v>171</v>
      </c>
      <c r="J5995" s="53">
        <v>45131</v>
      </c>
      <c r="K5995" s="369" t="s">
        <v>46366</v>
      </c>
      <c r="L5995" s="10" t="s">
        <v>46367</v>
      </c>
    </row>
    <row r="5996" spans="1:12" ht="24.95" customHeight="1" x14ac:dyDescent="0.25">
      <c r="A5996" s="14">
        <v>5995</v>
      </c>
      <c r="B5996" s="74" t="s">
        <v>15752</v>
      </c>
      <c r="C5996" s="74" t="s">
        <v>12467</v>
      </c>
      <c r="D5996" s="74" t="s">
        <v>16031</v>
      </c>
      <c r="E5996" s="74" t="s">
        <v>16033</v>
      </c>
      <c r="F5996" s="369" t="s">
        <v>16032</v>
      </c>
      <c r="G5996" s="74" t="s">
        <v>16034</v>
      </c>
      <c r="H5996" s="201">
        <v>2061852</v>
      </c>
      <c r="I5996" s="74" t="s">
        <v>171</v>
      </c>
      <c r="J5996" s="53">
        <v>45214</v>
      </c>
      <c r="K5996" s="74" t="s">
        <v>46368</v>
      </c>
      <c r="L5996" s="10" t="s">
        <v>46369</v>
      </c>
    </row>
    <row r="5997" spans="1:12" ht="24.95" customHeight="1" x14ac:dyDescent="0.25">
      <c r="A5997" s="14">
        <v>5996</v>
      </c>
      <c r="B5997" s="74" t="s">
        <v>15925</v>
      </c>
      <c r="C5997" s="74" t="s">
        <v>12467</v>
      </c>
      <c r="D5997" s="74" t="s">
        <v>15926</v>
      </c>
      <c r="E5997" s="74" t="s">
        <v>2422</v>
      </c>
      <c r="F5997" s="74" t="s">
        <v>15927</v>
      </c>
      <c r="G5997" s="74" t="s">
        <v>2422</v>
      </c>
      <c r="H5997" s="201">
        <v>1015664.84</v>
      </c>
      <c r="I5997" s="74" t="s">
        <v>13</v>
      </c>
      <c r="J5997" s="53">
        <v>44279</v>
      </c>
      <c r="K5997" s="74" t="s">
        <v>15928</v>
      </c>
      <c r="L5997" s="10" t="s">
        <v>15929</v>
      </c>
    </row>
    <row r="5998" spans="1:12" ht="24.95" customHeight="1" x14ac:dyDescent="0.25">
      <c r="A5998" s="14">
        <v>5997</v>
      </c>
      <c r="B5998" s="74" t="s">
        <v>15551</v>
      </c>
      <c r="C5998" s="74" t="s">
        <v>12467</v>
      </c>
      <c r="D5998" s="74" t="s">
        <v>15916</v>
      </c>
      <c r="E5998" s="74" t="s">
        <v>2422</v>
      </c>
      <c r="F5998" s="74" t="s">
        <v>15917</v>
      </c>
      <c r="G5998" s="74" t="s">
        <v>2422</v>
      </c>
      <c r="H5998" s="201">
        <v>1123140.05</v>
      </c>
      <c r="I5998" s="74" t="s">
        <v>44</v>
      </c>
      <c r="J5998" s="53">
        <v>44593</v>
      </c>
      <c r="K5998" s="74" t="s">
        <v>15918</v>
      </c>
      <c r="L5998" s="10" t="s">
        <v>15916</v>
      </c>
    </row>
    <row r="5999" spans="1:12" ht="24.95" customHeight="1" x14ac:dyDescent="0.25">
      <c r="A5999" s="14">
        <v>5998</v>
      </c>
      <c r="B5999" s="74" t="s">
        <v>15551</v>
      </c>
      <c r="C5999" s="74" t="s">
        <v>12467</v>
      </c>
      <c r="D5999" s="74" t="s">
        <v>15552</v>
      </c>
      <c r="E5999" s="74" t="s">
        <v>2422</v>
      </c>
      <c r="F5999" s="74" t="s">
        <v>15553</v>
      </c>
      <c r="G5999" s="74" t="s">
        <v>2422</v>
      </c>
      <c r="H5999" s="201">
        <v>933603.03</v>
      </c>
      <c r="I5999" s="74" t="s">
        <v>10</v>
      </c>
      <c r="J5999" s="53">
        <v>40634</v>
      </c>
      <c r="K5999" s="74" t="s">
        <v>46207</v>
      </c>
      <c r="L5999" s="10" t="s">
        <v>15552</v>
      </c>
    </row>
    <row r="6000" spans="1:12" ht="24.95" customHeight="1" x14ac:dyDescent="0.25">
      <c r="A6000" s="14">
        <v>5999</v>
      </c>
      <c r="B6000" s="94" t="s">
        <v>16336</v>
      </c>
      <c r="C6000" s="371" t="s">
        <v>16096</v>
      </c>
      <c r="D6000" s="373" t="s">
        <v>16337</v>
      </c>
      <c r="E6000" s="373" t="s">
        <v>16339</v>
      </c>
      <c r="F6000" s="94" t="s">
        <v>16338</v>
      </c>
      <c r="G6000" s="94" t="s">
        <v>16338</v>
      </c>
      <c r="H6000" s="629">
        <v>1847250.43</v>
      </c>
      <c r="I6000" s="74" t="s">
        <v>13</v>
      </c>
      <c r="J6000" s="374">
        <v>44012</v>
      </c>
      <c r="K6000" s="94" t="s">
        <v>16340</v>
      </c>
      <c r="L6000" s="375" t="s">
        <v>16339</v>
      </c>
    </row>
    <row r="6001" spans="1:12" ht="24.95" customHeight="1" x14ac:dyDescent="0.25">
      <c r="A6001" s="14">
        <v>6000</v>
      </c>
      <c r="B6001" s="94" t="s">
        <v>16336</v>
      </c>
      <c r="C6001" s="371" t="s">
        <v>16096</v>
      </c>
      <c r="D6001" s="373" t="s">
        <v>16341</v>
      </c>
      <c r="E6001" s="373" t="s">
        <v>16343</v>
      </c>
      <c r="F6001" s="376" t="s">
        <v>16342</v>
      </c>
      <c r="G6001" s="94" t="s">
        <v>16344</v>
      </c>
      <c r="H6001" s="629">
        <v>106724</v>
      </c>
      <c r="I6001" s="74" t="s">
        <v>171</v>
      </c>
      <c r="J6001" s="374">
        <v>44949</v>
      </c>
      <c r="K6001" s="94" t="s">
        <v>16345</v>
      </c>
      <c r="L6001" s="375" t="s">
        <v>16346</v>
      </c>
    </row>
    <row r="6002" spans="1:12" ht="24.95" customHeight="1" x14ac:dyDescent="0.25">
      <c r="A6002" s="14">
        <v>6001</v>
      </c>
      <c r="B6002" s="94" t="s">
        <v>16250</v>
      </c>
      <c r="C6002" s="371" t="s">
        <v>16096</v>
      </c>
      <c r="D6002" s="373" t="s">
        <v>16256</v>
      </c>
      <c r="E6002" s="373" t="s">
        <v>16258</v>
      </c>
      <c r="F6002" s="94" t="s">
        <v>16257</v>
      </c>
      <c r="G6002" s="94" t="s">
        <v>16259</v>
      </c>
      <c r="H6002" s="629">
        <v>6098987.0499999998</v>
      </c>
      <c r="I6002" s="74" t="s">
        <v>10</v>
      </c>
      <c r="J6002" s="374">
        <v>43616</v>
      </c>
      <c r="K6002" s="94" t="s">
        <v>16260</v>
      </c>
      <c r="L6002" s="375" t="s">
        <v>16261</v>
      </c>
    </row>
    <row r="6003" spans="1:12" ht="24.95" customHeight="1" x14ac:dyDescent="0.25">
      <c r="A6003" s="14">
        <v>6002</v>
      </c>
      <c r="B6003" s="94" t="s">
        <v>16250</v>
      </c>
      <c r="C6003" s="371" t="s">
        <v>16096</v>
      </c>
      <c r="D6003" s="373" t="s">
        <v>16251</v>
      </c>
      <c r="E6003" s="373" t="s">
        <v>16253</v>
      </c>
      <c r="F6003" s="94" t="s">
        <v>16252</v>
      </c>
      <c r="G6003" s="94" t="s">
        <v>16254</v>
      </c>
      <c r="H6003" s="629">
        <v>3126283.15</v>
      </c>
      <c r="I6003" s="74" t="s">
        <v>10</v>
      </c>
      <c r="J6003" s="374">
        <v>43312</v>
      </c>
      <c r="K6003" s="94" t="s">
        <v>16255</v>
      </c>
      <c r="L6003" s="375" t="s">
        <v>16253</v>
      </c>
    </row>
    <row r="6004" spans="1:12" ht="24.95" customHeight="1" x14ac:dyDescent="0.25">
      <c r="A6004" s="14">
        <v>6003</v>
      </c>
      <c r="B6004" s="94" t="s">
        <v>16174</v>
      </c>
      <c r="C6004" s="371" t="s">
        <v>16096</v>
      </c>
      <c r="D6004" s="373" t="s">
        <v>16175</v>
      </c>
      <c r="E6004" s="373" t="s">
        <v>2422</v>
      </c>
      <c r="F6004" s="94" t="s">
        <v>16176</v>
      </c>
      <c r="G6004" s="94" t="s">
        <v>2422</v>
      </c>
      <c r="H6004" s="629">
        <v>1917859.23</v>
      </c>
      <c r="I6004" s="74" t="s">
        <v>13</v>
      </c>
      <c r="J6004" s="374">
        <v>43434</v>
      </c>
      <c r="K6004" s="94" t="s">
        <v>16177</v>
      </c>
      <c r="L6004" s="375" t="s">
        <v>16175</v>
      </c>
    </row>
    <row r="6005" spans="1:12" ht="24.95" customHeight="1" x14ac:dyDescent="0.25">
      <c r="A6005" s="14">
        <v>6004</v>
      </c>
      <c r="B6005" s="94" t="s">
        <v>16364</v>
      </c>
      <c r="C6005" s="371" t="s">
        <v>16096</v>
      </c>
      <c r="D6005" s="373" t="s">
        <v>16373</v>
      </c>
      <c r="E6005" s="373" t="s">
        <v>2422</v>
      </c>
      <c r="F6005" s="94" t="s">
        <v>16374</v>
      </c>
      <c r="G6005" s="94" t="s">
        <v>2422</v>
      </c>
      <c r="H6005" s="629">
        <v>1971978.67</v>
      </c>
      <c r="I6005" s="74" t="s">
        <v>10</v>
      </c>
      <c r="J6005" s="374">
        <v>42642</v>
      </c>
      <c r="K6005" s="94" t="s">
        <v>16375</v>
      </c>
      <c r="L6005" s="375" t="s">
        <v>16376</v>
      </c>
    </row>
    <row r="6006" spans="1:12" ht="24.95" customHeight="1" x14ac:dyDescent="0.25">
      <c r="A6006" s="14">
        <v>6005</v>
      </c>
      <c r="B6006" s="94" t="s">
        <v>16364</v>
      </c>
      <c r="C6006" s="371" t="s">
        <v>16096</v>
      </c>
      <c r="D6006" s="373" t="s">
        <v>16365</v>
      </c>
      <c r="E6006" s="373" t="s">
        <v>2422</v>
      </c>
      <c r="F6006" s="94" t="s">
        <v>16366</v>
      </c>
      <c r="G6006" s="94" t="s">
        <v>2422</v>
      </c>
      <c r="H6006" s="629">
        <v>1112734.04</v>
      </c>
      <c r="I6006" s="74" t="s">
        <v>44</v>
      </c>
      <c r="J6006" s="374">
        <v>43952</v>
      </c>
      <c r="K6006" s="94" t="s">
        <v>16367</v>
      </c>
      <c r="L6006" s="375" t="s">
        <v>16368</v>
      </c>
    </row>
    <row r="6007" spans="1:12" ht="24.95" customHeight="1" x14ac:dyDescent="0.25">
      <c r="A6007" s="14">
        <v>6006</v>
      </c>
      <c r="B6007" s="94" t="s">
        <v>16364</v>
      </c>
      <c r="C6007" s="371" t="s">
        <v>16096</v>
      </c>
      <c r="D6007" s="373" t="s">
        <v>16369</v>
      </c>
      <c r="E6007" s="373" t="s">
        <v>2422</v>
      </c>
      <c r="F6007" s="94" t="s">
        <v>16370</v>
      </c>
      <c r="G6007" s="94" t="s">
        <v>2422</v>
      </c>
      <c r="H6007" s="629">
        <v>2605402.13</v>
      </c>
      <c r="I6007" s="74" t="s">
        <v>171</v>
      </c>
      <c r="J6007" s="374">
        <v>44286</v>
      </c>
      <c r="K6007" s="94" t="s">
        <v>16371</v>
      </c>
      <c r="L6007" s="375" t="s">
        <v>16372</v>
      </c>
    </row>
    <row r="6008" spans="1:12" ht="24.95" customHeight="1" x14ac:dyDescent="0.25">
      <c r="A6008" s="14">
        <v>6007</v>
      </c>
      <c r="B6008" s="94" t="s">
        <v>16326</v>
      </c>
      <c r="C6008" s="371" t="s">
        <v>16096</v>
      </c>
      <c r="D6008" s="373" t="s">
        <v>16327</v>
      </c>
      <c r="E6008" s="373" t="s">
        <v>2422</v>
      </c>
      <c r="F6008" s="94" t="s">
        <v>16328</v>
      </c>
      <c r="G6008" s="94" t="s">
        <v>2422</v>
      </c>
      <c r="H6008" s="629">
        <v>1170773.6200000001</v>
      </c>
      <c r="I6008" s="74" t="s">
        <v>171</v>
      </c>
      <c r="J6008" s="374">
        <v>44286</v>
      </c>
      <c r="K6008" s="94" t="s">
        <v>16329</v>
      </c>
      <c r="L6008" s="375" t="s">
        <v>16330</v>
      </c>
    </row>
    <row r="6009" spans="1:12" ht="24.95" customHeight="1" x14ac:dyDescent="0.25">
      <c r="A6009" s="14">
        <v>6008</v>
      </c>
      <c r="B6009" s="94" t="s">
        <v>16274</v>
      </c>
      <c r="C6009" s="371" t="s">
        <v>16096</v>
      </c>
      <c r="D6009" s="373" t="s">
        <v>16275</v>
      </c>
      <c r="E6009" s="373" t="s">
        <v>16277</v>
      </c>
      <c r="F6009" s="94" t="s">
        <v>16276</v>
      </c>
      <c r="G6009" s="94" t="s">
        <v>16278</v>
      </c>
      <c r="H6009" s="629">
        <v>2078705.84</v>
      </c>
      <c r="I6009" s="74" t="s">
        <v>44</v>
      </c>
      <c r="J6009" s="374">
        <v>44286</v>
      </c>
      <c r="K6009" s="94" t="s">
        <v>16279</v>
      </c>
      <c r="L6009" s="375" t="s">
        <v>16280</v>
      </c>
    </row>
    <row r="6010" spans="1:12" ht="24.95" customHeight="1" x14ac:dyDescent="0.25">
      <c r="A6010" s="14">
        <v>6009</v>
      </c>
      <c r="B6010" s="94" t="s">
        <v>16144</v>
      </c>
      <c r="C6010" s="371" t="s">
        <v>16096</v>
      </c>
      <c r="D6010" s="373" t="s">
        <v>16151</v>
      </c>
      <c r="E6010" s="373" t="s">
        <v>16153</v>
      </c>
      <c r="F6010" s="94" t="s">
        <v>16152</v>
      </c>
      <c r="G6010" s="94" t="s">
        <v>16154</v>
      </c>
      <c r="H6010" s="629">
        <v>695806</v>
      </c>
      <c r="I6010" s="74" t="s">
        <v>171</v>
      </c>
      <c r="J6010" s="374">
        <v>44286</v>
      </c>
      <c r="K6010" s="94" t="s">
        <v>16155</v>
      </c>
      <c r="L6010" s="375" t="s">
        <v>16153</v>
      </c>
    </row>
    <row r="6011" spans="1:12" ht="24.95" customHeight="1" x14ac:dyDescent="0.25">
      <c r="A6011" s="14">
        <v>6010</v>
      </c>
      <c r="B6011" s="94" t="s">
        <v>16144</v>
      </c>
      <c r="C6011" s="371" t="s">
        <v>16096</v>
      </c>
      <c r="D6011" s="373" t="s">
        <v>16169</v>
      </c>
      <c r="E6011" s="373" t="s">
        <v>16171</v>
      </c>
      <c r="F6011" s="94" t="s">
        <v>16170</v>
      </c>
      <c r="G6011" s="94" t="s">
        <v>16172</v>
      </c>
      <c r="H6011" s="629">
        <v>6862428.9000000004</v>
      </c>
      <c r="I6011" s="74" t="s">
        <v>171</v>
      </c>
      <c r="J6011" s="374">
        <v>44286</v>
      </c>
      <c r="K6011" s="94" t="s">
        <v>16173</v>
      </c>
      <c r="L6011" s="375" t="s">
        <v>16171</v>
      </c>
    </row>
    <row r="6012" spans="1:12" ht="24.95" customHeight="1" x14ac:dyDescent="0.25">
      <c r="A6012" s="14">
        <v>6011</v>
      </c>
      <c r="B6012" s="94" t="s">
        <v>16144</v>
      </c>
      <c r="C6012" s="371" t="s">
        <v>16096</v>
      </c>
      <c r="D6012" s="373" t="s">
        <v>16166</v>
      </c>
      <c r="E6012" s="373" t="s">
        <v>2422</v>
      </c>
      <c r="F6012" s="94" t="s">
        <v>16167</v>
      </c>
      <c r="G6012" s="94" t="s">
        <v>2422</v>
      </c>
      <c r="H6012" s="629">
        <v>8816768.9600000009</v>
      </c>
      <c r="I6012" s="74" t="s">
        <v>10</v>
      </c>
      <c r="J6012" s="374">
        <v>42661</v>
      </c>
      <c r="K6012" s="94" t="s">
        <v>16168</v>
      </c>
      <c r="L6012" s="375" t="s">
        <v>16166</v>
      </c>
    </row>
    <row r="6013" spans="1:12" ht="24.95" customHeight="1" x14ac:dyDescent="0.25">
      <c r="A6013" s="14">
        <v>6012</v>
      </c>
      <c r="B6013" s="94" t="s">
        <v>16144</v>
      </c>
      <c r="C6013" s="371" t="s">
        <v>16096</v>
      </c>
      <c r="D6013" s="373" t="s">
        <v>16145</v>
      </c>
      <c r="E6013" s="373" t="s">
        <v>16147</v>
      </c>
      <c r="F6013" s="94" t="s">
        <v>16146</v>
      </c>
      <c r="G6013" s="94" t="s">
        <v>16148</v>
      </c>
      <c r="H6013" s="629">
        <v>4230563.53</v>
      </c>
      <c r="I6013" s="74" t="s">
        <v>10</v>
      </c>
      <c r="J6013" s="374">
        <v>42460</v>
      </c>
      <c r="K6013" s="94" t="s">
        <v>16149</v>
      </c>
      <c r="L6013" s="375" t="s">
        <v>16150</v>
      </c>
    </row>
    <row r="6014" spans="1:12" ht="24.95" customHeight="1" x14ac:dyDescent="0.25">
      <c r="A6014" s="14">
        <v>6013</v>
      </c>
      <c r="B6014" s="94" t="s">
        <v>16144</v>
      </c>
      <c r="C6014" s="371" t="s">
        <v>16096</v>
      </c>
      <c r="D6014" s="373" t="s">
        <v>16156</v>
      </c>
      <c r="E6014" s="373" t="s">
        <v>16158</v>
      </c>
      <c r="F6014" s="94" t="s">
        <v>16157</v>
      </c>
      <c r="G6014" s="94" t="s">
        <v>16159</v>
      </c>
      <c r="H6014" s="629">
        <v>681751.26</v>
      </c>
      <c r="I6014" s="74" t="s">
        <v>13</v>
      </c>
      <c r="J6014" s="374">
        <v>44286</v>
      </c>
      <c r="K6014" s="94" t="s">
        <v>16160</v>
      </c>
      <c r="L6014" s="375" t="s">
        <v>16158</v>
      </c>
    </row>
    <row r="6015" spans="1:12" ht="24.95" customHeight="1" x14ac:dyDescent="0.25">
      <c r="A6015" s="14">
        <v>6014</v>
      </c>
      <c r="B6015" s="94" t="s">
        <v>16144</v>
      </c>
      <c r="C6015" s="371" t="s">
        <v>16096</v>
      </c>
      <c r="D6015" s="373" t="s">
        <v>16161</v>
      </c>
      <c r="E6015" s="373" t="s">
        <v>16163</v>
      </c>
      <c r="F6015" s="94" t="s">
        <v>16162</v>
      </c>
      <c r="G6015" s="94" t="s">
        <v>16164</v>
      </c>
      <c r="H6015" s="629">
        <v>1278782.5</v>
      </c>
      <c r="I6015" s="74" t="s">
        <v>171</v>
      </c>
      <c r="J6015" s="374">
        <v>44286</v>
      </c>
      <c r="K6015" s="94" t="s">
        <v>16165</v>
      </c>
      <c r="L6015" s="375" t="s">
        <v>16163</v>
      </c>
    </row>
    <row r="6016" spans="1:12" ht="24.95" customHeight="1" x14ac:dyDescent="0.25">
      <c r="A6016" s="14">
        <v>6015</v>
      </c>
      <c r="B6016" s="94" t="s">
        <v>16308</v>
      </c>
      <c r="C6016" s="371" t="s">
        <v>16096</v>
      </c>
      <c r="D6016" s="373" t="s">
        <v>16309</v>
      </c>
      <c r="E6016" s="373" t="s">
        <v>16311</v>
      </c>
      <c r="F6016" s="94" t="s">
        <v>16310</v>
      </c>
      <c r="G6016" s="94" t="s">
        <v>16312</v>
      </c>
      <c r="H6016" s="629">
        <v>651732.71</v>
      </c>
      <c r="I6016" s="74" t="s">
        <v>171</v>
      </c>
      <c r="J6016" s="374">
        <v>44286</v>
      </c>
      <c r="K6016" s="94" t="s">
        <v>16313</v>
      </c>
      <c r="L6016" s="375" t="s">
        <v>16314</v>
      </c>
    </row>
    <row r="6017" spans="1:12" ht="24.95" customHeight="1" x14ac:dyDescent="0.25">
      <c r="A6017" s="14">
        <v>6016</v>
      </c>
      <c r="B6017" s="94" t="s">
        <v>16308</v>
      </c>
      <c r="C6017" s="371" t="s">
        <v>16096</v>
      </c>
      <c r="D6017" s="373" t="s">
        <v>16321</v>
      </c>
      <c r="E6017" s="373" t="s">
        <v>16323</v>
      </c>
      <c r="F6017" s="94" t="s">
        <v>16322</v>
      </c>
      <c r="G6017" s="94" t="s">
        <v>16324</v>
      </c>
      <c r="H6017" s="629">
        <v>2672450.48</v>
      </c>
      <c r="I6017" s="74" t="s">
        <v>13</v>
      </c>
      <c r="J6017" s="374">
        <v>43311</v>
      </c>
      <c r="K6017" s="94" t="s">
        <v>16325</v>
      </c>
      <c r="L6017" s="375" t="s">
        <v>16323</v>
      </c>
    </row>
    <row r="6018" spans="1:12" ht="24.95" customHeight="1" x14ac:dyDescent="0.25">
      <c r="A6018" s="14">
        <v>6017</v>
      </c>
      <c r="B6018" s="94" t="s">
        <v>16308</v>
      </c>
      <c r="C6018" s="371" t="s">
        <v>16096</v>
      </c>
      <c r="D6018" s="373" t="s">
        <v>16315</v>
      </c>
      <c r="E6018" s="373" t="s">
        <v>16317</v>
      </c>
      <c r="F6018" s="94" t="s">
        <v>16316</v>
      </c>
      <c r="G6018" s="94" t="s">
        <v>16318</v>
      </c>
      <c r="H6018" s="629">
        <v>714771.37</v>
      </c>
      <c r="I6018" s="74" t="s">
        <v>171</v>
      </c>
      <c r="J6018" s="374">
        <v>44286</v>
      </c>
      <c r="K6018" s="94" t="s">
        <v>16319</v>
      </c>
      <c r="L6018" s="375" t="s">
        <v>16320</v>
      </c>
    </row>
    <row r="6019" spans="1:12" ht="24.95" customHeight="1" x14ac:dyDescent="0.25">
      <c r="A6019" s="14">
        <v>6018</v>
      </c>
      <c r="B6019" s="94" t="s">
        <v>16211</v>
      </c>
      <c r="C6019" s="371" t="s">
        <v>16096</v>
      </c>
      <c r="D6019" s="373" t="s">
        <v>16212</v>
      </c>
      <c r="E6019" s="373" t="s">
        <v>16214</v>
      </c>
      <c r="F6019" s="94" t="s">
        <v>16213</v>
      </c>
      <c r="G6019" s="94" t="s">
        <v>16215</v>
      </c>
      <c r="H6019" s="629">
        <v>1264548.5</v>
      </c>
      <c r="I6019" s="74" t="s">
        <v>171</v>
      </c>
      <c r="J6019" s="374">
        <v>44685</v>
      </c>
      <c r="K6019" s="94" t="s">
        <v>16216</v>
      </c>
      <c r="L6019" s="375" t="s">
        <v>16217</v>
      </c>
    </row>
    <row r="6020" spans="1:12" ht="24.95" customHeight="1" x14ac:dyDescent="0.25">
      <c r="A6020" s="14">
        <v>6019</v>
      </c>
      <c r="B6020" s="94" t="s">
        <v>16204</v>
      </c>
      <c r="C6020" s="371" t="s">
        <v>16096</v>
      </c>
      <c r="D6020" s="373" t="s">
        <v>16205</v>
      </c>
      <c r="E6020" s="373" t="s">
        <v>2422</v>
      </c>
      <c r="F6020" s="94" t="s">
        <v>16206</v>
      </c>
      <c r="G6020" s="94" t="s">
        <v>2422</v>
      </c>
      <c r="H6020" s="629">
        <v>1343287</v>
      </c>
      <c r="I6020" s="74" t="s">
        <v>44</v>
      </c>
      <c r="J6020" s="374">
        <v>44286</v>
      </c>
      <c r="K6020" s="94" t="s">
        <v>16207</v>
      </c>
      <c r="L6020" s="375" t="s">
        <v>16205</v>
      </c>
    </row>
    <row r="6021" spans="1:12" ht="24.95" customHeight="1" x14ac:dyDescent="0.25">
      <c r="A6021" s="14">
        <v>6020</v>
      </c>
      <c r="B6021" s="94" t="s">
        <v>16204</v>
      </c>
      <c r="C6021" s="371" t="s">
        <v>16096</v>
      </c>
      <c r="D6021" s="373" t="s">
        <v>16208</v>
      </c>
      <c r="E6021" s="373" t="s">
        <v>2422</v>
      </c>
      <c r="F6021" s="94" t="s">
        <v>16209</v>
      </c>
      <c r="G6021" s="94" t="s">
        <v>2422</v>
      </c>
      <c r="H6021" s="629">
        <v>2593586.27</v>
      </c>
      <c r="I6021" s="74" t="s">
        <v>171</v>
      </c>
      <c r="J6021" s="374">
        <v>44286</v>
      </c>
      <c r="K6021" s="94" t="s">
        <v>16210</v>
      </c>
      <c r="L6021" s="375" t="s">
        <v>16208</v>
      </c>
    </row>
    <row r="6022" spans="1:12" ht="24.95" customHeight="1" x14ac:dyDescent="0.25">
      <c r="A6022" s="14">
        <v>6021</v>
      </c>
      <c r="B6022" s="94" t="s">
        <v>16095</v>
      </c>
      <c r="C6022" s="371" t="s">
        <v>16096</v>
      </c>
      <c r="D6022" s="373" t="s">
        <v>16102</v>
      </c>
      <c r="E6022" s="377" t="s">
        <v>16104</v>
      </c>
      <c r="F6022" s="376" t="s">
        <v>16103</v>
      </c>
      <c r="G6022" s="94" t="s">
        <v>16100</v>
      </c>
      <c r="H6022" s="629">
        <v>39061680.420000002</v>
      </c>
      <c r="I6022" s="74" t="s">
        <v>171</v>
      </c>
      <c r="J6022" s="374">
        <v>45106</v>
      </c>
      <c r="K6022" s="94" t="s">
        <v>16105</v>
      </c>
      <c r="L6022" s="375" t="s">
        <v>16106</v>
      </c>
    </row>
    <row r="6023" spans="1:12" ht="24.95" customHeight="1" x14ac:dyDescent="0.25">
      <c r="A6023" s="14">
        <v>6022</v>
      </c>
      <c r="B6023" s="94" t="s">
        <v>16095</v>
      </c>
      <c r="C6023" s="371" t="s">
        <v>16096</v>
      </c>
      <c r="D6023" s="373" t="s">
        <v>16097</v>
      </c>
      <c r="E6023" s="373" t="s">
        <v>16099</v>
      </c>
      <c r="F6023" s="93" t="s">
        <v>16098</v>
      </c>
      <c r="G6023" s="94" t="s">
        <v>16100</v>
      </c>
      <c r="H6023" s="629">
        <v>1621622</v>
      </c>
      <c r="I6023" s="74" t="s">
        <v>171</v>
      </c>
      <c r="J6023" s="374">
        <v>45043</v>
      </c>
      <c r="K6023" s="94" t="s">
        <v>16101</v>
      </c>
      <c r="L6023" s="375" t="s">
        <v>16097</v>
      </c>
    </row>
    <row r="6024" spans="1:12" ht="24.95" customHeight="1" x14ac:dyDescent="0.25">
      <c r="A6024" s="14">
        <v>6023</v>
      </c>
      <c r="B6024" s="94" t="s">
        <v>16095</v>
      </c>
      <c r="C6024" s="371" t="s">
        <v>16096</v>
      </c>
      <c r="D6024" s="373" t="s">
        <v>16107</v>
      </c>
      <c r="E6024" s="373" t="s">
        <v>16109</v>
      </c>
      <c r="F6024" s="376" t="s">
        <v>16108</v>
      </c>
      <c r="G6024" s="94" t="s">
        <v>16100</v>
      </c>
      <c r="H6024" s="629">
        <v>13837656.060000001</v>
      </c>
      <c r="I6024" s="74" t="s">
        <v>171</v>
      </c>
      <c r="J6024" s="374">
        <v>45042</v>
      </c>
      <c r="K6024" s="94" t="s">
        <v>16110</v>
      </c>
      <c r="L6024" s="375" t="s">
        <v>16111</v>
      </c>
    </row>
    <row r="6025" spans="1:12" ht="24.95" customHeight="1" x14ac:dyDescent="0.25">
      <c r="A6025" s="14">
        <v>6024</v>
      </c>
      <c r="B6025" s="93" t="s">
        <v>16377</v>
      </c>
      <c r="C6025" s="371" t="s">
        <v>16096</v>
      </c>
      <c r="D6025" s="266" t="s">
        <v>16378</v>
      </c>
      <c r="E6025" s="94" t="s">
        <v>46398</v>
      </c>
      <c r="F6025" s="94" t="s">
        <v>46397</v>
      </c>
      <c r="G6025" s="94" t="s">
        <v>46399</v>
      </c>
      <c r="H6025" s="629">
        <v>3439215</v>
      </c>
      <c r="I6025" s="74" t="s">
        <v>13</v>
      </c>
      <c r="J6025" s="378">
        <v>44279</v>
      </c>
      <c r="K6025" s="373" t="s">
        <v>46400</v>
      </c>
      <c r="L6025" s="12" t="s">
        <v>46401</v>
      </c>
    </row>
    <row r="6026" spans="1:12" ht="24.95" customHeight="1" x14ac:dyDescent="0.25">
      <c r="A6026" s="14">
        <v>6025</v>
      </c>
      <c r="B6026" s="94" t="s">
        <v>16232</v>
      </c>
      <c r="C6026" s="371" t="s">
        <v>16096</v>
      </c>
      <c r="D6026" s="373" t="s">
        <v>14712</v>
      </c>
      <c r="E6026" s="373" t="s">
        <v>2422</v>
      </c>
      <c r="F6026" s="94" t="s">
        <v>16246</v>
      </c>
      <c r="G6026" s="94" t="s">
        <v>2422</v>
      </c>
      <c r="H6026" s="629">
        <v>2633336.88</v>
      </c>
      <c r="I6026" s="74" t="s">
        <v>10</v>
      </c>
      <c r="J6026" s="374">
        <v>43562</v>
      </c>
      <c r="K6026" s="94" t="s">
        <v>16247</v>
      </c>
      <c r="L6026" s="375" t="s">
        <v>16248</v>
      </c>
    </row>
    <row r="6027" spans="1:12" ht="24.95" customHeight="1" x14ac:dyDescent="0.25">
      <c r="A6027" s="14">
        <v>6026</v>
      </c>
      <c r="B6027" s="94" t="s">
        <v>16232</v>
      </c>
      <c r="C6027" s="371" t="s">
        <v>16096</v>
      </c>
      <c r="D6027" s="373" t="s">
        <v>16238</v>
      </c>
      <c r="E6027" s="373" t="s">
        <v>2422</v>
      </c>
      <c r="F6027" s="94" t="s">
        <v>16239</v>
      </c>
      <c r="G6027" s="94" t="s">
        <v>2422</v>
      </c>
      <c r="H6027" s="629">
        <v>12286807</v>
      </c>
      <c r="I6027" s="74" t="s">
        <v>13</v>
      </c>
      <c r="J6027" s="374">
        <v>43180</v>
      </c>
      <c r="K6027" s="94" t="s">
        <v>16240</v>
      </c>
      <c r="L6027" s="375" t="s">
        <v>16241</v>
      </c>
    </row>
    <row r="6028" spans="1:12" ht="24.95" customHeight="1" x14ac:dyDescent="0.25">
      <c r="A6028" s="14">
        <v>6027</v>
      </c>
      <c r="B6028" s="94" t="s">
        <v>16232</v>
      </c>
      <c r="C6028" s="371" t="s">
        <v>16096</v>
      </c>
      <c r="D6028" s="373" t="s">
        <v>16233</v>
      </c>
      <c r="E6028" s="373" t="s">
        <v>16235</v>
      </c>
      <c r="F6028" s="94" t="s">
        <v>16234</v>
      </c>
      <c r="G6028" s="94" t="s">
        <v>16236</v>
      </c>
      <c r="H6028" s="629">
        <v>1035770.35</v>
      </c>
      <c r="I6028" s="74" t="s">
        <v>13</v>
      </c>
      <c r="J6028" s="374">
        <v>43151</v>
      </c>
      <c r="K6028" s="94" t="s">
        <v>16237</v>
      </c>
      <c r="L6028" s="375" t="s">
        <v>16235</v>
      </c>
    </row>
    <row r="6029" spans="1:12" ht="24.95" customHeight="1" x14ac:dyDescent="0.25">
      <c r="A6029" s="14">
        <v>6028</v>
      </c>
      <c r="B6029" s="94" t="s">
        <v>16232</v>
      </c>
      <c r="C6029" s="371" t="s">
        <v>16096</v>
      </c>
      <c r="D6029" s="373" t="s">
        <v>16242</v>
      </c>
      <c r="E6029" s="373" t="s">
        <v>2422</v>
      </c>
      <c r="F6029" s="94" t="s">
        <v>16243</v>
      </c>
      <c r="G6029" s="94" t="s">
        <v>2422</v>
      </c>
      <c r="H6029" s="629">
        <v>6155649</v>
      </c>
      <c r="I6029" s="74" t="s">
        <v>10</v>
      </c>
      <c r="J6029" s="374">
        <v>41950</v>
      </c>
      <c r="K6029" s="94" t="s">
        <v>16244</v>
      </c>
      <c r="L6029" s="375" t="s">
        <v>16245</v>
      </c>
    </row>
    <row r="6030" spans="1:12" ht="24.95" customHeight="1" x14ac:dyDescent="0.25">
      <c r="A6030" s="14">
        <v>6029</v>
      </c>
      <c r="B6030" s="94" t="s">
        <v>16232</v>
      </c>
      <c r="C6030" s="371" t="s">
        <v>16096</v>
      </c>
      <c r="D6030" s="266" t="s">
        <v>16249</v>
      </c>
      <c r="E6030" s="373" t="s">
        <v>2422</v>
      </c>
      <c r="F6030" s="94" t="s">
        <v>16246</v>
      </c>
      <c r="G6030" s="94" t="s">
        <v>2422</v>
      </c>
      <c r="H6030" s="629">
        <v>1134843.18</v>
      </c>
      <c r="I6030" s="74" t="s">
        <v>10</v>
      </c>
      <c r="J6030" s="374">
        <v>43646</v>
      </c>
      <c r="K6030" s="94" t="s">
        <v>16247</v>
      </c>
      <c r="L6030" s="375" t="s">
        <v>16248</v>
      </c>
    </row>
    <row r="6031" spans="1:12" ht="24.95" customHeight="1" x14ac:dyDescent="0.25">
      <c r="A6031" s="14">
        <v>6030</v>
      </c>
      <c r="B6031" s="94" t="s">
        <v>16112</v>
      </c>
      <c r="C6031" s="371" t="s">
        <v>16096</v>
      </c>
      <c r="D6031" s="373" t="s">
        <v>16119</v>
      </c>
      <c r="E6031" s="373" t="s">
        <v>16121</v>
      </c>
      <c r="F6031" s="94" t="s">
        <v>16120</v>
      </c>
      <c r="G6031" s="94" t="s">
        <v>16122</v>
      </c>
      <c r="H6031" s="629">
        <v>149309.34</v>
      </c>
      <c r="I6031" s="74" t="s">
        <v>171</v>
      </c>
      <c r="J6031" s="374">
        <v>44318</v>
      </c>
      <c r="K6031" s="94" t="s">
        <v>16123</v>
      </c>
      <c r="L6031" s="375" t="s">
        <v>16124</v>
      </c>
    </row>
    <row r="6032" spans="1:12" ht="24.95" customHeight="1" x14ac:dyDescent="0.25">
      <c r="A6032" s="14">
        <v>6031</v>
      </c>
      <c r="B6032" s="94" t="s">
        <v>16112</v>
      </c>
      <c r="C6032" s="371" t="s">
        <v>16096</v>
      </c>
      <c r="D6032" s="373" t="s">
        <v>16125</v>
      </c>
      <c r="E6032" s="373" t="s">
        <v>16127</v>
      </c>
      <c r="F6032" s="94" t="s">
        <v>16126</v>
      </c>
      <c r="G6032" s="94" t="s">
        <v>16126</v>
      </c>
      <c r="H6032" s="629">
        <v>5211581.1399999997</v>
      </c>
      <c r="I6032" s="74" t="s">
        <v>171</v>
      </c>
      <c r="J6032" s="374">
        <v>44771</v>
      </c>
      <c r="K6032" s="94" t="s">
        <v>16128</v>
      </c>
      <c r="L6032" s="375" t="s">
        <v>16129</v>
      </c>
    </row>
    <row r="6033" spans="1:12" ht="24.95" customHeight="1" x14ac:dyDescent="0.25">
      <c r="A6033" s="14">
        <v>6032</v>
      </c>
      <c r="B6033" s="94" t="s">
        <v>16112</v>
      </c>
      <c r="C6033" s="371" t="s">
        <v>16096</v>
      </c>
      <c r="D6033" s="373" t="s">
        <v>16113</v>
      </c>
      <c r="E6033" s="373" t="s">
        <v>16115</v>
      </c>
      <c r="F6033" s="94" t="s">
        <v>16114</v>
      </c>
      <c r="G6033" s="94" t="s">
        <v>16116</v>
      </c>
      <c r="H6033" s="633">
        <v>149309.34</v>
      </c>
      <c r="I6033" s="74" t="s">
        <v>171</v>
      </c>
      <c r="J6033" s="374">
        <v>44286</v>
      </c>
      <c r="K6033" s="94" t="s">
        <v>16117</v>
      </c>
      <c r="L6033" s="375" t="s">
        <v>16118</v>
      </c>
    </row>
    <row r="6034" spans="1:12" ht="24.95" customHeight="1" x14ac:dyDescent="0.25">
      <c r="A6034" s="14">
        <v>6033</v>
      </c>
      <c r="B6034" s="94" t="s">
        <v>16262</v>
      </c>
      <c r="C6034" s="371" t="s">
        <v>16096</v>
      </c>
      <c r="D6034" s="373" t="s">
        <v>16269</v>
      </c>
      <c r="E6034" s="373" t="s">
        <v>16271</v>
      </c>
      <c r="F6034" s="94" t="s">
        <v>16270</v>
      </c>
      <c r="G6034" s="94" t="s">
        <v>16272</v>
      </c>
      <c r="H6034" s="629">
        <v>1136395.52</v>
      </c>
      <c r="I6034" s="74" t="s">
        <v>13</v>
      </c>
      <c r="J6034" s="374">
        <v>44466</v>
      </c>
      <c r="K6034" s="94" t="s">
        <v>16273</v>
      </c>
      <c r="L6034" s="375" t="s">
        <v>16271</v>
      </c>
    </row>
    <row r="6035" spans="1:12" ht="24.95" customHeight="1" x14ac:dyDescent="0.25">
      <c r="A6035" s="14">
        <v>6034</v>
      </c>
      <c r="B6035" s="94" t="s">
        <v>16262</v>
      </c>
      <c r="C6035" s="371" t="s">
        <v>16096</v>
      </c>
      <c r="D6035" s="373" t="s">
        <v>16263</v>
      </c>
      <c r="E6035" s="373" t="s">
        <v>16265</v>
      </c>
      <c r="F6035" s="94" t="s">
        <v>16264</v>
      </c>
      <c r="G6035" s="94" t="s">
        <v>16266</v>
      </c>
      <c r="H6035" s="629">
        <v>519086.69</v>
      </c>
      <c r="I6035" s="74" t="s">
        <v>44</v>
      </c>
      <c r="J6035" s="374">
        <v>44286</v>
      </c>
      <c r="K6035" s="94" t="s">
        <v>16267</v>
      </c>
      <c r="L6035" s="375" t="s">
        <v>16268</v>
      </c>
    </row>
    <row r="6036" spans="1:12" ht="24.95" customHeight="1" x14ac:dyDescent="0.25">
      <c r="A6036" s="14">
        <v>6035</v>
      </c>
      <c r="B6036" s="94" t="s">
        <v>16358</v>
      </c>
      <c r="C6036" s="371" t="s">
        <v>16096</v>
      </c>
      <c r="D6036" s="373" t="s">
        <v>16359</v>
      </c>
      <c r="E6036" s="373" t="s">
        <v>16361</v>
      </c>
      <c r="F6036" s="94" t="s">
        <v>16360</v>
      </c>
      <c r="G6036" s="94" t="s">
        <v>16362</v>
      </c>
      <c r="H6036" s="629">
        <v>13045420.57</v>
      </c>
      <c r="I6036" s="74" t="s">
        <v>171</v>
      </c>
      <c r="J6036" s="374">
        <v>45319</v>
      </c>
      <c r="K6036" s="94" t="s">
        <v>16363</v>
      </c>
      <c r="L6036" s="375" t="s">
        <v>16359</v>
      </c>
    </row>
    <row r="6037" spans="1:12" ht="24.95" customHeight="1" x14ac:dyDescent="0.25">
      <c r="A6037" s="14">
        <v>6036</v>
      </c>
      <c r="B6037" s="94" t="s">
        <v>16347</v>
      </c>
      <c r="C6037" s="371" t="s">
        <v>16096</v>
      </c>
      <c r="D6037" s="373" t="s">
        <v>16348</v>
      </c>
      <c r="E6037" s="373" t="s">
        <v>2422</v>
      </c>
      <c r="F6037" s="94" t="s">
        <v>16349</v>
      </c>
      <c r="G6037" s="94" t="s">
        <v>2422</v>
      </c>
      <c r="H6037" s="629">
        <v>383144.9</v>
      </c>
      <c r="I6037" s="74" t="s">
        <v>171</v>
      </c>
      <c r="J6037" s="374">
        <v>44711</v>
      </c>
      <c r="K6037" s="94" t="s">
        <v>16350</v>
      </c>
      <c r="L6037" s="375" t="s">
        <v>16351</v>
      </c>
    </row>
    <row r="6038" spans="1:12" ht="24.95" customHeight="1" x14ac:dyDescent="0.25">
      <c r="A6038" s="14">
        <v>6037</v>
      </c>
      <c r="B6038" s="94" t="s">
        <v>16347</v>
      </c>
      <c r="C6038" s="371" t="s">
        <v>16096</v>
      </c>
      <c r="D6038" s="373" t="s">
        <v>16352</v>
      </c>
      <c r="E6038" s="373" t="s">
        <v>16354</v>
      </c>
      <c r="F6038" s="94" t="s">
        <v>16353</v>
      </c>
      <c r="G6038" s="94" t="s">
        <v>16355</v>
      </c>
      <c r="H6038" s="629">
        <v>1152930.43</v>
      </c>
      <c r="I6038" s="74" t="s">
        <v>171</v>
      </c>
      <c r="J6038" s="374">
        <v>44833</v>
      </c>
      <c r="K6038" s="94" t="s">
        <v>16356</v>
      </c>
      <c r="L6038" s="375" t="s">
        <v>16357</v>
      </c>
    </row>
    <row r="6039" spans="1:12" ht="24.95" customHeight="1" x14ac:dyDescent="0.25">
      <c r="A6039" s="14">
        <v>6038</v>
      </c>
      <c r="B6039" s="94" t="s">
        <v>16290</v>
      </c>
      <c r="C6039" s="371" t="s">
        <v>16096</v>
      </c>
      <c r="D6039" s="373" t="s">
        <v>16304</v>
      </c>
      <c r="E6039" s="373" t="s">
        <v>16306</v>
      </c>
      <c r="F6039" s="94" t="s">
        <v>16305</v>
      </c>
      <c r="G6039" s="94" t="s">
        <v>16305</v>
      </c>
      <c r="H6039" s="629">
        <v>736169.9</v>
      </c>
      <c r="I6039" s="74" t="s">
        <v>171</v>
      </c>
      <c r="J6039" s="374">
        <v>44286</v>
      </c>
      <c r="K6039" s="94" t="s">
        <v>16307</v>
      </c>
      <c r="L6039" s="375" t="s">
        <v>16306</v>
      </c>
    </row>
    <row r="6040" spans="1:12" ht="24.95" customHeight="1" x14ac:dyDescent="0.25">
      <c r="A6040" s="14">
        <v>6039</v>
      </c>
      <c r="B6040" s="94" t="s">
        <v>16290</v>
      </c>
      <c r="C6040" s="371" t="s">
        <v>16096</v>
      </c>
      <c r="D6040" s="373" t="s">
        <v>16296</v>
      </c>
      <c r="E6040" s="373" t="s">
        <v>2422</v>
      </c>
      <c r="F6040" s="94" t="s">
        <v>16297</v>
      </c>
      <c r="G6040" s="94" t="s">
        <v>2422</v>
      </c>
      <c r="H6040" s="629">
        <v>2148178.65</v>
      </c>
      <c r="I6040" s="74" t="s">
        <v>13</v>
      </c>
      <c r="J6040" s="374">
        <v>44157</v>
      </c>
      <c r="K6040" s="94" t="s">
        <v>16298</v>
      </c>
      <c r="L6040" s="375" t="s">
        <v>16299</v>
      </c>
    </row>
    <row r="6041" spans="1:12" ht="24.95" customHeight="1" x14ac:dyDescent="0.25">
      <c r="A6041" s="14">
        <v>6040</v>
      </c>
      <c r="B6041" s="94" t="s">
        <v>16290</v>
      </c>
      <c r="C6041" s="371" t="s">
        <v>16096</v>
      </c>
      <c r="D6041" s="373" t="s">
        <v>16291</v>
      </c>
      <c r="E6041" s="373" t="s">
        <v>16293</v>
      </c>
      <c r="F6041" s="94" t="s">
        <v>16292</v>
      </c>
      <c r="G6041" s="94" t="s">
        <v>16294</v>
      </c>
      <c r="H6041" s="629">
        <v>942598.8</v>
      </c>
      <c r="I6041" s="74" t="s">
        <v>44</v>
      </c>
      <c r="J6041" s="374">
        <v>44279</v>
      </c>
      <c r="K6041" s="376" t="s">
        <v>16295</v>
      </c>
      <c r="L6041" s="375" t="s">
        <v>16293</v>
      </c>
    </row>
    <row r="6042" spans="1:12" ht="24.95" customHeight="1" x14ac:dyDescent="0.25">
      <c r="A6042" s="14">
        <v>6041</v>
      </c>
      <c r="B6042" s="94" t="s">
        <v>16290</v>
      </c>
      <c r="C6042" s="371" t="s">
        <v>16096</v>
      </c>
      <c r="D6042" s="373" t="s">
        <v>16300</v>
      </c>
      <c r="E6042" s="373" t="s">
        <v>2422</v>
      </c>
      <c r="F6042" s="94" t="s">
        <v>16301</v>
      </c>
      <c r="G6042" s="94" t="s">
        <v>2422</v>
      </c>
      <c r="H6042" s="629">
        <v>1084476.47</v>
      </c>
      <c r="I6042" s="74" t="s">
        <v>171</v>
      </c>
      <c r="J6042" s="374">
        <v>44286</v>
      </c>
      <c r="K6042" s="94" t="s">
        <v>16302</v>
      </c>
      <c r="L6042" s="375" t="s">
        <v>16303</v>
      </c>
    </row>
    <row r="6043" spans="1:12" ht="24.95" customHeight="1" x14ac:dyDescent="0.25">
      <c r="A6043" s="14">
        <v>6042</v>
      </c>
      <c r="B6043" s="94" t="s">
        <v>16331</v>
      </c>
      <c r="C6043" s="371" t="s">
        <v>16096</v>
      </c>
      <c r="D6043" s="373" t="s">
        <v>16332</v>
      </c>
      <c r="E6043" s="373" t="s">
        <v>2422</v>
      </c>
      <c r="F6043" s="94" t="s">
        <v>16333</v>
      </c>
      <c r="G6043" s="94" t="s">
        <v>2422</v>
      </c>
      <c r="H6043" s="629">
        <v>2697411.44</v>
      </c>
      <c r="I6043" s="74" t="s">
        <v>44</v>
      </c>
      <c r="J6043" s="374">
        <v>44286</v>
      </c>
      <c r="K6043" s="94" t="s">
        <v>16334</v>
      </c>
      <c r="L6043" s="375" t="s">
        <v>16335</v>
      </c>
    </row>
    <row r="6044" spans="1:12" ht="24.95" customHeight="1" x14ac:dyDescent="0.25">
      <c r="A6044" s="14">
        <v>6043</v>
      </c>
      <c r="B6044" s="94" t="s">
        <v>16218</v>
      </c>
      <c r="C6044" s="371" t="s">
        <v>16096</v>
      </c>
      <c r="D6044" s="373" t="s">
        <v>16219</v>
      </c>
      <c r="E6044" s="373" t="s">
        <v>16221</v>
      </c>
      <c r="F6044" s="94" t="s">
        <v>16220</v>
      </c>
      <c r="G6044" s="94" t="s">
        <v>16222</v>
      </c>
      <c r="H6044" s="629">
        <v>8748380.1999999993</v>
      </c>
      <c r="I6044" s="74" t="s">
        <v>171</v>
      </c>
      <c r="J6044" s="374">
        <v>44812</v>
      </c>
      <c r="K6044" s="94" t="s">
        <v>16223</v>
      </c>
      <c r="L6044" s="375" t="s">
        <v>16221</v>
      </c>
    </row>
    <row r="6045" spans="1:12" ht="24.95" customHeight="1" x14ac:dyDescent="0.25">
      <c r="A6045" s="14">
        <v>6044</v>
      </c>
      <c r="B6045" s="266" t="s">
        <v>16379</v>
      </c>
      <c r="C6045" s="371" t="s">
        <v>16096</v>
      </c>
      <c r="D6045" s="93" t="s">
        <v>16380</v>
      </c>
      <c r="E6045" s="373" t="s">
        <v>46403</v>
      </c>
      <c r="F6045" s="94" t="s">
        <v>46402</v>
      </c>
      <c r="G6045" s="94" t="s">
        <v>46404</v>
      </c>
      <c r="H6045" s="629">
        <v>3365490.35</v>
      </c>
      <c r="I6045" s="74" t="s">
        <v>44</v>
      </c>
      <c r="J6045" s="378">
        <v>45107</v>
      </c>
      <c r="K6045" s="373" t="s">
        <v>46405</v>
      </c>
      <c r="L6045" s="12" t="s">
        <v>46403</v>
      </c>
    </row>
    <row r="6046" spans="1:12" ht="24.95" customHeight="1" x14ac:dyDescent="0.25">
      <c r="A6046" s="14">
        <v>6045</v>
      </c>
      <c r="B6046" s="94" t="s">
        <v>16286</v>
      </c>
      <c r="C6046" s="371" t="s">
        <v>16096</v>
      </c>
      <c r="D6046" s="373" t="s">
        <v>16287</v>
      </c>
      <c r="E6046" s="373" t="s">
        <v>2422</v>
      </c>
      <c r="F6046" s="94" t="s">
        <v>16288</v>
      </c>
      <c r="G6046" s="94" t="s">
        <v>2422</v>
      </c>
      <c r="H6046" s="629">
        <v>890644.07</v>
      </c>
      <c r="I6046" s="74" t="s">
        <v>171</v>
      </c>
      <c r="J6046" s="374">
        <v>44833</v>
      </c>
      <c r="K6046" s="376" t="s">
        <v>16289</v>
      </c>
      <c r="L6046" s="375" t="s">
        <v>16287</v>
      </c>
    </row>
    <row r="6047" spans="1:12" ht="24.95" customHeight="1" x14ac:dyDescent="0.25">
      <c r="A6047" s="14">
        <v>6046</v>
      </c>
      <c r="B6047" s="94" t="s">
        <v>16178</v>
      </c>
      <c r="C6047" s="371" t="s">
        <v>16096</v>
      </c>
      <c r="D6047" s="373" t="s">
        <v>16183</v>
      </c>
      <c r="E6047" s="373" t="s">
        <v>16185</v>
      </c>
      <c r="F6047" s="94" t="s">
        <v>16184</v>
      </c>
      <c r="G6047" s="94" t="s">
        <v>16186</v>
      </c>
      <c r="H6047" s="629">
        <v>3633168</v>
      </c>
      <c r="I6047" s="74" t="s">
        <v>44</v>
      </c>
      <c r="J6047" s="374">
        <v>44195</v>
      </c>
      <c r="K6047" s="94" t="s">
        <v>16187</v>
      </c>
      <c r="L6047" s="375" t="s">
        <v>16185</v>
      </c>
    </row>
    <row r="6048" spans="1:12" ht="24.95" customHeight="1" x14ac:dyDescent="0.25">
      <c r="A6048" s="14">
        <v>6047</v>
      </c>
      <c r="B6048" s="94" t="s">
        <v>16178</v>
      </c>
      <c r="C6048" s="371" t="s">
        <v>16096</v>
      </c>
      <c r="D6048" s="373" t="s">
        <v>16179</v>
      </c>
      <c r="E6048" s="373" t="s">
        <v>2422</v>
      </c>
      <c r="F6048" s="94" t="s">
        <v>16180</v>
      </c>
      <c r="G6048" s="94" t="s">
        <v>2422</v>
      </c>
      <c r="H6048" s="629">
        <v>1236234.6499999999</v>
      </c>
      <c r="I6048" s="74" t="s">
        <v>44</v>
      </c>
      <c r="J6048" s="374">
        <v>44894</v>
      </c>
      <c r="K6048" s="94" t="s">
        <v>16181</v>
      </c>
      <c r="L6048" s="375" t="s">
        <v>16182</v>
      </c>
    </row>
    <row r="6049" spans="1:12" ht="24.95" customHeight="1" x14ac:dyDescent="0.25">
      <c r="A6049" s="14">
        <v>6048</v>
      </c>
      <c r="B6049" s="94" t="s">
        <v>16178</v>
      </c>
      <c r="C6049" s="371" t="s">
        <v>16096</v>
      </c>
      <c r="D6049" s="373" t="s">
        <v>13773</v>
      </c>
      <c r="E6049" s="373" t="s">
        <v>16195</v>
      </c>
      <c r="F6049" s="94" t="s">
        <v>16194</v>
      </c>
      <c r="G6049" s="94" t="s">
        <v>16194</v>
      </c>
      <c r="H6049" s="629">
        <v>2243932.5</v>
      </c>
      <c r="I6049" s="74" t="s">
        <v>44</v>
      </c>
      <c r="J6049" s="374">
        <v>44286</v>
      </c>
      <c r="K6049" s="94" t="s">
        <v>16196</v>
      </c>
      <c r="L6049" s="375" t="s">
        <v>16197</v>
      </c>
    </row>
    <row r="6050" spans="1:12" ht="24.95" customHeight="1" x14ac:dyDescent="0.25">
      <c r="A6050" s="14">
        <v>6049</v>
      </c>
      <c r="B6050" s="94" t="s">
        <v>16178</v>
      </c>
      <c r="C6050" s="371" t="s">
        <v>16096</v>
      </c>
      <c r="D6050" s="373" t="s">
        <v>16188</v>
      </c>
      <c r="E6050" s="373" t="s">
        <v>16190</v>
      </c>
      <c r="F6050" s="94" t="s">
        <v>16189</v>
      </c>
      <c r="G6050" s="94" t="s">
        <v>16191</v>
      </c>
      <c r="H6050" s="629">
        <v>664712.79</v>
      </c>
      <c r="I6050" s="74" t="s">
        <v>171</v>
      </c>
      <c r="J6050" s="374">
        <v>44286</v>
      </c>
      <c r="K6050" s="94" t="s">
        <v>16192</v>
      </c>
      <c r="L6050" s="375" t="s">
        <v>16193</v>
      </c>
    </row>
    <row r="6051" spans="1:12" ht="24.95" customHeight="1" x14ac:dyDescent="0.25">
      <c r="A6051" s="14">
        <v>6050</v>
      </c>
      <c r="B6051" s="94" t="s">
        <v>16281</v>
      </c>
      <c r="C6051" s="371" t="s">
        <v>16096</v>
      </c>
      <c r="D6051" s="373" t="s">
        <v>16282</v>
      </c>
      <c r="E6051" s="373" t="s">
        <v>2422</v>
      </c>
      <c r="F6051" s="94" t="s">
        <v>16283</v>
      </c>
      <c r="G6051" s="94" t="s">
        <v>2422</v>
      </c>
      <c r="H6051" s="629">
        <v>6503035.5599999996</v>
      </c>
      <c r="I6051" s="74" t="s">
        <v>13</v>
      </c>
      <c r="J6051" s="374">
        <v>43281</v>
      </c>
      <c r="K6051" s="94" t="s">
        <v>16284</v>
      </c>
      <c r="L6051" s="375" t="s">
        <v>16285</v>
      </c>
    </row>
    <row r="6052" spans="1:12" ht="24.95" customHeight="1" x14ac:dyDescent="0.25">
      <c r="A6052" s="14">
        <v>6051</v>
      </c>
      <c r="B6052" s="94" t="s">
        <v>16130</v>
      </c>
      <c r="C6052" s="371" t="s">
        <v>16096</v>
      </c>
      <c r="D6052" s="373" t="s">
        <v>16131</v>
      </c>
      <c r="E6052" s="373" t="s">
        <v>2422</v>
      </c>
      <c r="F6052" s="94" t="s">
        <v>16132</v>
      </c>
      <c r="G6052" s="94" t="s">
        <v>2422</v>
      </c>
      <c r="H6052" s="629">
        <v>3541016.2</v>
      </c>
      <c r="I6052" s="74" t="s">
        <v>44</v>
      </c>
      <c r="J6052" s="374">
        <v>43585</v>
      </c>
      <c r="K6052" s="94" t="s">
        <v>16133</v>
      </c>
      <c r="L6052" s="375" t="s">
        <v>16134</v>
      </c>
    </row>
    <row r="6053" spans="1:12" ht="24.95" customHeight="1" x14ac:dyDescent="0.25">
      <c r="A6053" s="14">
        <v>6052</v>
      </c>
      <c r="B6053" s="94" t="s">
        <v>16130</v>
      </c>
      <c r="C6053" s="371" t="s">
        <v>16096</v>
      </c>
      <c r="D6053" s="373" t="s">
        <v>16135</v>
      </c>
      <c r="E6053" s="373" t="s">
        <v>2422</v>
      </c>
      <c r="F6053" s="94" t="s">
        <v>16136</v>
      </c>
      <c r="G6053" s="94" t="s">
        <v>2422</v>
      </c>
      <c r="H6053" s="629">
        <v>655168.11</v>
      </c>
      <c r="I6053" s="74" t="s">
        <v>171</v>
      </c>
      <c r="J6053" s="374">
        <v>44317</v>
      </c>
      <c r="K6053" s="94" t="s">
        <v>16137</v>
      </c>
      <c r="L6053" s="375" t="s">
        <v>16138</v>
      </c>
    </row>
    <row r="6054" spans="1:12" ht="24.95" customHeight="1" x14ac:dyDescent="0.25">
      <c r="A6054" s="14">
        <v>6053</v>
      </c>
      <c r="B6054" s="94" t="s">
        <v>16139</v>
      </c>
      <c r="C6054" s="371" t="s">
        <v>16096</v>
      </c>
      <c r="D6054" s="373" t="s">
        <v>16140</v>
      </c>
      <c r="E6054" s="373" t="s">
        <v>2422</v>
      </c>
      <c r="F6054" s="94" t="s">
        <v>16141</v>
      </c>
      <c r="G6054" s="94" t="s">
        <v>2422</v>
      </c>
      <c r="H6054" s="629">
        <v>336316.71</v>
      </c>
      <c r="I6054" s="371" t="s">
        <v>137</v>
      </c>
      <c r="J6054" s="374">
        <v>44286</v>
      </c>
      <c r="K6054" s="94" t="s">
        <v>16142</v>
      </c>
      <c r="L6054" s="375" t="s">
        <v>16143</v>
      </c>
    </row>
    <row r="6055" spans="1:12" ht="24.95" customHeight="1" x14ac:dyDescent="0.25">
      <c r="A6055" s="14">
        <v>6054</v>
      </c>
      <c r="B6055" s="94" t="s">
        <v>16381</v>
      </c>
      <c r="C6055" s="371" t="s">
        <v>16096</v>
      </c>
      <c r="D6055" s="373" t="s">
        <v>16382</v>
      </c>
      <c r="E6055" s="373" t="s">
        <v>2422</v>
      </c>
      <c r="F6055" s="94" t="s">
        <v>46406</v>
      </c>
      <c r="G6055" s="94" t="s">
        <v>2422</v>
      </c>
      <c r="H6055" s="629">
        <v>3439215</v>
      </c>
      <c r="I6055" s="74" t="s">
        <v>10</v>
      </c>
      <c r="J6055" s="378">
        <v>44279</v>
      </c>
      <c r="K6055" s="373" t="s">
        <v>46407</v>
      </c>
      <c r="L6055" s="12" t="s">
        <v>46408</v>
      </c>
    </row>
    <row r="6056" spans="1:12" ht="24.95" customHeight="1" x14ac:dyDescent="0.25">
      <c r="A6056" s="14">
        <v>6055</v>
      </c>
      <c r="B6056" s="94" t="s">
        <v>16198</v>
      </c>
      <c r="C6056" s="371" t="s">
        <v>16096</v>
      </c>
      <c r="D6056" s="373" t="s">
        <v>16199</v>
      </c>
      <c r="E6056" s="373" t="s">
        <v>16201</v>
      </c>
      <c r="F6056" s="94" t="s">
        <v>16200</v>
      </c>
      <c r="G6056" s="94" t="s">
        <v>16202</v>
      </c>
      <c r="H6056" s="629">
        <v>1574401.08</v>
      </c>
      <c r="I6056" s="74" t="s">
        <v>171</v>
      </c>
      <c r="J6056" s="374">
        <v>44195</v>
      </c>
      <c r="K6056" s="94" t="s">
        <v>16203</v>
      </c>
      <c r="L6056" s="375" t="s">
        <v>16201</v>
      </c>
    </row>
    <row r="6057" spans="1:12" ht="24.95" customHeight="1" x14ac:dyDescent="0.25">
      <c r="A6057" s="14">
        <v>6056</v>
      </c>
      <c r="B6057" s="94" t="s">
        <v>16224</v>
      </c>
      <c r="C6057" s="371" t="s">
        <v>16096</v>
      </c>
      <c r="D6057" s="373" t="s">
        <v>16225</v>
      </c>
      <c r="E6057" s="373" t="s">
        <v>2422</v>
      </c>
      <c r="F6057" s="94" t="s">
        <v>16226</v>
      </c>
      <c r="G6057" s="94" t="s">
        <v>2422</v>
      </c>
      <c r="H6057" s="629">
        <v>21195214.68</v>
      </c>
      <c r="I6057" s="74" t="s">
        <v>171</v>
      </c>
      <c r="J6057" s="374">
        <v>44339</v>
      </c>
      <c r="K6057" s="94" t="s">
        <v>16227</v>
      </c>
      <c r="L6057" s="375" t="s">
        <v>16228</v>
      </c>
    </row>
    <row r="6058" spans="1:12" ht="24.95" customHeight="1" x14ac:dyDescent="0.25">
      <c r="A6058" s="14">
        <v>6057</v>
      </c>
      <c r="B6058" s="94" t="s">
        <v>16224</v>
      </c>
      <c r="C6058" s="371" t="s">
        <v>16096</v>
      </c>
      <c r="D6058" s="373" t="s">
        <v>16229</v>
      </c>
      <c r="E6058" s="373" t="s">
        <v>2422</v>
      </c>
      <c r="F6058" s="94" t="s">
        <v>16230</v>
      </c>
      <c r="G6058" s="94" t="s">
        <v>2422</v>
      </c>
      <c r="H6058" s="629">
        <v>3573652.73</v>
      </c>
      <c r="I6058" s="74" t="s">
        <v>10</v>
      </c>
      <c r="J6058" s="374">
        <v>42460</v>
      </c>
      <c r="K6058" s="94" t="s">
        <v>16231</v>
      </c>
      <c r="L6058" s="375" t="s">
        <v>16197</v>
      </c>
    </row>
    <row r="6059" spans="1:12" ht="24.95" customHeight="1" x14ac:dyDescent="0.25">
      <c r="A6059" s="14">
        <v>6058</v>
      </c>
      <c r="B6059" s="379" t="s">
        <v>16506</v>
      </c>
      <c r="C6059" s="379" t="s">
        <v>16385</v>
      </c>
      <c r="D6059" s="379" t="s">
        <v>16507</v>
      </c>
      <c r="E6059" s="379" t="s">
        <v>2422</v>
      </c>
      <c r="F6059" s="379" t="s">
        <v>16508</v>
      </c>
      <c r="G6059" s="376" t="s">
        <v>2422</v>
      </c>
      <c r="H6059" s="380">
        <v>905411.77</v>
      </c>
      <c r="I6059" s="74" t="s">
        <v>13</v>
      </c>
      <c r="J6059" s="381">
        <v>44318</v>
      </c>
      <c r="K6059" s="379" t="s">
        <v>46468</v>
      </c>
      <c r="L6059" s="379" t="s">
        <v>16507</v>
      </c>
    </row>
    <row r="6060" spans="1:12" ht="24.95" customHeight="1" x14ac:dyDescent="0.25">
      <c r="A6060" s="14">
        <v>6059</v>
      </c>
      <c r="B6060" s="375" t="s">
        <v>16506</v>
      </c>
      <c r="C6060" s="379" t="s">
        <v>16385</v>
      </c>
      <c r="D6060" s="12" t="s">
        <v>16513</v>
      </c>
      <c r="E6060" s="12" t="s">
        <v>2422</v>
      </c>
      <c r="F6060" s="12" t="s">
        <v>16514</v>
      </c>
      <c r="G6060" s="94" t="s">
        <v>2422</v>
      </c>
      <c r="H6060" s="380">
        <v>391241.55</v>
      </c>
      <c r="I6060" s="74" t="s">
        <v>171</v>
      </c>
      <c r="J6060" s="386">
        <v>45363</v>
      </c>
      <c r="K6060" s="12" t="s">
        <v>46471</v>
      </c>
      <c r="L6060" s="12" t="s">
        <v>16513</v>
      </c>
    </row>
    <row r="6061" spans="1:12" ht="24.95" customHeight="1" x14ac:dyDescent="0.25">
      <c r="A6061" s="14">
        <v>6060</v>
      </c>
      <c r="B6061" s="375" t="s">
        <v>16412</v>
      </c>
      <c r="C6061" s="387" t="s">
        <v>16385</v>
      </c>
      <c r="D6061" s="12" t="s">
        <v>16526</v>
      </c>
      <c r="E6061" s="12" t="s">
        <v>2422</v>
      </c>
      <c r="F6061" s="12" t="s">
        <v>16527</v>
      </c>
      <c r="G6061" s="94" t="s">
        <v>2422</v>
      </c>
      <c r="H6061" s="380">
        <v>507191</v>
      </c>
      <c r="I6061" s="74" t="s">
        <v>13</v>
      </c>
      <c r="J6061" s="386">
        <v>44286</v>
      </c>
      <c r="K6061" s="12" t="s">
        <v>46475</v>
      </c>
      <c r="L6061" s="12" t="s">
        <v>16528</v>
      </c>
    </row>
    <row r="6062" spans="1:12" ht="24.95" customHeight="1" x14ac:dyDescent="0.25">
      <c r="A6062" s="14">
        <v>6061</v>
      </c>
      <c r="B6062" s="379" t="s">
        <v>16412</v>
      </c>
      <c r="C6062" s="379" t="s">
        <v>16385</v>
      </c>
      <c r="D6062" s="379" t="s">
        <v>16413</v>
      </c>
      <c r="E6062" s="379" t="s">
        <v>2422</v>
      </c>
      <c r="F6062" s="379" t="s">
        <v>16414</v>
      </c>
      <c r="G6062" s="376" t="s">
        <v>2422</v>
      </c>
      <c r="H6062" s="380">
        <v>842461</v>
      </c>
      <c r="I6062" s="74" t="s">
        <v>44</v>
      </c>
      <c r="J6062" s="381">
        <v>44561</v>
      </c>
      <c r="K6062" s="379" t="s">
        <v>46421</v>
      </c>
      <c r="L6062" s="379" t="s">
        <v>16413</v>
      </c>
    </row>
    <row r="6063" spans="1:12" ht="24.95" customHeight="1" x14ac:dyDescent="0.25">
      <c r="A6063" s="14">
        <v>6062</v>
      </c>
      <c r="B6063" s="379" t="s">
        <v>16400</v>
      </c>
      <c r="C6063" s="379" t="s">
        <v>16385</v>
      </c>
      <c r="D6063" s="379" t="s">
        <v>16493</v>
      </c>
      <c r="E6063" s="379" t="s">
        <v>2422</v>
      </c>
      <c r="F6063" s="379" t="s">
        <v>16494</v>
      </c>
      <c r="G6063" s="376" t="s">
        <v>2422</v>
      </c>
      <c r="H6063" s="380">
        <v>2141308.84</v>
      </c>
      <c r="I6063" s="74" t="s">
        <v>13</v>
      </c>
      <c r="J6063" s="381">
        <v>44285</v>
      </c>
      <c r="K6063" s="379" t="s">
        <v>46463</v>
      </c>
      <c r="L6063" s="379" t="s">
        <v>16493</v>
      </c>
    </row>
    <row r="6064" spans="1:12" ht="24.95" customHeight="1" x14ac:dyDescent="0.25">
      <c r="A6064" s="14">
        <v>6063</v>
      </c>
      <c r="B6064" s="379" t="s">
        <v>16400</v>
      </c>
      <c r="C6064" s="379" t="s">
        <v>16385</v>
      </c>
      <c r="D6064" s="379" t="s">
        <v>16401</v>
      </c>
      <c r="E6064" s="379" t="s">
        <v>46417</v>
      </c>
      <c r="F6064" s="379" t="s">
        <v>16402</v>
      </c>
      <c r="G6064" s="376" t="s">
        <v>16403</v>
      </c>
      <c r="H6064" s="380">
        <v>1470000</v>
      </c>
      <c r="I6064" s="74" t="s">
        <v>44</v>
      </c>
      <c r="J6064" s="381">
        <v>43616</v>
      </c>
      <c r="K6064" s="379" t="s">
        <v>46418</v>
      </c>
      <c r="L6064" s="379" t="s">
        <v>16404</v>
      </c>
    </row>
    <row r="6065" spans="1:12" ht="24.95" customHeight="1" x14ac:dyDescent="0.25">
      <c r="A6065" s="14">
        <v>6064</v>
      </c>
      <c r="B6065" s="379" t="s">
        <v>16400</v>
      </c>
      <c r="C6065" s="379" t="s">
        <v>16385</v>
      </c>
      <c r="D6065" s="379" t="s">
        <v>46453</v>
      </c>
      <c r="E6065" s="379" t="s">
        <v>2422</v>
      </c>
      <c r="F6065" s="379" t="s">
        <v>16473</v>
      </c>
      <c r="G6065" s="376" t="s">
        <v>2422</v>
      </c>
      <c r="H6065" s="380">
        <v>8378468</v>
      </c>
      <c r="I6065" s="74" t="s">
        <v>10</v>
      </c>
      <c r="J6065" s="381">
        <v>42683</v>
      </c>
      <c r="K6065" s="379" t="s">
        <v>46454</v>
      </c>
      <c r="L6065" s="379" t="s">
        <v>16474</v>
      </c>
    </row>
    <row r="6066" spans="1:12" ht="24.95" customHeight="1" x14ac:dyDescent="0.25">
      <c r="A6066" s="14">
        <v>6065</v>
      </c>
      <c r="B6066" s="379" t="s">
        <v>16429</v>
      </c>
      <c r="C6066" s="379" t="s">
        <v>16385</v>
      </c>
      <c r="D6066" s="379" t="s">
        <v>16430</v>
      </c>
      <c r="E6066" s="379" t="s">
        <v>2422</v>
      </c>
      <c r="F6066" s="379" t="s">
        <v>16431</v>
      </c>
      <c r="G6066" s="376" t="s">
        <v>2422</v>
      </c>
      <c r="H6066" s="380">
        <v>415220.5</v>
      </c>
      <c r="I6066" s="74" t="s">
        <v>13</v>
      </c>
      <c r="J6066" s="381">
        <v>43402</v>
      </c>
      <c r="K6066" s="379" t="s">
        <v>46428</v>
      </c>
      <c r="L6066" s="379" t="s">
        <v>16430</v>
      </c>
    </row>
    <row r="6067" spans="1:12" ht="24.95" customHeight="1" x14ac:dyDescent="0.25">
      <c r="A6067" s="14">
        <v>6066</v>
      </c>
      <c r="B6067" s="375" t="s">
        <v>16495</v>
      </c>
      <c r="C6067" s="387" t="s">
        <v>16385</v>
      </c>
      <c r="D6067" s="12" t="s">
        <v>16531</v>
      </c>
      <c r="E6067" s="12" t="s">
        <v>2422</v>
      </c>
      <c r="F6067" s="12" t="s">
        <v>16532</v>
      </c>
      <c r="G6067" s="94" t="s">
        <v>2422</v>
      </c>
      <c r="H6067" s="380">
        <v>984672.84</v>
      </c>
      <c r="I6067" s="74" t="s">
        <v>13</v>
      </c>
      <c r="J6067" s="386">
        <v>44286</v>
      </c>
      <c r="K6067" s="12" t="s">
        <v>46477</v>
      </c>
      <c r="L6067" s="12" t="s">
        <v>46478</v>
      </c>
    </row>
    <row r="6068" spans="1:12" ht="24.95" customHeight="1" x14ac:dyDescent="0.25">
      <c r="A6068" s="14">
        <v>6067</v>
      </c>
      <c r="B6068" s="379" t="s">
        <v>16495</v>
      </c>
      <c r="C6068" s="379" t="s">
        <v>16385</v>
      </c>
      <c r="D6068" s="379" t="s">
        <v>16498</v>
      </c>
      <c r="E6068" s="379" t="s">
        <v>2422</v>
      </c>
      <c r="F6068" s="379" t="s">
        <v>16499</v>
      </c>
      <c r="G6068" s="376" t="s">
        <v>2422</v>
      </c>
      <c r="H6068" s="380">
        <v>407525</v>
      </c>
      <c r="I6068" s="74" t="s">
        <v>10</v>
      </c>
      <c r="J6068" s="381">
        <v>40663</v>
      </c>
      <c r="K6068" s="379" t="s">
        <v>46465</v>
      </c>
      <c r="L6068" s="379" t="s">
        <v>16498</v>
      </c>
    </row>
    <row r="6069" spans="1:12" ht="24.95" customHeight="1" x14ac:dyDescent="0.25">
      <c r="A6069" s="14">
        <v>6068</v>
      </c>
      <c r="B6069" s="375" t="s">
        <v>16495</v>
      </c>
      <c r="C6069" s="387" t="s">
        <v>16385</v>
      </c>
      <c r="D6069" s="12" t="s">
        <v>16540</v>
      </c>
      <c r="E6069" s="12" t="s">
        <v>2422</v>
      </c>
      <c r="F6069" s="12" t="s">
        <v>46483</v>
      </c>
      <c r="G6069" s="94" t="s">
        <v>2422</v>
      </c>
      <c r="H6069" s="380">
        <v>1092067.3899999999</v>
      </c>
      <c r="I6069" s="74" t="s">
        <v>10</v>
      </c>
      <c r="J6069" s="386">
        <v>41090</v>
      </c>
      <c r="K6069" s="12" t="s">
        <v>46484</v>
      </c>
      <c r="L6069" s="12" t="s">
        <v>16541</v>
      </c>
    </row>
    <row r="6070" spans="1:12" ht="24.95" customHeight="1" x14ac:dyDescent="0.25">
      <c r="A6070" s="14">
        <v>6069</v>
      </c>
      <c r="B6070" s="375" t="s">
        <v>16495</v>
      </c>
      <c r="C6070" s="387" t="s">
        <v>16385</v>
      </c>
      <c r="D6070" s="12" t="s">
        <v>16538</v>
      </c>
      <c r="E6070" s="12" t="s">
        <v>2422</v>
      </c>
      <c r="F6070" s="12" t="s">
        <v>16539</v>
      </c>
      <c r="G6070" s="94" t="s">
        <v>2422</v>
      </c>
      <c r="H6070" s="380">
        <v>1025121.94</v>
      </c>
      <c r="I6070" s="388" t="s">
        <v>137</v>
      </c>
      <c r="J6070" s="386">
        <v>41547</v>
      </c>
      <c r="K6070" s="12" t="s">
        <v>46482</v>
      </c>
      <c r="L6070" s="12" t="s">
        <v>16538</v>
      </c>
    </row>
    <row r="6071" spans="1:12" ht="24.95" customHeight="1" x14ac:dyDescent="0.25">
      <c r="A6071" s="14">
        <v>6070</v>
      </c>
      <c r="B6071" s="379" t="s">
        <v>16495</v>
      </c>
      <c r="C6071" s="379" t="s">
        <v>16385</v>
      </c>
      <c r="D6071" s="379" t="s">
        <v>16496</v>
      </c>
      <c r="E6071" s="379" t="s">
        <v>2422</v>
      </c>
      <c r="F6071" s="379" t="s">
        <v>16497</v>
      </c>
      <c r="G6071" s="376" t="s">
        <v>2422</v>
      </c>
      <c r="H6071" s="380">
        <v>622246</v>
      </c>
      <c r="I6071" s="74" t="s">
        <v>10</v>
      </c>
      <c r="J6071" s="381">
        <v>41941</v>
      </c>
      <c r="K6071" s="379" t="s">
        <v>46464</v>
      </c>
      <c r="L6071" s="379" t="s">
        <v>16496</v>
      </c>
    </row>
    <row r="6072" spans="1:12" ht="24.95" customHeight="1" x14ac:dyDescent="0.25">
      <c r="A6072" s="14">
        <v>6071</v>
      </c>
      <c r="B6072" s="379" t="s">
        <v>16415</v>
      </c>
      <c r="C6072" s="379" t="s">
        <v>16385</v>
      </c>
      <c r="D6072" s="379" t="s">
        <v>16416</v>
      </c>
      <c r="E6072" s="379" t="s">
        <v>2422</v>
      </c>
      <c r="F6072" s="379" t="s">
        <v>16417</v>
      </c>
      <c r="G6072" s="376" t="s">
        <v>2422</v>
      </c>
      <c r="H6072" s="380">
        <v>744168.2</v>
      </c>
      <c r="I6072" s="74" t="s">
        <v>10</v>
      </c>
      <c r="J6072" s="381">
        <v>41757</v>
      </c>
      <c r="K6072" s="379" t="s">
        <v>46422</v>
      </c>
      <c r="L6072" s="379" t="s">
        <v>16416</v>
      </c>
    </row>
    <row r="6073" spans="1:12" ht="24.95" customHeight="1" x14ac:dyDescent="0.25">
      <c r="A6073" s="14">
        <v>6072</v>
      </c>
      <c r="B6073" s="379" t="s">
        <v>16383</v>
      </c>
      <c r="C6073" s="379" t="s">
        <v>16385</v>
      </c>
      <c r="D6073" s="379" t="s">
        <v>16484</v>
      </c>
      <c r="E6073" s="379" t="s">
        <v>2422</v>
      </c>
      <c r="F6073" s="379" t="s">
        <v>16485</v>
      </c>
      <c r="G6073" s="376" t="s">
        <v>2422</v>
      </c>
      <c r="H6073" s="380">
        <v>12660962</v>
      </c>
      <c r="I6073" s="74" t="s">
        <v>44</v>
      </c>
      <c r="J6073" s="381">
        <v>44795</v>
      </c>
      <c r="K6073" s="379" t="s">
        <v>46460</v>
      </c>
      <c r="L6073" s="379" t="s">
        <v>16486</v>
      </c>
    </row>
    <row r="6074" spans="1:12" ht="24.95" customHeight="1" x14ac:dyDescent="0.25">
      <c r="A6074" s="14">
        <v>6073</v>
      </c>
      <c r="B6074" s="379" t="s">
        <v>16383</v>
      </c>
      <c r="C6074" s="379" t="s">
        <v>16385</v>
      </c>
      <c r="D6074" s="379" t="s">
        <v>16490</v>
      </c>
      <c r="E6074" s="379" t="s">
        <v>2422</v>
      </c>
      <c r="F6074" s="379" t="s">
        <v>16491</v>
      </c>
      <c r="G6074" s="376" t="s">
        <v>2422</v>
      </c>
      <c r="H6074" s="380">
        <v>6680542</v>
      </c>
      <c r="I6074" s="74" t="s">
        <v>10</v>
      </c>
      <c r="J6074" s="381">
        <v>42055</v>
      </c>
      <c r="K6074" s="379" t="s">
        <v>46462</v>
      </c>
      <c r="L6074" s="379" t="s">
        <v>16492</v>
      </c>
    </row>
    <row r="6075" spans="1:12" ht="24.95" customHeight="1" x14ac:dyDescent="0.25">
      <c r="A6075" s="14">
        <v>6074</v>
      </c>
      <c r="B6075" s="379" t="s">
        <v>16383</v>
      </c>
      <c r="C6075" s="379" t="s">
        <v>16385</v>
      </c>
      <c r="D6075" s="379" t="s">
        <v>16451</v>
      </c>
      <c r="E6075" s="379" t="s">
        <v>46441</v>
      </c>
      <c r="F6075" s="379" t="s">
        <v>16452</v>
      </c>
      <c r="G6075" s="376" t="s">
        <v>16453</v>
      </c>
      <c r="H6075" s="380">
        <v>23436531.210000001</v>
      </c>
      <c r="I6075" s="74" t="s">
        <v>171</v>
      </c>
      <c r="J6075" s="381">
        <v>44594</v>
      </c>
      <c r="K6075" s="379" t="s">
        <v>46442</v>
      </c>
      <c r="L6075" s="379" t="s">
        <v>46443</v>
      </c>
    </row>
    <row r="6076" spans="1:12" ht="24.95" customHeight="1" x14ac:dyDescent="0.25">
      <c r="A6076" s="14">
        <v>6075</v>
      </c>
      <c r="B6076" s="379" t="s">
        <v>16408</v>
      </c>
      <c r="C6076" s="379" t="s">
        <v>16389</v>
      </c>
      <c r="D6076" s="379" t="s">
        <v>16454</v>
      </c>
      <c r="E6076" s="379" t="s">
        <v>46444</v>
      </c>
      <c r="F6076" s="379" t="s">
        <v>16455</v>
      </c>
      <c r="G6076" s="376" t="s">
        <v>16456</v>
      </c>
      <c r="H6076" s="380">
        <v>13237189.630000001</v>
      </c>
      <c r="I6076" s="74" t="s">
        <v>13</v>
      </c>
      <c r="J6076" s="381">
        <v>44254</v>
      </c>
      <c r="K6076" s="379" t="s">
        <v>46445</v>
      </c>
      <c r="L6076" s="379" t="s">
        <v>16457</v>
      </c>
    </row>
    <row r="6077" spans="1:12" ht="24.95" customHeight="1" x14ac:dyDescent="0.25">
      <c r="A6077" s="14">
        <v>6076</v>
      </c>
      <c r="B6077" s="379" t="s">
        <v>16408</v>
      </c>
      <c r="C6077" s="379" t="s">
        <v>16389</v>
      </c>
      <c r="D6077" s="379" t="s">
        <v>16437</v>
      </c>
      <c r="E6077" s="379" t="s">
        <v>46431</v>
      </c>
      <c r="F6077" s="379" t="s">
        <v>16438</v>
      </c>
      <c r="G6077" s="376" t="s">
        <v>46432</v>
      </c>
      <c r="H6077" s="380">
        <v>34983515.299999997</v>
      </c>
      <c r="I6077" s="74" t="s">
        <v>13</v>
      </c>
      <c r="J6077" s="381">
        <v>44468</v>
      </c>
      <c r="K6077" s="379" t="s">
        <v>46433</v>
      </c>
      <c r="L6077" s="379" t="s">
        <v>16439</v>
      </c>
    </row>
    <row r="6078" spans="1:12" ht="24.95" customHeight="1" x14ac:dyDescent="0.25">
      <c r="A6078" s="14">
        <v>6077</v>
      </c>
      <c r="B6078" s="379" t="s">
        <v>16408</v>
      </c>
      <c r="C6078" s="379" t="s">
        <v>16389</v>
      </c>
      <c r="D6078" s="379" t="s">
        <v>16432</v>
      </c>
      <c r="E6078" s="379" t="s">
        <v>2422</v>
      </c>
      <c r="F6078" s="379" t="s">
        <v>16433</v>
      </c>
      <c r="G6078" s="376" t="s">
        <v>2422</v>
      </c>
      <c r="H6078" s="380">
        <v>11029571.32</v>
      </c>
      <c r="I6078" s="74" t="s">
        <v>13</v>
      </c>
      <c r="J6078" s="381">
        <v>44103</v>
      </c>
      <c r="K6078" s="379" t="s">
        <v>46429</v>
      </c>
      <c r="L6078" s="379" t="s">
        <v>16432</v>
      </c>
    </row>
    <row r="6079" spans="1:12" ht="24.95" customHeight="1" x14ac:dyDescent="0.25">
      <c r="A6079" s="14">
        <v>6078</v>
      </c>
      <c r="B6079" s="379" t="s">
        <v>16408</v>
      </c>
      <c r="C6079" s="379" t="s">
        <v>16389</v>
      </c>
      <c r="D6079" s="379" t="s">
        <v>16440</v>
      </c>
      <c r="E6079" s="379" t="s">
        <v>46434</v>
      </c>
      <c r="F6079" s="379" t="s">
        <v>16441</v>
      </c>
      <c r="G6079" s="376" t="s">
        <v>16441</v>
      </c>
      <c r="H6079" s="380">
        <v>15661926.300000001</v>
      </c>
      <c r="I6079" s="74" t="s">
        <v>13</v>
      </c>
      <c r="J6079" s="381">
        <v>42857</v>
      </c>
      <c r="K6079" s="379" t="s">
        <v>46435</v>
      </c>
      <c r="L6079" s="379" t="s">
        <v>46436</v>
      </c>
    </row>
    <row r="6080" spans="1:12" ht="24.95" customHeight="1" x14ac:dyDescent="0.25">
      <c r="A6080" s="14">
        <v>6079</v>
      </c>
      <c r="B6080" s="379" t="s">
        <v>16408</v>
      </c>
      <c r="C6080" s="379" t="s">
        <v>16389</v>
      </c>
      <c r="D6080" s="379" t="s">
        <v>16409</v>
      </c>
      <c r="E6080" s="379" t="s">
        <v>2422</v>
      </c>
      <c r="F6080" s="379" t="s">
        <v>16410</v>
      </c>
      <c r="G6080" s="376" t="s">
        <v>2422</v>
      </c>
      <c r="H6080" s="380">
        <v>8008950.6299999999</v>
      </c>
      <c r="I6080" s="74" t="s">
        <v>44</v>
      </c>
      <c r="J6080" s="381">
        <v>44651</v>
      </c>
      <c r="K6080" s="379" t="s">
        <v>46420</v>
      </c>
      <c r="L6080" s="379" t="s">
        <v>16411</v>
      </c>
    </row>
    <row r="6081" spans="1:12" ht="24.95" customHeight="1" x14ac:dyDescent="0.25">
      <c r="A6081" s="14">
        <v>6080</v>
      </c>
      <c r="B6081" s="379" t="s">
        <v>16408</v>
      </c>
      <c r="C6081" s="379" t="s">
        <v>16389</v>
      </c>
      <c r="D6081" s="379" t="s">
        <v>16425</v>
      </c>
      <c r="E6081" s="379" t="s">
        <v>46425</v>
      </c>
      <c r="F6081" s="379" t="s">
        <v>16426</v>
      </c>
      <c r="G6081" s="376" t="s">
        <v>16426</v>
      </c>
      <c r="H6081" s="380">
        <v>2099138</v>
      </c>
      <c r="I6081" s="74" t="s">
        <v>44</v>
      </c>
      <c r="J6081" s="381">
        <v>44741</v>
      </c>
      <c r="K6081" s="379" t="s">
        <v>46426</v>
      </c>
      <c r="L6081" s="379" t="s">
        <v>16425</v>
      </c>
    </row>
    <row r="6082" spans="1:12" ht="24.95" customHeight="1" x14ac:dyDescent="0.25">
      <c r="A6082" s="14">
        <v>6081</v>
      </c>
      <c r="B6082" s="375" t="s">
        <v>16408</v>
      </c>
      <c r="C6082" s="387" t="s">
        <v>16389</v>
      </c>
      <c r="D6082" s="12" t="s">
        <v>16535</v>
      </c>
      <c r="E6082" s="12" t="s">
        <v>2422</v>
      </c>
      <c r="F6082" s="12" t="s">
        <v>16536</v>
      </c>
      <c r="G6082" s="94" t="s">
        <v>2422</v>
      </c>
      <c r="H6082" s="380">
        <v>2457047.48</v>
      </c>
      <c r="I6082" s="74" t="s">
        <v>13</v>
      </c>
      <c r="J6082" s="386">
        <v>44530</v>
      </c>
      <c r="K6082" s="12" t="s">
        <v>46481</v>
      </c>
      <c r="L6082" s="12" t="s">
        <v>16537</v>
      </c>
    </row>
    <row r="6083" spans="1:12" ht="24.95" customHeight="1" x14ac:dyDescent="0.25">
      <c r="A6083" s="14">
        <v>6082</v>
      </c>
      <c r="B6083" s="379" t="s">
        <v>16408</v>
      </c>
      <c r="C6083" s="379" t="s">
        <v>16389</v>
      </c>
      <c r="D6083" s="379" t="s">
        <v>16478</v>
      </c>
      <c r="E6083" s="379" t="s">
        <v>46457</v>
      </c>
      <c r="F6083" s="379" t="s">
        <v>16479</v>
      </c>
      <c r="G6083" s="376" t="s">
        <v>16480</v>
      </c>
      <c r="H6083" s="380">
        <v>3731255.19</v>
      </c>
      <c r="I6083" s="74" t="s">
        <v>44</v>
      </c>
      <c r="J6083" s="381">
        <v>44801</v>
      </c>
      <c r="K6083" s="379" t="s">
        <v>46458</v>
      </c>
      <c r="L6083" s="379" t="s">
        <v>16478</v>
      </c>
    </row>
    <row r="6084" spans="1:12" ht="24.95" customHeight="1" x14ac:dyDescent="0.25">
      <c r="A6084" s="14">
        <v>6083</v>
      </c>
      <c r="B6084" s="375" t="s">
        <v>16515</v>
      </c>
      <c r="C6084" s="379" t="s">
        <v>16385</v>
      </c>
      <c r="D6084" s="12" t="s">
        <v>16516</v>
      </c>
      <c r="E6084" s="12" t="s">
        <v>2422</v>
      </c>
      <c r="F6084" s="12" t="s">
        <v>16517</v>
      </c>
      <c r="G6084" s="94" t="s">
        <v>2422</v>
      </c>
      <c r="H6084" s="380">
        <v>999923.95</v>
      </c>
      <c r="I6084" s="74" t="s">
        <v>171</v>
      </c>
      <c r="J6084" s="386">
        <v>45364</v>
      </c>
      <c r="K6084" s="12" t="s">
        <v>46472</v>
      </c>
      <c r="L6084" s="12" t="s">
        <v>16516</v>
      </c>
    </row>
    <row r="6085" spans="1:12" ht="24.95" customHeight="1" x14ac:dyDescent="0.25">
      <c r="A6085" s="14">
        <v>6084</v>
      </c>
      <c r="B6085" s="379" t="s">
        <v>16448</v>
      </c>
      <c r="C6085" s="379" t="s">
        <v>16385</v>
      </c>
      <c r="D6085" s="379" t="s">
        <v>16470</v>
      </c>
      <c r="E6085" s="379" t="s">
        <v>2422</v>
      </c>
      <c r="F6085" s="379" t="s">
        <v>16471</v>
      </c>
      <c r="G6085" s="376" t="s">
        <v>2422</v>
      </c>
      <c r="H6085" s="380">
        <v>2071082.92</v>
      </c>
      <c r="I6085" s="74" t="s">
        <v>13</v>
      </c>
      <c r="J6085" s="381">
        <v>44279</v>
      </c>
      <c r="K6085" s="379" t="s">
        <v>46452</v>
      </c>
      <c r="L6085" s="379" t="s">
        <v>16472</v>
      </c>
    </row>
    <row r="6086" spans="1:12" ht="24.95" customHeight="1" x14ac:dyDescent="0.25">
      <c r="A6086" s="14">
        <v>6085</v>
      </c>
      <c r="B6086" s="379" t="s">
        <v>16448</v>
      </c>
      <c r="C6086" s="379" t="s">
        <v>16385</v>
      </c>
      <c r="D6086" s="379" t="s">
        <v>16449</v>
      </c>
      <c r="E6086" s="379" t="s">
        <v>2422</v>
      </c>
      <c r="F6086" s="379" t="s">
        <v>16450</v>
      </c>
      <c r="G6086" s="376" t="s">
        <v>2422</v>
      </c>
      <c r="H6086" s="380">
        <v>1165944.5</v>
      </c>
      <c r="I6086" s="74" t="s">
        <v>10</v>
      </c>
      <c r="J6086" s="381">
        <v>43679</v>
      </c>
      <c r="K6086" s="379" t="s">
        <v>46440</v>
      </c>
      <c r="L6086" s="379" t="s">
        <v>16449</v>
      </c>
    </row>
    <row r="6087" spans="1:12" ht="24.95" customHeight="1" x14ac:dyDescent="0.25">
      <c r="A6087" s="14">
        <v>6086</v>
      </c>
      <c r="B6087" s="379" t="s">
        <v>16388</v>
      </c>
      <c r="C6087" s="379" t="s">
        <v>16389</v>
      </c>
      <c r="D6087" s="379" t="s">
        <v>16390</v>
      </c>
      <c r="E6087" s="379" t="s">
        <v>2422</v>
      </c>
      <c r="F6087" s="379" t="s">
        <v>16391</v>
      </c>
      <c r="G6087" s="376" t="s">
        <v>2422</v>
      </c>
      <c r="H6087" s="380">
        <v>3870409</v>
      </c>
      <c r="I6087" s="74" t="s">
        <v>13</v>
      </c>
      <c r="J6087" s="381">
        <v>44286</v>
      </c>
      <c r="K6087" s="379" t="s">
        <v>46412</v>
      </c>
      <c r="L6087" s="379" t="s">
        <v>16390</v>
      </c>
    </row>
    <row r="6088" spans="1:12" ht="24.95" customHeight="1" x14ac:dyDescent="0.25">
      <c r="A6088" s="14">
        <v>6087</v>
      </c>
      <c r="B6088" s="379" t="s">
        <v>16388</v>
      </c>
      <c r="C6088" s="379" t="s">
        <v>16389</v>
      </c>
      <c r="D6088" s="379" t="s">
        <v>16427</v>
      </c>
      <c r="E6088" s="379" t="s">
        <v>2422</v>
      </c>
      <c r="F6088" s="379" t="s">
        <v>16428</v>
      </c>
      <c r="G6088" s="376" t="s">
        <v>2422</v>
      </c>
      <c r="H6088" s="380">
        <v>4353582.4000000004</v>
      </c>
      <c r="I6088" s="74" t="s">
        <v>13</v>
      </c>
      <c r="J6088" s="381">
        <v>44225</v>
      </c>
      <c r="K6088" s="379" t="s">
        <v>46427</v>
      </c>
      <c r="L6088" s="379" t="s">
        <v>16427</v>
      </c>
    </row>
    <row r="6089" spans="1:12" ht="24.95" customHeight="1" x14ac:dyDescent="0.25">
      <c r="A6089" s="14">
        <v>6088</v>
      </c>
      <c r="B6089" s="379" t="s">
        <v>16388</v>
      </c>
      <c r="C6089" s="379" t="s">
        <v>16389</v>
      </c>
      <c r="D6089" s="379" t="s">
        <v>16392</v>
      </c>
      <c r="E6089" s="379" t="s">
        <v>46413</v>
      </c>
      <c r="F6089" s="379" t="s">
        <v>16393</v>
      </c>
      <c r="G6089" s="376" t="s">
        <v>16394</v>
      </c>
      <c r="H6089" s="380">
        <v>2545064</v>
      </c>
      <c r="I6089" s="74" t="s">
        <v>13</v>
      </c>
      <c r="J6089" s="381">
        <v>44408</v>
      </c>
      <c r="K6089" s="379" t="s">
        <v>46414</v>
      </c>
      <c r="L6089" s="379" t="s">
        <v>16392</v>
      </c>
    </row>
    <row r="6090" spans="1:12" ht="24.95" customHeight="1" x14ac:dyDescent="0.25">
      <c r="A6090" s="14">
        <v>6089</v>
      </c>
      <c r="B6090" s="379" t="s">
        <v>16388</v>
      </c>
      <c r="C6090" s="379" t="s">
        <v>16389</v>
      </c>
      <c r="D6090" s="379" t="s">
        <v>16475</v>
      </c>
      <c r="E6090" s="379" t="s">
        <v>46455</v>
      </c>
      <c r="F6090" s="379" t="s">
        <v>16476</v>
      </c>
      <c r="G6090" s="376" t="s">
        <v>16477</v>
      </c>
      <c r="H6090" s="380">
        <v>3654441</v>
      </c>
      <c r="I6090" s="74" t="s">
        <v>44</v>
      </c>
      <c r="J6090" s="381">
        <v>44832</v>
      </c>
      <c r="K6090" s="379" t="s">
        <v>46456</v>
      </c>
      <c r="L6090" s="379" t="s">
        <v>16475</v>
      </c>
    </row>
    <row r="6091" spans="1:12" ht="24.95" customHeight="1" x14ac:dyDescent="0.25">
      <c r="A6091" s="14">
        <v>6090</v>
      </c>
      <c r="B6091" s="375" t="s">
        <v>16518</v>
      </c>
      <c r="C6091" s="12" t="s">
        <v>16389</v>
      </c>
      <c r="D6091" s="12" t="s">
        <v>16519</v>
      </c>
      <c r="E6091" s="12" t="s">
        <v>2422</v>
      </c>
      <c r="F6091" s="12" t="s">
        <v>16520</v>
      </c>
      <c r="G6091" s="94" t="s">
        <v>2422</v>
      </c>
      <c r="H6091" s="380">
        <v>1844533</v>
      </c>
      <c r="I6091" s="74" t="s">
        <v>171</v>
      </c>
      <c r="J6091" s="386">
        <v>45351</v>
      </c>
      <c r="K6091" s="12" t="s">
        <v>46473</v>
      </c>
      <c r="L6091" s="12" t="s">
        <v>16519</v>
      </c>
    </row>
    <row r="6092" spans="1:12" ht="24.95" customHeight="1" x14ac:dyDescent="0.25">
      <c r="A6092" s="14">
        <v>6091</v>
      </c>
      <c r="B6092" s="379" t="s">
        <v>16503</v>
      </c>
      <c r="C6092" s="379" t="s">
        <v>16385</v>
      </c>
      <c r="D6092" s="379" t="s">
        <v>13012</v>
      </c>
      <c r="E6092" s="379" t="s">
        <v>2422</v>
      </c>
      <c r="F6092" s="379" t="s">
        <v>16504</v>
      </c>
      <c r="G6092" s="376" t="s">
        <v>2422</v>
      </c>
      <c r="H6092" s="380">
        <v>1207342</v>
      </c>
      <c r="I6092" s="382" t="s">
        <v>137</v>
      </c>
      <c r="J6092" s="381">
        <v>44226</v>
      </c>
      <c r="K6092" s="379" t="s">
        <v>46467</v>
      </c>
      <c r="L6092" s="379" t="s">
        <v>16505</v>
      </c>
    </row>
    <row r="6093" spans="1:12" ht="24.95" customHeight="1" x14ac:dyDescent="0.25">
      <c r="A6093" s="14">
        <v>6092</v>
      </c>
      <c r="B6093" s="379" t="s">
        <v>16395</v>
      </c>
      <c r="C6093" s="379" t="s">
        <v>16385</v>
      </c>
      <c r="D6093" s="379" t="s">
        <v>16434</v>
      </c>
      <c r="E6093" s="379" t="s">
        <v>2422</v>
      </c>
      <c r="F6093" s="379" t="s">
        <v>16435</v>
      </c>
      <c r="G6093" s="376" t="s">
        <v>2422</v>
      </c>
      <c r="H6093" s="380">
        <v>923104.19</v>
      </c>
      <c r="I6093" s="74" t="s">
        <v>10</v>
      </c>
      <c r="J6093" s="381">
        <v>41547</v>
      </c>
      <c r="K6093" s="379" t="s">
        <v>46430</v>
      </c>
      <c r="L6093" s="379" t="s">
        <v>16436</v>
      </c>
    </row>
    <row r="6094" spans="1:12" ht="24.95" customHeight="1" x14ac:dyDescent="0.25">
      <c r="A6094" s="14">
        <v>6093</v>
      </c>
      <c r="B6094" s="379" t="s">
        <v>16395</v>
      </c>
      <c r="C6094" s="379" t="s">
        <v>16385</v>
      </c>
      <c r="D6094" s="379" t="s">
        <v>16396</v>
      </c>
      <c r="E6094" s="379" t="s">
        <v>2422</v>
      </c>
      <c r="F6094" s="379" t="s">
        <v>16397</v>
      </c>
      <c r="G6094" s="376" t="s">
        <v>2422</v>
      </c>
      <c r="H6094" s="380">
        <v>772935.39</v>
      </c>
      <c r="I6094" s="74" t="s">
        <v>171</v>
      </c>
      <c r="J6094" s="381">
        <v>44346</v>
      </c>
      <c r="K6094" s="379" t="s">
        <v>46415</v>
      </c>
      <c r="L6094" s="379" t="s">
        <v>16396</v>
      </c>
    </row>
    <row r="6095" spans="1:12" ht="24.95" customHeight="1" x14ac:dyDescent="0.25">
      <c r="A6095" s="14">
        <v>6094</v>
      </c>
      <c r="B6095" s="379" t="s">
        <v>16420</v>
      </c>
      <c r="C6095" s="379" t="s">
        <v>16389</v>
      </c>
      <c r="D6095" s="379" t="s">
        <v>16421</v>
      </c>
      <c r="E6095" s="379" t="s">
        <v>16424</v>
      </c>
      <c r="F6095" s="379" t="s">
        <v>16422</v>
      </c>
      <c r="G6095" s="376" t="s">
        <v>16423</v>
      </c>
      <c r="H6095" s="380">
        <v>3046232.3</v>
      </c>
      <c r="I6095" s="74" t="s">
        <v>171</v>
      </c>
      <c r="J6095" s="381">
        <v>44894</v>
      </c>
      <c r="K6095" s="379" t="s">
        <v>46424</v>
      </c>
      <c r="L6095" s="379" t="s">
        <v>16424</v>
      </c>
    </row>
    <row r="6096" spans="1:12" ht="24.95" customHeight="1" x14ac:dyDescent="0.25">
      <c r="A6096" s="14">
        <v>6095</v>
      </c>
      <c r="B6096" s="379" t="s">
        <v>16481</v>
      </c>
      <c r="C6096" s="379" t="s">
        <v>16385</v>
      </c>
      <c r="D6096" s="379" t="s">
        <v>16482</v>
      </c>
      <c r="E6096" s="379" t="s">
        <v>2422</v>
      </c>
      <c r="F6096" s="379" t="s">
        <v>16483</v>
      </c>
      <c r="G6096" s="376" t="s">
        <v>2422</v>
      </c>
      <c r="H6096" s="380">
        <v>462863.64</v>
      </c>
      <c r="I6096" s="382" t="s">
        <v>137</v>
      </c>
      <c r="J6096" s="381">
        <v>44711</v>
      </c>
      <c r="K6096" s="379" t="s">
        <v>46459</v>
      </c>
      <c r="L6096" s="379" t="s">
        <v>16482</v>
      </c>
    </row>
    <row r="6097" spans="1:12" ht="24.95" customHeight="1" x14ac:dyDescent="0.25">
      <c r="A6097" s="14">
        <v>6096</v>
      </c>
      <c r="B6097" s="379" t="s">
        <v>16458</v>
      </c>
      <c r="C6097" s="379" t="s">
        <v>16385</v>
      </c>
      <c r="D6097" s="379" t="s">
        <v>16462</v>
      </c>
      <c r="E6097" s="379" t="s">
        <v>2422</v>
      </c>
      <c r="F6097" s="379" t="s">
        <v>16463</v>
      </c>
      <c r="G6097" s="376" t="s">
        <v>2422</v>
      </c>
      <c r="H6097" s="380">
        <v>144879.79999999999</v>
      </c>
      <c r="I6097" s="74" t="s">
        <v>44</v>
      </c>
      <c r="J6097" s="381">
        <v>44530</v>
      </c>
      <c r="K6097" s="379" t="s">
        <v>46447</v>
      </c>
      <c r="L6097" s="379" t="s">
        <v>16462</v>
      </c>
    </row>
    <row r="6098" spans="1:12" ht="24.95" customHeight="1" x14ac:dyDescent="0.25">
      <c r="A6098" s="14">
        <v>6097</v>
      </c>
      <c r="B6098" s="375" t="s">
        <v>16458</v>
      </c>
      <c r="C6098" s="387" t="s">
        <v>16385</v>
      </c>
      <c r="D6098" s="12" t="s">
        <v>16529</v>
      </c>
      <c r="E6098" s="12" t="s">
        <v>2422</v>
      </c>
      <c r="F6098" s="12" t="s">
        <v>16530</v>
      </c>
      <c r="G6098" s="94" t="s">
        <v>2422</v>
      </c>
      <c r="H6098" s="380">
        <v>865730.25</v>
      </c>
      <c r="I6098" s="74" t="s">
        <v>10</v>
      </c>
      <c r="J6098" s="386">
        <v>42916</v>
      </c>
      <c r="K6098" s="12" t="s">
        <v>46476</v>
      </c>
      <c r="L6098" s="12" t="s">
        <v>16529</v>
      </c>
    </row>
    <row r="6099" spans="1:12" ht="24.95" customHeight="1" x14ac:dyDescent="0.25">
      <c r="A6099" s="14">
        <v>6098</v>
      </c>
      <c r="B6099" s="379" t="s">
        <v>16458</v>
      </c>
      <c r="C6099" s="379" t="s">
        <v>16385</v>
      </c>
      <c r="D6099" s="379" t="s">
        <v>16398</v>
      </c>
      <c r="E6099" s="379" t="s">
        <v>2422</v>
      </c>
      <c r="F6099" s="379" t="s">
        <v>16399</v>
      </c>
      <c r="G6099" s="376" t="s">
        <v>2422</v>
      </c>
      <c r="H6099" s="380">
        <v>626517.49</v>
      </c>
      <c r="I6099" s="74" t="s">
        <v>44</v>
      </c>
      <c r="J6099" s="381">
        <v>44318</v>
      </c>
      <c r="K6099" s="379" t="s">
        <v>46416</v>
      </c>
      <c r="L6099" s="379" t="s">
        <v>16398</v>
      </c>
    </row>
    <row r="6100" spans="1:12" ht="24.95" customHeight="1" x14ac:dyDescent="0.25">
      <c r="A6100" s="14">
        <v>6099</v>
      </c>
      <c r="B6100" s="375" t="s">
        <v>16458</v>
      </c>
      <c r="C6100" s="12" t="s">
        <v>16385</v>
      </c>
      <c r="D6100" s="12" t="s">
        <v>16521</v>
      </c>
      <c r="E6100" s="12" t="s">
        <v>16523</v>
      </c>
      <c r="F6100" s="12" t="s">
        <v>16522</v>
      </c>
      <c r="G6100" s="94" t="s">
        <v>16524</v>
      </c>
      <c r="H6100" s="380">
        <v>1665152.07</v>
      </c>
      <c r="I6100" s="74" t="s">
        <v>171</v>
      </c>
      <c r="J6100" s="386">
        <v>45320</v>
      </c>
      <c r="K6100" s="12" t="s">
        <v>46474</v>
      </c>
      <c r="L6100" s="12" t="s">
        <v>16525</v>
      </c>
    </row>
    <row r="6101" spans="1:12" ht="24.95" customHeight="1" x14ac:dyDescent="0.25">
      <c r="A6101" s="14">
        <v>6100</v>
      </c>
      <c r="B6101" s="379" t="s">
        <v>16458</v>
      </c>
      <c r="C6101" s="379" t="s">
        <v>16385</v>
      </c>
      <c r="D6101" s="379" t="s">
        <v>16459</v>
      </c>
      <c r="E6101" s="379" t="s">
        <v>2422</v>
      </c>
      <c r="F6101" s="379" t="s">
        <v>16460</v>
      </c>
      <c r="G6101" s="376" t="s">
        <v>2422</v>
      </c>
      <c r="H6101" s="380">
        <v>2314417.1</v>
      </c>
      <c r="I6101" s="74" t="s">
        <v>44</v>
      </c>
      <c r="J6101" s="381">
        <v>44564</v>
      </c>
      <c r="K6101" s="379" t="s">
        <v>46446</v>
      </c>
      <c r="L6101" s="379" t="s">
        <v>16461</v>
      </c>
    </row>
    <row r="6102" spans="1:12" ht="24.95" customHeight="1" x14ac:dyDescent="0.25">
      <c r="A6102" s="14">
        <v>6101</v>
      </c>
      <c r="B6102" s="379" t="s">
        <v>16458</v>
      </c>
      <c r="C6102" s="379" t="s">
        <v>16385</v>
      </c>
      <c r="D6102" s="379" t="s">
        <v>16467</v>
      </c>
      <c r="E6102" s="379" t="s">
        <v>46449</v>
      </c>
      <c r="F6102" s="379" t="s">
        <v>16468</v>
      </c>
      <c r="G6102" s="376" t="s">
        <v>46450</v>
      </c>
      <c r="H6102" s="380">
        <v>8468671.6699999999</v>
      </c>
      <c r="I6102" s="74" t="s">
        <v>13</v>
      </c>
      <c r="J6102" s="381">
        <v>44375</v>
      </c>
      <c r="K6102" s="379" t="s">
        <v>46451</v>
      </c>
      <c r="L6102" s="379" t="s">
        <v>16469</v>
      </c>
    </row>
    <row r="6103" spans="1:12" ht="24.95" customHeight="1" x14ac:dyDescent="0.25">
      <c r="A6103" s="14">
        <v>6102</v>
      </c>
      <c r="B6103" s="379" t="s">
        <v>16384</v>
      </c>
      <c r="C6103" s="379" t="s">
        <v>16385</v>
      </c>
      <c r="D6103" s="379" t="s">
        <v>16386</v>
      </c>
      <c r="E6103" s="379" t="s">
        <v>46409</v>
      </c>
      <c r="F6103" s="379" t="s">
        <v>16387</v>
      </c>
      <c r="G6103" s="376" t="s">
        <v>46410</v>
      </c>
      <c r="H6103" s="380">
        <v>1622322.75</v>
      </c>
      <c r="I6103" s="74" t="s">
        <v>44</v>
      </c>
      <c r="J6103" s="381">
        <v>44497</v>
      </c>
      <c r="K6103" s="379" t="s">
        <v>46411</v>
      </c>
      <c r="L6103" s="379" t="s">
        <v>16386</v>
      </c>
    </row>
    <row r="6104" spans="1:12" ht="24.95" customHeight="1" x14ac:dyDescent="0.25">
      <c r="A6104" s="14">
        <v>6103</v>
      </c>
      <c r="B6104" s="379" t="s">
        <v>16384</v>
      </c>
      <c r="C6104" s="379" t="s">
        <v>16385</v>
      </c>
      <c r="D6104" s="379" t="s">
        <v>16418</v>
      </c>
      <c r="E6104" s="379" t="s">
        <v>2422</v>
      </c>
      <c r="F6104" s="379" t="s">
        <v>16419</v>
      </c>
      <c r="G6104" s="376" t="s">
        <v>2422</v>
      </c>
      <c r="H6104" s="380">
        <v>2460434.84</v>
      </c>
      <c r="I6104" s="74" t="s">
        <v>13</v>
      </c>
      <c r="J6104" s="381">
        <v>44370</v>
      </c>
      <c r="K6104" s="379" t="s">
        <v>46423</v>
      </c>
      <c r="L6104" s="379" t="s">
        <v>16418</v>
      </c>
    </row>
    <row r="6105" spans="1:12" ht="24.95" customHeight="1" x14ac:dyDescent="0.25">
      <c r="A6105" s="14">
        <v>6104</v>
      </c>
      <c r="B6105" s="379" t="s">
        <v>16384</v>
      </c>
      <c r="C6105" s="379" t="s">
        <v>16385</v>
      </c>
      <c r="D6105" s="379" t="s">
        <v>16405</v>
      </c>
      <c r="E6105" s="379" t="s">
        <v>2422</v>
      </c>
      <c r="F6105" s="379" t="s">
        <v>16406</v>
      </c>
      <c r="G6105" s="376" t="s">
        <v>2422</v>
      </c>
      <c r="H6105" s="380">
        <v>2643628.7999999998</v>
      </c>
      <c r="I6105" s="74" t="s">
        <v>13</v>
      </c>
      <c r="J6105" s="381">
        <v>44285</v>
      </c>
      <c r="K6105" s="379" t="s">
        <v>46419</v>
      </c>
      <c r="L6105" s="379" t="s">
        <v>16407</v>
      </c>
    </row>
    <row r="6106" spans="1:12" ht="24.95" customHeight="1" x14ac:dyDescent="0.25">
      <c r="A6106" s="14">
        <v>6105</v>
      </c>
      <c r="B6106" s="379" t="s">
        <v>16442</v>
      </c>
      <c r="C6106" s="379" t="s">
        <v>16385</v>
      </c>
      <c r="D6106" s="379" t="s">
        <v>16464</v>
      </c>
      <c r="E6106" s="379" t="s">
        <v>2422</v>
      </c>
      <c r="F6106" s="379" t="s">
        <v>16465</v>
      </c>
      <c r="G6106" s="376" t="s">
        <v>2422</v>
      </c>
      <c r="H6106" s="380">
        <v>3500893.24</v>
      </c>
      <c r="I6106" s="74" t="s">
        <v>44</v>
      </c>
      <c r="J6106" s="381">
        <v>44741</v>
      </c>
      <c r="K6106" s="379" t="s">
        <v>46448</v>
      </c>
      <c r="L6106" s="379" t="s">
        <v>16466</v>
      </c>
    </row>
    <row r="6107" spans="1:12" ht="24.95" customHeight="1" x14ac:dyDescent="0.25">
      <c r="A6107" s="14">
        <v>6106</v>
      </c>
      <c r="B6107" s="47" t="s">
        <v>16442</v>
      </c>
      <c r="C6107" s="47" t="s">
        <v>16385</v>
      </c>
      <c r="D6107" s="47" t="s">
        <v>16445</v>
      </c>
      <c r="E6107" s="47" t="s">
        <v>16509</v>
      </c>
      <c r="F6107" s="47" t="s">
        <v>16446</v>
      </c>
      <c r="G6107" s="376" t="s">
        <v>16447</v>
      </c>
      <c r="H6107" s="383">
        <v>25311485.199999999</v>
      </c>
      <c r="I6107" s="74" t="s">
        <v>10</v>
      </c>
      <c r="J6107" s="384">
        <v>42126</v>
      </c>
      <c r="K6107" s="12" t="s">
        <v>46438</v>
      </c>
      <c r="L6107" s="379" t="s">
        <v>16509</v>
      </c>
    </row>
    <row r="6108" spans="1:12" ht="24.95" customHeight="1" x14ac:dyDescent="0.25">
      <c r="A6108" s="14">
        <v>6107</v>
      </c>
      <c r="B6108" s="47" t="s">
        <v>16442</v>
      </c>
      <c r="C6108" s="47" t="s">
        <v>16385</v>
      </c>
      <c r="D6108" s="47" t="s">
        <v>16445</v>
      </c>
      <c r="E6108" s="47" t="s">
        <v>16509</v>
      </c>
      <c r="F6108" s="47" t="s">
        <v>16446</v>
      </c>
      <c r="G6108" s="376" t="s">
        <v>16447</v>
      </c>
      <c r="H6108" s="383">
        <v>25311485.199999999</v>
      </c>
      <c r="I6108" s="74" t="s">
        <v>10</v>
      </c>
      <c r="J6108" s="384">
        <v>42126</v>
      </c>
      <c r="K6108" s="47" t="s">
        <v>46439</v>
      </c>
      <c r="L6108" s="379" t="s">
        <v>16509</v>
      </c>
    </row>
    <row r="6109" spans="1:12" ht="24.95" customHeight="1" x14ac:dyDescent="0.25">
      <c r="A6109" s="14">
        <v>6108</v>
      </c>
      <c r="B6109" s="379" t="s">
        <v>16442</v>
      </c>
      <c r="C6109" s="379" t="s">
        <v>16385</v>
      </c>
      <c r="D6109" s="379" t="s">
        <v>16445</v>
      </c>
      <c r="E6109" s="379" t="s">
        <v>16509</v>
      </c>
      <c r="F6109" s="379" t="s">
        <v>16446</v>
      </c>
      <c r="G6109" s="376" t="s">
        <v>16447</v>
      </c>
      <c r="H6109" s="380">
        <v>25311485.199999999</v>
      </c>
      <c r="I6109" s="74" t="s">
        <v>10</v>
      </c>
      <c r="J6109" s="381">
        <v>42126</v>
      </c>
      <c r="K6109" s="379" t="s">
        <v>46469</v>
      </c>
      <c r="L6109" s="379" t="s">
        <v>16509</v>
      </c>
    </row>
    <row r="6110" spans="1:12" ht="24.95" customHeight="1" x14ac:dyDescent="0.25">
      <c r="A6110" s="14">
        <v>6109</v>
      </c>
      <c r="B6110" s="379" t="s">
        <v>16442</v>
      </c>
      <c r="C6110" s="379" t="s">
        <v>16385</v>
      </c>
      <c r="D6110" s="379" t="s">
        <v>16443</v>
      </c>
      <c r="E6110" s="379" t="s">
        <v>2422</v>
      </c>
      <c r="F6110" s="379" t="s">
        <v>16444</v>
      </c>
      <c r="G6110" s="376" t="s">
        <v>2422</v>
      </c>
      <c r="H6110" s="380">
        <v>2459514.0299999998</v>
      </c>
      <c r="I6110" s="382" t="s">
        <v>137</v>
      </c>
      <c r="J6110" s="381">
        <v>44730</v>
      </c>
      <c r="K6110" s="379" t="s">
        <v>46437</v>
      </c>
      <c r="L6110" s="379" t="s">
        <v>4489</v>
      </c>
    </row>
    <row r="6111" spans="1:12" ht="24.95" customHeight="1" x14ac:dyDescent="0.25">
      <c r="A6111" s="14">
        <v>6110</v>
      </c>
      <c r="B6111" s="379" t="s">
        <v>16487</v>
      </c>
      <c r="C6111" s="379" t="s">
        <v>16385</v>
      </c>
      <c r="D6111" s="379" t="s">
        <v>16488</v>
      </c>
      <c r="E6111" s="379" t="s">
        <v>2422</v>
      </c>
      <c r="F6111" s="379" t="s">
        <v>16489</v>
      </c>
      <c r="G6111" s="376" t="s">
        <v>2422</v>
      </c>
      <c r="H6111" s="380">
        <v>38878107.390000001</v>
      </c>
      <c r="I6111" s="74" t="s">
        <v>171</v>
      </c>
      <c r="J6111" s="381">
        <v>45291</v>
      </c>
      <c r="K6111" s="379" t="s">
        <v>46461</v>
      </c>
      <c r="L6111" s="379" t="s">
        <v>16488</v>
      </c>
    </row>
    <row r="6112" spans="1:12" ht="24.95" customHeight="1" x14ac:dyDescent="0.25">
      <c r="A6112" s="14">
        <v>6111</v>
      </c>
      <c r="B6112" s="385" t="s">
        <v>16487</v>
      </c>
      <c r="C6112" s="379" t="s">
        <v>16385</v>
      </c>
      <c r="D6112" s="379" t="s">
        <v>16510</v>
      </c>
      <c r="E6112" s="379" t="s">
        <v>2422</v>
      </c>
      <c r="F6112" s="379" t="s">
        <v>16511</v>
      </c>
      <c r="G6112" s="376" t="s">
        <v>2422</v>
      </c>
      <c r="H6112" s="380">
        <v>1117931.5</v>
      </c>
      <c r="I6112" s="74" t="s">
        <v>13</v>
      </c>
      <c r="J6112" s="381">
        <v>44279</v>
      </c>
      <c r="K6112" s="379" t="s">
        <v>46470</v>
      </c>
      <c r="L6112" s="379" t="s">
        <v>16512</v>
      </c>
    </row>
    <row r="6113" spans="1:12" ht="24.95" customHeight="1" x14ac:dyDescent="0.25">
      <c r="A6113" s="14">
        <v>6112</v>
      </c>
      <c r="B6113" s="379" t="s">
        <v>16487</v>
      </c>
      <c r="C6113" s="379" t="s">
        <v>16385</v>
      </c>
      <c r="D6113" s="379" t="s">
        <v>16500</v>
      </c>
      <c r="E6113" s="379" t="s">
        <v>2422</v>
      </c>
      <c r="F6113" s="379" t="s">
        <v>16501</v>
      </c>
      <c r="G6113" s="376" t="s">
        <v>2422</v>
      </c>
      <c r="H6113" s="380">
        <v>455239.72</v>
      </c>
      <c r="I6113" s="74" t="s">
        <v>13</v>
      </c>
      <c r="J6113" s="381">
        <v>44466</v>
      </c>
      <c r="K6113" s="379" t="s">
        <v>46466</v>
      </c>
      <c r="L6113" s="379" t="s">
        <v>16502</v>
      </c>
    </row>
    <row r="6114" spans="1:12" ht="24.95" customHeight="1" x14ac:dyDescent="0.25">
      <c r="A6114" s="14">
        <v>6113</v>
      </c>
      <c r="B6114" s="375" t="s">
        <v>16487</v>
      </c>
      <c r="C6114" s="12" t="s">
        <v>16385</v>
      </c>
      <c r="D6114" s="12" t="s">
        <v>16533</v>
      </c>
      <c r="E6114" s="12" t="s">
        <v>2422</v>
      </c>
      <c r="F6114" s="12" t="s">
        <v>16534</v>
      </c>
      <c r="G6114" s="94" t="s">
        <v>2422</v>
      </c>
      <c r="H6114" s="380">
        <v>513862.2</v>
      </c>
      <c r="I6114" s="74" t="s">
        <v>13</v>
      </c>
      <c r="J6114" s="386">
        <v>44286</v>
      </c>
      <c r="K6114" s="12" t="s">
        <v>46479</v>
      </c>
      <c r="L6114" s="12" t="s">
        <v>46480</v>
      </c>
    </row>
    <row r="6115" spans="1:12" ht="24.95" customHeight="1" x14ac:dyDescent="0.25">
      <c r="A6115" s="14">
        <v>6114</v>
      </c>
      <c r="B6115" s="379" t="s">
        <v>16601</v>
      </c>
      <c r="C6115" s="387" t="s">
        <v>16385</v>
      </c>
      <c r="D6115" s="387" t="s">
        <v>16596</v>
      </c>
      <c r="E6115" s="382" t="s">
        <v>16598</v>
      </c>
      <c r="F6115" s="387" t="s">
        <v>16597</v>
      </c>
      <c r="G6115" s="376" t="s">
        <v>16599</v>
      </c>
      <c r="H6115" s="380">
        <v>3724267.84</v>
      </c>
      <c r="I6115" s="74" t="s">
        <v>44</v>
      </c>
      <c r="J6115" s="386">
        <v>44090</v>
      </c>
      <c r="K6115" s="387" t="s">
        <v>46506</v>
      </c>
      <c r="L6115" s="387" t="s">
        <v>16600</v>
      </c>
    </row>
    <row r="6116" spans="1:12" ht="24.95" customHeight="1" x14ac:dyDescent="0.25">
      <c r="A6116" s="14">
        <v>6115</v>
      </c>
      <c r="B6116" s="379" t="s">
        <v>16577</v>
      </c>
      <c r="C6116" s="387" t="s">
        <v>16385</v>
      </c>
      <c r="D6116" s="12" t="s">
        <v>16578</v>
      </c>
      <c r="E6116" s="382" t="s">
        <v>1909</v>
      </c>
      <c r="F6116" s="12" t="s">
        <v>16579</v>
      </c>
      <c r="G6116" s="376" t="s">
        <v>1909</v>
      </c>
      <c r="H6116" s="380">
        <v>1107000</v>
      </c>
      <c r="I6116" s="74" t="s">
        <v>10</v>
      </c>
      <c r="J6116" s="386">
        <v>41090</v>
      </c>
      <c r="K6116" s="12" t="s">
        <v>46496</v>
      </c>
      <c r="L6116" s="387" t="s">
        <v>16578</v>
      </c>
    </row>
    <row r="6117" spans="1:12" ht="24.95" customHeight="1" x14ac:dyDescent="0.25">
      <c r="A6117" s="14">
        <v>6116</v>
      </c>
      <c r="B6117" s="379" t="s">
        <v>16614</v>
      </c>
      <c r="C6117" s="387" t="s">
        <v>16385</v>
      </c>
      <c r="D6117" s="375" t="s">
        <v>16615</v>
      </c>
      <c r="E6117" s="382" t="s">
        <v>1909</v>
      </c>
      <c r="F6117" s="366" t="s">
        <v>46512</v>
      </c>
      <c r="G6117" s="376" t="s">
        <v>1909</v>
      </c>
      <c r="H6117" s="587">
        <v>1228020</v>
      </c>
      <c r="I6117" s="74" t="s">
        <v>171</v>
      </c>
      <c r="J6117" s="389">
        <v>45136</v>
      </c>
      <c r="K6117" s="12" t="s">
        <v>46513</v>
      </c>
      <c r="L6117" s="375" t="s">
        <v>16615</v>
      </c>
    </row>
    <row r="6118" spans="1:12" ht="24.95" customHeight="1" x14ac:dyDescent="0.25">
      <c r="A6118" s="14">
        <v>6117</v>
      </c>
      <c r="B6118" s="394" t="s">
        <v>16655</v>
      </c>
      <c r="C6118" s="387" t="s">
        <v>16385</v>
      </c>
      <c r="D6118" s="387" t="s">
        <v>16663</v>
      </c>
      <c r="E6118" s="382" t="s">
        <v>1909</v>
      </c>
      <c r="F6118" s="12" t="s">
        <v>16664</v>
      </c>
      <c r="G6118" s="376" t="s">
        <v>1909</v>
      </c>
      <c r="H6118" s="380">
        <v>630000</v>
      </c>
      <c r="I6118" s="74" t="s">
        <v>10</v>
      </c>
      <c r="J6118" s="396">
        <v>41060</v>
      </c>
      <c r="K6118" s="12" t="s">
        <v>46537</v>
      </c>
      <c r="L6118" s="387" t="s">
        <v>16663</v>
      </c>
    </row>
    <row r="6119" spans="1:12" ht="24.95" customHeight="1" x14ac:dyDescent="0.25">
      <c r="A6119" s="14">
        <v>6118</v>
      </c>
      <c r="B6119" s="379" t="s">
        <v>16655</v>
      </c>
      <c r="C6119" s="387" t="s">
        <v>16385</v>
      </c>
      <c r="D6119" s="387" t="s">
        <v>16659</v>
      </c>
      <c r="E6119" s="382" t="s">
        <v>16659</v>
      </c>
      <c r="F6119" s="387" t="s">
        <v>16660</v>
      </c>
      <c r="G6119" s="376" t="s">
        <v>16660</v>
      </c>
      <c r="H6119" s="380">
        <v>500825</v>
      </c>
      <c r="I6119" s="74" t="s">
        <v>10</v>
      </c>
      <c r="J6119" s="386">
        <v>40290</v>
      </c>
      <c r="K6119" s="387" t="s">
        <v>46535</v>
      </c>
      <c r="L6119" s="387" t="s">
        <v>16659</v>
      </c>
    </row>
    <row r="6120" spans="1:12" ht="24.95" customHeight="1" x14ac:dyDescent="0.25">
      <c r="A6120" s="14">
        <v>6119</v>
      </c>
      <c r="B6120" s="394" t="s">
        <v>16655</v>
      </c>
      <c r="C6120" s="387" t="s">
        <v>16385</v>
      </c>
      <c r="D6120" s="387" t="s">
        <v>16670</v>
      </c>
      <c r="E6120" s="382" t="s">
        <v>1909</v>
      </c>
      <c r="F6120" s="12" t="s">
        <v>16655</v>
      </c>
      <c r="G6120" s="376" t="s">
        <v>1909</v>
      </c>
      <c r="H6120" s="380">
        <v>394000</v>
      </c>
      <c r="I6120" s="74" t="s">
        <v>10</v>
      </c>
      <c r="J6120" s="396">
        <v>41179</v>
      </c>
      <c r="K6120" s="12" t="s">
        <v>46544</v>
      </c>
      <c r="L6120" s="387" t="s">
        <v>16670</v>
      </c>
    </row>
    <row r="6121" spans="1:12" ht="24.95" customHeight="1" x14ac:dyDescent="0.25">
      <c r="A6121" s="14">
        <v>6120</v>
      </c>
      <c r="B6121" s="394" t="s">
        <v>16655</v>
      </c>
      <c r="C6121" s="387" t="s">
        <v>16385</v>
      </c>
      <c r="D6121" s="387" t="s">
        <v>16665</v>
      </c>
      <c r="E6121" s="382" t="s">
        <v>1909</v>
      </c>
      <c r="F6121" s="12" t="s">
        <v>16609</v>
      </c>
      <c r="G6121" s="376" t="s">
        <v>1909</v>
      </c>
      <c r="H6121" s="380">
        <v>526000</v>
      </c>
      <c r="I6121" s="74" t="s">
        <v>10</v>
      </c>
      <c r="J6121" s="396">
        <v>40633</v>
      </c>
      <c r="K6121" s="397" t="s">
        <v>46538</v>
      </c>
      <c r="L6121" s="387" t="s">
        <v>16665</v>
      </c>
    </row>
    <row r="6122" spans="1:12" ht="24.95" customHeight="1" x14ac:dyDescent="0.25">
      <c r="A6122" s="14">
        <v>6121</v>
      </c>
      <c r="B6122" s="394" t="s">
        <v>16655</v>
      </c>
      <c r="C6122" s="387" t="s">
        <v>16385</v>
      </c>
      <c r="D6122" s="387" t="s">
        <v>16667</v>
      </c>
      <c r="E6122" s="382" t="s">
        <v>1909</v>
      </c>
      <c r="F6122" s="12" t="s">
        <v>16655</v>
      </c>
      <c r="G6122" s="376" t="s">
        <v>1909</v>
      </c>
      <c r="H6122" s="380">
        <v>277000</v>
      </c>
      <c r="I6122" s="74" t="s">
        <v>10</v>
      </c>
      <c r="J6122" s="396">
        <v>41182</v>
      </c>
      <c r="K6122" s="397" t="s">
        <v>46542</v>
      </c>
      <c r="L6122" s="387" t="s">
        <v>16667</v>
      </c>
    </row>
    <row r="6123" spans="1:12" ht="24.95" customHeight="1" x14ac:dyDescent="0.25">
      <c r="A6123" s="14">
        <v>6122</v>
      </c>
      <c r="B6123" s="394" t="s">
        <v>16655</v>
      </c>
      <c r="C6123" s="387" t="s">
        <v>16385</v>
      </c>
      <c r="D6123" s="387" t="s">
        <v>16661</v>
      </c>
      <c r="E6123" s="382" t="s">
        <v>1909</v>
      </c>
      <c r="F6123" s="12" t="s">
        <v>16662</v>
      </c>
      <c r="G6123" s="376" t="s">
        <v>1909</v>
      </c>
      <c r="H6123" s="380">
        <v>313000</v>
      </c>
      <c r="I6123" s="74" t="s">
        <v>10</v>
      </c>
      <c r="J6123" s="396">
        <v>41802</v>
      </c>
      <c r="K6123" s="397" t="s">
        <v>46536</v>
      </c>
      <c r="L6123" s="387" t="s">
        <v>16661</v>
      </c>
    </row>
    <row r="6124" spans="1:12" ht="24.95" customHeight="1" x14ac:dyDescent="0.25">
      <c r="A6124" s="14">
        <v>6123</v>
      </c>
      <c r="B6124" s="379" t="s">
        <v>16655</v>
      </c>
      <c r="C6124" s="387" t="s">
        <v>16385</v>
      </c>
      <c r="D6124" s="387" t="s">
        <v>16668</v>
      </c>
      <c r="E6124" s="382" t="s">
        <v>16668</v>
      </c>
      <c r="F6124" s="387" t="s">
        <v>16669</v>
      </c>
      <c r="G6124" s="376" t="s">
        <v>16669</v>
      </c>
      <c r="H6124" s="380">
        <v>1994003.12</v>
      </c>
      <c r="I6124" s="74" t="s">
        <v>10</v>
      </c>
      <c r="J6124" s="386">
        <v>41091</v>
      </c>
      <c r="K6124" s="387" t="s">
        <v>46543</v>
      </c>
      <c r="L6124" s="387" t="s">
        <v>16668</v>
      </c>
    </row>
    <row r="6125" spans="1:12" ht="24.95" customHeight="1" x14ac:dyDescent="0.25">
      <c r="A6125" s="14">
        <v>6124</v>
      </c>
      <c r="B6125" s="379" t="s">
        <v>16655</v>
      </c>
      <c r="C6125" s="387" t="s">
        <v>16385</v>
      </c>
      <c r="D6125" s="387" t="s">
        <v>16666</v>
      </c>
      <c r="E6125" s="382" t="s">
        <v>46540</v>
      </c>
      <c r="F6125" s="387" t="s">
        <v>46539</v>
      </c>
      <c r="G6125" s="376" t="s">
        <v>46539</v>
      </c>
      <c r="H6125" s="380">
        <v>1211083.44</v>
      </c>
      <c r="I6125" s="74" t="s">
        <v>44</v>
      </c>
      <c r="J6125" s="386">
        <v>43826</v>
      </c>
      <c r="K6125" s="387" t="s">
        <v>46541</v>
      </c>
      <c r="L6125" s="387" t="s">
        <v>46540</v>
      </c>
    </row>
    <row r="6126" spans="1:12" ht="24.95" customHeight="1" x14ac:dyDescent="0.25">
      <c r="A6126" s="14">
        <v>6125</v>
      </c>
      <c r="B6126" s="379" t="s">
        <v>16655</v>
      </c>
      <c r="C6126" s="387" t="s">
        <v>16385</v>
      </c>
      <c r="D6126" s="387" t="s">
        <v>16656</v>
      </c>
      <c r="E6126" s="382" t="s">
        <v>16658</v>
      </c>
      <c r="F6126" s="387" t="s">
        <v>16657</v>
      </c>
      <c r="G6126" s="376" t="s">
        <v>16657</v>
      </c>
      <c r="H6126" s="380">
        <v>896600.35</v>
      </c>
      <c r="I6126" s="74" t="s">
        <v>171</v>
      </c>
      <c r="J6126" s="386">
        <v>44286</v>
      </c>
      <c r="K6126" s="387" t="s">
        <v>46504</v>
      </c>
      <c r="L6126" s="387" t="s">
        <v>16658</v>
      </c>
    </row>
    <row r="6127" spans="1:12" ht="24.95" customHeight="1" x14ac:dyDescent="0.25">
      <c r="A6127" s="14">
        <v>6126</v>
      </c>
      <c r="B6127" s="379" t="s">
        <v>16609</v>
      </c>
      <c r="C6127" s="387" t="s">
        <v>16385</v>
      </c>
      <c r="D6127" s="387" t="s">
        <v>16610</v>
      </c>
      <c r="E6127" s="382" t="s">
        <v>1909</v>
      </c>
      <c r="F6127" s="387" t="s">
        <v>16611</v>
      </c>
      <c r="G6127" s="376" t="s">
        <v>1909</v>
      </c>
      <c r="H6127" s="380">
        <v>1391809.04</v>
      </c>
      <c r="I6127" s="74" t="s">
        <v>171</v>
      </c>
      <c r="J6127" s="386">
        <v>44683</v>
      </c>
      <c r="K6127" s="387" t="s">
        <v>46508</v>
      </c>
      <c r="L6127" s="387" t="s">
        <v>46509</v>
      </c>
    </row>
    <row r="6128" spans="1:12" ht="24.95" customHeight="1" x14ac:dyDescent="0.25">
      <c r="A6128" s="14">
        <v>6127</v>
      </c>
      <c r="B6128" s="379" t="s">
        <v>16542</v>
      </c>
      <c r="C6128" s="387" t="s">
        <v>16385</v>
      </c>
      <c r="D6128" s="387" t="s">
        <v>16641</v>
      </c>
      <c r="E6128" s="382" t="s">
        <v>16643</v>
      </c>
      <c r="F6128" s="387" t="s">
        <v>16642</v>
      </c>
      <c r="G6128" s="376" t="s">
        <v>16644</v>
      </c>
      <c r="H6128" s="380">
        <v>3800000</v>
      </c>
      <c r="I6128" s="74" t="s">
        <v>171</v>
      </c>
      <c r="J6128" s="386">
        <v>45048</v>
      </c>
      <c r="K6128" s="387" t="s">
        <v>46529</v>
      </c>
      <c r="L6128" s="387" t="s">
        <v>16645</v>
      </c>
    </row>
    <row r="6129" spans="1:12" ht="24.95" customHeight="1" x14ac:dyDescent="0.25">
      <c r="A6129" s="14">
        <v>6128</v>
      </c>
      <c r="B6129" s="379" t="s">
        <v>16542</v>
      </c>
      <c r="C6129" s="387" t="s">
        <v>16385</v>
      </c>
      <c r="D6129" s="387" t="s">
        <v>16543</v>
      </c>
      <c r="E6129" s="382" t="s">
        <v>16545</v>
      </c>
      <c r="F6129" s="387" t="s">
        <v>16544</v>
      </c>
      <c r="G6129" s="376" t="s">
        <v>16546</v>
      </c>
      <c r="H6129" s="380">
        <v>3577337.72</v>
      </c>
      <c r="I6129" s="74" t="s">
        <v>44</v>
      </c>
      <c r="J6129" s="386">
        <v>43799</v>
      </c>
      <c r="K6129" s="387" t="s">
        <v>46485</v>
      </c>
      <c r="L6129" s="387" t="s">
        <v>16543</v>
      </c>
    </row>
    <row r="6130" spans="1:12" ht="24.95" customHeight="1" x14ac:dyDescent="0.25">
      <c r="A6130" s="14">
        <v>6129</v>
      </c>
      <c r="B6130" s="379" t="s">
        <v>16542</v>
      </c>
      <c r="C6130" s="387" t="s">
        <v>16385</v>
      </c>
      <c r="D6130" s="387" t="s">
        <v>16671</v>
      </c>
      <c r="E6130" s="382" t="s">
        <v>16671</v>
      </c>
      <c r="F6130" s="387" t="s">
        <v>16672</v>
      </c>
      <c r="G6130" s="376" t="s">
        <v>16672</v>
      </c>
      <c r="H6130" s="380">
        <v>1176379</v>
      </c>
      <c r="I6130" s="74" t="s">
        <v>13</v>
      </c>
      <c r="J6130" s="386">
        <v>43130</v>
      </c>
      <c r="K6130" s="387" t="s">
        <v>46545</v>
      </c>
      <c r="L6130" s="387" t="s">
        <v>16671</v>
      </c>
    </row>
    <row r="6131" spans="1:12" ht="24.95" customHeight="1" x14ac:dyDescent="0.25">
      <c r="A6131" s="14">
        <v>6130</v>
      </c>
      <c r="B6131" s="379" t="s">
        <v>16542</v>
      </c>
      <c r="C6131" s="387" t="s">
        <v>16385</v>
      </c>
      <c r="D6131" s="387" t="s">
        <v>16547</v>
      </c>
      <c r="E6131" s="382" t="s">
        <v>16549</v>
      </c>
      <c r="F6131" s="387" t="s">
        <v>16548</v>
      </c>
      <c r="G6131" s="376" t="s">
        <v>16550</v>
      </c>
      <c r="H6131" s="380">
        <v>277345.86</v>
      </c>
      <c r="I6131" s="74" t="s">
        <v>44</v>
      </c>
      <c r="J6131" s="386">
        <v>43829</v>
      </c>
      <c r="K6131" s="387" t="s">
        <v>46486</v>
      </c>
      <c r="L6131" s="387" t="s">
        <v>16551</v>
      </c>
    </row>
    <row r="6132" spans="1:12" ht="24.95" customHeight="1" x14ac:dyDescent="0.25">
      <c r="A6132" s="14">
        <v>6131</v>
      </c>
      <c r="B6132" s="394" t="s">
        <v>16673</v>
      </c>
      <c r="C6132" s="387" t="s">
        <v>16385</v>
      </c>
      <c r="D6132" s="387" t="s">
        <v>16674</v>
      </c>
      <c r="E6132" s="382" t="s">
        <v>1909</v>
      </c>
      <c r="F6132" s="12" t="s">
        <v>16675</v>
      </c>
      <c r="G6132" s="376" t="s">
        <v>1909</v>
      </c>
      <c r="H6132" s="380">
        <v>418000</v>
      </c>
      <c r="I6132" s="74" t="s">
        <v>10</v>
      </c>
      <c r="J6132" s="396">
        <v>41547</v>
      </c>
      <c r="K6132" s="12" t="s">
        <v>46546</v>
      </c>
      <c r="L6132" s="387" t="s">
        <v>16674</v>
      </c>
    </row>
    <row r="6133" spans="1:12" ht="24.95" customHeight="1" x14ac:dyDescent="0.25">
      <c r="A6133" s="14">
        <v>6132</v>
      </c>
      <c r="B6133" s="379" t="s">
        <v>16626</v>
      </c>
      <c r="C6133" s="387" t="s">
        <v>16385</v>
      </c>
      <c r="D6133" s="387" t="s">
        <v>16631</v>
      </c>
      <c r="E6133" s="382" t="s">
        <v>16633</v>
      </c>
      <c r="F6133" s="387" t="s">
        <v>16632</v>
      </c>
      <c r="G6133" s="376" t="s">
        <v>16634</v>
      </c>
      <c r="H6133" s="380">
        <v>9667961.1699999999</v>
      </c>
      <c r="I6133" s="74" t="s">
        <v>13</v>
      </c>
      <c r="J6133" s="386">
        <v>43404</v>
      </c>
      <c r="K6133" s="387" t="s">
        <v>46518</v>
      </c>
      <c r="L6133" s="387" t="s">
        <v>46519</v>
      </c>
    </row>
    <row r="6134" spans="1:12" ht="24.95" customHeight="1" x14ac:dyDescent="0.25">
      <c r="A6134" s="14">
        <v>6133</v>
      </c>
      <c r="B6134" s="379" t="s">
        <v>16626</v>
      </c>
      <c r="C6134" s="387" t="s">
        <v>16385</v>
      </c>
      <c r="D6134" s="387" t="s">
        <v>16631</v>
      </c>
      <c r="E6134" s="382" t="s">
        <v>16633</v>
      </c>
      <c r="F6134" s="387" t="s">
        <v>16632</v>
      </c>
      <c r="G6134" s="376" t="s">
        <v>16634</v>
      </c>
      <c r="H6134" s="380">
        <v>9667961.1699999999</v>
      </c>
      <c r="I6134" s="74" t="s">
        <v>13</v>
      </c>
      <c r="J6134" s="386">
        <v>43404</v>
      </c>
      <c r="K6134" s="387" t="s">
        <v>46518</v>
      </c>
      <c r="L6134" s="387" t="s">
        <v>46519</v>
      </c>
    </row>
    <row r="6135" spans="1:12" ht="24.95" customHeight="1" x14ac:dyDescent="0.25">
      <c r="A6135" s="14">
        <v>6134</v>
      </c>
      <c r="B6135" s="379" t="s">
        <v>16626</v>
      </c>
      <c r="C6135" s="387" t="s">
        <v>16385</v>
      </c>
      <c r="D6135" s="387" t="s">
        <v>16627</v>
      </c>
      <c r="E6135" s="382" t="s">
        <v>16629</v>
      </c>
      <c r="F6135" s="387" t="s">
        <v>16628</v>
      </c>
      <c r="G6135" s="376" t="s">
        <v>16630</v>
      </c>
      <c r="H6135" s="380">
        <v>10373409.73</v>
      </c>
      <c r="I6135" s="74" t="s">
        <v>171</v>
      </c>
      <c r="J6135" s="386">
        <v>44279</v>
      </c>
      <c r="K6135" s="387" t="s">
        <v>46516</v>
      </c>
      <c r="L6135" s="387" t="s">
        <v>46517</v>
      </c>
    </row>
    <row r="6136" spans="1:12" ht="24.95" customHeight="1" x14ac:dyDescent="0.25">
      <c r="A6136" s="14">
        <v>6135</v>
      </c>
      <c r="B6136" s="379" t="s">
        <v>16626</v>
      </c>
      <c r="C6136" s="387" t="s">
        <v>16385</v>
      </c>
      <c r="D6136" s="387" t="s">
        <v>16635</v>
      </c>
      <c r="E6136" s="382" t="s">
        <v>1909</v>
      </c>
      <c r="F6136" s="387" t="s">
        <v>46520</v>
      </c>
      <c r="G6136" s="376" t="s">
        <v>1909</v>
      </c>
      <c r="H6136" s="380">
        <v>3691774.09</v>
      </c>
      <c r="I6136" s="74" t="s">
        <v>44</v>
      </c>
      <c r="J6136" s="386">
        <v>43644</v>
      </c>
      <c r="K6136" s="387" t="s">
        <v>46521</v>
      </c>
      <c r="L6136" s="387" t="s">
        <v>16636</v>
      </c>
    </row>
    <row r="6137" spans="1:12" ht="24.95" customHeight="1" x14ac:dyDescent="0.25">
      <c r="A6137" s="14">
        <v>6136</v>
      </c>
      <c r="B6137" s="379" t="s">
        <v>16580</v>
      </c>
      <c r="C6137" s="387" t="s">
        <v>16385</v>
      </c>
      <c r="D6137" s="390" t="s">
        <v>16581</v>
      </c>
      <c r="E6137" s="382" t="s">
        <v>1909</v>
      </c>
      <c r="F6137" s="12" t="s">
        <v>16582</v>
      </c>
      <c r="G6137" s="376" t="s">
        <v>1909</v>
      </c>
      <c r="H6137" s="587">
        <v>4285234.05</v>
      </c>
      <c r="I6137" s="74" t="s">
        <v>171</v>
      </c>
      <c r="J6137" s="389">
        <v>45228</v>
      </c>
      <c r="K6137" s="391" t="s">
        <v>46497</v>
      </c>
      <c r="L6137" s="387" t="s">
        <v>46498</v>
      </c>
    </row>
    <row r="6138" spans="1:12" ht="24.95" customHeight="1" x14ac:dyDescent="0.25">
      <c r="A6138" s="14">
        <v>6137</v>
      </c>
      <c r="B6138" s="394" t="s">
        <v>16676</v>
      </c>
      <c r="C6138" s="387" t="s">
        <v>16385</v>
      </c>
      <c r="D6138" s="387" t="s">
        <v>16677</v>
      </c>
      <c r="E6138" s="382" t="s">
        <v>1909</v>
      </c>
      <c r="F6138" s="12" t="s">
        <v>16678</v>
      </c>
      <c r="G6138" s="376" t="s">
        <v>1909</v>
      </c>
      <c r="H6138" s="380">
        <v>980000</v>
      </c>
      <c r="I6138" s="74" t="s">
        <v>10</v>
      </c>
      <c r="J6138" s="396">
        <v>42110</v>
      </c>
      <c r="K6138" s="397" t="s">
        <v>46547</v>
      </c>
      <c r="L6138" s="387" t="s">
        <v>16677</v>
      </c>
    </row>
    <row r="6139" spans="1:12" ht="24.95" customHeight="1" x14ac:dyDescent="0.25">
      <c r="A6139" s="14">
        <v>6138</v>
      </c>
      <c r="B6139" s="379" t="s">
        <v>16602</v>
      </c>
      <c r="C6139" s="387" t="s">
        <v>16385</v>
      </c>
      <c r="D6139" s="387" t="s">
        <v>16603</v>
      </c>
      <c r="E6139" s="382" t="s">
        <v>1909</v>
      </c>
      <c r="F6139" s="387" t="s">
        <v>16604</v>
      </c>
      <c r="G6139" s="376" t="s">
        <v>1909</v>
      </c>
      <c r="H6139" s="380">
        <v>2680755.2400000002</v>
      </c>
      <c r="I6139" s="74" t="s">
        <v>171</v>
      </c>
      <c r="J6139" s="386">
        <v>44286</v>
      </c>
      <c r="K6139" s="387" t="s">
        <v>46507</v>
      </c>
      <c r="L6139" s="387" t="s">
        <v>16603</v>
      </c>
    </row>
    <row r="6140" spans="1:12" ht="24.95" customHeight="1" x14ac:dyDescent="0.25">
      <c r="A6140" s="14">
        <v>6139</v>
      </c>
      <c r="B6140" s="379" t="s">
        <v>16679</v>
      </c>
      <c r="C6140" s="387" t="s">
        <v>16385</v>
      </c>
      <c r="D6140" s="387" t="s">
        <v>16680</v>
      </c>
      <c r="E6140" s="382" t="s">
        <v>16680</v>
      </c>
      <c r="F6140" s="387" t="s">
        <v>46548</v>
      </c>
      <c r="G6140" s="376" t="s">
        <v>46548</v>
      </c>
      <c r="H6140" s="380">
        <v>427411</v>
      </c>
      <c r="I6140" s="74" t="s">
        <v>10</v>
      </c>
      <c r="J6140" s="386">
        <v>42825</v>
      </c>
      <c r="K6140" s="387" t="s">
        <v>46549</v>
      </c>
      <c r="L6140" s="387" t="s">
        <v>16680</v>
      </c>
    </row>
    <row r="6141" spans="1:12" ht="24.95" customHeight="1" x14ac:dyDescent="0.25">
      <c r="A6141" s="14">
        <v>6140</v>
      </c>
      <c r="B6141" s="379" t="s">
        <v>16681</v>
      </c>
      <c r="C6141" s="387" t="s">
        <v>16385</v>
      </c>
      <c r="D6141" s="387" t="s">
        <v>16682</v>
      </c>
      <c r="E6141" s="382" t="s">
        <v>16684</v>
      </c>
      <c r="F6141" s="387" t="s">
        <v>16683</v>
      </c>
      <c r="G6141" s="376" t="s">
        <v>16685</v>
      </c>
      <c r="H6141" s="380">
        <v>610361</v>
      </c>
      <c r="I6141" s="74" t="s">
        <v>10</v>
      </c>
      <c r="J6141" s="386">
        <v>40543</v>
      </c>
      <c r="K6141" s="387" t="s">
        <v>46550</v>
      </c>
      <c r="L6141" s="387" t="s">
        <v>46551</v>
      </c>
    </row>
    <row r="6142" spans="1:12" ht="24.95" customHeight="1" x14ac:dyDescent="0.25">
      <c r="A6142" s="14">
        <v>6141</v>
      </c>
      <c r="B6142" s="379" t="s">
        <v>16616</v>
      </c>
      <c r="C6142" s="387" t="s">
        <v>16385</v>
      </c>
      <c r="D6142" s="387" t="s">
        <v>16617</v>
      </c>
      <c r="E6142" s="382" t="s">
        <v>16619</v>
      </c>
      <c r="F6142" s="387" t="s">
        <v>16618</v>
      </c>
      <c r="G6142" s="376" t="s">
        <v>16620</v>
      </c>
      <c r="H6142" s="380">
        <v>7460372</v>
      </c>
      <c r="I6142" s="74" t="s">
        <v>13</v>
      </c>
      <c r="J6142" s="386">
        <v>43314</v>
      </c>
      <c r="K6142" s="387" t="s">
        <v>46514</v>
      </c>
      <c r="L6142" s="387" t="s">
        <v>16617</v>
      </c>
    </row>
    <row r="6143" spans="1:12" ht="24.95" customHeight="1" x14ac:dyDescent="0.25">
      <c r="A6143" s="14">
        <v>6142</v>
      </c>
      <c r="B6143" s="379" t="s">
        <v>16639</v>
      </c>
      <c r="C6143" s="387" t="s">
        <v>16385</v>
      </c>
      <c r="D6143" s="387" t="s">
        <v>16640</v>
      </c>
      <c r="E6143" s="382" t="s">
        <v>46526</v>
      </c>
      <c r="F6143" s="387" t="s">
        <v>46524</v>
      </c>
      <c r="G6143" s="376" t="s">
        <v>46527</v>
      </c>
      <c r="H6143" s="380">
        <v>4168364.26</v>
      </c>
      <c r="I6143" s="74" t="s">
        <v>171</v>
      </c>
      <c r="J6143" s="386">
        <v>45016</v>
      </c>
      <c r="K6143" s="387" t="s">
        <v>46528</v>
      </c>
      <c r="L6143" s="387" t="s">
        <v>16640</v>
      </c>
    </row>
    <row r="6144" spans="1:12" ht="24.95" customHeight="1" x14ac:dyDescent="0.25">
      <c r="A6144" s="14">
        <v>6143</v>
      </c>
      <c r="B6144" s="379" t="s">
        <v>16605</v>
      </c>
      <c r="C6144" s="387" t="s">
        <v>16385</v>
      </c>
      <c r="D6144" s="387" t="s">
        <v>16606</v>
      </c>
      <c r="E6144" s="382" t="s">
        <v>16607</v>
      </c>
      <c r="F6144" s="387" t="s">
        <v>16593</v>
      </c>
      <c r="G6144" s="376" t="s">
        <v>16608</v>
      </c>
      <c r="H6144" s="380">
        <v>2600450.5</v>
      </c>
      <c r="I6144" s="74" t="s">
        <v>44</v>
      </c>
      <c r="J6144" s="386">
        <v>44286</v>
      </c>
      <c r="K6144" s="387" t="s">
        <v>46493</v>
      </c>
      <c r="L6144" s="387" t="s">
        <v>16606</v>
      </c>
    </row>
    <row r="6145" spans="1:12" ht="24.95" customHeight="1" x14ac:dyDescent="0.25">
      <c r="A6145" s="14">
        <v>6144</v>
      </c>
      <c r="B6145" s="379" t="s">
        <v>16637</v>
      </c>
      <c r="C6145" s="387" t="s">
        <v>16385</v>
      </c>
      <c r="D6145" s="387" t="s">
        <v>16638</v>
      </c>
      <c r="E6145" s="382" t="s">
        <v>46523</v>
      </c>
      <c r="F6145" s="387" t="s">
        <v>46522</v>
      </c>
      <c r="G6145" s="376" t="s">
        <v>46524</v>
      </c>
      <c r="H6145" s="380">
        <v>1742836</v>
      </c>
      <c r="I6145" s="74" t="s">
        <v>171</v>
      </c>
      <c r="J6145" s="386">
        <v>45016</v>
      </c>
      <c r="K6145" s="387" t="s">
        <v>46525</v>
      </c>
      <c r="L6145" s="387" t="s">
        <v>16638</v>
      </c>
    </row>
    <row r="6146" spans="1:12" ht="24.95" customHeight="1" x14ac:dyDescent="0.25">
      <c r="A6146" s="14">
        <v>6145</v>
      </c>
      <c r="B6146" s="379" t="s">
        <v>16568</v>
      </c>
      <c r="C6146" s="387" t="s">
        <v>16385</v>
      </c>
      <c r="D6146" s="12" t="s">
        <v>16569</v>
      </c>
      <c r="E6146" s="382" t="s">
        <v>1909</v>
      </c>
      <c r="F6146" s="12" t="s">
        <v>46491</v>
      </c>
      <c r="G6146" s="376" t="s">
        <v>1909</v>
      </c>
      <c r="H6146" s="587">
        <v>3521428.64</v>
      </c>
      <c r="I6146" s="74" t="s">
        <v>171</v>
      </c>
      <c r="J6146" s="389">
        <v>45259</v>
      </c>
      <c r="K6146" s="12" t="s">
        <v>46492</v>
      </c>
      <c r="L6146" s="12" t="s">
        <v>16569</v>
      </c>
    </row>
    <row r="6147" spans="1:12" ht="24.95" customHeight="1" x14ac:dyDescent="0.25">
      <c r="A6147" s="14">
        <v>6146</v>
      </c>
      <c r="B6147" s="379" t="s">
        <v>16557</v>
      </c>
      <c r="C6147" s="387" t="s">
        <v>16385</v>
      </c>
      <c r="D6147" s="387" t="s">
        <v>16558</v>
      </c>
      <c r="E6147" s="382" t="s">
        <v>16560</v>
      </c>
      <c r="F6147" s="387" t="s">
        <v>16559</v>
      </c>
      <c r="G6147" s="376" t="s">
        <v>16559</v>
      </c>
      <c r="H6147" s="380">
        <v>2990972.19</v>
      </c>
      <c r="I6147" s="74" t="s">
        <v>171</v>
      </c>
      <c r="J6147" s="386">
        <v>44286</v>
      </c>
      <c r="K6147" s="387" t="s">
        <v>46488</v>
      </c>
      <c r="L6147" s="387" t="s">
        <v>16561</v>
      </c>
    </row>
    <row r="6148" spans="1:12" ht="24.95" customHeight="1" x14ac:dyDescent="0.25">
      <c r="A6148" s="14">
        <v>6147</v>
      </c>
      <c r="B6148" s="379" t="s">
        <v>16565</v>
      </c>
      <c r="C6148" s="387" t="s">
        <v>16385</v>
      </c>
      <c r="D6148" s="387" t="s">
        <v>16566</v>
      </c>
      <c r="E6148" s="382" t="s">
        <v>1909</v>
      </c>
      <c r="F6148" s="387" t="s">
        <v>16567</v>
      </c>
      <c r="G6148" s="376" t="s">
        <v>1909</v>
      </c>
      <c r="H6148" s="380">
        <v>254098.2</v>
      </c>
      <c r="I6148" s="74" t="s">
        <v>13</v>
      </c>
      <c r="J6148" s="386">
        <v>43646</v>
      </c>
      <c r="K6148" s="387" t="s">
        <v>46490</v>
      </c>
      <c r="L6148" s="387" t="s">
        <v>16566</v>
      </c>
    </row>
    <row r="6149" spans="1:12" ht="24.95" customHeight="1" x14ac:dyDescent="0.25">
      <c r="A6149" s="14">
        <v>6148</v>
      </c>
      <c r="B6149" s="379" t="s">
        <v>16094</v>
      </c>
      <c r="C6149" s="387" t="s">
        <v>16385</v>
      </c>
      <c r="D6149" s="12" t="s">
        <v>16583</v>
      </c>
      <c r="E6149" s="382" t="s">
        <v>1909</v>
      </c>
      <c r="F6149" s="387" t="s">
        <v>46499</v>
      </c>
      <c r="G6149" s="376" t="s">
        <v>1909</v>
      </c>
      <c r="H6149" s="587">
        <v>1405590.29</v>
      </c>
      <c r="I6149" s="74" t="s">
        <v>171</v>
      </c>
      <c r="J6149" s="389">
        <v>45207</v>
      </c>
      <c r="K6149" s="12" t="s">
        <v>46500</v>
      </c>
      <c r="L6149" s="387" t="s">
        <v>46501</v>
      </c>
    </row>
    <row r="6150" spans="1:12" ht="24.95" customHeight="1" x14ac:dyDescent="0.25">
      <c r="A6150" s="14">
        <v>6149</v>
      </c>
      <c r="B6150" s="379" t="s">
        <v>16552</v>
      </c>
      <c r="C6150" s="387" t="s">
        <v>16385</v>
      </c>
      <c r="D6150" s="387" t="s">
        <v>16553</v>
      </c>
      <c r="E6150" s="382" t="s">
        <v>16555</v>
      </c>
      <c r="F6150" s="387" t="s">
        <v>16554</v>
      </c>
      <c r="G6150" s="376" t="s">
        <v>16556</v>
      </c>
      <c r="H6150" s="380">
        <v>479046</v>
      </c>
      <c r="I6150" s="74" t="s">
        <v>171</v>
      </c>
      <c r="J6150" s="386">
        <v>44462</v>
      </c>
      <c r="K6150" s="387" t="s">
        <v>46487</v>
      </c>
      <c r="L6150" s="387" t="s">
        <v>16553</v>
      </c>
    </row>
    <row r="6151" spans="1:12" ht="24.95" customHeight="1" x14ac:dyDescent="0.25">
      <c r="A6151" s="14">
        <v>6150</v>
      </c>
      <c r="B6151" s="379" t="s">
        <v>16552</v>
      </c>
      <c r="C6151" s="387" t="s">
        <v>16385</v>
      </c>
      <c r="D6151" s="387" t="s">
        <v>16587</v>
      </c>
      <c r="E6151" s="382" t="s">
        <v>16589</v>
      </c>
      <c r="F6151" s="387" t="s">
        <v>16588</v>
      </c>
      <c r="G6151" s="376" t="s">
        <v>16588</v>
      </c>
      <c r="H6151" s="380">
        <v>2523765.0299999998</v>
      </c>
      <c r="I6151" s="74" t="s">
        <v>13</v>
      </c>
      <c r="J6151" s="386">
        <v>43035</v>
      </c>
      <c r="K6151" s="387" t="s">
        <v>46503</v>
      </c>
      <c r="L6151" s="387" t="s">
        <v>16590</v>
      </c>
    </row>
    <row r="6152" spans="1:12" ht="24.95" customHeight="1" x14ac:dyDescent="0.25">
      <c r="A6152" s="14">
        <v>6151</v>
      </c>
      <c r="B6152" s="379" t="s">
        <v>16575</v>
      </c>
      <c r="C6152" s="387" t="s">
        <v>16385</v>
      </c>
      <c r="D6152" s="387" t="s">
        <v>16686</v>
      </c>
      <c r="E6152" s="382" t="s">
        <v>16686</v>
      </c>
      <c r="F6152" s="387" t="s">
        <v>16687</v>
      </c>
      <c r="G6152" s="376" t="s">
        <v>16687</v>
      </c>
      <c r="H6152" s="380">
        <v>540891</v>
      </c>
      <c r="I6152" s="74" t="s">
        <v>44</v>
      </c>
      <c r="J6152" s="386">
        <v>44771</v>
      </c>
      <c r="K6152" s="387" t="s">
        <v>46552</v>
      </c>
      <c r="L6152" s="387" t="s">
        <v>46553</v>
      </c>
    </row>
    <row r="6153" spans="1:12" ht="24.95" customHeight="1" x14ac:dyDescent="0.25">
      <c r="A6153" s="14">
        <v>6152</v>
      </c>
      <c r="B6153" s="379" t="s">
        <v>16575</v>
      </c>
      <c r="C6153" s="387" t="s">
        <v>16385</v>
      </c>
      <c r="D6153" s="387" t="s">
        <v>16576</v>
      </c>
      <c r="E6153" s="382" t="s">
        <v>1909</v>
      </c>
      <c r="F6153" s="387" t="s">
        <v>46494</v>
      </c>
      <c r="G6153" s="376" t="s">
        <v>1909</v>
      </c>
      <c r="H6153" s="380">
        <v>1179140</v>
      </c>
      <c r="I6153" s="74" t="s">
        <v>171</v>
      </c>
      <c r="J6153" s="386">
        <v>44286</v>
      </c>
      <c r="K6153" s="387" t="s">
        <v>46495</v>
      </c>
      <c r="L6153" s="387" t="s">
        <v>16576</v>
      </c>
    </row>
    <row r="6154" spans="1:12" ht="24.95" customHeight="1" x14ac:dyDescent="0.25">
      <c r="A6154" s="14">
        <v>6153</v>
      </c>
      <c r="B6154" s="379" t="s">
        <v>16575</v>
      </c>
      <c r="C6154" s="387" t="s">
        <v>16385</v>
      </c>
      <c r="D6154" s="387" t="s">
        <v>16688</v>
      </c>
      <c r="E6154" s="382" t="s">
        <v>46555</v>
      </c>
      <c r="F6154" s="387" t="s">
        <v>46554</v>
      </c>
      <c r="G6154" s="376" t="s">
        <v>46554</v>
      </c>
      <c r="H6154" s="380">
        <v>550842</v>
      </c>
      <c r="I6154" s="74" t="s">
        <v>171</v>
      </c>
      <c r="J6154" s="386">
        <v>44326</v>
      </c>
      <c r="K6154" s="387" t="s">
        <v>46556</v>
      </c>
      <c r="L6154" s="387" t="s">
        <v>46555</v>
      </c>
    </row>
    <row r="6155" spans="1:12" ht="24.95" customHeight="1" x14ac:dyDescent="0.25">
      <c r="A6155" s="14">
        <v>6154</v>
      </c>
      <c r="B6155" s="379" t="s">
        <v>16689</v>
      </c>
      <c r="C6155" s="387" t="s">
        <v>16385</v>
      </c>
      <c r="D6155" s="387" t="s">
        <v>16690</v>
      </c>
      <c r="E6155" s="382" t="s">
        <v>46558</v>
      </c>
      <c r="F6155" s="387" t="s">
        <v>46557</v>
      </c>
      <c r="G6155" s="376" t="s">
        <v>46557</v>
      </c>
      <c r="H6155" s="380">
        <v>1146583.6200000001</v>
      </c>
      <c r="I6155" s="74" t="s">
        <v>13</v>
      </c>
      <c r="J6155" s="386">
        <v>43005</v>
      </c>
      <c r="K6155" s="387" t="s">
        <v>46559</v>
      </c>
      <c r="L6155" s="387" t="s">
        <v>46558</v>
      </c>
    </row>
    <row r="6156" spans="1:12" ht="24.95" customHeight="1" x14ac:dyDescent="0.25">
      <c r="A6156" s="14">
        <v>6155</v>
      </c>
      <c r="B6156" s="375" t="s">
        <v>16562</v>
      </c>
      <c r="C6156" s="387" t="s">
        <v>16385</v>
      </c>
      <c r="D6156" s="12" t="s">
        <v>16563</v>
      </c>
      <c r="E6156" s="382" t="s">
        <v>1909</v>
      </c>
      <c r="F6156" s="12" t="s">
        <v>16564</v>
      </c>
      <c r="G6156" s="376" t="s">
        <v>1909</v>
      </c>
      <c r="H6156" s="587">
        <v>4371652.8899999997</v>
      </c>
      <c r="I6156" s="74" t="s">
        <v>171</v>
      </c>
      <c r="J6156" s="389">
        <v>45197</v>
      </c>
      <c r="K6156" s="12" t="s">
        <v>46489</v>
      </c>
      <c r="L6156" s="12" t="s">
        <v>16563</v>
      </c>
    </row>
    <row r="6157" spans="1:12" ht="24.95" customHeight="1" x14ac:dyDescent="0.25">
      <c r="A6157" s="14">
        <v>6156</v>
      </c>
      <c r="B6157" s="379" t="s">
        <v>16691</v>
      </c>
      <c r="C6157" s="387" t="s">
        <v>16692</v>
      </c>
      <c r="D6157" s="387" t="s">
        <v>16693</v>
      </c>
      <c r="E6157" s="382" t="s">
        <v>46561</v>
      </c>
      <c r="F6157" s="387" t="s">
        <v>46560</v>
      </c>
      <c r="G6157" s="376" t="s">
        <v>46560</v>
      </c>
      <c r="H6157" s="380">
        <v>649556</v>
      </c>
      <c r="I6157" s="74" t="s">
        <v>10</v>
      </c>
      <c r="J6157" s="386">
        <v>40290</v>
      </c>
      <c r="K6157" s="387" t="s">
        <v>46562</v>
      </c>
      <c r="L6157" s="387" t="s">
        <v>46563</v>
      </c>
    </row>
    <row r="6158" spans="1:12" ht="24.95" customHeight="1" x14ac:dyDescent="0.25">
      <c r="A6158" s="14">
        <v>6157</v>
      </c>
      <c r="B6158" s="379" t="s">
        <v>16646</v>
      </c>
      <c r="C6158" s="387" t="s">
        <v>16385</v>
      </c>
      <c r="D6158" s="385" t="s">
        <v>16647</v>
      </c>
      <c r="E6158" s="382" t="s">
        <v>1909</v>
      </c>
      <c r="F6158" s="12" t="s">
        <v>46530</v>
      </c>
      <c r="G6158" s="376" t="s">
        <v>1909</v>
      </c>
      <c r="H6158" s="380">
        <v>5473647</v>
      </c>
      <c r="I6158" s="74" t="s">
        <v>171</v>
      </c>
      <c r="J6158" s="389">
        <v>45217</v>
      </c>
      <c r="K6158" s="12" t="s">
        <v>46531</v>
      </c>
      <c r="L6158" s="12" t="s">
        <v>46532</v>
      </c>
    </row>
    <row r="6159" spans="1:12" ht="24.95" customHeight="1" x14ac:dyDescent="0.25">
      <c r="A6159" s="14">
        <v>6158</v>
      </c>
      <c r="B6159" s="379" t="s">
        <v>16646</v>
      </c>
      <c r="C6159" s="387" t="s">
        <v>16385</v>
      </c>
      <c r="D6159" s="387" t="s">
        <v>16694</v>
      </c>
      <c r="E6159" s="382" t="s">
        <v>46565</v>
      </c>
      <c r="F6159" s="387" t="s">
        <v>46564</v>
      </c>
      <c r="G6159" s="376" t="s">
        <v>46564</v>
      </c>
      <c r="H6159" s="380">
        <v>767197.26</v>
      </c>
      <c r="I6159" s="74" t="s">
        <v>171</v>
      </c>
      <c r="J6159" s="386">
        <v>44326</v>
      </c>
      <c r="K6159" s="387" t="s">
        <v>46566</v>
      </c>
      <c r="L6159" s="387" t="s">
        <v>46565</v>
      </c>
    </row>
    <row r="6160" spans="1:12" ht="24.95" customHeight="1" x14ac:dyDescent="0.25">
      <c r="A6160" s="14">
        <v>6159</v>
      </c>
      <c r="B6160" s="379" t="s">
        <v>16591</v>
      </c>
      <c r="C6160" s="387" t="s">
        <v>16385</v>
      </c>
      <c r="D6160" s="379" t="s">
        <v>16592</v>
      </c>
      <c r="E6160" s="382" t="s">
        <v>1909</v>
      </c>
      <c r="F6160" s="387" t="s">
        <v>16593</v>
      </c>
      <c r="G6160" s="376" t="s">
        <v>1909</v>
      </c>
      <c r="H6160" s="380">
        <v>941277</v>
      </c>
      <c r="I6160" s="74" t="s">
        <v>10</v>
      </c>
      <c r="J6160" s="389">
        <v>43311</v>
      </c>
      <c r="K6160" s="387" t="s">
        <v>46504</v>
      </c>
      <c r="L6160" s="379" t="s">
        <v>16592</v>
      </c>
    </row>
    <row r="6161" spans="1:12" ht="24.95" customHeight="1" x14ac:dyDescent="0.25">
      <c r="A6161" s="14">
        <v>6160</v>
      </c>
      <c r="B6161" s="399" t="s">
        <v>16591</v>
      </c>
      <c r="C6161" s="387" t="s">
        <v>16385</v>
      </c>
      <c r="D6161" s="387" t="s">
        <v>16701</v>
      </c>
      <c r="E6161" s="382" t="s">
        <v>1909</v>
      </c>
      <c r="F6161" s="12" t="s">
        <v>16702</v>
      </c>
      <c r="G6161" s="376" t="s">
        <v>1909</v>
      </c>
      <c r="H6161" s="587">
        <v>886750</v>
      </c>
      <c r="I6161" s="74" t="s">
        <v>10</v>
      </c>
      <c r="J6161" s="393">
        <v>43464</v>
      </c>
      <c r="K6161" s="12" t="s">
        <v>46569</v>
      </c>
      <c r="L6161" s="387" t="s">
        <v>16701</v>
      </c>
    </row>
    <row r="6162" spans="1:12" ht="24.95" customHeight="1" x14ac:dyDescent="0.25">
      <c r="A6162" s="14">
        <v>6161</v>
      </c>
      <c r="B6162" s="399" t="s">
        <v>16591</v>
      </c>
      <c r="C6162" s="387" t="s">
        <v>16692</v>
      </c>
      <c r="D6162" s="313" t="s">
        <v>16703</v>
      </c>
      <c r="E6162" s="19" t="s">
        <v>1909</v>
      </c>
      <c r="F6162" s="313" t="s">
        <v>46570</v>
      </c>
      <c r="G6162" s="94" t="s">
        <v>1909</v>
      </c>
      <c r="H6162" s="380">
        <v>1338782</v>
      </c>
      <c r="I6162" s="74" t="s">
        <v>13</v>
      </c>
      <c r="J6162" s="400">
        <v>44165</v>
      </c>
      <c r="K6162" s="12" t="s">
        <v>46571</v>
      </c>
      <c r="L6162" s="375" t="s">
        <v>16703</v>
      </c>
    </row>
    <row r="6163" spans="1:12" ht="24.95" customHeight="1" x14ac:dyDescent="0.25">
      <c r="A6163" s="14">
        <v>6162</v>
      </c>
      <c r="B6163" s="379" t="s">
        <v>16591</v>
      </c>
      <c r="C6163" s="387" t="s">
        <v>16385</v>
      </c>
      <c r="D6163" s="387" t="s">
        <v>16594</v>
      </c>
      <c r="E6163" s="382" t="s">
        <v>1909</v>
      </c>
      <c r="F6163" s="387" t="s">
        <v>16595</v>
      </c>
      <c r="G6163" s="376" t="s">
        <v>1909</v>
      </c>
      <c r="H6163" s="380">
        <v>1302015.5900000001</v>
      </c>
      <c r="I6163" s="74" t="s">
        <v>13</v>
      </c>
      <c r="J6163" s="386">
        <v>42857</v>
      </c>
      <c r="K6163" s="387" t="s">
        <v>46505</v>
      </c>
      <c r="L6163" s="387" t="s">
        <v>16594</v>
      </c>
    </row>
    <row r="6164" spans="1:12" ht="24.95" customHeight="1" x14ac:dyDescent="0.25">
      <c r="A6164" s="14">
        <v>6163</v>
      </c>
      <c r="B6164" s="379" t="s">
        <v>16591</v>
      </c>
      <c r="C6164" s="387" t="s">
        <v>16385</v>
      </c>
      <c r="D6164" s="387" t="s">
        <v>16594</v>
      </c>
      <c r="E6164" s="382" t="s">
        <v>1909</v>
      </c>
      <c r="F6164" s="387" t="s">
        <v>16595</v>
      </c>
      <c r="G6164" s="376" t="s">
        <v>1909</v>
      </c>
      <c r="H6164" s="380">
        <v>1302015.5900000001</v>
      </c>
      <c r="I6164" s="74" t="s">
        <v>13</v>
      </c>
      <c r="J6164" s="386">
        <v>42857</v>
      </c>
      <c r="K6164" s="387" t="s">
        <v>46505</v>
      </c>
      <c r="L6164" s="387" t="s">
        <v>16594</v>
      </c>
    </row>
    <row r="6165" spans="1:12" ht="24.95" customHeight="1" x14ac:dyDescent="0.25">
      <c r="A6165" s="14">
        <v>6164</v>
      </c>
      <c r="B6165" s="379" t="s">
        <v>16591</v>
      </c>
      <c r="C6165" s="387" t="s">
        <v>16385</v>
      </c>
      <c r="D6165" s="387" t="s">
        <v>16596</v>
      </c>
      <c r="E6165" s="382" t="s">
        <v>16598</v>
      </c>
      <c r="F6165" s="387" t="s">
        <v>16597</v>
      </c>
      <c r="G6165" s="376" t="s">
        <v>16599</v>
      </c>
      <c r="H6165" s="380">
        <v>3724267.84</v>
      </c>
      <c r="I6165" s="74" t="s">
        <v>44</v>
      </c>
      <c r="J6165" s="386">
        <v>44090</v>
      </c>
      <c r="K6165" s="387" t="s">
        <v>46506</v>
      </c>
      <c r="L6165" s="387" t="s">
        <v>16600</v>
      </c>
    </row>
    <row r="6166" spans="1:12" ht="24.95" customHeight="1" x14ac:dyDescent="0.25">
      <c r="A6166" s="14">
        <v>6165</v>
      </c>
      <c r="B6166" s="379" t="s">
        <v>16591</v>
      </c>
      <c r="C6166" s="387" t="s">
        <v>16385</v>
      </c>
      <c r="D6166" s="387" t="s">
        <v>16596</v>
      </c>
      <c r="E6166" s="382" t="s">
        <v>16598</v>
      </c>
      <c r="F6166" s="387" t="s">
        <v>16597</v>
      </c>
      <c r="G6166" s="376" t="s">
        <v>16599</v>
      </c>
      <c r="H6166" s="380">
        <v>3724267.84</v>
      </c>
      <c r="I6166" s="74" t="s">
        <v>44</v>
      </c>
      <c r="J6166" s="386">
        <v>44090</v>
      </c>
      <c r="K6166" s="387" t="s">
        <v>46506</v>
      </c>
      <c r="L6166" s="387" t="s">
        <v>16600</v>
      </c>
    </row>
    <row r="6167" spans="1:12" ht="24.95" customHeight="1" x14ac:dyDescent="0.25">
      <c r="A6167" s="14">
        <v>6166</v>
      </c>
      <c r="B6167" s="379" t="s">
        <v>16584</v>
      </c>
      <c r="C6167" s="387" t="s">
        <v>16385</v>
      </c>
      <c r="D6167" s="387" t="s">
        <v>16585</v>
      </c>
      <c r="E6167" s="382" t="s">
        <v>1909</v>
      </c>
      <c r="F6167" s="387" t="s">
        <v>16586</v>
      </c>
      <c r="G6167" s="376" t="s">
        <v>1909</v>
      </c>
      <c r="H6167" s="380">
        <v>1179892.72</v>
      </c>
      <c r="I6167" s="74" t="s">
        <v>10</v>
      </c>
      <c r="J6167" s="386">
        <v>41547</v>
      </c>
      <c r="K6167" s="387" t="s">
        <v>46502</v>
      </c>
      <c r="L6167" s="387" t="s">
        <v>16585</v>
      </c>
    </row>
    <row r="6168" spans="1:12" ht="24.95" customHeight="1" x14ac:dyDescent="0.25">
      <c r="A6168" s="14">
        <v>6167</v>
      </c>
      <c r="B6168" s="379" t="s">
        <v>16612</v>
      </c>
      <c r="C6168" s="387" t="s">
        <v>16385</v>
      </c>
      <c r="D6168" s="392" t="s">
        <v>16613</v>
      </c>
      <c r="E6168" s="382" t="s">
        <v>1909</v>
      </c>
      <c r="F6168" s="12" t="s">
        <v>46510</v>
      </c>
      <c r="G6168" s="376" t="s">
        <v>1909</v>
      </c>
      <c r="H6168" s="587">
        <v>1999063.41</v>
      </c>
      <c r="I6168" s="74" t="s">
        <v>44</v>
      </c>
      <c r="J6168" s="389">
        <v>44914</v>
      </c>
      <c r="K6168" s="12" t="s">
        <v>46511</v>
      </c>
      <c r="L6168" s="392" t="s">
        <v>16613</v>
      </c>
    </row>
    <row r="6169" spans="1:12" ht="24.95" customHeight="1" x14ac:dyDescent="0.25">
      <c r="A6169" s="14">
        <v>6168</v>
      </c>
      <c r="B6169" s="394" t="s">
        <v>16695</v>
      </c>
      <c r="C6169" s="387" t="s">
        <v>16385</v>
      </c>
      <c r="D6169" s="387" t="s">
        <v>16696</v>
      </c>
      <c r="E6169" s="382" t="s">
        <v>1909</v>
      </c>
      <c r="F6169" s="12" t="s">
        <v>16697</v>
      </c>
      <c r="G6169" s="376" t="s">
        <v>1909</v>
      </c>
      <c r="H6169" s="380">
        <v>331000</v>
      </c>
      <c r="I6169" s="74" t="s">
        <v>10</v>
      </c>
      <c r="J6169" s="396">
        <v>42095</v>
      </c>
      <c r="K6169" s="387" t="s">
        <v>46567</v>
      </c>
      <c r="L6169" s="387" t="s">
        <v>16696</v>
      </c>
    </row>
    <row r="6170" spans="1:12" ht="24.95" customHeight="1" x14ac:dyDescent="0.25">
      <c r="A6170" s="14">
        <v>6169</v>
      </c>
      <c r="B6170" s="379" t="s">
        <v>16621</v>
      </c>
      <c r="C6170" s="387" t="s">
        <v>16385</v>
      </c>
      <c r="D6170" s="387" t="s">
        <v>16622</v>
      </c>
      <c r="E6170" s="382" t="s">
        <v>16624</v>
      </c>
      <c r="F6170" s="387" t="s">
        <v>16623</v>
      </c>
      <c r="G6170" s="376" t="s">
        <v>16625</v>
      </c>
      <c r="H6170" s="380">
        <v>2003475</v>
      </c>
      <c r="I6170" s="74" t="s">
        <v>171</v>
      </c>
      <c r="J6170" s="386">
        <v>44742</v>
      </c>
      <c r="K6170" s="387" t="s">
        <v>46515</v>
      </c>
      <c r="L6170" s="387" t="s">
        <v>16622</v>
      </c>
    </row>
    <row r="6171" spans="1:12" ht="24.95" customHeight="1" x14ac:dyDescent="0.25">
      <c r="A6171" s="14">
        <v>6170</v>
      </c>
      <c r="B6171" s="394" t="s">
        <v>16708</v>
      </c>
      <c r="C6171" s="387" t="s">
        <v>16385</v>
      </c>
      <c r="D6171" s="387" t="s">
        <v>16709</v>
      </c>
      <c r="E6171" s="382" t="s">
        <v>1909</v>
      </c>
      <c r="F6171" s="12" t="s">
        <v>16710</v>
      </c>
      <c r="G6171" s="376" t="s">
        <v>1909</v>
      </c>
      <c r="H6171" s="380">
        <v>889000</v>
      </c>
      <c r="I6171" s="74" t="s">
        <v>171</v>
      </c>
      <c r="J6171" s="396">
        <v>45350</v>
      </c>
      <c r="K6171" s="12" t="s">
        <v>46575</v>
      </c>
      <c r="L6171" s="387" t="s">
        <v>16709</v>
      </c>
    </row>
    <row r="6172" spans="1:12" ht="24.95" customHeight="1" x14ac:dyDescent="0.25">
      <c r="A6172" s="14">
        <v>6171</v>
      </c>
      <c r="B6172" s="379" t="s">
        <v>16570</v>
      </c>
      <c r="C6172" s="387" t="s">
        <v>16385</v>
      </c>
      <c r="D6172" s="387" t="s">
        <v>16571</v>
      </c>
      <c r="E6172" s="382" t="s">
        <v>16573</v>
      </c>
      <c r="F6172" s="387" t="s">
        <v>16572</v>
      </c>
      <c r="G6172" s="376" t="s">
        <v>16572</v>
      </c>
      <c r="H6172" s="587">
        <v>32695439.530000001</v>
      </c>
      <c r="I6172" s="74" t="s">
        <v>10</v>
      </c>
      <c r="J6172" s="389">
        <v>42004</v>
      </c>
      <c r="K6172" s="387" t="s">
        <v>46493</v>
      </c>
      <c r="L6172" s="387" t="s">
        <v>16574</v>
      </c>
    </row>
    <row r="6173" spans="1:12" ht="24.95" customHeight="1" x14ac:dyDescent="0.25">
      <c r="A6173" s="14">
        <v>6172</v>
      </c>
      <c r="B6173" s="385" t="s">
        <v>16651</v>
      </c>
      <c r="C6173" s="387" t="s">
        <v>16385</v>
      </c>
      <c r="D6173" s="387" t="s">
        <v>16652</v>
      </c>
      <c r="E6173" s="382" t="s">
        <v>1909</v>
      </c>
      <c r="F6173" s="12" t="s">
        <v>16653</v>
      </c>
      <c r="G6173" s="376" t="s">
        <v>1909</v>
      </c>
      <c r="H6173" s="380">
        <v>1014000</v>
      </c>
      <c r="I6173" s="74" t="s">
        <v>171</v>
      </c>
      <c r="J6173" s="393">
        <v>45412</v>
      </c>
      <c r="K6173" s="12" t="s">
        <v>46534</v>
      </c>
      <c r="L6173" s="387" t="s">
        <v>16654</v>
      </c>
    </row>
    <row r="6174" spans="1:12" ht="24.95" customHeight="1" x14ac:dyDescent="0.25">
      <c r="A6174" s="14">
        <v>6173</v>
      </c>
      <c r="B6174" s="379" t="s">
        <v>16704</v>
      </c>
      <c r="C6174" s="387" t="s">
        <v>16385</v>
      </c>
      <c r="D6174" s="387" t="s">
        <v>16705</v>
      </c>
      <c r="E6174" s="382" t="s">
        <v>16706</v>
      </c>
      <c r="F6174" s="387" t="s">
        <v>46572</v>
      </c>
      <c r="G6174" s="376" t="s">
        <v>16707</v>
      </c>
      <c r="H6174" s="380">
        <v>529330.5</v>
      </c>
      <c r="I6174" s="74" t="s">
        <v>171</v>
      </c>
      <c r="J6174" s="386">
        <v>44286</v>
      </c>
      <c r="K6174" s="387" t="s">
        <v>46573</v>
      </c>
      <c r="L6174" s="387" t="s">
        <v>46574</v>
      </c>
    </row>
    <row r="6175" spans="1:12" ht="24.95" customHeight="1" x14ac:dyDescent="0.25">
      <c r="A6175" s="14">
        <v>6174</v>
      </c>
      <c r="B6175" s="394" t="s">
        <v>16698</v>
      </c>
      <c r="C6175" s="387" t="s">
        <v>16385</v>
      </c>
      <c r="D6175" s="387" t="s">
        <v>16699</v>
      </c>
      <c r="E6175" s="382" t="s">
        <v>1909</v>
      </c>
      <c r="F6175" s="12" t="s">
        <v>16700</v>
      </c>
      <c r="G6175" s="376" t="s">
        <v>1909</v>
      </c>
      <c r="H6175" s="380">
        <v>516000</v>
      </c>
      <c r="I6175" s="395" t="s">
        <v>137</v>
      </c>
      <c r="J6175" s="396">
        <v>40210</v>
      </c>
      <c r="K6175" s="387" t="s">
        <v>46568</v>
      </c>
      <c r="L6175" s="387" t="s">
        <v>16699</v>
      </c>
    </row>
    <row r="6176" spans="1:12" ht="24.95" customHeight="1" x14ac:dyDescent="0.25">
      <c r="A6176" s="14">
        <v>6175</v>
      </c>
      <c r="B6176" s="379" t="s">
        <v>16648</v>
      </c>
      <c r="C6176" s="387" t="s">
        <v>16385</v>
      </c>
      <c r="D6176" s="387" t="s">
        <v>16649</v>
      </c>
      <c r="E6176" s="382" t="s">
        <v>1909</v>
      </c>
      <c r="F6176" s="12" t="s">
        <v>16650</v>
      </c>
      <c r="G6176" s="376" t="s">
        <v>1909</v>
      </c>
      <c r="H6176" s="380">
        <v>4154000</v>
      </c>
      <c r="I6176" s="74" t="s">
        <v>171</v>
      </c>
      <c r="J6176" s="386">
        <v>45382</v>
      </c>
      <c r="K6176" s="12" t="s">
        <v>46533</v>
      </c>
      <c r="L6176" s="387" t="s">
        <v>16649</v>
      </c>
    </row>
    <row r="6177" spans="1:12" ht="24.95" customHeight="1" x14ac:dyDescent="0.25">
      <c r="A6177" s="14">
        <v>6176</v>
      </c>
      <c r="B6177" s="402" t="s">
        <v>17015</v>
      </c>
      <c r="C6177" s="402" t="s">
        <v>16995</v>
      </c>
      <c r="D6177" s="390" t="s">
        <v>17016</v>
      </c>
      <c r="E6177" s="377" t="s">
        <v>2422</v>
      </c>
      <c r="F6177" s="401" t="s">
        <v>17017</v>
      </c>
      <c r="G6177" s="376" t="s">
        <v>2422</v>
      </c>
      <c r="H6177" s="380">
        <v>949840</v>
      </c>
      <c r="I6177" s="74" t="s">
        <v>10</v>
      </c>
      <c r="J6177" s="403">
        <v>42672</v>
      </c>
      <c r="K6177" s="376" t="s">
        <v>17018</v>
      </c>
      <c r="L6177" s="379" t="s">
        <v>17019</v>
      </c>
    </row>
    <row r="6178" spans="1:12" ht="24.95" customHeight="1" x14ac:dyDescent="0.25">
      <c r="A6178" s="14">
        <v>6177</v>
      </c>
      <c r="B6178" s="402" t="s">
        <v>17015</v>
      </c>
      <c r="C6178" s="402" t="s">
        <v>16995</v>
      </c>
      <c r="D6178" s="390" t="s">
        <v>17023</v>
      </c>
      <c r="E6178" s="377" t="s">
        <v>17025</v>
      </c>
      <c r="F6178" s="401" t="s">
        <v>17024</v>
      </c>
      <c r="G6178" s="376" t="s">
        <v>17026</v>
      </c>
      <c r="H6178" s="380">
        <v>2137105</v>
      </c>
      <c r="I6178" s="402" t="s">
        <v>137</v>
      </c>
      <c r="J6178" s="403">
        <v>39814</v>
      </c>
      <c r="K6178" s="376" t="s">
        <v>17027</v>
      </c>
      <c r="L6178" s="379" t="s">
        <v>17028</v>
      </c>
    </row>
    <row r="6179" spans="1:12" ht="24.95" customHeight="1" x14ac:dyDescent="0.25">
      <c r="A6179" s="14">
        <v>6178</v>
      </c>
      <c r="B6179" s="402" t="s">
        <v>17015</v>
      </c>
      <c r="C6179" s="402" t="s">
        <v>16995</v>
      </c>
      <c r="D6179" s="390" t="s">
        <v>17023</v>
      </c>
      <c r="E6179" s="377" t="s">
        <v>17025</v>
      </c>
      <c r="F6179" s="401" t="s">
        <v>17024</v>
      </c>
      <c r="G6179" s="376" t="s">
        <v>17026</v>
      </c>
      <c r="H6179" s="380">
        <v>2137105</v>
      </c>
      <c r="I6179" s="402" t="s">
        <v>137</v>
      </c>
      <c r="J6179" s="403">
        <v>39814</v>
      </c>
      <c r="K6179" s="376" t="s">
        <v>17029</v>
      </c>
      <c r="L6179" s="379" t="s">
        <v>17028</v>
      </c>
    </row>
    <row r="6180" spans="1:12" ht="24.95" customHeight="1" x14ac:dyDescent="0.25">
      <c r="A6180" s="14">
        <v>6179</v>
      </c>
      <c r="B6180" s="402" t="s">
        <v>17015</v>
      </c>
      <c r="C6180" s="402" t="s">
        <v>16995</v>
      </c>
      <c r="D6180" s="390" t="s">
        <v>17020</v>
      </c>
      <c r="E6180" s="377" t="s">
        <v>2422</v>
      </c>
      <c r="F6180" s="401" t="s">
        <v>17021</v>
      </c>
      <c r="G6180" s="376" t="s">
        <v>2422</v>
      </c>
      <c r="H6180" s="380">
        <v>1369430</v>
      </c>
      <c r="I6180" s="402" t="s">
        <v>137</v>
      </c>
      <c r="J6180" s="403">
        <v>44771</v>
      </c>
      <c r="K6180" s="376" t="s">
        <v>17022</v>
      </c>
      <c r="L6180" s="379" t="s">
        <v>17020</v>
      </c>
    </row>
    <row r="6181" spans="1:12" ht="24.95" customHeight="1" x14ac:dyDescent="0.25">
      <c r="A6181" s="14">
        <v>6180</v>
      </c>
      <c r="B6181" s="402" t="s">
        <v>16945</v>
      </c>
      <c r="C6181" s="402" t="s">
        <v>16712</v>
      </c>
      <c r="D6181" s="398" t="s">
        <v>16961</v>
      </c>
      <c r="E6181" s="377" t="s">
        <v>2422</v>
      </c>
      <c r="F6181" s="405" t="s">
        <v>16962</v>
      </c>
      <c r="G6181" s="376" t="s">
        <v>2422</v>
      </c>
      <c r="H6181" s="587">
        <v>256193.5</v>
      </c>
      <c r="I6181" s="74" t="s">
        <v>10</v>
      </c>
      <c r="J6181" s="396">
        <v>40633</v>
      </c>
      <c r="K6181" s="94" t="s">
        <v>16963</v>
      </c>
      <c r="L6181" s="385" t="s">
        <v>16961</v>
      </c>
    </row>
    <row r="6182" spans="1:12" ht="24.95" customHeight="1" x14ac:dyDescent="0.25">
      <c r="A6182" s="14">
        <v>6181</v>
      </c>
      <c r="B6182" s="402" t="s">
        <v>16945</v>
      </c>
      <c r="C6182" s="402" t="s">
        <v>16712</v>
      </c>
      <c r="D6182" s="398" t="s">
        <v>16958</v>
      </c>
      <c r="E6182" s="377" t="s">
        <v>2422</v>
      </c>
      <c r="F6182" s="405" t="s">
        <v>16959</v>
      </c>
      <c r="G6182" s="376" t="s">
        <v>2422</v>
      </c>
      <c r="H6182" s="587">
        <v>667276</v>
      </c>
      <c r="I6182" s="395" t="s">
        <v>137</v>
      </c>
      <c r="J6182" s="396">
        <v>40633</v>
      </c>
      <c r="K6182" s="94" t="s">
        <v>16960</v>
      </c>
      <c r="L6182" s="385" t="s">
        <v>16958</v>
      </c>
    </row>
    <row r="6183" spans="1:12" ht="24.95" customHeight="1" x14ac:dyDescent="0.25">
      <c r="A6183" s="14">
        <v>6182</v>
      </c>
      <c r="B6183" s="402" t="s">
        <v>16945</v>
      </c>
      <c r="C6183" s="402" t="s">
        <v>16712</v>
      </c>
      <c r="D6183" s="390" t="s">
        <v>16946</v>
      </c>
      <c r="E6183" s="377" t="s">
        <v>2422</v>
      </c>
      <c r="F6183" s="401" t="s">
        <v>16947</v>
      </c>
      <c r="G6183" s="376" t="s">
        <v>2422</v>
      </c>
      <c r="H6183" s="380">
        <v>1111128.97</v>
      </c>
      <c r="I6183" s="74" t="s">
        <v>10</v>
      </c>
      <c r="J6183" s="403">
        <v>39872</v>
      </c>
      <c r="K6183" s="376" t="s">
        <v>16948</v>
      </c>
      <c r="L6183" s="379" t="s">
        <v>16949</v>
      </c>
    </row>
    <row r="6184" spans="1:12" ht="24.95" customHeight="1" x14ac:dyDescent="0.25">
      <c r="A6184" s="14">
        <v>6183</v>
      </c>
      <c r="B6184" s="402" t="s">
        <v>16945</v>
      </c>
      <c r="C6184" s="402" t="s">
        <v>16712</v>
      </c>
      <c r="D6184" s="390" t="s">
        <v>16950</v>
      </c>
      <c r="E6184" s="377" t="s">
        <v>2422</v>
      </c>
      <c r="F6184" s="401" t="s">
        <v>16951</v>
      </c>
      <c r="G6184" s="376" t="s">
        <v>2422</v>
      </c>
      <c r="H6184" s="380">
        <v>1675407.91</v>
      </c>
      <c r="I6184" s="74" t="s">
        <v>10</v>
      </c>
      <c r="J6184" s="403">
        <v>42278</v>
      </c>
      <c r="K6184" s="376" t="s">
        <v>16952</v>
      </c>
      <c r="L6184" s="379" t="s">
        <v>16953</v>
      </c>
    </row>
    <row r="6185" spans="1:12" ht="24.95" customHeight="1" x14ac:dyDescent="0.25">
      <c r="A6185" s="14">
        <v>6184</v>
      </c>
      <c r="B6185" s="402" t="s">
        <v>16945</v>
      </c>
      <c r="C6185" s="402" t="s">
        <v>16712</v>
      </c>
      <c r="D6185" s="390" t="s">
        <v>16954</v>
      </c>
      <c r="E6185" s="377" t="s">
        <v>2422</v>
      </c>
      <c r="F6185" s="401" t="s">
        <v>16955</v>
      </c>
      <c r="G6185" s="376" t="s">
        <v>2422</v>
      </c>
      <c r="H6185" s="380">
        <v>3831445.21</v>
      </c>
      <c r="I6185" s="74" t="s">
        <v>13</v>
      </c>
      <c r="J6185" s="403">
        <v>44279</v>
      </c>
      <c r="K6185" s="376" t="s">
        <v>16956</v>
      </c>
      <c r="L6185" s="379" t="s">
        <v>16957</v>
      </c>
    </row>
    <row r="6186" spans="1:12" ht="24.95" customHeight="1" x14ac:dyDescent="0.25">
      <c r="A6186" s="14">
        <v>6185</v>
      </c>
      <c r="B6186" s="402" t="s">
        <v>16788</v>
      </c>
      <c r="C6186" s="402" t="s">
        <v>16712</v>
      </c>
      <c r="D6186" s="398" t="s">
        <v>16789</v>
      </c>
      <c r="E6186" s="377" t="s">
        <v>2422</v>
      </c>
      <c r="F6186" s="405" t="s">
        <v>16790</v>
      </c>
      <c r="G6186" s="376" t="s">
        <v>2422</v>
      </c>
      <c r="H6186" s="587">
        <v>1199375.5</v>
      </c>
      <c r="I6186" s="74" t="s">
        <v>13</v>
      </c>
      <c r="J6186" s="396">
        <v>44262</v>
      </c>
      <c r="K6186" s="94" t="s">
        <v>16791</v>
      </c>
      <c r="L6186" s="385" t="s">
        <v>16789</v>
      </c>
    </row>
    <row r="6187" spans="1:12" ht="24.95" customHeight="1" x14ac:dyDescent="0.25">
      <c r="A6187" s="14">
        <v>6186</v>
      </c>
      <c r="B6187" s="402" t="s">
        <v>17008</v>
      </c>
      <c r="C6187" s="402" t="s">
        <v>16810</v>
      </c>
      <c r="D6187" s="390" t="s">
        <v>17009</v>
      </c>
      <c r="E6187" s="377" t="s">
        <v>17011</v>
      </c>
      <c r="F6187" s="401" t="s">
        <v>17010</v>
      </c>
      <c r="G6187" s="376" t="s">
        <v>17012</v>
      </c>
      <c r="H6187" s="380">
        <v>228462617.75</v>
      </c>
      <c r="I6187" s="74" t="s">
        <v>10</v>
      </c>
      <c r="J6187" s="403">
        <v>42765</v>
      </c>
      <c r="K6187" s="376" t="s">
        <v>17013</v>
      </c>
      <c r="L6187" s="379" t="s">
        <v>17014</v>
      </c>
    </row>
    <row r="6188" spans="1:12" ht="24.95" customHeight="1" x14ac:dyDescent="0.25">
      <c r="A6188" s="14">
        <v>6187</v>
      </c>
      <c r="B6188" s="402" t="s">
        <v>17003</v>
      </c>
      <c r="C6188" s="402" t="s">
        <v>16810</v>
      </c>
      <c r="D6188" s="390" t="s">
        <v>17004</v>
      </c>
      <c r="E6188" s="377" t="s">
        <v>2422</v>
      </c>
      <c r="F6188" s="401" t="s">
        <v>17005</v>
      </c>
      <c r="G6188" s="376" t="s">
        <v>2422</v>
      </c>
      <c r="H6188" s="380">
        <v>3103184.23</v>
      </c>
      <c r="I6188" s="74" t="s">
        <v>10</v>
      </c>
      <c r="J6188" s="403">
        <v>42916</v>
      </c>
      <c r="K6188" s="376" t="s">
        <v>17006</v>
      </c>
      <c r="L6188" s="379" t="s">
        <v>17007</v>
      </c>
    </row>
    <row r="6189" spans="1:12" ht="24.95" customHeight="1" x14ac:dyDescent="0.25">
      <c r="A6189" s="14">
        <v>6188</v>
      </c>
      <c r="B6189" s="402" t="s">
        <v>16809</v>
      </c>
      <c r="C6189" s="402" t="s">
        <v>16810</v>
      </c>
      <c r="D6189" s="390" t="s">
        <v>16819</v>
      </c>
      <c r="E6189" s="377" t="s">
        <v>16821</v>
      </c>
      <c r="F6189" s="401" t="s">
        <v>16820</v>
      </c>
      <c r="G6189" s="376" t="s">
        <v>16822</v>
      </c>
      <c r="H6189" s="380">
        <v>3406804.34</v>
      </c>
      <c r="I6189" s="74" t="s">
        <v>10</v>
      </c>
      <c r="J6189" s="403">
        <v>41455</v>
      </c>
      <c r="K6189" s="376" t="s">
        <v>16823</v>
      </c>
      <c r="L6189" s="379" t="s">
        <v>16821</v>
      </c>
    </row>
    <row r="6190" spans="1:12" ht="24.95" customHeight="1" x14ac:dyDescent="0.25">
      <c r="A6190" s="14">
        <v>6189</v>
      </c>
      <c r="B6190" s="402" t="s">
        <v>16809</v>
      </c>
      <c r="C6190" s="402" t="s">
        <v>16810</v>
      </c>
      <c r="D6190" s="398" t="s">
        <v>16830</v>
      </c>
      <c r="E6190" s="377" t="s">
        <v>2422</v>
      </c>
      <c r="F6190" s="405" t="s">
        <v>16831</v>
      </c>
      <c r="G6190" s="376" t="s">
        <v>2422</v>
      </c>
      <c r="H6190" s="587">
        <v>2498679.5299999998</v>
      </c>
      <c r="I6190" s="74" t="s">
        <v>10</v>
      </c>
      <c r="J6190" s="396">
        <v>41942</v>
      </c>
      <c r="K6190" s="376" t="s">
        <v>16832</v>
      </c>
      <c r="L6190" s="385" t="s">
        <v>16830</v>
      </c>
    </row>
    <row r="6191" spans="1:12" ht="24.95" customHeight="1" x14ac:dyDescent="0.25">
      <c r="A6191" s="14">
        <v>6190</v>
      </c>
      <c r="B6191" s="402" t="s">
        <v>16809</v>
      </c>
      <c r="C6191" s="402" t="s">
        <v>16810</v>
      </c>
      <c r="D6191" s="390" t="s">
        <v>16811</v>
      </c>
      <c r="E6191" s="377" t="s">
        <v>2422</v>
      </c>
      <c r="F6191" s="401" t="s">
        <v>16812</v>
      </c>
      <c r="G6191" s="376" t="s">
        <v>2422</v>
      </c>
      <c r="H6191" s="380">
        <v>3693892</v>
      </c>
      <c r="I6191" s="74" t="s">
        <v>10</v>
      </c>
      <c r="J6191" s="403">
        <v>41820</v>
      </c>
      <c r="K6191" s="376" t="s">
        <v>16813</v>
      </c>
      <c r="L6191" s="379" t="s">
        <v>16814</v>
      </c>
    </row>
    <row r="6192" spans="1:12" ht="24.95" customHeight="1" x14ac:dyDescent="0.25">
      <c r="A6192" s="14">
        <v>6191</v>
      </c>
      <c r="B6192" s="402" t="s">
        <v>16809</v>
      </c>
      <c r="C6192" s="402" t="s">
        <v>16810</v>
      </c>
      <c r="D6192" s="390" t="s">
        <v>16824</v>
      </c>
      <c r="E6192" s="377" t="s">
        <v>2422</v>
      </c>
      <c r="F6192" s="401" t="s">
        <v>16825</v>
      </c>
      <c r="G6192" s="376" t="s">
        <v>2422</v>
      </c>
      <c r="H6192" s="380">
        <v>3881829.49</v>
      </c>
      <c r="I6192" s="402" t="s">
        <v>137</v>
      </c>
      <c r="J6192" s="403">
        <v>43160</v>
      </c>
      <c r="K6192" s="376" t="s">
        <v>16826</v>
      </c>
      <c r="L6192" s="379" t="s">
        <v>16827</v>
      </c>
    </row>
    <row r="6193" spans="1:12" ht="24.95" customHeight="1" x14ac:dyDescent="0.25">
      <c r="A6193" s="14">
        <v>6192</v>
      </c>
      <c r="B6193" s="402" t="s">
        <v>16809</v>
      </c>
      <c r="C6193" s="402" t="s">
        <v>16810</v>
      </c>
      <c r="D6193" s="390" t="s">
        <v>16828</v>
      </c>
      <c r="E6193" s="377" t="s">
        <v>16815</v>
      </c>
      <c r="F6193" s="401" t="s">
        <v>16829</v>
      </c>
      <c r="G6193" s="376" t="s">
        <v>16816</v>
      </c>
      <c r="H6193" s="380">
        <v>2380930.91</v>
      </c>
      <c r="I6193" s="74" t="s">
        <v>44</v>
      </c>
      <c r="J6193" s="403">
        <v>44880</v>
      </c>
      <c r="K6193" s="376" t="s">
        <v>16818</v>
      </c>
      <c r="L6193" s="379" t="s">
        <v>16815</v>
      </c>
    </row>
    <row r="6194" spans="1:12" ht="24.95" customHeight="1" x14ac:dyDescent="0.25">
      <c r="A6194" s="14">
        <v>6193</v>
      </c>
      <c r="B6194" s="402" t="s">
        <v>16809</v>
      </c>
      <c r="C6194" s="402" t="s">
        <v>16810</v>
      </c>
      <c r="D6194" s="390" t="s">
        <v>16815</v>
      </c>
      <c r="E6194" s="377" t="s">
        <v>16817</v>
      </c>
      <c r="F6194" s="401" t="s">
        <v>16816</v>
      </c>
      <c r="G6194" s="376" t="s">
        <v>16816</v>
      </c>
      <c r="H6194" s="380">
        <v>2620458</v>
      </c>
      <c r="I6194" s="74" t="s">
        <v>13</v>
      </c>
      <c r="J6194" s="403">
        <v>44438</v>
      </c>
      <c r="K6194" s="376" t="s">
        <v>16818</v>
      </c>
      <c r="L6194" s="379" t="s">
        <v>16815</v>
      </c>
    </row>
    <row r="6195" spans="1:12" ht="24.95" customHeight="1" x14ac:dyDescent="0.25">
      <c r="A6195" s="14">
        <v>6194</v>
      </c>
      <c r="B6195" s="382" t="s">
        <v>16711</v>
      </c>
      <c r="C6195" s="402" t="s">
        <v>16712</v>
      </c>
      <c r="D6195" s="398" t="s">
        <v>16765</v>
      </c>
      <c r="E6195" s="377" t="s">
        <v>2422</v>
      </c>
      <c r="F6195" s="405" t="s">
        <v>16766</v>
      </c>
      <c r="G6195" s="376" t="s">
        <v>2422</v>
      </c>
      <c r="H6195" s="587">
        <v>1207828</v>
      </c>
      <c r="I6195" s="395" t="s">
        <v>137</v>
      </c>
      <c r="J6195" s="396">
        <v>40694</v>
      </c>
      <c r="K6195" s="376" t="s">
        <v>16767</v>
      </c>
      <c r="L6195" s="385" t="s">
        <v>16765</v>
      </c>
    </row>
    <row r="6196" spans="1:12" ht="24.95" customHeight="1" x14ac:dyDescent="0.25">
      <c r="A6196" s="14">
        <v>6195</v>
      </c>
      <c r="B6196" s="429" t="s">
        <v>16711</v>
      </c>
      <c r="C6196" s="402" t="s">
        <v>16712</v>
      </c>
      <c r="D6196" s="12" t="s">
        <v>17050</v>
      </c>
      <c r="E6196" s="12" t="s">
        <v>2422</v>
      </c>
      <c r="F6196" s="430" t="s">
        <v>46577</v>
      </c>
      <c r="G6196" s="94" t="s">
        <v>2422</v>
      </c>
      <c r="H6196" s="587">
        <v>492455.96</v>
      </c>
      <c r="I6196" s="74" t="s">
        <v>10</v>
      </c>
      <c r="J6196" s="431">
        <v>40920</v>
      </c>
      <c r="K6196" s="376" t="s">
        <v>46578</v>
      </c>
      <c r="L6196" s="379" t="s">
        <v>46579</v>
      </c>
    </row>
    <row r="6197" spans="1:12" ht="24.95" customHeight="1" x14ac:dyDescent="0.25">
      <c r="A6197" s="14">
        <v>6196</v>
      </c>
      <c r="B6197" s="382" t="s">
        <v>16711</v>
      </c>
      <c r="C6197" s="402" t="s">
        <v>16712</v>
      </c>
      <c r="D6197" s="390" t="s">
        <v>16719</v>
      </c>
      <c r="E6197" s="377" t="s">
        <v>16721</v>
      </c>
      <c r="F6197" s="401" t="s">
        <v>16720</v>
      </c>
      <c r="G6197" s="376" t="s">
        <v>16720</v>
      </c>
      <c r="H6197" s="380">
        <v>14910252.91</v>
      </c>
      <c r="I6197" s="74" t="s">
        <v>10</v>
      </c>
      <c r="J6197" s="403">
        <v>43672</v>
      </c>
      <c r="K6197" s="376" t="s">
        <v>16722</v>
      </c>
      <c r="L6197" s="379" t="s">
        <v>16723</v>
      </c>
    </row>
    <row r="6198" spans="1:12" ht="24.95" customHeight="1" x14ac:dyDescent="0.25">
      <c r="A6198" s="14">
        <v>6197</v>
      </c>
      <c r="B6198" s="382" t="s">
        <v>16711</v>
      </c>
      <c r="C6198" s="402" t="s">
        <v>16712</v>
      </c>
      <c r="D6198" s="390" t="s">
        <v>16747</v>
      </c>
      <c r="E6198" s="377" t="s">
        <v>2422</v>
      </c>
      <c r="F6198" s="401" t="s">
        <v>16748</v>
      </c>
      <c r="G6198" s="376" t="s">
        <v>2422</v>
      </c>
      <c r="H6198" s="380">
        <v>128944.79</v>
      </c>
      <c r="I6198" s="402" t="s">
        <v>137</v>
      </c>
      <c r="J6198" s="403">
        <v>44651</v>
      </c>
      <c r="K6198" s="376" t="s">
        <v>16749</v>
      </c>
      <c r="L6198" s="379" t="s">
        <v>16747</v>
      </c>
    </row>
    <row r="6199" spans="1:12" ht="24.95" customHeight="1" x14ac:dyDescent="0.25">
      <c r="A6199" s="14">
        <v>6198</v>
      </c>
      <c r="B6199" s="382" t="s">
        <v>16711</v>
      </c>
      <c r="C6199" s="402" t="s">
        <v>16712</v>
      </c>
      <c r="D6199" s="390" t="s">
        <v>16750</v>
      </c>
      <c r="E6199" s="377" t="s">
        <v>2422</v>
      </c>
      <c r="F6199" s="401" t="s">
        <v>16751</v>
      </c>
      <c r="G6199" s="376" t="s">
        <v>2422</v>
      </c>
      <c r="H6199" s="380">
        <v>5004480</v>
      </c>
      <c r="I6199" s="74" t="s">
        <v>10</v>
      </c>
      <c r="J6199" s="403">
        <v>43082</v>
      </c>
      <c r="K6199" s="376" t="s">
        <v>16752</v>
      </c>
      <c r="L6199" s="379" t="s">
        <v>16753</v>
      </c>
    </row>
    <row r="6200" spans="1:12" ht="24.95" customHeight="1" x14ac:dyDescent="0.25">
      <c r="A6200" s="14">
        <v>6199</v>
      </c>
      <c r="B6200" s="382" t="s">
        <v>16711</v>
      </c>
      <c r="C6200" s="402" t="s">
        <v>16712</v>
      </c>
      <c r="D6200" s="398" t="s">
        <v>16785</v>
      </c>
      <c r="E6200" s="377" t="s">
        <v>2422</v>
      </c>
      <c r="F6200" s="405" t="s">
        <v>16786</v>
      </c>
      <c r="G6200" s="376" t="s">
        <v>2422</v>
      </c>
      <c r="H6200" s="587">
        <v>801693.07</v>
      </c>
      <c r="I6200" s="74" t="s">
        <v>10</v>
      </c>
      <c r="J6200" s="396">
        <v>43128</v>
      </c>
      <c r="K6200" s="94" t="s">
        <v>16787</v>
      </c>
      <c r="L6200" s="385" t="s">
        <v>16785</v>
      </c>
    </row>
    <row r="6201" spans="1:12" ht="24.95" customHeight="1" x14ac:dyDescent="0.25">
      <c r="A6201" s="14">
        <v>6200</v>
      </c>
      <c r="B6201" s="382" t="s">
        <v>16711</v>
      </c>
      <c r="C6201" s="402" t="s">
        <v>16712</v>
      </c>
      <c r="D6201" s="398" t="s">
        <v>16782</v>
      </c>
      <c r="E6201" s="377" t="s">
        <v>2422</v>
      </c>
      <c r="F6201" s="405" t="s">
        <v>16783</v>
      </c>
      <c r="G6201" s="376" t="s">
        <v>2422</v>
      </c>
      <c r="H6201" s="587">
        <v>254691</v>
      </c>
      <c r="I6201" s="74" t="s">
        <v>10</v>
      </c>
      <c r="J6201" s="396">
        <v>43687</v>
      </c>
      <c r="K6201" s="376" t="s">
        <v>16784</v>
      </c>
      <c r="L6201" s="375" t="s">
        <v>16782</v>
      </c>
    </row>
    <row r="6202" spans="1:12" ht="24.95" customHeight="1" x14ac:dyDescent="0.25">
      <c r="A6202" s="14">
        <v>6201</v>
      </c>
      <c r="B6202" s="382" t="s">
        <v>16711</v>
      </c>
      <c r="C6202" s="402" t="s">
        <v>16712</v>
      </c>
      <c r="D6202" s="398" t="s">
        <v>16779</v>
      </c>
      <c r="E6202" s="377" t="s">
        <v>2422</v>
      </c>
      <c r="F6202" s="405" t="s">
        <v>16780</v>
      </c>
      <c r="G6202" s="376" t="s">
        <v>2422</v>
      </c>
      <c r="H6202" s="587">
        <v>178141.89</v>
      </c>
      <c r="I6202" s="395" t="s">
        <v>137</v>
      </c>
      <c r="J6202" s="396">
        <v>44495</v>
      </c>
      <c r="K6202" s="376" t="s">
        <v>16781</v>
      </c>
      <c r="L6202" s="385" t="s">
        <v>16779</v>
      </c>
    </row>
    <row r="6203" spans="1:12" ht="24.95" customHeight="1" x14ac:dyDescent="0.25">
      <c r="A6203" s="14">
        <v>6202</v>
      </c>
      <c r="B6203" s="382" t="s">
        <v>16711</v>
      </c>
      <c r="C6203" s="402" t="s">
        <v>16712</v>
      </c>
      <c r="D6203" s="404" t="s">
        <v>16758</v>
      </c>
      <c r="E6203" s="377" t="s">
        <v>2422</v>
      </c>
      <c r="F6203" s="405" t="s">
        <v>16759</v>
      </c>
      <c r="G6203" s="376" t="s">
        <v>2422</v>
      </c>
      <c r="H6203" s="634">
        <v>526154.03</v>
      </c>
      <c r="I6203" s="74" t="s">
        <v>171</v>
      </c>
      <c r="J6203" s="406">
        <v>45197</v>
      </c>
      <c r="K6203" s="376" t="s">
        <v>16760</v>
      </c>
      <c r="L6203" s="407" t="s">
        <v>16758</v>
      </c>
    </row>
    <row r="6204" spans="1:12" ht="24.95" customHeight="1" x14ac:dyDescent="0.25">
      <c r="A6204" s="14">
        <v>6203</v>
      </c>
      <c r="B6204" s="382" t="s">
        <v>16711</v>
      </c>
      <c r="C6204" s="372" t="s">
        <v>16712</v>
      </c>
      <c r="D6204" s="377" t="s">
        <v>16713</v>
      </c>
      <c r="E6204" s="377" t="s">
        <v>16715</v>
      </c>
      <c r="F6204" s="401" t="s">
        <v>16714</v>
      </c>
      <c r="G6204" s="376" t="s">
        <v>16714</v>
      </c>
      <c r="H6204" s="629">
        <v>10395151</v>
      </c>
      <c r="I6204" s="74" t="s">
        <v>13</v>
      </c>
      <c r="J6204" s="374">
        <v>44204</v>
      </c>
      <c r="K6204" s="376" t="s">
        <v>16716</v>
      </c>
      <c r="L6204" s="379" t="s">
        <v>16717</v>
      </c>
    </row>
    <row r="6205" spans="1:12" ht="24.95" customHeight="1" x14ac:dyDescent="0.25">
      <c r="A6205" s="14">
        <v>6204</v>
      </c>
      <c r="B6205" s="382" t="s">
        <v>16711</v>
      </c>
      <c r="C6205" s="402" t="s">
        <v>16712</v>
      </c>
      <c r="D6205" s="390" t="s">
        <v>16713</v>
      </c>
      <c r="E6205" s="377" t="s">
        <v>16715</v>
      </c>
      <c r="F6205" s="401" t="s">
        <v>16714</v>
      </c>
      <c r="G6205" s="376" t="s">
        <v>16714</v>
      </c>
      <c r="H6205" s="380">
        <v>10395151</v>
      </c>
      <c r="I6205" s="74" t="s">
        <v>13</v>
      </c>
      <c r="J6205" s="403">
        <v>44204</v>
      </c>
      <c r="K6205" s="376" t="s">
        <v>16718</v>
      </c>
      <c r="L6205" s="379" t="s">
        <v>16717</v>
      </c>
    </row>
    <row r="6206" spans="1:12" ht="24.95" customHeight="1" x14ac:dyDescent="0.25">
      <c r="A6206" s="14">
        <v>6205</v>
      </c>
      <c r="B6206" s="382" t="s">
        <v>16711</v>
      </c>
      <c r="C6206" s="402" t="s">
        <v>16712</v>
      </c>
      <c r="D6206" s="398" t="s">
        <v>16721</v>
      </c>
      <c r="E6206" s="377" t="s">
        <v>2422</v>
      </c>
      <c r="F6206" s="405" t="s">
        <v>16768</v>
      </c>
      <c r="G6206" s="376" t="s">
        <v>2422</v>
      </c>
      <c r="H6206" s="587">
        <v>1843167.84</v>
      </c>
      <c r="I6206" s="74" t="s">
        <v>13</v>
      </c>
      <c r="J6206" s="396">
        <v>44438</v>
      </c>
      <c r="K6206" s="376" t="s">
        <v>16769</v>
      </c>
      <c r="L6206" s="385" t="s">
        <v>16721</v>
      </c>
    </row>
    <row r="6207" spans="1:12" ht="24.95" customHeight="1" x14ac:dyDescent="0.25">
      <c r="A6207" s="14">
        <v>6206</v>
      </c>
      <c r="B6207" s="382" t="s">
        <v>16711</v>
      </c>
      <c r="C6207" s="402" t="s">
        <v>16712</v>
      </c>
      <c r="D6207" s="390" t="s">
        <v>16754</v>
      </c>
      <c r="E6207" s="377" t="s">
        <v>2422</v>
      </c>
      <c r="F6207" s="401" t="s">
        <v>16755</v>
      </c>
      <c r="G6207" s="376" t="s">
        <v>2422</v>
      </c>
      <c r="H6207" s="380">
        <v>2013318</v>
      </c>
      <c r="I6207" s="74" t="s">
        <v>13</v>
      </c>
      <c r="J6207" s="403">
        <v>44466</v>
      </c>
      <c r="K6207" s="376" t="s">
        <v>16756</v>
      </c>
      <c r="L6207" s="379" t="s">
        <v>16757</v>
      </c>
    </row>
    <row r="6208" spans="1:12" ht="24.95" customHeight="1" x14ac:dyDescent="0.25">
      <c r="A6208" s="14">
        <v>6207</v>
      </c>
      <c r="B6208" s="382" t="s">
        <v>16711</v>
      </c>
      <c r="C6208" s="402" t="s">
        <v>16712</v>
      </c>
      <c r="D6208" s="398" t="s">
        <v>16770</v>
      </c>
      <c r="E6208" s="377" t="s">
        <v>2422</v>
      </c>
      <c r="F6208" s="405" t="s">
        <v>16771</v>
      </c>
      <c r="G6208" s="376" t="s">
        <v>2422</v>
      </c>
      <c r="H6208" s="587">
        <v>8011716.0800000001</v>
      </c>
      <c r="I6208" s="74" t="s">
        <v>10</v>
      </c>
      <c r="J6208" s="396">
        <v>42734</v>
      </c>
      <c r="K6208" s="376" t="s">
        <v>16772</v>
      </c>
      <c r="L6208" s="375" t="s">
        <v>16773</v>
      </c>
    </row>
    <row r="6209" spans="1:12" ht="24.95" customHeight="1" x14ac:dyDescent="0.25">
      <c r="A6209" s="14">
        <v>6208</v>
      </c>
      <c r="B6209" s="382" t="s">
        <v>16711</v>
      </c>
      <c r="C6209" s="402" t="s">
        <v>16712</v>
      </c>
      <c r="D6209" s="398" t="s">
        <v>16770</v>
      </c>
      <c r="E6209" s="377" t="s">
        <v>2422</v>
      </c>
      <c r="F6209" s="405" t="s">
        <v>16771</v>
      </c>
      <c r="G6209" s="376" t="s">
        <v>2422</v>
      </c>
      <c r="H6209" s="587">
        <v>8011716.0800000001</v>
      </c>
      <c r="I6209" s="74" t="s">
        <v>10</v>
      </c>
      <c r="J6209" s="396">
        <v>42734</v>
      </c>
      <c r="K6209" s="376" t="s">
        <v>16774</v>
      </c>
      <c r="L6209" s="375" t="s">
        <v>16775</v>
      </c>
    </row>
    <row r="6210" spans="1:12" ht="24.95" customHeight="1" x14ac:dyDescent="0.25">
      <c r="A6210" s="14">
        <v>6209</v>
      </c>
      <c r="B6210" s="382" t="s">
        <v>16711</v>
      </c>
      <c r="C6210" s="402" t="s">
        <v>16712</v>
      </c>
      <c r="D6210" s="390" t="s">
        <v>16724</v>
      </c>
      <c r="E6210" s="377" t="s">
        <v>2422</v>
      </c>
      <c r="F6210" s="401" t="s">
        <v>16725</v>
      </c>
      <c r="G6210" s="376" t="s">
        <v>2422</v>
      </c>
      <c r="H6210" s="380">
        <v>1628425.65</v>
      </c>
      <c r="I6210" s="74" t="s">
        <v>13</v>
      </c>
      <c r="J6210" s="403">
        <v>44375</v>
      </c>
      <c r="K6210" s="376" t="s">
        <v>16726</v>
      </c>
      <c r="L6210" s="379" t="s">
        <v>16727</v>
      </c>
    </row>
    <row r="6211" spans="1:12" ht="24.95" customHeight="1" x14ac:dyDescent="0.25">
      <c r="A6211" s="14">
        <v>6210</v>
      </c>
      <c r="B6211" s="429" t="s">
        <v>16711</v>
      </c>
      <c r="C6211" s="402" t="s">
        <v>16712</v>
      </c>
      <c r="D6211" s="390" t="s">
        <v>17030</v>
      </c>
      <c r="E6211" s="377" t="s">
        <v>17032</v>
      </c>
      <c r="F6211" s="401" t="s">
        <v>17031</v>
      </c>
      <c r="G6211" s="376" t="s">
        <v>17031</v>
      </c>
      <c r="H6211" s="380">
        <v>181119.11</v>
      </c>
      <c r="I6211" s="74" t="s">
        <v>13</v>
      </c>
      <c r="J6211" s="403">
        <v>44075</v>
      </c>
      <c r="K6211" s="376" t="s">
        <v>17033</v>
      </c>
      <c r="L6211" s="379" t="s">
        <v>17034</v>
      </c>
    </row>
    <row r="6212" spans="1:12" ht="24.95" customHeight="1" x14ac:dyDescent="0.25">
      <c r="A6212" s="14">
        <v>6211</v>
      </c>
      <c r="B6212" s="382" t="s">
        <v>16711</v>
      </c>
      <c r="C6212" s="402" t="s">
        <v>16712</v>
      </c>
      <c r="D6212" s="390" t="s">
        <v>16743</v>
      </c>
      <c r="E6212" s="377" t="s">
        <v>2422</v>
      </c>
      <c r="F6212" s="401" t="s">
        <v>16744</v>
      </c>
      <c r="G6212" s="376" t="s">
        <v>2422</v>
      </c>
      <c r="H6212" s="380">
        <v>4100676.5</v>
      </c>
      <c r="I6212" s="74" t="s">
        <v>13</v>
      </c>
      <c r="J6212" s="403">
        <v>44362</v>
      </c>
      <c r="K6212" s="376" t="s">
        <v>16745</v>
      </c>
      <c r="L6212" s="379" t="s">
        <v>16746</v>
      </c>
    </row>
    <row r="6213" spans="1:12" ht="24.95" customHeight="1" x14ac:dyDescent="0.25">
      <c r="A6213" s="14">
        <v>6212</v>
      </c>
      <c r="B6213" s="382" t="s">
        <v>16711</v>
      </c>
      <c r="C6213" s="402" t="s">
        <v>16712</v>
      </c>
      <c r="D6213" s="390" t="s">
        <v>16728</v>
      </c>
      <c r="E6213" s="377" t="s">
        <v>2422</v>
      </c>
      <c r="F6213" s="401" t="s">
        <v>16729</v>
      </c>
      <c r="G6213" s="376" t="s">
        <v>2422</v>
      </c>
      <c r="H6213" s="380">
        <v>5959856.4699999997</v>
      </c>
      <c r="I6213" s="74" t="s">
        <v>13</v>
      </c>
      <c r="J6213" s="403">
        <v>44293</v>
      </c>
      <c r="K6213" s="376" t="s">
        <v>16730</v>
      </c>
      <c r="L6213" s="379" t="s">
        <v>16728</v>
      </c>
    </row>
    <row r="6214" spans="1:12" ht="24.95" customHeight="1" x14ac:dyDescent="0.25">
      <c r="A6214" s="14">
        <v>6213</v>
      </c>
      <c r="B6214" s="382" t="s">
        <v>16711</v>
      </c>
      <c r="C6214" s="402" t="s">
        <v>16712</v>
      </c>
      <c r="D6214" s="390" t="s">
        <v>16739</v>
      </c>
      <c r="E6214" s="377" t="s">
        <v>2422</v>
      </c>
      <c r="F6214" s="401" t="s">
        <v>16740</v>
      </c>
      <c r="G6214" s="376" t="s">
        <v>2422</v>
      </c>
      <c r="H6214" s="380">
        <v>5045262</v>
      </c>
      <c r="I6214" s="74" t="s">
        <v>13</v>
      </c>
      <c r="J6214" s="403">
        <v>44286</v>
      </c>
      <c r="K6214" s="376" t="s">
        <v>16741</v>
      </c>
      <c r="L6214" s="379" t="s">
        <v>16742</v>
      </c>
    </row>
    <row r="6215" spans="1:12" ht="24.95" customHeight="1" x14ac:dyDescent="0.25">
      <c r="A6215" s="14">
        <v>6214</v>
      </c>
      <c r="B6215" s="382" t="s">
        <v>16711</v>
      </c>
      <c r="C6215" s="402" t="s">
        <v>16712</v>
      </c>
      <c r="D6215" s="390" t="s">
        <v>16735</v>
      </c>
      <c r="E6215" s="377" t="s">
        <v>2422</v>
      </c>
      <c r="F6215" s="401" t="s">
        <v>16736</v>
      </c>
      <c r="G6215" s="376" t="s">
        <v>2422</v>
      </c>
      <c r="H6215" s="380">
        <v>3078822.42</v>
      </c>
      <c r="I6215" s="74" t="s">
        <v>13</v>
      </c>
      <c r="J6215" s="403">
        <v>44286</v>
      </c>
      <c r="K6215" s="376" t="s">
        <v>16737</v>
      </c>
      <c r="L6215" s="379" t="s">
        <v>16738</v>
      </c>
    </row>
    <row r="6216" spans="1:12" ht="24.95" customHeight="1" x14ac:dyDescent="0.25">
      <c r="A6216" s="14">
        <v>6215</v>
      </c>
      <c r="B6216" s="382" t="s">
        <v>16711</v>
      </c>
      <c r="C6216" s="402" t="s">
        <v>16712</v>
      </c>
      <c r="D6216" s="404" t="s">
        <v>16761</v>
      </c>
      <c r="E6216" s="377" t="s">
        <v>2422</v>
      </c>
      <c r="F6216" s="405" t="s">
        <v>16762</v>
      </c>
      <c r="G6216" s="376" t="s">
        <v>2422</v>
      </c>
      <c r="H6216" s="380">
        <v>2632388</v>
      </c>
      <c r="I6216" s="74" t="s">
        <v>171</v>
      </c>
      <c r="J6216" s="406">
        <v>45060</v>
      </c>
      <c r="K6216" s="376" t="s">
        <v>16763</v>
      </c>
      <c r="L6216" s="379" t="s">
        <v>16764</v>
      </c>
    </row>
    <row r="6217" spans="1:12" ht="24.95" customHeight="1" x14ac:dyDescent="0.25">
      <c r="A6217" s="14">
        <v>6216</v>
      </c>
      <c r="B6217" s="382" t="s">
        <v>16711</v>
      </c>
      <c r="C6217" s="402" t="s">
        <v>16712</v>
      </c>
      <c r="D6217" s="390" t="s">
        <v>16731</v>
      </c>
      <c r="E6217" s="377" t="s">
        <v>2422</v>
      </c>
      <c r="F6217" s="401" t="s">
        <v>16732</v>
      </c>
      <c r="G6217" s="376" t="s">
        <v>2422</v>
      </c>
      <c r="H6217" s="380">
        <v>9048585.2100000009</v>
      </c>
      <c r="I6217" s="74" t="s">
        <v>13</v>
      </c>
      <c r="J6217" s="403">
        <v>44377</v>
      </c>
      <c r="K6217" s="376" t="s">
        <v>16733</v>
      </c>
      <c r="L6217" s="379" t="s">
        <v>16734</v>
      </c>
    </row>
    <row r="6218" spans="1:12" ht="24.95" customHeight="1" x14ac:dyDescent="0.25">
      <c r="A6218" s="14">
        <v>6217</v>
      </c>
      <c r="B6218" s="382" t="s">
        <v>16711</v>
      </c>
      <c r="C6218" s="402" t="s">
        <v>16712</v>
      </c>
      <c r="D6218" s="398" t="s">
        <v>16776</v>
      </c>
      <c r="E6218" s="377" t="s">
        <v>2422</v>
      </c>
      <c r="F6218" s="401" t="s">
        <v>16732</v>
      </c>
      <c r="G6218" s="376" t="s">
        <v>2422</v>
      </c>
      <c r="H6218" s="587">
        <v>4252508.88</v>
      </c>
      <c r="I6218" s="74" t="s">
        <v>13</v>
      </c>
      <c r="J6218" s="396">
        <v>44377</v>
      </c>
      <c r="K6218" s="376" t="s">
        <v>16777</v>
      </c>
      <c r="L6218" s="375" t="s">
        <v>16778</v>
      </c>
    </row>
    <row r="6219" spans="1:12" ht="24.95" customHeight="1" x14ac:dyDescent="0.25">
      <c r="A6219" s="14">
        <v>6218</v>
      </c>
      <c r="B6219" s="402" t="s">
        <v>16989</v>
      </c>
      <c r="C6219" s="402" t="s">
        <v>16712</v>
      </c>
      <c r="D6219" s="398" t="s">
        <v>16990</v>
      </c>
      <c r="E6219" s="377" t="s">
        <v>2422</v>
      </c>
      <c r="F6219" s="405" t="s">
        <v>16991</v>
      </c>
      <c r="G6219" s="376" t="s">
        <v>2422</v>
      </c>
      <c r="H6219" s="587">
        <v>1256303.26</v>
      </c>
      <c r="I6219" s="74" t="s">
        <v>10</v>
      </c>
      <c r="J6219" s="396">
        <v>42825</v>
      </c>
      <c r="K6219" s="94" t="s">
        <v>16992</v>
      </c>
      <c r="L6219" s="375" t="s">
        <v>16993</v>
      </c>
    </row>
    <row r="6220" spans="1:12" ht="24.95" customHeight="1" x14ac:dyDescent="0.25">
      <c r="A6220" s="14">
        <v>6219</v>
      </c>
      <c r="B6220" s="402" t="s">
        <v>16792</v>
      </c>
      <c r="C6220" s="402" t="s">
        <v>16712</v>
      </c>
      <c r="D6220" s="390" t="s">
        <v>16793</v>
      </c>
      <c r="E6220" s="377" t="s">
        <v>2422</v>
      </c>
      <c r="F6220" s="401" t="s">
        <v>16794</v>
      </c>
      <c r="G6220" s="376" t="s">
        <v>2422</v>
      </c>
      <c r="H6220" s="380">
        <v>944683.45</v>
      </c>
      <c r="I6220" s="74" t="s">
        <v>171</v>
      </c>
      <c r="J6220" s="403">
        <v>44985</v>
      </c>
      <c r="K6220" s="376" t="s">
        <v>16795</v>
      </c>
      <c r="L6220" s="379" t="s">
        <v>16793</v>
      </c>
    </row>
    <row r="6221" spans="1:12" ht="24.95" customHeight="1" x14ac:dyDescent="0.25">
      <c r="A6221" s="14">
        <v>6220</v>
      </c>
      <c r="B6221" s="402" t="s">
        <v>16979</v>
      </c>
      <c r="C6221" s="402" t="s">
        <v>16810</v>
      </c>
      <c r="D6221" s="390" t="s">
        <v>16980</v>
      </c>
      <c r="E6221" s="377" t="s">
        <v>2422</v>
      </c>
      <c r="F6221" s="401" t="s">
        <v>16981</v>
      </c>
      <c r="G6221" s="376" t="s">
        <v>2422</v>
      </c>
      <c r="H6221" s="380">
        <v>1204960.8899999999</v>
      </c>
      <c r="I6221" s="74" t="s">
        <v>10</v>
      </c>
      <c r="J6221" s="403">
        <v>39994</v>
      </c>
      <c r="K6221" s="376" t="s">
        <v>16982</v>
      </c>
      <c r="L6221" s="379" t="s">
        <v>16983</v>
      </c>
    </row>
    <row r="6222" spans="1:12" ht="24.95" customHeight="1" x14ac:dyDescent="0.25">
      <c r="A6222" s="14">
        <v>6221</v>
      </c>
      <c r="B6222" s="402" t="s">
        <v>16979</v>
      </c>
      <c r="C6222" s="402" t="s">
        <v>16810</v>
      </c>
      <c r="D6222" s="390" t="s">
        <v>46576</v>
      </c>
      <c r="E6222" s="377" t="s">
        <v>2422</v>
      </c>
      <c r="F6222" s="401" t="s">
        <v>16984</v>
      </c>
      <c r="G6222" s="376" t="s">
        <v>2422</v>
      </c>
      <c r="H6222" s="587">
        <v>16613455.050000001</v>
      </c>
      <c r="I6222" s="74" t="s">
        <v>13</v>
      </c>
      <c r="J6222" s="403">
        <v>44233</v>
      </c>
      <c r="K6222" s="376" t="s">
        <v>16985</v>
      </c>
      <c r="L6222" s="379" t="s">
        <v>16986</v>
      </c>
    </row>
    <row r="6223" spans="1:12" ht="24.95" customHeight="1" x14ac:dyDescent="0.25">
      <c r="A6223" s="14">
        <v>6222</v>
      </c>
      <c r="B6223" s="402" t="s">
        <v>16979</v>
      </c>
      <c r="C6223" s="402" t="s">
        <v>16810</v>
      </c>
      <c r="D6223" s="390" t="s">
        <v>46576</v>
      </c>
      <c r="E6223" s="377" t="s">
        <v>2422</v>
      </c>
      <c r="F6223" s="401" t="s">
        <v>16984</v>
      </c>
      <c r="G6223" s="376" t="s">
        <v>2422</v>
      </c>
      <c r="H6223" s="587">
        <v>16613455.050000001</v>
      </c>
      <c r="I6223" s="74" t="s">
        <v>13</v>
      </c>
      <c r="J6223" s="403">
        <v>44233</v>
      </c>
      <c r="K6223" s="376" t="s">
        <v>16987</v>
      </c>
      <c r="L6223" s="379" t="s">
        <v>16986</v>
      </c>
    </row>
    <row r="6224" spans="1:12" ht="24.95" customHeight="1" x14ac:dyDescent="0.25">
      <c r="A6224" s="14">
        <v>6223</v>
      </c>
      <c r="B6224" s="402" t="s">
        <v>16979</v>
      </c>
      <c r="C6224" s="402" t="s">
        <v>16810</v>
      </c>
      <c r="D6224" s="390" t="s">
        <v>46576</v>
      </c>
      <c r="E6224" s="377" t="s">
        <v>2422</v>
      </c>
      <c r="F6224" s="401" t="s">
        <v>16984</v>
      </c>
      <c r="G6224" s="376" t="s">
        <v>2422</v>
      </c>
      <c r="H6224" s="587">
        <v>16613455.050000001</v>
      </c>
      <c r="I6224" s="74" t="s">
        <v>13</v>
      </c>
      <c r="J6224" s="403">
        <v>44233</v>
      </c>
      <c r="K6224" s="376" t="s">
        <v>16988</v>
      </c>
      <c r="L6224" s="379" t="s">
        <v>16986</v>
      </c>
    </row>
    <row r="6225" spans="1:12" ht="24.95" customHeight="1" x14ac:dyDescent="0.25">
      <c r="A6225" s="14">
        <v>6224</v>
      </c>
      <c r="B6225" s="402" t="s">
        <v>16897</v>
      </c>
      <c r="C6225" s="402" t="s">
        <v>16712</v>
      </c>
      <c r="D6225" s="390" t="s">
        <v>16901</v>
      </c>
      <c r="E6225" s="377" t="s">
        <v>2422</v>
      </c>
      <c r="F6225" s="401" t="s">
        <v>16902</v>
      </c>
      <c r="G6225" s="376" t="s">
        <v>2422</v>
      </c>
      <c r="H6225" s="380">
        <v>4384694.1399999997</v>
      </c>
      <c r="I6225" s="74" t="s">
        <v>10</v>
      </c>
      <c r="J6225" s="403">
        <v>43191</v>
      </c>
      <c r="K6225" s="376" t="s">
        <v>16903</v>
      </c>
      <c r="L6225" s="379" t="s">
        <v>16904</v>
      </c>
    </row>
    <row r="6226" spans="1:12" ht="24.95" customHeight="1" x14ac:dyDescent="0.25">
      <c r="A6226" s="14">
        <v>6225</v>
      </c>
      <c r="B6226" s="402" t="s">
        <v>16897</v>
      </c>
      <c r="C6226" s="402" t="s">
        <v>16712</v>
      </c>
      <c r="D6226" s="390" t="s">
        <v>16905</v>
      </c>
      <c r="E6226" s="377" t="s">
        <v>2422</v>
      </c>
      <c r="F6226" s="401" t="s">
        <v>16906</v>
      </c>
      <c r="G6226" s="376" t="s">
        <v>2422</v>
      </c>
      <c r="H6226" s="380">
        <v>2750293.67</v>
      </c>
      <c r="I6226" s="74" t="s">
        <v>13</v>
      </c>
      <c r="J6226" s="403">
        <v>44279</v>
      </c>
      <c r="K6226" s="376" t="s">
        <v>16907</v>
      </c>
      <c r="L6226" s="379" t="s">
        <v>16908</v>
      </c>
    </row>
    <row r="6227" spans="1:12" ht="24.95" customHeight="1" x14ac:dyDescent="0.25">
      <c r="A6227" s="14">
        <v>6226</v>
      </c>
      <c r="B6227" s="402" t="s">
        <v>16897</v>
      </c>
      <c r="C6227" s="402" t="s">
        <v>16712</v>
      </c>
      <c r="D6227" s="390" t="s">
        <v>16909</v>
      </c>
      <c r="E6227" s="377" t="s">
        <v>2422</v>
      </c>
      <c r="F6227" s="401" t="s">
        <v>16910</v>
      </c>
      <c r="G6227" s="376" t="s">
        <v>2422</v>
      </c>
      <c r="H6227" s="380">
        <v>3366908.29</v>
      </c>
      <c r="I6227" s="74" t="s">
        <v>13</v>
      </c>
      <c r="J6227" s="403">
        <v>44279</v>
      </c>
      <c r="K6227" s="376" t="s">
        <v>16911</v>
      </c>
      <c r="L6227" s="379" t="s">
        <v>16912</v>
      </c>
    </row>
    <row r="6228" spans="1:12" ht="24.95" customHeight="1" x14ac:dyDescent="0.25">
      <c r="A6228" s="14">
        <v>6227</v>
      </c>
      <c r="B6228" s="402" t="s">
        <v>16897</v>
      </c>
      <c r="C6228" s="402" t="s">
        <v>16712</v>
      </c>
      <c r="D6228" s="390" t="s">
        <v>16913</v>
      </c>
      <c r="E6228" s="377" t="s">
        <v>2422</v>
      </c>
      <c r="F6228" s="401" t="s">
        <v>16914</v>
      </c>
      <c r="G6228" s="376" t="s">
        <v>2422</v>
      </c>
      <c r="H6228" s="380">
        <v>6395996.8799999999</v>
      </c>
      <c r="I6228" s="74" t="s">
        <v>13</v>
      </c>
      <c r="J6228" s="403">
        <v>44286</v>
      </c>
      <c r="K6228" s="376" t="s">
        <v>16915</v>
      </c>
      <c r="L6228" s="379" t="s">
        <v>16916</v>
      </c>
    </row>
    <row r="6229" spans="1:12" ht="24.95" customHeight="1" x14ac:dyDescent="0.25">
      <c r="A6229" s="14">
        <v>6228</v>
      </c>
      <c r="B6229" s="402" t="s">
        <v>16897</v>
      </c>
      <c r="C6229" s="402" t="s">
        <v>16712</v>
      </c>
      <c r="D6229" s="390" t="s">
        <v>16917</v>
      </c>
      <c r="E6229" s="377" t="s">
        <v>2422</v>
      </c>
      <c r="F6229" s="401" t="s">
        <v>16918</v>
      </c>
      <c r="G6229" s="376" t="s">
        <v>2422</v>
      </c>
      <c r="H6229" s="380">
        <v>5933995.4000000004</v>
      </c>
      <c r="I6229" s="74" t="s">
        <v>44</v>
      </c>
      <c r="J6229" s="403">
        <v>44681</v>
      </c>
      <c r="K6229" s="376" t="s">
        <v>16919</v>
      </c>
      <c r="L6229" s="379" t="s">
        <v>16920</v>
      </c>
    </row>
    <row r="6230" spans="1:12" ht="24.95" customHeight="1" x14ac:dyDescent="0.25">
      <c r="A6230" s="14">
        <v>6229</v>
      </c>
      <c r="B6230" s="402" t="s">
        <v>16897</v>
      </c>
      <c r="C6230" s="402" t="s">
        <v>16712</v>
      </c>
      <c r="D6230" s="390" t="s">
        <v>16921</v>
      </c>
      <c r="E6230" s="377" t="s">
        <v>2422</v>
      </c>
      <c r="F6230" s="401" t="s">
        <v>16922</v>
      </c>
      <c r="G6230" s="376" t="s">
        <v>2422</v>
      </c>
      <c r="H6230" s="380">
        <v>2284653.69</v>
      </c>
      <c r="I6230" s="74" t="s">
        <v>13</v>
      </c>
      <c r="J6230" s="403">
        <v>44196</v>
      </c>
      <c r="K6230" s="376" t="s">
        <v>16923</v>
      </c>
      <c r="L6230" s="379" t="s">
        <v>16924</v>
      </c>
    </row>
    <row r="6231" spans="1:12" ht="24.95" customHeight="1" x14ac:dyDescent="0.25">
      <c r="A6231" s="14">
        <v>6230</v>
      </c>
      <c r="B6231" s="402" t="s">
        <v>16897</v>
      </c>
      <c r="C6231" s="402" t="s">
        <v>16712</v>
      </c>
      <c r="D6231" s="390" t="s">
        <v>16925</v>
      </c>
      <c r="E6231" s="377" t="s">
        <v>2422</v>
      </c>
      <c r="F6231" s="401" t="s">
        <v>16926</v>
      </c>
      <c r="G6231" s="376" t="s">
        <v>2422</v>
      </c>
      <c r="H6231" s="635">
        <v>3607892.07</v>
      </c>
      <c r="I6231" s="74" t="s">
        <v>13</v>
      </c>
      <c r="J6231" s="403">
        <v>44375</v>
      </c>
      <c r="K6231" s="408" t="s">
        <v>16927</v>
      </c>
      <c r="L6231" s="409" t="s">
        <v>16928</v>
      </c>
    </row>
    <row r="6232" spans="1:12" ht="24.95" customHeight="1" x14ac:dyDescent="0.25">
      <c r="A6232" s="14">
        <v>6231</v>
      </c>
      <c r="B6232" s="402" t="s">
        <v>16897</v>
      </c>
      <c r="C6232" s="402" t="s">
        <v>16712</v>
      </c>
      <c r="D6232" s="390" t="s">
        <v>16898</v>
      </c>
      <c r="E6232" s="377" t="s">
        <v>2422</v>
      </c>
      <c r="F6232" s="401" t="s">
        <v>16899</v>
      </c>
      <c r="G6232" s="376" t="s">
        <v>2422</v>
      </c>
      <c r="H6232" s="635">
        <v>2330377.7400000002</v>
      </c>
      <c r="I6232" s="74" t="s">
        <v>171</v>
      </c>
      <c r="J6232" s="403">
        <v>44976</v>
      </c>
      <c r="K6232" s="376" t="s">
        <v>16900</v>
      </c>
      <c r="L6232" s="409" t="s">
        <v>16898</v>
      </c>
    </row>
    <row r="6233" spans="1:12" ht="24.95" customHeight="1" x14ac:dyDescent="0.25">
      <c r="A6233" s="14">
        <v>6232</v>
      </c>
      <c r="B6233" s="402" t="s">
        <v>16929</v>
      </c>
      <c r="C6233" s="402" t="s">
        <v>16712</v>
      </c>
      <c r="D6233" s="398" t="s">
        <v>16933</v>
      </c>
      <c r="E6233" s="377" t="s">
        <v>2422</v>
      </c>
      <c r="F6233" s="405" t="s">
        <v>16934</v>
      </c>
      <c r="G6233" s="376" t="s">
        <v>2422</v>
      </c>
      <c r="H6233" s="637">
        <v>1106102.01</v>
      </c>
      <c r="I6233" s="74" t="s">
        <v>10</v>
      </c>
      <c r="J6233" s="396">
        <v>42004</v>
      </c>
      <c r="K6233" s="376" t="s">
        <v>16935</v>
      </c>
      <c r="L6233" s="413" t="s">
        <v>16936</v>
      </c>
    </row>
    <row r="6234" spans="1:12" ht="24.95" customHeight="1" x14ac:dyDescent="0.25">
      <c r="A6234" s="14">
        <v>6233</v>
      </c>
      <c r="B6234" s="402" t="s">
        <v>16929</v>
      </c>
      <c r="C6234" s="402" t="s">
        <v>16712</v>
      </c>
      <c r="D6234" s="410" t="s">
        <v>16930</v>
      </c>
      <c r="E6234" s="377" t="s">
        <v>2422</v>
      </c>
      <c r="F6234" s="405" t="s">
        <v>16931</v>
      </c>
      <c r="G6234" s="376" t="s">
        <v>2422</v>
      </c>
      <c r="H6234" s="636">
        <v>860297.58</v>
      </c>
      <c r="I6234" s="74" t="s">
        <v>171</v>
      </c>
      <c r="J6234" s="411">
        <v>45106</v>
      </c>
      <c r="K6234" s="408" t="s">
        <v>16932</v>
      </c>
      <c r="L6234" s="412" t="s">
        <v>16930</v>
      </c>
    </row>
    <row r="6235" spans="1:12" ht="24.95" customHeight="1" x14ac:dyDescent="0.25">
      <c r="A6235" s="14">
        <v>6234</v>
      </c>
      <c r="B6235" s="402" t="s">
        <v>16929</v>
      </c>
      <c r="C6235" s="402" t="s">
        <v>16712</v>
      </c>
      <c r="D6235" s="390" t="s">
        <v>17039</v>
      </c>
      <c r="E6235" s="377" t="s">
        <v>2422</v>
      </c>
      <c r="F6235" s="401" t="s">
        <v>17040</v>
      </c>
      <c r="G6235" s="376" t="s">
        <v>2422</v>
      </c>
      <c r="H6235" s="635">
        <v>8965851.7300000004</v>
      </c>
      <c r="I6235" s="74" t="s">
        <v>171</v>
      </c>
      <c r="J6235" s="403">
        <v>45103</v>
      </c>
      <c r="K6235" s="376" t="s">
        <v>17041</v>
      </c>
      <c r="L6235" s="409" t="s">
        <v>17039</v>
      </c>
    </row>
    <row r="6236" spans="1:12" ht="24.95" customHeight="1" x14ac:dyDescent="0.25">
      <c r="A6236" s="14">
        <v>6235</v>
      </c>
      <c r="B6236" s="402" t="s">
        <v>16929</v>
      </c>
      <c r="C6236" s="402" t="s">
        <v>16712</v>
      </c>
      <c r="D6236" s="390" t="s">
        <v>17042</v>
      </c>
      <c r="E6236" s="377" t="s">
        <v>2422</v>
      </c>
      <c r="F6236" s="401" t="s">
        <v>17043</v>
      </c>
      <c r="G6236" s="376" t="s">
        <v>2422</v>
      </c>
      <c r="H6236" s="635">
        <v>6448582.0700000003</v>
      </c>
      <c r="I6236" s="74" t="s">
        <v>171</v>
      </c>
      <c r="J6236" s="403">
        <v>45133</v>
      </c>
      <c r="K6236" s="376" t="s">
        <v>17044</v>
      </c>
      <c r="L6236" s="409" t="s">
        <v>17045</v>
      </c>
    </row>
    <row r="6237" spans="1:12" ht="24.95" customHeight="1" x14ac:dyDescent="0.25">
      <c r="A6237" s="14">
        <v>6236</v>
      </c>
      <c r="B6237" s="402" t="s">
        <v>16929</v>
      </c>
      <c r="C6237" s="402" t="s">
        <v>16712</v>
      </c>
      <c r="D6237" s="398" t="s">
        <v>16937</v>
      </c>
      <c r="E6237" s="377" t="s">
        <v>2422</v>
      </c>
      <c r="F6237" s="405" t="s">
        <v>16938</v>
      </c>
      <c r="G6237" s="376" t="s">
        <v>2422</v>
      </c>
      <c r="H6237" s="637">
        <v>411931.37</v>
      </c>
      <c r="I6237" s="74" t="s">
        <v>13</v>
      </c>
      <c r="J6237" s="396">
        <v>44601</v>
      </c>
      <c r="K6237" s="446" t="s">
        <v>16939</v>
      </c>
      <c r="L6237" s="413" t="s">
        <v>16940</v>
      </c>
    </row>
    <row r="6238" spans="1:12" ht="24.95" customHeight="1" x14ac:dyDescent="0.25">
      <c r="A6238" s="14">
        <v>6237</v>
      </c>
      <c r="B6238" s="402" t="s">
        <v>16929</v>
      </c>
      <c r="C6238" s="402" t="s">
        <v>16712</v>
      </c>
      <c r="D6238" s="390" t="s">
        <v>17046</v>
      </c>
      <c r="E6238" s="377" t="s">
        <v>2422</v>
      </c>
      <c r="F6238" s="401" t="s">
        <v>17047</v>
      </c>
      <c r="G6238" s="376" t="s">
        <v>2422</v>
      </c>
      <c r="H6238" s="635">
        <v>1640628.49</v>
      </c>
      <c r="I6238" s="74" t="s">
        <v>171</v>
      </c>
      <c r="J6238" s="403">
        <v>45026</v>
      </c>
      <c r="K6238" s="376" t="s">
        <v>17048</v>
      </c>
      <c r="L6238" s="409" t="s">
        <v>17049</v>
      </c>
    </row>
    <row r="6239" spans="1:12" ht="24.95" customHeight="1" x14ac:dyDescent="0.25">
      <c r="A6239" s="14">
        <v>6238</v>
      </c>
      <c r="B6239" s="402" t="s">
        <v>16999</v>
      </c>
      <c r="C6239" s="402" t="s">
        <v>16995</v>
      </c>
      <c r="D6239" s="390" t="s">
        <v>17000</v>
      </c>
      <c r="E6239" s="377" t="s">
        <v>2422</v>
      </c>
      <c r="F6239" s="401" t="s">
        <v>17001</v>
      </c>
      <c r="G6239" s="376" t="s">
        <v>2422</v>
      </c>
      <c r="H6239" s="635">
        <v>1520120.48</v>
      </c>
      <c r="I6239" s="74" t="s">
        <v>13</v>
      </c>
      <c r="J6239" s="403">
        <v>44468</v>
      </c>
      <c r="K6239" s="376" t="s">
        <v>17002</v>
      </c>
      <c r="L6239" s="409" t="s">
        <v>17000</v>
      </c>
    </row>
    <row r="6240" spans="1:12" ht="24.95" customHeight="1" x14ac:dyDescent="0.25">
      <c r="A6240" s="14">
        <v>6239</v>
      </c>
      <c r="B6240" s="402" t="s">
        <v>16964</v>
      </c>
      <c r="C6240" s="402" t="s">
        <v>16712</v>
      </c>
      <c r="D6240" s="390" t="s">
        <v>16965</v>
      </c>
      <c r="E6240" s="377" t="s">
        <v>2422</v>
      </c>
      <c r="F6240" s="401" t="s">
        <v>16966</v>
      </c>
      <c r="G6240" s="376" t="s">
        <v>2422</v>
      </c>
      <c r="H6240" s="380">
        <v>2692744.54</v>
      </c>
      <c r="I6240" s="74" t="s">
        <v>13</v>
      </c>
      <c r="J6240" s="403">
        <v>44286</v>
      </c>
      <c r="K6240" s="376" t="s">
        <v>16967</v>
      </c>
      <c r="L6240" s="379" t="s">
        <v>16968</v>
      </c>
    </row>
    <row r="6241" spans="1:12" ht="24.95" customHeight="1" x14ac:dyDescent="0.25">
      <c r="A6241" s="14">
        <v>6240</v>
      </c>
      <c r="B6241" s="402" t="s">
        <v>16964</v>
      </c>
      <c r="C6241" s="402" t="s">
        <v>16712</v>
      </c>
      <c r="D6241" s="390" t="s">
        <v>16972</v>
      </c>
      <c r="E6241" s="377" t="s">
        <v>2422</v>
      </c>
      <c r="F6241" s="401" t="s">
        <v>16973</v>
      </c>
      <c r="G6241" s="376" t="s">
        <v>2422</v>
      </c>
      <c r="H6241" s="380">
        <v>816837</v>
      </c>
      <c r="I6241" s="74" t="s">
        <v>171</v>
      </c>
      <c r="J6241" s="403">
        <v>44985</v>
      </c>
      <c r="K6241" s="376" t="s">
        <v>16974</v>
      </c>
      <c r="L6241" s="379" t="s">
        <v>16972</v>
      </c>
    </row>
    <row r="6242" spans="1:12" ht="24.95" customHeight="1" x14ac:dyDescent="0.25">
      <c r="A6242" s="14">
        <v>6241</v>
      </c>
      <c r="B6242" s="402" t="s">
        <v>16964</v>
      </c>
      <c r="C6242" s="402" t="s">
        <v>16712</v>
      </c>
      <c r="D6242" s="390" t="s">
        <v>16969</v>
      </c>
      <c r="E6242" s="377" t="s">
        <v>2422</v>
      </c>
      <c r="F6242" s="401" t="s">
        <v>16970</v>
      </c>
      <c r="G6242" s="376" t="s">
        <v>2422</v>
      </c>
      <c r="H6242" s="380">
        <v>2033911.4</v>
      </c>
      <c r="I6242" s="74" t="s">
        <v>13</v>
      </c>
      <c r="J6242" s="403">
        <v>44559</v>
      </c>
      <c r="K6242" s="376" t="s">
        <v>16971</v>
      </c>
      <c r="L6242" s="379" t="s">
        <v>16969</v>
      </c>
    </row>
    <row r="6243" spans="1:12" ht="24.95" customHeight="1" x14ac:dyDescent="0.25">
      <c r="A6243" s="14">
        <v>6242</v>
      </c>
      <c r="B6243" s="402" t="s">
        <v>16941</v>
      </c>
      <c r="C6243" s="402" t="s">
        <v>16712</v>
      </c>
      <c r="D6243" s="398" t="s">
        <v>16942</v>
      </c>
      <c r="E6243" s="377" t="s">
        <v>2422</v>
      </c>
      <c r="F6243" s="405" t="s">
        <v>16943</v>
      </c>
      <c r="G6243" s="376" t="s">
        <v>2422</v>
      </c>
      <c r="H6243" s="587">
        <v>511992</v>
      </c>
      <c r="I6243" s="74" t="s">
        <v>10</v>
      </c>
      <c r="J6243" s="396">
        <v>41639</v>
      </c>
      <c r="K6243" s="94" t="s">
        <v>16944</v>
      </c>
      <c r="L6243" s="375" t="s">
        <v>16942</v>
      </c>
    </row>
    <row r="6244" spans="1:12" ht="24.95" customHeight="1" x14ac:dyDescent="0.25">
      <c r="A6244" s="14">
        <v>6243</v>
      </c>
      <c r="B6244" s="402" t="s">
        <v>16941</v>
      </c>
      <c r="C6244" s="402" t="s">
        <v>16712</v>
      </c>
      <c r="D6244" s="414" t="s">
        <v>16975</v>
      </c>
      <c r="E6244" s="377" t="s">
        <v>2422</v>
      </c>
      <c r="F6244" s="405" t="s">
        <v>16976</v>
      </c>
      <c r="G6244" s="376" t="s">
        <v>2422</v>
      </c>
      <c r="H6244" s="637">
        <v>373104</v>
      </c>
      <c r="I6244" s="74" t="s">
        <v>10</v>
      </c>
      <c r="J6244" s="415">
        <v>42047</v>
      </c>
      <c r="K6244" s="94" t="s">
        <v>16977</v>
      </c>
      <c r="L6244" s="416" t="s">
        <v>16978</v>
      </c>
    </row>
    <row r="6245" spans="1:12" ht="24.95" customHeight="1" x14ac:dyDescent="0.25">
      <c r="A6245" s="14">
        <v>6244</v>
      </c>
      <c r="B6245" s="417" t="s">
        <v>16994</v>
      </c>
      <c r="C6245" s="402" t="s">
        <v>16995</v>
      </c>
      <c r="D6245" s="418" t="s">
        <v>16996</v>
      </c>
      <c r="E6245" s="377" t="s">
        <v>2422</v>
      </c>
      <c r="F6245" s="401" t="s">
        <v>16997</v>
      </c>
      <c r="G6245" s="376" t="s">
        <v>2422</v>
      </c>
      <c r="H6245" s="732">
        <v>975255</v>
      </c>
      <c r="I6245" s="74" t="s">
        <v>13</v>
      </c>
      <c r="J6245" s="419">
        <v>44298</v>
      </c>
      <c r="K6245" s="376" t="s">
        <v>16998</v>
      </c>
      <c r="L6245" s="777" t="s">
        <v>16996</v>
      </c>
    </row>
    <row r="6246" spans="1:12" ht="24.95" customHeight="1" x14ac:dyDescent="0.25">
      <c r="A6246" s="14">
        <v>6245</v>
      </c>
      <c r="B6246" s="673" t="s">
        <v>16800</v>
      </c>
      <c r="C6246" s="402" t="s">
        <v>16712</v>
      </c>
      <c r="D6246" s="414" t="s">
        <v>16805</v>
      </c>
      <c r="E6246" s="377" t="s">
        <v>2422</v>
      </c>
      <c r="F6246" s="405" t="s">
        <v>16806</v>
      </c>
      <c r="G6246" s="376" t="s">
        <v>2422</v>
      </c>
      <c r="H6246" s="637">
        <v>148835.65</v>
      </c>
      <c r="I6246" s="74" t="s">
        <v>10</v>
      </c>
      <c r="J6246" s="415">
        <v>43094</v>
      </c>
      <c r="K6246" s="94" t="s">
        <v>16807</v>
      </c>
      <c r="L6246" s="385" t="s">
        <v>16808</v>
      </c>
    </row>
    <row r="6247" spans="1:12" ht="24.95" customHeight="1" x14ac:dyDescent="0.25">
      <c r="A6247" s="14">
        <v>6246</v>
      </c>
      <c r="B6247" s="562" t="s">
        <v>16800</v>
      </c>
      <c r="C6247" s="420" t="s">
        <v>16712</v>
      </c>
      <c r="D6247" s="692" t="s">
        <v>16801</v>
      </c>
      <c r="E6247" s="422" t="s">
        <v>2422</v>
      </c>
      <c r="F6247" s="703" t="s">
        <v>16802</v>
      </c>
      <c r="G6247" s="408" t="s">
        <v>2422</v>
      </c>
      <c r="H6247" s="733">
        <v>353575.5</v>
      </c>
      <c r="I6247" s="74" t="s">
        <v>13</v>
      </c>
      <c r="J6247" s="751">
        <v>44286</v>
      </c>
      <c r="K6247" s="446" t="s">
        <v>16803</v>
      </c>
      <c r="L6247" s="385" t="s">
        <v>16804</v>
      </c>
    </row>
    <row r="6248" spans="1:12" ht="24.95" customHeight="1" x14ac:dyDescent="0.25">
      <c r="A6248" s="14">
        <v>6247</v>
      </c>
      <c r="B6248" s="402" t="s">
        <v>16833</v>
      </c>
      <c r="C6248" s="402" t="s">
        <v>16712</v>
      </c>
      <c r="D6248" s="390" t="s">
        <v>16838</v>
      </c>
      <c r="E6248" s="377" t="s">
        <v>2422</v>
      </c>
      <c r="F6248" s="401" t="s">
        <v>16839</v>
      </c>
      <c r="G6248" s="376" t="s">
        <v>2422</v>
      </c>
      <c r="H6248" s="380">
        <v>2402712</v>
      </c>
      <c r="I6248" s="74" t="s">
        <v>10</v>
      </c>
      <c r="J6248" s="403">
        <v>42945</v>
      </c>
      <c r="K6248" s="376" t="s">
        <v>16840</v>
      </c>
      <c r="L6248" s="379" t="s">
        <v>16841</v>
      </c>
    </row>
    <row r="6249" spans="1:12" ht="24.95" customHeight="1" x14ac:dyDescent="0.25">
      <c r="A6249" s="14">
        <v>6248</v>
      </c>
      <c r="B6249" s="402" t="s">
        <v>16833</v>
      </c>
      <c r="C6249" s="402" t="s">
        <v>16712</v>
      </c>
      <c r="D6249" s="390" t="s">
        <v>16842</v>
      </c>
      <c r="E6249" s="377" t="s">
        <v>2422</v>
      </c>
      <c r="F6249" s="401" t="s">
        <v>16843</v>
      </c>
      <c r="G6249" s="376" t="s">
        <v>2422</v>
      </c>
      <c r="H6249" s="380">
        <v>2375460</v>
      </c>
      <c r="I6249" s="74" t="s">
        <v>13</v>
      </c>
      <c r="J6249" s="403">
        <v>43890</v>
      </c>
      <c r="K6249" s="376" t="s">
        <v>16844</v>
      </c>
      <c r="L6249" s="379" t="s">
        <v>16845</v>
      </c>
    </row>
    <row r="6250" spans="1:12" ht="24.95" customHeight="1" x14ac:dyDescent="0.25">
      <c r="A6250" s="14">
        <v>6249</v>
      </c>
      <c r="B6250" s="420" t="s">
        <v>16833</v>
      </c>
      <c r="C6250" s="420" t="s">
        <v>16712</v>
      </c>
      <c r="D6250" s="423" t="s">
        <v>16846</v>
      </c>
      <c r="E6250" s="422" t="s">
        <v>16848</v>
      </c>
      <c r="F6250" s="421" t="s">
        <v>16847</v>
      </c>
      <c r="G6250" s="408" t="s">
        <v>16847</v>
      </c>
      <c r="H6250" s="447">
        <v>10200365.289999999</v>
      </c>
      <c r="I6250" s="74" t="s">
        <v>10</v>
      </c>
      <c r="J6250" s="424">
        <v>42916</v>
      </c>
      <c r="K6250" s="376" t="s">
        <v>16849</v>
      </c>
      <c r="L6250" s="409" t="s">
        <v>16850</v>
      </c>
    </row>
    <row r="6251" spans="1:12" ht="24.95" customHeight="1" x14ac:dyDescent="0.25">
      <c r="A6251" s="14">
        <v>6250</v>
      </c>
      <c r="B6251" s="420" t="s">
        <v>16833</v>
      </c>
      <c r="C6251" s="420" t="s">
        <v>16712</v>
      </c>
      <c r="D6251" s="423" t="s">
        <v>16846</v>
      </c>
      <c r="E6251" s="422" t="s">
        <v>16848</v>
      </c>
      <c r="F6251" s="421" t="s">
        <v>16847</v>
      </c>
      <c r="G6251" s="408" t="s">
        <v>16847</v>
      </c>
      <c r="H6251" s="447">
        <v>10200365.289999999</v>
      </c>
      <c r="I6251" s="74" t="s">
        <v>10</v>
      </c>
      <c r="J6251" s="424">
        <v>42916</v>
      </c>
      <c r="K6251" s="267" t="s">
        <v>16851</v>
      </c>
      <c r="L6251" s="409" t="s">
        <v>16852</v>
      </c>
    </row>
    <row r="6252" spans="1:12" ht="24.95" customHeight="1" x14ac:dyDescent="0.25">
      <c r="A6252" s="14">
        <v>6251</v>
      </c>
      <c r="B6252" s="402" t="s">
        <v>16833</v>
      </c>
      <c r="C6252" s="402" t="s">
        <v>16712</v>
      </c>
      <c r="D6252" s="423" t="s">
        <v>16846</v>
      </c>
      <c r="E6252" s="377" t="s">
        <v>16848</v>
      </c>
      <c r="F6252" s="401" t="s">
        <v>16847</v>
      </c>
      <c r="G6252" s="376" t="s">
        <v>16847</v>
      </c>
      <c r="H6252" s="380">
        <v>10200365.289999999</v>
      </c>
      <c r="I6252" s="74" t="s">
        <v>10</v>
      </c>
      <c r="J6252" s="403">
        <v>42916</v>
      </c>
      <c r="K6252" s="267" t="s">
        <v>16853</v>
      </c>
      <c r="L6252" s="379" t="s">
        <v>16852</v>
      </c>
    </row>
    <row r="6253" spans="1:12" ht="24.95" customHeight="1" x14ac:dyDescent="0.25">
      <c r="A6253" s="14">
        <v>6252</v>
      </c>
      <c r="B6253" s="402" t="s">
        <v>16833</v>
      </c>
      <c r="C6253" s="402" t="s">
        <v>16712</v>
      </c>
      <c r="D6253" s="423" t="s">
        <v>16846</v>
      </c>
      <c r="E6253" s="377" t="s">
        <v>16848</v>
      </c>
      <c r="F6253" s="401" t="s">
        <v>16847</v>
      </c>
      <c r="G6253" s="376" t="s">
        <v>16847</v>
      </c>
      <c r="H6253" s="380">
        <v>10200365.289999999</v>
      </c>
      <c r="I6253" s="74" t="s">
        <v>10</v>
      </c>
      <c r="J6253" s="403">
        <v>42916</v>
      </c>
      <c r="K6253" s="267" t="s">
        <v>16854</v>
      </c>
      <c r="L6253" s="379" t="s">
        <v>16855</v>
      </c>
    </row>
    <row r="6254" spans="1:12" ht="24.95" customHeight="1" x14ac:dyDescent="0.25">
      <c r="A6254" s="14">
        <v>6253</v>
      </c>
      <c r="B6254" s="402" t="s">
        <v>16833</v>
      </c>
      <c r="C6254" s="402" t="s">
        <v>16712</v>
      </c>
      <c r="D6254" s="390" t="s">
        <v>16856</v>
      </c>
      <c r="E6254" s="377" t="s">
        <v>2422</v>
      </c>
      <c r="F6254" s="401" t="s">
        <v>16857</v>
      </c>
      <c r="G6254" s="376" t="s">
        <v>2422</v>
      </c>
      <c r="H6254" s="380">
        <v>2044752.42</v>
      </c>
      <c r="I6254" s="74" t="s">
        <v>13</v>
      </c>
      <c r="J6254" s="403">
        <v>44075</v>
      </c>
      <c r="K6254" s="376" t="s">
        <v>16769</v>
      </c>
      <c r="L6254" s="379" t="s">
        <v>16721</v>
      </c>
    </row>
    <row r="6255" spans="1:12" ht="24.95" customHeight="1" x14ac:dyDescent="0.25">
      <c r="A6255" s="14">
        <v>6254</v>
      </c>
      <c r="B6255" s="420" t="s">
        <v>16833</v>
      </c>
      <c r="C6255" s="420" t="s">
        <v>16712</v>
      </c>
      <c r="D6255" s="425" t="s">
        <v>16858</v>
      </c>
      <c r="E6255" s="422" t="s">
        <v>2422</v>
      </c>
      <c r="F6255" s="426" t="s">
        <v>16859</v>
      </c>
      <c r="G6255" s="408" t="s">
        <v>2422</v>
      </c>
      <c r="H6255" s="380">
        <v>2018702.15</v>
      </c>
      <c r="I6255" s="74" t="s">
        <v>10</v>
      </c>
      <c r="J6255" s="427">
        <v>42551</v>
      </c>
      <c r="K6255" s="376" t="s">
        <v>16860</v>
      </c>
      <c r="L6255" s="379" t="s">
        <v>16861</v>
      </c>
    </row>
    <row r="6256" spans="1:12" ht="24.95" customHeight="1" x14ac:dyDescent="0.25">
      <c r="A6256" s="14">
        <v>6255</v>
      </c>
      <c r="B6256" s="402" t="s">
        <v>16833</v>
      </c>
      <c r="C6256" s="402" t="s">
        <v>16712</v>
      </c>
      <c r="D6256" s="390" t="s">
        <v>16862</v>
      </c>
      <c r="E6256" s="377" t="s">
        <v>2422</v>
      </c>
      <c r="F6256" s="401" t="s">
        <v>16863</v>
      </c>
      <c r="G6256" s="376" t="s">
        <v>2422</v>
      </c>
      <c r="H6256" s="380">
        <v>1100873</v>
      </c>
      <c r="I6256" s="74" t="s">
        <v>13</v>
      </c>
      <c r="J6256" s="428">
        <v>44528</v>
      </c>
      <c r="K6256" s="376" t="s">
        <v>16864</v>
      </c>
      <c r="L6256" s="379" t="s">
        <v>16862</v>
      </c>
    </row>
    <row r="6257" spans="1:12" ht="24.95" customHeight="1" x14ac:dyDescent="0.25">
      <c r="A6257" s="14">
        <v>6256</v>
      </c>
      <c r="B6257" s="402" t="s">
        <v>16833</v>
      </c>
      <c r="C6257" s="402" t="s">
        <v>16712</v>
      </c>
      <c r="D6257" s="390" t="s">
        <v>16865</v>
      </c>
      <c r="E6257" s="377" t="s">
        <v>2422</v>
      </c>
      <c r="F6257" s="401" t="s">
        <v>16866</v>
      </c>
      <c r="G6257" s="376" t="s">
        <v>2422</v>
      </c>
      <c r="H6257" s="380">
        <v>1271574.78</v>
      </c>
      <c r="I6257" s="74" t="s">
        <v>13</v>
      </c>
      <c r="J6257" s="428">
        <v>44317</v>
      </c>
      <c r="K6257" s="376" t="s">
        <v>16867</v>
      </c>
      <c r="L6257" s="379" t="s">
        <v>16868</v>
      </c>
    </row>
    <row r="6258" spans="1:12" ht="24.95" customHeight="1" x14ac:dyDescent="0.25">
      <c r="A6258" s="14">
        <v>6257</v>
      </c>
      <c r="B6258" s="402" t="s">
        <v>16833</v>
      </c>
      <c r="C6258" s="402" t="s">
        <v>16712</v>
      </c>
      <c r="D6258" s="390" t="s">
        <v>16834</v>
      </c>
      <c r="E6258" s="377" t="s">
        <v>2422</v>
      </c>
      <c r="F6258" s="401" t="s">
        <v>16835</v>
      </c>
      <c r="G6258" s="376" t="s">
        <v>2422</v>
      </c>
      <c r="H6258" s="380">
        <v>3351028</v>
      </c>
      <c r="I6258" s="74" t="s">
        <v>171</v>
      </c>
      <c r="J6258" s="403">
        <v>44985</v>
      </c>
      <c r="K6258" s="376" t="s">
        <v>16836</v>
      </c>
      <c r="L6258" s="379" t="s">
        <v>16837</v>
      </c>
    </row>
    <row r="6259" spans="1:12" ht="24.95" customHeight="1" x14ac:dyDescent="0.25">
      <c r="A6259" s="14">
        <v>6258</v>
      </c>
      <c r="B6259" s="402" t="s">
        <v>16833</v>
      </c>
      <c r="C6259" s="402" t="s">
        <v>16712</v>
      </c>
      <c r="D6259" s="390" t="s">
        <v>16869</v>
      </c>
      <c r="E6259" s="377" t="s">
        <v>2422</v>
      </c>
      <c r="F6259" s="401" t="s">
        <v>16870</v>
      </c>
      <c r="G6259" s="376" t="s">
        <v>2422</v>
      </c>
      <c r="H6259" s="380">
        <v>1697150</v>
      </c>
      <c r="I6259" s="74" t="s">
        <v>44</v>
      </c>
      <c r="J6259" s="403">
        <v>44683</v>
      </c>
      <c r="K6259" s="376" t="s">
        <v>16871</v>
      </c>
      <c r="L6259" s="379" t="s">
        <v>16872</v>
      </c>
    </row>
    <row r="6260" spans="1:12" ht="24.95" customHeight="1" x14ac:dyDescent="0.25">
      <c r="A6260" s="14">
        <v>6259</v>
      </c>
      <c r="B6260" s="420" t="s">
        <v>16833</v>
      </c>
      <c r="C6260" s="420" t="s">
        <v>16712</v>
      </c>
      <c r="D6260" s="423" t="s">
        <v>16873</v>
      </c>
      <c r="E6260" s="422" t="s">
        <v>2422</v>
      </c>
      <c r="F6260" s="421" t="s">
        <v>16874</v>
      </c>
      <c r="G6260" s="408" t="s">
        <v>2422</v>
      </c>
      <c r="H6260" s="447">
        <v>2139793.11</v>
      </c>
      <c r="I6260" s="97" t="s">
        <v>13</v>
      </c>
      <c r="J6260" s="424">
        <v>44298</v>
      </c>
      <c r="K6260" s="408" t="s">
        <v>16875</v>
      </c>
      <c r="L6260" s="379" t="s">
        <v>16876</v>
      </c>
    </row>
    <row r="6261" spans="1:12" ht="24.95" customHeight="1" x14ac:dyDescent="0.25">
      <c r="A6261" s="14">
        <v>6260</v>
      </c>
      <c r="B6261" s="402" t="s">
        <v>16796</v>
      </c>
      <c r="C6261" s="402" t="s">
        <v>16712</v>
      </c>
      <c r="D6261" s="398" t="s">
        <v>16877</v>
      </c>
      <c r="E6261" s="377" t="s">
        <v>2422</v>
      </c>
      <c r="F6261" s="405" t="s">
        <v>16878</v>
      </c>
      <c r="G6261" s="376" t="s">
        <v>2422</v>
      </c>
      <c r="H6261" s="587">
        <v>665264</v>
      </c>
      <c r="I6261" s="74" t="s">
        <v>171</v>
      </c>
      <c r="J6261" s="396">
        <v>45320</v>
      </c>
      <c r="K6261" s="376" t="s">
        <v>16879</v>
      </c>
      <c r="L6261" s="385" t="s">
        <v>16877</v>
      </c>
    </row>
    <row r="6262" spans="1:12" ht="24.95" customHeight="1" x14ac:dyDescent="0.25">
      <c r="A6262" s="14">
        <v>6261</v>
      </c>
      <c r="B6262" s="402" t="s">
        <v>16796</v>
      </c>
      <c r="C6262" s="402" t="s">
        <v>16712</v>
      </c>
      <c r="D6262" s="398" t="s">
        <v>16880</v>
      </c>
      <c r="E6262" s="377" t="s">
        <v>2422</v>
      </c>
      <c r="F6262" s="405" t="s">
        <v>16881</v>
      </c>
      <c r="G6262" s="376" t="s">
        <v>2422</v>
      </c>
      <c r="H6262" s="587">
        <v>350657.54</v>
      </c>
      <c r="I6262" s="74" t="s">
        <v>10</v>
      </c>
      <c r="J6262" s="396">
        <v>42575</v>
      </c>
      <c r="K6262" s="94" t="s">
        <v>16882</v>
      </c>
      <c r="L6262" s="385" t="s">
        <v>16880</v>
      </c>
    </row>
    <row r="6263" spans="1:12" ht="24.95" customHeight="1" x14ac:dyDescent="0.25">
      <c r="A6263" s="14">
        <v>6262</v>
      </c>
      <c r="B6263" s="402" t="s">
        <v>16796</v>
      </c>
      <c r="C6263" s="402" t="s">
        <v>16712</v>
      </c>
      <c r="D6263" s="398" t="s">
        <v>16883</v>
      </c>
      <c r="E6263" s="377" t="s">
        <v>2422</v>
      </c>
      <c r="F6263" s="405" t="s">
        <v>16884</v>
      </c>
      <c r="G6263" s="376" t="s">
        <v>2422</v>
      </c>
      <c r="H6263" s="587">
        <v>410735.5</v>
      </c>
      <c r="I6263" s="74" t="s">
        <v>13</v>
      </c>
      <c r="J6263" s="396">
        <v>44286</v>
      </c>
      <c r="K6263" s="94" t="s">
        <v>16885</v>
      </c>
      <c r="L6263" s="385" t="s">
        <v>16883</v>
      </c>
    </row>
    <row r="6264" spans="1:12" ht="24.95" customHeight="1" x14ac:dyDescent="0.25">
      <c r="A6264" s="14">
        <v>6263</v>
      </c>
      <c r="B6264" s="402" t="s">
        <v>16796</v>
      </c>
      <c r="C6264" s="402" t="s">
        <v>16712</v>
      </c>
      <c r="D6264" s="398" t="s">
        <v>16797</v>
      </c>
      <c r="E6264" s="377" t="s">
        <v>2422</v>
      </c>
      <c r="F6264" s="405" t="s">
        <v>16798</v>
      </c>
      <c r="G6264" s="376" t="s">
        <v>2422</v>
      </c>
      <c r="H6264" s="587">
        <v>620678.05000000005</v>
      </c>
      <c r="I6264" s="74" t="s">
        <v>10</v>
      </c>
      <c r="J6264" s="396">
        <v>42857</v>
      </c>
      <c r="K6264" s="94" t="s">
        <v>16799</v>
      </c>
      <c r="L6264" s="385" t="s">
        <v>16797</v>
      </c>
    </row>
    <row r="6265" spans="1:12" ht="24.95" customHeight="1" x14ac:dyDescent="0.25">
      <c r="A6265" s="14">
        <v>6264</v>
      </c>
      <c r="B6265" s="402" t="s">
        <v>17035</v>
      </c>
      <c r="C6265" s="402" t="s">
        <v>16712</v>
      </c>
      <c r="D6265" s="390" t="s">
        <v>17036</v>
      </c>
      <c r="E6265" s="377" t="s">
        <v>2422</v>
      </c>
      <c r="F6265" s="401" t="s">
        <v>17037</v>
      </c>
      <c r="G6265" s="376" t="s">
        <v>2422</v>
      </c>
      <c r="H6265" s="380">
        <v>2755762.23</v>
      </c>
      <c r="I6265" s="74" t="s">
        <v>171</v>
      </c>
      <c r="J6265" s="403">
        <v>45139</v>
      </c>
      <c r="K6265" s="376" t="s">
        <v>17038</v>
      </c>
      <c r="L6265" s="379" t="s">
        <v>17036</v>
      </c>
    </row>
    <row r="6266" spans="1:12" ht="24.95" customHeight="1" x14ac:dyDescent="0.25">
      <c r="A6266" s="14">
        <v>6265</v>
      </c>
      <c r="B6266" s="402" t="s">
        <v>16886</v>
      </c>
      <c r="C6266" s="402" t="s">
        <v>16712</v>
      </c>
      <c r="D6266" s="398" t="s">
        <v>16887</v>
      </c>
      <c r="E6266" s="377" t="s">
        <v>2422</v>
      </c>
      <c r="F6266" s="405" t="s">
        <v>16888</v>
      </c>
      <c r="G6266" s="376" t="s">
        <v>2422</v>
      </c>
      <c r="H6266" s="587">
        <v>293953.59999999998</v>
      </c>
      <c r="I6266" s="74" t="s">
        <v>10</v>
      </c>
      <c r="J6266" s="396">
        <v>42643</v>
      </c>
      <c r="K6266" s="94" t="s">
        <v>16889</v>
      </c>
      <c r="L6266" s="385" t="s">
        <v>16887</v>
      </c>
    </row>
    <row r="6267" spans="1:12" ht="24.95" customHeight="1" x14ac:dyDescent="0.25">
      <c r="A6267" s="14">
        <v>6266</v>
      </c>
      <c r="B6267" s="402" t="s">
        <v>16886</v>
      </c>
      <c r="C6267" s="402" t="s">
        <v>16712</v>
      </c>
      <c r="D6267" s="398" t="s">
        <v>16894</v>
      </c>
      <c r="E6267" s="377" t="s">
        <v>2422</v>
      </c>
      <c r="F6267" s="405" t="s">
        <v>16895</v>
      </c>
      <c r="G6267" s="376" t="s">
        <v>2422</v>
      </c>
      <c r="H6267" s="587">
        <v>185235.24</v>
      </c>
      <c r="I6267" s="74" t="s">
        <v>10</v>
      </c>
      <c r="J6267" s="396">
        <v>41639</v>
      </c>
      <c r="K6267" s="94" t="s">
        <v>16896</v>
      </c>
      <c r="L6267" s="385" t="s">
        <v>16894</v>
      </c>
    </row>
    <row r="6268" spans="1:12" ht="24.95" customHeight="1" x14ac:dyDescent="0.25">
      <c r="A6268" s="14">
        <v>6267</v>
      </c>
      <c r="B6268" s="402" t="s">
        <v>16886</v>
      </c>
      <c r="C6268" s="402" t="s">
        <v>16712</v>
      </c>
      <c r="D6268" s="398" t="s">
        <v>16890</v>
      </c>
      <c r="E6268" s="377" t="s">
        <v>2422</v>
      </c>
      <c r="F6268" s="405" t="s">
        <v>16891</v>
      </c>
      <c r="G6268" s="376" t="s">
        <v>2422</v>
      </c>
      <c r="H6268" s="587">
        <v>268898</v>
      </c>
      <c r="I6268" s="74" t="s">
        <v>10</v>
      </c>
      <c r="J6268" s="396">
        <v>41547</v>
      </c>
      <c r="K6268" s="94" t="s">
        <v>16892</v>
      </c>
      <c r="L6268" s="375" t="s">
        <v>16893</v>
      </c>
    </row>
    <row r="6269" spans="1:12" ht="24.95" customHeight="1" x14ac:dyDescent="0.25">
      <c r="A6269" s="14">
        <v>6268</v>
      </c>
      <c r="B6269" s="47" t="s">
        <v>36916</v>
      </c>
      <c r="C6269" s="402" t="s">
        <v>16385</v>
      </c>
      <c r="D6269" s="47" t="s">
        <v>17061</v>
      </c>
      <c r="E6269" s="47" t="s">
        <v>1909</v>
      </c>
      <c r="F6269" s="47" t="s">
        <v>46605</v>
      </c>
      <c r="G6269" s="376" t="s">
        <v>1909</v>
      </c>
      <c r="H6269" s="383">
        <v>1932936.22</v>
      </c>
      <c r="I6269" s="74" t="s">
        <v>171</v>
      </c>
      <c r="J6269" s="403">
        <v>45199</v>
      </c>
      <c r="K6269" s="313" t="s">
        <v>46606</v>
      </c>
      <c r="L6269" s="379" t="s">
        <v>46607</v>
      </c>
    </row>
    <row r="6270" spans="1:12" ht="24.95" customHeight="1" x14ac:dyDescent="0.25">
      <c r="A6270" s="14">
        <v>6269</v>
      </c>
      <c r="B6270" s="47" t="s">
        <v>36913</v>
      </c>
      <c r="C6270" s="402" t="s">
        <v>16385</v>
      </c>
      <c r="D6270" s="47" t="s">
        <v>17058</v>
      </c>
      <c r="E6270" s="47" t="s">
        <v>1909</v>
      </c>
      <c r="F6270" s="47" t="s">
        <v>46596</v>
      </c>
      <c r="G6270" s="376" t="s">
        <v>1909</v>
      </c>
      <c r="H6270" s="383">
        <v>781396.69</v>
      </c>
      <c r="I6270" s="74" t="s">
        <v>13</v>
      </c>
      <c r="J6270" s="403">
        <v>45199</v>
      </c>
      <c r="K6270" s="313" t="s">
        <v>46597</v>
      </c>
      <c r="L6270" s="379" t="s">
        <v>46598</v>
      </c>
    </row>
    <row r="6271" spans="1:12" ht="24.95" customHeight="1" x14ac:dyDescent="0.25">
      <c r="A6271" s="14">
        <v>6270</v>
      </c>
      <c r="B6271" s="433" t="s">
        <v>36910</v>
      </c>
      <c r="C6271" s="432" t="s">
        <v>16385</v>
      </c>
      <c r="D6271" s="433" t="s">
        <v>17053</v>
      </c>
      <c r="E6271" s="433" t="s">
        <v>17055</v>
      </c>
      <c r="F6271" s="433" t="s">
        <v>17054</v>
      </c>
      <c r="G6271" s="434" t="s">
        <v>46585</v>
      </c>
      <c r="H6271" s="638">
        <v>1407282.25</v>
      </c>
      <c r="I6271" s="74" t="s">
        <v>44</v>
      </c>
      <c r="J6271" s="435">
        <v>45472</v>
      </c>
      <c r="K6271" s="436" t="s">
        <v>46586</v>
      </c>
      <c r="L6271" s="437" t="s">
        <v>46587</v>
      </c>
    </row>
    <row r="6272" spans="1:12" ht="24.95" customHeight="1" x14ac:dyDescent="0.25">
      <c r="A6272" s="14">
        <v>6271</v>
      </c>
      <c r="B6272" s="47" t="s">
        <v>36909</v>
      </c>
      <c r="C6272" s="402" t="s">
        <v>16385</v>
      </c>
      <c r="D6272" s="47" t="s">
        <v>17052</v>
      </c>
      <c r="E6272" s="47" t="s">
        <v>46581</v>
      </c>
      <c r="F6272" s="47" t="s">
        <v>46580</v>
      </c>
      <c r="G6272" s="376" t="s">
        <v>46582</v>
      </c>
      <c r="H6272" s="383">
        <v>2548752.56</v>
      </c>
      <c r="I6272" s="74" t="s">
        <v>13</v>
      </c>
      <c r="J6272" s="403">
        <v>45199</v>
      </c>
      <c r="K6272" s="313" t="s">
        <v>46583</v>
      </c>
      <c r="L6272" s="379" t="s">
        <v>46584</v>
      </c>
    </row>
    <row r="6273" spans="1:12" ht="24.95" customHeight="1" x14ac:dyDescent="0.25">
      <c r="A6273" s="14">
        <v>6272</v>
      </c>
      <c r="B6273" s="47" t="s">
        <v>17051</v>
      </c>
      <c r="C6273" s="402" t="s">
        <v>16385</v>
      </c>
      <c r="D6273" s="47" t="s">
        <v>46608</v>
      </c>
      <c r="E6273" s="47" t="s">
        <v>1909</v>
      </c>
      <c r="F6273" s="47" t="s">
        <v>46609</v>
      </c>
      <c r="G6273" s="376" t="s">
        <v>1909</v>
      </c>
      <c r="H6273" s="383">
        <v>4384662.41</v>
      </c>
      <c r="I6273" s="74" t="s">
        <v>13</v>
      </c>
      <c r="J6273" s="403">
        <v>45199</v>
      </c>
      <c r="K6273" s="313" t="s">
        <v>46610</v>
      </c>
      <c r="L6273" s="379" t="s">
        <v>46611</v>
      </c>
    </row>
    <row r="6274" spans="1:12" ht="24.95" customHeight="1" x14ac:dyDescent="0.25">
      <c r="A6274" s="14">
        <v>6273</v>
      </c>
      <c r="B6274" s="440" t="s">
        <v>36918</v>
      </c>
      <c r="C6274" s="439" t="s">
        <v>16385</v>
      </c>
      <c r="D6274" s="439" t="s">
        <v>17063</v>
      </c>
      <c r="E6274" s="439" t="s">
        <v>46618</v>
      </c>
      <c r="F6274" s="439" t="s">
        <v>46617</v>
      </c>
      <c r="G6274" s="441" t="s">
        <v>46619</v>
      </c>
      <c r="H6274" s="639">
        <v>706896</v>
      </c>
      <c r="I6274" s="74" t="s">
        <v>171</v>
      </c>
      <c r="J6274" s="438">
        <v>45381</v>
      </c>
      <c r="K6274" s="439" t="s">
        <v>46620</v>
      </c>
      <c r="L6274" s="439" t="s">
        <v>46621</v>
      </c>
    </row>
    <row r="6275" spans="1:12" ht="24.95" customHeight="1" x14ac:dyDescent="0.25">
      <c r="A6275" s="14">
        <v>6274</v>
      </c>
      <c r="B6275" s="47" t="s">
        <v>36912</v>
      </c>
      <c r="C6275" s="402" t="s">
        <v>16385</v>
      </c>
      <c r="D6275" s="47" t="s">
        <v>17057</v>
      </c>
      <c r="E6275" s="47" t="s">
        <v>46593</v>
      </c>
      <c r="F6275" s="47" t="s">
        <v>46592</v>
      </c>
      <c r="G6275" s="376" t="s">
        <v>46592</v>
      </c>
      <c r="H6275" s="383">
        <v>523962.02</v>
      </c>
      <c r="I6275" s="74" t="s">
        <v>13</v>
      </c>
      <c r="J6275" s="403">
        <v>45199</v>
      </c>
      <c r="K6275" s="313" t="s">
        <v>46594</v>
      </c>
      <c r="L6275" s="379" t="s">
        <v>46595</v>
      </c>
    </row>
    <row r="6276" spans="1:12" ht="24.95" customHeight="1" x14ac:dyDescent="0.25">
      <c r="A6276" s="14">
        <v>6275</v>
      </c>
      <c r="B6276" s="47" t="s">
        <v>36914</v>
      </c>
      <c r="C6276" s="402" t="s">
        <v>16385</v>
      </c>
      <c r="D6276" s="47" t="s">
        <v>17059</v>
      </c>
      <c r="E6276" s="47" t="s">
        <v>1909</v>
      </c>
      <c r="F6276" s="47" t="s">
        <v>46599</v>
      </c>
      <c r="G6276" s="376" t="s">
        <v>1909</v>
      </c>
      <c r="H6276" s="383">
        <v>1873385.95</v>
      </c>
      <c r="I6276" s="74" t="s">
        <v>13</v>
      </c>
      <c r="J6276" s="403">
        <v>45199</v>
      </c>
      <c r="K6276" s="313" t="s">
        <v>46600</v>
      </c>
      <c r="L6276" s="379" t="s">
        <v>46601</v>
      </c>
    </row>
    <row r="6277" spans="1:12" ht="24.95" customHeight="1" x14ac:dyDescent="0.25">
      <c r="A6277" s="14">
        <v>6276</v>
      </c>
      <c r="B6277" s="47" t="s">
        <v>36915</v>
      </c>
      <c r="C6277" s="402" t="s">
        <v>16385</v>
      </c>
      <c r="D6277" s="47" t="s">
        <v>17060</v>
      </c>
      <c r="E6277" s="47" t="s">
        <v>1909</v>
      </c>
      <c r="F6277" s="47" t="s">
        <v>46602</v>
      </c>
      <c r="G6277" s="376" t="s">
        <v>1909</v>
      </c>
      <c r="H6277" s="383">
        <v>399283.96</v>
      </c>
      <c r="I6277" s="74" t="s">
        <v>10</v>
      </c>
      <c r="J6277" s="403">
        <v>45199</v>
      </c>
      <c r="K6277" s="313" t="s">
        <v>46603</v>
      </c>
      <c r="L6277" s="379" t="s">
        <v>46604</v>
      </c>
    </row>
    <row r="6278" spans="1:12" ht="24.95" customHeight="1" x14ac:dyDescent="0.25">
      <c r="A6278" s="14">
        <v>6277</v>
      </c>
      <c r="B6278" s="379" t="s">
        <v>36917</v>
      </c>
      <c r="C6278" s="382" t="s">
        <v>16385</v>
      </c>
      <c r="D6278" s="382" t="s">
        <v>17062</v>
      </c>
      <c r="E6278" s="388" t="s">
        <v>46613</v>
      </c>
      <c r="F6278" s="388" t="s">
        <v>46612</v>
      </c>
      <c r="G6278" s="376" t="s">
        <v>46614</v>
      </c>
      <c r="H6278" s="380">
        <v>737684.33</v>
      </c>
      <c r="I6278" s="74" t="s">
        <v>171</v>
      </c>
      <c r="J6278" s="438">
        <v>45350</v>
      </c>
      <c r="K6278" s="388" t="s">
        <v>46615</v>
      </c>
      <c r="L6278" s="388" t="s">
        <v>46616</v>
      </c>
    </row>
    <row r="6279" spans="1:12" ht="24.95" customHeight="1" x14ac:dyDescent="0.25">
      <c r="A6279" s="14">
        <v>6278</v>
      </c>
      <c r="B6279" s="47" t="s">
        <v>36911</v>
      </c>
      <c r="C6279" s="402" t="s">
        <v>16385</v>
      </c>
      <c r="D6279" s="47" t="s">
        <v>17056</v>
      </c>
      <c r="E6279" s="47" t="s">
        <v>46589</v>
      </c>
      <c r="F6279" s="47" t="s">
        <v>46588</v>
      </c>
      <c r="G6279" s="376" t="s">
        <v>46588</v>
      </c>
      <c r="H6279" s="383">
        <v>712513.5</v>
      </c>
      <c r="I6279" s="74" t="s">
        <v>10</v>
      </c>
      <c r="J6279" s="403">
        <v>45199</v>
      </c>
      <c r="K6279" s="313" t="s">
        <v>46590</v>
      </c>
      <c r="L6279" s="379" t="s">
        <v>46591</v>
      </c>
    </row>
    <row r="6280" spans="1:12" ht="24.95" customHeight="1" x14ac:dyDescent="0.25">
      <c r="A6280" s="14">
        <v>6279</v>
      </c>
      <c r="B6280" s="313" t="s">
        <v>17114</v>
      </c>
      <c r="C6280" s="36" t="s">
        <v>16385</v>
      </c>
      <c r="D6280" s="313" t="s">
        <v>17115</v>
      </c>
      <c r="E6280" s="387" t="s">
        <v>17117</v>
      </c>
      <c r="F6280" s="387" t="s">
        <v>17116</v>
      </c>
      <c r="G6280" s="376" t="s">
        <v>17116</v>
      </c>
      <c r="H6280" s="380">
        <v>268333</v>
      </c>
      <c r="I6280" s="74" t="s">
        <v>13</v>
      </c>
      <c r="J6280" s="386">
        <v>44075</v>
      </c>
      <c r="K6280" s="443" t="s">
        <v>17118</v>
      </c>
      <c r="L6280" s="375" t="s">
        <v>17115</v>
      </c>
    </row>
    <row r="6281" spans="1:12" ht="24.95" customHeight="1" x14ac:dyDescent="0.25">
      <c r="A6281" s="14">
        <v>6280</v>
      </c>
      <c r="B6281" s="313" t="s">
        <v>17109</v>
      </c>
      <c r="C6281" s="36" t="s">
        <v>16385</v>
      </c>
      <c r="D6281" s="375" t="s">
        <v>17110</v>
      </c>
      <c r="E6281" s="375" t="s">
        <v>17112</v>
      </c>
      <c r="F6281" s="375" t="s">
        <v>17111</v>
      </c>
      <c r="G6281" s="94" t="s">
        <v>17111</v>
      </c>
      <c r="H6281" s="380">
        <v>1162300</v>
      </c>
      <c r="I6281" s="74" t="s">
        <v>13</v>
      </c>
      <c r="J6281" s="381">
        <v>44195</v>
      </c>
      <c r="K6281" s="689" t="s">
        <v>17113</v>
      </c>
      <c r="L6281" s="375" t="s">
        <v>17110</v>
      </c>
    </row>
    <row r="6282" spans="1:12" ht="24.95" customHeight="1" x14ac:dyDescent="0.25">
      <c r="A6282" s="14">
        <v>6281</v>
      </c>
      <c r="B6282" s="392" t="s">
        <v>17315</v>
      </c>
      <c r="C6282" s="36" t="s">
        <v>16385</v>
      </c>
      <c r="D6282" s="444" t="s">
        <v>17321</v>
      </c>
      <c r="E6282" s="387" t="s">
        <v>46694</v>
      </c>
      <c r="F6282" s="387" t="s">
        <v>17322</v>
      </c>
      <c r="G6282" s="376" t="s">
        <v>17322</v>
      </c>
      <c r="H6282" s="641">
        <v>3657884.5</v>
      </c>
      <c r="I6282" s="74" t="s">
        <v>44</v>
      </c>
      <c r="J6282" s="393">
        <v>44650</v>
      </c>
      <c r="K6282" s="769" t="s">
        <v>46695</v>
      </c>
      <c r="L6282" s="387" t="s">
        <v>46696</v>
      </c>
    </row>
    <row r="6283" spans="1:12" ht="24.95" customHeight="1" x14ac:dyDescent="0.25">
      <c r="A6283" s="14">
        <v>6282</v>
      </c>
      <c r="B6283" s="385" t="s">
        <v>17315</v>
      </c>
      <c r="C6283" s="36" t="s">
        <v>16385</v>
      </c>
      <c r="D6283" s="375" t="s">
        <v>17316</v>
      </c>
      <c r="E6283" s="375" t="s">
        <v>17318</v>
      </c>
      <c r="F6283" s="375" t="s">
        <v>17317</v>
      </c>
      <c r="G6283" s="94" t="s">
        <v>17317</v>
      </c>
      <c r="H6283" s="380">
        <v>310065.88</v>
      </c>
      <c r="I6283" s="74" t="s">
        <v>13</v>
      </c>
      <c r="J6283" s="381">
        <v>44215</v>
      </c>
      <c r="K6283" s="443" t="s">
        <v>17319</v>
      </c>
      <c r="L6283" s="375" t="s">
        <v>17316</v>
      </c>
    </row>
    <row r="6284" spans="1:12" ht="24.95" customHeight="1" x14ac:dyDescent="0.25">
      <c r="A6284" s="14">
        <v>6283</v>
      </c>
      <c r="B6284" s="313" t="s">
        <v>17098</v>
      </c>
      <c r="C6284" s="36" t="s">
        <v>16385</v>
      </c>
      <c r="D6284" s="387" t="s">
        <v>17099</v>
      </c>
      <c r="E6284" s="387" t="s">
        <v>17101</v>
      </c>
      <c r="F6284" s="387" t="s">
        <v>17100</v>
      </c>
      <c r="G6284" s="376" t="s">
        <v>17100</v>
      </c>
      <c r="H6284" s="380">
        <v>386009.12</v>
      </c>
      <c r="I6284" s="74" t="s">
        <v>13</v>
      </c>
      <c r="J6284" s="386">
        <v>44215</v>
      </c>
      <c r="K6284" s="443" t="s">
        <v>17102</v>
      </c>
      <c r="L6284" s="387" t="s">
        <v>17103</v>
      </c>
    </row>
    <row r="6285" spans="1:12" ht="24.95" customHeight="1" x14ac:dyDescent="0.25">
      <c r="A6285" s="14">
        <v>6284</v>
      </c>
      <c r="B6285" s="313" t="s">
        <v>17098</v>
      </c>
      <c r="C6285" s="36" t="s">
        <v>16385</v>
      </c>
      <c r="D6285" s="375" t="s">
        <v>17286</v>
      </c>
      <c r="E6285" s="375" t="s">
        <v>17288</v>
      </c>
      <c r="F6285" s="375" t="s">
        <v>17287</v>
      </c>
      <c r="G6285" s="94" t="s">
        <v>17287</v>
      </c>
      <c r="H6285" s="380">
        <v>100752</v>
      </c>
      <c r="I6285" s="74" t="s">
        <v>13</v>
      </c>
      <c r="J6285" s="381">
        <v>44466</v>
      </c>
      <c r="K6285" s="443" t="s">
        <v>17289</v>
      </c>
      <c r="L6285" s="375" t="s">
        <v>17286</v>
      </c>
    </row>
    <row r="6286" spans="1:12" ht="24.95" customHeight="1" x14ac:dyDescent="0.25">
      <c r="A6286" s="14">
        <v>6285</v>
      </c>
      <c r="B6286" s="392" t="s">
        <v>17098</v>
      </c>
      <c r="C6286" s="36" t="s">
        <v>16385</v>
      </c>
      <c r="D6286" s="385" t="s">
        <v>17320</v>
      </c>
      <c r="E6286" s="397" t="s">
        <v>46691</v>
      </c>
      <c r="F6286" s="387" t="s">
        <v>46690</v>
      </c>
      <c r="G6286" s="376" t="s">
        <v>46690</v>
      </c>
      <c r="H6286" s="641">
        <v>786993.38</v>
      </c>
      <c r="I6286" s="74" t="s">
        <v>13</v>
      </c>
      <c r="J6286" s="393">
        <v>44279</v>
      </c>
      <c r="K6286" s="5" t="s">
        <v>46692</v>
      </c>
      <c r="L6286" s="12" t="s">
        <v>46693</v>
      </c>
    </row>
    <row r="6287" spans="1:12" ht="24.95" customHeight="1" x14ac:dyDescent="0.25">
      <c r="A6287" s="14">
        <v>6286</v>
      </c>
      <c r="B6287" s="313" t="s">
        <v>17098</v>
      </c>
      <c r="C6287" s="36" t="s">
        <v>16385</v>
      </c>
      <c r="D6287" s="375" t="s">
        <v>17175</v>
      </c>
      <c r="E6287" s="375" t="s">
        <v>17177</v>
      </c>
      <c r="F6287" s="375" t="s">
        <v>17176</v>
      </c>
      <c r="G6287" s="94" t="s">
        <v>17176</v>
      </c>
      <c r="H6287" s="380">
        <v>220971.86</v>
      </c>
      <c r="I6287" s="74" t="s">
        <v>13</v>
      </c>
      <c r="J6287" s="381">
        <v>44256</v>
      </c>
      <c r="K6287" s="443" t="s">
        <v>17178</v>
      </c>
      <c r="L6287" s="375" t="s">
        <v>17179</v>
      </c>
    </row>
    <row r="6288" spans="1:12" ht="24.95" customHeight="1" x14ac:dyDescent="0.25">
      <c r="A6288" s="14">
        <v>6287</v>
      </c>
      <c r="B6288" s="392" t="s">
        <v>17098</v>
      </c>
      <c r="C6288" s="36" t="s">
        <v>16385</v>
      </c>
      <c r="D6288" s="375" t="s">
        <v>17290</v>
      </c>
      <c r="E6288" s="387" t="s">
        <v>2422</v>
      </c>
      <c r="F6288" s="375" t="s">
        <v>17291</v>
      </c>
      <c r="G6288" s="94" t="s">
        <v>17292</v>
      </c>
      <c r="H6288" s="380">
        <v>445777.07</v>
      </c>
      <c r="I6288" s="74" t="s">
        <v>171</v>
      </c>
      <c r="J6288" s="381">
        <v>45197</v>
      </c>
      <c r="K6288" s="689" t="s">
        <v>46679</v>
      </c>
      <c r="L6288" s="375" t="s">
        <v>17290</v>
      </c>
    </row>
    <row r="6289" spans="1:12" ht="24.95" customHeight="1" x14ac:dyDescent="0.25">
      <c r="A6289" s="14">
        <v>6288</v>
      </c>
      <c r="B6289" s="313" t="s">
        <v>17070</v>
      </c>
      <c r="C6289" s="36" t="s">
        <v>16385</v>
      </c>
      <c r="D6289" s="313" t="s">
        <v>46625</v>
      </c>
      <c r="E6289" s="387" t="s">
        <v>17082</v>
      </c>
      <c r="F6289" s="387" t="s">
        <v>17081</v>
      </c>
      <c r="G6289" s="376" t="s">
        <v>17083</v>
      </c>
      <c r="H6289" s="380">
        <v>177060</v>
      </c>
      <c r="I6289" s="74" t="s">
        <v>13</v>
      </c>
      <c r="J6289" s="386">
        <v>44279</v>
      </c>
      <c r="K6289" s="689" t="s">
        <v>17084</v>
      </c>
      <c r="L6289" s="387" t="s">
        <v>46626</v>
      </c>
    </row>
    <row r="6290" spans="1:12" ht="24.95" customHeight="1" x14ac:dyDescent="0.25">
      <c r="A6290" s="14">
        <v>6289</v>
      </c>
      <c r="B6290" s="313" t="s">
        <v>17070</v>
      </c>
      <c r="C6290" s="36" t="s">
        <v>16385</v>
      </c>
      <c r="D6290" s="375" t="s">
        <v>17071</v>
      </c>
      <c r="E6290" s="375" t="s">
        <v>17073</v>
      </c>
      <c r="F6290" s="375" t="s">
        <v>17072</v>
      </c>
      <c r="G6290" s="94" t="s">
        <v>17072</v>
      </c>
      <c r="H6290" s="380">
        <v>409569</v>
      </c>
      <c r="I6290" s="74" t="s">
        <v>13</v>
      </c>
      <c r="J6290" s="381">
        <v>44195</v>
      </c>
      <c r="K6290" s="443" t="s">
        <v>17074</v>
      </c>
      <c r="L6290" s="375" t="s">
        <v>17075</v>
      </c>
    </row>
    <row r="6291" spans="1:12" ht="24.95" customHeight="1" x14ac:dyDescent="0.25">
      <c r="A6291" s="14">
        <v>6290</v>
      </c>
      <c r="B6291" s="313" t="s">
        <v>17085</v>
      </c>
      <c r="C6291" s="36" t="s">
        <v>16385</v>
      </c>
      <c r="D6291" s="375" t="s">
        <v>17086</v>
      </c>
      <c r="E6291" s="375" t="s">
        <v>2422</v>
      </c>
      <c r="F6291" s="375" t="s">
        <v>17087</v>
      </c>
      <c r="G6291" s="94" t="s">
        <v>2422</v>
      </c>
      <c r="H6291" s="380">
        <v>1571550.26</v>
      </c>
      <c r="I6291" s="74" t="s">
        <v>13</v>
      </c>
      <c r="J6291" s="381">
        <v>44279</v>
      </c>
      <c r="K6291" s="443" t="s">
        <v>17088</v>
      </c>
      <c r="L6291" s="375" t="s">
        <v>17089</v>
      </c>
    </row>
    <row r="6292" spans="1:12" ht="24.95" customHeight="1" x14ac:dyDescent="0.25">
      <c r="A6292" s="14">
        <v>6291</v>
      </c>
      <c r="B6292" s="392" t="s">
        <v>17119</v>
      </c>
      <c r="C6292" s="36" t="s">
        <v>16385</v>
      </c>
      <c r="D6292" s="385" t="s">
        <v>17180</v>
      </c>
      <c r="E6292" s="387" t="s">
        <v>46652</v>
      </c>
      <c r="F6292" s="387" t="s">
        <v>46651</v>
      </c>
      <c r="G6292" s="376" t="s">
        <v>46653</v>
      </c>
      <c r="H6292" s="380">
        <v>764506.11</v>
      </c>
      <c r="I6292" s="74" t="s">
        <v>13</v>
      </c>
      <c r="J6292" s="386">
        <v>44075</v>
      </c>
      <c r="K6292" s="766" t="s">
        <v>46654</v>
      </c>
      <c r="L6292" s="387" t="s">
        <v>17180</v>
      </c>
    </row>
    <row r="6293" spans="1:12" ht="24.95" customHeight="1" x14ac:dyDescent="0.25">
      <c r="A6293" s="14">
        <v>6292</v>
      </c>
      <c r="B6293" s="313" t="s">
        <v>17119</v>
      </c>
      <c r="C6293" s="36" t="s">
        <v>16385</v>
      </c>
      <c r="D6293" s="375" t="s">
        <v>17120</v>
      </c>
      <c r="E6293" s="375" t="s">
        <v>17121</v>
      </c>
      <c r="F6293" s="375" t="s">
        <v>46637</v>
      </c>
      <c r="G6293" s="94" t="s">
        <v>17122</v>
      </c>
      <c r="H6293" s="380">
        <v>999589.75</v>
      </c>
      <c r="I6293" s="74" t="s">
        <v>44</v>
      </c>
      <c r="J6293" s="381">
        <v>44732</v>
      </c>
      <c r="K6293" s="443" t="s">
        <v>46638</v>
      </c>
      <c r="L6293" s="375" t="s">
        <v>17120</v>
      </c>
    </row>
    <row r="6294" spans="1:12" ht="24.95" customHeight="1" x14ac:dyDescent="0.25">
      <c r="A6294" s="14">
        <v>6293</v>
      </c>
      <c r="B6294" s="392" t="s">
        <v>17166</v>
      </c>
      <c r="C6294" s="36" t="s">
        <v>16385</v>
      </c>
      <c r="D6294" s="375" t="s">
        <v>17302</v>
      </c>
      <c r="E6294" s="375" t="s">
        <v>17304</v>
      </c>
      <c r="F6294" s="375" t="s">
        <v>17303</v>
      </c>
      <c r="G6294" s="94" t="s">
        <v>17303</v>
      </c>
      <c r="H6294" s="380">
        <v>3784016.86</v>
      </c>
      <c r="I6294" s="74" t="s">
        <v>10</v>
      </c>
      <c r="J6294" s="381">
        <v>43553</v>
      </c>
      <c r="K6294" s="443" t="s">
        <v>17305</v>
      </c>
      <c r="L6294" s="375" t="s">
        <v>17306</v>
      </c>
    </row>
    <row r="6295" spans="1:12" ht="24.95" customHeight="1" x14ac:dyDescent="0.25">
      <c r="A6295" s="14">
        <v>6294</v>
      </c>
      <c r="B6295" s="313" t="s">
        <v>17166</v>
      </c>
      <c r="C6295" s="36" t="s">
        <v>16385</v>
      </c>
      <c r="D6295" s="375" t="s">
        <v>17181</v>
      </c>
      <c r="E6295" s="375" t="s">
        <v>17183</v>
      </c>
      <c r="F6295" s="375" t="s">
        <v>17182</v>
      </c>
      <c r="G6295" s="94" t="s">
        <v>17182</v>
      </c>
      <c r="H6295" s="380">
        <v>1729240</v>
      </c>
      <c r="I6295" s="74" t="s">
        <v>13</v>
      </c>
      <c r="J6295" s="381">
        <v>44287</v>
      </c>
      <c r="K6295" s="443" t="s">
        <v>17184</v>
      </c>
      <c r="L6295" s="375" t="s">
        <v>17185</v>
      </c>
    </row>
    <row r="6296" spans="1:12" ht="24.95" customHeight="1" x14ac:dyDescent="0.25">
      <c r="A6296" s="14">
        <v>6295</v>
      </c>
      <c r="B6296" s="313" t="s">
        <v>17166</v>
      </c>
      <c r="C6296" s="36" t="s">
        <v>16385</v>
      </c>
      <c r="D6296" s="375" t="s">
        <v>17167</v>
      </c>
      <c r="E6296" s="375" t="s">
        <v>17066</v>
      </c>
      <c r="F6296" s="375" t="s">
        <v>17168</v>
      </c>
      <c r="G6296" s="94" t="s">
        <v>17168</v>
      </c>
      <c r="H6296" s="380">
        <v>3034867.32</v>
      </c>
      <c r="I6296" s="74" t="s">
        <v>13</v>
      </c>
      <c r="J6296" s="381">
        <v>44263</v>
      </c>
      <c r="K6296" s="443" t="s">
        <v>17169</v>
      </c>
      <c r="L6296" s="375" t="s">
        <v>17066</v>
      </c>
    </row>
    <row r="6297" spans="1:12" ht="24.95" customHeight="1" x14ac:dyDescent="0.25">
      <c r="A6297" s="14">
        <v>6296</v>
      </c>
      <c r="B6297" s="379" t="s">
        <v>17127</v>
      </c>
      <c r="C6297" s="387" t="s">
        <v>16385</v>
      </c>
      <c r="D6297" s="314" t="s">
        <v>17328</v>
      </c>
      <c r="E6297" s="387" t="s">
        <v>17330</v>
      </c>
      <c r="F6297" s="387" t="s">
        <v>17329</v>
      </c>
      <c r="G6297" s="376" t="s">
        <v>17329</v>
      </c>
      <c r="H6297" s="380">
        <v>315755.53000000003</v>
      </c>
      <c r="I6297" s="74" t="s">
        <v>13</v>
      </c>
      <c r="J6297" s="393">
        <v>44075</v>
      </c>
      <c r="K6297" s="768" t="s">
        <v>46706</v>
      </c>
      <c r="L6297" s="387" t="s">
        <v>17330</v>
      </c>
    </row>
    <row r="6298" spans="1:12" ht="24.95" customHeight="1" x14ac:dyDescent="0.25">
      <c r="A6298" s="14">
        <v>6297</v>
      </c>
      <c r="B6298" s="375" t="s">
        <v>17127</v>
      </c>
      <c r="C6298" s="35" t="s">
        <v>16385</v>
      </c>
      <c r="D6298" s="392" t="s">
        <v>14034</v>
      </c>
      <c r="E6298" s="387" t="s">
        <v>46665</v>
      </c>
      <c r="F6298" s="387" t="s">
        <v>17267</v>
      </c>
      <c r="G6298" s="376" t="s">
        <v>17267</v>
      </c>
      <c r="H6298" s="380">
        <v>903465.22</v>
      </c>
      <c r="I6298" s="74" t="s">
        <v>10</v>
      </c>
      <c r="J6298" s="386">
        <v>43860</v>
      </c>
      <c r="K6298" s="445" t="s">
        <v>46666</v>
      </c>
      <c r="L6298" s="387" t="s">
        <v>46667</v>
      </c>
    </row>
    <row r="6299" spans="1:12" ht="24.95" customHeight="1" x14ac:dyDescent="0.25">
      <c r="A6299" s="14">
        <v>6298</v>
      </c>
      <c r="B6299" s="313" t="s">
        <v>17127</v>
      </c>
      <c r="C6299" s="36" t="s">
        <v>16385</v>
      </c>
      <c r="D6299" s="375" t="s">
        <v>17123</v>
      </c>
      <c r="E6299" s="375" t="s">
        <v>17129</v>
      </c>
      <c r="F6299" s="375" t="s">
        <v>17128</v>
      </c>
      <c r="G6299" s="94" t="s">
        <v>17128</v>
      </c>
      <c r="H6299" s="380">
        <v>489718.5</v>
      </c>
      <c r="I6299" s="74" t="s">
        <v>13</v>
      </c>
      <c r="J6299" s="381">
        <v>44279</v>
      </c>
      <c r="K6299" s="443" t="s">
        <v>17130</v>
      </c>
      <c r="L6299" s="375" t="s">
        <v>17131</v>
      </c>
    </row>
    <row r="6300" spans="1:12" ht="24.95" customHeight="1" x14ac:dyDescent="0.25">
      <c r="A6300" s="14">
        <v>6299</v>
      </c>
      <c r="B6300" s="442" t="s">
        <v>17127</v>
      </c>
      <c r="C6300" s="36" t="s">
        <v>16385</v>
      </c>
      <c r="D6300" s="375" t="s">
        <v>17224</v>
      </c>
      <c r="E6300" s="375" t="s">
        <v>17226</v>
      </c>
      <c r="F6300" s="375" t="s">
        <v>17225</v>
      </c>
      <c r="G6300" s="94" t="s">
        <v>17225</v>
      </c>
      <c r="H6300" s="380">
        <v>1162474</v>
      </c>
      <c r="I6300" s="74" t="s">
        <v>13</v>
      </c>
      <c r="J6300" s="381">
        <v>45199</v>
      </c>
      <c r="K6300" s="443" t="s">
        <v>17227</v>
      </c>
      <c r="L6300" s="375" t="s">
        <v>17228</v>
      </c>
    </row>
    <row r="6301" spans="1:12" ht="24.95" customHeight="1" x14ac:dyDescent="0.25">
      <c r="A6301" s="14">
        <v>6300</v>
      </c>
      <c r="B6301" s="313" t="s">
        <v>17127</v>
      </c>
      <c r="C6301" s="36" t="s">
        <v>16385</v>
      </c>
      <c r="D6301" s="375" t="s">
        <v>17219</v>
      </c>
      <c r="E6301" s="387" t="s">
        <v>17221</v>
      </c>
      <c r="F6301" s="387" t="s">
        <v>17220</v>
      </c>
      <c r="G6301" s="376" t="s">
        <v>17220</v>
      </c>
      <c r="H6301" s="587">
        <v>271195</v>
      </c>
      <c r="I6301" s="74" t="s">
        <v>13</v>
      </c>
      <c r="J6301" s="386">
        <v>44075</v>
      </c>
      <c r="K6301" s="443" t="s">
        <v>17222</v>
      </c>
      <c r="L6301" s="387" t="s">
        <v>17223</v>
      </c>
    </row>
    <row r="6302" spans="1:12" ht="24.95" customHeight="1" x14ac:dyDescent="0.25">
      <c r="A6302" s="14">
        <v>6301</v>
      </c>
      <c r="B6302" s="392" t="s">
        <v>17134</v>
      </c>
      <c r="C6302" s="36" t="s">
        <v>16385</v>
      </c>
      <c r="D6302" s="444" t="s">
        <v>13691</v>
      </c>
      <c r="E6302" s="704" t="s">
        <v>46687</v>
      </c>
      <c r="F6302" s="387" t="s">
        <v>46686</v>
      </c>
      <c r="G6302" s="376" t="s">
        <v>46686</v>
      </c>
      <c r="H6302" s="380">
        <v>713236</v>
      </c>
      <c r="I6302" s="74" t="s">
        <v>13</v>
      </c>
      <c r="J6302" s="386">
        <v>44075</v>
      </c>
      <c r="K6302" s="704" t="s">
        <v>46688</v>
      </c>
      <c r="L6302" s="704" t="s">
        <v>46687</v>
      </c>
    </row>
    <row r="6303" spans="1:12" ht="24.95" customHeight="1" x14ac:dyDescent="0.25">
      <c r="A6303" s="14">
        <v>6302</v>
      </c>
      <c r="B6303" s="313" t="s">
        <v>17134</v>
      </c>
      <c r="C6303" s="36" t="s">
        <v>16385</v>
      </c>
      <c r="D6303" s="94" t="s">
        <v>17277</v>
      </c>
      <c r="E6303" s="387" t="s">
        <v>46674</v>
      </c>
      <c r="F6303" s="387" t="s">
        <v>17278</v>
      </c>
      <c r="G6303" s="376" t="s">
        <v>46675</v>
      </c>
      <c r="H6303" s="380">
        <v>2981499.55</v>
      </c>
      <c r="I6303" s="74" t="s">
        <v>10</v>
      </c>
      <c r="J6303" s="386">
        <v>41179</v>
      </c>
      <c r="K6303" s="704" t="s">
        <v>46676</v>
      </c>
      <c r="L6303" s="387" t="s">
        <v>46674</v>
      </c>
    </row>
    <row r="6304" spans="1:12" ht="24.95" customHeight="1" x14ac:dyDescent="0.25">
      <c r="A6304" s="14">
        <v>6303</v>
      </c>
      <c r="B6304" s="392" t="s">
        <v>17134</v>
      </c>
      <c r="C6304" s="36" t="s">
        <v>16385</v>
      </c>
      <c r="D6304" s="375" t="s">
        <v>17204</v>
      </c>
      <c r="E6304" s="375" t="s">
        <v>17206</v>
      </c>
      <c r="F6304" s="375" t="s">
        <v>17205</v>
      </c>
      <c r="G6304" s="94" t="s">
        <v>17205</v>
      </c>
      <c r="H6304" s="380">
        <v>242323.98</v>
      </c>
      <c r="I6304" s="74" t="s">
        <v>10</v>
      </c>
      <c r="J6304" s="381">
        <v>45199</v>
      </c>
      <c r="K6304" s="443" t="s">
        <v>17207</v>
      </c>
      <c r="L6304" s="375" t="s">
        <v>17208</v>
      </c>
    </row>
    <row r="6305" spans="1:12" ht="24.95" customHeight="1" x14ac:dyDescent="0.25">
      <c r="A6305" s="14">
        <v>6304</v>
      </c>
      <c r="B6305" s="392" t="s">
        <v>17134</v>
      </c>
      <c r="C6305" s="36" t="s">
        <v>16385</v>
      </c>
      <c r="D6305" s="387" t="s">
        <v>17299</v>
      </c>
      <c r="E6305" s="387" t="s">
        <v>2422</v>
      </c>
      <c r="F6305" s="385" t="s">
        <v>17300</v>
      </c>
      <c r="G6305" s="94" t="s">
        <v>2422</v>
      </c>
      <c r="H6305" s="640">
        <v>513678.3</v>
      </c>
      <c r="I6305" s="74" t="s">
        <v>13</v>
      </c>
      <c r="J6305" s="386">
        <v>44184</v>
      </c>
      <c r="K6305" s="445" t="s">
        <v>46689</v>
      </c>
      <c r="L6305" s="387" t="s">
        <v>17301</v>
      </c>
    </row>
    <row r="6306" spans="1:12" ht="24.95" customHeight="1" x14ac:dyDescent="0.25">
      <c r="A6306" s="14">
        <v>6305</v>
      </c>
      <c r="B6306" s="392" t="s">
        <v>17134</v>
      </c>
      <c r="C6306" s="36" t="s">
        <v>16385</v>
      </c>
      <c r="D6306" s="375" t="s">
        <v>17135</v>
      </c>
      <c r="E6306" s="375" t="s">
        <v>17137</v>
      </c>
      <c r="F6306" s="375" t="s">
        <v>17136</v>
      </c>
      <c r="G6306" s="94" t="s">
        <v>17136</v>
      </c>
      <c r="H6306" s="380">
        <v>476064.69</v>
      </c>
      <c r="I6306" s="74" t="s">
        <v>10</v>
      </c>
      <c r="J6306" s="381">
        <v>45199</v>
      </c>
      <c r="K6306" s="443" t="s">
        <v>17138</v>
      </c>
      <c r="L6306" s="375" t="s">
        <v>17139</v>
      </c>
    </row>
    <row r="6307" spans="1:12" ht="24.95" customHeight="1" x14ac:dyDescent="0.25">
      <c r="A6307" s="14">
        <v>6306</v>
      </c>
      <c r="B6307" s="313" t="s">
        <v>17134</v>
      </c>
      <c r="C6307" s="36" t="s">
        <v>16385</v>
      </c>
      <c r="D6307" s="375" t="s">
        <v>17307</v>
      </c>
      <c r="E6307" s="375" t="s">
        <v>17309</v>
      </c>
      <c r="F6307" s="375" t="s">
        <v>17308</v>
      </c>
      <c r="G6307" s="94" t="s">
        <v>17308</v>
      </c>
      <c r="H6307" s="380">
        <v>130589</v>
      </c>
      <c r="I6307" s="74" t="s">
        <v>10</v>
      </c>
      <c r="J6307" s="381">
        <v>45199</v>
      </c>
      <c r="K6307" s="443" t="s">
        <v>17310</v>
      </c>
      <c r="L6307" s="375" t="s">
        <v>17311</v>
      </c>
    </row>
    <row r="6308" spans="1:12" ht="24.95" customHeight="1" x14ac:dyDescent="0.25">
      <c r="A6308" s="14">
        <v>6307</v>
      </c>
      <c r="B6308" s="313" t="s">
        <v>17242</v>
      </c>
      <c r="C6308" s="36" t="s">
        <v>16385</v>
      </c>
      <c r="D6308" s="375" t="s">
        <v>17243</v>
      </c>
      <c r="E6308" s="387" t="s">
        <v>17245</v>
      </c>
      <c r="F6308" s="387" t="s">
        <v>17244</v>
      </c>
      <c r="G6308" s="376" t="s">
        <v>17244</v>
      </c>
      <c r="H6308" s="587">
        <v>7493492.71</v>
      </c>
      <c r="I6308" s="74" t="s">
        <v>10</v>
      </c>
      <c r="J6308" s="386">
        <v>43799</v>
      </c>
      <c r="K6308" s="443" t="s">
        <v>17246</v>
      </c>
      <c r="L6308" s="387" t="s">
        <v>17247</v>
      </c>
    </row>
    <row r="6309" spans="1:12" ht="24.95" customHeight="1" x14ac:dyDescent="0.25">
      <c r="A6309" s="14">
        <v>6308</v>
      </c>
      <c r="B6309" s="392" t="s">
        <v>36919</v>
      </c>
      <c r="C6309" s="36" t="s">
        <v>16385</v>
      </c>
      <c r="D6309" s="375" t="s">
        <v>17149</v>
      </c>
      <c r="E6309" s="375" t="s">
        <v>17151</v>
      </c>
      <c r="F6309" s="375" t="s">
        <v>17150</v>
      </c>
      <c r="G6309" s="94" t="s">
        <v>17150</v>
      </c>
      <c r="H6309" s="380">
        <v>1296635.53</v>
      </c>
      <c r="I6309" s="74" t="s">
        <v>13</v>
      </c>
      <c r="J6309" s="381">
        <v>44195</v>
      </c>
      <c r="K6309" s="443" t="s">
        <v>17152</v>
      </c>
      <c r="L6309" s="375" t="s">
        <v>17149</v>
      </c>
    </row>
    <row r="6310" spans="1:12" ht="24.95" customHeight="1" x14ac:dyDescent="0.25">
      <c r="A6310" s="14">
        <v>6309</v>
      </c>
      <c r="B6310" s="442" t="s">
        <v>17065</v>
      </c>
      <c r="C6310" s="36" t="s">
        <v>16385</v>
      </c>
      <c r="D6310" s="375" t="s">
        <v>17156</v>
      </c>
      <c r="E6310" s="375" t="s">
        <v>2422</v>
      </c>
      <c r="F6310" s="375" t="s">
        <v>17157</v>
      </c>
      <c r="G6310" s="94" t="s">
        <v>2422</v>
      </c>
      <c r="H6310" s="380">
        <v>146465</v>
      </c>
      <c r="I6310" s="74" t="s">
        <v>10</v>
      </c>
      <c r="J6310" s="381">
        <v>45199</v>
      </c>
      <c r="K6310" s="689" t="s">
        <v>17158</v>
      </c>
      <c r="L6310" s="375" t="s">
        <v>17156</v>
      </c>
    </row>
    <row r="6311" spans="1:12" ht="24.95" customHeight="1" x14ac:dyDescent="0.25">
      <c r="A6311" s="14">
        <v>6310</v>
      </c>
      <c r="B6311" s="313" t="s">
        <v>17065</v>
      </c>
      <c r="C6311" s="36" t="s">
        <v>16385</v>
      </c>
      <c r="D6311" s="392" t="s">
        <v>46658</v>
      </c>
      <c r="E6311" s="387" t="s">
        <v>46660</v>
      </c>
      <c r="F6311" s="387" t="s">
        <v>46659</v>
      </c>
      <c r="G6311" s="376" t="s">
        <v>46659</v>
      </c>
      <c r="H6311" s="380">
        <v>691820.46</v>
      </c>
      <c r="I6311" s="74" t="s">
        <v>13</v>
      </c>
      <c r="J6311" s="386">
        <v>44279</v>
      </c>
      <c r="K6311" s="766" t="s">
        <v>46661</v>
      </c>
      <c r="L6311" s="387" t="s">
        <v>46662</v>
      </c>
    </row>
    <row r="6312" spans="1:12" ht="24.95" customHeight="1" x14ac:dyDescent="0.25">
      <c r="A6312" s="14">
        <v>6311</v>
      </c>
      <c r="B6312" s="385" t="s">
        <v>17065</v>
      </c>
      <c r="C6312" s="36" t="s">
        <v>16385</v>
      </c>
      <c r="D6312" s="375" t="s">
        <v>17132</v>
      </c>
      <c r="E6312" s="375" t="s">
        <v>2422</v>
      </c>
      <c r="F6312" s="375" t="s">
        <v>17133</v>
      </c>
      <c r="G6312" s="94" t="s">
        <v>2422</v>
      </c>
      <c r="H6312" s="734">
        <v>1107932.73</v>
      </c>
      <c r="I6312" s="74" t="s">
        <v>13</v>
      </c>
      <c r="J6312" s="381">
        <v>44215</v>
      </c>
      <c r="K6312" s="443" t="s">
        <v>46639</v>
      </c>
      <c r="L6312" s="375" t="s">
        <v>46640</v>
      </c>
    </row>
    <row r="6313" spans="1:12" ht="24.95" customHeight="1" x14ac:dyDescent="0.25">
      <c r="A6313" s="14">
        <v>6312</v>
      </c>
      <c r="B6313" s="313" t="s">
        <v>17065</v>
      </c>
      <c r="C6313" s="36" t="s">
        <v>16385</v>
      </c>
      <c r="D6313" s="392" t="s">
        <v>17097</v>
      </c>
      <c r="E6313" s="387" t="s">
        <v>46634</v>
      </c>
      <c r="F6313" s="387" t="s">
        <v>46630</v>
      </c>
      <c r="G6313" s="376" t="s">
        <v>46630</v>
      </c>
      <c r="H6313" s="734">
        <v>178517.18</v>
      </c>
      <c r="I6313" s="74" t="s">
        <v>13</v>
      </c>
      <c r="J6313" s="386">
        <v>44226</v>
      </c>
      <c r="K6313" s="766" t="s">
        <v>46635</v>
      </c>
      <c r="L6313" s="387" t="s">
        <v>46636</v>
      </c>
    </row>
    <row r="6314" spans="1:12" ht="24.95" customHeight="1" x14ac:dyDescent="0.25">
      <c r="A6314" s="14">
        <v>6313</v>
      </c>
      <c r="B6314" s="313" t="s">
        <v>17065</v>
      </c>
      <c r="C6314" s="36" t="s">
        <v>16385</v>
      </c>
      <c r="D6314" s="375" t="s">
        <v>17209</v>
      </c>
      <c r="E6314" s="387" t="s">
        <v>17211</v>
      </c>
      <c r="F6314" s="387" t="s">
        <v>17210</v>
      </c>
      <c r="G6314" s="376" t="s">
        <v>17210</v>
      </c>
      <c r="H6314" s="380">
        <v>288285.36</v>
      </c>
      <c r="I6314" s="74" t="s">
        <v>13</v>
      </c>
      <c r="J6314" s="386">
        <v>44195</v>
      </c>
      <c r="K6314" s="443" t="s">
        <v>17212</v>
      </c>
      <c r="L6314" s="387" t="s">
        <v>17213</v>
      </c>
    </row>
    <row r="6315" spans="1:12" ht="24.95" customHeight="1" x14ac:dyDescent="0.25">
      <c r="A6315" s="14">
        <v>6314</v>
      </c>
      <c r="B6315" s="442" t="s">
        <v>17065</v>
      </c>
      <c r="C6315" s="35" t="s">
        <v>16385</v>
      </c>
      <c r="D6315" s="375" t="s">
        <v>17066</v>
      </c>
      <c r="E6315" s="375" t="s">
        <v>2422</v>
      </c>
      <c r="F6315" s="375" t="s">
        <v>17067</v>
      </c>
      <c r="G6315" s="94" t="s">
        <v>2422</v>
      </c>
      <c r="H6315" s="734">
        <v>6778693.1100000003</v>
      </c>
      <c r="I6315" s="74" t="s">
        <v>171</v>
      </c>
      <c r="J6315" s="381">
        <v>45199</v>
      </c>
      <c r="K6315" s="443" t="s">
        <v>17068</v>
      </c>
      <c r="L6315" s="375" t="s">
        <v>17066</v>
      </c>
    </row>
    <row r="6316" spans="1:12" ht="24.95" customHeight="1" x14ac:dyDescent="0.25">
      <c r="A6316" s="14">
        <v>6315</v>
      </c>
      <c r="B6316" s="313" t="s">
        <v>17065</v>
      </c>
      <c r="C6316" s="36" t="s">
        <v>16385</v>
      </c>
      <c r="D6316" s="392" t="s">
        <v>17238</v>
      </c>
      <c r="E6316" s="387" t="s">
        <v>17239</v>
      </c>
      <c r="F6316" s="387" t="s">
        <v>17234</v>
      </c>
      <c r="G6316" s="376" t="s">
        <v>17234</v>
      </c>
      <c r="H6316" s="380">
        <v>1863854.8</v>
      </c>
      <c r="I6316" s="74" t="s">
        <v>13</v>
      </c>
      <c r="J6316" s="386">
        <v>44286</v>
      </c>
      <c r="K6316" s="375" t="s">
        <v>17240</v>
      </c>
      <c r="L6316" s="387" t="s">
        <v>17241</v>
      </c>
    </row>
    <row r="6317" spans="1:12" ht="24.95" customHeight="1" x14ac:dyDescent="0.25">
      <c r="A6317" s="14">
        <v>6316</v>
      </c>
      <c r="B6317" s="313" t="s">
        <v>17065</v>
      </c>
      <c r="C6317" s="36" t="s">
        <v>16385</v>
      </c>
      <c r="D6317" s="313" t="s">
        <v>17198</v>
      </c>
      <c r="E6317" s="387" t="s">
        <v>17200</v>
      </c>
      <c r="F6317" s="387" t="s">
        <v>17199</v>
      </c>
      <c r="G6317" s="376" t="s">
        <v>17199</v>
      </c>
      <c r="H6317" s="587">
        <v>309551.02</v>
      </c>
      <c r="I6317" s="74" t="s">
        <v>13</v>
      </c>
      <c r="J6317" s="386">
        <v>44226</v>
      </c>
      <c r="K6317" s="443" t="s">
        <v>17201</v>
      </c>
      <c r="L6317" s="387" t="s">
        <v>17200</v>
      </c>
    </row>
    <row r="6318" spans="1:12" ht="24.95" customHeight="1" x14ac:dyDescent="0.25">
      <c r="A6318" s="14">
        <v>6317</v>
      </c>
      <c r="B6318" s="313" t="s">
        <v>17065</v>
      </c>
      <c r="C6318" s="36" t="s">
        <v>16385</v>
      </c>
      <c r="D6318" s="375" t="s">
        <v>17268</v>
      </c>
      <c r="E6318" s="387" t="s">
        <v>17270</v>
      </c>
      <c r="F6318" s="387" t="s">
        <v>17269</v>
      </c>
      <c r="G6318" s="376" t="s">
        <v>17269</v>
      </c>
      <c r="H6318" s="587">
        <v>326622.5</v>
      </c>
      <c r="I6318" s="74" t="s">
        <v>13</v>
      </c>
      <c r="J6318" s="386">
        <v>44195</v>
      </c>
      <c r="K6318" s="443" t="s">
        <v>17271</v>
      </c>
      <c r="L6318" s="387" t="s">
        <v>17268</v>
      </c>
    </row>
    <row r="6319" spans="1:12" ht="24.95" customHeight="1" x14ac:dyDescent="0.25">
      <c r="A6319" s="14">
        <v>6318</v>
      </c>
      <c r="B6319" s="313" t="s">
        <v>17065</v>
      </c>
      <c r="C6319" s="36" t="s">
        <v>16385</v>
      </c>
      <c r="D6319" s="375" t="s">
        <v>17252</v>
      </c>
      <c r="E6319" s="375" t="s">
        <v>17254</v>
      </c>
      <c r="F6319" s="375" t="s">
        <v>17253</v>
      </c>
      <c r="G6319" s="94" t="s">
        <v>17253</v>
      </c>
      <c r="H6319" s="380">
        <v>1371461.68</v>
      </c>
      <c r="I6319" s="74" t="s">
        <v>13</v>
      </c>
      <c r="J6319" s="381">
        <v>44226</v>
      </c>
      <c r="K6319" s="443" t="s">
        <v>17255</v>
      </c>
      <c r="L6319" s="375" t="s">
        <v>17256</v>
      </c>
    </row>
    <row r="6320" spans="1:12" ht="24.95" customHeight="1" x14ac:dyDescent="0.25">
      <c r="A6320" s="14">
        <v>6319</v>
      </c>
      <c r="B6320" s="313" t="s">
        <v>17065</v>
      </c>
      <c r="C6320" s="36" t="s">
        <v>16385</v>
      </c>
      <c r="D6320" s="375" t="s">
        <v>17104</v>
      </c>
      <c r="E6320" s="375" t="s">
        <v>17106</v>
      </c>
      <c r="F6320" s="375" t="s">
        <v>17105</v>
      </c>
      <c r="G6320" s="94" t="s">
        <v>17105</v>
      </c>
      <c r="H6320" s="734">
        <v>1244669.58</v>
      </c>
      <c r="I6320" s="74" t="s">
        <v>13</v>
      </c>
      <c r="J6320" s="381">
        <v>44279</v>
      </c>
      <c r="K6320" s="443" t="s">
        <v>17107</v>
      </c>
      <c r="L6320" s="375" t="s">
        <v>17108</v>
      </c>
    </row>
    <row r="6321" spans="1:12" ht="24.95" customHeight="1" x14ac:dyDescent="0.25">
      <c r="A6321" s="14">
        <v>6320</v>
      </c>
      <c r="B6321" s="313" t="s">
        <v>17065</v>
      </c>
      <c r="C6321" s="36" t="s">
        <v>16385</v>
      </c>
      <c r="D6321" s="375" t="s">
        <v>17189</v>
      </c>
      <c r="E6321" s="387" t="s">
        <v>17191</v>
      </c>
      <c r="F6321" s="387" t="s">
        <v>17190</v>
      </c>
      <c r="G6321" s="376" t="s">
        <v>17190</v>
      </c>
      <c r="H6321" s="587">
        <v>1026298</v>
      </c>
      <c r="I6321" s="74" t="s">
        <v>13</v>
      </c>
      <c r="J6321" s="386">
        <v>44226</v>
      </c>
      <c r="K6321" s="443" t="s">
        <v>46655</v>
      </c>
      <c r="L6321" s="387" t="s">
        <v>17192</v>
      </c>
    </row>
    <row r="6322" spans="1:12" ht="24.95" customHeight="1" x14ac:dyDescent="0.25">
      <c r="A6322" s="14">
        <v>6321</v>
      </c>
      <c r="B6322" s="313" t="s">
        <v>17065</v>
      </c>
      <c r="C6322" s="36" t="s">
        <v>16385</v>
      </c>
      <c r="D6322" s="379" t="s">
        <v>17193</v>
      </c>
      <c r="E6322" s="387" t="s">
        <v>17195</v>
      </c>
      <c r="F6322" s="387" t="s">
        <v>17194</v>
      </c>
      <c r="G6322" s="376" t="s">
        <v>17194</v>
      </c>
      <c r="H6322" s="380">
        <v>3064016.24</v>
      </c>
      <c r="I6322" s="74" t="s">
        <v>13</v>
      </c>
      <c r="J6322" s="386">
        <v>44466</v>
      </c>
      <c r="K6322" s="689" t="s">
        <v>17196</v>
      </c>
      <c r="L6322" s="387" t="s">
        <v>17197</v>
      </c>
    </row>
    <row r="6323" spans="1:12" ht="24.95" customHeight="1" x14ac:dyDescent="0.25">
      <c r="A6323" s="14">
        <v>6322</v>
      </c>
      <c r="B6323" s="313" t="s">
        <v>17065</v>
      </c>
      <c r="C6323" s="36" t="s">
        <v>16385</v>
      </c>
      <c r="D6323" s="454" t="s">
        <v>17327</v>
      </c>
      <c r="E6323" s="387" t="s">
        <v>46704</v>
      </c>
      <c r="F6323" s="387" t="s">
        <v>46703</v>
      </c>
      <c r="G6323" s="376" t="s">
        <v>46703</v>
      </c>
      <c r="H6323" s="380">
        <v>828613</v>
      </c>
      <c r="I6323" s="74" t="s">
        <v>13</v>
      </c>
      <c r="J6323" s="393">
        <v>44316</v>
      </c>
      <c r="K6323" s="768" t="s">
        <v>46705</v>
      </c>
      <c r="L6323" s="12" t="s">
        <v>46704</v>
      </c>
    </row>
    <row r="6324" spans="1:12" ht="24.95" customHeight="1" x14ac:dyDescent="0.25">
      <c r="A6324" s="14">
        <v>6323</v>
      </c>
      <c r="B6324" s="313" t="s">
        <v>17065</v>
      </c>
      <c r="C6324" s="36" t="s">
        <v>16385</v>
      </c>
      <c r="D6324" s="387" t="s">
        <v>17186</v>
      </c>
      <c r="E6324" s="387" t="s">
        <v>17075</v>
      </c>
      <c r="F6324" s="387" t="s">
        <v>17187</v>
      </c>
      <c r="G6324" s="376" t="s">
        <v>17187</v>
      </c>
      <c r="H6324" s="587">
        <v>1306856.7</v>
      </c>
      <c r="I6324" s="74" t="s">
        <v>13</v>
      </c>
      <c r="J6324" s="386">
        <v>44190</v>
      </c>
      <c r="K6324" s="443" t="s">
        <v>17188</v>
      </c>
      <c r="L6324" s="387" t="s">
        <v>17075</v>
      </c>
    </row>
    <row r="6325" spans="1:12" ht="24.95" customHeight="1" x14ac:dyDescent="0.25">
      <c r="A6325" s="14">
        <v>6324</v>
      </c>
      <c r="B6325" s="313" t="s">
        <v>17065</v>
      </c>
      <c r="C6325" s="36" t="s">
        <v>16385</v>
      </c>
      <c r="D6325" s="375" t="s">
        <v>17214</v>
      </c>
      <c r="E6325" s="375" t="s">
        <v>17216</v>
      </c>
      <c r="F6325" s="375" t="s">
        <v>17215</v>
      </c>
      <c r="G6325" s="94" t="s">
        <v>17215</v>
      </c>
      <c r="H6325" s="380">
        <v>456093</v>
      </c>
      <c r="I6325" s="74" t="s">
        <v>10</v>
      </c>
      <c r="J6325" s="381">
        <v>43496</v>
      </c>
      <c r="K6325" s="443" t="s">
        <v>17217</v>
      </c>
      <c r="L6325" s="375" t="s">
        <v>17218</v>
      </c>
    </row>
    <row r="6326" spans="1:12" ht="24.95" customHeight="1" x14ac:dyDescent="0.25">
      <c r="A6326" s="14">
        <v>6325</v>
      </c>
      <c r="B6326" s="313" t="s">
        <v>17065</v>
      </c>
      <c r="C6326" s="36" t="s">
        <v>16385</v>
      </c>
      <c r="D6326" s="375" t="s">
        <v>17090</v>
      </c>
      <c r="E6326" s="387" t="s">
        <v>46628</v>
      </c>
      <c r="F6326" s="387" t="s">
        <v>46627</v>
      </c>
      <c r="G6326" s="376" t="s">
        <v>46627</v>
      </c>
      <c r="H6326" s="380">
        <v>883905.68</v>
      </c>
      <c r="I6326" s="74" t="s">
        <v>13</v>
      </c>
      <c r="J6326" s="386">
        <v>44195</v>
      </c>
      <c r="K6326" s="766" t="s">
        <v>46629</v>
      </c>
      <c r="L6326" s="387" t="s">
        <v>17270</v>
      </c>
    </row>
    <row r="6327" spans="1:12" ht="24.95" customHeight="1" x14ac:dyDescent="0.25">
      <c r="A6327" s="14">
        <v>6326</v>
      </c>
      <c r="B6327" s="313" t="s">
        <v>17065</v>
      </c>
      <c r="C6327" s="36" t="s">
        <v>16385</v>
      </c>
      <c r="D6327" s="313" t="s">
        <v>17257</v>
      </c>
      <c r="E6327" s="387" t="s">
        <v>17259</v>
      </c>
      <c r="F6327" s="387" t="s">
        <v>17258</v>
      </c>
      <c r="G6327" s="376" t="s">
        <v>17258</v>
      </c>
      <c r="H6327" s="380">
        <v>531217</v>
      </c>
      <c r="I6327" s="74" t="s">
        <v>13</v>
      </c>
      <c r="J6327" s="386">
        <v>44279</v>
      </c>
      <c r="K6327" s="443" t="s">
        <v>17260</v>
      </c>
      <c r="L6327" s="387" t="s">
        <v>17261</v>
      </c>
    </row>
    <row r="6328" spans="1:12" ht="24.95" customHeight="1" x14ac:dyDescent="0.25">
      <c r="A6328" s="14">
        <v>6327</v>
      </c>
      <c r="B6328" s="313" t="s">
        <v>17065</v>
      </c>
      <c r="C6328" s="36" t="s">
        <v>16385</v>
      </c>
      <c r="D6328" s="375" t="s">
        <v>17096</v>
      </c>
      <c r="E6328" s="387" t="s">
        <v>46631</v>
      </c>
      <c r="F6328" s="387" t="s">
        <v>46630</v>
      </c>
      <c r="G6328" s="376" t="s">
        <v>46630</v>
      </c>
      <c r="H6328" s="380">
        <v>165726.5</v>
      </c>
      <c r="I6328" s="382" t="s">
        <v>137</v>
      </c>
      <c r="J6328" s="386">
        <v>44226</v>
      </c>
      <c r="K6328" s="766" t="s">
        <v>46632</v>
      </c>
      <c r="L6328" s="387" t="s">
        <v>46633</v>
      </c>
    </row>
    <row r="6329" spans="1:12" ht="24.95" customHeight="1" x14ac:dyDescent="0.25">
      <c r="A6329" s="14">
        <v>6328</v>
      </c>
      <c r="B6329" s="313" t="s">
        <v>17065</v>
      </c>
      <c r="C6329" s="36" t="s">
        <v>16385</v>
      </c>
      <c r="D6329" s="375" t="s">
        <v>17272</v>
      </c>
      <c r="E6329" s="387" t="s">
        <v>17274</v>
      </c>
      <c r="F6329" s="387" t="s">
        <v>17273</v>
      </c>
      <c r="G6329" s="376" t="s">
        <v>17273</v>
      </c>
      <c r="H6329" s="380">
        <v>686444.75</v>
      </c>
      <c r="I6329" s="74" t="s">
        <v>13</v>
      </c>
      <c r="J6329" s="386">
        <v>44226</v>
      </c>
      <c r="K6329" s="443" t="s">
        <v>46668</v>
      </c>
      <c r="L6329" s="387" t="s">
        <v>17275</v>
      </c>
    </row>
    <row r="6330" spans="1:12" ht="24.95" customHeight="1" x14ac:dyDescent="0.25">
      <c r="A6330" s="14">
        <v>6329</v>
      </c>
      <c r="B6330" s="313" t="s">
        <v>17065</v>
      </c>
      <c r="C6330" s="36" t="s">
        <v>16385</v>
      </c>
      <c r="D6330" s="375" t="s">
        <v>17069</v>
      </c>
      <c r="E6330" s="387" t="s">
        <v>46623</v>
      </c>
      <c r="F6330" s="387" t="s">
        <v>46622</v>
      </c>
      <c r="G6330" s="376" t="s">
        <v>46622</v>
      </c>
      <c r="H6330" s="380">
        <v>502199.91</v>
      </c>
      <c r="I6330" s="74" t="s">
        <v>13</v>
      </c>
      <c r="J6330" s="386">
        <v>44286</v>
      </c>
      <c r="K6330" s="766" t="s">
        <v>46624</v>
      </c>
      <c r="L6330" s="387" t="s">
        <v>17069</v>
      </c>
    </row>
    <row r="6331" spans="1:12" ht="24.95" customHeight="1" x14ac:dyDescent="0.25">
      <c r="A6331" s="14">
        <v>6330</v>
      </c>
      <c r="B6331" s="313" t="s">
        <v>17065</v>
      </c>
      <c r="C6331" s="36" t="s">
        <v>16385</v>
      </c>
      <c r="D6331" s="375" t="s">
        <v>17279</v>
      </c>
      <c r="E6331" s="375" t="s">
        <v>17281</v>
      </c>
      <c r="F6331" s="375" t="s">
        <v>17280</v>
      </c>
      <c r="G6331" s="94" t="s">
        <v>17280</v>
      </c>
      <c r="H6331" s="380">
        <v>1638609.94</v>
      </c>
      <c r="I6331" s="74" t="s">
        <v>13</v>
      </c>
      <c r="J6331" s="381">
        <v>44195</v>
      </c>
      <c r="K6331" s="689" t="s">
        <v>17282</v>
      </c>
      <c r="L6331" s="375" t="s">
        <v>17283</v>
      </c>
    </row>
    <row r="6332" spans="1:12" ht="24.95" customHeight="1" x14ac:dyDescent="0.25">
      <c r="A6332" s="14">
        <v>6331</v>
      </c>
      <c r="B6332" s="442" t="s">
        <v>17065</v>
      </c>
      <c r="C6332" s="36" t="s">
        <v>16385</v>
      </c>
      <c r="D6332" s="442" t="s">
        <v>17233</v>
      </c>
      <c r="E6332" s="387" t="s">
        <v>17235</v>
      </c>
      <c r="F6332" s="387" t="s">
        <v>17234</v>
      </c>
      <c r="G6332" s="376" t="s">
        <v>17234</v>
      </c>
      <c r="H6332" s="734">
        <v>372443.17</v>
      </c>
      <c r="I6332" s="74" t="s">
        <v>13</v>
      </c>
      <c r="J6332" s="386">
        <v>44558</v>
      </c>
      <c r="K6332" s="443" t="s">
        <v>17236</v>
      </c>
      <c r="L6332" s="387" t="s">
        <v>17237</v>
      </c>
    </row>
    <row r="6333" spans="1:12" ht="24.95" customHeight="1" x14ac:dyDescent="0.25">
      <c r="A6333" s="14">
        <v>6332</v>
      </c>
      <c r="B6333" s="313" t="s">
        <v>17065</v>
      </c>
      <c r="C6333" s="36" t="s">
        <v>16385</v>
      </c>
      <c r="D6333" s="387" t="s">
        <v>17155</v>
      </c>
      <c r="E6333" s="387" t="s">
        <v>46646</v>
      </c>
      <c r="F6333" s="387" t="s">
        <v>46645</v>
      </c>
      <c r="G6333" s="376" t="s">
        <v>46647</v>
      </c>
      <c r="H6333" s="380">
        <v>402228.36</v>
      </c>
      <c r="I6333" s="74" t="s">
        <v>13</v>
      </c>
      <c r="J6333" s="386">
        <v>44279</v>
      </c>
      <c r="K6333" s="766" t="s">
        <v>46648</v>
      </c>
      <c r="L6333" s="387" t="s">
        <v>46649</v>
      </c>
    </row>
    <row r="6334" spans="1:12" ht="24.95" customHeight="1" x14ac:dyDescent="0.25">
      <c r="A6334" s="14">
        <v>6333</v>
      </c>
      <c r="B6334" s="313" t="s">
        <v>17065</v>
      </c>
      <c r="C6334" s="36" t="s">
        <v>16385</v>
      </c>
      <c r="D6334" s="387" t="s">
        <v>17159</v>
      </c>
      <c r="E6334" s="387" t="s">
        <v>17161</v>
      </c>
      <c r="F6334" s="387" t="s">
        <v>17160</v>
      </c>
      <c r="G6334" s="376" t="s">
        <v>17160</v>
      </c>
      <c r="H6334" s="587">
        <v>1753226.6</v>
      </c>
      <c r="I6334" s="74" t="s">
        <v>13</v>
      </c>
      <c r="J6334" s="386">
        <v>44256</v>
      </c>
      <c r="K6334" s="689" t="s">
        <v>46650</v>
      </c>
      <c r="L6334" s="387" t="s">
        <v>17161</v>
      </c>
    </row>
    <row r="6335" spans="1:12" ht="24.95" customHeight="1" x14ac:dyDescent="0.25">
      <c r="A6335" s="14">
        <v>6334</v>
      </c>
      <c r="B6335" s="392" t="s">
        <v>17312</v>
      </c>
      <c r="C6335" s="36" t="s">
        <v>16385</v>
      </c>
      <c r="D6335" s="385" t="s">
        <v>17284</v>
      </c>
      <c r="E6335" s="387" t="s">
        <v>2422</v>
      </c>
      <c r="F6335" s="387" t="s">
        <v>17285</v>
      </c>
      <c r="G6335" s="376" t="s">
        <v>2422</v>
      </c>
      <c r="H6335" s="641">
        <v>477015.67</v>
      </c>
      <c r="I6335" s="74" t="s">
        <v>10</v>
      </c>
      <c r="J6335" s="386">
        <v>41547</v>
      </c>
      <c r="K6335" s="387" t="s">
        <v>46677</v>
      </c>
      <c r="L6335" s="387" t="s">
        <v>46678</v>
      </c>
    </row>
    <row r="6336" spans="1:12" ht="24.95" customHeight="1" x14ac:dyDescent="0.25">
      <c r="A6336" s="14">
        <v>6335</v>
      </c>
      <c r="B6336" s="313" t="s">
        <v>17312</v>
      </c>
      <c r="C6336" s="36" t="s">
        <v>16385</v>
      </c>
      <c r="D6336" s="375" t="s">
        <v>17076</v>
      </c>
      <c r="E6336" s="375" t="s">
        <v>17078</v>
      </c>
      <c r="F6336" s="375" t="s">
        <v>17077</v>
      </c>
      <c r="G6336" s="94" t="s">
        <v>17077</v>
      </c>
      <c r="H6336" s="380">
        <v>827190</v>
      </c>
      <c r="I6336" s="74" t="s">
        <v>10</v>
      </c>
      <c r="J6336" s="381">
        <v>43768</v>
      </c>
      <c r="K6336" s="443" t="s">
        <v>17079</v>
      </c>
      <c r="L6336" s="375" t="s">
        <v>17080</v>
      </c>
    </row>
    <row r="6337" spans="1:12" ht="24.95" customHeight="1" x14ac:dyDescent="0.25">
      <c r="A6337" s="14">
        <v>6336</v>
      </c>
      <c r="B6337" s="266" t="s">
        <v>17312</v>
      </c>
      <c r="C6337" s="36" t="s">
        <v>16385</v>
      </c>
      <c r="D6337" s="392" t="s">
        <v>17145</v>
      </c>
      <c r="E6337" s="387" t="s">
        <v>17147</v>
      </c>
      <c r="F6337" s="387" t="s">
        <v>17146</v>
      </c>
      <c r="G6337" s="376" t="s">
        <v>17146</v>
      </c>
      <c r="H6337" s="380">
        <v>1739691.29</v>
      </c>
      <c r="I6337" s="74" t="s">
        <v>13</v>
      </c>
      <c r="J6337" s="386">
        <v>44256</v>
      </c>
      <c r="K6337" s="375" t="s">
        <v>17148</v>
      </c>
      <c r="L6337" s="387" t="s">
        <v>17145</v>
      </c>
    </row>
    <row r="6338" spans="1:12" ht="24.95" customHeight="1" x14ac:dyDescent="0.25">
      <c r="A6338" s="14">
        <v>6337</v>
      </c>
      <c r="B6338" s="266" t="s">
        <v>17312</v>
      </c>
      <c r="C6338" s="36" t="s">
        <v>16385</v>
      </c>
      <c r="D6338" s="387" t="s">
        <v>17202</v>
      </c>
      <c r="E6338" s="397" t="s">
        <v>46656</v>
      </c>
      <c r="F6338" s="385" t="s">
        <v>17203</v>
      </c>
      <c r="G6338" s="93" t="s">
        <v>17203</v>
      </c>
      <c r="H6338" s="380">
        <v>6769657.29</v>
      </c>
      <c r="I6338" s="74" t="s">
        <v>13</v>
      </c>
      <c r="J6338" s="386">
        <v>44279</v>
      </c>
      <c r="K6338" s="766" t="s">
        <v>46657</v>
      </c>
      <c r="L6338" s="387" t="s">
        <v>17202</v>
      </c>
    </row>
    <row r="6339" spans="1:12" ht="24.95" customHeight="1" x14ac:dyDescent="0.25">
      <c r="A6339" s="14">
        <v>6338</v>
      </c>
      <c r="B6339" s="266" t="s">
        <v>17312</v>
      </c>
      <c r="C6339" s="36" t="s">
        <v>16385</v>
      </c>
      <c r="D6339" s="413" t="s">
        <v>17140</v>
      </c>
      <c r="E6339" s="413" t="s">
        <v>17142</v>
      </c>
      <c r="F6339" s="413" t="s">
        <v>17141</v>
      </c>
      <c r="G6339" s="446" t="s">
        <v>17141</v>
      </c>
      <c r="H6339" s="447">
        <v>1523894.13</v>
      </c>
      <c r="I6339" s="74" t="s">
        <v>10</v>
      </c>
      <c r="J6339" s="448">
        <v>43587</v>
      </c>
      <c r="K6339" s="449" t="s">
        <v>17143</v>
      </c>
      <c r="L6339" s="413" t="s">
        <v>17144</v>
      </c>
    </row>
    <row r="6340" spans="1:12" ht="24.95" customHeight="1" x14ac:dyDescent="0.25">
      <c r="A6340" s="14">
        <v>6339</v>
      </c>
      <c r="B6340" s="266" t="s">
        <v>17312</v>
      </c>
      <c r="C6340" s="36" t="s">
        <v>16385</v>
      </c>
      <c r="D6340" s="392" t="s">
        <v>17170</v>
      </c>
      <c r="E6340" s="387" t="s">
        <v>17172</v>
      </c>
      <c r="F6340" s="387" t="s">
        <v>17171</v>
      </c>
      <c r="G6340" s="376" t="s">
        <v>17171</v>
      </c>
      <c r="H6340" s="380">
        <v>547916</v>
      </c>
      <c r="I6340" s="74" t="s">
        <v>13</v>
      </c>
      <c r="J6340" s="386">
        <v>44286</v>
      </c>
      <c r="K6340" s="375" t="s">
        <v>17173</v>
      </c>
      <c r="L6340" s="387" t="s">
        <v>17174</v>
      </c>
    </row>
    <row r="6341" spans="1:12" ht="24.95" customHeight="1" x14ac:dyDescent="0.25">
      <c r="A6341" s="14">
        <v>6340</v>
      </c>
      <c r="B6341" s="266" t="s">
        <v>17312</v>
      </c>
      <c r="C6341" s="36" t="s">
        <v>16385</v>
      </c>
      <c r="D6341" s="375" t="s">
        <v>17106</v>
      </c>
      <c r="E6341" s="689" t="s">
        <v>2422</v>
      </c>
      <c r="F6341" s="375" t="s">
        <v>17313</v>
      </c>
      <c r="G6341" s="94" t="s">
        <v>2422</v>
      </c>
      <c r="H6341" s="380">
        <v>447850.5</v>
      </c>
      <c r="I6341" s="74" t="s">
        <v>10</v>
      </c>
      <c r="J6341" s="381">
        <v>43676</v>
      </c>
      <c r="K6341" s="375" t="s">
        <v>17314</v>
      </c>
      <c r="L6341" s="375" t="s">
        <v>17106</v>
      </c>
    </row>
    <row r="6342" spans="1:12" ht="24.95" customHeight="1" x14ac:dyDescent="0.25">
      <c r="A6342" s="14">
        <v>6341</v>
      </c>
      <c r="B6342" s="392" t="s">
        <v>17312</v>
      </c>
      <c r="C6342" s="36" t="s">
        <v>16385</v>
      </c>
      <c r="D6342" s="444" t="s">
        <v>17276</v>
      </c>
      <c r="E6342" s="450" t="s">
        <v>46670</v>
      </c>
      <c r="F6342" s="450" t="s">
        <v>46669</v>
      </c>
      <c r="G6342" s="451" t="s">
        <v>46671</v>
      </c>
      <c r="H6342" s="452">
        <v>689640.37</v>
      </c>
      <c r="I6342" s="74" t="s">
        <v>171</v>
      </c>
      <c r="J6342" s="453">
        <v>45111</v>
      </c>
      <c r="K6342" s="767" t="s">
        <v>46672</v>
      </c>
      <c r="L6342" s="450" t="s">
        <v>46673</v>
      </c>
    </row>
    <row r="6343" spans="1:12" ht="24.95" customHeight="1" x14ac:dyDescent="0.25">
      <c r="A6343" s="14">
        <v>6342</v>
      </c>
      <c r="B6343" s="313" t="s">
        <v>17064</v>
      </c>
      <c r="C6343" s="36" t="s">
        <v>16385</v>
      </c>
      <c r="D6343" s="375" t="s">
        <v>17123</v>
      </c>
      <c r="E6343" s="375" t="s">
        <v>2422</v>
      </c>
      <c r="F6343" s="375" t="s">
        <v>17124</v>
      </c>
      <c r="G6343" s="720" t="s">
        <v>2422</v>
      </c>
      <c r="H6343" s="380">
        <v>285536</v>
      </c>
      <c r="I6343" s="74" t="s">
        <v>13</v>
      </c>
      <c r="J6343" s="381">
        <v>44172</v>
      </c>
      <c r="K6343" s="443" t="s">
        <v>17125</v>
      </c>
      <c r="L6343" s="375" t="s">
        <v>17126</v>
      </c>
    </row>
    <row r="6344" spans="1:12" ht="24.95" customHeight="1" x14ac:dyDescent="0.25">
      <c r="A6344" s="14">
        <v>6343</v>
      </c>
      <c r="B6344" s="313" t="s">
        <v>17153</v>
      </c>
      <c r="C6344" s="36" t="s">
        <v>16385</v>
      </c>
      <c r="D6344" s="375" t="s">
        <v>17154</v>
      </c>
      <c r="E6344" s="12" t="s">
        <v>46642</v>
      </c>
      <c r="F6344" s="387" t="s">
        <v>46641</v>
      </c>
      <c r="G6344" s="376" t="s">
        <v>46641</v>
      </c>
      <c r="H6344" s="380">
        <v>166365</v>
      </c>
      <c r="I6344" s="74" t="s">
        <v>171</v>
      </c>
      <c r="J6344" s="386">
        <v>45350</v>
      </c>
      <c r="K6344" s="766" t="s">
        <v>46643</v>
      </c>
      <c r="L6344" s="12" t="s">
        <v>46644</v>
      </c>
    </row>
    <row r="6345" spans="1:12" ht="24.95" customHeight="1" x14ac:dyDescent="0.25">
      <c r="A6345" s="14">
        <v>6344</v>
      </c>
      <c r="B6345" s="392" t="s">
        <v>17293</v>
      </c>
      <c r="C6345" s="36" t="s">
        <v>16385</v>
      </c>
      <c r="D6345" s="387" t="s">
        <v>17294</v>
      </c>
      <c r="E6345" s="387" t="s">
        <v>46680</v>
      </c>
      <c r="F6345" s="385" t="s">
        <v>17295</v>
      </c>
      <c r="G6345" s="93" t="s">
        <v>17295</v>
      </c>
      <c r="H6345" s="380">
        <v>152068</v>
      </c>
      <c r="I6345" s="74" t="s">
        <v>171</v>
      </c>
      <c r="J6345" s="386">
        <v>45136</v>
      </c>
      <c r="K6345" s="766" t="s">
        <v>46681</v>
      </c>
      <c r="L6345" s="387" t="s">
        <v>46682</v>
      </c>
    </row>
    <row r="6346" spans="1:12" ht="24.95" customHeight="1" x14ac:dyDescent="0.25">
      <c r="A6346" s="14">
        <v>6345</v>
      </c>
      <c r="B6346" s="392" t="s">
        <v>17323</v>
      </c>
      <c r="C6346" s="36" t="s">
        <v>16385</v>
      </c>
      <c r="D6346" s="385" t="s">
        <v>17324</v>
      </c>
      <c r="E6346" s="387" t="s">
        <v>2422</v>
      </c>
      <c r="F6346" s="387" t="s">
        <v>17325</v>
      </c>
      <c r="G6346" s="376" t="s">
        <v>2422</v>
      </c>
      <c r="H6346" s="380">
        <v>1287554.29</v>
      </c>
      <c r="I6346" s="74" t="s">
        <v>171</v>
      </c>
      <c r="J6346" s="386">
        <v>44834</v>
      </c>
      <c r="K6346" s="768" t="s">
        <v>46697</v>
      </c>
      <c r="L6346" s="387" t="s">
        <v>46698</v>
      </c>
    </row>
    <row r="6347" spans="1:12" ht="24.95" customHeight="1" x14ac:dyDescent="0.25">
      <c r="A6347" s="14">
        <v>6346</v>
      </c>
      <c r="B6347" s="266" t="s">
        <v>17162</v>
      </c>
      <c r="C6347" s="36" t="s">
        <v>16385</v>
      </c>
      <c r="D6347" s="375" t="s">
        <v>17163</v>
      </c>
      <c r="E6347" s="375" t="s">
        <v>2422</v>
      </c>
      <c r="F6347" s="375" t="s">
        <v>17164</v>
      </c>
      <c r="G6347" s="94" t="s">
        <v>2422</v>
      </c>
      <c r="H6347" s="380">
        <v>801573</v>
      </c>
      <c r="I6347" s="74" t="s">
        <v>10</v>
      </c>
      <c r="J6347" s="381">
        <v>45199</v>
      </c>
      <c r="K6347" s="443" t="s">
        <v>17165</v>
      </c>
      <c r="L6347" s="375" t="s">
        <v>17163</v>
      </c>
    </row>
    <row r="6348" spans="1:12" ht="24.95" customHeight="1" x14ac:dyDescent="0.25">
      <c r="A6348" s="14">
        <v>6347</v>
      </c>
      <c r="B6348" s="392" t="s">
        <v>17296</v>
      </c>
      <c r="C6348" s="36" t="s">
        <v>16385</v>
      </c>
      <c r="D6348" s="387" t="s">
        <v>17297</v>
      </c>
      <c r="E6348" s="5" t="s">
        <v>46683</v>
      </c>
      <c r="F6348" s="385" t="s">
        <v>17298</v>
      </c>
      <c r="G6348" s="93" t="s">
        <v>17298</v>
      </c>
      <c r="H6348" s="380">
        <v>456502</v>
      </c>
      <c r="I6348" s="74" t="s">
        <v>10</v>
      </c>
      <c r="J6348" s="386">
        <v>42857</v>
      </c>
      <c r="K6348" s="690" t="s">
        <v>46684</v>
      </c>
      <c r="L6348" s="387" t="s">
        <v>46685</v>
      </c>
    </row>
    <row r="6349" spans="1:12" ht="24.95" customHeight="1" x14ac:dyDescent="0.25">
      <c r="A6349" s="14">
        <v>6348</v>
      </c>
      <c r="B6349" s="94" t="s">
        <v>17091</v>
      </c>
      <c r="C6349" s="36" t="s">
        <v>16385</v>
      </c>
      <c r="D6349" s="375" t="s">
        <v>17092</v>
      </c>
      <c r="E6349" s="375" t="s">
        <v>17094</v>
      </c>
      <c r="F6349" s="375" t="s">
        <v>17093</v>
      </c>
      <c r="G6349" s="94" t="s">
        <v>17093</v>
      </c>
      <c r="H6349" s="380">
        <v>829864</v>
      </c>
      <c r="I6349" s="74" t="s">
        <v>10</v>
      </c>
      <c r="J6349" s="381">
        <v>43646</v>
      </c>
      <c r="K6349" s="689" t="s">
        <v>17095</v>
      </c>
      <c r="L6349" s="375" t="s">
        <v>17092</v>
      </c>
    </row>
    <row r="6350" spans="1:12" ht="24.95" customHeight="1" x14ac:dyDescent="0.25">
      <c r="A6350" s="14">
        <v>6349</v>
      </c>
      <c r="B6350" s="674" t="s">
        <v>17248</v>
      </c>
      <c r="C6350" s="36" t="s">
        <v>16385</v>
      </c>
      <c r="D6350" s="693" t="s">
        <v>17249</v>
      </c>
      <c r="E6350" s="704" t="s">
        <v>17251</v>
      </c>
      <c r="F6350" s="704" t="s">
        <v>17250</v>
      </c>
      <c r="G6350" s="721" t="s">
        <v>17250</v>
      </c>
      <c r="H6350" s="735">
        <v>4572090.5</v>
      </c>
      <c r="I6350" s="74" t="s">
        <v>13</v>
      </c>
      <c r="J6350" s="752">
        <v>44195</v>
      </c>
      <c r="K6350" s="689" t="s">
        <v>46664</v>
      </c>
      <c r="L6350" s="704" t="s">
        <v>17251</v>
      </c>
    </row>
    <row r="6351" spans="1:12" ht="24.95" customHeight="1" x14ac:dyDescent="0.25">
      <c r="A6351" s="14">
        <v>6350</v>
      </c>
      <c r="B6351" s="392" t="s">
        <v>17229</v>
      </c>
      <c r="C6351" s="36" t="s">
        <v>16385</v>
      </c>
      <c r="D6351" s="387" t="s">
        <v>17230</v>
      </c>
      <c r="E6351" s="387" t="s">
        <v>2422</v>
      </c>
      <c r="F6351" s="385" t="s">
        <v>17231</v>
      </c>
      <c r="G6351" s="376" t="s">
        <v>2422</v>
      </c>
      <c r="H6351" s="587">
        <v>615147</v>
      </c>
      <c r="I6351" s="74" t="s">
        <v>10</v>
      </c>
      <c r="J6351" s="386">
        <v>42825</v>
      </c>
      <c r="K6351" s="387" t="s">
        <v>17232</v>
      </c>
      <c r="L6351" s="387" t="s">
        <v>46663</v>
      </c>
    </row>
    <row r="6352" spans="1:12" ht="24.95" customHeight="1" x14ac:dyDescent="0.25">
      <c r="A6352" s="14">
        <v>6351</v>
      </c>
      <c r="B6352" s="392" t="s">
        <v>17229</v>
      </c>
      <c r="C6352" s="36" t="s">
        <v>16385</v>
      </c>
      <c r="D6352" s="444" t="s">
        <v>17326</v>
      </c>
      <c r="E6352" s="387" t="s">
        <v>46700</v>
      </c>
      <c r="F6352" s="387" t="s">
        <v>46699</v>
      </c>
      <c r="G6352" s="376" t="s">
        <v>46699</v>
      </c>
      <c r="H6352" s="641">
        <v>5550612.2999999998</v>
      </c>
      <c r="I6352" s="74" t="s">
        <v>10</v>
      </c>
      <c r="J6352" s="393">
        <v>43065</v>
      </c>
      <c r="K6352" s="704" t="s">
        <v>46701</v>
      </c>
      <c r="L6352" s="704" t="s">
        <v>46702</v>
      </c>
    </row>
    <row r="6353" spans="1:12" ht="24.95" customHeight="1" x14ac:dyDescent="0.25">
      <c r="A6353" s="14">
        <v>6352</v>
      </c>
      <c r="B6353" s="385" t="s">
        <v>17262</v>
      </c>
      <c r="C6353" s="36" t="s">
        <v>16385</v>
      </c>
      <c r="D6353" s="375" t="s">
        <v>17263</v>
      </c>
      <c r="E6353" s="375" t="s">
        <v>17265</v>
      </c>
      <c r="F6353" s="375" t="s">
        <v>17264</v>
      </c>
      <c r="G6353" s="94" t="s">
        <v>17264</v>
      </c>
      <c r="H6353" s="380">
        <v>268962</v>
      </c>
      <c r="I6353" s="74" t="s">
        <v>44</v>
      </c>
      <c r="J6353" s="381">
        <v>44955</v>
      </c>
      <c r="K6353" s="689" t="s">
        <v>17266</v>
      </c>
      <c r="L6353" s="375" t="s">
        <v>17263</v>
      </c>
    </row>
    <row r="6354" spans="1:12" ht="24.95" customHeight="1" x14ac:dyDescent="0.25">
      <c r="A6354" s="14">
        <v>6353</v>
      </c>
      <c r="B6354" s="47" t="s">
        <v>36928</v>
      </c>
      <c r="C6354" s="402" t="s">
        <v>16385</v>
      </c>
      <c r="D6354" s="47" t="s">
        <v>17483</v>
      </c>
      <c r="E6354" s="47" t="s">
        <v>46939</v>
      </c>
      <c r="F6354" s="47" t="s">
        <v>17484</v>
      </c>
      <c r="G6354" s="376" t="s">
        <v>46940</v>
      </c>
      <c r="H6354" s="383">
        <v>1298226</v>
      </c>
      <c r="I6354" s="74" t="s">
        <v>13</v>
      </c>
      <c r="J6354" s="403">
        <v>44288</v>
      </c>
      <c r="K6354" s="47" t="s">
        <v>46941</v>
      </c>
      <c r="L6354" s="379" t="s">
        <v>46942</v>
      </c>
    </row>
    <row r="6355" spans="1:12" ht="24.95" customHeight="1" x14ac:dyDescent="0.25">
      <c r="A6355" s="14">
        <v>6354</v>
      </c>
      <c r="B6355" s="47" t="s">
        <v>36928</v>
      </c>
      <c r="C6355" s="402" t="s">
        <v>16385</v>
      </c>
      <c r="D6355" s="375" t="s">
        <v>17509</v>
      </c>
      <c r="E6355" s="12" t="s">
        <v>46982</v>
      </c>
      <c r="F6355" s="387" t="s">
        <v>17510</v>
      </c>
      <c r="G6355" s="376" t="s">
        <v>46983</v>
      </c>
      <c r="H6355" s="380">
        <v>1905689.75</v>
      </c>
      <c r="I6355" s="382" t="s">
        <v>137</v>
      </c>
      <c r="J6355" s="438">
        <v>45025</v>
      </c>
      <c r="K6355" s="387" t="s">
        <v>46984</v>
      </c>
      <c r="L6355" s="387" t="s">
        <v>46985</v>
      </c>
    </row>
    <row r="6356" spans="1:12" ht="24.95" customHeight="1" x14ac:dyDescent="0.25">
      <c r="A6356" s="14">
        <v>6355</v>
      </c>
      <c r="B6356" s="47" t="s">
        <v>36922</v>
      </c>
      <c r="C6356" s="402" t="s">
        <v>16385</v>
      </c>
      <c r="D6356" s="47" t="s">
        <v>17422</v>
      </c>
      <c r="E6356" s="47" t="s">
        <v>1909</v>
      </c>
      <c r="F6356" s="47" t="s">
        <v>17423</v>
      </c>
      <c r="G6356" s="376" t="s">
        <v>1909</v>
      </c>
      <c r="H6356" s="383">
        <v>957137</v>
      </c>
      <c r="I6356" s="74" t="s">
        <v>44</v>
      </c>
      <c r="J6356" s="403">
        <v>44466</v>
      </c>
      <c r="K6356" s="47" t="s">
        <v>46858</v>
      </c>
      <c r="L6356" s="379" t="s">
        <v>46859</v>
      </c>
    </row>
    <row r="6357" spans="1:12" ht="24.95" customHeight="1" x14ac:dyDescent="0.25">
      <c r="A6357" s="14">
        <v>6356</v>
      </c>
      <c r="B6357" s="47" t="s">
        <v>36929</v>
      </c>
      <c r="C6357" s="402" t="s">
        <v>16385</v>
      </c>
      <c r="D6357" s="47" t="s">
        <v>17485</v>
      </c>
      <c r="E6357" s="47" t="s">
        <v>46943</v>
      </c>
      <c r="F6357" s="47" t="s">
        <v>17486</v>
      </c>
      <c r="G6357" s="376" t="s">
        <v>17487</v>
      </c>
      <c r="H6357" s="383">
        <v>331436</v>
      </c>
      <c r="I6357" s="74" t="s">
        <v>13</v>
      </c>
      <c r="J6357" s="403">
        <v>44256</v>
      </c>
      <c r="K6357" s="47" t="s">
        <v>46944</v>
      </c>
      <c r="L6357" s="379" t="s">
        <v>17485</v>
      </c>
    </row>
    <row r="6358" spans="1:12" ht="24.95" customHeight="1" x14ac:dyDescent="0.25">
      <c r="A6358" s="14">
        <v>6357</v>
      </c>
      <c r="B6358" s="47" t="s">
        <v>36926</v>
      </c>
      <c r="C6358" s="402" t="s">
        <v>16385</v>
      </c>
      <c r="D6358" s="47" t="s">
        <v>17479</v>
      </c>
      <c r="E6358" s="47" t="s">
        <v>1909</v>
      </c>
      <c r="F6358" s="47" t="s">
        <v>17480</v>
      </c>
      <c r="G6358" s="376" t="s">
        <v>1909</v>
      </c>
      <c r="H6358" s="383">
        <v>949595</v>
      </c>
      <c r="I6358" s="74" t="s">
        <v>13</v>
      </c>
      <c r="J6358" s="403">
        <v>44204</v>
      </c>
      <c r="K6358" s="47" t="s">
        <v>46935</v>
      </c>
      <c r="L6358" s="379" t="s">
        <v>46936</v>
      </c>
    </row>
    <row r="6359" spans="1:12" ht="24.95" customHeight="1" x14ac:dyDescent="0.25">
      <c r="A6359" s="14">
        <v>6358</v>
      </c>
      <c r="B6359" s="47" t="s">
        <v>36926</v>
      </c>
      <c r="C6359" s="402" t="s">
        <v>16385</v>
      </c>
      <c r="D6359" s="47" t="s">
        <v>46931</v>
      </c>
      <c r="E6359" s="47" t="s">
        <v>1909</v>
      </c>
      <c r="F6359" s="47" t="s">
        <v>17475</v>
      </c>
      <c r="G6359" s="376" t="s">
        <v>1909</v>
      </c>
      <c r="H6359" s="383">
        <v>714471</v>
      </c>
      <c r="I6359" s="74" t="s">
        <v>10</v>
      </c>
      <c r="J6359" s="403">
        <v>41301</v>
      </c>
      <c r="K6359" s="47" t="s">
        <v>46932</v>
      </c>
      <c r="L6359" s="379" t="s">
        <v>17476</v>
      </c>
    </row>
    <row r="6360" spans="1:12" ht="24.95" customHeight="1" x14ac:dyDescent="0.25">
      <c r="A6360" s="14">
        <v>6359</v>
      </c>
      <c r="B6360" s="47" t="s">
        <v>36926</v>
      </c>
      <c r="C6360" s="402" t="s">
        <v>16385</v>
      </c>
      <c r="D6360" s="47" t="s">
        <v>17469</v>
      </c>
      <c r="E6360" s="47" t="s">
        <v>1909</v>
      </c>
      <c r="F6360" s="47" t="s">
        <v>17470</v>
      </c>
      <c r="G6360" s="376" t="s">
        <v>1909</v>
      </c>
      <c r="H6360" s="383">
        <v>780425</v>
      </c>
      <c r="I6360" s="74" t="s">
        <v>13</v>
      </c>
      <c r="J6360" s="403">
        <v>44075</v>
      </c>
      <c r="K6360" s="47" t="s">
        <v>46925</v>
      </c>
      <c r="L6360" s="379" t="s">
        <v>46926</v>
      </c>
    </row>
    <row r="6361" spans="1:12" ht="24.95" customHeight="1" x14ac:dyDescent="0.25">
      <c r="A6361" s="14">
        <v>6360</v>
      </c>
      <c r="B6361" s="47" t="s">
        <v>36926</v>
      </c>
      <c r="C6361" s="402" t="s">
        <v>16385</v>
      </c>
      <c r="D6361" s="47" t="s">
        <v>17473</v>
      </c>
      <c r="E6361" s="47" t="s">
        <v>1909</v>
      </c>
      <c r="F6361" s="47" t="s">
        <v>17474</v>
      </c>
      <c r="G6361" s="376" t="s">
        <v>1909</v>
      </c>
      <c r="H6361" s="383">
        <v>590302.99</v>
      </c>
      <c r="I6361" s="74" t="s">
        <v>10</v>
      </c>
      <c r="J6361" s="403">
        <v>41833</v>
      </c>
      <c r="K6361" s="47" t="s">
        <v>46930</v>
      </c>
      <c r="L6361" s="379" t="s">
        <v>17473</v>
      </c>
    </row>
    <row r="6362" spans="1:12" ht="24.95" customHeight="1" x14ac:dyDescent="0.25">
      <c r="A6362" s="14">
        <v>6361</v>
      </c>
      <c r="B6362" s="47" t="s">
        <v>36926</v>
      </c>
      <c r="C6362" s="402" t="s">
        <v>16385</v>
      </c>
      <c r="D6362" s="47" t="s">
        <v>17467</v>
      </c>
      <c r="E6362" s="47" t="s">
        <v>1909</v>
      </c>
      <c r="F6362" s="47" t="s">
        <v>17468</v>
      </c>
      <c r="G6362" s="376" t="s">
        <v>1909</v>
      </c>
      <c r="H6362" s="383">
        <v>1170712.76</v>
      </c>
      <c r="I6362" s="74" t="s">
        <v>10</v>
      </c>
      <c r="J6362" s="403">
        <v>42552</v>
      </c>
      <c r="K6362" s="47" t="s">
        <v>46923</v>
      </c>
      <c r="L6362" s="379" t="s">
        <v>46924</v>
      </c>
    </row>
    <row r="6363" spans="1:12" ht="24.95" customHeight="1" x14ac:dyDescent="0.25">
      <c r="A6363" s="14">
        <v>6362</v>
      </c>
      <c r="B6363" s="379" t="s">
        <v>36926</v>
      </c>
      <c r="C6363" s="402" t="s">
        <v>16385</v>
      </c>
      <c r="D6363" s="375" t="s">
        <v>17527</v>
      </c>
      <c r="E6363" s="387" t="s">
        <v>46999</v>
      </c>
      <c r="F6363" s="387" t="s">
        <v>17528</v>
      </c>
      <c r="G6363" s="376" t="s">
        <v>17529</v>
      </c>
      <c r="H6363" s="380">
        <v>3541893.5</v>
      </c>
      <c r="I6363" s="74" t="s">
        <v>13</v>
      </c>
      <c r="J6363" s="438">
        <v>44226</v>
      </c>
      <c r="K6363" s="387" t="s">
        <v>47000</v>
      </c>
      <c r="L6363" s="387" t="s">
        <v>46999</v>
      </c>
    </row>
    <row r="6364" spans="1:12" ht="24.95" customHeight="1" x14ac:dyDescent="0.25">
      <c r="A6364" s="14">
        <v>6363</v>
      </c>
      <c r="B6364" s="47" t="s">
        <v>36926</v>
      </c>
      <c r="C6364" s="402" t="s">
        <v>16385</v>
      </c>
      <c r="D6364" s="47" t="s">
        <v>17477</v>
      </c>
      <c r="E6364" s="47" t="s">
        <v>1909</v>
      </c>
      <c r="F6364" s="47" t="s">
        <v>17478</v>
      </c>
      <c r="G6364" s="376" t="s">
        <v>1909</v>
      </c>
      <c r="H6364" s="383">
        <v>704655.5</v>
      </c>
      <c r="I6364" s="74" t="s">
        <v>10</v>
      </c>
      <c r="J6364" s="403">
        <v>42095</v>
      </c>
      <c r="K6364" s="47" t="s">
        <v>46933</v>
      </c>
      <c r="L6364" s="379" t="s">
        <v>46934</v>
      </c>
    </row>
    <row r="6365" spans="1:12" ht="24.95" customHeight="1" x14ac:dyDescent="0.25">
      <c r="A6365" s="14">
        <v>6364</v>
      </c>
      <c r="B6365" s="47" t="s">
        <v>36926</v>
      </c>
      <c r="C6365" s="402" t="s">
        <v>16385</v>
      </c>
      <c r="D6365" s="47" t="s">
        <v>17471</v>
      </c>
      <c r="E6365" s="47" t="s">
        <v>46927</v>
      </c>
      <c r="F6365" s="47" t="s">
        <v>17472</v>
      </c>
      <c r="G6365" s="376" t="s">
        <v>46928</v>
      </c>
      <c r="H6365" s="383">
        <v>1171146.5</v>
      </c>
      <c r="I6365" s="74" t="s">
        <v>13</v>
      </c>
      <c r="J6365" s="403">
        <v>44375</v>
      </c>
      <c r="K6365" s="47" t="s">
        <v>46929</v>
      </c>
      <c r="L6365" s="379" t="s">
        <v>46927</v>
      </c>
    </row>
    <row r="6366" spans="1:12" ht="24.95" customHeight="1" x14ac:dyDescent="0.25">
      <c r="A6366" s="14">
        <v>6365</v>
      </c>
      <c r="B6366" s="47" t="s">
        <v>36921</v>
      </c>
      <c r="C6366" s="402" t="s">
        <v>16385</v>
      </c>
      <c r="D6366" s="47" t="s">
        <v>17364</v>
      </c>
      <c r="E6366" s="47" t="s">
        <v>46769</v>
      </c>
      <c r="F6366" s="47" t="s">
        <v>17365</v>
      </c>
      <c r="G6366" s="376" t="s">
        <v>46770</v>
      </c>
      <c r="H6366" s="383">
        <v>539886</v>
      </c>
      <c r="I6366" s="74" t="s">
        <v>10</v>
      </c>
      <c r="J6366" s="403">
        <v>43519</v>
      </c>
      <c r="K6366" s="47" t="s">
        <v>46771</v>
      </c>
      <c r="L6366" s="379" t="s">
        <v>46772</v>
      </c>
    </row>
    <row r="6367" spans="1:12" ht="24.95" customHeight="1" x14ac:dyDescent="0.25">
      <c r="A6367" s="14">
        <v>6366</v>
      </c>
      <c r="B6367" s="47" t="s">
        <v>36921</v>
      </c>
      <c r="C6367" s="402" t="s">
        <v>16385</v>
      </c>
      <c r="D6367" s="47" t="s">
        <v>17379</v>
      </c>
      <c r="E6367" s="47" t="s">
        <v>46795</v>
      </c>
      <c r="F6367" s="47" t="s">
        <v>17380</v>
      </c>
      <c r="G6367" s="376" t="s">
        <v>46743</v>
      </c>
      <c r="H6367" s="383">
        <v>11709824.869999999</v>
      </c>
      <c r="I6367" s="74" t="s">
        <v>13</v>
      </c>
      <c r="J6367" s="403">
        <v>44256</v>
      </c>
      <c r="K6367" s="47" t="s">
        <v>46796</v>
      </c>
      <c r="L6367" s="379" t="s">
        <v>46797</v>
      </c>
    </row>
    <row r="6368" spans="1:12" ht="24.95" customHeight="1" x14ac:dyDescent="0.25">
      <c r="A6368" s="14">
        <v>6367</v>
      </c>
      <c r="B6368" s="379" t="s">
        <v>36921</v>
      </c>
      <c r="C6368" s="402" t="s">
        <v>16385</v>
      </c>
      <c r="D6368" s="375" t="s">
        <v>17520</v>
      </c>
      <c r="E6368" s="387" t="s">
        <v>17366</v>
      </c>
      <c r="F6368" s="387" t="s">
        <v>17521</v>
      </c>
      <c r="G6368" s="376" t="s">
        <v>46992</v>
      </c>
      <c r="H6368" s="380">
        <v>1500000</v>
      </c>
      <c r="I6368" s="74" t="s">
        <v>10</v>
      </c>
      <c r="J6368" s="438">
        <v>43737</v>
      </c>
      <c r="K6368" s="387" t="s">
        <v>46993</v>
      </c>
      <c r="L6368" s="387" t="s">
        <v>46994</v>
      </c>
    </row>
    <row r="6369" spans="1:12" ht="24.95" customHeight="1" x14ac:dyDescent="0.25">
      <c r="A6369" s="14">
        <v>6368</v>
      </c>
      <c r="B6369" s="47" t="s">
        <v>36921</v>
      </c>
      <c r="C6369" s="402" t="s">
        <v>16385</v>
      </c>
      <c r="D6369" s="47" t="s">
        <v>17358</v>
      </c>
      <c r="E6369" s="47" t="s">
        <v>46758</v>
      </c>
      <c r="F6369" s="47" t="s">
        <v>17359</v>
      </c>
      <c r="G6369" s="376" t="s">
        <v>46759</v>
      </c>
      <c r="H6369" s="383">
        <v>5631672.5300000003</v>
      </c>
      <c r="I6369" s="74" t="s">
        <v>13</v>
      </c>
      <c r="J6369" s="403">
        <v>44324</v>
      </c>
      <c r="K6369" s="47" t="s">
        <v>46760</v>
      </c>
      <c r="L6369" s="379" t="s">
        <v>17358</v>
      </c>
    </row>
    <row r="6370" spans="1:12" ht="24.95" customHeight="1" x14ac:dyDescent="0.25">
      <c r="A6370" s="14">
        <v>6369</v>
      </c>
      <c r="B6370" s="47" t="s">
        <v>36921</v>
      </c>
      <c r="C6370" s="402" t="s">
        <v>16385</v>
      </c>
      <c r="D6370" s="47" t="s">
        <v>17335</v>
      </c>
      <c r="E6370" s="47" t="s">
        <v>1909</v>
      </c>
      <c r="F6370" s="47" t="s">
        <v>17336</v>
      </c>
      <c r="G6370" s="376" t="s">
        <v>1909</v>
      </c>
      <c r="H6370" s="383">
        <v>4594164.33</v>
      </c>
      <c r="I6370" s="74" t="s">
        <v>13</v>
      </c>
      <c r="J6370" s="403">
        <v>44286</v>
      </c>
      <c r="K6370" s="47" t="s">
        <v>46717</v>
      </c>
      <c r="L6370" s="379" t="s">
        <v>17335</v>
      </c>
    </row>
    <row r="6371" spans="1:12" ht="24.95" customHeight="1" x14ac:dyDescent="0.25">
      <c r="A6371" s="14">
        <v>6370</v>
      </c>
      <c r="B6371" s="47" t="s">
        <v>36921</v>
      </c>
      <c r="C6371" s="402" t="s">
        <v>16385</v>
      </c>
      <c r="D6371" s="47" t="s">
        <v>17356</v>
      </c>
      <c r="E6371" s="47" t="s">
        <v>46754</v>
      </c>
      <c r="F6371" s="47" t="s">
        <v>17357</v>
      </c>
      <c r="G6371" s="376" t="s">
        <v>46755</v>
      </c>
      <c r="H6371" s="383">
        <v>687616.86</v>
      </c>
      <c r="I6371" s="74" t="s">
        <v>13</v>
      </c>
      <c r="J6371" s="403">
        <v>44279</v>
      </c>
      <c r="K6371" s="47" t="s">
        <v>46756</v>
      </c>
      <c r="L6371" s="379" t="s">
        <v>46757</v>
      </c>
    </row>
    <row r="6372" spans="1:12" ht="24.95" customHeight="1" x14ac:dyDescent="0.25">
      <c r="A6372" s="14">
        <v>6371</v>
      </c>
      <c r="B6372" s="47" t="s">
        <v>36921</v>
      </c>
      <c r="C6372" s="402" t="s">
        <v>16385</v>
      </c>
      <c r="D6372" s="47" t="s">
        <v>17377</v>
      </c>
      <c r="E6372" s="47" t="s">
        <v>46792</v>
      </c>
      <c r="F6372" s="47" t="s">
        <v>17378</v>
      </c>
      <c r="G6372" s="376" t="s">
        <v>46793</v>
      </c>
      <c r="H6372" s="383">
        <v>6809869.5599999996</v>
      </c>
      <c r="I6372" s="74" t="s">
        <v>13</v>
      </c>
      <c r="J6372" s="403">
        <v>44285</v>
      </c>
      <c r="K6372" s="47" t="s">
        <v>46794</v>
      </c>
      <c r="L6372" s="379" t="s">
        <v>17377</v>
      </c>
    </row>
    <row r="6373" spans="1:12" ht="24.95" customHeight="1" x14ac:dyDescent="0.25">
      <c r="A6373" s="14">
        <v>6372</v>
      </c>
      <c r="B6373" s="47" t="s">
        <v>36921</v>
      </c>
      <c r="C6373" s="402" t="s">
        <v>16385</v>
      </c>
      <c r="D6373" s="47" t="s">
        <v>17352</v>
      </c>
      <c r="E6373" s="47" t="s">
        <v>46746</v>
      </c>
      <c r="F6373" s="47" t="s">
        <v>17353</v>
      </c>
      <c r="G6373" s="376" t="s">
        <v>46747</v>
      </c>
      <c r="H6373" s="383">
        <v>3664189.48</v>
      </c>
      <c r="I6373" s="74" t="s">
        <v>13</v>
      </c>
      <c r="J6373" s="403">
        <v>44256</v>
      </c>
      <c r="K6373" s="47" t="s">
        <v>46748</v>
      </c>
      <c r="L6373" s="379" t="s">
        <v>46749</v>
      </c>
    </row>
    <row r="6374" spans="1:12" ht="24.95" customHeight="1" x14ac:dyDescent="0.25">
      <c r="A6374" s="14">
        <v>6373</v>
      </c>
      <c r="B6374" s="47" t="s">
        <v>36921</v>
      </c>
      <c r="C6374" s="402" t="s">
        <v>16385</v>
      </c>
      <c r="D6374" s="47" t="s">
        <v>17343</v>
      </c>
      <c r="E6374" s="47" t="s">
        <v>46731</v>
      </c>
      <c r="F6374" s="47" t="s">
        <v>17344</v>
      </c>
      <c r="G6374" s="376" t="s">
        <v>46732</v>
      </c>
      <c r="H6374" s="383">
        <v>2277527.41</v>
      </c>
      <c r="I6374" s="74" t="s">
        <v>13</v>
      </c>
      <c r="J6374" s="403">
        <v>44195</v>
      </c>
      <c r="K6374" s="47" t="s">
        <v>46733</v>
      </c>
      <c r="L6374" s="379" t="s">
        <v>46734</v>
      </c>
    </row>
    <row r="6375" spans="1:12" ht="24.95" customHeight="1" x14ac:dyDescent="0.25">
      <c r="A6375" s="14">
        <v>6374</v>
      </c>
      <c r="B6375" s="47" t="s">
        <v>36921</v>
      </c>
      <c r="C6375" s="402" t="s">
        <v>16385</v>
      </c>
      <c r="D6375" s="47" t="s">
        <v>17368</v>
      </c>
      <c r="E6375" s="47" t="s">
        <v>46777</v>
      </c>
      <c r="F6375" s="47" t="s">
        <v>17369</v>
      </c>
      <c r="G6375" s="376" t="s">
        <v>46778</v>
      </c>
      <c r="H6375" s="383">
        <v>5659151.5</v>
      </c>
      <c r="I6375" s="74" t="s">
        <v>13</v>
      </c>
      <c r="J6375" s="403">
        <v>44318</v>
      </c>
      <c r="K6375" s="47" t="s">
        <v>46779</v>
      </c>
      <c r="L6375" s="379" t="s">
        <v>46780</v>
      </c>
    </row>
    <row r="6376" spans="1:12" ht="24.95" customHeight="1" x14ac:dyDescent="0.25">
      <c r="A6376" s="14">
        <v>6375</v>
      </c>
      <c r="B6376" s="47" t="s">
        <v>36921</v>
      </c>
      <c r="C6376" s="402" t="s">
        <v>16385</v>
      </c>
      <c r="D6376" s="47" t="s">
        <v>17381</v>
      </c>
      <c r="E6376" s="47" t="s">
        <v>46798</v>
      </c>
      <c r="F6376" s="47" t="s">
        <v>17382</v>
      </c>
      <c r="G6376" s="376" t="s">
        <v>46799</v>
      </c>
      <c r="H6376" s="383">
        <v>1057504.1399999999</v>
      </c>
      <c r="I6376" s="74" t="s">
        <v>13</v>
      </c>
      <c r="J6376" s="403">
        <v>44285</v>
      </c>
      <c r="K6376" s="47" t="s">
        <v>46800</v>
      </c>
      <c r="L6376" s="379" t="s">
        <v>46801</v>
      </c>
    </row>
    <row r="6377" spans="1:12" ht="24.95" customHeight="1" x14ac:dyDescent="0.25">
      <c r="A6377" s="14">
        <v>6376</v>
      </c>
      <c r="B6377" s="47" t="s">
        <v>36921</v>
      </c>
      <c r="C6377" s="402" t="s">
        <v>16385</v>
      </c>
      <c r="D6377" s="47" t="s">
        <v>17362</v>
      </c>
      <c r="E6377" s="47" t="s">
        <v>46765</v>
      </c>
      <c r="F6377" s="47" t="s">
        <v>17363</v>
      </c>
      <c r="G6377" s="376" t="s">
        <v>46766</v>
      </c>
      <c r="H6377" s="383">
        <v>1467776.28</v>
      </c>
      <c r="I6377" s="74" t="s">
        <v>13</v>
      </c>
      <c r="J6377" s="403">
        <v>44354</v>
      </c>
      <c r="K6377" s="47" t="s">
        <v>46767</v>
      </c>
      <c r="L6377" s="379" t="s">
        <v>46768</v>
      </c>
    </row>
    <row r="6378" spans="1:12" ht="24.95" customHeight="1" x14ac:dyDescent="0.25">
      <c r="A6378" s="14">
        <v>6377</v>
      </c>
      <c r="B6378" s="379" t="s">
        <v>36921</v>
      </c>
      <c r="C6378" s="402" t="s">
        <v>16385</v>
      </c>
      <c r="D6378" s="375" t="s">
        <v>17524</v>
      </c>
      <c r="E6378" s="387" t="s">
        <v>46997</v>
      </c>
      <c r="F6378" s="387" t="s">
        <v>17525</v>
      </c>
      <c r="G6378" s="376" t="s">
        <v>17526</v>
      </c>
      <c r="H6378" s="380">
        <v>6974357.8499999996</v>
      </c>
      <c r="I6378" s="74" t="s">
        <v>10</v>
      </c>
      <c r="J6378" s="438">
        <v>43054</v>
      </c>
      <c r="K6378" s="387" t="s">
        <v>46998</v>
      </c>
      <c r="L6378" s="387" t="s">
        <v>46997</v>
      </c>
    </row>
    <row r="6379" spans="1:12" ht="24.95" customHeight="1" x14ac:dyDescent="0.25">
      <c r="A6379" s="14">
        <v>6378</v>
      </c>
      <c r="B6379" s="47" t="s">
        <v>36921</v>
      </c>
      <c r="C6379" s="402" t="s">
        <v>16385</v>
      </c>
      <c r="D6379" s="47" t="s">
        <v>17360</v>
      </c>
      <c r="E6379" s="47" t="s">
        <v>46761</v>
      </c>
      <c r="F6379" s="47" t="s">
        <v>17361</v>
      </c>
      <c r="G6379" s="376" t="s">
        <v>46762</v>
      </c>
      <c r="H6379" s="383">
        <v>1497159.25</v>
      </c>
      <c r="I6379" s="74" t="s">
        <v>13</v>
      </c>
      <c r="J6379" s="403">
        <v>43799</v>
      </c>
      <c r="K6379" s="47" t="s">
        <v>46763</v>
      </c>
      <c r="L6379" s="379" t="s">
        <v>46764</v>
      </c>
    </row>
    <row r="6380" spans="1:12" ht="24.95" customHeight="1" x14ac:dyDescent="0.25">
      <c r="A6380" s="14">
        <v>6379</v>
      </c>
      <c r="B6380" s="379" t="s">
        <v>36921</v>
      </c>
      <c r="C6380" s="402" t="s">
        <v>16385</v>
      </c>
      <c r="D6380" s="375" t="s">
        <v>17517</v>
      </c>
      <c r="E6380" s="387" t="s">
        <v>46990</v>
      </c>
      <c r="F6380" s="387" t="s">
        <v>17518</v>
      </c>
      <c r="G6380" s="376" t="s">
        <v>17519</v>
      </c>
      <c r="H6380" s="380">
        <v>4081942.07</v>
      </c>
      <c r="I6380" s="74" t="s">
        <v>10</v>
      </c>
      <c r="J6380" s="438">
        <v>42835</v>
      </c>
      <c r="K6380" s="387" t="s">
        <v>46991</v>
      </c>
      <c r="L6380" s="387" t="s">
        <v>46990</v>
      </c>
    </row>
    <row r="6381" spans="1:12" ht="24.95" customHeight="1" x14ac:dyDescent="0.25">
      <c r="A6381" s="14">
        <v>6380</v>
      </c>
      <c r="B6381" s="47" t="s">
        <v>36921</v>
      </c>
      <c r="C6381" s="402" t="s">
        <v>16385</v>
      </c>
      <c r="D6381" s="47" t="s">
        <v>17350</v>
      </c>
      <c r="E6381" s="47" t="s">
        <v>46742</v>
      </c>
      <c r="F6381" s="47" t="s">
        <v>17351</v>
      </c>
      <c r="G6381" s="376" t="s">
        <v>46743</v>
      </c>
      <c r="H6381" s="383">
        <v>6475229.8200000003</v>
      </c>
      <c r="I6381" s="74" t="s">
        <v>13</v>
      </c>
      <c r="J6381" s="403">
        <v>44279</v>
      </c>
      <c r="K6381" s="47" t="s">
        <v>46744</v>
      </c>
      <c r="L6381" s="379" t="s">
        <v>46745</v>
      </c>
    </row>
    <row r="6382" spans="1:12" ht="24.95" customHeight="1" x14ac:dyDescent="0.25">
      <c r="A6382" s="14">
        <v>6381</v>
      </c>
      <c r="B6382" s="379" t="s">
        <v>36921</v>
      </c>
      <c r="C6382" s="402" t="s">
        <v>16385</v>
      </c>
      <c r="D6382" s="375" t="s">
        <v>17530</v>
      </c>
      <c r="E6382" s="387" t="s">
        <v>47001</v>
      </c>
      <c r="F6382" s="387" t="s">
        <v>17531</v>
      </c>
      <c r="G6382" s="376" t="s">
        <v>17532</v>
      </c>
      <c r="H6382" s="380">
        <v>957080.03</v>
      </c>
      <c r="I6382" s="74" t="s">
        <v>13</v>
      </c>
      <c r="J6382" s="438">
        <v>44195</v>
      </c>
      <c r="K6382" s="12" t="s">
        <v>47002</v>
      </c>
      <c r="L6382" s="387" t="s">
        <v>47001</v>
      </c>
    </row>
    <row r="6383" spans="1:12" ht="24.95" customHeight="1" x14ac:dyDescent="0.25">
      <c r="A6383" s="14">
        <v>6382</v>
      </c>
      <c r="B6383" s="47" t="s">
        <v>36921</v>
      </c>
      <c r="C6383" s="402" t="s">
        <v>16385</v>
      </c>
      <c r="D6383" s="47" t="s">
        <v>17370</v>
      </c>
      <c r="E6383" s="47" t="s">
        <v>46781</v>
      </c>
      <c r="F6383" s="47" t="s">
        <v>17371</v>
      </c>
      <c r="G6383" s="376" t="s">
        <v>46782</v>
      </c>
      <c r="H6383" s="383">
        <v>1208103.8999999999</v>
      </c>
      <c r="I6383" s="74" t="s">
        <v>44</v>
      </c>
      <c r="J6383" s="403">
        <v>44408</v>
      </c>
      <c r="K6383" s="47" t="s">
        <v>46783</v>
      </c>
      <c r="L6383" s="379" t="s">
        <v>46784</v>
      </c>
    </row>
    <row r="6384" spans="1:12" ht="24.95" customHeight="1" x14ac:dyDescent="0.25">
      <c r="A6384" s="14">
        <v>6383</v>
      </c>
      <c r="B6384" s="47" t="s">
        <v>36921</v>
      </c>
      <c r="C6384" s="402" t="s">
        <v>16385</v>
      </c>
      <c r="D6384" s="47" t="s">
        <v>17341</v>
      </c>
      <c r="E6384" s="47" t="s">
        <v>46727</v>
      </c>
      <c r="F6384" s="47" t="s">
        <v>17342</v>
      </c>
      <c r="G6384" s="376" t="s">
        <v>46728</v>
      </c>
      <c r="H6384" s="383">
        <v>1073619</v>
      </c>
      <c r="I6384" s="74" t="s">
        <v>13</v>
      </c>
      <c r="J6384" s="403">
        <v>44286</v>
      </c>
      <c r="K6384" s="47" t="s">
        <v>46729</v>
      </c>
      <c r="L6384" s="379" t="s">
        <v>46730</v>
      </c>
    </row>
    <row r="6385" spans="1:12" ht="24.95" customHeight="1" x14ac:dyDescent="0.25">
      <c r="A6385" s="14">
        <v>6384</v>
      </c>
      <c r="B6385" s="47" t="s">
        <v>36921</v>
      </c>
      <c r="C6385" s="402" t="s">
        <v>16385</v>
      </c>
      <c r="D6385" s="47" t="s">
        <v>17337</v>
      </c>
      <c r="E6385" s="47" t="s">
        <v>46718</v>
      </c>
      <c r="F6385" s="47" t="s">
        <v>17338</v>
      </c>
      <c r="G6385" s="376" t="s">
        <v>46719</v>
      </c>
      <c r="H6385" s="383">
        <v>552926.61</v>
      </c>
      <c r="I6385" s="74" t="s">
        <v>13</v>
      </c>
      <c r="J6385" s="403">
        <v>44375</v>
      </c>
      <c r="K6385" s="47" t="s">
        <v>46720</v>
      </c>
      <c r="L6385" s="379" t="s">
        <v>46718</v>
      </c>
    </row>
    <row r="6386" spans="1:12" ht="24.95" customHeight="1" x14ac:dyDescent="0.25">
      <c r="A6386" s="14">
        <v>6385</v>
      </c>
      <c r="B6386" s="47" t="s">
        <v>36921</v>
      </c>
      <c r="C6386" s="402" t="s">
        <v>16385</v>
      </c>
      <c r="D6386" s="47" t="s">
        <v>17354</v>
      </c>
      <c r="E6386" s="47" t="s">
        <v>46750</v>
      </c>
      <c r="F6386" s="47" t="s">
        <v>17355</v>
      </c>
      <c r="G6386" s="376" t="s">
        <v>46751</v>
      </c>
      <c r="H6386" s="383">
        <v>1574977.89</v>
      </c>
      <c r="I6386" s="74" t="s">
        <v>13</v>
      </c>
      <c r="J6386" s="403">
        <v>44279</v>
      </c>
      <c r="K6386" s="47" t="s">
        <v>46752</v>
      </c>
      <c r="L6386" s="379" t="s">
        <v>46753</v>
      </c>
    </row>
    <row r="6387" spans="1:12" ht="24.95" customHeight="1" x14ac:dyDescent="0.25">
      <c r="A6387" s="14">
        <v>6386</v>
      </c>
      <c r="B6387" s="47" t="s">
        <v>36921</v>
      </c>
      <c r="C6387" s="402" t="s">
        <v>16385</v>
      </c>
      <c r="D6387" s="47" t="s">
        <v>17345</v>
      </c>
      <c r="E6387" s="47" t="s">
        <v>46735</v>
      </c>
      <c r="F6387" s="47" t="s">
        <v>17346</v>
      </c>
      <c r="G6387" s="376" t="s">
        <v>46736</v>
      </c>
      <c r="H6387" s="383">
        <v>5390733.2699999996</v>
      </c>
      <c r="I6387" s="74" t="s">
        <v>13</v>
      </c>
      <c r="J6387" s="403">
        <v>44377</v>
      </c>
      <c r="K6387" s="47" t="s">
        <v>46737</v>
      </c>
      <c r="L6387" s="379" t="s">
        <v>46738</v>
      </c>
    </row>
    <row r="6388" spans="1:12" ht="24.95" customHeight="1" x14ac:dyDescent="0.25">
      <c r="A6388" s="14">
        <v>6387</v>
      </c>
      <c r="B6388" s="47" t="s">
        <v>36921</v>
      </c>
      <c r="C6388" s="402" t="s">
        <v>16385</v>
      </c>
      <c r="D6388" s="47" t="s">
        <v>17366</v>
      </c>
      <c r="E6388" s="47" t="s">
        <v>46773</v>
      </c>
      <c r="F6388" s="47" t="s">
        <v>17367</v>
      </c>
      <c r="G6388" s="376" t="s">
        <v>46774</v>
      </c>
      <c r="H6388" s="383">
        <v>519239.66</v>
      </c>
      <c r="I6388" s="74" t="s">
        <v>10</v>
      </c>
      <c r="J6388" s="403">
        <v>43054</v>
      </c>
      <c r="K6388" s="47" t="s">
        <v>46775</v>
      </c>
      <c r="L6388" s="379" t="s">
        <v>46776</v>
      </c>
    </row>
    <row r="6389" spans="1:12" ht="24.95" customHeight="1" x14ac:dyDescent="0.25">
      <c r="A6389" s="14">
        <v>6388</v>
      </c>
      <c r="B6389" s="379" t="s">
        <v>36921</v>
      </c>
      <c r="C6389" s="402" t="s">
        <v>16385</v>
      </c>
      <c r="D6389" s="375" t="s">
        <v>17533</v>
      </c>
      <c r="E6389" s="12" t="s">
        <v>47003</v>
      </c>
      <c r="F6389" s="387" t="s">
        <v>17534</v>
      </c>
      <c r="G6389" s="376" t="s">
        <v>47004</v>
      </c>
      <c r="H6389" s="380">
        <v>3331609.95</v>
      </c>
      <c r="I6389" s="74" t="s">
        <v>10</v>
      </c>
      <c r="J6389" s="438">
        <v>43372</v>
      </c>
      <c r="K6389" s="387" t="s">
        <v>47005</v>
      </c>
      <c r="L6389" s="387" t="s">
        <v>47006</v>
      </c>
    </row>
    <row r="6390" spans="1:12" ht="24.95" customHeight="1" x14ac:dyDescent="0.25">
      <c r="A6390" s="14">
        <v>6389</v>
      </c>
      <c r="B6390" s="47" t="s">
        <v>36921</v>
      </c>
      <c r="C6390" s="402" t="s">
        <v>16385</v>
      </c>
      <c r="D6390" s="47" t="s">
        <v>17374</v>
      </c>
      <c r="E6390" s="47" t="s">
        <v>46789</v>
      </c>
      <c r="F6390" s="47" t="s">
        <v>17375</v>
      </c>
      <c r="G6390" s="376" t="s">
        <v>17376</v>
      </c>
      <c r="H6390" s="383">
        <v>5211983.3099999996</v>
      </c>
      <c r="I6390" s="74" t="s">
        <v>44</v>
      </c>
      <c r="J6390" s="403">
        <v>44438</v>
      </c>
      <c r="K6390" s="47" t="s">
        <v>46790</v>
      </c>
      <c r="L6390" s="379" t="s">
        <v>46791</v>
      </c>
    </row>
    <row r="6391" spans="1:12" ht="24.95" customHeight="1" x14ac:dyDescent="0.25">
      <c r="A6391" s="14">
        <v>6390</v>
      </c>
      <c r="B6391" s="47" t="s">
        <v>36921</v>
      </c>
      <c r="C6391" s="402" t="s">
        <v>16385</v>
      </c>
      <c r="D6391" s="47" t="s">
        <v>17347</v>
      </c>
      <c r="E6391" s="47" t="s">
        <v>46739</v>
      </c>
      <c r="F6391" s="47" t="s">
        <v>17348</v>
      </c>
      <c r="G6391" s="376" t="s">
        <v>17349</v>
      </c>
      <c r="H6391" s="383">
        <v>1095521.05</v>
      </c>
      <c r="I6391" s="74" t="s">
        <v>13</v>
      </c>
      <c r="J6391" s="403">
        <v>44337</v>
      </c>
      <c r="K6391" s="47" t="s">
        <v>46740</v>
      </c>
      <c r="L6391" s="379" t="s">
        <v>46741</v>
      </c>
    </row>
    <row r="6392" spans="1:12" ht="24.95" customHeight="1" x14ac:dyDescent="0.25">
      <c r="A6392" s="14">
        <v>6391</v>
      </c>
      <c r="B6392" s="47" t="s">
        <v>36921</v>
      </c>
      <c r="C6392" s="402" t="s">
        <v>16385</v>
      </c>
      <c r="D6392" s="47" t="s">
        <v>17339</v>
      </c>
      <c r="E6392" s="47" t="s">
        <v>46721</v>
      </c>
      <c r="F6392" s="47" t="s">
        <v>17340</v>
      </c>
      <c r="G6392" s="376" t="s">
        <v>46722</v>
      </c>
      <c r="H6392" s="383">
        <v>8770824.3100000005</v>
      </c>
      <c r="I6392" s="74" t="s">
        <v>13</v>
      </c>
      <c r="J6392" s="403">
        <v>44256</v>
      </c>
      <c r="K6392" s="47" t="s">
        <v>46723</v>
      </c>
      <c r="L6392" s="379" t="s">
        <v>46724</v>
      </c>
    </row>
    <row r="6393" spans="1:12" ht="24.95" customHeight="1" x14ac:dyDescent="0.25">
      <c r="A6393" s="14">
        <v>6392</v>
      </c>
      <c r="B6393" s="47" t="s">
        <v>36921</v>
      </c>
      <c r="C6393" s="402" t="s">
        <v>16385</v>
      </c>
      <c r="D6393" s="47" t="s">
        <v>17339</v>
      </c>
      <c r="E6393" s="47" t="s">
        <v>46721</v>
      </c>
      <c r="F6393" s="47" t="s">
        <v>17340</v>
      </c>
      <c r="G6393" s="376" t="s">
        <v>46722</v>
      </c>
      <c r="H6393" s="383">
        <v>8770824.3100000005</v>
      </c>
      <c r="I6393" s="74" t="s">
        <v>13</v>
      </c>
      <c r="J6393" s="403">
        <v>44256</v>
      </c>
      <c r="K6393" s="47" t="s">
        <v>46725</v>
      </c>
      <c r="L6393" s="379" t="s">
        <v>46726</v>
      </c>
    </row>
    <row r="6394" spans="1:12" ht="24.95" customHeight="1" x14ac:dyDescent="0.25">
      <c r="A6394" s="14">
        <v>6393</v>
      </c>
      <c r="B6394" s="47" t="s">
        <v>36921</v>
      </c>
      <c r="C6394" s="402" t="s">
        <v>16385</v>
      </c>
      <c r="D6394" s="47" t="s">
        <v>17372</v>
      </c>
      <c r="E6394" s="47" t="s">
        <v>46785</v>
      </c>
      <c r="F6394" s="47" t="s">
        <v>17373</v>
      </c>
      <c r="G6394" s="376" t="s">
        <v>46786</v>
      </c>
      <c r="H6394" s="383">
        <v>10202651.720000001</v>
      </c>
      <c r="I6394" s="74" t="s">
        <v>13</v>
      </c>
      <c r="J6394" s="403">
        <v>44279</v>
      </c>
      <c r="K6394" s="47" t="s">
        <v>46787</v>
      </c>
      <c r="L6394" s="379" t="s">
        <v>46788</v>
      </c>
    </row>
    <row r="6395" spans="1:12" ht="24.95" customHeight="1" x14ac:dyDescent="0.25">
      <c r="A6395" s="14">
        <v>6394</v>
      </c>
      <c r="B6395" s="47" t="s">
        <v>36921</v>
      </c>
      <c r="C6395" s="402" t="s">
        <v>16385</v>
      </c>
      <c r="D6395" s="47" t="s">
        <v>46973</v>
      </c>
      <c r="E6395" s="47" t="s">
        <v>46974</v>
      </c>
      <c r="F6395" s="47" t="s">
        <v>17506</v>
      </c>
      <c r="G6395" s="376" t="s">
        <v>46975</v>
      </c>
      <c r="H6395" s="383">
        <v>2833978.05</v>
      </c>
      <c r="I6395" s="74" t="s">
        <v>13</v>
      </c>
      <c r="J6395" s="403">
        <v>44528</v>
      </c>
      <c r="K6395" s="47" t="s">
        <v>46976</v>
      </c>
      <c r="L6395" s="379" t="s">
        <v>46977</v>
      </c>
    </row>
    <row r="6396" spans="1:12" ht="24.95" customHeight="1" x14ac:dyDescent="0.25">
      <c r="A6396" s="14">
        <v>6395</v>
      </c>
      <c r="B6396" s="47" t="s">
        <v>36923</v>
      </c>
      <c r="C6396" s="402" t="s">
        <v>16385</v>
      </c>
      <c r="D6396" s="47" t="s">
        <v>17430</v>
      </c>
      <c r="E6396" s="47" t="s">
        <v>46871</v>
      </c>
      <c r="F6396" s="47" t="s">
        <v>17431</v>
      </c>
      <c r="G6396" s="376" t="s">
        <v>46872</v>
      </c>
      <c r="H6396" s="383">
        <v>390779.59</v>
      </c>
      <c r="I6396" s="74" t="s">
        <v>13</v>
      </c>
      <c r="J6396" s="403">
        <v>44279</v>
      </c>
      <c r="K6396" s="47" t="s">
        <v>46873</v>
      </c>
      <c r="L6396" s="379" t="s">
        <v>46866</v>
      </c>
    </row>
    <row r="6397" spans="1:12" ht="24.95" customHeight="1" x14ac:dyDescent="0.25">
      <c r="A6397" s="14">
        <v>6396</v>
      </c>
      <c r="B6397" s="47" t="s">
        <v>36923</v>
      </c>
      <c r="C6397" s="402" t="s">
        <v>16385</v>
      </c>
      <c r="D6397" s="47" t="s">
        <v>17426</v>
      </c>
      <c r="E6397" s="47" t="s">
        <v>46863</v>
      </c>
      <c r="F6397" s="47" t="s">
        <v>17427</v>
      </c>
      <c r="G6397" s="376" t="s">
        <v>46864</v>
      </c>
      <c r="H6397" s="383">
        <v>468924.54</v>
      </c>
      <c r="I6397" s="74" t="s">
        <v>13</v>
      </c>
      <c r="J6397" s="403">
        <v>44286</v>
      </c>
      <c r="K6397" s="47" t="s">
        <v>46865</v>
      </c>
      <c r="L6397" s="379" t="s">
        <v>46866</v>
      </c>
    </row>
    <row r="6398" spans="1:12" ht="24.95" customHeight="1" x14ac:dyDescent="0.25">
      <c r="A6398" s="14">
        <v>6397</v>
      </c>
      <c r="B6398" s="47" t="s">
        <v>36923</v>
      </c>
      <c r="C6398" s="402" t="s">
        <v>16385</v>
      </c>
      <c r="D6398" s="47" t="s">
        <v>17428</v>
      </c>
      <c r="E6398" s="47" t="s">
        <v>46867</v>
      </c>
      <c r="F6398" s="47" t="s">
        <v>17429</v>
      </c>
      <c r="G6398" s="376" t="s">
        <v>46868</v>
      </c>
      <c r="H6398" s="383">
        <v>106447.9</v>
      </c>
      <c r="I6398" s="74" t="s">
        <v>13</v>
      </c>
      <c r="J6398" s="403">
        <v>44285</v>
      </c>
      <c r="K6398" s="47" t="s">
        <v>46869</v>
      </c>
      <c r="L6398" s="379" t="s">
        <v>46870</v>
      </c>
    </row>
    <row r="6399" spans="1:12" ht="24.95" customHeight="1" x14ac:dyDescent="0.25">
      <c r="A6399" s="14">
        <v>6398</v>
      </c>
      <c r="B6399" s="47" t="s">
        <v>36923</v>
      </c>
      <c r="C6399" s="402" t="s">
        <v>16385</v>
      </c>
      <c r="D6399" s="47" t="s">
        <v>17432</v>
      </c>
      <c r="E6399" s="47" t="s">
        <v>1909</v>
      </c>
      <c r="F6399" s="47" t="s">
        <v>17433</v>
      </c>
      <c r="G6399" s="376" t="s">
        <v>1909</v>
      </c>
      <c r="H6399" s="383">
        <v>451525.6</v>
      </c>
      <c r="I6399" s="74" t="s">
        <v>10</v>
      </c>
      <c r="J6399" s="403">
        <v>42764</v>
      </c>
      <c r="K6399" s="47" t="s">
        <v>46874</v>
      </c>
      <c r="L6399" s="379" t="s">
        <v>46875</v>
      </c>
    </row>
    <row r="6400" spans="1:12" ht="24.95" customHeight="1" x14ac:dyDescent="0.25">
      <c r="A6400" s="14">
        <v>6399</v>
      </c>
      <c r="B6400" s="47" t="s">
        <v>36923</v>
      </c>
      <c r="C6400" s="402" t="s">
        <v>16385</v>
      </c>
      <c r="D6400" s="47" t="s">
        <v>17424</v>
      </c>
      <c r="E6400" s="47" t="s">
        <v>46754</v>
      </c>
      <c r="F6400" s="47" t="s">
        <v>17425</v>
      </c>
      <c r="G6400" s="376" t="s">
        <v>46860</v>
      </c>
      <c r="H6400" s="383">
        <v>761370</v>
      </c>
      <c r="I6400" s="74" t="s">
        <v>44</v>
      </c>
      <c r="J6400" s="403">
        <v>44499</v>
      </c>
      <c r="K6400" s="47" t="s">
        <v>46861</v>
      </c>
      <c r="L6400" s="379" t="s">
        <v>46862</v>
      </c>
    </row>
    <row r="6401" spans="1:12" ht="24.95" customHeight="1" x14ac:dyDescent="0.25">
      <c r="A6401" s="14">
        <v>6400</v>
      </c>
      <c r="B6401" s="47" t="s">
        <v>36923</v>
      </c>
      <c r="C6401" s="402" t="s">
        <v>16385</v>
      </c>
      <c r="D6401" s="47" t="s">
        <v>17434</v>
      </c>
      <c r="E6401" s="47" t="s">
        <v>46876</v>
      </c>
      <c r="F6401" s="47" t="s">
        <v>17435</v>
      </c>
      <c r="G6401" s="376" t="s">
        <v>17436</v>
      </c>
      <c r="H6401" s="383">
        <v>822669</v>
      </c>
      <c r="I6401" s="74" t="s">
        <v>13</v>
      </c>
      <c r="J6401" s="403">
        <v>44256</v>
      </c>
      <c r="K6401" s="47" t="s">
        <v>46877</v>
      </c>
      <c r="L6401" s="379" t="s">
        <v>46878</v>
      </c>
    </row>
    <row r="6402" spans="1:12" ht="24.95" customHeight="1" x14ac:dyDescent="0.25">
      <c r="A6402" s="14">
        <v>6401</v>
      </c>
      <c r="B6402" s="47" t="s">
        <v>36925</v>
      </c>
      <c r="C6402" s="402" t="s">
        <v>16385</v>
      </c>
      <c r="D6402" s="47" t="s">
        <v>17449</v>
      </c>
      <c r="E6402" s="47" t="s">
        <v>17451</v>
      </c>
      <c r="F6402" s="47" t="s">
        <v>17450</v>
      </c>
      <c r="G6402" s="376" t="s">
        <v>17452</v>
      </c>
      <c r="H6402" s="383">
        <v>9703823.8699999992</v>
      </c>
      <c r="I6402" s="74" t="s">
        <v>13</v>
      </c>
      <c r="J6402" s="403">
        <v>44317</v>
      </c>
      <c r="K6402" s="47" t="s">
        <v>46896</v>
      </c>
      <c r="L6402" s="379" t="s">
        <v>46897</v>
      </c>
    </row>
    <row r="6403" spans="1:12" ht="24.95" customHeight="1" x14ac:dyDescent="0.25">
      <c r="A6403" s="14">
        <v>6402</v>
      </c>
      <c r="B6403" s="47" t="s">
        <v>36925</v>
      </c>
      <c r="C6403" s="402" t="s">
        <v>16385</v>
      </c>
      <c r="D6403" s="47" t="s">
        <v>17453</v>
      </c>
      <c r="E6403" s="47" t="s">
        <v>46898</v>
      </c>
      <c r="F6403" s="47" t="s">
        <v>17454</v>
      </c>
      <c r="G6403" s="376" t="s">
        <v>46899</v>
      </c>
      <c r="H6403" s="383">
        <v>1535302.74</v>
      </c>
      <c r="I6403" s="74" t="s">
        <v>13</v>
      </c>
      <c r="J6403" s="403">
        <v>43885</v>
      </c>
      <c r="K6403" s="47" t="s">
        <v>46900</v>
      </c>
      <c r="L6403" s="379" t="s">
        <v>17453</v>
      </c>
    </row>
    <row r="6404" spans="1:12" ht="24.95" customHeight="1" x14ac:dyDescent="0.25">
      <c r="A6404" s="14">
        <v>6403</v>
      </c>
      <c r="B6404" s="47" t="s">
        <v>36925</v>
      </c>
      <c r="C6404" s="402" t="s">
        <v>16385</v>
      </c>
      <c r="D6404" s="47" t="s">
        <v>17447</v>
      </c>
      <c r="E6404" s="47" t="s">
        <v>46892</v>
      </c>
      <c r="F6404" s="47" t="s">
        <v>17448</v>
      </c>
      <c r="G6404" s="376" t="s">
        <v>46893</v>
      </c>
      <c r="H6404" s="383">
        <v>3423715</v>
      </c>
      <c r="I6404" s="74" t="s">
        <v>13</v>
      </c>
      <c r="J6404" s="403">
        <v>44196</v>
      </c>
      <c r="K6404" s="47" t="s">
        <v>46894</v>
      </c>
      <c r="L6404" s="379" t="s">
        <v>46895</v>
      </c>
    </row>
    <row r="6405" spans="1:12" ht="24.95" customHeight="1" x14ac:dyDescent="0.25">
      <c r="A6405" s="14">
        <v>6404</v>
      </c>
      <c r="B6405" s="47" t="s">
        <v>36925</v>
      </c>
      <c r="C6405" s="402" t="s">
        <v>16385</v>
      </c>
      <c r="D6405" s="47" t="s">
        <v>17455</v>
      </c>
      <c r="E6405" s="47" t="s">
        <v>46901</v>
      </c>
      <c r="F6405" s="47" t="s">
        <v>17456</v>
      </c>
      <c r="G6405" s="376" t="s">
        <v>46902</v>
      </c>
      <c r="H6405" s="383">
        <v>712232.3</v>
      </c>
      <c r="I6405" s="74" t="s">
        <v>13</v>
      </c>
      <c r="J6405" s="403">
        <v>44286</v>
      </c>
      <c r="K6405" s="47" t="s">
        <v>46903</v>
      </c>
      <c r="L6405" s="379" t="s">
        <v>46901</v>
      </c>
    </row>
    <row r="6406" spans="1:12" ht="24.95" customHeight="1" x14ac:dyDescent="0.25">
      <c r="A6406" s="14">
        <v>6405</v>
      </c>
      <c r="B6406" s="47" t="s">
        <v>36925</v>
      </c>
      <c r="C6406" s="402" t="s">
        <v>16385</v>
      </c>
      <c r="D6406" s="47" t="s">
        <v>17444</v>
      </c>
      <c r="E6406" s="47" t="s">
        <v>46889</v>
      </c>
      <c r="F6406" s="47" t="s">
        <v>17445</v>
      </c>
      <c r="G6406" s="376" t="s">
        <v>17446</v>
      </c>
      <c r="H6406" s="383">
        <v>2114730.7999999998</v>
      </c>
      <c r="I6406" s="74" t="s">
        <v>13</v>
      </c>
      <c r="J6406" s="403">
        <v>44375</v>
      </c>
      <c r="K6406" s="47" t="s">
        <v>46890</v>
      </c>
      <c r="L6406" s="379" t="s">
        <v>46891</v>
      </c>
    </row>
    <row r="6407" spans="1:12" ht="24.95" customHeight="1" x14ac:dyDescent="0.25">
      <c r="A6407" s="14">
        <v>6406</v>
      </c>
      <c r="B6407" s="379" t="s">
        <v>36925</v>
      </c>
      <c r="C6407" s="402" t="s">
        <v>16385</v>
      </c>
      <c r="D6407" s="375" t="s">
        <v>17513</v>
      </c>
      <c r="E6407" s="387" t="s">
        <v>17515</v>
      </c>
      <c r="F6407" s="387" t="s">
        <v>17514</v>
      </c>
      <c r="G6407" s="376" t="s">
        <v>17516</v>
      </c>
      <c r="H6407" s="380">
        <v>1075126</v>
      </c>
      <c r="I6407" s="74" t="s">
        <v>10</v>
      </c>
      <c r="J6407" s="438">
        <v>43401</v>
      </c>
      <c r="K6407" s="387" t="s">
        <v>46988</v>
      </c>
      <c r="L6407" s="387" t="s">
        <v>46989</v>
      </c>
    </row>
    <row r="6408" spans="1:12" ht="24.95" customHeight="1" x14ac:dyDescent="0.25">
      <c r="A6408" s="14">
        <v>6407</v>
      </c>
      <c r="B6408" s="47" t="s">
        <v>36925</v>
      </c>
      <c r="C6408" s="402" t="s">
        <v>16385</v>
      </c>
      <c r="D6408" s="47" t="s">
        <v>17457</v>
      </c>
      <c r="E6408" s="47" t="s">
        <v>46904</v>
      </c>
      <c r="F6408" s="47" t="s">
        <v>17458</v>
      </c>
      <c r="G6408" s="376" t="s">
        <v>17458</v>
      </c>
      <c r="H6408" s="383">
        <v>1114638.67</v>
      </c>
      <c r="I6408" s="74" t="s">
        <v>171</v>
      </c>
      <c r="J6408" s="403">
        <v>44887</v>
      </c>
      <c r="K6408" s="47" t="s">
        <v>46905</v>
      </c>
      <c r="L6408" s="379" t="s">
        <v>46906</v>
      </c>
    </row>
    <row r="6409" spans="1:12" ht="24.95" customHeight="1" x14ac:dyDescent="0.25">
      <c r="A6409" s="14">
        <v>6408</v>
      </c>
      <c r="B6409" s="47" t="s">
        <v>36931</v>
      </c>
      <c r="C6409" s="402" t="s">
        <v>16385</v>
      </c>
      <c r="D6409" s="47" t="s">
        <v>17492</v>
      </c>
      <c r="E6409" s="47" t="s">
        <v>46953</v>
      </c>
      <c r="F6409" s="47" t="s">
        <v>17493</v>
      </c>
      <c r="G6409" s="376" t="s">
        <v>46954</v>
      </c>
      <c r="H6409" s="383">
        <v>1285732.3700000001</v>
      </c>
      <c r="I6409" s="74" t="s">
        <v>10</v>
      </c>
      <c r="J6409" s="403">
        <v>41547</v>
      </c>
      <c r="K6409" s="47" t="s">
        <v>46955</v>
      </c>
      <c r="L6409" s="379" t="s">
        <v>46953</v>
      </c>
    </row>
    <row r="6410" spans="1:12" ht="24.95" customHeight="1" x14ac:dyDescent="0.25">
      <c r="A6410" s="14">
        <v>6409</v>
      </c>
      <c r="B6410" s="47" t="s">
        <v>36931</v>
      </c>
      <c r="C6410" s="402" t="s">
        <v>16385</v>
      </c>
      <c r="D6410" s="47" t="s">
        <v>17490</v>
      </c>
      <c r="E6410" s="47" t="s">
        <v>46949</v>
      </c>
      <c r="F6410" s="47" t="s">
        <v>17491</v>
      </c>
      <c r="G6410" s="376" t="s">
        <v>46950</v>
      </c>
      <c r="H6410" s="383">
        <v>1706580.37</v>
      </c>
      <c r="I6410" s="74" t="s">
        <v>10</v>
      </c>
      <c r="J6410" s="403">
        <v>41547</v>
      </c>
      <c r="K6410" s="47" t="s">
        <v>46951</v>
      </c>
      <c r="L6410" s="379" t="s">
        <v>46952</v>
      </c>
    </row>
    <row r="6411" spans="1:12" ht="24.95" customHeight="1" x14ac:dyDescent="0.25">
      <c r="A6411" s="14">
        <v>6410</v>
      </c>
      <c r="B6411" s="379" t="s">
        <v>36933</v>
      </c>
      <c r="C6411" s="402" t="s">
        <v>16385</v>
      </c>
      <c r="D6411" s="375" t="s">
        <v>17538</v>
      </c>
      <c r="E6411" s="387" t="s">
        <v>47012</v>
      </c>
      <c r="F6411" s="387" t="s">
        <v>17539</v>
      </c>
      <c r="G6411" s="376" t="s">
        <v>17537</v>
      </c>
      <c r="H6411" s="380">
        <v>1573709.1</v>
      </c>
      <c r="I6411" s="74" t="s">
        <v>13</v>
      </c>
      <c r="J6411" s="438">
        <v>44279</v>
      </c>
      <c r="K6411" s="387" t="s">
        <v>47013</v>
      </c>
      <c r="L6411" s="387" t="s">
        <v>47012</v>
      </c>
    </row>
    <row r="6412" spans="1:12" ht="24.95" customHeight="1" x14ac:dyDescent="0.25">
      <c r="A6412" s="14">
        <v>6411</v>
      </c>
      <c r="B6412" s="379" t="s">
        <v>36933</v>
      </c>
      <c r="C6412" s="402" t="s">
        <v>16385</v>
      </c>
      <c r="D6412" s="375" t="s">
        <v>17535</v>
      </c>
      <c r="E6412" s="387" t="s">
        <v>47007</v>
      </c>
      <c r="F6412" s="387" t="s">
        <v>17536</v>
      </c>
      <c r="G6412" s="376" t="s">
        <v>17537</v>
      </c>
      <c r="H6412" s="380">
        <v>5213680.59</v>
      </c>
      <c r="I6412" s="74" t="s">
        <v>13</v>
      </c>
      <c r="J6412" s="438">
        <v>44256</v>
      </c>
      <c r="K6412" s="387" t="s">
        <v>47008</v>
      </c>
      <c r="L6412" s="387" t="s">
        <v>47009</v>
      </c>
    </row>
    <row r="6413" spans="1:12" ht="24.95" customHeight="1" x14ac:dyDescent="0.25">
      <c r="A6413" s="14">
        <v>6412</v>
      </c>
      <c r="B6413" s="379" t="s">
        <v>36933</v>
      </c>
      <c r="C6413" s="402" t="s">
        <v>16385</v>
      </c>
      <c r="D6413" s="375" t="s">
        <v>17535</v>
      </c>
      <c r="E6413" s="387" t="s">
        <v>47007</v>
      </c>
      <c r="F6413" s="387" t="s">
        <v>17536</v>
      </c>
      <c r="G6413" s="376" t="s">
        <v>17537</v>
      </c>
      <c r="H6413" s="380">
        <v>5213680.59</v>
      </c>
      <c r="I6413" s="74" t="s">
        <v>13</v>
      </c>
      <c r="J6413" s="438">
        <v>44256</v>
      </c>
      <c r="K6413" s="397" t="s">
        <v>47010</v>
      </c>
      <c r="L6413" s="12" t="s">
        <v>47011</v>
      </c>
    </row>
    <row r="6414" spans="1:12" ht="24.95" customHeight="1" x14ac:dyDescent="0.25">
      <c r="A6414" s="14">
        <v>6413</v>
      </c>
      <c r="B6414" s="47" t="s">
        <v>36927</v>
      </c>
      <c r="C6414" s="402" t="s">
        <v>16385</v>
      </c>
      <c r="D6414" s="47" t="s">
        <v>17481</v>
      </c>
      <c r="E6414" s="47" t="s">
        <v>1909</v>
      </c>
      <c r="F6414" s="47" t="s">
        <v>17482</v>
      </c>
      <c r="G6414" s="376" t="s">
        <v>1909</v>
      </c>
      <c r="H6414" s="383">
        <v>3086132.86</v>
      </c>
      <c r="I6414" s="74" t="s">
        <v>13</v>
      </c>
      <c r="J6414" s="403">
        <v>44279</v>
      </c>
      <c r="K6414" s="47" t="s">
        <v>46937</v>
      </c>
      <c r="L6414" s="379" t="s">
        <v>46938</v>
      </c>
    </row>
    <row r="6415" spans="1:12" ht="24.95" customHeight="1" x14ac:dyDescent="0.25">
      <c r="A6415" s="14">
        <v>6414</v>
      </c>
      <c r="B6415" s="47" t="s">
        <v>36924</v>
      </c>
      <c r="C6415" s="402" t="s">
        <v>16385</v>
      </c>
      <c r="D6415" s="47" t="s">
        <v>17439</v>
      </c>
      <c r="E6415" s="47" t="s">
        <v>46883</v>
      </c>
      <c r="F6415" s="47" t="s">
        <v>17440</v>
      </c>
      <c r="G6415" s="376" t="s">
        <v>17440</v>
      </c>
      <c r="H6415" s="383">
        <v>1307051.1000000001</v>
      </c>
      <c r="I6415" s="74" t="s">
        <v>44</v>
      </c>
      <c r="J6415" s="403">
        <v>44469</v>
      </c>
      <c r="K6415" s="47" t="s">
        <v>46884</v>
      </c>
      <c r="L6415" s="379" t="s">
        <v>46885</v>
      </c>
    </row>
    <row r="6416" spans="1:12" ht="24.95" customHeight="1" x14ac:dyDescent="0.25">
      <c r="A6416" s="14">
        <v>6415</v>
      </c>
      <c r="B6416" s="47" t="s">
        <v>36924</v>
      </c>
      <c r="C6416" s="402" t="s">
        <v>16385</v>
      </c>
      <c r="D6416" s="47" t="s">
        <v>17441</v>
      </c>
      <c r="E6416" s="47" t="s">
        <v>46886</v>
      </c>
      <c r="F6416" s="47" t="s">
        <v>17442</v>
      </c>
      <c r="G6416" s="376" t="s">
        <v>17443</v>
      </c>
      <c r="H6416" s="383">
        <v>965395.69</v>
      </c>
      <c r="I6416" s="74" t="s">
        <v>44</v>
      </c>
      <c r="J6416" s="403">
        <v>44469</v>
      </c>
      <c r="K6416" s="47" t="s">
        <v>46887</v>
      </c>
      <c r="L6416" s="379" t="s">
        <v>46888</v>
      </c>
    </row>
    <row r="6417" spans="1:12" ht="24.95" customHeight="1" x14ac:dyDescent="0.25">
      <c r="A6417" s="14">
        <v>6416</v>
      </c>
      <c r="B6417" s="47" t="s">
        <v>36924</v>
      </c>
      <c r="C6417" s="402" t="s">
        <v>16385</v>
      </c>
      <c r="D6417" s="47" t="s">
        <v>17437</v>
      </c>
      <c r="E6417" s="47" t="s">
        <v>46879</v>
      </c>
      <c r="F6417" s="47" t="s">
        <v>17438</v>
      </c>
      <c r="G6417" s="376" t="s">
        <v>46880</v>
      </c>
      <c r="H6417" s="383">
        <v>3596165.04</v>
      </c>
      <c r="I6417" s="74" t="s">
        <v>13</v>
      </c>
      <c r="J6417" s="403">
        <v>44377</v>
      </c>
      <c r="K6417" s="47" t="s">
        <v>46881</v>
      </c>
      <c r="L6417" s="379" t="s">
        <v>46882</v>
      </c>
    </row>
    <row r="6418" spans="1:12" ht="24.95" customHeight="1" x14ac:dyDescent="0.25">
      <c r="A6418" s="14">
        <v>6417</v>
      </c>
      <c r="B6418" s="47" t="s">
        <v>36930</v>
      </c>
      <c r="C6418" s="402" t="s">
        <v>16385</v>
      </c>
      <c r="D6418" s="47" t="s">
        <v>17488</v>
      </c>
      <c r="E6418" s="47" t="s">
        <v>46945</v>
      </c>
      <c r="F6418" s="47" t="s">
        <v>17489</v>
      </c>
      <c r="G6418" s="376" t="s">
        <v>46946</v>
      </c>
      <c r="H6418" s="383">
        <v>788545.19</v>
      </c>
      <c r="I6418" s="74" t="s">
        <v>44</v>
      </c>
      <c r="J6418" s="403">
        <v>44467</v>
      </c>
      <c r="K6418" s="47" t="s">
        <v>46947</v>
      </c>
      <c r="L6418" s="379" t="s">
        <v>46948</v>
      </c>
    </row>
    <row r="6419" spans="1:12" ht="24.95" customHeight="1" x14ac:dyDescent="0.25">
      <c r="A6419" s="14">
        <v>6418</v>
      </c>
      <c r="B6419" s="47" t="s">
        <v>36932</v>
      </c>
      <c r="C6419" s="402" t="s">
        <v>16385</v>
      </c>
      <c r="D6419" s="47" t="s">
        <v>17507</v>
      </c>
      <c r="E6419" s="47" t="s">
        <v>46978</v>
      </c>
      <c r="F6419" s="47" t="s">
        <v>17508</v>
      </c>
      <c r="G6419" s="376" t="s">
        <v>46979</v>
      </c>
      <c r="H6419" s="383">
        <v>2153458.98</v>
      </c>
      <c r="I6419" s="74" t="s">
        <v>13</v>
      </c>
      <c r="J6419" s="403">
        <v>44165</v>
      </c>
      <c r="K6419" s="47" t="s">
        <v>46980</v>
      </c>
      <c r="L6419" s="379" t="s">
        <v>46981</v>
      </c>
    </row>
    <row r="6420" spans="1:12" ht="24.95" customHeight="1" x14ac:dyDescent="0.25">
      <c r="A6420" s="14">
        <v>6419</v>
      </c>
      <c r="B6420" s="47" t="s">
        <v>36932</v>
      </c>
      <c r="C6420" s="402" t="s">
        <v>16385</v>
      </c>
      <c r="D6420" s="47" t="s">
        <v>17494</v>
      </c>
      <c r="E6420" s="47" t="s">
        <v>46956</v>
      </c>
      <c r="F6420" s="47" t="s">
        <v>17495</v>
      </c>
      <c r="G6420" s="376" t="s">
        <v>46957</v>
      </c>
      <c r="H6420" s="383">
        <v>675343</v>
      </c>
      <c r="I6420" s="74" t="s">
        <v>13</v>
      </c>
      <c r="J6420" s="403">
        <v>44175</v>
      </c>
      <c r="K6420" s="47" t="s">
        <v>46958</v>
      </c>
      <c r="L6420" s="379" t="s">
        <v>17494</v>
      </c>
    </row>
    <row r="6421" spans="1:12" ht="24.95" customHeight="1" x14ac:dyDescent="0.25">
      <c r="A6421" s="14">
        <v>6420</v>
      </c>
      <c r="B6421" s="47" t="s">
        <v>17331</v>
      </c>
      <c r="C6421" s="402" t="s">
        <v>16385</v>
      </c>
      <c r="D6421" s="47" t="s">
        <v>17332</v>
      </c>
      <c r="E6421" s="47" t="s">
        <v>17334</v>
      </c>
      <c r="F6421" s="47" t="s">
        <v>17333</v>
      </c>
      <c r="G6421" s="376" t="s">
        <v>46707</v>
      </c>
      <c r="H6421" s="383">
        <v>99968184</v>
      </c>
      <c r="I6421" s="74" t="s">
        <v>10</v>
      </c>
      <c r="J6421" s="403">
        <v>42459</v>
      </c>
      <c r="K6421" s="47" t="s">
        <v>46708</v>
      </c>
      <c r="L6421" s="379" t="s">
        <v>46709</v>
      </c>
    </row>
    <row r="6422" spans="1:12" ht="24.95" customHeight="1" x14ac:dyDescent="0.25">
      <c r="A6422" s="14">
        <v>6421</v>
      </c>
      <c r="B6422" s="47" t="s">
        <v>17331</v>
      </c>
      <c r="C6422" s="402" t="s">
        <v>16385</v>
      </c>
      <c r="D6422" s="47" t="s">
        <v>17332</v>
      </c>
      <c r="E6422" s="47" t="s">
        <v>17334</v>
      </c>
      <c r="F6422" s="47" t="s">
        <v>17333</v>
      </c>
      <c r="G6422" s="376" t="s">
        <v>46707</v>
      </c>
      <c r="H6422" s="383">
        <v>99968184</v>
      </c>
      <c r="I6422" s="74" t="s">
        <v>10</v>
      </c>
      <c r="J6422" s="403">
        <v>42459</v>
      </c>
      <c r="K6422" s="47" t="s">
        <v>46710</v>
      </c>
      <c r="L6422" s="379" t="s">
        <v>46709</v>
      </c>
    </row>
    <row r="6423" spans="1:12" ht="24.95" customHeight="1" x14ac:dyDescent="0.25">
      <c r="A6423" s="14">
        <v>6422</v>
      </c>
      <c r="B6423" s="47" t="s">
        <v>17331</v>
      </c>
      <c r="C6423" s="402" t="s">
        <v>16385</v>
      </c>
      <c r="D6423" s="47" t="s">
        <v>17496</v>
      </c>
      <c r="E6423" s="47" t="s">
        <v>17502</v>
      </c>
      <c r="F6423" s="47" t="s">
        <v>17497</v>
      </c>
      <c r="G6423" s="376" t="s">
        <v>46959</v>
      </c>
      <c r="H6423" s="383">
        <v>9192143.8200000003</v>
      </c>
      <c r="I6423" s="74" t="s">
        <v>13</v>
      </c>
      <c r="J6423" s="403">
        <v>44318</v>
      </c>
      <c r="K6423" s="47" t="s">
        <v>46960</v>
      </c>
      <c r="L6423" s="379" t="s">
        <v>46961</v>
      </c>
    </row>
    <row r="6424" spans="1:12" ht="24.95" customHeight="1" x14ac:dyDescent="0.25">
      <c r="A6424" s="14">
        <v>6423</v>
      </c>
      <c r="B6424" s="47" t="s">
        <v>17331</v>
      </c>
      <c r="C6424" s="402" t="s">
        <v>16385</v>
      </c>
      <c r="D6424" s="47" t="s">
        <v>17500</v>
      </c>
      <c r="E6424" s="47" t="s">
        <v>46964</v>
      </c>
      <c r="F6424" s="47" t="s">
        <v>17501</v>
      </c>
      <c r="G6424" s="376" t="s">
        <v>46965</v>
      </c>
      <c r="H6424" s="383">
        <v>6699908.2800000003</v>
      </c>
      <c r="I6424" s="74" t="s">
        <v>13</v>
      </c>
      <c r="J6424" s="403">
        <v>44318</v>
      </c>
      <c r="K6424" s="47" t="s">
        <v>46966</v>
      </c>
      <c r="L6424" s="379" t="s">
        <v>46967</v>
      </c>
    </row>
    <row r="6425" spans="1:12" ht="24.95" customHeight="1" x14ac:dyDescent="0.25">
      <c r="A6425" s="14">
        <v>6424</v>
      </c>
      <c r="B6425" s="47" t="s">
        <v>17331</v>
      </c>
      <c r="C6425" s="402" t="s">
        <v>16385</v>
      </c>
      <c r="D6425" s="47" t="s">
        <v>17498</v>
      </c>
      <c r="E6425" s="47" t="s">
        <v>1909</v>
      </c>
      <c r="F6425" s="47" t="s">
        <v>17499</v>
      </c>
      <c r="G6425" s="376" t="s">
        <v>1909</v>
      </c>
      <c r="H6425" s="383">
        <v>1408842.4</v>
      </c>
      <c r="I6425" s="74" t="s">
        <v>13</v>
      </c>
      <c r="J6425" s="403">
        <v>44165</v>
      </c>
      <c r="K6425" s="47" t="s">
        <v>46962</v>
      </c>
      <c r="L6425" s="379" t="s">
        <v>46963</v>
      </c>
    </row>
    <row r="6426" spans="1:12" ht="24.95" customHeight="1" x14ac:dyDescent="0.25">
      <c r="A6426" s="14">
        <v>6425</v>
      </c>
      <c r="B6426" s="47" t="s">
        <v>17331</v>
      </c>
      <c r="C6426" s="402" t="s">
        <v>16385</v>
      </c>
      <c r="D6426" s="47" t="s">
        <v>17504</v>
      </c>
      <c r="E6426" s="47" t="s">
        <v>46969</v>
      </c>
      <c r="F6426" s="47" t="s">
        <v>17505</v>
      </c>
      <c r="G6426" s="376" t="s">
        <v>46970</v>
      </c>
      <c r="H6426" s="383">
        <v>546427.63</v>
      </c>
      <c r="I6426" s="74" t="s">
        <v>10</v>
      </c>
      <c r="J6426" s="403">
        <v>40812</v>
      </c>
      <c r="K6426" s="47" t="s">
        <v>46971</v>
      </c>
      <c r="L6426" s="379" t="s">
        <v>46972</v>
      </c>
    </row>
    <row r="6427" spans="1:12" ht="24.95" customHeight="1" x14ac:dyDescent="0.25">
      <c r="A6427" s="14">
        <v>6426</v>
      </c>
      <c r="B6427" s="47" t="s">
        <v>17331</v>
      </c>
      <c r="C6427" s="402" t="s">
        <v>16385</v>
      </c>
      <c r="D6427" s="47" t="s">
        <v>17502</v>
      </c>
      <c r="E6427" s="47" t="s">
        <v>46964</v>
      </c>
      <c r="F6427" s="47" t="s">
        <v>17503</v>
      </c>
      <c r="G6427" s="376" t="s">
        <v>46968</v>
      </c>
      <c r="H6427" s="383">
        <v>2274973</v>
      </c>
      <c r="I6427" s="74" t="s">
        <v>13</v>
      </c>
      <c r="J6427" s="403">
        <v>44318</v>
      </c>
      <c r="K6427" s="47" t="s">
        <v>46960</v>
      </c>
      <c r="L6427" s="379" t="s">
        <v>46967</v>
      </c>
    </row>
    <row r="6428" spans="1:12" ht="24.95" customHeight="1" x14ac:dyDescent="0.25">
      <c r="A6428" s="14">
        <v>6427</v>
      </c>
      <c r="B6428" s="47" t="s">
        <v>17331</v>
      </c>
      <c r="C6428" s="402" t="s">
        <v>16385</v>
      </c>
      <c r="D6428" s="47" t="s">
        <v>17387</v>
      </c>
      <c r="E6428" s="47" t="s">
        <v>17389</v>
      </c>
      <c r="F6428" s="47" t="s">
        <v>17388</v>
      </c>
      <c r="G6428" s="376" t="s">
        <v>17390</v>
      </c>
      <c r="H6428" s="383">
        <v>1919085.2</v>
      </c>
      <c r="I6428" s="74" t="s">
        <v>13</v>
      </c>
      <c r="J6428" s="403">
        <v>44286</v>
      </c>
      <c r="K6428" s="47" t="s">
        <v>46807</v>
      </c>
      <c r="L6428" s="379" t="s">
        <v>46808</v>
      </c>
    </row>
    <row r="6429" spans="1:12" ht="24.95" customHeight="1" x14ac:dyDescent="0.25">
      <c r="A6429" s="14">
        <v>6428</v>
      </c>
      <c r="B6429" s="47" t="s">
        <v>17331</v>
      </c>
      <c r="C6429" s="402" t="s">
        <v>16385</v>
      </c>
      <c r="D6429" s="47" t="s">
        <v>17406</v>
      </c>
      <c r="E6429" s="47" t="s">
        <v>1909</v>
      </c>
      <c r="F6429" s="47" t="s">
        <v>17407</v>
      </c>
      <c r="G6429" s="376" t="s">
        <v>1909</v>
      </c>
      <c r="H6429" s="383">
        <v>397322.96</v>
      </c>
      <c r="I6429" s="74" t="s">
        <v>13</v>
      </c>
      <c r="J6429" s="403">
        <v>44286</v>
      </c>
      <c r="K6429" s="47" t="s">
        <v>46838</v>
      </c>
      <c r="L6429" s="379" t="s">
        <v>17406</v>
      </c>
    </row>
    <row r="6430" spans="1:12" ht="24.95" customHeight="1" x14ac:dyDescent="0.25">
      <c r="A6430" s="14">
        <v>6429</v>
      </c>
      <c r="B6430" s="47" t="s">
        <v>17331</v>
      </c>
      <c r="C6430" s="402" t="s">
        <v>16385</v>
      </c>
      <c r="D6430" s="47" t="s">
        <v>17393</v>
      </c>
      <c r="E6430" s="47" t="s">
        <v>46813</v>
      </c>
      <c r="F6430" s="47" t="s">
        <v>17394</v>
      </c>
      <c r="G6430" s="376" t="s">
        <v>46814</v>
      </c>
      <c r="H6430" s="383">
        <v>4966543.01</v>
      </c>
      <c r="I6430" s="74" t="s">
        <v>13</v>
      </c>
      <c r="J6430" s="403">
        <v>44292</v>
      </c>
      <c r="K6430" s="47" t="s">
        <v>46815</v>
      </c>
      <c r="L6430" s="379" t="s">
        <v>46816</v>
      </c>
    </row>
    <row r="6431" spans="1:12" ht="24.95" customHeight="1" x14ac:dyDescent="0.25">
      <c r="A6431" s="14">
        <v>6430</v>
      </c>
      <c r="B6431" s="379" t="s">
        <v>17331</v>
      </c>
      <c r="C6431" s="402" t="s">
        <v>16385</v>
      </c>
      <c r="D6431" s="375" t="s">
        <v>17511</v>
      </c>
      <c r="E6431" s="387" t="s">
        <v>46986</v>
      </c>
      <c r="F6431" s="387" t="s">
        <v>17512</v>
      </c>
      <c r="G6431" s="376" t="s">
        <v>17512</v>
      </c>
      <c r="H6431" s="380">
        <v>2302028</v>
      </c>
      <c r="I6431" s="74" t="s">
        <v>10</v>
      </c>
      <c r="J6431" s="438">
        <v>43434</v>
      </c>
      <c r="K6431" s="387" t="s">
        <v>46987</v>
      </c>
      <c r="L6431" s="387" t="s">
        <v>46986</v>
      </c>
    </row>
    <row r="6432" spans="1:12" ht="24.95" customHeight="1" x14ac:dyDescent="0.25">
      <c r="A6432" s="14">
        <v>6431</v>
      </c>
      <c r="B6432" s="47" t="s">
        <v>17331</v>
      </c>
      <c r="C6432" s="402" t="s">
        <v>16385</v>
      </c>
      <c r="D6432" s="47" t="s">
        <v>17401</v>
      </c>
      <c r="E6432" s="47" t="s">
        <v>46827</v>
      </c>
      <c r="F6432" s="47" t="s">
        <v>17402</v>
      </c>
      <c r="G6432" s="376" t="s">
        <v>46828</v>
      </c>
      <c r="H6432" s="383">
        <v>5555341</v>
      </c>
      <c r="I6432" s="74" t="s">
        <v>13</v>
      </c>
      <c r="J6432" s="403">
        <v>43732</v>
      </c>
      <c r="K6432" s="47" t="s">
        <v>46829</v>
      </c>
      <c r="L6432" s="379" t="s">
        <v>46830</v>
      </c>
    </row>
    <row r="6433" spans="1:12" ht="24.95" customHeight="1" x14ac:dyDescent="0.25">
      <c r="A6433" s="14">
        <v>6432</v>
      </c>
      <c r="B6433" s="47" t="s">
        <v>17331</v>
      </c>
      <c r="C6433" s="402" t="s">
        <v>16385</v>
      </c>
      <c r="D6433" s="47" t="s">
        <v>17410</v>
      </c>
      <c r="E6433" s="47" t="s">
        <v>46843</v>
      </c>
      <c r="F6433" s="47" t="s">
        <v>17411</v>
      </c>
      <c r="G6433" s="376" t="s">
        <v>46844</v>
      </c>
      <c r="H6433" s="383">
        <v>1123250.06</v>
      </c>
      <c r="I6433" s="74" t="s">
        <v>44</v>
      </c>
      <c r="J6433" s="403">
        <v>44469</v>
      </c>
      <c r="K6433" s="47" t="s">
        <v>46845</v>
      </c>
      <c r="L6433" s="379" t="s">
        <v>46843</v>
      </c>
    </row>
    <row r="6434" spans="1:12" ht="24.95" customHeight="1" x14ac:dyDescent="0.25">
      <c r="A6434" s="14">
        <v>6433</v>
      </c>
      <c r="B6434" s="47" t="s">
        <v>17331</v>
      </c>
      <c r="C6434" s="402" t="s">
        <v>16385</v>
      </c>
      <c r="D6434" s="47" t="s">
        <v>17405</v>
      </c>
      <c r="E6434" s="47" t="s">
        <v>46834</v>
      </c>
      <c r="F6434" s="47" t="s">
        <v>46833</v>
      </c>
      <c r="G6434" s="376" t="s">
        <v>46835</v>
      </c>
      <c r="H6434" s="383">
        <v>2581132.83</v>
      </c>
      <c r="I6434" s="74" t="s">
        <v>13</v>
      </c>
      <c r="J6434" s="403">
        <v>44279</v>
      </c>
      <c r="K6434" s="47" t="s">
        <v>46836</v>
      </c>
      <c r="L6434" s="379" t="s">
        <v>46837</v>
      </c>
    </row>
    <row r="6435" spans="1:12" ht="24.95" customHeight="1" x14ac:dyDescent="0.25">
      <c r="A6435" s="14">
        <v>6434</v>
      </c>
      <c r="B6435" s="47" t="s">
        <v>17331</v>
      </c>
      <c r="C6435" s="402" t="s">
        <v>16385</v>
      </c>
      <c r="D6435" s="47" t="s">
        <v>17385</v>
      </c>
      <c r="E6435" s="47" t="s">
        <v>1909</v>
      </c>
      <c r="F6435" s="47" t="s">
        <v>17386</v>
      </c>
      <c r="G6435" s="376" t="s">
        <v>1909</v>
      </c>
      <c r="H6435" s="383">
        <v>823180.5</v>
      </c>
      <c r="I6435" s="74" t="s">
        <v>44</v>
      </c>
      <c r="J6435" s="403">
        <v>44651</v>
      </c>
      <c r="K6435" s="47" t="s">
        <v>46805</v>
      </c>
      <c r="L6435" s="379" t="s">
        <v>46806</v>
      </c>
    </row>
    <row r="6436" spans="1:12" ht="24.95" customHeight="1" x14ac:dyDescent="0.25">
      <c r="A6436" s="14">
        <v>6435</v>
      </c>
      <c r="B6436" s="47" t="s">
        <v>17331</v>
      </c>
      <c r="C6436" s="402" t="s">
        <v>16385</v>
      </c>
      <c r="D6436" s="47" t="s">
        <v>17399</v>
      </c>
      <c r="E6436" s="47" t="s">
        <v>46823</v>
      </c>
      <c r="F6436" s="47" t="s">
        <v>17400</v>
      </c>
      <c r="G6436" s="376" t="s">
        <v>46824</v>
      </c>
      <c r="H6436" s="383">
        <v>3610841</v>
      </c>
      <c r="I6436" s="74" t="s">
        <v>13</v>
      </c>
      <c r="J6436" s="403">
        <v>44195</v>
      </c>
      <c r="K6436" s="47" t="s">
        <v>46825</v>
      </c>
      <c r="L6436" s="379" t="s">
        <v>46826</v>
      </c>
    </row>
    <row r="6437" spans="1:12" ht="24.95" customHeight="1" x14ac:dyDescent="0.25">
      <c r="A6437" s="14">
        <v>6436</v>
      </c>
      <c r="B6437" s="47" t="s">
        <v>17331</v>
      </c>
      <c r="C6437" s="402" t="s">
        <v>16385</v>
      </c>
      <c r="D6437" s="47" t="s">
        <v>17418</v>
      </c>
      <c r="E6437" s="47" t="s">
        <v>46850</v>
      </c>
      <c r="F6437" s="47" t="s">
        <v>17419</v>
      </c>
      <c r="G6437" s="376" t="s">
        <v>46851</v>
      </c>
      <c r="H6437" s="383">
        <v>1155370.5</v>
      </c>
      <c r="I6437" s="74" t="s">
        <v>10</v>
      </c>
      <c r="J6437" s="403">
        <v>43463</v>
      </c>
      <c r="K6437" s="47" t="s">
        <v>46852</v>
      </c>
      <c r="L6437" s="379" t="s">
        <v>46853</v>
      </c>
    </row>
    <row r="6438" spans="1:12" ht="24.95" customHeight="1" x14ac:dyDescent="0.25">
      <c r="A6438" s="14">
        <v>6437</v>
      </c>
      <c r="B6438" s="47" t="s">
        <v>17331</v>
      </c>
      <c r="C6438" s="402" t="s">
        <v>16385</v>
      </c>
      <c r="D6438" s="47" t="s">
        <v>17395</v>
      </c>
      <c r="E6438" s="47" t="s">
        <v>46817</v>
      </c>
      <c r="F6438" s="47" t="s">
        <v>17396</v>
      </c>
      <c r="G6438" s="376" t="s">
        <v>46818</v>
      </c>
      <c r="H6438" s="383">
        <v>1945000</v>
      </c>
      <c r="I6438" s="74" t="s">
        <v>10</v>
      </c>
      <c r="J6438" s="403">
        <v>43646</v>
      </c>
      <c r="K6438" s="47" t="s">
        <v>46819</v>
      </c>
      <c r="L6438" s="379" t="s">
        <v>46820</v>
      </c>
    </row>
    <row r="6439" spans="1:12" ht="24.95" customHeight="1" x14ac:dyDescent="0.25">
      <c r="A6439" s="14">
        <v>6438</v>
      </c>
      <c r="B6439" s="47" t="s">
        <v>17331</v>
      </c>
      <c r="C6439" s="402" t="s">
        <v>16385</v>
      </c>
      <c r="D6439" s="47" t="s">
        <v>17403</v>
      </c>
      <c r="E6439" s="47" t="s">
        <v>1909</v>
      </c>
      <c r="F6439" s="47" t="s">
        <v>17404</v>
      </c>
      <c r="G6439" s="376" t="s">
        <v>1909</v>
      </c>
      <c r="H6439" s="383">
        <v>985377.76</v>
      </c>
      <c r="I6439" s="74" t="s">
        <v>13</v>
      </c>
      <c r="J6439" s="403">
        <v>44195</v>
      </c>
      <c r="K6439" s="47" t="s">
        <v>46831</v>
      </c>
      <c r="L6439" s="379" t="s">
        <v>46832</v>
      </c>
    </row>
    <row r="6440" spans="1:12" ht="24.95" customHeight="1" x14ac:dyDescent="0.25">
      <c r="A6440" s="14">
        <v>6439</v>
      </c>
      <c r="B6440" s="455" t="s">
        <v>17331</v>
      </c>
      <c r="C6440" s="420" t="s">
        <v>16385</v>
      </c>
      <c r="D6440" s="455" t="s">
        <v>17420</v>
      </c>
      <c r="E6440" s="705" t="s">
        <v>46854</v>
      </c>
      <c r="F6440" s="705" t="s">
        <v>17421</v>
      </c>
      <c r="G6440" s="721" t="s">
        <v>46855</v>
      </c>
      <c r="H6440" s="736">
        <v>2000000</v>
      </c>
      <c r="I6440" s="105" t="s">
        <v>13</v>
      </c>
      <c r="J6440" s="753">
        <v>43737</v>
      </c>
      <c r="K6440" s="705" t="s">
        <v>46856</v>
      </c>
      <c r="L6440" s="778" t="s">
        <v>46857</v>
      </c>
    </row>
    <row r="6441" spans="1:12" ht="24.95" customHeight="1" x14ac:dyDescent="0.25">
      <c r="A6441" s="14">
        <v>6440</v>
      </c>
      <c r="B6441" s="47" t="s">
        <v>17331</v>
      </c>
      <c r="C6441" s="402" t="s">
        <v>16385</v>
      </c>
      <c r="D6441" s="47" t="s">
        <v>17412</v>
      </c>
      <c r="E6441" s="47" t="s">
        <v>46846</v>
      </c>
      <c r="F6441" s="47" t="s">
        <v>17413</v>
      </c>
      <c r="G6441" s="376" t="s">
        <v>17413</v>
      </c>
      <c r="H6441" s="383">
        <v>10989256.210000001</v>
      </c>
      <c r="I6441" s="74" t="s">
        <v>13</v>
      </c>
      <c r="J6441" s="403">
        <v>44279</v>
      </c>
      <c r="K6441" s="47" t="s">
        <v>46847</v>
      </c>
      <c r="L6441" s="379" t="s">
        <v>46848</v>
      </c>
    </row>
    <row r="6442" spans="1:12" ht="24.95" customHeight="1" x14ac:dyDescent="0.25">
      <c r="A6442" s="14">
        <v>6441</v>
      </c>
      <c r="B6442" s="47" t="s">
        <v>17331</v>
      </c>
      <c r="C6442" s="402" t="s">
        <v>16385</v>
      </c>
      <c r="D6442" s="47" t="s">
        <v>17383</v>
      </c>
      <c r="E6442" s="47" t="s">
        <v>46802</v>
      </c>
      <c r="F6442" s="47" t="s">
        <v>17384</v>
      </c>
      <c r="G6442" s="376" t="s">
        <v>46803</v>
      </c>
      <c r="H6442" s="383">
        <v>2700629.6</v>
      </c>
      <c r="I6442" s="402" t="s">
        <v>137</v>
      </c>
      <c r="J6442" s="403">
        <v>44279</v>
      </c>
      <c r="K6442" s="47" t="s">
        <v>46804</v>
      </c>
      <c r="L6442" s="379" t="s">
        <v>17383</v>
      </c>
    </row>
    <row r="6443" spans="1:12" ht="24.95" customHeight="1" x14ac:dyDescent="0.25">
      <c r="A6443" s="14">
        <v>6442</v>
      </c>
      <c r="B6443" s="47" t="s">
        <v>17331</v>
      </c>
      <c r="C6443" s="402" t="s">
        <v>16385</v>
      </c>
      <c r="D6443" s="47" t="s">
        <v>17408</v>
      </c>
      <c r="E6443" s="47" t="s">
        <v>46839</v>
      </c>
      <c r="F6443" s="47" t="s">
        <v>17409</v>
      </c>
      <c r="G6443" s="376" t="s">
        <v>46840</v>
      </c>
      <c r="H6443" s="383">
        <v>5013205.4800000004</v>
      </c>
      <c r="I6443" s="74" t="s">
        <v>13</v>
      </c>
      <c r="J6443" s="403">
        <v>44195</v>
      </c>
      <c r="K6443" s="47" t="s">
        <v>46841</v>
      </c>
      <c r="L6443" s="379" t="s">
        <v>46842</v>
      </c>
    </row>
    <row r="6444" spans="1:12" ht="24.95" customHeight="1" x14ac:dyDescent="0.25">
      <c r="A6444" s="14">
        <v>6443</v>
      </c>
      <c r="B6444" s="379" t="s">
        <v>17331</v>
      </c>
      <c r="C6444" s="402" t="s">
        <v>16385</v>
      </c>
      <c r="D6444" s="375" t="s">
        <v>17522</v>
      </c>
      <c r="E6444" s="714" t="s">
        <v>46995</v>
      </c>
      <c r="F6444" s="387" t="s">
        <v>17523</v>
      </c>
      <c r="G6444" s="376" t="s">
        <v>17523</v>
      </c>
      <c r="H6444" s="380">
        <v>2374445.5</v>
      </c>
      <c r="I6444" s="74" t="s">
        <v>10</v>
      </c>
      <c r="J6444" s="438">
        <v>43495</v>
      </c>
      <c r="K6444" s="387" t="s">
        <v>46996</v>
      </c>
      <c r="L6444" s="387" t="s">
        <v>17522</v>
      </c>
    </row>
    <row r="6445" spans="1:12" ht="24.95" customHeight="1" x14ac:dyDescent="0.25">
      <c r="A6445" s="14">
        <v>6444</v>
      </c>
      <c r="B6445" s="47" t="s">
        <v>17331</v>
      </c>
      <c r="C6445" s="402" t="s">
        <v>16385</v>
      </c>
      <c r="D6445" s="47" t="s">
        <v>17391</v>
      </c>
      <c r="E6445" s="705" t="s">
        <v>46809</v>
      </c>
      <c r="F6445" s="47" t="s">
        <v>17392</v>
      </c>
      <c r="G6445" s="376" t="s">
        <v>46810</v>
      </c>
      <c r="H6445" s="383">
        <v>4095430.39</v>
      </c>
      <c r="I6445" s="402" t="s">
        <v>137</v>
      </c>
      <c r="J6445" s="403">
        <v>43322</v>
      </c>
      <c r="K6445" s="47" t="s">
        <v>46811</v>
      </c>
      <c r="L6445" s="379" t="s">
        <v>46812</v>
      </c>
    </row>
    <row r="6446" spans="1:12" ht="24.95" customHeight="1" x14ac:dyDescent="0.25">
      <c r="A6446" s="14">
        <v>6445</v>
      </c>
      <c r="B6446" s="47" t="s">
        <v>17331</v>
      </c>
      <c r="C6446" s="402" t="s">
        <v>16385</v>
      </c>
      <c r="D6446" s="47" t="s">
        <v>17414</v>
      </c>
      <c r="E6446" s="47" t="s">
        <v>17416</v>
      </c>
      <c r="F6446" s="47" t="s">
        <v>17415</v>
      </c>
      <c r="G6446" s="376" t="s">
        <v>17417</v>
      </c>
      <c r="H6446" s="383">
        <v>1481875.14</v>
      </c>
      <c r="I6446" s="74" t="s">
        <v>44</v>
      </c>
      <c r="J6446" s="403">
        <v>44683</v>
      </c>
      <c r="K6446" s="47" t="s">
        <v>46849</v>
      </c>
      <c r="L6446" s="379" t="s">
        <v>17414</v>
      </c>
    </row>
    <row r="6447" spans="1:12" ht="24.95" customHeight="1" x14ac:dyDescent="0.25">
      <c r="A6447" s="14">
        <v>6446</v>
      </c>
      <c r="B6447" s="47" t="s">
        <v>17331</v>
      </c>
      <c r="C6447" s="402" t="s">
        <v>16385</v>
      </c>
      <c r="D6447" s="47" t="s">
        <v>17397</v>
      </c>
      <c r="E6447" s="47" t="s">
        <v>1909</v>
      </c>
      <c r="F6447" s="47" t="s">
        <v>17398</v>
      </c>
      <c r="G6447" s="376" t="s">
        <v>1909</v>
      </c>
      <c r="H6447" s="383">
        <v>4231986.5</v>
      </c>
      <c r="I6447" s="74" t="s">
        <v>13</v>
      </c>
      <c r="J6447" s="403">
        <v>44279</v>
      </c>
      <c r="K6447" s="47" t="s">
        <v>46821</v>
      </c>
      <c r="L6447" s="379" t="s">
        <v>46822</v>
      </c>
    </row>
    <row r="6448" spans="1:12" ht="24.95" customHeight="1" x14ac:dyDescent="0.25">
      <c r="A6448" s="14">
        <v>6447</v>
      </c>
      <c r="B6448" s="47" t="s">
        <v>36920</v>
      </c>
      <c r="C6448" s="402" t="s">
        <v>16385</v>
      </c>
      <c r="D6448" s="47" t="s">
        <v>17465</v>
      </c>
      <c r="E6448" s="47" t="s">
        <v>46919</v>
      </c>
      <c r="F6448" s="47" t="s">
        <v>17466</v>
      </c>
      <c r="G6448" s="376" t="s">
        <v>46920</v>
      </c>
      <c r="H6448" s="383">
        <v>4959020.8</v>
      </c>
      <c r="I6448" s="74" t="s">
        <v>13</v>
      </c>
      <c r="J6448" s="403">
        <v>44279</v>
      </c>
      <c r="K6448" s="705" t="s">
        <v>46921</v>
      </c>
      <c r="L6448" s="379" t="s">
        <v>46922</v>
      </c>
    </row>
    <row r="6449" spans="1:12" ht="24.95" customHeight="1" x14ac:dyDescent="0.25">
      <c r="A6449" s="14">
        <v>6448</v>
      </c>
      <c r="B6449" s="47" t="s">
        <v>36920</v>
      </c>
      <c r="C6449" s="402" t="s">
        <v>16385</v>
      </c>
      <c r="D6449" s="47" t="s">
        <v>17459</v>
      </c>
      <c r="E6449" s="705" t="s">
        <v>46907</v>
      </c>
      <c r="F6449" s="47" t="s">
        <v>17460</v>
      </c>
      <c r="G6449" s="376" t="s">
        <v>46908</v>
      </c>
      <c r="H6449" s="383">
        <v>1339688.8700000001</v>
      </c>
      <c r="I6449" s="74" t="s">
        <v>13</v>
      </c>
      <c r="J6449" s="403">
        <v>44287</v>
      </c>
      <c r="K6449" s="47" t="s">
        <v>46909</v>
      </c>
      <c r="L6449" s="379" t="s">
        <v>46910</v>
      </c>
    </row>
    <row r="6450" spans="1:12" ht="24.95" customHeight="1" x14ac:dyDescent="0.25">
      <c r="A6450" s="14">
        <v>6449</v>
      </c>
      <c r="B6450" s="47" t="s">
        <v>36920</v>
      </c>
      <c r="C6450" s="402" t="s">
        <v>16385</v>
      </c>
      <c r="D6450" s="47" t="s">
        <v>17463</v>
      </c>
      <c r="E6450" s="47" t="s">
        <v>46915</v>
      </c>
      <c r="F6450" s="47" t="s">
        <v>17464</v>
      </c>
      <c r="G6450" s="376" t="s">
        <v>46916</v>
      </c>
      <c r="H6450" s="383">
        <v>2058067.54</v>
      </c>
      <c r="I6450" s="74" t="s">
        <v>44</v>
      </c>
      <c r="J6450" s="403">
        <v>44511</v>
      </c>
      <c r="K6450" s="47" t="s">
        <v>46917</v>
      </c>
      <c r="L6450" s="379" t="s">
        <v>46918</v>
      </c>
    </row>
    <row r="6451" spans="1:12" ht="24.95" customHeight="1" x14ac:dyDescent="0.25">
      <c r="A6451" s="14">
        <v>6450</v>
      </c>
      <c r="B6451" s="47" t="s">
        <v>36920</v>
      </c>
      <c r="C6451" s="402" t="s">
        <v>16385</v>
      </c>
      <c r="D6451" s="47" t="s">
        <v>46711</v>
      </c>
      <c r="E6451" s="47" t="s">
        <v>46713</v>
      </c>
      <c r="F6451" s="47" t="s">
        <v>46712</v>
      </c>
      <c r="G6451" s="376" t="s">
        <v>46714</v>
      </c>
      <c r="H6451" s="383">
        <v>3034674.06</v>
      </c>
      <c r="I6451" s="74" t="s">
        <v>13</v>
      </c>
      <c r="J6451" s="403">
        <v>44279</v>
      </c>
      <c r="K6451" s="705" t="s">
        <v>46715</v>
      </c>
      <c r="L6451" s="778" t="s">
        <v>46716</v>
      </c>
    </row>
    <row r="6452" spans="1:12" ht="24.95" customHeight="1" x14ac:dyDescent="0.25">
      <c r="A6452" s="14">
        <v>6451</v>
      </c>
      <c r="B6452" s="47" t="s">
        <v>36920</v>
      </c>
      <c r="C6452" s="402" t="s">
        <v>16385</v>
      </c>
      <c r="D6452" s="47" t="s">
        <v>17461</v>
      </c>
      <c r="E6452" s="47" t="s">
        <v>46911</v>
      </c>
      <c r="F6452" s="47" t="s">
        <v>17462</v>
      </c>
      <c r="G6452" s="376" t="s">
        <v>46912</v>
      </c>
      <c r="H6452" s="383">
        <v>685198</v>
      </c>
      <c r="I6452" s="74" t="s">
        <v>13</v>
      </c>
      <c r="J6452" s="403">
        <v>44284</v>
      </c>
      <c r="K6452" s="47" t="s">
        <v>46913</v>
      </c>
      <c r="L6452" s="379" t="s">
        <v>46914</v>
      </c>
    </row>
    <row r="6453" spans="1:12" ht="24.95" customHeight="1" x14ac:dyDescent="0.25">
      <c r="A6453" s="14">
        <v>6452</v>
      </c>
      <c r="B6453" s="10" t="s">
        <v>34040</v>
      </c>
      <c r="C6453" s="10" t="s">
        <v>34000</v>
      </c>
      <c r="D6453" s="10" t="s">
        <v>34041</v>
      </c>
      <c r="E6453" s="7" t="s">
        <v>2422</v>
      </c>
      <c r="F6453" s="117" t="s">
        <v>34042</v>
      </c>
      <c r="G6453" s="7" t="s">
        <v>2422</v>
      </c>
      <c r="H6453" s="201">
        <v>123107496.41</v>
      </c>
      <c r="I6453" s="10" t="s">
        <v>137</v>
      </c>
      <c r="J6453" s="55">
        <v>43555</v>
      </c>
      <c r="K6453" s="7" t="s">
        <v>47018</v>
      </c>
      <c r="L6453" s="10" t="s">
        <v>47019</v>
      </c>
    </row>
    <row r="6454" spans="1:12" ht="24.95" customHeight="1" x14ac:dyDescent="0.25">
      <c r="A6454" s="14">
        <v>6453</v>
      </c>
      <c r="B6454" s="88" t="s">
        <v>34040</v>
      </c>
      <c r="C6454" s="10" t="s">
        <v>34000</v>
      </c>
      <c r="D6454" s="126" t="s">
        <v>34181</v>
      </c>
      <c r="E6454" s="7" t="s">
        <v>2422</v>
      </c>
      <c r="F6454" s="456" t="s">
        <v>34182</v>
      </c>
      <c r="G6454" s="7" t="s">
        <v>2422</v>
      </c>
      <c r="H6454" s="326">
        <v>288583843.31999999</v>
      </c>
      <c r="I6454" s="10" t="s">
        <v>137</v>
      </c>
      <c r="J6454" s="55">
        <v>41311</v>
      </c>
      <c r="K6454" s="72" t="s">
        <v>34183</v>
      </c>
      <c r="L6454" s="10" t="s">
        <v>34181</v>
      </c>
    </row>
    <row r="6455" spans="1:12" ht="24.95" customHeight="1" x14ac:dyDescent="0.25">
      <c r="A6455" s="14">
        <v>6454</v>
      </c>
      <c r="B6455" s="88" t="s">
        <v>34040</v>
      </c>
      <c r="C6455" s="10" t="s">
        <v>34000</v>
      </c>
      <c r="D6455" s="126" t="s">
        <v>34076</v>
      </c>
      <c r="E6455" s="7" t="s">
        <v>2422</v>
      </c>
      <c r="F6455" s="456" t="s">
        <v>34077</v>
      </c>
      <c r="G6455" s="7" t="s">
        <v>2422</v>
      </c>
      <c r="H6455" s="326">
        <v>127764397.95999999</v>
      </c>
      <c r="I6455" s="10" t="s">
        <v>137</v>
      </c>
      <c r="J6455" s="55">
        <v>41311</v>
      </c>
      <c r="K6455" s="72" t="s">
        <v>34078</v>
      </c>
      <c r="L6455" s="10" t="s">
        <v>34076</v>
      </c>
    </row>
    <row r="6456" spans="1:12" ht="24.95" customHeight="1" x14ac:dyDescent="0.25">
      <c r="A6456" s="14">
        <v>6455</v>
      </c>
      <c r="B6456" s="10" t="s">
        <v>34014</v>
      </c>
      <c r="C6456" s="10" t="s">
        <v>34000</v>
      </c>
      <c r="D6456" s="54" t="s">
        <v>34107</v>
      </c>
      <c r="E6456" s="7" t="s">
        <v>2422</v>
      </c>
      <c r="F6456" s="54" t="s">
        <v>47024</v>
      </c>
      <c r="G6456" s="7" t="s">
        <v>2422</v>
      </c>
      <c r="H6456" s="201">
        <v>91623165.280000001</v>
      </c>
      <c r="I6456" s="74" t="s">
        <v>10</v>
      </c>
      <c r="J6456" s="55">
        <v>43055</v>
      </c>
      <c r="K6456" s="54" t="s">
        <v>47024</v>
      </c>
      <c r="L6456" s="54" t="s">
        <v>47025</v>
      </c>
    </row>
    <row r="6457" spans="1:12" ht="24.95" customHeight="1" x14ac:dyDescent="0.25">
      <c r="A6457" s="14">
        <v>6456</v>
      </c>
      <c r="B6457" s="88" t="s">
        <v>34014</v>
      </c>
      <c r="C6457" s="10" t="s">
        <v>34000</v>
      </c>
      <c r="D6457" s="126" t="s">
        <v>34406</v>
      </c>
      <c r="E6457" s="7" t="s">
        <v>2422</v>
      </c>
      <c r="F6457" s="456" t="s">
        <v>34407</v>
      </c>
      <c r="G6457" s="7" t="s">
        <v>2422</v>
      </c>
      <c r="H6457" s="326">
        <v>5096217</v>
      </c>
      <c r="I6457" s="74" t="s">
        <v>10</v>
      </c>
      <c r="J6457" s="55">
        <v>41925</v>
      </c>
      <c r="K6457" s="72" t="s">
        <v>34408</v>
      </c>
      <c r="L6457" s="10" t="s">
        <v>34406</v>
      </c>
    </row>
    <row r="6458" spans="1:12" ht="24.95" customHeight="1" x14ac:dyDescent="0.25">
      <c r="A6458" s="14">
        <v>6457</v>
      </c>
      <c r="B6458" s="88" t="s">
        <v>34014</v>
      </c>
      <c r="C6458" s="10" t="s">
        <v>34000</v>
      </c>
      <c r="D6458" s="126" t="s">
        <v>34437</v>
      </c>
      <c r="E6458" s="7" t="s">
        <v>2422</v>
      </c>
      <c r="F6458" s="456" t="s">
        <v>34438</v>
      </c>
      <c r="G6458" s="7" t="s">
        <v>2422</v>
      </c>
      <c r="H6458" s="326">
        <v>10080754.52</v>
      </c>
      <c r="I6458" s="74" t="s">
        <v>171</v>
      </c>
      <c r="J6458" s="55">
        <v>44901</v>
      </c>
      <c r="K6458" s="72" t="s">
        <v>34439</v>
      </c>
      <c r="L6458" s="10" t="s">
        <v>34437</v>
      </c>
    </row>
    <row r="6459" spans="1:12" ht="24.95" customHeight="1" x14ac:dyDescent="0.25">
      <c r="A6459" s="14">
        <v>6458</v>
      </c>
      <c r="B6459" s="10" t="s">
        <v>34014</v>
      </c>
      <c r="C6459" s="10" t="s">
        <v>34000</v>
      </c>
      <c r="D6459" s="74" t="s">
        <v>34015</v>
      </c>
      <c r="E6459" s="7" t="s">
        <v>2422</v>
      </c>
      <c r="F6459" s="72" t="s">
        <v>47016</v>
      </c>
      <c r="G6459" s="7" t="s">
        <v>2422</v>
      </c>
      <c r="H6459" s="201">
        <v>89838432.379999995</v>
      </c>
      <c r="I6459" s="10" t="s">
        <v>137</v>
      </c>
      <c r="J6459" s="55">
        <v>41311</v>
      </c>
      <c r="K6459" s="72" t="s">
        <v>47016</v>
      </c>
      <c r="L6459" s="10" t="s">
        <v>19321</v>
      </c>
    </row>
    <row r="6460" spans="1:12" ht="24.95" customHeight="1" x14ac:dyDescent="0.25">
      <c r="A6460" s="14">
        <v>6459</v>
      </c>
      <c r="B6460" s="88" t="s">
        <v>34014</v>
      </c>
      <c r="C6460" s="10" t="s">
        <v>34000</v>
      </c>
      <c r="D6460" s="126" t="s">
        <v>34311</v>
      </c>
      <c r="E6460" s="7" t="s">
        <v>2422</v>
      </c>
      <c r="F6460" s="456" t="s">
        <v>34312</v>
      </c>
      <c r="G6460" s="7" t="s">
        <v>2422</v>
      </c>
      <c r="H6460" s="326">
        <v>7780583.4699999997</v>
      </c>
      <c r="I6460" s="74" t="s">
        <v>10</v>
      </c>
      <c r="J6460" s="55">
        <v>39903</v>
      </c>
      <c r="K6460" s="72" t="s">
        <v>34313</v>
      </c>
      <c r="L6460" s="10" t="s">
        <v>34314</v>
      </c>
    </row>
    <row r="6461" spans="1:12" ht="24.95" customHeight="1" x14ac:dyDescent="0.25">
      <c r="A6461" s="14">
        <v>6460</v>
      </c>
      <c r="B6461" s="7" t="s">
        <v>34014</v>
      </c>
      <c r="C6461" s="10" t="s">
        <v>34000</v>
      </c>
      <c r="D6461" s="10" t="s">
        <v>34443</v>
      </c>
      <c r="E6461" s="7" t="s">
        <v>2422</v>
      </c>
      <c r="F6461" s="117" t="s">
        <v>34444</v>
      </c>
      <c r="G6461" s="7" t="s">
        <v>2422</v>
      </c>
      <c r="H6461" s="125">
        <v>1381384</v>
      </c>
      <c r="I6461" s="74" t="s">
        <v>10</v>
      </c>
      <c r="J6461" s="55">
        <v>41639</v>
      </c>
      <c r="K6461" s="117" t="s">
        <v>34444</v>
      </c>
      <c r="L6461" s="10" t="s">
        <v>34443</v>
      </c>
    </row>
    <row r="6462" spans="1:12" ht="24.95" customHeight="1" x14ac:dyDescent="0.25">
      <c r="A6462" s="14">
        <v>6461</v>
      </c>
      <c r="B6462" s="88" t="s">
        <v>34014</v>
      </c>
      <c r="C6462" s="10" t="s">
        <v>34000</v>
      </c>
      <c r="D6462" s="126" t="s">
        <v>34384</v>
      </c>
      <c r="E6462" s="7" t="s">
        <v>2422</v>
      </c>
      <c r="F6462" s="456" t="s">
        <v>34385</v>
      </c>
      <c r="G6462" s="7" t="s">
        <v>2422</v>
      </c>
      <c r="H6462" s="326">
        <v>5089276</v>
      </c>
      <c r="I6462" s="74" t="s">
        <v>10</v>
      </c>
      <c r="J6462" s="55">
        <v>44183</v>
      </c>
      <c r="K6462" s="72" t="s">
        <v>34386</v>
      </c>
      <c r="L6462" s="10" t="s">
        <v>34384</v>
      </c>
    </row>
    <row r="6463" spans="1:12" ht="24.95" customHeight="1" x14ac:dyDescent="0.25">
      <c r="A6463" s="14">
        <v>6462</v>
      </c>
      <c r="B6463" s="88" t="s">
        <v>34089</v>
      </c>
      <c r="C6463" s="10" t="s">
        <v>34000</v>
      </c>
      <c r="D6463" s="457" t="s">
        <v>34090</v>
      </c>
      <c r="E6463" s="7" t="s">
        <v>2422</v>
      </c>
      <c r="F6463" s="456" t="s">
        <v>34091</v>
      </c>
      <c r="G6463" s="7" t="s">
        <v>2422</v>
      </c>
      <c r="H6463" s="326">
        <v>9331736</v>
      </c>
      <c r="I6463" s="74" t="s">
        <v>10</v>
      </c>
      <c r="J6463" s="55">
        <v>42490</v>
      </c>
      <c r="K6463" s="72" t="s">
        <v>34092</v>
      </c>
      <c r="L6463" s="10" t="s">
        <v>34093</v>
      </c>
    </row>
    <row r="6464" spans="1:12" ht="24.95" customHeight="1" x14ac:dyDescent="0.25">
      <c r="A6464" s="14">
        <v>6463</v>
      </c>
      <c r="B6464" s="88" t="s">
        <v>34089</v>
      </c>
      <c r="C6464" s="10" t="s">
        <v>34000</v>
      </c>
      <c r="D6464" s="457" t="s">
        <v>34434</v>
      </c>
      <c r="E6464" s="7" t="s">
        <v>2422</v>
      </c>
      <c r="F6464" s="456" t="s">
        <v>34435</v>
      </c>
      <c r="G6464" s="7" t="s">
        <v>2422</v>
      </c>
      <c r="H6464" s="326">
        <v>41977062.299999997</v>
      </c>
      <c r="I6464" s="74" t="s">
        <v>10</v>
      </c>
      <c r="J6464" s="55">
        <v>43493</v>
      </c>
      <c r="K6464" s="72" t="s">
        <v>34436</v>
      </c>
      <c r="L6464" s="10" t="s">
        <v>34434</v>
      </c>
    </row>
    <row r="6465" spans="1:12" ht="24.95" customHeight="1" x14ac:dyDescent="0.25">
      <c r="A6465" s="14">
        <v>6464</v>
      </c>
      <c r="B6465" s="10" t="s">
        <v>34089</v>
      </c>
      <c r="C6465" s="10" t="s">
        <v>34000</v>
      </c>
      <c r="D6465" s="75" t="s">
        <v>34199</v>
      </c>
      <c r="E6465" s="7" t="s">
        <v>2422</v>
      </c>
      <c r="F6465" s="72" t="s">
        <v>47033</v>
      </c>
      <c r="G6465" s="7" t="s">
        <v>2422</v>
      </c>
      <c r="H6465" s="201">
        <v>21509589</v>
      </c>
      <c r="I6465" s="74" t="s">
        <v>10</v>
      </c>
      <c r="J6465" s="55">
        <v>43552</v>
      </c>
      <c r="K6465" s="72" t="s">
        <v>47033</v>
      </c>
      <c r="L6465" s="10" t="s">
        <v>47034</v>
      </c>
    </row>
    <row r="6466" spans="1:12" ht="24.95" customHeight="1" x14ac:dyDescent="0.25">
      <c r="A6466" s="14">
        <v>6465</v>
      </c>
      <c r="B6466" s="88" t="s">
        <v>34089</v>
      </c>
      <c r="C6466" s="10" t="s">
        <v>34000</v>
      </c>
      <c r="D6466" s="126" t="s">
        <v>34112</v>
      </c>
      <c r="E6466" s="7" t="s">
        <v>2422</v>
      </c>
      <c r="F6466" s="456" t="s">
        <v>34113</v>
      </c>
      <c r="G6466" s="7" t="s">
        <v>2422</v>
      </c>
      <c r="H6466" s="326">
        <v>38126778.649999999</v>
      </c>
      <c r="I6466" s="74" t="s">
        <v>13</v>
      </c>
      <c r="J6466" s="55">
        <v>43209</v>
      </c>
      <c r="K6466" s="72" t="s">
        <v>34114</v>
      </c>
      <c r="L6466" s="10" t="s">
        <v>34115</v>
      </c>
    </row>
    <row r="6467" spans="1:12" ht="24.95" customHeight="1" x14ac:dyDescent="0.25">
      <c r="A6467" s="14">
        <v>6466</v>
      </c>
      <c r="B6467" s="88" t="s">
        <v>34089</v>
      </c>
      <c r="C6467" s="10" t="s">
        <v>34000</v>
      </c>
      <c r="D6467" s="126" t="s">
        <v>34282</v>
      </c>
      <c r="E6467" s="7" t="s">
        <v>2422</v>
      </c>
      <c r="F6467" s="456" t="s">
        <v>34283</v>
      </c>
      <c r="G6467" s="7" t="s">
        <v>2422</v>
      </c>
      <c r="H6467" s="326">
        <v>76737145.609999999</v>
      </c>
      <c r="I6467" s="74" t="s">
        <v>10</v>
      </c>
      <c r="J6467" s="55">
        <v>43921</v>
      </c>
      <c r="K6467" s="72" t="s">
        <v>34284</v>
      </c>
      <c r="L6467" s="10" t="s">
        <v>34282</v>
      </c>
    </row>
    <row r="6468" spans="1:12" ht="24.95" customHeight="1" x14ac:dyDescent="0.25">
      <c r="A6468" s="14">
        <v>6467</v>
      </c>
      <c r="B6468" s="88" t="s">
        <v>34089</v>
      </c>
      <c r="C6468" s="10" t="s">
        <v>34000</v>
      </c>
      <c r="D6468" s="126" t="s">
        <v>34282</v>
      </c>
      <c r="E6468" s="7" t="s">
        <v>2422</v>
      </c>
      <c r="F6468" s="456" t="s">
        <v>34283</v>
      </c>
      <c r="G6468" s="7" t="s">
        <v>2422</v>
      </c>
      <c r="H6468" s="326">
        <v>76737145.609999999</v>
      </c>
      <c r="I6468" s="74" t="s">
        <v>10</v>
      </c>
      <c r="J6468" s="55">
        <v>43921</v>
      </c>
      <c r="K6468" s="72" t="s">
        <v>34285</v>
      </c>
      <c r="L6468" s="10" t="s">
        <v>34282</v>
      </c>
    </row>
    <row r="6469" spans="1:12" ht="24.95" customHeight="1" x14ac:dyDescent="0.25">
      <c r="A6469" s="14">
        <v>6468</v>
      </c>
      <c r="B6469" s="88" t="s">
        <v>34089</v>
      </c>
      <c r="C6469" s="10" t="s">
        <v>34000</v>
      </c>
      <c r="D6469" s="126" t="s">
        <v>34360</v>
      </c>
      <c r="E6469" s="7" t="s">
        <v>2422</v>
      </c>
      <c r="F6469" s="456" t="s">
        <v>34361</v>
      </c>
      <c r="G6469" s="7" t="s">
        <v>34362</v>
      </c>
      <c r="H6469" s="326">
        <v>273833322.17000002</v>
      </c>
      <c r="I6469" s="74" t="s">
        <v>10</v>
      </c>
      <c r="J6469" s="55">
        <v>43646</v>
      </c>
      <c r="K6469" s="72" t="s">
        <v>34363</v>
      </c>
      <c r="L6469" s="10" t="s">
        <v>34360</v>
      </c>
    </row>
    <row r="6470" spans="1:12" ht="24.95" customHeight="1" x14ac:dyDescent="0.25">
      <c r="A6470" s="14">
        <v>6469</v>
      </c>
      <c r="B6470" s="88" t="s">
        <v>34089</v>
      </c>
      <c r="C6470" s="10" t="s">
        <v>34000</v>
      </c>
      <c r="D6470" s="126" t="s">
        <v>34315</v>
      </c>
      <c r="E6470" s="7" t="s">
        <v>2422</v>
      </c>
      <c r="F6470" s="456" t="s">
        <v>34316</v>
      </c>
      <c r="G6470" s="7" t="s">
        <v>2422</v>
      </c>
      <c r="H6470" s="326">
        <v>55917620</v>
      </c>
      <c r="I6470" s="74" t="s">
        <v>13</v>
      </c>
      <c r="J6470" s="55">
        <v>43921</v>
      </c>
      <c r="K6470" s="72" t="s">
        <v>34317</v>
      </c>
      <c r="L6470" s="10" t="s">
        <v>34315</v>
      </c>
    </row>
    <row r="6471" spans="1:12" ht="24.95" customHeight="1" x14ac:dyDescent="0.25">
      <c r="A6471" s="14">
        <v>6470</v>
      </c>
      <c r="B6471" s="88" t="s">
        <v>34089</v>
      </c>
      <c r="C6471" s="10" t="s">
        <v>34000</v>
      </c>
      <c r="D6471" s="126" t="s">
        <v>34130</v>
      </c>
      <c r="E6471" s="7" t="s">
        <v>2422</v>
      </c>
      <c r="F6471" s="456" t="s">
        <v>34131</v>
      </c>
      <c r="G6471" s="7" t="s">
        <v>2422</v>
      </c>
      <c r="H6471" s="326">
        <v>9156889.0199999996</v>
      </c>
      <c r="I6471" s="74" t="s">
        <v>10</v>
      </c>
      <c r="J6471" s="55">
        <v>43768</v>
      </c>
      <c r="K6471" s="72" t="s">
        <v>34132</v>
      </c>
      <c r="L6471" s="10" t="s">
        <v>34130</v>
      </c>
    </row>
    <row r="6472" spans="1:12" ht="24.95" customHeight="1" x14ac:dyDescent="0.25">
      <c r="A6472" s="14">
        <v>6471</v>
      </c>
      <c r="B6472" s="88" t="s">
        <v>34089</v>
      </c>
      <c r="C6472" s="10" t="s">
        <v>34000</v>
      </c>
      <c r="D6472" s="126" t="s">
        <v>34297</v>
      </c>
      <c r="E6472" s="7" t="s">
        <v>2422</v>
      </c>
      <c r="F6472" s="456" t="s">
        <v>34298</v>
      </c>
      <c r="G6472" s="7" t="s">
        <v>2422</v>
      </c>
      <c r="H6472" s="326">
        <v>7272071.4400000004</v>
      </c>
      <c r="I6472" s="74" t="s">
        <v>13</v>
      </c>
      <c r="J6472" s="55">
        <v>44195</v>
      </c>
      <c r="K6472" s="72" t="s">
        <v>34299</v>
      </c>
      <c r="L6472" s="10" t="s">
        <v>34297</v>
      </c>
    </row>
    <row r="6473" spans="1:12" ht="24.95" customHeight="1" x14ac:dyDescent="0.25">
      <c r="A6473" s="14">
        <v>6472</v>
      </c>
      <c r="B6473" s="7" t="s">
        <v>34089</v>
      </c>
      <c r="C6473" s="10" t="s">
        <v>34000</v>
      </c>
      <c r="D6473" s="10" t="s">
        <v>34334</v>
      </c>
      <c r="E6473" s="7" t="s">
        <v>2422</v>
      </c>
      <c r="F6473" s="117" t="s">
        <v>34335</v>
      </c>
      <c r="G6473" s="7" t="s">
        <v>2422</v>
      </c>
      <c r="H6473" s="125">
        <v>9374863.6199999992</v>
      </c>
      <c r="I6473" s="74" t="s">
        <v>10</v>
      </c>
      <c r="J6473" s="55">
        <v>42978</v>
      </c>
      <c r="K6473" s="117" t="s">
        <v>34335</v>
      </c>
      <c r="L6473" s="10" t="s">
        <v>34334</v>
      </c>
    </row>
    <row r="6474" spans="1:12" ht="24.95" customHeight="1" x14ac:dyDescent="0.25">
      <c r="A6474" s="14">
        <v>6473</v>
      </c>
      <c r="B6474" s="7" t="s">
        <v>34089</v>
      </c>
      <c r="C6474" s="10" t="s">
        <v>34000</v>
      </c>
      <c r="D6474" s="10" t="s">
        <v>34455</v>
      </c>
      <c r="E6474" s="7" t="s">
        <v>2422</v>
      </c>
      <c r="F6474" s="117" t="s">
        <v>34456</v>
      </c>
      <c r="G6474" s="7" t="s">
        <v>2422</v>
      </c>
      <c r="H6474" s="125">
        <v>1040402</v>
      </c>
      <c r="I6474" s="74" t="s">
        <v>10</v>
      </c>
      <c r="J6474" s="55">
        <v>41988</v>
      </c>
      <c r="K6474" s="117" t="s">
        <v>34456</v>
      </c>
      <c r="L6474" s="10" t="s">
        <v>34455</v>
      </c>
    </row>
    <row r="6475" spans="1:12" ht="24.95" customHeight="1" x14ac:dyDescent="0.25">
      <c r="A6475" s="14">
        <v>6474</v>
      </c>
      <c r="B6475" s="10" t="s">
        <v>34021</v>
      </c>
      <c r="C6475" s="10" t="s">
        <v>34000</v>
      </c>
      <c r="D6475" s="32" t="s">
        <v>34198</v>
      </c>
      <c r="E6475" s="7" t="s">
        <v>2422</v>
      </c>
      <c r="F6475" s="116" t="s">
        <v>47030</v>
      </c>
      <c r="G6475" s="7" t="s">
        <v>2422</v>
      </c>
      <c r="H6475" s="201">
        <v>77255995.650000006</v>
      </c>
      <c r="I6475" s="74" t="s">
        <v>10</v>
      </c>
      <c r="J6475" s="55">
        <v>42408</v>
      </c>
      <c r="K6475" s="10" t="s">
        <v>47031</v>
      </c>
      <c r="L6475" s="9" t="s">
        <v>47032</v>
      </c>
    </row>
    <row r="6476" spans="1:12" ht="24.95" customHeight="1" x14ac:dyDescent="0.25">
      <c r="A6476" s="14">
        <v>6475</v>
      </c>
      <c r="B6476" s="88" t="s">
        <v>34021</v>
      </c>
      <c r="C6476" s="10" t="s">
        <v>34000</v>
      </c>
      <c r="D6476" s="126" t="s">
        <v>34022</v>
      </c>
      <c r="E6476" s="7" t="s">
        <v>2422</v>
      </c>
      <c r="F6476" s="456" t="s">
        <v>34023</v>
      </c>
      <c r="G6476" s="7" t="s">
        <v>34024</v>
      </c>
      <c r="H6476" s="326">
        <v>93407085.010000005</v>
      </c>
      <c r="I6476" s="74" t="s">
        <v>44</v>
      </c>
      <c r="J6476" s="55">
        <v>44718</v>
      </c>
      <c r="K6476" s="72" t="s">
        <v>34025</v>
      </c>
      <c r="L6476" s="10" t="s">
        <v>34026</v>
      </c>
    </row>
    <row r="6477" spans="1:12" ht="24.95" customHeight="1" x14ac:dyDescent="0.25">
      <c r="A6477" s="14">
        <v>6476</v>
      </c>
      <c r="B6477" s="88" t="s">
        <v>34021</v>
      </c>
      <c r="C6477" s="10" t="s">
        <v>34000</v>
      </c>
      <c r="D6477" s="126" t="s">
        <v>34022</v>
      </c>
      <c r="E6477" s="7" t="s">
        <v>2422</v>
      </c>
      <c r="F6477" s="456" t="s">
        <v>34023</v>
      </c>
      <c r="G6477" s="7" t="s">
        <v>34024</v>
      </c>
      <c r="H6477" s="326">
        <v>93407085.010000005</v>
      </c>
      <c r="I6477" s="74" t="s">
        <v>44</v>
      </c>
      <c r="J6477" s="55">
        <v>44718</v>
      </c>
      <c r="K6477" s="72" t="s">
        <v>34027</v>
      </c>
      <c r="L6477" s="10" t="s">
        <v>34026</v>
      </c>
    </row>
    <row r="6478" spans="1:12" ht="24.95" customHeight="1" x14ac:dyDescent="0.25">
      <c r="A6478" s="14">
        <v>6477</v>
      </c>
      <c r="B6478" s="7" t="s">
        <v>34043</v>
      </c>
      <c r="C6478" s="10" t="s">
        <v>34000</v>
      </c>
      <c r="D6478" s="471" t="s">
        <v>34401</v>
      </c>
      <c r="E6478" s="7" t="s">
        <v>2422</v>
      </c>
      <c r="F6478" s="117" t="s">
        <v>34402</v>
      </c>
      <c r="G6478" s="7" t="s">
        <v>2422</v>
      </c>
      <c r="H6478" s="331">
        <v>1006922</v>
      </c>
      <c r="I6478" s="74" t="s">
        <v>10</v>
      </c>
      <c r="J6478" s="55">
        <v>39082</v>
      </c>
      <c r="K6478" s="117" t="s">
        <v>34402</v>
      </c>
      <c r="L6478" s="195" t="s">
        <v>34401</v>
      </c>
    </row>
    <row r="6479" spans="1:12" ht="24.95" customHeight="1" x14ac:dyDescent="0.25">
      <c r="A6479" s="14">
        <v>6478</v>
      </c>
      <c r="B6479" s="88" t="s">
        <v>34043</v>
      </c>
      <c r="C6479" s="10" t="s">
        <v>34000</v>
      </c>
      <c r="D6479" s="461" t="s">
        <v>34140</v>
      </c>
      <c r="E6479" s="7" t="s">
        <v>2422</v>
      </c>
      <c r="F6479" s="456" t="s">
        <v>34141</v>
      </c>
      <c r="G6479" s="7" t="s">
        <v>2422</v>
      </c>
      <c r="H6479" s="326">
        <v>26896199.949999999</v>
      </c>
      <c r="I6479" s="74" t="s">
        <v>10</v>
      </c>
      <c r="J6479" s="55">
        <v>42306</v>
      </c>
      <c r="K6479" s="72" t="s">
        <v>34142</v>
      </c>
      <c r="L6479" s="195" t="s">
        <v>34140</v>
      </c>
    </row>
    <row r="6480" spans="1:12" ht="24.95" customHeight="1" x14ac:dyDescent="0.25">
      <c r="A6480" s="14">
        <v>6479</v>
      </c>
      <c r="B6480" s="88" t="s">
        <v>34043</v>
      </c>
      <c r="C6480" s="10" t="s">
        <v>34000</v>
      </c>
      <c r="D6480" s="461" t="s">
        <v>34428</v>
      </c>
      <c r="E6480" s="7" t="s">
        <v>2422</v>
      </c>
      <c r="F6480" s="456" t="s">
        <v>34429</v>
      </c>
      <c r="G6480" s="7" t="s">
        <v>2422</v>
      </c>
      <c r="H6480" s="326">
        <v>5418430</v>
      </c>
      <c r="I6480" s="74" t="s">
        <v>10</v>
      </c>
      <c r="J6480" s="55">
        <v>42612</v>
      </c>
      <c r="K6480" s="72" t="s">
        <v>34430</v>
      </c>
      <c r="L6480" s="195" t="s">
        <v>34428</v>
      </c>
    </row>
    <row r="6481" spans="1:12" ht="24.95" customHeight="1" x14ac:dyDescent="0.25">
      <c r="A6481" s="14">
        <v>6480</v>
      </c>
      <c r="B6481" s="88" t="s">
        <v>34043</v>
      </c>
      <c r="C6481" s="10" t="s">
        <v>34000</v>
      </c>
      <c r="D6481" s="462" t="s">
        <v>34044</v>
      </c>
      <c r="E6481" s="7" t="s">
        <v>2422</v>
      </c>
      <c r="F6481" s="456" t="s">
        <v>34045</v>
      </c>
      <c r="G6481" s="7" t="s">
        <v>2422</v>
      </c>
      <c r="H6481" s="326">
        <v>27994800.199999999</v>
      </c>
      <c r="I6481" s="74" t="s">
        <v>44</v>
      </c>
      <c r="J6481" s="55">
        <v>44581</v>
      </c>
      <c r="K6481" s="72" t="s">
        <v>34046</v>
      </c>
      <c r="L6481" s="195" t="s">
        <v>34047</v>
      </c>
    </row>
    <row r="6482" spans="1:12" ht="24.95" customHeight="1" x14ac:dyDescent="0.25">
      <c r="A6482" s="14">
        <v>6481</v>
      </c>
      <c r="B6482" s="473" t="s">
        <v>34043</v>
      </c>
      <c r="C6482" s="75" t="s">
        <v>34000</v>
      </c>
      <c r="D6482" s="474" t="s">
        <v>34219</v>
      </c>
      <c r="E6482" s="463" t="s">
        <v>2422</v>
      </c>
      <c r="F6482" s="475" t="s">
        <v>34220</v>
      </c>
      <c r="G6482" s="463" t="s">
        <v>2422</v>
      </c>
      <c r="H6482" s="476">
        <v>2320959.2599999998</v>
      </c>
      <c r="I6482" s="74" t="s">
        <v>13</v>
      </c>
      <c r="J6482" s="186">
        <v>44422</v>
      </c>
      <c r="K6482" s="72" t="s">
        <v>34221</v>
      </c>
      <c r="L6482" s="10" t="s">
        <v>34222</v>
      </c>
    </row>
    <row r="6483" spans="1:12" ht="24.95" customHeight="1" x14ac:dyDescent="0.25">
      <c r="A6483" s="14">
        <v>6482</v>
      </c>
      <c r="B6483" s="88" t="s">
        <v>34108</v>
      </c>
      <c r="C6483" s="10" t="s">
        <v>34000</v>
      </c>
      <c r="D6483" s="462" t="s">
        <v>34109</v>
      </c>
      <c r="E6483" s="7" t="s">
        <v>2422</v>
      </c>
      <c r="F6483" s="456" t="s">
        <v>34110</v>
      </c>
      <c r="G6483" s="7" t="s">
        <v>2422</v>
      </c>
      <c r="H6483" s="326">
        <v>2430916.79</v>
      </c>
      <c r="I6483" s="74" t="s">
        <v>44</v>
      </c>
      <c r="J6483" s="55">
        <v>44771</v>
      </c>
      <c r="K6483" s="770" t="s">
        <v>34111</v>
      </c>
      <c r="L6483" s="10" t="s">
        <v>34109</v>
      </c>
    </row>
    <row r="6484" spans="1:12" ht="24.95" customHeight="1" x14ac:dyDescent="0.25">
      <c r="A6484" s="14">
        <v>6483</v>
      </c>
      <c r="B6484" s="88" t="s">
        <v>34231</v>
      </c>
      <c r="C6484" s="10" t="s">
        <v>34000</v>
      </c>
      <c r="D6484" s="462" t="s">
        <v>34246</v>
      </c>
      <c r="E6484" s="7" t="s">
        <v>2422</v>
      </c>
      <c r="F6484" s="456" t="s">
        <v>34397</v>
      </c>
      <c r="G6484" s="7" t="s">
        <v>2422</v>
      </c>
      <c r="H6484" s="326">
        <v>2518473.7799999998</v>
      </c>
      <c r="I6484" s="74" t="s">
        <v>10</v>
      </c>
      <c r="J6484" s="55">
        <v>43767</v>
      </c>
      <c r="K6484" s="72" t="s">
        <v>34245</v>
      </c>
      <c r="L6484" s="10" t="s">
        <v>34246</v>
      </c>
    </row>
    <row r="6485" spans="1:12" ht="24.95" customHeight="1" x14ac:dyDescent="0.25">
      <c r="A6485" s="14">
        <v>6484</v>
      </c>
      <c r="B6485" s="464" t="s">
        <v>34231</v>
      </c>
      <c r="C6485" s="10" t="s">
        <v>34000</v>
      </c>
      <c r="D6485" s="462" t="s">
        <v>34243</v>
      </c>
      <c r="E6485" s="7" t="s">
        <v>2422</v>
      </c>
      <c r="F6485" s="456" t="s">
        <v>34244</v>
      </c>
      <c r="G6485" s="7" t="s">
        <v>2422</v>
      </c>
      <c r="H6485" s="326">
        <v>6064000</v>
      </c>
      <c r="I6485" s="74" t="s">
        <v>10</v>
      </c>
      <c r="J6485" s="55">
        <v>43694</v>
      </c>
      <c r="K6485" s="72" t="s">
        <v>34245</v>
      </c>
      <c r="L6485" s="10" t="s">
        <v>34246</v>
      </c>
    </row>
    <row r="6486" spans="1:12" ht="24.95" customHeight="1" x14ac:dyDescent="0.25">
      <c r="A6486" s="14">
        <v>6485</v>
      </c>
      <c r="B6486" s="464" t="s">
        <v>34231</v>
      </c>
      <c r="C6486" s="10" t="s">
        <v>34000</v>
      </c>
      <c r="D6486" s="462" t="s">
        <v>34232</v>
      </c>
      <c r="E6486" s="7" t="s">
        <v>2422</v>
      </c>
      <c r="F6486" s="456" t="s">
        <v>34233</v>
      </c>
      <c r="G6486" s="7" t="s">
        <v>2422</v>
      </c>
      <c r="H6486" s="326">
        <v>4209243.8</v>
      </c>
      <c r="I6486" s="74" t="s">
        <v>10</v>
      </c>
      <c r="J6486" s="55">
        <v>42825</v>
      </c>
      <c r="K6486" s="72" t="s">
        <v>34234</v>
      </c>
      <c r="L6486" s="10" t="s">
        <v>34235</v>
      </c>
    </row>
    <row r="6487" spans="1:12" ht="24.95" customHeight="1" x14ac:dyDescent="0.25">
      <c r="A6487" s="14">
        <v>6486</v>
      </c>
      <c r="B6487" s="88" t="s">
        <v>34177</v>
      </c>
      <c r="C6487" s="10" t="s">
        <v>34000</v>
      </c>
      <c r="D6487" s="126" t="s">
        <v>34321</v>
      </c>
      <c r="E6487" s="7" t="s">
        <v>2422</v>
      </c>
      <c r="F6487" s="456" t="s">
        <v>34322</v>
      </c>
      <c r="G6487" s="7" t="s">
        <v>2422</v>
      </c>
      <c r="H6487" s="326">
        <v>16496225.25</v>
      </c>
      <c r="I6487" s="74" t="s">
        <v>10</v>
      </c>
      <c r="J6487" s="55">
        <v>43215</v>
      </c>
      <c r="K6487" s="72" t="s">
        <v>34323</v>
      </c>
      <c r="L6487" s="10" t="s">
        <v>34321</v>
      </c>
    </row>
    <row r="6488" spans="1:12" ht="24.95" customHeight="1" x14ac:dyDescent="0.25">
      <c r="A6488" s="14">
        <v>6487</v>
      </c>
      <c r="B6488" s="88" t="s">
        <v>34177</v>
      </c>
      <c r="C6488" s="10" t="s">
        <v>34000</v>
      </c>
      <c r="D6488" s="126" t="s">
        <v>34178</v>
      </c>
      <c r="E6488" s="7" t="s">
        <v>2422</v>
      </c>
      <c r="F6488" s="456" t="s">
        <v>34179</v>
      </c>
      <c r="G6488" s="7" t="s">
        <v>2422</v>
      </c>
      <c r="H6488" s="326">
        <v>9859803</v>
      </c>
      <c r="I6488" s="74" t="s">
        <v>10</v>
      </c>
      <c r="J6488" s="55">
        <v>43646</v>
      </c>
      <c r="K6488" s="72" t="s">
        <v>34180</v>
      </c>
      <c r="L6488" s="10" t="s">
        <v>34178</v>
      </c>
    </row>
    <row r="6489" spans="1:12" ht="24.95" customHeight="1" x14ac:dyDescent="0.25">
      <c r="A6489" s="14">
        <v>6488</v>
      </c>
      <c r="B6489" s="7" t="s">
        <v>34008</v>
      </c>
      <c r="C6489" s="10" t="s">
        <v>34000</v>
      </c>
      <c r="D6489" s="10" t="s">
        <v>34009</v>
      </c>
      <c r="E6489" s="7" t="s">
        <v>2422</v>
      </c>
      <c r="F6489" s="117" t="s">
        <v>34010</v>
      </c>
      <c r="G6489" s="7" t="s">
        <v>2422</v>
      </c>
      <c r="H6489" s="201">
        <v>7919516.7999999998</v>
      </c>
      <c r="I6489" s="74" t="s">
        <v>13</v>
      </c>
      <c r="J6489" s="55">
        <v>44265</v>
      </c>
      <c r="K6489" s="117" t="s">
        <v>34010</v>
      </c>
      <c r="L6489" s="10" t="s">
        <v>34009</v>
      </c>
    </row>
    <row r="6490" spans="1:12" ht="24.95" customHeight="1" x14ac:dyDescent="0.25">
      <c r="A6490" s="14">
        <v>6489</v>
      </c>
      <c r="B6490" s="88" t="s">
        <v>34008</v>
      </c>
      <c r="C6490" s="10" t="s">
        <v>34000</v>
      </c>
      <c r="D6490" s="126" t="s">
        <v>34055</v>
      </c>
      <c r="E6490" s="7" t="s">
        <v>34057</v>
      </c>
      <c r="F6490" s="456" t="s">
        <v>34056</v>
      </c>
      <c r="G6490" s="7" t="s">
        <v>34058</v>
      </c>
      <c r="H6490" s="326">
        <v>13097687.83</v>
      </c>
      <c r="I6490" s="74" t="s">
        <v>44</v>
      </c>
      <c r="J6490" s="55">
        <v>44679</v>
      </c>
      <c r="K6490" s="72" t="s">
        <v>34059</v>
      </c>
      <c r="L6490" s="10" t="s">
        <v>34055</v>
      </c>
    </row>
    <row r="6491" spans="1:12" ht="24.95" customHeight="1" x14ac:dyDescent="0.25">
      <c r="A6491" s="14">
        <v>6490</v>
      </c>
      <c r="B6491" s="88" t="s">
        <v>34008</v>
      </c>
      <c r="C6491" s="10" t="s">
        <v>34000</v>
      </c>
      <c r="D6491" s="126" t="s">
        <v>34276</v>
      </c>
      <c r="E6491" s="7" t="s">
        <v>2422</v>
      </c>
      <c r="F6491" s="456" t="s">
        <v>34277</v>
      </c>
      <c r="G6491" s="7" t="s">
        <v>2422</v>
      </c>
      <c r="H6491" s="326">
        <v>5979517.8300000001</v>
      </c>
      <c r="I6491" s="74" t="s">
        <v>13</v>
      </c>
      <c r="J6491" s="55">
        <v>44075</v>
      </c>
      <c r="K6491" s="72" t="s">
        <v>34278</v>
      </c>
      <c r="L6491" s="10" t="s">
        <v>34276</v>
      </c>
    </row>
    <row r="6492" spans="1:12" ht="24.95" customHeight="1" x14ac:dyDescent="0.25">
      <c r="A6492" s="14">
        <v>6491</v>
      </c>
      <c r="B6492" s="88" t="s">
        <v>34008</v>
      </c>
      <c r="C6492" s="10" t="s">
        <v>34000</v>
      </c>
      <c r="D6492" s="126" t="s">
        <v>34411</v>
      </c>
      <c r="E6492" s="7" t="s">
        <v>2422</v>
      </c>
      <c r="F6492" s="456" t="s">
        <v>34412</v>
      </c>
      <c r="G6492" s="7" t="s">
        <v>2422</v>
      </c>
      <c r="H6492" s="326">
        <v>6047590</v>
      </c>
      <c r="I6492" s="74" t="s">
        <v>13</v>
      </c>
      <c r="J6492" s="55">
        <v>44287</v>
      </c>
      <c r="K6492" s="72" t="s">
        <v>34413</v>
      </c>
      <c r="L6492" s="10" t="s">
        <v>34411</v>
      </c>
    </row>
    <row r="6493" spans="1:12" ht="24.95" customHeight="1" x14ac:dyDescent="0.25">
      <c r="A6493" s="14">
        <v>6492</v>
      </c>
      <c r="B6493" s="88" t="s">
        <v>34008</v>
      </c>
      <c r="C6493" s="10" t="s">
        <v>34000</v>
      </c>
      <c r="D6493" s="126" t="s">
        <v>6635</v>
      </c>
      <c r="E6493" s="7" t="s">
        <v>2422</v>
      </c>
      <c r="F6493" s="456" t="s">
        <v>34048</v>
      </c>
      <c r="G6493" s="7" t="s">
        <v>2422</v>
      </c>
      <c r="H6493" s="326">
        <v>5990469</v>
      </c>
      <c r="I6493" s="74" t="s">
        <v>13</v>
      </c>
      <c r="J6493" s="55">
        <v>44165</v>
      </c>
      <c r="K6493" s="72" t="s">
        <v>34049</v>
      </c>
      <c r="L6493" s="10" t="s">
        <v>6635</v>
      </c>
    </row>
    <row r="6494" spans="1:12" ht="24.95" customHeight="1" x14ac:dyDescent="0.25">
      <c r="A6494" s="14">
        <v>6493</v>
      </c>
      <c r="B6494" s="10" t="s">
        <v>34105</v>
      </c>
      <c r="C6494" s="10" t="s">
        <v>34000</v>
      </c>
      <c r="D6494" s="458" t="s">
        <v>34106</v>
      </c>
      <c r="E6494" s="7" t="s">
        <v>2422</v>
      </c>
      <c r="F6494" s="459" t="s">
        <v>47023</v>
      </c>
      <c r="G6494" s="7" t="s">
        <v>2422</v>
      </c>
      <c r="H6494" s="201">
        <v>3905874.54</v>
      </c>
      <c r="I6494" s="74" t="s">
        <v>10</v>
      </c>
      <c r="J6494" s="55">
        <v>43646</v>
      </c>
      <c r="K6494" s="459" t="s">
        <v>47023</v>
      </c>
      <c r="L6494" s="10" t="s">
        <v>34106</v>
      </c>
    </row>
    <row r="6495" spans="1:12" ht="24.95" customHeight="1" x14ac:dyDescent="0.25">
      <c r="A6495" s="14">
        <v>6494</v>
      </c>
      <c r="B6495" s="88" t="s">
        <v>34105</v>
      </c>
      <c r="C6495" s="10" t="s">
        <v>34000</v>
      </c>
      <c r="D6495" s="126" t="s">
        <v>34394</v>
      </c>
      <c r="E6495" s="7" t="s">
        <v>2422</v>
      </c>
      <c r="F6495" s="456" t="s">
        <v>34395</v>
      </c>
      <c r="G6495" s="7" t="s">
        <v>2422</v>
      </c>
      <c r="H6495" s="326">
        <v>5793520.5</v>
      </c>
      <c r="I6495" s="74" t="s">
        <v>10</v>
      </c>
      <c r="J6495" s="55">
        <v>42516</v>
      </c>
      <c r="K6495" s="72" t="s">
        <v>34396</v>
      </c>
      <c r="L6495" s="10" t="s">
        <v>34394</v>
      </c>
    </row>
    <row r="6496" spans="1:12" ht="24.95" customHeight="1" x14ac:dyDescent="0.25">
      <c r="A6496" s="14">
        <v>6495</v>
      </c>
      <c r="B6496" s="7" t="s">
        <v>34105</v>
      </c>
      <c r="C6496" s="10" t="s">
        <v>34000</v>
      </c>
      <c r="D6496" s="10" t="s">
        <v>34151</v>
      </c>
      <c r="E6496" s="7" t="s">
        <v>2422</v>
      </c>
      <c r="F6496" s="117" t="s">
        <v>34152</v>
      </c>
      <c r="G6496" s="7" t="s">
        <v>2422</v>
      </c>
      <c r="H6496" s="201">
        <v>3172528.04</v>
      </c>
      <c r="I6496" s="74" t="s">
        <v>10</v>
      </c>
      <c r="J6496" s="55">
        <v>42916</v>
      </c>
      <c r="K6496" s="117" t="s">
        <v>34152</v>
      </c>
      <c r="L6496" s="10" t="s">
        <v>34151</v>
      </c>
    </row>
    <row r="6497" spans="1:12" ht="24.95" customHeight="1" x14ac:dyDescent="0.25">
      <c r="A6497" s="14">
        <v>6496</v>
      </c>
      <c r="B6497" s="88" t="s">
        <v>34105</v>
      </c>
      <c r="C6497" s="10" t="s">
        <v>34000</v>
      </c>
      <c r="D6497" s="126" t="s">
        <v>34420</v>
      </c>
      <c r="E6497" s="7" t="s">
        <v>2422</v>
      </c>
      <c r="F6497" s="456" t="s">
        <v>34421</v>
      </c>
      <c r="G6497" s="7" t="s">
        <v>2422</v>
      </c>
      <c r="H6497" s="326">
        <v>4389273.68</v>
      </c>
      <c r="I6497" s="74" t="s">
        <v>10</v>
      </c>
      <c r="J6497" s="55">
        <v>42764</v>
      </c>
      <c r="K6497" s="72" t="s">
        <v>34422</v>
      </c>
      <c r="L6497" s="10" t="s">
        <v>34420</v>
      </c>
    </row>
    <row r="6498" spans="1:12" ht="24.95" customHeight="1" x14ac:dyDescent="0.25">
      <c r="A6498" s="14">
        <v>6497</v>
      </c>
      <c r="B6498" s="88" t="s">
        <v>33999</v>
      </c>
      <c r="C6498" s="10" t="s">
        <v>34000</v>
      </c>
      <c r="D6498" s="126" t="s">
        <v>34124</v>
      </c>
      <c r="E6498" s="7" t="s">
        <v>34126</v>
      </c>
      <c r="F6498" s="456" t="s">
        <v>34125</v>
      </c>
      <c r="G6498" s="7" t="s">
        <v>34127</v>
      </c>
      <c r="H6498" s="326">
        <v>6482102</v>
      </c>
      <c r="I6498" s="74" t="s">
        <v>10</v>
      </c>
      <c r="J6498" s="55">
        <v>43281</v>
      </c>
      <c r="K6498" s="72" t="s">
        <v>34128</v>
      </c>
      <c r="L6498" s="10" t="s">
        <v>34124</v>
      </c>
    </row>
    <row r="6499" spans="1:12" ht="24.95" customHeight="1" x14ac:dyDescent="0.25">
      <c r="A6499" s="14">
        <v>6498</v>
      </c>
      <c r="B6499" s="88" t="s">
        <v>33999</v>
      </c>
      <c r="C6499" s="10" t="s">
        <v>34000</v>
      </c>
      <c r="D6499" s="126" t="s">
        <v>34451</v>
      </c>
      <c r="E6499" s="7" t="s">
        <v>34259</v>
      </c>
      <c r="F6499" s="456" t="s">
        <v>34452</v>
      </c>
      <c r="G6499" s="7" t="s">
        <v>34453</v>
      </c>
      <c r="H6499" s="326">
        <v>5517506</v>
      </c>
      <c r="I6499" s="74" t="s">
        <v>10</v>
      </c>
      <c r="J6499" s="55">
        <v>42916</v>
      </c>
      <c r="K6499" s="72" t="s">
        <v>34454</v>
      </c>
      <c r="L6499" s="10" t="s">
        <v>34451</v>
      </c>
    </row>
    <row r="6500" spans="1:12" ht="24.95" customHeight="1" x14ac:dyDescent="0.25">
      <c r="A6500" s="14">
        <v>6499</v>
      </c>
      <c r="B6500" s="88" t="s">
        <v>33999</v>
      </c>
      <c r="C6500" s="10" t="s">
        <v>34000</v>
      </c>
      <c r="D6500" s="126" t="s">
        <v>34375</v>
      </c>
      <c r="E6500" s="7" t="s">
        <v>2422</v>
      </c>
      <c r="F6500" s="456" t="s">
        <v>34376</v>
      </c>
      <c r="G6500" s="7" t="s">
        <v>2422</v>
      </c>
      <c r="H6500" s="326">
        <v>4729660</v>
      </c>
      <c r="I6500" s="74" t="s">
        <v>10</v>
      </c>
      <c r="J6500" s="55">
        <v>43737</v>
      </c>
      <c r="K6500" s="72" t="s">
        <v>34377</v>
      </c>
      <c r="L6500" s="10" t="s">
        <v>34375</v>
      </c>
    </row>
    <row r="6501" spans="1:12" ht="24.95" customHeight="1" x14ac:dyDescent="0.25">
      <c r="A6501" s="14">
        <v>6500</v>
      </c>
      <c r="B6501" s="88" t="s">
        <v>33999</v>
      </c>
      <c r="C6501" s="10" t="s">
        <v>34000</v>
      </c>
      <c r="D6501" s="126" t="s">
        <v>34188</v>
      </c>
      <c r="E6501" s="7" t="s">
        <v>2422</v>
      </c>
      <c r="F6501" s="456" t="s">
        <v>34189</v>
      </c>
      <c r="G6501" s="7" t="s">
        <v>2422</v>
      </c>
      <c r="H6501" s="326">
        <v>4833695</v>
      </c>
      <c r="I6501" s="74" t="s">
        <v>13</v>
      </c>
      <c r="J6501" s="55">
        <v>44226</v>
      </c>
      <c r="K6501" s="72" t="s">
        <v>34190</v>
      </c>
      <c r="L6501" s="10" t="s">
        <v>34188</v>
      </c>
    </row>
    <row r="6502" spans="1:12" ht="24.95" customHeight="1" x14ac:dyDescent="0.25">
      <c r="A6502" s="14">
        <v>6501</v>
      </c>
      <c r="B6502" s="88" t="s">
        <v>33999</v>
      </c>
      <c r="C6502" s="10" t="s">
        <v>34000</v>
      </c>
      <c r="D6502" s="126" t="s">
        <v>34001</v>
      </c>
      <c r="E6502" s="7" t="s">
        <v>2422</v>
      </c>
      <c r="F6502" s="456" t="s">
        <v>34002</v>
      </c>
      <c r="G6502" s="7" t="s">
        <v>2422</v>
      </c>
      <c r="H6502" s="326">
        <v>4865807</v>
      </c>
      <c r="I6502" s="74" t="s">
        <v>13</v>
      </c>
      <c r="J6502" s="55">
        <v>44256</v>
      </c>
      <c r="K6502" s="72" t="s">
        <v>34003</v>
      </c>
      <c r="L6502" s="10" t="s">
        <v>34001</v>
      </c>
    </row>
    <row r="6503" spans="1:12" ht="24.95" customHeight="1" x14ac:dyDescent="0.25">
      <c r="A6503" s="14">
        <v>6502</v>
      </c>
      <c r="B6503" s="88" t="s">
        <v>33999</v>
      </c>
      <c r="C6503" s="10" t="s">
        <v>34000</v>
      </c>
      <c r="D6503" s="126" t="s">
        <v>34251</v>
      </c>
      <c r="E6503" s="7" t="s">
        <v>2422</v>
      </c>
      <c r="F6503" s="456" t="s">
        <v>34252</v>
      </c>
      <c r="G6503" s="7" t="s">
        <v>34253</v>
      </c>
      <c r="H6503" s="326">
        <v>4877755</v>
      </c>
      <c r="I6503" s="74" t="s">
        <v>10</v>
      </c>
      <c r="J6503" s="55">
        <v>43799</v>
      </c>
      <c r="K6503" s="72" t="s">
        <v>34254</v>
      </c>
      <c r="L6503" s="10" t="s">
        <v>34251</v>
      </c>
    </row>
    <row r="6504" spans="1:12" ht="24.95" customHeight="1" x14ac:dyDescent="0.25">
      <c r="A6504" s="14">
        <v>6503</v>
      </c>
      <c r="B6504" s="7" t="s">
        <v>33999</v>
      </c>
      <c r="C6504" s="10" t="s">
        <v>34000</v>
      </c>
      <c r="D6504" s="10" t="s">
        <v>34159</v>
      </c>
      <c r="E6504" s="7" t="s">
        <v>2422</v>
      </c>
      <c r="F6504" s="117" t="s">
        <v>34160</v>
      </c>
      <c r="G6504" s="7" t="s">
        <v>2422</v>
      </c>
      <c r="H6504" s="125">
        <v>4579703</v>
      </c>
      <c r="I6504" s="74" t="s">
        <v>44</v>
      </c>
      <c r="J6504" s="55">
        <v>44894</v>
      </c>
      <c r="K6504" s="117" t="s">
        <v>34160</v>
      </c>
      <c r="L6504" s="10" t="s">
        <v>34159</v>
      </c>
    </row>
    <row r="6505" spans="1:12" ht="24.95" customHeight="1" x14ac:dyDescent="0.25">
      <c r="A6505" s="14">
        <v>6504</v>
      </c>
      <c r="B6505" s="88" t="s">
        <v>34136</v>
      </c>
      <c r="C6505" s="10" t="s">
        <v>34000</v>
      </c>
      <c r="D6505" s="126" t="s">
        <v>34417</v>
      </c>
      <c r="E6505" s="7" t="s">
        <v>2422</v>
      </c>
      <c r="F6505" s="456" t="s">
        <v>34418</v>
      </c>
      <c r="G6505" s="7" t="s">
        <v>2422</v>
      </c>
      <c r="H6505" s="326">
        <v>3954453.84</v>
      </c>
      <c r="I6505" s="74" t="s">
        <v>10</v>
      </c>
      <c r="J6505" s="55">
        <v>42825</v>
      </c>
      <c r="K6505" s="72" t="s">
        <v>34419</v>
      </c>
      <c r="L6505" s="10" t="s">
        <v>34417</v>
      </c>
    </row>
    <row r="6506" spans="1:12" ht="24.95" customHeight="1" x14ac:dyDescent="0.25">
      <c r="A6506" s="14">
        <v>6505</v>
      </c>
      <c r="B6506" s="88" t="s">
        <v>34136</v>
      </c>
      <c r="C6506" s="10" t="s">
        <v>34000</v>
      </c>
      <c r="D6506" s="126" t="s">
        <v>34191</v>
      </c>
      <c r="E6506" s="7" t="s">
        <v>2422</v>
      </c>
      <c r="F6506" s="456" t="s">
        <v>34192</v>
      </c>
      <c r="G6506" s="7" t="s">
        <v>2422</v>
      </c>
      <c r="H6506" s="326">
        <v>17806908.829999998</v>
      </c>
      <c r="I6506" s="74" t="s">
        <v>171</v>
      </c>
      <c r="J6506" s="55">
        <v>45291</v>
      </c>
      <c r="K6506" s="72" t="s">
        <v>34193</v>
      </c>
      <c r="L6506" s="10" t="s">
        <v>34194</v>
      </c>
    </row>
    <row r="6507" spans="1:12" ht="24.95" customHeight="1" x14ac:dyDescent="0.25">
      <c r="A6507" s="14">
        <v>6506</v>
      </c>
      <c r="B6507" s="88" t="s">
        <v>34136</v>
      </c>
      <c r="C6507" s="10" t="s">
        <v>34000</v>
      </c>
      <c r="D6507" s="126" t="s">
        <v>34191</v>
      </c>
      <c r="E6507" s="7" t="s">
        <v>2422</v>
      </c>
      <c r="F6507" s="456" t="s">
        <v>34192</v>
      </c>
      <c r="G6507" s="7" t="s">
        <v>2422</v>
      </c>
      <c r="H6507" s="326">
        <v>17806908.829999998</v>
      </c>
      <c r="I6507" s="74" t="s">
        <v>171</v>
      </c>
      <c r="J6507" s="55">
        <v>45291</v>
      </c>
      <c r="K6507" s="72" t="s">
        <v>34195</v>
      </c>
      <c r="L6507" s="10" t="s">
        <v>34196</v>
      </c>
    </row>
    <row r="6508" spans="1:12" ht="24.95" customHeight="1" x14ac:dyDescent="0.25">
      <c r="A6508" s="14">
        <v>6507</v>
      </c>
      <c r="B6508" s="88" t="s">
        <v>34136</v>
      </c>
      <c r="C6508" s="10" t="s">
        <v>34000</v>
      </c>
      <c r="D6508" s="126" t="s">
        <v>34191</v>
      </c>
      <c r="E6508" s="7" t="s">
        <v>2422</v>
      </c>
      <c r="F6508" s="456" t="s">
        <v>34192</v>
      </c>
      <c r="G6508" s="7" t="s">
        <v>2422</v>
      </c>
      <c r="H6508" s="326">
        <v>17806908.829999998</v>
      </c>
      <c r="I6508" s="74" t="s">
        <v>171</v>
      </c>
      <c r="J6508" s="55">
        <v>45291</v>
      </c>
      <c r="K6508" s="72" t="s">
        <v>34197</v>
      </c>
      <c r="L6508" s="10" t="s">
        <v>34196</v>
      </c>
    </row>
    <row r="6509" spans="1:12" ht="24.95" customHeight="1" x14ac:dyDescent="0.25">
      <c r="A6509" s="14">
        <v>6508</v>
      </c>
      <c r="B6509" s="88" t="s">
        <v>34136</v>
      </c>
      <c r="C6509" s="10" t="s">
        <v>34000</v>
      </c>
      <c r="D6509" s="126" t="s">
        <v>34137</v>
      </c>
      <c r="E6509" s="7" t="s">
        <v>2422</v>
      </c>
      <c r="F6509" s="456" t="s">
        <v>34138</v>
      </c>
      <c r="G6509" s="7" t="s">
        <v>2422</v>
      </c>
      <c r="H6509" s="326">
        <v>6854408.1600000001</v>
      </c>
      <c r="I6509" s="74" t="s">
        <v>13</v>
      </c>
      <c r="J6509" s="55">
        <v>44191</v>
      </c>
      <c r="K6509" s="72" t="s">
        <v>34139</v>
      </c>
      <c r="L6509" s="10" t="s">
        <v>34137</v>
      </c>
    </row>
    <row r="6510" spans="1:12" ht="24.95" customHeight="1" x14ac:dyDescent="0.25">
      <c r="A6510" s="14">
        <v>6509</v>
      </c>
      <c r="B6510" s="88" t="s">
        <v>34227</v>
      </c>
      <c r="C6510" s="10" t="s">
        <v>34000</v>
      </c>
      <c r="D6510" s="126" t="s">
        <v>34228</v>
      </c>
      <c r="E6510" s="7" t="s">
        <v>2422</v>
      </c>
      <c r="F6510" s="456" t="s">
        <v>34229</v>
      </c>
      <c r="G6510" s="7" t="s">
        <v>2422</v>
      </c>
      <c r="H6510" s="326">
        <v>4041586</v>
      </c>
      <c r="I6510" s="74" t="s">
        <v>10</v>
      </c>
      <c r="J6510" s="55">
        <v>40816</v>
      </c>
      <c r="K6510" s="72" t="s">
        <v>34230</v>
      </c>
      <c r="L6510" s="10" t="s">
        <v>34228</v>
      </c>
    </row>
    <row r="6511" spans="1:12" ht="24.95" customHeight="1" x14ac:dyDescent="0.25">
      <c r="A6511" s="14">
        <v>6510</v>
      </c>
      <c r="B6511" s="10" t="s">
        <v>34028</v>
      </c>
      <c r="C6511" s="10" t="s">
        <v>34000</v>
      </c>
      <c r="D6511" s="10" t="s">
        <v>34426</v>
      </c>
      <c r="E6511" s="139" t="s">
        <v>34427</v>
      </c>
      <c r="F6511" s="188" t="s">
        <v>47046</v>
      </c>
      <c r="G6511" s="7" t="s">
        <v>2422</v>
      </c>
      <c r="H6511" s="201">
        <v>2255866</v>
      </c>
      <c r="I6511" s="10" t="s">
        <v>137</v>
      </c>
      <c r="J6511" s="55">
        <v>41957</v>
      </c>
      <c r="K6511" s="188" t="s">
        <v>47046</v>
      </c>
      <c r="L6511" s="32" t="s">
        <v>34427</v>
      </c>
    </row>
    <row r="6512" spans="1:12" ht="24.95" customHeight="1" x14ac:dyDescent="0.25">
      <c r="A6512" s="14">
        <v>6511</v>
      </c>
      <c r="B6512" s="88" t="s">
        <v>34028</v>
      </c>
      <c r="C6512" s="10" t="s">
        <v>34000</v>
      </c>
      <c r="D6512" s="126" t="s">
        <v>34029</v>
      </c>
      <c r="E6512" s="7" t="s">
        <v>2422</v>
      </c>
      <c r="F6512" s="456" t="s">
        <v>34030</v>
      </c>
      <c r="G6512" s="7" t="s">
        <v>2422</v>
      </c>
      <c r="H6512" s="326">
        <v>1844062</v>
      </c>
      <c r="I6512" s="10" t="s">
        <v>137</v>
      </c>
      <c r="J6512" s="55">
        <v>42429</v>
      </c>
      <c r="K6512" s="72" t="s">
        <v>34031</v>
      </c>
      <c r="L6512" s="10" t="s">
        <v>34029</v>
      </c>
    </row>
    <row r="6513" spans="1:12" ht="24.95" customHeight="1" x14ac:dyDescent="0.25">
      <c r="A6513" s="14">
        <v>6512</v>
      </c>
      <c r="B6513" s="10" t="s">
        <v>34119</v>
      </c>
      <c r="C6513" s="10" t="s">
        <v>34000</v>
      </c>
      <c r="D6513" s="10" t="s">
        <v>34200</v>
      </c>
      <c r="E6513" s="7" t="s">
        <v>2422</v>
      </c>
      <c r="F6513" s="188" t="s">
        <v>47035</v>
      </c>
      <c r="G6513" s="7" t="s">
        <v>2422</v>
      </c>
      <c r="H6513" s="201">
        <v>6958454</v>
      </c>
      <c r="I6513" s="74" t="s">
        <v>10</v>
      </c>
      <c r="J6513" s="55">
        <v>42581</v>
      </c>
      <c r="K6513" s="188" t="s">
        <v>47035</v>
      </c>
      <c r="L6513" s="54" t="s">
        <v>34201</v>
      </c>
    </row>
    <row r="6514" spans="1:12" ht="24.95" customHeight="1" x14ac:dyDescent="0.25">
      <c r="A6514" s="14">
        <v>6513</v>
      </c>
      <c r="B6514" s="88" t="s">
        <v>34119</v>
      </c>
      <c r="C6514" s="10" t="s">
        <v>34000</v>
      </c>
      <c r="D6514" s="126" t="s">
        <v>34120</v>
      </c>
      <c r="E6514" s="7" t="s">
        <v>2422</v>
      </c>
      <c r="F6514" s="456" t="s">
        <v>34121</v>
      </c>
      <c r="G6514" s="7" t="s">
        <v>2422</v>
      </c>
      <c r="H6514" s="326">
        <v>35146211.43</v>
      </c>
      <c r="I6514" s="10" t="s">
        <v>137</v>
      </c>
      <c r="J6514" s="55">
        <v>42626</v>
      </c>
      <c r="K6514" s="72" t="s">
        <v>34122</v>
      </c>
      <c r="L6514" s="10" t="s">
        <v>34123</v>
      </c>
    </row>
    <row r="6515" spans="1:12" ht="24.95" customHeight="1" x14ac:dyDescent="0.25">
      <c r="A6515" s="14">
        <v>6514</v>
      </c>
      <c r="B6515" s="10" t="s">
        <v>34119</v>
      </c>
      <c r="C6515" s="10" t="s">
        <v>34000</v>
      </c>
      <c r="D6515" s="32" t="s">
        <v>34303</v>
      </c>
      <c r="E6515" s="7" t="s">
        <v>2422</v>
      </c>
      <c r="F6515" s="57" t="s">
        <v>34358</v>
      </c>
      <c r="G6515" s="7" t="s">
        <v>2422</v>
      </c>
      <c r="H6515" s="201">
        <v>26054231</v>
      </c>
      <c r="I6515" s="10" t="s">
        <v>137</v>
      </c>
      <c r="J6515" s="55">
        <v>42735</v>
      </c>
      <c r="K6515" s="57" t="s">
        <v>34358</v>
      </c>
      <c r="L6515" s="54" t="s">
        <v>34304</v>
      </c>
    </row>
    <row r="6516" spans="1:12" ht="24.95" customHeight="1" x14ac:dyDescent="0.25">
      <c r="A6516" s="14">
        <v>6515</v>
      </c>
      <c r="B6516" s="88" t="s">
        <v>34119</v>
      </c>
      <c r="C6516" s="10" t="s">
        <v>34000</v>
      </c>
      <c r="D6516" s="126" t="s">
        <v>34356</v>
      </c>
      <c r="E6516" s="7" t="s">
        <v>2422</v>
      </c>
      <c r="F6516" s="456" t="s">
        <v>34357</v>
      </c>
      <c r="G6516" s="7" t="s">
        <v>2422</v>
      </c>
      <c r="H6516" s="326">
        <v>41384730</v>
      </c>
      <c r="I6516" s="10" t="s">
        <v>137</v>
      </c>
      <c r="J6516" s="55">
        <v>42596</v>
      </c>
      <c r="K6516" s="72" t="s">
        <v>34358</v>
      </c>
      <c r="L6516" s="10" t="s">
        <v>34359</v>
      </c>
    </row>
    <row r="6517" spans="1:12" ht="24.95" customHeight="1" x14ac:dyDescent="0.25">
      <c r="A6517" s="14">
        <v>6516</v>
      </c>
      <c r="B6517" s="10" t="s">
        <v>34079</v>
      </c>
      <c r="C6517" s="10" t="s">
        <v>34000</v>
      </c>
      <c r="D6517" s="458" t="s">
        <v>34080</v>
      </c>
      <c r="E6517" s="7" t="s">
        <v>2422</v>
      </c>
      <c r="F6517" s="459" t="s">
        <v>47021</v>
      </c>
      <c r="G6517" s="7" t="s">
        <v>2422</v>
      </c>
      <c r="H6517" s="201">
        <v>2802855</v>
      </c>
      <c r="I6517" s="10" t="s">
        <v>137</v>
      </c>
      <c r="J6517" s="55">
        <v>41547</v>
      </c>
      <c r="K6517" s="459" t="s">
        <v>47021</v>
      </c>
      <c r="L6517" s="54" t="s">
        <v>34081</v>
      </c>
    </row>
    <row r="6518" spans="1:12" ht="24.95" customHeight="1" x14ac:dyDescent="0.25">
      <c r="A6518" s="14">
        <v>6517</v>
      </c>
      <c r="B6518" s="10" t="s">
        <v>34255</v>
      </c>
      <c r="C6518" s="10" t="s">
        <v>34000</v>
      </c>
      <c r="D6518" s="54" t="s">
        <v>47040</v>
      </c>
      <c r="E6518" s="7" t="s">
        <v>2422</v>
      </c>
      <c r="F6518" s="54" t="s">
        <v>47041</v>
      </c>
      <c r="G6518" s="7" t="s">
        <v>2422</v>
      </c>
      <c r="H6518" s="201">
        <v>9136160.9100000001</v>
      </c>
      <c r="I6518" s="74" t="s">
        <v>10</v>
      </c>
      <c r="J6518" s="55">
        <v>43130</v>
      </c>
      <c r="K6518" s="54" t="s">
        <v>47041</v>
      </c>
      <c r="L6518" s="10" t="s">
        <v>47040</v>
      </c>
    </row>
    <row r="6519" spans="1:12" ht="24.95" customHeight="1" x14ac:dyDescent="0.25">
      <c r="A6519" s="14">
        <v>6518</v>
      </c>
      <c r="B6519" s="88" t="s">
        <v>34255</v>
      </c>
      <c r="C6519" s="10" t="s">
        <v>34000</v>
      </c>
      <c r="D6519" s="126" t="s">
        <v>34256</v>
      </c>
      <c r="E6519" s="7" t="s">
        <v>2422</v>
      </c>
      <c r="F6519" s="706" t="s">
        <v>34257</v>
      </c>
      <c r="G6519" s="7" t="s">
        <v>2422</v>
      </c>
      <c r="H6519" s="326">
        <v>1902988</v>
      </c>
      <c r="I6519" s="74" t="s">
        <v>10</v>
      </c>
      <c r="J6519" s="67">
        <v>41789</v>
      </c>
      <c r="K6519" s="72" t="s">
        <v>34258</v>
      </c>
      <c r="L6519" s="10" t="s">
        <v>34256</v>
      </c>
    </row>
    <row r="6520" spans="1:12" ht="24.95" customHeight="1" x14ac:dyDescent="0.25">
      <c r="A6520" s="14">
        <v>6519</v>
      </c>
      <c r="B6520" s="88" t="s">
        <v>34255</v>
      </c>
      <c r="C6520" s="10" t="s">
        <v>34000</v>
      </c>
      <c r="D6520" s="126" t="s">
        <v>34324</v>
      </c>
      <c r="E6520" s="7" t="s">
        <v>2422</v>
      </c>
      <c r="F6520" s="456" t="s">
        <v>34325</v>
      </c>
      <c r="G6520" s="7" t="s">
        <v>2422</v>
      </c>
      <c r="H6520" s="326">
        <v>2581971</v>
      </c>
      <c r="I6520" s="74" t="s">
        <v>10</v>
      </c>
      <c r="J6520" s="55">
        <v>41820</v>
      </c>
      <c r="K6520" s="72" t="s">
        <v>34326</v>
      </c>
      <c r="L6520" s="10" t="s">
        <v>34324</v>
      </c>
    </row>
    <row r="6521" spans="1:12" ht="24.95" customHeight="1" x14ac:dyDescent="0.25">
      <c r="A6521" s="14">
        <v>6520</v>
      </c>
      <c r="B6521" s="88" t="s">
        <v>34387</v>
      </c>
      <c r="C6521" s="10" t="s">
        <v>34000</v>
      </c>
      <c r="D6521" s="126" t="s">
        <v>34388</v>
      </c>
      <c r="E6521" s="7" t="s">
        <v>2422</v>
      </c>
      <c r="F6521" s="456" t="s">
        <v>34389</v>
      </c>
      <c r="G6521" s="7" t="s">
        <v>2422</v>
      </c>
      <c r="H6521" s="326">
        <v>1564201.86</v>
      </c>
      <c r="I6521" s="74" t="s">
        <v>13</v>
      </c>
      <c r="J6521" s="55">
        <v>44165</v>
      </c>
      <c r="K6521" s="72" t="s">
        <v>34390</v>
      </c>
      <c r="L6521" s="10" t="s">
        <v>34388</v>
      </c>
    </row>
    <row r="6522" spans="1:12" ht="24.95" customHeight="1" x14ac:dyDescent="0.25">
      <c r="A6522" s="14">
        <v>6521</v>
      </c>
      <c r="B6522" s="88" t="s">
        <v>34387</v>
      </c>
      <c r="C6522" s="10" t="s">
        <v>34000</v>
      </c>
      <c r="D6522" s="126" t="s">
        <v>34457</v>
      </c>
      <c r="E6522" s="7" t="s">
        <v>2422</v>
      </c>
      <c r="F6522" s="456" t="s">
        <v>34458</v>
      </c>
      <c r="G6522" s="7" t="s">
        <v>2422</v>
      </c>
      <c r="H6522" s="326">
        <v>3211291.86</v>
      </c>
      <c r="I6522" s="74" t="s">
        <v>13</v>
      </c>
      <c r="J6522" s="55">
        <v>44315</v>
      </c>
      <c r="K6522" s="72" t="s">
        <v>34459</v>
      </c>
      <c r="L6522" s="10" t="s">
        <v>34457</v>
      </c>
    </row>
    <row r="6523" spans="1:12" ht="24.95" customHeight="1" x14ac:dyDescent="0.25">
      <c r="A6523" s="14">
        <v>6522</v>
      </c>
      <c r="B6523" s="7" t="s">
        <v>34387</v>
      </c>
      <c r="C6523" s="10" t="s">
        <v>34000</v>
      </c>
      <c r="D6523" s="10" t="s">
        <v>34457</v>
      </c>
      <c r="E6523" s="7" t="s">
        <v>2422</v>
      </c>
      <c r="F6523" s="117" t="s">
        <v>34458</v>
      </c>
      <c r="G6523" s="7" t="s">
        <v>2422</v>
      </c>
      <c r="H6523" s="125">
        <v>3149074.78</v>
      </c>
      <c r="I6523" s="74" t="s">
        <v>13</v>
      </c>
      <c r="J6523" s="55">
        <v>44315</v>
      </c>
      <c r="K6523" s="117" t="s">
        <v>34458</v>
      </c>
      <c r="L6523" s="10" t="s">
        <v>34457</v>
      </c>
    </row>
    <row r="6524" spans="1:12" ht="24.95" customHeight="1" x14ac:dyDescent="0.25">
      <c r="A6524" s="14">
        <v>6523</v>
      </c>
      <c r="B6524" s="88" t="s">
        <v>34293</v>
      </c>
      <c r="C6524" s="10" t="s">
        <v>34000</v>
      </c>
      <c r="D6524" s="126" t="s">
        <v>34470</v>
      </c>
      <c r="E6524" s="7" t="s">
        <v>2422</v>
      </c>
      <c r="F6524" s="456" t="s">
        <v>34471</v>
      </c>
      <c r="G6524" s="7" t="s">
        <v>2422</v>
      </c>
      <c r="H6524" s="326">
        <v>1501290</v>
      </c>
      <c r="I6524" s="74" t="s">
        <v>10</v>
      </c>
      <c r="J6524" s="55">
        <v>40908</v>
      </c>
      <c r="K6524" s="72" t="s">
        <v>34472</v>
      </c>
      <c r="L6524" s="10" t="s">
        <v>34470</v>
      </c>
    </row>
    <row r="6525" spans="1:12" ht="24.95" customHeight="1" x14ac:dyDescent="0.25">
      <c r="A6525" s="14">
        <v>6524</v>
      </c>
      <c r="B6525" s="88" t="s">
        <v>34293</v>
      </c>
      <c r="C6525" s="10" t="s">
        <v>34000</v>
      </c>
      <c r="D6525" s="126" t="s">
        <v>34294</v>
      </c>
      <c r="E6525" s="7" t="s">
        <v>2422</v>
      </c>
      <c r="F6525" s="456" t="s">
        <v>34295</v>
      </c>
      <c r="G6525" s="7" t="s">
        <v>2422</v>
      </c>
      <c r="H6525" s="326">
        <v>484877.86</v>
      </c>
      <c r="I6525" s="74" t="s">
        <v>13</v>
      </c>
      <c r="J6525" s="55">
        <v>44165</v>
      </c>
      <c r="K6525" s="72" t="s">
        <v>34296</v>
      </c>
      <c r="L6525" s="10" t="s">
        <v>34294</v>
      </c>
    </row>
    <row r="6526" spans="1:12" ht="24.95" customHeight="1" x14ac:dyDescent="0.25">
      <c r="A6526" s="14">
        <v>6525</v>
      </c>
      <c r="B6526" s="88" t="s">
        <v>34378</v>
      </c>
      <c r="C6526" s="10" t="s">
        <v>34000</v>
      </c>
      <c r="D6526" s="126" t="s">
        <v>34379</v>
      </c>
      <c r="E6526" s="7" t="s">
        <v>34381</v>
      </c>
      <c r="F6526" s="456" t="s">
        <v>34380</v>
      </c>
      <c r="G6526" s="7" t="s">
        <v>34382</v>
      </c>
      <c r="H6526" s="326">
        <v>4787612.4800000004</v>
      </c>
      <c r="I6526" s="74" t="s">
        <v>10</v>
      </c>
      <c r="J6526" s="55">
        <v>42884</v>
      </c>
      <c r="K6526" s="72" t="s">
        <v>34383</v>
      </c>
      <c r="L6526" s="10" t="s">
        <v>34379</v>
      </c>
    </row>
    <row r="6527" spans="1:12" ht="24.95" customHeight="1" x14ac:dyDescent="0.25">
      <c r="A6527" s="14">
        <v>6526</v>
      </c>
      <c r="B6527" s="10" t="s">
        <v>34202</v>
      </c>
      <c r="C6527" s="10" t="s">
        <v>34000</v>
      </c>
      <c r="D6527" s="54" t="s">
        <v>34203</v>
      </c>
      <c r="E6527" s="7" t="s">
        <v>2422</v>
      </c>
      <c r="F6527" s="54" t="s">
        <v>34204</v>
      </c>
      <c r="G6527" s="7" t="s">
        <v>2422</v>
      </c>
      <c r="H6527" s="201">
        <v>104971936.23999999</v>
      </c>
      <c r="I6527" s="74" t="s">
        <v>10</v>
      </c>
      <c r="J6527" s="55">
        <v>43374</v>
      </c>
      <c r="K6527" s="54" t="s">
        <v>34204</v>
      </c>
      <c r="L6527" s="54" t="s">
        <v>34203</v>
      </c>
    </row>
    <row r="6528" spans="1:12" ht="24.95" customHeight="1" x14ac:dyDescent="0.25">
      <c r="A6528" s="14">
        <v>6527</v>
      </c>
      <c r="B6528" s="88" t="s">
        <v>34060</v>
      </c>
      <c r="C6528" s="10" t="s">
        <v>34000</v>
      </c>
      <c r="D6528" s="126" t="s">
        <v>34061</v>
      </c>
      <c r="E6528" s="7" t="s">
        <v>34063</v>
      </c>
      <c r="F6528" s="456" t="s">
        <v>34062</v>
      </c>
      <c r="G6528" s="7" t="s">
        <v>34064</v>
      </c>
      <c r="H6528" s="326">
        <v>5273464</v>
      </c>
      <c r="I6528" s="74" t="s">
        <v>10</v>
      </c>
      <c r="J6528" s="55">
        <v>43283</v>
      </c>
      <c r="K6528" s="72" t="s">
        <v>34065</v>
      </c>
      <c r="L6528" s="10" t="s">
        <v>34066</v>
      </c>
    </row>
    <row r="6529" spans="1:12" ht="24.95" customHeight="1" x14ac:dyDescent="0.25">
      <c r="A6529" s="14">
        <v>6528</v>
      </c>
      <c r="B6529" s="88" t="s">
        <v>34060</v>
      </c>
      <c r="C6529" s="10" t="s">
        <v>34000</v>
      </c>
      <c r="D6529" s="126" t="s">
        <v>34364</v>
      </c>
      <c r="E6529" s="7" t="s">
        <v>34366</v>
      </c>
      <c r="F6529" s="456" t="s">
        <v>34365</v>
      </c>
      <c r="G6529" s="7" t="s">
        <v>34367</v>
      </c>
      <c r="H6529" s="326">
        <v>16319397.51</v>
      </c>
      <c r="I6529" s="74" t="s">
        <v>13</v>
      </c>
      <c r="J6529" s="55">
        <v>44075</v>
      </c>
      <c r="K6529" s="72" t="s">
        <v>34368</v>
      </c>
      <c r="L6529" s="10" t="s">
        <v>34369</v>
      </c>
    </row>
    <row r="6530" spans="1:12" ht="24.95" customHeight="1" x14ac:dyDescent="0.25">
      <c r="A6530" s="14">
        <v>6529</v>
      </c>
      <c r="B6530" s="88" t="s">
        <v>34060</v>
      </c>
      <c r="C6530" s="10" t="s">
        <v>34000</v>
      </c>
      <c r="D6530" s="126" t="s">
        <v>34364</v>
      </c>
      <c r="E6530" s="7" t="s">
        <v>34366</v>
      </c>
      <c r="F6530" s="456" t="s">
        <v>34365</v>
      </c>
      <c r="G6530" s="7" t="s">
        <v>34370</v>
      </c>
      <c r="H6530" s="326">
        <v>16319397.51</v>
      </c>
      <c r="I6530" s="74" t="s">
        <v>13</v>
      </c>
      <c r="J6530" s="55">
        <v>44075</v>
      </c>
      <c r="K6530" s="72" t="s">
        <v>34371</v>
      </c>
      <c r="L6530" s="10" t="s">
        <v>34369</v>
      </c>
    </row>
    <row r="6531" spans="1:12" ht="24.95" customHeight="1" x14ac:dyDescent="0.25">
      <c r="A6531" s="14">
        <v>6530</v>
      </c>
      <c r="B6531" s="88" t="s">
        <v>34239</v>
      </c>
      <c r="C6531" s="10" t="s">
        <v>34000</v>
      </c>
      <c r="D6531" s="126" t="s">
        <v>34240</v>
      </c>
      <c r="E6531" s="7" t="s">
        <v>2422</v>
      </c>
      <c r="F6531" s="456" t="s">
        <v>34241</v>
      </c>
      <c r="G6531" s="7" t="s">
        <v>2422</v>
      </c>
      <c r="H6531" s="326">
        <v>7953552.7199999997</v>
      </c>
      <c r="I6531" s="74" t="s">
        <v>10</v>
      </c>
      <c r="J6531" s="55">
        <v>39892</v>
      </c>
      <c r="K6531" s="72" t="s">
        <v>34242</v>
      </c>
      <c r="L6531" s="10" t="s">
        <v>34240</v>
      </c>
    </row>
    <row r="6532" spans="1:12" ht="24.95" customHeight="1" x14ac:dyDescent="0.25">
      <c r="A6532" s="14">
        <v>6531</v>
      </c>
      <c r="B6532" s="10" t="s">
        <v>34239</v>
      </c>
      <c r="C6532" s="10" t="s">
        <v>34000</v>
      </c>
      <c r="D6532" s="32" t="s">
        <v>34409</v>
      </c>
      <c r="E6532" s="7" t="s">
        <v>2422</v>
      </c>
      <c r="F6532" s="32" t="s">
        <v>34410</v>
      </c>
      <c r="G6532" s="7" t="s">
        <v>2422</v>
      </c>
      <c r="H6532" s="125">
        <v>2497636.9700000002</v>
      </c>
      <c r="I6532" s="10" t="s">
        <v>137</v>
      </c>
      <c r="J6532" s="55">
        <v>41364</v>
      </c>
      <c r="K6532" s="468" t="s">
        <v>47044</v>
      </c>
      <c r="L6532" s="10" t="s">
        <v>47045</v>
      </c>
    </row>
    <row r="6533" spans="1:12" ht="24.95" customHeight="1" x14ac:dyDescent="0.25">
      <c r="A6533" s="14">
        <v>6532</v>
      </c>
      <c r="B6533" s="10" t="s">
        <v>34082</v>
      </c>
      <c r="C6533" s="10" t="s">
        <v>34000</v>
      </c>
      <c r="D6533" s="54" t="s">
        <v>34209</v>
      </c>
      <c r="E6533" s="7" t="s">
        <v>2422</v>
      </c>
      <c r="F6533" s="54" t="s">
        <v>34210</v>
      </c>
      <c r="G6533" s="7" t="s">
        <v>2422</v>
      </c>
      <c r="H6533" s="201">
        <v>5545268.9199999999</v>
      </c>
      <c r="I6533" s="74" t="s">
        <v>171</v>
      </c>
      <c r="J6533" s="55">
        <v>45218</v>
      </c>
      <c r="K6533" s="54" t="s">
        <v>34210</v>
      </c>
      <c r="L6533" s="54" t="s">
        <v>34211</v>
      </c>
    </row>
    <row r="6534" spans="1:12" ht="24.95" customHeight="1" x14ac:dyDescent="0.25">
      <c r="A6534" s="14">
        <v>6533</v>
      </c>
      <c r="B6534" s="88" t="s">
        <v>34082</v>
      </c>
      <c r="C6534" s="10" t="s">
        <v>34000</v>
      </c>
      <c r="D6534" s="126" t="s">
        <v>34263</v>
      </c>
      <c r="E6534" s="7" t="s">
        <v>2422</v>
      </c>
      <c r="F6534" s="456" t="s">
        <v>34264</v>
      </c>
      <c r="G6534" s="7" t="s">
        <v>2422</v>
      </c>
      <c r="H6534" s="326">
        <v>6966949</v>
      </c>
      <c r="I6534" s="10" t="s">
        <v>137</v>
      </c>
      <c r="J6534" s="55">
        <v>42490</v>
      </c>
      <c r="K6534" s="72" t="s">
        <v>34265</v>
      </c>
      <c r="L6534" s="10" t="s">
        <v>34263</v>
      </c>
    </row>
    <row r="6535" spans="1:12" ht="24.95" customHeight="1" x14ac:dyDescent="0.25">
      <c r="A6535" s="14">
        <v>6534</v>
      </c>
      <c r="B6535" s="88" t="s">
        <v>34082</v>
      </c>
      <c r="C6535" s="10" t="s">
        <v>34000</v>
      </c>
      <c r="D6535" s="126" t="s">
        <v>34083</v>
      </c>
      <c r="E6535" s="7" t="s">
        <v>2422</v>
      </c>
      <c r="F6535" s="456" t="s">
        <v>34084</v>
      </c>
      <c r="G6535" s="7" t="s">
        <v>2422</v>
      </c>
      <c r="H6535" s="326">
        <v>16974679</v>
      </c>
      <c r="I6535" s="10" t="s">
        <v>137</v>
      </c>
      <c r="J6535" s="55">
        <v>42672</v>
      </c>
      <c r="K6535" s="72" t="s">
        <v>34085</v>
      </c>
      <c r="L6535" s="10" t="s">
        <v>34083</v>
      </c>
    </row>
    <row r="6536" spans="1:12" ht="24.95" customHeight="1" x14ac:dyDescent="0.25">
      <c r="A6536" s="14">
        <v>6535</v>
      </c>
      <c r="B6536" s="88" t="s">
        <v>34184</v>
      </c>
      <c r="C6536" s="10" t="s">
        <v>34000</v>
      </c>
      <c r="D6536" s="126" t="s">
        <v>34185</v>
      </c>
      <c r="E6536" s="7" t="s">
        <v>2422</v>
      </c>
      <c r="F6536" s="456" t="s">
        <v>34186</v>
      </c>
      <c r="G6536" s="7" t="s">
        <v>2422</v>
      </c>
      <c r="H6536" s="326">
        <v>8263792</v>
      </c>
      <c r="I6536" s="74" t="s">
        <v>10</v>
      </c>
      <c r="J6536" s="55">
        <v>42520</v>
      </c>
      <c r="K6536" s="72" t="s">
        <v>34187</v>
      </c>
      <c r="L6536" s="10" t="s">
        <v>34185</v>
      </c>
    </row>
    <row r="6537" spans="1:12" ht="24.95" customHeight="1" x14ac:dyDescent="0.25">
      <c r="A6537" s="14">
        <v>6536</v>
      </c>
      <c r="B6537" s="88" t="s">
        <v>34184</v>
      </c>
      <c r="C6537" s="10" t="s">
        <v>34000</v>
      </c>
      <c r="D6537" s="126" t="s">
        <v>34448</v>
      </c>
      <c r="E6537" s="7" t="s">
        <v>2422</v>
      </c>
      <c r="F6537" s="456" t="s">
        <v>34449</v>
      </c>
      <c r="G6537" s="7" t="s">
        <v>2422</v>
      </c>
      <c r="H6537" s="326">
        <v>1069910</v>
      </c>
      <c r="I6537" s="10" t="s">
        <v>137</v>
      </c>
      <c r="J6537" s="55">
        <v>40147</v>
      </c>
      <c r="K6537" s="72" t="s">
        <v>34450</v>
      </c>
      <c r="L6537" s="10" t="s">
        <v>34448</v>
      </c>
    </row>
    <row r="6538" spans="1:12" ht="24.95" customHeight="1" x14ac:dyDescent="0.25">
      <c r="A6538" s="14">
        <v>6537</v>
      </c>
      <c r="B6538" s="88" t="s">
        <v>34184</v>
      </c>
      <c r="C6538" s="10" t="s">
        <v>34000</v>
      </c>
      <c r="D6538" s="126" t="s">
        <v>34212</v>
      </c>
      <c r="E6538" s="7" t="s">
        <v>2422</v>
      </c>
      <c r="F6538" s="456" t="s">
        <v>34213</v>
      </c>
      <c r="G6538" s="7" t="s">
        <v>2422</v>
      </c>
      <c r="H6538" s="326">
        <v>2365588</v>
      </c>
      <c r="I6538" s="74" t="s">
        <v>13</v>
      </c>
      <c r="J6538" s="55">
        <v>44226</v>
      </c>
      <c r="K6538" s="72" t="s">
        <v>34214</v>
      </c>
      <c r="L6538" s="10" t="s">
        <v>34212</v>
      </c>
    </row>
    <row r="6539" spans="1:12" ht="24.95" customHeight="1" x14ac:dyDescent="0.25">
      <c r="A6539" s="14">
        <v>6538</v>
      </c>
      <c r="B6539" s="88" t="s">
        <v>34215</v>
      </c>
      <c r="C6539" s="10" t="s">
        <v>34000</v>
      </c>
      <c r="D6539" s="126" t="s">
        <v>34431</v>
      </c>
      <c r="E6539" s="7" t="s">
        <v>2422</v>
      </c>
      <c r="F6539" s="456" t="s">
        <v>34432</v>
      </c>
      <c r="G6539" s="7" t="s">
        <v>2422</v>
      </c>
      <c r="H6539" s="326">
        <v>1744344</v>
      </c>
      <c r="I6539" s="74" t="s">
        <v>10</v>
      </c>
      <c r="J6539" s="55">
        <v>43231</v>
      </c>
      <c r="K6539" s="72" t="s">
        <v>34433</v>
      </c>
      <c r="L6539" s="10" t="s">
        <v>34431</v>
      </c>
    </row>
    <row r="6540" spans="1:12" ht="24.95" customHeight="1" x14ac:dyDescent="0.25">
      <c r="A6540" s="14">
        <v>6539</v>
      </c>
      <c r="B6540" s="7" t="s">
        <v>34215</v>
      </c>
      <c r="C6540" s="10" t="s">
        <v>34000</v>
      </c>
      <c r="D6540" s="32" t="s">
        <v>34348</v>
      </c>
      <c r="E6540" s="7" t="s">
        <v>2422</v>
      </c>
      <c r="F6540" s="117" t="s">
        <v>34349</v>
      </c>
      <c r="G6540" s="7" t="s">
        <v>2422</v>
      </c>
      <c r="H6540" s="125">
        <v>2153003</v>
      </c>
      <c r="I6540" s="74" t="s">
        <v>10</v>
      </c>
      <c r="J6540" s="55">
        <v>43030</v>
      </c>
      <c r="K6540" s="117" t="s">
        <v>34349</v>
      </c>
      <c r="L6540" s="32" t="s">
        <v>34348</v>
      </c>
    </row>
    <row r="6541" spans="1:12" ht="24.95" customHeight="1" x14ac:dyDescent="0.25">
      <c r="A6541" s="14">
        <v>6540</v>
      </c>
      <c r="B6541" s="10" t="s">
        <v>34215</v>
      </c>
      <c r="C6541" s="10" t="s">
        <v>34000</v>
      </c>
      <c r="D6541" s="32" t="s">
        <v>34216</v>
      </c>
      <c r="E6541" s="7" t="s">
        <v>34217</v>
      </c>
      <c r="F6541" s="54" t="s">
        <v>47036</v>
      </c>
      <c r="G6541" s="54" t="s">
        <v>47036</v>
      </c>
      <c r="H6541" s="326">
        <v>1525623</v>
      </c>
      <c r="I6541" s="74" t="s">
        <v>10</v>
      </c>
      <c r="J6541" s="55">
        <v>43013</v>
      </c>
      <c r="K6541" s="54" t="s">
        <v>47036</v>
      </c>
      <c r="L6541" s="32" t="s">
        <v>34216</v>
      </c>
    </row>
    <row r="6542" spans="1:12" ht="24.95" customHeight="1" x14ac:dyDescent="0.25">
      <c r="A6542" s="14">
        <v>6541</v>
      </c>
      <c r="B6542" s="88" t="s">
        <v>34286</v>
      </c>
      <c r="C6542" s="10" t="s">
        <v>34000</v>
      </c>
      <c r="D6542" s="126" t="s">
        <v>34287</v>
      </c>
      <c r="E6542" s="7" t="s">
        <v>2422</v>
      </c>
      <c r="F6542" s="456" t="s">
        <v>34288</v>
      </c>
      <c r="G6542" s="7" t="s">
        <v>2422</v>
      </c>
      <c r="H6542" s="326">
        <v>919352.03</v>
      </c>
      <c r="I6542" s="74" t="s">
        <v>44</v>
      </c>
      <c r="J6542" s="55">
        <v>44611</v>
      </c>
      <c r="K6542" s="72" t="s">
        <v>34289</v>
      </c>
      <c r="L6542" s="10" t="s">
        <v>34287</v>
      </c>
    </row>
    <row r="6543" spans="1:12" ht="24.95" customHeight="1" x14ac:dyDescent="0.25">
      <c r="A6543" s="14">
        <v>6542</v>
      </c>
      <c r="B6543" s="88" t="s">
        <v>34269</v>
      </c>
      <c r="C6543" s="10" t="s">
        <v>34000</v>
      </c>
      <c r="D6543" s="126" t="s">
        <v>34270</v>
      </c>
      <c r="E6543" s="7" t="s">
        <v>2422</v>
      </c>
      <c r="F6543" s="456" t="s">
        <v>34271</v>
      </c>
      <c r="G6543" s="7" t="s">
        <v>2422</v>
      </c>
      <c r="H6543" s="326">
        <v>1075252.1599999999</v>
      </c>
      <c r="I6543" s="74" t="s">
        <v>10</v>
      </c>
      <c r="J6543" s="55">
        <v>42003</v>
      </c>
      <c r="K6543" s="72" t="s">
        <v>34272</v>
      </c>
      <c r="L6543" s="10" t="s">
        <v>34270</v>
      </c>
    </row>
    <row r="6544" spans="1:12" ht="24.95" customHeight="1" x14ac:dyDescent="0.25">
      <c r="A6544" s="14">
        <v>6543</v>
      </c>
      <c r="B6544" s="88" t="s">
        <v>34223</v>
      </c>
      <c r="C6544" s="10" t="s">
        <v>34000</v>
      </c>
      <c r="D6544" s="126" t="s">
        <v>34224</v>
      </c>
      <c r="E6544" s="7" t="s">
        <v>2422</v>
      </c>
      <c r="F6544" s="456" t="s">
        <v>34225</v>
      </c>
      <c r="G6544" s="7" t="s">
        <v>2422</v>
      </c>
      <c r="H6544" s="326">
        <v>1045733</v>
      </c>
      <c r="I6544" s="74" t="s">
        <v>10</v>
      </c>
      <c r="J6544" s="55">
        <v>43030</v>
      </c>
      <c r="K6544" s="72" t="s">
        <v>34226</v>
      </c>
      <c r="L6544" s="10" t="s">
        <v>34224</v>
      </c>
    </row>
    <row r="6545" spans="1:12" ht="24.95" customHeight="1" x14ac:dyDescent="0.25">
      <c r="A6545" s="14">
        <v>6544</v>
      </c>
      <c r="B6545" s="10" t="s">
        <v>34308</v>
      </c>
      <c r="C6545" s="10" t="s">
        <v>34000</v>
      </c>
      <c r="D6545" s="32" t="s">
        <v>34309</v>
      </c>
      <c r="E6545" s="7" t="s">
        <v>2422</v>
      </c>
      <c r="F6545" s="188" t="s">
        <v>34310</v>
      </c>
      <c r="G6545" s="7" t="s">
        <v>2422</v>
      </c>
      <c r="H6545" s="326">
        <v>49184195.649999999</v>
      </c>
      <c r="I6545" s="10" t="s">
        <v>137</v>
      </c>
      <c r="J6545" s="55">
        <v>44344</v>
      </c>
      <c r="K6545" s="188" t="s">
        <v>34310</v>
      </c>
      <c r="L6545" s="10" t="s">
        <v>47042</v>
      </c>
    </row>
    <row r="6546" spans="1:12" ht="24.95" customHeight="1" x14ac:dyDescent="0.25">
      <c r="A6546" s="14">
        <v>6545</v>
      </c>
      <c r="B6546" s="88" t="s">
        <v>34308</v>
      </c>
      <c r="C6546" s="10" t="s">
        <v>34000</v>
      </c>
      <c r="D6546" s="126" t="s">
        <v>34463</v>
      </c>
      <c r="E6546" s="7" t="s">
        <v>2422</v>
      </c>
      <c r="F6546" s="456" t="s">
        <v>34464</v>
      </c>
      <c r="G6546" s="7" t="s">
        <v>2422</v>
      </c>
      <c r="H6546" s="326">
        <v>1909063.1</v>
      </c>
      <c r="I6546" s="74" t="s">
        <v>13</v>
      </c>
      <c r="J6546" s="55">
        <v>44356</v>
      </c>
      <c r="K6546" s="72" t="s">
        <v>34465</v>
      </c>
      <c r="L6546" s="10" t="s">
        <v>34463</v>
      </c>
    </row>
    <row r="6547" spans="1:12" ht="24.95" customHeight="1" x14ac:dyDescent="0.25">
      <c r="A6547" s="14">
        <v>6546</v>
      </c>
      <c r="B6547" s="88" t="s">
        <v>34032</v>
      </c>
      <c r="C6547" s="10" t="s">
        <v>34000</v>
      </c>
      <c r="D6547" s="126" t="s">
        <v>34033</v>
      </c>
      <c r="E6547" s="7" t="s">
        <v>34035</v>
      </c>
      <c r="F6547" s="456" t="s">
        <v>34034</v>
      </c>
      <c r="G6547" s="7" t="s">
        <v>2422</v>
      </c>
      <c r="H6547" s="326">
        <v>5765748.7199999997</v>
      </c>
      <c r="I6547" s="74" t="s">
        <v>10</v>
      </c>
      <c r="J6547" s="55">
        <v>43525</v>
      </c>
      <c r="K6547" s="72" t="s">
        <v>34036</v>
      </c>
      <c r="L6547" s="10" t="s">
        <v>34033</v>
      </c>
    </row>
    <row r="6548" spans="1:12" ht="24.95" customHeight="1" x14ac:dyDescent="0.25">
      <c r="A6548" s="14">
        <v>6547</v>
      </c>
      <c r="B6548" s="88" t="s">
        <v>34032</v>
      </c>
      <c r="C6548" s="10" t="s">
        <v>34000</v>
      </c>
      <c r="D6548" s="126" t="s">
        <v>34300</v>
      </c>
      <c r="E6548" s="7" t="s">
        <v>2422</v>
      </c>
      <c r="F6548" s="456" t="s">
        <v>34301</v>
      </c>
      <c r="G6548" s="7" t="s">
        <v>2422</v>
      </c>
      <c r="H6548" s="326">
        <v>5089791.5</v>
      </c>
      <c r="I6548" s="74" t="s">
        <v>10</v>
      </c>
      <c r="J6548" s="55">
        <v>43038</v>
      </c>
      <c r="K6548" s="72" t="s">
        <v>34302</v>
      </c>
      <c r="L6548" s="10" t="s">
        <v>34300</v>
      </c>
    </row>
    <row r="6549" spans="1:12" ht="24.95" customHeight="1" x14ac:dyDescent="0.25">
      <c r="A6549" s="14">
        <v>6548</v>
      </c>
      <c r="B6549" s="88" t="s">
        <v>34032</v>
      </c>
      <c r="C6549" s="10" t="s">
        <v>34000</v>
      </c>
      <c r="D6549" s="126" t="s">
        <v>34466</v>
      </c>
      <c r="E6549" s="7" t="s">
        <v>2422</v>
      </c>
      <c r="F6549" s="456" t="s">
        <v>34467</v>
      </c>
      <c r="G6549" s="7" t="s">
        <v>2422</v>
      </c>
      <c r="H6549" s="326">
        <v>11390488.939999999</v>
      </c>
      <c r="I6549" s="74" t="s">
        <v>10</v>
      </c>
      <c r="J6549" s="55">
        <v>43242</v>
      </c>
      <c r="K6549" s="72" t="s">
        <v>34468</v>
      </c>
      <c r="L6549" s="10" t="s">
        <v>34466</v>
      </c>
    </row>
    <row r="6550" spans="1:12" ht="24.95" customHeight="1" x14ac:dyDescent="0.25">
      <c r="A6550" s="14">
        <v>6549</v>
      </c>
      <c r="B6550" s="88" t="s">
        <v>34032</v>
      </c>
      <c r="C6550" s="10" t="s">
        <v>34000</v>
      </c>
      <c r="D6550" s="126" t="s">
        <v>34466</v>
      </c>
      <c r="E6550" s="7" t="s">
        <v>2422</v>
      </c>
      <c r="F6550" s="456" t="s">
        <v>34467</v>
      </c>
      <c r="G6550" s="7" t="s">
        <v>2422</v>
      </c>
      <c r="H6550" s="326">
        <v>11390488.939999999</v>
      </c>
      <c r="I6550" s="74" t="s">
        <v>10</v>
      </c>
      <c r="J6550" s="55">
        <v>43242</v>
      </c>
      <c r="K6550" s="72" t="s">
        <v>34469</v>
      </c>
      <c r="L6550" s="10" t="s">
        <v>34466</v>
      </c>
    </row>
    <row r="6551" spans="1:12" ht="24.95" customHeight="1" x14ac:dyDescent="0.25">
      <c r="A6551" s="14">
        <v>6550</v>
      </c>
      <c r="B6551" s="88" t="s">
        <v>34032</v>
      </c>
      <c r="C6551" s="10" t="s">
        <v>34000</v>
      </c>
      <c r="D6551" s="126" t="s">
        <v>34155</v>
      </c>
      <c r="E6551" s="7" t="s">
        <v>2422</v>
      </c>
      <c r="F6551" s="456" t="s">
        <v>34156</v>
      </c>
      <c r="G6551" s="7" t="s">
        <v>34157</v>
      </c>
      <c r="H6551" s="326">
        <v>10339392</v>
      </c>
      <c r="I6551" s="74" t="s">
        <v>10</v>
      </c>
      <c r="J6551" s="55">
        <v>43038</v>
      </c>
      <c r="K6551" s="72" t="s">
        <v>34158</v>
      </c>
      <c r="L6551" s="10" t="s">
        <v>34155</v>
      </c>
    </row>
    <row r="6552" spans="1:12" ht="24.95" customHeight="1" x14ac:dyDescent="0.25">
      <c r="A6552" s="14">
        <v>6551</v>
      </c>
      <c r="B6552" s="88" t="s">
        <v>34032</v>
      </c>
      <c r="C6552" s="10" t="s">
        <v>34000</v>
      </c>
      <c r="D6552" s="126" t="s">
        <v>34170</v>
      </c>
      <c r="E6552" s="7" t="s">
        <v>2422</v>
      </c>
      <c r="F6552" s="456" t="s">
        <v>34171</v>
      </c>
      <c r="G6552" s="7" t="s">
        <v>2422</v>
      </c>
      <c r="H6552" s="326">
        <v>10636514.5</v>
      </c>
      <c r="I6552" s="74" t="s">
        <v>10</v>
      </c>
      <c r="J6552" s="55">
        <v>43222</v>
      </c>
      <c r="K6552" s="72" t="s">
        <v>34172</v>
      </c>
      <c r="L6552" s="10" t="s">
        <v>34170</v>
      </c>
    </row>
    <row r="6553" spans="1:12" ht="24.95" customHeight="1" x14ac:dyDescent="0.25">
      <c r="A6553" s="14">
        <v>6552</v>
      </c>
      <c r="B6553" s="88" t="s">
        <v>34032</v>
      </c>
      <c r="C6553" s="10" t="s">
        <v>34000</v>
      </c>
      <c r="D6553" s="126" t="s">
        <v>34070</v>
      </c>
      <c r="E6553" s="7" t="s">
        <v>2422</v>
      </c>
      <c r="F6553" s="456" t="s">
        <v>34071</v>
      </c>
      <c r="G6553" s="7" t="s">
        <v>2422</v>
      </c>
      <c r="H6553" s="326">
        <v>4276173</v>
      </c>
      <c r="I6553" s="74" t="s">
        <v>13</v>
      </c>
      <c r="J6553" s="55">
        <v>44408</v>
      </c>
      <c r="K6553" s="72" t="s">
        <v>34072</v>
      </c>
      <c r="L6553" s="10" t="s">
        <v>34070</v>
      </c>
    </row>
    <row r="6554" spans="1:12" ht="24.95" customHeight="1" x14ac:dyDescent="0.25">
      <c r="A6554" s="14">
        <v>6553</v>
      </c>
      <c r="B6554" s="88" t="s">
        <v>34032</v>
      </c>
      <c r="C6554" s="10" t="s">
        <v>34000</v>
      </c>
      <c r="D6554" s="126" t="s">
        <v>34342</v>
      </c>
      <c r="E6554" s="7" t="s">
        <v>2422</v>
      </c>
      <c r="F6554" s="456" t="s">
        <v>34343</v>
      </c>
      <c r="G6554" s="7" t="s">
        <v>2422</v>
      </c>
      <c r="H6554" s="326">
        <v>5737179.2999999998</v>
      </c>
      <c r="I6554" s="74" t="s">
        <v>10</v>
      </c>
      <c r="J6554" s="55">
        <v>43250</v>
      </c>
      <c r="K6554" s="72" t="s">
        <v>34344</v>
      </c>
      <c r="L6554" s="10" t="s">
        <v>34342</v>
      </c>
    </row>
    <row r="6555" spans="1:12" ht="24.95" customHeight="1" x14ac:dyDescent="0.25">
      <c r="A6555" s="14">
        <v>6554</v>
      </c>
      <c r="B6555" s="88" t="s">
        <v>34032</v>
      </c>
      <c r="C6555" s="10" t="s">
        <v>34000</v>
      </c>
      <c r="D6555" s="126" t="s">
        <v>34148</v>
      </c>
      <c r="E6555" s="7" t="s">
        <v>2422</v>
      </c>
      <c r="F6555" s="456" t="s">
        <v>34149</v>
      </c>
      <c r="G6555" s="7" t="s">
        <v>2422</v>
      </c>
      <c r="H6555" s="326">
        <v>6202916.5</v>
      </c>
      <c r="I6555" s="74" t="s">
        <v>10</v>
      </c>
      <c r="J6555" s="55">
        <v>42916</v>
      </c>
      <c r="K6555" s="72" t="s">
        <v>34150</v>
      </c>
      <c r="L6555" s="10" t="s">
        <v>34148</v>
      </c>
    </row>
    <row r="6556" spans="1:12" ht="24.95" customHeight="1" x14ac:dyDescent="0.25">
      <c r="A6556" s="14">
        <v>6555</v>
      </c>
      <c r="B6556" s="88" t="s">
        <v>34032</v>
      </c>
      <c r="C6556" s="10" t="s">
        <v>34000</v>
      </c>
      <c r="D6556" s="126" t="s">
        <v>34037</v>
      </c>
      <c r="E6556" s="7" t="s">
        <v>2422</v>
      </c>
      <c r="F6556" s="456" t="s">
        <v>34038</v>
      </c>
      <c r="G6556" s="7" t="s">
        <v>2422</v>
      </c>
      <c r="H6556" s="326">
        <v>7075734.5</v>
      </c>
      <c r="I6556" s="74" t="s">
        <v>44</v>
      </c>
      <c r="J6556" s="55">
        <v>44894</v>
      </c>
      <c r="K6556" s="72" t="s">
        <v>34039</v>
      </c>
      <c r="L6556" s="10" t="s">
        <v>34037</v>
      </c>
    </row>
    <row r="6557" spans="1:12" ht="24.95" customHeight="1" x14ac:dyDescent="0.25">
      <c r="A6557" s="14">
        <v>6556</v>
      </c>
      <c r="B6557" s="88" t="s">
        <v>34032</v>
      </c>
      <c r="C6557" s="10" t="s">
        <v>34000</v>
      </c>
      <c r="D6557" s="126" t="s">
        <v>34086</v>
      </c>
      <c r="E6557" s="7" t="s">
        <v>2422</v>
      </c>
      <c r="F6557" s="456" t="s">
        <v>34087</v>
      </c>
      <c r="G6557" s="7" t="s">
        <v>2422</v>
      </c>
      <c r="H6557" s="326">
        <v>3961520.5</v>
      </c>
      <c r="I6557" s="74" t="s">
        <v>10</v>
      </c>
      <c r="J6557" s="55">
        <v>42916</v>
      </c>
      <c r="K6557" s="72" t="s">
        <v>34088</v>
      </c>
      <c r="L6557" s="10" t="s">
        <v>34086</v>
      </c>
    </row>
    <row r="6558" spans="1:12" ht="24.95" customHeight="1" x14ac:dyDescent="0.25">
      <c r="A6558" s="14">
        <v>6557</v>
      </c>
      <c r="B6558" s="88" t="s">
        <v>34032</v>
      </c>
      <c r="C6558" s="10" t="s">
        <v>34000</v>
      </c>
      <c r="D6558" s="126" t="s">
        <v>34259</v>
      </c>
      <c r="E6558" s="7" t="s">
        <v>2422</v>
      </c>
      <c r="F6558" s="456" t="s">
        <v>34260</v>
      </c>
      <c r="G6558" s="7" t="s">
        <v>2422</v>
      </c>
      <c r="H6558" s="326">
        <v>9968834</v>
      </c>
      <c r="I6558" s="74" t="s">
        <v>10</v>
      </c>
      <c r="J6558" s="55">
        <v>43038</v>
      </c>
      <c r="K6558" s="72" t="s">
        <v>34261</v>
      </c>
      <c r="L6558" s="10" t="s">
        <v>34259</v>
      </c>
    </row>
    <row r="6559" spans="1:12" ht="24.95" customHeight="1" x14ac:dyDescent="0.25">
      <c r="A6559" s="14">
        <v>6558</v>
      </c>
      <c r="B6559" s="88" t="s">
        <v>34032</v>
      </c>
      <c r="C6559" s="10" t="s">
        <v>34000</v>
      </c>
      <c r="D6559" s="126" t="s">
        <v>34259</v>
      </c>
      <c r="E6559" s="7" t="s">
        <v>2422</v>
      </c>
      <c r="F6559" s="456" t="s">
        <v>34260</v>
      </c>
      <c r="G6559" s="7" t="s">
        <v>2422</v>
      </c>
      <c r="H6559" s="326">
        <v>9968834</v>
      </c>
      <c r="I6559" s="74" t="s">
        <v>10</v>
      </c>
      <c r="J6559" s="55">
        <v>43038</v>
      </c>
      <c r="K6559" s="72" t="s">
        <v>34262</v>
      </c>
      <c r="L6559" s="10" t="s">
        <v>34259</v>
      </c>
    </row>
    <row r="6560" spans="1:12" ht="24.95" customHeight="1" x14ac:dyDescent="0.25">
      <c r="A6560" s="14">
        <v>6559</v>
      </c>
      <c r="B6560" s="88" t="s">
        <v>34032</v>
      </c>
      <c r="C6560" s="10" t="s">
        <v>34000</v>
      </c>
      <c r="D6560" s="126" t="s">
        <v>34403</v>
      </c>
      <c r="E6560" s="7" t="s">
        <v>2422</v>
      </c>
      <c r="F6560" s="456" t="s">
        <v>34404</v>
      </c>
      <c r="G6560" s="7" t="s">
        <v>2422</v>
      </c>
      <c r="H6560" s="326">
        <v>6265685</v>
      </c>
      <c r="I6560" s="74" t="s">
        <v>10</v>
      </c>
      <c r="J6560" s="55">
        <v>43372</v>
      </c>
      <c r="K6560" s="72" t="s">
        <v>34405</v>
      </c>
      <c r="L6560" s="10" t="s">
        <v>34403</v>
      </c>
    </row>
    <row r="6561" spans="1:12" ht="24.95" customHeight="1" x14ac:dyDescent="0.25">
      <c r="A6561" s="14">
        <v>6560</v>
      </c>
      <c r="B6561" s="88" t="s">
        <v>34004</v>
      </c>
      <c r="C6561" s="10" t="s">
        <v>34000</v>
      </c>
      <c r="D6561" s="126" t="s">
        <v>34099</v>
      </c>
      <c r="E6561" s="7" t="s">
        <v>2422</v>
      </c>
      <c r="F6561" s="456" t="s">
        <v>34100</v>
      </c>
      <c r="G6561" s="7" t="s">
        <v>2422</v>
      </c>
      <c r="H6561" s="326">
        <v>2116527</v>
      </c>
      <c r="I6561" s="10" t="s">
        <v>137</v>
      </c>
      <c r="J6561" s="55">
        <v>40948</v>
      </c>
      <c r="K6561" s="72" t="s">
        <v>34101</v>
      </c>
      <c r="L6561" s="10" t="s">
        <v>34099</v>
      </c>
    </row>
    <row r="6562" spans="1:12" ht="24.95" customHeight="1" x14ac:dyDescent="0.25">
      <c r="A6562" s="14">
        <v>6561</v>
      </c>
      <c r="B6562" s="32" t="s">
        <v>34004</v>
      </c>
      <c r="C6562" s="10" t="s">
        <v>34000</v>
      </c>
      <c r="D6562" s="458" t="s">
        <v>34250</v>
      </c>
      <c r="E6562" s="7" t="s">
        <v>2422</v>
      </c>
      <c r="F6562" s="459" t="s">
        <v>47038</v>
      </c>
      <c r="G6562" s="7" t="s">
        <v>2422</v>
      </c>
      <c r="H6562" s="201">
        <v>1883494</v>
      </c>
      <c r="I6562" s="74" t="s">
        <v>10</v>
      </c>
      <c r="J6562" s="55">
        <v>42516</v>
      </c>
      <c r="K6562" s="459" t="s">
        <v>47038</v>
      </c>
      <c r="L6562" s="458" t="s">
        <v>34250</v>
      </c>
    </row>
    <row r="6563" spans="1:12" ht="24.95" customHeight="1" x14ac:dyDescent="0.25">
      <c r="A6563" s="14">
        <v>6562</v>
      </c>
      <c r="B6563" s="88" t="s">
        <v>34004</v>
      </c>
      <c r="C6563" s="10" t="s">
        <v>34000</v>
      </c>
      <c r="D6563" s="126" t="s">
        <v>34336</v>
      </c>
      <c r="E6563" s="7" t="s">
        <v>2422</v>
      </c>
      <c r="F6563" s="456" t="s">
        <v>34337</v>
      </c>
      <c r="G6563" s="7" t="s">
        <v>2422</v>
      </c>
      <c r="H6563" s="326">
        <v>3056080</v>
      </c>
      <c r="I6563" s="74" t="s">
        <v>10</v>
      </c>
      <c r="J6563" s="55">
        <v>42246</v>
      </c>
      <c r="K6563" s="72" t="s">
        <v>34338</v>
      </c>
      <c r="L6563" s="10" t="s">
        <v>34336</v>
      </c>
    </row>
    <row r="6564" spans="1:12" ht="24.95" customHeight="1" x14ac:dyDescent="0.25">
      <c r="A6564" s="14">
        <v>6563</v>
      </c>
      <c r="B6564" s="10" t="s">
        <v>34004</v>
      </c>
      <c r="C6564" s="10" t="s">
        <v>34000</v>
      </c>
      <c r="D6564" s="10" t="s">
        <v>34016</v>
      </c>
      <c r="E6564" s="7" t="s">
        <v>2422</v>
      </c>
      <c r="F6564" s="117" t="s">
        <v>34017</v>
      </c>
      <c r="G6564" s="7" t="s">
        <v>2422</v>
      </c>
      <c r="H6564" s="201">
        <v>240076532.08000001</v>
      </c>
      <c r="I6564" s="10" t="s">
        <v>137</v>
      </c>
      <c r="J6564" s="55">
        <v>41089</v>
      </c>
      <c r="K6564" s="117" t="s">
        <v>34017</v>
      </c>
      <c r="L6564" s="10" t="s">
        <v>47017</v>
      </c>
    </row>
    <row r="6565" spans="1:12" ht="24.95" customHeight="1" x14ac:dyDescent="0.25">
      <c r="A6565" s="14">
        <v>6564</v>
      </c>
      <c r="B6565" s="88" t="s">
        <v>34004</v>
      </c>
      <c r="C6565" s="10" t="s">
        <v>34000</v>
      </c>
      <c r="D6565" s="126" t="s">
        <v>34414</v>
      </c>
      <c r="E6565" s="7" t="s">
        <v>2422</v>
      </c>
      <c r="F6565" s="456" t="s">
        <v>34415</v>
      </c>
      <c r="G6565" s="7" t="s">
        <v>2422</v>
      </c>
      <c r="H6565" s="326">
        <v>2607375</v>
      </c>
      <c r="I6565" s="10" t="s">
        <v>137</v>
      </c>
      <c r="J6565" s="55">
        <v>41912</v>
      </c>
      <c r="K6565" s="72" t="s">
        <v>34416</v>
      </c>
      <c r="L6565" s="10" t="s">
        <v>34414</v>
      </c>
    </row>
    <row r="6566" spans="1:12" ht="24.95" customHeight="1" x14ac:dyDescent="0.25">
      <c r="A6566" s="14">
        <v>6565</v>
      </c>
      <c r="B6566" s="88" t="s">
        <v>34004</v>
      </c>
      <c r="C6566" s="10" t="s">
        <v>34000</v>
      </c>
      <c r="D6566" s="126" t="s">
        <v>34005</v>
      </c>
      <c r="E6566" s="7" t="s">
        <v>2422</v>
      </c>
      <c r="F6566" s="456" t="s">
        <v>34006</v>
      </c>
      <c r="G6566" s="7" t="s">
        <v>2422</v>
      </c>
      <c r="H6566" s="326">
        <v>2589882</v>
      </c>
      <c r="I6566" s="10" t="s">
        <v>137</v>
      </c>
      <c r="J6566" s="55">
        <v>41912</v>
      </c>
      <c r="K6566" s="72" t="s">
        <v>34007</v>
      </c>
      <c r="L6566" s="10" t="s">
        <v>34005</v>
      </c>
    </row>
    <row r="6567" spans="1:12" ht="24.95" customHeight="1" x14ac:dyDescent="0.25">
      <c r="A6567" s="14">
        <v>6566</v>
      </c>
      <c r="B6567" s="88" t="s">
        <v>34004</v>
      </c>
      <c r="C6567" s="10" t="s">
        <v>34000</v>
      </c>
      <c r="D6567" s="126" t="s">
        <v>34318</v>
      </c>
      <c r="E6567" s="7" t="s">
        <v>2422</v>
      </c>
      <c r="F6567" s="456" t="s">
        <v>34319</v>
      </c>
      <c r="G6567" s="7" t="s">
        <v>2422</v>
      </c>
      <c r="H6567" s="326">
        <v>2559209</v>
      </c>
      <c r="I6567" s="10" t="s">
        <v>137</v>
      </c>
      <c r="J6567" s="55">
        <v>41912</v>
      </c>
      <c r="K6567" s="72" t="s">
        <v>34320</v>
      </c>
      <c r="L6567" s="10" t="s">
        <v>34318</v>
      </c>
    </row>
    <row r="6568" spans="1:12" ht="24.95" customHeight="1" x14ac:dyDescent="0.25">
      <c r="A6568" s="14">
        <v>6567</v>
      </c>
      <c r="B6568" s="88" t="s">
        <v>34004</v>
      </c>
      <c r="C6568" s="10" t="s">
        <v>34000</v>
      </c>
      <c r="D6568" s="126" t="s">
        <v>34161</v>
      </c>
      <c r="E6568" s="7" t="s">
        <v>2422</v>
      </c>
      <c r="F6568" s="456" t="s">
        <v>34162</v>
      </c>
      <c r="G6568" s="7" t="s">
        <v>2422</v>
      </c>
      <c r="H6568" s="326">
        <v>2374720</v>
      </c>
      <c r="I6568" s="10" t="s">
        <v>137</v>
      </c>
      <c r="J6568" s="55">
        <v>41912</v>
      </c>
      <c r="K6568" s="72" t="s">
        <v>34163</v>
      </c>
      <c r="L6568" s="10" t="s">
        <v>34161</v>
      </c>
    </row>
    <row r="6569" spans="1:12" ht="24.95" customHeight="1" x14ac:dyDescent="0.25">
      <c r="A6569" s="14">
        <v>6568</v>
      </c>
      <c r="B6569" s="88" t="s">
        <v>34004</v>
      </c>
      <c r="C6569" s="10" t="s">
        <v>34000</v>
      </c>
      <c r="D6569" s="126" t="s">
        <v>34145</v>
      </c>
      <c r="E6569" s="7" t="s">
        <v>2422</v>
      </c>
      <c r="F6569" s="456" t="s">
        <v>34146</v>
      </c>
      <c r="G6569" s="7" t="s">
        <v>2422</v>
      </c>
      <c r="H6569" s="326">
        <v>2147526</v>
      </c>
      <c r="I6569" s="10" t="s">
        <v>137</v>
      </c>
      <c r="J6569" s="55">
        <v>40948</v>
      </c>
      <c r="K6569" s="72" t="s">
        <v>34147</v>
      </c>
      <c r="L6569" s="10" t="s">
        <v>34145</v>
      </c>
    </row>
    <row r="6570" spans="1:12" ht="24.95" customHeight="1" x14ac:dyDescent="0.25">
      <c r="A6570" s="14">
        <v>6569</v>
      </c>
      <c r="B6570" s="88" t="s">
        <v>34004</v>
      </c>
      <c r="C6570" s="10" t="s">
        <v>34000</v>
      </c>
      <c r="D6570" s="126" t="s">
        <v>34018</v>
      </c>
      <c r="E6570" s="7" t="s">
        <v>2422</v>
      </c>
      <c r="F6570" s="456" t="s">
        <v>34019</v>
      </c>
      <c r="G6570" s="7" t="s">
        <v>2422</v>
      </c>
      <c r="H6570" s="326">
        <v>2147711</v>
      </c>
      <c r="I6570" s="10" t="s">
        <v>137</v>
      </c>
      <c r="J6570" s="55">
        <v>40948</v>
      </c>
      <c r="K6570" s="72" t="s">
        <v>34020</v>
      </c>
      <c r="L6570" s="10" t="s">
        <v>34018</v>
      </c>
    </row>
    <row r="6571" spans="1:12" ht="24.95" customHeight="1" x14ac:dyDescent="0.25">
      <c r="A6571" s="14">
        <v>6570</v>
      </c>
      <c r="B6571" s="88" t="s">
        <v>34004</v>
      </c>
      <c r="C6571" s="10" t="s">
        <v>34000</v>
      </c>
      <c r="D6571" s="126" t="s">
        <v>34133</v>
      </c>
      <c r="E6571" s="7" t="s">
        <v>2422</v>
      </c>
      <c r="F6571" s="456" t="s">
        <v>34134</v>
      </c>
      <c r="G6571" s="7" t="s">
        <v>2422</v>
      </c>
      <c r="H6571" s="326">
        <v>2149551</v>
      </c>
      <c r="I6571" s="10" t="s">
        <v>137</v>
      </c>
      <c r="J6571" s="55">
        <v>40948</v>
      </c>
      <c r="K6571" s="72" t="s">
        <v>34135</v>
      </c>
      <c r="L6571" s="10" t="s">
        <v>34133</v>
      </c>
    </row>
    <row r="6572" spans="1:12" ht="24.95" customHeight="1" x14ac:dyDescent="0.25">
      <c r="A6572" s="14">
        <v>6571</v>
      </c>
      <c r="B6572" s="88" t="s">
        <v>34004</v>
      </c>
      <c r="C6572" s="10" t="s">
        <v>34000</v>
      </c>
      <c r="D6572" s="126" t="s">
        <v>34305</v>
      </c>
      <c r="E6572" s="7" t="s">
        <v>2422</v>
      </c>
      <c r="F6572" s="456" t="s">
        <v>34306</v>
      </c>
      <c r="G6572" s="7" t="s">
        <v>2422</v>
      </c>
      <c r="H6572" s="326">
        <v>1359988</v>
      </c>
      <c r="I6572" s="74" t="s">
        <v>10</v>
      </c>
      <c r="J6572" s="55">
        <v>40816</v>
      </c>
      <c r="K6572" s="72" t="s">
        <v>34307</v>
      </c>
      <c r="L6572" s="10" t="s">
        <v>34305</v>
      </c>
    </row>
    <row r="6573" spans="1:12" ht="24.95" customHeight="1" x14ac:dyDescent="0.25">
      <c r="A6573" s="14">
        <v>6572</v>
      </c>
      <c r="B6573" s="88" t="s">
        <v>34004</v>
      </c>
      <c r="C6573" s="10" t="s">
        <v>34000</v>
      </c>
      <c r="D6573" s="126" t="s">
        <v>34247</v>
      </c>
      <c r="E6573" s="7" t="s">
        <v>2422</v>
      </c>
      <c r="F6573" s="456" t="s">
        <v>34248</v>
      </c>
      <c r="G6573" s="7" t="s">
        <v>2422</v>
      </c>
      <c r="H6573" s="326">
        <v>2211878</v>
      </c>
      <c r="I6573" s="10" t="s">
        <v>137</v>
      </c>
      <c r="J6573" s="55">
        <v>41912</v>
      </c>
      <c r="K6573" s="72" t="s">
        <v>34249</v>
      </c>
      <c r="L6573" s="10" t="s">
        <v>34247</v>
      </c>
    </row>
    <row r="6574" spans="1:12" ht="24.95" customHeight="1" x14ac:dyDescent="0.25">
      <c r="A6574" s="14">
        <v>6573</v>
      </c>
      <c r="B6574" s="88" t="s">
        <v>34004</v>
      </c>
      <c r="C6574" s="10" t="s">
        <v>34000</v>
      </c>
      <c r="D6574" s="126" t="s">
        <v>34164</v>
      </c>
      <c r="E6574" s="7" t="s">
        <v>2422</v>
      </c>
      <c r="F6574" s="456" t="s">
        <v>34165</v>
      </c>
      <c r="G6574" s="7" t="s">
        <v>2422</v>
      </c>
      <c r="H6574" s="326">
        <v>2598567</v>
      </c>
      <c r="I6574" s="10" t="s">
        <v>137</v>
      </c>
      <c r="J6574" s="55">
        <v>41912</v>
      </c>
      <c r="K6574" s="72" t="s">
        <v>34166</v>
      </c>
      <c r="L6574" s="10" t="s">
        <v>34164</v>
      </c>
    </row>
    <row r="6575" spans="1:12" ht="24.95" customHeight="1" x14ac:dyDescent="0.25">
      <c r="A6575" s="14">
        <v>6574</v>
      </c>
      <c r="B6575" s="88" t="s">
        <v>34004</v>
      </c>
      <c r="C6575" s="10" t="s">
        <v>34000</v>
      </c>
      <c r="D6575" s="126" t="s">
        <v>34423</v>
      </c>
      <c r="E6575" s="7" t="s">
        <v>2422</v>
      </c>
      <c r="F6575" s="456" t="s">
        <v>34424</v>
      </c>
      <c r="G6575" s="7" t="s">
        <v>2422</v>
      </c>
      <c r="H6575" s="326">
        <v>2915398</v>
      </c>
      <c r="I6575" s="10" t="s">
        <v>137</v>
      </c>
      <c r="J6575" s="55">
        <v>41912</v>
      </c>
      <c r="K6575" s="72" t="s">
        <v>34425</v>
      </c>
      <c r="L6575" s="10" t="s">
        <v>34423</v>
      </c>
    </row>
    <row r="6576" spans="1:12" ht="24.95" customHeight="1" x14ac:dyDescent="0.25">
      <c r="A6576" s="14">
        <v>6575</v>
      </c>
      <c r="B6576" s="88" t="s">
        <v>34004</v>
      </c>
      <c r="C6576" s="10" t="s">
        <v>34000</v>
      </c>
      <c r="D6576" s="126" t="s">
        <v>34073</v>
      </c>
      <c r="E6576" s="7" t="s">
        <v>2422</v>
      </c>
      <c r="F6576" s="456" t="s">
        <v>34074</v>
      </c>
      <c r="G6576" s="7" t="s">
        <v>2422</v>
      </c>
      <c r="H6576" s="326">
        <v>2926674</v>
      </c>
      <c r="I6576" s="10" t="s">
        <v>137</v>
      </c>
      <c r="J6576" s="55">
        <v>41912</v>
      </c>
      <c r="K6576" s="72" t="s">
        <v>34075</v>
      </c>
      <c r="L6576" s="10" t="s">
        <v>34073</v>
      </c>
    </row>
    <row r="6577" spans="1:12" ht="24.95" customHeight="1" x14ac:dyDescent="0.25">
      <c r="A6577" s="14">
        <v>6576</v>
      </c>
      <c r="B6577" s="88" t="s">
        <v>34004</v>
      </c>
      <c r="C6577" s="10" t="s">
        <v>34000</v>
      </c>
      <c r="D6577" s="126" t="s">
        <v>34350</v>
      </c>
      <c r="E6577" s="7" t="s">
        <v>2422</v>
      </c>
      <c r="F6577" s="456" t="s">
        <v>34351</v>
      </c>
      <c r="G6577" s="7" t="s">
        <v>2422</v>
      </c>
      <c r="H6577" s="326">
        <v>2575814</v>
      </c>
      <c r="I6577" s="10" t="s">
        <v>137</v>
      </c>
      <c r="J6577" s="55">
        <v>41912</v>
      </c>
      <c r="K6577" s="72" t="s">
        <v>34352</v>
      </c>
      <c r="L6577" s="10" t="s">
        <v>34350</v>
      </c>
    </row>
    <row r="6578" spans="1:12" ht="24.95" customHeight="1" x14ac:dyDescent="0.25">
      <c r="A6578" s="14">
        <v>6577</v>
      </c>
      <c r="B6578" s="88" t="s">
        <v>34004</v>
      </c>
      <c r="C6578" s="10" t="s">
        <v>34000</v>
      </c>
      <c r="D6578" s="126" t="s">
        <v>34266</v>
      </c>
      <c r="E6578" s="7" t="s">
        <v>2422</v>
      </c>
      <c r="F6578" s="456" t="s">
        <v>34267</v>
      </c>
      <c r="G6578" s="7" t="s">
        <v>2422</v>
      </c>
      <c r="H6578" s="326">
        <v>2457143</v>
      </c>
      <c r="I6578" s="10" t="s">
        <v>137</v>
      </c>
      <c r="J6578" s="55">
        <v>41912</v>
      </c>
      <c r="K6578" s="72" t="s">
        <v>34268</v>
      </c>
      <c r="L6578" s="10" t="s">
        <v>34266</v>
      </c>
    </row>
    <row r="6579" spans="1:12" ht="24.95" customHeight="1" x14ac:dyDescent="0.25">
      <c r="A6579" s="14">
        <v>6578</v>
      </c>
      <c r="B6579" s="88" t="s">
        <v>34004</v>
      </c>
      <c r="C6579" s="10" t="s">
        <v>34000</v>
      </c>
      <c r="D6579" s="126" t="s">
        <v>34372</v>
      </c>
      <c r="E6579" s="7" t="s">
        <v>2422</v>
      </c>
      <c r="F6579" s="456" t="s">
        <v>34373</v>
      </c>
      <c r="G6579" s="7" t="s">
        <v>2422</v>
      </c>
      <c r="H6579" s="326">
        <v>2688106</v>
      </c>
      <c r="I6579" s="10" t="s">
        <v>137</v>
      </c>
      <c r="J6579" s="55">
        <v>41912</v>
      </c>
      <c r="K6579" s="72" t="s">
        <v>34374</v>
      </c>
      <c r="L6579" s="10" t="s">
        <v>34372</v>
      </c>
    </row>
    <row r="6580" spans="1:12" ht="24.95" customHeight="1" x14ac:dyDescent="0.25">
      <c r="A6580" s="14">
        <v>6579</v>
      </c>
      <c r="B6580" s="88" t="s">
        <v>34004</v>
      </c>
      <c r="C6580" s="10" t="s">
        <v>34000</v>
      </c>
      <c r="D6580" s="126" t="s">
        <v>34167</v>
      </c>
      <c r="E6580" s="7" t="s">
        <v>2422</v>
      </c>
      <c r="F6580" s="456" t="s">
        <v>34168</v>
      </c>
      <c r="G6580" s="7" t="s">
        <v>2422</v>
      </c>
      <c r="H6580" s="326">
        <v>2265024</v>
      </c>
      <c r="I6580" s="10" t="s">
        <v>137</v>
      </c>
      <c r="J6580" s="55">
        <v>41912</v>
      </c>
      <c r="K6580" s="72" t="s">
        <v>34169</v>
      </c>
      <c r="L6580" s="10" t="s">
        <v>34167</v>
      </c>
    </row>
    <row r="6581" spans="1:12" ht="24.95" customHeight="1" x14ac:dyDescent="0.25">
      <c r="A6581" s="14">
        <v>6580</v>
      </c>
      <c r="B6581" s="88" t="s">
        <v>34004</v>
      </c>
      <c r="C6581" s="10" t="s">
        <v>34000</v>
      </c>
      <c r="D6581" s="126" t="s">
        <v>34050</v>
      </c>
      <c r="E6581" s="7" t="s">
        <v>2422</v>
      </c>
      <c r="F6581" s="456" t="s">
        <v>34051</v>
      </c>
      <c r="G6581" s="7" t="s">
        <v>2422</v>
      </c>
      <c r="H6581" s="326">
        <v>2645633</v>
      </c>
      <c r="I6581" s="10" t="s">
        <v>137</v>
      </c>
      <c r="J6581" s="55">
        <v>41912</v>
      </c>
      <c r="K6581" s="72" t="s">
        <v>34052</v>
      </c>
      <c r="L6581" s="10" t="s">
        <v>34050</v>
      </c>
    </row>
    <row r="6582" spans="1:12" ht="24.95" customHeight="1" x14ac:dyDescent="0.25">
      <c r="A6582" s="14">
        <v>6581</v>
      </c>
      <c r="B6582" s="88" t="s">
        <v>34004</v>
      </c>
      <c r="C6582" s="10" t="s">
        <v>34000</v>
      </c>
      <c r="D6582" s="126" t="s">
        <v>34353</v>
      </c>
      <c r="E6582" s="7" t="s">
        <v>2422</v>
      </c>
      <c r="F6582" s="456" t="s">
        <v>34354</v>
      </c>
      <c r="G6582" s="7" t="s">
        <v>2422</v>
      </c>
      <c r="H6582" s="326">
        <v>2455539</v>
      </c>
      <c r="I6582" s="10" t="s">
        <v>137</v>
      </c>
      <c r="J6582" s="55">
        <v>41912</v>
      </c>
      <c r="K6582" s="72" t="s">
        <v>34355</v>
      </c>
      <c r="L6582" s="10" t="s">
        <v>34353</v>
      </c>
    </row>
    <row r="6583" spans="1:12" ht="24.95" customHeight="1" x14ac:dyDescent="0.25">
      <c r="A6583" s="14">
        <v>6582</v>
      </c>
      <c r="B6583" s="88" t="s">
        <v>34004</v>
      </c>
      <c r="C6583" s="10" t="s">
        <v>34000</v>
      </c>
      <c r="D6583" s="126" t="s">
        <v>34391</v>
      </c>
      <c r="E6583" s="7" t="s">
        <v>2422</v>
      </c>
      <c r="F6583" s="456" t="s">
        <v>34392</v>
      </c>
      <c r="G6583" s="7" t="s">
        <v>2422</v>
      </c>
      <c r="H6583" s="326">
        <v>2679509</v>
      </c>
      <c r="I6583" s="10" t="s">
        <v>137</v>
      </c>
      <c r="J6583" s="55">
        <v>41912</v>
      </c>
      <c r="K6583" s="72" t="s">
        <v>34393</v>
      </c>
      <c r="L6583" s="10" t="s">
        <v>34391</v>
      </c>
    </row>
    <row r="6584" spans="1:12" ht="24.95" customHeight="1" x14ac:dyDescent="0.25">
      <c r="A6584" s="14">
        <v>6583</v>
      </c>
      <c r="B6584" s="88" t="s">
        <v>34004</v>
      </c>
      <c r="C6584" s="10" t="s">
        <v>34000</v>
      </c>
      <c r="D6584" s="126" t="s">
        <v>34460</v>
      </c>
      <c r="E6584" s="7" t="s">
        <v>2422</v>
      </c>
      <c r="F6584" s="456" t="s">
        <v>34461</v>
      </c>
      <c r="G6584" s="7" t="s">
        <v>2422</v>
      </c>
      <c r="H6584" s="326">
        <v>2424339</v>
      </c>
      <c r="I6584" s="10" t="s">
        <v>137</v>
      </c>
      <c r="J6584" s="55">
        <v>41912</v>
      </c>
      <c r="K6584" s="72" t="s">
        <v>34462</v>
      </c>
      <c r="L6584" s="10" t="s">
        <v>34460</v>
      </c>
    </row>
    <row r="6585" spans="1:12" ht="24.95" customHeight="1" x14ac:dyDescent="0.25">
      <c r="A6585" s="14">
        <v>6584</v>
      </c>
      <c r="B6585" s="88" t="s">
        <v>34004</v>
      </c>
      <c r="C6585" s="10" t="s">
        <v>34000</v>
      </c>
      <c r="D6585" s="126" t="s">
        <v>34331</v>
      </c>
      <c r="E6585" s="7" t="s">
        <v>2422</v>
      </c>
      <c r="F6585" s="456" t="s">
        <v>34332</v>
      </c>
      <c r="G6585" s="7" t="s">
        <v>2422</v>
      </c>
      <c r="H6585" s="326">
        <v>2990354</v>
      </c>
      <c r="I6585" s="10" t="s">
        <v>137</v>
      </c>
      <c r="J6585" s="55">
        <v>41912</v>
      </c>
      <c r="K6585" s="72" t="s">
        <v>34333</v>
      </c>
      <c r="L6585" s="10" t="s">
        <v>34331</v>
      </c>
    </row>
    <row r="6586" spans="1:12" ht="24.95" customHeight="1" x14ac:dyDescent="0.25">
      <c r="A6586" s="14">
        <v>6585</v>
      </c>
      <c r="B6586" s="88" t="s">
        <v>34004</v>
      </c>
      <c r="C6586" s="10" t="s">
        <v>34000</v>
      </c>
      <c r="D6586" s="126" t="s">
        <v>34273</v>
      </c>
      <c r="E6586" s="7" t="s">
        <v>2422</v>
      </c>
      <c r="F6586" s="456" t="s">
        <v>34274</v>
      </c>
      <c r="G6586" s="7" t="s">
        <v>2422</v>
      </c>
      <c r="H6586" s="326">
        <v>2536192</v>
      </c>
      <c r="I6586" s="10" t="s">
        <v>137</v>
      </c>
      <c r="J6586" s="55">
        <v>41912</v>
      </c>
      <c r="K6586" s="72" t="s">
        <v>34275</v>
      </c>
      <c r="L6586" s="10" t="s">
        <v>34273</v>
      </c>
    </row>
    <row r="6587" spans="1:12" ht="24.95" customHeight="1" x14ac:dyDescent="0.25">
      <c r="A6587" s="14">
        <v>6586</v>
      </c>
      <c r="B6587" s="10" t="s">
        <v>34004</v>
      </c>
      <c r="C6587" s="10" t="s">
        <v>34000</v>
      </c>
      <c r="D6587" s="471" t="s">
        <v>34143</v>
      </c>
      <c r="E6587" s="7" t="s">
        <v>2422</v>
      </c>
      <c r="F6587" s="117" t="s">
        <v>34144</v>
      </c>
      <c r="G6587" s="7" t="s">
        <v>2422</v>
      </c>
      <c r="H6587" s="201">
        <v>287702018.56999999</v>
      </c>
      <c r="I6587" s="10" t="s">
        <v>137</v>
      </c>
      <c r="J6587" s="55">
        <v>40757</v>
      </c>
      <c r="K6587" s="7" t="s">
        <v>47028</v>
      </c>
      <c r="L6587" s="195" t="s">
        <v>47029</v>
      </c>
    </row>
    <row r="6588" spans="1:12" ht="24.95" customHeight="1" x14ac:dyDescent="0.25">
      <c r="A6588" s="14">
        <v>6587</v>
      </c>
      <c r="B6588" s="88" t="s">
        <v>34004</v>
      </c>
      <c r="C6588" s="10" t="s">
        <v>34000</v>
      </c>
      <c r="D6588" s="461" t="s">
        <v>34339</v>
      </c>
      <c r="E6588" s="7" t="s">
        <v>2422</v>
      </c>
      <c r="F6588" s="456" t="s">
        <v>34340</v>
      </c>
      <c r="G6588" s="7" t="s">
        <v>2422</v>
      </c>
      <c r="H6588" s="326">
        <v>1420373.68</v>
      </c>
      <c r="I6588" s="74" t="s">
        <v>13</v>
      </c>
      <c r="J6588" s="55">
        <v>44287</v>
      </c>
      <c r="K6588" s="72" t="s">
        <v>34341</v>
      </c>
      <c r="L6588" s="195" t="s">
        <v>34339</v>
      </c>
    </row>
    <row r="6589" spans="1:12" ht="24.95" customHeight="1" x14ac:dyDescent="0.25">
      <c r="A6589" s="14">
        <v>6588</v>
      </c>
      <c r="B6589" s="88" t="s">
        <v>34327</v>
      </c>
      <c r="C6589" s="10" t="s">
        <v>34000</v>
      </c>
      <c r="D6589" s="461" t="s">
        <v>34328</v>
      </c>
      <c r="E6589" s="7" t="s">
        <v>2422</v>
      </c>
      <c r="F6589" s="456" t="s">
        <v>34329</v>
      </c>
      <c r="G6589" s="470" t="s">
        <v>2422</v>
      </c>
      <c r="H6589" s="326">
        <v>7515910</v>
      </c>
      <c r="I6589" s="74" t="s">
        <v>13</v>
      </c>
      <c r="J6589" s="55">
        <v>44195</v>
      </c>
      <c r="K6589" s="72" t="s">
        <v>34330</v>
      </c>
      <c r="L6589" s="195" t="s">
        <v>34328</v>
      </c>
    </row>
    <row r="6590" spans="1:12" ht="24.95" customHeight="1" x14ac:dyDescent="0.25">
      <c r="A6590" s="14">
        <v>6589</v>
      </c>
      <c r="B6590" s="88" t="s">
        <v>34327</v>
      </c>
      <c r="C6590" s="10" t="s">
        <v>34000</v>
      </c>
      <c r="D6590" s="461" t="s">
        <v>34445</v>
      </c>
      <c r="E6590" s="7" t="s">
        <v>2422</v>
      </c>
      <c r="F6590" s="456" t="s">
        <v>34446</v>
      </c>
      <c r="G6590" s="7" t="s">
        <v>2422</v>
      </c>
      <c r="H6590" s="326">
        <v>23412932.23</v>
      </c>
      <c r="I6590" s="74" t="s">
        <v>13</v>
      </c>
      <c r="J6590" s="55">
        <v>44287</v>
      </c>
      <c r="K6590" s="72" t="s">
        <v>34447</v>
      </c>
      <c r="L6590" s="195" t="s">
        <v>34445</v>
      </c>
    </row>
    <row r="6591" spans="1:12" ht="24.95" customHeight="1" x14ac:dyDescent="0.25">
      <c r="A6591" s="14">
        <v>6590</v>
      </c>
      <c r="B6591" s="88" t="s">
        <v>34327</v>
      </c>
      <c r="C6591" s="10" t="s">
        <v>34000</v>
      </c>
      <c r="D6591" s="474" t="s">
        <v>34440</v>
      </c>
      <c r="E6591" s="7" t="s">
        <v>2422</v>
      </c>
      <c r="F6591" s="456" t="s">
        <v>34441</v>
      </c>
      <c r="G6591" s="7" t="s">
        <v>2422</v>
      </c>
      <c r="H6591" s="326">
        <v>9069470</v>
      </c>
      <c r="I6591" s="74" t="s">
        <v>13</v>
      </c>
      <c r="J6591" s="55">
        <v>44165</v>
      </c>
      <c r="K6591" s="72" t="s">
        <v>34442</v>
      </c>
      <c r="L6591" s="195" t="s">
        <v>34440</v>
      </c>
    </row>
    <row r="6592" spans="1:12" ht="24.95" customHeight="1" x14ac:dyDescent="0.25">
      <c r="A6592" s="14">
        <v>6591</v>
      </c>
      <c r="B6592" s="88" t="s">
        <v>34327</v>
      </c>
      <c r="C6592" s="10" t="s">
        <v>34000</v>
      </c>
      <c r="D6592" s="461" t="s">
        <v>34345</v>
      </c>
      <c r="E6592" s="7" t="s">
        <v>2422</v>
      </c>
      <c r="F6592" s="456" t="s">
        <v>34346</v>
      </c>
      <c r="G6592" s="7" t="s">
        <v>2422</v>
      </c>
      <c r="H6592" s="326">
        <v>8947294</v>
      </c>
      <c r="I6592" s="74" t="s">
        <v>10</v>
      </c>
      <c r="J6592" s="55">
        <v>43860</v>
      </c>
      <c r="K6592" s="72" t="s">
        <v>34347</v>
      </c>
      <c r="L6592" s="195" t="s">
        <v>34345</v>
      </c>
    </row>
    <row r="6593" spans="1:12" ht="24.95" customHeight="1" x14ac:dyDescent="0.25">
      <c r="A6593" s="14">
        <v>6592</v>
      </c>
      <c r="B6593" s="88" t="s">
        <v>34102</v>
      </c>
      <c r="C6593" s="10" t="s">
        <v>34000</v>
      </c>
      <c r="D6593" s="461" t="s">
        <v>34205</v>
      </c>
      <c r="E6593" s="7" t="s">
        <v>34207</v>
      </c>
      <c r="F6593" s="456" t="s">
        <v>34206</v>
      </c>
      <c r="G6593" s="7" t="s">
        <v>2422</v>
      </c>
      <c r="H6593" s="326">
        <v>1395213</v>
      </c>
      <c r="I6593" s="74" t="s">
        <v>10</v>
      </c>
      <c r="J6593" s="55">
        <v>43616</v>
      </c>
      <c r="K6593" s="72" t="s">
        <v>34208</v>
      </c>
      <c r="L6593" s="195" t="s">
        <v>34205</v>
      </c>
    </row>
    <row r="6594" spans="1:12" ht="24.95" customHeight="1" x14ac:dyDescent="0.25">
      <c r="A6594" s="14">
        <v>6593</v>
      </c>
      <c r="B6594" s="88" t="s">
        <v>34102</v>
      </c>
      <c r="C6594" s="10" t="s">
        <v>34000</v>
      </c>
      <c r="D6594" s="461" t="s">
        <v>34290</v>
      </c>
      <c r="E6594" s="7" t="s">
        <v>2422</v>
      </c>
      <c r="F6594" s="456" t="s">
        <v>34291</v>
      </c>
      <c r="G6594" s="7" t="s">
        <v>2422</v>
      </c>
      <c r="H6594" s="326">
        <v>1651157.88</v>
      </c>
      <c r="I6594" s="74" t="s">
        <v>13</v>
      </c>
      <c r="J6594" s="55">
        <v>44196</v>
      </c>
      <c r="K6594" s="72" t="s">
        <v>34292</v>
      </c>
      <c r="L6594" s="195" t="s">
        <v>34290</v>
      </c>
    </row>
    <row r="6595" spans="1:12" ht="24.95" customHeight="1" x14ac:dyDescent="0.25">
      <c r="A6595" s="14">
        <v>6594</v>
      </c>
      <c r="B6595" s="10" t="s">
        <v>34102</v>
      </c>
      <c r="C6595" s="10" t="s">
        <v>34000</v>
      </c>
      <c r="D6595" s="460" t="s">
        <v>34103</v>
      </c>
      <c r="E6595" s="7" t="s">
        <v>2422</v>
      </c>
      <c r="F6595" s="54" t="s">
        <v>47022</v>
      </c>
      <c r="G6595" s="7" t="s">
        <v>2422</v>
      </c>
      <c r="H6595" s="201">
        <v>1891807.61</v>
      </c>
      <c r="I6595" s="74" t="s">
        <v>44</v>
      </c>
      <c r="J6595" s="55">
        <v>44924</v>
      </c>
      <c r="K6595" s="54" t="s">
        <v>47022</v>
      </c>
      <c r="L6595" s="288" t="s">
        <v>34104</v>
      </c>
    </row>
    <row r="6596" spans="1:12" ht="24.95" customHeight="1" x14ac:dyDescent="0.25">
      <c r="A6596" s="14">
        <v>6595</v>
      </c>
      <c r="B6596" s="88" t="s">
        <v>34116</v>
      </c>
      <c r="C6596" s="10" t="s">
        <v>34000</v>
      </c>
      <c r="D6596" s="461" t="s">
        <v>34398</v>
      </c>
      <c r="E6596" s="7" t="s">
        <v>2422</v>
      </c>
      <c r="F6596" s="456" t="s">
        <v>34399</v>
      </c>
      <c r="G6596" s="7" t="s">
        <v>2422</v>
      </c>
      <c r="H6596" s="326">
        <v>2110082.12</v>
      </c>
      <c r="I6596" s="74" t="s">
        <v>10</v>
      </c>
      <c r="J6596" s="55">
        <v>43646</v>
      </c>
      <c r="K6596" s="72" t="s">
        <v>34400</v>
      </c>
      <c r="L6596" s="195" t="s">
        <v>34398</v>
      </c>
    </row>
    <row r="6597" spans="1:12" ht="24.95" customHeight="1" x14ac:dyDescent="0.25">
      <c r="A6597" s="14">
        <v>6596</v>
      </c>
      <c r="B6597" s="75" t="s">
        <v>34116</v>
      </c>
      <c r="C6597" s="10" t="s">
        <v>34000</v>
      </c>
      <c r="D6597" s="554" t="s">
        <v>34117</v>
      </c>
      <c r="E6597" s="463" t="s">
        <v>2422</v>
      </c>
      <c r="F6597" s="75" t="s">
        <v>47026</v>
      </c>
      <c r="G6597" s="463" t="s">
        <v>2422</v>
      </c>
      <c r="H6597" s="326">
        <v>1010303.11</v>
      </c>
      <c r="I6597" s="74" t="s">
        <v>171</v>
      </c>
      <c r="J6597" s="55">
        <v>45228</v>
      </c>
      <c r="K6597" s="75" t="s">
        <v>47026</v>
      </c>
      <c r="L6597" s="472" t="s">
        <v>34118</v>
      </c>
    </row>
    <row r="6598" spans="1:12" ht="24.95" customHeight="1" x14ac:dyDescent="0.25">
      <c r="A6598" s="14">
        <v>6597</v>
      </c>
      <c r="B6598" s="10" t="s">
        <v>34116</v>
      </c>
      <c r="C6598" s="10" t="s">
        <v>34000</v>
      </c>
      <c r="D6598" s="465" t="s">
        <v>34129</v>
      </c>
      <c r="E6598" s="7" t="s">
        <v>2422</v>
      </c>
      <c r="F6598" s="458" t="s">
        <v>47027</v>
      </c>
      <c r="G6598" s="7" t="s">
        <v>2422</v>
      </c>
      <c r="H6598" s="326">
        <v>1007311.63</v>
      </c>
      <c r="I6598" s="74" t="s">
        <v>171</v>
      </c>
      <c r="J6598" s="55">
        <v>45228</v>
      </c>
      <c r="K6598" s="458" t="s">
        <v>47027</v>
      </c>
      <c r="L6598" s="467" t="s">
        <v>34129</v>
      </c>
    </row>
    <row r="6599" spans="1:12" ht="24.95" customHeight="1" x14ac:dyDescent="0.25">
      <c r="A6599" s="14">
        <v>6598</v>
      </c>
      <c r="B6599" s="7" t="s">
        <v>34116</v>
      </c>
      <c r="C6599" s="10" t="s">
        <v>34000</v>
      </c>
      <c r="D6599" s="10" t="s">
        <v>34153</v>
      </c>
      <c r="E6599" s="7" t="s">
        <v>2422</v>
      </c>
      <c r="F6599" s="117" t="s">
        <v>34154</v>
      </c>
      <c r="G6599" s="7" t="s">
        <v>2422</v>
      </c>
      <c r="H6599" s="201">
        <v>2138580.7200000002</v>
      </c>
      <c r="I6599" s="74" t="s">
        <v>13</v>
      </c>
      <c r="J6599" s="55">
        <v>44224</v>
      </c>
      <c r="K6599" s="117" t="s">
        <v>34154</v>
      </c>
      <c r="L6599" s="195" t="s">
        <v>34153</v>
      </c>
    </row>
    <row r="6600" spans="1:12" ht="24.95" customHeight="1" x14ac:dyDescent="0.25">
      <c r="A6600" s="14">
        <v>6599</v>
      </c>
      <c r="B6600" s="75" t="s">
        <v>34011</v>
      </c>
      <c r="C6600" s="10" t="s">
        <v>34000</v>
      </c>
      <c r="D6600" s="694" t="s">
        <v>34012</v>
      </c>
      <c r="E6600" s="463" t="s">
        <v>2422</v>
      </c>
      <c r="F6600" s="291" t="s">
        <v>34013</v>
      </c>
      <c r="G6600" s="463" t="s">
        <v>2422</v>
      </c>
      <c r="H6600" s="591">
        <v>7311726</v>
      </c>
      <c r="I6600" s="74" t="s">
        <v>10</v>
      </c>
      <c r="J6600" s="186">
        <v>41177</v>
      </c>
      <c r="K6600" s="54" t="s">
        <v>47014</v>
      </c>
      <c r="L6600" s="10" t="s">
        <v>47015</v>
      </c>
    </row>
    <row r="6601" spans="1:12" ht="24.95" customHeight="1" x14ac:dyDescent="0.25">
      <c r="A6601" s="14">
        <v>6600</v>
      </c>
      <c r="B6601" s="88" t="s">
        <v>34011</v>
      </c>
      <c r="C6601" s="10" t="s">
        <v>34000</v>
      </c>
      <c r="D6601" s="126" t="s">
        <v>34067</v>
      </c>
      <c r="E6601" s="7" t="s">
        <v>2422</v>
      </c>
      <c r="F6601" s="456" t="s">
        <v>34068</v>
      </c>
      <c r="G6601" s="7" t="s">
        <v>2422</v>
      </c>
      <c r="H6601" s="326">
        <v>7218087.6299999999</v>
      </c>
      <c r="I6601" s="74" t="s">
        <v>10</v>
      </c>
      <c r="J6601" s="55">
        <v>42764</v>
      </c>
      <c r="K6601" s="770" t="s">
        <v>34069</v>
      </c>
      <c r="L6601" s="10" t="s">
        <v>34067</v>
      </c>
    </row>
    <row r="6602" spans="1:12" ht="24.95" customHeight="1" x14ac:dyDescent="0.25">
      <c r="A6602" s="14">
        <v>6601</v>
      </c>
      <c r="B6602" s="88" t="s">
        <v>34094</v>
      </c>
      <c r="C6602" s="10" t="s">
        <v>34000</v>
      </c>
      <c r="D6602" s="126" t="s">
        <v>34095</v>
      </c>
      <c r="E6602" s="7" t="s">
        <v>2422</v>
      </c>
      <c r="F6602" s="456" t="s">
        <v>34096</v>
      </c>
      <c r="G6602" s="7" t="s">
        <v>2422</v>
      </c>
      <c r="H6602" s="326">
        <v>2382110.5</v>
      </c>
      <c r="I6602" s="74" t="s">
        <v>10</v>
      </c>
      <c r="J6602" s="55">
        <v>43311</v>
      </c>
      <c r="K6602" s="72" t="s">
        <v>34097</v>
      </c>
      <c r="L6602" s="10" t="s">
        <v>34098</v>
      </c>
    </row>
    <row r="6603" spans="1:12" ht="24.95" customHeight="1" x14ac:dyDescent="0.25">
      <c r="A6603" s="14">
        <v>6602</v>
      </c>
      <c r="B6603" s="88" t="s">
        <v>34173</v>
      </c>
      <c r="C6603" s="10" t="s">
        <v>34000</v>
      </c>
      <c r="D6603" s="126" t="s">
        <v>34174</v>
      </c>
      <c r="E6603" s="7" t="s">
        <v>2422</v>
      </c>
      <c r="F6603" s="456" t="s">
        <v>34175</v>
      </c>
      <c r="G6603" s="7" t="s">
        <v>2422</v>
      </c>
      <c r="H6603" s="326">
        <v>3583848.18</v>
      </c>
      <c r="I6603" s="74" t="s">
        <v>10</v>
      </c>
      <c r="J6603" s="55">
        <v>42916</v>
      </c>
      <c r="K6603" s="72" t="s">
        <v>34176</v>
      </c>
      <c r="L6603" s="10" t="s">
        <v>34174</v>
      </c>
    </row>
    <row r="6604" spans="1:12" ht="24.95" customHeight="1" x14ac:dyDescent="0.25">
      <c r="A6604" s="14">
        <v>6603</v>
      </c>
      <c r="B6604" s="10" t="s">
        <v>34279</v>
      </c>
      <c r="C6604" s="10" t="s">
        <v>34000</v>
      </c>
      <c r="D6604" s="159" t="s">
        <v>34280</v>
      </c>
      <c r="E6604" s="7" t="s">
        <v>2422</v>
      </c>
      <c r="F6604" s="10" t="s">
        <v>47039</v>
      </c>
      <c r="G6604" s="7" t="s">
        <v>2422</v>
      </c>
      <c r="H6604" s="326">
        <v>1538503.5</v>
      </c>
      <c r="I6604" s="10" t="s">
        <v>137</v>
      </c>
      <c r="J6604" s="55">
        <v>42307</v>
      </c>
      <c r="K6604" s="10" t="s">
        <v>47039</v>
      </c>
      <c r="L6604" s="54" t="s">
        <v>34281</v>
      </c>
    </row>
    <row r="6605" spans="1:12" ht="24.95" customHeight="1" x14ac:dyDescent="0.25">
      <c r="A6605" s="14">
        <v>6604</v>
      </c>
      <c r="B6605" s="469" t="s">
        <v>34053</v>
      </c>
      <c r="C6605" s="10" t="s">
        <v>34000</v>
      </c>
      <c r="D6605" s="10" t="s">
        <v>34054</v>
      </c>
      <c r="E6605" s="7" t="s">
        <v>2422</v>
      </c>
      <c r="F6605" s="117" t="s">
        <v>36656</v>
      </c>
      <c r="G6605" s="7" t="s">
        <v>2422</v>
      </c>
      <c r="H6605" s="201">
        <v>7678958</v>
      </c>
      <c r="I6605" s="10" t="s">
        <v>137</v>
      </c>
      <c r="J6605" s="55">
        <v>41405</v>
      </c>
      <c r="K6605" s="117" t="s">
        <v>36657</v>
      </c>
      <c r="L6605" s="10" t="s">
        <v>47020</v>
      </c>
    </row>
    <row r="6606" spans="1:12" ht="24.95" customHeight="1" x14ac:dyDescent="0.25">
      <c r="A6606" s="14">
        <v>6605</v>
      </c>
      <c r="B6606" s="88" t="s">
        <v>34053</v>
      </c>
      <c r="C6606" s="10" t="s">
        <v>34000</v>
      </c>
      <c r="D6606" s="126" t="s">
        <v>34236</v>
      </c>
      <c r="E6606" s="7" t="s">
        <v>2422</v>
      </c>
      <c r="F6606" s="456" t="s">
        <v>34237</v>
      </c>
      <c r="G6606" s="7" t="s">
        <v>2422</v>
      </c>
      <c r="H6606" s="326">
        <v>3692588.76</v>
      </c>
      <c r="I6606" s="74" t="s">
        <v>10</v>
      </c>
      <c r="J6606" s="55">
        <v>42764</v>
      </c>
      <c r="K6606" s="72" t="s">
        <v>34238</v>
      </c>
      <c r="L6606" s="10" t="s">
        <v>34236</v>
      </c>
    </row>
    <row r="6607" spans="1:12" ht="24.95" customHeight="1" x14ac:dyDescent="0.25">
      <c r="A6607" s="14">
        <v>6606</v>
      </c>
      <c r="B6607" s="10" t="s">
        <v>34053</v>
      </c>
      <c r="C6607" s="10" t="s">
        <v>34000</v>
      </c>
      <c r="D6607" s="458" t="s">
        <v>34218</v>
      </c>
      <c r="E6607" s="7" t="s">
        <v>2422</v>
      </c>
      <c r="F6607" s="459" t="s">
        <v>47037</v>
      </c>
      <c r="G6607" s="7" t="s">
        <v>2422</v>
      </c>
      <c r="H6607" s="201">
        <v>1085261.8</v>
      </c>
      <c r="I6607" s="74" t="s">
        <v>13</v>
      </c>
      <c r="J6607" s="55">
        <v>44195</v>
      </c>
      <c r="K6607" s="459" t="s">
        <v>47037</v>
      </c>
      <c r="L6607" s="458" t="s">
        <v>34218</v>
      </c>
    </row>
    <row r="6608" spans="1:12" ht="24.95" customHeight="1" x14ac:dyDescent="0.25">
      <c r="A6608" s="14">
        <v>6607</v>
      </c>
      <c r="B6608" s="10" t="s">
        <v>34053</v>
      </c>
      <c r="C6608" s="10" t="s">
        <v>34000</v>
      </c>
      <c r="D6608" s="465" t="s">
        <v>962</v>
      </c>
      <c r="E6608" s="7" t="s">
        <v>2422</v>
      </c>
      <c r="F6608" s="458" t="s">
        <v>47043</v>
      </c>
      <c r="G6608" s="7" t="s">
        <v>2422</v>
      </c>
      <c r="H6608" s="326">
        <v>2981915</v>
      </c>
      <c r="I6608" s="74" t="s">
        <v>171</v>
      </c>
      <c r="J6608" s="55">
        <v>45203</v>
      </c>
      <c r="K6608" s="458" t="s">
        <v>47043</v>
      </c>
      <c r="L6608" s="10" t="s">
        <v>962</v>
      </c>
    </row>
    <row r="6609" spans="1:12" ht="24.95" customHeight="1" x14ac:dyDescent="0.25">
      <c r="A6609" s="14">
        <v>6608</v>
      </c>
      <c r="B6609" s="7" t="s">
        <v>36960</v>
      </c>
      <c r="C6609" s="7" t="s">
        <v>34474</v>
      </c>
      <c r="D6609" s="336" t="s">
        <v>34668</v>
      </c>
      <c r="E6609" s="7" t="s">
        <v>2422</v>
      </c>
      <c r="F6609" s="7" t="s">
        <v>34669</v>
      </c>
      <c r="G6609" s="7" t="s">
        <v>2422</v>
      </c>
      <c r="H6609" s="597">
        <v>960635</v>
      </c>
      <c r="I6609" s="74" t="s">
        <v>13</v>
      </c>
      <c r="J6609" s="312">
        <v>44987</v>
      </c>
      <c r="K6609" s="478" t="s">
        <v>47111</v>
      </c>
      <c r="L6609" s="336" t="s">
        <v>34668</v>
      </c>
    </row>
    <row r="6610" spans="1:12" ht="24.95" customHeight="1" x14ac:dyDescent="0.25">
      <c r="A6610" s="14">
        <v>6609</v>
      </c>
      <c r="B6610" s="34" t="s">
        <v>34540</v>
      </c>
      <c r="C6610" s="34" t="s">
        <v>34474</v>
      </c>
      <c r="D6610" s="34" t="s">
        <v>34541</v>
      </c>
      <c r="E6610" s="42" t="s">
        <v>34543</v>
      </c>
      <c r="F6610" s="34" t="s">
        <v>34542</v>
      </c>
      <c r="G6610" s="34" t="s">
        <v>47069</v>
      </c>
      <c r="H6610" s="351">
        <v>10694420.58</v>
      </c>
      <c r="I6610" s="74" t="s">
        <v>171</v>
      </c>
      <c r="J6610" s="312">
        <v>45219</v>
      </c>
      <c r="K6610" s="7" t="s">
        <v>47070</v>
      </c>
      <c r="L6610" s="42" t="s">
        <v>34543</v>
      </c>
    </row>
    <row r="6611" spans="1:12" ht="24.95" customHeight="1" x14ac:dyDescent="0.25">
      <c r="A6611" s="14">
        <v>6610</v>
      </c>
      <c r="B6611" s="7" t="s">
        <v>36938</v>
      </c>
      <c r="C6611" s="7" t="s">
        <v>34474</v>
      </c>
      <c r="D6611" s="336" t="s">
        <v>34497</v>
      </c>
      <c r="E6611" s="7" t="s">
        <v>34494</v>
      </c>
      <c r="F6611" s="7" t="s">
        <v>34493</v>
      </c>
      <c r="G6611" s="7" t="s">
        <v>34495</v>
      </c>
      <c r="H6611" s="597">
        <v>1501526</v>
      </c>
      <c r="I6611" s="74" t="s">
        <v>10</v>
      </c>
      <c r="J6611" s="312">
        <v>45002</v>
      </c>
      <c r="K6611" s="313" t="s">
        <v>34496</v>
      </c>
      <c r="L6611" s="336" t="s">
        <v>34497</v>
      </c>
    </row>
    <row r="6612" spans="1:12" ht="24.95" customHeight="1" x14ac:dyDescent="0.25">
      <c r="A6612" s="14">
        <v>6611</v>
      </c>
      <c r="B6612" s="7" t="s">
        <v>36938</v>
      </c>
      <c r="C6612" s="7" t="s">
        <v>34474</v>
      </c>
      <c r="D6612" s="336" t="s">
        <v>34492</v>
      </c>
      <c r="E6612" s="7" t="s">
        <v>34494</v>
      </c>
      <c r="F6612" s="7" t="s">
        <v>34493</v>
      </c>
      <c r="G6612" s="7" t="s">
        <v>34495</v>
      </c>
      <c r="H6612" s="597">
        <v>1584358</v>
      </c>
      <c r="I6612" s="74" t="s">
        <v>10</v>
      </c>
      <c r="J6612" s="312">
        <v>45002</v>
      </c>
      <c r="K6612" s="313" t="s">
        <v>34496</v>
      </c>
      <c r="L6612" s="336" t="s">
        <v>34497</v>
      </c>
    </row>
    <row r="6613" spans="1:12" ht="24.95" customHeight="1" x14ac:dyDescent="0.25">
      <c r="A6613" s="14">
        <v>6612</v>
      </c>
      <c r="B6613" s="7" t="s">
        <v>36957</v>
      </c>
      <c r="C6613" s="7" t="s">
        <v>34474</v>
      </c>
      <c r="D6613" s="336" t="s">
        <v>34638</v>
      </c>
      <c r="E6613" s="7" t="s">
        <v>34640</v>
      </c>
      <c r="F6613" s="7" t="s">
        <v>34639</v>
      </c>
      <c r="G6613" s="7" t="s">
        <v>34641</v>
      </c>
      <c r="H6613" s="597">
        <v>462137</v>
      </c>
      <c r="I6613" s="74" t="s">
        <v>10</v>
      </c>
      <c r="J6613" s="312">
        <v>44662</v>
      </c>
      <c r="K6613" s="375" t="s">
        <v>47100</v>
      </c>
      <c r="L6613" s="336" t="s">
        <v>34638</v>
      </c>
    </row>
    <row r="6614" spans="1:12" ht="24.95" customHeight="1" x14ac:dyDescent="0.25">
      <c r="A6614" s="14">
        <v>6613</v>
      </c>
      <c r="B6614" s="7" t="s">
        <v>36952</v>
      </c>
      <c r="C6614" s="7" t="s">
        <v>34474</v>
      </c>
      <c r="D6614" s="336" t="s">
        <v>34654</v>
      </c>
      <c r="E6614" s="7" t="s">
        <v>34656</v>
      </c>
      <c r="F6614" s="7" t="s">
        <v>34655</v>
      </c>
      <c r="G6614" s="7" t="s">
        <v>34657</v>
      </c>
      <c r="H6614" s="597">
        <v>1341684</v>
      </c>
      <c r="I6614" s="74" t="s">
        <v>10</v>
      </c>
      <c r="J6614" s="312">
        <v>44004</v>
      </c>
      <c r="K6614" s="313" t="s">
        <v>47106</v>
      </c>
      <c r="L6614" s="7" t="s">
        <v>34658</v>
      </c>
    </row>
    <row r="6615" spans="1:12" ht="24.95" customHeight="1" x14ac:dyDescent="0.25">
      <c r="A6615" s="14">
        <v>6614</v>
      </c>
      <c r="B6615" s="7" t="s">
        <v>36952</v>
      </c>
      <c r="C6615" s="7" t="s">
        <v>34474</v>
      </c>
      <c r="D6615" s="336" t="s">
        <v>34573</v>
      </c>
      <c r="E6615" s="7" t="s">
        <v>2422</v>
      </c>
      <c r="F6615" s="7" t="s">
        <v>34574</v>
      </c>
      <c r="G6615" s="7" t="s">
        <v>2422</v>
      </c>
      <c r="H6615" s="597">
        <v>4834568</v>
      </c>
      <c r="I6615" s="74" t="s">
        <v>10</v>
      </c>
      <c r="J6615" s="312">
        <v>44774</v>
      </c>
      <c r="K6615" s="478" t="s">
        <v>47080</v>
      </c>
      <c r="L6615" s="336" t="s">
        <v>34573</v>
      </c>
    </row>
    <row r="6616" spans="1:12" ht="24.95" customHeight="1" x14ac:dyDescent="0.25">
      <c r="A6616" s="14">
        <v>6615</v>
      </c>
      <c r="B6616" s="7" t="s">
        <v>36952</v>
      </c>
      <c r="C6616" s="7" t="s">
        <v>34474</v>
      </c>
      <c r="D6616" s="336" t="s">
        <v>34617</v>
      </c>
      <c r="E6616" s="7" t="s">
        <v>34619</v>
      </c>
      <c r="F6616" s="7" t="s">
        <v>34618</v>
      </c>
      <c r="G6616" s="7" t="s">
        <v>34620</v>
      </c>
      <c r="H6616" s="597">
        <v>4262173</v>
      </c>
      <c r="I6616" s="74" t="s">
        <v>10</v>
      </c>
      <c r="J6616" s="312">
        <v>44406</v>
      </c>
      <c r="K6616" s="375" t="s">
        <v>47093</v>
      </c>
      <c r="L6616" s="336" t="s">
        <v>34617</v>
      </c>
    </row>
    <row r="6617" spans="1:12" ht="24.95" customHeight="1" x14ac:dyDescent="0.25">
      <c r="A6617" s="14">
        <v>6616</v>
      </c>
      <c r="B6617" s="7" t="s">
        <v>36952</v>
      </c>
      <c r="C6617" s="7" t="s">
        <v>34474</v>
      </c>
      <c r="D6617" s="336" t="s">
        <v>34627</v>
      </c>
      <c r="E6617" s="7" t="s">
        <v>34629</v>
      </c>
      <c r="F6617" s="7" t="s">
        <v>34628</v>
      </c>
      <c r="G6617" s="7" t="s">
        <v>34630</v>
      </c>
      <c r="H6617" s="597">
        <v>3852101</v>
      </c>
      <c r="I6617" s="74" t="s">
        <v>10</v>
      </c>
      <c r="J6617" s="312">
        <v>44253</v>
      </c>
      <c r="K6617" s="478" t="s">
        <v>47097</v>
      </c>
      <c r="L6617" s="7" t="s">
        <v>34631</v>
      </c>
    </row>
    <row r="6618" spans="1:12" ht="24.95" customHeight="1" x14ac:dyDescent="0.25">
      <c r="A6618" s="14">
        <v>6617</v>
      </c>
      <c r="B6618" s="7" t="s">
        <v>36944</v>
      </c>
      <c r="C6618" s="7" t="s">
        <v>34474</v>
      </c>
      <c r="D6618" s="296" t="s">
        <v>34534</v>
      </c>
      <c r="E6618" s="7" t="s">
        <v>2422</v>
      </c>
      <c r="F6618" s="7" t="s">
        <v>34535</v>
      </c>
      <c r="G6618" s="7" t="s">
        <v>2422</v>
      </c>
      <c r="H6618" s="498">
        <v>730000</v>
      </c>
      <c r="I6618" s="74" t="s">
        <v>13</v>
      </c>
      <c r="J6618" s="312">
        <v>45049</v>
      </c>
      <c r="K6618" s="312" t="s">
        <v>47065</v>
      </c>
      <c r="L6618" s="296" t="s">
        <v>34534</v>
      </c>
    </row>
    <row r="6619" spans="1:12" ht="24.95" customHeight="1" x14ac:dyDescent="0.25">
      <c r="A6619" s="14">
        <v>6618</v>
      </c>
      <c r="B6619" s="296" t="s">
        <v>36954</v>
      </c>
      <c r="C6619" s="7" t="s">
        <v>34474</v>
      </c>
      <c r="D6619" s="296" t="s">
        <v>34607</v>
      </c>
      <c r="E6619" s="7" t="s">
        <v>34608</v>
      </c>
      <c r="F6619" s="7" t="s">
        <v>34555</v>
      </c>
      <c r="G6619" s="7" t="s">
        <v>34609</v>
      </c>
      <c r="H6619" s="498">
        <v>1264000</v>
      </c>
      <c r="I6619" s="74" t="s">
        <v>10</v>
      </c>
      <c r="J6619" s="312">
        <v>44368</v>
      </c>
      <c r="K6619" s="375" t="s">
        <v>47089</v>
      </c>
      <c r="L6619" s="296" t="s">
        <v>34607</v>
      </c>
    </row>
    <row r="6620" spans="1:12" ht="24.95" customHeight="1" x14ac:dyDescent="0.25">
      <c r="A6620" s="14">
        <v>6619</v>
      </c>
      <c r="B6620" s="296" t="s">
        <v>36954</v>
      </c>
      <c r="C6620" s="7" t="s">
        <v>34474</v>
      </c>
      <c r="D6620" s="296" t="s">
        <v>34593</v>
      </c>
      <c r="E6620" s="7" t="s">
        <v>34595</v>
      </c>
      <c r="F6620" s="7" t="s">
        <v>34594</v>
      </c>
      <c r="G6620" s="7" t="s">
        <v>34596</v>
      </c>
      <c r="H6620" s="498">
        <v>3890000</v>
      </c>
      <c r="I6620" s="74" t="s">
        <v>13</v>
      </c>
      <c r="J6620" s="312">
        <v>45139</v>
      </c>
      <c r="K6620" s="375" t="s">
        <v>47086</v>
      </c>
      <c r="L6620" s="7" t="s">
        <v>34597</v>
      </c>
    </row>
    <row r="6621" spans="1:12" ht="24.95" customHeight="1" x14ac:dyDescent="0.25">
      <c r="A6621" s="14">
        <v>6620</v>
      </c>
      <c r="B6621" s="7" t="s">
        <v>36958</v>
      </c>
      <c r="C6621" s="7" t="s">
        <v>34474</v>
      </c>
      <c r="D6621" s="7" t="s">
        <v>34647</v>
      </c>
      <c r="E6621" s="7" t="s">
        <v>2422</v>
      </c>
      <c r="F6621" s="7" t="s">
        <v>34648</v>
      </c>
      <c r="G6621" s="7" t="s">
        <v>2422</v>
      </c>
      <c r="H6621" s="498">
        <v>2042373.2</v>
      </c>
      <c r="I6621" s="74" t="s">
        <v>171</v>
      </c>
      <c r="J6621" s="312">
        <v>45138</v>
      </c>
      <c r="K6621" s="296" t="s">
        <v>47103</v>
      </c>
      <c r="L6621" s="7" t="s">
        <v>34649</v>
      </c>
    </row>
    <row r="6622" spans="1:12" ht="24.95" customHeight="1" x14ac:dyDescent="0.25">
      <c r="A6622" s="14">
        <v>6621</v>
      </c>
      <c r="B6622" s="296" t="s">
        <v>36947</v>
      </c>
      <c r="C6622" s="7" t="s">
        <v>34474</v>
      </c>
      <c r="D6622" s="296" t="s">
        <v>34554</v>
      </c>
      <c r="E6622" s="7" t="s">
        <v>34556</v>
      </c>
      <c r="F6622" s="7" t="s">
        <v>34555</v>
      </c>
      <c r="G6622" s="7" t="s">
        <v>34557</v>
      </c>
      <c r="H6622" s="498">
        <v>978000</v>
      </c>
      <c r="I6622" s="74" t="s">
        <v>10</v>
      </c>
      <c r="J6622" s="312">
        <v>43726</v>
      </c>
      <c r="K6622" s="375" t="s">
        <v>47074</v>
      </c>
      <c r="L6622" s="296" t="s">
        <v>34554</v>
      </c>
    </row>
    <row r="6623" spans="1:12" ht="24.95" customHeight="1" x14ac:dyDescent="0.25">
      <c r="A6623" s="14">
        <v>6622</v>
      </c>
      <c r="B6623" s="7" t="s">
        <v>36934</v>
      </c>
      <c r="C6623" s="7" t="s">
        <v>34474</v>
      </c>
      <c r="D6623" s="7" t="s">
        <v>34644</v>
      </c>
      <c r="E6623" s="7" t="s">
        <v>34660</v>
      </c>
      <c r="F6623" s="7" t="s">
        <v>34659</v>
      </c>
      <c r="G6623" s="7" t="s">
        <v>34661</v>
      </c>
      <c r="H6623" s="498">
        <v>494992</v>
      </c>
      <c r="I6623" s="74" t="s">
        <v>13</v>
      </c>
      <c r="J6623" s="312">
        <v>44896</v>
      </c>
      <c r="K6623" s="312" t="s">
        <v>47107</v>
      </c>
      <c r="L6623" s="7" t="s">
        <v>34644</v>
      </c>
    </row>
    <row r="6624" spans="1:12" ht="24.95" customHeight="1" x14ac:dyDescent="0.25">
      <c r="A6624" s="14">
        <v>6623</v>
      </c>
      <c r="B6624" s="7" t="s">
        <v>36934</v>
      </c>
      <c r="C6624" s="7" t="s">
        <v>34474</v>
      </c>
      <c r="D6624" s="336" t="s">
        <v>34578</v>
      </c>
      <c r="E6624" s="7" t="s">
        <v>34580</v>
      </c>
      <c r="F6624" s="7" t="s">
        <v>34579</v>
      </c>
      <c r="G6624" s="7" t="s">
        <v>34581</v>
      </c>
      <c r="H6624" s="597">
        <v>542271</v>
      </c>
      <c r="I6624" s="74" t="s">
        <v>10</v>
      </c>
      <c r="J6624" s="312">
        <v>44865</v>
      </c>
      <c r="K6624" s="478" t="s">
        <v>47081</v>
      </c>
      <c r="L6624" s="336" t="s">
        <v>34578</v>
      </c>
    </row>
    <row r="6625" spans="1:12" ht="24.95" customHeight="1" x14ac:dyDescent="0.25">
      <c r="A6625" s="14">
        <v>6624</v>
      </c>
      <c r="B6625" s="10" t="s">
        <v>36934</v>
      </c>
      <c r="C6625" s="10" t="s">
        <v>34474</v>
      </c>
      <c r="D6625" s="10" t="s">
        <v>34612</v>
      </c>
      <c r="E6625" s="10" t="s">
        <v>34546</v>
      </c>
      <c r="F6625" s="10" t="s">
        <v>34613</v>
      </c>
      <c r="G6625" s="10" t="s">
        <v>34547</v>
      </c>
      <c r="H6625" s="201">
        <v>665780.25</v>
      </c>
      <c r="I6625" s="74" t="s">
        <v>13</v>
      </c>
      <c r="J6625" s="50">
        <v>45139</v>
      </c>
      <c r="K6625" s="375" t="s">
        <v>47091</v>
      </c>
      <c r="L6625" s="10" t="s">
        <v>34614</v>
      </c>
    </row>
    <row r="6626" spans="1:12" ht="24.95" customHeight="1" x14ac:dyDescent="0.25">
      <c r="A6626" s="14">
        <v>6625</v>
      </c>
      <c r="B6626" s="7" t="s">
        <v>36934</v>
      </c>
      <c r="C6626" s="7" t="s">
        <v>34474</v>
      </c>
      <c r="D6626" s="336" t="s">
        <v>34477</v>
      </c>
      <c r="E6626" s="7" t="s">
        <v>34479</v>
      </c>
      <c r="F6626" s="7" t="s">
        <v>34478</v>
      </c>
      <c r="G6626" s="7" t="s">
        <v>34480</v>
      </c>
      <c r="H6626" s="597">
        <v>1501526</v>
      </c>
      <c r="I6626" s="74" t="s">
        <v>10</v>
      </c>
      <c r="J6626" s="312">
        <v>44844</v>
      </c>
      <c r="K6626" s="478" t="s">
        <v>47049</v>
      </c>
      <c r="L6626" s="7" t="s">
        <v>34481</v>
      </c>
    </row>
    <row r="6627" spans="1:12" ht="24.95" customHeight="1" x14ac:dyDescent="0.25">
      <c r="A6627" s="14">
        <v>6626</v>
      </c>
      <c r="B6627" s="10" t="s">
        <v>36934</v>
      </c>
      <c r="C6627" s="10" t="s">
        <v>34474</v>
      </c>
      <c r="D6627" s="10" t="s">
        <v>47072</v>
      </c>
      <c r="E6627" s="10" t="s">
        <v>34552</v>
      </c>
      <c r="F6627" s="10" t="s">
        <v>34551</v>
      </c>
      <c r="G6627" s="10" t="s">
        <v>34553</v>
      </c>
      <c r="H6627" s="201">
        <v>925764.72</v>
      </c>
      <c r="I6627" s="74" t="s">
        <v>13</v>
      </c>
      <c r="J6627" s="50">
        <v>44957</v>
      </c>
      <c r="K6627" s="296" t="s">
        <v>47073</v>
      </c>
      <c r="L6627" s="10" t="s">
        <v>47072</v>
      </c>
    </row>
    <row r="6628" spans="1:12" ht="24.95" customHeight="1" x14ac:dyDescent="0.25">
      <c r="A6628" s="14">
        <v>6627</v>
      </c>
      <c r="B6628" s="7" t="s">
        <v>36950</v>
      </c>
      <c r="C6628" s="7" t="s">
        <v>34474</v>
      </c>
      <c r="D6628" s="336" t="s">
        <v>34666</v>
      </c>
      <c r="E6628" s="7" t="s">
        <v>2422</v>
      </c>
      <c r="F6628" s="7" t="s">
        <v>34667</v>
      </c>
      <c r="G6628" s="7" t="s">
        <v>2422</v>
      </c>
      <c r="H6628" s="597">
        <v>621639.86</v>
      </c>
      <c r="I6628" s="74" t="s">
        <v>13</v>
      </c>
      <c r="J6628" s="312">
        <v>45199</v>
      </c>
      <c r="K6628" s="375" t="s">
        <v>47110</v>
      </c>
      <c r="L6628" s="336" t="s">
        <v>34666</v>
      </c>
    </row>
    <row r="6629" spans="1:12" ht="24.95" customHeight="1" x14ac:dyDescent="0.25">
      <c r="A6629" s="14">
        <v>6628</v>
      </c>
      <c r="B6629" s="7" t="s">
        <v>36950</v>
      </c>
      <c r="C6629" s="7" t="s">
        <v>34474</v>
      </c>
      <c r="D6629" s="336" t="s">
        <v>34666</v>
      </c>
      <c r="E6629" s="7" t="s">
        <v>2422</v>
      </c>
      <c r="F6629" s="7" t="s">
        <v>34667</v>
      </c>
      <c r="G6629" s="7" t="s">
        <v>2422</v>
      </c>
      <c r="H6629" s="597">
        <v>2684184.06</v>
      </c>
      <c r="I6629" s="74" t="s">
        <v>13</v>
      </c>
      <c r="J6629" s="312">
        <v>45199</v>
      </c>
      <c r="K6629" s="375" t="s">
        <v>47110</v>
      </c>
      <c r="L6629" s="336" t="s">
        <v>34666</v>
      </c>
    </row>
    <row r="6630" spans="1:12" ht="24.95" customHeight="1" x14ac:dyDescent="0.25">
      <c r="A6630" s="14">
        <v>6629</v>
      </c>
      <c r="B6630" s="7" t="s">
        <v>36950</v>
      </c>
      <c r="C6630" s="7" t="s">
        <v>34474</v>
      </c>
      <c r="D6630" s="477" t="s">
        <v>34565</v>
      </c>
      <c r="E6630" s="7" t="s">
        <v>2422</v>
      </c>
      <c r="F6630" s="7" t="s">
        <v>34566</v>
      </c>
      <c r="G6630" s="7" t="s">
        <v>2422</v>
      </c>
      <c r="H6630" s="597">
        <v>980434</v>
      </c>
      <c r="I6630" s="74" t="s">
        <v>10</v>
      </c>
      <c r="J6630" s="312">
        <v>45138</v>
      </c>
      <c r="K6630" s="478" t="s">
        <v>47077</v>
      </c>
      <c r="L6630" s="477" t="s">
        <v>34565</v>
      </c>
    </row>
    <row r="6631" spans="1:12" ht="24.95" customHeight="1" x14ac:dyDescent="0.25">
      <c r="A6631" s="14">
        <v>6630</v>
      </c>
      <c r="B6631" s="7" t="s">
        <v>36950</v>
      </c>
      <c r="C6631" s="7" t="s">
        <v>34474</v>
      </c>
      <c r="D6631" s="336" t="s">
        <v>34642</v>
      </c>
      <c r="E6631" s="7" t="s">
        <v>2422</v>
      </c>
      <c r="F6631" s="7" t="s">
        <v>34643</v>
      </c>
      <c r="G6631" s="7" t="s">
        <v>2422</v>
      </c>
      <c r="H6631" s="597">
        <v>1837179</v>
      </c>
      <c r="I6631" s="74" t="s">
        <v>10</v>
      </c>
      <c r="J6631" s="312">
        <v>43599</v>
      </c>
      <c r="K6631" s="313" t="s">
        <v>47101</v>
      </c>
      <c r="L6631" s="7" t="s">
        <v>34644</v>
      </c>
    </row>
    <row r="6632" spans="1:12" ht="24.95" customHeight="1" x14ac:dyDescent="0.25">
      <c r="A6632" s="14">
        <v>6631</v>
      </c>
      <c r="B6632" s="7" t="s">
        <v>34548</v>
      </c>
      <c r="C6632" s="34" t="s">
        <v>34474</v>
      </c>
      <c r="D6632" s="7" t="s">
        <v>34549</v>
      </c>
      <c r="E6632" s="296" t="s">
        <v>2422</v>
      </c>
      <c r="F6632" s="296" t="s">
        <v>34550</v>
      </c>
      <c r="G6632" s="296" t="s">
        <v>2422</v>
      </c>
      <c r="H6632" s="498">
        <v>348084.94</v>
      </c>
      <c r="I6632" s="74" t="s">
        <v>171</v>
      </c>
      <c r="J6632" s="312">
        <v>45260</v>
      </c>
      <c r="K6632" s="296" t="s">
        <v>34550</v>
      </c>
      <c r="L6632" s="7" t="s">
        <v>34549</v>
      </c>
    </row>
    <row r="6633" spans="1:12" ht="24.95" customHeight="1" x14ac:dyDescent="0.25">
      <c r="A6633" s="14">
        <v>6632</v>
      </c>
      <c r="B6633" s="7" t="s">
        <v>34548</v>
      </c>
      <c r="C6633" s="7" t="s">
        <v>34474</v>
      </c>
      <c r="D6633" s="7" t="s">
        <v>34521</v>
      </c>
      <c r="E6633" s="7" t="s">
        <v>34523</v>
      </c>
      <c r="F6633" s="7" t="s">
        <v>34522</v>
      </c>
      <c r="G6633" s="7" t="s">
        <v>34524</v>
      </c>
      <c r="H6633" s="498">
        <v>7381234.9100000001</v>
      </c>
      <c r="I6633" s="74" t="s">
        <v>44</v>
      </c>
      <c r="J6633" s="312">
        <v>45292</v>
      </c>
      <c r="K6633" s="313" t="s">
        <v>47062</v>
      </c>
      <c r="L6633" s="7" t="s">
        <v>34525</v>
      </c>
    </row>
    <row r="6634" spans="1:12" ht="24.95" customHeight="1" x14ac:dyDescent="0.25">
      <c r="A6634" s="14">
        <v>6633</v>
      </c>
      <c r="B6634" s="7" t="s">
        <v>36943</v>
      </c>
      <c r="C6634" s="7" t="s">
        <v>34474</v>
      </c>
      <c r="D6634" s="336" t="s">
        <v>34526</v>
      </c>
      <c r="E6634" s="7" t="s">
        <v>2422</v>
      </c>
      <c r="F6634" s="7" t="s">
        <v>34527</v>
      </c>
      <c r="G6634" s="7" t="s">
        <v>2422</v>
      </c>
      <c r="H6634" s="597">
        <v>9180030</v>
      </c>
      <c r="I6634" s="7" t="s">
        <v>137</v>
      </c>
      <c r="J6634" s="312">
        <v>43603</v>
      </c>
      <c r="K6634" s="478" t="s">
        <v>47063</v>
      </c>
      <c r="L6634" s="7" t="s">
        <v>34528</v>
      </c>
    </row>
    <row r="6635" spans="1:12" ht="24.95" customHeight="1" x14ac:dyDescent="0.25">
      <c r="A6635" s="14">
        <v>6634</v>
      </c>
      <c r="B6635" s="7" t="s">
        <v>36943</v>
      </c>
      <c r="C6635" s="7" t="s">
        <v>34474</v>
      </c>
      <c r="D6635" s="336" t="s">
        <v>34575</v>
      </c>
      <c r="E6635" s="7" t="s">
        <v>34577</v>
      </c>
      <c r="F6635" s="7" t="s">
        <v>34576</v>
      </c>
      <c r="G6635" s="7" t="s">
        <v>34576</v>
      </c>
      <c r="H6635" s="597">
        <v>1614011</v>
      </c>
      <c r="I6635" s="7" t="s">
        <v>137</v>
      </c>
      <c r="J6635" s="312">
        <v>44699</v>
      </c>
      <c r="K6635" s="478" t="s">
        <v>28998</v>
      </c>
      <c r="L6635" s="336" t="s">
        <v>34575</v>
      </c>
    </row>
    <row r="6636" spans="1:12" ht="24.95" customHeight="1" x14ac:dyDescent="0.25">
      <c r="A6636" s="14">
        <v>6635</v>
      </c>
      <c r="B6636" s="7" t="s">
        <v>36959</v>
      </c>
      <c r="C6636" s="7" t="s">
        <v>34474</v>
      </c>
      <c r="D6636" s="7" t="s">
        <v>47104</v>
      </c>
      <c r="E6636" s="7" t="s">
        <v>34651</v>
      </c>
      <c r="F6636" s="7" t="s">
        <v>34650</v>
      </c>
      <c r="G6636" s="7" t="s">
        <v>34652</v>
      </c>
      <c r="H6636" s="498">
        <v>715821</v>
      </c>
      <c r="I6636" s="74" t="s">
        <v>13</v>
      </c>
      <c r="J6636" s="312">
        <v>44823</v>
      </c>
      <c r="K6636" s="312" t="s">
        <v>47105</v>
      </c>
      <c r="L6636" s="7" t="s">
        <v>34653</v>
      </c>
    </row>
    <row r="6637" spans="1:12" ht="24.95" customHeight="1" x14ac:dyDescent="0.25">
      <c r="A6637" s="14">
        <v>6636</v>
      </c>
      <c r="B6637" s="41" t="s">
        <v>34510</v>
      </c>
      <c r="C6637" s="34" t="s">
        <v>34474</v>
      </c>
      <c r="D6637" s="41" t="s">
        <v>34511</v>
      </c>
      <c r="E6637" s="296" t="s">
        <v>2422</v>
      </c>
      <c r="F6637" s="296" t="s">
        <v>47056</v>
      </c>
      <c r="G6637" s="296" t="s">
        <v>2422</v>
      </c>
      <c r="H6637" s="498">
        <v>658317.75</v>
      </c>
      <c r="I6637" s="74" t="s">
        <v>171</v>
      </c>
      <c r="J6637" s="312">
        <v>43734</v>
      </c>
      <c r="K6637" s="296" t="s">
        <v>47056</v>
      </c>
      <c r="L6637" s="41" t="s">
        <v>34511</v>
      </c>
    </row>
    <row r="6638" spans="1:12" ht="24.95" customHeight="1" x14ac:dyDescent="0.25">
      <c r="A6638" s="14">
        <v>6637</v>
      </c>
      <c r="B6638" s="42" t="s">
        <v>34510</v>
      </c>
      <c r="C6638" s="34" t="s">
        <v>34474</v>
      </c>
      <c r="D6638" s="42" t="s">
        <v>34621</v>
      </c>
      <c r="E6638" s="34" t="s">
        <v>2422</v>
      </c>
      <c r="F6638" s="34" t="s">
        <v>47094</v>
      </c>
      <c r="G6638" s="34" t="s">
        <v>2422</v>
      </c>
      <c r="H6638" s="351">
        <v>1101036.97</v>
      </c>
      <c r="I6638" s="74" t="s">
        <v>171</v>
      </c>
      <c r="J6638" s="40">
        <v>45273</v>
      </c>
      <c r="K6638" s="34" t="s">
        <v>47095</v>
      </c>
      <c r="L6638" s="34" t="s">
        <v>34622</v>
      </c>
    </row>
    <row r="6639" spans="1:12" ht="24.95" customHeight="1" x14ac:dyDescent="0.25">
      <c r="A6639" s="14">
        <v>6638</v>
      </c>
      <c r="B6639" s="7" t="s">
        <v>36936</v>
      </c>
      <c r="C6639" s="7" t="s">
        <v>34474</v>
      </c>
      <c r="D6639" s="7" t="s">
        <v>34484</v>
      </c>
      <c r="E6639" s="7" t="s">
        <v>2422</v>
      </c>
      <c r="F6639" s="7" t="s">
        <v>34485</v>
      </c>
      <c r="G6639" s="7" t="s">
        <v>2422</v>
      </c>
      <c r="H6639" s="498">
        <v>527893.98</v>
      </c>
      <c r="I6639" s="74" t="s">
        <v>13</v>
      </c>
      <c r="J6639" s="312">
        <v>45199</v>
      </c>
      <c r="K6639" s="375" t="s">
        <v>34486</v>
      </c>
      <c r="L6639" s="7" t="s">
        <v>34484</v>
      </c>
    </row>
    <row r="6640" spans="1:12" ht="24.95" customHeight="1" x14ac:dyDescent="0.25">
      <c r="A6640" s="14">
        <v>6639</v>
      </c>
      <c r="B6640" s="7" t="s">
        <v>36936</v>
      </c>
      <c r="C6640" s="7" t="s">
        <v>34474</v>
      </c>
      <c r="D6640" s="336" t="s">
        <v>34662</v>
      </c>
      <c r="E6640" s="7" t="s">
        <v>2422</v>
      </c>
      <c r="F6640" s="7" t="s">
        <v>34663</v>
      </c>
      <c r="G6640" s="7" t="s">
        <v>2422</v>
      </c>
      <c r="H6640" s="597">
        <v>2340257</v>
      </c>
      <c r="I6640" s="7" t="s">
        <v>137</v>
      </c>
      <c r="J6640" s="312">
        <v>44133</v>
      </c>
      <c r="K6640" s="478" t="s">
        <v>47108</v>
      </c>
      <c r="L6640" s="336" t="s">
        <v>34662</v>
      </c>
    </row>
    <row r="6641" spans="1:12" ht="24.95" customHeight="1" x14ac:dyDescent="0.25">
      <c r="A6641" s="14">
        <v>6640</v>
      </c>
      <c r="B6641" s="7" t="s">
        <v>36936</v>
      </c>
      <c r="C6641" s="7" t="s">
        <v>34474</v>
      </c>
      <c r="D6641" s="336" t="s">
        <v>34623</v>
      </c>
      <c r="E6641" s="7" t="s">
        <v>34625</v>
      </c>
      <c r="F6641" s="7" t="s">
        <v>34624</v>
      </c>
      <c r="G6641" s="7" t="s">
        <v>34624</v>
      </c>
      <c r="H6641" s="597">
        <v>1012972</v>
      </c>
      <c r="I6641" s="74" t="s">
        <v>13</v>
      </c>
      <c r="J6641" s="312">
        <v>44984</v>
      </c>
      <c r="K6641" s="313" t="s">
        <v>47096</v>
      </c>
      <c r="L6641" s="7" t="s">
        <v>34626</v>
      </c>
    </row>
    <row r="6642" spans="1:12" ht="24.95" customHeight="1" x14ac:dyDescent="0.25">
      <c r="A6642" s="14">
        <v>6641</v>
      </c>
      <c r="B6642" s="7" t="s">
        <v>36936</v>
      </c>
      <c r="C6642" s="7" t="s">
        <v>34474</v>
      </c>
      <c r="D6642" s="336" t="s">
        <v>34615</v>
      </c>
      <c r="E6642" s="7" t="s">
        <v>2422</v>
      </c>
      <c r="F6642" s="7" t="s">
        <v>34616</v>
      </c>
      <c r="G6642" s="7" t="s">
        <v>2422</v>
      </c>
      <c r="H6642" s="597">
        <v>1798081</v>
      </c>
      <c r="I6642" s="74" t="s">
        <v>10</v>
      </c>
      <c r="J6642" s="312">
        <v>44711</v>
      </c>
      <c r="K6642" s="375" t="s">
        <v>47092</v>
      </c>
      <c r="L6642" s="336" t="s">
        <v>34615</v>
      </c>
    </row>
    <row r="6643" spans="1:12" ht="24.95" customHeight="1" x14ac:dyDescent="0.25">
      <c r="A6643" s="14">
        <v>6642</v>
      </c>
      <c r="B6643" s="7" t="s">
        <v>36936</v>
      </c>
      <c r="C6643" s="7" t="s">
        <v>34474</v>
      </c>
      <c r="D6643" s="336" t="s">
        <v>34517</v>
      </c>
      <c r="E6643" s="7" t="s">
        <v>2422</v>
      </c>
      <c r="F6643" s="7" t="s">
        <v>34518</v>
      </c>
      <c r="G6643" s="7" t="s">
        <v>2422</v>
      </c>
      <c r="H6643" s="597">
        <v>683560</v>
      </c>
      <c r="I6643" s="74" t="s">
        <v>13</v>
      </c>
      <c r="J6643" s="312">
        <v>44987</v>
      </c>
      <c r="K6643" s="478" t="s">
        <v>47060</v>
      </c>
      <c r="L6643" s="336" t="s">
        <v>34517</v>
      </c>
    </row>
    <row r="6644" spans="1:12" ht="24.95" customHeight="1" x14ac:dyDescent="0.25">
      <c r="A6644" s="14">
        <v>6643</v>
      </c>
      <c r="B6644" s="7" t="s">
        <v>36936</v>
      </c>
      <c r="C6644" s="7" t="s">
        <v>34474</v>
      </c>
      <c r="D6644" s="336" t="s">
        <v>34664</v>
      </c>
      <c r="E6644" s="7" t="s">
        <v>2422</v>
      </c>
      <c r="F6644" s="7" t="s">
        <v>34665</v>
      </c>
      <c r="G6644" s="7" t="s">
        <v>2422</v>
      </c>
      <c r="H6644" s="597">
        <v>2167585</v>
      </c>
      <c r="I6644" s="74" t="s">
        <v>13</v>
      </c>
      <c r="J6644" s="312">
        <v>44957</v>
      </c>
      <c r="K6644" s="478" t="s">
        <v>47109</v>
      </c>
      <c r="L6644" s="336" t="s">
        <v>34664</v>
      </c>
    </row>
    <row r="6645" spans="1:12" ht="24.95" customHeight="1" x14ac:dyDescent="0.25">
      <c r="A6645" s="14">
        <v>6644</v>
      </c>
      <c r="B6645" s="296" t="s">
        <v>36936</v>
      </c>
      <c r="C6645" s="7" t="s">
        <v>34474</v>
      </c>
      <c r="D6645" s="336" t="s">
        <v>34645</v>
      </c>
      <c r="E6645" s="7" t="s">
        <v>2422</v>
      </c>
      <c r="F6645" s="7" t="s">
        <v>34646</v>
      </c>
      <c r="G6645" s="7" t="s">
        <v>2422</v>
      </c>
      <c r="H6645" s="597">
        <v>776019</v>
      </c>
      <c r="I6645" s="74" t="s">
        <v>13</v>
      </c>
      <c r="J6645" s="312">
        <v>44987</v>
      </c>
      <c r="K6645" s="74" t="s">
        <v>47102</v>
      </c>
      <c r="L6645" s="336" t="s">
        <v>34645</v>
      </c>
    </row>
    <row r="6646" spans="1:12" ht="24.95" customHeight="1" x14ac:dyDescent="0.25">
      <c r="A6646" s="14">
        <v>6645</v>
      </c>
      <c r="B6646" s="7" t="s">
        <v>36936</v>
      </c>
      <c r="C6646" s="7" t="s">
        <v>34474</v>
      </c>
      <c r="D6646" s="336" t="s">
        <v>34570</v>
      </c>
      <c r="E6646" s="7" t="s">
        <v>2422</v>
      </c>
      <c r="F6646" s="7" t="s">
        <v>34571</v>
      </c>
      <c r="G6646" s="7" t="s">
        <v>2422</v>
      </c>
      <c r="H6646" s="597">
        <v>801563</v>
      </c>
      <c r="I6646" s="74" t="s">
        <v>13</v>
      </c>
      <c r="J6646" s="312">
        <v>44895</v>
      </c>
      <c r="K6646" s="478" t="s">
        <v>34572</v>
      </c>
      <c r="L6646" s="7" t="s">
        <v>34570</v>
      </c>
    </row>
    <row r="6647" spans="1:12" ht="24.95" customHeight="1" x14ac:dyDescent="0.25">
      <c r="A6647" s="14">
        <v>6646</v>
      </c>
      <c r="B6647" s="7" t="s">
        <v>36936</v>
      </c>
      <c r="C6647" s="7" t="s">
        <v>34474</v>
      </c>
      <c r="D6647" s="336" t="s">
        <v>34632</v>
      </c>
      <c r="E6647" s="7" t="s">
        <v>2422</v>
      </c>
      <c r="F6647" s="7" t="s">
        <v>34633</v>
      </c>
      <c r="G6647" s="7" t="s">
        <v>2422</v>
      </c>
      <c r="H6647" s="597">
        <v>597950</v>
      </c>
      <c r="I6647" s="74" t="s">
        <v>13</v>
      </c>
      <c r="J6647" s="312">
        <v>44622</v>
      </c>
      <c r="K6647" s="375" t="s">
        <v>47098</v>
      </c>
      <c r="L6647" s="336" t="s">
        <v>34632</v>
      </c>
    </row>
    <row r="6648" spans="1:12" ht="24.95" customHeight="1" x14ac:dyDescent="0.25">
      <c r="A6648" s="14">
        <v>6647</v>
      </c>
      <c r="B6648" s="7" t="s">
        <v>36946</v>
      </c>
      <c r="C6648" s="7" t="s">
        <v>34474</v>
      </c>
      <c r="D6648" s="7" t="s">
        <v>34544</v>
      </c>
      <c r="E6648" s="7" t="s">
        <v>34546</v>
      </c>
      <c r="F6648" s="7" t="s">
        <v>34545</v>
      </c>
      <c r="G6648" s="7" t="s">
        <v>34547</v>
      </c>
      <c r="H6648" s="623">
        <v>1009542.88</v>
      </c>
      <c r="I6648" s="74" t="s">
        <v>10</v>
      </c>
      <c r="J6648" s="312">
        <v>45016</v>
      </c>
      <c r="K6648" s="313" t="s">
        <v>47071</v>
      </c>
      <c r="L6648" s="7" t="s">
        <v>34544</v>
      </c>
    </row>
    <row r="6649" spans="1:12" ht="24.95" customHeight="1" x14ac:dyDescent="0.25">
      <c r="A6649" s="14">
        <v>6648</v>
      </c>
      <c r="B6649" s="7" t="s">
        <v>36945</v>
      </c>
      <c r="C6649" s="7" t="s">
        <v>34474</v>
      </c>
      <c r="D6649" s="7" t="s">
        <v>47066</v>
      </c>
      <c r="E6649" s="7" t="s">
        <v>34537</v>
      </c>
      <c r="F6649" s="7" t="s">
        <v>34536</v>
      </c>
      <c r="G6649" s="7" t="s">
        <v>34538</v>
      </c>
      <c r="H6649" s="498">
        <v>361223.86</v>
      </c>
      <c r="I6649" s="74" t="s">
        <v>171</v>
      </c>
      <c r="J6649" s="312">
        <v>45076</v>
      </c>
      <c r="K6649" s="312" t="s">
        <v>47067</v>
      </c>
      <c r="L6649" s="7" t="s">
        <v>47066</v>
      </c>
    </row>
    <row r="6650" spans="1:12" ht="24.95" customHeight="1" x14ac:dyDescent="0.25">
      <c r="A6650" s="14">
        <v>6649</v>
      </c>
      <c r="B6650" s="7" t="s">
        <v>36940</v>
      </c>
      <c r="C6650" s="7" t="s">
        <v>34474</v>
      </c>
      <c r="D6650" s="336" t="s">
        <v>34610</v>
      </c>
      <c r="E6650" s="7" t="s">
        <v>2422</v>
      </c>
      <c r="F6650" s="7" t="s">
        <v>34611</v>
      </c>
      <c r="G6650" s="7" t="s">
        <v>2422</v>
      </c>
      <c r="H6650" s="597">
        <v>2167585</v>
      </c>
      <c r="I6650" s="74" t="s">
        <v>10</v>
      </c>
      <c r="J6650" s="312">
        <v>44447</v>
      </c>
      <c r="K6650" s="478" t="s">
        <v>47090</v>
      </c>
      <c r="L6650" s="336" t="s">
        <v>34610</v>
      </c>
    </row>
    <row r="6651" spans="1:12" ht="24.95" customHeight="1" x14ac:dyDescent="0.25">
      <c r="A6651" s="14">
        <v>6650</v>
      </c>
      <c r="B6651" s="7" t="s">
        <v>36940</v>
      </c>
      <c r="C6651" s="7" t="s">
        <v>34474</v>
      </c>
      <c r="D6651" s="336" t="s">
        <v>34503</v>
      </c>
      <c r="E6651" s="7" t="s">
        <v>34505</v>
      </c>
      <c r="F6651" s="7" t="s">
        <v>34504</v>
      </c>
      <c r="G6651" s="7" t="s">
        <v>34506</v>
      </c>
      <c r="H6651" s="597">
        <v>1614011</v>
      </c>
      <c r="I6651" s="74" t="s">
        <v>10</v>
      </c>
      <c r="J6651" s="312">
        <v>45230</v>
      </c>
      <c r="K6651" s="478" t="s">
        <v>47053</v>
      </c>
      <c r="L6651" s="336" t="s">
        <v>34503</v>
      </c>
    </row>
    <row r="6652" spans="1:12" ht="24.95" customHeight="1" x14ac:dyDescent="0.25">
      <c r="A6652" s="14">
        <v>6651</v>
      </c>
      <c r="B6652" s="42" t="s">
        <v>34515</v>
      </c>
      <c r="C6652" s="34" t="s">
        <v>34474</v>
      </c>
      <c r="D6652" s="34" t="s">
        <v>34516</v>
      </c>
      <c r="E6652" s="34" t="s">
        <v>2422</v>
      </c>
      <c r="F6652" s="34" t="s">
        <v>47058</v>
      </c>
      <c r="G6652" s="34" t="s">
        <v>2422</v>
      </c>
      <c r="H6652" s="351">
        <v>1463577</v>
      </c>
      <c r="I6652" s="74" t="s">
        <v>171</v>
      </c>
      <c r="J6652" s="40">
        <v>45321</v>
      </c>
      <c r="K6652" s="34" t="s">
        <v>47059</v>
      </c>
      <c r="L6652" s="34" t="s">
        <v>34516</v>
      </c>
    </row>
    <row r="6653" spans="1:12" ht="24.95" customHeight="1" x14ac:dyDescent="0.25">
      <c r="A6653" s="14">
        <v>6652</v>
      </c>
      <c r="B6653" s="34" t="s">
        <v>36953</v>
      </c>
      <c r="C6653" s="7" t="s">
        <v>34474</v>
      </c>
      <c r="D6653" s="34" t="s">
        <v>34589</v>
      </c>
      <c r="E6653" s="7" t="s">
        <v>34591</v>
      </c>
      <c r="F6653" s="7" t="s">
        <v>34590</v>
      </c>
      <c r="G6653" s="7" t="s">
        <v>34592</v>
      </c>
      <c r="H6653" s="351">
        <v>1170060</v>
      </c>
      <c r="I6653" s="74" t="s">
        <v>10</v>
      </c>
      <c r="J6653" s="50">
        <v>42094</v>
      </c>
      <c r="K6653" s="74" t="s">
        <v>47085</v>
      </c>
      <c r="L6653" s="10" t="s">
        <v>34591</v>
      </c>
    </row>
    <row r="6654" spans="1:12" ht="24.95" customHeight="1" x14ac:dyDescent="0.25">
      <c r="A6654" s="14">
        <v>6653</v>
      </c>
      <c r="B6654" s="7" t="s">
        <v>36937</v>
      </c>
      <c r="C6654" s="7" t="s">
        <v>34474</v>
      </c>
      <c r="D6654" s="336" t="s">
        <v>34602</v>
      </c>
      <c r="E6654" s="7" t="s">
        <v>34604</v>
      </c>
      <c r="F6654" s="7" t="s">
        <v>34603</v>
      </c>
      <c r="G6654" s="7" t="s">
        <v>34605</v>
      </c>
      <c r="H6654" s="597">
        <v>5966125</v>
      </c>
      <c r="I6654" s="74" t="s">
        <v>10</v>
      </c>
      <c r="J6654" s="312">
        <v>42735</v>
      </c>
      <c r="K6654" s="313" t="s">
        <v>47088</v>
      </c>
      <c r="L6654" s="7" t="s">
        <v>34606</v>
      </c>
    </row>
    <row r="6655" spans="1:12" ht="24.95" customHeight="1" x14ac:dyDescent="0.25">
      <c r="A6655" s="14">
        <v>6654</v>
      </c>
      <c r="B6655" s="7" t="s">
        <v>36937</v>
      </c>
      <c r="C6655" s="7" t="s">
        <v>34474</v>
      </c>
      <c r="D6655" s="336" t="s">
        <v>34487</v>
      </c>
      <c r="E6655" s="7" t="s">
        <v>34489</v>
      </c>
      <c r="F6655" s="7" t="s">
        <v>34488</v>
      </c>
      <c r="G6655" s="7" t="s">
        <v>34490</v>
      </c>
      <c r="H6655" s="597">
        <v>1962130</v>
      </c>
      <c r="I6655" s="74" t="s">
        <v>10</v>
      </c>
      <c r="J6655" s="312">
        <v>44074</v>
      </c>
      <c r="K6655" s="478" t="s">
        <v>47051</v>
      </c>
      <c r="L6655" s="7" t="s">
        <v>34491</v>
      </c>
    </row>
    <row r="6656" spans="1:12" ht="24.95" customHeight="1" x14ac:dyDescent="0.25">
      <c r="A6656" s="14">
        <v>6655</v>
      </c>
      <c r="B6656" s="7" t="s">
        <v>36937</v>
      </c>
      <c r="C6656" s="7" t="s">
        <v>34474</v>
      </c>
      <c r="D6656" s="336" t="s">
        <v>34507</v>
      </c>
      <c r="E6656" s="7" t="s">
        <v>2422</v>
      </c>
      <c r="F6656" s="7" t="s">
        <v>34508</v>
      </c>
      <c r="G6656" s="7" t="s">
        <v>2422</v>
      </c>
      <c r="H6656" s="597">
        <v>1318336</v>
      </c>
      <c r="I6656" s="74" t="s">
        <v>13</v>
      </c>
      <c r="J6656" s="312">
        <v>44714</v>
      </c>
      <c r="K6656" s="480" t="s">
        <v>47054</v>
      </c>
      <c r="L6656" s="7" t="s">
        <v>34509</v>
      </c>
    </row>
    <row r="6657" spans="1:12" ht="24.95" customHeight="1" x14ac:dyDescent="0.25">
      <c r="A6657" s="14">
        <v>6656</v>
      </c>
      <c r="B6657" s="7" t="s">
        <v>36937</v>
      </c>
      <c r="C6657" s="7" t="s">
        <v>34474</v>
      </c>
      <c r="D6657" s="336" t="s">
        <v>34507</v>
      </c>
      <c r="E6657" s="7" t="s">
        <v>2422</v>
      </c>
      <c r="F6657" s="7" t="s">
        <v>34508</v>
      </c>
      <c r="G6657" s="7" t="s">
        <v>2422</v>
      </c>
      <c r="H6657" s="597">
        <v>1318336</v>
      </c>
      <c r="I6657" s="74" t="s">
        <v>13</v>
      </c>
      <c r="J6657" s="312">
        <v>44714</v>
      </c>
      <c r="K6657" s="478" t="s">
        <v>47055</v>
      </c>
      <c r="L6657" s="7" t="s">
        <v>34509</v>
      </c>
    </row>
    <row r="6658" spans="1:12" ht="24.95" customHeight="1" x14ac:dyDescent="0.25">
      <c r="A6658" s="14">
        <v>6657</v>
      </c>
      <c r="B6658" s="7" t="s">
        <v>36941</v>
      </c>
      <c r="C6658" s="7" t="s">
        <v>34474</v>
      </c>
      <c r="D6658" s="7" t="s">
        <v>34582</v>
      </c>
      <c r="E6658" s="7" t="s">
        <v>2422</v>
      </c>
      <c r="F6658" s="7" t="s">
        <v>34583</v>
      </c>
      <c r="G6658" s="7" t="s">
        <v>2422</v>
      </c>
      <c r="H6658" s="498">
        <v>394277</v>
      </c>
      <c r="I6658" s="74" t="s">
        <v>13</v>
      </c>
      <c r="J6658" s="312">
        <v>45016</v>
      </c>
      <c r="K6658" s="312" t="s">
        <v>47082</v>
      </c>
      <c r="L6658" s="7" t="s">
        <v>34582</v>
      </c>
    </row>
    <row r="6659" spans="1:12" ht="24.95" customHeight="1" x14ac:dyDescent="0.25">
      <c r="A6659" s="14">
        <v>6658</v>
      </c>
      <c r="B6659" s="7" t="s">
        <v>36941</v>
      </c>
      <c r="C6659" s="7" t="s">
        <v>34474</v>
      </c>
      <c r="D6659" s="7" t="s">
        <v>34512</v>
      </c>
      <c r="E6659" s="7" t="s">
        <v>2422</v>
      </c>
      <c r="F6659" s="7" t="s">
        <v>34513</v>
      </c>
      <c r="G6659" s="7" t="s">
        <v>2422</v>
      </c>
      <c r="H6659" s="498">
        <v>1975373.94</v>
      </c>
      <c r="I6659" s="74" t="s">
        <v>10</v>
      </c>
      <c r="J6659" s="312">
        <v>45113</v>
      </c>
      <c r="K6659" s="296" t="s">
        <v>47057</v>
      </c>
      <c r="L6659" s="7" t="s">
        <v>34514</v>
      </c>
    </row>
    <row r="6660" spans="1:12" ht="24.95" customHeight="1" x14ac:dyDescent="0.25">
      <c r="A6660" s="14">
        <v>6659</v>
      </c>
      <c r="B6660" s="365" t="s">
        <v>36941</v>
      </c>
      <c r="C6660" s="7" t="s">
        <v>34474</v>
      </c>
      <c r="D6660" s="365" t="s">
        <v>34584</v>
      </c>
      <c r="E6660" s="7" t="s">
        <v>34586</v>
      </c>
      <c r="F6660" s="7" t="s">
        <v>34585</v>
      </c>
      <c r="G6660" s="7" t="s">
        <v>34587</v>
      </c>
      <c r="H6660" s="586">
        <v>4006409.53</v>
      </c>
      <c r="I6660" s="74" t="s">
        <v>44</v>
      </c>
      <c r="J6660" s="312">
        <v>44932</v>
      </c>
      <c r="K6660" s="375" t="s">
        <v>47083</v>
      </c>
      <c r="L6660" s="7" t="s">
        <v>34588</v>
      </c>
    </row>
    <row r="6661" spans="1:12" ht="24.95" customHeight="1" x14ac:dyDescent="0.25">
      <c r="A6661" s="14">
        <v>6660</v>
      </c>
      <c r="B6661" s="365" t="s">
        <v>36941</v>
      </c>
      <c r="C6661" s="7" t="s">
        <v>34474</v>
      </c>
      <c r="D6661" s="365" t="s">
        <v>34584</v>
      </c>
      <c r="E6661" s="7" t="s">
        <v>34586</v>
      </c>
      <c r="F6661" s="7" t="s">
        <v>34585</v>
      </c>
      <c r="G6661" s="7" t="s">
        <v>34587</v>
      </c>
      <c r="H6661" s="586">
        <v>4006409.53</v>
      </c>
      <c r="I6661" s="74" t="s">
        <v>44</v>
      </c>
      <c r="J6661" s="312">
        <v>44932</v>
      </c>
      <c r="K6661" s="313" t="s">
        <v>47084</v>
      </c>
      <c r="L6661" s="7" t="s">
        <v>34588</v>
      </c>
    </row>
    <row r="6662" spans="1:12" ht="24.95" customHeight="1" x14ac:dyDescent="0.25">
      <c r="A6662" s="14">
        <v>6661</v>
      </c>
      <c r="B6662" s="7" t="s">
        <v>36949</v>
      </c>
      <c r="C6662" s="7" t="s">
        <v>34474</v>
      </c>
      <c r="D6662" s="336" t="s">
        <v>34560</v>
      </c>
      <c r="E6662" s="7" t="s">
        <v>34562</v>
      </c>
      <c r="F6662" s="7" t="s">
        <v>34561</v>
      </c>
      <c r="G6662" s="7" t="s">
        <v>34563</v>
      </c>
      <c r="H6662" s="597">
        <v>3040001.31</v>
      </c>
      <c r="I6662" s="74" t="s">
        <v>13</v>
      </c>
      <c r="J6662" s="312">
        <v>45200</v>
      </c>
      <c r="K6662" s="313" t="s">
        <v>47076</v>
      </c>
      <c r="L6662" s="7" t="s">
        <v>34564</v>
      </c>
    </row>
    <row r="6663" spans="1:12" ht="24.95" customHeight="1" x14ac:dyDescent="0.25">
      <c r="A6663" s="14">
        <v>6662</v>
      </c>
      <c r="B6663" s="296" t="s">
        <v>36939</v>
      </c>
      <c r="C6663" s="7" t="s">
        <v>34474</v>
      </c>
      <c r="D6663" s="296" t="s">
        <v>34500</v>
      </c>
      <c r="E6663" s="7" t="s">
        <v>2422</v>
      </c>
      <c r="F6663" s="7" t="s">
        <v>34539</v>
      </c>
      <c r="G6663" s="7" t="s">
        <v>2422</v>
      </c>
      <c r="H6663" s="498">
        <v>1064000</v>
      </c>
      <c r="I6663" s="74" t="s">
        <v>10</v>
      </c>
      <c r="J6663" s="312">
        <v>42094</v>
      </c>
      <c r="K6663" s="313" t="s">
        <v>47068</v>
      </c>
      <c r="L6663" s="296" t="s">
        <v>34500</v>
      </c>
    </row>
    <row r="6664" spans="1:12" ht="24.95" customHeight="1" x14ac:dyDescent="0.25">
      <c r="A6664" s="14">
        <v>6663</v>
      </c>
      <c r="B6664" s="296" t="s">
        <v>36939</v>
      </c>
      <c r="C6664" s="7" t="s">
        <v>34474</v>
      </c>
      <c r="D6664" s="296" t="s">
        <v>34498</v>
      </c>
      <c r="E6664" s="7" t="s">
        <v>34500</v>
      </c>
      <c r="F6664" s="7" t="s">
        <v>34499</v>
      </c>
      <c r="G6664" s="7" t="s">
        <v>34501</v>
      </c>
      <c r="H6664" s="498">
        <v>1013000</v>
      </c>
      <c r="I6664" s="74" t="s">
        <v>10</v>
      </c>
      <c r="J6664" s="312">
        <v>43159</v>
      </c>
      <c r="K6664" s="313" t="s">
        <v>47052</v>
      </c>
      <c r="L6664" s="7" t="s">
        <v>34502</v>
      </c>
    </row>
    <row r="6665" spans="1:12" ht="24.95" customHeight="1" x14ac:dyDescent="0.25">
      <c r="A6665" s="14">
        <v>6664</v>
      </c>
      <c r="B6665" s="7" t="s">
        <v>36935</v>
      </c>
      <c r="C6665" s="7" t="s">
        <v>34474</v>
      </c>
      <c r="D6665" s="41" t="s">
        <v>34482</v>
      </c>
      <c r="E6665" s="7" t="s">
        <v>2422</v>
      </c>
      <c r="F6665" s="7" t="s">
        <v>34483</v>
      </c>
      <c r="G6665" s="7" t="s">
        <v>2422</v>
      </c>
      <c r="H6665" s="331">
        <v>360116</v>
      </c>
      <c r="I6665" s="74" t="s">
        <v>10</v>
      </c>
      <c r="J6665" s="312">
        <v>42277</v>
      </c>
      <c r="K6665" s="312" t="s">
        <v>47050</v>
      </c>
      <c r="L6665" s="41" t="s">
        <v>34482</v>
      </c>
    </row>
    <row r="6666" spans="1:12" ht="24.95" customHeight="1" x14ac:dyDescent="0.25">
      <c r="A6666" s="14">
        <v>6665</v>
      </c>
      <c r="B6666" s="7" t="s">
        <v>36935</v>
      </c>
      <c r="C6666" s="7" t="s">
        <v>34474</v>
      </c>
      <c r="D6666" s="7" t="s">
        <v>34529</v>
      </c>
      <c r="E6666" s="7" t="s">
        <v>34531</v>
      </c>
      <c r="F6666" s="7" t="s">
        <v>34530</v>
      </c>
      <c r="G6666" s="7" t="s">
        <v>34532</v>
      </c>
      <c r="H6666" s="498">
        <v>738659</v>
      </c>
      <c r="I6666" s="74" t="s">
        <v>13</v>
      </c>
      <c r="J6666" s="312">
        <v>44987</v>
      </c>
      <c r="K6666" s="312" t="s">
        <v>47064</v>
      </c>
      <c r="L6666" s="7" t="s">
        <v>34533</v>
      </c>
    </row>
    <row r="6667" spans="1:12" ht="24.95" customHeight="1" x14ac:dyDescent="0.25">
      <c r="A6667" s="14">
        <v>6666</v>
      </c>
      <c r="B6667" s="7" t="s">
        <v>36948</v>
      </c>
      <c r="C6667" s="7" t="s">
        <v>34474</v>
      </c>
      <c r="D6667" s="7" t="s">
        <v>34558</v>
      </c>
      <c r="E6667" s="7" t="s">
        <v>2422</v>
      </c>
      <c r="F6667" s="7" t="s">
        <v>34559</v>
      </c>
      <c r="G6667" s="7" t="s">
        <v>2422</v>
      </c>
      <c r="H6667" s="498">
        <v>307141.53000000003</v>
      </c>
      <c r="I6667" s="74" t="s">
        <v>44</v>
      </c>
      <c r="J6667" s="312">
        <v>45052</v>
      </c>
      <c r="K6667" s="313" t="s">
        <v>47075</v>
      </c>
      <c r="L6667" s="7" t="s">
        <v>34558</v>
      </c>
    </row>
    <row r="6668" spans="1:12" ht="24.95" customHeight="1" x14ac:dyDescent="0.25">
      <c r="A6668" s="14">
        <v>6667</v>
      </c>
      <c r="B6668" s="34" t="s">
        <v>34473</v>
      </c>
      <c r="C6668" s="34" t="s">
        <v>34474</v>
      </c>
      <c r="D6668" s="42" t="s">
        <v>47047</v>
      </c>
      <c r="E6668" s="34" t="s">
        <v>2422</v>
      </c>
      <c r="F6668" s="34" t="s">
        <v>34475</v>
      </c>
      <c r="G6668" s="34" t="s">
        <v>2422</v>
      </c>
      <c r="H6668" s="351">
        <v>254277.65</v>
      </c>
      <c r="I6668" s="74" t="s">
        <v>171</v>
      </c>
      <c r="J6668" s="312">
        <v>45138</v>
      </c>
      <c r="K6668" s="34" t="s">
        <v>47048</v>
      </c>
      <c r="L6668" s="34" t="s">
        <v>34476</v>
      </c>
    </row>
    <row r="6669" spans="1:12" ht="24.95" customHeight="1" x14ac:dyDescent="0.25">
      <c r="A6669" s="14">
        <v>6668</v>
      </c>
      <c r="B6669" s="296" t="s">
        <v>36951</v>
      </c>
      <c r="C6669" s="7" t="s">
        <v>34474</v>
      </c>
      <c r="D6669" s="466" t="s">
        <v>34567</v>
      </c>
      <c r="E6669" s="7" t="s">
        <v>2422</v>
      </c>
      <c r="F6669" s="7" t="s">
        <v>34568</v>
      </c>
      <c r="G6669" s="7" t="s">
        <v>2422</v>
      </c>
      <c r="H6669" s="498">
        <v>3647418.59</v>
      </c>
      <c r="I6669" s="74" t="s">
        <v>10</v>
      </c>
      <c r="J6669" s="312">
        <v>43861</v>
      </c>
      <c r="K6669" s="375" t="s">
        <v>47078</v>
      </c>
      <c r="L6669" s="367" t="s">
        <v>34569</v>
      </c>
    </row>
    <row r="6670" spans="1:12" ht="24.95" customHeight="1" x14ac:dyDescent="0.25">
      <c r="A6670" s="14">
        <v>6669</v>
      </c>
      <c r="B6670" s="296" t="s">
        <v>36951</v>
      </c>
      <c r="C6670" s="7" t="s">
        <v>34474</v>
      </c>
      <c r="D6670" s="466" t="s">
        <v>34567</v>
      </c>
      <c r="E6670" s="7" t="s">
        <v>2422</v>
      </c>
      <c r="F6670" s="7" t="s">
        <v>34568</v>
      </c>
      <c r="G6670" s="7" t="s">
        <v>2422</v>
      </c>
      <c r="H6670" s="498">
        <v>3647418.59</v>
      </c>
      <c r="I6670" s="74" t="s">
        <v>10</v>
      </c>
      <c r="J6670" s="312">
        <v>43861</v>
      </c>
      <c r="K6670" s="313" t="s">
        <v>47079</v>
      </c>
      <c r="L6670" s="367" t="s">
        <v>34569</v>
      </c>
    </row>
    <row r="6671" spans="1:12" ht="24.95" customHeight="1" x14ac:dyDescent="0.25">
      <c r="A6671" s="14">
        <v>6670</v>
      </c>
      <c r="B6671" s="7" t="s">
        <v>36942</v>
      </c>
      <c r="C6671" s="7" t="s">
        <v>34474</v>
      </c>
      <c r="D6671" s="482" t="s">
        <v>34519</v>
      </c>
      <c r="E6671" s="7" t="s">
        <v>2422</v>
      </c>
      <c r="F6671" s="7" t="s">
        <v>34520</v>
      </c>
      <c r="G6671" s="7" t="s">
        <v>2422</v>
      </c>
      <c r="H6671" s="597">
        <v>1864564</v>
      </c>
      <c r="I6671" s="74" t="s">
        <v>10</v>
      </c>
      <c r="J6671" s="312">
        <v>44700</v>
      </c>
      <c r="K6671" s="478" t="s">
        <v>47061</v>
      </c>
      <c r="L6671" s="483" t="s">
        <v>34519</v>
      </c>
    </row>
    <row r="6672" spans="1:12" ht="24.95" customHeight="1" x14ac:dyDescent="0.25">
      <c r="A6672" s="14">
        <v>6671</v>
      </c>
      <c r="B6672" s="7" t="s">
        <v>36955</v>
      </c>
      <c r="C6672" s="7" t="s">
        <v>34474</v>
      </c>
      <c r="D6672" s="695" t="s">
        <v>34598</v>
      </c>
      <c r="E6672" s="7" t="s">
        <v>34600</v>
      </c>
      <c r="F6672" s="7" t="s">
        <v>34599</v>
      </c>
      <c r="G6672" s="7" t="s">
        <v>34601</v>
      </c>
      <c r="H6672" s="597">
        <v>10664026</v>
      </c>
      <c r="I6672" s="74" t="s">
        <v>13</v>
      </c>
      <c r="J6672" s="312">
        <v>44927</v>
      </c>
      <c r="K6672" s="375" t="s">
        <v>47087</v>
      </c>
      <c r="L6672" s="779" t="s">
        <v>34598</v>
      </c>
    </row>
    <row r="6673" spans="1:12" ht="24.95" customHeight="1" x14ac:dyDescent="0.25">
      <c r="A6673" s="14">
        <v>6672</v>
      </c>
      <c r="B6673" s="7" t="s">
        <v>36956</v>
      </c>
      <c r="C6673" s="7" t="s">
        <v>34474</v>
      </c>
      <c r="D6673" s="466" t="s">
        <v>34634</v>
      </c>
      <c r="E6673" s="7" t="s">
        <v>34636</v>
      </c>
      <c r="F6673" s="7" t="s">
        <v>34635</v>
      </c>
      <c r="G6673" s="7" t="s">
        <v>34637</v>
      </c>
      <c r="H6673" s="623">
        <v>1209166.02</v>
      </c>
      <c r="I6673" s="7" t="s">
        <v>137</v>
      </c>
      <c r="J6673" s="312">
        <v>45114</v>
      </c>
      <c r="K6673" s="375" t="s">
        <v>47099</v>
      </c>
      <c r="L6673" s="367" t="s">
        <v>34634</v>
      </c>
    </row>
    <row r="6674" spans="1:12" ht="24.95" customHeight="1" x14ac:dyDescent="0.25">
      <c r="A6674" s="14">
        <v>6673</v>
      </c>
      <c r="B6674" s="42" t="s">
        <v>34672</v>
      </c>
      <c r="C6674" s="10" t="s">
        <v>34749</v>
      </c>
      <c r="D6674" s="486" t="s">
        <v>34673</v>
      </c>
      <c r="E6674" s="42" t="s">
        <v>47119</v>
      </c>
      <c r="F6674" s="42" t="s">
        <v>34674</v>
      </c>
      <c r="G6674" s="42" t="s">
        <v>34675</v>
      </c>
      <c r="H6674" s="626">
        <v>64674907.340000004</v>
      </c>
      <c r="I6674" s="74" t="s">
        <v>10</v>
      </c>
      <c r="J6674" s="46">
        <v>43466</v>
      </c>
      <c r="K6674" s="42" t="s">
        <v>47120</v>
      </c>
      <c r="L6674" s="481" t="s">
        <v>34676</v>
      </c>
    </row>
    <row r="6675" spans="1:12" ht="24.95" customHeight="1" x14ac:dyDescent="0.25">
      <c r="A6675" s="14">
        <v>6674</v>
      </c>
      <c r="B6675" s="42" t="s">
        <v>34672</v>
      </c>
      <c r="C6675" s="10" t="s">
        <v>34749</v>
      </c>
      <c r="D6675" s="486" t="s">
        <v>34673</v>
      </c>
      <c r="E6675" s="42" t="s">
        <v>47119</v>
      </c>
      <c r="F6675" s="42" t="s">
        <v>34674</v>
      </c>
      <c r="G6675" s="42" t="s">
        <v>34675</v>
      </c>
      <c r="H6675" s="626">
        <v>64674907.340000004</v>
      </c>
      <c r="I6675" s="74" t="s">
        <v>10</v>
      </c>
      <c r="J6675" s="46">
        <v>43466</v>
      </c>
      <c r="K6675" s="42" t="s">
        <v>47121</v>
      </c>
      <c r="L6675" s="481" t="s">
        <v>34676</v>
      </c>
    </row>
    <row r="6676" spans="1:12" ht="24.95" customHeight="1" x14ac:dyDescent="0.25">
      <c r="A6676" s="14">
        <v>6675</v>
      </c>
      <c r="B6676" s="42" t="s">
        <v>34672</v>
      </c>
      <c r="C6676" s="10" t="s">
        <v>34749</v>
      </c>
      <c r="D6676" s="486" t="s">
        <v>34673</v>
      </c>
      <c r="E6676" s="42" t="s">
        <v>47119</v>
      </c>
      <c r="F6676" s="42" t="s">
        <v>34674</v>
      </c>
      <c r="G6676" s="42" t="s">
        <v>34675</v>
      </c>
      <c r="H6676" s="626">
        <v>64674907.340000004</v>
      </c>
      <c r="I6676" s="74" t="s">
        <v>10</v>
      </c>
      <c r="J6676" s="46">
        <v>43466</v>
      </c>
      <c r="K6676" s="42" t="s">
        <v>47122</v>
      </c>
      <c r="L6676" s="481" t="s">
        <v>34676</v>
      </c>
    </row>
    <row r="6677" spans="1:12" ht="24.95" customHeight="1" x14ac:dyDescent="0.25">
      <c r="A6677" s="14">
        <v>6676</v>
      </c>
      <c r="B6677" s="42" t="s">
        <v>34672</v>
      </c>
      <c r="C6677" s="10" t="s">
        <v>34749</v>
      </c>
      <c r="D6677" s="486" t="s">
        <v>34673</v>
      </c>
      <c r="E6677" s="42" t="s">
        <v>47119</v>
      </c>
      <c r="F6677" s="42" t="s">
        <v>34674</v>
      </c>
      <c r="G6677" s="42" t="s">
        <v>34675</v>
      </c>
      <c r="H6677" s="626">
        <v>64674907.340000004</v>
      </c>
      <c r="I6677" s="74" t="s">
        <v>10</v>
      </c>
      <c r="J6677" s="46">
        <v>43466</v>
      </c>
      <c r="K6677" s="42" t="s">
        <v>47123</v>
      </c>
      <c r="L6677" s="481" t="s">
        <v>34676</v>
      </c>
    </row>
    <row r="6678" spans="1:12" ht="24.95" customHeight="1" x14ac:dyDescent="0.25">
      <c r="A6678" s="14">
        <v>6677</v>
      </c>
      <c r="B6678" s="42" t="s">
        <v>34672</v>
      </c>
      <c r="C6678" s="10" t="s">
        <v>34749</v>
      </c>
      <c r="D6678" s="486" t="s">
        <v>34673</v>
      </c>
      <c r="E6678" s="42" t="s">
        <v>47119</v>
      </c>
      <c r="F6678" s="42" t="s">
        <v>34674</v>
      </c>
      <c r="G6678" s="42" t="s">
        <v>34675</v>
      </c>
      <c r="H6678" s="626">
        <v>64674907.340000004</v>
      </c>
      <c r="I6678" s="74" t="s">
        <v>10</v>
      </c>
      <c r="J6678" s="46">
        <v>43466</v>
      </c>
      <c r="K6678" s="42" t="s">
        <v>47124</v>
      </c>
      <c r="L6678" s="481" t="s">
        <v>34676</v>
      </c>
    </row>
    <row r="6679" spans="1:12" ht="24.95" customHeight="1" x14ac:dyDescent="0.25">
      <c r="A6679" s="14">
        <v>6678</v>
      </c>
      <c r="B6679" s="42" t="s">
        <v>34672</v>
      </c>
      <c r="C6679" s="10" t="s">
        <v>34749</v>
      </c>
      <c r="D6679" s="486" t="s">
        <v>34673</v>
      </c>
      <c r="E6679" s="42" t="s">
        <v>47119</v>
      </c>
      <c r="F6679" s="42" t="s">
        <v>34674</v>
      </c>
      <c r="G6679" s="42" t="s">
        <v>34675</v>
      </c>
      <c r="H6679" s="626">
        <v>64674907.340000004</v>
      </c>
      <c r="I6679" s="74" t="s">
        <v>10</v>
      </c>
      <c r="J6679" s="46">
        <v>43466</v>
      </c>
      <c r="K6679" s="42" t="s">
        <v>47125</v>
      </c>
      <c r="L6679" s="481" t="s">
        <v>34676</v>
      </c>
    </row>
    <row r="6680" spans="1:12" ht="24.95" customHeight="1" x14ac:dyDescent="0.25">
      <c r="A6680" s="14">
        <v>6679</v>
      </c>
      <c r="B6680" s="42" t="s">
        <v>34672</v>
      </c>
      <c r="C6680" s="10" t="s">
        <v>34749</v>
      </c>
      <c r="D6680" s="486" t="s">
        <v>34736</v>
      </c>
      <c r="E6680" s="42" t="s">
        <v>47201</v>
      </c>
      <c r="F6680" s="42" t="s">
        <v>34737</v>
      </c>
      <c r="G6680" s="42" t="s">
        <v>47202</v>
      </c>
      <c r="H6680" s="626">
        <v>47733696.600000001</v>
      </c>
      <c r="I6680" s="74" t="s">
        <v>13</v>
      </c>
      <c r="J6680" s="46">
        <v>44188</v>
      </c>
      <c r="K6680" s="487" t="s">
        <v>47203</v>
      </c>
      <c r="L6680" s="481" t="s">
        <v>34738</v>
      </c>
    </row>
    <row r="6681" spans="1:12" ht="24.95" customHeight="1" x14ac:dyDescent="0.25">
      <c r="A6681" s="14">
        <v>6680</v>
      </c>
      <c r="B6681" s="42" t="s">
        <v>34672</v>
      </c>
      <c r="C6681" s="10" t="s">
        <v>34749</v>
      </c>
      <c r="D6681" s="486" t="s">
        <v>34712</v>
      </c>
      <c r="E6681" s="42" t="s">
        <v>47161</v>
      </c>
      <c r="F6681" s="42" t="s">
        <v>34713</v>
      </c>
      <c r="G6681" s="42" t="s">
        <v>34713</v>
      </c>
      <c r="H6681" s="626">
        <v>85310635</v>
      </c>
      <c r="I6681" s="42" t="s">
        <v>137</v>
      </c>
      <c r="J6681" s="46">
        <v>43555</v>
      </c>
      <c r="K6681" s="42" t="s">
        <v>47162</v>
      </c>
      <c r="L6681" s="481" t="s">
        <v>34712</v>
      </c>
    </row>
    <row r="6682" spans="1:12" ht="24.95" customHeight="1" x14ac:dyDescent="0.25">
      <c r="A6682" s="14">
        <v>6681</v>
      </c>
      <c r="B6682" s="42" t="s">
        <v>34688</v>
      </c>
      <c r="C6682" s="10" t="s">
        <v>34749</v>
      </c>
      <c r="D6682" s="486" t="s">
        <v>47133</v>
      </c>
      <c r="E6682" s="42" t="s">
        <v>47135</v>
      </c>
      <c r="F6682" s="42" t="s">
        <v>47134</v>
      </c>
      <c r="G6682" s="42" t="s">
        <v>47136</v>
      </c>
      <c r="H6682" s="351">
        <v>4683543.3499999996</v>
      </c>
      <c r="I6682" s="74" t="s">
        <v>171</v>
      </c>
      <c r="J6682" s="46">
        <v>45382</v>
      </c>
      <c r="K6682" s="42" t="s">
        <v>47137</v>
      </c>
      <c r="L6682" s="481" t="s">
        <v>47135</v>
      </c>
    </row>
    <row r="6683" spans="1:12" ht="24.95" customHeight="1" x14ac:dyDescent="0.25">
      <c r="A6683" s="14">
        <v>6682</v>
      </c>
      <c r="B6683" s="137" t="s">
        <v>34702</v>
      </c>
      <c r="C6683" s="10" t="s">
        <v>34749</v>
      </c>
      <c r="D6683" s="486" t="s">
        <v>47152</v>
      </c>
      <c r="E6683" s="42" t="s">
        <v>47153</v>
      </c>
      <c r="F6683" s="137" t="s">
        <v>34703</v>
      </c>
      <c r="G6683" s="42" t="s">
        <v>47154</v>
      </c>
      <c r="H6683" s="351">
        <v>7124725.7599999998</v>
      </c>
      <c r="I6683" s="74" t="s">
        <v>13</v>
      </c>
      <c r="J6683" s="320">
        <v>44215</v>
      </c>
      <c r="K6683" s="42" t="s">
        <v>47154</v>
      </c>
      <c r="L6683" s="491" t="s">
        <v>47155</v>
      </c>
    </row>
    <row r="6684" spans="1:12" ht="24.95" customHeight="1" x14ac:dyDescent="0.25">
      <c r="A6684" s="14">
        <v>6683</v>
      </c>
      <c r="B6684" s="42" t="s">
        <v>34728</v>
      </c>
      <c r="C6684" s="10" t="s">
        <v>34749</v>
      </c>
      <c r="D6684" s="486" t="s">
        <v>34729</v>
      </c>
      <c r="E6684" s="42" t="s">
        <v>47179</v>
      </c>
      <c r="F6684" s="42" t="s">
        <v>34730</v>
      </c>
      <c r="G6684" s="42" t="s">
        <v>47180</v>
      </c>
      <c r="H6684" s="626">
        <v>97460626</v>
      </c>
      <c r="I6684" s="42" t="s">
        <v>137</v>
      </c>
      <c r="J6684" s="46">
        <v>43860</v>
      </c>
      <c r="K6684" s="42" t="s">
        <v>47181</v>
      </c>
      <c r="L6684" s="481" t="s">
        <v>47182</v>
      </c>
    </row>
    <row r="6685" spans="1:12" ht="24.95" customHeight="1" x14ac:dyDescent="0.25">
      <c r="A6685" s="14">
        <v>6684</v>
      </c>
      <c r="B6685" s="25" t="s">
        <v>34670</v>
      </c>
      <c r="C6685" s="10" t="s">
        <v>34749</v>
      </c>
      <c r="D6685" s="484" t="s">
        <v>34671</v>
      </c>
      <c r="E6685" s="42" t="s">
        <v>47113</v>
      </c>
      <c r="F6685" s="42" t="s">
        <v>47112</v>
      </c>
      <c r="G6685" s="42" t="s">
        <v>47114</v>
      </c>
      <c r="H6685" s="626">
        <v>37848365.539999999</v>
      </c>
      <c r="I6685" s="74" t="s">
        <v>171</v>
      </c>
      <c r="J6685" s="46">
        <v>45285</v>
      </c>
      <c r="K6685" s="42" t="s">
        <v>47115</v>
      </c>
      <c r="L6685" s="481" t="s">
        <v>47116</v>
      </c>
    </row>
    <row r="6686" spans="1:12" ht="24.95" customHeight="1" x14ac:dyDescent="0.25">
      <c r="A6686" s="14">
        <v>6685</v>
      </c>
      <c r="B6686" s="25" t="s">
        <v>34670</v>
      </c>
      <c r="C6686" s="10" t="s">
        <v>34749</v>
      </c>
      <c r="D6686" s="484" t="s">
        <v>34671</v>
      </c>
      <c r="E6686" s="42" t="s">
        <v>47113</v>
      </c>
      <c r="F6686" s="42" t="s">
        <v>47112</v>
      </c>
      <c r="G6686" s="42" t="s">
        <v>47117</v>
      </c>
      <c r="H6686" s="626">
        <v>37848365.539999999</v>
      </c>
      <c r="I6686" s="74" t="s">
        <v>171</v>
      </c>
      <c r="J6686" s="46">
        <v>45285</v>
      </c>
      <c r="K6686" s="42" t="s">
        <v>47118</v>
      </c>
      <c r="L6686" s="481" t="s">
        <v>47116</v>
      </c>
    </row>
    <row r="6687" spans="1:12" ht="24.95" customHeight="1" x14ac:dyDescent="0.25">
      <c r="A6687" s="14">
        <v>6686</v>
      </c>
      <c r="B6687" s="42" t="s">
        <v>34670</v>
      </c>
      <c r="C6687" s="10" t="s">
        <v>34749</v>
      </c>
      <c r="D6687" s="486" t="s">
        <v>34696</v>
      </c>
      <c r="E6687" s="42" t="s">
        <v>47141</v>
      </c>
      <c r="F6687" s="42" t="s">
        <v>34697</v>
      </c>
      <c r="G6687" s="42" t="s">
        <v>47142</v>
      </c>
      <c r="H6687" s="626">
        <v>294971.25</v>
      </c>
      <c r="I6687" s="74" t="s">
        <v>10</v>
      </c>
      <c r="J6687" s="46">
        <v>43130</v>
      </c>
      <c r="K6687" s="42" t="s">
        <v>47143</v>
      </c>
      <c r="L6687" s="481" t="s">
        <v>34698</v>
      </c>
    </row>
    <row r="6688" spans="1:12" ht="24.95" customHeight="1" x14ac:dyDescent="0.25">
      <c r="A6688" s="14">
        <v>6687</v>
      </c>
      <c r="B6688" s="42" t="s">
        <v>34670</v>
      </c>
      <c r="C6688" s="10" t="s">
        <v>34749</v>
      </c>
      <c r="D6688" s="486" t="s">
        <v>34696</v>
      </c>
      <c r="E6688" s="42" t="s">
        <v>47141</v>
      </c>
      <c r="F6688" s="42" t="s">
        <v>34697</v>
      </c>
      <c r="G6688" s="42" t="s">
        <v>47142</v>
      </c>
      <c r="H6688" s="626">
        <v>294971.25</v>
      </c>
      <c r="I6688" s="74" t="s">
        <v>10</v>
      </c>
      <c r="J6688" s="46">
        <v>43130</v>
      </c>
      <c r="K6688" s="42" t="s">
        <v>47144</v>
      </c>
      <c r="L6688" s="481" t="s">
        <v>34699</v>
      </c>
    </row>
    <row r="6689" spans="1:12" ht="24.95" customHeight="1" x14ac:dyDescent="0.25">
      <c r="A6689" s="14">
        <v>6688</v>
      </c>
      <c r="B6689" s="42" t="s">
        <v>34670</v>
      </c>
      <c r="C6689" s="10" t="s">
        <v>34749</v>
      </c>
      <c r="D6689" s="486" t="s">
        <v>34704</v>
      </c>
      <c r="E6689" s="42" t="s">
        <v>2422</v>
      </c>
      <c r="F6689" s="42" t="s">
        <v>34705</v>
      </c>
      <c r="G6689" s="42" t="s">
        <v>2422</v>
      </c>
      <c r="H6689" s="626">
        <v>7221931</v>
      </c>
      <c r="I6689" s="74" t="s">
        <v>13</v>
      </c>
      <c r="J6689" s="46">
        <v>44226</v>
      </c>
      <c r="K6689" s="42" t="s">
        <v>47156</v>
      </c>
      <c r="L6689" s="481" t="s">
        <v>34704</v>
      </c>
    </row>
    <row r="6690" spans="1:12" ht="24.95" customHeight="1" x14ac:dyDescent="0.25">
      <c r="A6690" s="14">
        <v>6689</v>
      </c>
      <c r="B6690" s="42" t="s">
        <v>34722</v>
      </c>
      <c r="C6690" s="10" t="s">
        <v>34749</v>
      </c>
      <c r="D6690" s="486" t="s">
        <v>34723</v>
      </c>
      <c r="E6690" s="42" t="s">
        <v>47173</v>
      </c>
      <c r="F6690" s="42" t="s">
        <v>34724</v>
      </c>
      <c r="G6690" s="42" t="s">
        <v>47174</v>
      </c>
      <c r="H6690" s="626">
        <v>61839387</v>
      </c>
      <c r="I6690" s="74" t="s">
        <v>10</v>
      </c>
      <c r="J6690" s="46">
        <v>41913</v>
      </c>
      <c r="K6690" s="42" t="s">
        <v>47175</v>
      </c>
      <c r="L6690" s="481" t="s">
        <v>34725</v>
      </c>
    </row>
    <row r="6691" spans="1:12" ht="24.95" customHeight="1" x14ac:dyDescent="0.25">
      <c r="A6691" s="14">
        <v>6690</v>
      </c>
      <c r="B6691" s="42" t="s">
        <v>34722</v>
      </c>
      <c r="C6691" s="10" t="s">
        <v>34749</v>
      </c>
      <c r="D6691" s="486" t="s">
        <v>34723</v>
      </c>
      <c r="E6691" s="42" t="s">
        <v>47173</v>
      </c>
      <c r="F6691" s="42" t="s">
        <v>34724</v>
      </c>
      <c r="G6691" s="42" t="s">
        <v>47174</v>
      </c>
      <c r="H6691" s="626">
        <v>61839387</v>
      </c>
      <c r="I6691" s="74" t="s">
        <v>10</v>
      </c>
      <c r="J6691" s="46">
        <v>41913</v>
      </c>
      <c r="K6691" s="42" t="s">
        <v>47176</v>
      </c>
      <c r="L6691" s="481" t="s">
        <v>6390</v>
      </c>
    </row>
    <row r="6692" spans="1:12" ht="24.95" customHeight="1" x14ac:dyDescent="0.25">
      <c r="A6692" s="14">
        <v>6691</v>
      </c>
      <c r="B6692" s="42" t="s">
        <v>34722</v>
      </c>
      <c r="C6692" s="10" t="s">
        <v>34749</v>
      </c>
      <c r="D6692" s="486" t="s">
        <v>34723</v>
      </c>
      <c r="E6692" s="42" t="s">
        <v>47173</v>
      </c>
      <c r="F6692" s="42" t="s">
        <v>34724</v>
      </c>
      <c r="G6692" s="42" t="s">
        <v>47174</v>
      </c>
      <c r="H6692" s="626">
        <v>61839387</v>
      </c>
      <c r="I6692" s="74" t="s">
        <v>10</v>
      </c>
      <c r="J6692" s="46">
        <v>41913</v>
      </c>
      <c r="K6692" s="42" t="s">
        <v>47177</v>
      </c>
      <c r="L6692" s="481" t="s">
        <v>34726</v>
      </c>
    </row>
    <row r="6693" spans="1:12" ht="24.95" customHeight="1" x14ac:dyDescent="0.25">
      <c r="A6693" s="14">
        <v>6692</v>
      </c>
      <c r="B6693" s="42" t="s">
        <v>34722</v>
      </c>
      <c r="C6693" s="10" t="s">
        <v>34749</v>
      </c>
      <c r="D6693" s="486" t="s">
        <v>34723</v>
      </c>
      <c r="E6693" s="42" t="s">
        <v>47173</v>
      </c>
      <c r="F6693" s="42" t="s">
        <v>34724</v>
      </c>
      <c r="G6693" s="42" t="s">
        <v>47174</v>
      </c>
      <c r="H6693" s="626">
        <v>61839387</v>
      </c>
      <c r="I6693" s="74" t="s">
        <v>10</v>
      </c>
      <c r="J6693" s="46">
        <v>41913</v>
      </c>
      <c r="K6693" s="42" t="s">
        <v>47178</v>
      </c>
      <c r="L6693" s="481" t="s">
        <v>34727</v>
      </c>
    </row>
    <row r="6694" spans="1:12" ht="24.95" customHeight="1" x14ac:dyDescent="0.25">
      <c r="A6694" s="14">
        <v>6693</v>
      </c>
      <c r="B6694" s="42" t="s">
        <v>34722</v>
      </c>
      <c r="C6694" s="10" t="s">
        <v>34749</v>
      </c>
      <c r="D6694" s="486" t="s">
        <v>34746</v>
      </c>
      <c r="E6694" s="42" t="s">
        <v>47210</v>
      </c>
      <c r="F6694" s="42" t="s">
        <v>34747</v>
      </c>
      <c r="G6694" s="42" t="s">
        <v>47211</v>
      </c>
      <c r="H6694" s="626">
        <v>12015094</v>
      </c>
      <c r="I6694" s="74" t="s">
        <v>10</v>
      </c>
      <c r="J6694" s="46">
        <v>42733</v>
      </c>
      <c r="K6694" s="42" t="s">
        <v>47212</v>
      </c>
      <c r="L6694" s="481" t="s">
        <v>47213</v>
      </c>
    </row>
    <row r="6695" spans="1:12" ht="24.95" customHeight="1" x14ac:dyDescent="0.25">
      <c r="A6695" s="14">
        <v>6694</v>
      </c>
      <c r="B6695" s="42" t="s">
        <v>34722</v>
      </c>
      <c r="C6695" s="10" t="s">
        <v>34749</v>
      </c>
      <c r="D6695" s="486" t="s">
        <v>34746</v>
      </c>
      <c r="E6695" s="42" t="s">
        <v>47210</v>
      </c>
      <c r="F6695" s="42" t="s">
        <v>34747</v>
      </c>
      <c r="G6695" s="42" t="s">
        <v>47211</v>
      </c>
      <c r="H6695" s="626">
        <v>12015094</v>
      </c>
      <c r="I6695" s="74" t="s">
        <v>10</v>
      </c>
      <c r="J6695" s="46">
        <v>42733</v>
      </c>
      <c r="K6695" s="42" t="s">
        <v>47214</v>
      </c>
      <c r="L6695" s="481" t="s">
        <v>47215</v>
      </c>
    </row>
    <row r="6696" spans="1:12" ht="24.95" customHeight="1" x14ac:dyDescent="0.25">
      <c r="A6696" s="14">
        <v>6695</v>
      </c>
      <c r="B6696" s="42" t="s">
        <v>34700</v>
      </c>
      <c r="C6696" s="10" t="s">
        <v>34749</v>
      </c>
      <c r="D6696" s="486" t="s">
        <v>34731</v>
      </c>
      <c r="E6696" s="42" t="s">
        <v>47183</v>
      </c>
      <c r="F6696" s="42" t="s">
        <v>34732</v>
      </c>
      <c r="G6696" s="487" t="s">
        <v>47184</v>
      </c>
      <c r="H6696" s="626">
        <v>3963268.14</v>
      </c>
      <c r="I6696" s="74" t="s">
        <v>13</v>
      </c>
      <c r="J6696" s="46">
        <v>40200</v>
      </c>
      <c r="K6696" s="42" t="s">
        <v>47185</v>
      </c>
      <c r="L6696" s="481" t="s">
        <v>47186</v>
      </c>
    </row>
    <row r="6697" spans="1:12" ht="24.95" customHeight="1" x14ac:dyDescent="0.25">
      <c r="A6697" s="14">
        <v>6696</v>
      </c>
      <c r="B6697" s="25" t="s">
        <v>34700</v>
      </c>
      <c r="C6697" s="10" t="s">
        <v>34749</v>
      </c>
      <c r="D6697" s="484" t="s">
        <v>34701</v>
      </c>
      <c r="E6697" s="42" t="s">
        <v>47146</v>
      </c>
      <c r="F6697" s="42" t="s">
        <v>47145</v>
      </c>
      <c r="G6697" s="42" t="s">
        <v>47147</v>
      </c>
      <c r="H6697" s="626">
        <v>54834497.979999997</v>
      </c>
      <c r="I6697" s="74" t="s">
        <v>171</v>
      </c>
      <c r="J6697" s="46">
        <v>45473</v>
      </c>
      <c r="K6697" s="42" t="s">
        <v>47148</v>
      </c>
      <c r="L6697" s="481" t="s">
        <v>47149</v>
      </c>
    </row>
    <row r="6698" spans="1:12" ht="24.95" customHeight="1" x14ac:dyDescent="0.25">
      <c r="A6698" s="14">
        <v>6697</v>
      </c>
      <c r="B6698" s="25" t="s">
        <v>34700</v>
      </c>
      <c r="C6698" s="10" t="s">
        <v>34749</v>
      </c>
      <c r="D6698" s="696" t="s">
        <v>34701</v>
      </c>
      <c r="E6698" s="42" t="s">
        <v>47146</v>
      </c>
      <c r="F6698" s="42" t="s">
        <v>47145</v>
      </c>
      <c r="G6698" s="42" t="s">
        <v>47147</v>
      </c>
      <c r="H6698" s="626">
        <v>54834497.979999997</v>
      </c>
      <c r="I6698" s="74" t="s">
        <v>171</v>
      </c>
      <c r="J6698" s="46">
        <v>45473</v>
      </c>
      <c r="K6698" s="42" t="s">
        <v>47150</v>
      </c>
      <c r="L6698" s="481" t="s">
        <v>47151</v>
      </c>
    </row>
    <row r="6699" spans="1:12" ht="24.95" customHeight="1" x14ac:dyDescent="0.25">
      <c r="A6699" s="14">
        <v>6698</v>
      </c>
      <c r="B6699" s="488" t="s">
        <v>34692</v>
      </c>
      <c r="C6699" s="10" t="s">
        <v>34749</v>
      </c>
      <c r="D6699" s="489" t="s">
        <v>34693</v>
      </c>
      <c r="E6699" s="488" t="s">
        <v>2422</v>
      </c>
      <c r="F6699" s="488" t="s">
        <v>34694</v>
      </c>
      <c r="G6699" s="488" t="s">
        <v>2422</v>
      </c>
      <c r="H6699" s="626">
        <v>9136796</v>
      </c>
      <c r="I6699" s="74" t="s">
        <v>10</v>
      </c>
      <c r="J6699" s="490">
        <v>42491</v>
      </c>
      <c r="K6699" s="488" t="s">
        <v>34695</v>
      </c>
      <c r="L6699" s="491" t="s">
        <v>34693</v>
      </c>
    </row>
    <row r="6700" spans="1:12" ht="24.95" customHeight="1" x14ac:dyDescent="0.25">
      <c r="A6700" s="14">
        <v>6699</v>
      </c>
      <c r="B6700" s="42" t="s">
        <v>34680</v>
      </c>
      <c r="C6700" s="10" t="s">
        <v>34749</v>
      </c>
      <c r="D6700" s="486" t="s">
        <v>34681</v>
      </c>
      <c r="E6700" s="42" t="s">
        <v>47127</v>
      </c>
      <c r="F6700" s="42" t="s">
        <v>34682</v>
      </c>
      <c r="G6700" s="42" t="s">
        <v>47128</v>
      </c>
      <c r="H6700" s="626">
        <v>36998672.659999996</v>
      </c>
      <c r="I6700" s="74" t="s">
        <v>10</v>
      </c>
      <c r="J6700" s="46">
        <v>43797</v>
      </c>
      <c r="K6700" s="42" t="s">
        <v>47129</v>
      </c>
      <c r="L6700" s="481" t="s">
        <v>34683</v>
      </c>
    </row>
    <row r="6701" spans="1:12" ht="24.95" customHeight="1" x14ac:dyDescent="0.25">
      <c r="A6701" s="14">
        <v>6700</v>
      </c>
      <c r="B6701" s="42" t="s">
        <v>34680</v>
      </c>
      <c r="C6701" s="10" t="s">
        <v>34749</v>
      </c>
      <c r="D6701" s="486" t="s">
        <v>34681</v>
      </c>
      <c r="E6701" s="42" t="s">
        <v>47127</v>
      </c>
      <c r="F6701" s="42" t="s">
        <v>34682</v>
      </c>
      <c r="G6701" s="42" t="s">
        <v>47128</v>
      </c>
      <c r="H6701" s="626">
        <v>36998672.659999996</v>
      </c>
      <c r="I6701" s="74" t="s">
        <v>10</v>
      </c>
      <c r="J6701" s="46">
        <v>43797</v>
      </c>
      <c r="K6701" s="42" t="s">
        <v>47130</v>
      </c>
      <c r="L6701" s="481" t="s">
        <v>34684</v>
      </c>
    </row>
    <row r="6702" spans="1:12" ht="24.95" customHeight="1" x14ac:dyDescent="0.25">
      <c r="A6702" s="14">
        <v>6701</v>
      </c>
      <c r="B6702" s="42" t="s">
        <v>34680</v>
      </c>
      <c r="C6702" s="10" t="s">
        <v>34749</v>
      </c>
      <c r="D6702" s="486" t="s">
        <v>34739</v>
      </c>
      <c r="E6702" s="42" t="s">
        <v>2422</v>
      </c>
      <c r="F6702" s="42" t="s">
        <v>34740</v>
      </c>
      <c r="G6702" s="42" t="s">
        <v>2422</v>
      </c>
      <c r="H6702" s="626">
        <v>1140482.52</v>
      </c>
      <c r="I6702" s="74" t="s">
        <v>13</v>
      </c>
      <c r="J6702" s="46">
        <v>44075</v>
      </c>
      <c r="K6702" s="42" t="s">
        <v>47204</v>
      </c>
      <c r="L6702" s="481" t="s">
        <v>47205</v>
      </c>
    </row>
    <row r="6703" spans="1:12" ht="24.95" customHeight="1" x14ac:dyDescent="0.25">
      <c r="A6703" s="14">
        <v>6702</v>
      </c>
      <c r="B6703" s="42" t="s">
        <v>34706</v>
      </c>
      <c r="C6703" s="10" t="s">
        <v>34749</v>
      </c>
      <c r="D6703" s="486" t="s">
        <v>34707</v>
      </c>
      <c r="E6703" s="42" t="s">
        <v>2422</v>
      </c>
      <c r="F6703" s="42" t="s">
        <v>34708</v>
      </c>
      <c r="G6703" s="42" t="s">
        <v>2422</v>
      </c>
      <c r="H6703" s="626">
        <v>3138434.46</v>
      </c>
      <c r="I6703" s="74" t="s">
        <v>13</v>
      </c>
      <c r="J6703" s="46">
        <v>44181</v>
      </c>
      <c r="K6703" s="42" t="s">
        <v>47157</v>
      </c>
      <c r="L6703" s="481" t="s">
        <v>47158</v>
      </c>
    </row>
    <row r="6704" spans="1:12" ht="24.95" customHeight="1" x14ac:dyDescent="0.25">
      <c r="A6704" s="14">
        <v>6703</v>
      </c>
      <c r="B6704" s="42" t="s">
        <v>34718</v>
      </c>
      <c r="C6704" s="10" t="s">
        <v>34749</v>
      </c>
      <c r="D6704" s="486" t="s">
        <v>34719</v>
      </c>
      <c r="E6704" s="42" t="s">
        <v>47170</v>
      </c>
      <c r="F6704" s="42" t="s">
        <v>34720</v>
      </c>
      <c r="G6704" s="42" t="s">
        <v>34720</v>
      </c>
      <c r="H6704" s="626">
        <v>7064055</v>
      </c>
      <c r="I6704" s="74" t="s">
        <v>10</v>
      </c>
      <c r="J6704" s="46">
        <v>43677</v>
      </c>
      <c r="K6704" s="42" t="s">
        <v>47171</v>
      </c>
      <c r="L6704" s="481" t="s">
        <v>34721</v>
      </c>
    </row>
    <row r="6705" spans="1:12" ht="24.95" customHeight="1" x14ac:dyDescent="0.25">
      <c r="A6705" s="14">
        <v>6704</v>
      </c>
      <c r="B6705" s="42" t="s">
        <v>34718</v>
      </c>
      <c r="C6705" s="10" t="s">
        <v>34749</v>
      </c>
      <c r="D6705" s="493" t="s">
        <v>34719</v>
      </c>
      <c r="E6705" s="42" t="s">
        <v>47170</v>
      </c>
      <c r="F6705" s="42" t="s">
        <v>34720</v>
      </c>
      <c r="G6705" s="42" t="s">
        <v>34720</v>
      </c>
      <c r="H6705" s="626">
        <v>7064055</v>
      </c>
      <c r="I6705" s="74" t="s">
        <v>10</v>
      </c>
      <c r="J6705" s="46">
        <v>43677</v>
      </c>
      <c r="K6705" s="42" t="s">
        <v>47172</v>
      </c>
      <c r="L6705" s="481" t="s">
        <v>34721</v>
      </c>
    </row>
    <row r="6706" spans="1:12" ht="24.95" customHeight="1" x14ac:dyDescent="0.25">
      <c r="A6706" s="14">
        <v>6705</v>
      </c>
      <c r="B6706" s="494" t="s">
        <v>34689</v>
      </c>
      <c r="C6706" s="75" t="s">
        <v>34749</v>
      </c>
      <c r="D6706" s="492" t="s">
        <v>34716</v>
      </c>
      <c r="E6706" s="494" t="s">
        <v>47164</v>
      </c>
      <c r="F6706" s="494" t="s">
        <v>34717</v>
      </c>
      <c r="G6706" s="494" t="s">
        <v>47165</v>
      </c>
      <c r="H6706" s="642">
        <v>20302663.010000002</v>
      </c>
      <c r="I6706" s="74" t="s">
        <v>44</v>
      </c>
      <c r="J6706" s="495">
        <v>44894</v>
      </c>
      <c r="K6706" s="42" t="s">
        <v>47166</v>
      </c>
      <c r="L6706" s="42" t="s">
        <v>47167</v>
      </c>
    </row>
    <row r="6707" spans="1:12" ht="24.95" customHeight="1" x14ac:dyDescent="0.25">
      <c r="A6707" s="14">
        <v>6706</v>
      </c>
      <c r="B6707" s="42" t="s">
        <v>34689</v>
      </c>
      <c r="C6707" s="10" t="s">
        <v>34749</v>
      </c>
      <c r="D6707" s="493" t="s">
        <v>34716</v>
      </c>
      <c r="E6707" s="42" t="s">
        <v>47164</v>
      </c>
      <c r="F6707" s="42" t="s">
        <v>34717</v>
      </c>
      <c r="G6707" s="42" t="s">
        <v>2422</v>
      </c>
      <c r="H6707" s="626">
        <v>20302663.010000002</v>
      </c>
      <c r="I6707" s="74" t="s">
        <v>44</v>
      </c>
      <c r="J6707" s="46">
        <v>44894</v>
      </c>
      <c r="K6707" s="487" t="s">
        <v>47168</v>
      </c>
      <c r="L6707" s="42" t="s">
        <v>34716</v>
      </c>
    </row>
    <row r="6708" spans="1:12" ht="24.95" customHeight="1" x14ac:dyDescent="0.25">
      <c r="A6708" s="14">
        <v>6707</v>
      </c>
      <c r="B6708" s="42" t="s">
        <v>34689</v>
      </c>
      <c r="C6708" s="10" t="s">
        <v>34749</v>
      </c>
      <c r="D6708" s="493" t="s">
        <v>34716</v>
      </c>
      <c r="E6708" s="42" t="s">
        <v>47164</v>
      </c>
      <c r="F6708" s="42" t="s">
        <v>34717</v>
      </c>
      <c r="G6708" s="42" t="s">
        <v>2422</v>
      </c>
      <c r="H6708" s="626">
        <v>20302663.010000002</v>
      </c>
      <c r="I6708" s="74" t="s">
        <v>44</v>
      </c>
      <c r="J6708" s="46">
        <v>44894</v>
      </c>
      <c r="K6708" s="42" t="s">
        <v>47169</v>
      </c>
      <c r="L6708" s="42" t="s">
        <v>34716</v>
      </c>
    </row>
    <row r="6709" spans="1:12" ht="24.95" customHeight="1" x14ac:dyDescent="0.25">
      <c r="A6709" s="14">
        <v>6708</v>
      </c>
      <c r="B6709" s="485" t="s">
        <v>34689</v>
      </c>
      <c r="C6709" s="10" t="s">
        <v>34749</v>
      </c>
      <c r="D6709" s="493" t="s">
        <v>34690</v>
      </c>
      <c r="E6709" s="42" t="s">
        <v>47138</v>
      </c>
      <c r="F6709" s="42" t="s">
        <v>34691</v>
      </c>
      <c r="G6709" s="42" t="s">
        <v>34691</v>
      </c>
      <c r="H6709" s="626">
        <v>1166574.1499999999</v>
      </c>
      <c r="I6709" s="74" t="s">
        <v>10</v>
      </c>
      <c r="J6709" s="46">
        <v>42490</v>
      </c>
      <c r="K6709" s="42" t="s">
        <v>47139</v>
      </c>
      <c r="L6709" s="42" t="s">
        <v>47140</v>
      </c>
    </row>
    <row r="6710" spans="1:12" ht="24.95" customHeight="1" x14ac:dyDescent="0.25">
      <c r="A6710" s="14">
        <v>6709</v>
      </c>
      <c r="B6710" s="485" t="s">
        <v>34689</v>
      </c>
      <c r="C6710" s="10" t="s">
        <v>34749</v>
      </c>
      <c r="D6710" s="493" t="s">
        <v>34733</v>
      </c>
      <c r="E6710" s="42" t="s">
        <v>47187</v>
      </c>
      <c r="F6710" s="42" t="s">
        <v>34734</v>
      </c>
      <c r="G6710" s="42" t="s">
        <v>47188</v>
      </c>
      <c r="H6710" s="626">
        <v>20616373.5</v>
      </c>
      <c r="I6710" s="74" t="s">
        <v>10</v>
      </c>
      <c r="J6710" s="46">
        <v>41090</v>
      </c>
      <c r="K6710" s="42" t="s">
        <v>47189</v>
      </c>
      <c r="L6710" s="42" t="s">
        <v>34735</v>
      </c>
    </row>
    <row r="6711" spans="1:12" ht="24.95" customHeight="1" x14ac:dyDescent="0.25">
      <c r="A6711" s="14">
        <v>6710</v>
      </c>
      <c r="B6711" s="42" t="s">
        <v>34689</v>
      </c>
      <c r="C6711" s="10" t="s">
        <v>34749</v>
      </c>
      <c r="D6711" s="42" t="s">
        <v>34733</v>
      </c>
      <c r="E6711" s="42" t="s">
        <v>47187</v>
      </c>
      <c r="F6711" s="42" t="s">
        <v>34734</v>
      </c>
      <c r="G6711" s="42" t="s">
        <v>2422</v>
      </c>
      <c r="H6711" s="626">
        <v>20616373.5</v>
      </c>
      <c r="I6711" s="74" t="s">
        <v>10</v>
      </c>
      <c r="J6711" s="46">
        <v>41090</v>
      </c>
      <c r="K6711" s="42" t="s">
        <v>47190</v>
      </c>
      <c r="L6711" s="42" t="s">
        <v>47191</v>
      </c>
    </row>
    <row r="6712" spans="1:12" ht="24.95" customHeight="1" x14ac:dyDescent="0.25">
      <c r="A6712" s="14">
        <v>6711</v>
      </c>
      <c r="B6712" s="42" t="s">
        <v>34689</v>
      </c>
      <c r="C6712" s="10" t="s">
        <v>34749</v>
      </c>
      <c r="D6712" s="42" t="s">
        <v>34733</v>
      </c>
      <c r="E6712" s="42" t="s">
        <v>47187</v>
      </c>
      <c r="F6712" s="42" t="s">
        <v>34734</v>
      </c>
      <c r="G6712" s="42" t="s">
        <v>2422</v>
      </c>
      <c r="H6712" s="626">
        <v>20616373.5</v>
      </c>
      <c r="I6712" s="74" t="s">
        <v>10</v>
      </c>
      <c r="J6712" s="46">
        <v>41090</v>
      </c>
      <c r="K6712" s="42" t="s">
        <v>47192</v>
      </c>
      <c r="L6712" s="42" t="s">
        <v>47193</v>
      </c>
    </row>
    <row r="6713" spans="1:12" ht="24.95" customHeight="1" x14ac:dyDescent="0.25">
      <c r="A6713" s="14">
        <v>6712</v>
      </c>
      <c r="B6713" s="42" t="s">
        <v>34689</v>
      </c>
      <c r="C6713" s="10" t="s">
        <v>34749</v>
      </c>
      <c r="D6713" s="42" t="s">
        <v>34733</v>
      </c>
      <c r="E6713" s="42" t="s">
        <v>47187</v>
      </c>
      <c r="F6713" s="42" t="s">
        <v>34734</v>
      </c>
      <c r="G6713" s="42" t="s">
        <v>2422</v>
      </c>
      <c r="H6713" s="626">
        <v>20616373.5</v>
      </c>
      <c r="I6713" s="74" t="s">
        <v>10</v>
      </c>
      <c r="J6713" s="46">
        <v>41090</v>
      </c>
      <c r="K6713" s="42" t="s">
        <v>47194</v>
      </c>
      <c r="L6713" s="42" t="s">
        <v>47195</v>
      </c>
    </row>
    <row r="6714" spans="1:12" ht="24.95" customHeight="1" x14ac:dyDescent="0.25">
      <c r="A6714" s="14">
        <v>6713</v>
      </c>
      <c r="B6714" s="42" t="s">
        <v>34689</v>
      </c>
      <c r="C6714" s="10" t="s">
        <v>34749</v>
      </c>
      <c r="D6714" s="42" t="s">
        <v>34733</v>
      </c>
      <c r="E6714" s="42" t="s">
        <v>47187</v>
      </c>
      <c r="F6714" s="42" t="s">
        <v>34734</v>
      </c>
      <c r="G6714" s="42" t="s">
        <v>2422</v>
      </c>
      <c r="H6714" s="626">
        <v>20616373.5</v>
      </c>
      <c r="I6714" s="74" t="s">
        <v>10</v>
      </c>
      <c r="J6714" s="46">
        <v>41090</v>
      </c>
      <c r="K6714" s="42" t="s">
        <v>47196</v>
      </c>
      <c r="L6714" s="42" t="s">
        <v>47197</v>
      </c>
    </row>
    <row r="6715" spans="1:12" ht="24.95" customHeight="1" x14ac:dyDescent="0.25">
      <c r="A6715" s="14">
        <v>6714</v>
      </c>
      <c r="B6715" s="42" t="s">
        <v>34689</v>
      </c>
      <c r="C6715" s="10" t="s">
        <v>34749</v>
      </c>
      <c r="D6715" s="42" t="s">
        <v>34733</v>
      </c>
      <c r="E6715" s="42" t="s">
        <v>47187</v>
      </c>
      <c r="F6715" s="42" t="s">
        <v>34734</v>
      </c>
      <c r="G6715" s="42" t="s">
        <v>2422</v>
      </c>
      <c r="H6715" s="626">
        <v>20616373.5</v>
      </c>
      <c r="I6715" s="74" t="s">
        <v>10</v>
      </c>
      <c r="J6715" s="46">
        <v>41090</v>
      </c>
      <c r="K6715" s="42" t="s">
        <v>47198</v>
      </c>
      <c r="L6715" s="481" t="s">
        <v>47199</v>
      </c>
    </row>
    <row r="6716" spans="1:12" ht="24.95" customHeight="1" x14ac:dyDescent="0.25">
      <c r="A6716" s="14">
        <v>6715</v>
      </c>
      <c r="B6716" s="42" t="s">
        <v>34689</v>
      </c>
      <c r="C6716" s="10" t="s">
        <v>34749</v>
      </c>
      <c r="D6716" s="42" t="s">
        <v>34733</v>
      </c>
      <c r="E6716" s="42" t="s">
        <v>47187</v>
      </c>
      <c r="F6716" s="42" t="s">
        <v>34734</v>
      </c>
      <c r="G6716" s="42" t="s">
        <v>2422</v>
      </c>
      <c r="H6716" s="626">
        <v>20616373.5</v>
      </c>
      <c r="I6716" s="74" t="s">
        <v>10</v>
      </c>
      <c r="J6716" s="46">
        <v>41090</v>
      </c>
      <c r="K6716" s="42" t="s">
        <v>47200</v>
      </c>
      <c r="L6716" s="481" t="s">
        <v>47197</v>
      </c>
    </row>
    <row r="6717" spans="1:12" ht="24.95" customHeight="1" x14ac:dyDescent="0.25">
      <c r="A6717" s="14">
        <v>6716</v>
      </c>
      <c r="B6717" s="42" t="s">
        <v>34743</v>
      </c>
      <c r="C6717" s="10" t="s">
        <v>34749</v>
      </c>
      <c r="D6717" s="42" t="s">
        <v>34744</v>
      </c>
      <c r="E6717" s="42" t="s">
        <v>2422</v>
      </c>
      <c r="F6717" s="42" t="s">
        <v>34745</v>
      </c>
      <c r="G6717" s="42" t="s">
        <v>2422</v>
      </c>
      <c r="H6717" s="626">
        <v>1727561.94</v>
      </c>
      <c r="I6717" s="74" t="s">
        <v>44</v>
      </c>
      <c r="J6717" s="46">
        <v>44651</v>
      </c>
      <c r="K6717" s="42" t="s">
        <v>47209</v>
      </c>
      <c r="L6717" s="481" t="s">
        <v>34744</v>
      </c>
    </row>
    <row r="6718" spans="1:12" ht="24.95" customHeight="1" x14ac:dyDescent="0.25">
      <c r="A6718" s="14">
        <v>6717</v>
      </c>
      <c r="B6718" s="42" t="s">
        <v>34685</v>
      </c>
      <c r="C6718" s="10" t="s">
        <v>34749</v>
      </c>
      <c r="D6718" s="42" t="s">
        <v>34686</v>
      </c>
      <c r="E6718" s="42" t="s">
        <v>47131</v>
      </c>
      <c r="F6718" s="42" t="s">
        <v>34687</v>
      </c>
      <c r="G6718" s="42" t="s">
        <v>34687</v>
      </c>
      <c r="H6718" s="626">
        <v>2052586</v>
      </c>
      <c r="I6718" s="74" t="s">
        <v>10</v>
      </c>
      <c r="J6718" s="46">
        <v>43646</v>
      </c>
      <c r="K6718" s="42" t="s">
        <v>47132</v>
      </c>
      <c r="L6718" s="481" t="s">
        <v>34686</v>
      </c>
    </row>
    <row r="6719" spans="1:12" ht="24.95" customHeight="1" x14ac:dyDescent="0.25">
      <c r="A6719" s="14">
        <v>6718</v>
      </c>
      <c r="B6719" s="42" t="s">
        <v>34677</v>
      </c>
      <c r="C6719" s="10" t="s">
        <v>34749</v>
      </c>
      <c r="D6719" s="42" t="s">
        <v>34678</v>
      </c>
      <c r="E6719" s="42" t="s">
        <v>2422</v>
      </c>
      <c r="F6719" s="42" t="s">
        <v>34679</v>
      </c>
      <c r="G6719" s="42" t="s">
        <v>2422</v>
      </c>
      <c r="H6719" s="626">
        <v>3251133.25</v>
      </c>
      <c r="I6719" s="74" t="s">
        <v>13</v>
      </c>
      <c r="J6719" s="46">
        <v>44195</v>
      </c>
      <c r="K6719" s="42" t="s">
        <v>47126</v>
      </c>
      <c r="L6719" s="481" t="s">
        <v>34678</v>
      </c>
    </row>
    <row r="6720" spans="1:12" ht="24.95" customHeight="1" x14ac:dyDescent="0.25">
      <c r="A6720" s="14">
        <v>6719</v>
      </c>
      <c r="B6720" s="42" t="s">
        <v>34709</v>
      </c>
      <c r="C6720" s="10" t="s">
        <v>34749</v>
      </c>
      <c r="D6720" s="42" t="s">
        <v>34741</v>
      </c>
      <c r="E6720" s="42" t="s">
        <v>47206</v>
      </c>
      <c r="F6720" s="42" t="s">
        <v>34742</v>
      </c>
      <c r="G6720" s="42" t="s">
        <v>34742</v>
      </c>
      <c r="H6720" s="626">
        <v>98365666.119900003</v>
      </c>
      <c r="I6720" s="74" t="s">
        <v>13</v>
      </c>
      <c r="J6720" s="46">
        <v>43921</v>
      </c>
      <c r="K6720" s="42" t="s">
        <v>47207</v>
      </c>
      <c r="L6720" s="481" t="s">
        <v>47208</v>
      </c>
    </row>
    <row r="6721" spans="1:12" ht="24.95" customHeight="1" x14ac:dyDescent="0.25">
      <c r="A6721" s="14">
        <v>6720</v>
      </c>
      <c r="B6721" s="42" t="s">
        <v>34709</v>
      </c>
      <c r="C6721" s="10" t="s">
        <v>34749</v>
      </c>
      <c r="D6721" s="42" t="s">
        <v>34710</v>
      </c>
      <c r="E6721" s="397" t="s">
        <v>2422</v>
      </c>
      <c r="F6721" s="42" t="s">
        <v>34711</v>
      </c>
      <c r="G6721" s="42" t="s">
        <v>2422</v>
      </c>
      <c r="H6721" s="626">
        <v>2954710</v>
      </c>
      <c r="I6721" s="74" t="s">
        <v>13</v>
      </c>
      <c r="J6721" s="46">
        <v>44317</v>
      </c>
      <c r="K6721" s="42" t="s">
        <v>47159</v>
      </c>
      <c r="L6721" s="481" t="s">
        <v>47160</v>
      </c>
    </row>
    <row r="6722" spans="1:12" ht="24.95" customHeight="1" x14ac:dyDescent="0.25">
      <c r="A6722" s="14">
        <v>6721</v>
      </c>
      <c r="B6722" s="42" t="s">
        <v>34709</v>
      </c>
      <c r="C6722" s="10" t="s">
        <v>34749</v>
      </c>
      <c r="D6722" s="42" t="s">
        <v>34714</v>
      </c>
      <c r="E6722" s="42" t="s">
        <v>2422</v>
      </c>
      <c r="F6722" s="42" t="s">
        <v>34715</v>
      </c>
      <c r="G6722" s="42" t="s">
        <v>2422</v>
      </c>
      <c r="H6722" s="626">
        <v>3301324</v>
      </c>
      <c r="I6722" s="74" t="s">
        <v>171</v>
      </c>
      <c r="J6722" s="46">
        <v>45047</v>
      </c>
      <c r="K6722" s="42" t="s">
        <v>47163</v>
      </c>
      <c r="L6722" s="481" t="s">
        <v>34714</v>
      </c>
    </row>
    <row r="6723" spans="1:12" ht="24.95" customHeight="1" x14ac:dyDescent="0.25">
      <c r="A6723" s="14">
        <v>6722</v>
      </c>
      <c r="B6723" s="34" t="s">
        <v>34829</v>
      </c>
      <c r="C6723" s="10" t="s">
        <v>34749</v>
      </c>
      <c r="D6723" s="34" t="s">
        <v>34830</v>
      </c>
      <c r="E6723" s="34" t="s">
        <v>34832</v>
      </c>
      <c r="F6723" s="34" t="s">
        <v>34831</v>
      </c>
      <c r="G6723" s="34" t="s">
        <v>34833</v>
      </c>
      <c r="H6723" s="626">
        <v>3503890.18</v>
      </c>
      <c r="I6723" s="74" t="s">
        <v>10</v>
      </c>
      <c r="J6723" s="15">
        <v>44742</v>
      </c>
      <c r="K6723" s="34" t="s">
        <v>47272</v>
      </c>
      <c r="L6723" s="496" t="s">
        <v>34834</v>
      </c>
    </row>
    <row r="6724" spans="1:12" ht="24.95" customHeight="1" x14ac:dyDescent="0.25">
      <c r="A6724" s="14">
        <v>6723</v>
      </c>
      <c r="B6724" s="7" t="s">
        <v>34794</v>
      </c>
      <c r="C6724" s="10" t="s">
        <v>34749</v>
      </c>
      <c r="D6724" s="155" t="s">
        <v>34795</v>
      </c>
      <c r="E6724" s="155" t="s">
        <v>34797</v>
      </c>
      <c r="F6724" s="155" t="s">
        <v>34796</v>
      </c>
      <c r="G6724" s="155" t="s">
        <v>34796</v>
      </c>
      <c r="H6724" s="498">
        <v>9545791</v>
      </c>
      <c r="I6724" s="74" t="s">
        <v>171</v>
      </c>
      <c r="J6724" s="158">
        <v>45228</v>
      </c>
      <c r="K6724" s="311" t="s">
        <v>47253</v>
      </c>
      <c r="L6724" s="497" t="s">
        <v>47254</v>
      </c>
    </row>
    <row r="6725" spans="1:12" ht="24.95" customHeight="1" x14ac:dyDescent="0.25">
      <c r="A6725" s="14">
        <v>6724</v>
      </c>
      <c r="B6725" s="34" t="s">
        <v>34818</v>
      </c>
      <c r="C6725" s="10" t="s">
        <v>34749</v>
      </c>
      <c r="D6725" s="34" t="s">
        <v>34819</v>
      </c>
      <c r="E6725" s="34" t="s">
        <v>34821</v>
      </c>
      <c r="F6725" s="34" t="s">
        <v>34820</v>
      </c>
      <c r="G6725" s="34" t="s">
        <v>34822</v>
      </c>
      <c r="H6725" s="626">
        <v>6149349.7699999996</v>
      </c>
      <c r="I6725" s="74" t="s">
        <v>10</v>
      </c>
      <c r="J6725" s="15">
        <v>44469</v>
      </c>
      <c r="K6725" s="34" t="s">
        <v>47263</v>
      </c>
      <c r="L6725" s="496" t="s">
        <v>47264</v>
      </c>
    </row>
    <row r="6726" spans="1:12" ht="24.95" customHeight="1" x14ac:dyDescent="0.25">
      <c r="A6726" s="14">
        <v>6725</v>
      </c>
      <c r="B6726" s="34" t="s">
        <v>34756</v>
      </c>
      <c r="C6726" s="10" t="s">
        <v>34749</v>
      </c>
      <c r="D6726" s="34" t="s">
        <v>34757</v>
      </c>
      <c r="E6726" s="34" t="s">
        <v>2422</v>
      </c>
      <c r="F6726" s="34" t="s">
        <v>34758</v>
      </c>
      <c r="G6726" s="34" t="s">
        <v>2422</v>
      </c>
      <c r="H6726" s="626">
        <v>1213979.4099999999</v>
      </c>
      <c r="I6726" s="74" t="s">
        <v>44</v>
      </c>
      <c r="J6726" s="15">
        <v>45259</v>
      </c>
      <c r="K6726" s="34" t="s">
        <v>47227</v>
      </c>
      <c r="L6726" s="496" t="s">
        <v>34757</v>
      </c>
    </row>
    <row r="6727" spans="1:12" ht="24.95" customHeight="1" x14ac:dyDescent="0.25">
      <c r="A6727" s="14">
        <v>6726</v>
      </c>
      <c r="B6727" s="34" t="s">
        <v>34801</v>
      </c>
      <c r="C6727" s="10" t="s">
        <v>34749</v>
      </c>
      <c r="D6727" s="34" t="s">
        <v>34802</v>
      </c>
      <c r="E6727" s="34" t="s">
        <v>34804</v>
      </c>
      <c r="F6727" s="34" t="s">
        <v>34803</v>
      </c>
      <c r="G6727" s="34" t="s">
        <v>34805</v>
      </c>
      <c r="H6727" s="626">
        <v>1159780</v>
      </c>
      <c r="I6727" s="74" t="s">
        <v>10</v>
      </c>
      <c r="J6727" s="15">
        <v>43281</v>
      </c>
      <c r="K6727" s="34" t="s">
        <v>47257</v>
      </c>
      <c r="L6727" s="496" t="s">
        <v>47258</v>
      </c>
    </row>
    <row r="6728" spans="1:12" ht="24.95" customHeight="1" x14ac:dyDescent="0.25">
      <c r="A6728" s="14">
        <v>6727</v>
      </c>
      <c r="B6728" s="34" t="s">
        <v>34769</v>
      </c>
      <c r="C6728" s="10" t="s">
        <v>34749</v>
      </c>
      <c r="D6728" s="34" t="s">
        <v>34770</v>
      </c>
      <c r="E6728" s="34" t="s">
        <v>2422</v>
      </c>
      <c r="F6728" s="34" t="s">
        <v>34771</v>
      </c>
      <c r="G6728" s="34" t="s">
        <v>2422</v>
      </c>
      <c r="H6728" s="626">
        <v>661761</v>
      </c>
      <c r="I6728" s="74" t="s">
        <v>13</v>
      </c>
      <c r="J6728" s="15">
        <v>44593</v>
      </c>
      <c r="K6728" s="34" t="s">
        <v>47233</v>
      </c>
      <c r="L6728" s="496" t="s">
        <v>34770</v>
      </c>
    </row>
    <row r="6729" spans="1:12" ht="24.95" customHeight="1" x14ac:dyDescent="0.25">
      <c r="A6729" s="14">
        <v>6728</v>
      </c>
      <c r="B6729" s="34" t="s">
        <v>34759</v>
      </c>
      <c r="C6729" s="10" t="s">
        <v>34749</v>
      </c>
      <c r="D6729" s="34" t="s">
        <v>34806</v>
      </c>
      <c r="E6729" s="34" t="s">
        <v>34808</v>
      </c>
      <c r="F6729" s="34" t="s">
        <v>34807</v>
      </c>
      <c r="G6729" s="34" t="s">
        <v>34809</v>
      </c>
      <c r="H6729" s="626">
        <v>4978771.0999999996</v>
      </c>
      <c r="I6729" s="74" t="s">
        <v>171</v>
      </c>
      <c r="J6729" s="15">
        <v>45062</v>
      </c>
      <c r="K6729" s="34" t="s">
        <v>47259</v>
      </c>
      <c r="L6729" s="496" t="s">
        <v>34808</v>
      </c>
    </row>
    <row r="6730" spans="1:12" ht="24.95" customHeight="1" x14ac:dyDescent="0.25">
      <c r="A6730" s="14">
        <v>6729</v>
      </c>
      <c r="B6730" s="34" t="s">
        <v>34759</v>
      </c>
      <c r="C6730" s="10" t="s">
        <v>34749</v>
      </c>
      <c r="D6730" s="34" t="s">
        <v>34806</v>
      </c>
      <c r="E6730" s="34" t="s">
        <v>34808</v>
      </c>
      <c r="F6730" s="34" t="s">
        <v>34807</v>
      </c>
      <c r="G6730" s="34" t="s">
        <v>34809</v>
      </c>
      <c r="H6730" s="626">
        <v>4978771.0999999996</v>
      </c>
      <c r="I6730" s="74" t="s">
        <v>171</v>
      </c>
      <c r="J6730" s="15">
        <v>45062</v>
      </c>
      <c r="K6730" s="34" t="s">
        <v>47260</v>
      </c>
      <c r="L6730" s="496" t="s">
        <v>34810</v>
      </c>
    </row>
    <row r="6731" spans="1:12" ht="24.95" customHeight="1" x14ac:dyDescent="0.25">
      <c r="A6731" s="14">
        <v>6730</v>
      </c>
      <c r="B6731" s="42" t="s">
        <v>34759</v>
      </c>
      <c r="C6731" s="10" t="s">
        <v>34749</v>
      </c>
      <c r="D6731" s="34" t="s">
        <v>34775</v>
      </c>
      <c r="E6731" s="14" t="s">
        <v>2422</v>
      </c>
      <c r="F6731" s="39" t="s">
        <v>47235</v>
      </c>
      <c r="G6731" s="14" t="s">
        <v>2422</v>
      </c>
      <c r="H6731" s="351">
        <v>2456923.7400000002</v>
      </c>
      <c r="I6731" s="74" t="s">
        <v>171</v>
      </c>
      <c r="J6731" s="15">
        <v>45412</v>
      </c>
      <c r="K6731" s="14" t="s">
        <v>47236</v>
      </c>
      <c r="L6731" s="497" t="s">
        <v>34776</v>
      </c>
    </row>
    <row r="6732" spans="1:12" ht="24.95" customHeight="1" x14ac:dyDescent="0.25">
      <c r="A6732" s="14">
        <v>6731</v>
      </c>
      <c r="B6732" s="34" t="s">
        <v>34759</v>
      </c>
      <c r="C6732" s="10" t="s">
        <v>34749</v>
      </c>
      <c r="D6732" s="34" t="s">
        <v>34760</v>
      </c>
      <c r="E6732" s="34" t="s">
        <v>2422</v>
      </c>
      <c r="F6732" s="34" t="s">
        <v>34761</v>
      </c>
      <c r="G6732" s="34" t="s">
        <v>2422</v>
      </c>
      <c r="H6732" s="626">
        <v>2183134.92</v>
      </c>
      <c r="I6732" s="74" t="s">
        <v>10</v>
      </c>
      <c r="J6732" s="15">
        <v>44713</v>
      </c>
      <c r="K6732" s="34" t="s">
        <v>47228</v>
      </c>
      <c r="L6732" s="496" t="s">
        <v>34762</v>
      </c>
    </row>
    <row r="6733" spans="1:12" ht="24.95" customHeight="1" x14ac:dyDescent="0.25">
      <c r="A6733" s="14">
        <v>6732</v>
      </c>
      <c r="B6733" s="155" t="s">
        <v>34759</v>
      </c>
      <c r="C6733" s="10" t="s">
        <v>34749</v>
      </c>
      <c r="D6733" s="155" t="s">
        <v>34789</v>
      </c>
      <c r="E6733" s="155" t="s">
        <v>34791</v>
      </c>
      <c r="F6733" s="311" t="s">
        <v>34790</v>
      </c>
      <c r="G6733" s="311" t="s">
        <v>34790</v>
      </c>
      <c r="H6733" s="498">
        <v>1768046.65</v>
      </c>
      <c r="I6733" s="74" t="s">
        <v>171</v>
      </c>
      <c r="J6733" s="158">
        <v>45350</v>
      </c>
      <c r="K6733" s="311" t="s">
        <v>47248</v>
      </c>
      <c r="L6733" s="497" t="s">
        <v>47249</v>
      </c>
    </row>
    <row r="6734" spans="1:12" ht="24.95" customHeight="1" x14ac:dyDescent="0.25">
      <c r="A6734" s="14">
        <v>6733</v>
      </c>
      <c r="B6734" s="34" t="s">
        <v>34798</v>
      </c>
      <c r="C6734" s="10" t="s">
        <v>34749</v>
      </c>
      <c r="D6734" s="34" t="s">
        <v>34799</v>
      </c>
      <c r="E6734" s="34" t="s">
        <v>2422</v>
      </c>
      <c r="F6734" s="34" t="s">
        <v>34800</v>
      </c>
      <c r="G6734" s="34" t="s">
        <v>2422</v>
      </c>
      <c r="H6734" s="626">
        <v>1755439.32</v>
      </c>
      <c r="I6734" s="74" t="s">
        <v>13</v>
      </c>
      <c r="J6734" s="15">
        <v>44895</v>
      </c>
      <c r="K6734" s="34" t="s">
        <v>47255</v>
      </c>
      <c r="L6734" s="496" t="s">
        <v>47256</v>
      </c>
    </row>
    <row r="6735" spans="1:12" ht="24.95" customHeight="1" x14ac:dyDescent="0.25">
      <c r="A6735" s="14">
        <v>6734</v>
      </c>
      <c r="B6735" s="34" t="s">
        <v>34752</v>
      </c>
      <c r="C6735" s="10" t="s">
        <v>34749</v>
      </c>
      <c r="D6735" s="34" t="s">
        <v>34753</v>
      </c>
      <c r="E6735" s="139" t="s">
        <v>34754</v>
      </c>
      <c r="F6735" s="34" t="s">
        <v>47218</v>
      </c>
      <c r="G6735" s="34" t="s">
        <v>47219</v>
      </c>
      <c r="H6735" s="351">
        <v>8279275.29</v>
      </c>
      <c r="I6735" s="74" t="s">
        <v>171</v>
      </c>
      <c r="J6735" s="15">
        <v>45279</v>
      </c>
      <c r="K6735" s="34" t="s">
        <v>47220</v>
      </c>
      <c r="L6735" s="496" t="s">
        <v>47221</v>
      </c>
    </row>
    <row r="6736" spans="1:12" ht="24.95" customHeight="1" x14ac:dyDescent="0.25">
      <c r="A6736" s="14">
        <v>6735</v>
      </c>
      <c r="B6736" s="34" t="s">
        <v>34752</v>
      </c>
      <c r="C6736" s="10" t="s">
        <v>34749</v>
      </c>
      <c r="D6736" s="34" t="s">
        <v>34753</v>
      </c>
      <c r="E6736" s="139" t="s">
        <v>34754</v>
      </c>
      <c r="F6736" s="34" t="s">
        <v>47222</v>
      </c>
      <c r="G6736" s="34" t="s">
        <v>47219</v>
      </c>
      <c r="H6736" s="351">
        <v>8279275.29</v>
      </c>
      <c r="I6736" s="74" t="s">
        <v>171</v>
      </c>
      <c r="J6736" s="15">
        <v>45279</v>
      </c>
      <c r="K6736" s="336" t="s">
        <v>47223</v>
      </c>
      <c r="L6736" s="496" t="s">
        <v>47221</v>
      </c>
    </row>
    <row r="6737" spans="1:12" ht="24.95" customHeight="1" x14ac:dyDescent="0.25">
      <c r="A6737" s="14">
        <v>6736</v>
      </c>
      <c r="B6737" s="34" t="s">
        <v>34752</v>
      </c>
      <c r="C6737" s="10" t="s">
        <v>34749</v>
      </c>
      <c r="D6737" s="34" t="s">
        <v>34755</v>
      </c>
      <c r="E6737" s="34" t="s">
        <v>2422</v>
      </c>
      <c r="F6737" s="34" t="s">
        <v>47224</v>
      </c>
      <c r="G6737" s="34" t="s">
        <v>2422</v>
      </c>
      <c r="H6737" s="626">
        <v>32899815.530000001</v>
      </c>
      <c r="I6737" s="74" t="s">
        <v>171</v>
      </c>
      <c r="J6737" s="15">
        <v>45289</v>
      </c>
      <c r="K6737" s="34" t="s">
        <v>47225</v>
      </c>
      <c r="L6737" s="496" t="s">
        <v>47226</v>
      </c>
    </row>
    <row r="6738" spans="1:12" ht="24.95" customHeight="1" x14ac:dyDescent="0.25">
      <c r="A6738" s="14">
        <v>6737</v>
      </c>
      <c r="B6738" s="34" t="s">
        <v>34752</v>
      </c>
      <c r="C6738" s="10" t="s">
        <v>34749</v>
      </c>
      <c r="D6738" s="34" t="s">
        <v>34755</v>
      </c>
      <c r="E6738" s="34" t="s">
        <v>2422</v>
      </c>
      <c r="F6738" s="34" t="s">
        <v>47224</v>
      </c>
      <c r="G6738" s="34" t="s">
        <v>2422</v>
      </c>
      <c r="H6738" s="626">
        <v>32899815.530000001</v>
      </c>
      <c r="I6738" s="74" t="s">
        <v>171</v>
      </c>
      <c r="J6738" s="15">
        <v>45289</v>
      </c>
      <c r="K6738" s="34" t="s">
        <v>47225</v>
      </c>
      <c r="L6738" s="496" t="s">
        <v>47226</v>
      </c>
    </row>
    <row r="6739" spans="1:12" ht="24.95" customHeight="1" x14ac:dyDescent="0.25">
      <c r="A6739" s="14">
        <v>6738</v>
      </c>
      <c r="B6739" s="34" t="s">
        <v>34752</v>
      </c>
      <c r="C6739" s="10" t="s">
        <v>34749</v>
      </c>
      <c r="D6739" s="34" t="s">
        <v>34828</v>
      </c>
      <c r="E6739" s="34" t="s">
        <v>2422</v>
      </c>
      <c r="F6739" s="34" t="s">
        <v>47268</v>
      </c>
      <c r="G6739" s="34" t="s">
        <v>2422</v>
      </c>
      <c r="H6739" s="626">
        <v>50559100.729999997</v>
      </c>
      <c r="I6739" s="74" t="s">
        <v>171</v>
      </c>
      <c r="J6739" s="15">
        <v>45199</v>
      </c>
      <c r="K6739" s="34" t="s">
        <v>47269</v>
      </c>
      <c r="L6739" s="496" t="s">
        <v>47270</v>
      </c>
    </row>
    <row r="6740" spans="1:12" ht="24.95" customHeight="1" x14ac:dyDescent="0.25">
      <c r="A6740" s="14">
        <v>6739</v>
      </c>
      <c r="B6740" s="34" t="s">
        <v>34752</v>
      </c>
      <c r="C6740" s="10" t="s">
        <v>34749</v>
      </c>
      <c r="D6740" s="34" t="s">
        <v>34828</v>
      </c>
      <c r="E6740" s="34" t="s">
        <v>2422</v>
      </c>
      <c r="F6740" s="34" t="s">
        <v>47268</v>
      </c>
      <c r="G6740" s="34" t="s">
        <v>2422</v>
      </c>
      <c r="H6740" s="626">
        <v>50559100.729999997</v>
      </c>
      <c r="I6740" s="74" t="s">
        <v>171</v>
      </c>
      <c r="J6740" s="15">
        <v>45199</v>
      </c>
      <c r="K6740" s="34" t="s">
        <v>47271</v>
      </c>
      <c r="L6740" s="496" t="s">
        <v>47270</v>
      </c>
    </row>
    <row r="6741" spans="1:12" ht="24.95" customHeight="1" x14ac:dyDescent="0.25">
      <c r="A6741" s="14">
        <v>6740</v>
      </c>
      <c r="B6741" s="34" t="s">
        <v>34826</v>
      </c>
      <c r="C6741" s="10" t="s">
        <v>34749</v>
      </c>
      <c r="D6741" s="34" t="s">
        <v>34827</v>
      </c>
      <c r="E6741" s="34" t="s">
        <v>2422</v>
      </c>
      <c r="F6741" s="34" t="s">
        <v>47265</v>
      </c>
      <c r="G6741" s="34" t="s">
        <v>2422</v>
      </c>
      <c r="H6741" s="351">
        <v>3262010.96</v>
      </c>
      <c r="I6741" s="74" t="s">
        <v>171</v>
      </c>
      <c r="J6741" s="15">
        <v>45320</v>
      </c>
      <c r="K6741" s="34" t="s">
        <v>47266</v>
      </c>
      <c r="L6741" s="496" t="s">
        <v>47267</v>
      </c>
    </row>
    <row r="6742" spans="1:12" ht="24.95" customHeight="1" x14ac:dyDescent="0.25">
      <c r="A6742" s="14">
        <v>6741</v>
      </c>
      <c r="B6742" s="34" t="s">
        <v>34792</v>
      </c>
      <c r="C6742" s="10" t="s">
        <v>34749</v>
      </c>
      <c r="D6742" s="34" t="s">
        <v>34793</v>
      </c>
      <c r="E6742" s="34" t="s">
        <v>2422</v>
      </c>
      <c r="F6742" s="34" t="s">
        <v>47250</v>
      </c>
      <c r="G6742" s="34" t="s">
        <v>2422</v>
      </c>
      <c r="H6742" s="626">
        <v>44413140.549999997</v>
      </c>
      <c r="I6742" s="74" t="s">
        <v>171</v>
      </c>
      <c r="J6742" s="15">
        <v>45128</v>
      </c>
      <c r="K6742" s="34" t="s">
        <v>47251</v>
      </c>
      <c r="L6742" s="496" t="s">
        <v>47252</v>
      </c>
    </row>
    <row r="6743" spans="1:12" ht="24.95" customHeight="1" x14ac:dyDescent="0.25">
      <c r="A6743" s="14">
        <v>6742</v>
      </c>
      <c r="B6743" s="34" t="s">
        <v>34811</v>
      </c>
      <c r="C6743" s="10" t="s">
        <v>34749</v>
      </c>
      <c r="D6743" s="34" t="s">
        <v>34812</v>
      </c>
      <c r="E6743" s="34" t="s">
        <v>34814</v>
      </c>
      <c r="F6743" s="34" t="s">
        <v>34813</v>
      </c>
      <c r="G6743" s="34" t="s">
        <v>34815</v>
      </c>
      <c r="H6743" s="626">
        <v>4941297.29</v>
      </c>
      <c r="I6743" s="74" t="s">
        <v>171</v>
      </c>
      <c r="J6743" s="15">
        <v>45061</v>
      </c>
      <c r="K6743" s="34" t="s">
        <v>47261</v>
      </c>
      <c r="L6743" s="496" t="s">
        <v>34814</v>
      </c>
    </row>
    <row r="6744" spans="1:12" ht="24.95" customHeight="1" x14ac:dyDescent="0.25">
      <c r="A6744" s="14">
        <v>6743</v>
      </c>
      <c r="B6744" s="34" t="s">
        <v>34811</v>
      </c>
      <c r="C6744" s="10" t="s">
        <v>34749</v>
      </c>
      <c r="D6744" s="34" t="s">
        <v>34816</v>
      </c>
      <c r="E6744" s="34" t="s">
        <v>2422</v>
      </c>
      <c r="F6744" s="34" t="s">
        <v>34817</v>
      </c>
      <c r="G6744" s="34" t="s">
        <v>2422</v>
      </c>
      <c r="H6744" s="626">
        <v>600332.1</v>
      </c>
      <c r="I6744" s="74" t="s">
        <v>10</v>
      </c>
      <c r="J6744" s="15">
        <v>44811</v>
      </c>
      <c r="K6744" s="34" t="s">
        <v>47262</v>
      </c>
      <c r="L6744" s="496" t="s">
        <v>34816</v>
      </c>
    </row>
    <row r="6745" spans="1:12" ht="24.95" customHeight="1" x14ac:dyDescent="0.25">
      <c r="A6745" s="14">
        <v>6744</v>
      </c>
      <c r="B6745" s="34" t="s">
        <v>34811</v>
      </c>
      <c r="C6745" s="10" t="s">
        <v>34749</v>
      </c>
      <c r="D6745" s="34" t="s">
        <v>34823</v>
      </c>
      <c r="E6745" s="34" t="s">
        <v>2422</v>
      </c>
      <c r="F6745" s="34" t="s">
        <v>34824</v>
      </c>
      <c r="G6745" s="34" t="s">
        <v>2422</v>
      </c>
      <c r="H6745" s="626">
        <v>843510</v>
      </c>
      <c r="I6745" s="74" t="s">
        <v>10</v>
      </c>
      <c r="J6745" s="15">
        <v>44554</v>
      </c>
      <c r="K6745" s="34" t="s">
        <v>47247</v>
      </c>
      <c r="L6745" s="496" t="s">
        <v>34825</v>
      </c>
    </row>
    <row r="6746" spans="1:12" ht="24.95" customHeight="1" x14ac:dyDescent="0.25">
      <c r="A6746" s="14">
        <v>6745</v>
      </c>
      <c r="B6746" s="34" t="s">
        <v>34766</v>
      </c>
      <c r="C6746" s="10" t="s">
        <v>34749</v>
      </c>
      <c r="D6746" s="34" t="s">
        <v>34781</v>
      </c>
      <c r="E6746" s="34" t="s">
        <v>2422</v>
      </c>
      <c r="F6746" s="34" t="s">
        <v>34782</v>
      </c>
      <c r="G6746" s="34" t="s">
        <v>2422</v>
      </c>
      <c r="H6746" s="626">
        <v>7223573</v>
      </c>
      <c r="I6746" s="74" t="s">
        <v>171</v>
      </c>
      <c r="J6746" s="15">
        <v>44985</v>
      </c>
      <c r="K6746" s="34" t="s">
        <v>47245</v>
      </c>
      <c r="L6746" s="496" t="s">
        <v>34781</v>
      </c>
    </row>
    <row r="6747" spans="1:12" ht="24.95" customHeight="1" x14ac:dyDescent="0.25">
      <c r="A6747" s="14">
        <v>6746</v>
      </c>
      <c r="B6747" s="34" t="s">
        <v>34766</v>
      </c>
      <c r="C6747" s="10" t="s">
        <v>34749</v>
      </c>
      <c r="D6747" s="34" t="s">
        <v>34772</v>
      </c>
      <c r="E6747" s="34" t="s">
        <v>2422</v>
      </c>
      <c r="F6747" s="34" t="s">
        <v>34773</v>
      </c>
      <c r="G6747" s="34" t="s">
        <v>2422</v>
      </c>
      <c r="H6747" s="626">
        <v>3425729.61</v>
      </c>
      <c r="I6747" s="74" t="s">
        <v>10</v>
      </c>
      <c r="J6747" s="15">
        <v>44556</v>
      </c>
      <c r="K6747" s="34" t="s">
        <v>47234</v>
      </c>
      <c r="L6747" s="496" t="s">
        <v>34774</v>
      </c>
    </row>
    <row r="6748" spans="1:12" ht="24.95" customHeight="1" x14ac:dyDescent="0.25">
      <c r="A6748" s="14">
        <v>6747</v>
      </c>
      <c r="B6748" s="34" t="s">
        <v>34766</v>
      </c>
      <c r="C6748" s="10" t="s">
        <v>34749</v>
      </c>
      <c r="D6748" s="34" t="s">
        <v>34783</v>
      </c>
      <c r="E6748" s="34" t="s">
        <v>2422</v>
      </c>
      <c r="F6748" s="34" t="s">
        <v>34784</v>
      </c>
      <c r="G6748" s="34" t="s">
        <v>2422</v>
      </c>
      <c r="H6748" s="626">
        <v>4457476.3899999997</v>
      </c>
      <c r="I6748" s="74" t="s">
        <v>44</v>
      </c>
      <c r="J6748" s="15">
        <v>45228</v>
      </c>
      <c r="K6748" s="34" t="s">
        <v>47246</v>
      </c>
      <c r="L6748" s="496" t="s">
        <v>34783</v>
      </c>
    </row>
    <row r="6749" spans="1:12" ht="24.95" customHeight="1" x14ac:dyDescent="0.25">
      <c r="A6749" s="14">
        <v>6748</v>
      </c>
      <c r="B6749" s="34" t="s">
        <v>34766</v>
      </c>
      <c r="C6749" s="10" t="s">
        <v>34749</v>
      </c>
      <c r="D6749" s="34" t="s">
        <v>34767</v>
      </c>
      <c r="E6749" s="34" t="s">
        <v>2422</v>
      </c>
      <c r="F6749" s="34" t="s">
        <v>34768</v>
      </c>
      <c r="G6749" s="34" t="s">
        <v>2422</v>
      </c>
      <c r="H6749" s="626">
        <v>4358256</v>
      </c>
      <c r="I6749" s="74" t="s">
        <v>13</v>
      </c>
      <c r="J6749" s="15">
        <v>44935</v>
      </c>
      <c r="K6749" s="34" t="s">
        <v>47231</v>
      </c>
      <c r="L6749" s="496" t="s">
        <v>47232</v>
      </c>
    </row>
    <row r="6750" spans="1:12" ht="24.95" customHeight="1" x14ac:dyDescent="0.25">
      <c r="A6750" s="14">
        <v>6749</v>
      </c>
      <c r="B6750" s="34" t="s">
        <v>34763</v>
      </c>
      <c r="C6750" s="10" t="s">
        <v>34749</v>
      </c>
      <c r="D6750" s="34" t="s">
        <v>34764</v>
      </c>
      <c r="E6750" s="34" t="s">
        <v>2422</v>
      </c>
      <c r="F6750" s="34" t="s">
        <v>34765</v>
      </c>
      <c r="G6750" s="34" t="s">
        <v>2422</v>
      </c>
      <c r="H6750" s="626">
        <v>14426232.6</v>
      </c>
      <c r="I6750" s="74" t="s">
        <v>10</v>
      </c>
      <c r="J6750" s="15">
        <v>44468</v>
      </c>
      <c r="K6750" s="34" t="s">
        <v>47229</v>
      </c>
      <c r="L6750" s="496" t="s">
        <v>47230</v>
      </c>
    </row>
    <row r="6751" spans="1:12" ht="24.95" customHeight="1" x14ac:dyDescent="0.25">
      <c r="A6751" s="14">
        <v>6750</v>
      </c>
      <c r="B6751" s="34" t="s">
        <v>34777</v>
      </c>
      <c r="C6751" s="10" t="s">
        <v>34749</v>
      </c>
      <c r="D6751" s="34" t="s">
        <v>34778</v>
      </c>
      <c r="E6751" s="34" t="s">
        <v>2422</v>
      </c>
      <c r="F6751" s="34" t="s">
        <v>47237</v>
      </c>
      <c r="G6751" s="34" t="s">
        <v>2422</v>
      </c>
      <c r="H6751" s="626">
        <v>60207568.229999997</v>
      </c>
      <c r="I6751" s="74" t="s">
        <v>13</v>
      </c>
      <c r="J6751" s="15">
        <v>44895</v>
      </c>
      <c r="K6751" s="14" t="s">
        <v>47238</v>
      </c>
      <c r="L6751" s="496" t="s">
        <v>34779</v>
      </c>
    </row>
    <row r="6752" spans="1:12" ht="24.95" customHeight="1" x14ac:dyDescent="0.25">
      <c r="A6752" s="14">
        <v>6751</v>
      </c>
      <c r="B6752" s="34" t="s">
        <v>34777</v>
      </c>
      <c r="C6752" s="10" t="s">
        <v>34749</v>
      </c>
      <c r="D6752" s="34" t="s">
        <v>34778</v>
      </c>
      <c r="E6752" s="34" t="s">
        <v>2422</v>
      </c>
      <c r="F6752" s="34" t="s">
        <v>47237</v>
      </c>
      <c r="G6752" s="34" t="s">
        <v>2422</v>
      </c>
      <c r="H6752" s="626">
        <v>60207568.229999997</v>
      </c>
      <c r="I6752" s="74" t="s">
        <v>13</v>
      </c>
      <c r="J6752" s="15">
        <v>44895</v>
      </c>
      <c r="K6752" s="14" t="s">
        <v>47239</v>
      </c>
      <c r="L6752" s="496" t="s">
        <v>34780</v>
      </c>
    </row>
    <row r="6753" spans="1:12" ht="24.95" customHeight="1" x14ac:dyDescent="0.25">
      <c r="A6753" s="14">
        <v>6752</v>
      </c>
      <c r="B6753" s="34" t="s">
        <v>34777</v>
      </c>
      <c r="C6753" s="10" t="s">
        <v>34749</v>
      </c>
      <c r="D6753" s="34" t="s">
        <v>34778</v>
      </c>
      <c r="E6753" s="34" t="s">
        <v>2422</v>
      </c>
      <c r="F6753" s="34" t="s">
        <v>47237</v>
      </c>
      <c r="G6753" s="34" t="s">
        <v>2422</v>
      </c>
      <c r="H6753" s="626">
        <v>60207568.229999997</v>
      </c>
      <c r="I6753" s="74" t="s">
        <v>13</v>
      </c>
      <c r="J6753" s="15">
        <v>44895</v>
      </c>
      <c r="K6753" s="14" t="s">
        <v>47240</v>
      </c>
      <c r="L6753" s="496" t="s">
        <v>34780</v>
      </c>
    </row>
    <row r="6754" spans="1:12" ht="24.95" customHeight="1" x14ac:dyDescent="0.25">
      <c r="A6754" s="14">
        <v>6753</v>
      </c>
      <c r="B6754" s="34" t="s">
        <v>34777</v>
      </c>
      <c r="C6754" s="10" t="s">
        <v>34749</v>
      </c>
      <c r="D6754" s="34" t="s">
        <v>34778</v>
      </c>
      <c r="E6754" s="34" t="s">
        <v>2422</v>
      </c>
      <c r="F6754" s="34" t="s">
        <v>47237</v>
      </c>
      <c r="G6754" s="34" t="s">
        <v>2422</v>
      </c>
      <c r="H6754" s="626">
        <v>60207568.229999997</v>
      </c>
      <c r="I6754" s="74" t="s">
        <v>13</v>
      </c>
      <c r="J6754" s="15">
        <v>44895</v>
      </c>
      <c r="K6754" s="14" t="s">
        <v>47241</v>
      </c>
      <c r="L6754" s="496" t="s">
        <v>47242</v>
      </c>
    </row>
    <row r="6755" spans="1:12" ht="24.95" customHeight="1" x14ac:dyDescent="0.25">
      <c r="A6755" s="14">
        <v>6754</v>
      </c>
      <c r="B6755" s="34" t="s">
        <v>34777</v>
      </c>
      <c r="C6755" s="10" t="s">
        <v>34749</v>
      </c>
      <c r="D6755" s="34" t="s">
        <v>34778</v>
      </c>
      <c r="E6755" s="34" t="s">
        <v>2422</v>
      </c>
      <c r="F6755" s="34" t="s">
        <v>47237</v>
      </c>
      <c r="G6755" s="34" t="s">
        <v>2422</v>
      </c>
      <c r="H6755" s="626">
        <v>60207568.229999997</v>
      </c>
      <c r="I6755" s="74" t="s">
        <v>13</v>
      </c>
      <c r="J6755" s="15">
        <v>44895</v>
      </c>
      <c r="K6755" s="14" t="s">
        <v>47243</v>
      </c>
      <c r="L6755" s="496" t="s">
        <v>47244</v>
      </c>
    </row>
    <row r="6756" spans="1:12" ht="24.95" customHeight="1" x14ac:dyDescent="0.25">
      <c r="A6756" s="14">
        <v>6755</v>
      </c>
      <c r="B6756" s="34" t="s">
        <v>34785</v>
      </c>
      <c r="C6756" s="10" t="s">
        <v>34749</v>
      </c>
      <c r="D6756" s="34" t="s">
        <v>34786</v>
      </c>
      <c r="E6756" s="34" t="s">
        <v>2422</v>
      </c>
      <c r="F6756" s="34" t="s">
        <v>34787</v>
      </c>
      <c r="G6756" s="34" t="s">
        <v>2422</v>
      </c>
      <c r="H6756" s="626">
        <v>1768632.3</v>
      </c>
      <c r="I6756" s="74" t="s">
        <v>10</v>
      </c>
      <c r="J6756" s="15">
        <v>44742</v>
      </c>
      <c r="K6756" s="34" t="s">
        <v>47247</v>
      </c>
      <c r="L6756" s="496" t="s">
        <v>34788</v>
      </c>
    </row>
    <row r="6757" spans="1:12" ht="24.95" customHeight="1" x14ac:dyDescent="0.25">
      <c r="A6757" s="14">
        <v>6756</v>
      </c>
      <c r="B6757" s="34" t="s">
        <v>34748</v>
      </c>
      <c r="C6757" s="10" t="s">
        <v>34749</v>
      </c>
      <c r="D6757" s="34" t="s">
        <v>34750</v>
      </c>
      <c r="E6757" s="34" t="s">
        <v>2422</v>
      </c>
      <c r="F6757" s="34" t="s">
        <v>34751</v>
      </c>
      <c r="G6757" s="34" t="s">
        <v>2422</v>
      </c>
      <c r="H6757" s="626">
        <v>2457062.02</v>
      </c>
      <c r="I6757" s="74" t="s">
        <v>13</v>
      </c>
      <c r="J6757" s="15">
        <v>45009</v>
      </c>
      <c r="K6757" s="34" t="s">
        <v>47216</v>
      </c>
      <c r="L6757" s="496" t="s">
        <v>47217</v>
      </c>
    </row>
    <row r="6758" spans="1:12" ht="24.95" customHeight="1" x14ac:dyDescent="0.25">
      <c r="A6758" s="14">
        <v>6757</v>
      </c>
      <c r="B6758" s="10" t="s">
        <v>34854</v>
      </c>
      <c r="C6758" s="57" t="s">
        <v>34836</v>
      </c>
      <c r="D6758" s="33" t="s">
        <v>34969</v>
      </c>
      <c r="E6758" s="33" t="s">
        <v>59319</v>
      </c>
      <c r="F6758" s="10" t="s">
        <v>59318</v>
      </c>
      <c r="G6758" s="33" t="s">
        <v>59319</v>
      </c>
      <c r="H6758" s="121">
        <v>5355661.43</v>
      </c>
      <c r="I6758" s="74" t="s">
        <v>171</v>
      </c>
      <c r="J6758" s="119">
        <v>45369</v>
      </c>
      <c r="K6758" s="119" t="s">
        <v>46204</v>
      </c>
      <c r="L6758" s="195" t="s">
        <v>59320</v>
      </c>
    </row>
    <row r="6759" spans="1:12" ht="24.95" customHeight="1" x14ac:dyDescent="0.25">
      <c r="A6759" s="14">
        <v>6758</v>
      </c>
      <c r="B6759" s="10" t="s">
        <v>34854</v>
      </c>
      <c r="C6759" s="57" t="s">
        <v>34836</v>
      </c>
      <c r="D6759" s="33" t="s">
        <v>34969</v>
      </c>
      <c r="E6759" s="33" t="s">
        <v>59319</v>
      </c>
      <c r="F6759" s="10" t="s">
        <v>59318</v>
      </c>
      <c r="G6759" s="33" t="s">
        <v>59319</v>
      </c>
      <c r="H6759" s="121">
        <v>5355661.43</v>
      </c>
      <c r="I6759" s="74" t="s">
        <v>171</v>
      </c>
      <c r="J6759" s="119">
        <v>45369</v>
      </c>
      <c r="K6759" s="7" t="s">
        <v>59321</v>
      </c>
      <c r="L6759" s="195" t="s">
        <v>34970</v>
      </c>
    </row>
    <row r="6760" spans="1:12" ht="24.95" customHeight="1" x14ac:dyDescent="0.25">
      <c r="A6760" s="14">
        <v>6759</v>
      </c>
      <c r="B6760" s="57" t="s">
        <v>34854</v>
      </c>
      <c r="C6760" s="57" t="s">
        <v>34836</v>
      </c>
      <c r="D6760" s="57" t="s">
        <v>34870</v>
      </c>
      <c r="E6760" s="57" t="s">
        <v>34853</v>
      </c>
      <c r="F6760" s="57" t="s">
        <v>34871</v>
      </c>
      <c r="G6760" s="57" t="s">
        <v>34853</v>
      </c>
      <c r="H6760" s="326">
        <v>1127341</v>
      </c>
      <c r="I6760" s="74" t="s">
        <v>10</v>
      </c>
      <c r="J6760" s="60">
        <v>43768</v>
      </c>
      <c r="K6760" s="57" t="s">
        <v>59174</v>
      </c>
      <c r="L6760" s="665" t="s">
        <v>59175</v>
      </c>
    </row>
    <row r="6761" spans="1:12" ht="24.95" customHeight="1" x14ac:dyDescent="0.25">
      <c r="A6761" s="14">
        <v>6760</v>
      </c>
      <c r="B6761" s="57" t="s">
        <v>34854</v>
      </c>
      <c r="C6761" s="57" t="s">
        <v>34836</v>
      </c>
      <c r="D6761" s="57" t="s">
        <v>34907</v>
      </c>
      <c r="E6761" s="57" t="s">
        <v>34853</v>
      </c>
      <c r="F6761" s="57" t="s">
        <v>34908</v>
      </c>
      <c r="G6761" s="57" t="s">
        <v>34853</v>
      </c>
      <c r="H6761" s="326">
        <v>1051085.5</v>
      </c>
      <c r="I6761" s="74" t="s">
        <v>10</v>
      </c>
      <c r="J6761" s="60">
        <v>43525</v>
      </c>
      <c r="K6761" s="57" t="s">
        <v>59180</v>
      </c>
      <c r="L6761" s="665" t="s">
        <v>59181</v>
      </c>
    </row>
    <row r="6762" spans="1:12" ht="24.95" customHeight="1" x14ac:dyDescent="0.25">
      <c r="A6762" s="14">
        <v>6761</v>
      </c>
      <c r="B6762" s="57" t="s">
        <v>34854</v>
      </c>
      <c r="C6762" s="57" t="s">
        <v>34836</v>
      </c>
      <c r="D6762" s="57" t="s">
        <v>34971</v>
      </c>
      <c r="E6762" s="57" t="s">
        <v>34973</v>
      </c>
      <c r="F6762" s="57" t="s">
        <v>34972</v>
      </c>
      <c r="G6762" s="57" t="s">
        <v>34972</v>
      </c>
      <c r="H6762" s="326">
        <v>546480.4</v>
      </c>
      <c r="I6762" s="74" t="s">
        <v>44</v>
      </c>
      <c r="J6762" s="60">
        <v>44741</v>
      </c>
      <c r="K6762" s="57" t="s">
        <v>59216</v>
      </c>
      <c r="L6762" s="665" t="s">
        <v>59217</v>
      </c>
    </row>
    <row r="6763" spans="1:12" ht="24.95" customHeight="1" x14ac:dyDescent="0.25">
      <c r="A6763" s="14">
        <v>6762</v>
      </c>
      <c r="B6763" s="57" t="s">
        <v>34854</v>
      </c>
      <c r="C6763" s="57" t="s">
        <v>34836</v>
      </c>
      <c r="D6763" s="57" t="s">
        <v>35045</v>
      </c>
      <c r="E6763" s="57" t="s">
        <v>35047</v>
      </c>
      <c r="F6763" s="57" t="s">
        <v>35046</v>
      </c>
      <c r="G6763" s="57" t="s">
        <v>35048</v>
      </c>
      <c r="H6763" s="326">
        <v>606360</v>
      </c>
      <c r="I6763" s="74" t="s">
        <v>44</v>
      </c>
      <c r="J6763" s="60">
        <v>44651</v>
      </c>
      <c r="K6763" s="57" t="s">
        <v>59206</v>
      </c>
      <c r="L6763" s="665" t="s">
        <v>59207</v>
      </c>
    </row>
    <row r="6764" spans="1:12" ht="24.95" customHeight="1" x14ac:dyDescent="0.25">
      <c r="A6764" s="14">
        <v>6763</v>
      </c>
      <c r="B6764" s="57" t="s">
        <v>34854</v>
      </c>
      <c r="C6764" s="57" t="s">
        <v>34836</v>
      </c>
      <c r="D6764" s="57" t="s">
        <v>34990</v>
      </c>
      <c r="E6764" s="57" t="s">
        <v>34992</v>
      </c>
      <c r="F6764" s="57" t="s">
        <v>34991</v>
      </c>
      <c r="G6764" s="57" t="s">
        <v>34993</v>
      </c>
      <c r="H6764" s="326">
        <v>642643</v>
      </c>
      <c r="I6764" s="74" t="s">
        <v>13</v>
      </c>
      <c r="J6764" s="60">
        <v>44287</v>
      </c>
      <c r="K6764" s="61" t="s">
        <v>59202</v>
      </c>
      <c r="L6764" s="665" t="s">
        <v>59203</v>
      </c>
    </row>
    <row r="6765" spans="1:12" ht="24.95" customHeight="1" x14ac:dyDescent="0.25">
      <c r="A6765" s="14">
        <v>6764</v>
      </c>
      <c r="B6765" s="57" t="s">
        <v>34854</v>
      </c>
      <c r="C6765" s="57" t="s">
        <v>34836</v>
      </c>
      <c r="D6765" s="57" t="s">
        <v>34855</v>
      </c>
      <c r="E6765" s="57" t="s">
        <v>34857</v>
      </c>
      <c r="F6765" s="57" t="s">
        <v>34856</v>
      </c>
      <c r="G6765" s="57" t="s">
        <v>34858</v>
      </c>
      <c r="H6765" s="326">
        <v>244844.24</v>
      </c>
      <c r="I6765" s="74" t="s">
        <v>13</v>
      </c>
      <c r="J6765" s="60">
        <v>44287</v>
      </c>
      <c r="K6765" s="57" t="s">
        <v>59226</v>
      </c>
      <c r="L6765" s="665" t="s">
        <v>59227</v>
      </c>
    </row>
    <row r="6766" spans="1:12" ht="24.95" customHeight="1" x14ac:dyDescent="0.25">
      <c r="A6766" s="14">
        <v>6765</v>
      </c>
      <c r="B6766" s="57" t="s">
        <v>34889</v>
      </c>
      <c r="C6766" s="57" t="s">
        <v>34836</v>
      </c>
      <c r="D6766" s="57" t="s">
        <v>34890</v>
      </c>
      <c r="E6766" s="57" t="s">
        <v>34853</v>
      </c>
      <c r="F6766" s="57" t="s">
        <v>34891</v>
      </c>
      <c r="G6766" s="57" t="s">
        <v>34853</v>
      </c>
      <c r="H6766" s="326">
        <v>659717.39</v>
      </c>
      <c r="I6766" s="74" t="s">
        <v>44</v>
      </c>
      <c r="J6766" s="60">
        <v>44802</v>
      </c>
      <c r="K6766" s="57" t="s">
        <v>34891</v>
      </c>
      <c r="L6766" s="665" t="s">
        <v>59201</v>
      </c>
    </row>
    <row r="6767" spans="1:12" ht="24.95" customHeight="1" x14ac:dyDescent="0.25">
      <c r="A6767" s="14">
        <v>6766</v>
      </c>
      <c r="B6767" s="10" t="s">
        <v>36663</v>
      </c>
      <c r="C6767" s="57" t="s">
        <v>34836</v>
      </c>
      <c r="D6767" s="74" t="s">
        <v>34957</v>
      </c>
      <c r="E6767" s="10" t="s">
        <v>3700</v>
      </c>
      <c r="F6767" s="10" t="s">
        <v>34958</v>
      </c>
      <c r="G6767" s="10" t="s">
        <v>3700</v>
      </c>
      <c r="H6767" s="201">
        <v>150051823.94999999</v>
      </c>
      <c r="I6767" s="74" t="s">
        <v>13</v>
      </c>
      <c r="J6767" s="55">
        <v>44530</v>
      </c>
      <c r="K6767" s="10" t="s">
        <v>59246</v>
      </c>
      <c r="L6767" s="195" t="s">
        <v>59247</v>
      </c>
    </row>
    <row r="6768" spans="1:12" ht="24.95" customHeight="1" x14ac:dyDescent="0.25">
      <c r="A6768" s="14">
        <v>6767</v>
      </c>
      <c r="B6768" s="10" t="s">
        <v>36663</v>
      </c>
      <c r="C6768" s="57" t="s">
        <v>34836</v>
      </c>
      <c r="D6768" s="74" t="s">
        <v>34957</v>
      </c>
      <c r="E6768" s="10" t="s">
        <v>3700</v>
      </c>
      <c r="F6768" s="10" t="s">
        <v>34958</v>
      </c>
      <c r="G6768" s="10" t="s">
        <v>3700</v>
      </c>
      <c r="H6768" s="201">
        <v>150051823.94999999</v>
      </c>
      <c r="I6768" s="74" t="s">
        <v>13</v>
      </c>
      <c r="J6768" s="55">
        <v>44530</v>
      </c>
      <c r="K6768" s="10" t="s">
        <v>59248</v>
      </c>
      <c r="L6768" s="195" t="s">
        <v>59249</v>
      </c>
    </row>
    <row r="6769" spans="1:12" ht="24.95" customHeight="1" x14ac:dyDescent="0.25">
      <c r="A6769" s="14">
        <v>6768</v>
      </c>
      <c r="B6769" s="10" t="s">
        <v>36663</v>
      </c>
      <c r="C6769" s="57" t="s">
        <v>34836</v>
      </c>
      <c r="D6769" s="74" t="s">
        <v>34957</v>
      </c>
      <c r="E6769" s="10" t="s">
        <v>3700</v>
      </c>
      <c r="F6769" s="10" t="s">
        <v>34958</v>
      </c>
      <c r="G6769" s="10" t="s">
        <v>3700</v>
      </c>
      <c r="H6769" s="201">
        <v>150051823.94999999</v>
      </c>
      <c r="I6769" s="74" t="s">
        <v>13</v>
      </c>
      <c r="J6769" s="55">
        <v>44530</v>
      </c>
      <c r="K6769" s="10" t="s">
        <v>59250</v>
      </c>
      <c r="L6769" s="195" t="s">
        <v>59251</v>
      </c>
    </row>
    <row r="6770" spans="1:12" ht="24.95" customHeight="1" x14ac:dyDescent="0.25">
      <c r="A6770" s="14">
        <v>6769</v>
      </c>
      <c r="B6770" s="10" t="s">
        <v>36663</v>
      </c>
      <c r="C6770" s="57" t="s">
        <v>34836</v>
      </c>
      <c r="D6770" s="74" t="s">
        <v>34957</v>
      </c>
      <c r="E6770" s="10" t="s">
        <v>3700</v>
      </c>
      <c r="F6770" s="10" t="s">
        <v>34958</v>
      </c>
      <c r="G6770" s="10" t="s">
        <v>3700</v>
      </c>
      <c r="H6770" s="201">
        <v>150051823.94999999</v>
      </c>
      <c r="I6770" s="74" t="s">
        <v>13</v>
      </c>
      <c r="J6770" s="55">
        <v>44530</v>
      </c>
      <c r="K6770" s="10" t="s">
        <v>59252</v>
      </c>
      <c r="L6770" s="195" t="s">
        <v>59251</v>
      </c>
    </row>
    <row r="6771" spans="1:12" ht="24.95" customHeight="1" x14ac:dyDescent="0.25">
      <c r="A6771" s="14">
        <v>6770</v>
      </c>
      <c r="B6771" s="10" t="s">
        <v>36663</v>
      </c>
      <c r="C6771" s="57" t="s">
        <v>34836</v>
      </c>
      <c r="D6771" s="74" t="s">
        <v>34957</v>
      </c>
      <c r="E6771" s="10" t="s">
        <v>3700</v>
      </c>
      <c r="F6771" s="10" t="s">
        <v>34958</v>
      </c>
      <c r="G6771" s="10" t="s">
        <v>3700</v>
      </c>
      <c r="H6771" s="201">
        <v>150051823.94999999</v>
      </c>
      <c r="I6771" s="74" t="s">
        <v>13</v>
      </c>
      <c r="J6771" s="55">
        <v>44530</v>
      </c>
      <c r="K6771" s="10" t="s">
        <v>59253</v>
      </c>
      <c r="L6771" s="195" t="s">
        <v>59251</v>
      </c>
    </row>
    <row r="6772" spans="1:12" ht="24.95" customHeight="1" x14ac:dyDescent="0.25">
      <c r="A6772" s="14">
        <v>6771</v>
      </c>
      <c r="B6772" s="10" t="s">
        <v>36663</v>
      </c>
      <c r="C6772" s="57" t="s">
        <v>34836</v>
      </c>
      <c r="D6772" s="74" t="s">
        <v>34957</v>
      </c>
      <c r="E6772" s="10" t="s">
        <v>3700</v>
      </c>
      <c r="F6772" s="10" t="s">
        <v>34958</v>
      </c>
      <c r="G6772" s="10" t="s">
        <v>3700</v>
      </c>
      <c r="H6772" s="201">
        <v>150051823.94999999</v>
      </c>
      <c r="I6772" s="74" t="s">
        <v>13</v>
      </c>
      <c r="J6772" s="55">
        <v>44530</v>
      </c>
      <c r="K6772" s="10" t="s">
        <v>59254</v>
      </c>
      <c r="L6772" s="195" t="s">
        <v>59251</v>
      </c>
    </row>
    <row r="6773" spans="1:12" ht="24.95" customHeight="1" x14ac:dyDescent="0.25">
      <c r="A6773" s="14">
        <v>6772</v>
      </c>
      <c r="B6773" s="10" t="s">
        <v>36663</v>
      </c>
      <c r="C6773" s="57" t="s">
        <v>34836</v>
      </c>
      <c r="D6773" s="74" t="s">
        <v>35030</v>
      </c>
      <c r="E6773" s="10" t="s">
        <v>3700</v>
      </c>
      <c r="F6773" s="10" t="s">
        <v>59262</v>
      </c>
      <c r="G6773" s="10" t="s">
        <v>3700</v>
      </c>
      <c r="H6773" s="121">
        <v>12264389</v>
      </c>
      <c r="I6773" s="74" t="s">
        <v>10</v>
      </c>
      <c r="J6773" s="55">
        <v>43552</v>
      </c>
      <c r="K6773" s="10" t="s">
        <v>59263</v>
      </c>
      <c r="L6773" s="195" t="s">
        <v>35031</v>
      </c>
    </row>
    <row r="6774" spans="1:12" ht="24.95" customHeight="1" x14ac:dyDescent="0.25">
      <c r="A6774" s="14">
        <v>6773</v>
      </c>
      <c r="B6774" s="10" t="s">
        <v>36663</v>
      </c>
      <c r="C6774" s="57" t="s">
        <v>34836</v>
      </c>
      <c r="D6774" s="74" t="s">
        <v>34884</v>
      </c>
      <c r="E6774" s="10" t="s">
        <v>3700</v>
      </c>
      <c r="F6774" s="10" t="s">
        <v>59260</v>
      </c>
      <c r="G6774" s="10" t="s">
        <v>3700</v>
      </c>
      <c r="H6774" s="121">
        <v>3260811.24</v>
      </c>
      <c r="I6774" s="74" t="s">
        <v>13</v>
      </c>
      <c r="J6774" s="55">
        <v>44200</v>
      </c>
      <c r="K6774" s="10" t="s">
        <v>59261</v>
      </c>
      <c r="L6774" s="195" t="s">
        <v>34884</v>
      </c>
    </row>
    <row r="6775" spans="1:12" ht="24.95" customHeight="1" x14ac:dyDescent="0.25">
      <c r="A6775" s="14">
        <v>6774</v>
      </c>
      <c r="B6775" s="10" t="s">
        <v>36667</v>
      </c>
      <c r="C6775" s="57" t="s">
        <v>34836</v>
      </c>
      <c r="D6775" s="74" t="s">
        <v>34952</v>
      </c>
      <c r="E6775" s="10" t="s">
        <v>3700</v>
      </c>
      <c r="F6775" s="139" t="s">
        <v>36668</v>
      </c>
      <c r="G6775" s="10" t="s">
        <v>3700</v>
      </c>
      <c r="H6775" s="201">
        <v>6207074</v>
      </c>
      <c r="I6775" s="74" t="s">
        <v>13</v>
      </c>
      <c r="J6775" s="55">
        <v>44344</v>
      </c>
      <c r="K6775" s="10" t="s">
        <v>59267</v>
      </c>
      <c r="L6775" s="195" t="s">
        <v>59268</v>
      </c>
    </row>
    <row r="6776" spans="1:12" ht="24.95" customHeight="1" x14ac:dyDescent="0.25">
      <c r="A6776" s="14">
        <v>6775</v>
      </c>
      <c r="B6776" s="10" t="s">
        <v>36667</v>
      </c>
      <c r="C6776" s="57" t="s">
        <v>34836</v>
      </c>
      <c r="D6776" s="33" t="s">
        <v>59332</v>
      </c>
      <c r="E6776" s="10" t="s">
        <v>34853</v>
      </c>
      <c r="F6776" s="10" t="s">
        <v>35003</v>
      </c>
      <c r="G6776" s="10" t="s">
        <v>34853</v>
      </c>
      <c r="H6776" s="121">
        <v>1800184</v>
      </c>
      <c r="I6776" s="74" t="s">
        <v>171</v>
      </c>
      <c r="J6776" s="55">
        <v>45289</v>
      </c>
      <c r="K6776" s="10" t="s">
        <v>59333</v>
      </c>
      <c r="L6776" s="195" t="s">
        <v>59334</v>
      </c>
    </row>
    <row r="6777" spans="1:12" ht="24.95" customHeight="1" x14ac:dyDescent="0.25">
      <c r="A6777" s="14">
        <v>6776</v>
      </c>
      <c r="B6777" s="10" t="s">
        <v>36667</v>
      </c>
      <c r="C6777" s="57" t="s">
        <v>34836</v>
      </c>
      <c r="D6777" s="33" t="s">
        <v>34888</v>
      </c>
      <c r="E6777" s="10" t="s">
        <v>59328</v>
      </c>
      <c r="F6777" s="10" t="s">
        <v>59327</v>
      </c>
      <c r="G6777" s="10" t="s">
        <v>59329</v>
      </c>
      <c r="H6777" s="624">
        <v>2601493</v>
      </c>
      <c r="I6777" s="74" t="s">
        <v>171</v>
      </c>
      <c r="J6777" s="55">
        <v>45228</v>
      </c>
      <c r="K6777" s="33" t="s">
        <v>59330</v>
      </c>
      <c r="L6777" s="195" t="s">
        <v>59331</v>
      </c>
    </row>
    <row r="6778" spans="1:12" ht="24.95" customHeight="1" x14ac:dyDescent="0.25">
      <c r="A6778" s="14">
        <v>6777</v>
      </c>
      <c r="B6778" s="57" t="s">
        <v>34978</v>
      </c>
      <c r="C6778" s="57" t="s">
        <v>34836</v>
      </c>
      <c r="D6778" s="57" t="s">
        <v>35228</v>
      </c>
      <c r="E6778" s="57" t="s">
        <v>34853</v>
      </c>
      <c r="F6778" s="57" t="s">
        <v>35229</v>
      </c>
      <c r="G6778" s="57" t="s">
        <v>34853</v>
      </c>
      <c r="H6778" s="326">
        <v>1758211.8</v>
      </c>
      <c r="I6778" s="74" t="s">
        <v>10</v>
      </c>
      <c r="J6778" s="60">
        <v>43737</v>
      </c>
      <c r="K6778" s="57" t="s">
        <v>59150</v>
      </c>
      <c r="L6778" s="665" t="s">
        <v>59151</v>
      </c>
    </row>
    <row r="6779" spans="1:12" ht="24.95" customHeight="1" x14ac:dyDescent="0.25">
      <c r="A6779" s="14">
        <v>6778</v>
      </c>
      <c r="B6779" s="57" t="s">
        <v>34978</v>
      </c>
      <c r="C6779" s="57" t="s">
        <v>34836</v>
      </c>
      <c r="D6779" s="57" t="s">
        <v>34979</v>
      </c>
      <c r="E6779" s="57" t="s">
        <v>34981</v>
      </c>
      <c r="F6779" s="57" t="s">
        <v>34980</v>
      </c>
      <c r="G6779" s="57" t="s">
        <v>34980</v>
      </c>
      <c r="H6779" s="326">
        <v>416345.55</v>
      </c>
      <c r="I6779" s="74" t="s">
        <v>44</v>
      </c>
      <c r="J6779" s="60">
        <v>44894</v>
      </c>
      <c r="K6779" s="57" t="s">
        <v>59220</v>
      </c>
      <c r="L6779" s="665" t="s">
        <v>59221</v>
      </c>
    </row>
    <row r="6780" spans="1:12" ht="24.95" customHeight="1" x14ac:dyDescent="0.25">
      <c r="A6780" s="14">
        <v>6779</v>
      </c>
      <c r="B6780" s="57" t="s">
        <v>34978</v>
      </c>
      <c r="C6780" s="57" t="s">
        <v>34836</v>
      </c>
      <c r="D6780" s="57" t="s">
        <v>35017</v>
      </c>
      <c r="E6780" s="57" t="s">
        <v>35019</v>
      </c>
      <c r="F6780" s="57" t="s">
        <v>35018</v>
      </c>
      <c r="G6780" s="57" t="s">
        <v>35020</v>
      </c>
      <c r="H6780" s="326">
        <v>862822.81</v>
      </c>
      <c r="I6780" s="74" t="s">
        <v>13</v>
      </c>
      <c r="J6780" s="60">
        <v>44196</v>
      </c>
      <c r="K6780" s="57" t="s">
        <v>59137</v>
      </c>
      <c r="L6780" s="665" t="s">
        <v>59138</v>
      </c>
    </row>
    <row r="6781" spans="1:12" ht="24.95" customHeight="1" x14ac:dyDescent="0.25">
      <c r="A6781" s="14">
        <v>6780</v>
      </c>
      <c r="B6781" s="10" t="s">
        <v>37158</v>
      </c>
      <c r="C6781" s="57" t="s">
        <v>34836</v>
      </c>
      <c r="D6781" s="33" t="s">
        <v>34911</v>
      </c>
      <c r="E6781" s="10" t="s">
        <v>34853</v>
      </c>
      <c r="F6781" s="10" t="s">
        <v>59307</v>
      </c>
      <c r="G6781" s="10" t="s">
        <v>34853</v>
      </c>
      <c r="H6781" s="624">
        <v>22518396.399999999</v>
      </c>
      <c r="I6781" s="74" t="s">
        <v>171</v>
      </c>
      <c r="J6781" s="55">
        <v>45075</v>
      </c>
      <c r="K6781" s="10" t="s">
        <v>59308</v>
      </c>
      <c r="L6781" s="195" t="s">
        <v>59309</v>
      </c>
    </row>
    <row r="6782" spans="1:12" ht="24.95" customHeight="1" x14ac:dyDescent="0.25">
      <c r="A6782" s="14">
        <v>6781</v>
      </c>
      <c r="B6782" s="57" t="s">
        <v>35004</v>
      </c>
      <c r="C6782" s="57" t="s">
        <v>34836</v>
      </c>
      <c r="D6782" s="57" t="s">
        <v>35005</v>
      </c>
      <c r="E6782" s="57" t="s">
        <v>35007</v>
      </c>
      <c r="F6782" s="57" t="s">
        <v>35006</v>
      </c>
      <c r="G6782" s="57" t="s">
        <v>35008</v>
      </c>
      <c r="H6782" s="326">
        <v>645810.5</v>
      </c>
      <c r="I6782" s="74" t="s">
        <v>13</v>
      </c>
      <c r="J6782" s="60">
        <v>44440</v>
      </c>
      <c r="K6782" s="57" t="s">
        <v>59165</v>
      </c>
      <c r="L6782" s="665" t="s">
        <v>59166</v>
      </c>
    </row>
    <row r="6783" spans="1:12" ht="24.95" customHeight="1" x14ac:dyDescent="0.25">
      <c r="A6783" s="14">
        <v>6782</v>
      </c>
      <c r="B6783" s="57" t="s">
        <v>35004</v>
      </c>
      <c r="C6783" s="57" t="s">
        <v>34836</v>
      </c>
      <c r="D6783" s="57" t="s">
        <v>35235</v>
      </c>
      <c r="E6783" s="57" t="s">
        <v>34853</v>
      </c>
      <c r="F6783" s="57" t="s">
        <v>35236</v>
      </c>
      <c r="G6783" s="57" t="s">
        <v>34853</v>
      </c>
      <c r="H6783" s="326">
        <v>2517652.9300000002</v>
      </c>
      <c r="I6783" s="74" t="s">
        <v>10</v>
      </c>
      <c r="J6783" s="60">
        <v>43465</v>
      </c>
      <c r="K6783" s="57" t="s">
        <v>59135</v>
      </c>
      <c r="L6783" s="665" t="s">
        <v>59136</v>
      </c>
    </row>
    <row r="6784" spans="1:12" ht="24.95" customHeight="1" x14ac:dyDescent="0.25">
      <c r="A6784" s="14">
        <v>6783</v>
      </c>
      <c r="B6784" s="57" t="s">
        <v>35004</v>
      </c>
      <c r="C6784" s="57" t="s">
        <v>34836</v>
      </c>
      <c r="D6784" s="57" t="s">
        <v>35032</v>
      </c>
      <c r="E6784" s="57" t="s">
        <v>34853</v>
      </c>
      <c r="F6784" s="57" t="s">
        <v>35033</v>
      </c>
      <c r="G6784" s="57" t="s">
        <v>34853</v>
      </c>
      <c r="H6784" s="326">
        <v>1970714.3</v>
      </c>
      <c r="I6784" s="74" t="s">
        <v>13</v>
      </c>
      <c r="J6784" s="60">
        <v>44274</v>
      </c>
      <c r="K6784" s="57" t="s">
        <v>59131</v>
      </c>
      <c r="L6784" s="665" t="s">
        <v>59132</v>
      </c>
    </row>
    <row r="6785" spans="1:12" ht="24.95" customHeight="1" x14ac:dyDescent="0.25">
      <c r="A6785" s="14">
        <v>6784</v>
      </c>
      <c r="B6785" s="57" t="s">
        <v>35260</v>
      </c>
      <c r="C6785" s="57" t="s">
        <v>34836</v>
      </c>
      <c r="D6785" s="57" t="s">
        <v>35261</v>
      </c>
      <c r="E6785" s="57" t="s">
        <v>35263</v>
      </c>
      <c r="F6785" s="57" t="s">
        <v>35262</v>
      </c>
      <c r="G6785" s="57" t="s">
        <v>35262</v>
      </c>
      <c r="H6785" s="326">
        <v>289825</v>
      </c>
      <c r="I6785" s="74" t="s">
        <v>44</v>
      </c>
      <c r="J6785" s="60">
        <v>44559</v>
      </c>
      <c r="K6785" s="57" t="s">
        <v>59231</v>
      </c>
      <c r="L6785" s="665" t="s">
        <v>59232</v>
      </c>
    </row>
    <row r="6786" spans="1:12" ht="24.95" customHeight="1" x14ac:dyDescent="0.25">
      <c r="A6786" s="14">
        <v>6785</v>
      </c>
      <c r="B6786" s="57" t="s">
        <v>34946</v>
      </c>
      <c r="C6786" s="57" t="s">
        <v>34836</v>
      </c>
      <c r="D6786" s="57" t="s">
        <v>35039</v>
      </c>
      <c r="E6786" s="57" t="s">
        <v>35041</v>
      </c>
      <c r="F6786" s="57" t="s">
        <v>35040</v>
      </c>
      <c r="G6786" s="57" t="s">
        <v>35042</v>
      </c>
      <c r="H6786" s="326">
        <v>8451162.6699999999</v>
      </c>
      <c r="I6786" s="74" t="s">
        <v>13</v>
      </c>
      <c r="J6786" s="60">
        <v>44100</v>
      </c>
      <c r="K6786" s="57" t="s">
        <v>59098</v>
      </c>
      <c r="L6786" s="665" t="s">
        <v>59066</v>
      </c>
    </row>
    <row r="6787" spans="1:12" ht="24.95" customHeight="1" x14ac:dyDescent="0.25">
      <c r="A6787" s="14">
        <v>6786</v>
      </c>
      <c r="B6787" s="57" t="s">
        <v>34946</v>
      </c>
      <c r="C6787" s="57" t="s">
        <v>34836</v>
      </c>
      <c r="D6787" s="57" t="s">
        <v>34947</v>
      </c>
      <c r="E6787" s="57" t="s">
        <v>34949</v>
      </c>
      <c r="F6787" s="57" t="s">
        <v>34948</v>
      </c>
      <c r="G6787" s="57" t="s">
        <v>34950</v>
      </c>
      <c r="H6787" s="326">
        <v>25453059.370000001</v>
      </c>
      <c r="I6787" s="74" t="s">
        <v>13</v>
      </c>
      <c r="J6787" s="60">
        <v>44224</v>
      </c>
      <c r="K6787" s="57" t="s">
        <v>59079</v>
      </c>
      <c r="L6787" s="665" t="s">
        <v>59080</v>
      </c>
    </row>
    <row r="6788" spans="1:12" ht="24.95" customHeight="1" x14ac:dyDescent="0.25">
      <c r="A6788" s="14">
        <v>6787</v>
      </c>
      <c r="B6788" s="57" t="s">
        <v>34946</v>
      </c>
      <c r="C6788" s="57" t="s">
        <v>34836</v>
      </c>
      <c r="D6788" s="57" t="s">
        <v>34947</v>
      </c>
      <c r="E6788" s="57" t="s">
        <v>34951</v>
      </c>
      <c r="F6788" s="57" t="s">
        <v>34948</v>
      </c>
      <c r="G6788" s="57" t="s">
        <v>34950</v>
      </c>
      <c r="H6788" s="326">
        <v>25453059.370000001</v>
      </c>
      <c r="I6788" s="74" t="s">
        <v>13</v>
      </c>
      <c r="J6788" s="60">
        <v>44224</v>
      </c>
      <c r="K6788" s="57" t="s">
        <v>59081</v>
      </c>
      <c r="L6788" s="665" t="s">
        <v>59082</v>
      </c>
    </row>
    <row r="6789" spans="1:12" ht="24.95" customHeight="1" x14ac:dyDescent="0.25">
      <c r="A6789" s="14">
        <v>6788</v>
      </c>
      <c r="B6789" s="57" t="s">
        <v>34946</v>
      </c>
      <c r="C6789" s="57" t="s">
        <v>34836</v>
      </c>
      <c r="D6789" s="57" t="s">
        <v>34997</v>
      </c>
      <c r="E6789" s="57" t="s">
        <v>34999</v>
      </c>
      <c r="F6789" s="57" t="s">
        <v>34998</v>
      </c>
      <c r="G6789" s="57" t="s">
        <v>34998</v>
      </c>
      <c r="H6789" s="326">
        <v>660176.92000000004</v>
      </c>
      <c r="I6789" s="74" t="s">
        <v>13</v>
      </c>
      <c r="J6789" s="60">
        <v>44318</v>
      </c>
      <c r="K6789" s="57" t="s">
        <v>59133</v>
      </c>
      <c r="L6789" s="665" t="s">
        <v>59134</v>
      </c>
    </row>
    <row r="6790" spans="1:12" ht="24.95" customHeight="1" x14ac:dyDescent="0.25">
      <c r="A6790" s="14">
        <v>6789</v>
      </c>
      <c r="B6790" s="57" t="s">
        <v>34946</v>
      </c>
      <c r="C6790" s="57" t="s">
        <v>34836</v>
      </c>
      <c r="D6790" s="57" t="s">
        <v>35237</v>
      </c>
      <c r="E6790" s="57" t="s">
        <v>35239</v>
      </c>
      <c r="F6790" s="57" t="s">
        <v>35238</v>
      </c>
      <c r="G6790" s="57" t="s">
        <v>35240</v>
      </c>
      <c r="H6790" s="326">
        <v>9348487</v>
      </c>
      <c r="I6790" s="74" t="s">
        <v>13</v>
      </c>
      <c r="J6790" s="60">
        <v>44318</v>
      </c>
      <c r="K6790" s="57" t="s">
        <v>59101</v>
      </c>
      <c r="L6790" s="665" t="s">
        <v>59102</v>
      </c>
    </row>
    <row r="6791" spans="1:12" ht="24.95" customHeight="1" x14ac:dyDescent="0.25">
      <c r="A6791" s="14">
        <v>6790</v>
      </c>
      <c r="B6791" s="57" t="s">
        <v>34845</v>
      </c>
      <c r="C6791" s="57" t="s">
        <v>34836</v>
      </c>
      <c r="D6791" s="57" t="s">
        <v>34942</v>
      </c>
      <c r="E6791" s="57" t="s">
        <v>34944</v>
      </c>
      <c r="F6791" s="57" t="s">
        <v>34943</v>
      </c>
      <c r="G6791" s="57" t="s">
        <v>34945</v>
      </c>
      <c r="H6791" s="326">
        <v>69934393.900000006</v>
      </c>
      <c r="I6791" s="74" t="s">
        <v>13</v>
      </c>
      <c r="J6791" s="60">
        <v>44165</v>
      </c>
      <c r="K6791" s="57" t="s">
        <v>59033</v>
      </c>
      <c r="L6791" s="665" t="s">
        <v>59034</v>
      </c>
    </row>
    <row r="6792" spans="1:12" ht="24.95" customHeight="1" x14ac:dyDescent="0.25">
      <c r="A6792" s="14">
        <v>6791</v>
      </c>
      <c r="B6792" s="57" t="s">
        <v>34845</v>
      </c>
      <c r="C6792" s="57" t="s">
        <v>34836</v>
      </c>
      <c r="D6792" s="57" t="s">
        <v>34942</v>
      </c>
      <c r="E6792" s="57" t="s">
        <v>34944</v>
      </c>
      <c r="F6792" s="57" t="s">
        <v>34943</v>
      </c>
      <c r="G6792" s="57" t="s">
        <v>34945</v>
      </c>
      <c r="H6792" s="326">
        <v>69934393.900000006</v>
      </c>
      <c r="I6792" s="74" t="s">
        <v>13</v>
      </c>
      <c r="J6792" s="60">
        <v>44165</v>
      </c>
      <c r="K6792" s="57" t="s">
        <v>59035</v>
      </c>
      <c r="L6792" s="665" t="s">
        <v>34944</v>
      </c>
    </row>
    <row r="6793" spans="1:12" ht="24.95" customHeight="1" x14ac:dyDescent="0.25">
      <c r="A6793" s="14">
        <v>6792</v>
      </c>
      <c r="B6793" s="57" t="s">
        <v>34845</v>
      </c>
      <c r="C6793" s="57" t="s">
        <v>34836</v>
      </c>
      <c r="D6793" s="57" t="s">
        <v>34959</v>
      </c>
      <c r="E6793" s="57" t="s">
        <v>34853</v>
      </c>
      <c r="F6793" s="57" t="s">
        <v>34960</v>
      </c>
      <c r="G6793" s="57" t="s">
        <v>34853</v>
      </c>
      <c r="H6793" s="326">
        <v>2446256</v>
      </c>
      <c r="I6793" s="57" t="s">
        <v>137</v>
      </c>
      <c r="J6793" s="60">
        <v>42490</v>
      </c>
      <c r="K6793" s="57" t="s">
        <v>59122</v>
      </c>
      <c r="L6793" s="665" t="s">
        <v>59123</v>
      </c>
    </row>
    <row r="6794" spans="1:12" ht="24.95" customHeight="1" x14ac:dyDescent="0.25">
      <c r="A6794" s="14">
        <v>6793</v>
      </c>
      <c r="B6794" s="57" t="s">
        <v>34845</v>
      </c>
      <c r="C6794" s="57" t="s">
        <v>34836</v>
      </c>
      <c r="D6794" s="57" t="s">
        <v>35057</v>
      </c>
      <c r="E6794" s="57" t="s">
        <v>35059</v>
      </c>
      <c r="F6794" s="57" t="s">
        <v>35058</v>
      </c>
      <c r="G6794" s="57" t="s">
        <v>35060</v>
      </c>
      <c r="H6794" s="326">
        <v>9933249</v>
      </c>
      <c r="I6794" s="74" t="s">
        <v>10</v>
      </c>
      <c r="J6794" s="60">
        <v>43335</v>
      </c>
      <c r="K6794" s="57" t="s">
        <v>59087</v>
      </c>
      <c r="L6794" s="665" t="s">
        <v>59088</v>
      </c>
    </row>
    <row r="6795" spans="1:12" ht="24.95" customHeight="1" x14ac:dyDescent="0.25">
      <c r="A6795" s="14">
        <v>6794</v>
      </c>
      <c r="B6795" s="57" t="s">
        <v>34845</v>
      </c>
      <c r="C6795" s="57" t="s">
        <v>34836</v>
      </c>
      <c r="D6795" s="57" t="s">
        <v>35057</v>
      </c>
      <c r="E6795" s="57" t="s">
        <v>34963</v>
      </c>
      <c r="F6795" s="57" t="s">
        <v>35058</v>
      </c>
      <c r="G6795" s="57" t="s">
        <v>35061</v>
      </c>
      <c r="H6795" s="326">
        <v>9933249</v>
      </c>
      <c r="I6795" s="74" t="s">
        <v>10</v>
      </c>
      <c r="J6795" s="60">
        <v>43335</v>
      </c>
      <c r="K6795" s="57" t="s">
        <v>59089</v>
      </c>
      <c r="L6795" s="665" t="s">
        <v>59090</v>
      </c>
    </row>
    <row r="6796" spans="1:12" ht="24.95" customHeight="1" x14ac:dyDescent="0.25">
      <c r="A6796" s="14">
        <v>6795</v>
      </c>
      <c r="B6796" s="57" t="s">
        <v>34845</v>
      </c>
      <c r="C6796" s="57" t="s">
        <v>34836</v>
      </c>
      <c r="D6796" s="57" t="s">
        <v>34967</v>
      </c>
      <c r="E6796" s="57" t="s">
        <v>34853</v>
      </c>
      <c r="F6796" s="57" t="s">
        <v>34968</v>
      </c>
      <c r="G6796" s="57" t="s">
        <v>34853</v>
      </c>
      <c r="H6796" s="326">
        <v>2773591.56</v>
      </c>
      <c r="I6796" s="74" t="s">
        <v>13</v>
      </c>
      <c r="J6796" s="60">
        <v>44226</v>
      </c>
      <c r="K6796" s="57" t="s">
        <v>59126</v>
      </c>
      <c r="L6796" s="665" t="s">
        <v>59127</v>
      </c>
    </row>
    <row r="6797" spans="1:12" ht="24.95" customHeight="1" x14ac:dyDescent="0.25">
      <c r="A6797" s="14">
        <v>6796</v>
      </c>
      <c r="B6797" s="57" t="s">
        <v>34845</v>
      </c>
      <c r="C6797" s="57" t="s">
        <v>34836</v>
      </c>
      <c r="D6797" s="57" t="s">
        <v>34961</v>
      </c>
      <c r="E6797" s="57" t="s">
        <v>34963</v>
      </c>
      <c r="F6797" s="57" t="s">
        <v>34962</v>
      </c>
      <c r="G6797" s="57" t="s">
        <v>34964</v>
      </c>
      <c r="H6797" s="326">
        <v>7950001</v>
      </c>
      <c r="I6797" s="74" t="s">
        <v>10</v>
      </c>
      <c r="J6797" s="60">
        <v>43323</v>
      </c>
      <c r="K6797" s="57" t="s">
        <v>34962</v>
      </c>
      <c r="L6797" s="665" t="s">
        <v>59110</v>
      </c>
    </row>
    <row r="6798" spans="1:12" ht="24.95" customHeight="1" x14ac:dyDescent="0.25">
      <c r="A6798" s="14">
        <v>6797</v>
      </c>
      <c r="B6798" s="57" t="s">
        <v>34845</v>
      </c>
      <c r="C6798" s="57" t="s">
        <v>34836</v>
      </c>
      <c r="D6798" s="57" t="s">
        <v>35146</v>
      </c>
      <c r="E6798" s="57" t="s">
        <v>3700</v>
      </c>
      <c r="F6798" s="57" t="s">
        <v>35147</v>
      </c>
      <c r="G6798" s="57" t="s">
        <v>3700</v>
      </c>
      <c r="H6798" s="326">
        <v>9805788</v>
      </c>
      <c r="I6798" s="74" t="s">
        <v>13</v>
      </c>
      <c r="J6798" s="60">
        <v>44258</v>
      </c>
      <c r="K6798" s="57" t="s">
        <v>59099</v>
      </c>
      <c r="L6798" s="665" t="s">
        <v>59100</v>
      </c>
    </row>
    <row r="6799" spans="1:12" ht="24.95" customHeight="1" x14ac:dyDescent="0.25">
      <c r="A6799" s="14">
        <v>6798</v>
      </c>
      <c r="B6799" s="57" t="s">
        <v>34845</v>
      </c>
      <c r="C6799" s="57" t="s">
        <v>34836</v>
      </c>
      <c r="D6799" s="57" t="s">
        <v>34934</v>
      </c>
      <c r="E6799" s="57" t="s">
        <v>34936</v>
      </c>
      <c r="F6799" s="57" t="s">
        <v>34935</v>
      </c>
      <c r="G6799" s="57" t="s">
        <v>34937</v>
      </c>
      <c r="H6799" s="326">
        <v>1362300.11</v>
      </c>
      <c r="I6799" s="74" t="s">
        <v>13</v>
      </c>
      <c r="J6799" s="60">
        <v>44165</v>
      </c>
      <c r="K6799" s="57" t="s">
        <v>59160</v>
      </c>
      <c r="L6799" s="665" t="s">
        <v>59161</v>
      </c>
    </row>
    <row r="6800" spans="1:12" ht="24.95" customHeight="1" x14ac:dyDescent="0.25">
      <c r="A6800" s="14">
        <v>6799</v>
      </c>
      <c r="B6800" s="57" t="s">
        <v>34845</v>
      </c>
      <c r="C6800" s="57" t="s">
        <v>34836</v>
      </c>
      <c r="D6800" s="57" t="s">
        <v>35137</v>
      </c>
      <c r="E6800" s="57" t="s">
        <v>35059</v>
      </c>
      <c r="F6800" s="57" t="s">
        <v>35138</v>
      </c>
      <c r="G6800" s="57" t="s">
        <v>35139</v>
      </c>
      <c r="H6800" s="326">
        <v>7949999.96</v>
      </c>
      <c r="I6800" s="74" t="s">
        <v>10</v>
      </c>
      <c r="J6800" s="60">
        <v>43243</v>
      </c>
      <c r="K6800" s="57" t="s">
        <v>59111</v>
      </c>
      <c r="L6800" s="665" t="s">
        <v>59112</v>
      </c>
    </row>
    <row r="6801" spans="1:12" ht="24.95" customHeight="1" x14ac:dyDescent="0.25">
      <c r="A6801" s="14">
        <v>6800</v>
      </c>
      <c r="B6801" s="57" t="s">
        <v>34845</v>
      </c>
      <c r="C6801" s="57" t="s">
        <v>34836</v>
      </c>
      <c r="D6801" s="57" t="s">
        <v>35148</v>
      </c>
      <c r="E6801" s="57" t="s">
        <v>35150</v>
      </c>
      <c r="F6801" s="57" t="s">
        <v>35149</v>
      </c>
      <c r="G6801" s="57" t="s">
        <v>35151</v>
      </c>
      <c r="H6801" s="326">
        <v>9037801.3800000008</v>
      </c>
      <c r="I6801" s="74" t="s">
        <v>44</v>
      </c>
      <c r="J6801" s="60">
        <v>44893</v>
      </c>
      <c r="K6801" s="57" t="s">
        <v>59108</v>
      </c>
      <c r="L6801" s="665" t="s">
        <v>59109</v>
      </c>
    </row>
    <row r="6802" spans="1:12" ht="24.95" customHeight="1" x14ac:dyDescent="0.25">
      <c r="A6802" s="14">
        <v>6801</v>
      </c>
      <c r="B6802" s="57" t="s">
        <v>34845</v>
      </c>
      <c r="C6802" s="57" t="s">
        <v>34836</v>
      </c>
      <c r="D6802" s="57" t="s">
        <v>35166</v>
      </c>
      <c r="E6802" s="57" t="s">
        <v>35167</v>
      </c>
      <c r="F6802" s="57" t="s">
        <v>59113</v>
      </c>
      <c r="G6802" s="57" t="s">
        <v>35168</v>
      </c>
      <c r="H6802" s="326">
        <v>6356317.4000000004</v>
      </c>
      <c r="I6802" s="74" t="s">
        <v>13</v>
      </c>
      <c r="J6802" s="60">
        <v>44224</v>
      </c>
      <c r="K6802" s="57" t="s">
        <v>59114</v>
      </c>
      <c r="L6802" s="665" t="s">
        <v>59115</v>
      </c>
    </row>
    <row r="6803" spans="1:12" ht="24.95" customHeight="1" x14ac:dyDescent="0.25">
      <c r="A6803" s="14">
        <v>6802</v>
      </c>
      <c r="B6803" s="57" t="s">
        <v>34845</v>
      </c>
      <c r="C6803" s="57" t="s">
        <v>34836</v>
      </c>
      <c r="D6803" s="57" t="s">
        <v>35015</v>
      </c>
      <c r="E6803" s="57" t="s">
        <v>34853</v>
      </c>
      <c r="F6803" s="57" t="s">
        <v>35016</v>
      </c>
      <c r="G6803" s="57" t="s">
        <v>34853</v>
      </c>
      <c r="H6803" s="326">
        <v>1306064</v>
      </c>
      <c r="I6803" s="74" t="s">
        <v>13</v>
      </c>
      <c r="J6803" s="60">
        <v>44226</v>
      </c>
      <c r="K6803" s="57" t="s">
        <v>59169</v>
      </c>
      <c r="L6803" s="665" t="s">
        <v>59115</v>
      </c>
    </row>
    <row r="6804" spans="1:12" ht="24.95" customHeight="1" x14ac:dyDescent="0.25">
      <c r="A6804" s="14">
        <v>6803</v>
      </c>
      <c r="B6804" s="57" t="s">
        <v>34845</v>
      </c>
      <c r="C6804" s="57" t="s">
        <v>34836</v>
      </c>
      <c r="D6804" s="57" t="s">
        <v>34846</v>
      </c>
      <c r="E6804" s="57" t="s">
        <v>34848</v>
      </c>
      <c r="F6804" s="57" t="s">
        <v>34847</v>
      </c>
      <c r="G6804" s="57" t="s">
        <v>34849</v>
      </c>
      <c r="H6804" s="326">
        <v>3433294.86</v>
      </c>
      <c r="I6804" s="74" t="s">
        <v>13</v>
      </c>
      <c r="J6804" s="60">
        <v>44255</v>
      </c>
      <c r="K6804" s="57" t="s">
        <v>59130</v>
      </c>
      <c r="L6804" s="665" t="s">
        <v>59100</v>
      </c>
    </row>
    <row r="6805" spans="1:12" ht="24.95" customHeight="1" x14ac:dyDescent="0.25">
      <c r="A6805" s="14">
        <v>6804</v>
      </c>
      <c r="B6805" s="57" t="s">
        <v>34845</v>
      </c>
      <c r="C6805" s="57" t="s">
        <v>34836</v>
      </c>
      <c r="D6805" s="57" t="s">
        <v>34925</v>
      </c>
      <c r="E6805" s="57" t="s">
        <v>34927</v>
      </c>
      <c r="F6805" s="57" t="s">
        <v>34926</v>
      </c>
      <c r="G6805" s="57" t="s">
        <v>34928</v>
      </c>
      <c r="H6805" s="326">
        <v>797626.25</v>
      </c>
      <c r="I6805" s="74" t="s">
        <v>13</v>
      </c>
      <c r="J6805" s="60">
        <v>44318</v>
      </c>
      <c r="K6805" s="57" t="s">
        <v>59195</v>
      </c>
      <c r="L6805" s="665" t="s">
        <v>59196</v>
      </c>
    </row>
    <row r="6806" spans="1:12" ht="24.95" customHeight="1" x14ac:dyDescent="0.25">
      <c r="A6806" s="14">
        <v>6805</v>
      </c>
      <c r="B6806" s="57" t="s">
        <v>35191</v>
      </c>
      <c r="C6806" s="57" t="s">
        <v>34836</v>
      </c>
      <c r="D6806" s="57" t="s">
        <v>35192</v>
      </c>
      <c r="E6806" s="57" t="s">
        <v>35194</v>
      </c>
      <c r="F6806" s="57" t="s">
        <v>35193</v>
      </c>
      <c r="G6806" s="57" t="s">
        <v>35195</v>
      </c>
      <c r="H6806" s="326">
        <v>188237173</v>
      </c>
      <c r="I6806" s="74" t="s">
        <v>10</v>
      </c>
      <c r="J6806" s="60">
        <v>43311</v>
      </c>
      <c r="K6806" s="61" t="s">
        <v>59005</v>
      </c>
      <c r="L6806" s="782" t="s">
        <v>59006</v>
      </c>
    </row>
    <row r="6807" spans="1:12" ht="24.95" customHeight="1" x14ac:dyDescent="0.25">
      <c r="A6807" s="14">
        <v>6806</v>
      </c>
      <c r="B6807" s="57" t="s">
        <v>35191</v>
      </c>
      <c r="C6807" s="57" t="s">
        <v>34836</v>
      </c>
      <c r="D6807" s="57" t="s">
        <v>35192</v>
      </c>
      <c r="E6807" s="57" t="s">
        <v>35196</v>
      </c>
      <c r="F6807" s="57" t="s">
        <v>35193</v>
      </c>
      <c r="G6807" s="57" t="s">
        <v>35197</v>
      </c>
      <c r="H6807" s="326">
        <v>188237173</v>
      </c>
      <c r="I6807" s="74" t="s">
        <v>10</v>
      </c>
      <c r="J6807" s="60">
        <v>43311</v>
      </c>
      <c r="K6807" s="61" t="s">
        <v>59007</v>
      </c>
      <c r="L6807" s="782" t="s">
        <v>59008</v>
      </c>
    </row>
    <row r="6808" spans="1:12" ht="24.95" customHeight="1" x14ac:dyDescent="0.25">
      <c r="A6808" s="14">
        <v>6807</v>
      </c>
      <c r="B6808" s="57" t="s">
        <v>35191</v>
      </c>
      <c r="C6808" s="57" t="s">
        <v>34836</v>
      </c>
      <c r="D6808" s="57" t="s">
        <v>35192</v>
      </c>
      <c r="E6808" s="57" t="s">
        <v>35198</v>
      </c>
      <c r="F6808" s="57" t="s">
        <v>35193</v>
      </c>
      <c r="G6808" s="57" t="s">
        <v>35199</v>
      </c>
      <c r="H6808" s="326">
        <v>188237173</v>
      </c>
      <c r="I6808" s="74" t="s">
        <v>10</v>
      </c>
      <c r="J6808" s="60">
        <v>43311</v>
      </c>
      <c r="K6808" s="61" t="s">
        <v>59009</v>
      </c>
      <c r="L6808" s="782" t="s">
        <v>59010</v>
      </c>
    </row>
    <row r="6809" spans="1:12" ht="24.95" customHeight="1" x14ac:dyDescent="0.25">
      <c r="A6809" s="14">
        <v>6808</v>
      </c>
      <c r="B6809" s="57" t="s">
        <v>35191</v>
      </c>
      <c r="C6809" s="57" t="s">
        <v>34836</v>
      </c>
      <c r="D6809" s="57" t="s">
        <v>35192</v>
      </c>
      <c r="E6809" s="57" t="s">
        <v>35200</v>
      </c>
      <c r="F6809" s="57" t="s">
        <v>35193</v>
      </c>
      <c r="G6809" s="57" t="s">
        <v>35201</v>
      </c>
      <c r="H6809" s="326">
        <v>188237173</v>
      </c>
      <c r="I6809" s="74" t="s">
        <v>10</v>
      </c>
      <c r="J6809" s="60">
        <v>43311</v>
      </c>
      <c r="K6809" s="61" t="s">
        <v>59011</v>
      </c>
      <c r="L6809" s="782" t="s">
        <v>59012</v>
      </c>
    </row>
    <row r="6810" spans="1:12" ht="24.95" customHeight="1" x14ac:dyDescent="0.25">
      <c r="A6810" s="14">
        <v>6809</v>
      </c>
      <c r="B6810" s="57" t="s">
        <v>35191</v>
      </c>
      <c r="C6810" s="57" t="s">
        <v>34836</v>
      </c>
      <c r="D6810" s="57" t="s">
        <v>35192</v>
      </c>
      <c r="E6810" s="57" t="s">
        <v>35202</v>
      </c>
      <c r="F6810" s="57" t="s">
        <v>35193</v>
      </c>
      <c r="G6810" s="57" t="s">
        <v>35203</v>
      </c>
      <c r="H6810" s="326">
        <v>188237173</v>
      </c>
      <c r="I6810" s="74" t="s">
        <v>10</v>
      </c>
      <c r="J6810" s="60">
        <v>43311</v>
      </c>
      <c r="K6810" s="61" t="s">
        <v>59013</v>
      </c>
      <c r="L6810" s="782" t="s">
        <v>59014</v>
      </c>
    </row>
    <row r="6811" spans="1:12" ht="24.95" customHeight="1" x14ac:dyDescent="0.25">
      <c r="A6811" s="14">
        <v>6810</v>
      </c>
      <c r="B6811" s="57" t="s">
        <v>35191</v>
      </c>
      <c r="C6811" s="57" t="s">
        <v>34836</v>
      </c>
      <c r="D6811" s="57" t="s">
        <v>35192</v>
      </c>
      <c r="E6811" s="57" t="s">
        <v>35204</v>
      </c>
      <c r="F6811" s="57" t="s">
        <v>35193</v>
      </c>
      <c r="G6811" s="57" t="s">
        <v>35205</v>
      </c>
      <c r="H6811" s="326">
        <v>188237173</v>
      </c>
      <c r="I6811" s="74" t="s">
        <v>10</v>
      </c>
      <c r="J6811" s="60">
        <v>43311</v>
      </c>
      <c r="K6811" s="61" t="s">
        <v>59015</v>
      </c>
      <c r="L6811" s="782" t="s">
        <v>59016</v>
      </c>
    </row>
    <row r="6812" spans="1:12" ht="24.95" customHeight="1" x14ac:dyDescent="0.25">
      <c r="A6812" s="14">
        <v>6811</v>
      </c>
      <c r="B6812" s="57" t="s">
        <v>35191</v>
      </c>
      <c r="C6812" s="57" t="s">
        <v>34836</v>
      </c>
      <c r="D6812" s="57" t="s">
        <v>35192</v>
      </c>
      <c r="E6812" s="57" t="s">
        <v>35206</v>
      </c>
      <c r="F6812" s="57" t="s">
        <v>35193</v>
      </c>
      <c r="G6812" s="57" t="s">
        <v>35205</v>
      </c>
      <c r="H6812" s="326">
        <v>188237173</v>
      </c>
      <c r="I6812" s="74" t="s">
        <v>10</v>
      </c>
      <c r="J6812" s="60">
        <v>43311</v>
      </c>
      <c r="K6812" s="61" t="s">
        <v>59017</v>
      </c>
      <c r="L6812" s="784" t="s">
        <v>59018</v>
      </c>
    </row>
    <row r="6813" spans="1:12" ht="24.95" customHeight="1" x14ac:dyDescent="0.25">
      <c r="A6813" s="14">
        <v>6812</v>
      </c>
      <c r="B6813" s="57" t="s">
        <v>35191</v>
      </c>
      <c r="C6813" s="57" t="s">
        <v>34836</v>
      </c>
      <c r="D6813" s="57" t="s">
        <v>35192</v>
      </c>
      <c r="E6813" s="57" t="s">
        <v>35207</v>
      </c>
      <c r="F6813" s="57" t="s">
        <v>35193</v>
      </c>
      <c r="G6813" s="57" t="s">
        <v>35208</v>
      </c>
      <c r="H6813" s="326">
        <v>188237173</v>
      </c>
      <c r="I6813" s="74" t="s">
        <v>10</v>
      </c>
      <c r="J6813" s="60">
        <v>43311</v>
      </c>
      <c r="K6813" s="61" t="s">
        <v>59019</v>
      </c>
      <c r="L6813" s="782" t="s">
        <v>59020</v>
      </c>
    </row>
    <row r="6814" spans="1:12" ht="24.95" customHeight="1" x14ac:dyDescent="0.25">
      <c r="A6814" s="14">
        <v>6813</v>
      </c>
      <c r="B6814" s="57" t="s">
        <v>35191</v>
      </c>
      <c r="C6814" s="57" t="s">
        <v>34836</v>
      </c>
      <c r="D6814" s="57" t="s">
        <v>35192</v>
      </c>
      <c r="E6814" s="57" t="s">
        <v>35209</v>
      </c>
      <c r="F6814" s="57" t="s">
        <v>35193</v>
      </c>
      <c r="G6814" s="57" t="s">
        <v>35210</v>
      </c>
      <c r="H6814" s="326">
        <v>188237173</v>
      </c>
      <c r="I6814" s="74" t="s">
        <v>10</v>
      </c>
      <c r="J6814" s="60">
        <v>43311</v>
      </c>
      <c r="K6814" s="61" t="s">
        <v>59021</v>
      </c>
      <c r="L6814" s="782" t="s">
        <v>59022</v>
      </c>
    </row>
    <row r="6815" spans="1:12" ht="24.95" customHeight="1" x14ac:dyDescent="0.25">
      <c r="A6815" s="14">
        <v>6814</v>
      </c>
      <c r="B6815" s="57" t="s">
        <v>35191</v>
      </c>
      <c r="C6815" s="57" t="s">
        <v>34836</v>
      </c>
      <c r="D6815" s="57" t="s">
        <v>35192</v>
      </c>
      <c r="E6815" s="57" t="s">
        <v>35211</v>
      </c>
      <c r="F6815" s="57" t="s">
        <v>35193</v>
      </c>
      <c r="G6815" s="57" t="s">
        <v>35212</v>
      </c>
      <c r="H6815" s="326">
        <v>188237173</v>
      </c>
      <c r="I6815" s="74" t="s">
        <v>10</v>
      </c>
      <c r="J6815" s="60">
        <v>43311</v>
      </c>
      <c r="K6815" s="61" t="s">
        <v>59023</v>
      </c>
      <c r="L6815" s="782" t="s">
        <v>59024</v>
      </c>
    </row>
    <row r="6816" spans="1:12" ht="24.95" customHeight="1" x14ac:dyDescent="0.25">
      <c r="A6816" s="14">
        <v>6815</v>
      </c>
      <c r="B6816" s="57" t="s">
        <v>35191</v>
      </c>
      <c r="C6816" s="57" t="s">
        <v>34836</v>
      </c>
      <c r="D6816" s="57" t="s">
        <v>35192</v>
      </c>
      <c r="E6816" s="57" t="s">
        <v>35213</v>
      </c>
      <c r="F6816" s="57" t="s">
        <v>35193</v>
      </c>
      <c r="G6816" s="57" t="s">
        <v>35212</v>
      </c>
      <c r="H6816" s="326">
        <v>188237173</v>
      </c>
      <c r="I6816" s="74" t="s">
        <v>10</v>
      </c>
      <c r="J6816" s="60">
        <v>43311</v>
      </c>
      <c r="K6816" s="61" t="s">
        <v>59025</v>
      </c>
      <c r="L6816" s="665" t="s">
        <v>59026</v>
      </c>
    </row>
    <row r="6817" spans="1:12" ht="24.95" customHeight="1" x14ac:dyDescent="0.25">
      <c r="A6817" s="14">
        <v>6816</v>
      </c>
      <c r="B6817" s="57" t="s">
        <v>35191</v>
      </c>
      <c r="C6817" s="57" t="s">
        <v>34836</v>
      </c>
      <c r="D6817" s="57" t="s">
        <v>35192</v>
      </c>
      <c r="E6817" s="57" t="s">
        <v>35214</v>
      </c>
      <c r="F6817" s="57" t="s">
        <v>35193</v>
      </c>
      <c r="G6817" s="57" t="s">
        <v>35195</v>
      </c>
      <c r="H6817" s="326">
        <v>188237173</v>
      </c>
      <c r="I6817" s="74" t="s">
        <v>10</v>
      </c>
      <c r="J6817" s="60">
        <v>43311</v>
      </c>
      <c r="K6817" s="61" t="s">
        <v>59027</v>
      </c>
      <c r="L6817" s="665" t="s">
        <v>59028</v>
      </c>
    </row>
    <row r="6818" spans="1:12" ht="24.95" customHeight="1" x14ac:dyDescent="0.25">
      <c r="A6818" s="14">
        <v>6817</v>
      </c>
      <c r="B6818" s="57" t="s">
        <v>35191</v>
      </c>
      <c r="C6818" s="57" t="s">
        <v>34836</v>
      </c>
      <c r="D6818" s="57" t="s">
        <v>35192</v>
      </c>
      <c r="E6818" s="57" t="s">
        <v>35215</v>
      </c>
      <c r="F6818" s="57" t="s">
        <v>35193</v>
      </c>
      <c r="G6818" s="57" t="s">
        <v>35216</v>
      </c>
      <c r="H6818" s="326">
        <v>188237173</v>
      </c>
      <c r="I6818" s="74" t="s">
        <v>10</v>
      </c>
      <c r="J6818" s="60">
        <v>43311</v>
      </c>
      <c r="K6818" s="57" t="s">
        <v>59029</v>
      </c>
      <c r="L6818" s="665" t="s">
        <v>59030</v>
      </c>
    </row>
    <row r="6819" spans="1:12" ht="24.95" customHeight="1" x14ac:dyDescent="0.25">
      <c r="A6819" s="14">
        <v>6818</v>
      </c>
      <c r="B6819" s="10" t="s">
        <v>36659</v>
      </c>
      <c r="C6819" s="57" t="s">
        <v>34836</v>
      </c>
      <c r="D6819" s="74" t="s">
        <v>34923</v>
      </c>
      <c r="E6819" s="10" t="s">
        <v>36660</v>
      </c>
      <c r="F6819" s="10" t="s">
        <v>34924</v>
      </c>
      <c r="G6819" s="10" t="s">
        <v>59241</v>
      </c>
      <c r="H6819" s="121">
        <v>4235591.04</v>
      </c>
      <c r="I6819" s="74" t="s">
        <v>13</v>
      </c>
      <c r="J6819" s="55">
        <v>44251</v>
      </c>
      <c r="K6819" s="10" t="s">
        <v>59242</v>
      </c>
      <c r="L6819" s="195" t="s">
        <v>59243</v>
      </c>
    </row>
    <row r="6820" spans="1:12" ht="24.95" customHeight="1" x14ac:dyDescent="0.25">
      <c r="A6820" s="14">
        <v>6819</v>
      </c>
      <c r="B6820" s="10" t="s">
        <v>36669</v>
      </c>
      <c r="C6820" s="57" t="s">
        <v>34836</v>
      </c>
      <c r="D6820" s="74" t="s">
        <v>35169</v>
      </c>
      <c r="E6820" s="10" t="s">
        <v>36670</v>
      </c>
      <c r="F6820" s="10" t="s">
        <v>59269</v>
      </c>
      <c r="G6820" s="10" t="s">
        <v>36671</v>
      </c>
      <c r="H6820" s="121">
        <v>34707785.939999998</v>
      </c>
      <c r="I6820" s="74" t="s">
        <v>13</v>
      </c>
      <c r="J6820" s="55">
        <v>44224</v>
      </c>
      <c r="K6820" s="10" t="s">
        <v>59270</v>
      </c>
      <c r="L6820" s="195" t="s">
        <v>59271</v>
      </c>
    </row>
    <row r="6821" spans="1:12" ht="24.95" customHeight="1" x14ac:dyDescent="0.25">
      <c r="A6821" s="14">
        <v>6820</v>
      </c>
      <c r="B6821" s="10" t="s">
        <v>36669</v>
      </c>
      <c r="C6821" s="57" t="s">
        <v>34836</v>
      </c>
      <c r="D6821" s="33" t="s">
        <v>34883</v>
      </c>
      <c r="E6821" s="33" t="s">
        <v>34853</v>
      </c>
      <c r="F6821" s="10" t="s">
        <v>59322</v>
      </c>
      <c r="G6821" s="33" t="s">
        <v>34853</v>
      </c>
      <c r="H6821" s="121">
        <v>3120111.97</v>
      </c>
      <c r="I6821" s="74" t="s">
        <v>171</v>
      </c>
      <c r="J6821" s="140">
        <v>45314</v>
      </c>
      <c r="K6821" s="118" t="s">
        <v>59323</v>
      </c>
      <c r="L6821" s="195" t="s">
        <v>59324</v>
      </c>
    </row>
    <row r="6822" spans="1:12" ht="24.95" customHeight="1" x14ac:dyDescent="0.25">
      <c r="A6822" s="14">
        <v>6821</v>
      </c>
      <c r="B6822" s="57" t="s">
        <v>34929</v>
      </c>
      <c r="C6822" s="57" t="s">
        <v>34836</v>
      </c>
      <c r="D6822" s="57" t="s">
        <v>34930</v>
      </c>
      <c r="E6822" s="57" t="s">
        <v>34932</v>
      </c>
      <c r="F6822" s="57" t="s">
        <v>34931</v>
      </c>
      <c r="G6822" s="57" t="s">
        <v>34933</v>
      </c>
      <c r="H6822" s="326">
        <v>570010</v>
      </c>
      <c r="I6822" s="74" t="s">
        <v>13</v>
      </c>
      <c r="J6822" s="60">
        <v>44346</v>
      </c>
      <c r="K6822" s="57" t="s">
        <v>59212</v>
      </c>
      <c r="L6822" s="665" t="s">
        <v>59213</v>
      </c>
    </row>
    <row r="6823" spans="1:12" ht="24.95" customHeight="1" x14ac:dyDescent="0.25">
      <c r="A6823" s="14">
        <v>6822</v>
      </c>
      <c r="B6823" s="57" t="s">
        <v>34929</v>
      </c>
      <c r="C6823" s="57" t="s">
        <v>34836</v>
      </c>
      <c r="D6823" s="57" t="s">
        <v>35258</v>
      </c>
      <c r="E6823" s="57" t="s">
        <v>34853</v>
      </c>
      <c r="F6823" s="57" t="s">
        <v>35259</v>
      </c>
      <c r="G6823" s="57" t="s">
        <v>34853</v>
      </c>
      <c r="H6823" s="326">
        <v>274114</v>
      </c>
      <c r="I6823" s="74" t="s">
        <v>10</v>
      </c>
      <c r="J6823" s="60">
        <v>43403</v>
      </c>
      <c r="K6823" s="57" t="s">
        <v>59222</v>
      </c>
      <c r="L6823" s="665" t="s">
        <v>59223</v>
      </c>
    </row>
    <row r="6824" spans="1:12" ht="24.95" customHeight="1" x14ac:dyDescent="0.25">
      <c r="A6824" s="14">
        <v>6823</v>
      </c>
      <c r="B6824" s="57" t="s">
        <v>34929</v>
      </c>
      <c r="C6824" s="57" t="s">
        <v>34836</v>
      </c>
      <c r="D6824" s="57" t="s">
        <v>35082</v>
      </c>
      <c r="E6824" s="57" t="s">
        <v>34853</v>
      </c>
      <c r="F6824" s="57" t="s">
        <v>35083</v>
      </c>
      <c r="G6824" s="57" t="s">
        <v>34853</v>
      </c>
      <c r="H6824" s="326">
        <v>745065.57</v>
      </c>
      <c r="I6824" s="74" t="s">
        <v>44</v>
      </c>
      <c r="J6824" s="60">
        <v>44693</v>
      </c>
      <c r="K6824" s="57" t="s">
        <v>59197</v>
      </c>
      <c r="L6824" s="665" t="s">
        <v>35082</v>
      </c>
    </row>
    <row r="6825" spans="1:12" ht="24.95" customHeight="1" x14ac:dyDescent="0.25">
      <c r="A6825" s="14">
        <v>6824</v>
      </c>
      <c r="B6825" s="57" t="s">
        <v>34953</v>
      </c>
      <c r="C6825" s="57" t="s">
        <v>34836</v>
      </c>
      <c r="D6825" s="57" t="s">
        <v>34954</v>
      </c>
      <c r="E6825" s="57" t="s">
        <v>34853</v>
      </c>
      <c r="F6825" s="57" t="s">
        <v>34955</v>
      </c>
      <c r="G6825" s="57" t="s">
        <v>34853</v>
      </c>
      <c r="H6825" s="326">
        <v>568513.5</v>
      </c>
      <c r="I6825" s="74" t="s">
        <v>13</v>
      </c>
      <c r="J6825" s="60">
        <v>44165</v>
      </c>
      <c r="K6825" s="57" t="s">
        <v>59208</v>
      </c>
      <c r="L6825" s="665" t="s">
        <v>59209</v>
      </c>
    </row>
    <row r="6826" spans="1:12" ht="24.95" customHeight="1" x14ac:dyDescent="0.25">
      <c r="A6826" s="14">
        <v>6825</v>
      </c>
      <c r="B6826" s="57" t="s">
        <v>35062</v>
      </c>
      <c r="C6826" s="57" t="s">
        <v>34836</v>
      </c>
      <c r="D6826" s="57" t="s">
        <v>35063</v>
      </c>
      <c r="E6826" s="57" t="s">
        <v>35065</v>
      </c>
      <c r="F6826" s="57" t="s">
        <v>35064</v>
      </c>
      <c r="G6826" s="57" t="s">
        <v>35066</v>
      </c>
      <c r="H6826" s="326">
        <v>547647.14</v>
      </c>
      <c r="I6826" s="74" t="s">
        <v>44</v>
      </c>
      <c r="J6826" s="60">
        <v>44819</v>
      </c>
      <c r="K6826" s="57" t="s">
        <v>59210</v>
      </c>
      <c r="L6826" s="665" t="s">
        <v>59211</v>
      </c>
    </row>
    <row r="6827" spans="1:12" ht="24.95" customHeight="1" x14ac:dyDescent="0.25">
      <c r="A6827" s="14">
        <v>6826</v>
      </c>
      <c r="B6827" s="57" t="s">
        <v>35091</v>
      </c>
      <c r="C6827" s="57" t="s">
        <v>34836</v>
      </c>
      <c r="D6827" s="57" t="s">
        <v>35092</v>
      </c>
      <c r="E6827" s="57" t="s">
        <v>34853</v>
      </c>
      <c r="F6827" s="57" t="s">
        <v>35093</v>
      </c>
      <c r="G6827" s="57" t="s">
        <v>34853</v>
      </c>
      <c r="H6827" s="326">
        <v>209571.36</v>
      </c>
      <c r="I6827" s="74" t="s">
        <v>171</v>
      </c>
      <c r="J6827" s="60">
        <v>44955</v>
      </c>
      <c r="K6827" s="57" t="s">
        <v>59229</v>
      </c>
      <c r="L6827" s="665" t="s">
        <v>59230</v>
      </c>
    </row>
    <row r="6828" spans="1:12" ht="24.95" customHeight="1" x14ac:dyDescent="0.25">
      <c r="A6828" s="14">
        <v>6827</v>
      </c>
      <c r="B6828" s="57" t="s">
        <v>35084</v>
      </c>
      <c r="C6828" s="57" t="s">
        <v>34836</v>
      </c>
      <c r="D6828" s="57" t="s">
        <v>35085</v>
      </c>
      <c r="E6828" s="57" t="s">
        <v>34853</v>
      </c>
      <c r="F6828" s="57" t="s">
        <v>35086</v>
      </c>
      <c r="G6828" s="57" t="s">
        <v>34853</v>
      </c>
      <c r="H6828" s="326">
        <v>641580.74</v>
      </c>
      <c r="I6828" s="74" t="s">
        <v>44</v>
      </c>
      <c r="J6828" s="60">
        <v>44711</v>
      </c>
      <c r="K6828" s="57" t="s">
        <v>59200</v>
      </c>
      <c r="L6828" s="665" t="s">
        <v>35085</v>
      </c>
    </row>
    <row r="6829" spans="1:12" ht="24.95" customHeight="1" x14ac:dyDescent="0.25">
      <c r="A6829" s="14">
        <v>6828</v>
      </c>
      <c r="B6829" s="57" t="s">
        <v>34835</v>
      </c>
      <c r="C6829" s="57" t="s">
        <v>34836</v>
      </c>
      <c r="D6829" s="57" t="s">
        <v>34982</v>
      </c>
      <c r="E6829" s="57" t="s">
        <v>34853</v>
      </c>
      <c r="F6829" s="57" t="s">
        <v>34983</v>
      </c>
      <c r="G6829" s="57" t="s">
        <v>34853</v>
      </c>
      <c r="H6829" s="326">
        <v>1629037.61</v>
      </c>
      <c r="I6829" s="74" t="s">
        <v>13</v>
      </c>
      <c r="J6829" s="60">
        <v>44165</v>
      </c>
      <c r="K6829" s="57" t="s">
        <v>59156</v>
      </c>
      <c r="L6829" s="665" t="s">
        <v>59157</v>
      </c>
    </row>
    <row r="6830" spans="1:12" ht="24.95" customHeight="1" x14ac:dyDescent="0.25">
      <c r="A6830" s="14">
        <v>6829</v>
      </c>
      <c r="B6830" s="57" t="s">
        <v>34835</v>
      </c>
      <c r="C6830" s="57" t="s">
        <v>34836</v>
      </c>
      <c r="D6830" s="57" t="s">
        <v>34877</v>
      </c>
      <c r="E6830" s="57" t="s">
        <v>34879</v>
      </c>
      <c r="F6830" s="57" t="s">
        <v>34878</v>
      </c>
      <c r="G6830" s="57" t="s">
        <v>34880</v>
      </c>
      <c r="H6830" s="326">
        <v>4522011.4000000004</v>
      </c>
      <c r="I6830" s="74" t="s">
        <v>44</v>
      </c>
      <c r="J6830" s="60">
        <v>44788</v>
      </c>
      <c r="K6830" s="57" t="s">
        <v>59118</v>
      </c>
      <c r="L6830" s="665" t="s">
        <v>59119</v>
      </c>
    </row>
    <row r="6831" spans="1:12" ht="24.95" customHeight="1" x14ac:dyDescent="0.25">
      <c r="A6831" s="14">
        <v>6830</v>
      </c>
      <c r="B6831" s="57" t="s">
        <v>34835</v>
      </c>
      <c r="C6831" s="57" t="s">
        <v>34836</v>
      </c>
      <c r="D6831" s="57" t="s">
        <v>34877</v>
      </c>
      <c r="E6831" s="57" t="s">
        <v>34879</v>
      </c>
      <c r="F6831" s="57" t="s">
        <v>34878</v>
      </c>
      <c r="G6831" s="57" t="s">
        <v>34880</v>
      </c>
      <c r="H6831" s="326">
        <v>4522011.4000000004</v>
      </c>
      <c r="I6831" s="74" t="s">
        <v>44</v>
      </c>
      <c r="J6831" s="60">
        <v>44788</v>
      </c>
      <c r="K6831" s="57" t="s">
        <v>59120</v>
      </c>
      <c r="L6831" s="665" t="s">
        <v>59119</v>
      </c>
    </row>
    <row r="6832" spans="1:12" ht="24.95" customHeight="1" x14ac:dyDescent="0.25">
      <c r="A6832" s="14">
        <v>6831</v>
      </c>
      <c r="B6832" s="10" t="s">
        <v>34835</v>
      </c>
      <c r="C6832" s="57" t="s">
        <v>34836</v>
      </c>
      <c r="D6832" s="74" t="s">
        <v>34905</v>
      </c>
      <c r="E6832" s="10" t="s">
        <v>3700</v>
      </c>
      <c r="F6832" s="10" t="s">
        <v>34906</v>
      </c>
      <c r="G6832" s="10" t="s">
        <v>3700</v>
      </c>
      <c r="H6832" s="121">
        <v>18805995.899999999</v>
      </c>
      <c r="I6832" s="74" t="s">
        <v>44</v>
      </c>
      <c r="J6832" s="55">
        <v>44788</v>
      </c>
      <c r="K6832" s="10" t="s">
        <v>59258</v>
      </c>
      <c r="L6832" s="195" t="s">
        <v>59259</v>
      </c>
    </row>
    <row r="6833" spans="1:12" ht="24.95" customHeight="1" x14ac:dyDescent="0.25">
      <c r="A6833" s="14">
        <v>6832</v>
      </c>
      <c r="B6833" s="10" t="s">
        <v>34835</v>
      </c>
      <c r="C6833" s="57" t="s">
        <v>34836</v>
      </c>
      <c r="D6833" s="74" t="s">
        <v>34905</v>
      </c>
      <c r="E6833" s="74" t="s">
        <v>34905</v>
      </c>
      <c r="F6833" s="10" t="s">
        <v>34906</v>
      </c>
      <c r="G6833" s="10" t="s">
        <v>34906</v>
      </c>
      <c r="H6833" s="121">
        <v>18805995.899999999</v>
      </c>
      <c r="I6833" s="74" t="s">
        <v>44</v>
      </c>
      <c r="J6833" s="55">
        <v>44788</v>
      </c>
      <c r="K6833" s="55" t="s">
        <v>40910</v>
      </c>
      <c r="L6833" s="195" t="s">
        <v>59259</v>
      </c>
    </row>
    <row r="6834" spans="1:12" ht="24.95" customHeight="1" x14ac:dyDescent="0.25">
      <c r="A6834" s="14">
        <v>6833</v>
      </c>
      <c r="B6834" s="57" t="s">
        <v>34835</v>
      </c>
      <c r="C6834" s="57" t="s">
        <v>34836</v>
      </c>
      <c r="D6834" s="57" t="s">
        <v>35178</v>
      </c>
      <c r="E6834" s="57" t="s">
        <v>35180</v>
      </c>
      <c r="F6834" s="57" t="s">
        <v>35179</v>
      </c>
      <c r="G6834" s="57" t="s">
        <v>35181</v>
      </c>
      <c r="H6834" s="326">
        <v>13203557.880000001</v>
      </c>
      <c r="I6834" s="74" t="s">
        <v>44</v>
      </c>
      <c r="J6834" s="60">
        <v>44679</v>
      </c>
      <c r="K6834" s="57" t="s">
        <v>59083</v>
      </c>
      <c r="L6834" s="665" t="s">
        <v>59084</v>
      </c>
    </row>
    <row r="6835" spans="1:12" ht="24.95" customHeight="1" x14ac:dyDescent="0.25">
      <c r="A6835" s="14">
        <v>6834</v>
      </c>
      <c r="B6835" s="57" t="s">
        <v>34835</v>
      </c>
      <c r="C6835" s="57" t="s">
        <v>34836</v>
      </c>
      <c r="D6835" s="57" t="s">
        <v>35034</v>
      </c>
      <c r="E6835" s="57" t="s">
        <v>35036</v>
      </c>
      <c r="F6835" s="57" t="s">
        <v>35035</v>
      </c>
      <c r="G6835" s="57" t="s">
        <v>35037</v>
      </c>
      <c r="H6835" s="326">
        <v>5805307</v>
      </c>
      <c r="I6835" s="74" t="s">
        <v>10</v>
      </c>
      <c r="J6835" s="60">
        <v>41820</v>
      </c>
      <c r="K6835" s="57" t="s">
        <v>59206</v>
      </c>
      <c r="L6835" s="665" t="s">
        <v>59233</v>
      </c>
    </row>
    <row r="6836" spans="1:12" ht="24.95" customHeight="1" x14ac:dyDescent="0.25">
      <c r="A6836" s="14">
        <v>6835</v>
      </c>
      <c r="B6836" s="57" t="s">
        <v>34835</v>
      </c>
      <c r="C6836" s="57" t="s">
        <v>34836</v>
      </c>
      <c r="D6836" s="57" t="s">
        <v>34885</v>
      </c>
      <c r="E6836" s="57" t="s">
        <v>34853</v>
      </c>
      <c r="F6836" s="57" t="s">
        <v>34886</v>
      </c>
      <c r="G6836" s="57" t="s">
        <v>34853</v>
      </c>
      <c r="H6836" s="125">
        <v>898560</v>
      </c>
      <c r="I6836" s="74" t="s">
        <v>10</v>
      </c>
      <c r="J6836" s="60">
        <v>40178</v>
      </c>
      <c r="K6836" s="57" t="s">
        <v>34887</v>
      </c>
      <c r="L6836" s="665" t="s">
        <v>59236</v>
      </c>
    </row>
    <row r="6837" spans="1:12" ht="24.95" customHeight="1" x14ac:dyDescent="0.25">
      <c r="A6837" s="14">
        <v>6836</v>
      </c>
      <c r="B6837" s="57" t="s">
        <v>34835</v>
      </c>
      <c r="C6837" s="57" t="s">
        <v>34836</v>
      </c>
      <c r="D6837" s="57" t="s">
        <v>34986</v>
      </c>
      <c r="E6837" s="57" t="s">
        <v>34988</v>
      </c>
      <c r="F6837" s="57" t="s">
        <v>34987</v>
      </c>
      <c r="G6837" s="57" t="s">
        <v>34989</v>
      </c>
      <c r="H6837" s="326">
        <v>587075.5</v>
      </c>
      <c r="I6837" s="74" t="s">
        <v>10</v>
      </c>
      <c r="J6837" s="60">
        <v>41183</v>
      </c>
      <c r="K6837" s="57" t="s">
        <v>59239</v>
      </c>
      <c r="L6837" s="665" t="s">
        <v>59240</v>
      </c>
    </row>
    <row r="6838" spans="1:12" ht="24.95" customHeight="1" x14ac:dyDescent="0.25">
      <c r="A6838" s="14">
        <v>6837</v>
      </c>
      <c r="B6838" s="57" t="s">
        <v>34835</v>
      </c>
      <c r="C6838" s="57" t="s">
        <v>34836</v>
      </c>
      <c r="D6838" s="57" t="s">
        <v>19482</v>
      </c>
      <c r="E6838" s="57" t="s">
        <v>34853</v>
      </c>
      <c r="F6838" s="57" t="s">
        <v>35038</v>
      </c>
      <c r="G6838" s="57" t="s">
        <v>34853</v>
      </c>
      <c r="H6838" s="326">
        <v>1075413.4099999999</v>
      </c>
      <c r="I6838" s="74" t="s">
        <v>44</v>
      </c>
      <c r="J6838" s="60">
        <v>44558</v>
      </c>
      <c r="K6838" s="57" t="s">
        <v>59186</v>
      </c>
      <c r="L6838" s="665" t="s">
        <v>59187</v>
      </c>
    </row>
    <row r="6839" spans="1:12" ht="24.95" customHeight="1" x14ac:dyDescent="0.25">
      <c r="A6839" s="14">
        <v>6838</v>
      </c>
      <c r="B6839" s="57" t="s">
        <v>34835</v>
      </c>
      <c r="C6839" s="57" t="s">
        <v>34836</v>
      </c>
      <c r="D6839" s="57" t="s">
        <v>34984</v>
      </c>
      <c r="E6839" s="57" t="s">
        <v>34853</v>
      </c>
      <c r="F6839" s="57" t="s">
        <v>34985</v>
      </c>
      <c r="G6839" s="57" t="s">
        <v>34853</v>
      </c>
      <c r="H6839" s="326">
        <v>535954</v>
      </c>
      <c r="I6839" s="74" t="s">
        <v>10</v>
      </c>
      <c r="J6839" s="60">
        <v>42300</v>
      </c>
      <c r="K6839" s="57" t="s">
        <v>34985</v>
      </c>
      <c r="L6839" s="665" t="s">
        <v>59238</v>
      </c>
    </row>
    <row r="6840" spans="1:12" ht="24.95" customHeight="1" x14ac:dyDescent="0.25">
      <c r="A6840" s="14">
        <v>6839</v>
      </c>
      <c r="B6840" s="10" t="s">
        <v>34835</v>
      </c>
      <c r="C6840" s="57" t="s">
        <v>34836</v>
      </c>
      <c r="D6840" s="33" t="s">
        <v>35009</v>
      </c>
      <c r="E6840" s="33" t="s">
        <v>34853</v>
      </c>
      <c r="F6840" s="10" t="s">
        <v>35010</v>
      </c>
      <c r="G6840" s="33" t="s">
        <v>34853</v>
      </c>
      <c r="H6840" s="121">
        <v>1153413.3999999999</v>
      </c>
      <c r="I6840" s="74" t="s">
        <v>171</v>
      </c>
      <c r="J6840" s="119">
        <v>45304</v>
      </c>
      <c r="K6840" s="7" t="s">
        <v>59335</v>
      </c>
      <c r="L6840" s="195" t="s">
        <v>59336</v>
      </c>
    </row>
    <row r="6841" spans="1:12" ht="24.95" customHeight="1" x14ac:dyDescent="0.25">
      <c r="A6841" s="14">
        <v>6840</v>
      </c>
      <c r="B6841" s="57" t="s">
        <v>34835</v>
      </c>
      <c r="C6841" s="57" t="s">
        <v>34836</v>
      </c>
      <c r="D6841" s="57" t="s">
        <v>34965</v>
      </c>
      <c r="E6841" s="57" t="s">
        <v>34853</v>
      </c>
      <c r="F6841" s="57" t="s">
        <v>34966</v>
      </c>
      <c r="G6841" s="57" t="s">
        <v>34853</v>
      </c>
      <c r="H6841" s="326">
        <v>240973.34</v>
      </c>
      <c r="I6841" s="74" t="s">
        <v>10</v>
      </c>
      <c r="J6841" s="60">
        <v>41547</v>
      </c>
      <c r="K6841" s="57" t="s">
        <v>59234</v>
      </c>
      <c r="L6841" s="665" t="s">
        <v>59235</v>
      </c>
    </row>
    <row r="6842" spans="1:12" ht="24.95" customHeight="1" x14ac:dyDescent="0.25">
      <c r="A6842" s="14">
        <v>6841</v>
      </c>
      <c r="B6842" s="57" t="s">
        <v>34835</v>
      </c>
      <c r="C6842" s="57" t="s">
        <v>34836</v>
      </c>
      <c r="D6842" s="57" t="s">
        <v>34837</v>
      </c>
      <c r="E6842" s="57" t="s">
        <v>34839</v>
      </c>
      <c r="F6842" s="57" t="s">
        <v>34838</v>
      </c>
      <c r="G6842" s="57" t="s">
        <v>34840</v>
      </c>
      <c r="H6842" s="326">
        <v>1078012</v>
      </c>
      <c r="I6842" s="74" t="s">
        <v>13</v>
      </c>
      <c r="J6842" s="60">
        <v>44408</v>
      </c>
      <c r="K6842" s="57" t="s">
        <v>59178</v>
      </c>
      <c r="L6842" s="665" t="s">
        <v>59179</v>
      </c>
    </row>
    <row r="6843" spans="1:12" ht="24.95" customHeight="1" x14ac:dyDescent="0.25">
      <c r="A6843" s="14">
        <v>6842</v>
      </c>
      <c r="B6843" s="57" t="s">
        <v>34835</v>
      </c>
      <c r="C6843" s="57" t="s">
        <v>34836</v>
      </c>
      <c r="D6843" s="57" t="s">
        <v>35246</v>
      </c>
      <c r="E6843" s="57" t="s">
        <v>35248</v>
      </c>
      <c r="F6843" s="57" t="s">
        <v>35247</v>
      </c>
      <c r="G6843" s="57" t="s">
        <v>35247</v>
      </c>
      <c r="H6843" s="326">
        <v>533047.5</v>
      </c>
      <c r="I6843" s="74" t="s">
        <v>44</v>
      </c>
      <c r="J6843" s="60">
        <v>44651</v>
      </c>
      <c r="K6843" s="57" t="s">
        <v>59193</v>
      </c>
      <c r="L6843" s="665" t="s">
        <v>59194</v>
      </c>
    </row>
    <row r="6844" spans="1:12" ht="24.95" customHeight="1" x14ac:dyDescent="0.25">
      <c r="A6844" s="14">
        <v>6843</v>
      </c>
      <c r="B6844" s="57" t="s">
        <v>34872</v>
      </c>
      <c r="C6844" s="57" t="s">
        <v>34836</v>
      </c>
      <c r="D6844" s="57" t="s">
        <v>34881</v>
      </c>
      <c r="E6844" s="57" t="s">
        <v>34882</v>
      </c>
      <c r="F6844" s="57" t="s">
        <v>59139</v>
      </c>
      <c r="G6844" s="57" t="s">
        <v>59140</v>
      </c>
      <c r="H6844" s="326">
        <v>2499423.3199999998</v>
      </c>
      <c r="I6844" s="74" t="s">
        <v>44</v>
      </c>
      <c r="J6844" s="60">
        <v>44560</v>
      </c>
      <c r="K6844" s="57" t="s">
        <v>59141</v>
      </c>
      <c r="L6844" s="665" t="s">
        <v>59142</v>
      </c>
    </row>
    <row r="6845" spans="1:12" ht="24.95" customHeight="1" x14ac:dyDescent="0.25">
      <c r="A6845" s="14">
        <v>6844</v>
      </c>
      <c r="B6845" s="57" t="s">
        <v>34872</v>
      </c>
      <c r="C6845" s="57" t="s">
        <v>34836</v>
      </c>
      <c r="D6845" s="57" t="s">
        <v>35224</v>
      </c>
      <c r="E6845" s="57" t="s">
        <v>34853</v>
      </c>
      <c r="F6845" s="57" t="s">
        <v>35225</v>
      </c>
      <c r="G6845" s="57" t="s">
        <v>34853</v>
      </c>
      <c r="H6845" s="326">
        <v>1015484.36</v>
      </c>
      <c r="I6845" s="74" t="s">
        <v>10</v>
      </c>
      <c r="J6845" s="60">
        <v>42277</v>
      </c>
      <c r="K6845" s="57" t="s">
        <v>59188</v>
      </c>
      <c r="L6845" s="665" t="s">
        <v>59189</v>
      </c>
    </row>
    <row r="6846" spans="1:12" ht="24.95" customHeight="1" x14ac:dyDescent="0.25">
      <c r="A6846" s="14">
        <v>6845</v>
      </c>
      <c r="B6846" s="57" t="s">
        <v>34872</v>
      </c>
      <c r="C6846" s="57" t="s">
        <v>34836</v>
      </c>
      <c r="D6846" s="57" t="s">
        <v>35222</v>
      </c>
      <c r="E6846" s="57" t="s">
        <v>34853</v>
      </c>
      <c r="F6846" s="57" t="s">
        <v>35223</v>
      </c>
      <c r="G6846" s="57" t="s">
        <v>34853</v>
      </c>
      <c r="H6846" s="326">
        <v>973088.6</v>
      </c>
      <c r="I6846" s="74" t="s">
        <v>10</v>
      </c>
      <c r="J6846" s="60">
        <v>41821</v>
      </c>
      <c r="K6846" s="57" t="s">
        <v>59190</v>
      </c>
      <c r="L6846" s="665" t="s">
        <v>59191</v>
      </c>
    </row>
    <row r="6847" spans="1:12" ht="24.95" customHeight="1" x14ac:dyDescent="0.25">
      <c r="A6847" s="14">
        <v>6846</v>
      </c>
      <c r="B6847" s="57" t="s">
        <v>34872</v>
      </c>
      <c r="C6847" s="57" t="s">
        <v>34836</v>
      </c>
      <c r="D6847" s="57" t="s">
        <v>34875</v>
      </c>
      <c r="E6847" s="57" t="s">
        <v>34853</v>
      </c>
      <c r="F6847" s="57" t="s">
        <v>34876</v>
      </c>
      <c r="G6847" s="57" t="s">
        <v>34853</v>
      </c>
      <c r="H6847" s="326">
        <v>1123209.3600000001</v>
      </c>
      <c r="I6847" s="74" t="s">
        <v>10</v>
      </c>
      <c r="J6847" s="60">
        <v>42277</v>
      </c>
      <c r="K6847" s="57" t="s">
        <v>59176</v>
      </c>
      <c r="L6847" s="665" t="s">
        <v>59177</v>
      </c>
    </row>
    <row r="6848" spans="1:12" ht="24.95" customHeight="1" x14ac:dyDescent="0.25">
      <c r="A6848" s="14">
        <v>6847</v>
      </c>
      <c r="B6848" s="10" t="s">
        <v>34872</v>
      </c>
      <c r="C6848" s="57" t="s">
        <v>34836</v>
      </c>
      <c r="D6848" s="10" t="s">
        <v>35000</v>
      </c>
      <c r="E6848" s="10" t="s">
        <v>34853</v>
      </c>
      <c r="F6848" s="57" t="s">
        <v>35001</v>
      </c>
      <c r="G6848" s="10" t="s">
        <v>34853</v>
      </c>
      <c r="H6848" s="201">
        <v>3936769.39</v>
      </c>
      <c r="I6848" s="10" t="s">
        <v>137</v>
      </c>
      <c r="J6848" s="55">
        <v>42845</v>
      </c>
      <c r="K6848" s="10" t="s">
        <v>59124</v>
      </c>
      <c r="L6848" s="195" t="s">
        <v>59125</v>
      </c>
    </row>
    <row r="6849" spans="1:12" ht="24.95" customHeight="1" x14ac:dyDescent="0.25">
      <c r="A6849" s="14">
        <v>6848</v>
      </c>
      <c r="B6849" s="57" t="s">
        <v>34872</v>
      </c>
      <c r="C6849" s="57" t="s">
        <v>34836</v>
      </c>
      <c r="D6849" s="57" t="s">
        <v>35098</v>
      </c>
      <c r="E6849" s="57" t="s">
        <v>34853</v>
      </c>
      <c r="F6849" s="57" t="s">
        <v>35099</v>
      </c>
      <c r="G6849" s="57" t="s">
        <v>34853</v>
      </c>
      <c r="H6849" s="125">
        <v>1397218</v>
      </c>
      <c r="I6849" s="74" t="s">
        <v>10</v>
      </c>
      <c r="J6849" s="60">
        <v>41912</v>
      </c>
      <c r="K6849" s="57" t="s">
        <v>35100</v>
      </c>
      <c r="L6849" s="665" t="s">
        <v>59237</v>
      </c>
    </row>
    <row r="6850" spans="1:12" ht="24.95" customHeight="1" x14ac:dyDescent="0.25">
      <c r="A6850" s="14">
        <v>6849</v>
      </c>
      <c r="B6850" s="57" t="s">
        <v>34872</v>
      </c>
      <c r="C6850" s="57" t="s">
        <v>34836</v>
      </c>
      <c r="D6850" s="57" t="s">
        <v>59162</v>
      </c>
      <c r="E6850" s="57" t="s">
        <v>34873</v>
      </c>
      <c r="F6850" s="57" t="s">
        <v>59163</v>
      </c>
      <c r="G6850" s="57" t="s">
        <v>34874</v>
      </c>
      <c r="H6850" s="326">
        <v>1499250</v>
      </c>
      <c r="I6850" s="74" t="s">
        <v>171</v>
      </c>
      <c r="J6850" s="60">
        <v>44985</v>
      </c>
      <c r="K6850" s="57" t="s">
        <v>59164</v>
      </c>
      <c r="L6850" s="665" t="s">
        <v>59162</v>
      </c>
    </row>
    <row r="6851" spans="1:12" ht="24.95" customHeight="1" x14ac:dyDescent="0.25">
      <c r="A6851" s="14">
        <v>6850</v>
      </c>
      <c r="B6851" s="57" t="s">
        <v>35101</v>
      </c>
      <c r="C6851" s="57" t="s">
        <v>34836</v>
      </c>
      <c r="D6851" s="57" t="s">
        <v>35102</v>
      </c>
      <c r="E6851" s="57" t="s">
        <v>34853</v>
      </c>
      <c r="F6851" s="57" t="s">
        <v>35103</v>
      </c>
      <c r="G6851" s="57" t="s">
        <v>34853</v>
      </c>
      <c r="H6851" s="326">
        <v>1162340.07</v>
      </c>
      <c r="I6851" s="74" t="s">
        <v>10</v>
      </c>
      <c r="J6851" s="60">
        <v>42277</v>
      </c>
      <c r="K6851" s="57" t="s">
        <v>59172</v>
      </c>
      <c r="L6851" s="665" t="s">
        <v>59173</v>
      </c>
    </row>
    <row r="6852" spans="1:12" ht="24.95" customHeight="1" x14ac:dyDescent="0.25">
      <c r="A6852" s="14">
        <v>6851</v>
      </c>
      <c r="B6852" s="57" t="s">
        <v>34865</v>
      </c>
      <c r="C6852" s="57" t="s">
        <v>34836</v>
      </c>
      <c r="D6852" s="57" t="s">
        <v>34866</v>
      </c>
      <c r="E6852" s="57" t="s">
        <v>34868</v>
      </c>
      <c r="F6852" s="57" t="s">
        <v>34867</v>
      </c>
      <c r="G6852" s="57" t="s">
        <v>34869</v>
      </c>
      <c r="H6852" s="326">
        <v>681365.88</v>
      </c>
      <c r="I6852" s="74" t="s">
        <v>10</v>
      </c>
      <c r="J6852" s="60">
        <v>43222</v>
      </c>
      <c r="K6852" s="57" t="s">
        <v>59198</v>
      </c>
      <c r="L6852" s="665" t="s">
        <v>59199</v>
      </c>
    </row>
    <row r="6853" spans="1:12" ht="24.95" customHeight="1" x14ac:dyDescent="0.25">
      <c r="A6853" s="14">
        <v>6852</v>
      </c>
      <c r="B6853" s="57" t="s">
        <v>34865</v>
      </c>
      <c r="C6853" s="57" t="s">
        <v>34836</v>
      </c>
      <c r="D6853" s="57" t="s">
        <v>34892</v>
      </c>
      <c r="E6853" s="57" t="s">
        <v>34894</v>
      </c>
      <c r="F6853" s="57" t="s">
        <v>34893</v>
      </c>
      <c r="G6853" s="57" t="s">
        <v>34895</v>
      </c>
      <c r="H6853" s="326">
        <v>606574.02</v>
      </c>
      <c r="I6853" s="74" t="s">
        <v>10</v>
      </c>
      <c r="J6853" s="60">
        <v>42520</v>
      </c>
      <c r="K6853" s="57" t="s">
        <v>34893</v>
      </c>
      <c r="L6853" s="665" t="s">
        <v>34892</v>
      </c>
    </row>
    <row r="6854" spans="1:12" ht="24.95" customHeight="1" x14ac:dyDescent="0.25">
      <c r="A6854" s="14">
        <v>6853</v>
      </c>
      <c r="B6854" s="57" t="s">
        <v>35087</v>
      </c>
      <c r="C6854" s="57" t="s">
        <v>34836</v>
      </c>
      <c r="D6854" s="57" t="s">
        <v>35088</v>
      </c>
      <c r="E6854" s="57" t="s">
        <v>35090</v>
      </c>
      <c r="F6854" s="57" t="s">
        <v>35089</v>
      </c>
      <c r="G6854" s="57" t="s">
        <v>35089</v>
      </c>
      <c r="H6854" s="326">
        <v>397869.12</v>
      </c>
      <c r="I6854" s="74" t="s">
        <v>171</v>
      </c>
      <c r="J6854" s="60">
        <v>44985</v>
      </c>
      <c r="K6854" s="57" t="s">
        <v>59224</v>
      </c>
      <c r="L6854" s="665" t="s">
        <v>59225</v>
      </c>
    </row>
    <row r="6855" spans="1:12" ht="24.95" customHeight="1" x14ac:dyDescent="0.25">
      <c r="A6855" s="14">
        <v>6854</v>
      </c>
      <c r="B6855" s="57" t="s">
        <v>35217</v>
      </c>
      <c r="C6855" s="57" t="s">
        <v>34836</v>
      </c>
      <c r="D6855" s="57" t="s">
        <v>35218</v>
      </c>
      <c r="E6855" s="57" t="s">
        <v>35220</v>
      </c>
      <c r="F6855" s="57" t="s">
        <v>35219</v>
      </c>
      <c r="G6855" s="57" t="s">
        <v>35221</v>
      </c>
      <c r="H6855" s="326">
        <v>1655299</v>
      </c>
      <c r="I6855" s="74" t="s">
        <v>13</v>
      </c>
      <c r="J6855" s="60">
        <v>43956</v>
      </c>
      <c r="K6855" s="57" t="s">
        <v>59148</v>
      </c>
      <c r="L6855" s="665" t="s">
        <v>59149</v>
      </c>
    </row>
    <row r="6856" spans="1:12" ht="24.95" customHeight="1" x14ac:dyDescent="0.25">
      <c r="A6856" s="14">
        <v>6855</v>
      </c>
      <c r="B6856" s="57" t="s">
        <v>34863</v>
      </c>
      <c r="C6856" s="57" t="s">
        <v>34836</v>
      </c>
      <c r="D6856" s="57" t="s">
        <v>35051</v>
      </c>
      <c r="E6856" s="57" t="s">
        <v>35053</v>
      </c>
      <c r="F6856" s="57" t="s">
        <v>35052</v>
      </c>
      <c r="G6856" s="57" t="s">
        <v>35054</v>
      </c>
      <c r="H6856" s="326">
        <v>15082897.51</v>
      </c>
      <c r="I6856" s="74" t="s">
        <v>13</v>
      </c>
      <c r="J6856" s="60">
        <v>44354</v>
      </c>
      <c r="K6856" s="57" t="s">
        <v>59040</v>
      </c>
      <c r="L6856" s="665" t="s">
        <v>59041</v>
      </c>
    </row>
    <row r="6857" spans="1:12" ht="24.95" customHeight="1" x14ac:dyDescent="0.25">
      <c r="A6857" s="14">
        <v>6856</v>
      </c>
      <c r="B6857" s="57" t="s">
        <v>34863</v>
      </c>
      <c r="C6857" s="57" t="s">
        <v>34836</v>
      </c>
      <c r="D6857" s="57" t="s">
        <v>35051</v>
      </c>
      <c r="E6857" s="57" t="s">
        <v>35055</v>
      </c>
      <c r="F6857" s="57" t="s">
        <v>35052</v>
      </c>
      <c r="G6857" s="57" t="s">
        <v>35056</v>
      </c>
      <c r="H6857" s="326">
        <v>15082897.51</v>
      </c>
      <c r="I6857" s="74" t="s">
        <v>13</v>
      </c>
      <c r="J6857" s="60">
        <v>44354</v>
      </c>
      <c r="K6857" s="57" t="s">
        <v>59042</v>
      </c>
      <c r="L6857" s="665" t="s">
        <v>59043</v>
      </c>
    </row>
    <row r="6858" spans="1:12" ht="24.95" customHeight="1" x14ac:dyDescent="0.25">
      <c r="A6858" s="14">
        <v>6857</v>
      </c>
      <c r="B6858" s="57" t="s">
        <v>34863</v>
      </c>
      <c r="C6858" s="57" t="s">
        <v>34836</v>
      </c>
      <c r="D6858" s="57" t="s">
        <v>35011</v>
      </c>
      <c r="E6858" s="57" t="s">
        <v>35013</v>
      </c>
      <c r="F6858" s="57" t="s">
        <v>35012</v>
      </c>
      <c r="G6858" s="57" t="s">
        <v>35014</v>
      </c>
      <c r="H6858" s="326">
        <v>22578341</v>
      </c>
      <c r="I6858" s="57" t="s">
        <v>137</v>
      </c>
      <c r="J6858" s="60">
        <v>41910</v>
      </c>
      <c r="K6858" s="57" t="s">
        <v>59067</v>
      </c>
      <c r="L6858" s="665" t="s">
        <v>59068</v>
      </c>
    </row>
    <row r="6859" spans="1:12" ht="24.95" customHeight="1" x14ac:dyDescent="0.25">
      <c r="A6859" s="14">
        <v>6858</v>
      </c>
      <c r="B6859" s="57" t="s">
        <v>34863</v>
      </c>
      <c r="C6859" s="57" t="s">
        <v>34836</v>
      </c>
      <c r="D6859" s="57" t="s">
        <v>35189</v>
      </c>
      <c r="E6859" s="57" t="s">
        <v>34853</v>
      </c>
      <c r="F6859" s="57" t="s">
        <v>35190</v>
      </c>
      <c r="G6859" s="57" t="s">
        <v>34853</v>
      </c>
      <c r="H6859" s="326">
        <v>1978973</v>
      </c>
      <c r="I6859" s="74" t="s">
        <v>44</v>
      </c>
      <c r="J6859" s="60">
        <v>44741</v>
      </c>
      <c r="K6859" s="57" t="s">
        <v>59152</v>
      </c>
      <c r="L6859" s="665" t="s">
        <v>59153</v>
      </c>
    </row>
    <row r="6860" spans="1:12" ht="24.95" customHeight="1" x14ac:dyDescent="0.25">
      <c r="A6860" s="14">
        <v>6859</v>
      </c>
      <c r="B6860" s="10" t="s">
        <v>37157</v>
      </c>
      <c r="C6860" s="57" t="s">
        <v>34836</v>
      </c>
      <c r="D6860" s="33" t="s">
        <v>34864</v>
      </c>
      <c r="E6860" s="10" t="s">
        <v>59298</v>
      </c>
      <c r="F6860" s="10" t="s">
        <v>59297</v>
      </c>
      <c r="G6860" s="10" t="s">
        <v>59299</v>
      </c>
      <c r="H6860" s="624">
        <v>16690575.34</v>
      </c>
      <c r="I6860" s="74" t="s">
        <v>171</v>
      </c>
      <c r="J6860" s="55">
        <v>45167</v>
      </c>
      <c r="K6860" s="10" t="s">
        <v>59300</v>
      </c>
      <c r="L6860" s="195" t="s">
        <v>59301</v>
      </c>
    </row>
    <row r="6861" spans="1:12" ht="24.95" customHeight="1" x14ac:dyDescent="0.25">
      <c r="A6861" s="14">
        <v>6860</v>
      </c>
      <c r="B6861" s="10" t="s">
        <v>37157</v>
      </c>
      <c r="C6861" s="57" t="s">
        <v>34836</v>
      </c>
      <c r="D6861" s="33" t="s">
        <v>34864</v>
      </c>
      <c r="E6861" s="10" t="s">
        <v>59298</v>
      </c>
      <c r="F6861" s="10" t="s">
        <v>59297</v>
      </c>
      <c r="G6861" s="10" t="s">
        <v>59299</v>
      </c>
      <c r="H6861" s="624">
        <v>16690575.34</v>
      </c>
      <c r="I6861" s="74" t="s">
        <v>171</v>
      </c>
      <c r="J6861" s="55">
        <v>45167</v>
      </c>
      <c r="K6861" s="10" t="s">
        <v>59302</v>
      </c>
      <c r="L6861" s="195" t="s">
        <v>59301</v>
      </c>
    </row>
    <row r="6862" spans="1:12" ht="24.95" customHeight="1" x14ac:dyDescent="0.25">
      <c r="A6862" s="14">
        <v>6861</v>
      </c>
      <c r="B6862" s="10" t="s">
        <v>37157</v>
      </c>
      <c r="C6862" s="57" t="s">
        <v>34836</v>
      </c>
      <c r="D6862" s="33" t="s">
        <v>34864</v>
      </c>
      <c r="E6862" s="10" t="s">
        <v>59298</v>
      </c>
      <c r="F6862" s="10" t="s">
        <v>59297</v>
      </c>
      <c r="G6862" s="10" t="s">
        <v>59299</v>
      </c>
      <c r="H6862" s="624">
        <v>16690575.34</v>
      </c>
      <c r="I6862" s="74" t="s">
        <v>171</v>
      </c>
      <c r="J6862" s="55">
        <v>45167</v>
      </c>
      <c r="K6862" s="10" t="s">
        <v>59303</v>
      </c>
      <c r="L6862" s="195" t="s">
        <v>59304</v>
      </c>
    </row>
    <row r="6863" spans="1:12" ht="24.95" customHeight="1" x14ac:dyDescent="0.25">
      <c r="A6863" s="14">
        <v>6862</v>
      </c>
      <c r="B6863" s="10" t="s">
        <v>37157</v>
      </c>
      <c r="C6863" s="57" t="s">
        <v>34836</v>
      </c>
      <c r="D6863" s="33" t="s">
        <v>34864</v>
      </c>
      <c r="E6863" s="10" t="s">
        <v>59298</v>
      </c>
      <c r="F6863" s="10" t="s">
        <v>59297</v>
      </c>
      <c r="G6863" s="10" t="s">
        <v>59299</v>
      </c>
      <c r="H6863" s="624">
        <v>16690575.34</v>
      </c>
      <c r="I6863" s="74" t="s">
        <v>171</v>
      </c>
      <c r="J6863" s="55">
        <v>45167</v>
      </c>
      <c r="K6863" s="10" t="s">
        <v>59305</v>
      </c>
      <c r="L6863" s="195" t="s">
        <v>59306</v>
      </c>
    </row>
    <row r="6864" spans="1:12" ht="24.95" customHeight="1" x14ac:dyDescent="0.25">
      <c r="A6864" s="14">
        <v>6863</v>
      </c>
      <c r="B6864" s="57" t="s">
        <v>34904</v>
      </c>
      <c r="C6864" s="57" t="s">
        <v>34836</v>
      </c>
      <c r="D6864" s="57" t="s">
        <v>35104</v>
      </c>
      <c r="E6864" s="57" t="s">
        <v>35106</v>
      </c>
      <c r="F6864" s="57" t="s">
        <v>35105</v>
      </c>
      <c r="G6864" s="57" t="s">
        <v>35107</v>
      </c>
      <c r="H6864" s="326">
        <v>265787830.21000001</v>
      </c>
      <c r="I6864" s="74" t="s">
        <v>10</v>
      </c>
      <c r="J6864" s="60">
        <v>41484</v>
      </c>
      <c r="K6864" s="57" t="s">
        <v>58994</v>
      </c>
      <c r="L6864" s="665" t="s">
        <v>58995</v>
      </c>
    </row>
    <row r="6865" spans="1:12" ht="24.95" customHeight="1" x14ac:dyDescent="0.25">
      <c r="A6865" s="14">
        <v>6864</v>
      </c>
      <c r="B6865" s="57" t="s">
        <v>34904</v>
      </c>
      <c r="C6865" s="57" t="s">
        <v>34836</v>
      </c>
      <c r="D6865" s="57" t="s">
        <v>35104</v>
      </c>
      <c r="E6865" s="57" t="s">
        <v>35108</v>
      </c>
      <c r="F6865" s="57" t="s">
        <v>35105</v>
      </c>
      <c r="G6865" s="57" t="s">
        <v>35109</v>
      </c>
      <c r="H6865" s="326">
        <v>265787830.21000001</v>
      </c>
      <c r="I6865" s="74" t="s">
        <v>10</v>
      </c>
      <c r="J6865" s="60">
        <v>41484</v>
      </c>
      <c r="K6865" s="57" t="s">
        <v>58996</v>
      </c>
      <c r="L6865" s="665" t="s">
        <v>58997</v>
      </c>
    </row>
    <row r="6866" spans="1:12" ht="24.95" customHeight="1" x14ac:dyDescent="0.25">
      <c r="A6866" s="14">
        <v>6865</v>
      </c>
      <c r="B6866" s="57" t="s">
        <v>34904</v>
      </c>
      <c r="C6866" s="57" t="s">
        <v>34836</v>
      </c>
      <c r="D6866" s="57" t="s">
        <v>35104</v>
      </c>
      <c r="E6866" s="57" t="s">
        <v>35110</v>
      </c>
      <c r="F6866" s="57" t="s">
        <v>35105</v>
      </c>
      <c r="G6866" s="57" t="s">
        <v>35111</v>
      </c>
      <c r="H6866" s="326">
        <v>265787830.21000001</v>
      </c>
      <c r="I6866" s="74" t="s">
        <v>10</v>
      </c>
      <c r="J6866" s="60">
        <v>41484</v>
      </c>
      <c r="K6866" s="57" t="s">
        <v>58998</v>
      </c>
      <c r="L6866" s="665" t="s">
        <v>35114</v>
      </c>
    </row>
    <row r="6867" spans="1:12" ht="24.95" customHeight="1" x14ac:dyDescent="0.25">
      <c r="A6867" s="14">
        <v>6866</v>
      </c>
      <c r="B6867" s="57" t="s">
        <v>34904</v>
      </c>
      <c r="C6867" s="57" t="s">
        <v>34836</v>
      </c>
      <c r="D6867" s="57" t="s">
        <v>35104</v>
      </c>
      <c r="E6867" s="57" t="s">
        <v>35112</v>
      </c>
      <c r="F6867" s="57" t="s">
        <v>35105</v>
      </c>
      <c r="G6867" s="57" t="s">
        <v>35113</v>
      </c>
      <c r="H6867" s="326">
        <v>265787830.21000001</v>
      </c>
      <c r="I6867" s="74" t="s">
        <v>10</v>
      </c>
      <c r="J6867" s="60">
        <v>41484</v>
      </c>
      <c r="K6867" s="10" t="s">
        <v>58999</v>
      </c>
      <c r="L6867" s="665" t="s">
        <v>59000</v>
      </c>
    </row>
    <row r="6868" spans="1:12" ht="24.95" customHeight="1" x14ac:dyDescent="0.25">
      <c r="A6868" s="14">
        <v>6867</v>
      </c>
      <c r="B6868" s="57" t="s">
        <v>34904</v>
      </c>
      <c r="C6868" s="57" t="s">
        <v>34836</v>
      </c>
      <c r="D6868" s="57" t="s">
        <v>35104</v>
      </c>
      <c r="E6868" s="57" t="s">
        <v>35114</v>
      </c>
      <c r="F6868" s="57" t="s">
        <v>35105</v>
      </c>
      <c r="G6868" s="57" t="s">
        <v>35115</v>
      </c>
      <c r="H6868" s="326">
        <v>265787830.21000001</v>
      </c>
      <c r="I6868" s="74" t="s">
        <v>10</v>
      </c>
      <c r="J6868" s="60">
        <v>41484</v>
      </c>
      <c r="K6868" s="57" t="s">
        <v>59001</v>
      </c>
      <c r="L6868" s="665" t="s">
        <v>59002</v>
      </c>
    </row>
    <row r="6869" spans="1:12" ht="24.95" customHeight="1" x14ac:dyDescent="0.25">
      <c r="A6869" s="14">
        <v>6868</v>
      </c>
      <c r="B6869" s="57" t="s">
        <v>34904</v>
      </c>
      <c r="C6869" s="57" t="s">
        <v>34836</v>
      </c>
      <c r="D6869" s="57" t="s">
        <v>35104</v>
      </c>
      <c r="E6869" s="57" t="s">
        <v>35116</v>
      </c>
      <c r="F6869" s="57" t="s">
        <v>35105</v>
      </c>
      <c r="G6869" s="57" t="s">
        <v>35117</v>
      </c>
      <c r="H6869" s="326">
        <v>265787830.21000001</v>
      </c>
      <c r="I6869" s="74" t="s">
        <v>10</v>
      </c>
      <c r="J6869" s="60">
        <v>41484</v>
      </c>
      <c r="K6869" s="578" t="s">
        <v>59003</v>
      </c>
      <c r="L6869" s="665" t="s">
        <v>35110</v>
      </c>
    </row>
    <row r="6870" spans="1:12" ht="24.95" customHeight="1" x14ac:dyDescent="0.25">
      <c r="A6870" s="14">
        <v>6869</v>
      </c>
      <c r="B6870" s="57" t="s">
        <v>34904</v>
      </c>
      <c r="C6870" s="57" t="s">
        <v>34836</v>
      </c>
      <c r="D6870" s="57" t="s">
        <v>35104</v>
      </c>
      <c r="E6870" s="57" t="s">
        <v>35118</v>
      </c>
      <c r="F6870" s="57" t="s">
        <v>35105</v>
      </c>
      <c r="G6870" s="57" t="s">
        <v>35119</v>
      </c>
      <c r="H6870" s="326">
        <v>265787830.21000001</v>
      </c>
      <c r="I6870" s="74" t="s">
        <v>10</v>
      </c>
      <c r="J6870" s="60">
        <v>41484</v>
      </c>
      <c r="K6870" s="57" t="s">
        <v>59004</v>
      </c>
      <c r="L6870" s="665" t="s">
        <v>35112</v>
      </c>
    </row>
    <row r="6871" spans="1:12" ht="24.95" customHeight="1" x14ac:dyDescent="0.25">
      <c r="A6871" s="14">
        <v>6870</v>
      </c>
      <c r="B6871" s="57" t="s">
        <v>34904</v>
      </c>
      <c r="C6871" s="57" t="s">
        <v>34836</v>
      </c>
      <c r="D6871" s="57" t="s">
        <v>35133</v>
      </c>
      <c r="E6871" s="57" t="s">
        <v>35135</v>
      </c>
      <c r="F6871" s="57" t="s">
        <v>35134</v>
      </c>
      <c r="G6871" s="57" t="s">
        <v>35136</v>
      </c>
      <c r="H6871" s="326">
        <v>6737484.9500000002</v>
      </c>
      <c r="I6871" s="74" t="s">
        <v>13</v>
      </c>
      <c r="J6871" s="60">
        <v>44318</v>
      </c>
      <c r="K6871" s="57" t="s">
        <v>59044</v>
      </c>
      <c r="L6871" s="665" t="s">
        <v>59045</v>
      </c>
    </row>
    <row r="6872" spans="1:12" ht="24.95" customHeight="1" x14ac:dyDescent="0.25">
      <c r="A6872" s="14">
        <v>6871</v>
      </c>
      <c r="B6872" s="57" t="s">
        <v>34904</v>
      </c>
      <c r="C6872" s="57" t="s">
        <v>34836</v>
      </c>
      <c r="D6872" s="57" t="s">
        <v>34912</v>
      </c>
      <c r="E6872" s="57" t="s">
        <v>34914</v>
      </c>
      <c r="F6872" s="57" t="s">
        <v>34913</v>
      </c>
      <c r="G6872" s="57" t="s">
        <v>34915</v>
      </c>
      <c r="H6872" s="326">
        <v>14341318.6</v>
      </c>
      <c r="I6872" s="74" t="s">
        <v>10</v>
      </c>
      <c r="J6872" s="60">
        <v>43021</v>
      </c>
      <c r="K6872" s="57" t="s">
        <v>59057</v>
      </c>
      <c r="L6872" s="665" t="s">
        <v>34916</v>
      </c>
    </row>
    <row r="6873" spans="1:12" ht="24.95" customHeight="1" x14ac:dyDescent="0.25">
      <c r="A6873" s="14">
        <v>6872</v>
      </c>
      <c r="B6873" s="57" t="s">
        <v>34904</v>
      </c>
      <c r="C6873" s="57" t="s">
        <v>34836</v>
      </c>
      <c r="D6873" s="57" t="s">
        <v>34912</v>
      </c>
      <c r="E6873" s="57" t="s">
        <v>34917</v>
      </c>
      <c r="F6873" s="57" t="s">
        <v>34913</v>
      </c>
      <c r="G6873" s="57" t="s">
        <v>34918</v>
      </c>
      <c r="H6873" s="326">
        <v>14341318.6</v>
      </c>
      <c r="I6873" s="74" t="s">
        <v>10</v>
      </c>
      <c r="J6873" s="60">
        <v>43021</v>
      </c>
      <c r="K6873" s="57" t="s">
        <v>59058</v>
      </c>
      <c r="L6873" s="665" t="s">
        <v>59059</v>
      </c>
    </row>
    <row r="6874" spans="1:12" ht="24.95" customHeight="1" x14ac:dyDescent="0.25">
      <c r="A6874" s="14">
        <v>6873</v>
      </c>
      <c r="B6874" s="57" t="s">
        <v>34904</v>
      </c>
      <c r="C6874" s="57" t="s">
        <v>34836</v>
      </c>
      <c r="D6874" s="57" t="s">
        <v>34912</v>
      </c>
      <c r="E6874" s="57" t="s">
        <v>34919</v>
      </c>
      <c r="F6874" s="57" t="s">
        <v>34913</v>
      </c>
      <c r="G6874" s="57" t="s">
        <v>34920</v>
      </c>
      <c r="H6874" s="326">
        <v>14341318.6</v>
      </c>
      <c r="I6874" s="74" t="s">
        <v>10</v>
      </c>
      <c r="J6874" s="60">
        <v>43021</v>
      </c>
      <c r="K6874" s="57" t="s">
        <v>59060</v>
      </c>
      <c r="L6874" s="665" t="s">
        <v>59059</v>
      </c>
    </row>
    <row r="6875" spans="1:12" ht="24.95" customHeight="1" x14ac:dyDescent="0.25">
      <c r="A6875" s="14">
        <v>6874</v>
      </c>
      <c r="B6875" s="57" t="s">
        <v>34904</v>
      </c>
      <c r="C6875" s="57" t="s">
        <v>34836</v>
      </c>
      <c r="D6875" s="57" t="s">
        <v>34912</v>
      </c>
      <c r="E6875" s="57" t="s">
        <v>34921</v>
      </c>
      <c r="F6875" s="57" t="s">
        <v>34913</v>
      </c>
      <c r="G6875" s="57" t="s">
        <v>34922</v>
      </c>
      <c r="H6875" s="326">
        <v>14341318.6</v>
      </c>
      <c r="I6875" s="74" t="s">
        <v>10</v>
      </c>
      <c r="J6875" s="60">
        <v>43021</v>
      </c>
      <c r="K6875" s="57" t="s">
        <v>59061</v>
      </c>
      <c r="L6875" s="665" t="s">
        <v>34916</v>
      </c>
    </row>
    <row r="6876" spans="1:12" ht="24.95" customHeight="1" x14ac:dyDescent="0.25">
      <c r="A6876" s="14">
        <v>6875</v>
      </c>
      <c r="B6876" s="57" t="s">
        <v>34904</v>
      </c>
      <c r="C6876" s="57" t="s">
        <v>34836</v>
      </c>
      <c r="D6876" s="57" t="s">
        <v>35170</v>
      </c>
      <c r="E6876" s="57" t="s">
        <v>35172</v>
      </c>
      <c r="F6876" s="57" t="s">
        <v>35171</v>
      </c>
      <c r="G6876" s="57" t="s">
        <v>35173</v>
      </c>
      <c r="H6876" s="326">
        <v>3124892.98</v>
      </c>
      <c r="I6876" s="74" t="s">
        <v>10</v>
      </c>
      <c r="J6876" s="60">
        <v>42484</v>
      </c>
      <c r="K6876" s="57" t="s">
        <v>59085</v>
      </c>
      <c r="L6876" s="665" t="s">
        <v>59086</v>
      </c>
    </row>
    <row r="6877" spans="1:12" ht="24.95" customHeight="1" x14ac:dyDescent="0.25">
      <c r="A6877" s="14">
        <v>6876</v>
      </c>
      <c r="B6877" s="10" t="s">
        <v>34904</v>
      </c>
      <c r="C6877" s="57" t="s">
        <v>34836</v>
      </c>
      <c r="D6877" s="33" t="s">
        <v>35050</v>
      </c>
      <c r="E6877" s="10" t="s">
        <v>36672</v>
      </c>
      <c r="F6877" s="10" t="s">
        <v>59272</v>
      </c>
      <c r="G6877" s="10" t="s">
        <v>36673</v>
      </c>
      <c r="H6877" s="624">
        <v>29108187.940000001</v>
      </c>
      <c r="I6877" s="74" t="s">
        <v>171</v>
      </c>
      <c r="J6877" s="55">
        <v>45133</v>
      </c>
      <c r="K6877" s="33" t="s">
        <v>59273</v>
      </c>
      <c r="L6877" s="195" t="s">
        <v>59274</v>
      </c>
    </row>
    <row r="6878" spans="1:12" ht="24.95" customHeight="1" x14ac:dyDescent="0.25">
      <c r="A6878" s="14">
        <v>6877</v>
      </c>
      <c r="B6878" s="10" t="s">
        <v>34904</v>
      </c>
      <c r="C6878" s="57" t="s">
        <v>34836</v>
      </c>
      <c r="D6878" s="33" t="s">
        <v>35050</v>
      </c>
      <c r="E6878" s="10" t="s">
        <v>36672</v>
      </c>
      <c r="F6878" s="10" t="s">
        <v>59272</v>
      </c>
      <c r="G6878" s="10" t="s">
        <v>36673</v>
      </c>
      <c r="H6878" s="624">
        <v>29108187.940000001</v>
      </c>
      <c r="I6878" s="74" t="s">
        <v>171</v>
      </c>
      <c r="J6878" s="55">
        <v>45133</v>
      </c>
      <c r="K6878" s="10" t="s">
        <v>59275</v>
      </c>
      <c r="L6878" s="195" t="s">
        <v>59274</v>
      </c>
    </row>
    <row r="6879" spans="1:12" ht="24.95" customHeight="1" x14ac:dyDescent="0.25">
      <c r="A6879" s="14">
        <v>6878</v>
      </c>
      <c r="B6879" s="10" t="s">
        <v>34904</v>
      </c>
      <c r="C6879" s="57" t="s">
        <v>34836</v>
      </c>
      <c r="D6879" s="33" t="s">
        <v>35050</v>
      </c>
      <c r="E6879" s="10" t="s">
        <v>36672</v>
      </c>
      <c r="F6879" s="10" t="s">
        <v>59272</v>
      </c>
      <c r="G6879" s="10" t="s">
        <v>36673</v>
      </c>
      <c r="H6879" s="624">
        <v>29108187.940000001</v>
      </c>
      <c r="I6879" s="74" t="s">
        <v>171</v>
      </c>
      <c r="J6879" s="55">
        <v>45133</v>
      </c>
      <c r="K6879" s="10" t="s">
        <v>59276</v>
      </c>
      <c r="L6879" s="195" t="s">
        <v>59274</v>
      </c>
    </row>
    <row r="6880" spans="1:12" ht="24.95" customHeight="1" x14ac:dyDescent="0.25">
      <c r="A6880" s="14">
        <v>6879</v>
      </c>
      <c r="B6880" s="10" t="s">
        <v>34904</v>
      </c>
      <c r="C6880" s="57" t="s">
        <v>34836</v>
      </c>
      <c r="D6880" s="33" t="s">
        <v>35050</v>
      </c>
      <c r="E6880" s="10" t="s">
        <v>36672</v>
      </c>
      <c r="F6880" s="10" t="s">
        <v>59272</v>
      </c>
      <c r="G6880" s="10" t="s">
        <v>36673</v>
      </c>
      <c r="H6880" s="624">
        <v>29108187.940000001</v>
      </c>
      <c r="I6880" s="74" t="s">
        <v>171</v>
      </c>
      <c r="J6880" s="55">
        <v>45133</v>
      </c>
      <c r="K6880" s="10" t="s">
        <v>59277</v>
      </c>
      <c r="L6880" s="195" t="s">
        <v>59278</v>
      </c>
    </row>
    <row r="6881" spans="1:12" ht="24.95" customHeight="1" x14ac:dyDescent="0.25">
      <c r="A6881" s="14">
        <v>6880</v>
      </c>
      <c r="B6881" s="10" t="s">
        <v>34904</v>
      </c>
      <c r="C6881" s="57" t="s">
        <v>34836</v>
      </c>
      <c r="D6881" s="33" t="s">
        <v>35050</v>
      </c>
      <c r="E6881" s="10" t="s">
        <v>36672</v>
      </c>
      <c r="F6881" s="10" t="s">
        <v>59272</v>
      </c>
      <c r="G6881" s="10" t="s">
        <v>36673</v>
      </c>
      <c r="H6881" s="624">
        <v>29108187.940000001</v>
      </c>
      <c r="I6881" s="74" t="s">
        <v>171</v>
      </c>
      <c r="J6881" s="55">
        <v>45133</v>
      </c>
      <c r="K6881" s="10" t="s">
        <v>59279</v>
      </c>
      <c r="L6881" s="195" t="s">
        <v>59278</v>
      </c>
    </row>
    <row r="6882" spans="1:12" ht="24.95" customHeight="1" x14ac:dyDescent="0.25">
      <c r="A6882" s="14">
        <v>6881</v>
      </c>
      <c r="B6882" s="10" t="s">
        <v>34904</v>
      </c>
      <c r="C6882" s="57" t="s">
        <v>34836</v>
      </c>
      <c r="D6882" s="33" t="s">
        <v>35050</v>
      </c>
      <c r="E6882" s="10" t="s">
        <v>36672</v>
      </c>
      <c r="F6882" s="10" t="s">
        <v>59272</v>
      </c>
      <c r="G6882" s="10" t="s">
        <v>36673</v>
      </c>
      <c r="H6882" s="624">
        <v>29108187.940000001</v>
      </c>
      <c r="I6882" s="74" t="s">
        <v>171</v>
      </c>
      <c r="J6882" s="55">
        <v>45133</v>
      </c>
      <c r="K6882" s="10" t="s">
        <v>59280</v>
      </c>
      <c r="L6882" s="195" t="s">
        <v>59274</v>
      </c>
    </row>
    <row r="6883" spans="1:12" ht="24.95" customHeight="1" x14ac:dyDescent="0.25">
      <c r="A6883" s="14">
        <v>6882</v>
      </c>
      <c r="B6883" s="10" t="s">
        <v>34904</v>
      </c>
      <c r="C6883" s="57" t="s">
        <v>34836</v>
      </c>
      <c r="D6883" s="33" t="s">
        <v>35050</v>
      </c>
      <c r="E6883" s="10" t="s">
        <v>36672</v>
      </c>
      <c r="F6883" s="10" t="s">
        <v>59272</v>
      </c>
      <c r="G6883" s="10" t="s">
        <v>36673</v>
      </c>
      <c r="H6883" s="624">
        <v>29108187.940000001</v>
      </c>
      <c r="I6883" s="74" t="s">
        <v>171</v>
      </c>
      <c r="J6883" s="55">
        <v>45133</v>
      </c>
      <c r="K6883" s="10" t="s">
        <v>59281</v>
      </c>
      <c r="L6883" s="195" t="s">
        <v>59278</v>
      </c>
    </row>
    <row r="6884" spans="1:12" ht="24.95" customHeight="1" x14ac:dyDescent="0.25">
      <c r="A6884" s="14">
        <v>6883</v>
      </c>
      <c r="B6884" s="10" t="s">
        <v>34904</v>
      </c>
      <c r="C6884" s="57" t="s">
        <v>34836</v>
      </c>
      <c r="D6884" s="33" t="s">
        <v>35050</v>
      </c>
      <c r="E6884" s="10" t="s">
        <v>36672</v>
      </c>
      <c r="F6884" s="10" t="s">
        <v>59272</v>
      </c>
      <c r="G6884" s="10" t="s">
        <v>36673</v>
      </c>
      <c r="H6884" s="624">
        <v>29108187.940000001</v>
      </c>
      <c r="I6884" s="74" t="s">
        <v>171</v>
      </c>
      <c r="J6884" s="55">
        <v>45133</v>
      </c>
      <c r="K6884" s="10" t="s">
        <v>59282</v>
      </c>
      <c r="L6884" s="195" t="s">
        <v>59278</v>
      </c>
    </row>
    <row r="6885" spans="1:12" ht="24.95" customHeight="1" x14ac:dyDescent="0.25">
      <c r="A6885" s="14">
        <v>6884</v>
      </c>
      <c r="B6885" s="10" t="s">
        <v>34904</v>
      </c>
      <c r="C6885" s="57" t="s">
        <v>34836</v>
      </c>
      <c r="D6885" s="33" t="s">
        <v>34900</v>
      </c>
      <c r="E6885" s="10" t="s">
        <v>34853</v>
      </c>
      <c r="F6885" s="10" t="s">
        <v>59337</v>
      </c>
      <c r="G6885" s="10" t="s">
        <v>34853</v>
      </c>
      <c r="H6885" s="624">
        <v>1115683.52</v>
      </c>
      <c r="I6885" s="74" t="s">
        <v>171</v>
      </c>
      <c r="J6885" s="55">
        <v>45133</v>
      </c>
      <c r="K6885" s="33" t="s">
        <v>59338</v>
      </c>
      <c r="L6885" s="195" t="s">
        <v>34900</v>
      </c>
    </row>
    <row r="6886" spans="1:12" ht="24.95" customHeight="1" x14ac:dyDescent="0.25">
      <c r="A6886" s="14">
        <v>6885</v>
      </c>
      <c r="B6886" s="57" t="s">
        <v>34904</v>
      </c>
      <c r="C6886" s="57" t="s">
        <v>34836</v>
      </c>
      <c r="D6886" s="57" t="s">
        <v>35141</v>
      </c>
      <c r="E6886" s="57" t="s">
        <v>35143</v>
      </c>
      <c r="F6886" s="57" t="s">
        <v>35142</v>
      </c>
      <c r="G6886" s="57" t="s">
        <v>35144</v>
      </c>
      <c r="H6886" s="326">
        <v>2684337.92</v>
      </c>
      <c r="I6886" s="74" t="s">
        <v>13</v>
      </c>
      <c r="J6886" s="60">
        <v>44192</v>
      </c>
      <c r="K6886" s="57" t="s">
        <v>35145</v>
      </c>
      <c r="L6886" s="665" t="s">
        <v>59121</v>
      </c>
    </row>
    <row r="6887" spans="1:12" ht="24.95" customHeight="1" x14ac:dyDescent="0.25">
      <c r="A6887" s="14">
        <v>6886</v>
      </c>
      <c r="B6887" s="57" t="s">
        <v>34904</v>
      </c>
      <c r="C6887" s="57" t="s">
        <v>34836</v>
      </c>
      <c r="D6887" s="57" t="s">
        <v>34938</v>
      </c>
      <c r="E6887" s="57" t="s">
        <v>34940</v>
      </c>
      <c r="F6887" s="57" t="s">
        <v>34939</v>
      </c>
      <c r="G6887" s="57" t="s">
        <v>34941</v>
      </c>
      <c r="H6887" s="326">
        <v>24241643.120000001</v>
      </c>
      <c r="I6887" s="74" t="s">
        <v>44</v>
      </c>
      <c r="J6887" s="60">
        <v>44711</v>
      </c>
      <c r="K6887" s="57" t="s">
        <v>59065</v>
      </c>
      <c r="L6887" s="665" t="s">
        <v>59066</v>
      </c>
    </row>
    <row r="6888" spans="1:12" ht="24.95" customHeight="1" x14ac:dyDescent="0.25">
      <c r="A6888" s="14">
        <v>6887</v>
      </c>
      <c r="B6888" s="57" t="s">
        <v>34904</v>
      </c>
      <c r="C6888" s="57" t="s">
        <v>34836</v>
      </c>
      <c r="D6888" s="57" t="s">
        <v>35174</v>
      </c>
      <c r="E6888" s="57" t="s">
        <v>35176</v>
      </c>
      <c r="F6888" s="57" t="s">
        <v>35175</v>
      </c>
      <c r="G6888" s="57" t="s">
        <v>35177</v>
      </c>
      <c r="H6888" s="326">
        <v>1635539.1</v>
      </c>
      <c r="I6888" s="74" t="s">
        <v>10</v>
      </c>
      <c r="J6888" s="60">
        <v>43303</v>
      </c>
      <c r="K6888" s="57" t="s">
        <v>59116</v>
      </c>
      <c r="L6888" s="665" t="s">
        <v>59117</v>
      </c>
    </row>
    <row r="6889" spans="1:12" ht="24.95" customHeight="1" x14ac:dyDescent="0.25">
      <c r="A6889" s="14">
        <v>6888</v>
      </c>
      <c r="B6889" s="57" t="s">
        <v>34904</v>
      </c>
      <c r="C6889" s="57" t="s">
        <v>34836</v>
      </c>
      <c r="D6889" s="57" t="s">
        <v>35249</v>
      </c>
      <c r="E6889" s="57" t="s">
        <v>35251</v>
      </c>
      <c r="F6889" s="57" t="s">
        <v>35250</v>
      </c>
      <c r="G6889" s="57" t="s">
        <v>35252</v>
      </c>
      <c r="H6889" s="326">
        <v>10000001</v>
      </c>
      <c r="I6889" s="74" t="s">
        <v>10</v>
      </c>
      <c r="J6889" s="60">
        <v>43555</v>
      </c>
      <c r="K6889" s="57" t="s">
        <v>59091</v>
      </c>
      <c r="L6889" s="665" t="s">
        <v>59092</v>
      </c>
    </row>
    <row r="6890" spans="1:12" ht="24.95" customHeight="1" x14ac:dyDescent="0.25">
      <c r="A6890" s="14">
        <v>6889</v>
      </c>
      <c r="B6890" s="57" t="s">
        <v>34904</v>
      </c>
      <c r="C6890" s="57" t="s">
        <v>34836</v>
      </c>
      <c r="D6890" s="57" t="s">
        <v>35249</v>
      </c>
      <c r="E6890" s="57" t="s">
        <v>35253</v>
      </c>
      <c r="F6890" s="57" t="s">
        <v>35250</v>
      </c>
      <c r="G6890" s="57" t="s">
        <v>35254</v>
      </c>
      <c r="H6890" s="326">
        <v>10000001</v>
      </c>
      <c r="I6890" s="74" t="s">
        <v>10</v>
      </c>
      <c r="J6890" s="60">
        <v>43555</v>
      </c>
      <c r="K6890" s="57" t="s">
        <v>59093</v>
      </c>
      <c r="L6890" s="665" t="s">
        <v>59094</v>
      </c>
    </row>
    <row r="6891" spans="1:12" ht="24.95" customHeight="1" x14ac:dyDescent="0.25">
      <c r="A6891" s="14">
        <v>6890</v>
      </c>
      <c r="B6891" s="57" t="s">
        <v>34904</v>
      </c>
      <c r="C6891" s="57" t="s">
        <v>34836</v>
      </c>
      <c r="D6891" s="57" t="s">
        <v>35249</v>
      </c>
      <c r="E6891" s="57" t="s">
        <v>35255</v>
      </c>
      <c r="F6891" s="57" t="s">
        <v>35250</v>
      </c>
      <c r="G6891" s="57" t="s">
        <v>35256</v>
      </c>
      <c r="H6891" s="326">
        <v>10000001</v>
      </c>
      <c r="I6891" s="74" t="s">
        <v>10</v>
      </c>
      <c r="J6891" s="60">
        <v>43555</v>
      </c>
      <c r="K6891" s="57" t="s">
        <v>59095</v>
      </c>
      <c r="L6891" s="665" t="s">
        <v>59092</v>
      </c>
    </row>
    <row r="6892" spans="1:12" ht="24.95" customHeight="1" x14ac:dyDescent="0.25">
      <c r="A6892" s="14">
        <v>6891</v>
      </c>
      <c r="B6892" s="57" t="s">
        <v>34904</v>
      </c>
      <c r="C6892" s="57" t="s">
        <v>34836</v>
      </c>
      <c r="D6892" s="57" t="s">
        <v>35249</v>
      </c>
      <c r="E6892" s="57" t="s">
        <v>35257</v>
      </c>
      <c r="F6892" s="57" t="s">
        <v>35250</v>
      </c>
      <c r="G6892" s="57" t="s">
        <v>35256</v>
      </c>
      <c r="H6892" s="326">
        <v>10000001</v>
      </c>
      <c r="I6892" s="74" t="s">
        <v>10</v>
      </c>
      <c r="J6892" s="60">
        <v>43555</v>
      </c>
      <c r="K6892" s="57" t="s">
        <v>59096</v>
      </c>
      <c r="L6892" s="665" t="s">
        <v>59097</v>
      </c>
    </row>
    <row r="6893" spans="1:12" ht="24.95" customHeight="1" x14ac:dyDescent="0.25">
      <c r="A6893" s="14">
        <v>6892</v>
      </c>
      <c r="B6893" s="57" t="s">
        <v>34904</v>
      </c>
      <c r="C6893" s="57" t="s">
        <v>34836</v>
      </c>
      <c r="D6893" s="57" t="s">
        <v>35076</v>
      </c>
      <c r="E6893" s="57" t="s">
        <v>35078</v>
      </c>
      <c r="F6893" s="57" t="s">
        <v>35077</v>
      </c>
      <c r="G6893" s="57" t="s">
        <v>35079</v>
      </c>
      <c r="H6893" s="326">
        <v>22653216.760000002</v>
      </c>
      <c r="I6893" s="74" t="s">
        <v>13</v>
      </c>
      <c r="J6893" s="60">
        <v>44224</v>
      </c>
      <c r="K6893" s="57" t="s">
        <v>59069</v>
      </c>
      <c r="L6893" s="665" t="s">
        <v>59045</v>
      </c>
    </row>
    <row r="6894" spans="1:12" ht="24.95" customHeight="1" x14ac:dyDescent="0.25">
      <c r="A6894" s="14">
        <v>6893</v>
      </c>
      <c r="B6894" s="57" t="s">
        <v>34904</v>
      </c>
      <c r="C6894" s="57" t="s">
        <v>34836</v>
      </c>
      <c r="D6894" s="57" t="s">
        <v>35076</v>
      </c>
      <c r="E6894" s="57" t="s">
        <v>35122</v>
      </c>
      <c r="F6894" s="57" t="s">
        <v>35077</v>
      </c>
      <c r="G6894" s="57" t="s">
        <v>36658</v>
      </c>
      <c r="H6894" s="624">
        <v>22653216.760000002</v>
      </c>
      <c r="I6894" s="74" t="s">
        <v>13</v>
      </c>
      <c r="J6894" s="55">
        <v>44224</v>
      </c>
      <c r="K6894" s="57" t="s">
        <v>59070</v>
      </c>
      <c r="L6894" s="665" t="s">
        <v>59045</v>
      </c>
    </row>
    <row r="6895" spans="1:12" ht="24.95" customHeight="1" x14ac:dyDescent="0.25">
      <c r="A6895" s="14">
        <v>6894</v>
      </c>
      <c r="B6895" s="57" t="s">
        <v>34904</v>
      </c>
      <c r="C6895" s="57" t="s">
        <v>34836</v>
      </c>
      <c r="D6895" s="57" t="s">
        <v>35076</v>
      </c>
      <c r="E6895" s="57" t="s">
        <v>35122</v>
      </c>
      <c r="F6895" s="57" t="s">
        <v>35077</v>
      </c>
      <c r="G6895" s="57" t="s">
        <v>36658</v>
      </c>
      <c r="H6895" s="624">
        <v>22653216.760000002</v>
      </c>
      <c r="I6895" s="74" t="s">
        <v>13</v>
      </c>
      <c r="J6895" s="55">
        <v>44224</v>
      </c>
      <c r="K6895" s="57" t="s">
        <v>59071</v>
      </c>
      <c r="L6895" s="665" t="s">
        <v>59045</v>
      </c>
    </row>
    <row r="6896" spans="1:12" ht="24.95" customHeight="1" x14ac:dyDescent="0.25">
      <c r="A6896" s="14">
        <v>6895</v>
      </c>
      <c r="B6896" s="57" t="s">
        <v>34904</v>
      </c>
      <c r="C6896" s="57" t="s">
        <v>34836</v>
      </c>
      <c r="D6896" s="57" t="s">
        <v>35076</v>
      </c>
      <c r="E6896" s="57" t="s">
        <v>35122</v>
      </c>
      <c r="F6896" s="57" t="s">
        <v>35077</v>
      </c>
      <c r="G6896" s="57" t="s">
        <v>36658</v>
      </c>
      <c r="H6896" s="624">
        <v>22653216.760000002</v>
      </c>
      <c r="I6896" s="74" t="s">
        <v>13</v>
      </c>
      <c r="J6896" s="55">
        <v>44224</v>
      </c>
      <c r="K6896" s="57" t="s">
        <v>59072</v>
      </c>
      <c r="L6896" s="665" t="s">
        <v>59045</v>
      </c>
    </row>
    <row r="6897" spans="1:12" ht="24.95" customHeight="1" x14ac:dyDescent="0.25">
      <c r="A6897" s="14">
        <v>6896</v>
      </c>
      <c r="B6897" s="57" t="s">
        <v>34904</v>
      </c>
      <c r="C6897" s="57" t="s">
        <v>34836</v>
      </c>
      <c r="D6897" s="57" t="s">
        <v>35076</v>
      </c>
      <c r="E6897" s="57" t="s">
        <v>35122</v>
      </c>
      <c r="F6897" s="57" t="s">
        <v>35077</v>
      </c>
      <c r="G6897" s="57" t="s">
        <v>36658</v>
      </c>
      <c r="H6897" s="624">
        <v>22653216.760000002</v>
      </c>
      <c r="I6897" s="74" t="s">
        <v>13</v>
      </c>
      <c r="J6897" s="55">
        <v>44224</v>
      </c>
      <c r="K6897" s="57" t="s">
        <v>59073</v>
      </c>
      <c r="L6897" s="665" t="s">
        <v>59045</v>
      </c>
    </row>
    <row r="6898" spans="1:12" ht="24.95" customHeight="1" x14ac:dyDescent="0.25">
      <c r="A6898" s="14">
        <v>6897</v>
      </c>
      <c r="B6898" s="57" t="s">
        <v>34904</v>
      </c>
      <c r="C6898" s="57" t="s">
        <v>34836</v>
      </c>
      <c r="D6898" s="57" t="s">
        <v>35076</v>
      </c>
      <c r="E6898" s="57" t="s">
        <v>35122</v>
      </c>
      <c r="F6898" s="57" t="s">
        <v>35077</v>
      </c>
      <c r="G6898" s="57" t="s">
        <v>36658</v>
      </c>
      <c r="H6898" s="624">
        <v>22653216.760000002</v>
      </c>
      <c r="I6898" s="74" t="s">
        <v>13</v>
      </c>
      <c r="J6898" s="55">
        <v>44224</v>
      </c>
      <c r="K6898" s="57" t="s">
        <v>59074</v>
      </c>
      <c r="L6898" s="665" t="s">
        <v>59045</v>
      </c>
    </row>
    <row r="6899" spans="1:12" ht="24.95" customHeight="1" x14ac:dyDescent="0.25">
      <c r="A6899" s="14">
        <v>6898</v>
      </c>
      <c r="B6899" s="57" t="s">
        <v>34904</v>
      </c>
      <c r="C6899" s="57" t="s">
        <v>34836</v>
      </c>
      <c r="D6899" s="57" t="s">
        <v>35076</v>
      </c>
      <c r="E6899" s="57" t="s">
        <v>35122</v>
      </c>
      <c r="F6899" s="57" t="s">
        <v>35077</v>
      </c>
      <c r="G6899" s="57" t="s">
        <v>36658</v>
      </c>
      <c r="H6899" s="624">
        <v>22653216.760000002</v>
      </c>
      <c r="I6899" s="74" t="s">
        <v>13</v>
      </c>
      <c r="J6899" s="55">
        <v>44224</v>
      </c>
      <c r="K6899" s="57" t="s">
        <v>59075</v>
      </c>
      <c r="L6899" s="665" t="s">
        <v>59045</v>
      </c>
    </row>
    <row r="6900" spans="1:12" ht="24.95" customHeight="1" x14ac:dyDescent="0.25">
      <c r="A6900" s="14">
        <v>6899</v>
      </c>
      <c r="B6900" s="57" t="s">
        <v>34904</v>
      </c>
      <c r="C6900" s="57" t="s">
        <v>34836</v>
      </c>
      <c r="D6900" s="57" t="s">
        <v>35076</v>
      </c>
      <c r="E6900" s="57" t="s">
        <v>35122</v>
      </c>
      <c r="F6900" s="57" t="s">
        <v>35077</v>
      </c>
      <c r="G6900" s="57" t="s">
        <v>36658</v>
      </c>
      <c r="H6900" s="624">
        <v>22653216.760000002</v>
      </c>
      <c r="I6900" s="74" t="s">
        <v>13</v>
      </c>
      <c r="J6900" s="55">
        <v>44224</v>
      </c>
      <c r="K6900" s="57" t="s">
        <v>59076</v>
      </c>
      <c r="L6900" s="665" t="s">
        <v>59045</v>
      </c>
    </row>
    <row r="6901" spans="1:12" ht="24.95" customHeight="1" x14ac:dyDescent="0.25">
      <c r="A6901" s="14">
        <v>6900</v>
      </c>
      <c r="B6901" s="57" t="s">
        <v>34904</v>
      </c>
      <c r="C6901" s="57" t="s">
        <v>34836</v>
      </c>
      <c r="D6901" s="57" t="s">
        <v>35076</v>
      </c>
      <c r="E6901" s="57" t="s">
        <v>35122</v>
      </c>
      <c r="F6901" s="57" t="s">
        <v>35077</v>
      </c>
      <c r="G6901" s="57" t="s">
        <v>36658</v>
      </c>
      <c r="H6901" s="624">
        <v>22653216.760000002</v>
      </c>
      <c r="I6901" s="74" t="s">
        <v>13</v>
      </c>
      <c r="J6901" s="55">
        <v>44224</v>
      </c>
      <c r="K6901" s="57" t="s">
        <v>59077</v>
      </c>
      <c r="L6901" s="665" t="s">
        <v>59045</v>
      </c>
    </row>
    <row r="6902" spans="1:12" ht="24.95" customHeight="1" x14ac:dyDescent="0.25">
      <c r="A6902" s="14">
        <v>6901</v>
      </c>
      <c r="B6902" s="57" t="s">
        <v>34904</v>
      </c>
      <c r="C6902" s="57" t="s">
        <v>34836</v>
      </c>
      <c r="D6902" s="57" t="s">
        <v>35076</v>
      </c>
      <c r="E6902" s="57" t="s">
        <v>35122</v>
      </c>
      <c r="F6902" s="57" t="s">
        <v>35077</v>
      </c>
      <c r="G6902" s="57" t="s">
        <v>36658</v>
      </c>
      <c r="H6902" s="624">
        <v>22653216.760000002</v>
      </c>
      <c r="I6902" s="74" t="s">
        <v>13</v>
      </c>
      <c r="J6902" s="55">
        <v>44224</v>
      </c>
      <c r="K6902" s="57" t="s">
        <v>59078</v>
      </c>
      <c r="L6902" s="665" t="s">
        <v>59045</v>
      </c>
    </row>
    <row r="6903" spans="1:12" ht="24.95" customHeight="1" x14ac:dyDescent="0.25">
      <c r="A6903" s="14">
        <v>6902</v>
      </c>
      <c r="B6903" s="57" t="s">
        <v>34904</v>
      </c>
      <c r="C6903" s="57" t="s">
        <v>34836</v>
      </c>
      <c r="D6903" s="57" t="s">
        <v>35241</v>
      </c>
      <c r="E6903" s="57" t="s">
        <v>34853</v>
      </c>
      <c r="F6903" s="57" t="s">
        <v>35242</v>
      </c>
      <c r="G6903" s="57" t="s">
        <v>34853</v>
      </c>
      <c r="H6903" s="326">
        <v>575010.66</v>
      </c>
      <c r="I6903" s="74" t="s">
        <v>13</v>
      </c>
      <c r="J6903" s="60">
        <v>44193</v>
      </c>
      <c r="K6903" s="57" t="s">
        <v>59192</v>
      </c>
      <c r="L6903" s="665" t="s">
        <v>34167</v>
      </c>
    </row>
    <row r="6904" spans="1:12" ht="24.95" customHeight="1" x14ac:dyDescent="0.25">
      <c r="A6904" s="14">
        <v>6903</v>
      </c>
      <c r="B6904" s="57" t="s">
        <v>34904</v>
      </c>
      <c r="C6904" s="57" t="s">
        <v>34836</v>
      </c>
      <c r="D6904" s="57" t="s">
        <v>35243</v>
      </c>
      <c r="E6904" s="57" t="s">
        <v>35172</v>
      </c>
      <c r="F6904" s="57" t="s">
        <v>35244</v>
      </c>
      <c r="G6904" s="57" t="s">
        <v>35245</v>
      </c>
      <c r="H6904" s="326">
        <v>14586625.6</v>
      </c>
      <c r="I6904" s="74" t="s">
        <v>10</v>
      </c>
      <c r="J6904" s="60">
        <v>42484</v>
      </c>
      <c r="K6904" s="57" t="s">
        <v>59085</v>
      </c>
      <c r="L6904" s="665" t="s">
        <v>59086</v>
      </c>
    </row>
    <row r="6905" spans="1:12" ht="24.95" customHeight="1" x14ac:dyDescent="0.25">
      <c r="A6905" s="14">
        <v>6904</v>
      </c>
      <c r="B6905" s="10" t="s">
        <v>34904</v>
      </c>
      <c r="C6905" s="57" t="s">
        <v>34836</v>
      </c>
      <c r="D6905" s="74" t="s">
        <v>34956</v>
      </c>
      <c r="E6905" s="10" t="s">
        <v>34959</v>
      </c>
      <c r="F6905" s="10" t="s">
        <v>59264</v>
      </c>
      <c r="G6905" s="10" t="s">
        <v>36666</v>
      </c>
      <c r="H6905" s="201">
        <v>60594448</v>
      </c>
      <c r="I6905" s="10" t="s">
        <v>137</v>
      </c>
      <c r="J6905" s="55">
        <v>42490</v>
      </c>
      <c r="K6905" s="10" t="s">
        <v>59265</v>
      </c>
      <c r="L6905" s="195" t="s">
        <v>59266</v>
      </c>
    </row>
    <row r="6906" spans="1:12" ht="24.95" customHeight="1" x14ac:dyDescent="0.25">
      <c r="A6906" s="14">
        <v>6905</v>
      </c>
      <c r="B6906" s="57" t="s">
        <v>34904</v>
      </c>
      <c r="C6906" s="57" t="s">
        <v>34836</v>
      </c>
      <c r="D6906" s="57" t="s">
        <v>35232</v>
      </c>
      <c r="E6906" s="57" t="s">
        <v>35230</v>
      </c>
      <c r="F6906" s="57" t="s">
        <v>35233</v>
      </c>
      <c r="G6906" s="57" t="s">
        <v>35234</v>
      </c>
      <c r="H6906" s="326">
        <v>58354980.700000003</v>
      </c>
      <c r="I6906" s="74" t="s">
        <v>44</v>
      </c>
      <c r="J6906" s="60">
        <v>44611</v>
      </c>
      <c r="K6906" s="57" t="s">
        <v>59039</v>
      </c>
      <c r="L6906" s="665" t="s">
        <v>59037</v>
      </c>
    </row>
    <row r="6907" spans="1:12" ht="24.95" customHeight="1" x14ac:dyDescent="0.25">
      <c r="A6907" s="14">
        <v>6906</v>
      </c>
      <c r="B6907" s="57" t="s">
        <v>34904</v>
      </c>
      <c r="C6907" s="57" t="s">
        <v>34836</v>
      </c>
      <c r="D6907" s="57" t="s">
        <v>35232</v>
      </c>
      <c r="E6907" s="57" t="s">
        <v>35230</v>
      </c>
      <c r="F6907" s="57" t="s">
        <v>35233</v>
      </c>
      <c r="G6907" s="57" t="s">
        <v>35234</v>
      </c>
      <c r="H6907" s="326">
        <v>58354980.700000003</v>
      </c>
      <c r="I6907" s="74" t="s">
        <v>44</v>
      </c>
      <c r="J6907" s="60">
        <v>44611</v>
      </c>
      <c r="K6907" s="57" t="s">
        <v>59036</v>
      </c>
      <c r="L6907" s="665" t="s">
        <v>59037</v>
      </c>
    </row>
    <row r="6908" spans="1:12" ht="24.95" customHeight="1" x14ac:dyDescent="0.25">
      <c r="A6908" s="14">
        <v>6907</v>
      </c>
      <c r="B6908" s="57" t="s">
        <v>34904</v>
      </c>
      <c r="C6908" s="57" t="s">
        <v>34836</v>
      </c>
      <c r="D6908" s="57" t="s">
        <v>35230</v>
      </c>
      <c r="E6908" s="57" t="s">
        <v>35232</v>
      </c>
      <c r="F6908" s="57" t="s">
        <v>35231</v>
      </c>
      <c r="G6908" s="57" t="s">
        <v>35233</v>
      </c>
      <c r="H6908" s="326">
        <v>64725706.020000003</v>
      </c>
      <c r="I6908" s="74" t="s">
        <v>44</v>
      </c>
      <c r="J6908" s="60">
        <v>44611</v>
      </c>
      <c r="K6908" s="57" t="s">
        <v>59036</v>
      </c>
      <c r="L6908" s="665" t="s">
        <v>59037</v>
      </c>
    </row>
    <row r="6909" spans="1:12" ht="24.95" customHeight="1" x14ac:dyDescent="0.25">
      <c r="A6909" s="14">
        <v>6908</v>
      </c>
      <c r="B6909" s="57" t="s">
        <v>34904</v>
      </c>
      <c r="C6909" s="57" t="s">
        <v>34836</v>
      </c>
      <c r="D6909" s="57" t="s">
        <v>35230</v>
      </c>
      <c r="E6909" s="57" t="s">
        <v>35232</v>
      </c>
      <c r="F6909" s="57" t="s">
        <v>35231</v>
      </c>
      <c r="G6909" s="57" t="s">
        <v>35233</v>
      </c>
      <c r="H6909" s="326">
        <v>64725706.020000003</v>
      </c>
      <c r="I6909" s="74" t="s">
        <v>44</v>
      </c>
      <c r="J6909" s="60">
        <v>44611</v>
      </c>
      <c r="K6909" s="57" t="s">
        <v>59038</v>
      </c>
      <c r="L6909" s="665" t="s">
        <v>59037</v>
      </c>
    </row>
    <row r="6910" spans="1:12" ht="24.95" customHeight="1" x14ac:dyDescent="0.25">
      <c r="A6910" s="14">
        <v>6909</v>
      </c>
      <c r="B6910" s="57" t="s">
        <v>34904</v>
      </c>
      <c r="C6910" s="57" t="s">
        <v>34836</v>
      </c>
      <c r="D6910" s="57" t="s">
        <v>35230</v>
      </c>
      <c r="E6910" s="57" t="s">
        <v>35232</v>
      </c>
      <c r="F6910" s="57" t="s">
        <v>35231</v>
      </c>
      <c r="G6910" s="57" t="s">
        <v>35233</v>
      </c>
      <c r="H6910" s="326">
        <v>64725706.020000003</v>
      </c>
      <c r="I6910" s="74" t="s">
        <v>44</v>
      </c>
      <c r="J6910" s="60">
        <v>44611</v>
      </c>
      <c r="K6910" s="57" t="s">
        <v>59036</v>
      </c>
      <c r="L6910" s="665" t="s">
        <v>59037</v>
      </c>
    </row>
    <row r="6911" spans="1:12" ht="24.95" customHeight="1" x14ac:dyDescent="0.25">
      <c r="A6911" s="14">
        <v>6910</v>
      </c>
      <c r="B6911" s="10" t="s">
        <v>34904</v>
      </c>
      <c r="C6911" s="57" t="s">
        <v>34836</v>
      </c>
      <c r="D6911" s="74" t="s">
        <v>35164</v>
      </c>
      <c r="E6911" s="10" t="s">
        <v>36664</v>
      </c>
      <c r="F6911" s="10" t="s">
        <v>35165</v>
      </c>
      <c r="G6911" s="10" t="s">
        <v>36665</v>
      </c>
      <c r="H6911" s="121">
        <v>51045513.869999997</v>
      </c>
      <c r="I6911" s="74" t="s">
        <v>13</v>
      </c>
      <c r="J6911" s="55">
        <v>44286</v>
      </c>
      <c r="K6911" s="10" t="s">
        <v>59255</v>
      </c>
      <c r="L6911" s="195" t="s">
        <v>59256</v>
      </c>
    </row>
    <row r="6912" spans="1:12" ht="24.95" customHeight="1" x14ac:dyDescent="0.25">
      <c r="A6912" s="14">
        <v>6911</v>
      </c>
      <c r="B6912" s="10" t="s">
        <v>34904</v>
      </c>
      <c r="C6912" s="57" t="s">
        <v>34836</v>
      </c>
      <c r="D6912" s="74" t="s">
        <v>35164</v>
      </c>
      <c r="E6912" s="10" t="s">
        <v>36664</v>
      </c>
      <c r="F6912" s="10" t="s">
        <v>35165</v>
      </c>
      <c r="G6912" s="10" t="s">
        <v>36665</v>
      </c>
      <c r="H6912" s="121">
        <v>51045513.869999997</v>
      </c>
      <c r="I6912" s="74" t="s">
        <v>13</v>
      </c>
      <c r="J6912" s="55">
        <v>44286</v>
      </c>
      <c r="K6912" s="10" t="s">
        <v>59257</v>
      </c>
      <c r="L6912" s="195" t="s">
        <v>59256</v>
      </c>
    </row>
    <row r="6913" spans="1:12" ht="24.95" customHeight="1" x14ac:dyDescent="0.25">
      <c r="A6913" s="14">
        <v>6912</v>
      </c>
      <c r="B6913" s="57" t="s">
        <v>34904</v>
      </c>
      <c r="C6913" s="57" t="s">
        <v>34836</v>
      </c>
      <c r="D6913" s="57" t="s">
        <v>35067</v>
      </c>
      <c r="E6913" s="57" t="s">
        <v>35069</v>
      </c>
      <c r="F6913" s="57" t="s">
        <v>35068</v>
      </c>
      <c r="G6913" s="57" t="s">
        <v>35070</v>
      </c>
      <c r="H6913" s="326">
        <v>50030102</v>
      </c>
      <c r="I6913" s="74" t="s">
        <v>44</v>
      </c>
      <c r="J6913" s="60">
        <v>44683</v>
      </c>
      <c r="K6913" s="57" t="s">
        <v>59046</v>
      </c>
      <c r="L6913" s="665" t="s">
        <v>59047</v>
      </c>
    </row>
    <row r="6914" spans="1:12" ht="24.95" customHeight="1" x14ac:dyDescent="0.25">
      <c r="A6914" s="14">
        <v>6913</v>
      </c>
      <c r="B6914" s="57" t="s">
        <v>34904</v>
      </c>
      <c r="C6914" s="57" t="s">
        <v>34836</v>
      </c>
      <c r="D6914" s="57" t="s">
        <v>35067</v>
      </c>
      <c r="E6914" s="57" t="s">
        <v>35071</v>
      </c>
      <c r="F6914" s="57" t="s">
        <v>35068</v>
      </c>
      <c r="G6914" s="57" t="s">
        <v>35072</v>
      </c>
      <c r="H6914" s="326">
        <v>50030102</v>
      </c>
      <c r="I6914" s="74" t="s">
        <v>44</v>
      </c>
      <c r="J6914" s="60">
        <v>44683</v>
      </c>
      <c r="K6914" s="57" t="s">
        <v>59048</v>
      </c>
      <c r="L6914" s="665" t="s">
        <v>59049</v>
      </c>
    </row>
    <row r="6915" spans="1:12" ht="24.95" customHeight="1" x14ac:dyDescent="0.25">
      <c r="A6915" s="14">
        <v>6914</v>
      </c>
      <c r="B6915" s="57" t="s">
        <v>34904</v>
      </c>
      <c r="C6915" s="57" t="s">
        <v>34836</v>
      </c>
      <c r="D6915" s="57" t="s">
        <v>35067</v>
      </c>
      <c r="E6915" s="57" t="s">
        <v>35073</v>
      </c>
      <c r="F6915" s="57" t="s">
        <v>35068</v>
      </c>
      <c r="G6915" s="57" t="s">
        <v>59050</v>
      </c>
      <c r="H6915" s="326">
        <v>50030102</v>
      </c>
      <c r="I6915" s="74" t="s">
        <v>44</v>
      </c>
      <c r="J6915" s="60">
        <v>44683</v>
      </c>
      <c r="K6915" s="57" t="s">
        <v>59051</v>
      </c>
      <c r="L6915" s="665" t="s">
        <v>59052</v>
      </c>
    </row>
    <row r="6916" spans="1:12" ht="24.95" customHeight="1" x14ac:dyDescent="0.25">
      <c r="A6916" s="14">
        <v>6915</v>
      </c>
      <c r="B6916" s="57" t="s">
        <v>34904</v>
      </c>
      <c r="C6916" s="57" t="s">
        <v>34836</v>
      </c>
      <c r="D6916" s="57" t="s">
        <v>35067</v>
      </c>
      <c r="E6916" s="57" t="s">
        <v>35074</v>
      </c>
      <c r="F6916" s="57" t="s">
        <v>35068</v>
      </c>
      <c r="G6916" s="57" t="s">
        <v>35072</v>
      </c>
      <c r="H6916" s="326">
        <v>50030102</v>
      </c>
      <c r="I6916" s="74" t="s">
        <v>44</v>
      </c>
      <c r="J6916" s="60">
        <v>44683</v>
      </c>
      <c r="K6916" s="57" t="s">
        <v>59053</v>
      </c>
      <c r="L6916" s="665" t="s">
        <v>59047</v>
      </c>
    </row>
    <row r="6917" spans="1:12" ht="24.95" customHeight="1" x14ac:dyDescent="0.25">
      <c r="A6917" s="14">
        <v>6916</v>
      </c>
      <c r="B6917" s="57" t="s">
        <v>34904</v>
      </c>
      <c r="C6917" s="57" t="s">
        <v>34836</v>
      </c>
      <c r="D6917" s="57" t="s">
        <v>35067</v>
      </c>
      <c r="E6917" s="57" t="s">
        <v>35074</v>
      </c>
      <c r="F6917" s="57" t="s">
        <v>35068</v>
      </c>
      <c r="G6917" s="57" t="s">
        <v>35072</v>
      </c>
      <c r="H6917" s="326">
        <v>50030102</v>
      </c>
      <c r="I6917" s="74" t="s">
        <v>44</v>
      </c>
      <c r="J6917" s="60">
        <v>44683</v>
      </c>
      <c r="K6917" s="57" t="s">
        <v>59054</v>
      </c>
      <c r="L6917" s="665" t="s">
        <v>59047</v>
      </c>
    </row>
    <row r="6918" spans="1:12" ht="24.95" customHeight="1" x14ac:dyDescent="0.25">
      <c r="A6918" s="14">
        <v>6917</v>
      </c>
      <c r="B6918" s="57" t="s">
        <v>34904</v>
      </c>
      <c r="C6918" s="57" t="s">
        <v>34836</v>
      </c>
      <c r="D6918" s="57" t="s">
        <v>35067</v>
      </c>
      <c r="E6918" s="57" t="s">
        <v>35074</v>
      </c>
      <c r="F6918" s="57" t="s">
        <v>35068</v>
      </c>
      <c r="G6918" s="57" t="s">
        <v>35072</v>
      </c>
      <c r="H6918" s="326">
        <v>50030102</v>
      </c>
      <c r="I6918" s="74" t="s">
        <v>44</v>
      </c>
      <c r="J6918" s="60">
        <v>44683</v>
      </c>
      <c r="K6918" s="57" t="s">
        <v>59055</v>
      </c>
      <c r="L6918" s="665" t="s">
        <v>59047</v>
      </c>
    </row>
    <row r="6919" spans="1:12" ht="24.95" customHeight="1" x14ac:dyDescent="0.25">
      <c r="A6919" s="14">
        <v>6918</v>
      </c>
      <c r="B6919" s="57" t="s">
        <v>34904</v>
      </c>
      <c r="C6919" s="57" t="s">
        <v>34836</v>
      </c>
      <c r="D6919" s="57" t="s">
        <v>35067</v>
      </c>
      <c r="E6919" s="57" t="s">
        <v>35074</v>
      </c>
      <c r="F6919" s="57" t="s">
        <v>35068</v>
      </c>
      <c r="G6919" s="57" t="s">
        <v>35072</v>
      </c>
      <c r="H6919" s="326">
        <v>50030102</v>
      </c>
      <c r="I6919" s="74" t="s">
        <v>44</v>
      </c>
      <c r="J6919" s="60">
        <v>44683</v>
      </c>
      <c r="K6919" s="57" t="s">
        <v>59056</v>
      </c>
      <c r="L6919" s="665" t="s">
        <v>35075</v>
      </c>
    </row>
    <row r="6920" spans="1:12" ht="24.95" customHeight="1" x14ac:dyDescent="0.25">
      <c r="A6920" s="14">
        <v>6919</v>
      </c>
      <c r="B6920" s="57" t="s">
        <v>34904</v>
      </c>
      <c r="C6920" s="57" t="s">
        <v>34836</v>
      </c>
      <c r="D6920" s="57" t="s">
        <v>35080</v>
      </c>
      <c r="E6920" s="57" t="s">
        <v>34853</v>
      </c>
      <c r="F6920" s="57" t="s">
        <v>35081</v>
      </c>
      <c r="G6920" s="57" t="s">
        <v>34853</v>
      </c>
      <c r="H6920" s="326">
        <v>1238183.82</v>
      </c>
      <c r="I6920" s="74" t="s">
        <v>10</v>
      </c>
      <c r="J6920" s="60">
        <v>43311</v>
      </c>
      <c r="K6920" s="57" t="s">
        <v>59170</v>
      </c>
      <c r="L6920" s="665" t="s">
        <v>59171</v>
      </c>
    </row>
    <row r="6921" spans="1:12" ht="24.95" customHeight="1" x14ac:dyDescent="0.25">
      <c r="A6921" s="14">
        <v>6920</v>
      </c>
      <c r="B6921" s="57" t="s">
        <v>34904</v>
      </c>
      <c r="C6921" s="57" t="s">
        <v>34836</v>
      </c>
      <c r="D6921" s="57" t="s">
        <v>35120</v>
      </c>
      <c r="E6921" s="57" t="s">
        <v>35122</v>
      </c>
      <c r="F6921" s="57" t="s">
        <v>35121</v>
      </c>
      <c r="G6921" s="57" t="s">
        <v>35123</v>
      </c>
      <c r="H6921" s="326">
        <v>28866889.719999999</v>
      </c>
      <c r="I6921" s="74" t="s">
        <v>44</v>
      </c>
      <c r="J6921" s="60">
        <v>44711</v>
      </c>
      <c r="K6921" s="57" t="s">
        <v>35124</v>
      </c>
      <c r="L6921" s="665" t="s">
        <v>59062</v>
      </c>
    </row>
    <row r="6922" spans="1:12" ht="24.95" customHeight="1" x14ac:dyDescent="0.25">
      <c r="A6922" s="14">
        <v>6921</v>
      </c>
      <c r="B6922" s="10" t="s">
        <v>34904</v>
      </c>
      <c r="C6922" s="57" t="s">
        <v>34836</v>
      </c>
      <c r="D6922" s="33" t="s">
        <v>35049</v>
      </c>
      <c r="E6922" s="10" t="s">
        <v>59311</v>
      </c>
      <c r="F6922" s="10" t="s">
        <v>59310</v>
      </c>
      <c r="G6922" s="10" t="s">
        <v>59312</v>
      </c>
      <c r="H6922" s="624">
        <v>6926022</v>
      </c>
      <c r="I6922" s="74" t="s">
        <v>171</v>
      </c>
      <c r="J6922" s="55">
        <v>45136</v>
      </c>
      <c r="K6922" s="33" t="s">
        <v>59313</v>
      </c>
      <c r="L6922" s="195" t="s">
        <v>59314</v>
      </c>
    </row>
    <row r="6923" spans="1:12" ht="24.95" customHeight="1" x14ac:dyDescent="0.25">
      <c r="A6923" s="14">
        <v>6922</v>
      </c>
      <c r="B6923" s="10" t="s">
        <v>34904</v>
      </c>
      <c r="C6923" s="57" t="s">
        <v>34836</v>
      </c>
      <c r="D6923" s="33" t="s">
        <v>35049</v>
      </c>
      <c r="E6923" s="10" t="s">
        <v>59311</v>
      </c>
      <c r="F6923" s="10" t="s">
        <v>59310</v>
      </c>
      <c r="G6923" s="10" t="s">
        <v>59312</v>
      </c>
      <c r="H6923" s="624">
        <v>6926022</v>
      </c>
      <c r="I6923" s="74" t="s">
        <v>171</v>
      </c>
      <c r="J6923" s="55">
        <v>45136</v>
      </c>
      <c r="K6923" s="10" t="s">
        <v>59315</v>
      </c>
      <c r="L6923" s="195" t="s">
        <v>59316</v>
      </c>
    </row>
    <row r="6924" spans="1:12" ht="24.95" customHeight="1" x14ac:dyDescent="0.25">
      <c r="A6924" s="14">
        <v>6923</v>
      </c>
      <c r="B6924" s="57" t="s">
        <v>34904</v>
      </c>
      <c r="C6924" s="57" t="s">
        <v>34836</v>
      </c>
      <c r="D6924" s="57" t="s">
        <v>35127</v>
      </c>
      <c r="E6924" s="57" t="s">
        <v>35129</v>
      </c>
      <c r="F6924" s="57" t="s">
        <v>35128</v>
      </c>
      <c r="G6924" s="57" t="s">
        <v>35130</v>
      </c>
      <c r="H6924" s="326">
        <v>9255123.3499999996</v>
      </c>
      <c r="I6924" s="74" t="s">
        <v>44</v>
      </c>
      <c r="J6924" s="60">
        <v>44593</v>
      </c>
      <c r="K6924" s="57" t="s">
        <v>59103</v>
      </c>
      <c r="L6924" s="665" t="s">
        <v>59104</v>
      </c>
    </row>
    <row r="6925" spans="1:12" ht="24.95" customHeight="1" x14ac:dyDescent="0.25">
      <c r="A6925" s="14">
        <v>6924</v>
      </c>
      <c r="B6925" s="57" t="s">
        <v>34904</v>
      </c>
      <c r="C6925" s="57" t="s">
        <v>34836</v>
      </c>
      <c r="D6925" s="57" t="s">
        <v>35127</v>
      </c>
      <c r="E6925" s="57" t="s">
        <v>35131</v>
      </c>
      <c r="F6925" s="57" t="s">
        <v>35128</v>
      </c>
      <c r="G6925" s="57" t="s">
        <v>35132</v>
      </c>
      <c r="H6925" s="326">
        <v>9255123.3499999996</v>
      </c>
      <c r="I6925" s="74" t="s">
        <v>44</v>
      </c>
      <c r="J6925" s="60">
        <v>44593</v>
      </c>
      <c r="K6925" s="57" t="s">
        <v>59103</v>
      </c>
      <c r="L6925" s="665" t="s">
        <v>59105</v>
      </c>
    </row>
    <row r="6926" spans="1:12" ht="24.95" customHeight="1" x14ac:dyDescent="0.25">
      <c r="A6926" s="14">
        <v>6925</v>
      </c>
      <c r="B6926" s="57" t="s">
        <v>34904</v>
      </c>
      <c r="C6926" s="57" t="s">
        <v>34836</v>
      </c>
      <c r="D6926" s="57" t="s">
        <v>35127</v>
      </c>
      <c r="E6926" s="57" t="s">
        <v>34853</v>
      </c>
      <c r="F6926" s="57" t="s">
        <v>35128</v>
      </c>
      <c r="G6926" s="57" t="s">
        <v>34853</v>
      </c>
      <c r="H6926" s="326">
        <v>9255123.3499999996</v>
      </c>
      <c r="I6926" s="74" t="s">
        <v>44</v>
      </c>
      <c r="J6926" s="60">
        <v>44593</v>
      </c>
      <c r="K6926" s="57" t="s">
        <v>59106</v>
      </c>
      <c r="L6926" s="665" t="s">
        <v>59107</v>
      </c>
    </row>
    <row r="6927" spans="1:12" ht="24.95" customHeight="1" x14ac:dyDescent="0.25">
      <c r="A6927" s="14">
        <v>6926</v>
      </c>
      <c r="B6927" s="10" t="s">
        <v>34904</v>
      </c>
      <c r="C6927" s="57" t="s">
        <v>34836</v>
      </c>
      <c r="D6927" s="74" t="s">
        <v>35125</v>
      </c>
      <c r="E6927" s="10" t="s">
        <v>36661</v>
      </c>
      <c r="F6927" s="10" t="s">
        <v>35126</v>
      </c>
      <c r="G6927" s="10" t="s">
        <v>36662</v>
      </c>
      <c r="H6927" s="201">
        <v>58768550</v>
      </c>
      <c r="I6927" s="74" t="s">
        <v>44</v>
      </c>
      <c r="J6927" s="55">
        <v>44924</v>
      </c>
      <c r="K6927" s="10" t="s">
        <v>59244</v>
      </c>
      <c r="L6927" s="195" t="s">
        <v>59245</v>
      </c>
    </row>
    <row r="6928" spans="1:12" ht="24.95" customHeight="1" x14ac:dyDescent="0.25">
      <c r="A6928" s="14">
        <v>6927</v>
      </c>
      <c r="B6928" s="57" t="s">
        <v>34904</v>
      </c>
      <c r="C6928" s="57" t="s">
        <v>34836</v>
      </c>
      <c r="D6928" s="57" t="s">
        <v>35160</v>
      </c>
      <c r="E6928" s="57" t="s">
        <v>35162</v>
      </c>
      <c r="F6928" s="57" t="s">
        <v>35161</v>
      </c>
      <c r="G6928" s="57" t="s">
        <v>35163</v>
      </c>
      <c r="H6928" s="326">
        <v>1594238.95</v>
      </c>
      <c r="I6928" s="74" t="s">
        <v>13</v>
      </c>
      <c r="J6928" s="60">
        <v>44284</v>
      </c>
      <c r="K6928" s="57" t="s">
        <v>59158</v>
      </c>
      <c r="L6928" s="665" t="s">
        <v>59159</v>
      </c>
    </row>
    <row r="6929" spans="1:12" ht="24.95" customHeight="1" x14ac:dyDescent="0.25">
      <c r="A6929" s="14">
        <v>6928</v>
      </c>
      <c r="B6929" s="10" t="s">
        <v>34904</v>
      </c>
      <c r="C6929" s="57" t="s">
        <v>34836</v>
      </c>
      <c r="D6929" s="33" t="s">
        <v>35140</v>
      </c>
      <c r="E6929" s="10" t="s">
        <v>59289</v>
      </c>
      <c r="F6929" s="10" t="s">
        <v>59288</v>
      </c>
      <c r="G6929" s="10" t="s">
        <v>59290</v>
      </c>
      <c r="H6929" s="624">
        <v>15008075.1</v>
      </c>
      <c r="I6929" s="74" t="s">
        <v>171</v>
      </c>
      <c r="J6929" s="55">
        <v>45168</v>
      </c>
      <c r="K6929" s="33" t="s">
        <v>59291</v>
      </c>
      <c r="L6929" s="195" t="s">
        <v>59274</v>
      </c>
    </row>
    <row r="6930" spans="1:12" ht="24.95" customHeight="1" x14ac:dyDescent="0.25">
      <c r="A6930" s="14">
        <v>6929</v>
      </c>
      <c r="B6930" s="10" t="s">
        <v>34904</v>
      </c>
      <c r="C6930" s="57" t="s">
        <v>34836</v>
      </c>
      <c r="D6930" s="33" t="s">
        <v>35140</v>
      </c>
      <c r="E6930" s="10" t="s">
        <v>59289</v>
      </c>
      <c r="F6930" s="10" t="s">
        <v>59288</v>
      </c>
      <c r="G6930" s="10" t="s">
        <v>59290</v>
      </c>
      <c r="H6930" s="624">
        <v>15008075.1</v>
      </c>
      <c r="I6930" s="74" t="s">
        <v>171</v>
      </c>
      <c r="J6930" s="55">
        <v>45168</v>
      </c>
      <c r="K6930" s="10" t="s">
        <v>59292</v>
      </c>
      <c r="L6930" s="195" t="s">
        <v>59274</v>
      </c>
    </row>
    <row r="6931" spans="1:12" ht="24.95" customHeight="1" x14ac:dyDescent="0.25">
      <c r="A6931" s="14">
        <v>6930</v>
      </c>
      <c r="B6931" s="10" t="s">
        <v>34904</v>
      </c>
      <c r="C6931" s="57" t="s">
        <v>34836</v>
      </c>
      <c r="D6931" s="33" t="s">
        <v>35140</v>
      </c>
      <c r="E6931" s="10" t="s">
        <v>59289</v>
      </c>
      <c r="F6931" s="10" t="s">
        <v>59288</v>
      </c>
      <c r="G6931" s="10" t="s">
        <v>59290</v>
      </c>
      <c r="H6931" s="624">
        <v>15008075.1</v>
      </c>
      <c r="I6931" s="74" t="s">
        <v>171</v>
      </c>
      <c r="J6931" s="55">
        <v>45168</v>
      </c>
      <c r="K6931" s="10" t="s">
        <v>59293</v>
      </c>
      <c r="L6931" s="195" t="s">
        <v>59274</v>
      </c>
    </row>
    <row r="6932" spans="1:12" ht="24.95" customHeight="1" x14ac:dyDescent="0.25">
      <c r="A6932" s="14">
        <v>6931</v>
      </c>
      <c r="B6932" s="10" t="s">
        <v>34904</v>
      </c>
      <c r="C6932" s="57" t="s">
        <v>34836</v>
      </c>
      <c r="D6932" s="33" t="s">
        <v>35140</v>
      </c>
      <c r="E6932" s="10" t="s">
        <v>59289</v>
      </c>
      <c r="F6932" s="10" t="s">
        <v>59288</v>
      </c>
      <c r="G6932" s="10" t="s">
        <v>59290</v>
      </c>
      <c r="H6932" s="624">
        <v>15008075.1</v>
      </c>
      <c r="I6932" s="74" t="s">
        <v>171</v>
      </c>
      <c r="J6932" s="55">
        <v>45168</v>
      </c>
      <c r="K6932" s="10" t="s">
        <v>59294</v>
      </c>
      <c r="L6932" s="195" t="s">
        <v>59274</v>
      </c>
    </row>
    <row r="6933" spans="1:12" ht="24.95" customHeight="1" x14ac:dyDescent="0.25">
      <c r="A6933" s="14">
        <v>6932</v>
      </c>
      <c r="B6933" s="10" t="s">
        <v>34904</v>
      </c>
      <c r="C6933" s="57" t="s">
        <v>34836</v>
      </c>
      <c r="D6933" s="33" t="s">
        <v>35140</v>
      </c>
      <c r="E6933" s="10" t="s">
        <v>59289</v>
      </c>
      <c r="F6933" s="10" t="s">
        <v>59288</v>
      </c>
      <c r="G6933" s="10" t="s">
        <v>59290</v>
      </c>
      <c r="H6933" s="624">
        <v>15008075.1</v>
      </c>
      <c r="I6933" s="74" t="s">
        <v>171</v>
      </c>
      <c r="J6933" s="55">
        <v>45168</v>
      </c>
      <c r="K6933" s="10" t="s">
        <v>59295</v>
      </c>
      <c r="L6933" s="195" t="s">
        <v>59274</v>
      </c>
    </row>
    <row r="6934" spans="1:12" ht="24.95" customHeight="1" x14ac:dyDescent="0.25">
      <c r="A6934" s="14">
        <v>6933</v>
      </c>
      <c r="B6934" s="10" t="s">
        <v>34904</v>
      </c>
      <c r="C6934" s="57" t="s">
        <v>34836</v>
      </c>
      <c r="D6934" s="33" t="s">
        <v>35140</v>
      </c>
      <c r="E6934" s="10" t="s">
        <v>59289</v>
      </c>
      <c r="F6934" s="10" t="s">
        <v>59288</v>
      </c>
      <c r="G6934" s="10" t="s">
        <v>59290</v>
      </c>
      <c r="H6934" s="624">
        <v>15008075.1</v>
      </c>
      <c r="I6934" s="74" t="s">
        <v>171</v>
      </c>
      <c r="J6934" s="55">
        <v>45168</v>
      </c>
      <c r="K6934" s="33" t="s">
        <v>59296</v>
      </c>
      <c r="L6934" s="195" t="s">
        <v>59278</v>
      </c>
    </row>
    <row r="6935" spans="1:12" ht="24.95" customHeight="1" x14ac:dyDescent="0.25">
      <c r="A6935" s="14">
        <v>6934</v>
      </c>
      <c r="B6935" s="10" t="s">
        <v>34904</v>
      </c>
      <c r="C6935" s="57" t="s">
        <v>34836</v>
      </c>
      <c r="D6935" s="33" t="s">
        <v>34909</v>
      </c>
      <c r="E6935" s="33" t="s">
        <v>34853</v>
      </c>
      <c r="F6935" s="10" t="s">
        <v>34910</v>
      </c>
      <c r="G6935" s="33" t="s">
        <v>34853</v>
      </c>
      <c r="H6935" s="121">
        <v>7496170.0499999998</v>
      </c>
      <c r="I6935" s="74" t="s">
        <v>171</v>
      </c>
      <c r="J6935" s="119">
        <v>45350</v>
      </c>
      <c r="K6935" s="7" t="s">
        <v>59317</v>
      </c>
      <c r="L6935" s="195" t="s">
        <v>34909</v>
      </c>
    </row>
    <row r="6936" spans="1:12" ht="24.95" customHeight="1" x14ac:dyDescent="0.25">
      <c r="A6936" s="14">
        <v>6935</v>
      </c>
      <c r="B6936" s="10" t="s">
        <v>34904</v>
      </c>
      <c r="C6936" s="57" t="s">
        <v>34836</v>
      </c>
      <c r="D6936" s="33" t="s">
        <v>35002</v>
      </c>
      <c r="E6936" s="10" t="s">
        <v>36674</v>
      </c>
      <c r="F6936" s="10" t="s">
        <v>59283</v>
      </c>
      <c r="G6936" s="10" t="s">
        <v>59284</v>
      </c>
      <c r="H6936" s="624">
        <v>35800488.5</v>
      </c>
      <c r="I6936" s="74" t="s">
        <v>171</v>
      </c>
      <c r="J6936" s="55">
        <v>45136</v>
      </c>
      <c r="K6936" s="33" t="s">
        <v>59285</v>
      </c>
      <c r="L6936" s="195" t="s">
        <v>36674</v>
      </c>
    </row>
    <row r="6937" spans="1:12" ht="24.95" customHeight="1" x14ac:dyDescent="0.25">
      <c r="A6937" s="14">
        <v>6936</v>
      </c>
      <c r="B6937" s="10" t="s">
        <v>34904</v>
      </c>
      <c r="C6937" s="57" t="s">
        <v>34836</v>
      </c>
      <c r="D6937" s="33" t="s">
        <v>35002</v>
      </c>
      <c r="E6937" s="10" t="s">
        <v>36674</v>
      </c>
      <c r="F6937" s="10" t="s">
        <v>59283</v>
      </c>
      <c r="G6937" s="10" t="s">
        <v>59284</v>
      </c>
      <c r="H6937" s="624">
        <v>35800488.5</v>
      </c>
      <c r="I6937" s="74" t="s">
        <v>171</v>
      </c>
      <c r="J6937" s="55">
        <v>45136</v>
      </c>
      <c r="K6937" s="10" t="s">
        <v>59286</v>
      </c>
      <c r="L6937" s="195" t="s">
        <v>59287</v>
      </c>
    </row>
    <row r="6938" spans="1:12" ht="24.95" customHeight="1" x14ac:dyDescent="0.25">
      <c r="A6938" s="14">
        <v>6937</v>
      </c>
      <c r="B6938" s="57" t="s">
        <v>35026</v>
      </c>
      <c r="C6938" s="57" t="s">
        <v>34836</v>
      </c>
      <c r="D6938" s="57" t="s">
        <v>35027</v>
      </c>
      <c r="E6938" s="10" t="s">
        <v>35028</v>
      </c>
      <c r="F6938" s="57" t="s">
        <v>58991</v>
      </c>
      <c r="G6938" s="10" t="s">
        <v>35029</v>
      </c>
      <c r="H6938" s="326">
        <v>446540549.10000002</v>
      </c>
      <c r="I6938" s="74" t="s">
        <v>44</v>
      </c>
      <c r="J6938" s="60">
        <v>44716</v>
      </c>
      <c r="K6938" s="57" t="s">
        <v>58992</v>
      </c>
      <c r="L6938" s="665" t="s">
        <v>58993</v>
      </c>
    </row>
    <row r="6939" spans="1:12" ht="24.95" customHeight="1" x14ac:dyDescent="0.25">
      <c r="A6939" s="14">
        <v>6938</v>
      </c>
      <c r="B6939" s="10" t="s">
        <v>36675</v>
      </c>
      <c r="C6939" s="57" t="s">
        <v>34836</v>
      </c>
      <c r="D6939" s="33" t="s">
        <v>35226</v>
      </c>
      <c r="E6939" s="33" t="s">
        <v>34853</v>
      </c>
      <c r="F6939" s="10" t="s">
        <v>35227</v>
      </c>
      <c r="G6939" s="33" t="s">
        <v>34853</v>
      </c>
      <c r="H6939" s="121">
        <v>2945714.17</v>
      </c>
      <c r="I6939" s="74" t="s">
        <v>171</v>
      </c>
      <c r="J6939" s="119">
        <v>45320</v>
      </c>
      <c r="K6939" s="7" t="s">
        <v>59325</v>
      </c>
      <c r="L6939" s="195" t="s">
        <v>59326</v>
      </c>
    </row>
    <row r="6940" spans="1:12" ht="24.95" customHeight="1" x14ac:dyDescent="0.25">
      <c r="A6940" s="14">
        <v>6939</v>
      </c>
      <c r="B6940" s="57" t="s">
        <v>34841</v>
      </c>
      <c r="C6940" s="57" t="s">
        <v>34836</v>
      </c>
      <c r="D6940" s="57" t="s">
        <v>35152</v>
      </c>
      <c r="E6940" s="57" t="s">
        <v>35154</v>
      </c>
      <c r="F6940" s="57" t="s">
        <v>35153</v>
      </c>
      <c r="G6940" s="57" t="s">
        <v>35155</v>
      </c>
      <c r="H6940" s="326">
        <v>1038765.38</v>
      </c>
      <c r="I6940" s="74" t="s">
        <v>44</v>
      </c>
      <c r="J6940" s="60">
        <v>44608</v>
      </c>
      <c r="K6940" s="57" t="s">
        <v>59184</v>
      </c>
      <c r="L6940" s="665" t="s">
        <v>59185</v>
      </c>
    </row>
    <row r="6941" spans="1:12" ht="24.95" customHeight="1" x14ac:dyDescent="0.25">
      <c r="A6941" s="14">
        <v>6940</v>
      </c>
      <c r="B6941" s="57" t="s">
        <v>34841</v>
      </c>
      <c r="C6941" s="57" t="s">
        <v>34836</v>
      </c>
      <c r="D6941" s="57" t="s">
        <v>34842</v>
      </c>
      <c r="E6941" s="57" t="s">
        <v>34844</v>
      </c>
      <c r="F6941" s="57" t="s">
        <v>34843</v>
      </c>
      <c r="G6941" s="57" t="s">
        <v>34843</v>
      </c>
      <c r="H6941" s="326">
        <v>467216.9</v>
      </c>
      <c r="I6941" s="74" t="s">
        <v>171</v>
      </c>
      <c r="J6941" s="60">
        <v>44955</v>
      </c>
      <c r="K6941" s="57" t="s">
        <v>59218</v>
      </c>
      <c r="L6941" s="665" t="s">
        <v>34842</v>
      </c>
    </row>
    <row r="6942" spans="1:12" ht="24.95" customHeight="1" x14ac:dyDescent="0.25">
      <c r="A6942" s="14">
        <v>6941</v>
      </c>
      <c r="B6942" s="57" t="s">
        <v>34841</v>
      </c>
      <c r="C6942" s="57" t="s">
        <v>34836</v>
      </c>
      <c r="D6942" s="57" t="s">
        <v>34896</v>
      </c>
      <c r="E6942" s="57" t="s">
        <v>34898</v>
      </c>
      <c r="F6942" s="57" t="s">
        <v>34897</v>
      </c>
      <c r="G6942" s="57" t="s">
        <v>34899</v>
      </c>
      <c r="H6942" s="326">
        <v>367906</v>
      </c>
      <c r="I6942" s="74" t="s">
        <v>13</v>
      </c>
      <c r="J6942" s="60">
        <v>44344</v>
      </c>
      <c r="K6942" s="57" t="s">
        <v>59228</v>
      </c>
      <c r="L6942" s="665" t="s">
        <v>34896</v>
      </c>
    </row>
    <row r="6943" spans="1:12" ht="24.95" customHeight="1" x14ac:dyDescent="0.25">
      <c r="A6943" s="14">
        <v>6942</v>
      </c>
      <c r="B6943" s="57" t="s">
        <v>34841</v>
      </c>
      <c r="C6943" s="57" t="s">
        <v>34836</v>
      </c>
      <c r="D6943" s="57" t="s">
        <v>35187</v>
      </c>
      <c r="E6943" s="57" t="s">
        <v>34853</v>
      </c>
      <c r="F6943" s="57" t="s">
        <v>35188</v>
      </c>
      <c r="G6943" s="57" t="s">
        <v>34853</v>
      </c>
      <c r="H6943" s="326">
        <v>1139694.3700000001</v>
      </c>
      <c r="I6943" s="74" t="s">
        <v>13</v>
      </c>
      <c r="J6943" s="60">
        <v>44101</v>
      </c>
      <c r="K6943" s="57" t="s">
        <v>59182</v>
      </c>
      <c r="L6943" s="665" t="s">
        <v>59183</v>
      </c>
    </row>
    <row r="6944" spans="1:12" ht="24.95" customHeight="1" x14ac:dyDescent="0.25">
      <c r="A6944" s="14">
        <v>6943</v>
      </c>
      <c r="B6944" s="57" t="s">
        <v>34841</v>
      </c>
      <c r="C6944" s="57" t="s">
        <v>34836</v>
      </c>
      <c r="D6944" s="57" t="s">
        <v>35184</v>
      </c>
      <c r="E6944" s="57" t="s">
        <v>35186</v>
      </c>
      <c r="F6944" s="57" t="s">
        <v>35185</v>
      </c>
      <c r="G6944" s="57" t="s">
        <v>35185</v>
      </c>
      <c r="H6944" s="326">
        <v>2403250.2999999998</v>
      </c>
      <c r="I6944" s="74" t="s">
        <v>10</v>
      </c>
      <c r="J6944" s="60">
        <v>43777</v>
      </c>
      <c r="K6944" s="57" t="s">
        <v>59143</v>
      </c>
      <c r="L6944" s="665" t="s">
        <v>59144</v>
      </c>
    </row>
    <row r="6945" spans="1:12" ht="24.95" customHeight="1" x14ac:dyDescent="0.25">
      <c r="A6945" s="14">
        <v>6944</v>
      </c>
      <c r="B6945" s="57" t="s">
        <v>34841</v>
      </c>
      <c r="C6945" s="57" t="s">
        <v>34836</v>
      </c>
      <c r="D6945" s="57" t="s">
        <v>35094</v>
      </c>
      <c r="E6945" s="57" t="s">
        <v>35096</v>
      </c>
      <c r="F6945" s="57" t="s">
        <v>35095</v>
      </c>
      <c r="G6945" s="57" t="s">
        <v>35097</v>
      </c>
      <c r="H6945" s="326">
        <v>503649.15</v>
      </c>
      <c r="I6945" s="74" t="s">
        <v>44</v>
      </c>
      <c r="J6945" s="60">
        <v>44771</v>
      </c>
      <c r="K6945" s="57" t="s">
        <v>59218</v>
      </c>
      <c r="L6945" s="665" t="s">
        <v>59219</v>
      </c>
    </row>
    <row r="6946" spans="1:12" ht="24.95" customHeight="1" x14ac:dyDescent="0.25">
      <c r="A6946" s="14">
        <v>6945</v>
      </c>
      <c r="B6946" s="57" t="s">
        <v>34850</v>
      </c>
      <c r="C6946" s="57" t="s">
        <v>34836</v>
      </c>
      <c r="D6946" s="57" t="s">
        <v>34851</v>
      </c>
      <c r="E6946" s="57" t="s">
        <v>34853</v>
      </c>
      <c r="F6946" s="57" t="s">
        <v>34852</v>
      </c>
      <c r="G6946" s="57" t="s">
        <v>34853</v>
      </c>
      <c r="H6946" s="326">
        <v>3802463.97</v>
      </c>
      <c r="I6946" s="57" t="s">
        <v>137</v>
      </c>
      <c r="J6946" s="60">
        <v>43097</v>
      </c>
      <c r="K6946" s="57" t="s">
        <v>59128</v>
      </c>
      <c r="L6946" s="665" t="s">
        <v>59129</v>
      </c>
    </row>
    <row r="6947" spans="1:12" ht="24.95" customHeight="1" x14ac:dyDescent="0.25">
      <c r="A6947" s="14">
        <v>6946</v>
      </c>
      <c r="B6947" s="57" t="s">
        <v>34850</v>
      </c>
      <c r="C6947" s="57" t="s">
        <v>34836</v>
      </c>
      <c r="D6947" s="57" t="s">
        <v>35043</v>
      </c>
      <c r="E6947" s="57" t="s">
        <v>34853</v>
      </c>
      <c r="F6947" s="57" t="s">
        <v>35044</v>
      </c>
      <c r="G6947" s="57" t="s">
        <v>34853</v>
      </c>
      <c r="H6947" s="326">
        <v>530671.56000000006</v>
      </c>
      <c r="I6947" s="74" t="s">
        <v>13</v>
      </c>
      <c r="J6947" s="60">
        <v>44157</v>
      </c>
      <c r="K6947" s="57" t="s">
        <v>59214</v>
      </c>
      <c r="L6947" s="665" t="s">
        <v>59215</v>
      </c>
    </row>
    <row r="6948" spans="1:12" ht="24.95" customHeight="1" x14ac:dyDescent="0.25">
      <c r="A6948" s="14">
        <v>6947</v>
      </c>
      <c r="B6948" s="57" t="s">
        <v>34850</v>
      </c>
      <c r="C6948" s="57" t="s">
        <v>34836</v>
      </c>
      <c r="D6948" s="57" t="s">
        <v>34994</v>
      </c>
      <c r="E6948" s="57" t="s">
        <v>34996</v>
      </c>
      <c r="F6948" s="57" t="s">
        <v>34995</v>
      </c>
      <c r="G6948" s="57" t="s">
        <v>34995</v>
      </c>
      <c r="H6948" s="326">
        <v>1298485</v>
      </c>
      <c r="I6948" s="74" t="s">
        <v>10</v>
      </c>
      <c r="J6948" s="60">
        <v>41091</v>
      </c>
      <c r="K6948" s="57" t="s">
        <v>59167</v>
      </c>
      <c r="L6948" s="665" t="s">
        <v>59146</v>
      </c>
    </row>
    <row r="6949" spans="1:12" ht="24.95" customHeight="1" x14ac:dyDescent="0.25">
      <c r="A6949" s="14">
        <v>6948</v>
      </c>
      <c r="B6949" s="57" t="s">
        <v>34850</v>
      </c>
      <c r="C6949" s="57" t="s">
        <v>34836</v>
      </c>
      <c r="D6949" s="57" t="s">
        <v>34859</v>
      </c>
      <c r="E6949" s="57" t="s">
        <v>34861</v>
      </c>
      <c r="F6949" s="57" t="s">
        <v>34860</v>
      </c>
      <c r="G6949" s="57" t="s">
        <v>34862</v>
      </c>
      <c r="H6949" s="326">
        <v>1332721</v>
      </c>
      <c r="I6949" s="57" t="s">
        <v>137</v>
      </c>
      <c r="J6949" s="60">
        <v>44593</v>
      </c>
      <c r="K6949" s="57" t="s">
        <v>59168</v>
      </c>
      <c r="L6949" s="665" t="s">
        <v>59129</v>
      </c>
    </row>
    <row r="6950" spans="1:12" ht="24.95" customHeight="1" x14ac:dyDescent="0.25">
      <c r="A6950" s="14">
        <v>6949</v>
      </c>
      <c r="B6950" s="57" t="s">
        <v>34901</v>
      </c>
      <c r="C6950" s="57" t="s">
        <v>34836</v>
      </c>
      <c r="D6950" s="57" t="s">
        <v>34902</v>
      </c>
      <c r="E6950" s="57" t="s">
        <v>34853</v>
      </c>
      <c r="F6950" s="57" t="s">
        <v>34903</v>
      </c>
      <c r="G6950" s="57" t="s">
        <v>34853</v>
      </c>
      <c r="H6950" s="326">
        <v>334105.78000000003</v>
      </c>
      <c r="I6950" s="74" t="s">
        <v>13</v>
      </c>
      <c r="J6950" s="60">
        <v>44499</v>
      </c>
      <c r="K6950" s="57" t="s">
        <v>59204</v>
      </c>
      <c r="L6950" s="665" t="s">
        <v>59205</v>
      </c>
    </row>
    <row r="6951" spans="1:12" ht="24.95" customHeight="1" x14ac:dyDescent="0.25">
      <c r="A6951" s="14">
        <v>6950</v>
      </c>
      <c r="B6951" s="57" t="s">
        <v>34901</v>
      </c>
      <c r="C6951" s="57" t="s">
        <v>34836</v>
      </c>
      <c r="D6951" s="57" t="s">
        <v>34974</v>
      </c>
      <c r="E6951" s="57" t="s">
        <v>34976</v>
      </c>
      <c r="F6951" s="57" t="s">
        <v>34975</v>
      </c>
      <c r="G6951" s="57" t="s">
        <v>34977</v>
      </c>
      <c r="H6951" s="326">
        <v>81630069.730000004</v>
      </c>
      <c r="I6951" s="74" t="s">
        <v>44</v>
      </c>
      <c r="J6951" s="60">
        <v>44741</v>
      </c>
      <c r="K6951" s="57" t="s">
        <v>59031</v>
      </c>
      <c r="L6951" s="665" t="s">
        <v>59032</v>
      </c>
    </row>
    <row r="6952" spans="1:12" ht="24.95" customHeight="1" x14ac:dyDescent="0.25">
      <c r="A6952" s="14">
        <v>6951</v>
      </c>
      <c r="B6952" s="57" t="s">
        <v>35021</v>
      </c>
      <c r="C6952" s="57" t="s">
        <v>34836</v>
      </c>
      <c r="D6952" s="57" t="s">
        <v>35182</v>
      </c>
      <c r="E6952" s="57" t="s">
        <v>35024</v>
      </c>
      <c r="F6952" s="57" t="s">
        <v>35183</v>
      </c>
      <c r="G6952" s="57" t="s">
        <v>35025</v>
      </c>
      <c r="H6952" s="326">
        <v>2317580.1800000002</v>
      </c>
      <c r="I6952" s="74" t="s">
        <v>13</v>
      </c>
      <c r="J6952" s="60">
        <v>43890</v>
      </c>
      <c r="K6952" s="57" t="s">
        <v>59145</v>
      </c>
      <c r="L6952" s="665" t="s">
        <v>59146</v>
      </c>
    </row>
    <row r="6953" spans="1:12" ht="24.95" customHeight="1" x14ac:dyDescent="0.25">
      <c r="A6953" s="14">
        <v>6952</v>
      </c>
      <c r="B6953" s="57" t="s">
        <v>35021</v>
      </c>
      <c r="C6953" s="57" t="s">
        <v>34836</v>
      </c>
      <c r="D6953" s="57" t="s">
        <v>35182</v>
      </c>
      <c r="E6953" s="57" t="s">
        <v>35024</v>
      </c>
      <c r="F6953" s="57" t="s">
        <v>35183</v>
      </c>
      <c r="G6953" s="57" t="s">
        <v>35025</v>
      </c>
      <c r="H6953" s="326">
        <v>2317580.1800000002</v>
      </c>
      <c r="I6953" s="74" t="s">
        <v>13</v>
      </c>
      <c r="J6953" s="60">
        <v>43890</v>
      </c>
      <c r="K6953" s="57" t="s">
        <v>59147</v>
      </c>
      <c r="L6953" s="665" t="s">
        <v>59146</v>
      </c>
    </row>
    <row r="6954" spans="1:12" ht="24.95" customHeight="1" x14ac:dyDescent="0.25">
      <c r="A6954" s="14">
        <v>6953</v>
      </c>
      <c r="B6954" s="57" t="s">
        <v>35021</v>
      </c>
      <c r="C6954" s="57" t="s">
        <v>34836</v>
      </c>
      <c r="D6954" s="57" t="s">
        <v>35022</v>
      </c>
      <c r="E6954" s="57" t="s">
        <v>35024</v>
      </c>
      <c r="F6954" s="57" t="s">
        <v>35023</v>
      </c>
      <c r="G6954" s="57" t="s">
        <v>35025</v>
      </c>
      <c r="H6954" s="326">
        <v>1806182.3999999999</v>
      </c>
      <c r="I6954" s="74" t="s">
        <v>13</v>
      </c>
      <c r="J6954" s="60">
        <v>44075</v>
      </c>
      <c r="K6954" s="57" t="s">
        <v>59154</v>
      </c>
      <c r="L6954" s="665" t="s">
        <v>59155</v>
      </c>
    </row>
    <row r="6955" spans="1:12" ht="24.95" customHeight="1" x14ac:dyDescent="0.25">
      <c r="A6955" s="14">
        <v>6954</v>
      </c>
      <c r="B6955" s="57" t="s">
        <v>35021</v>
      </c>
      <c r="C6955" s="57" t="s">
        <v>34836</v>
      </c>
      <c r="D6955" s="57" t="s">
        <v>35156</v>
      </c>
      <c r="E6955" s="57" t="s">
        <v>35158</v>
      </c>
      <c r="F6955" s="57" t="s">
        <v>35157</v>
      </c>
      <c r="G6955" s="57" t="s">
        <v>35159</v>
      </c>
      <c r="H6955" s="326">
        <v>29646643.559999999</v>
      </c>
      <c r="I6955" s="74" t="s">
        <v>13</v>
      </c>
      <c r="J6955" s="60">
        <v>44224</v>
      </c>
      <c r="K6955" s="57" t="s">
        <v>59063</v>
      </c>
      <c r="L6955" s="665" t="s">
        <v>59064</v>
      </c>
    </row>
    <row r="6956" spans="1:12" ht="24.95" customHeight="1" x14ac:dyDescent="0.25">
      <c r="A6956" s="14">
        <v>6955</v>
      </c>
      <c r="B6956" s="14" t="s">
        <v>35358</v>
      </c>
      <c r="C6956" s="14" t="s">
        <v>47273</v>
      </c>
      <c r="D6956" s="14" t="s">
        <v>35359</v>
      </c>
      <c r="E6956" s="14" t="s">
        <v>3700</v>
      </c>
      <c r="F6956" s="23" t="s">
        <v>35360</v>
      </c>
      <c r="G6956" s="14" t="s">
        <v>1909</v>
      </c>
      <c r="H6956" s="589">
        <v>2708199.38</v>
      </c>
      <c r="I6956" s="74" t="s">
        <v>13</v>
      </c>
      <c r="J6956" s="15">
        <v>44593</v>
      </c>
      <c r="K6956" s="14" t="s">
        <v>47325</v>
      </c>
      <c r="L6956" s="131" t="s">
        <v>35359</v>
      </c>
    </row>
    <row r="6957" spans="1:12" ht="24.95" customHeight="1" x14ac:dyDescent="0.25">
      <c r="A6957" s="14">
        <v>6956</v>
      </c>
      <c r="B6957" s="14" t="s">
        <v>35264</v>
      </c>
      <c r="C6957" s="14" t="s">
        <v>47273</v>
      </c>
      <c r="D6957" s="14" t="s">
        <v>35265</v>
      </c>
      <c r="E6957" s="14" t="s">
        <v>3700</v>
      </c>
      <c r="F6957" s="23" t="s">
        <v>35266</v>
      </c>
      <c r="G6957" s="14" t="s">
        <v>1909</v>
      </c>
      <c r="H6957" s="589">
        <v>1459361</v>
      </c>
      <c r="I6957" s="74" t="s">
        <v>10</v>
      </c>
      <c r="J6957" s="15">
        <v>43037</v>
      </c>
      <c r="K6957" s="131" t="s">
        <v>47274</v>
      </c>
      <c r="L6957" s="131" t="s">
        <v>47275</v>
      </c>
    </row>
    <row r="6958" spans="1:12" ht="24.95" customHeight="1" x14ac:dyDescent="0.25">
      <c r="A6958" s="14">
        <v>6957</v>
      </c>
      <c r="B6958" s="14" t="s">
        <v>35299</v>
      </c>
      <c r="C6958" s="14" t="s">
        <v>47273</v>
      </c>
      <c r="D6958" s="22" t="s">
        <v>35316</v>
      </c>
      <c r="E6958" s="22" t="s">
        <v>35318</v>
      </c>
      <c r="F6958" s="22" t="s">
        <v>35317</v>
      </c>
      <c r="G6958" s="22" t="s">
        <v>35317</v>
      </c>
      <c r="H6958" s="643">
        <v>42039268.490000002</v>
      </c>
      <c r="I6958" s="74" t="s">
        <v>171</v>
      </c>
      <c r="J6958" s="15">
        <v>45370</v>
      </c>
      <c r="K6958" s="773" t="s">
        <v>47297</v>
      </c>
      <c r="L6958" s="499" t="s">
        <v>35319</v>
      </c>
    </row>
    <row r="6959" spans="1:12" ht="24.95" customHeight="1" x14ac:dyDescent="0.25">
      <c r="A6959" s="14">
        <v>6958</v>
      </c>
      <c r="B6959" s="14" t="s">
        <v>35299</v>
      </c>
      <c r="C6959" s="14" t="s">
        <v>47273</v>
      </c>
      <c r="D6959" s="22" t="s">
        <v>35316</v>
      </c>
      <c r="E6959" s="22" t="s">
        <v>35318</v>
      </c>
      <c r="F6959" s="22" t="s">
        <v>35317</v>
      </c>
      <c r="G6959" s="22" t="s">
        <v>35317</v>
      </c>
      <c r="H6959" s="643">
        <v>42039268.490000002</v>
      </c>
      <c r="I6959" s="74" t="s">
        <v>171</v>
      </c>
      <c r="J6959" s="15">
        <v>45370</v>
      </c>
      <c r="K6959" s="772" t="s">
        <v>47298</v>
      </c>
      <c r="L6959" s="499" t="s">
        <v>35319</v>
      </c>
    </row>
    <row r="6960" spans="1:12" ht="24.95" customHeight="1" x14ac:dyDescent="0.25">
      <c r="A6960" s="14">
        <v>6959</v>
      </c>
      <c r="B6960" s="14" t="s">
        <v>35299</v>
      </c>
      <c r="C6960" s="14" t="s">
        <v>47273</v>
      </c>
      <c r="D6960" s="22" t="s">
        <v>35316</v>
      </c>
      <c r="E6960" s="22" t="s">
        <v>35318</v>
      </c>
      <c r="F6960" s="22" t="s">
        <v>35317</v>
      </c>
      <c r="G6960" s="22" t="s">
        <v>35317</v>
      </c>
      <c r="H6960" s="643">
        <v>42039268.490000002</v>
      </c>
      <c r="I6960" s="74" t="s">
        <v>171</v>
      </c>
      <c r="J6960" s="15">
        <v>45370</v>
      </c>
      <c r="K6960" s="772" t="s">
        <v>47299</v>
      </c>
      <c r="L6960" s="499" t="s">
        <v>35319</v>
      </c>
    </row>
    <row r="6961" spans="1:12" ht="24.95" customHeight="1" x14ac:dyDescent="0.25">
      <c r="A6961" s="14">
        <v>6960</v>
      </c>
      <c r="B6961" s="14" t="s">
        <v>35299</v>
      </c>
      <c r="C6961" s="14" t="s">
        <v>47273</v>
      </c>
      <c r="D6961" s="22" t="s">
        <v>35316</v>
      </c>
      <c r="E6961" s="22" t="s">
        <v>35318</v>
      </c>
      <c r="F6961" s="22" t="s">
        <v>35317</v>
      </c>
      <c r="G6961" s="22" t="s">
        <v>35317</v>
      </c>
      <c r="H6961" s="643">
        <v>42039268.490000002</v>
      </c>
      <c r="I6961" s="74" t="s">
        <v>171</v>
      </c>
      <c r="J6961" s="15">
        <v>45370</v>
      </c>
      <c r="K6961" s="13" t="s">
        <v>47300</v>
      </c>
      <c r="L6961" s="22" t="s">
        <v>35319</v>
      </c>
    </row>
    <row r="6962" spans="1:12" ht="24.95" customHeight="1" x14ac:dyDescent="0.25">
      <c r="A6962" s="14">
        <v>6961</v>
      </c>
      <c r="B6962" s="14" t="s">
        <v>35299</v>
      </c>
      <c r="C6962" s="14" t="s">
        <v>47273</v>
      </c>
      <c r="D6962" s="23" t="s">
        <v>35319</v>
      </c>
      <c r="E6962" s="14" t="s">
        <v>3700</v>
      </c>
      <c r="F6962" s="23" t="s">
        <v>35350</v>
      </c>
      <c r="G6962" s="14" t="s">
        <v>1909</v>
      </c>
      <c r="H6962" s="644">
        <v>2167670.4900000002</v>
      </c>
      <c r="I6962" s="74" t="s">
        <v>171</v>
      </c>
      <c r="J6962" s="17">
        <v>45370</v>
      </c>
      <c r="K6962" s="13" t="s">
        <v>47322</v>
      </c>
      <c r="L6962" s="23" t="s">
        <v>35319</v>
      </c>
    </row>
    <row r="6963" spans="1:12" ht="24.95" customHeight="1" x14ac:dyDescent="0.25">
      <c r="A6963" s="14">
        <v>6962</v>
      </c>
      <c r="B6963" s="14" t="s">
        <v>35299</v>
      </c>
      <c r="C6963" s="14" t="s">
        <v>47273</v>
      </c>
      <c r="D6963" s="14" t="s">
        <v>35300</v>
      </c>
      <c r="E6963" s="14" t="s">
        <v>1909</v>
      </c>
      <c r="F6963" s="14" t="s">
        <v>35301</v>
      </c>
      <c r="G6963" s="14" t="s">
        <v>1909</v>
      </c>
      <c r="H6963" s="643">
        <v>6931792.5999999996</v>
      </c>
      <c r="I6963" s="74" t="s">
        <v>171</v>
      </c>
      <c r="J6963" s="15">
        <v>45289</v>
      </c>
      <c r="K6963" s="13" t="s">
        <v>47288</v>
      </c>
      <c r="L6963" s="14" t="s">
        <v>35300</v>
      </c>
    </row>
    <row r="6964" spans="1:12" ht="24.95" customHeight="1" x14ac:dyDescent="0.25">
      <c r="A6964" s="14">
        <v>6963</v>
      </c>
      <c r="B6964" s="14" t="s">
        <v>35351</v>
      </c>
      <c r="C6964" s="14" t="s">
        <v>47273</v>
      </c>
      <c r="D6964" s="14" t="s">
        <v>35352</v>
      </c>
      <c r="E6964" s="14" t="s">
        <v>3700</v>
      </c>
      <c r="F6964" s="14" t="s">
        <v>35353</v>
      </c>
      <c r="G6964" s="14" t="s">
        <v>1909</v>
      </c>
      <c r="H6964" s="589">
        <v>1041052.5</v>
      </c>
      <c r="I6964" s="74" t="s">
        <v>171</v>
      </c>
      <c r="J6964" s="15">
        <v>45203</v>
      </c>
      <c r="K6964" s="14" t="s">
        <v>47323</v>
      </c>
      <c r="L6964" s="14" t="s">
        <v>35352</v>
      </c>
    </row>
    <row r="6965" spans="1:12" ht="24.95" customHeight="1" x14ac:dyDescent="0.25">
      <c r="A6965" s="14">
        <v>6964</v>
      </c>
      <c r="B6965" s="14" t="s">
        <v>35313</v>
      </c>
      <c r="C6965" s="14" t="s">
        <v>47273</v>
      </c>
      <c r="D6965" s="14" t="s">
        <v>35314</v>
      </c>
      <c r="E6965" s="14" t="s">
        <v>3700</v>
      </c>
      <c r="F6965" s="23" t="s">
        <v>35315</v>
      </c>
      <c r="G6965" s="14" t="s">
        <v>1909</v>
      </c>
      <c r="H6965" s="589">
        <v>542310.5</v>
      </c>
      <c r="I6965" s="74" t="s">
        <v>10</v>
      </c>
      <c r="J6965" s="15">
        <v>41841</v>
      </c>
      <c r="K6965" s="14" t="s">
        <v>47296</v>
      </c>
      <c r="L6965" s="14" t="s">
        <v>35314</v>
      </c>
    </row>
    <row r="6966" spans="1:12" ht="24.95" customHeight="1" x14ac:dyDescent="0.25">
      <c r="A6966" s="14">
        <v>6965</v>
      </c>
      <c r="B6966" s="14" t="s">
        <v>35273</v>
      </c>
      <c r="C6966" s="14" t="s">
        <v>47273</v>
      </c>
      <c r="D6966" s="14" t="s">
        <v>35274</v>
      </c>
      <c r="E6966" s="23" t="s">
        <v>35276</v>
      </c>
      <c r="F6966" s="23" t="s">
        <v>35275</v>
      </c>
      <c r="G6966" s="14" t="s">
        <v>35277</v>
      </c>
      <c r="H6966" s="589">
        <v>13772234.619999999</v>
      </c>
      <c r="I6966" s="74" t="s">
        <v>13</v>
      </c>
      <c r="J6966" s="15">
        <v>44104</v>
      </c>
      <c r="K6966" s="14" t="s">
        <v>47279</v>
      </c>
      <c r="L6966" s="14" t="s">
        <v>47280</v>
      </c>
    </row>
    <row r="6967" spans="1:12" ht="24.95" customHeight="1" x14ac:dyDescent="0.25">
      <c r="A6967" s="14">
        <v>6966</v>
      </c>
      <c r="B6967" s="14" t="s">
        <v>35273</v>
      </c>
      <c r="C6967" s="14" t="s">
        <v>47273</v>
      </c>
      <c r="D6967" s="14" t="s">
        <v>35274</v>
      </c>
      <c r="E6967" s="23" t="s">
        <v>35276</v>
      </c>
      <c r="F6967" s="23" t="s">
        <v>35275</v>
      </c>
      <c r="G6967" s="14" t="s">
        <v>35277</v>
      </c>
      <c r="H6967" s="589">
        <v>13772234.619999999</v>
      </c>
      <c r="I6967" s="74" t="s">
        <v>13</v>
      </c>
      <c r="J6967" s="15">
        <v>44104</v>
      </c>
      <c r="K6967" s="14" t="s">
        <v>47281</v>
      </c>
      <c r="L6967" s="14" t="s">
        <v>47282</v>
      </c>
    </row>
    <row r="6968" spans="1:12" ht="24.95" customHeight="1" x14ac:dyDescent="0.25">
      <c r="A6968" s="14">
        <v>6967</v>
      </c>
      <c r="B6968" s="14" t="s">
        <v>35273</v>
      </c>
      <c r="C6968" s="14" t="s">
        <v>47273</v>
      </c>
      <c r="D6968" s="14" t="s">
        <v>35322</v>
      </c>
      <c r="E6968" s="14" t="s">
        <v>35324</v>
      </c>
      <c r="F6968" s="23" t="s">
        <v>35323</v>
      </c>
      <c r="G6968" s="14" t="s">
        <v>35325</v>
      </c>
      <c r="H6968" s="589">
        <v>386967.94</v>
      </c>
      <c r="I6968" s="74" t="s">
        <v>44</v>
      </c>
      <c r="J6968" s="15">
        <v>44934</v>
      </c>
      <c r="K6968" s="14" t="s">
        <v>47302</v>
      </c>
      <c r="L6968" s="14" t="s">
        <v>47303</v>
      </c>
    </row>
    <row r="6969" spans="1:12" ht="24.95" customHeight="1" x14ac:dyDescent="0.25">
      <c r="A6969" s="14">
        <v>6968</v>
      </c>
      <c r="B6969" s="14" t="s">
        <v>35334</v>
      </c>
      <c r="C6969" s="14" t="s">
        <v>47273</v>
      </c>
      <c r="D6969" s="14" t="s">
        <v>35395</v>
      </c>
      <c r="E6969" s="14" t="s">
        <v>3700</v>
      </c>
      <c r="F6969" s="23" t="s">
        <v>35396</v>
      </c>
      <c r="G6969" s="14" t="s">
        <v>1909</v>
      </c>
      <c r="H6969" s="589">
        <v>4049340.01</v>
      </c>
      <c r="I6969" s="74" t="s">
        <v>13</v>
      </c>
      <c r="J6969" s="15">
        <v>44286</v>
      </c>
      <c r="K6969" s="14" t="s">
        <v>47356</v>
      </c>
      <c r="L6969" s="14" t="s">
        <v>47357</v>
      </c>
    </row>
    <row r="6970" spans="1:12" ht="24.95" customHeight="1" x14ac:dyDescent="0.25">
      <c r="A6970" s="14">
        <v>6969</v>
      </c>
      <c r="B6970" s="14" t="s">
        <v>35334</v>
      </c>
      <c r="C6970" s="14" t="s">
        <v>47273</v>
      </c>
      <c r="D6970" s="14" t="s">
        <v>35361</v>
      </c>
      <c r="E6970" s="14" t="s">
        <v>3700</v>
      </c>
      <c r="F6970" s="23" t="s">
        <v>35362</v>
      </c>
      <c r="G6970" s="14" t="s">
        <v>1909</v>
      </c>
      <c r="H6970" s="589">
        <v>4189119</v>
      </c>
      <c r="I6970" s="74" t="s">
        <v>13</v>
      </c>
      <c r="J6970" s="15">
        <v>44286</v>
      </c>
      <c r="K6970" s="14" t="s">
        <v>47326</v>
      </c>
      <c r="L6970" s="14" t="s">
        <v>47327</v>
      </c>
    </row>
    <row r="6971" spans="1:12" ht="24.95" customHeight="1" x14ac:dyDescent="0.25">
      <c r="A6971" s="14">
        <v>6970</v>
      </c>
      <c r="B6971" s="14" t="s">
        <v>35334</v>
      </c>
      <c r="C6971" s="14" t="s">
        <v>47273</v>
      </c>
      <c r="D6971" s="14" t="s">
        <v>35337</v>
      </c>
      <c r="E6971" s="14" t="s">
        <v>3700</v>
      </c>
      <c r="F6971" s="23" t="s">
        <v>35338</v>
      </c>
      <c r="G6971" s="14" t="s">
        <v>1909</v>
      </c>
      <c r="H6971" s="589">
        <v>1773867.44</v>
      </c>
      <c r="I6971" s="74" t="s">
        <v>13</v>
      </c>
      <c r="J6971" s="15">
        <v>44286</v>
      </c>
      <c r="K6971" s="14" t="s">
        <v>47313</v>
      </c>
      <c r="L6971" s="14" t="s">
        <v>47314</v>
      </c>
    </row>
    <row r="6972" spans="1:12" ht="24.95" customHeight="1" x14ac:dyDescent="0.25">
      <c r="A6972" s="14">
        <v>6971</v>
      </c>
      <c r="B6972" s="14" t="s">
        <v>35334</v>
      </c>
      <c r="C6972" s="14" t="s">
        <v>47273</v>
      </c>
      <c r="D6972" s="14" t="s">
        <v>35335</v>
      </c>
      <c r="E6972" s="23" t="s">
        <v>35232</v>
      </c>
      <c r="F6972" s="23" t="s">
        <v>35336</v>
      </c>
      <c r="G6972" s="14" t="s">
        <v>35336</v>
      </c>
      <c r="H6972" s="589">
        <v>5975634.1399999997</v>
      </c>
      <c r="I6972" s="74" t="s">
        <v>13</v>
      </c>
      <c r="J6972" s="15">
        <v>44611</v>
      </c>
      <c r="K6972" s="14" t="s">
        <v>47311</v>
      </c>
      <c r="L6972" s="14" t="s">
        <v>47312</v>
      </c>
    </row>
    <row r="6973" spans="1:12" ht="24.95" customHeight="1" x14ac:dyDescent="0.25">
      <c r="A6973" s="14">
        <v>6972</v>
      </c>
      <c r="B6973" s="14" t="s">
        <v>35363</v>
      </c>
      <c r="C6973" s="14" t="s">
        <v>47273</v>
      </c>
      <c r="D6973" s="14" t="s">
        <v>35364</v>
      </c>
      <c r="E6973" s="23" t="s">
        <v>35366</v>
      </c>
      <c r="F6973" s="23" t="s">
        <v>35365</v>
      </c>
      <c r="G6973" s="14" t="s">
        <v>35365</v>
      </c>
      <c r="H6973" s="589">
        <v>2161055.62</v>
      </c>
      <c r="I6973" s="74" t="s">
        <v>44</v>
      </c>
      <c r="J6973" s="15">
        <v>45016</v>
      </c>
      <c r="K6973" s="14" t="s">
        <v>47328</v>
      </c>
      <c r="L6973" s="14" t="s">
        <v>35364</v>
      </c>
    </row>
    <row r="6974" spans="1:12" ht="24.95" customHeight="1" x14ac:dyDescent="0.25">
      <c r="A6974" s="14">
        <v>6973</v>
      </c>
      <c r="B6974" s="14" t="s">
        <v>35310</v>
      </c>
      <c r="C6974" s="14" t="s">
        <v>47273</v>
      </c>
      <c r="D6974" s="14" t="s">
        <v>35367</v>
      </c>
      <c r="E6974" s="14" t="s">
        <v>35369</v>
      </c>
      <c r="F6974" s="23" t="s">
        <v>35368</v>
      </c>
      <c r="G6974" s="14" t="s">
        <v>35368</v>
      </c>
      <c r="H6974" s="589">
        <v>8795457.0999999996</v>
      </c>
      <c r="I6974" s="74" t="s">
        <v>44</v>
      </c>
      <c r="J6974" s="15">
        <v>44926</v>
      </c>
      <c r="K6974" s="14" t="s">
        <v>47329</v>
      </c>
      <c r="L6974" s="14" t="s">
        <v>47330</v>
      </c>
    </row>
    <row r="6975" spans="1:12" ht="24.95" customHeight="1" x14ac:dyDescent="0.25">
      <c r="A6975" s="14">
        <v>6974</v>
      </c>
      <c r="B6975" s="14" t="s">
        <v>35310</v>
      </c>
      <c r="C6975" s="14" t="s">
        <v>47273</v>
      </c>
      <c r="D6975" s="14" t="s">
        <v>35367</v>
      </c>
      <c r="E6975" s="14" t="s">
        <v>35369</v>
      </c>
      <c r="F6975" s="23" t="s">
        <v>35368</v>
      </c>
      <c r="G6975" s="14" t="s">
        <v>35368</v>
      </c>
      <c r="H6975" s="589">
        <v>8795457.0999999996</v>
      </c>
      <c r="I6975" s="74" t="s">
        <v>44</v>
      </c>
      <c r="J6975" s="15">
        <v>44926</v>
      </c>
      <c r="K6975" s="14" t="s">
        <v>47331</v>
      </c>
      <c r="L6975" s="14" t="s">
        <v>47332</v>
      </c>
    </row>
    <row r="6976" spans="1:12" ht="24.95" customHeight="1" x14ac:dyDescent="0.25">
      <c r="A6976" s="14">
        <v>6975</v>
      </c>
      <c r="B6976" s="14" t="s">
        <v>35310</v>
      </c>
      <c r="C6976" s="14" t="s">
        <v>47273</v>
      </c>
      <c r="D6976" s="14" t="s">
        <v>35367</v>
      </c>
      <c r="E6976" s="14" t="s">
        <v>35369</v>
      </c>
      <c r="F6976" s="23" t="s">
        <v>35368</v>
      </c>
      <c r="G6976" s="14" t="s">
        <v>35368</v>
      </c>
      <c r="H6976" s="589">
        <v>8795457.0999999996</v>
      </c>
      <c r="I6976" s="74" t="s">
        <v>44</v>
      </c>
      <c r="J6976" s="15">
        <v>44926</v>
      </c>
      <c r="K6976" s="14" t="s">
        <v>47333</v>
      </c>
      <c r="L6976" s="14" t="s">
        <v>47330</v>
      </c>
    </row>
    <row r="6977" spans="1:12" ht="24.95" customHeight="1" x14ac:dyDescent="0.25">
      <c r="A6977" s="14">
        <v>6976</v>
      </c>
      <c r="B6977" s="14" t="s">
        <v>35310</v>
      </c>
      <c r="C6977" s="14" t="s">
        <v>47273</v>
      </c>
      <c r="D6977" s="14" t="s">
        <v>35311</v>
      </c>
      <c r="E6977" s="14" t="s">
        <v>3700</v>
      </c>
      <c r="F6977" s="23" t="s">
        <v>35312</v>
      </c>
      <c r="G6977" s="14" t="s">
        <v>1909</v>
      </c>
      <c r="H6977" s="589">
        <v>28431144.600000001</v>
      </c>
      <c r="I6977" s="74" t="s">
        <v>44</v>
      </c>
      <c r="J6977" s="15">
        <v>44711</v>
      </c>
      <c r="K6977" s="14" t="s">
        <v>47294</v>
      </c>
      <c r="L6977" s="14" t="s">
        <v>47295</v>
      </c>
    </row>
    <row r="6978" spans="1:12" ht="24.95" customHeight="1" x14ac:dyDescent="0.25">
      <c r="A6978" s="14">
        <v>6977</v>
      </c>
      <c r="B6978" s="14" t="s">
        <v>35389</v>
      </c>
      <c r="C6978" s="14" t="s">
        <v>47273</v>
      </c>
      <c r="D6978" s="14" t="s">
        <v>35390</v>
      </c>
      <c r="E6978" s="14" t="s">
        <v>3700</v>
      </c>
      <c r="F6978" s="23" t="s">
        <v>35391</v>
      </c>
      <c r="G6978" s="14" t="s">
        <v>1909</v>
      </c>
      <c r="H6978" s="589">
        <v>4388451.8600000003</v>
      </c>
      <c r="I6978" s="74" t="s">
        <v>13</v>
      </c>
      <c r="J6978" s="15">
        <v>44165</v>
      </c>
      <c r="K6978" s="14" t="s">
        <v>47353</v>
      </c>
      <c r="L6978" s="14" t="s">
        <v>47354</v>
      </c>
    </row>
    <row r="6979" spans="1:12" ht="24.95" customHeight="1" x14ac:dyDescent="0.25">
      <c r="A6979" s="14">
        <v>6978</v>
      </c>
      <c r="B6979" s="14" t="s">
        <v>35278</v>
      </c>
      <c r="C6979" s="14" t="s">
        <v>47273</v>
      </c>
      <c r="D6979" s="14" t="s">
        <v>35279</v>
      </c>
      <c r="E6979" s="14" t="s">
        <v>3700</v>
      </c>
      <c r="F6979" s="23" t="s">
        <v>35280</v>
      </c>
      <c r="G6979" s="14" t="s">
        <v>1909</v>
      </c>
      <c r="H6979" s="589">
        <v>3484969.64</v>
      </c>
      <c r="I6979" s="74" t="s">
        <v>13</v>
      </c>
      <c r="J6979" s="15">
        <v>44055</v>
      </c>
      <c r="K6979" s="14" t="s">
        <v>47283</v>
      </c>
      <c r="L6979" s="14" t="s">
        <v>35281</v>
      </c>
    </row>
    <row r="6980" spans="1:12" ht="24.95" customHeight="1" x14ac:dyDescent="0.25">
      <c r="A6980" s="14">
        <v>6979</v>
      </c>
      <c r="B6980" s="14" t="s">
        <v>35344</v>
      </c>
      <c r="C6980" s="14" t="s">
        <v>47273</v>
      </c>
      <c r="D6980" s="14" t="s">
        <v>35345</v>
      </c>
      <c r="E6980" s="14" t="s">
        <v>1909</v>
      </c>
      <c r="F6980" s="23" t="s">
        <v>35346</v>
      </c>
      <c r="G6980" s="14" t="s">
        <v>1909</v>
      </c>
      <c r="H6980" s="643">
        <v>647093.94999999995</v>
      </c>
      <c r="I6980" s="74" t="s">
        <v>171</v>
      </c>
      <c r="J6980" s="15">
        <v>45260</v>
      </c>
      <c r="K6980" s="197" t="s">
        <v>47319</v>
      </c>
      <c r="L6980" s="14" t="s">
        <v>35345</v>
      </c>
    </row>
    <row r="6981" spans="1:12" ht="24.95" customHeight="1" x14ac:dyDescent="0.25">
      <c r="A6981" s="14">
        <v>6980</v>
      </c>
      <c r="B6981" s="14" t="s">
        <v>35339</v>
      </c>
      <c r="C6981" s="14" t="s">
        <v>47273</v>
      </c>
      <c r="D6981" s="14" t="s">
        <v>35340</v>
      </c>
      <c r="E6981" s="14" t="s">
        <v>35341</v>
      </c>
      <c r="F6981" s="14" t="s">
        <v>47315</v>
      </c>
      <c r="G6981" s="14" t="s">
        <v>47315</v>
      </c>
      <c r="H6981" s="351">
        <v>2057787</v>
      </c>
      <c r="I6981" s="74" t="s">
        <v>171</v>
      </c>
      <c r="J6981" s="15">
        <v>45381</v>
      </c>
      <c r="K6981" s="14" t="s">
        <v>47316</v>
      </c>
      <c r="L6981" s="14" t="s">
        <v>47317</v>
      </c>
    </row>
    <row r="6982" spans="1:12" ht="24.95" customHeight="1" x14ac:dyDescent="0.25">
      <c r="A6982" s="14">
        <v>6981</v>
      </c>
      <c r="B6982" s="14" t="s">
        <v>35294</v>
      </c>
      <c r="C6982" s="14" t="s">
        <v>47273</v>
      </c>
      <c r="D6982" s="14" t="s">
        <v>35295</v>
      </c>
      <c r="E6982" s="14" t="s">
        <v>35297</v>
      </c>
      <c r="F6982" s="22" t="s">
        <v>35296</v>
      </c>
      <c r="G6982" s="14" t="s">
        <v>35298</v>
      </c>
      <c r="H6982" s="589">
        <v>1705352.24</v>
      </c>
      <c r="I6982" s="74" t="s">
        <v>10</v>
      </c>
      <c r="J6982" s="15">
        <v>43646</v>
      </c>
      <c r="K6982" s="14" t="s">
        <v>47287</v>
      </c>
      <c r="L6982" s="14" t="s">
        <v>35295</v>
      </c>
    </row>
    <row r="6983" spans="1:12" ht="24.95" customHeight="1" x14ac:dyDescent="0.25">
      <c r="A6983" s="14">
        <v>6982</v>
      </c>
      <c r="B6983" s="14" t="s">
        <v>35294</v>
      </c>
      <c r="C6983" s="14" t="s">
        <v>47273</v>
      </c>
      <c r="D6983" s="14" t="s">
        <v>35320</v>
      </c>
      <c r="E6983" s="14" t="s">
        <v>35297</v>
      </c>
      <c r="F6983" s="23" t="s">
        <v>35321</v>
      </c>
      <c r="G6983" s="14" t="s">
        <v>35298</v>
      </c>
      <c r="H6983" s="589">
        <v>2220259.6</v>
      </c>
      <c r="I6983" s="74" t="s">
        <v>10</v>
      </c>
      <c r="J6983" s="15">
        <v>43309</v>
      </c>
      <c r="K6983" s="14" t="s">
        <v>47301</v>
      </c>
      <c r="L6983" s="14" t="s">
        <v>35320</v>
      </c>
    </row>
    <row r="6984" spans="1:12" ht="24.95" customHeight="1" x14ac:dyDescent="0.25">
      <c r="A6984" s="14">
        <v>6983</v>
      </c>
      <c r="B6984" s="14" t="s">
        <v>35326</v>
      </c>
      <c r="C6984" s="14" t="s">
        <v>47273</v>
      </c>
      <c r="D6984" s="14" t="s">
        <v>35327</v>
      </c>
      <c r="E6984" s="14" t="s">
        <v>3700</v>
      </c>
      <c r="F6984" s="23" t="s">
        <v>35328</v>
      </c>
      <c r="G6984" s="14" t="s">
        <v>1909</v>
      </c>
      <c r="H6984" s="589">
        <v>8128199.0999999996</v>
      </c>
      <c r="I6984" s="14" t="s">
        <v>137</v>
      </c>
      <c r="J6984" s="15">
        <v>43159</v>
      </c>
      <c r="K6984" s="14" t="s">
        <v>47304</v>
      </c>
      <c r="L6984" s="14" t="s">
        <v>47305</v>
      </c>
    </row>
    <row r="6985" spans="1:12" ht="24.95" customHeight="1" x14ac:dyDescent="0.25">
      <c r="A6985" s="14">
        <v>6984</v>
      </c>
      <c r="B6985" s="14" t="s">
        <v>35326</v>
      </c>
      <c r="C6985" s="14" t="s">
        <v>47273</v>
      </c>
      <c r="D6985" s="14" t="s">
        <v>35372</v>
      </c>
      <c r="E6985" s="14" t="s">
        <v>35374</v>
      </c>
      <c r="F6985" s="23" t="s">
        <v>35373</v>
      </c>
      <c r="G6985" s="14" t="s">
        <v>35375</v>
      </c>
      <c r="H6985" s="589">
        <v>60965036.710000001</v>
      </c>
      <c r="I6985" s="74" t="s">
        <v>44</v>
      </c>
      <c r="J6985" s="15">
        <v>44907</v>
      </c>
      <c r="K6985" s="500" t="s">
        <v>47336</v>
      </c>
      <c r="L6985" s="14" t="s">
        <v>47337</v>
      </c>
    </row>
    <row r="6986" spans="1:12" ht="24.95" customHeight="1" x14ac:dyDescent="0.25">
      <c r="A6986" s="14">
        <v>6985</v>
      </c>
      <c r="B6986" s="14" t="s">
        <v>35326</v>
      </c>
      <c r="C6986" s="14" t="s">
        <v>47273</v>
      </c>
      <c r="D6986" s="14" t="s">
        <v>35372</v>
      </c>
      <c r="E6986" s="14" t="s">
        <v>35374</v>
      </c>
      <c r="F6986" s="23" t="s">
        <v>35373</v>
      </c>
      <c r="G6986" s="14" t="s">
        <v>35375</v>
      </c>
      <c r="H6986" s="589">
        <v>60965036.710000001</v>
      </c>
      <c r="I6986" s="74" t="s">
        <v>44</v>
      </c>
      <c r="J6986" s="15">
        <v>44907</v>
      </c>
      <c r="K6986" s="14" t="s">
        <v>47338</v>
      </c>
      <c r="L6986" s="14" t="s">
        <v>47339</v>
      </c>
    </row>
    <row r="6987" spans="1:12" ht="24.95" customHeight="1" x14ac:dyDescent="0.25">
      <c r="A6987" s="14">
        <v>6986</v>
      </c>
      <c r="B6987" s="23" t="s">
        <v>35326</v>
      </c>
      <c r="C6987" s="14" t="s">
        <v>47273</v>
      </c>
      <c r="D6987" s="23" t="s">
        <v>35342</v>
      </c>
      <c r="E6987" s="14" t="s">
        <v>3700</v>
      </c>
      <c r="F6987" s="23" t="s">
        <v>35343</v>
      </c>
      <c r="G6987" s="14" t="s">
        <v>1909</v>
      </c>
      <c r="H6987" s="589">
        <v>2979566.25</v>
      </c>
      <c r="I6987" s="74" t="s">
        <v>171</v>
      </c>
      <c r="J6987" s="17">
        <v>45197</v>
      </c>
      <c r="K6987" s="14" t="s">
        <v>47318</v>
      </c>
      <c r="L6987" s="23" t="s">
        <v>35342</v>
      </c>
    </row>
    <row r="6988" spans="1:12" ht="24.95" customHeight="1" x14ac:dyDescent="0.25">
      <c r="A6988" s="14">
        <v>6987</v>
      </c>
      <c r="B6988" s="14" t="s">
        <v>35270</v>
      </c>
      <c r="C6988" s="14" t="s">
        <v>47273</v>
      </c>
      <c r="D6988" s="14" t="s">
        <v>35271</v>
      </c>
      <c r="E6988" s="14" t="s">
        <v>3700</v>
      </c>
      <c r="F6988" s="23" t="s">
        <v>35272</v>
      </c>
      <c r="G6988" s="14" t="s">
        <v>1909</v>
      </c>
      <c r="H6988" s="589">
        <v>1112809</v>
      </c>
      <c r="I6988" s="74" t="s">
        <v>13</v>
      </c>
      <c r="J6988" s="15">
        <v>44560</v>
      </c>
      <c r="K6988" s="14" t="s">
        <v>47277</v>
      </c>
      <c r="L6988" s="14" t="s">
        <v>47278</v>
      </c>
    </row>
    <row r="6989" spans="1:12" ht="24.95" customHeight="1" x14ac:dyDescent="0.25">
      <c r="A6989" s="14">
        <v>6988</v>
      </c>
      <c r="B6989" s="14" t="s">
        <v>35287</v>
      </c>
      <c r="C6989" s="14" t="s">
        <v>47273</v>
      </c>
      <c r="D6989" s="14" t="s">
        <v>35288</v>
      </c>
      <c r="E6989" s="14" t="s">
        <v>3700</v>
      </c>
      <c r="F6989" s="23" t="s">
        <v>35289</v>
      </c>
      <c r="G6989" s="14" t="s">
        <v>1909</v>
      </c>
      <c r="H6989" s="589">
        <v>1638658.02</v>
      </c>
      <c r="I6989" s="74" t="s">
        <v>44</v>
      </c>
      <c r="J6989" s="15">
        <v>44606</v>
      </c>
      <c r="K6989" s="14" t="s">
        <v>47286</v>
      </c>
      <c r="L6989" s="14" t="s">
        <v>35288</v>
      </c>
    </row>
    <row r="6990" spans="1:12" ht="24.95" customHeight="1" x14ac:dyDescent="0.25">
      <c r="A6990" s="14">
        <v>6989</v>
      </c>
      <c r="B6990" s="14" t="s">
        <v>35287</v>
      </c>
      <c r="C6990" s="14" t="s">
        <v>47273</v>
      </c>
      <c r="D6990" s="14" t="s">
        <v>35354</v>
      </c>
      <c r="E6990" s="14" t="s">
        <v>35356</v>
      </c>
      <c r="F6990" s="23" t="s">
        <v>35355</v>
      </c>
      <c r="G6990" s="14" t="s">
        <v>35357</v>
      </c>
      <c r="H6990" s="589">
        <v>4908688.5199999996</v>
      </c>
      <c r="I6990" s="14" t="s">
        <v>137</v>
      </c>
      <c r="J6990" s="15">
        <v>44955</v>
      </c>
      <c r="K6990" s="14" t="s">
        <v>47324</v>
      </c>
      <c r="L6990" s="14" t="s">
        <v>35354</v>
      </c>
    </row>
    <row r="6991" spans="1:12" ht="24.95" customHeight="1" x14ac:dyDescent="0.25">
      <c r="A6991" s="14">
        <v>6990</v>
      </c>
      <c r="B6991" s="14" t="s">
        <v>35307</v>
      </c>
      <c r="C6991" s="14" t="s">
        <v>47273</v>
      </c>
      <c r="D6991" s="14" t="s">
        <v>35308</v>
      </c>
      <c r="E6991" s="14" t="s">
        <v>3700</v>
      </c>
      <c r="F6991" s="23" t="s">
        <v>35309</v>
      </c>
      <c r="G6991" s="14" t="s">
        <v>1909</v>
      </c>
      <c r="H6991" s="589">
        <v>1402537.91</v>
      </c>
      <c r="I6991" s="74" t="s">
        <v>13</v>
      </c>
      <c r="J6991" s="15">
        <v>44168</v>
      </c>
      <c r="K6991" s="14" t="s">
        <v>47292</v>
      </c>
      <c r="L6991" s="14" t="s">
        <v>47293</v>
      </c>
    </row>
    <row r="6992" spans="1:12" ht="24.95" customHeight="1" x14ac:dyDescent="0.25">
      <c r="A6992" s="14">
        <v>6991</v>
      </c>
      <c r="B6992" s="14" t="s">
        <v>35290</v>
      </c>
      <c r="C6992" s="14" t="s">
        <v>47273</v>
      </c>
      <c r="D6992" s="14" t="s">
        <v>35397</v>
      </c>
      <c r="E6992" s="14" t="s">
        <v>3700</v>
      </c>
      <c r="F6992" s="23" t="s">
        <v>35398</v>
      </c>
      <c r="G6992" s="14" t="s">
        <v>1909</v>
      </c>
      <c r="H6992" s="589">
        <v>2106344.34</v>
      </c>
      <c r="I6992" s="74" t="s">
        <v>10</v>
      </c>
      <c r="J6992" s="15">
        <v>43494</v>
      </c>
      <c r="K6992" s="14" t="s">
        <v>47358</v>
      </c>
      <c r="L6992" s="14" t="s">
        <v>47359</v>
      </c>
    </row>
    <row r="6993" spans="1:12" ht="24.95" customHeight="1" x14ac:dyDescent="0.25">
      <c r="A6993" s="14">
        <v>6992</v>
      </c>
      <c r="B6993" s="14" t="s">
        <v>35290</v>
      </c>
      <c r="C6993" s="14" t="s">
        <v>47273</v>
      </c>
      <c r="D6993" s="14" t="s">
        <v>35376</v>
      </c>
      <c r="E6993" s="23" t="s">
        <v>35378</v>
      </c>
      <c r="F6993" s="23" t="s">
        <v>35377</v>
      </c>
      <c r="G6993" s="14" t="s">
        <v>35379</v>
      </c>
      <c r="H6993" s="589">
        <v>203015098.19999999</v>
      </c>
      <c r="I6993" s="74" t="s">
        <v>10</v>
      </c>
      <c r="J6993" s="15">
        <v>43159</v>
      </c>
      <c r="K6993" s="14" t="s">
        <v>47340</v>
      </c>
      <c r="L6993" s="14" t="s">
        <v>47341</v>
      </c>
    </row>
    <row r="6994" spans="1:12" ht="24.95" customHeight="1" x14ac:dyDescent="0.25">
      <c r="A6994" s="14">
        <v>6993</v>
      </c>
      <c r="B6994" s="14" t="s">
        <v>35290</v>
      </c>
      <c r="C6994" s="14" t="s">
        <v>47273</v>
      </c>
      <c r="D6994" s="14" t="s">
        <v>35376</v>
      </c>
      <c r="E6994" s="23" t="s">
        <v>35378</v>
      </c>
      <c r="F6994" s="23" t="s">
        <v>35377</v>
      </c>
      <c r="G6994" s="14" t="s">
        <v>35379</v>
      </c>
      <c r="H6994" s="589">
        <v>203015098.19999999</v>
      </c>
      <c r="I6994" s="74" t="s">
        <v>10</v>
      </c>
      <c r="J6994" s="15">
        <v>43159</v>
      </c>
      <c r="K6994" s="14" t="s">
        <v>47342</v>
      </c>
      <c r="L6994" s="14" t="s">
        <v>47341</v>
      </c>
    </row>
    <row r="6995" spans="1:12" ht="24.95" customHeight="1" x14ac:dyDescent="0.25">
      <c r="A6995" s="14">
        <v>6994</v>
      </c>
      <c r="B6995" s="14" t="s">
        <v>35290</v>
      </c>
      <c r="C6995" s="14" t="s">
        <v>47273</v>
      </c>
      <c r="D6995" s="14" t="s">
        <v>35376</v>
      </c>
      <c r="E6995" s="23" t="s">
        <v>35378</v>
      </c>
      <c r="F6995" s="23" t="s">
        <v>35377</v>
      </c>
      <c r="G6995" s="14" t="s">
        <v>35379</v>
      </c>
      <c r="H6995" s="589">
        <v>203015098.19999999</v>
      </c>
      <c r="I6995" s="74" t="s">
        <v>10</v>
      </c>
      <c r="J6995" s="15">
        <v>43159</v>
      </c>
      <c r="K6995" s="14" t="s">
        <v>47343</v>
      </c>
      <c r="L6995" s="14" t="s">
        <v>47344</v>
      </c>
    </row>
    <row r="6996" spans="1:12" ht="24.95" customHeight="1" x14ac:dyDescent="0.25">
      <c r="A6996" s="14">
        <v>6995</v>
      </c>
      <c r="B6996" s="14" t="s">
        <v>35290</v>
      </c>
      <c r="C6996" s="14" t="s">
        <v>47273</v>
      </c>
      <c r="D6996" s="14" t="s">
        <v>35376</v>
      </c>
      <c r="E6996" s="23" t="s">
        <v>35378</v>
      </c>
      <c r="F6996" s="23" t="s">
        <v>35377</v>
      </c>
      <c r="G6996" s="14" t="s">
        <v>35379</v>
      </c>
      <c r="H6996" s="589">
        <v>203015098.19999999</v>
      </c>
      <c r="I6996" s="74" t="s">
        <v>10</v>
      </c>
      <c r="J6996" s="15">
        <v>43159</v>
      </c>
      <c r="K6996" s="14" t="s">
        <v>47345</v>
      </c>
      <c r="L6996" s="14" t="s">
        <v>47341</v>
      </c>
    </row>
    <row r="6997" spans="1:12" ht="24.95" customHeight="1" x14ac:dyDescent="0.25">
      <c r="A6997" s="14">
        <v>6996</v>
      </c>
      <c r="B6997" s="14" t="s">
        <v>35290</v>
      </c>
      <c r="C6997" s="14" t="s">
        <v>47273</v>
      </c>
      <c r="D6997" s="14" t="s">
        <v>35376</v>
      </c>
      <c r="E6997" s="23" t="s">
        <v>35378</v>
      </c>
      <c r="F6997" s="23" t="s">
        <v>35377</v>
      </c>
      <c r="G6997" s="14" t="s">
        <v>35379</v>
      </c>
      <c r="H6997" s="589">
        <v>203015098.19999999</v>
      </c>
      <c r="I6997" s="74" t="s">
        <v>10</v>
      </c>
      <c r="J6997" s="15">
        <v>43159</v>
      </c>
      <c r="K6997" s="14" t="s">
        <v>47346</v>
      </c>
      <c r="L6997" s="14" t="s">
        <v>47341</v>
      </c>
    </row>
    <row r="6998" spans="1:12" ht="24.95" customHeight="1" x14ac:dyDescent="0.25">
      <c r="A6998" s="14">
        <v>6997</v>
      </c>
      <c r="B6998" s="14" t="s">
        <v>35290</v>
      </c>
      <c r="C6998" s="14" t="s">
        <v>47273</v>
      </c>
      <c r="D6998" s="14" t="s">
        <v>35392</v>
      </c>
      <c r="E6998" s="14" t="s">
        <v>3700</v>
      </c>
      <c r="F6998" s="23" t="s">
        <v>35393</v>
      </c>
      <c r="G6998" s="14" t="s">
        <v>1909</v>
      </c>
      <c r="H6998" s="589">
        <v>2523886.4300000002</v>
      </c>
      <c r="I6998" s="74" t="s">
        <v>171</v>
      </c>
      <c r="J6998" s="15">
        <v>45047</v>
      </c>
      <c r="K6998" s="14" t="s">
        <v>47355</v>
      </c>
      <c r="L6998" s="14" t="s">
        <v>35394</v>
      </c>
    </row>
    <row r="6999" spans="1:12" ht="24.95" customHeight="1" x14ac:dyDescent="0.25">
      <c r="A6999" s="14">
        <v>6998</v>
      </c>
      <c r="B6999" s="14" t="s">
        <v>35290</v>
      </c>
      <c r="C6999" s="14" t="s">
        <v>47273</v>
      </c>
      <c r="D6999" s="14" t="s">
        <v>35370</v>
      </c>
      <c r="E6999" s="14" t="s">
        <v>3700</v>
      </c>
      <c r="F6999" s="23" t="s">
        <v>35371</v>
      </c>
      <c r="G6999" s="14" t="s">
        <v>1909</v>
      </c>
      <c r="H6999" s="589">
        <v>136271102.61000001</v>
      </c>
      <c r="I6999" s="74" t="s">
        <v>13</v>
      </c>
      <c r="J6999" s="15">
        <v>44375</v>
      </c>
      <c r="K6999" s="14" t="s">
        <v>47334</v>
      </c>
      <c r="L6999" s="14" t="s">
        <v>47335</v>
      </c>
    </row>
    <row r="7000" spans="1:12" ht="24.95" customHeight="1" x14ac:dyDescent="0.25">
      <c r="A7000" s="14">
        <v>6999</v>
      </c>
      <c r="B7000" s="14" t="s">
        <v>35290</v>
      </c>
      <c r="C7000" s="14" t="s">
        <v>47273</v>
      </c>
      <c r="D7000" s="14" t="s">
        <v>35291</v>
      </c>
      <c r="E7000" s="14" t="s">
        <v>3700</v>
      </c>
      <c r="F7000" s="23" t="s">
        <v>35292</v>
      </c>
      <c r="G7000" s="14" t="s">
        <v>1909</v>
      </c>
      <c r="H7000" s="589">
        <v>880559.72</v>
      </c>
      <c r="I7000" s="74" t="s">
        <v>13</v>
      </c>
      <c r="J7000" s="15">
        <v>44468</v>
      </c>
      <c r="K7000" s="14" t="s">
        <v>35293</v>
      </c>
      <c r="L7000" s="14" t="s">
        <v>35291</v>
      </c>
    </row>
    <row r="7001" spans="1:12" ht="24.95" customHeight="1" x14ac:dyDescent="0.25">
      <c r="A7001" s="14">
        <v>7000</v>
      </c>
      <c r="B7001" s="14" t="s">
        <v>35380</v>
      </c>
      <c r="C7001" s="14" t="s">
        <v>47273</v>
      </c>
      <c r="D7001" s="14" t="s">
        <v>35381</v>
      </c>
      <c r="E7001" s="14" t="s">
        <v>47347</v>
      </c>
      <c r="F7001" s="14" t="s">
        <v>35382</v>
      </c>
      <c r="G7001" s="14" t="s">
        <v>35382</v>
      </c>
      <c r="H7001" s="589">
        <v>2715580.95</v>
      </c>
      <c r="I7001" s="74" t="s">
        <v>171</v>
      </c>
      <c r="J7001" s="15">
        <v>45221</v>
      </c>
      <c r="K7001" s="14" t="s">
        <v>47348</v>
      </c>
      <c r="L7001" s="14" t="s">
        <v>47349</v>
      </c>
    </row>
    <row r="7002" spans="1:12" ht="24.95" customHeight="1" x14ac:dyDescent="0.25">
      <c r="A7002" s="14">
        <v>7001</v>
      </c>
      <c r="B7002" s="14" t="s">
        <v>35347</v>
      </c>
      <c r="C7002" s="14" t="s">
        <v>47273</v>
      </c>
      <c r="D7002" s="14" t="s">
        <v>35348</v>
      </c>
      <c r="E7002" s="14" t="s">
        <v>3700</v>
      </c>
      <c r="F7002" s="23" t="s">
        <v>35349</v>
      </c>
      <c r="G7002" s="14" t="s">
        <v>1909</v>
      </c>
      <c r="H7002" s="589">
        <v>4160968.5</v>
      </c>
      <c r="I7002" s="74" t="s">
        <v>10</v>
      </c>
      <c r="J7002" s="15">
        <v>42277</v>
      </c>
      <c r="K7002" s="14" t="s">
        <v>47320</v>
      </c>
      <c r="L7002" s="14" t="s">
        <v>47321</v>
      </c>
    </row>
    <row r="7003" spans="1:12" ht="24.95" customHeight="1" x14ac:dyDescent="0.25">
      <c r="A7003" s="14">
        <v>7002</v>
      </c>
      <c r="B7003" s="14" t="s">
        <v>35282</v>
      </c>
      <c r="C7003" s="14" t="s">
        <v>47273</v>
      </c>
      <c r="D7003" s="14" t="s">
        <v>35283</v>
      </c>
      <c r="E7003" s="14" t="s">
        <v>35285</v>
      </c>
      <c r="F7003" s="23" t="s">
        <v>35284</v>
      </c>
      <c r="G7003" s="14" t="s">
        <v>35286</v>
      </c>
      <c r="H7003" s="589">
        <v>10719423.449999999</v>
      </c>
      <c r="I7003" s="74" t="s">
        <v>44</v>
      </c>
      <c r="J7003" s="15">
        <v>44846</v>
      </c>
      <c r="K7003" s="14" t="s">
        <v>47284</v>
      </c>
      <c r="L7003" s="14" t="s">
        <v>47285</v>
      </c>
    </row>
    <row r="7004" spans="1:12" ht="24.95" customHeight="1" x14ac:dyDescent="0.25">
      <c r="A7004" s="14">
        <v>7003</v>
      </c>
      <c r="B7004" s="14" t="s">
        <v>35329</v>
      </c>
      <c r="C7004" s="14" t="s">
        <v>47273</v>
      </c>
      <c r="D7004" s="14" t="s">
        <v>35330</v>
      </c>
      <c r="E7004" s="14" t="s">
        <v>35332</v>
      </c>
      <c r="F7004" s="23" t="s">
        <v>35331</v>
      </c>
      <c r="G7004" s="14" t="s">
        <v>35333</v>
      </c>
      <c r="H7004" s="589">
        <v>306608396.61000001</v>
      </c>
      <c r="I7004" s="74" t="s">
        <v>10</v>
      </c>
      <c r="J7004" s="15">
        <v>43890</v>
      </c>
      <c r="K7004" s="14" t="s">
        <v>47306</v>
      </c>
      <c r="L7004" s="14" t="s">
        <v>47307</v>
      </c>
    </row>
    <row r="7005" spans="1:12" ht="24.95" customHeight="1" x14ac:dyDescent="0.25">
      <c r="A7005" s="14">
        <v>7004</v>
      </c>
      <c r="B7005" s="14" t="s">
        <v>35329</v>
      </c>
      <c r="C7005" s="14" t="s">
        <v>47273</v>
      </c>
      <c r="D7005" s="14" t="s">
        <v>35330</v>
      </c>
      <c r="E7005" s="14" t="s">
        <v>35332</v>
      </c>
      <c r="F7005" s="23" t="s">
        <v>35331</v>
      </c>
      <c r="G7005" s="14" t="s">
        <v>35333</v>
      </c>
      <c r="H7005" s="589">
        <v>306608396.61000001</v>
      </c>
      <c r="I7005" s="74" t="s">
        <v>10</v>
      </c>
      <c r="J7005" s="15">
        <v>43890</v>
      </c>
      <c r="K7005" s="14" t="s">
        <v>47308</v>
      </c>
      <c r="L7005" s="14" t="s">
        <v>47309</v>
      </c>
    </row>
    <row r="7006" spans="1:12" ht="24.95" customHeight="1" x14ac:dyDescent="0.25">
      <c r="A7006" s="14">
        <v>7005</v>
      </c>
      <c r="B7006" s="14" t="s">
        <v>35329</v>
      </c>
      <c r="C7006" s="14" t="s">
        <v>47273</v>
      </c>
      <c r="D7006" s="14" t="s">
        <v>35330</v>
      </c>
      <c r="E7006" s="14" t="s">
        <v>35332</v>
      </c>
      <c r="F7006" s="23" t="s">
        <v>35331</v>
      </c>
      <c r="G7006" s="14" t="s">
        <v>35333</v>
      </c>
      <c r="H7006" s="589">
        <v>306608396.61000001</v>
      </c>
      <c r="I7006" s="74" t="s">
        <v>10</v>
      </c>
      <c r="J7006" s="15">
        <v>43890</v>
      </c>
      <c r="K7006" s="14" t="s">
        <v>47310</v>
      </c>
      <c r="L7006" s="14" t="s">
        <v>47309</v>
      </c>
    </row>
    <row r="7007" spans="1:12" ht="24.95" customHeight="1" x14ac:dyDescent="0.25">
      <c r="A7007" s="14">
        <v>7006</v>
      </c>
      <c r="B7007" s="14" t="s">
        <v>35302</v>
      </c>
      <c r="C7007" s="14" t="s">
        <v>47273</v>
      </c>
      <c r="D7007" s="14" t="s">
        <v>35303</v>
      </c>
      <c r="E7007" s="14" t="s">
        <v>35305</v>
      </c>
      <c r="F7007" s="23" t="s">
        <v>35304</v>
      </c>
      <c r="G7007" s="14" t="s">
        <v>35306</v>
      </c>
      <c r="H7007" s="589">
        <v>12300348.939999999</v>
      </c>
      <c r="I7007" s="74" t="s">
        <v>44</v>
      </c>
      <c r="J7007" s="15">
        <v>44685</v>
      </c>
      <c r="K7007" s="14" t="s">
        <v>47289</v>
      </c>
      <c r="L7007" s="14" t="s">
        <v>47290</v>
      </c>
    </row>
    <row r="7008" spans="1:12" ht="24.95" customHeight="1" x14ac:dyDescent="0.25">
      <c r="A7008" s="14">
        <v>7007</v>
      </c>
      <c r="B7008" s="14" t="s">
        <v>35302</v>
      </c>
      <c r="C7008" s="14" t="s">
        <v>47273</v>
      </c>
      <c r="D7008" s="14" t="s">
        <v>35303</v>
      </c>
      <c r="E7008" s="14" t="s">
        <v>35305</v>
      </c>
      <c r="F7008" s="23" t="s">
        <v>35304</v>
      </c>
      <c r="G7008" s="14" t="s">
        <v>35306</v>
      </c>
      <c r="H7008" s="589">
        <v>12300348.939999999</v>
      </c>
      <c r="I7008" s="74" t="s">
        <v>44</v>
      </c>
      <c r="J7008" s="15">
        <v>44685</v>
      </c>
      <c r="K7008" s="14" t="s">
        <v>47291</v>
      </c>
      <c r="L7008" s="14" t="s">
        <v>47290</v>
      </c>
    </row>
    <row r="7009" spans="1:12" ht="24.95" customHeight="1" x14ac:dyDescent="0.25">
      <c r="A7009" s="14">
        <v>7008</v>
      </c>
      <c r="B7009" s="14" t="s">
        <v>35302</v>
      </c>
      <c r="C7009" s="14" t="s">
        <v>47273</v>
      </c>
      <c r="D7009" s="14" t="s">
        <v>35383</v>
      </c>
      <c r="E7009" s="14" t="s">
        <v>35385</v>
      </c>
      <c r="F7009" s="23" t="s">
        <v>35384</v>
      </c>
      <c r="G7009" s="14" t="s">
        <v>35386</v>
      </c>
      <c r="H7009" s="589">
        <v>26372216.379999999</v>
      </c>
      <c r="I7009" s="74" t="s">
        <v>13</v>
      </c>
      <c r="J7009" s="15">
        <v>44256</v>
      </c>
      <c r="K7009" s="14" t="s">
        <v>47350</v>
      </c>
      <c r="L7009" s="14" t="s">
        <v>35387</v>
      </c>
    </row>
    <row r="7010" spans="1:12" ht="24.95" customHeight="1" x14ac:dyDescent="0.25">
      <c r="A7010" s="14">
        <v>7009</v>
      </c>
      <c r="B7010" s="14" t="s">
        <v>35302</v>
      </c>
      <c r="C7010" s="14" t="s">
        <v>47273</v>
      </c>
      <c r="D7010" s="14" t="s">
        <v>35383</v>
      </c>
      <c r="E7010" s="14" t="s">
        <v>47351</v>
      </c>
      <c r="F7010" s="23" t="s">
        <v>35384</v>
      </c>
      <c r="G7010" s="14" t="s">
        <v>35386</v>
      </c>
      <c r="H7010" s="589">
        <v>26372216.379999999</v>
      </c>
      <c r="I7010" s="74" t="s">
        <v>13</v>
      </c>
      <c r="J7010" s="15">
        <v>44256</v>
      </c>
      <c r="K7010" s="14" t="s">
        <v>47352</v>
      </c>
      <c r="L7010" s="14" t="s">
        <v>35388</v>
      </c>
    </row>
    <row r="7011" spans="1:12" ht="24.95" customHeight="1" x14ac:dyDescent="0.25">
      <c r="A7011" s="14">
        <v>7010</v>
      </c>
      <c r="B7011" s="14" t="s">
        <v>35267</v>
      </c>
      <c r="C7011" s="14" t="s">
        <v>47273</v>
      </c>
      <c r="D7011" s="14" t="s">
        <v>35268</v>
      </c>
      <c r="E7011" s="14" t="s">
        <v>3700</v>
      </c>
      <c r="F7011" s="23" t="s">
        <v>35269</v>
      </c>
      <c r="G7011" s="14" t="s">
        <v>1909</v>
      </c>
      <c r="H7011" s="589">
        <v>5420444.0999999996</v>
      </c>
      <c r="I7011" s="74" t="s">
        <v>10</v>
      </c>
      <c r="J7011" s="15">
        <v>43106</v>
      </c>
      <c r="K7011" s="14" t="s">
        <v>47276</v>
      </c>
      <c r="L7011" s="14" t="s">
        <v>35268</v>
      </c>
    </row>
    <row r="7012" spans="1:12" ht="24.95" customHeight="1" x14ac:dyDescent="0.25">
      <c r="A7012" s="14">
        <v>7011</v>
      </c>
      <c r="B7012" s="88" t="s">
        <v>36966</v>
      </c>
      <c r="C7012" s="10" t="s">
        <v>34749</v>
      </c>
      <c r="D7012" s="32" t="s">
        <v>47440</v>
      </c>
      <c r="E7012" s="10" t="s">
        <v>47442</v>
      </c>
      <c r="F7012" s="88" t="s">
        <v>47441</v>
      </c>
      <c r="G7012" s="10" t="s">
        <v>47443</v>
      </c>
      <c r="H7012" s="326">
        <v>2378500000</v>
      </c>
      <c r="I7012" s="74" t="s">
        <v>10</v>
      </c>
      <c r="J7012" s="55">
        <v>41820</v>
      </c>
      <c r="K7012" s="72" t="s">
        <v>47444</v>
      </c>
      <c r="L7012" s="10" t="s">
        <v>47445</v>
      </c>
    </row>
    <row r="7013" spans="1:12" ht="24.95" customHeight="1" x14ac:dyDescent="0.25">
      <c r="A7013" s="14">
        <v>7012</v>
      </c>
      <c r="B7013" s="88" t="s">
        <v>36964</v>
      </c>
      <c r="C7013" s="10" t="s">
        <v>34749</v>
      </c>
      <c r="D7013" s="32" t="s">
        <v>47422</v>
      </c>
      <c r="E7013" s="10" t="s">
        <v>47422</v>
      </c>
      <c r="F7013" s="88" t="s">
        <v>47423</v>
      </c>
      <c r="G7013" s="10" t="s">
        <v>47424</v>
      </c>
      <c r="H7013" s="326">
        <v>138700000</v>
      </c>
      <c r="I7013" s="10" t="s">
        <v>137</v>
      </c>
      <c r="J7013" s="55">
        <v>41274</v>
      </c>
      <c r="K7013" s="72" t="s">
        <v>47425</v>
      </c>
      <c r="L7013" s="10" t="s">
        <v>47426</v>
      </c>
    </row>
    <row r="7014" spans="1:12" ht="24.95" customHeight="1" x14ac:dyDescent="0.25">
      <c r="A7014" s="14">
        <v>7013</v>
      </c>
      <c r="B7014" s="88" t="s">
        <v>34722</v>
      </c>
      <c r="C7014" s="10" t="s">
        <v>34749</v>
      </c>
      <c r="D7014" s="32" t="s">
        <v>35402</v>
      </c>
      <c r="E7014" s="10" t="s">
        <v>47371</v>
      </c>
      <c r="F7014" s="88" t="s">
        <v>47370</v>
      </c>
      <c r="G7014" s="10" t="s">
        <v>47370</v>
      </c>
      <c r="H7014" s="326">
        <v>299100000</v>
      </c>
      <c r="I7014" s="10" t="s">
        <v>137</v>
      </c>
      <c r="J7014" s="55">
        <v>40999</v>
      </c>
      <c r="K7014" s="72" t="s">
        <v>47372</v>
      </c>
      <c r="L7014" s="10" t="s">
        <v>47373</v>
      </c>
    </row>
    <row r="7015" spans="1:12" ht="24.95" customHeight="1" x14ac:dyDescent="0.25">
      <c r="A7015" s="14">
        <v>7014</v>
      </c>
      <c r="B7015" s="88" t="s">
        <v>36961</v>
      </c>
      <c r="C7015" s="10" t="s">
        <v>34749</v>
      </c>
      <c r="D7015" s="32" t="s">
        <v>35403</v>
      </c>
      <c r="E7015" s="10" t="s">
        <v>3700</v>
      </c>
      <c r="F7015" s="88" t="s">
        <v>47374</v>
      </c>
      <c r="G7015" s="10" t="s">
        <v>47374</v>
      </c>
      <c r="H7015" s="326">
        <v>51500000</v>
      </c>
      <c r="I7015" s="10" t="s">
        <v>137</v>
      </c>
      <c r="J7015" s="55">
        <v>42186</v>
      </c>
      <c r="K7015" s="72" t="s">
        <v>47375</v>
      </c>
      <c r="L7015" s="10" t="s">
        <v>47376</v>
      </c>
    </row>
    <row r="7016" spans="1:12" ht="24.95" customHeight="1" x14ac:dyDescent="0.25">
      <c r="A7016" s="14">
        <v>7015</v>
      </c>
      <c r="B7016" s="88" t="s">
        <v>35401</v>
      </c>
      <c r="C7016" s="10" t="s">
        <v>34749</v>
      </c>
      <c r="D7016" s="32" t="s">
        <v>47364</v>
      </c>
      <c r="E7016" s="10" t="s">
        <v>47366</v>
      </c>
      <c r="F7016" s="88" t="s">
        <v>47365</v>
      </c>
      <c r="G7016" s="10" t="s">
        <v>47367</v>
      </c>
      <c r="H7016" s="326">
        <v>160259623.61000001</v>
      </c>
      <c r="I7016" s="74" t="s">
        <v>13</v>
      </c>
      <c r="J7016" s="55">
        <v>43767</v>
      </c>
      <c r="K7016" s="72" t="s">
        <v>47368</v>
      </c>
      <c r="L7016" s="10" t="s">
        <v>47369</v>
      </c>
    </row>
    <row r="7017" spans="1:12" ht="24.95" customHeight="1" x14ac:dyDescent="0.25">
      <c r="A7017" s="14">
        <v>7016</v>
      </c>
      <c r="B7017" s="88" t="s">
        <v>36965</v>
      </c>
      <c r="C7017" s="10" t="s">
        <v>34749</v>
      </c>
      <c r="D7017" s="32" t="s">
        <v>47432</v>
      </c>
      <c r="E7017" s="10" t="s">
        <v>47434</v>
      </c>
      <c r="F7017" s="88" t="s">
        <v>47433</v>
      </c>
      <c r="G7017" s="10" t="s">
        <v>47435</v>
      </c>
      <c r="H7017" s="326">
        <v>17800000</v>
      </c>
      <c r="I7017" s="74" t="s">
        <v>44</v>
      </c>
      <c r="J7017" s="55">
        <v>44893</v>
      </c>
      <c r="K7017" s="72" t="s">
        <v>47436</v>
      </c>
      <c r="L7017" s="10" t="s">
        <v>47437</v>
      </c>
    </row>
    <row r="7018" spans="1:12" ht="24.95" customHeight="1" x14ac:dyDescent="0.25">
      <c r="A7018" s="14">
        <v>7017</v>
      </c>
      <c r="B7018" s="88" t="s">
        <v>35409</v>
      </c>
      <c r="C7018" s="10" t="s">
        <v>34749</v>
      </c>
      <c r="D7018" s="32" t="s">
        <v>47418</v>
      </c>
      <c r="E7018" s="10" t="s">
        <v>47419</v>
      </c>
      <c r="F7018" s="88" t="s">
        <v>35410</v>
      </c>
      <c r="G7018" s="10" t="s">
        <v>35410</v>
      </c>
      <c r="H7018" s="326">
        <v>135900000</v>
      </c>
      <c r="I7018" s="10" t="s">
        <v>137</v>
      </c>
      <c r="J7018" s="55">
        <v>41485</v>
      </c>
      <c r="K7018" s="72" t="s">
        <v>47420</v>
      </c>
      <c r="L7018" s="10" t="s">
        <v>47421</v>
      </c>
    </row>
    <row r="7019" spans="1:12" ht="24.95" customHeight="1" x14ac:dyDescent="0.25">
      <c r="A7019" s="14">
        <v>7018</v>
      </c>
      <c r="B7019" s="88" t="s">
        <v>36962</v>
      </c>
      <c r="C7019" s="10" t="s">
        <v>34749</v>
      </c>
      <c r="D7019" s="32" t="s">
        <v>47393</v>
      </c>
      <c r="E7019" s="10" t="s">
        <v>47395</v>
      </c>
      <c r="F7019" s="88" t="s">
        <v>47394</v>
      </c>
      <c r="G7019" s="10" t="s">
        <v>33998</v>
      </c>
      <c r="H7019" s="326">
        <v>517500000</v>
      </c>
      <c r="I7019" s="10" t="s">
        <v>137</v>
      </c>
      <c r="J7019" s="55">
        <v>41455</v>
      </c>
      <c r="K7019" s="72" t="s">
        <v>47396</v>
      </c>
      <c r="L7019" s="10" t="s">
        <v>47397</v>
      </c>
    </row>
    <row r="7020" spans="1:12" ht="24.95" customHeight="1" x14ac:dyDescent="0.25">
      <c r="A7020" s="14">
        <v>7019</v>
      </c>
      <c r="B7020" s="88" t="s">
        <v>36962</v>
      </c>
      <c r="C7020" s="10" t="s">
        <v>34749</v>
      </c>
      <c r="D7020" s="32" t="s">
        <v>47398</v>
      </c>
      <c r="E7020" s="10" t="s">
        <v>47400</v>
      </c>
      <c r="F7020" s="88" t="s">
        <v>47399</v>
      </c>
      <c r="G7020" s="10" t="s">
        <v>47401</v>
      </c>
      <c r="H7020" s="326">
        <v>3651500000</v>
      </c>
      <c r="I7020" s="74" t="s">
        <v>10</v>
      </c>
      <c r="J7020" s="55">
        <v>44385</v>
      </c>
      <c r="K7020" s="72" t="s">
        <v>47402</v>
      </c>
      <c r="L7020" s="10" t="s">
        <v>47403</v>
      </c>
    </row>
    <row r="7021" spans="1:12" ht="24.95" customHeight="1" x14ac:dyDescent="0.25">
      <c r="A7021" s="14">
        <v>7020</v>
      </c>
      <c r="B7021" s="88" t="s">
        <v>35404</v>
      </c>
      <c r="C7021" s="10" t="s">
        <v>34749</v>
      </c>
      <c r="D7021" s="32" t="s">
        <v>47409</v>
      </c>
      <c r="E7021" s="10" t="s">
        <v>47411</v>
      </c>
      <c r="F7021" s="88" t="s">
        <v>47410</v>
      </c>
      <c r="G7021" s="10" t="s">
        <v>47412</v>
      </c>
      <c r="H7021" s="326">
        <v>190800000</v>
      </c>
      <c r="I7021" s="10" t="s">
        <v>137</v>
      </c>
      <c r="J7021" s="55">
        <v>42094</v>
      </c>
      <c r="K7021" s="72" t="s">
        <v>47413</v>
      </c>
      <c r="L7021" s="10" t="s">
        <v>47414</v>
      </c>
    </row>
    <row r="7022" spans="1:12" ht="24.95" customHeight="1" x14ac:dyDescent="0.25">
      <c r="A7022" s="14">
        <v>7021</v>
      </c>
      <c r="B7022" s="88" t="s">
        <v>35404</v>
      </c>
      <c r="C7022" s="10" t="s">
        <v>34749</v>
      </c>
      <c r="D7022" s="32" t="s">
        <v>47382</v>
      </c>
      <c r="E7022" s="10" t="s">
        <v>47384</v>
      </c>
      <c r="F7022" s="88" t="s">
        <v>47383</v>
      </c>
      <c r="G7022" s="10" t="s">
        <v>47383</v>
      </c>
      <c r="H7022" s="326">
        <v>3000000000</v>
      </c>
      <c r="I7022" s="10" t="s">
        <v>137</v>
      </c>
      <c r="J7022" s="55">
        <v>44927</v>
      </c>
      <c r="K7022" s="72" t="s">
        <v>47385</v>
      </c>
      <c r="L7022" s="10" t="s">
        <v>47386</v>
      </c>
    </row>
    <row r="7023" spans="1:12" ht="24.95" customHeight="1" x14ac:dyDescent="0.25">
      <c r="A7023" s="14">
        <v>7022</v>
      </c>
      <c r="B7023" s="88" t="s">
        <v>35404</v>
      </c>
      <c r="C7023" s="10" t="s">
        <v>34749</v>
      </c>
      <c r="D7023" s="32" t="s">
        <v>47377</v>
      </c>
      <c r="E7023" s="10" t="s">
        <v>35405</v>
      </c>
      <c r="F7023" s="88" t="s">
        <v>47378</v>
      </c>
      <c r="G7023" s="10" t="s">
        <v>47379</v>
      </c>
      <c r="H7023" s="326">
        <v>190900000</v>
      </c>
      <c r="I7023" s="10" t="s">
        <v>137</v>
      </c>
      <c r="J7023" s="55">
        <v>43646</v>
      </c>
      <c r="K7023" s="72" t="s">
        <v>47380</v>
      </c>
      <c r="L7023" s="10" t="s">
        <v>47381</v>
      </c>
    </row>
    <row r="7024" spans="1:12" ht="24.95" customHeight="1" x14ac:dyDescent="0.25">
      <c r="A7024" s="14">
        <v>7023</v>
      </c>
      <c r="B7024" s="88" t="s">
        <v>35404</v>
      </c>
      <c r="C7024" s="10" t="s">
        <v>34749</v>
      </c>
      <c r="D7024" s="32" t="s">
        <v>35411</v>
      </c>
      <c r="E7024" s="10" t="s">
        <v>35413</v>
      </c>
      <c r="F7024" s="88" t="s">
        <v>35412</v>
      </c>
      <c r="G7024" s="10" t="s">
        <v>35414</v>
      </c>
      <c r="H7024" s="326">
        <v>180695646.5</v>
      </c>
      <c r="I7024" s="74" t="s">
        <v>10</v>
      </c>
      <c r="J7024" s="55">
        <v>42460</v>
      </c>
      <c r="K7024" s="72" t="s">
        <v>47438</v>
      </c>
      <c r="L7024" s="10" t="s">
        <v>47439</v>
      </c>
    </row>
    <row r="7025" spans="1:12" ht="24.95" customHeight="1" x14ac:dyDescent="0.25">
      <c r="A7025" s="14">
        <v>7024</v>
      </c>
      <c r="B7025" s="88" t="s">
        <v>35404</v>
      </c>
      <c r="C7025" s="10" t="s">
        <v>34749</v>
      </c>
      <c r="D7025" s="32" t="s">
        <v>47387</v>
      </c>
      <c r="E7025" s="10" t="s">
        <v>47389</v>
      </c>
      <c r="F7025" s="88" t="s">
        <v>47388</v>
      </c>
      <c r="G7025" s="10" t="s">
        <v>47390</v>
      </c>
      <c r="H7025" s="326">
        <v>189500000</v>
      </c>
      <c r="I7025" s="10" t="s">
        <v>137</v>
      </c>
      <c r="J7025" s="55">
        <v>43432</v>
      </c>
      <c r="K7025" s="72" t="s">
        <v>47391</v>
      </c>
      <c r="L7025" s="10" t="s">
        <v>47392</v>
      </c>
    </row>
    <row r="7026" spans="1:12" ht="24.95" customHeight="1" x14ac:dyDescent="0.25">
      <c r="A7026" s="14">
        <v>7025</v>
      </c>
      <c r="B7026" s="88" t="s">
        <v>35407</v>
      </c>
      <c r="C7026" s="10" t="s">
        <v>34749</v>
      </c>
      <c r="D7026" s="32" t="s">
        <v>47415</v>
      </c>
      <c r="E7026" s="10" t="s">
        <v>47416</v>
      </c>
      <c r="F7026" s="88" t="s">
        <v>35408</v>
      </c>
      <c r="G7026" s="10" t="s">
        <v>35408</v>
      </c>
      <c r="H7026" s="326">
        <v>255900000</v>
      </c>
      <c r="I7026" s="10" t="s">
        <v>137</v>
      </c>
      <c r="J7026" s="55">
        <v>40694</v>
      </c>
      <c r="K7026" s="72" t="s">
        <v>47417</v>
      </c>
      <c r="L7026" s="10" t="s">
        <v>47415</v>
      </c>
    </row>
    <row r="7027" spans="1:12" ht="24.95" customHeight="1" x14ac:dyDescent="0.25">
      <c r="A7027" s="14">
        <v>7026</v>
      </c>
      <c r="B7027" s="88" t="s">
        <v>35407</v>
      </c>
      <c r="C7027" s="10" t="s">
        <v>34749</v>
      </c>
      <c r="D7027" s="32" t="s">
        <v>47427</v>
      </c>
      <c r="E7027" s="10" t="s">
        <v>47429</v>
      </c>
      <c r="F7027" s="88" t="s">
        <v>47428</v>
      </c>
      <c r="G7027" s="10" t="s">
        <v>47428</v>
      </c>
      <c r="H7027" s="326">
        <v>589900000</v>
      </c>
      <c r="I7027" s="74" t="s">
        <v>13</v>
      </c>
      <c r="J7027" s="55">
        <v>44266</v>
      </c>
      <c r="K7027" s="72" t="s">
        <v>47430</v>
      </c>
      <c r="L7027" s="10" t="s">
        <v>47431</v>
      </c>
    </row>
    <row r="7028" spans="1:12" ht="24.95" customHeight="1" x14ac:dyDescent="0.25">
      <c r="A7028" s="14">
        <v>7027</v>
      </c>
      <c r="B7028" s="88" t="s">
        <v>36963</v>
      </c>
      <c r="C7028" s="10" t="s">
        <v>34749</v>
      </c>
      <c r="D7028" s="32" t="s">
        <v>35406</v>
      </c>
      <c r="E7028" s="10" t="s">
        <v>47405</v>
      </c>
      <c r="F7028" s="88" t="s">
        <v>47404</v>
      </c>
      <c r="G7028" s="10" t="s">
        <v>47406</v>
      </c>
      <c r="H7028" s="326">
        <v>77200000</v>
      </c>
      <c r="I7028" s="10" t="s">
        <v>137</v>
      </c>
      <c r="J7028" s="55">
        <v>44742</v>
      </c>
      <c r="K7028" s="72" t="s">
        <v>47407</v>
      </c>
      <c r="L7028" s="10" t="s">
        <v>47408</v>
      </c>
    </row>
    <row r="7029" spans="1:12" ht="24.95" customHeight="1" x14ac:dyDescent="0.25">
      <c r="A7029" s="14">
        <v>7028</v>
      </c>
      <c r="B7029" s="88" t="s">
        <v>35399</v>
      </c>
      <c r="C7029" s="10" t="s">
        <v>34749</v>
      </c>
      <c r="D7029" s="32" t="s">
        <v>35400</v>
      </c>
      <c r="E7029" s="10" t="s">
        <v>47361</v>
      </c>
      <c r="F7029" s="88" t="s">
        <v>47360</v>
      </c>
      <c r="G7029" s="10" t="s">
        <v>47360</v>
      </c>
      <c r="H7029" s="326">
        <v>70800000</v>
      </c>
      <c r="I7029" s="74" t="s">
        <v>10</v>
      </c>
      <c r="J7029" s="55">
        <v>43921</v>
      </c>
      <c r="K7029" s="72" t="s">
        <v>47362</v>
      </c>
      <c r="L7029" s="10" t="s">
        <v>47363</v>
      </c>
    </row>
    <row r="7030" spans="1:12" ht="24.95" customHeight="1" x14ac:dyDescent="0.25">
      <c r="A7030" s="14">
        <v>7029</v>
      </c>
      <c r="B7030" s="88" t="s">
        <v>36977</v>
      </c>
      <c r="C7030" s="88" t="s">
        <v>17540</v>
      </c>
      <c r="D7030" s="58" t="s">
        <v>17552</v>
      </c>
      <c r="E7030" s="88" t="s">
        <v>47506</v>
      </c>
      <c r="F7030" s="88" t="s">
        <v>17553</v>
      </c>
      <c r="G7030" s="88" t="s">
        <v>47507</v>
      </c>
      <c r="H7030" s="326">
        <v>1532875</v>
      </c>
      <c r="I7030" s="74" t="s">
        <v>10</v>
      </c>
      <c r="J7030" s="60">
        <v>42185</v>
      </c>
      <c r="K7030" s="88" t="s">
        <v>47508</v>
      </c>
      <c r="L7030" s="88" t="s">
        <v>47509</v>
      </c>
    </row>
    <row r="7031" spans="1:12" ht="24.95" customHeight="1" x14ac:dyDescent="0.25">
      <c r="A7031" s="14">
        <v>7030</v>
      </c>
      <c r="B7031" s="88" t="s">
        <v>36974</v>
      </c>
      <c r="C7031" s="88" t="s">
        <v>17540</v>
      </c>
      <c r="D7031" s="58" t="s">
        <v>47497</v>
      </c>
      <c r="E7031" s="88" t="s">
        <v>2422</v>
      </c>
      <c r="F7031" s="88" t="s">
        <v>47498</v>
      </c>
      <c r="G7031" s="88" t="s">
        <v>2422</v>
      </c>
      <c r="H7031" s="326">
        <v>485182.4</v>
      </c>
      <c r="I7031" s="74" t="s">
        <v>13</v>
      </c>
      <c r="J7031" s="60">
        <v>44286</v>
      </c>
      <c r="K7031" s="88" t="s">
        <v>47499</v>
      </c>
      <c r="L7031" s="88" t="s">
        <v>47500</v>
      </c>
    </row>
    <row r="7032" spans="1:12" ht="24.95" customHeight="1" x14ac:dyDescent="0.25">
      <c r="A7032" s="14">
        <v>7031</v>
      </c>
      <c r="B7032" s="88" t="s">
        <v>36978</v>
      </c>
      <c r="C7032" s="88" t="s">
        <v>17540</v>
      </c>
      <c r="D7032" s="58" t="s">
        <v>17554</v>
      </c>
      <c r="E7032" s="88" t="s">
        <v>47511</v>
      </c>
      <c r="F7032" s="88" t="s">
        <v>47510</v>
      </c>
      <c r="G7032" s="88" t="s">
        <v>47512</v>
      </c>
      <c r="H7032" s="326">
        <v>99696151.230000004</v>
      </c>
      <c r="I7032" s="74" t="s">
        <v>171</v>
      </c>
      <c r="J7032" s="60">
        <v>45291</v>
      </c>
      <c r="K7032" s="88" t="s">
        <v>47513</v>
      </c>
      <c r="L7032" s="88" t="s">
        <v>17555</v>
      </c>
    </row>
    <row r="7033" spans="1:12" ht="24.95" customHeight="1" x14ac:dyDescent="0.25">
      <c r="A7033" s="14">
        <v>7032</v>
      </c>
      <c r="B7033" s="88" t="s">
        <v>36978</v>
      </c>
      <c r="C7033" s="88" t="s">
        <v>17540</v>
      </c>
      <c r="D7033" s="58" t="s">
        <v>17554</v>
      </c>
      <c r="E7033" s="88" t="s">
        <v>47511</v>
      </c>
      <c r="F7033" s="88" t="s">
        <v>47510</v>
      </c>
      <c r="G7033" s="88" t="s">
        <v>47512</v>
      </c>
      <c r="H7033" s="326">
        <v>99696151.230000004</v>
      </c>
      <c r="I7033" s="74" t="s">
        <v>171</v>
      </c>
      <c r="J7033" s="60">
        <v>45291</v>
      </c>
      <c r="K7033" s="88" t="s">
        <v>47514</v>
      </c>
      <c r="L7033" s="88" t="s">
        <v>17555</v>
      </c>
    </row>
    <row r="7034" spans="1:12" ht="24.95" customHeight="1" x14ac:dyDescent="0.25">
      <c r="A7034" s="14">
        <v>7033</v>
      </c>
      <c r="B7034" s="88" t="s">
        <v>36978</v>
      </c>
      <c r="C7034" s="88" t="s">
        <v>17540</v>
      </c>
      <c r="D7034" s="58" t="s">
        <v>17554</v>
      </c>
      <c r="E7034" s="88" t="s">
        <v>47511</v>
      </c>
      <c r="F7034" s="88" t="s">
        <v>47510</v>
      </c>
      <c r="G7034" s="88" t="s">
        <v>47512</v>
      </c>
      <c r="H7034" s="326">
        <v>99696151.230000004</v>
      </c>
      <c r="I7034" s="74" t="s">
        <v>171</v>
      </c>
      <c r="J7034" s="60">
        <v>45291</v>
      </c>
      <c r="K7034" s="88" t="s">
        <v>47515</v>
      </c>
      <c r="L7034" s="88" t="s">
        <v>47516</v>
      </c>
    </row>
    <row r="7035" spans="1:12" ht="24.95" customHeight="1" x14ac:dyDescent="0.25">
      <c r="A7035" s="14">
        <v>7034</v>
      </c>
      <c r="B7035" s="88" t="s">
        <v>36978</v>
      </c>
      <c r="C7035" s="88" t="s">
        <v>17540</v>
      </c>
      <c r="D7035" s="58" t="s">
        <v>17554</v>
      </c>
      <c r="E7035" s="88" t="s">
        <v>47511</v>
      </c>
      <c r="F7035" s="88" t="s">
        <v>47510</v>
      </c>
      <c r="G7035" s="88" t="s">
        <v>47512</v>
      </c>
      <c r="H7035" s="326">
        <v>99696151.230000004</v>
      </c>
      <c r="I7035" s="74" t="s">
        <v>171</v>
      </c>
      <c r="J7035" s="60">
        <v>45291</v>
      </c>
      <c r="K7035" s="88" t="s">
        <v>47517</v>
      </c>
      <c r="L7035" s="88" t="s">
        <v>47518</v>
      </c>
    </row>
    <row r="7036" spans="1:12" ht="24.95" customHeight="1" x14ac:dyDescent="0.25">
      <c r="A7036" s="14">
        <v>7035</v>
      </c>
      <c r="B7036" s="88" t="s">
        <v>36973</v>
      </c>
      <c r="C7036" s="88" t="s">
        <v>17540</v>
      </c>
      <c r="D7036" s="58" t="s">
        <v>17548</v>
      </c>
      <c r="E7036" s="88" t="s">
        <v>47489</v>
      </c>
      <c r="F7036" s="88" t="s">
        <v>47488</v>
      </c>
      <c r="G7036" s="88" t="s">
        <v>47490</v>
      </c>
      <c r="H7036" s="326">
        <v>68532507.579999998</v>
      </c>
      <c r="I7036" s="74" t="s">
        <v>44</v>
      </c>
      <c r="J7036" s="60">
        <v>44985</v>
      </c>
      <c r="K7036" s="88" t="s">
        <v>47491</v>
      </c>
      <c r="L7036" s="88" t="s">
        <v>47492</v>
      </c>
    </row>
    <row r="7037" spans="1:12" ht="24.95" customHeight="1" x14ac:dyDescent="0.25">
      <c r="A7037" s="14">
        <v>7036</v>
      </c>
      <c r="B7037" s="88" t="s">
        <v>36973</v>
      </c>
      <c r="C7037" s="88" t="s">
        <v>17540</v>
      </c>
      <c r="D7037" s="58" t="s">
        <v>17548</v>
      </c>
      <c r="E7037" s="88" t="s">
        <v>47489</v>
      </c>
      <c r="F7037" s="88" t="s">
        <v>47488</v>
      </c>
      <c r="G7037" s="88" t="s">
        <v>47490</v>
      </c>
      <c r="H7037" s="326">
        <v>68532507.579999998</v>
      </c>
      <c r="I7037" s="74" t="s">
        <v>44</v>
      </c>
      <c r="J7037" s="60">
        <v>44985</v>
      </c>
      <c r="K7037" s="88" t="s">
        <v>47493</v>
      </c>
      <c r="L7037" s="88" t="s">
        <v>47494</v>
      </c>
    </row>
    <row r="7038" spans="1:12" ht="24.95" customHeight="1" x14ac:dyDescent="0.25">
      <c r="A7038" s="14">
        <v>7037</v>
      </c>
      <c r="B7038" s="88" t="s">
        <v>36973</v>
      </c>
      <c r="C7038" s="88" t="s">
        <v>17540</v>
      </c>
      <c r="D7038" s="58" t="s">
        <v>17548</v>
      </c>
      <c r="E7038" s="88" t="s">
        <v>47489</v>
      </c>
      <c r="F7038" s="88" t="s">
        <v>47488</v>
      </c>
      <c r="G7038" s="88" t="s">
        <v>47490</v>
      </c>
      <c r="H7038" s="326">
        <v>68532507.579999998</v>
      </c>
      <c r="I7038" s="74" t="s">
        <v>44</v>
      </c>
      <c r="J7038" s="60">
        <v>44985</v>
      </c>
      <c r="K7038" s="88" t="s">
        <v>47495</v>
      </c>
      <c r="L7038" s="88" t="s">
        <v>47496</v>
      </c>
    </row>
    <row r="7039" spans="1:12" ht="24.95" customHeight="1" x14ac:dyDescent="0.25">
      <c r="A7039" s="14">
        <v>7038</v>
      </c>
      <c r="B7039" s="88" t="s">
        <v>36979</v>
      </c>
      <c r="C7039" s="88" t="s">
        <v>17540</v>
      </c>
      <c r="D7039" s="58" t="s">
        <v>17557</v>
      </c>
      <c r="E7039" s="88" t="s">
        <v>47523</v>
      </c>
      <c r="F7039" s="88" t="s">
        <v>47522</v>
      </c>
      <c r="G7039" s="88" t="s">
        <v>47524</v>
      </c>
      <c r="H7039" s="326">
        <v>2389725.0299999998</v>
      </c>
      <c r="I7039" s="74" t="s">
        <v>171</v>
      </c>
      <c r="J7039" s="60">
        <v>45381</v>
      </c>
      <c r="K7039" s="88" t="s">
        <v>47525</v>
      </c>
      <c r="L7039" s="88" t="s">
        <v>47526</v>
      </c>
    </row>
    <row r="7040" spans="1:12" ht="24.95" customHeight="1" x14ac:dyDescent="0.25">
      <c r="A7040" s="14">
        <v>7039</v>
      </c>
      <c r="B7040" s="88" t="s">
        <v>36971</v>
      </c>
      <c r="C7040" s="88" t="s">
        <v>17540</v>
      </c>
      <c r="D7040" s="58" t="s">
        <v>47470</v>
      </c>
      <c r="E7040" s="88" t="s">
        <v>47472</v>
      </c>
      <c r="F7040" s="88" t="s">
        <v>47471</v>
      </c>
      <c r="G7040" s="88" t="s">
        <v>47473</v>
      </c>
      <c r="H7040" s="326">
        <v>13397972.189999999</v>
      </c>
      <c r="I7040" s="74" t="s">
        <v>44</v>
      </c>
      <c r="J7040" s="60">
        <v>45040</v>
      </c>
      <c r="K7040" s="88" t="s">
        <v>47474</v>
      </c>
      <c r="L7040" s="88" t="s">
        <v>47475</v>
      </c>
    </row>
    <row r="7041" spans="1:12" ht="24.95" customHeight="1" x14ac:dyDescent="0.25">
      <c r="A7041" s="14">
        <v>7040</v>
      </c>
      <c r="B7041" s="88" t="s">
        <v>36971</v>
      </c>
      <c r="C7041" s="88" t="s">
        <v>17540</v>
      </c>
      <c r="D7041" s="58" t="s">
        <v>47476</v>
      </c>
      <c r="E7041" s="88" t="s">
        <v>47478</v>
      </c>
      <c r="F7041" s="88" t="s">
        <v>47477</v>
      </c>
      <c r="G7041" s="88" t="s">
        <v>47479</v>
      </c>
      <c r="H7041" s="326">
        <v>13296513.210000001</v>
      </c>
      <c r="I7041" s="74" t="s">
        <v>44</v>
      </c>
      <c r="J7041" s="60">
        <v>45041</v>
      </c>
      <c r="K7041" s="88" t="s">
        <v>47480</v>
      </c>
      <c r="L7041" s="88" t="s">
        <v>47481</v>
      </c>
    </row>
    <row r="7042" spans="1:12" ht="24.95" customHeight="1" x14ac:dyDescent="0.25">
      <c r="A7042" s="14">
        <v>7041</v>
      </c>
      <c r="B7042" s="88" t="s">
        <v>36967</v>
      </c>
      <c r="C7042" s="88" t="s">
        <v>17540</v>
      </c>
      <c r="D7042" s="58" t="s">
        <v>17541</v>
      </c>
      <c r="E7042" s="88" t="s">
        <v>47447</v>
      </c>
      <c r="F7042" s="88" t="s">
        <v>47446</v>
      </c>
      <c r="G7042" s="88" t="s">
        <v>47448</v>
      </c>
      <c r="H7042" s="326">
        <v>176507460.19999999</v>
      </c>
      <c r="I7042" s="37" t="s">
        <v>137</v>
      </c>
      <c r="J7042" s="60">
        <v>44683</v>
      </c>
      <c r="K7042" s="88" t="s">
        <v>47449</v>
      </c>
      <c r="L7042" s="88" t="s">
        <v>47450</v>
      </c>
    </row>
    <row r="7043" spans="1:12" ht="24.95" customHeight="1" x14ac:dyDescent="0.25">
      <c r="A7043" s="14">
        <v>7042</v>
      </c>
      <c r="B7043" s="88" t="s">
        <v>36967</v>
      </c>
      <c r="C7043" s="88" t="s">
        <v>17540</v>
      </c>
      <c r="D7043" s="58" t="s">
        <v>17556</v>
      </c>
      <c r="E7043" s="88" t="s">
        <v>2422</v>
      </c>
      <c r="F7043" s="88" t="s">
        <v>47519</v>
      </c>
      <c r="G7043" s="88" t="s">
        <v>2422</v>
      </c>
      <c r="H7043" s="326">
        <v>3450886</v>
      </c>
      <c r="I7043" s="74" t="s">
        <v>171</v>
      </c>
      <c r="J7043" s="60">
        <v>45320</v>
      </c>
      <c r="K7043" s="88" t="s">
        <v>47520</v>
      </c>
      <c r="L7043" s="88" t="s">
        <v>47521</v>
      </c>
    </row>
    <row r="7044" spans="1:12" ht="24.95" customHeight="1" x14ac:dyDescent="0.25">
      <c r="A7044" s="14">
        <v>7043</v>
      </c>
      <c r="B7044" s="88" t="s">
        <v>36976</v>
      </c>
      <c r="C7044" s="88" t="s">
        <v>17540</v>
      </c>
      <c r="D7044" s="58" t="s">
        <v>47503</v>
      </c>
      <c r="E7044" s="88" t="s">
        <v>2422</v>
      </c>
      <c r="F7044" s="88" t="s">
        <v>17551</v>
      </c>
      <c r="G7044" s="88" t="s">
        <v>2422</v>
      </c>
      <c r="H7044" s="326">
        <v>772609.74</v>
      </c>
      <c r="I7044" s="37" t="s">
        <v>137</v>
      </c>
      <c r="J7044" s="60">
        <v>44466</v>
      </c>
      <c r="K7044" s="88" t="s">
        <v>47504</v>
      </c>
      <c r="L7044" s="88" t="s">
        <v>47505</v>
      </c>
    </row>
    <row r="7045" spans="1:12" ht="24.95" customHeight="1" x14ac:dyDescent="0.25">
      <c r="A7045" s="14">
        <v>7044</v>
      </c>
      <c r="B7045" s="88" t="s">
        <v>36969</v>
      </c>
      <c r="C7045" s="88" t="s">
        <v>17540</v>
      </c>
      <c r="D7045" s="58" t="s">
        <v>17545</v>
      </c>
      <c r="E7045" s="88" t="s">
        <v>47456</v>
      </c>
      <c r="F7045" s="88" t="s">
        <v>17546</v>
      </c>
      <c r="G7045" s="88" t="s">
        <v>47457</v>
      </c>
      <c r="H7045" s="326">
        <v>57104228.109999999</v>
      </c>
      <c r="I7045" s="37" t="s">
        <v>137</v>
      </c>
      <c r="J7045" s="60">
        <v>44857</v>
      </c>
      <c r="K7045" s="88" t="s">
        <v>47458</v>
      </c>
      <c r="L7045" s="88" t="s">
        <v>47459</v>
      </c>
    </row>
    <row r="7046" spans="1:12" ht="24.95" customHeight="1" x14ac:dyDescent="0.25">
      <c r="A7046" s="14">
        <v>7045</v>
      </c>
      <c r="B7046" s="88" t="s">
        <v>36969</v>
      </c>
      <c r="C7046" s="88" t="s">
        <v>17540</v>
      </c>
      <c r="D7046" s="58" t="s">
        <v>17545</v>
      </c>
      <c r="E7046" s="88" t="s">
        <v>47456</v>
      </c>
      <c r="F7046" s="88" t="s">
        <v>17546</v>
      </c>
      <c r="G7046" s="88" t="s">
        <v>47457</v>
      </c>
      <c r="H7046" s="326">
        <v>57104228.109999999</v>
      </c>
      <c r="I7046" s="37" t="s">
        <v>137</v>
      </c>
      <c r="J7046" s="60">
        <v>44857</v>
      </c>
      <c r="K7046" s="88" t="s">
        <v>47460</v>
      </c>
      <c r="L7046" s="88" t="s">
        <v>47459</v>
      </c>
    </row>
    <row r="7047" spans="1:12" ht="24.95" customHeight="1" x14ac:dyDescent="0.25">
      <c r="A7047" s="14">
        <v>7046</v>
      </c>
      <c r="B7047" s="88" t="s">
        <v>36969</v>
      </c>
      <c r="C7047" s="88" t="s">
        <v>17540</v>
      </c>
      <c r="D7047" s="58" t="s">
        <v>17545</v>
      </c>
      <c r="E7047" s="88" t="s">
        <v>47456</v>
      </c>
      <c r="F7047" s="88" t="s">
        <v>17546</v>
      </c>
      <c r="G7047" s="88" t="s">
        <v>47457</v>
      </c>
      <c r="H7047" s="326">
        <v>57104228.109999999</v>
      </c>
      <c r="I7047" s="37" t="s">
        <v>137</v>
      </c>
      <c r="J7047" s="60">
        <v>44857</v>
      </c>
      <c r="K7047" s="88" t="s">
        <v>47461</v>
      </c>
      <c r="L7047" s="88" t="s">
        <v>47459</v>
      </c>
    </row>
    <row r="7048" spans="1:12" ht="24.95" customHeight="1" x14ac:dyDescent="0.25">
      <c r="A7048" s="14">
        <v>7047</v>
      </c>
      <c r="B7048" s="88" t="s">
        <v>36969</v>
      </c>
      <c r="C7048" s="88" t="s">
        <v>17540</v>
      </c>
      <c r="D7048" s="58" t="s">
        <v>17545</v>
      </c>
      <c r="E7048" s="88" t="s">
        <v>47456</v>
      </c>
      <c r="F7048" s="88" t="s">
        <v>17546</v>
      </c>
      <c r="G7048" s="88" t="s">
        <v>47457</v>
      </c>
      <c r="H7048" s="326">
        <v>57104228.109999999</v>
      </c>
      <c r="I7048" s="37" t="s">
        <v>137</v>
      </c>
      <c r="J7048" s="60">
        <v>44857</v>
      </c>
      <c r="K7048" s="88" t="s">
        <v>47462</v>
      </c>
      <c r="L7048" s="88" t="s">
        <v>47459</v>
      </c>
    </row>
    <row r="7049" spans="1:12" ht="24.95" customHeight="1" x14ac:dyDescent="0.25">
      <c r="A7049" s="14">
        <v>7048</v>
      </c>
      <c r="B7049" s="88" t="s">
        <v>36970</v>
      </c>
      <c r="C7049" s="88" t="s">
        <v>17540</v>
      </c>
      <c r="D7049" s="58" t="s">
        <v>17547</v>
      </c>
      <c r="E7049" s="88" t="s">
        <v>47464</v>
      </c>
      <c r="F7049" s="88" t="s">
        <v>47463</v>
      </c>
      <c r="G7049" s="88" t="s">
        <v>47465</v>
      </c>
      <c r="H7049" s="326">
        <v>30816701.82</v>
      </c>
      <c r="I7049" s="74" t="s">
        <v>44</v>
      </c>
      <c r="J7049" s="60">
        <v>44858</v>
      </c>
      <c r="K7049" s="88" t="s">
        <v>47466</v>
      </c>
      <c r="L7049" s="88" t="s">
        <v>47467</v>
      </c>
    </row>
    <row r="7050" spans="1:12" ht="24.95" customHeight="1" x14ac:dyDescent="0.25">
      <c r="A7050" s="14">
        <v>7049</v>
      </c>
      <c r="B7050" s="88" t="s">
        <v>36970</v>
      </c>
      <c r="C7050" s="88" t="s">
        <v>17540</v>
      </c>
      <c r="D7050" s="58" t="s">
        <v>17547</v>
      </c>
      <c r="E7050" s="88" t="s">
        <v>47464</v>
      </c>
      <c r="F7050" s="88" t="s">
        <v>47463</v>
      </c>
      <c r="G7050" s="88" t="s">
        <v>47465</v>
      </c>
      <c r="H7050" s="326">
        <v>30816701.82</v>
      </c>
      <c r="I7050" s="74" t="s">
        <v>44</v>
      </c>
      <c r="J7050" s="60">
        <v>44858</v>
      </c>
      <c r="K7050" s="88" t="s">
        <v>47468</v>
      </c>
      <c r="L7050" s="88" t="s">
        <v>47469</v>
      </c>
    </row>
    <row r="7051" spans="1:12" ht="24.95" customHeight="1" x14ac:dyDescent="0.25">
      <c r="A7051" s="14">
        <v>7050</v>
      </c>
      <c r="B7051" s="88" t="s">
        <v>36975</v>
      </c>
      <c r="C7051" s="88" t="s">
        <v>17540</v>
      </c>
      <c r="D7051" s="58" t="s">
        <v>17549</v>
      </c>
      <c r="E7051" s="88" t="s">
        <v>2422</v>
      </c>
      <c r="F7051" s="88" t="s">
        <v>17550</v>
      </c>
      <c r="G7051" s="88" t="s">
        <v>2422</v>
      </c>
      <c r="H7051" s="326">
        <v>375803.86</v>
      </c>
      <c r="I7051" s="74" t="s">
        <v>44</v>
      </c>
      <c r="J7051" s="60">
        <v>44863</v>
      </c>
      <c r="K7051" s="88" t="s">
        <v>47501</v>
      </c>
      <c r="L7051" s="88" t="s">
        <v>47502</v>
      </c>
    </row>
    <row r="7052" spans="1:12" ht="24.95" customHeight="1" x14ac:dyDescent="0.25">
      <c r="A7052" s="14">
        <v>7051</v>
      </c>
      <c r="B7052" s="88" t="s">
        <v>36972</v>
      </c>
      <c r="C7052" s="88" t="s">
        <v>17540</v>
      </c>
      <c r="D7052" s="58" t="s">
        <v>47482</v>
      </c>
      <c r="E7052" s="88" t="s">
        <v>47484</v>
      </c>
      <c r="F7052" s="88" t="s">
        <v>47483</v>
      </c>
      <c r="G7052" s="88" t="s">
        <v>47485</v>
      </c>
      <c r="H7052" s="326">
        <v>4577510.28</v>
      </c>
      <c r="I7052" s="74" t="s">
        <v>44</v>
      </c>
      <c r="J7052" s="60">
        <v>44832</v>
      </c>
      <c r="K7052" s="88" t="s">
        <v>47486</v>
      </c>
      <c r="L7052" s="88" t="s">
        <v>47487</v>
      </c>
    </row>
    <row r="7053" spans="1:12" ht="24.95" customHeight="1" x14ac:dyDescent="0.25">
      <c r="A7053" s="14">
        <v>7052</v>
      </c>
      <c r="B7053" s="88" t="s">
        <v>36968</v>
      </c>
      <c r="C7053" s="88" t="s">
        <v>17540</v>
      </c>
      <c r="D7053" s="58" t="s">
        <v>17542</v>
      </c>
      <c r="E7053" s="88" t="s">
        <v>47451</v>
      </c>
      <c r="F7053" s="88" t="s">
        <v>17543</v>
      </c>
      <c r="G7053" s="88" t="s">
        <v>47452</v>
      </c>
      <c r="H7053" s="326">
        <v>67529860.530000001</v>
      </c>
      <c r="I7053" s="74" t="s">
        <v>10</v>
      </c>
      <c r="J7053" s="60">
        <v>43859</v>
      </c>
      <c r="K7053" s="88" t="s">
        <v>47453</v>
      </c>
      <c r="L7053" s="88" t="s">
        <v>47454</v>
      </c>
    </row>
    <row r="7054" spans="1:12" ht="24.95" customHeight="1" x14ac:dyDescent="0.25">
      <c r="A7054" s="14">
        <v>7053</v>
      </c>
      <c r="B7054" s="88" t="s">
        <v>36968</v>
      </c>
      <c r="C7054" s="88" t="s">
        <v>17540</v>
      </c>
      <c r="D7054" s="58" t="s">
        <v>17542</v>
      </c>
      <c r="E7054" s="88" t="s">
        <v>47451</v>
      </c>
      <c r="F7054" s="88" t="s">
        <v>17543</v>
      </c>
      <c r="G7054" s="88" t="s">
        <v>47452</v>
      </c>
      <c r="H7054" s="326">
        <v>67529860.530000001</v>
      </c>
      <c r="I7054" s="74" t="s">
        <v>10</v>
      </c>
      <c r="J7054" s="60">
        <v>43859</v>
      </c>
      <c r="K7054" s="88" t="s">
        <v>17544</v>
      </c>
      <c r="L7054" s="88" t="s">
        <v>47455</v>
      </c>
    </row>
    <row r="7055" spans="1:12" ht="24.95" customHeight="1" x14ac:dyDescent="0.25">
      <c r="A7055" s="14">
        <v>7054</v>
      </c>
      <c r="B7055" s="88" t="s">
        <v>17695</v>
      </c>
      <c r="C7055" s="88" t="s">
        <v>17540</v>
      </c>
      <c r="D7055" s="58" t="s">
        <v>17696</v>
      </c>
      <c r="E7055" s="58" t="s">
        <v>17698</v>
      </c>
      <c r="F7055" s="456" t="s">
        <v>17697</v>
      </c>
      <c r="G7055" s="88" t="s">
        <v>17697</v>
      </c>
      <c r="H7055" s="326">
        <v>1748380.24</v>
      </c>
      <c r="I7055" s="74" t="s">
        <v>10</v>
      </c>
      <c r="J7055" s="92">
        <v>43593</v>
      </c>
      <c r="K7055" s="88" t="s">
        <v>17699</v>
      </c>
      <c r="L7055" s="88" t="s">
        <v>17698</v>
      </c>
    </row>
    <row r="7056" spans="1:12" ht="24.95" customHeight="1" x14ac:dyDescent="0.25">
      <c r="A7056" s="14">
        <v>7055</v>
      </c>
      <c r="B7056" s="88" t="s">
        <v>17695</v>
      </c>
      <c r="C7056" s="48" t="s">
        <v>17540</v>
      </c>
      <c r="D7056" s="48" t="s">
        <v>17784</v>
      </c>
      <c r="E7056" s="74" t="s">
        <v>9916</v>
      </c>
      <c r="F7056" s="48" t="s">
        <v>17785</v>
      </c>
      <c r="G7056" s="74" t="s">
        <v>17785</v>
      </c>
      <c r="H7056" s="201">
        <v>1943597.68</v>
      </c>
      <c r="I7056" s="74" t="s">
        <v>10</v>
      </c>
      <c r="J7056" s="50">
        <v>43646</v>
      </c>
      <c r="K7056" s="74" t="s">
        <v>17786</v>
      </c>
      <c r="L7056" s="7" t="s">
        <v>9916</v>
      </c>
    </row>
    <row r="7057" spans="1:12" ht="24.95" customHeight="1" x14ac:dyDescent="0.25">
      <c r="A7057" s="14">
        <v>7056</v>
      </c>
      <c r="B7057" s="88" t="s">
        <v>17700</v>
      </c>
      <c r="C7057" s="88" t="s">
        <v>17540</v>
      </c>
      <c r="D7057" s="58" t="s">
        <v>17701</v>
      </c>
      <c r="E7057" s="58" t="s">
        <v>17703</v>
      </c>
      <c r="F7057" s="456" t="s">
        <v>17702</v>
      </c>
      <c r="G7057" s="88" t="s">
        <v>17702</v>
      </c>
      <c r="H7057" s="326">
        <v>37790234.859999999</v>
      </c>
      <c r="I7057" s="74" t="s">
        <v>10</v>
      </c>
      <c r="J7057" s="92">
        <v>43676</v>
      </c>
      <c r="K7057" s="88" t="s">
        <v>17704</v>
      </c>
      <c r="L7057" s="88" t="s">
        <v>17703</v>
      </c>
    </row>
    <row r="7058" spans="1:12" ht="24.95" customHeight="1" x14ac:dyDescent="0.25">
      <c r="A7058" s="14">
        <v>7057</v>
      </c>
      <c r="B7058" s="7" t="s">
        <v>17705</v>
      </c>
      <c r="C7058" s="48" t="s">
        <v>17540</v>
      </c>
      <c r="D7058" s="7" t="s">
        <v>17787</v>
      </c>
      <c r="E7058" s="7" t="s">
        <v>17789</v>
      </c>
      <c r="F7058" s="309" t="s">
        <v>17788</v>
      </c>
      <c r="G7058" s="7" t="s">
        <v>17788</v>
      </c>
      <c r="H7058" s="201">
        <v>1668462.76</v>
      </c>
      <c r="I7058" s="74" t="s">
        <v>10</v>
      </c>
      <c r="J7058" s="312">
        <v>42767</v>
      </c>
      <c r="K7058" s="74" t="s">
        <v>17786</v>
      </c>
      <c r="L7058" s="7" t="s">
        <v>17789</v>
      </c>
    </row>
    <row r="7059" spans="1:12" ht="24.95" customHeight="1" x14ac:dyDescent="0.25">
      <c r="A7059" s="14">
        <v>7058</v>
      </c>
      <c r="B7059" s="37" t="s">
        <v>17705</v>
      </c>
      <c r="C7059" s="37" t="s">
        <v>17540</v>
      </c>
      <c r="D7059" s="57" t="s">
        <v>17710</v>
      </c>
      <c r="E7059" s="57" t="s">
        <v>17712</v>
      </c>
      <c r="F7059" s="456" t="s">
        <v>17711</v>
      </c>
      <c r="G7059" s="88" t="s">
        <v>17711</v>
      </c>
      <c r="H7059" s="326">
        <v>526848.1</v>
      </c>
      <c r="I7059" s="74" t="s">
        <v>13</v>
      </c>
      <c r="J7059" s="92">
        <v>44468</v>
      </c>
      <c r="K7059" s="37" t="s">
        <v>17713</v>
      </c>
      <c r="L7059" s="37" t="s">
        <v>17712</v>
      </c>
    </row>
    <row r="7060" spans="1:12" ht="24.95" customHeight="1" x14ac:dyDescent="0.25">
      <c r="A7060" s="14">
        <v>7059</v>
      </c>
      <c r="B7060" s="37" t="s">
        <v>17705</v>
      </c>
      <c r="C7060" s="37" t="s">
        <v>17540</v>
      </c>
      <c r="D7060" s="57" t="s">
        <v>17706</v>
      </c>
      <c r="E7060" s="57" t="s">
        <v>17708</v>
      </c>
      <c r="F7060" s="456" t="s">
        <v>17707</v>
      </c>
      <c r="G7060" s="88" t="s">
        <v>17707</v>
      </c>
      <c r="H7060" s="326">
        <v>602238</v>
      </c>
      <c r="I7060" s="74" t="s">
        <v>13</v>
      </c>
      <c r="J7060" s="92">
        <v>44242</v>
      </c>
      <c r="K7060" s="37" t="s">
        <v>17709</v>
      </c>
      <c r="L7060" s="37" t="s">
        <v>17706</v>
      </c>
    </row>
    <row r="7061" spans="1:12" ht="24.95" customHeight="1" x14ac:dyDescent="0.25">
      <c r="A7061" s="14">
        <v>7060</v>
      </c>
      <c r="B7061" s="37" t="s">
        <v>17714</v>
      </c>
      <c r="C7061" s="37" t="s">
        <v>17540</v>
      </c>
      <c r="D7061" s="57" t="s">
        <v>17715</v>
      </c>
      <c r="E7061" s="57" t="s">
        <v>17717</v>
      </c>
      <c r="F7061" s="205" t="s">
        <v>17716</v>
      </c>
      <c r="G7061" s="37" t="s">
        <v>17718</v>
      </c>
      <c r="H7061" s="326">
        <v>745233.99</v>
      </c>
      <c r="I7061" s="74" t="s">
        <v>171</v>
      </c>
      <c r="J7061" s="92">
        <v>45259</v>
      </c>
      <c r="K7061" s="37" t="s">
        <v>17719</v>
      </c>
      <c r="L7061" s="37" t="s">
        <v>17715</v>
      </c>
    </row>
    <row r="7062" spans="1:12" ht="24.95" customHeight="1" x14ac:dyDescent="0.25">
      <c r="A7062" s="14">
        <v>7061</v>
      </c>
      <c r="B7062" s="37" t="s">
        <v>17720</v>
      </c>
      <c r="C7062" s="37" t="s">
        <v>17540</v>
      </c>
      <c r="D7062" s="57" t="s">
        <v>17721</v>
      </c>
      <c r="E7062" s="57" t="s">
        <v>2422</v>
      </c>
      <c r="F7062" s="205" t="s">
        <v>17722</v>
      </c>
      <c r="G7062" s="37" t="s">
        <v>2422</v>
      </c>
      <c r="H7062" s="326">
        <v>2328212.89</v>
      </c>
      <c r="I7062" s="74" t="s">
        <v>171</v>
      </c>
      <c r="J7062" s="92">
        <v>45259</v>
      </c>
      <c r="K7062" s="37" t="s">
        <v>17723</v>
      </c>
      <c r="L7062" s="37" t="s">
        <v>17724</v>
      </c>
    </row>
    <row r="7063" spans="1:12" ht="24.95" customHeight="1" x14ac:dyDescent="0.25">
      <c r="A7063" s="14">
        <v>7062</v>
      </c>
      <c r="B7063" s="88" t="s">
        <v>17725</v>
      </c>
      <c r="C7063" s="88" t="s">
        <v>17540</v>
      </c>
      <c r="D7063" s="58" t="s">
        <v>808</v>
      </c>
      <c r="E7063" s="58" t="s">
        <v>808</v>
      </c>
      <c r="F7063" s="456" t="s">
        <v>17726</v>
      </c>
      <c r="G7063" s="88" t="s">
        <v>17726</v>
      </c>
      <c r="H7063" s="326">
        <v>2747836.87</v>
      </c>
      <c r="I7063" s="74" t="s">
        <v>44</v>
      </c>
      <c r="J7063" s="92">
        <v>44676</v>
      </c>
      <c r="K7063" s="88" t="s">
        <v>17727</v>
      </c>
      <c r="L7063" s="88" t="s">
        <v>808</v>
      </c>
    </row>
    <row r="7064" spans="1:12" ht="24.95" customHeight="1" x14ac:dyDescent="0.25">
      <c r="A7064" s="14">
        <v>7063</v>
      </c>
      <c r="B7064" s="88" t="s">
        <v>17725</v>
      </c>
      <c r="C7064" s="88" t="s">
        <v>17540</v>
      </c>
      <c r="D7064" s="58" t="s">
        <v>17728</v>
      </c>
      <c r="E7064" s="58" t="s">
        <v>808</v>
      </c>
      <c r="F7064" s="456" t="s">
        <v>17729</v>
      </c>
      <c r="G7064" s="88" t="s">
        <v>17729</v>
      </c>
      <c r="H7064" s="326">
        <v>269946</v>
      </c>
      <c r="I7064" s="74" t="s">
        <v>13</v>
      </c>
      <c r="J7064" s="92">
        <v>44468</v>
      </c>
      <c r="K7064" s="88" t="s">
        <v>17730</v>
      </c>
      <c r="L7064" s="88" t="s">
        <v>808</v>
      </c>
    </row>
    <row r="7065" spans="1:12" ht="24.95" customHeight="1" x14ac:dyDescent="0.25">
      <c r="A7065" s="14">
        <v>7064</v>
      </c>
      <c r="B7065" s="88" t="s">
        <v>17725</v>
      </c>
      <c r="C7065" s="88" t="s">
        <v>17540</v>
      </c>
      <c r="D7065" s="58" t="s">
        <v>17731</v>
      </c>
      <c r="E7065" s="58" t="s">
        <v>288</v>
      </c>
      <c r="F7065" s="456" t="s">
        <v>17732</v>
      </c>
      <c r="G7065" s="88" t="s">
        <v>17732</v>
      </c>
      <c r="H7065" s="326">
        <v>1786608.06</v>
      </c>
      <c r="I7065" s="74" t="s">
        <v>13</v>
      </c>
      <c r="J7065" s="92">
        <v>44224</v>
      </c>
      <c r="K7065" s="88" t="s">
        <v>17733</v>
      </c>
      <c r="L7065" s="88" t="s">
        <v>288</v>
      </c>
    </row>
    <row r="7066" spans="1:12" ht="24.95" customHeight="1" x14ac:dyDescent="0.25">
      <c r="A7066" s="14">
        <v>7065</v>
      </c>
      <c r="B7066" s="88" t="s">
        <v>17790</v>
      </c>
      <c r="C7066" s="48" t="s">
        <v>17540</v>
      </c>
      <c r="D7066" s="7" t="s">
        <v>17791</v>
      </c>
      <c r="E7066" s="7" t="s">
        <v>17791</v>
      </c>
      <c r="F7066" s="309" t="s">
        <v>17792</v>
      </c>
      <c r="G7066" s="7" t="s">
        <v>17786</v>
      </c>
      <c r="H7066" s="498">
        <v>2524373.75</v>
      </c>
      <c r="I7066" s="7" t="s">
        <v>137</v>
      </c>
      <c r="J7066" s="312">
        <v>42825</v>
      </c>
      <c r="K7066" s="37" t="s">
        <v>17786</v>
      </c>
      <c r="L7066" s="7" t="s">
        <v>17791</v>
      </c>
    </row>
    <row r="7067" spans="1:12" ht="24.95" customHeight="1" x14ac:dyDescent="0.25">
      <c r="A7067" s="14">
        <v>7066</v>
      </c>
      <c r="B7067" s="88" t="s">
        <v>17734</v>
      </c>
      <c r="C7067" s="88" t="s">
        <v>17540</v>
      </c>
      <c r="D7067" s="58" t="s">
        <v>17735</v>
      </c>
      <c r="E7067" s="58" t="s">
        <v>17737</v>
      </c>
      <c r="F7067" s="456" t="s">
        <v>17736</v>
      </c>
      <c r="G7067" s="88" t="s">
        <v>17736</v>
      </c>
      <c r="H7067" s="326">
        <v>42497125.189999998</v>
      </c>
      <c r="I7067" s="74" t="s">
        <v>44</v>
      </c>
      <c r="J7067" s="92">
        <v>44858</v>
      </c>
      <c r="K7067" s="37" t="s">
        <v>17738</v>
      </c>
      <c r="L7067" s="88" t="s">
        <v>17737</v>
      </c>
    </row>
    <row r="7068" spans="1:12" ht="24.95" customHeight="1" x14ac:dyDescent="0.25">
      <c r="A7068" s="14">
        <v>7067</v>
      </c>
      <c r="B7068" s="88" t="s">
        <v>17734</v>
      </c>
      <c r="C7068" s="88" t="s">
        <v>17540</v>
      </c>
      <c r="D7068" s="58" t="s">
        <v>17735</v>
      </c>
      <c r="E7068" s="58" t="s">
        <v>17737</v>
      </c>
      <c r="F7068" s="456" t="s">
        <v>17736</v>
      </c>
      <c r="G7068" s="88" t="s">
        <v>17736</v>
      </c>
      <c r="H7068" s="326">
        <v>42497125.189999998</v>
      </c>
      <c r="I7068" s="74" t="s">
        <v>44</v>
      </c>
      <c r="J7068" s="92">
        <v>44858</v>
      </c>
      <c r="K7068" s="37" t="s">
        <v>17739</v>
      </c>
      <c r="L7068" s="88" t="s">
        <v>17737</v>
      </c>
    </row>
    <row r="7069" spans="1:12" ht="24.95" customHeight="1" x14ac:dyDescent="0.25">
      <c r="A7069" s="14">
        <v>7068</v>
      </c>
      <c r="B7069" s="37" t="s">
        <v>17740</v>
      </c>
      <c r="C7069" s="37" t="s">
        <v>17540</v>
      </c>
      <c r="D7069" s="57" t="s">
        <v>17741</v>
      </c>
      <c r="E7069" s="57" t="s">
        <v>17743</v>
      </c>
      <c r="F7069" s="456" t="s">
        <v>17742</v>
      </c>
      <c r="G7069" s="88" t="s">
        <v>17742</v>
      </c>
      <c r="H7069" s="326">
        <v>220219</v>
      </c>
      <c r="I7069" s="74" t="s">
        <v>171</v>
      </c>
      <c r="J7069" s="92">
        <v>45275</v>
      </c>
      <c r="K7069" s="88" t="s">
        <v>17742</v>
      </c>
      <c r="L7069" s="37" t="s">
        <v>17744</v>
      </c>
    </row>
    <row r="7070" spans="1:12" ht="24.95" customHeight="1" x14ac:dyDescent="0.25">
      <c r="A7070" s="14">
        <v>7069</v>
      </c>
      <c r="B7070" s="37" t="s">
        <v>17745</v>
      </c>
      <c r="C7070" s="37" t="s">
        <v>17540</v>
      </c>
      <c r="D7070" s="58" t="s">
        <v>17746</v>
      </c>
      <c r="E7070" s="57" t="s">
        <v>17748</v>
      </c>
      <c r="F7070" s="205" t="s">
        <v>17747</v>
      </c>
      <c r="G7070" s="37" t="s">
        <v>17749</v>
      </c>
      <c r="H7070" s="326">
        <v>2070995.39</v>
      </c>
      <c r="I7070" s="74" t="s">
        <v>171</v>
      </c>
      <c r="J7070" s="92">
        <v>45320</v>
      </c>
      <c r="K7070" s="37" t="s">
        <v>17750</v>
      </c>
      <c r="L7070" s="37" t="s">
        <v>17751</v>
      </c>
    </row>
    <row r="7071" spans="1:12" ht="24.95" customHeight="1" x14ac:dyDescent="0.25">
      <c r="A7071" s="14">
        <v>7070</v>
      </c>
      <c r="B7071" s="37" t="s">
        <v>17752</v>
      </c>
      <c r="C7071" s="37" t="s">
        <v>17540</v>
      </c>
      <c r="D7071" s="57" t="s">
        <v>17753</v>
      </c>
      <c r="E7071" s="57" t="s">
        <v>17755</v>
      </c>
      <c r="F7071" s="456" t="s">
        <v>17754</v>
      </c>
      <c r="G7071" s="37" t="s">
        <v>17756</v>
      </c>
      <c r="H7071" s="326">
        <v>299148670.60000002</v>
      </c>
      <c r="I7071" s="74" t="s">
        <v>44</v>
      </c>
      <c r="J7071" s="92">
        <v>44858</v>
      </c>
      <c r="K7071" s="37" t="s">
        <v>17757</v>
      </c>
      <c r="L7071" s="37" t="s">
        <v>17758</v>
      </c>
    </row>
    <row r="7072" spans="1:12" ht="24.95" customHeight="1" x14ac:dyDescent="0.25">
      <c r="A7072" s="14">
        <v>7071</v>
      </c>
      <c r="B7072" s="37" t="s">
        <v>17752</v>
      </c>
      <c r="C7072" s="37" t="s">
        <v>17540</v>
      </c>
      <c r="D7072" s="57" t="s">
        <v>17753</v>
      </c>
      <c r="E7072" s="57" t="s">
        <v>17755</v>
      </c>
      <c r="F7072" s="456" t="s">
        <v>17754</v>
      </c>
      <c r="G7072" s="37" t="s">
        <v>17756</v>
      </c>
      <c r="H7072" s="326">
        <v>299148670.60000002</v>
      </c>
      <c r="I7072" s="74" t="s">
        <v>44</v>
      </c>
      <c r="J7072" s="92">
        <v>44858</v>
      </c>
      <c r="K7072" s="37" t="s">
        <v>17759</v>
      </c>
      <c r="L7072" s="37" t="s">
        <v>17760</v>
      </c>
    </row>
    <row r="7073" spans="1:12" ht="24.95" customHeight="1" x14ac:dyDescent="0.25">
      <c r="A7073" s="14">
        <v>7072</v>
      </c>
      <c r="B7073" s="37" t="s">
        <v>17752</v>
      </c>
      <c r="C7073" s="37" t="s">
        <v>17540</v>
      </c>
      <c r="D7073" s="57" t="s">
        <v>17753</v>
      </c>
      <c r="E7073" s="57" t="s">
        <v>17755</v>
      </c>
      <c r="F7073" s="456" t="s">
        <v>17754</v>
      </c>
      <c r="G7073" s="37" t="s">
        <v>17756</v>
      </c>
      <c r="H7073" s="326">
        <v>299148670.60000002</v>
      </c>
      <c r="I7073" s="74" t="s">
        <v>44</v>
      </c>
      <c r="J7073" s="92">
        <v>44858</v>
      </c>
      <c r="K7073" s="37" t="s">
        <v>17761</v>
      </c>
      <c r="L7073" s="37" t="s">
        <v>17762</v>
      </c>
    </row>
    <row r="7074" spans="1:12" ht="24.95" customHeight="1" x14ac:dyDescent="0.25">
      <c r="A7074" s="14">
        <v>7073</v>
      </c>
      <c r="B7074" s="37" t="s">
        <v>17752</v>
      </c>
      <c r="C7074" s="37" t="s">
        <v>17540</v>
      </c>
      <c r="D7074" s="57" t="s">
        <v>17753</v>
      </c>
      <c r="E7074" s="57" t="s">
        <v>17755</v>
      </c>
      <c r="F7074" s="456" t="s">
        <v>17754</v>
      </c>
      <c r="G7074" s="37" t="s">
        <v>17756</v>
      </c>
      <c r="H7074" s="326">
        <v>299148670.60000002</v>
      </c>
      <c r="I7074" s="74" t="s">
        <v>44</v>
      </c>
      <c r="J7074" s="92">
        <v>44858</v>
      </c>
      <c r="K7074" s="37" t="s">
        <v>17763</v>
      </c>
      <c r="L7074" s="37" t="s">
        <v>17764</v>
      </c>
    </row>
    <row r="7075" spans="1:12" ht="24.95" customHeight="1" x14ac:dyDescent="0.25">
      <c r="A7075" s="14">
        <v>7074</v>
      </c>
      <c r="B7075" s="37" t="s">
        <v>17752</v>
      </c>
      <c r="C7075" s="37" t="s">
        <v>17540</v>
      </c>
      <c r="D7075" s="57" t="s">
        <v>17753</v>
      </c>
      <c r="E7075" s="57" t="s">
        <v>17755</v>
      </c>
      <c r="F7075" s="456" t="s">
        <v>17754</v>
      </c>
      <c r="G7075" s="37" t="s">
        <v>17756</v>
      </c>
      <c r="H7075" s="326">
        <v>299148670.60000002</v>
      </c>
      <c r="I7075" s="74" t="s">
        <v>44</v>
      </c>
      <c r="J7075" s="92">
        <v>44858</v>
      </c>
      <c r="K7075" s="37" t="s">
        <v>17765</v>
      </c>
      <c r="L7075" s="37" t="s">
        <v>17766</v>
      </c>
    </row>
    <row r="7076" spans="1:12" ht="24.95" customHeight="1" x14ac:dyDescent="0.25">
      <c r="A7076" s="14">
        <v>7075</v>
      </c>
      <c r="B7076" s="37" t="s">
        <v>17752</v>
      </c>
      <c r="C7076" s="37" t="s">
        <v>17540</v>
      </c>
      <c r="D7076" s="57" t="s">
        <v>17753</v>
      </c>
      <c r="E7076" s="57" t="s">
        <v>17755</v>
      </c>
      <c r="F7076" s="456" t="s">
        <v>17754</v>
      </c>
      <c r="G7076" s="37" t="s">
        <v>17756</v>
      </c>
      <c r="H7076" s="326">
        <v>299148670.60000002</v>
      </c>
      <c r="I7076" s="74" t="s">
        <v>44</v>
      </c>
      <c r="J7076" s="92">
        <v>44858</v>
      </c>
      <c r="K7076" s="37" t="s">
        <v>17767</v>
      </c>
      <c r="L7076" s="37" t="s">
        <v>17768</v>
      </c>
    </row>
    <row r="7077" spans="1:12" ht="24.95" customHeight="1" x14ac:dyDescent="0.25">
      <c r="A7077" s="14">
        <v>7076</v>
      </c>
      <c r="B7077" s="37" t="s">
        <v>17752</v>
      </c>
      <c r="C7077" s="37" t="s">
        <v>17540</v>
      </c>
      <c r="D7077" s="57" t="s">
        <v>17753</v>
      </c>
      <c r="E7077" s="57" t="s">
        <v>17755</v>
      </c>
      <c r="F7077" s="456" t="s">
        <v>17754</v>
      </c>
      <c r="G7077" s="37" t="s">
        <v>17756</v>
      </c>
      <c r="H7077" s="326">
        <v>299148670.60000002</v>
      </c>
      <c r="I7077" s="74" t="s">
        <v>44</v>
      </c>
      <c r="J7077" s="92">
        <v>44858</v>
      </c>
      <c r="K7077" s="37" t="s">
        <v>17769</v>
      </c>
      <c r="L7077" s="37" t="s">
        <v>17768</v>
      </c>
    </row>
    <row r="7078" spans="1:12" ht="24.95" customHeight="1" x14ac:dyDescent="0.25">
      <c r="A7078" s="14">
        <v>7077</v>
      </c>
      <c r="B7078" s="37" t="s">
        <v>17752</v>
      </c>
      <c r="C7078" s="37" t="s">
        <v>17540</v>
      </c>
      <c r="D7078" s="57" t="s">
        <v>17753</v>
      </c>
      <c r="E7078" s="57" t="s">
        <v>17755</v>
      </c>
      <c r="F7078" s="456" t="s">
        <v>17754</v>
      </c>
      <c r="G7078" s="37" t="s">
        <v>17756</v>
      </c>
      <c r="H7078" s="326">
        <v>299148670.60000002</v>
      </c>
      <c r="I7078" s="74" t="s">
        <v>44</v>
      </c>
      <c r="J7078" s="92">
        <v>44858</v>
      </c>
      <c r="K7078" s="37" t="s">
        <v>17770</v>
      </c>
      <c r="L7078" s="37" t="s">
        <v>17771</v>
      </c>
    </row>
    <row r="7079" spans="1:12" ht="24.95" customHeight="1" x14ac:dyDescent="0.25">
      <c r="A7079" s="14">
        <v>7078</v>
      </c>
      <c r="B7079" s="37" t="s">
        <v>17752</v>
      </c>
      <c r="C7079" s="37" t="s">
        <v>17540</v>
      </c>
      <c r="D7079" s="57" t="s">
        <v>17753</v>
      </c>
      <c r="E7079" s="57" t="s">
        <v>17755</v>
      </c>
      <c r="F7079" s="456" t="s">
        <v>17754</v>
      </c>
      <c r="G7079" s="37" t="s">
        <v>17756</v>
      </c>
      <c r="H7079" s="326">
        <v>299148670.60000002</v>
      </c>
      <c r="I7079" s="74" t="s">
        <v>44</v>
      </c>
      <c r="J7079" s="92">
        <v>44858</v>
      </c>
      <c r="K7079" s="37" t="s">
        <v>17772</v>
      </c>
      <c r="L7079" s="37" t="s">
        <v>17773</v>
      </c>
    </row>
    <row r="7080" spans="1:12" ht="24.95" customHeight="1" x14ac:dyDescent="0.25">
      <c r="A7080" s="14">
        <v>7079</v>
      </c>
      <c r="B7080" s="37" t="s">
        <v>17752</v>
      </c>
      <c r="C7080" s="37" t="s">
        <v>17540</v>
      </c>
      <c r="D7080" s="57" t="s">
        <v>17753</v>
      </c>
      <c r="E7080" s="57" t="s">
        <v>17755</v>
      </c>
      <c r="F7080" s="456" t="s">
        <v>17754</v>
      </c>
      <c r="G7080" s="37" t="s">
        <v>17756</v>
      </c>
      <c r="H7080" s="326">
        <v>299148670.60000002</v>
      </c>
      <c r="I7080" s="74" t="s">
        <v>44</v>
      </c>
      <c r="J7080" s="92">
        <v>44858</v>
      </c>
      <c r="K7080" s="37" t="s">
        <v>17774</v>
      </c>
      <c r="L7080" s="37" t="s">
        <v>17775</v>
      </c>
    </row>
    <row r="7081" spans="1:12" ht="24.95" customHeight="1" x14ac:dyDescent="0.25">
      <c r="A7081" s="14">
        <v>7080</v>
      </c>
      <c r="B7081" s="37" t="s">
        <v>17752</v>
      </c>
      <c r="C7081" s="37" t="s">
        <v>17540</v>
      </c>
      <c r="D7081" s="57" t="s">
        <v>17753</v>
      </c>
      <c r="E7081" s="57" t="s">
        <v>17755</v>
      </c>
      <c r="F7081" s="456" t="s">
        <v>17754</v>
      </c>
      <c r="G7081" s="37" t="s">
        <v>17756</v>
      </c>
      <c r="H7081" s="326">
        <v>299148670.60000002</v>
      </c>
      <c r="I7081" s="74" t="s">
        <v>44</v>
      </c>
      <c r="J7081" s="92">
        <v>44858</v>
      </c>
      <c r="K7081" s="37" t="s">
        <v>17776</v>
      </c>
      <c r="L7081" s="37" t="s">
        <v>17777</v>
      </c>
    </row>
    <row r="7082" spans="1:12" ht="24.95" customHeight="1" x14ac:dyDescent="0.25">
      <c r="A7082" s="14">
        <v>7081</v>
      </c>
      <c r="B7082" s="88" t="s">
        <v>17778</v>
      </c>
      <c r="C7082" s="88" t="s">
        <v>17540</v>
      </c>
      <c r="D7082" s="58" t="s">
        <v>17779</v>
      </c>
      <c r="E7082" s="58" t="s">
        <v>17781</v>
      </c>
      <c r="F7082" s="456" t="s">
        <v>17780</v>
      </c>
      <c r="G7082" s="88" t="s">
        <v>17780</v>
      </c>
      <c r="H7082" s="326">
        <v>1153061.3500000001</v>
      </c>
      <c r="I7082" s="74" t="s">
        <v>13</v>
      </c>
      <c r="J7082" s="92">
        <v>44103</v>
      </c>
      <c r="K7082" s="37" t="s">
        <v>17782</v>
      </c>
      <c r="L7082" s="88" t="s">
        <v>17781</v>
      </c>
    </row>
    <row r="7083" spans="1:12" ht="24.95" customHeight="1" x14ac:dyDescent="0.25">
      <c r="A7083" s="14">
        <v>7082</v>
      </c>
      <c r="B7083" s="88" t="s">
        <v>17778</v>
      </c>
      <c r="C7083" s="88" t="s">
        <v>17540</v>
      </c>
      <c r="D7083" s="58" t="s">
        <v>17779</v>
      </c>
      <c r="E7083" s="58" t="s">
        <v>17781</v>
      </c>
      <c r="F7083" s="456" t="s">
        <v>17780</v>
      </c>
      <c r="G7083" s="88" t="s">
        <v>17780</v>
      </c>
      <c r="H7083" s="326">
        <v>1153061.3500000001</v>
      </c>
      <c r="I7083" s="74" t="s">
        <v>13</v>
      </c>
      <c r="J7083" s="92">
        <v>44103</v>
      </c>
      <c r="K7083" s="37" t="s">
        <v>17783</v>
      </c>
      <c r="L7083" s="88" t="s">
        <v>17781</v>
      </c>
    </row>
    <row r="7084" spans="1:12" ht="24.95" customHeight="1" x14ac:dyDescent="0.25">
      <c r="A7084" s="14">
        <v>7083</v>
      </c>
      <c r="B7084" s="74" t="s">
        <v>17629</v>
      </c>
      <c r="C7084" s="48" t="s">
        <v>17558</v>
      </c>
      <c r="D7084" s="74" t="s">
        <v>17682</v>
      </c>
      <c r="E7084" s="74" t="s">
        <v>2422</v>
      </c>
      <c r="F7084" s="74" t="s">
        <v>17683</v>
      </c>
      <c r="G7084" s="74" t="s">
        <v>2422</v>
      </c>
      <c r="H7084" s="201">
        <v>3232230.17</v>
      </c>
      <c r="I7084" s="74" t="s">
        <v>171</v>
      </c>
      <c r="J7084" s="50">
        <v>45276</v>
      </c>
      <c r="K7084" s="74" t="s">
        <v>47589</v>
      </c>
      <c r="L7084" s="74" t="s">
        <v>17684</v>
      </c>
    </row>
    <row r="7085" spans="1:12" ht="24.95" customHeight="1" x14ac:dyDescent="0.25">
      <c r="A7085" s="14">
        <v>7084</v>
      </c>
      <c r="B7085" s="74" t="s">
        <v>17629</v>
      </c>
      <c r="C7085" s="48" t="s">
        <v>17558</v>
      </c>
      <c r="D7085" s="501" t="s">
        <v>17630</v>
      </c>
      <c r="E7085" s="74" t="s">
        <v>2422</v>
      </c>
      <c r="F7085" s="74" t="s">
        <v>17631</v>
      </c>
      <c r="G7085" s="74" t="s">
        <v>2422</v>
      </c>
      <c r="H7085" s="201">
        <v>3196666.15</v>
      </c>
      <c r="I7085" s="74" t="s">
        <v>171</v>
      </c>
      <c r="J7085" s="50">
        <v>42516</v>
      </c>
      <c r="K7085" s="74" t="s">
        <v>47559</v>
      </c>
      <c r="L7085" s="74" t="s">
        <v>17632</v>
      </c>
    </row>
    <row r="7086" spans="1:12" ht="24.95" customHeight="1" x14ac:dyDescent="0.25">
      <c r="A7086" s="14">
        <v>7085</v>
      </c>
      <c r="B7086" s="74" t="s">
        <v>17569</v>
      </c>
      <c r="C7086" s="48" t="s">
        <v>17558</v>
      </c>
      <c r="D7086" s="74" t="s">
        <v>17661</v>
      </c>
      <c r="E7086" s="74" t="s">
        <v>47571</v>
      </c>
      <c r="F7086" s="74" t="s">
        <v>17662</v>
      </c>
      <c r="G7086" s="74" t="s">
        <v>47572</v>
      </c>
      <c r="H7086" s="201">
        <v>1537025</v>
      </c>
      <c r="I7086" s="74" t="s">
        <v>171</v>
      </c>
      <c r="J7086" s="50">
        <v>44929</v>
      </c>
      <c r="K7086" s="74" t="s">
        <v>47573</v>
      </c>
      <c r="L7086" s="74" t="s">
        <v>17663</v>
      </c>
    </row>
    <row r="7087" spans="1:12" ht="24.95" customHeight="1" x14ac:dyDescent="0.25">
      <c r="A7087" s="14">
        <v>7086</v>
      </c>
      <c r="B7087" s="74" t="s">
        <v>17569</v>
      </c>
      <c r="C7087" s="48" t="s">
        <v>17558</v>
      </c>
      <c r="D7087" s="74" t="s">
        <v>17661</v>
      </c>
      <c r="E7087" s="74" t="s">
        <v>47571</v>
      </c>
      <c r="F7087" s="74" t="s">
        <v>17662</v>
      </c>
      <c r="G7087" s="74" t="s">
        <v>47572</v>
      </c>
      <c r="H7087" s="201">
        <v>1537025</v>
      </c>
      <c r="I7087" s="74" t="s">
        <v>171</v>
      </c>
      <c r="J7087" s="50">
        <v>44929</v>
      </c>
      <c r="K7087" s="74" t="s">
        <v>47588</v>
      </c>
      <c r="L7087" s="74" t="s">
        <v>17681</v>
      </c>
    </row>
    <row r="7088" spans="1:12" ht="24.95" customHeight="1" x14ac:dyDescent="0.25">
      <c r="A7088" s="14">
        <v>7087</v>
      </c>
      <c r="B7088" s="74" t="s">
        <v>17569</v>
      </c>
      <c r="C7088" s="48" t="s">
        <v>17558</v>
      </c>
      <c r="D7088" s="501" t="s">
        <v>17587</v>
      </c>
      <c r="E7088" s="74" t="s">
        <v>2422</v>
      </c>
      <c r="F7088" s="74" t="s">
        <v>17588</v>
      </c>
      <c r="G7088" s="74" t="s">
        <v>2422</v>
      </c>
      <c r="H7088" s="201">
        <v>2506399.9500000002</v>
      </c>
      <c r="I7088" s="74" t="s">
        <v>171</v>
      </c>
      <c r="J7088" s="50">
        <v>42285</v>
      </c>
      <c r="K7088" s="74" t="s">
        <v>47540</v>
      </c>
      <c r="L7088" s="74" t="s">
        <v>17589</v>
      </c>
    </row>
    <row r="7089" spans="1:12" ht="24.95" customHeight="1" x14ac:dyDescent="0.25">
      <c r="A7089" s="14">
        <v>7088</v>
      </c>
      <c r="B7089" s="74" t="s">
        <v>17569</v>
      </c>
      <c r="C7089" s="48" t="s">
        <v>17558</v>
      </c>
      <c r="D7089" s="501" t="s">
        <v>17626</v>
      </c>
      <c r="E7089" s="74" t="s">
        <v>2422</v>
      </c>
      <c r="F7089" s="74" t="s">
        <v>17627</v>
      </c>
      <c r="G7089" s="74" t="s">
        <v>2422</v>
      </c>
      <c r="H7089" s="201">
        <v>3756456.8</v>
      </c>
      <c r="I7089" s="74" t="s">
        <v>171</v>
      </c>
      <c r="J7089" s="50">
        <v>42173</v>
      </c>
      <c r="K7089" s="74" t="s">
        <v>47558</v>
      </c>
      <c r="L7089" s="74" t="s">
        <v>17628</v>
      </c>
    </row>
    <row r="7090" spans="1:12" ht="24.95" customHeight="1" x14ac:dyDescent="0.25">
      <c r="A7090" s="14">
        <v>7089</v>
      </c>
      <c r="B7090" s="74" t="s">
        <v>17569</v>
      </c>
      <c r="C7090" s="48" t="s">
        <v>17558</v>
      </c>
      <c r="D7090" s="501" t="s">
        <v>17609</v>
      </c>
      <c r="E7090" s="74" t="s">
        <v>2422</v>
      </c>
      <c r="F7090" s="74" t="s">
        <v>17610</v>
      </c>
      <c r="G7090" s="74" t="s">
        <v>2422</v>
      </c>
      <c r="H7090" s="201">
        <v>4666481</v>
      </c>
      <c r="I7090" s="74" t="s">
        <v>171</v>
      </c>
      <c r="J7090" s="50">
        <v>41669</v>
      </c>
      <c r="K7090" s="74" t="s">
        <v>47549</v>
      </c>
      <c r="L7090" s="74" t="s">
        <v>17611</v>
      </c>
    </row>
    <row r="7091" spans="1:12" ht="24.95" customHeight="1" x14ac:dyDescent="0.25">
      <c r="A7091" s="14">
        <v>7090</v>
      </c>
      <c r="B7091" s="74" t="s">
        <v>17569</v>
      </c>
      <c r="C7091" s="48" t="s">
        <v>17558</v>
      </c>
      <c r="D7091" s="501" t="s">
        <v>17617</v>
      </c>
      <c r="E7091" s="74" t="s">
        <v>2422</v>
      </c>
      <c r="F7091" s="74" t="s">
        <v>17618</v>
      </c>
      <c r="G7091" s="74" t="s">
        <v>2422</v>
      </c>
      <c r="H7091" s="201">
        <v>4424933</v>
      </c>
      <c r="I7091" s="74" t="s">
        <v>171</v>
      </c>
      <c r="J7091" s="50">
        <v>41564</v>
      </c>
      <c r="K7091" s="74" t="s">
        <v>47556</v>
      </c>
      <c r="L7091" s="74" t="s">
        <v>17619</v>
      </c>
    </row>
    <row r="7092" spans="1:12" ht="24.95" customHeight="1" x14ac:dyDescent="0.25">
      <c r="A7092" s="14">
        <v>7091</v>
      </c>
      <c r="B7092" s="74" t="s">
        <v>17569</v>
      </c>
      <c r="C7092" s="48" t="s">
        <v>17558</v>
      </c>
      <c r="D7092" s="74" t="s">
        <v>17685</v>
      </c>
      <c r="E7092" s="74" t="s">
        <v>2422</v>
      </c>
      <c r="F7092" s="74" t="s">
        <v>17686</v>
      </c>
      <c r="G7092" s="74" t="s">
        <v>2422</v>
      </c>
      <c r="H7092" s="201">
        <v>3351332.98</v>
      </c>
      <c r="I7092" s="74" t="s">
        <v>171</v>
      </c>
      <c r="J7092" s="50">
        <v>42173</v>
      </c>
      <c r="K7092" s="74" t="s">
        <v>17687</v>
      </c>
      <c r="L7092" s="74" t="s">
        <v>17688</v>
      </c>
    </row>
    <row r="7093" spans="1:12" ht="24.95" customHeight="1" x14ac:dyDescent="0.25">
      <c r="A7093" s="14">
        <v>7092</v>
      </c>
      <c r="B7093" s="74" t="s">
        <v>17569</v>
      </c>
      <c r="C7093" s="48" t="s">
        <v>17558</v>
      </c>
      <c r="D7093" s="501" t="s">
        <v>17623</v>
      </c>
      <c r="E7093" s="74" t="s">
        <v>2422</v>
      </c>
      <c r="F7093" s="74" t="s">
        <v>17624</v>
      </c>
      <c r="G7093" s="74" t="s">
        <v>2422</v>
      </c>
      <c r="H7093" s="201">
        <v>4484686.58</v>
      </c>
      <c r="I7093" s="74" t="s">
        <v>44</v>
      </c>
      <c r="J7093" s="50">
        <v>43571</v>
      </c>
      <c r="K7093" s="74" t="s">
        <v>47557</v>
      </c>
      <c r="L7093" s="74" t="s">
        <v>17625</v>
      </c>
    </row>
    <row r="7094" spans="1:12" ht="24.95" customHeight="1" x14ac:dyDescent="0.25">
      <c r="A7094" s="14">
        <v>7093</v>
      </c>
      <c r="B7094" s="74" t="s">
        <v>17569</v>
      </c>
      <c r="C7094" s="48" t="s">
        <v>17558</v>
      </c>
      <c r="D7094" s="32" t="s">
        <v>17570</v>
      </c>
      <c r="E7094" s="74" t="s">
        <v>2422</v>
      </c>
      <c r="F7094" s="74" t="s">
        <v>17571</v>
      </c>
      <c r="G7094" s="74" t="s">
        <v>2422</v>
      </c>
      <c r="H7094" s="201">
        <v>10220087</v>
      </c>
      <c r="I7094" s="74" t="s">
        <v>171</v>
      </c>
      <c r="J7094" s="50">
        <v>44580</v>
      </c>
      <c r="K7094" s="502" t="s">
        <v>47530</v>
      </c>
      <c r="L7094" s="74" t="s">
        <v>17570</v>
      </c>
    </row>
    <row r="7095" spans="1:12" ht="24.95" customHeight="1" x14ac:dyDescent="0.25">
      <c r="A7095" s="14">
        <v>7094</v>
      </c>
      <c r="B7095" s="74" t="s">
        <v>17639</v>
      </c>
      <c r="C7095" s="48" t="s">
        <v>17558</v>
      </c>
      <c r="D7095" s="501" t="s">
        <v>17640</v>
      </c>
      <c r="E7095" s="74" t="s">
        <v>47562</v>
      </c>
      <c r="F7095" s="74" t="s">
        <v>17641</v>
      </c>
      <c r="G7095" s="74" t="s">
        <v>47563</v>
      </c>
      <c r="H7095" s="201">
        <v>81500925</v>
      </c>
      <c r="I7095" s="74" t="s">
        <v>10</v>
      </c>
      <c r="J7095" s="50">
        <v>45204</v>
      </c>
      <c r="K7095" s="74" t="s">
        <v>47564</v>
      </c>
      <c r="L7095" s="74" t="s">
        <v>17642</v>
      </c>
    </row>
    <row r="7096" spans="1:12" ht="24.95" customHeight="1" x14ac:dyDescent="0.25">
      <c r="A7096" s="14">
        <v>7095</v>
      </c>
      <c r="B7096" s="74" t="s">
        <v>17639</v>
      </c>
      <c r="C7096" s="48" t="s">
        <v>17558</v>
      </c>
      <c r="D7096" s="501" t="s">
        <v>17640</v>
      </c>
      <c r="E7096" s="74" t="s">
        <v>47562</v>
      </c>
      <c r="F7096" s="74" t="s">
        <v>17641</v>
      </c>
      <c r="G7096" s="74" t="s">
        <v>47563</v>
      </c>
      <c r="H7096" s="201">
        <v>81500925</v>
      </c>
      <c r="I7096" s="74" t="s">
        <v>10</v>
      </c>
      <c r="J7096" s="50">
        <v>45204</v>
      </c>
      <c r="K7096" s="74" t="s">
        <v>47565</v>
      </c>
      <c r="L7096" s="74" t="s">
        <v>47566</v>
      </c>
    </row>
    <row r="7097" spans="1:12" ht="24.95" customHeight="1" x14ac:dyDescent="0.25">
      <c r="A7097" s="14">
        <v>7096</v>
      </c>
      <c r="B7097" s="74" t="s">
        <v>17639</v>
      </c>
      <c r="C7097" s="48" t="s">
        <v>17558</v>
      </c>
      <c r="D7097" s="501" t="s">
        <v>17640</v>
      </c>
      <c r="E7097" s="74" t="s">
        <v>47562</v>
      </c>
      <c r="F7097" s="74" t="s">
        <v>17641</v>
      </c>
      <c r="G7097" s="74" t="s">
        <v>47563</v>
      </c>
      <c r="H7097" s="201">
        <v>81500925</v>
      </c>
      <c r="I7097" s="74" t="s">
        <v>10</v>
      </c>
      <c r="J7097" s="50">
        <v>45204</v>
      </c>
      <c r="K7097" s="74" t="s">
        <v>47567</v>
      </c>
      <c r="L7097" s="74" t="s">
        <v>17643</v>
      </c>
    </row>
    <row r="7098" spans="1:12" ht="24.95" customHeight="1" x14ac:dyDescent="0.25">
      <c r="A7098" s="14">
        <v>7097</v>
      </c>
      <c r="B7098" s="154" t="s">
        <v>17678</v>
      </c>
      <c r="C7098" s="155" t="s">
        <v>17558</v>
      </c>
      <c r="D7098" s="139" t="s">
        <v>17679</v>
      </c>
      <c r="E7098" s="154" t="s">
        <v>2422</v>
      </c>
      <c r="F7098" s="154" t="s">
        <v>17680</v>
      </c>
      <c r="G7098" s="154" t="s">
        <v>2422</v>
      </c>
      <c r="H7098" s="498">
        <v>1047425.87</v>
      </c>
      <c r="I7098" s="74" t="s">
        <v>171</v>
      </c>
      <c r="J7098" s="312">
        <v>45440</v>
      </c>
      <c r="K7098" s="7" t="s">
        <v>47586</v>
      </c>
      <c r="L7098" s="7" t="s">
        <v>47587</v>
      </c>
    </row>
    <row r="7099" spans="1:12" ht="24.95" customHeight="1" x14ac:dyDescent="0.25">
      <c r="A7099" s="14">
        <v>7098</v>
      </c>
      <c r="B7099" s="74" t="s">
        <v>17595</v>
      </c>
      <c r="C7099" s="48" t="s">
        <v>17558</v>
      </c>
      <c r="D7099" s="501" t="s">
        <v>17596</v>
      </c>
      <c r="E7099" s="74" t="s">
        <v>47541</v>
      </c>
      <c r="F7099" s="74" t="s">
        <v>17597</v>
      </c>
      <c r="G7099" s="74" t="s">
        <v>47542</v>
      </c>
      <c r="H7099" s="201">
        <v>3610606</v>
      </c>
      <c r="I7099" s="74" t="s">
        <v>13</v>
      </c>
      <c r="J7099" s="50">
        <v>42709</v>
      </c>
      <c r="K7099" s="74" t="s">
        <v>47543</v>
      </c>
      <c r="L7099" s="74" t="s">
        <v>17598</v>
      </c>
    </row>
    <row r="7100" spans="1:12" ht="24.95" customHeight="1" x14ac:dyDescent="0.25">
      <c r="A7100" s="14">
        <v>7099</v>
      </c>
      <c r="B7100" s="7" t="s">
        <v>17603</v>
      </c>
      <c r="C7100" s="155" t="s">
        <v>17558</v>
      </c>
      <c r="D7100" s="10" t="s">
        <v>17625</v>
      </c>
      <c r="E7100" s="154" t="s">
        <v>2422</v>
      </c>
      <c r="F7100" s="154" t="s">
        <v>17659</v>
      </c>
      <c r="G7100" s="154" t="s">
        <v>2422</v>
      </c>
      <c r="H7100" s="498">
        <v>943108.6</v>
      </c>
      <c r="I7100" s="74" t="s">
        <v>10</v>
      </c>
      <c r="J7100" s="50">
        <v>45076</v>
      </c>
      <c r="K7100" s="42" t="s">
        <v>47570</v>
      </c>
      <c r="L7100" s="154" t="s">
        <v>17660</v>
      </c>
    </row>
    <row r="7101" spans="1:12" ht="24.95" customHeight="1" x14ac:dyDescent="0.25">
      <c r="A7101" s="14">
        <v>7100</v>
      </c>
      <c r="B7101" s="74" t="s">
        <v>17603</v>
      </c>
      <c r="C7101" s="48" t="s">
        <v>17558</v>
      </c>
      <c r="D7101" s="501" t="s">
        <v>17604</v>
      </c>
      <c r="E7101" s="74" t="s">
        <v>47545</v>
      </c>
      <c r="F7101" s="74" t="s">
        <v>17605</v>
      </c>
      <c r="G7101" s="74" t="s">
        <v>47546</v>
      </c>
      <c r="H7101" s="201">
        <v>3011961.1</v>
      </c>
      <c r="I7101" s="74" t="s">
        <v>13</v>
      </c>
      <c r="J7101" s="50">
        <v>44153</v>
      </c>
      <c r="K7101" s="74" t="s">
        <v>47547</v>
      </c>
      <c r="L7101" s="74" t="s">
        <v>17604</v>
      </c>
    </row>
    <row r="7102" spans="1:12" ht="24.95" customHeight="1" x14ac:dyDescent="0.25">
      <c r="A7102" s="14">
        <v>7101</v>
      </c>
      <c r="B7102" s="74" t="s">
        <v>17603</v>
      </c>
      <c r="C7102" s="48" t="s">
        <v>17558</v>
      </c>
      <c r="D7102" s="501" t="s">
        <v>17612</v>
      </c>
      <c r="E7102" s="74" t="s">
        <v>47550</v>
      </c>
      <c r="F7102" s="74" t="s">
        <v>17613</v>
      </c>
      <c r="G7102" s="74" t="s">
        <v>47551</v>
      </c>
      <c r="H7102" s="201">
        <v>2985165</v>
      </c>
      <c r="I7102" s="74" t="s">
        <v>13</v>
      </c>
      <c r="J7102" s="50">
        <v>44153</v>
      </c>
      <c r="K7102" s="74" t="s">
        <v>47552</v>
      </c>
      <c r="L7102" s="74" t="s">
        <v>17612</v>
      </c>
    </row>
    <row r="7103" spans="1:12" ht="24.95" customHeight="1" x14ac:dyDescent="0.25">
      <c r="A7103" s="14">
        <v>7102</v>
      </c>
      <c r="B7103" s="7" t="s">
        <v>17603</v>
      </c>
      <c r="C7103" s="155" t="s">
        <v>17558</v>
      </c>
      <c r="D7103" s="7" t="s">
        <v>17669</v>
      </c>
      <c r="E7103" s="154" t="s">
        <v>2422</v>
      </c>
      <c r="F7103" s="154" t="s">
        <v>47576</v>
      </c>
      <c r="G7103" s="154" t="s">
        <v>2422</v>
      </c>
      <c r="H7103" s="498">
        <v>4759646</v>
      </c>
      <c r="I7103" s="74" t="s">
        <v>171</v>
      </c>
      <c r="J7103" s="119">
        <v>45390</v>
      </c>
      <c r="K7103" s="7" t="s">
        <v>47577</v>
      </c>
      <c r="L7103" s="154" t="s">
        <v>47578</v>
      </c>
    </row>
    <row r="7104" spans="1:12" ht="24.95" customHeight="1" x14ac:dyDescent="0.25">
      <c r="A7104" s="14">
        <v>7103</v>
      </c>
      <c r="B7104" s="7" t="s">
        <v>17603</v>
      </c>
      <c r="C7104" s="155" t="s">
        <v>17558</v>
      </c>
      <c r="D7104" s="7" t="s">
        <v>17669</v>
      </c>
      <c r="E7104" s="154" t="s">
        <v>2422</v>
      </c>
      <c r="F7104" s="154" t="s">
        <v>47576</v>
      </c>
      <c r="G7104" s="154" t="s">
        <v>2422</v>
      </c>
      <c r="H7104" s="498">
        <v>4759646</v>
      </c>
      <c r="I7104" s="74" t="s">
        <v>171</v>
      </c>
      <c r="J7104" s="119">
        <v>45390</v>
      </c>
      <c r="K7104" s="7" t="s">
        <v>47579</v>
      </c>
      <c r="L7104" s="154" t="s">
        <v>47578</v>
      </c>
    </row>
    <row r="7105" spans="1:12" ht="24.95" customHeight="1" x14ac:dyDescent="0.25">
      <c r="A7105" s="14">
        <v>7104</v>
      </c>
      <c r="B7105" s="74" t="s">
        <v>17590</v>
      </c>
      <c r="C7105" s="48" t="s">
        <v>17558</v>
      </c>
      <c r="D7105" s="501" t="s">
        <v>17691</v>
      </c>
      <c r="E7105" s="74" t="s">
        <v>17628</v>
      </c>
      <c r="F7105" s="74" t="s">
        <v>17692</v>
      </c>
      <c r="G7105" s="74" t="s">
        <v>47593</v>
      </c>
      <c r="H7105" s="201">
        <v>2532227</v>
      </c>
      <c r="I7105" s="74" t="s">
        <v>13</v>
      </c>
      <c r="J7105" s="50">
        <v>43278</v>
      </c>
      <c r="K7105" s="74" t="s">
        <v>17693</v>
      </c>
      <c r="L7105" s="74" t="s">
        <v>17694</v>
      </c>
    </row>
    <row r="7106" spans="1:12" ht="24.95" customHeight="1" x14ac:dyDescent="0.25">
      <c r="A7106" s="14">
        <v>7105</v>
      </c>
      <c r="B7106" s="74" t="s">
        <v>17590</v>
      </c>
      <c r="C7106" s="48" t="s">
        <v>17558</v>
      </c>
      <c r="D7106" s="501" t="s">
        <v>17591</v>
      </c>
      <c r="E7106" s="74" t="s">
        <v>2422</v>
      </c>
      <c r="F7106" s="74" t="s">
        <v>17592</v>
      </c>
      <c r="G7106" s="74" t="s">
        <v>2422</v>
      </c>
      <c r="H7106" s="201">
        <v>1243044.2</v>
      </c>
      <c r="I7106" s="74" t="s">
        <v>13</v>
      </c>
      <c r="J7106" s="50">
        <v>43278</v>
      </c>
      <c r="K7106" s="74" t="s">
        <v>17593</v>
      </c>
      <c r="L7106" s="74" t="s">
        <v>17594</v>
      </c>
    </row>
    <row r="7107" spans="1:12" ht="24.95" customHeight="1" x14ac:dyDescent="0.25">
      <c r="A7107" s="14">
        <v>7106</v>
      </c>
      <c r="B7107" s="74" t="s">
        <v>17590</v>
      </c>
      <c r="C7107" s="48" t="s">
        <v>17558</v>
      </c>
      <c r="D7107" s="501" t="s">
        <v>17633</v>
      </c>
      <c r="E7107" s="74" t="s">
        <v>2422</v>
      </c>
      <c r="F7107" s="74" t="s">
        <v>17634</v>
      </c>
      <c r="G7107" s="74" t="s">
        <v>2422</v>
      </c>
      <c r="H7107" s="201">
        <v>2156813.5099999998</v>
      </c>
      <c r="I7107" s="74" t="s">
        <v>171</v>
      </c>
      <c r="J7107" s="50">
        <v>42264</v>
      </c>
      <c r="K7107" s="74" t="s">
        <v>47560</v>
      </c>
      <c r="L7107" s="74" t="s">
        <v>47561</v>
      </c>
    </row>
    <row r="7108" spans="1:12" ht="24.95" customHeight="1" x14ac:dyDescent="0.25">
      <c r="A7108" s="14">
        <v>7107</v>
      </c>
      <c r="B7108" s="74" t="s">
        <v>17590</v>
      </c>
      <c r="C7108" s="48" t="s">
        <v>17558</v>
      </c>
      <c r="D7108" s="501" t="s">
        <v>17647</v>
      </c>
      <c r="E7108" s="74" t="s">
        <v>2422</v>
      </c>
      <c r="F7108" s="74" t="s">
        <v>17648</v>
      </c>
      <c r="G7108" s="74" t="s">
        <v>2422</v>
      </c>
      <c r="H7108" s="201">
        <v>3284393.7</v>
      </c>
      <c r="I7108" s="74" t="s">
        <v>171</v>
      </c>
      <c r="J7108" s="50">
        <v>42094</v>
      </c>
      <c r="K7108" s="74" t="s">
        <v>47569</v>
      </c>
      <c r="L7108" s="74" t="s">
        <v>17649</v>
      </c>
    </row>
    <row r="7109" spans="1:12" ht="24.95" customHeight="1" x14ac:dyDescent="0.25">
      <c r="A7109" s="14">
        <v>7108</v>
      </c>
      <c r="B7109" s="74" t="s">
        <v>17562</v>
      </c>
      <c r="C7109" s="48" t="s">
        <v>17558</v>
      </c>
      <c r="D7109" s="501" t="s">
        <v>17563</v>
      </c>
      <c r="E7109" s="74" t="s">
        <v>2422</v>
      </c>
      <c r="F7109" s="74" t="s">
        <v>17564</v>
      </c>
      <c r="G7109" s="74" t="s">
        <v>2422</v>
      </c>
      <c r="H7109" s="201">
        <v>370607.87</v>
      </c>
      <c r="I7109" s="74" t="s">
        <v>171</v>
      </c>
      <c r="J7109" s="50">
        <v>44547</v>
      </c>
      <c r="K7109" s="74" t="s">
        <v>47528</v>
      </c>
      <c r="L7109" s="74" t="s">
        <v>17565</v>
      </c>
    </row>
    <row r="7110" spans="1:12" ht="24.95" customHeight="1" x14ac:dyDescent="0.25">
      <c r="A7110" s="14">
        <v>7109</v>
      </c>
      <c r="B7110" s="74" t="s">
        <v>17562</v>
      </c>
      <c r="C7110" s="48" t="s">
        <v>17558</v>
      </c>
      <c r="D7110" s="501" t="s">
        <v>17566</v>
      </c>
      <c r="E7110" s="74" t="s">
        <v>2422</v>
      </c>
      <c r="F7110" s="74" t="s">
        <v>17567</v>
      </c>
      <c r="G7110" s="74" t="s">
        <v>2422</v>
      </c>
      <c r="H7110" s="201">
        <v>1519033.86</v>
      </c>
      <c r="I7110" s="74" t="s">
        <v>171</v>
      </c>
      <c r="J7110" s="50">
        <v>43239</v>
      </c>
      <c r="K7110" s="74" t="s">
        <v>47529</v>
      </c>
      <c r="L7110" s="74" t="s">
        <v>17568</v>
      </c>
    </row>
    <row r="7111" spans="1:12" ht="24.95" customHeight="1" x14ac:dyDescent="0.25">
      <c r="A7111" s="14">
        <v>7110</v>
      </c>
      <c r="B7111" s="74" t="s">
        <v>17575</v>
      </c>
      <c r="C7111" s="48" t="s">
        <v>17558</v>
      </c>
      <c r="D7111" s="501" t="s">
        <v>17689</v>
      </c>
      <c r="E7111" s="74" t="s">
        <v>47590</v>
      </c>
      <c r="F7111" s="74" t="s">
        <v>17690</v>
      </c>
      <c r="G7111" s="74" t="s">
        <v>47591</v>
      </c>
      <c r="H7111" s="201">
        <v>1310730.03</v>
      </c>
      <c r="I7111" s="74" t="s">
        <v>171</v>
      </c>
      <c r="J7111" s="50">
        <v>44412</v>
      </c>
      <c r="K7111" s="74" t="s">
        <v>47592</v>
      </c>
      <c r="L7111" s="74" t="s">
        <v>17689</v>
      </c>
    </row>
    <row r="7112" spans="1:12" ht="24.95" customHeight="1" x14ac:dyDescent="0.25">
      <c r="A7112" s="14">
        <v>7111</v>
      </c>
      <c r="B7112" s="296" t="s">
        <v>17575</v>
      </c>
      <c r="C7112" s="155" t="s">
        <v>17558</v>
      </c>
      <c r="D7112" s="139" t="s">
        <v>17676</v>
      </c>
      <c r="E7112" s="154" t="s">
        <v>2422</v>
      </c>
      <c r="F7112" s="154" t="s">
        <v>17677</v>
      </c>
      <c r="G7112" s="154" t="s">
        <v>2422</v>
      </c>
      <c r="H7112" s="498">
        <v>13194392.859999999</v>
      </c>
      <c r="I7112" s="74" t="s">
        <v>171</v>
      </c>
      <c r="J7112" s="119">
        <v>45411</v>
      </c>
      <c r="K7112" s="7" t="s">
        <v>47584</v>
      </c>
      <c r="L7112" s="42" t="s">
        <v>47585</v>
      </c>
    </row>
    <row r="7113" spans="1:12" ht="24.95" customHeight="1" x14ac:dyDescent="0.25">
      <c r="A7113" s="14">
        <v>7112</v>
      </c>
      <c r="B7113" s="74" t="s">
        <v>17575</v>
      </c>
      <c r="C7113" s="48" t="s">
        <v>17558</v>
      </c>
      <c r="D7113" s="74" t="s">
        <v>17614</v>
      </c>
      <c r="E7113" s="74" t="s">
        <v>47553</v>
      </c>
      <c r="F7113" s="74" t="s">
        <v>17615</v>
      </c>
      <c r="G7113" s="74" t="s">
        <v>47554</v>
      </c>
      <c r="H7113" s="201">
        <v>9334417.8100000005</v>
      </c>
      <c r="I7113" s="74" t="s">
        <v>171</v>
      </c>
      <c r="J7113" s="50">
        <v>45001</v>
      </c>
      <c r="K7113" s="74" t="s">
        <v>47555</v>
      </c>
      <c r="L7113" s="74" t="s">
        <v>17616</v>
      </c>
    </row>
    <row r="7114" spans="1:12" ht="24.95" customHeight="1" x14ac:dyDescent="0.25">
      <c r="A7114" s="14">
        <v>7113</v>
      </c>
      <c r="B7114" s="74" t="s">
        <v>17575</v>
      </c>
      <c r="C7114" s="48" t="s">
        <v>17558</v>
      </c>
      <c r="D7114" s="501" t="s">
        <v>17576</v>
      </c>
      <c r="E7114" s="74" t="s">
        <v>2422</v>
      </c>
      <c r="F7114" s="74" t="s">
        <v>17577</v>
      </c>
      <c r="G7114" s="74" t="s">
        <v>2422</v>
      </c>
      <c r="H7114" s="201">
        <v>1258417</v>
      </c>
      <c r="I7114" s="74" t="s">
        <v>171</v>
      </c>
      <c r="J7114" s="50">
        <v>43293</v>
      </c>
      <c r="K7114" s="74" t="s">
        <v>47532</v>
      </c>
      <c r="L7114" s="74" t="s">
        <v>17578</v>
      </c>
    </row>
    <row r="7115" spans="1:12" ht="24.95" customHeight="1" x14ac:dyDescent="0.25">
      <c r="A7115" s="14">
        <v>7114</v>
      </c>
      <c r="B7115" s="74" t="s">
        <v>17575</v>
      </c>
      <c r="C7115" s="48" t="s">
        <v>17558</v>
      </c>
      <c r="D7115" s="32" t="s">
        <v>17620</v>
      </c>
      <c r="E7115" s="74" t="s">
        <v>2422</v>
      </c>
      <c r="F7115" s="74" t="s">
        <v>17621</v>
      </c>
      <c r="G7115" s="74" t="s">
        <v>2422</v>
      </c>
      <c r="H7115" s="201">
        <v>1456335.19</v>
      </c>
      <c r="I7115" s="74" t="s">
        <v>171</v>
      </c>
      <c r="J7115" s="50">
        <v>45354</v>
      </c>
      <c r="K7115" s="74" t="s">
        <v>17622</v>
      </c>
      <c r="L7115" s="74" t="s">
        <v>17620</v>
      </c>
    </row>
    <row r="7116" spans="1:12" ht="24.95" customHeight="1" x14ac:dyDescent="0.25">
      <c r="A7116" s="14">
        <v>7115</v>
      </c>
      <c r="B7116" s="74" t="s">
        <v>17575</v>
      </c>
      <c r="C7116" s="48" t="s">
        <v>17558</v>
      </c>
      <c r="D7116" s="501" t="s">
        <v>17584</v>
      </c>
      <c r="E7116" s="74" t="s">
        <v>2422</v>
      </c>
      <c r="F7116" s="74" t="s">
        <v>17585</v>
      </c>
      <c r="G7116" s="74" t="s">
        <v>2422</v>
      </c>
      <c r="H7116" s="201">
        <v>1467042.3</v>
      </c>
      <c r="I7116" s="74" t="s">
        <v>171</v>
      </c>
      <c r="J7116" s="50">
        <v>42744</v>
      </c>
      <c r="K7116" s="74" t="s">
        <v>47539</v>
      </c>
      <c r="L7116" s="74" t="s">
        <v>17586</v>
      </c>
    </row>
    <row r="7117" spans="1:12" ht="24.95" customHeight="1" x14ac:dyDescent="0.25">
      <c r="A7117" s="14">
        <v>7116</v>
      </c>
      <c r="B7117" s="74" t="s">
        <v>17575</v>
      </c>
      <c r="C7117" s="48" t="s">
        <v>17558</v>
      </c>
      <c r="D7117" s="501" t="s">
        <v>17579</v>
      </c>
      <c r="E7117" s="74" t="s">
        <v>47533</v>
      </c>
      <c r="F7117" s="74" t="s">
        <v>17580</v>
      </c>
      <c r="G7117" s="74" t="s">
        <v>47534</v>
      </c>
      <c r="H7117" s="201">
        <v>1415125</v>
      </c>
      <c r="I7117" s="74" t="s">
        <v>171</v>
      </c>
      <c r="J7117" s="50">
        <v>43738</v>
      </c>
      <c r="K7117" s="74" t="s">
        <v>47535</v>
      </c>
      <c r="L7117" s="74" t="s">
        <v>17579</v>
      </c>
    </row>
    <row r="7118" spans="1:12" ht="24.95" customHeight="1" x14ac:dyDescent="0.25">
      <c r="A7118" s="14">
        <v>7117</v>
      </c>
      <c r="B7118" s="154" t="s">
        <v>17664</v>
      </c>
      <c r="C7118" s="155" t="s">
        <v>17558</v>
      </c>
      <c r="D7118" s="504" t="s">
        <v>17665</v>
      </c>
      <c r="E7118" s="154" t="s">
        <v>17667</v>
      </c>
      <c r="F7118" s="154" t="s">
        <v>17666</v>
      </c>
      <c r="G7118" s="42" t="s">
        <v>17668</v>
      </c>
      <c r="H7118" s="498">
        <v>529188</v>
      </c>
      <c r="I7118" s="74" t="s">
        <v>171</v>
      </c>
      <c r="J7118" s="119">
        <v>45382</v>
      </c>
      <c r="K7118" s="197" t="s">
        <v>47574</v>
      </c>
      <c r="L7118" s="154" t="s">
        <v>47575</v>
      </c>
    </row>
    <row r="7119" spans="1:12" ht="24.95" customHeight="1" x14ac:dyDescent="0.25">
      <c r="A7119" s="14">
        <v>7118</v>
      </c>
      <c r="B7119" s="74" t="s">
        <v>17581</v>
      </c>
      <c r="C7119" s="48" t="s">
        <v>17581</v>
      </c>
      <c r="D7119" s="32" t="s">
        <v>17582</v>
      </c>
      <c r="E7119" s="74" t="s">
        <v>47536</v>
      </c>
      <c r="F7119" s="74" t="s">
        <v>17583</v>
      </c>
      <c r="G7119" s="74" t="s">
        <v>47537</v>
      </c>
      <c r="H7119" s="201">
        <v>1068486</v>
      </c>
      <c r="I7119" s="74" t="s">
        <v>171</v>
      </c>
      <c r="J7119" s="50">
        <v>45118</v>
      </c>
      <c r="K7119" s="74" t="s">
        <v>47538</v>
      </c>
      <c r="L7119" s="74" t="s">
        <v>17582</v>
      </c>
    </row>
    <row r="7120" spans="1:12" ht="24.95" customHeight="1" x14ac:dyDescent="0.25">
      <c r="A7120" s="14">
        <v>7119</v>
      </c>
      <c r="B7120" s="74" t="s">
        <v>17599</v>
      </c>
      <c r="C7120" s="48" t="s">
        <v>17558</v>
      </c>
      <c r="D7120" s="501" t="s">
        <v>17635</v>
      </c>
      <c r="E7120" s="74" t="s">
        <v>2422</v>
      </c>
      <c r="F7120" s="74" t="s">
        <v>17636</v>
      </c>
      <c r="G7120" s="74" t="s">
        <v>2422</v>
      </c>
      <c r="H7120" s="201">
        <v>1972740.46</v>
      </c>
      <c r="I7120" s="74" t="s">
        <v>171</v>
      </c>
      <c r="J7120" s="50">
        <v>42345</v>
      </c>
      <c r="K7120" s="74" t="s">
        <v>17637</v>
      </c>
      <c r="L7120" s="74" t="s">
        <v>17638</v>
      </c>
    </row>
    <row r="7121" spans="1:12" ht="24.95" customHeight="1" x14ac:dyDescent="0.25">
      <c r="A7121" s="14">
        <v>7120</v>
      </c>
      <c r="B7121" s="74" t="s">
        <v>17599</v>
      </c>
      <c r="C7121" s="48" t="s">
        <v>17558</v>
      </c>
      <c r="D7121" s="501" t="s">
        <v>17644</v>
      </c>
      <c r="E7121" s="74" t="s">
        <v>2422</v>
      </c>
      <c r="F7121" s="74" t="s">
        <v>17645</v>
      </c>
      <c r="G7121" s="74" t="s">
        <v>2422</v>
      </c>
      <c r="H7121" s="201">
        <v>980364.53</v>
      </c>
      <c r="I7121" s="74" t="s">
        <v>171</v>
      </c>
      <c r="J7121" s="50">
        <v>42618</v>
      </c>
      <c r="K7121" s="74" t="s">
        <v>47568</v>
      </c>
      <c r="L7121" s="74" t="s">
        <v>17646</v>
      </c>
    </row>
    <row r="7122" spans="1:12" ht="24.95" customHeight="1" x14ac:dyDescent="0.25">
      <c r="A7122" s="14">
        <v>7121</v>
      </c>
      <c r="B7122" s="74" t="s">
        <v>17599</v>
      </c>
      <c r="C7122" s="48" t="s">
        <v>17558</v>
      </c>
      <c r="D7122" s="501" t="s">
        <v>17600</v>
      </c>
      <c r="E7122" s="74" t="s">
        <v>2422</v>
      </c>
      <c r="F7122" s="74" t="s">
        <v>17601</v>
      </c>
      <c r="G7122" s="74" t="s">
        <v>2422</v>
      </c>
      <c r="H7122" s="201">
        <v>1152325.3999999999</v>
      </c>
      <c r="I7122" s="74" t="s">
        <v>44</v>
      </c>
      <c r="J7122" s="50">
        <v>43823</v>
      </c>
      <c r="K7122" s="74" t="s">
        <v>47544</v>
      </c>
      <c r="L7122" s="74" t="s">
        <v>17602</v>
      </c>
    </row>
    <row r="7123" spans="1:12" ht="24.95" customHeight="1" x14ac:dyDescent="0.25">
      <c r="A7123" s="14">
        <v>7122</v>
      </c>
      <c r="B7123" s="154" t="s">
        <v>17673</v>
      </c>
      <c r="C7123" s="155" t="s">
        <v>17558</v>
      </c>
      <c r="D7123" s="7" t="s">
        <v>17674</v>
      </c>
      <c r="E7123" s="154" t="s">
        <v>2422</v>
      </c>
      <c r="F7123" s="154" t="s">
        <v>17675</v>
      </c>
      <c r="G7123" s="154" t="s">
        <v>2422</v>
      </c>
      <c r="H7123" s="498">
        <v>1426623.39</v>
      </c>
      <c r="I7123" s="74" t="s">
        <v>171</v>
      </c>
      <c r="J7123" s="119">
        <v>45292</v>
      </c>
      <c r="K7123" s="197" t="s">
        <v>47582</v>
      </c>
      <c r="L7123" s="7" t="s">
        <v>47583</v>
      </c>
    </row>
    <row r="7124" spans="1:12" ht="24.95" customHeight="1" x14ac:dyDescent="0.25">
      <c r="A7124" s="14">
        <v>7123</v>
      </c>
      <c r="B7124" s="154" t="s">
        <v>17670</v>
      </c>
      <c r="C7124" s="155" t="s">
        <v>17670</v>
      </c>
      <c r="D7124" s="154" t="s">
        <v>17671</v>
      </c>
      <c r="E7124" s="154" t="s">
        <v>2422</v>
      </c>
      <c r="F7124" s="154" t="s">
        <v>17672</v>
      </c>
      <c r="G7124" s="154" t="s">
        <v>2422</v>
      </c>
      <c r="H7124" s="498">
        <v>2548044.6</v>
      </c>
      <c r="I7124" s="74" t="s">
        <v>171</v>
      </c>
      <c r="J7124" s="119">
        <v>45322</v>
      </c>
      <c r="K7124" s="336" t="s">
        <v>47580</v>
      </c>
      <c r="L7124" s="154" t="s">
        <v>47581</v>
      </c>
    </row>
    <row r="7125" spans="1:12" ht="24.95" customHeight="1" x14ac:dyDescent="0.25">
      <c r="A7125" s="14">
        <v>7124</v>
      </c>
      <c r="B7125" s="74" t="s">
        <v>17654</v>
      </c>
      <c r="C7125" s="48" t="s">
        <v>17558</v>
      </c>
      <c r="D7125" s="32" t="s">
        <v>17655</v>
      </c>
      <c r="E7125" s="74" t="s">
        <v>17657</v>
      </c>
      <c r="F7125" s="74" t="s">
        <v>17656</v>
      </c>
      <c r="G7125" s="74" t="s">
        <v>17656</v>
      </c>
      <c r="H7125" s="201">
        <v>778205</v>
      </c>
      <c r="I7125" s="74" t="s">
        <v>171</v>
      </c>
      <c r="J7125" s="50">
        <v>45353</v>
      </c>
      <c r="K7125" s="74" t="s">
        <v>17658</v>
      </c>
      <c r="L7125" s="74" t="s">
        <v>17655</v>
      </c>
    </row>
    <row r="7126" spans="1:12" ht="24.95" customHeight="1" x14ac:dyDescent="0.25">
      <c r="A7126" s="14">
        <v>7125</v>
      </c>
      <c r="B7126" s="139" t="s">
        <v>17650</v>
      </c>
      <c r="C7126" s="48" t="s">
        <v>17558</v>
      </c>
      <c r="D7126" s="54" t="s">
        <v>17651</v>
      </c>
      <c r="E7126" s="154" t="s">
        <v>2422</v>
      </c>
      <c r="F7126" s="154" t="s">
        <v>17652</v>
      </c>
      <c r="G7126" s="154" t="s">
        <v>2422</v>
      </c>
      <c r="H7126" s="201">
        <v>827242.19</v>
      </c>
      <c r="I7126" s="74" t="s">
        <v>171</v>
      </c>
      <c r="J7126" s="50">
        <v>45419</v>
      </c>
      <c r="K7126" s="336" t="s">
        <v>17653</v>
      </c>
      <c r="L7126" s="154" t="s">
        <v>17651</v>
      </c>
    </row>
    <row r="7127" spans="1:12" ht="24.95" customHeight="1" x14ac:dyDescent="0.25">
      <c r="A7127" s="14">
        <v>7126</v>
      </c>
      <c r="B7127" s="74" t="s">
        <v>17559</v>
      </c>
      <c r="C7127" s="48" t="s">
        <v>17558</v>
      </c>
      <c r="D7127" s="32" t="s">
        <v>17606</v>
      </c>
      <c r="E7127" s="74" t="s">
        <v>2422</v>
      </c>
      <c r="F7127" s="74" t="s">
        <v>17607</v>
      </c>
      <c r="G7127" s="74" t="s">
        <v>2422</v>
      </c>
      <c r="H7127" s="201">
        <v>2680272.09</v>
      </c>
      <c r="I7127" s="74" t="s">
        <v>171</v>
      </c>
      <c r="J7127" s="50">
        <v>44648</v>
      </c>
      <c r="K7127" s="74" t="s">
        <v>47548</v>
      </c>
      <c r="L7127" s="74" t="s">
        <v>17608</v>
      </c>
    </row>
    <row r="7128" spans="1:12" ht="24.95" customHeight="1" x14ac:dyDescent="0.25">
      <c r="A7128" s="14">
        <v>7127</v>
      </c>
      <c r="B7128" s="74" t="s">
        <v>17559</v>
      </c>
      <c r="C7128" s="48" t="s">
        <v>17558</v>
      </c>
      <c r="D7128" s="74" t="s">
        <v>17560</v>
      </c>
      <c r="E7128" s="74" t="s">
        <v>2422</v>
      </c>
      <c r="F7128" s="74" t="s">
        <v>17561</v>
      </c>
      <c r="G7128" s="74" t="s">
        <v>2422</v>
      </c>
      <c r="H7128" s="201">
        <v>2297177.6800000002</v>
      </c>
      <c r="I7128" s="74" t="s">
        <v>171</v>
      </c>
      <c r="J7128" s="50">
        <v>45013</v>
      </c>
      <c r="K7128" s="74" t="s">
        <v>47527</v>
      </c>
      <c r="L7128" s="74" t="s">
        <v>17560</v>
      </c>
    </row>
    <row r="7129" spans="1:12" ht="24.95" customHeight="1" x14ac:dyDescent="0.25">
      <c r="A7129" s="14">
        <v>7128</v>
      </c>
      <c r="B7129" s="74" t="s">
        <v>17572</v>
      </c>
      <c r="C7129" s="48" t="s">
        <v>17558</v>
      </c>
      <c r="D7129" s="501" t="s">
        <v>17573</v>
      </c>
      <c r="E7129" s="74" t="s">
        <v>2422</v>
      </c>
      <c r="F7129" s="74" t="s">
        <v>17574</v>
      </c>
      <c r="G7129" s="74" t="s">
        <v>2422</v>
      </c>
      <c r="H7129" s="201">
        <v>11134263</v>
      </c>
      <c r="I7129" s="74" t="s">
        <v>171</v>
      </c>
      <c r="J7129" s="50">
        <v>43777</v>
      </c>
      <c r="K7129" s="74" t="s">
        <v>17574</v>
      </c>
      <c r="L7129" s="74" t="s">
        <v>47531</v>
      </c>
    </row>
    <row r="7130" spans="1:12" ht="24.95" customHeight="1" x14ac:dyDescent="0.25">
      <c r="A7130" s="14">
        <v>7129</v>
      </c>
      <c r="B7130" s="37" t="s">
        <v>17804</v>
      </c>
      <c r="C7130" s="88" t="s">
        <v>17540</v>
      </c>
      <c r="D7130" s="57" t="s">
        <v>17809</v>
      </c>
      <c r="E7130" s="57" t="s">
        <v>17811</v>
      </c>
      <c r="F7130" s="37" t="s">
        <v>17810</v>
      </c>
      <c r="G7130" s="37" t="s">
        <v>17812</v>
      </c>
      <c r="H7130" s="326">
        <v>554868.96</v>
      </c>
      <c r="I7130" s="74" t="s">
        <v>44</v>
      </c>
      <c r="J7130" s="325">
        <v>44948</v>
      </c>
      <c r="K7130" s="37" t="s">
        <v>17813</v>
      </c>
      <c r="L7130" s="37" t="s">
        <v>17814</v>
      </c>
    </row>
    <row r="7131" spans="1:12" ht="24.95" customHeight="1" x14ac:dyDescent="0.25">
      <c r="A7131" s="14">
        <v>7130</v>
      </c>
      <c r="B7131" s="37" t="s">
        <v>17804</v>
      </c>
      <c r="C7131" s="88" t="s">
        <v>17540</v>
      </c>
      <c r="D7131" s="57" t="s">
        <v>17805</v>
      </c>
      <c r="E7131" s="37" t="s">
        <v>17807</v>
      </c>
      <c r="F7131" s="37" t="s">
        <v>17806</v>
      </c>
      <c r="G7131" s="37" t="s">
        <v>17806</v>
      </c>
      <c r="H7131" s="326">
        <v>537737.61</v>
      </c>
      <c r="I7131" s="74" t="s">
        <v>171</v>
      </c>
      <c r="J7131" s="325">
        <v>45392</v>
      </c>
      <c r="K7131" s="37" t="s">
        <v>17808</v>
      </c>
      <c r="L7131" s="37" t="s">
        <v>17807</v>
      </c>
    </row>
    <row r="7132" spans="1:12" ht="24.95" customHeight="1" x14ac:dyDescent="0.25">
      <c r="A7132" s="14">
        <v>7131</v>
      </c>
      <c r="B7132" s="37" t="s">
        <v>17793</v>
      </c>
      <c r="C7132" s="88" t="s">
        <v>17540</v>
      </c>
      <c r="D7132" s="57" t="s">
        <v>17794</v>
      </c>
      <c r="E7132" s="57" t="s">
        <v>17796</v>
      </c>
      <c r="F7132" s="37" t="s">
        <v>17795</v>
      </c>
      <c r="G7132" s="37" t="s">
        <v>17797</v>
      </c>
      <c r="H7132" s="326">
        <v>3681201.38</v>
      </c>
      <c r="I7132" s="74" t="s">
        <v>13</v>
      </c>
      <c r="J7132" s="325">
        <v>44315</v>
      </c>
      <c r="K7132" s="37" t="s">
        <v>17798</v>
      </c>
      <c r="L7132" s="37" t="s">
        <v>17799</v>
      </c>
    </row>
    <row r="7133" spans="1:12" ht="24.95" customHeight="1" x14ac:dyDescent="0.25">
      <c r="A7133" s="14">
        <v>7132</v>
      </c>
      <c r="B7133" s="37" t="s">
        <v>17793</v>
      </c>
      <c r="C7133" s="88" t="s">
        <v>17540</v>
      </c>
      <c r="D7133" s="57" t="s">
        <v>17794</v>
      </c>
      <c r="E7133" s="57" t="s">
        <v>17796</v>
      </c>
      <c r="F7133" s="37" t="s">
        <v>17795</v>
      </c>
      <c r="G7133" s="37" t="s">
        <v>17797</v>
      </c>
      <c r="H7133" s="326">
        <v>3681201.38</v>
      </c>
      <c r="I7133" s="74" t="s">
        <v>13</v>
      </c>
      <c r="J7133" s="325">
        <v>44315</v>
      </c>
      <c r="K7133" s="37" t="s">
        <v>17800</v>
      </c>
      <c r="L7133" s="37" t="s">
        <v>17801</v>
      </c>
    </row>
    <row r="7134" spans="1:12" ht="24.95" customHeight="1" x14ac:dyDescent="0.25">
      <c r="A7134" s="14">
        <v>7133</v>
      </c>
      <c r="B7134" s="37" t="s">
        <v>17793</v>
      </c>
      <c r="C7134" s="88" t="s">
        <v>17540</v>
      </c>
      <c r="D7134" s="57" t="s">
        <v>17794</v>
      </c>
      <c r="E7134" s="57" t="s">
        <v>17796</v>
      </c>
      <c r="F7134" s="37" t="s">
        <v>17795</v>
      </c>
      <c r="G7134" s="37" t="s">
        <v>17797</v>
      </c>
      <c r="H7134" s="326">
        <v>3681201.38</v>
      </c>
      <c r="I7134" s="74" t="s">
        <v>13</v>
      </c>
      <c r="J7134" s="325">
        <v>44315</v>
      </c>
      <c r="K7134" s="37" t="s">
        <v>17802</v>
      </c>
      <c r="L7134" s="37" t="s">
        <v>17799</v>
      </c>
    </row>
    <row r="7135" spans="1:12" ht="24.95" customHeight="1" x14ac:dyDescent="0.25">
      <c r="A7135" s="14">
        <v>7134</v>
      </c>
      <c r="B7135" s="37" t="s">
        <v>17793</v>
      </c>
      <c r="C7135" s="88" t="s">
        <v>17540</v>
      </c>
      <c r="D7135" s="57" t="s">
        <v>17794</v>
      </c>
      <c r="E7135" s="57" t="s">
        <v>17796</v>
      </c>
      <c r="F7135" s="37" t="s">
        <v>17795</v>
      </c>
      <c r="G7135" s="37" t="s">
        <v>17797</v>
      </c>
      <c r="H7135" s="326">
        <v>3681201.38</v>
      </c>
      <c r="I7135" s="74" t="s">
        <v>13</v>
      </c>
      <c r="J7135" s="325">
        <v>44315</v>
      </c>
      <c r="K7135" s="37" t="s">
        <v>17803</v>
      </c>
      <c r="L7135" s="37" t="s">
        <v>17801</v>
      </c>
    </row>
    <row r="7136" spans="1:12" ht="24.95" customHeight="1" x14ac:dyDescent="0.25">
      <c r="A7136" s="14">
        <v>7135</v>
      </c>
      <c r="B7136" s="37" t="s">
        <v>17841</v>
      </c>
      <c r="C7136" s="88" t="s">
        <v>17540</v>
      </c>
      <c r="D7136" s="57" t="s">
        <v>17842</v>
      </c>
      <c r="E7136" s="57" t="s">
        <v>2422</v>
      </c>
      <c r="F7136" s="37" t="s">
        <v>17843</v>
      </c>
      <c r="G7136" s="37" t="s">
        <v>2422</v>
      </c>
      <c r="H7136" s="326">
        <v>2163387.06</v>
      </c>
      <c r="I7136" s="74" t="s">
        <v>171</v>
      </c>
      <c r="J7136" s="325">
        <v>45338</v>
      </c>
      <c r="K7136" s="37" t="s">
        <v>17844</v>
      </c>
      <c r="L7136" s="37" t="s">
        <v>17845</v>
      </c>
    </row>
    <row r="7137" spans="1:12" ht="24.95" customHeight="1" x14ac:dyDescent="0.25">
      <c r="A7137" s="14">
        <v>7136</v>
      </c>
      <c r="B7137" s="37" t="s">
        <v>17846</v>
      </c>
      <c r="C7137" s="88" t="s">
        <v>17540</v>
      </c>
      <c r="D7137" s="57" t="s">
        <v>17847</v>
      </c>
      <c r="E7137" s="57" t="s">
        <v>17849</v>
      </c>
      <c r="F7137" s="37" t="s">
        <v>17848</v>
      </c>
      <c r="G7137" s="37" t="s">
        <v>17850</v>
      </c>
      <c r="H7137" s="326">
        <v>1016937.6</v>
      </c>
      <c r="I7137" s="74" t="s">
        <v>44</v>
      </c>
      <c r="J7137" s="325">
        <v>45046</v>
      </c>
      <c r="K7137" s="37" t="s">
        <v>17851</v>
      </c>
      <c r="L7137" s="37" t="s">
        <v>17852</v>
      </c>
    </row>
    <row r="7138" spans="1:12" ht="24.95" customHeight="1" x14ac:dyDescent="0.25">
      <c r="A7138" s="14">
        <v>7137</v>
      </c>
      <c r="B7138" s="37" t="s">
        <v>17820</v>
      </c>
      <c r="C7138" s="88" t="s">
        <v>17540</v>
      </c>
      <c r="D7138" s="57" t="s">
        <v>17821</v>
      </c>
      <c r="E7138" s="57" t="s">
        <v>2422</v>
      </c>
      <c r="F7138" s="37" t="s">
        <v>17822</v>
      </c>
      <c r="G7138" s="37" t="s">
        <v>2422</v>
      </c>
      <c r="H7138" s="326">
        <v>1051214.1000000001</v>
      </c>
      <c r="I7138" s="74" t="s">
        <v>10</v>
      </c>
      <c r="J7138" s="325">
        <v>42185</v>
      </c>
      <c r="K7138" s="37" t="s">
        <v>17823</v>
      </c>
      <c r="L7138" s="37" t="s">
        <v>17824</v>
      </c>
    </row>
    <row r="7139" spans="1:12" ht="24.95" customHeight="1" x14ac:dyDescent="0.25">
      <c r="A7139" s="14">
        <v>7138</v>
      </c>
      <c r="B7139" s="37" t="s">
        <v>17835</v>
      </c>
      <c r="C7139" s="88" t="s">
        <v>17540</v>
      </c>
      <c r="D7139" s="57" t="s">
        <v>17836</v>
      </c>
      <c r="E7139" s="57" t="s">
        <v>17838</v>
      </c>
      <c r="F7139" s="37" t="s">
        <v>17837</v>
      </c>
      <c r="G7139" s="37" t="s">
        <v>17839</v>
      </c>
      <c r="H7139" s="326">
        <v>6348150.1100000003</v>
      </c>
      <c r="I7139" s="74" t="s">
        <v>44</v>
      </c>
      <c r="J7139" s="325">
        <v>45104</v>
      </c>
      <c r="K7139" s="37" t="s">
        <v>17837</v>
      </c>
      <c r="L7139" s="37" t="s">
        <v>17840</v>
      </c>
    </row>
    <row r="7140" spans="1:12" ht="24.95" customHeight="1" x14ac:dyDescent="0.25">
      <c r="A7140" s="14">
        <v>7139</v>
      </c>
      <c r="B7140" s="37" t="s">
        <v>17830</v>
      </c>
      <c r="C7140" s="88" t="s">
        <v>17540</v>
      </c>
      <c r="D7140" s="57" t="s">
        <v>17831</v>
      </c>
      <c r="E7140" s="57" t="s">
        <v>2422</v>
      </c>
      <c r="F7140" s="37" t="s">
        <v>17832</v>
      </c>
      <c r="G7140" s="37" t="s">
        <v>2422</v>
      </c>
      <c r="H7140" s="326">
        <v>721452.06</v>
      </c>
      <c r="I7140" s="74" t="s">
        <v>13</v>
      </c>
      <c r="J7140" s="325">
        <v>44226</v>
      </c>
      <c r="K7140" s="37" t="s">
        <v>17833</v>
      </c>
      <c r="L7140" s="37" t="s">
        <v>17834</v>
      </c>
    </row>
    <row r="7141" spans="1:12" ht="24.95" customHeight="1" x14ac:dyDescent="0.25">
      <c r="A7141" s="14">
        <v>7140</v>
      </c>
      <c r="B7141" s="37" t="s">
        <v>17815</v>
      </c>
      <c r="C7141" s="88" t="s">
        <v>17540</v>
      </c>
      <c r="D7141" s="57" t="s">
        <v>17816</v>
      </c>
      <c r="E7141" s="57" t="s">
        <v>2422</v>
      </c>
      <c r="F7141" s="37" t="s">
        <v>17817</v>
      </c>
      <c r="G7141" s="37" t="s">
        <v>2422</v>
      </c>
      <c r="H7141" s="326">
        <v>2215164.2799999998</v>
      </c>
      <c r="I7141" s="74" t="s">
        <v>13</v>
      </c>
      <c r="J7141" s="325">
        <v>44165</v>
      </c>
      <c r="K7141" s="37" t="s">
        <v>17818</v>
      </c>
      <c r="L7141" s="37" t="s">
        <v>17819</v>
      </c>
    </row>
    <row r="7142" spans="1:12" ht="24.95" customHeight="1" x14ac:dyDescent="0.25">
      <c r="A7142" s="14">
        <v>7141</v>
      </c>
      <c r="B7142" s="37" t="s">
        <v>17825</v>
      </c>
      <c r="C7142" s="88" t="s">
        <v>17540</v>
      </c>
      <c r="D7142" s="57" t="s">
        <v>17826</v>
      </c>
      <c r="E7142" s="57" t="s">
        <v>2422</v>
      </c>
      <c r="F7142" s="37" t="s">
        <v>17827</v>
      </c>
      <c r="G7142" s="37" t="s">
        <v>2422</v>
      </c>
      <c r="H7142" s="326">
        <v>342841.99</v>
      </c>
      <c r="I7142" s="74" t="s">
        <v>171</v>
      </c>
      <c r="J7142" s="325">
        <v>45260</v>
      </c>
      <c r="K7142" s="37" t="s">
        <v>17828</v>
      </c>
      <c r="L7142" s="37" t="s">
        <v>17829</v>
      </c>
    </row>
    <row r="7143" spans="1:12" ht="24.95" customHeight="1" x14ac:dyDescent="0.25">
      <c r="A7143" s="14">
        <v>7142</v>
      </c>
      <c r="B7143" s="58" t="s">
        <v>17853</v>
      </c>
      <c r="C7143" s="88" t="s">
        <v>17540</v>
      </c>
      <c r="D7143" s="58" t="s">
        <v>17854</v>
      </c>
      <c r="E7143" s="58" t="s">
        <v>17856</v>
      </c>
      <c r="F7143" s="456" t="s">
        <v>17855</v>
      </c>
      <c r="G7143" s="58" t="s">
        <v>17857</v>
      </c>
      <c r="H7143" s="326">
        <v>16686492.82</v>
      </c>
      <c r="I7143" s="74" t="s">
        <v>13</v>
      </c>
      <c r="J7143" s="60">
        <v>44958</v>
      </c>
      <c r="K7143" s="88" t="s">
        <v>17858</v>
      </c>
      <c r="L7143" s="88" t="s">
        <v>17859</v>
      </c>
    </row>
    <row r="7144" spans="1:12" ht="24.95" customHeight="1" x14ac:dyDescent="0.25">
      <c r="A7144" s="14">
        <v>7143</v>
      </c>
      <c r="B7144" s="58" t="s">
        <v>17853</v>
      </c>
      <c r="C7144" s="88" t="s">
        <v>17540</v>
      </c>
      <c r="D7144" s="58" t="s">
        <v>17860</v>
      </c>
      <c r="E7144" s="58" t="s">
        <v>2422</v>
      </c>
      <c r="F7144" s="456" t="s">
        <v>17861</v>
      </c>
      <c r="G7144" s="58" t="s">
        <v>2422</v>
      </c>
      <c r="H7144" s="326">
        <v>679856.96</v>
      </c>
      <c r="I7144" s="74" t="s">
        <v>44</v>
      </c>
      <c r="J7144" s="60">
        <v>45046</v>
      </c>
      <c r="K7144" s="88" t="s">
        <v>17862</v>
      </c>
      <c r="L7144" s="88" t="s">
        <v>17863</v>
      </c>
    </row>
    <row r="7145" spans="1:12" ht="24.95" customHeight="1" x14ac:dyDescent="0.25">
      <c r="A7145" s="14">
        <v>7144</v>
      </c>
      <c r="B7145" s="58" t="s">
        <v>17853</v>
      </c>
      <c r="C7145" s="88" t="s">
        <v>17540</v>
      </c>
      <c r="D7145" s="58" t="s">
        <v>17864</v>
      </c>
      <c r="E7145" s="58" t="s">
        <v>17866</v>
      </c>
      <c r="F7145" s="456" t="s">
        <v>17865</v>
      </c>
      <c r="G7145" s="58" t="s">
        <v>17865</v>
      </c>
      <c r="H7145" s="326">
        <v>282267.5</v>
      </c>
      <c r="I7145" s="74" t="s">
        <v>44</v>
      </c>
      <c r="J7145" s="60">
        <v>44771</v>
      </c>
      <c r="K7145" s="88" t="s">
        <v>17867</v>
      </c>
      <c r="L7145" s="88" t="s">
        <v>17868</v>
      </c>
    </row>
    <row r="7146" spans="1:12" ht="24.95" customHeight="1" x14ac:dyDescent="0.25">
      <c r="A7146" s="14">
        <v>7145</v>
      </c>
      <c r="B7146" s="456" t="s">
        <v>17869</v>
      </c>
      <c r="C7146" s="88" t="s">
        <v>17540</v>
      </c>
      <c r="D7146" s="88" t="s">
        <v>17985</v>
      </c>
      <c r="E7146" s="456" t="s">
        <v>17987</v>
      </c>
      <c r="F7146" s="456" t="s">
        <v>17986</v>
      </c>
      <c r="G7146" s="456" t="s">
        <v>17988</v>
      </c>
      <c r="H7146" s="326">
        <v>3087062.43</v>
      </c>
      <c r="I7146" s="74" t="s">
        <v>171</v>
      </c>
      <c r="J7146" s="55">
        <v>45425</v>
      </c>
      <c r="K7146" s="456" t="s">
        <v>17989</v>
      </c>
      <c r="L7146" s="456" t="s">
        <v>17990</v>
      </c>
    </row>
    <row r="7147" spans="1:12" ht="24.95" customHeight="1" x14ac:dyDescent="0.25">
      <c r="A7147" s="14">
        <v>7146</v>
      </c>
      <c r="B7147" s="88" t="s">
        <v>17869</v>
      </c>
      <c r="C7147" s="88" t="s">
        <v>17540</v>
      </c>
      <c r="D7147" s="58" t="s">
        <v>17870</v>
      </c>
      <c r="E7147" s="58" t="s">
        <v>17872</v>
      </c>
      <c r="F7147" s="456" t="s">
        <v>17871</v>
      </c>
      <c r="G7147" s="58" t="s">
        <v>17873</v>
      </c>
      <c r="H7147" s="326">
        <v>2186941.13</v>
      </c>
      <c r="I7147" s="74" t="s">
        <v>13</v>
      </c>
      <c r="J7147" s="60">
        <v>44188</v>
      </c>
      <c r="K7147" s="88" t="s">
        <v>17874</v>
      </c>
      <c r="L7147" s="88" t="s">
        <v>17875</v>
      </c>
    </row>
    <row r="7148" spans="1:12" ht="24.95" customHeight="1" x14ac:dyDescent="0.25">
      <c r="A7148" s="14">
        <v>7147</v>
      </c>
      <c r="B7148" s="58" t="s">
        <v>17876</v>
      </c>
      <c r="C7148" s="88" t="s">
        <v>17540</v>
      </c>
      <c r="D7148" s="58" t="s">
        <v>17883</v>
      </c>
      <c r="E7148" s="58" t="s">
        <v>2422</v>
      </c>
      <c r="F7148" s="456" t="s">
        <v>17884</v>
      </c>
      <c r="G7148" s="58" t="s">
        <v>2422</v>
      </c>
      <c r="H7148" s="326">
        <v>1609509.94</v>
      </c>
      <c r="I7148" s="74" t="s">
        <v>171</v>
      </c>
      <c r="J7148" s="60">
        <v>45204</v>
      </c>
      <c r="K7148" s="88" t="s">
        <v>17885</v>
      </c>
      <c r="L7148" s="88" t="s">
        <v>17886</v>
      </c>
    </row>
    <row r="7149" spans="1:12" ht="24.95" customHeight="1" x14ac:dyDescent="0.25">
      <c r="A7149" s="14">
        <v>7148</v>
      </c>
      <c r="B7149" s="58" t="s">
        <v>17876</v>
      </c>
      <c r="C7149" s="88" t="s">
        <v>17540</v>
      </c>
      <c r="D7149" s="58" t="s">
        <v>17877</v>
      </c>
      <c r="E7149" s="58" t="s">
        <v>17879</v>
      </c>
      <c r="F7149" s="456" t="s">
        <v>17878</v>
      </c>
      <c r="G7149" s="58" t="s">
        <v>17880</v>
      </c>
      <c r="H7149" s="326">
        <v>2631183.11</v>
      </c>
      <c r="I7149" s="74" t="s">
        <v>171</v>
      </c>
      <c r="J7149" s="60">
        <v>44970</v>
      </c>
      <c r="K7149" s="88" t="s">
        <v>17881</v>
      </c>
      <c r="L7149" s="88" t="s">
        <v>17882</v>
      </c>
    </row>
    <row r="7150" spans="1:12" ht="24.95" customHeight="1" x14ac:dyDescent="0.25">
      <c r="A7150" s="14">
        <v>7149</v>
      </c>
      <c r="B7150" s="88" t="s">
        <v>17887</v>
      </c>
      <c r="C7150" s="88" t="s">
        <v>17540</v>
      </c>
      <c r="D7150" s="58" t="s">
        <v>17888</v>
      </c>
      <c r="E7150" s="57" t="s">
        <v>17890</v>
      </c>
      <c r="F7150" s="456" t="s">
        <v>17889</v>
      </c>
      <c r="G7150" s="88" t="s">
        <v>17891</v>
      </c>
      <c r="H7150" s="326">
        <v>319125886.31</v>
      </c>
      <c r="I7150" s="74" t="s">
        <v>44</v>
      </c>
      <c r="J7150" s="60">
        <v>45427</v>
      </c>
      <c r="K7150" s="88" t="s">
        <v>17892</v>
      </c>
      <c r="L7150" s="88" t="s">
        <v>17893</v>
      </c>
    </row>
    <row r="7151" spans="1:12" ht="24.95" customHeight="1" x14ac:dyDescent="0.25">
      <c r="A7151" s="14">
        <v>7150</v>
      </c>
      <c r="B7151" s="88" t="s">
        <v>17887</v>
      </c>
      <c r="C7151" s="88" t="s">
        <v>17540</v>
      </c>
      <c r="D7151" s="58" t="s">
        <v>17888</v>
      </c>
      <c r="E7151" s="57" t="s">
        <v>17890</v>
      </c>
      <c r="F7151" s="456" t="s">
        <v>17889</v>
      </c>
      <c r="G7151" s="88" t="s">
        <v>17891</v>
      </c>
      <c r="H7151" s="326">
        <v>319125886.31</v>
      </c>
      <c r="I7151" s="74" t="s">
        <v>44</v>
      </c>
      <c r="J7151" s="60">
        <v>45427</v>
      </c>
      <c r="K7151" s="88" t="s">
        <v>17894</v>
      </c>
      <c r="L7151" s="88" t="s">
        <v>17895</v>
      </c>
    </row>
    <row r="7152" spans="1:12" ht="24.95" customHeight="1" x14ac:dyDescent="0.25">
      <c r="A7152" s="14">
        <v>7151</v>
      </c>
      <c r="B7152" s="88" t="s">
        <v>17887</v>
      </c>
      <c r="C7152" s="88" t="s">
        <v>17540</v>
      </c>
      <c r="D7152" s="58" t="s">
        <v>17888</v>
      </c>
      <c r="E7152" s="57" t="s">
        <v>17890</v>
      </c>
      <c r="F7152" s="456" t="s">
        <v>17889</v>
      </c>
      <c r="G7152" s="88" t="s">
        <v>17891</v>
      </c>
      <c r="H7152" s="326">
        <v>319125886.31</v>
      </c>
      <c r="I7152" s="74" t="s">
        <v>44</v>
      </c>
      <c r="J7152" s="60">
        <v>45427</v>
      </c>
      <c r="K7152" s="88" t="s">
        <v>17896</v>
      </c>
      <c r="L7152" s="88" t="s">
        <v>17897</v>
      </c>
    </row>
    <row r="7153" spans="1:12" ht="24.95" customHeight="1" x14ac:dyDescent="0.25">
      <c r="A7153" s="14">
        <v>7152</v>
      </c>
      <c r="B7153" s="88" t="s">
        <v>17887</v>
      </c>
      <c r="C7153" s="88" t="s">
        <v>17540</v>
      </c>
      <c r="D7153" s="58" t="s">
        <v>17888</v>
      </c>
      <c r="E7153" s="57" t="s">
        <v>17890</v>
      </c>
      <c r="F7153" s="456" t="s">
        <v>17889</v>
      </c>
      <c r="G7153" s="88" t="s">
        <v>17891</v>
      </c>
      <c r="H7153" s="326">
        <v>319125886.31</v>
      </c>
      <c r="I7153" s="74" t="s">
        <v>44</v>
      </c>
      <c r="J7153" s="60">
        <v>45427</v>
      </c>
      <c r="K7153" s="88" t="s">
        <v>17898</v>
      </c>
      <c r="L7153" s="88" t="s">
        <v>17899</v>
      </c>
    </row>
    <row r="7154" spans="1:12" ht="24.95" customHeight="1" x14ac:dyDescent="0.25">
      <c r="A7154" s="14">
        <v>7153</v>
      </c>
      <c r="B7154" s="88" t="s">
        <v>17900</v>
      </c>
      <c r="C7154" s="88" t="s">
        <v>17540</v>
      </c>
      <c r="D7154" s="58" t="s">
        <v>17901</v>
      </c>
      <c r="E7154" s="57" t="s">
        <v>17903</v>
      </c>
      <c r="F7154" s="456" t="s">
        <v>17902</v>
      </c>
      <c r="G7154" s="57" t="s">
        <v>17904</v>
      </c>
      <c r="H7154" s="326">
        <v>8442575.8399999999</v>
      </c>
      <c r="I7154" s="74" t="s">
        <v>171</v>
      </c>
      <c r="J7154" s="60">
        <v>45033</v>
      </c>
      <c r="K7154" s="88" t="s">
        <v>17905</v>
      </c>
      <c r="L7154" s="88" t="s">
        <v>17906</v>
      </c>
    </row>
    <row r="7155" spans="1:12" ht="24.95" customHeight="1" x14ac:dyDescent="0.25">
      <c r="A7155" s="14">
        <v>7154</v>
      </c>
      <c r="B7155" s="88" t="s">
        <v>17907</v>
      </c>
      <c r="C7155" s="88" t="s">
        <v>17540</v>
      </c>
      <c r="D7155" s="58" t="s">
        <v>17908</v>
      </c>
      <c r="E7155" s="57" t="s">
        <v>17910</v>
      </c>
      <c r="F7155" s="456" t="s">
        <v>17909</v>
      </c>
      <c r="G7155" s="57" t="s">
        <v>17911</v>
      </c>
      <c r="H7155" s="326">
        <v>44568532</v>
      </c>
      <c r="I7155" s="74" t="s">
        <v>171</v>
      </c>
      <c r="J7155" s="60">
        <v>45016</v>
      </c>
      <c r="K7155" s="88" t="s">
        <v>17912</v>
      </c>
      <c r="L7155" s="88" t="s">
        <v>17913</v>
      </c>
    </row>
    <row r="7156" spans="1:12" ht="24.95" customHeight="1" x14ac:dyDescent="0.25">
      <c r="A7156" s="14">
        <v>7155</v>
      </c>
      <c r="B7156" s="88" t="s">
        <v>17907</v>
      </c>
      <c r="C7156" s="88" t="s">
        <v>17540</v>
      </c>
      <c r="D7156" s="58" t="s">
        <v>17914</v>
      </c>
      <c r="E7156" s="58" t="s">
        <v>17916</v>
      </c>
      <c r="F7156" s="456" t="s">
        <v>17915</v>
      </c>
      <c r="G7156" s="58" t="s">
        <v>17915</v>
      </c>
      <c r="H7156" s="326">
        <v>5033069.8099999996</v>
      </c>
      <c r="I7156" s="74" t="s">
        <v>10</v>
      </c>
      <c r="J7156" s="92">
        <v>43646</v>
      </c>
      <c r="K7156" s="58" t="s">
        <v>17917</v>
      </c>
      <c r="L7156" s="88" t="s">
        <v>17918</v>
      </c>
    </row>
    <row r="7157" spans="1:12" ht="24.95" customHeight="1" x14ac:dyDescent="0.25">
      <c r="A7157" s="14">
        <v>7156</v>
      </c>
      <c r="B7157" s="32" t="s">
        <v>17996</v>
      </c>
      <c r="C7157" s="88" t="s">
        <v>17540</v>
      </c>
      <c r="D7157" s="88" t="s">
        <v>17997</v>
      </c>
      <c r="E7157" s="88" t="s">
        <v>17999</v>
      </c>
      <c r="F7157" s="88" t="s">
        <v>17998</v>
      </c>
      <c r="G7157" s="88" t="s">
        <v>18000</v>
      </c>
      <c r="H7157" s="326">
        <v>327889.5</v>
      </c>
      <c r="I7157" s="74" t="s">
        <v>171</v>
      </c>
      <c r="J7157" s="92">
        <v>45228</v>
      </c>
      <c r="K7157" s="88" t="s">
        <v>18001</v>
      </c>
      <c r="L7157" s="88" t="s">
        <v>18002</v>
      </c>
    </row>
    <row r="7158" spans="1:12" ht="24.95" customHeight="1" x14ac:dyDescent="0.25">
      <c r="A7158" s="14">
        <v>7157</v>
      </c>
      <c r="B7158" s="58" t="s">
        <v>17919</v>
      </c>
      <c r="C7158" s="88" t="s">
        <v>17540</v>
      </c>
      <c r="D7158" s="58" t="s">
        <v>17920</v>
      </c>
      <c r="E7158" s="58" t="s">
        <v>17922</v>
      </c>
      <c r="F7158" s="456" t="s">
        <v>17921</v>
      </c>
      <c r="G7158" s="58" t="s">
        <v>17923</v>
      </c>
      <c r="H7158" s="326">
        <v>18886420</v>
      </c>
      <c r="I7158" s="74" t="s">
        <v>10</v>
      </c>
      <c r="J7158" s="60">
        <v>45229</v>
      </c>
      <c r="K7158" s="88" t="s">
        <v>17924</v>
      </c>
      <c r="L7158" s="88" t="s">
        <v>17925</v>
      </c>
    </row>
    <row r="7159" spans="1:12" ht="24.95" customHeight="1" x14ac:dyDescent="0.25">
      <c r="A7159" s="14">
        <v>7158</v>
      </c>
      <c r="B7159" s="58" t="s">
        <v>17926</v>
      </c>
      <c r="C7159" s="88" t="s">
        <v>17540</v>
      </c>
      <c r="D7159" s="58" t="s">
        <v>17927</v>
      </c>
      <c r="E7159" s="58" t="s">
        <v>2422</v>
      </c>
      <c r="F7159" s="456" t="s">
        <v>17928</v>
      </c>
      <c r="G7159" s="58" t="s">
        <v>2422</v>
      </c>
      <c r="H7159" s="326">
        <v>1137048.95</v>
      </c>
      <c r="I7159" s="74" t="s">
        <v>44</v>
      </c>
      <c r="J7159" s="60">
        <v>44990</v>
      </c>
      <c r="K7159" s="88" t="s">
        <v>17929</v>
      </c>
      <c r="L7159" s="88" t="s">
        <v>17927</v>
      </c>
    </row>
    <row r="7160" spans="1:12" ht="24.95" customHeight="1" x14ac:dyDescent="0.25">
      <c r="A7160" s="14">
        <v>7159</v>
      </c>
      <c r="B7160" s="58" t="s">
        <v>17930</v>
      </c>
      <c r="C7160" s="88" t="s">
        <v>17540</v>
      </c>
      <c r="D7160" s="58" t="s">
        <v>17931</v>
      </c>
      <c r="E7160" s="58" t="s">
        <v>17933</v>
      </c>
      <c r="F7160" s="456" t="s">
        <v>17932</v>
      </c>
      <c r="G7160" s="58" t="s">
        <v>17934</v>
      </c>
      <c r="H7160" s="326">
        <v>1772109.95</v>
      </c>
      <c r="I7160" s="74" t="s">
        <v>171</v>
      </c>
      <c r="J7160" s="60">
        <v>45179</v>
      </c>
      <c r="K7160" s="88" t="s">
        <v>17935</v>
      </c>
      <c r="L7160" s="88" t="s">
        <v>17936</v>
      </c>
    </row>
    <row r="7161" spans="1:12" ht="24.95" customHeight="1" x14ac:dyDescent="0.25">
      <c r="A7161" s="14">
        <v>7160</v>
      </c>
      <c r="B7161" s="58" t="s">
        <v>17937</v>
      </c>
      <c r="C7161" s="88" t="s">
        <v>17540</v>
      </c>
      <c r="D7161" s="58" t="s">
        <v>17938</v>
      </c>
      <c r="E7161" s="58" t="s">
        <v>2422</v>
      </c>
      <c r="F7161" s="456" t="s">
        <v>17939</v>
      </c>
      <c r="G7161" s="58" t="s">
        <v>2422</v>
      </c>
      <c r="H7161" s="326">
        <v>61733602.890000001</v>
      </c>
      <c r="I7161" s="74" t="s">
        <v>10</v>
      </c>
      <c r="J7161" s="60">
        <v>45291</v>
      </c>
      <c r="K7161" s="88" t="s">
        <v>17940</v>
      </c>
      <c r="L7161" s="88" t="s">
        <v>17938</v>
      </c>
    </row>
    <row r="7162" spans="1:12" ht="24.95" customHeight="1" x14ac:dyDescent="0.25">
      <c r="A7162" s="14">
        <v>7161</v>
      </c>
      <c r="B7162" s="456" t="s">
        <v>17937</v>
      </c>
      <c r="C7162" s="88" t="s">
        <v>17540</v>
      </c>
      <c r="D7162" s="88" t="s">
        <v>17980</v>
      </c>
      <c r="E7162" s="456" t="s">
        <v>47594</v>
      </c>
      <c r="F7162" s="456" t="s">
        <v>17981</v>
      </c>
      <c r="G7162" s="456" t="s">
        <v>17982</v>
      </c>
      <c r="H7162" s="326">
        <v>1175528</v>
      </c>
      <c r="I7162" s="74" t="s">
        <v>171</v>
      </c>
      <c r="J7162" s="55">
        <v>45412</v>
      </c>
      <c r="K7162" s="10" t="s">
        <v>17983</v>
      </c>
      <c r="L7162" s="88" t="s">
        <v>17984</v>
      </c>
    </row>
    <row r="7163" spans="1:12" ht="24.95" customHeight="1" x14ac:dyDescent="0.25">
      <c r="A7163" s="14">
        <v>7162</v>
      </c>
      <c r="B7163" s="456" t="s">
        <v>17991</v>
      </c>
      <c r="C7163" s="88" t="s">
        <v>17540</v>
      </c>
      <c r="D7163" s="88" t="s">
        <v>17992</v>
      </c>
      <c r="E7163" s="456" t="s">
        <v>2422</v>
      </c>
      <c r="F7163" s="456" t="s">
        <v>17993</v>
      </c>
      <c r="G7163" s="456" t="s">
        <v>2422</v>
      </c>
      <c r="H7163" s="326">
        <v>1128307</v>
      </c>
      <c r="I7163" s="74" t="s">
        <v>171</v>
      </c>
      <c r="J7163" s="55">
        <v>45411</v>
      </c>
      <c r="K7163" s="88" t="s">
        <v>17994</v>
      </c>
      <c r="L7163" s="88" t="s">
        <v>17995</v>
      </c>
    </row>
    <row r="7164" spans="1:12" ht="24.95" customHeight="1" x14ac:dyDescent="0.25">
      <c r="A7164" s="14">
        <v>7163</v>
      </c>
      <c r="B7164" s="58" t="s">
        <v>17941</v>
      </c>
      <c r="C7164" s="88" t="s">
        <v>17540</v>
      </c>
      <c r="D7164" s="58" t="s">
        <v>17942</v>
      </c>
      <c r="E7164" s="58" t="s">
        <v>2422</v>
      </c>
      <c r="F7164" s="456" t="s">
        <v>17943</v>
      </c>
      <c r="G7164" s="58" t="s">
        <v>2422</v>
      </c>
      <c r="H7164" s="326">
        <v>1233089.3400000001</v>
      </c>
      <c r="I7164" s="74" t="s">
        <v>44</v>
      </c>
      <c r="J7164" s="60">
        <v>45259</v>
      </c>
      <c r="K7164" s="88" t="s">
        <v>17944</v>
      </c>
      <c r="L7164" s="88" t="s">
        <v>17945</v>
      </c>
    </row>
    <row r="7165" spans="1:12" ht="24.95" customHeight="1" x14ac:dyDescent="0.25">
      <c r="A7165" s="14">
        <v>7164</v>
      </c>
      <c r="B7165" s="37" t="s">
        <v>17946</v>
      </c>
      <c r="C7165" s="88" t="s">
        <v>17540</v>
      </c>
      <c r="D7165" s="58" t="s">
        <v>17947</v>
      </c>
      <c r="E7165" s="57" t="s">
        <v>17949</v>
      </c>
      <c r="F7165" s="205" t="s">
        <v>17948</v>
      </c>
      <c r="G7165" s="57" t="s">
        <v>17950</v>
      </c>
      <c r="H7165" s="326">
        <v>1297046.31</v>
      </c>
      <c r="I7165" s="74" t="s">
        <v>171</v>
      </c>
      <c r="J7165" s="60">
        <v>45257</v>
      </c>
      <c r="K7165" s="37" t="s">
        <v>17951</v>
      </c>
      <c r="L7165" s="37" t="s">
        <v>17949</v>
      </c>
    </row>
    <row r="7166" spans="1:12" ht="24.95" customHeight="1" x14ac:dyDescent="0.25">
      <c r="A7166" s="14">
        <v>7165</v>
      </c>
      <c r="B7166" s="88" t="s">
        <v>17952</v>
      </c>
      <c r="C7166" s="88" t="s">
        <v>17540</v>
      </c>
      <c r="D7166" s="58" t="s">
        <v>17953</v>
      </c>
      <c r="E7166" s="58" t="s">
        <v>2422</v>
      </c>
      <c r="F7166" s="456" t="s">
        <v>17954</v>
      </c>
      <c r="G7166" s="58" t="s">
        <v>2422</v>
      </c>
      <c r="H7166" s="326">
        <v>960739.86</v>
      </c>
      <c r="I7166" s="74" t="s">
        <v>171</v>
      </c>
      <c r="J7166" s="60">
        <v>45320</v>
      </c>
      <c r="K7166" s="88" t="s">
        <v>17955</v>
      </c>
      <c r="L7166" s="88" t="s">
        <v>17953</v>
      </c>
    </row>
    <row r="7167" spans="1:12" ht="24.95" customHeight="1" x14ac:dyDescent="0.25">
      <c r="A7167" s="14">
        <v>7166</v>
      </c>
      <c r="B7167" s="58" t="s">
        <v>17956</v>
      </c>
      <c r="C7167" s="88" t="s">
        <v>17540</v>
      </c>
      <c r="D7167" s="88" t="s">
        <v>17960</v>
      </c>
      <c r="E7167" s="58" t="s">
        <v>2422</v>
      </c>
      <c r="F7167" s="456" t="s">
        <v>17961</v>
      </c>
      <c r="G7167" s="58" t="s">
        <v>2422</v>
      </c>
      <c r="H7167" s="326">
        <v>1510905.23</v>
      </c>
      <c r="I7167" s="74" t="s">
        <v>171</v>
      </c>
      <c r="J7167" s="60">
        <v>45028</v>
      </c>
      <c r="K7167" s="58" t="s">
        <v>17961</v>
      </c>
      <c r="L7167" s="88" t="s">
        <v>17962</v>
      </c>
    </row>
    <row r="7168" spans="1:12" ht="24.95" customHeight="1" x14ac:dyDescent="0.25">
      <c r="A7168" s="14">
        <v>7167</v>
      </c>
      <c r="B7168" s="88" t="s">
        <v>17956</v>
      </c>
      <c r="C7168" s="88" t="s">
        <v>17540</v>
      </c>
      <c r="D7168" s="58" t="s">
        <v>17957</v>
      </c>
      <c r="E7168" s="58" t="s">
        <v>2422</v>
      </c>
      <c r="F7168" s="205" t="s">
        <v>17958</v>
      </c>
      <c r="G7168" s="58" t="s">
        <v>2422</v>
      </c>
      <c r="H7168" s="326">
        <v>778460.86</v>
      </c>
      <c r="I7168" s="74" t="s">
        <v>171</v>
      </c>
      <c r="J7168" s="60">
        <v>45259</v>
      </c>
      <c r="K7168" s="37" t="s">
        <v>17959</v>
      </c>
      <c r="L7168" s="88" t="s">
        <v>17957</v>
      </c>
    </row>
    <row r="7169" spans="1:12" ht="24.95" customHeight="1" x14ac:dyDescent="0.25">
      <c r="A7169" s="14">
        <v>7168</v>
      </c>
      <c r="B7169" s="88" t="s">
        <v>17963</v>
      </c>
      <c r="C7169" s="88" t="s">
        <v>17540</v>
      </c>
      <c r="D7169" s="88" t="s">
        <v>17964</v>
      </c>
      <c r="E7169" s="57" t="s">
        <v>17966</v>
      </c>
      <c r="F7169" s="456" t="s">
        <v>17965</v>
      </c>
      <c r="G7169" s="57" t="s">
        <v>17967</v>
      </c>
      <c r="H7169" s="326">
        <v>4493872.88</v>
      </c>
      <c r="I7169" s="74" t="s">
        <v>44</v>
      </c>
      <c r="J7169" s="60">
        <v>44771</v>
      </c>
      <c r="K7169" s="88" t="s">
        <v>17968</v>
      </c>
      <c r="L7169" s="88" t="s">
        <v>17969</v>
      </c>
    </row>
    <row r="7170" spans="1:12" ht="24.95" customHeight="1" x14ac:dyDescent="0.25">
      <c r="A7170" s="14">
        <v>7169</v>
      </c>
      <c r="B7170" s="58" t="s">
        <v>17963</v>
      </c>
      <c r="C7170" s="88" t="s">
        <v>17540</v>
      </c>
      <c r="D7170" s="88" t="s">
        <v>17970</v>
      </c>
      <c r="E7170" s="58" t="s">
        <v>17972</v>
      </c>
      <c r="F7170" s="456" t="s">
        <v>17971</v>
      </c>
      <c r="G7170" s="58" t="s">
        <v>17973</v>
      </c>
      <c r="H7170" s="326">
        <v>4998662.78</v>
      </c>
      <c r="I7170" s="74" t="s">
        <v>10</v>
      </c>
      <c r="J7170" s="60">
        <v>44286</v>
      </c>
      <c r="K7170" s="88" t="s">
        <v>17974</v>
      </c>
      <c r="L7170" s="88" t="s">
        <v>17975</v>
      </c>
    </row>
    <row r="7171" spans="1:12" ht="24.95" customHeight="1" x14ac:dyDescent="0.25">
      <c r="A7171" s="14">
        <v>7170</v>
      </c>
      <c r="B7171" s="88" t="s">
        <v>17976</v>
      </c>
      <c r="C7171" s="88" t="s">
        <v>17540</v>
      </c>
      <c r="D7171" s="37" t="s">
        <v>17977</v>
      </c>
      <c r="E7171" s="58" t="s">
        <v>2422</v>
      </c>
      <c r="F7171" s="205" t="s">
        <v>17978</v>
      </c>
      <c r="G7171" s="58" t="s">
        <v>2422</v>
      </c>
      <c r="H7171" s="326">
        <v>596978.06000000006</v>
      </c>
      <c r="I7171" s="74" t="s">
        <v>171</v>
      </c>
      <c r="J7171" s="60">
        <v>45289</v>
      </c>
      <c r="K7171" s="37" t="s">
        <v>17979</v>
      </c>
      <c r="L7171" s="88" t="s">
        <v>17977</v>
      </c>
    </row>
    <row r="7172" spans="1:12" ht="24.95" customHeight="1" x14ac:dyDescent="0.25">
      <c r="A7172" s="14">
        <v>7171</v>
      </c>
      <c r="B7172" s="58" t="s">
        <v>18003</v>
      </c>
      <c r="C7172" s="88" t="s">
        <v>17540</v>
      </c>
      <c r="D7172" s="506" t="s">
        <v>18004</v>
      </c>
      <c r="E7172" s="58" t="s">
        <v>18006</v>
      </c>
      <c r="F7172" s="456" t="s">
        <v>18005</v>
      </c>
      <c r="G7172" s="58" t="s">
        <v>18007</v>
      </c>
      <c r="H7172" s="326">
        <v>531053.59</v>
      </c>
      <c r="I7172" s="74" t="s">
        <v>13</v>
      </c>
      <c r="J7172" s="60">
        <v>44165</v>
      </c>
      <c r="K7172" s="58" t="s">
        <v>18008</v>
      </c>
      <c r="L7172" s="58" t="s">
        <v>18009</v>
      </c>
    </row>
    <row r="7173" spans="1:12" ht="24.95" customHeight="1" x14ac:dyDescent="0.25">
      <c r="A7173" s="14">
        <v>7172</v>
      </c>
      <c r="B7173" s="58" t="s">
        <v>18003</v>
      </c>
      <c r="C7173" s="88" t="s">
        <v>17540</v>
      </c>
      <c r="D7173" s="506" t="s">
        <v>18010</v>
      </c>
      <c r="E7173" s="58" t="s">
        <v>18012</v>
      </c>
      <c r="F7173" s="456" t="s">
        <v>18011</v>
      </c>
      <c r="G7173" s="58" t="s">
        <v>18011</v>
      </c>
      <c r="H7173" s="326">
        <v>889576.25</v>
      </c>
      <c r="I7173" s="74" t="s">
        <v>13</v>
      </c>
      <c r="J7173" s="60">
        <v>44165</v>
      </c>
      <c r="K7173" s="58" t="s">
        <v>18013</v>
      </c>
      <c r="L7173" s="58" t="s">
        <v>18014</v>
      </c>
    </row>
    <row r="7174" spans="1:12" ht="24.95" customHeight="1" x14ac:dyDescent="0.25">
      <c r="A7174" s="14">
        <v>7173</v>
      </c>
      <c r="B7174" s="58" t="s">
        <v>18015</v>
      </c>
      <c r="C7174" s="88" t="s">
        <v>17540</v>
      </c>
      <c r="D7174" s="507" t="s">
        <v>18024</v>
      </c>
      <c r="E7174" s="57" t="s">
        <v>18026</v>
      </c>
      <c r="F7174" s="205" t="s">
        <v>18025</v>
      </c>
      <c r="G7174" s="88" t="s">
        <v>18027</v>
      </c>
      <c r="H7174" s="326">
        <v>37585843.549999997</v>
      </c>
      <c r="I7174" s="74" t="s">
        <v>10</v>
      </c>
      <c r="J7174" s="92">
        <v>43646</v>
      </c>
      <c r="K7174" s="57" t="s">
        <v>18028</v>
      </c>
      <c r="L7174" s="57" t="s">
        <v>18029</v>
      </c>
    </row>
    <row r="7175" spans="1:12" ht="24.95" customHeight="1" x14ac:dyDescent="0.25">
      <c r="A7175" s="14">
        <v>7174</v>
      </c>
      <c r="B7175" s="58" t="s">
        <v>18015</v>
      </c>
      <c r="C7175" s="88" t="s">
        <v>17540</v>
      </c>
      <c r="D7175" s="507" t="s">
        <v>18024</v>
      </c>
      <c r="E7175" s="57" t="s">
        <v>18026</v>
      </c>
      <c r="F7175" s="205" t="s">
        <v>18025</v>
      </c>
      <c r="G7175" s="88" t="s">
        <v>18027</v>
      </c>
      <c r="H7175" s="326">
        <v>37585843.549999997</v>
      </c>
      <c r="I7175" s="74" t="s">
        <v>10</v>
      </c>
      <c r="J7175" s="92">
        <v>43646</v>
      </c>
      <c r="K7175" s="57" t="s">
        <v>18030</v>
      </c>
      <c r="L7175" s="57" t="s">
        <v>18029</v>
      </c>
    </row>
    <row r="7176" spans="1:12" ht="24.95" customHeight="1" x14ac:dyDescent="0.25">
      <c r="A7176" s="14">
        <v>7175</v>
      </c>
      <c r="B7176" s="58" t="s">
        <v>18015</v>
      </c>
      <c r="C7176" s="88" t="s">
        <v>17540</v>
      </c>
      <c r="D7176" s="507" t="s">
        <v>18024</v>
      </c>
      <c r="E7176" s="57" t="s">
        <v>18026</v>
      </c>
      <c r="F7176" s="205" t="s">
        <v>18025</v>
      </c>
      <c r="G7176" s="88" t="s">
        <v>18027</v>
      </c>
      <c r="H7176" s="326">
        <v>37585843.549999997</v>
      </c>
      <c r="I7176" s="74" t="s">
        <v>10</v>
      </c>
      <c r="J7176" s="92">
        <v>43646</v>
      </c>
      <c r="K7176" s="57" t="s">
        <v>18031</v>
      </c>
      <c r="L7176" s="57" t="s">
        <v>18029</v>
      </c>
    </row>
    <row r="7177" spans="1:12" ht="24.95" customHeight="1" x14ac:dyDescent="0.25">
      <c r="A7177" s="14">
        <v>7176</v>
      </c>
      <c r="B7177" s="58" t="s">
        <v>18015</v>
      </c>
      <c r="C7177" s="88" t="s">
        <v>17540</v>
      </c>
      <c r="D7177" s="507" t="s">
        <v>18024</v>
      </c>
      <c r="E7177" s="57" t="s">
        <v>18026</v>
      </c>
      <c r="F7177" s="205" t="s">
        <v>18025</v>
      </c>
      <c r="G7177" s="88" t="s">
        <v>18027</v>
      </c>
      <c r="H7177" s="326">
        <v>37585843.549999997</v>
      </c>
      <c r="I7177" s="74" t="s">
        <v>10</v>
      </c>
      <c r="J7177" s="92">
        <v>43646</v>
      </c>
      <c r="K7177" s="57" t="s">
        <v>18032</v>
      </c>
      <c r="L7177" s="57" t="s">
        <v>18029</v>
      </c>
    </row>
    <row r="7178" spans="1:12" ht="24.95" customHeight="1" x14ac:dyDescent="0.25">
      <c r="A7178" s="14">
        <v>7177</v>
      </c>
      <c r="B7178" s="57" t="s">
        <v>18015</v>
      </c>
      <c r="C7178" s="88" t="s">
        <v>17540</v>
      </c>
      <c r="D7178" s="57" t="s">
        <v>18045</v>
      </c>
      <c r="E7178" s="57" t="s">
        <v>18047</v>
      </c>
      <c r="F7178" s="508" t="s">
        <v>18046</v>
      </c>
      <c r="G7178" s="48" t="s">
        <v>18034</v>
      </c>
      <c r="H7178" s="326">
        <v>13023805.359999999</v>
      </c>
      <c r="I7178" s="74" t="s">
        <v>10</v>
      </c>
      <c r="J7178" s="509">
        <v>43676</v>
      </c>
      <c r="K7178" s="57" t="s">
        <v>18048</v>
      </c>
      <c r="L7178" s="57" t="s">
        <v>18049</v>
      </c>
    </row>
    <row r="7179" spans="1:12" ht="24.95" customHeight="1" x14ac:dyDescent="0.25">
      <c r="A7179" s="14">
        <v>7178</v>
      </c>
      <c r="B7179" s="57" t="s">
        <v>18015</v>
      </c>
      <c r="C7179" s="88" t="s">
        <v>17540</v>
      </c>
      <c r="D7179" s="57" t="s">
        <v>18045</v>
      </c>
      <c r="E7179" s="57" t="s">
        <v>18047</v>
      </c>
      <c r="F7179" s="508" t="s">
        <v>18046</v>
      </c>
      <c r="G7179" s="48" t="s">
        <v>18034</v>
      </c>
      <c r="H7179" s="326">
        <v>13023805.359999999</v>
      </c>
      <c r="I7179" s="74" t="s">
        <v>10</v>
      </c>
      <c r="J7179" s="509">
        <v>43676</v>
      </c>
      <c r="K7179" s="57" t="s">
        <v>18050</v>
      </c>
      <c r="L7179" s="57" t="s">
        <v>18049</v>
      </c>
    </row>
    <row r="7180" spans="1:12" ht="24.95" customHeight="1" x14ac:dyDescent="0.25">
      <c r="A7180" s="14">
        <v>7179</v>
      </c>
      <c r="B7180" s="58" t="s">
        <v>18015</v>
      </c>
      <c r="C7180" s="88" t="s">
        <v>17540</v>
      </c>
      <c r="D7180" s="507" t="s">
        <v>18040</v>
      </c>
      <c r="E7180" s="58" t="s">
        <v>2422</v>
      </c>
      <c r="F7180" s="456" t="s">
        <v>18041</v>
      </c>
      <c r="G7180" s="58" t="s">
        <v>2422</v>
      </c>
      <c r="H7180" s="326">
        <v>9836866.1500000004</v>
      </c>
      <c r="I7180" s="74" t="s">
        <v>10</v>
      </c>
      <c r="J7180" s="92">
        <v>43764</v>
      </c>
      <c r="K7180" s="58" t="s">
        <v>18042</v>
      </c>
      <c r="L7180" s="58" t="s">
        <v>18043</v>
      </c>
    </row>
    <row r="7181" spans="1:12" ht="24.95" customHeight="1" x14ac:dyDescent="0.25">
      <c r="A7181" s="14">
        <v>7180</v>
      </c>
      <c r="B7181" s="58" t="s">
        <v>18015</v>
      </c>
      <c r="C7181" s="88" t="s">
        <v>17540</v>
      </c>
      <c r="D7181" s="507" t="s">
        <v>18040</v>
      </c>
      <c r="E7181" s="58" t="s">
        <v>2422</v>
      </c>
      <c r="F7181" s="456" t="s">
        <v>18041</v>
      </c>
      <c r="G7181" s="58" t="s">
        <v>2422</v>
      </c>
      <c r="H7181" s="326">
        <v>9836866.1500000004</v>
      </c>
      <c r="I7181" s="74" t="s">
        <v>10</v>
      </c>
      <c r="J7181" s="92">
        <v>43764</v>
      </c>
      <c r="K7181" s="58" t="s">
        <v>18044</v>
      </c>
      <c r="L7181" s="58" t="s">
        <v>18043</v>
      </c>
    </row>
    <row r="7182" spans="1:12" ht="24.95" customHeight="1" x14ac:dyDescent="0.25">
      <c r="A7182" s="14">
        <v>7181</v>
      </c>
      <c r="B7182" s="58" t="s">
        <v>18015</v>
      </c>
      <c r="C7182" s="88" t="s">
        <v>17540</v>
      </c>
      <c r="D7182" s="507" t="s">
        <v>18016</v>
      </c>
      <c r="E7182" s="58" t="s">
        <v>2422</v>
      </c>
      <c r="F7182" s="456" t="s">
        <v>18017</v>
      </c>
      <c r="G7182" s="58" t="s">
        <v>2422</v>
      </c>
      <c r="H7182" s="326">
        <v>27550922.5</v>
      </c>
      <c r="I7182" s="74" t="s">
        <v>10</v>
      </c>
      <c r="J7182" s="325">
        <v>43676</v>
      </c>
      <c r="K7182" s="58" t="s">
        <v>18018</v>
      </c>
      <c r="L7182" s="57" t="s">
        <v>18019</v>
      </c>
    </row>
    <row r="7183" spans="1:12" ht="24.95" customHeight="1" x14ac:dyDescent="0.25">
      <c r="A7183" s="14">
        <v>7182</v>
      </c>
      <c r="B7183" s="58" t="s">
        <v>18015</v>
      </c>
      <c r="C7183" s="88" t="s">
        <v>17540</v>
      </c>
      <c r="D7183" s="507" t="s">
        <v>18016</v>
      </c>
      <c r="E7183" s="58" t="s">
        <v>2422</v>
      </c>
      <c r="F7183" s="456" t="s">
        <v>18017</v>
      </c>
      <c r="G7183" s="58" t="s">
        <v>2422</v>
      </c>
      <c r="H7183" s="326">
        <v>27550922.5</v>
      </c>
      <c r="I7183" s="74" t="s">
        <v>10</v>
      </c>
      <c r="J7183" s="325">
        <v>43676</v>
      </c>
      <c r="K7183" s="58" t="s">
        <v>18020</v>
      </c>
      <c r="L7183" s="57" t="s">
        <v>18019</v>
      </c>
    </row>
    <row r="7184" spans="1:12" ht="24.95" customHeight="1" x14ac:dyDescent="0.25">
      <c r="A7184" s="14">
        <v>7183</v>
      </c>
      <c r="B7184" s="58" t="s">
        <v>18015</v>
      </c>
      <c r="C7184" s="88" t="s">
        <v>17540</v>
      </c>
      <c r="D7184" s="507" t="s">
        <v>18016</v>
      </c>
      <c r="E7184" s="58" t="s">
        <v>2422</v>
      </c>
      <c r="F7184" s="456" t="s">
        <v>18017</v>
      </c>
      <c r="G7184" s="58" t="s">
        <v>2422</v>
      </c>
      <c r="H7184" s="326">
        <v>27550922.5</v>
      </c>
      <c r="I7184" s="74" t="s">
        <v>10</v>
      </c>
      <c r="J7184" s="325">
        <v>43676</v>
      </c>
      <c r="K7184" s="58" t="s">
        <v>18021</v>
      </c>
      <c r="L7184" s="57" t="s">
        <v>18019</v>
      </c>
    </row>
    <row r="7185" spans="1:12" ht="24.95" customHeight="1" x14ac:dyDescent="0.25">
      <c r="A7185" s="14">
        <v>7184</v>
      </c>
      <c r="B7185" s="58" t="s">
        <v>18015</v>
      </c>
      <c r="C7185" s="88" t="s">
        <v>17540</v>
      </c>
      <c r="D7185" s="507" t="s">
        <v>18016</v>
      </c>
      <c r="E7185" s="58" t="s">
        <v>2422</v>
      </c>
      <c r="F7185" s="456" t="s">
        <v>18017</v>
      </c>
      <c r="G7185" s="58" t="s">
        <v>2422</v>
      </c>
      <c r="H7185" s="326">
        <v>27550922.5</v>
      </c>
      <c r="I7185" s="74" t="s">
        <v>10</v>
      </c>
      <c r="J7185" s="325">
        <v>43676</v>
      </c>
      <c r="K7185" s="58" t="s">
        <v>18022</v>
      </c>
      <c r="L7185" s="57" t="s">
        <v>18019</v>
      </c>
    </row>
    <row r="7186" spans="1:12" ht="24.95" customHeight="1" x14ac:dyDescent="0.25">
      <c r="A7186" s="14">
        <v>7185</v>
      </c>
      <c r="B7186" s="58" t="s">
        <v>18015</v>
      </c>
      <c r="C7186" s="88" t="s">
        <v>17540</v>
      </c>
      <c r="D7186" s="507" t="s">
        <v>18016</v>
      </c>
      <c r="E7186" s="58" t="s">
        <v>2422</v>
      </c>
      <c r="F7186" s="456" t="s">
        <v>18017</v>
      </c>
      <c r="G7186" s="58" t="s">
        <v>2422</v>
      </c>
      <c r="H7186" s="326">
        <v>27550922.5</v>
      </c>
      <c r="I7186" s="74" t="s">
        <v>10</v>
      </c>
      <c r="J7186" s="325">
        <v>43676</v>
      </c>
      <c r="K7186" s="58" t="s">
        <v>18023</v>
      </c>
      <c r="L7186" s="57" t="s">
        <v>18019</v>
      </c>
    </row>
    <row r="7187" spans="1:12" ht="24.95" customHeight="1" x14ac:dyDescent="0.25">
      <c r="A7187" s="14">
        <v>7186</v>
      </c>
      <c r="B7187" s="58" t="s">
        <v>18015</v>
      </c>
      <c r="C7187" s="88" t="s">
        <v>17540</v>
      </c>
      <c r="D7187" s="507" t="s">
        <v>18051</v>
      </c>
      <c r="E7187" s="58" t="s">
        <v>2422</v>
      </c>
      <c r="F7187" s="456" t="s">
        <v>18052</v>
      </c>
      <c r="G7187" s="58" t="s">
        <v>2422</v>
      </c>
      <c r="H7187" s="326">
        <v>4224817.3</v>
      </c>
      <c r="I7187" s="74" t="s">
        <v>13</v>
      </c>
      <c r="J7187" s="92">
        <v>44075</v>
      </c>
      <c r="K7187" s="57" t="s">
        <v>18053</v>
      </c>
      <c r="L7187" s="57" t="s">
        <v>18054</v>
      </c>
    </row>
    <row r="7188" spans="1:12" ht="24.95" customHeight="1" x14ac:dyDescent="0.25">
      <c r="A7188" s="14">
        <v>7187</v>
      </c>
      <c r="B7188" s="58" t="s">
        <v>18015</v>
      </c>
      <c r="C7188" s="88" t="s">
        <v>17540</v>
      </c>
      <c r="D7188" s="507" t="s">
        <v>18033</v>
      </c>
      <c r="E7188" s="58" t="s">
        <v>18035</v>
      </c>
      <c r="F7188" s="456" t="s">
        <v>18034</v>
      </c>
      <c r="G7188" s="58" t="s">
        <v>18034</v>
      </c>
      <c r="H7188" s="326">
        <v>38628122.079999998</v>
      </c>
      <c r="I7188" s="74" t="s">
        <v>10</v>
      </c>
      <c r="J7188" s="92">
        <v>43574</v>
      </c>
      <c r="K7188" s="58" t="s">
        <v>18036</v>
      </c>
      <c r="L7188" s="57" t="s">
        <v>18037</v>
      </c>
    </row>
    <row r="7189" spans="1:12" ht="24.95" customHeight="1" x14ac:dyDescent="0.25">
      <c r="A7189" s="14">
        <v>7188</v>
      </c>
      <c r="B7189" s="58" t="s">
        <v>18015</v>
      </c>
      <c r="C7189" s="88" t="s">
        <v>17540</v>
      </c>
      <c r="D7189" s="507" t="s">
        <v>18033</v>
      </c>
      <c r="E7189" s="58" t="s">
        <v>18035</v>
      </c>
      <c r="F7189" s="456" t="s">
        <v>18034</v>
      </c>
      <c r="G7189" s="58" t="s">
        <v>18034</v>
      </c>
      <c r="H7189" s="326">
        <v>38628122.079999998</v>
      </c>
      <c r="I7189" s="74" t="s">
        <v>10</v>
      </c>
      <c r="J7189" s="92">
        <v>43574</v>
      </c>
      <c r="K7189" s="58" t="s">
        <v>18038</v>
      </c>
      <c r="L7189" s="57" t="s">
        <v>18037</v>
      </c>
    </row>
    <row r="7190" spans="1:12" ht="24.95" customHeight="1" x14ac:dyDescent="0.25">
      <c r="A7190" s="14">
        <v>7189</v>
      </c>
      <c r="B7190" s="58" t="s">
        <v>18015</v>
      </c>
      <c r="C7190" s="88" t="s">
        <v>17540</v>
      </c>
      <c r="D7190" s="507" t="s">
        <v>18033</v>
      </c>
      <c r="E7190" s="58" t="s">
        <v>18035</v>
      </c>
      <c r="F7190" s="456" t="s">
        <v>18034</v>
      </c>
      <c r="G7190" s="58" t="s">
        <v>18034</v>
      </c>
      <c r="H7190" s="326">
        <v>38628122.079999998</v>
      </c>
      <c r="I7190" s="74" t="s">
        <v>10</v>
      </c>
      <c r="J7190" s="92">
        <v>43574</v>
      </c>
      <c r="K7190" s="58" t="s">
        <v>18039</v>
      </c>
      <c r="L7190" s="57" t="s">
        <v>18037</v>
      </c>
    </row>
    <row r="7191" spans="1:12" ht="24.95" customHeight="1" x14ac:dyDescent="0.25">
      <c r="A7191" s="14">
        <v>7190</v>
      </c>
      <c r="B7191" s="57" t="s">
        <v>18055</v>
      </c>
      <c r="C7191" s="88" t="s">
        <v>17540</v>
      </c>
      <c r="D7191" s="57" t="s">
        <v>18056</v>
      </c>
      <c r="E7191" s="57" t="s">
        <v>18058</v>
      </c>
      <c r="F7191" s="205" t="s">
        <v>18057</v>
      </c>
      <c r="G7191" s="57" t="s">
        <v>18059</v>
      </c>
      <c r="H7191" s="326">
        <v>223877818.36000001</v>
      </c>
      <c r="I7191" s="74" t="s">
        <v>171</v>
      </c>
      <c r="J7191" s="60">
        <v>44944</v>
      </c>
      <c r="K7191" s="88" t="s">
        <v>18060</v>
      </c>
      <c r="L7191" s="57" t="s">
        <v>18061</v>
      </c>
    </row>
    <row r="7192" spans="1:12" ht="24.95" customHeight="1" x14ac:dyDescent="0.25">
      <c r="A7192" s="14">
        <v>7191</v>
      </c>
      <c r="B7192" s="58" t="s">
        <v>18062</v>
      </c>
      <c r="C7192" s="88" t="s">
        <v>17540</v>
      </c>
      <c r="D7192" s="58" t="s">
        <v>18063</v>
      </c>
      <c r="E7192" s="58" t="s">
        <v>2422</v>
      </c>
      <c r="F7192" s="456" t="s">
        <v>18064</v>
      </c>
      <c r="G7192" s="58" t="s">
        <v>2422</v>
      </c>
      <c r="H7192" s="326">
        <v>873323.33</v>
      </c>
      <c r="I7192" s="88" t="s">
        <v>137</v>
      </c>
      <c r="J7192" s="92">
        <v>43190</v>
      </c>
      <c r="K7192" s="58" t="s">
        <v>18065</v>
      </c>
      <c r="L7192" s="58" t="s">
        <v>18066</v>
      </c>
    </row>
    <row r="7193" spans="1:12" ht="24.95" customHeight="1" x14ac:dyDescent="0.25">
      <c r="A7193" s="14">
        <v>7192</v>
      </c>
      <c r="B7193" s="58" t="s">
        <v>18067</v>
      </c>
      <c r="C7193" s="37" t="s">
        <v>17540</v>
      </c>
      <c r="D7193" s="58" t="s">
        <v>18068</v>
      </c>
      <c r="E7193" s="57" t="s">
        <v>2422</v>
      </c>
      <c r="F7193" s="508" t="s">
        <v>18069</v>
      </c>
      <c r="G7193" s="58" t="s">
        <v>2422</v>
      </c>
      <c r="H7193" s="511">
        <v>731990.72</v>
      </c>
      <c r="I7193" s="74" t="s">
        <v>44</v>
      </c>
      <c r="J7193" s="92">
        <v>44711</v>
      </c>
      <c r="K7193" s="510" t="s">
        <v>18070</v>
      </c>
      <c r="L7193" s="57" t="s">
        <v>18071</v>
      </c>
    </row>
    <row r="7194" spans="1:12" ht="24.95" customHeight="1" x14ac:dyDescent="0.25">
      <c r="A7194" s="14">
        <v>7193</v>
      </c>
      <c r="B7194" s="58" t="s">
        <v>18072</v>
      </c>
      <c r="C7194" s="88" t="s">
        <v>17540</v>
      </c>
      <c r="D7194" s="506" t="s">
        <v>18073</v>
      </c>
      <c r="E7194" s="58" t="s">
        <v>2422</v>
      </c>
      <c r="F7194" s="456" t="s">
        <v>18074</v>
      </c>
      <c r="G7194" s="58" t="s">
        <v>2422</v>
      </c>
      <c r="H7194" s="326">
        <v>159035.29999999999</v>
      </c>
      <c r="I7194" s="74" t="s">
        <v>44</v>
      </c>
      <c r="J7194" s="60">
        <v>44822</v>
      </c>
      <c r="K7194" s="58" t="s">
        <v>18075</v>
      </c>
      <c r="L7194" s="58" t="s">
        <v>18076</v>
      </c>
    </row>
    <row r="7195" spans="1:12" ht="24.95" customHeight="1" x14ac:dyDescent="0.25">
      <c r="A7195" s="14">
        <v>7194</v>
      </c>
      <c r="B7195" s="57" t="s">
        <v>18077</v>
      </c>
      <c r="C7195" s="88" t="s">
        <v>17540</v>
      </c>
      <c r="D7195" s="57" t="s">
        <v>18078</v>
      </c>
      <c r="E7195" s="57" t="s">
        <v>2422</v>
      </c>
      <c r="F7195" s="508" t="s">
        <v>18079</v>
      </c>
      <c r="G7195" s="57" t="s">
        <v>2422</v>
      </c>
      <c r="H7195" s="326">
        <v>1258412</v>
      </c>
      <c r="I7195" s="74" t="s">
        <v>13</v>
      </c>
      <c r="J7195" s="509">
        <v>44195</v>
      </c>
      <c r="K7195" s="57" t="s">
        <v>18080</v>
      </c>
      <c r="L7195" s="58" t="s">
        <v>18081</v>
      </c>
    </row>
    <row r="7196" spans="1:12" ht="24.95" customHeight="1" x14ac:dyDescent="0.25">
      <c r="A7196" s="14">
        <v>7195</v>
      </c>
      <c r="B7196" s="58" t="s">
        <v>18082</v>
      </c>
      <c r="C7196" s="88" t="s">
        <v>17540</v>
      </c>
      <c r="D7196" s="506" t="s">
        <v>18083</v>
      </c>
      <c r="E7196" s="58" t="s">
        <v>18085</v>
      </c>
      <c r="F7196" s="456" t="s">
        <v>18084</v>
      </c>
      <c r="G7196" s="58" t="s">
        <v>18084</v>
      </c>
      <c r="H7196" s="326">
        <v>379954.66</v>
      </c>
      <c r="I7196" s="74" t="s">
        <v>13</v>
      </c>
      <c r="J7196" s="60">
        <v>44165</v>
      </c>
      <c r="K7196" s="58" t="s">
        <v>18086</v>
      </c>
      <c r="L7196" s="58" t="s">
        <v>18087</v>
      </c>
    </row>
    <row r="7197" spans="1:12" ht="24.95" customHeight="1" x14ac:dyDescent="0.25">
      <c r="A7197" s="14">
        <v>7196</v>
      </c>
      <c r="B7197" s="58" t="s">
        <v>18088</v>
      </c>
      <c r="C7197" s="88" t="s">
        <v>17540</v>
      </c>
      <c r="D7197" s="506" t="s">
        <v>18089</v>
      </c>
      <c r="E7197" s="58" t="s">
        <v>18091</v>
      </c>
      <c r="F7197" s="456" t="s">
        <v>18090</v>
      </c>
      <c r="G7197" s="58" t="s">
        <v>18092</v>
      </c>
      <c r="H7197" s="326">
        <v>58824410.25</v>
      </c>
      <c r="I7197" s="74" t="s">
        <v>44</v>
      </c>
      <c r="J7197" s="60">
        <v>44564</v>
      </c>
      <c r="K7197" s="58" t="s">
        <v>18093</v>
      </c>
      <c r="L7197" s="58" t="s">
        <v>18094</v>
      </c>
    </row>
    <row r="7198" spans="1:12" ht="24.95" customHeight="1" x14ac:dyDescent="0.25">
      <c r="A7198" s="14">
        <v>7197</v>
      </c>
      <c r="B7198" s="58" t="s">
        <v>18088</v>
      </c>
      <c r="C7198" s="88" t="s">
        <v>17540</v>
      </c>
      <c r="D7198" s="506" t="s">
        <v>18089</v>
      </c>
      <c r="E7198" s="58" t="s">
        <v>18091</v>
      </c>
      <c r="F7198" s="456" t="s">
        <v>18090</v>
      </c>
      <c r="G7198" s="58" t="s">
        <v>18092</v>
      </c>
      <c r="H7198" s="326">
        <v>58824410.25</v>
      </c>
      <c r="I7198" s="74" t="s">
        <v>44</v>
      </c>
      <c r="J7198" s="60">
        <v>44564</v>
      </c>
      <c r="K7198" s="58" t="s">
        <v>18095</v>
      </c>
      <c r="L7198" s="58" t="s">
        <v>18094</v>
      </c>
    </row>
    <row r="7199" spans="1:12" ht="24.95" customHeight="1" x14ac:dyDescent="0.25">
      <c r="A7199" s="14">
        <v>7198</v>
      </c>
      <c r="B7199" s="58" t="s">
        <v>18088</v>
      </c>
      <c r="C7199" s="88" t="s">
        <v>17540</v>
      </c>
      <c r="D7199" s="506" t="s">
        <v>18089</v>
      </c>
      <c r="E7199" s="58" t="s">
        <v>18091</v>
      </c>
      <c r="F7199" s="456" t="s">
        <v>18090</v>
      </c>
      <c r="G7199" s="58" t="s">
        <v>18092</v>
      </c>
      <c r="H7199" s="326">
        <v>58824410.25</v>
      </c>
      <c r="I7199" s="74" t="s">
        <v>44</v>
      </c>
      <c r="J7199" s="60">
        <v>44564</v>
      </c>
      <c r="K7199" s="58" t="s">
        <v>18096</v>
      </c>
      <c r="L7199" s="58" t="s">
        <v>18094</v>
      </c>
    </row>
    <row r="7200" spans="1:12" ht="24.95" customHeight="1" x14ac:dyDescent="0.25">
      <c r="A7200" s="14">
        <v>7199</v>
      </c>
      <c r="B7200" s="343" t="s">
        <v>18126</v>
      </c>
      <c r="C7200" s="343" t="s">
        <v>17540</v>
      </c>
      <c r="D7200" s="318" t="s">
        <v>18127</v>
      </c>
      <c r="E7200" s="343" t="s">
        <v>18129</v>
      </c>
      <c r="F7200" s="343" t="s">
        <v>18128</v>
      </c>
      <c r="G7200" s="343" t="s">
        <v>18128</v>
      </c>
      <c r="H7200" s="512">
        <v>3103020.76</v>
      </c>
      <c r="I7200" s="74" t="s">
        <v>13</v>
      </c>
      <c r="J7200" s="322">
        <v>44466</v>
      </c>
      <c r="K7200" s="343" t="s">
        <v>47615</v>
      </c>
      <c r="L7200" s="343" t="s">
        <v>47616</v>
      </c>
    </row>
    <row r="7201" spans="1:12" ht="24.95" customHeight="1" x14ac:dyDescent="0.25">
      <c r="A7201" s="14">
        <v>7200</v>
      </c>
      <c r="B7201" s="343" t="s">
        <v>18157</v>
      </c>
      <c r="C7201" s="343" t="s">
        <v>17540</v>
      </c>
      <c r="D7201" s="318" t="s">
        <v>18158</v>
      </c>
      <c r="E7201" s="343" t="s">
        <v>18160</v>
      </c>
      <c r="F7201" s="343" t="s">
        <v>18159</v>
      </c>
      <c r="G7201" s="343" t="s">
        <v>18159</v>
      </c>
      <c r="H7201" s="512">
        <v>543429.28</v>
      </c>
      <c r="I7201" s="74" t="s">
        <v>171</v>
      </c>
      <c r="J7201" s="322">
        <v>45259</v>
      </c>
      <c r="K7201" s="343" t="s">
        <v>47628</v>
      </c>
      <c r="L7201" s="343" t="s">
        <v>18161</v>
      </c>
    </row>
    <row r="7202" spans="1:12" ht="24.95" customHeight="1" x14ac:dyDescent="0.25">
      <c r="A7202" s="14">
        <v>7201</v>
      </c>
      <c r="B7202" s="343" t="s">
        <v>18157</v>
      </c>
      <c r="C7202" s="343" t="s">
        <v>17540</v>
      </c>
      <c r="D7202" s="318" t="s">
        <v>18162</v>
      </c>
      <c r="E7202" s="343" t="s">
        <v>2422</v>
      </c>
      <c r="F7202" s="343" t="s">
        <v>18163</v>
      </c>
      <c r="G7202" s="343" t="s">
        <v>2422</v>
      </c>
      <c r="H7202" s="512">
        <v>1169847.8799999999</v>
      </c>
      <c r="I7202" s="74" t="s">
        <v>171</v>
      </c>
      <c r="J7202" s="322">
        <v>45259</v>
      </c>
      <c r="K7202" s="343" t="s">
        <v>47629</v>
      </c>
      <c r="L7202" s="343" t="s">
        <v>18164</v>
      </c>
    </row>
    <row r="7203" spans="1:12" ht="24.95" customHeight="1" x14ac:dyDescent="0.25">
      <c r="A7203" s="14">
        <v>7202</v>
      </c>
      <c r="B7203" s="343" t="s">
        <v>18106</v>
      </c>
      <c r="C7203" s="343" t="s">
        <v>17540</v>
      </c>
      <c r="D7203" s="318" t="s">
        <v>18107</v>
      </c>
      <c r="E7203" s="343" t="s">
        <v>2422</v>
      </c>
      <c r="F7203" s="343" t="s">
        <v>18108</v>
      </c>
      <c r="G7203" s="343" t="s">
        <v>2422</v>
      </c>
      <c r="H7203" s="512">
        <v>389643.75</v>
      </c>
      <c r="I7203" s="74" t="s">
        <v>10</v>
      </c>
      <c r="J7203" s="322">
        <v>43434</v>
      </c>
      <c r="K7203" s="343" t="s">
        <v>47601</v>
      </c>
      <c r="L7203" s="343" t="s">
        <v>47602</v>
      </c>
    </row>
    <row r="7204" spans="1:12" ht="24.95" customHeight="1" x14ac:dyDescent="0.25">
      <c r="A7204" s="14">
        <v>7203</v>
      </c>
      <c r="B7204" s="343" t="s">
        <v>18180</v>
      </c>
      <c r="C7204" s="343" t="s">
        <v>17540</v>
      </c>
      <c r="D7204" s="68" t="s">
        <v>18181</v>
      </c>
      <c r="E7204" s="68" t="s">
        <v>47646</v>
      </c>
      <c r="F7204" s="68" t="s">
        <v>47645</v>
      </c>
      <c r="G7204" s="68" t="s">
        <v>47645</v>
      </c>
      <c r="H7204" s="512">
        <v>17798423.91</v>
      </c>
      <c r="I7204" s="74" t="s">
        <v>171</v>
      </c>
      <c r="J7204" s="322">
        <v>45405</v>
      </c>
      <c r="K7204" s="68" t="s">
        <v>47647</v>
      </c>
      <c r="L7204" s="68" t="s">
        <v>47648</v>
      </c>
    </row>
    <row r="7205" spans="1:12" ht="24.95" customHeight="1" x14ac:dyDescent="0.25">
      <c r="A7205" s="14">
        <v>7204</v>
      </c>
      <c r="B7205" s="343" t="s">
        <v>18180</v>
      </c>
      <c r="C7205" s="343" t="s">
        <v>17540</v>
      </c>
      <c r="D7205" s="68" t="s">
        <v>18181</v>
      </c>
      <c r="E7205" s="68" t="s">
        <v>47646</v>
      </c>
      <c r="F7205" s="68" t="s">
        <v>47645</v>
      </c>
      <c r="G7205" s="68" t="s">
        <v>47645</v>
      </c>
      <c r="H7205" s="512">
        <v>17798423.91</v>
      </c>
      <c r="I7205" s="74" t="s">
        <v>171</v>
      </c>
      <c r="J7205" s="322">
        <v>45405</v>
      </c>
      <c r="K7205" s="68" t="s">
        <v>47649</v>
      </c>
      <c r="L7205" s="68" t="s">
        <v>47648</v>
      </c>
    </row>
    <row r="7206" spans="1:12" ht="24.95" customHeight="1" x14ac:dyDescent="0.25">
      <c r="A7206" s="14">
        <v>7205</v>
      </c>
      <c r="B7206" s="343" t="s">
        <v>18100</v>
      </c>
      <c r="C7206" s="343" t="s">
        <v>17540</v>
      </c>
      <c r="D7206" s="318" t="s">
        <v>18130</v>
      </c>
      <c r="E7206" s="343" t="s">
        <v>2422</v>
      </c>
      <c r="F7206" s="343" t="s">
        <v>18131</v>
      </c>
      <c r="G7206" s="343" t="s">
        <v>2422</v>
      </c>
      <c r="H7206" s="512">
        <v>504642.24</v>
      </c>
      <c r="I7206" s="74" t="s">
        <v>13</v>
      </c>
      <c r="J7206" s="322">
        <v>44530</v>
      </c>
      <c r="K7206" s="343" t="s">
        <v>18132</v>
      </c>
      <c r="L7206" s="343" t="s">
        <v>18133</v>
      </c>
    </row>
    <row r="7207" spans="1:12" ht="24.95" customHeight="1" x14ac:dyDescent="0.25">
      <c r="A7207" s="14">
        <v>7206</v>
      </c>
      <c r="B7207" s="343" t="s">
        <v>18100</v>
      </c>
      <c r="C7207" s="343" t="s">
        <v>17540</v>
      </c>
      <c r="D7207" s="318" t="s">
        <v>18101</v>
      </c>
      <c r="E7207" s="343" t="s">
        <v>2422</v>
      </c>
      <c r="F7207" s="343" t="s">
        <v>18102</v>
      </c>
      <c r="G7207" s="343" t="s">
        <v>2422</v>
      </c>
      <c r="H7207" s="512">
        <v>560970.57999999996</v>
      </c>
      <c r="I7207" s="74" t="s">
        <v>44</v>
      </c>
      <c r="J7207" s="322">
        <v>44075</v>
      </c>
      <c r="K7207" s="343" t="s">
        <v>47597</v>
      </c>
      <c r="L7207" s="343" t="s">
        <v>47598</v>
      </c>
    </row>
    <row r="7208" spans="1:12" ht="24.95" customHeight="1" x14ac:dyDescent="0.25">
      <c r="A7208" s="14">
        <v>7207</v>
      </c>
      <c r="B7208" s="343" t="s">
        <v>18100</v>
      </c>
      <c r="C7208" s="343" t="s">
        <v>17540</v>
      </c>
      <c r="D7208" s="318" t="s">
        <v>18141</v>
      </c>
      <c r="E7208" s="343" t="s">
        <v>2422</v>
      </c>
      <c r="F7208" s="343" t="s">
        <v>18142</v>
      </c>
      <c r="G7208" s="343" t="s">
        <v>2422</v>
      </c>
      <c r="H7208" s="512">
        <v>353043</v>
      </c>
      <c r="I7208" s="74" t="s">
        <v>44</v>
      </c>
      <c r="J7208" s="322">
        <v>44894</v>
      </c>
      <c r="K7208" s="343" t="s">
        <v>47622</v>
      </c>
      <c r="L7208" s="343" t="s">
        <v>47623</v>
      </c>
    </row>
    <row r="7209" spans="1:12" ht="24.95" customHeight="1" x14ac:dyDescent="0.25">
      <c r="A7209" s="14">
        <v>7208</v>
      </c>
      <c r="B7209" s="343" t="s">
        <v>18100</v>
      </c>
      <c r="C7209" s="343" t="s">
        <v>17540</v>
      </c>
      <c r="D7209" s="318" t="s">
        <v>18109</v>
      </c>
      <c r="E7209" s="343" t="s">
        <v>2422</v>
      </c>
      <c r="F7209" s="343" t="s">
        <v>18110</v>
      </c>
      <c r="G7209" s="343" t="s">
        <v>2422</v>
      </c>
      <c r="H7209" s="512">
        <v>677270</v>
      </c>
      <c r="I7209" s="74" t="s">
        <v>10</v>
      </c>
      <c r="J7209" s="322">
        <v>42825</v>
      </c>
      <c r="K7209" s="343" t="s">
        <v>18111</v>
      </c>
      <c r="L7209" s="343" t="s">
        <v>18109</v>
      </c>
    </row>
    <row r="7210" spans="1:12" ht="24.95" customHeight="1" x14ac:dyDescent="0.25">
      <c r="A7210" s="14">
        <v>7209</v>
      </c>
      <c r="B7210" s="343" t="s">
        <v>18100</v>
      </c>
      <c r="C7210" s="343" t="s">
        <v>17540</v>
      </c>
      <c r="D7210" s="318" t="s">
        <v>18116</v>
      </c>
      <c r="E7210" s="343" t="s">
        <v>2422</v>
      </c>
      <c r="F7210" s="343" t="s">
        <v>18117</v>
      </c>
      <c r="G7210" s="343" t="s">
        <v>2422</v>
      </c>
      <c r="H7210" s="512">
        <v>702625</v>
      </c>
      <c r="I7210" s="74" t="s">
        <v>13</v>
      </c>
      <c r="J7210" s="322">
        <v>44165</v>
      </c>
      <c r="K7210" s="343" t="s">
        <v>47607</v>
      </c>
      <c r="L7210" s="343" t="s">
        <v>18116</v>
      </c>
    </row>
    <row r="7211" spans="1:12" ht="24.95" customHeight="1" x14ac:dyDescent="0.25">
      <c r="A7211" s="14">
        <v>7210</v>
      </c>
      <c r="B7211" s="343" t="s">
        <v>18118</v>
      </c>
      <c r="C7211" s="343" t="s">
        <v>17540</v>
      </c>
      <c r="D7211" s="318" t="s">
        <v>18119</v>
      </c>
      <c r="E7211" s="343" t="s">
        <v>2422</v>
      </c>
      <c r="F7211" s="343" t="s">
        <v>18120</v>
      </c>
      <c r="G7211" s="343" t="s">
        <v>2422</v>
      </c>
      <c r="H7211" s="512">
        <v>1344322.78</v>
      </c>
      <c r="I7211" s="74" t="s">
        <v>13</v>
      </c>
      <c r="J7211" s="322">
        <v>44284</v>
      </c>
      <c r="K7211" s="343" t="s">
        <v>47608</v>
      </c>
      <c r="L7211" s="343" t="s">
        <v>47609</v>
      </c>
    </row>
    <row r="7212" spans="1:12" ht="24.95" customHeight="1" x14ac:dyDescent="0.25">
      <c r="A7212" s="14">
        <v>7211</v>
      </c>
      <c r="B7212" s="343" t="s">
        <v>18103</v>
      </c>
      <c r="C7212" s="343" t="s">
        <v>17540</v>
      </c>
      <c r="D7212" s="318" t="s">
        <v>18104</v>
      </c>
      <c r="E7212" s="343" t="s">
        <v>2422</v>
      </c>
      <c r="F7212" s="343" t="s">
        <v>18105</v>
      </c>
      <c r="G7212" s="343" t="s">
        <v>2422</v>
      </c>
      <c r="H7212" s="512">
        <v>5396821.1399999997</v>
      </c>
      <c r="I7212" s="74" t="s">
        <v>10</v>
      </c>
      <c r="J7212" s="322">
        <v>44004</v>
      </c>
      <c r="K7212" s="343" t="s">
        <v>47599</v>
      </c>
      <c r="L7212" s="343" t="s">
        <v>47600</v>
      </c>
    </row>
    <row r="7213" spans="1:12" ht="24.95" customHeight="1" x14ac:dyDescent="0.25">
      <c r="A7213" s="14">
        <v>7212</v>
      </c>
      <c r="B7213" s="343" t="s">
        <v>18121</v>
      </c>
      <c r="C7213" s="343" t="s">
        <v>17540</v>
      </c>
      <c r="D7213" s="318" t="s">
        <v>47610</v>
      </c>
      <c r="E7213" s="343" t="s">
        <v>2422</v>
      </c>
      <c r="F7213" s="343" t="s">
        <v>18122</v>
      </c>
      <c r="G7213" s="343" t="s">
        <v>2422</v>
      </c>
      <c r="H7213" s="512">
        <v>398077.96</v>
      </c>
      <c r="I7213" s="74" t="s">
        <v>13</v>
      </c>
      <c r="J7213" s="322">
        <v>44286</v>
      </c>
      <c r="K7213" s="343" t="s">
        <v>47611</v>
      </c>
      <c r="L7213" s="343" t="s">
        <v>47612</v>
      </c>
    </row>
    <row r="7214" spans="1:12" ht="24.95" customHeight="1" x14ac:dyDescent="0.25">
      <c r="A7214" s="14">
        <v>7213</v>
      </c>
      <c r="B7214" s="343" t="s">
        <v>18176</v>
      </c>
      <c r="C7214" s="343" t="s">
        <v>17540</v>
      </c>
      <c r="D7214" s="68" t="s">
        <v>18177</v>
      </c>
      <c r="E7214" s="68" t="s">
        <v>47636</v>
      </c>
      <c r="F7214" s="68" t="s">
        <v>47635</v>
      </c>
      <c r="G7214" s="68" t="s">
        <v>47637</v>
      </c>
      <c r="H7214" s="512">
        <v>3098985.69</v>
      </c>
      <c r="I7214" s="74" t="s">
        <v>171</v>
      </c>
      <c r="J7214" s="322">
        <v>45319</v>
      </c>
      <c r="K7214" s="68" t="s">
        <v>47638</v>
      </c>
      <c r="L7214" s="68" t="s">
        <v>47639</v>
      </c>
    </row>
    <row r="7215" spans="1:12" ht="24.95" customHeight="1" x14ac:dyDescent="0.25">
      <c r="A7215" s="14">
        <v>7214</v>
      </c>
      <c r="B7215" s="343" t="s">
        <v>18178</v>
      </c>
      <c r="C7215" s="343" t="s">
        <v>17540</v>
      </c>
      <c r="D7215" s="68" t="s">
        <v>18179</v>
      </c>
      <c r="E7215" s="68" t="s">
        <v>47641</v>
      </c>
      <c r="F7215" s="68" t="s">
        <v>47640</v>
      </c>
      <c r="G7215" s="68" t="s">
        <v>47642</v>
      </c>
      <c r="H7215" s="512">
        <v>2821211.6</v>
      </c>
      <c r="I7215" s="74" t="s">
        <v>171</v>
      </c>
      <c r="J7215" s="322">
        <v>45352</v>
      </c>
      <c r="K7215" s="68" t="s">
        <v>47643</v>
      </c>
      <c r="L7215" s="68" t="s">
        <v>47644</v>
      </c>
    </row>
    <row r="7216" spans="1:12" ht="24.95" customHeight="1" x14ac:dyDescent="0.25">
      <c r="A7216" s="14">
        <v>7215</v>
      </c>
      <c r="B7216" s="343" t="s">
        <v>18112</v>
      </c>
      <c r="C7216" s="343" t="s">
        <v>17540</v>
      </c>
      <c r="D7216" s="318" t="s">
        <v>18113</v>
      </c>
      <c r="E7216" s="343" t="s">
        <v>18115</v>
      </c>
      <c r="F7216" s="343" t="s">
        <v>18114</v>
      </c>
      <c r="G7216" s="343" t="s">
        <v>18114</v>
      </c>
      <c r="H7216" s="512">
        <v>10104101.16</v>
      </c>
      <c r="I7216" s="74" t="s">
        <v>10</v>
      </c>
      <c r="J7216" s="322">
        <v>44339</v>
      </c>
      <c r="K7216" s="343" t="s">
        <v>47603</v>
      </c>
      <c r="L7216" s="343" t="s">
        <v>47604</v>
      </c>
    </row>
    <row r="7217" spans="1:12" ht="24.95" customHeight="1" x14ac:dyDescent="0.25">
      <c r="A7217" s="14">
        <v>7216</v>
      </c>
      <c r="B7217" s="343" t="s">
        <v>18112</v>
      </c>
      <c r="C7217" s="343" t="s">
        <v>17540</v>
      </c>
      <c r="D7217" s="318" t="s">
        <v>18113</v>
      </c>
      <c r="E7217" s="343" t="s">
        <v>18115</v>
      </c>
      <c r="F7217" s="343" t="s">
        <v>18114</v>
      </c>
      <c r="G7217" s="343" t="s">
        <v>18114</v>
      </c>
      <c r="H7217" s="512">
        <v>10104101.16</v>
      </c>
      <c r="I7217" s="74" t="s">
        <v>10</v>
      </c>
      <c r="J7217" s="322">
        <v>44339</v>
      </c>
      <c r="K7217" s="343" t="s">
        <v>47605</v>
      </c>
      <c r="L7217" s="343" t="s">
        <v>47606</v>
      </c>
    </row>
    <row r="7218" spans="1:12" ht="24.95" customHeight="1" x14ac:dyDescent="0.25">
      <c r="A7218" s="14">
        <v>7217</v>
      </c>
      <c r="B7218" s="343" t="s">
        <v>18165</v>
      </c>
      <c r="C7218" s="343" t="s">
        <v>17540</v>
      </c>
      <c r="D7218" s="68" t="s">
        <v>18166</v>
      </c>
      <c r="E7218" s="68" t="s">
        <v>2422</v>
      </c>
      <c r="F7218" s="68" t="s">
        <v>18167</v>
      </c>
      <c r="G7218" s="68" t="s">
        <v>2422</v>
      </c>
      <c r="H7218" s="512">
        <v>4029198</v>
      </c>
      <c r="I7218" s="74" t="s">
        <v>171</v>
      </c>
      <c r="J7218" s="322">
        <v>45381</v>
      </c>
      <c r="K7218" s="68" t="s">
        <v>47630</v>
      </c>
      <c r="L7218" s="68" t="s">
        <v>18166</v>
      </c>
    </row>
    <row r="7219" spans="1:12" ht="24.95" customHeight="1" x14ac:dyDescent="0.25">
      <c r="A7219" s="14">
        <v>7218</v>
      </c>
      <c r="B7219" s="343" t="s">
        <v>18170</v>
      </c>
      <c r="C7219" s="343" t="s">
        <v>17540</v>
      </c>
      <c r="D7219" s="68" t="s">
        <v>18171</v>
      </c>
      <c r="E7219" s="68" t="s">
        <v>18173</v>
      </c>
      <c r="F7219" s="68" t="s">
        <v>18172</v>
      </c>
      <c r="G7219" s="68" t="s">
        <v>47632</v>
      </c>
      <c r="H7219" s="512">
        <v>7748087.3600000003</v>
      </c>
      <c r="I7219" s="74" t="s">
        <v>171</v>
      </c>
      <c r="J7219" s="322">
        <v>45397</v>
      </c>
      <c r="K7219" s="68" t="s">
        <v>47633</v>
      </c>
      <c r="L7219" s="68" t="s">
        <v>18174</v>
      </c>
    </row>
    <row r="7220" spans="1:12" ht="24.95" customHeight="1" x14ac:dyDescent="0.25">
      <c r="A7220" s="14">
        <v>7219</v>
      </c>
      <c r="B7220" s="343" t="s">
        <v>18170</v>
      </c>
      <c r="C7220" s="343" t="s">
        <v>17540</v>
      </c>
      <c r="D7220" s="68" t="s">
        <v>18171</v>
      </c>
      <c r="E7220" s="68" t="s">
        <v>18173</v>
      </c>
      <c r="F7220" s="68" t="s">
        <v>18172</v>
      </c>
      <c r="G7220" s="68" t="s">
        <v>47632</v>
      </c>
      <c r="H7220" s="512">
        <v>7748087.3600000003</v>
      </c>
      <c r="I7220" s="74" t="s">
        <v>171</v>
      </c>
      <c r="J7220" s="322">
        <v>45397</v>
      </c>
      <c r="K7220" s="68" t="s">
        <v>47634</v>
      </c>
      <c r="L7220" s="68" t="s">
        <v>18175</v>
      </c>
    </row>
    <row r="7221" spans="1:12" ht="24.95" customHeight="1" x14ac:dyDescent="0.25">
      <c r="A7221" s="14">
        <v>7220</v>
      </c>
      <c r="B7221" s="343" t="s">
        <v>18143</v>
      </c>
      <c r="C7221" s="343" t="s">
        <v>17540</v>
      </c>
      <c r="D7221" s="318" t="s">
        <v>18144</v>
      </c>
      <c r="E7221" s="343" t="s">
        <v>18146</v>
      </c>
      <c r="F7221" s="343" t="s">
        <v>18145</v>
      </c>
      <c r="G7221" s="343" t="s">
        <v>18145</v>
      </c>
      <c r="H7221" s="512">
        <v>8697464.2699999996</v>
      </c>
      <c r="I7221" s="74" t="s">
        <v>13</v>
      </c>
      <c r="J7221" s="322">
        <v>44165</v>
      </c>
      <c r="K7221" s="343" t="s">
        <v>47624</v>
      </c>
      <c r="L7221" s="343" t="s">
        <v>18147</v>
      </c>
    </row>
    <row r="7222" spans="1:12" ht="24.95" customHeight="1" x14ac:dyDescent="0.25">
      <c r="A7222" s="14">
        <v>7221</v>
      </c>
      <c r="B7222" s="343" t="s">
        <v>18137</v>
      </c>
      <c r="C7222" s="343" t="s">
        <v>17540</v>
      </c>
      <c r="D7222" s="318" t="s">
        <v>18151</v>
      </c>
      <c r="E7222" s="343" t="s">
        <v>2422</v>
      </c>
      <c r="F7222" s="343" t="s">
        <v>18152</v>
      </c>
      <c r="G7222" s="343" t="s">
        <v>2422</v>
      </c>
      <c r="H7222" s="512">
        <v>957185.9</v>
      </c>
      <c r="I7222" s="74" t="s">
        <v>171</v>
      </c>
      <c r="J7222" s="322">
        <v>45161</v>
      </c>
      <c r="K7222" s="343" t="s">
        <v>47626</v>
      </c>
      <c r="L7222" s="343" t="s">
        <v>18151</v>
      </c>
    </row>
    <row r="7223" spans="1:12" ht="24.95" customHeight="1" x14ac:dyDescent="0.25">
      <c r="A7223" s="14">
        <v>7222</v>
      </c>
      <c r="B7223" s="343" t="s">
        <v>18137</v>
      </c>
      <c r="C7223" s="343" t="s">
        <v>17540</v>
      </c>
      <c r="D7223" s="318" t="s">
        <v>18138</v>
      </c>
      <c r="E7223" s="343" t="s">
        <v>2422</v>
      </c>
      <c r="F7223" s="343" t="s">
        <v>18139</v>
      </c>
      <c r="G7223" s="343" t="s">
        <v>2422</v>
      </c>
      <c r="H7223" s="512">
        <v>644546</v>
      </c>
      <c r="I7223" s="74" t="s">
        <v>171</v>
      </c>
      <c r="J7223" s="322">
        <v>44710</v>
      </c>
      <c r="K7223" s="343" t="s">
        <v>47621</v>
      </c>
      <c r="L7223" s="343" t="s">
        <v>18140</v>
      </c>
    </row>
    <row r="7224" spans="1:12" ht="24.95" customHeight="1" x14ac:dyDescent="0.25">
      <c r="A7224" s="14">
        <v>7223</v>
      </c>
      <c r="B7224" s="343" t="s">
        <v>18097</v>
      </c>
      <c r="C7224" s="343" t="s">
        <v>17540</v>
      </c>
      <c r="D7224" s="318" t="s">
        <v>18134</v>
      </c>
      <c r="E7224" s="343" t="s">
        <v>18136</v>
      </c>
      <c r="F7224" s="343" t="s">
        <v>18135</v>
      </c>
      <c r="G7224" s="343" t="s">
        <v>18135</v>
      </c>
      <c r="H7224" s="512">
        <v>2330644.09</v>
      </c>
      <c r="I7224" s="74" t="s">
        <v>13</v>
      </c>
      <c r="J7224" s="322">
        <v>44608</v>
      </c>
      <c r="K7224" s="343" t="s">
        <v>47617</v>
      </c>
      <c r="L7224" s="343" t="s">
        <v>47618</v>
      </c>
    </row>
    <row r="7225" spans="1:12" ht="24.95" customHeight="1" x14ac:dyDescent="0.25">
      <c r="A7225" s="14">
        <v>7224</v>
      </c>
      <c r="B7225" s="343" t="s">
        <v>18097</v>
      </c>
      <c r="C7225" s="343" t="s">
        <v>17540</v>
      </c>
      <c r="D7225" s="318" t="s">
        <v>18134</v>
      </c>
      <c r="E7225" s="343" t="s">
        <v>18136</v>
      </c>
      <c r="F7225" s="343" t="s">
        <v>18135</v>
      </c>
      <c r="G7225" s="343" t="s">
        <v>18135</v>
      </c>
      <c r="H7225" s="512">
        <v>2330644.09</v>
      </c>
      <c r="I7225" s="74" t="s">
        <v>13</v>
      </c>
      <c r="J7225" s="322">
        <v>44608</v>
      </c>
      <c r="K7225" s="343" t="s">
        <v>47619</v>
      </c>
      <c r="L7225" s="343" t="s">
        <v>47620</v>
      </c>
    </row>
    <row r="7226" spans="1:12" ht="24.95" customHeight="1" x14ac:dyDescent="0.25">
      <c r="A7226" s="14">
        <v>7225</v>
      </c>
      <c r="B7226" s="343" t="s">
        <v>18097</v>
      </c>
      <c r="C7226" s="343" t="s">
        <v>17540</v>
      </c>
      <c r="D7226" s="318" t="s">
        <v>18123</v>
      </c>
      <c r="E7226" s="343" t="s">
        <v>18125</v>
      </c>
      <c r="F7226" s="343" t="s">
        <v>18124</v>
      </c>
      <c r="G7226" s="343" t="s">
        <v>18124</v>
      </c>
      <c r="H7226" s="512">
        <v>2033934.06</v>
      </c>
      <c r="I7226" s="74" t="s">
        <v>13</v>
      </c>
      <c r="J7226" s="322">
        <v>44222</v>
      </c>
      <c r="K7226" s="343" t="s">
        <v>47613</v>
      </c>
      <c r="L7226" s="343" t="s">
        <v>47614</v>
      </c>
    </row>
    <row r="7227" spans="1:12" ht="24.95" customHeight="1" x14ac:dyDescent="0.25">
      <c r="A7227" s="14">
        <v>7226</v>
      </c>
      <c r="B7227" s="343" t="s">
        <v>18097</v>
      </c>
      <c r="C7227" s="343" t="s">
        <v>17540</v>
      </c>
      <c r="D7227" s="318" t="s">
        <v>18098</v>
      </c>
      <c r="E7227" s="343" t="s">
        <v>2422</v>
      </c>
      <c r="F7227" s="343" t="s">
        <v>18099</v>
      </c>
      <c r="G7227" s="343" t="s">
        <v>2422</v>
      </c>
      <c r="H7227" s="512">
        <v>1841284</v>
      </c>
      <c r="I7227" s="74" t="s">
        <v>10</v>
      </c>
      <c r="J7227" s="322">
        <v>42551</v>
      </c>
      <c r="K7227" s="343" t="s">
        <v>47595</v>
      </c>
      <c r="L7227" s="343" t="s">
        <v>47596</v>
      </c>
    </row>
    <row r="7228" spans="1:12" ht="24.95" customHeight="1" x14ac:dyDescent="0.25">
      <c r="A7228" s="14">
        <v>7227</v>
      </c>
      <c r="B7228" s="343" t="s">
        <v>18148</v>
      </c>
      <c r="C7228" s="343" t="s">
        <v>17540</v>
      </c>
      <c r="D7228" s="318" t="s">
        <v>18149</v>
      </c>
      <c r="E7228" s="343" t="s">
        <v>2422</v>
      </c>
      <c r="F7228" s="343" t="s">
        <v>18150</v>
      </c>
      <c r="G7228" s="343" t="s">
        <v>2422</v>
      </c>
      <c r="H7228" s="512">
        <v>711589.13</v>
      </c>
      <c r="I7228" s="74" t="s">
        <v>171</v>
      </c>
      <c r="J7228" s="322">
        <v>45136</v>
      </c>
      <c r="K7228" s="343" t="s">
        <v>47625</v>
      </c>
      <c r="L7228" s="343" t="s">
        <v>18149</v>
      </c>
    </row>
    <row r="7229" spans="1:12" ht="24.95" customHeight="1" x14ac:dyDescent="0.25">
      <c r="A7229" s="14">
        <v>7228</v>
      </c>
      <c r="B7229" s="343" t="s">
        <v>18153</v>
      </c>
      <c r="C7229" s="343" t="s">
        <v>17540</v>
      </c>
      <c r="D7229" s="68" t="s">
        <v>18168</v>
      </c>
      <c r="E7229" s="68" t="s">
        <v>2422</v>
      </c>
      <c r="F7229" s="68" t="s">
        <v>18169</v>
      </c>
      <c r="G7229" s="68" t="s">
        <v>2422</v>
      </c>
      <c r="H7229" s="512">
        <v>914187.83</v>
      </c>
      <c r="I7229" s="74" t="s">
        <v>171</v>
      </c>
      <c r="J7229" s="322">
        <v>45386</v>
      </c>
      <c r="K7229" s="68" t="s">
        <v>47631</v>
      </c>
      <c r="L7229" s="68" t="s">
        <v>18168</v>
      </c>
    </row>
    <row r="7230" spans="1:12" ht="24.95" customHeight="1" x14ac:dyDescent="0.25">
      <c r="A7230" s="14">
        <v>7229</v>
      </c>
      <c r="B7230" s="343" t="s">
        <v>18153</v>
      </c>
      <c r="C7230" s="343" t="s">
        <v>17540</v>
      </c>
      <c r="D7230" s="318" t="s">
        <v>18154</v>
      </c>
      <c r="E7230" s="343" t="s">
        <v>2422</v>
      </c>
      <c r="F7230" s="343" t="s">
        <v>18155</v>
      </c>
      <c r="G7230" s="343" t="s">
        <v>2422</v>
      </c>
      <c r="H7230" s="512">
        <v>543603.06999999995</v>
      </c>
      <c r="I7230" s="74" t="s">
        <v>44</v>
      </c>
      <c r="J7230" s="322">
        <v>44931</v>
      </c>
      <c r="K7230" s="343" t="s">
        <v>47627</v>
      </c>
      <c r="L7230" s="343" t="s">
        <v>18156</v>
      </c>
    </row>
    <row r="7231" spans="1:12" ht="24.95" customHeight="1" x14ac:dyDescent="0.25">
      <c r="A7231" s="14">
        <v>7230</v>
      </c>
      <c r="B7231" s="88" t="s">
        <v>18182</v>
      </c>
      <c r="C7231" s="88" t="s">
        <v>17540</v>
      </c>
      <c r="D7231" s="57" t="s">
        <v>18183</v>
      </c>
      <c r="E7231" s="58" t="s">
        <v>18185</v>
      </c>
      <c r="F7231" s="456" t="s">
        <v>18184</v>
      </c>
      <c r="G7231" s="88" t="s">
        <v>18184</v>
      </c>
      <c r="H7231" s="326">
        <v>644970.92000000004</v>
      </c>
      <c r="I7231" s="74" t="s">
        <v>171</v>
      </c>
      <c r="J7231" s="332">
        <v>45320</v>
      </c>
      <c r="K7231" s="88" t="s">
        <v>18186</v>
      </c>
      <c r="L7231" s="88" t="s">
        <v>18187</v>
      </c>
    </row>
    <row r="7232" spans="1:12" ht="24.95" customHeight="1" x14ac:dyDescent="0.25">
      <c r="A7232" s="14">
        <v>7231</v>
      </c>
      <c r="B7232" s="88" t="s">
        <v>18188</v>
      </c>
      <c r="C7232" s="88" t="s">
        <v>17540</v>
      </c>
      <c r="D7232" s="58" t="s">
        <v>18189</v>
      </c>
      <c r="E7232" s="58" t="s">
        <v>18191</v>
      </c>
      <c r="F7232" s="456" t="s">
        <v>18190</v>
      </c>
      <c r="G7232" s="88" t="s">
        <v>18190</v>
      </c>
      <c r="H7232" s="326">
        <v>4170194.68</v>
      </c>
      <c r="I7232" s="74" t="s">
        <v>171</v>
      </c>
      <c r="J7232" s="332">
        <v>45376</v>
      </c>
      <c r="K7232" s="88" t="s">
        <v>18190</v>
      </c>
      <c r="L7232" s="88" t="s">
        <v>18192</v>
      </c>
    </row>
    <row r="7233" spans="1:12" ht="24.95" customHeight="1" x14ac:dyDescent="0.25">
      <c r="A7233" s="14">
        <v>7232</v>
      </c>
      <c r="B7233" s="88" t="s">
        <v>18193</v>
      </c>
      <c r="C7233" s="88" t="s">
        <v>17540</v>
      </c>
      <c r="D7233" s="57" t="s">
        <v>18194</v>
      </c>
      <c r="E7233" s="58" t="s">
        <v>18196</v>
      </c>
      <c r="F7233" s="456" t="s">
        <v>18195</v>
      </c>
      <c r="G7233" s="88" t="s">
        <v>18195</v>
      </c>
      <c r="H7233" s="326">
        <v>426979</v>
      </c>
      <c r="I7233" s="74" t="s">
        <v>171</v>
      </c>
      <c r="J7233" s="332">
        <v>45259</v>
      </c>
      <c r="K7233" s="88" t="s">
        <v>18195</v>
      </c>
      <c r="L7233" s="88" t="s">
        <v>18197</v>
      </c>
    </row>
    <row r="7234" spans="1:12" ht="24.95" customHeight="1" x14ac:dyDescent="0.25">
      <c r="A7234" s="14">
        <v>7233</v>
      </c>
      <c r="B7234" s="88" t="s">
        <v>18193</v>
      </c>
      <c r="C7234" s="88" t="s">
        <v>17540</v>
      </c>
      <c r="D7234" s="57" t="s">
        <v>18198</v>
      </c>
      <c r="E7234" s="58" t="s">
        <v>2422</v>
      </c>
      <c r="F7234" s="456" t="s">
        <v>18199</v>
      </c>
      <c r="G7234" s="88" t="s">
        <v>2422</v>
      </c>
      <c r="H7234" s="326">
        <v>1517969.2</v>
      </c>
      <c r="I7234" s="74" t="s">
        <v>44</v>
      </c>
      <c r="J7234" s="332">
        <v>45289</v>
      </c>
      <c r="K7234" s="88" t="s">
        <v>18200</v>
      </c>
      <c r="L7234" s="88" t="s">
        <v>18198</v>
      </c>
    </row>
    <row r="7235" spans="1:12" ht="24.95" customHeight="1" x14ac:dyDescent="0.25">
      <c r="A7235" s="14">
        <v>7234</v>
      </c>
      <c r="B7235" s="88" t="s">
        <v>18201</v>
      </c>
      <c r="C7235" s="88" t="s">
        <v>17540</v>
      </c>
      <c r="D7235" s="57" t="s">
        <v>18202</v>
      </c>
      <c r="E7235" s="58" t="s">
        <v>18204</v>
      </c>
      <c r="F7235" s="456" t="s">
        <v>18203</v>
      </c>
      <c r="G7235" s="88" t="s">
        <v>18205</v>
      </c>
      <c r="H7235" s="326">
        <v>2696357.84</v>
      </c>
      <c r="I7235" s="74" t="s">
        <v>171</v>
      </c>
      <c r="J7235" s="332">
        <v>45337</v>
      </c>
      <c r="K7235" s="88" t="s">
        <v>18206</v>
      </c>
      <c r="L7235" s="88" t="s">
        <v>18207</v>
      </c>
    </row>
    <row r="7236" spans="1:12" ht="24.95" customHeight="1" x14ac:dyDescent="0.25">
      <c r="A7236" s="14">
        <v>7235</v>
      </c>
      <c r="B7236" s="88" t="s">
        <v>18201</v>
      </c>
      <c r="C7236" s="88" t="s">
        <v>17540</v>
      </c>
      <c r="D7236" s="58" t="s">
        <v>18208</v>
      </c>
      <c r="E7236" s="58" t="s">
        <v>18210</v>
      </c>
      <c r="F7236" s="456" t="s">
        <v>18209</v>
      </c>
      <c r="G7236" s="88" t="s">
        <v>18209</v>
      </c>
      <c r="H7236" s="326">
        <v>526509.11</v>
      </c>
      <c r="I7236" s="74" t="s">
        <v>171</v>
      </c>
      <c r="J7236" s="332">
        <v>45356</v>
      </c>
      <c r="K7236" s="88" t="s">
        <v>18209</v>
      </c>
      <c r="L7236" s="88" t="s">
        <v>18211</v>
      </c>
    </row>
    <row r="7237" spans="1:12" ht="24.95" customHeight="1" x14ac:dyDescent="0.25">
      <c r="A7237" s="14">
        <v>7236</v>
      </c>
      <c r="B7237" s="88" t="s">
        <v>18212</v>
      </c>
      <c r="C7237" s="88" t="s">
        <v>17540</v>
      </c>
      <c r="D7237" s="58" t="s">
        <v>18213</v>
      </c>
      <c r="E7237" s="58" t="s">
        <v>2422</v>
      </c>
      <c r="F7237" s="456" t="s">
        <v>18214</v>
      </c>
      <c r="G7237" s="88" t="s">
        <v>2422</v>
      </c>
      <c r="H7237" s="326">
        <v>2262000.48</v>
      </c>
      <c r="I7237" s="74" t="s">
        <v>171</v>
      </c>
      <c r="J7237" s="332">
        <v>45259</v>
      </c>
      <c r="K7237" s="88" t="s">
        <v>18215</v>
      </c>
      <c r="L7237" s="88" t="s">
        <v>18216</v>
      </c>
    </row>
    <row r="7238" spans="1:12" ht="24.95" customHeight="1" x14ac:dyDescent="0.25">
      <c r="A7238" s="14">
        <v>7237</v>
      </c>
      <c r="B7238" s="88" t="s">
        <v>18217</v>
      </c>
      <c r="C7238" s="88" t="s">
        <v>17540</v>
      </c>
      <c r="D7238" s="57" t="s">
        <v>18221</v>
      </c>
      <c r="E7238" s="58" t="s">
        <v>2422</v>
      </c>
      <c r="F7238" s="456" t="s">
        <v>18222</v>
      </c>
      <c r="G7238" s="88" t="s">
        <v>2422</v>
      </c>
      <c r="H7238" s="326">
        <v>1560817.5</v>
      </c>
      <c r="I7238" s="74" t="s">
        <v>171</v>
      </c>
      <c r="J7238" s="332">
        <v>45320</v>
      </c>
      <c r="K7238" s="88" t="s">
        <v>18223</v>
      </c>
      <c r="L7238" s="88" t="s">
        <v>18224</v>
      </c>
    </row>
    <row r="7239" spans="1:12" ht="24.95" customHeight="1" x14ac:dyDescent="0.25">
      <c r="A7239" s="14">
        <v>7238</v>
      </c>
      <c r="B7239" s="88" t="s">
        <v>18217</v>
      </c>
      <c r="C7239" s="88" t="s">
        <v>17540</v>
      </c>
      <c r="D7239" s="58" t="s">
        <v>18218</v>
      </c>
      <c r="E7239" s="58" t="s">
        <v>18220</v>
      </c>
      <c r="F7239" s="456" t="s">
        <v>18219</v>
      </c>
      <c r="G7239" s="88" t="s">
        <v>18219</v>
      </c>
      <c r="H7239" s="326">
        <v>881936.02</v>
      </c>
      <c r="I7239" s="74" t="s">
        <v>44</v>
      </c>
      <c r="J7239" s="332">
        <v>44866</v>
      </c>
      <c r="K7239" s="88" t="s">
        <v>18219</v>
      </c>
      <c r="L7239" s="88" t="s">
        <v>18220</v>
      </c>
    </row>
    <row r="7240" spans="1:12" ht="24.95" customHeight="1" x14ac:dyDescent="0.25">
      <c r="A7240" s="14">
        <v>7239</v>
      </c>
      <c r="B7240" s="72" t="s">
        <v>36981</v>
      </c>
      <c r="C7240" s="74" t="s">
        <v>17540</v>
      </c>
      <c r="D7240" s="72" t="s">
        <v>5661</v>
      </c>
      <c r="E7240" s="72" t="s">
        <v>47655</v>
      </c>
      <c r="F7240" s="72" t="s">
        <v>47654</v>
      </c>
      <c r="G7240" s="72" t="s">
        <v>47656</v>
      </c>
      <c r="H7240" s="201">
        <v>31927188</v>
      </c>
      <c r="I7240" s="74" t="s">
        <v>10</v>
      </c>
      <c r="J7240" s="513">
        <v>43614</v>
      </c>
      <c r="K7240" s="72" t="s">
        <v>47657</v>
      </c>
      <c r="L7240" s="72" t="s">
        <v>47658</v>
      </c>
    </row>
    <row r="7241" spans="1:12" ht="24.95" customHeight="1" x14ac:dyDescent="0.25">
      <c r="A7241" s="14">
        <v>7240</v>
      </c>
      <c r="B7241" s="72" t="s">
        <v>36981</v>
      </c>
      <c r="C7241" s="74" t="s">
        <v>17540</v>
      </c>
      <c r="D7241" s="72" t="s">
        <v>5661</v>
      </c>
      <c r="E7241" s="72" t="s">
        <v>47655</v>
      </c>
      <c r="F7241" s="72" t="s">
        <v>47654</v>
      </c>
      <c r="G7241" s="72" t="s">
        <v>47656</v>
      </c>
      <c r="H7241" s="201">
        <v>31927188</v>
      </c>
      <c r="I7241" s="74" t="s">
        <v>10</v>
      </c>
      <c r="J7241" s="513">
        <v>43614</v>
      </c>
      <c r="K7241" s="72" t="s">
        <v>47659</v>
      </c>
      <c r="L7241" s="72" t="s">
        <v>47658</v>
      </c>
    </row>
    <row r="7242" spans="1:12" ht="24.95" customHeight="1" x14ac:dyDescent="0.25">
      <c r="A7242" s="14">
        <v>7241</v>
      </c>
      <c r="B7242" s="72" t="s">
        <v>36981</v>
      </c>
      <c r="C7242" s="74" t="s">
        <v>17540</v>
      </c>
      <c r="D7242" s="72" t="s">
        <v>5661</v>
      </c>
      <c r="E7242" s="72" t="s">
        <v>47655</v>
      </c>
      <c r="F7242" s="72" t="s">
        <v>47654</v>
      </c>
      <c r="G7242" s="72" t="s">
        <v>47656</v>
      </c>
      <c r="H7242" s="201">
        <v>31927188</v>
      </c>
      <c r="I7242" s="74" t="s">
        <v>10</v>
      </c>
      <c r="J7242" s="513">
        <v>43614</v>
      </c>
      <c r="K7242" s="72" t="s">
        <v>47660</v>
      </c>
      <c r="L7242" s="72" t="s">
        <v>47658</v>
      </c>
    </row>
    <row r="7243" spans="1:12" ht="24.95" customHeight="1" x14ac:dyDescent="0.25">
      <c r="A7243" s="14">
        <v>7242</v>
      </c>
      <c r="B7243" s="72" t="s">
        <v>36981</v>
      </c>
      <c r="C7243" s="74" t="s">
        <v>17540</v>
      </c>
      <c r="D7243" s="72" t="s">
        <v>47661</v>
      </c>
      <c r="E7243" s="72" t="s">
        <v>2422</v>
      </c>
      <c r="F7243" s="72" t="s">
        <v>47662</v>
      </c>
      <c r="G7243" s="72" t="s">
        <v>2422</v>
      </c>
      <c r="H7243" s="201">
        <v>41153920</v>
      </c>
      <c r="I7243" s="74" t="s">
        <v>10</v>
      </c>
      <c r="J7243" s="513">
        <v>42916</v>
      </c>
      <c r="K7243" s="72" t="s">
        <v>47663</v>
      </c>
      <c r="L7243" s="72" t="s">
        <v>47664</v>
      </c>
    </row>
    <row r="7244" spans="1:12" ht="24.95" customHeight="1" x14ac:dyDescent="0.25">
      <c r="A7244" s="14">
        <v>7243</v>
      </c>
      <c r="B7244" s="72" t="s">
        <v>36981</v>
      </c>
      <c r="C7244" s="74" t="s">
        <v>17540</v>
      </c>
      <c r="D7244" s="72" t="s">
        <v>47661</v>
      </c>
      <c r="E7244" s="72" t="s">
        <v>2422</v>
      </c>
      <c r="F7244" s="72" t="s">
        <v>47665</v>
      </c>
      <c r="G7244" s="72" t="s">
        <v>2422</v>
      </c>
      <c r="H7244" s="201">
        <v>41153920</v>
      </c>
      <c r="I7244" s="74" t="s">
        <v>10</v>
      </c>
      <c r="J7244" s="513">
        <v>42916</v>
      </c>
      <c r="K7244" s="72" t="s">
        <v>47666</v>
      </c>
      <c r="L7244" s="72" t="s">
        <v>47664</v>
      </c>
    </row>
    <row r="7245" spans="1:12" ht="24.95" customHeight="1" x14ac:dyDescent="0.25">
      <c r="A7245" s="14">
        <v>7244</v>
      </c>
      <c r="B7245" s="72" t="s">
        <v>36981</v>
      </c>
      <c r="C7245" s="74" t="s">
        <v>17540</v>
      </c>
      <c r="D7245" s="72" t="s">
        <v>47661</v>
      </c>
      <c r="E7245" s="72" t="s">
        <v>2422</v>
      </c>
      <c r="F7245" s="72" t="s">
        <v>47667</v>
      </c>
      <c r="G7245" s="72" t="s">
        <v>2422</v>
      </c>
      <c r="H7245" s="201">
        <v>41153920</v>
      </c>
      <c r="I7245" s="74" t="s">
        <v>10</v>
      </c>
      <c r="J7245" s="513">
        <v>42916</v>
      </c>
      <c r="K7245" s="72" t="s">
        <v>47668</v>
      </c>
      <c r="L7245" s="72" t="s">
        <v>47664</v>
      </c>
    </row>
    <row r="7246" spans="1:12" ht="24.95" customHeight="1" x14ac:dyDescent="0.25">
      <c r="A7246" s="14">
        <v>7245</v>
      </c>
      <c r="B7246" s="72" t="s">
        <v>36981</v>
      </c>
      <c r="C7246" s="74" t="s">
        <v>17540</v>
      </c>
      <c r="D7246" s="72" t="s">
        <v>47661</v>
      </c>
      <c r="E7246" s="72" t="s">
        <v>2422</v>
      </c>
      <c r="F7246" s="72" t="s">
        <v>47669</v>
      </c>
      <c r="G7246" s="72" t="s">
        <v>2422</v>
      </c>
      <c r="H7246" s="201">
        <v>41153920</v>
      </c>
      <c r="I7246" s="74" t="s">
        <v>10</v>
      </c>
      <c r="J7246" s="513">
        <v>42916</v>
      </c>
      <c r="K7246" s="72" t="s">
        <v>47670</v>
      </c>
      <c r="L7246" s="72" t="s">
        <v>47664</v>
      </c>
    </row>
    <row r="7247" spans="1:12" ht="24.95" customHeight="1" x14ac:dyDescent="0.25">
      <c r="A7247" s="14">
        <v>7246</v>
      </c>
      <c r="B7247" s="72" t="s">
        <v>36981</v>
      </c>
      <c r="C7247" s="74" t="s">
        <v>17540</v>
      </c>
      <c r="D7247" s="72" t="s">
        <v>47661</v>
      </c>
      <c r="E7247" s="72" t="s">
        <v>2422</v>
      </c>
      <c r="F7247" s="72" t="s">
        <v>47671</v>
      </c>
      <c r="G7247" s="72" t="s">
        <v>2422</v>
      </c>
      <c r="H7247" s="201">
        <v>41153920</v>
      </c>
      <c r="I7247" s="74" t="s">
        <v>10</v>
      </c>
      <c r="J7247" s="513">
        <v>42916</v>
      </c>
      <c r="K7247" s="72" t="s">
        <v>47672</v>
      </c>
      <c r="L7247" s="72" t="s">
        <v>47664</v>
      </c>
    </row>
    <row r="7248" spans="1:12" ht="24.95" customHeight="1" x14ac:dyDescent="0.25">
      <c r="A7248" s="14">
        <v>7247</v>
      </c>
      <c r="B7248" s="72" t="s">
        <v>36981</v>
      </c>
      <c r="C7248" s="74" t="s">
        <v>17540</v>
      </c>
      <c r="D7248" s="72" t="s">
        <v>47661</v>
      </c>
      <c r="E7248" s="72" t="s">
        <v>2422</v>
      </c>
      <c r="F7248" s="72" t="s">
        <v>47673</v>
      </c>
      <c r="G7248" s="72" t="s">
        <v>2422</v>
      </c>
      <c r="H7248" s="201">
        <v>41153920</v>
      </c>
      <c r="I7248" s="74" t="s">
        <v>10</v>
      </c>
      <c r="J7248" s="513">
        <v>42916</v>
      </c>
      <c r="K7248" s="72" t="s">
        <v>47674</v>
      </c>
      <c r="L7248" s="72" t="s">
        <v>47664</v>
      </c>
    </row>
    <row r="7249" spans="1:12" ht="24.95" customHeight="1" x14ac:dyDescent="0.25">
      <c r="A7249" s="14">
        <v>7248</v>
      </c>
      <c r="B7249" s="72" t="s">
        <v>36981</v>
      </c>
      <c r="C7249" s="74" t="s">
        <v>17540</v>
      </c>
      <c r="D7249" s="72" t="s">
        <v>47661</v>
      </c>
      <c r="E7249" s="72" t="s">
        <v>2422</v>
      </c>
      <c r="F7249" s="72" t="s">
        <v>47675</v>
      </c>
      <c r="G7249" s="72" t="s">
        <v>2422</v>
      </c>
      <c r="H7249" s="201">
        <v>41153920</v>
      </c>
      <c r="I7249" s="74" t="s">
        <v>10</v>
      </c>
      <c r="J7249" s="513">
        <v>42916</v>
      </c>
      <c r="K7249" s="72" t="s">
        <v>47676</v>
      </c>
      <c r="L7249" s="72" t="s">
        <v>47664</v>
      </c>
    </row>
    <row r="7250" spans="1:12" ht="24.95" customHeight="1" x14ac:dyDescent="0.25">
      <c r="A7250" s="14">
        <v>7249</v>
      </c>
      <c r="B7250" s="72" t="s">
        <v>36981</v>
      </c>
      <c r="C7250" s="74" t="s">
        <v>17540</v>
      </c>
      <c r="D7250" s="72" t="s">
        <v>47661</v>
      </c>
      <c r="E7250" s="72" t="s">
        <v>2422</v>
      </c>
      <c r="F7250" s="72" t="s">
        <v>47677</v>
      </c>
      <c r="G7250" s="72" t="s">
        <v>2422</v>
      </c>
      <c r="H7250" s="201">
        <v>41153920</v>
      </c>
      <c r="I7250" s="74" t="s">
        <v>10</v>
      </c>
      <c r="J7250" s="513">
        <v>42916</v>
      </c>
      <c r="K7250" s="72" t="s">
        <v>47678</v>
      </c>
      <c r="L7250" s="72" t="s">
        <v>47664</v>
      </c>
    </row>
    <row r="7251" spans="1:12" ht="24.95" customHeight="1" x14ac:dyDescent="0.25">
      <c r="A7251" s="14">
        <v>7250</v>
      </c>
      <c r="B7251" s="72" t="s">
        <v>36981</v>
      </c>
      <c r="C7251" s="74" t="s">
        <v>17540</v>
      </c>
      <c r="D7251" s="72" t="s">
        <v>47661</v>
      </c>
      <c r="E7251" s="72" t="s">
        <v>2422</v>
      </c>
      <c r="F7251" s="72" t="s">
        <v>47679</v>
      </c>
      <c r="G7251" s="72" t="s">
        <v>2422</v>
      </c>
      <c r="H7251" s="201">
        <v>41153920</v>
      </c>
      <c r="I7251" s="74" t="s">
        <v>10</v>
      </c>
      <c r="J7251" s="513">
        <v>42916</v>
      </c>
      <c r="K7251" s="72" t="s">
        <v>47680</v>
      </c>
      <c r="L7251" s="72" t="s">
        <v>47664</v>
      </c>
    </row>
    <row r="7252" spans="1:12" ht="24.95" customHeight="1" x14ac:dyDescent="0.25">
      <c r="A7252" s="14">
        <v>7251</v>
      </c>
      <c r="B7252" s="72" t="s">
        <v>36980</v>
      </c>
      <c r="C7252" s="74" t="s">
        <v>17540</v>
      </c>
      <c r="D7252" s="72" t="s">
        <v>47650</v>
      </c>
      <c r="E7252" s="72" t="s">
        <v>2422</v>
      </c>
      <c r="F7252" s="72" t="s">
        <v>47651</v>
      </c>
      <c r="G7252" s="72" t="s">
        <v>2422</v>
      </c>
      <c r="H7252" s="201">
        <v>587436</v>
      </c>
      <c r="I7252" s="74" t="s">
        <v>13</v>
      </c>
      <c r="J7252" s="513">
        <v>44561</v>
      </c>
      <c r="K7252" s="72" t="s">
        <v>47652</v>
      </c>
      <c r="L7252" s="72" t="s">
        <v>47653</v>
      </c>
    </row>
    <row r="7253" spans="1:12" ht="24.95" customHeight="1" x14ac:dyDescent="0.25">
      <c r="A7253" s="14">
        <v>7252</v>
      </c>
      <c r="B7253" s="72" t="s">
        <v>18225</v>
      </c>
      <c r="C7253" s="74" t="s">
        <v>17540</v>
      </c>
      <c r="D7253" s="72" t="s">
        <v>47703</v>
      </c>
      <c r="E7253" s="72" t="s">
        <v>47705</v>
      </c>
      <c r="F7253" s="72" t="s">
        <v>47704</v>
      </c>
      <c r="G7253" s="72" t="s">
        <v>47706</v>
      </c>
      <c r="H7253" s="201">
        <v>31634119</v>
      </c>
      <c r="I7253" s="74" t="s">
        <v>10</v>
      </c>
      <c r="J7253" s="513">
        <v>42735</v>
      </c>
      <c r="K7253" s="72" t="s">
        <v>47707</v>
      </c>
      <c r="L7253" s="72" t="s">
        <v>47708</v>
      </c>
    </row>
    <row r="7254" spans="1:12" ht="24.95" customHeight="1" x14ac:dyDescent="0.25">
      <c r="A7254" s="14">
        <v>7253</v>
      </c>
      <c r="B7254" s="72" t="s">
        <v>18225</v>
      </c>
      <c r="C7254" s="74" t="s">
        <v>17540</v>
      </c>
      <c r="D7254" s="72" t="s">
        <v>47709</v>
      </c>
      <c r="E7254" s="72" t="s">
        <v>47711</v>
      </c>
      <c r="F7254" s="72" t="s">
        <v>47710</v>
      </c>
      <c r="G7254" s="72" t="s">
        <v>47706</v>
      </c>
      <c r="H7254" s="201">
        <v>3729488</v>
      </c>
      <c r="I7254" s="74" t="s">
        <v>10</v>
      </c>
      <c r="J7254" s="513">
        <v>42735</v>
      </c>
      <c r="K7254" s="72" t="s">
        <v>47712</v>
      </c>
      <c r="L7254" s="72" t="s">
        <v>47713</v>
      </c>
    </row>
    <row r="7255" spans="1:12" ht="24.95" customHeight="1" x14ac:dyDescent="0.25">
      <c r="A7255" s="14">
        <v>7254</v>
      </c>
      <c r="B7255" s="72" t="s">
        <v>36985</v>
      </c>
      <c r="C7255" s="74" t="s">
        <v>17540</v>
      </c>
      <c r="D7255" s="72" t="s">
        <v>47714</v>
      </c>
      <c r="E7255" s="72" t="s">
        <v>47716</v>
      </c>
      <c r="F7255" s="72" t="s">
        <v>47715</v>
      </c>
      <c r="G7255" s="72" t="s">
        <v>47717</v>
      </c>
      <c r="H7255" s="201">
        <v>6737839.9199999999</v>
      </c>
      <c r="I7255" s="74" t="s">
        <v>10</v>
      </c>
      <c r="J7255" s="513">
        <v>43555</v>
      </c>
      <c r="K7255" s="72" t="s">
        <v>47718</v>
      </c>
      <c r="L7255" s="72" t="s">
        <v>47719</v>
      </c>
    </row>
    <row r="7256" spans="1:12" ht="24.95" customHeight="1" x14ac:dyDescent="0.25">
      <c r="A7256" s="14">
        <v>7255</v>
      </c>
      <c r="B7256" s="72" t="s">
        <v>36985</v>
      </c>
      <c r="C7256" s="74" t="s">
        <v>17540</v>
      </c>
      <c r="D7256" s="72" t="s">
        <v>47714</v>
      </c>
      <c r="E7256" s="72" t="s">
        <v>47716</v>
      </c>
      <c r="F7256" s="72" t="s">
        <v>47720</v>
      </c>
      <c r="G7256" s="72" t="s">
        <v>47721</v>
      </c>
      <c r="H7256" s="201">
        <v>6737839.9199999999</v>
      </c>
      <c r="I7256" s="74" t="s">
        <v>10</v>
      </c>
      <c r="J7256" s="513">
        <v>43555</v>
      </c>
      <c r="K7256" s="72" t="s">
        <v>47722</v>
      </c>
      <c r="L7256" s="72" t="s">
        <v>47723</v>
      </c>
    </row>
    <row r="7257" spans="1:12" ht="24.95" customHeight="1" x14ac:dyDescent="0.25">
      <c r="A7257" s="14">
        <v>7256</v>
      </c>
      <c r="B7257" s="72" t="s">
        <v>36985</v>
      </c>
      <c r="C7257" s="74" t="s">
        <v>17540</v>
      </c>
      <c r="D7257" s="72" t="s">
        <v>47724</v>
      </c>
      <c r="E7257" s="72" t="s">
        <v>47726</v>
      </c>
      <c r="F7257" s="72" t="s">
        <v>47725</v>
      </c>
      <c r="G7257" s="72" t="s">
        <v>47727</v>
      </c>
      <c r="H7257" s="201">
        <v>4484070.38</v>
      </c>
      <c r="I7257" s="74" t="s">
        <v>44</v>
      </c>
      <c r="J7257" s="513">
        <v>44974</v>
      </c>
      <c r="K7257" s="72" t="s">
        <v>47728</v>
      </c>
      <c r="L7257" s="72" t="s">
        <v>47729</v>
      </c>
    </row>
    <row r="7258" spans="1:12" ht="24.95" customHeight="1" x14ac:dyDescent="0.25">
      <c r="A7258" s="14">
        <v>7257</v>
      </c>
      <c r="B7258" s="72" t="s">
        <v>36983</v>
      </c>
      <c r="C7258" s="74" t="s">
        <v>17540</v>
      </c>
      <c r="D7258" s="72" t="s">
        <v>47692</v>
      </c>
      <c r="E7258" s="72" t="s">
        <v>47694</v>
      </c>
      <c r="F7258" s="72" t="s">
        <v>47693</v>
      </c>
      <c r="G7258" s="72" t="s">
        <v>47695</v>
      </c>
      <c r="H7258" s="201">
        <v>163794335.84</v>
      </c>
      <c r="I7258" s="72" t="s">
        <v>137</v>
      </c>
      <c r="J7258" s="513">
        <v>43920</v>
      </c>
      <c r="K7258" s="72" t="s">
        <v>47696</v>
      </c>
      <c r="L7258" s="72" t="s">
        <v>47697</v>
      </c>
    </row>
    <row r="7259" spans="1:12" ht="24.95" customHeight="1" x14ac:dyDescent="0.25">
      <c r="A7259" s="14">
        <v>7258</v>
      </c>
      <c r="B7259" s="72" t="s">
        <v>36984</v>
      </c>
      <c r="C7259" s="74" t="s">
        <v>17540</v>
      </c>
      <c r="D7259" s="72" t="s">
        <v>47698</v>
      </c>
      <c r="E7259" s="72" t="s">
        <v>47700</v>
      </c>
      <c r="F7259" s="72" t="s">
        <v>47699</v>
      </c>
      <c r="G7259" s="72" t="s">
        <v>47701</v>
      </c>
      <c r="H7259" s="326">
        <v>12844421.18</v>
      </c>
      <c r="I7259" s="74" t="s">
        <v>10</v>
      </c>
      <c r="J7259" s="514">
        <v>43465</v>
      </c>
      <c r="K7259" s="72" t="s">
        <v>47702</v>
      </c>
      <c r="L7259" s="72" t="s">
        <v>47698</v>
      </c>
    </row>
    <row r="7260" spans="1:12" ht="24.95" customHeight="1" x14ac:dyDescent="0.25">
      <c r="A7260" s="14">
        <v>7259</v>
      </c>
      <c r="B7260" s="72" t="s">
        <v>36986</v>
      </c>
      <c r="C7260" s="74" t="s">
        <v>17540</v>
      </c>
      <c r="D7260" s="72" t="s">
        <v>47730</v>
      </c>
      <c r="E7260" s="72" t="s">
        <v>47732</v>
      </c>
      <c r="F7260" s="72" t="s">
        <v>47731</v>
      </c>
      <c r="G7260" s="72" t="s">
        <v>47733</v>
      </c>
      <c r="H7260" s="201">
        <v>2279644.12</v>
      </c>
      <c r="I7260" s="74" t="s">
        <v>13</v>
      </c>
      <c r="J7260" s="513">
        <v>44052</v>
      </c>
      <c r="K7260" s="72" t="s">
        <v>47734</v>
      </c>
      <c r="L7260" s="72" t="s">
        <v>47735</v>
      </c>
    </row>
    <row r="7261" spans="1:12" ht="24.95" customHeight="1" x14ac:dyDescent="0.25">
      <c r="A7261" s="14">
        <v>7260</v>
      </c>
      <c r="B7261" s="72" t="s">
        <v>36986</v>
      </c>
      <c r="C7261" s="74" t="s">
        <v>17540</v>
      </c>
      <c r="D7261" s="72" t="s">
        <v>47730</v>
      </c>
      <c r="E7261" s="72" t="s">
        <v>47732</v>
      </c>
      <c r="F7261" s="72" t="s">
        <v>47736</v>
      </c>
      <c r="G7261" s="72" t="s">
        <v>47737</v>
      </c>
      <c r="H7261" s="201">
        <v>2279644.12</v>
      </c>
      <c r="I7261" s="74" t="s">
        <v>13</v>
      </c>
      <c r="J7261" s="513">
        <v>44052</v>
      </c>
      <c r="K7261" s="72" t="s">
        <v>47738</v>
      </c>
      <c r="L7261" s="72" t="s">
        <v>47739</v>
      </c>
    </row>
    <row r="7262" spans="1:12" ht="24.95" customHeight="1" x14ac:dyDescent="0.25">
      <c r="A7262" s="14">
        <v>7261</v>
      </c>
      <c r="B7262" s="72" t="s">
        <v>36986</v>
      </c>
      <c r="C7262" s="74" t="s">
        <v>17540</v>
      </c>
      <c r="D7262" s="72" t="s">
        <v>47730</v>
      </c>
      <c r="E7262" s="72" t="s">
        <v>47732</v>
      </c>
      <c r="F7262" s="72" t="s">
        <v>47740</v>
      </c>
      <c r="G7262" s="72" t="s">
        <v>47741</v>
      </c>
      <c r="H7262" s="201">
        <v>2279644.12</v>
      </c>
      <c r="I7262" s="74" t="s">
        <v>13</v>
      </c>
      <c r="J7262" s="513">
        <v>44052</v>
      </c>
      <c r="K7262" s="72" t="s">
        <v>47742</v>
      </c>
      <c r="L7262" s="72" t="s">
        <v>47743</v>
      </c>
    </row>
    <row r="7263" spans="1:12" ht="24.95" customHeight="1" x14ac:dyDescent="0.25">
      <c r="A7263" s="14">
        <v>7262</v>
      </c>
      <c r="B7263" s="72" t="s">
        <v>36986</v>
      </c>
      <c r="C7263" s="74" t="s">
        <v>17540</v>
      </c>
      <c r="D7263" s="72" t="s">
        <v>47730</v>
      </c>
      <c r="E7263" s="72" t="s">
        <v>47732</v>
      </c>
      <c r="F7263" s="72" t="s">
        <v>47744</v>
      </c>
      <c r="G7263" s="72" t="s">
        <v>47745</v>
      </c>
      <c r="H7263" s="201">
        <v>2279644.12</v>
      </c>
      <c r="I7263" s="74" t="s">
        <v>13</v>
      </c>
      <c r="J7263" s="513">
        <v>44052</v>
      </c>
      <c r="K7263" s="72" t="s">
        <v>47746</v>
      </c>
      <c r="L7263" s="72" t="s">
        <v>47747</v>
      </c>
    </row>
    <row r="7264" spans="1:12" ht="24.95" customHeight="1" x14ac:dyDescent="0.25">
      <c r="A7264" s="14">
        <v>7263</v>
      </c>
      <c r="B7264" s="72" t="s">
        <v>36982</v>
      </c>
      <c r="C7264" s="74" t="s">
        <v>17540</v>
      </c>
      <c r="D7264" s="72" t="s">
        <v>47681</v>
      </c>
      <c r="E7264" s="72" t="s">
        <v>47683</v>
      </c>
      <c r="F7264" s="72" t="s">
        <v>47682</v>
      </c>
      <c r="G7264" s="72" t="s">
        <v>47684</v>
      </c>
      <c r="H7264" s="201">
        <v>452850.02</v>
      </c>
      <c r="I7264" s="74" t="s">
        <v>13</v>
      </c>
      <c r="J7264" s="513">
        <v>44531</v>
      </c>
      <c r="K7264" s="72" t="s">
        <v>47685</v>
      </c>
      <c r="L7264" s="72" t="s">
        <v>47686</v>
      </c>
    </row>
    <row r="7265" spans="1:12" ht="24.95" customHeight="1" x14ac:dyDescent="0.25">
      <c r="A7265" s="14">
        <v>7264</v>
      </c>
      <c r="B7265" s="72" t="s">
        <v>36982</v>
      </c>
      <c r="C7265" s="74" t="s">
        <v>17540</v>
      </c>
      <c r="D7265" s="72" t="s">
        <v>47687</v>
      </c>
      <c r="E7265" s="72" t="s">
        <v>47689</v>
      </c>
      <c r="F7265" s="72" t="s">
        <v>47688</v>
      </c>
      <c r="G7265" s="72" t="s">
        <v>47690</v>
      </c>
      <c r="H7265" s="201">
        <v>1167471.8799999999</v>
      </c>
      <c r="I7265" s="74" t="s">
        <v>10</v>
      </c>
      <c r="J7265" s="513">
        <v>43465</v>
      </c>
      <c r="K7265" s="72" t="s">
        <v>47691</v>
      </c>
      <c r="L7265" s="72" t="s">
        <v>47689</v>
      </c>
    </row>
    <row r="7266" spans="1:12" ht="24.95" customHeight="1" x14ac:dyDescent="0.25">
      <c r="A7266" s="14">
        <v>7265</v>
      </c>
      <c r="B7266" s="88" t="s">
        <v>18232</v>
      </c>
      <c r="C7266" s="88" t="s">
        <v>17540</v>
      </c>
      <c r="D7266" s="58" t="s">
        <v>18238</v>
      </c>
      <c r="E7266" s="58" t="s">
        <v>18240</v>
      </c>
      <c r="F7266" s="456" t="s">
        <v>18239</v>
      </c>
      <c r="G7266" s="88" t="s">
        <v>18241</v>
      </c>
      <c r="H7266" s="326">
        <v>932301</v>
      </c>
      <c r="I7266" s="74" t="s">
        <v>10</v>
      </c>
      <c r="J7266" s="92">
        <v>45290</v>
      </c>
      <c r="K7266" s="88" t="s">
        <v>18242</v>
      </c>
      <c r="L7266" s="88" t="s">
        <v>18243</v>
      </c>
    </row>
    <row r="7267" spans="1:12" ht="24.95" customHeight="1" x14ac:dyDescent="0.25">
      <c r="A7267" s="14">
        <v>7266</v>
      </c>
      <c r="B7267" s="88" t="s">
        <v>18232</v>
      </c>
      <c r="C7267" s="88" t="s">
        <v>17540</v>
      </c>
      <c r="D7267" s="58" t="s">
        <v>18233</v>
      </c>
      <c r="E7267" s="58" t="s">
        <v>18235</v>
      </c>
      <c r="F7267" s="456" t="s">
        <v>18234</v>
      </c>
      <c r="G7267" s="88" t="s">
        <v>18234</v>
      </c>
      <c r="H7267" s="326">
        <v>29463695.5</v>
      </c>
      <c r="I7267" s="74" t="s">
        <v>10</v>
      </c>
      <c r="J7267" s="92">
        <v>45290</v>
      </c>
      <c r="K7267" s="88" t="s">
        <v>18236</v>
      </c>
      <c r="L7267" s="88" t="s">
        <v>18237</v>
      </c>
    </row>
    <row r="7268" spans="1:12" ht="24.95" customHeight="1" x14ac:dyDescent="0.25">
      <c r="A7268" s="14">
        <v>7267</v>
      </c>
      <c r="B7268" s="88" t="s">
        <v>18244</v>
      </c>
      <c r="C7268" s="88" t="s">
        <v>17540</v>
      </c>
      <c r="D7268" s="58" t="s">
        <v>18245</v>
      </c>
      <c r="E7268" s="58" t="s">
        <v>18247</v>
      </c>
      <c r="F7268" s="456" t="s">
        <v>18246</v>
      </c>
      <c r="G7268" s="88" t="s">
        <v>18246</v>
      </c>
      <c r="H7268" s="326">
        <v>55848616.590000004</v>
      </c>
      <c r="I7268" s="74" t="s">
        <v>171</v>
      </c>
      <c r="J7268" s="92">
        <v>45290</v>
      </c>
      <c r="K7268" s="88" t="s">
        <v>18248</v>
      </c>
      <c r="L7268" s="88" t="s">
        <v>18249</v>
      </c>
    </row>
    <row r="7269" spans="1:12" ht="24.95" customHeight="1" x14ac:dyDescent="0.25">
      <c r="A7269" s="14">
        <v>7268</v>
      </c>
      <c r="B7269" s="88" t="s">
        <v>18250</v>
      </c>
      <c r="C7269" s="88" t="s">
        <v>17540</v>
      </c>
      <c r="D7269" s="58" t="s">
        <v>18256</v>
      </c>
      <c r="E7269" s="58" t="s">
        <v>18258</v>
      </c>
      <c r="F7269" s="456" t="s">
        <v>18257</v>
      </c>
      <c r="G7269" s="88" t="s">
        <v>18259</v>
      </c>
      <c r="H7269" s="326">
        <v>2577712.5</v>
      </c>
      <c r="I7269" s="74" t="s">
        <v>10</v>
      </c>
      <c r="J7269" s="92">
        <v>45290</v>
      </c>
      <c r="K7269" s="88" t="s">
        <v>18260</v>
      </c>
      <c r="L7269" s="88" t="s">
        <v>18261</v>
      </c>
    </row>
    <row r="7270" spans="1:12" ht="24.95" customHeight="1" x14ac:dyDescent="0.25">
      <c r="A7270" s="14">
        <v>7269</v>
      </c>
      <c r="B7270" s="88" t="s">
        <v>18250</v>
      </c>
      <c r="C7270" s="88" t="s">
        <v>17540</v>
      </c>
      <c r="D7270" s="58" t="s">
        <v>18251</v>
      </c>
      <c r="E7270" s="58" t="s">
        <v>18253</v>
      </c>
      <c r="F7270" s="456" t="s">
        <v>18252</v>
      </c>
      <c r="G7270" s="88" t="s">
        <v>18254</v>
      </c>
      <c r="H7270" s="326">
        <v>4939989.0999999996</v>
      </c>
      <c r="I7270" s="74" t="s">
        <v>171</v>
      </c>
      <c r="J7270" s="92">
        <v>45290</v>
      </c>
      <c r="K7270" s="88" t="s">
        <v>18255</v>
      </c>
      <c r="L7270" s="88" t="s">
        <v>18253</v>
      </c>
    </row>
    <row r="7271" spans="1:12" ht="24.95" customHeight="1" x14ac:dyDescent="0.25">
      <c r="A7271" s="14">
        <v>7270</v>
      </c>
      <c r="B7271" s="88" t="s">
        <v>18262</v>
      </c>
      <c r="C7271" s="88" t="s">
        <v>17540</v>
      </c>
      <c r="D7271" s="58" t="s">
        <v>18263</v>
      </c>
      <c r="E7271" s="58" t="s">
        <v>18265</v>
      </c>
      <c r="F7271" s="456" t="s">
        <v>18264</v>
      </c>
      <c r="G7271" s="88" t="s">
        <v>18266</v>
      </c>
      <c r="H7271" s="326">
        <v>1072027.31</v>
      </c>
      <c r="I7271" s="88" t="s">
        <v>137</v>
      </c>
      <c r="J7271" s="92">
        <v>45290</v>
      </c>
      <c r="K7271" s="88" t="s">
        <v>18267</v>
      </c>
      <c r="L7271" s="88" t="s">
        <v>18268</v>
      </c>
    </row>
    <row r="7272" spans="1:12" ht="24.95" customHeight="1" x14ac:dyDescent="0.25">
      <c r="A7272" s="14">
        <v>7271</v>
      </c>
      <c r="B7272" s="88" t="s">
        <v>18269</v>
      </c>
      <c r="C7272" s="88" t="s">
        <v>17540</v>
      </c>
      <c r="D7272" s="58" t="s">
        <v>18270</v>
      </c>
      <c r="E7272" s="58" t="s">
        <v>18272</v>
      </c>
      <c r="F7272" s="456" t="s">
        <v>18271</v>
      </c>
      <c r="G7272" s="88" t="s">
        <v>18273</v>
      </c>
      <c r="H7272" s="326">
        <v>24300271.600000001</v>
      </c>
      <c r="I7272" s="74" t="s">
        <v>44</v>
      </c>
      <c r="J7272" s="92">
        <v>45290</v>
      </c>
      <c r="K7272" s="88" t="s">
        <v>18274</v>
      </c>
      <c r="L7272" s="37" t="s">
        <v>18275</v>
      </c>
    </row>
    <row r="7273" spans="1:12" ht="24.95" customHeight="1" x14ac:dyDescent="0.25">
      <c r="A7273" s="14">
        <v>7272</v>
      </c>
      <c r="B7273" s="88" t="s">
        <v>18269</v>
      </c>
      <c r="C7273" s="88" t="s">
        <v>17540</v>
      </c>
      <c r="D7273" s="58" t="s">
        <v>18270</v>
      </c>
      <c r="E7273" s="58" t="s">
        <v>18272</v>
      </c>
      <c r="F7273" s="456" t="s">
        <v>18271</v>
      </c>
      <c r="G7273" s="88" t="s">
        <v>18273</v>
      </c>
      <c r="H7273" s="326">
        <v>24300271.600000001</v>
      </c>
      <c r="I7273" s="74" t="s">
        <v>44</v>
      </c>
      <c r="J7273" s="92">
        <v>45290</v>
      </c>
      <c r="K7273" s="88" t="s">
        <v>18276</v>
      </c>
      <c r="L7273" s="37" t="s">
        <v>18277</v>
      </c>
    </row>
    <row r="7274" spans="1:12" ht="24.95" customHeight="1" x14ac:dyDescent="0.25">
      <c r="A7274" s="14">
        <v>7273</v>
      </c>
      <c r="B7274" s="88" t="s">
        <v>18278</v>
      </c>
      <c r="C7274" s="88" t="s">
        <v>17540</v>
      </c>
      <c r="D7274" s="58" t="s">
        <v>18279</v>
      </c>
      <c r="E7274" s="58" t="s">
        <v>18281</v>
      </c>
      <c r="F7274" s="456" t="s">
        <v>18280</v>
      </c>
      <c r="G7274" s="88" t="s">
        <v>18280</v>
      </c>
      <c r="H7274" s="326">
        <v>6731927.96</v>
      </c>
      <c r="I7274" s="74" t="s">
        <v>10</v>
      </c>
      <c r="J7274" s="92">
        <v>45290</v>
      </c>
      <c r="K7274" s="88" t="s">
        <v>18282</v>
      </c>
      <c r="L7274" s="88" t="s">
        <v>18283</v>
      </c>
    </row>
    <row r="7275" spans="1:12" ht="24.95" customHeight="1" x14ac:dyDescent="0.25">
      <c r="A7275" s="14">
        <v>7274</v>
      </c>
      <c r="B7275" s="88" t="s">
        <v>18278</v>
      </c>
      <c r="C7275" s="88" t="s">
        <v>17540</v>
      </c>
      <c r="D7275" s="58" t="s">
        <v>18279</v>
      </c>
      <c r="E7275" s="58" t="s">
        <v>18284</v>
      </c>
      <c r="F7275" s="456" t="s">
        <v>18280</v>
      </c>
      <c r="G7275" s="88" t="s">
        <v>18280</v>
      </c>
      <c r="H7275" s="326">
        <v>6731927.96</v>
      </c>
      <c r="I7275" s="74" t="s">
        <v>10</v>
      </c>
      <c r="J7275" s="92">
        <v>45290</v>
      </c>
      <c r="K7275" s="88" t="s">
        <v>18285</v>
      </c>
      <c r="L7275" s="88" t="s">
        <v>18286</v>
      </c>
    </row>
    <row r="7276" spans="1:12" ht="24.95" customHeight="1" x14ac:dyDescent="0.25">
      <c r="A7276" s="14">
        <v>7275</v>
      </c>
      <c r="B7276" s="88" t="s">
        <v>18287</v>
      </c>
      <c r="C7276" s="88" t="s">
        <v>17540</v>
      </c>
      <c r="D7276" s="58" t="s">
        <v>18288</v>
      </c>
      <c r="E7276" s="58" t="s">
        <v>2422</v>
      </c>
      <c r="F7276" s="456" t="s">
        <v>18289</v>
      </c>
      <c r="G7276" s="88" t="s">
        <v>2422</v>
      </c>
      <c r="H7276" s="326">
        <v>1179206.8600000001</v>
      </c>
      <c r="I7276" s="74" t="s">
        <v>44</v>
      </c>
      <c r="J7276" s="92">
        <v>45290</v>
      </c>
      <c r="K7276" s="88" t="s">
        <v>18290</v>
      </c>
      <c r="L7276" s="88" t="s">
        <v>18291</v>
      </c>
    </row>
    <row r="7277" spans="1:12" ht="24.95" customHeight="1" x14ac:dyDescent="0.25">
      <c r="A7277" s="14">
        <v>7276</v>
      </c>
      <c r="B7277" s="88" t="s">
        <v>18287</v>
      </c>
      <c r="C7277" s="88" t="s">
        <v>17540</v>
      </c>
      <c r="D7277" s="58" t="s">
        <v>18292</v>
      </c>
      <c r="E7277" s="58" t="s">
        <v>2422</v>
      </c>
      <c r="F7277" s="456" t="s">
        <v>18293</v>
      </c>
      <c r="G7277" s="88" t="s">
        <v>2422</v>
      </c>
      <c r="H7277" s="326">
        <v>961521.58</v>
      </c>
      <c r="I7277" s="74" t="s">
        <v>13</v>
      </c>
      <c r="J7277" s="92">
        <v>45290</v>
      </c>
      <c r="K7277" s="88" t="s">
        <v>18294</v>
      </c>
      <c r="L7277" s="88" t="s">
        <v>18295</v>
      </c>
    </row>
    <row r="7278" spans="1:12" ht="24.95" customHeight="1" x14ac:dyDescent="0.25">
      <c r="A7278" s="14">
        <v>7277</v>
      </c>
      <c r="B7278" s="88" t="s">
        <v>18296</v>
      </c>
      <c r="C7278" s="88" t="s">
        <v>17540</v>
      </c>
      <c r="D7278" s="58" t="s">
        <v>18297</v>
      </c>
      <c r="E7278" s="58" t="s">
        <v>18299</v>
      </c>
      <c r="F7278" s="456" t="s">
        <v>18298</v>
      </c>
      <c r="G7278" s="88" t="s">
        <v>18298</v>
      </c>
      <c r="H7278" s="326">
        <v>9680753.9199999999</v>
      </c>
      <c r="I7278" s="74" t="s">
        <v>13</v>
      </c>
      <c r="J7278" s="92">
        <v>45290</v>
      </c>
      <c r="K7278" s="58" t="s">
        <v>18300</v>
      </c>
      <c r="L7278" s="88" t="s">
        <v>18299</v>
      </c>
    </row>
    <row r="7279" spans="1:12" ht="24.95" customHeight="1" x14ac:dyDescent="0.25">
      <c r="A7279" s="14">
        <v>7278</v>
      </c>
      <c r="B7279" s="88" t="s">
        <v>18301</v>
      </c>
      <c r="C7279" s="88" t="s">
        <v>17540</v>
      </c>
      <c r="D7279" s="58" t="s">
        <v>18302</v>
      </c>
      <c r="E7279" s="58" t="s">
        <v>18304</v>
      </c>
      <c r="F7279" s="456" t="s">
        <v>18303</v>
      </c>
      <c r="G7279" s="88" t="s">
        <v>18305</v>
      </c>
      <c r="H7279" s="326">
        <v>4079921</v>
      </c>
      <c r="I7279" s="74" t="s">
        <v>13</v>
      </c>
      <c r="J7279" s="92">
        <v>45290</v>
      </c>
      <c r="K7279" s="88" t="s">
        <v>18306</v>
      </c>
      <c r="L7279" s="88" t="s">
        <v>18307</v>
      </c>
    </row>
    <row r="7280" spans="1:12" ht="24.95" customHeight="1" x14ac:dyDescent="0.25">
      <c r="A7280" s="14">
        <v>7279</v>
      </c>
      <c r="B7280" s="88" t="s">
        <v>18308</v>
      </c>
      <c r="C7280" s="88" t="s">
        <v>17540</v>
      </c>
      <c r="D7280" s="58" t="s">
        <v>18317</v>
      </c>
      <c r="E7280" s="58" t="s">
        <v>18319</v>
      </c>
      <c r="F7280" s="456" t="s">
        <v>18318</v>
      </c>
      <c r="G7280" s="88" t="s">
        <v>18320</v>
      </c>
      <c r="H7280" s="326">
        <v>1448215.43</v>
      </c>
      <c r="I7280" s="74" t="s">
        <v>13</v>
      </c>
      <c r="J7280" s="92">
        <v>45290</v>
      </c>
      <c r="K7280" s="88" t="s">
        <v>18321</v>
      </c>
      <c r="L7280" s="88" t="s">
        <v>18322</v>
      </c>
    </row>
    <row r="7281" spans="1:12" ht="24.95" customHeight="1" x14ac:dyDescent="0.25">
      <c r="A7281" s="14">
        <v>7280</v>
      </c>
      <c r="B7281" s="10" t="s">
        <v>18308</v>
      </c>
      <c r="C7281" s="88" t="s">
        <v>17540</v>
      </c>
      <c r="D7281" s="32" t="s">
        <v>18360</v>
      </c>
      <c r="E7281" s="10" t="s">
        <v>47749</v>
      </c>
      <c r="F7281" s="72" t="s">
        <v>47748</v>
      </c>
      <c r="G7281" s="72" t="s">
        <v>47748</v>
      </c>
      <c r="H7281" s="201">
        <v>1867578</v>
      </c>
      <c r="I7281" s="74" t="s">
        <v>13</v>
      </c>
      <c r="J7281" s="55">
        <v>44377</v>
      </c>
      <c r="K7281" s="10" t="s">
        <v>47750</v>
      </c>
      <c r="L7281" s="72" t="s">
        <v>47751</v>
      </c>
    </row>
    <row r="7282" spans="1:12" ht="24.95" customHeight="1" x14ac:dyDescent="0.25">
      <c r="A7282" s="14">
        <v>7281</v>
      </c>
      <c r="B7282" s="88" t="s">
        <v>18308</v>
      </c>
      <c r="C7282" s="88" t="s">
        <v>17540</v>
      </c>
      <c r="D7282" s="58" t="s">
        <v>18309</v>
      </c>
      <c r="E7282" s="58" t="s">
        <v>18311</v>
      </c>
      <c r="F7282" s="456" t="s">
        <v>18310</v>
      </c>
      <c r="G7282" s="88" t="s">
        <v>18310</v>
      </c>
      <c r="H7282" s="326">
        <v>1848604.22</v>
      </c>
      <c r="I7282" s="74" t="s">
        <v>13</v>
      </c>
      <c r="J7282" s="92">
        <v>45290</v>
      </c>
      <c r="K7282" s="88" t="s">
        <v>18312</v>
      </c>
      <c r="L7282" s="88" t="s">
        <v>18311</v>
      </c>
    </row>
    <row r="7283" spans="1:12" ht="24.95" customHeight="1" x14ac:dyDescent="0.25">
      <c r="A7283" s="14">
        <v>7282</v>
      </c>
      <c r="B7283" s="88" t="s">
        <v>18308</v>
      </c>
      <c r="C7283" s="88" t="s">
        <v>17540</v>
      </c>
      <c r="D7283" s="58" t="s">
        <v>18313</v>
      </c>
      <c r="E7283" s="58" t="s">
        <v>2422</v>
      </c>
      <c r="F7283" s="456" t="s">
        <v>18314</v>
      </c>
      <c r="G7283" s="88" t="s">
        <v>2422</v>
      </c>
      <c r="H7283" s="326">
        <v>748316</v>
      </c>
      <c r="I7283" s="74" t="s">
        <v>44</v>
      </c>
      <c r="J7283" s="92">
        <v>45290</v>
      </c>
      <c r="K7283" s="88" t="s">
        <v>18315</v>
      </c>
      <c r="L7283" s="88" t="s">
        <v>18316</v>
      </c>
    </row>
    <row r="7284" spans="1:12" ht="24.95" customHeight="1" x14ac:dyDescent="0.25">
      <c r="A7284" s="14">
        <v>7283</v>
      </c>
      <c r="B7284" s="88" t="s">
        <v>18323</v>
      </c>
      <c r="C7284" s="88" t="s">
        <v>17540</v>
      </c>
      <c r="D7284" s="58" t="s">
        <v>18324</v>
      </c>
      <c r="E7284" s="58" t="s">
        <v>2422</v>
      </c>
      <c r="F7284" s="456" t="s">
        <v>18325</v>
      </c>
      <c r="G7284" s="88" t="s">
        <v>2422</v>
      </c>
      <c r="H7284" s="326">
        <v>3552403.46</v>
      </c>
      <c r="I7284" s="74" t="s">
        <v>44</v>
      </c>
      <c r="J7284" s="92">
        <v>45290</v>
      </c>
      <c r="K7284" s="88" t="s">
        <v>18326</v>
      </c>
      <c r="L7284" s="88" t="s">
        <v>18327</v>
      </c>
    </row>
    <row r="7285" spans="1:12" ht="24.95" customHeight="1" x14ac:dyDescent="0.25">
      <c r="A7285" s="14">
        <v>7284</v>
      </c>
      <c r="B7285" s="88" t="s">
        <v>18328</v>
      </c>
      <c r="C7285" s="88" t="s">
        <v>17540</v>
      </c>
      <c r="D7285" s="58" t="s">
        <v>18329</v>
      </c>
      <c r="E7285" s="58" t="s">
        <v>18331</v>
      </c>
      <c r="F7285" s="456" t="s">
        <v>18330</v>
      </c>
      <c r="G7285" s="88" t="s">
        <v>1909</v>
      </c>
      <c r="H7285" s="326">
        <v>546879.15</v>
      </c>
      <c r="I7285" s="74" t="s">
        <v>13</v>
      </c>
      <c r="J7285" s="92">
        <v>45290</v>
      </c>
      <c r="K7285" s="88" t="s">
        <v>18332</v>
      </c>
      <c r="L7285" s="88" t="s">
        <v>18333</v>
      </c>
    </row>
    <row r="7286" spans="1:12" ht="24.95" customHeight="1" x14ac:dyDescent="0.25">
      <c r="A7286" s="14">
        <v>7285</v>
      </c>
      <c r="B7286" s="88" t="s">
        <v>18334</v>
      </c>
      <c r="C7286" s="88" t="s">
        <v>17540</v>
      </c>
      <c r="D7286" s="58" t="s">
        <v>18340</v>
      </c>
      <c r="E7286" s="58" t="s">
        <v>18342</v>
      </c>
      <c r="F7286" s="456" t="s">
        <v>18341</v>
      </c>
      <c r="G7286" s="88" t="s">
        <v>18343</v>
      </c>
      <c r="H7286" s="326">
        <v>701045.88</v>
      </c>
      <c r="I7286" s="74" t="s">
        <v>44</v>
      </c>
      <c r="J7286" s="92">
        <v>45290</v>
      </c>
      <c r="K7286" s="88" t="s">
        <v>18344</v>
      </c>
      <c r="L7286" s="88" t="s">
        <v>18345</v>
      </c>
    </row>
    <row r="7287" spans="1:12" ht="24.95" customHeight="1" x14ac:dyDescent="0.25">
      <c r="A7287" s="14">
        <v>7286</v>
      </c>
      <c r="B7287" s="88" t="s">
        <v>18334</v>
      </c>
      <c r="C7287" s="88" t="s">
        <v>17540</v>
      </c>
      <c r="D7287" s="58" t="s">
        <v>18335</v>
      </c>
      <c r="E7287" s="58" t="s">
        <v>18337</v>
      </c>
      <c r="F7287" s="456" t="s">
        <v>18336</v>
      </c>
      <c r="G7287" s="88" t="s">
        <v>18336</v>
      </c>
      <c r="H7287" s="326">
        <v>781482.01</v>
      </c>
      <c r="I7287" s="74" t="s">
        <v>13</v>
      </c>
      <c r="J7287" s="92">
        <v>45290</v>
      </c>
      <c r="K7287" s="88" t="s">
        <v>18338</v>
      </c>
      <c r="L7287" s="88" t="s">
        <v>18339</v>
      </c>
    </row>
    <row r="7288" spans="1:12" ht="24.95" customHeight="1" x14ac:dyDescent="0.25">
      <c r="A7288" s="14">
        <v>7287</v>
      </c>
      <c r="B7288" s="88" t="s">
        <v>18346</v>
      </c>
      <c r="C7288" s="88" t="s">
        <v>17540</v>
      </c>
      <c r="D7288" s="58" t="s">
        <v>18347</v>
      </c>
      <c r="E7288" s="58" t="s">
        <v>2422</v>
      </c>
      <c r="F7288" s="456" t="s">
        <v>18348</v>
      </c>
      <c r="G7288" s="88" t="s">
        <v>2422</v>
      </c>
      <c r="H7288" s="326">
        <v>3789957.38</v>
      </c>
      <c r="I7288" s="74" t="s">
        <v>171</v>
      </c>
      <c r="J7288" s="92">
        <v>45290</v>
      </c>
      <c r="K7288" s="88" t="s">
        <v>18349</v>
      </c>
      <c r="L7288" s="88" t="s">
        <v>18350</v>
      </c>
    </row>
    <row r="7289" spans="1:12" ht="24.95" customHeight="1" x14ac:dyDescent="0.25">
      <c r="A7289" s="14">
        <v>7288</v>
      </c>
      <c r="B7289" s="88" t="s">
        <v>18351</v>
      </c>
      <c r="C7289" s="88" t="s">
        <v>17540</v>
      </c>
      <c r="D7289" s="58" t="s">
        <v>18352</v>
      </c>
      <c r="E7289" s="58" t="s">
        <v>2422</v>
      </c>
      <c r="F7289" s="456" t="s">
        <v>18353</v>
      </c>
      <c r="G7289" s="88" t="s">
        <v>2422</v>
      </c>
      <c r="H7289" s="326">
        <v>508107.56</v>
      </c>
      <c r="I7289" s="74" t="s">
        <v>13</v>
      </c>
      <c r="J7289" s="92">
        <v>45290</v>
      </c>
      <c r="K7289" s="88" t="s">
        <v>18354</v>
      </c>
      <c r="L7289" s="88" t="s">
        <v>18355</v>
      </c>
    </row>
    <row r="7290" spans="1:12" ht="24.95" customHeight="1" x14ac:dyDescent="0.25">
      <c r="A7290" s="14">
        <v>7289</v>
      </c>
      <c r="B7290" s="107" t="s">
        <v>18226</v>
      </c>
      <c r="C7290" s="88" t="s">
        <v>17540</v>
      </c>
      <c r="D7290" s="57" t="s">
        <v>18356</v>
      </c>
      <c r="E7290" s="58" t="s">
        <v>2422</v>
      </c>
      <c r="F7290" s="205" t="s">
        <v>18357</v>
      </c>
      <c r="G7290" s="88" t="s">
        <v>2422</v>
      </c>
      <c r="H7290" s="326">
        <v>720134</v>
      </c>
      <c r="I7290" s="74" t="s">
        <v>171</v>
      </c>
      <c r="J7290" s="92">
        <v>45259</v>
      </c>
      <c r="K7290" s="57" t="s">
        <v>18358</v>
      </c>
      <c r="L7290" s="203" t="s">
        <v>18359</v>
      </c>
    </row>
    <row r="7291" spans="1:12" ht="24.95" customHeight="1" x14ac:dyDescent="0.25">
      <c r="A7291" s="14">
        <v>7290</v>
      </c>
      <c r="B7291" s="107" t="s">
        <v>18226</v>
      </c>
      <c r="C7291" s="88" t="s">
        <v>17540</v>
      </c>
      <c r="D7291" s="58" t="s">
        <v>18227</v>
      </c>
      <c r="E7291" s="57" t="s">
        <v>18229</v>
      </c>
      <c r="F7291" s="205" t="s">
        <v>18228</v>
      </c>
      <c r="G7291" s="37" t="s">
        <v>18228</v>
      </c>
      <c r="H7291" s="326">
        <v>476202.23999999999</v>
      </c>
      <c r="I7291" s="74" t="s">
        <v>171</v>
      </c>
      <c r="J7291" s="92">
        <v>44833</v>
      </c>
      <c r="K7291" s="37" t="s">
        <v>18230</v>
      </c>
      <c r="L7291" s="37" t="s">
        <v>18231</v>
      </c>
    </row>
    <row r="7292" spans="1:12" ht="24.95" customHeight="1" x14ac:dyDescent="0.25">
      <c r="A7292" s="14">
        <v>7291</v>
      </c>
      <c r="B7292" s="32" t="s">
        <v>30513</v>
      </c>
      <c r="C7292" s="32" t="s">
        <v>12467</v>
      </c>
      <c r="D7292" s="32" t="s">
        <v>30514</v>
      </c>
      <c r="E7292" s="48" t="s">
        <v>1909</v>
      </c>
      <c r="F7292" s="48" t="s">
        <v>48019</v>
      </c>
      <c r="G7292" s="48" t="s">
        <v>1909</v>
      </c>
      <c r="H7292" s="125">
        <v>3208948</v>
      </c>
      <c r="I7292" s="32" t="s">
        <v>137</v>
      </c>
      <c r="J7292" s="89">
        <v>42185</v>
      </c>
      <c r="K7292" s="48" t="s">
        <v>48020</v>
      </c>
      <c r="L7292" s="48" t="s">
        <v>48021</v>
      </c>
    </row>
    <row r="7293" spans="1:12" ht="24.95" customHeight="1" x14ac:dyDescent="0.25">
      <c r="A7293" s="14">
        <v>7292</v>
      </c>
      <c r="B7293" s="32" t="s">
        <v>30513</v>
      </c>
      <c r="C7293" s="32" t="s">
        <v>12467</v>
      </c>
      <c r="D7293" s="32" t="s">
        <v>30515</v>
      </c>
      <c r="E7293" s="48" t="s">
        <v>1909</v>
      </c>
      <c r="F7293" s="48" t="s">
        <v>48043</v>
      </c>
      <c r="G7293" s="48" t="s">
        <v>1909</v>
      </c>
      <c r="H7293" s="125">
        <v>439634.49</v>
      </c>
      <c r="I7293" s="32" t="s">
        <v>44</v>
      </c>
      <c r="J7293" s="89">
        <v>44865</v>
      </c>
      <c r="K7293" s="48" t="s">
        <v>48044</v>
      </c>
      <c r="L7293" s="48" t="s">
        <v>48045</v>
      </c>
    </row>
    <row r="7294" spans="1:12" ht="24.95" customHeight="1" x14ac:dyDescent="0.25">
      <c r="A7294" s="14">
        <v>7293</v>
      </c>
      <c r="B7294" s="32" t="s">
        <v>30330</v>
      </c>
      <c r="C7294" s="32" t="s">
        <v>12467</v>
      </c>
      <c r="D7294" s="32" t="s">
        <v>30331</v>
      </c>
      <c r="E7294" s="74" t="s">
        <v>47872</v>
      </c>
      <c r="F7294" s="74" t="s">
        <v>47871</v>
      </c>
      <c r="G7294" s="74" t="s">
        <v>47873</v>
      </c>
      <c r="H7294" s="125">
        <v>1333279.94</v>
      </c>
      <c r="I7294" s="32" t="s">
        <v>10</v>
      </c>
      <c r="J7294" s="89">
        <v>43830</v>
      </c>
      <c r="K7294" s="74" t="s">
        <v>47874</v>
      </c>
      <c r="L7294" s="74" t="s">
        <v>47875</v>
      </c>
    </row>
    <row r="7295" spans="1:12" ht="24.95" customHeight="1" x14ac:dyDescent="0.25">
      <c r="A7295" s="14">
        <v>7294</v>
      </c>
      <c r="B7295" s="32" t="s">
        <v>30330</v>
      </c>
      <c r="C7295" s="32" t="s">
        <v>12467</v>
      </c>
      <c r="D7295" s="32" t="s">
        <v>30527</v>
      </c>
      <c r="E7295" s="48" t="s">
        <v>48100</v>
      </c>
      <c r="F7295" s="74" t="s">
        <v>48099</v>
      </c>
      <c r="G7295" s="74" t="s">
        <v>48101</v>
      </c>
      <c r="H7295" s="125">
        <v>3477704.72</v>
      </c>
      <c r="I7295" s="32" t="s">
        <v>44</v>
      </c>
      <c r="J7295" s="89">
        <v>44966</v>
      </c>
      <c r="K7295" s="74" t="s">
        <v>48102</v>
      </c>
      <c r="L7295" s="74" t="s">
        <v>48103</v>
      </c>
    </row>
    <row r="7296" spans="1:12" ht="24.95" customHeight="1" x14ac:dyDescent="0.25">
      <c r="A7296" s="14">
        <v>7295</v>
      </c>
      <c r="B7296" s="32" t="s">
        <v>30133</v>
      </c>
      <c r="C7296" s="32" t="s">
        <v>12467</v>
      </c>
      <c r="D7296" s="32" t="s">
        <v>30192</v>
      </c>
      <c r="E7296" s="85" t="s">
        <v>47797</v>
      </c>
      <c r="F7296" s="32" t="s">
        <v>30193</v>
      </c>
      <c r="G7296" s="85" t="s">
        <v>47798</v>
      </c>
      <c r="H7296" s="125">
        <v>91859213.700000003</v>
      </c>
      <c r="I7296" s="32" t="s">
        <v>10</v>
      </c>
      <c r="J7296" s="89">
        <v>43768</v>
      </c>
      <c r="K7296" s="48" t="s">
        <v>47799</v>
      </c>
      <c r="L7296" s="32" t="s">
        <v>30194</v>
      </c>
    </row>
    <row r="7297" spans="1:12" ht="24.95" customHeight="1" x14ac:dyDescent="0.25">
      <c r="A7297" s="14">
        <v>7296</v>
      </c>
      <c r="B7297" s="32" t="s">
        <v>30133</v>
      </c>
      <c r="C7297" s="32" t="s">
        <v>12467</v>
      </c>
      <c r="D7297" s="32" t="s">
        <v>9905</v>
      </c>
      <c r="E7297" s="32" t="s">
        <v>1909</v>
      </c>
      <c r="F7297" s="32" t="s">
        <v>30134</v>
      </c>
      <c r="G7297" s="85" t="s">
        <v>1909</v>
      </c>
      <c r="H7297" s="125">
        <v>23092191</v>
      </c>
      <c r="I7297" s="32" t="s">
        <v>10</v>
      </c>
      <c r="J7297" s="89">
        <v>41729</v>
      </c>
      <c r="K7297" s="32" t="s">
        <v>47766</v>
      </c>
      <c r="L7297" s="32" t="s">
        <v>30135</v>
      </c>
    </row>
    <row r="7298" spans="1:12" ht="24.95" customHeight="1" x14ac:dyDescent="0.25">
      <c r="A7298" s="14">
        <v>7297</v>
      </c>
      <c r="B7298" s="32" t="s">
        <v>30133</v>
      </c>
      <c r="C7298" s="32" t="s">
        <v>12467</v>
      </c>
      <c r="D7298" s="32" t="s">
        <v>30521</v>
      </c>
      <c r="E7298" s="32" t="s">
        <v>2422</v>
      </c>
      <c r="F7298" s="32" t="s">
        <v>30522</v>
      </c>
      <c r="G7298" s="32" t="s">
        <v>2422</v>
      </c>
      <c r="H7298" s="125">
        <v>1724048.83</v>
      </c>
      <c r="I7298" s="32" t="s">
        <v>171</v>
      </c>
      <c r="J7298" s="89">
        <v>45021</v>
      </c>
      <c r="K7298" s="48" t="s">
        <v>48073</v>
      </c>
      <c r="L7298" s="32" t="s">
        <v>30521</v>
      </c>
    </row>
    <row r="7299" spans="1:12" ht="24.95" customHeight="1" x14ac:dyDescent="0.25">
      <c r="A7299" s="14">
        <v>7298</v>
      </c>
      <c r="B7299" s="32" t="s">
        <v>30133</v>
      </c>
      <c r="C7299" s="32" t="s">
        <v>12467</v>
      </c>
      <c r="D7299" s="32" t="s">
        <v>30357</v>
      </c>
      <c r="E7299" s="85" t="s">
        <v>47898</v>
      </c>
      <c r="F7299" s="32" t="s">
        <v>30358</v>
      </c>
      <c r="G7299" s="85" t="s">
        <v>47899</v>
      </c>
      <c r="H7299" s="125">
        <v>1720012.33</v>
      </c>
      <c r="I7299" s="32" t="s">
        <v>44</v>
      </c>
      <c r="J7299" s="89">
        <v>44634</v>
      </c>
      <c r="K7299" s="32" t="s">
        <v>47900</v>
      </c>
      <c r="L7299" s="32" t="s">
        <v>30359</v>
      </c>
    </row>
    <row r="7300" spans="1:12" ht="24.95" customHeight="1" x14ac:dyDescent="0.25">
      <c r="A7300" s="14">
        <v>7299</v>
      </c>
      <c r="B7300" s="74" t="s">
        <v>36990</v>
      </c>
      <c r="C7300" s="32" t="s">
        <v>12467</v>
      </c>
      <c r="D7300" s="74" t="s">
        <v>48009</v>
      </c>
      <c r="E7300" s="74" t="s">
        <v>1909</v>
      </c>
      <c r="F7300" s="74" t="s">
        <v>48010</v>
      </c>
      <c r="G7300" s="74" t="s">
        <v>1909</v>
      </c>
      <c r="H7300" s="646">
        <v>3131708.2</v>
      </c>
      <c r="I7300" s="74" t="s">
        <v>44</v>
      </c>
      <c r="J7300" s="50">
        <v>44317</v>
      </c>
      <c r="K7300" s="48" t="s">
        <v>48011</v>
      </c>
      <c r="L7300" s="74" t="s">
        <v>48009</v>
      </c>
    </row>
    <row r="7301" spans="1:12" ht="24.95" customHeight="1" x14ac:dyDescent="0.25">
      <c r="A7301" s="14">
        <v>7300</v>
      </c>
      <c r="B7301" s="48" t="s">
        <v>30227</v>
      </c>
      <c r="C7301" s="32" t="s">
        <v>12467</v>
      </c>
      <c r="D7301" s="32" t="s">
        <v>30537</v>
      </c>
      <c r="E7301" s="48" t="s">
        <v>1909</v>
      </c>
      <c r="F7301" s="74" t="s">
        <v>48122</v>
      </c>
      <c r="G7301" s="48" t="s">
        <v>1909</v>
      </c>
      <c r="H7301" s="125">
        <v>339745</v>
      </c>
      <c r="I7301" s="48" t="s">
        <v>13</v>
      </c>
      <c r="J7301" s="50">
        <v>44196</v>
      </c>
      <c r="K7301" s="48" t="s">
        <v>48123</v>
      </c>
      <c r="L7301" s="48" t="s">
        <v>48124</v>
      </c>
    </row>
    <row r="7302" spans="1:12" ht="24.95" customHeight="1" x14ac:dyDescent="0.25">
      <c r="A7302" s="14">
        <v>7301</v>
      </c>
      <c r="B7302" s="32" t="s">
        <v>30227</v>
      </c>
      <c r="C7302" s="32" t="s">
        <v>12467</v>
      </c>
      <c r="D7302" s="32" t="s">
        <v>30394</v>
      </c>
      <c r="E7302" s="32" t="s">
        <v>47918</v>
      </c>
      <c r="F7302" s="32" t="s">
        <v>30395</v>
      </c>
      <c r="G7302" s="32" t="s">
        <v>47919</v>
      </c>
      <c r="H7302" s="125">
        <v>189249.91</v>
      </c>
      <c r="I7302" s="32" t="s">
        <v>44</v>
      </c>
      <c r="J7302" s="89">
        <v>44735</v>
      </c>
      <c r="K7302" s="32" t="s">
        <v>47920</v>
      </c>
      <c r="L7302" s="32" t="s">
        <v>30396</v>
      </c>
    </row>
    <row r="7303" spans="1:12" ht="24.95" customHeight="1" x14ac:dyDescent="0.25">
      <c r="A7303" s="14">
        <v>7302</v>
      </c>
      <c r="B7303" s="32" t="s">
        <v>30227</v>
      </c>
      <c r="C7303" s="32" t="s">
        <v>12467</v>
      </c>
      <c r="D7303" s="32" t="s">
        <v>30228</v>
      </c>
      <c r="E7303" s="85" t="s">
        <v>47816</v>
      </c>
      <c r="F7303" s="32" t="s">
        <v>30229</v>
      </c>
      <c r="G7303" s="32" t="s">
        <v>47817</v>
      </c>
      <c r="H7303" s="125">
        <v>709754.78</v>
      </c>
      <c r="I7303" s="74" t="s">
        <v>13</v>
      </c>
      <c r="J7303" s="89">
        <v>44286</v>
      </c>
      <c r="K7303" s="48" t="s">
        <v>47818</v>
      </c>
      <c r="L7303" s="32" t="s">
        <v>30230</v>
      </c>
    </row>
    <row r="7304" spans="1:12" ht="24.95" customHeight="1" x14ac:dyDescent="0.25">
      <c r="A7304" s="14">
        <v>7303</v>
      </c>
      <c r="B7304" s="74" t="s">
        <v>36991</v>
      </c>
      <c r="C7304" s="32" t="s">
        <v>12467</v>
      </c>
      <c r="D7304" s="74" t="s">
        <v>48012</v>
      </c>
      <c r="E7304" s="74" t="s">
        <v>1909</v>
      </c>
      <c r="F7304" s="74" t="s">
        <v>48013</v>
      </c>
      <c r="G7304" s="74" t="s">
        <v>1909</v>
      </c>
      <c r="H7304" s="646">
        <v>932843.4</v>
      </c>
      <c r="I7304" s="74" t="s">
        <v>171</v>
      </c>
      <c r="J7304" s="50">
        <v>45133</v>
      </c>
      <c r="K7304" s="48" t="s">
        <v>48014</v>
      </c>
      <c r="L7304" s="74" t="s">
        <v>48015</v>
      </c>
    </row>
    <row r="7305" spans="1:12" ht="24.95" customHeight="1" x14ac:dyDescent="0.25">
      <c r="A7305" s="14">
        <v>7304</v>
      </c>
      <c r="B7305" s="74" t="s">
        <v>36991</v>
      </c>
      <c r="C7305" s="32" t="s">
        <v>12467</v>
      </c>
      <c r="D7305" s="74" t="s">
        <v>48050</v>
      </c>
      <c r="E7305" s="74" t="s">
        <v>1909</v>
      </c>
      <c r="F7305" s="74" t="s">
        <v>48051</v>
      </c>
      <c r="G7305" s="74" t="s">
        <v>1909</v>
      </c>
      <c r="H7305" s="201">
        <v>652373</v>
      </c>
      <c r="I7305" s="74" t="s">
        <v>44</v>
      </c>
      <c r="J7305" s="50">
        <v>44660</v>
      </c>
      <c r="K7305" s="48" t="s">
        <v>48052</v>
      </c>
      <c r="L7305" s="74" t="s">
        <v>48053</v>
      </c>
    </row>
    <row r="7306" spans="1:12" ht="24.95" customHeight="1" x14ac:dyDescent="0.25">
      <c r="A7306" s="14">
        <v>7305</v>
      </c>
      <c r="B7306" s="32" t="s">
        <v>30181</v>
      </c>
      <c r="C7306" s="32" t="s">
        <v>12467</v>
      </c>
      <c r="D7306" s="32" t="s">
        <v>30443</v>
      </c>
      <c r="E7306" s="32" t="s">
        <v>30445</v>
      </c>
      <c r="F7306" s="32" t="s">
        <v>30444</v>
      </c>
      <c r="G7306" s="32" t="s">
        <v>30444</v>
      </c>
      <c r="H7306" s="125">
        <v>1659097.35</v>
      </c>
      <c r="I7306" s="32" t="s">
        <v>44</v>
      </c>
      <c r="J7306" s="89">
        <v>44873</v>
      </c>
      <c r="K7306" s="32" t="s">
        <v>47947</v>
      </c>
      <c r="L7306" s="32" t="s">
        <v>30446</v>
      </c>
    </row>
    <row r="7307" spans="1:12" ht="24.95" customHeight="1" x14ac:dyDescent="0.25">
      <c r="A7307" s="14">
        <v>7306</v>
      </c>
      <c r="B7307" s="32" t="s">
        <v>30181</v>
      </c>
      <c r="C7307" s="32" t="s">
        <v>12467</v>
      </c>
      <c r="D7307" s="32" t="s">
        <v>30182</v>
      </c>
      <c r="E7307" s="32" t="s">
        <v>2422</v>
      </c>
      <c r="F7307" s="32" t="s">
        <v>30183</v>
      </c>
      <c r="G7307" s="32" t="s">
        <v>2422</v>
      </c>
      <c r="H7307" s="125">
        <v>7540542</v>
      </c>
      <c r="I7307" s="32" t="s">
        <v>10</v>
      </c>
      <c r="J7307" s="89">
        <v>43646</v>
      </c>
      <c r="K7307" s="48" t="s">
        <v>47789</v>
      </c>
      <c r="L7307" s="32" t="s">
        <v>30182</v>
      </c>
    </row>
    <row r="7308" spans="1:12" ht="24.95" customHeight="1" x14ac:dyDescent="0.25">
      <c r="A7308" s="14">
        <v>7307</v>
      </c>
      <c r="B7308" s="32" t="s">
        <v>30467</v>
      </c>
      <c r="C7308" s="32" t="s">
        <v>12467</v>
      </c>
      <c r="D7308" s="32" t="s">
        <v>30501</v>
      </c>
      <c r="E7308" s="32" t="s">
        <v>47985</v>
      </c>
      <c r="F7308" s="32" t="s">
        <v>30502</v>
      </c>
      <c r="G7308" s="32" t="s">
        <v>30502</v>
      </c>
      <c r="H7308" s="125">
        <v>515523.01</v>
      </c>
      <c r="I7308" s="32" t="s">
        <v>171</v>
      </c>
      <c r="J7308" s="89">
        <v>45047</v>
      </c>
      <c r="K7308" s="48" t="s">
        <v>47986</v>
      </c>
      <c r="L7308" s="32" t="s">
        <v>30501</v>
      </c>
    </row>
    <row r="7309" spans="1:12" ht="24.95" customHeight="1" x14ac:dyDescent="0.25">
      <c r="A7309" s="14">
        <v>7308</v>
      </c>
      <c r="B7309" s="32" t="s">
        <v>30467</v>
      </c>
      <c r="C7309" s="32" t="s">
        <v>12467</v>
      </c>
      <c r="D7309" s="32" t="s">
        <v>30468</v>
      </c>
      <c r="E7309" s="85" t="s">
        <v>47960</v>
      </c>
      <c r="F7309" s="32" t="s">
        <v>30469</v>
      </c>
      <c r="G7309" s="32" t="s">
        <v>47961</v>
      </c>
      <c r="H7309" s="125">
        <v>974408</v>
      </c>
      <c r="I7309" s="32" t="s">
        <v>44</v>
      </c>
      <c r="J7309" s="89">
        <v>44768</v>
      </c>
      <c r="K7309" s="48" t="s">
        <v>47962</v>
      </c>
      <c r="L7309" s="32" t="s">
        <v>30468</v>
      </c>
    </row>
    <row r="7310" spans="1:12" ht="24.95" customHeight="1" x14ac:dyDescent="0.25">
      <c r="A7310" s="14">
        <v>7309</v>
      </c>
      <c r="B7310" s="74" t="s">
        <v>30159</v>
      </c>
      <c r="C7310" s="32" t="s">
        <v>12467</v>
      </c>
      <c r="D7310" s="74" t="s">
        <v>48046</v>
      </c>
      <c r="E7310" s="74" t="s">
        <v>1909</v>
      </c>
      <c r="F7310" s="74" t="s">
        <v>48047</v>
      </c>
      <c r="G7310" s="74" t="s">
        <v>1909</v>
      </c>
      <c r="H7310" s="201">
        <v>1512919.74</v>
      </c>
      <c r="I7310" s="74" t="s">
        <v>171</v>
      </c>
      <c r="J7310" s="50">
        <v>45166</v>
      </c>
      <c r="K7310" s="48" t="s">
        <v>48048</v>
      </c>
      <c r="L7310" s="74" t="s">
        <v>48049</v>
      </c>
    </row>
    <row r="7311" spans="1:12" ht="24.95" customHeight="1" x14ac:dyDescent="0.25">
      <c r="A7311" s="14">
        <v>7310</v>
      </c>
      <c r="B7311" s="74" t="s">
        <v>30159</v>
      </c>
      <c r="C7311" s="32" t="s">
        <v>12467</v>
      </c>
      <c r="D7311" s="74" t="s">
        <v>48004</v>
      </c>
      <c r="E7311" s="74" t="s">
        <v>48006</v>
      </c>
      <c r="F7311" s="74" t="s">
        <v>48005</v>
      </c>
      <c r="G7311" s="74" t="s">
        <v>48005</v>
      </c>
      <c r="H7311" s="201">
        <v>6830213.4000000004</v>
      </c>
      <c r="I7311" s="74" t="s">
        <v>171</v>
      </c>
      <c r="J7311" s="50">
        <v>45132</v>
      </c>
      <c r="K7311" s="48" t="s">
        <v>48007</v>
      </c>
      <c r="L7311" s="74" t="s">
        <v>48008</v>
      </c>
    </row>
    <row r="7312" spans="1:12" ht="24.95" customHeight="1" x14ac:dyDescent="0.25">
      <c r="A7312" s="14">
        <v>7311</v>
      </c>
      <c r="B7312" s="32" t="s">
        <v>30159</v>
      </c>
      <c r="C7312" s="32" t="s">
        <v>12467</v>
      </c>
      <c r="D7312" s="32" t="s">
        <v>30160</v>
      </c>
      <c r="E7312" s="32" t="s">
        <v>2422</v>
      </c>
      <c r="F7312" s="32" t="s">
        <v>30161</v>
      </c>
      <c r="G7312" s="32" t="s">
        <v>2422</v>
      </c>
      <c r="H7312" s="125">
        <v>5386895</v>
      </c>
      <c r="I7312" s="32" t="s">
        <v>10</v>
      </c>
      <c r="J7312" s="89">
        <v>42826</v>
      </c>
      <c r="K7312" s="48" t="s">
        <v>47775</v>
      </c>
      <c r="L7312" s="32" t="s">
        <v>30162</v>
      </c>
    </row>
    <row r="7313" spans="1:12" ht="24.95" customHeight="1" x14ac:dyDescent="0.25">
      <c r="A7313" s="14">
        <v>7312</v>
      </c>
      <c r="B7313" s="32" t="s">
        <v>30159</v>
      </c>
      <c r="C7313" s="32" t="s">
        <v>12467</v>
      </c>
      <c r="D7313" s="32" t="s">
        <v>30539</v>
      </c>
      <c r="E7313" s="32" t="s">
        <v>2422</v>
      </c>
      <c r="F7313" s="32" t="s">
        <v>30540</v>
      </c>
      <c r="G7313" s="32" t="s">
        <v>2422</v>
      </c>
      <c r="H7313" s="125">
        <v>1069585.9099999999</v>
      </c>
      <c r="I7313" s="32" t="s">
        <v>44</v>
      </c>
      <c r="J7313" s="89">
        <v>44930</v>
      </c>
      <c r="K7313" s="32" t="s">
        <v>48133</v>
      </c>
      <c r="L7313" s="32" t="s">
        <v>30541</v>
      </c>
    </row>
    <row r="7314" spans="1:12" ht="24.95" customHeight="1" x14ac:dyDescent="0.25">
      <c r="A7314" s="14">
        <v>7313</v>
      </c>
      <c r="B7314" s="32" t="s">
        <v>30299</v>
      </c>
      <c r="C7314" s="32" t="s">
        <v>12467</v>
      </c>
      <c r="D7314" s="32" t="s">
        <v>30300</v>
      </c>
      <c r="E7314" s="32" t="s">
        <v>2422</v>
      </c>
      <c r="F7314" s="32" t="s">
        <v>30301</v>
      </c>
      <c r="G7314" s="32" t="s">
        <v>2422</v>
      </c>
      <c r="H7314" s="125">
        <v>413757.07</v>
      </c>
      <c r="I7314" s="32" t="s">
        <v>44</v>
      </c>
      <c r="J7314" s="89">
        <v>44854</v>
      </c>
      <c r="K7314" s="32" t="s">
        <v>47853</v>
      </c>
      <c r="L7314" s="32" t="s">
        <v>30302</v>
      </c>
    </row>
    <row r="7315" spans="1:12" ht="24.95" customHeight="1" x14ac:dyDescent="0.25">
      <c r="A7315" s="14">
        <v>7314</v>
      </c>
      <c r="B7315" s="32" t="s">
        <v>30299</v>
      </c>
      <c r="C7315" s="32" t="s">
        <v>12467</v>
      </c>
      <c r="D7315" s="32" t="s">
        <v>30320</v>
      </c>
      <c r="E7315" s="32" t="s">
        <v>2422</v>
      </c>
      <c r="F7315" s="32" t="s">
        <v>30321</v>
      </c>
      <c r="G7315" s="32" t="s">
        <v>2422</v>
      </c>
      <c r="H7315" s="125">
        <v>1750897.5</v>
      </c>
      <c r="I7315" s="74" t="s">
        <v>13</v>
      </c>
      <c r="J7315" s="89">
        <v>44285</v>
      </c>
      <c r="K7315" s="48" t="s">
        <v>47865</v>
      </c>
      <c r="L7315" s="85" t="s">
        <v>47866</v>
      </c>
    </row>
    <row r="7316" spans="1:12" ht="24.95" customHeight="1" x14ac:dyDescent="0.25">
      <c r="A7316" s="14">
        <v>7315</v>
      </c>
      <c r="B7316" s="32" t="s">
        <v>30285</v>
      </c>
      <c r="C7316" s="32" t="s">
        <v>12467</v>
      </c>
      <c r="D7316" s="32" t="s">
        <v>30286</v>
      </c>
      <c r="E7316" s="32" t="s">
        <v>2422</v>
      </c>
      <c r="F7316" s="32" t="s">
        <v>30287</v>
      </c>
      <c r="G7316" s="32" t="s">
        <v>2422</v>
      </c>
      <c r="H7316" s="125">
        <v>2619519</v>
      </c>
      <c r="I7316" s="74" t="s">
        <v>13</v>
      </c>
      <c r="J7316" s="89">
        <v>44226</v>
      </c>
      <c r="K7316" s="48" t="s">
        <v>47844</v>
      </c>
      <c r="L7316" s="32" t="s">
        <v>30286</v>
      </c>
    </row>
    <row r="7317" spans="1:12" ht="24.95" customHeight="1" x14ac:dyDescent="0.25">
      <c r="A7317" s="14">
        <v>7316</v>
      </c>
      <c r="B7317" s="32" t="s">
        <v>30285</v>
      </c>
      <c r="C7317" s="32" t="s">
        <v>12467</v>
      </c>
      <c r="D7317" s="32" t="s">
        <v>16500</v>
      </c>
      <c r="E7317" s="85" t="s">
        <v>47845</v>
      </c>
      <c r="F7317" s="32" t="s">
        <v>30288</v>
      </c>
      <c r="G7317" s="32" t="s">
        <v>47846</v>
      </c>
      <c r="H7317" s="125">
        <v>3627189.78</v>
      </c>
      <c r="I7317" s="74" t="s">
        <v>13</v>
      </c>
      <c r="J7317" s="89">
        <v>44285</v>
      </c>
      <c r="K7317" s="48" t="s">
        <v>47847</v>
      </c>
      <c r="L7317" s="32" t="s">
        <v>30289</v>
      </c>
    </row>
    <row r="7318" spans="1:12" ht="24.95" customHeight="1" x14ac:dyDescent="0.25">
      <c r="A7318" s="14">
        <v>7317</v>
      </c>
      <c r="B7318" s="32" t="s">
        <v>30285</v>
      </c>
      <c r="C7318" s="32" t="s">
        <v>12467</v>
      </c>
      <c r="D7318" s="32" t="s">
        <v>30345</v>
      </c>
      <c r="E7318" s="32" t="s">
        <v>2422</v>
      </c>
      <c r="F7318" s="32" t="s">
        <v>30346</v>
      </c>
      <c r="G7318" s="32" t="s">
        <v>2422</v>
      </c>
      <c r="H7318" s="125">
        <v>768400</v>
      </c>
      <c r="I7318" s="74" t="s">
        <v>13</v>
      </c>
      <c r="J7318" s="89">
        <v>44226</v>
      </c>
      <c r="K7318" s="48" t="s">
        <v>47885</v>
      </c>
      <c r="L7318" s="32" t="s">
        <v>30345</v>
      </c>
    </row>
    <row r="7319" spans="1:12" ht="24.95" customHeight="1" x14ac:dyDescent="0.25">
      <c r="A7319" s="14">
        <v>7318</v>
      </c>
      <c r="B7319" s="32" t="s">
        <v>30292</v>
      </c>
      <c r="C7319" s="32" t="s">
        <v>12467</v>
      </c>
      <c r="D7319" s="32" t="s">
        <v>30293</v>
      </c>
      <c r="E7319" s="32" t="s">
        <v>2422</v>
      </c>
      <c r="F7319" s="32" t="s">
        <v>30294</v>
      </c>
      <c r="G7319" s="32" t="s">
        <v>2422</v>
      </c>
      <c r="H7319" s="125">
        <v>275144.56</v>
      </c>
      <c r="I7319" s="74" t="s">
        <v>13</v>
      </c>
      <c r="J7319" s="89">
        <v>44286</v>
      </c>
      <c r="K7319" s="48" t="s">
        <v>47851</v>
      </c>
      <c r="L7319" s="32" t="s">
        <v>30293</v>
      </c>
    </row>
    <row r="7320" spans="1:12" ht="24.95" customHeight="1" x14ac:dyDescent="0.25">
      <c r="A7320" s="14">
        <v>7319</v>
      </c>
      <c r="B7320" s="32" t="s">
        <v>30195</v>
      </c>
      <c r="C7320" s="32" t="s">
        <v>12467</v>
      </c>
      <c r="D7320" s="32" t="s">
        <v>30196</v>
      </c>
      <c r="E7320" s="32" t="s">
        <v>2422</v>
      </c>
      <c r="F7320" s="32" t="s">
        <v>30197</v>
      </c>
      <c r="G7320" s="32" t="s">
        <v>2422</v>
      </c>
      <c r="H7320" s="125">
        <v>847028.89</v>
      </c>
      <c r="I7320" s="74" t="s">
        <v>13</v>
      </c>
      <c r="J7320" s="89">
        <v>43865</v>
      </c>
      <c r="K7320" s="48" t="s">
        <v>47800</v>
      </c>
      <c r="L7320" s="32" t="s">
        <v>30196</v>
      </c>
    </row>
    <row r="7321" spans="1:12" ht="24.95" customHeight="1" x14ac:dyDescent="0.25">
      <c r="A7321" s="14">
        <v>7320</v>
      </c>
      <c r="B7321" s="74" t="s">
        <v>30195</v>
      </c>
      <c r="C7321" s="32" t="s">
        <v>12467</v>
      </c>
      <c r="D7321" s="74" t="s">
        <v>48125</v>
      </c>
      <c r="E7321" s="74" t="s">
        <v>48127</v>
      </c>
      <c r="F7321" s="74" t="s">
        <v>48126</v>
      </c>
      <c r="G7321" s="74" t="s">
        <v>48126</v>
      </c>
      <c r="H7321" s="201">
        <v>2581708.06</v>
      </c>
      <c r="I7321" s="74" t="s">
        <v>10</v>
      </c>
      <c r="J7321" s="50">
        <v>43865</v>
      </c>
      <c r="K7321" s="48" t="s">
        <v>48128</v>
      </c>
      <c r="L7321" s="74" t="s">
        <v>48129</v>
      </c>
    </row>
    <row r="7322" spans="1:12" ht="24.95" customHeight="1" x14ac:dyDescent="0.25">
      <c r="A7322" s="14">
        <v>7321</v>
      </c>
      <c r="B7322" s="32" t="s">
        <v>30195</v>
      </c>
      <c r="C7322" s="32" t="s">
        <v>12467</v>
      </c>
      <c r="D7322" s="32" t="s">
        <v>30439</v>
      </c>
      <c r="E7322" s="32" t="s">
        <v>30441</v>
      </c>
      <c r="F7322" s="32" t="s">
        <v>30440</v>
      </c>
      <c r="G7322" s="32" t="s">
        <v>1909</v>
      </c>
      <c r="H7322" s="125">
        <v>519471</v>
      </c>
      <c r="I7322" s="32" t="s">
        <v>13</v>
      </c>
      <c r="J7322" s="89">
        <v>44558</v>
      </c>
      <c r="K7322" s="32" t="s">
        <v>47946</v>
      </c>
      <c r="L7322" s="32" t="s">
        <v>30442</v>
      </c>
    </row>
    <row r="7323" spans="1:12" ht="24.95" customHeight="1" x14ac:dyDescent="0.25">
      <c r="A7323" s="14">
        <v>7322</v>
      </c>
      <c r="B7323" s="74" t="s">
        <v>36992</v>
      </c>
      <c r="C7323" s="32" t="s">
        <v>12467</v>
      </c>
      <c r="D7323" s="74" t="s">
        <v>48070</v>
      </c>
      <c r="E7323" s="74" t="s">
        <v>1909</v>
      </c>
      <c r="F7323" s="74" t="s">
        <v>48071</v>
      </c>
      <c r="G7323" s="74" t="s">
        <v>1909</v>
      </c>
      <c r="H7323" s="201">
        <v>1718522.11</v>
      </c>
      <c r="I7323" s="74" t="s">
        <v>44</v>
      </c>
      <c r="J7323" s="50">
        <v>45290</v>
      </c>
      <c r="K7323" s="48" t="s">
        <v>48072</v>
      </c>
      <c r="L7323" s="74" t="s">
        <v>48070</v>
      </c>
    </row>
    <row r="7324" spans="1:12" ht="24.95" customHeight="1" x14ac:dyDescent="0.25">
      <c r="A7324" s="14">
        <v>7323</v>
      </c>
      <c r="B7324" s="32" t="s">
        <v>30267</v>
      </c>
      <c r="C7324" s="32" t="s">
        <v>12467</v>
      </c>
      <c r="D7324" s="32" t="s">
        <v>30268</v>
      </c>
      <c r="E7324" s="32" t="s">
        <v>2422</v>
      </c>
      <c r="F7324" s="32" t="s">
        <v>30269</v>
      </c>
      <c r="G7324" s="32" t="s">
        <v>2422</v>
      </c>
      <c r="H7324" s="125">
        <v>2279182.91</v>
      </c>
      <c r="I7324" s="74" t="s">
        <v>13</v>
      </c>
      <c r="J7324" s="89">
        <v>44102</v>
      </c>
      <c r="K7324" s="48" t="s">
        <v>47837</v>
      </c>
      <c r="L7324" s="32" t="s">
        <v>30268</v>
      </c>
    </row>
    <row r="7325" spans="1:12" ht="24.95" customHeight="1" x14ac:dyDescent="0.25">
      <c r="A7325" s="14">
        <v>7324</v>
      </c>
      <c r="B7325" s="32" t="s">
        <v>30267</v>
      </c>
      <c r="C7325" s="32" t="s">
        <v>12467</v>
      </c>
      <c r="D7325" s="32" t="s">
        <v>30270</v>
      </c>
      <c r="E7325" s="32" t="s">
        <v>2422</v>
      </c>
      <c r="F7325" s="32" t="s">
        <v>30271</v>
      </c>
      <c r="G7325" s="32" t="s">
        <v>2422</v>
      </c>
      <c r="H7325" s="125">
        <v>2563594</v>
      </c>
      <c r="I7325" s="74" t="s">
        <v>13</v>
      </c>
      <c r="J7325" s="89">
        <v>44346</v>
      </c>
      <c r="K7325" s="48" t="s">
        <v>47837</v>
      </c>
      <c r="L7325" s="32" t="s">
        <v>30270</v>
      </c>
    </row>
    <row r="7326" spans="1:12" ht="24.95" customHeight="1" x14ac:dyDescent="0.25">
      <c r="A7326" s="14">
        <v>7325</v>
      </c>
      <c r="B7326" s="32" t="s">
        <v>30267</v>
      </c>
      <c r="C7326" s="32" t="s">
        <v>12467</v>
      </c>
      <c r="D7326" s="32" t="s">
        <v>30360</v>
      </c>
      <c r="E7326" s="32" t="s">
        <v>2422</v>
      </c>
      <c r="F7326" s="32" t="s">
        <v>30361</v>
      </c>
      <c r="G7326" s="32" t="s">
        <v>2422</v>
      </c>
      <c r="H7326" s="125">
        <v>1514211.96</v>
      </c>
      <c r="I7326" s="32" t="s">
        <v>44</v>
      </c>
      <c r="J7326" s="89">
        <v>44652</v>
      </c>
      <c r="K7326" s="48" t="s">
        <v>30362</v>
      </c>
      <c r="L7326" s="32" t="s">
        <v>30360</v>
      </c>
    </row>
    <row r="7327" spans="1:12" ht="24.95" customHeight="1" x14ac:dyDescent="0.25">
      <c r="A7327" s="14">
        <v>7326</v>
      </c>
      <c r="B7327" s="32" t="s">
        <v>30267</v>
      </c>
      <c r="C7327" s="32" t="s">
        <v>12467</v>
      </c>
      <c r="D7327" s="32" t="s">
        <v>30322</v>
      </c>
      <c r="E7327" s="85" t="s">
        <v>30324</v>
      </c>
      <c r="F7327" s="32" t="s">
        <v>30323</v>
      </c>
      <c r="G7327" s="32" t="s">
        <v>47867</v>
      </c>
      <c r="H7327" s="125">
        <v>8832262.0999999996</v>
      </c>
      <c r="I7327" s="74" t="s">
        <v>13</v>
      </c>
      <c r="J7327" s="89">
        <v>44377</v>
      </c>
      <c r="K7327" s="48" t="s">
        <v>47868</v>
      </c>
      <c r="L7327" s="32" t="s">
        <v>30324</v>
      </c>
    </row>
    <row r="7328" spans="1:12" ht="24.95" customHeight="1" x14ac:dyDescent="0.25">
      <c r="A7328" s="14">
        <v>7327</v>
      </c>
      <c r="B7328" s="32" t="s">
        <v>30267</v>
      </c>
      <c r="C7328" s="32" t="s">
        <v>12467</v>
      </c>
      <c r="D7328" s="32" t="s">
        <v>30366</v>
      </c>
      <c r="E7328" s="32" t="s">
        <v>30368</v>
      </c>
      <c r="F7328" s="32" t="s">
        <v>30367</v>
      </c>
      <c r="G7328" s="85" t="s">
        <v>47903</v>
      </c>
      <c r="H7328" s="125">
        <v>4248236.0199999996</v>
      </c>
      <c r="I7328" s="32" t="s">
        <v>44</v>
      </c>
      <c r="J7328" s="89">
        <v>44652</v>
      </c>
      <c r="K7328" s="48" t="s">
        <v>47904</v>
      </c>
      <c r="L7328" s="32" t="s">
        <v>30366</v>
      </c>
    </row>
    <row r="7329" spans="1:12" ht="24.95" customHeight="1" x14ac:dyDescent="0.25">
      <c r="A7329" s="14">
        <v>7328</v>
      </c>
      <c r="B7329" s="32" t="s">
        <v>30127</v>
      </c>
      <c r="C7329" s="32" t="s">
        <v>12467</v>
      </c>
      <c r="D7329" s="32" t="s">
        <v>30128</v>
      </c>
      <c r="E7329" s="32" t="s">
        <v>2422</v>
      </c>
      <c r="F7329" s="32" t="s">
        <v>30129</v>
      </c>
      <c r="G7329" s="32" t="s">
        <v>2422</v>
      </c>
      <c r="H7329" s="125">
        <v>4876064</v>
      </c>
      <c r="I7329" s="32" t="s">
        <v>10</v>
      </c>
      <c r="J7329" s="89">
        <v>41667</v>
      </c>
      <c r="K7329" s="48" t="s">
        <v>47762</v>
      </c>
      <c r="L7329" s="32" t="s">
        <v>30128</v>
      </c>
    </row>
    <row r="7330" spans="1:12" ht="24.95" customHeight="1" x14ac:dyDescent="0.25">
      <c r="A7330" s="14">
        <v>7329</v>
      </c>
      <c r="B7330" s="32" t="s">
        <v>30127</v>
      </c>
      <c r="C7330" s="32" t="s">
        <v>12467</v>
      </c>
      <c r="D7330" s="32" t="s">
        <v>47779</v>
      </c>
      <c r="E7330" s="32" t="s">
        <v>2422</v>
      </c>
      <c r="F7330" s="32" t="s">
        <v>30169</v>
      </c>
      <c r="G7330" s="32" t="s">
        <v>2422</v>
      </c>
      <c r="H7330" s="125">
        <v>1607302.8</v>
      </c>
      <c r="I7330" s="32" t="s">
        <v>10</v>
      </c>
      <c r="J7330" s="89">
        <v>42940</v>
      </c>
      <c r="K7330" s="48" t="s">
        <v>47780</v>
      </c>
      <c r="L7330" s="32" t="s">
        <v>47779</v>
      </c>
    </row>
    <row r="7331" spans="1:12" ht="24.95" customHeight="1" x14ac:dyDescent="0.25">
      <c r="A7331" s="14">
        <v>7330</v>
      </c>
      <c r="B7331" s="32" t="s">
        <v>30447</v>
      </c>
      <c r="C7331" s="32" t="s">
        <v>12467</v>
      </c>
      <c r="D7331" s="32" t="s">
        <v>30451</v>
      </c>
      <c r="E7331" s="32" t="s">
        <v>1909</v>
      </c>
      <c r="F7331" s="32" t="s">
        <v>30452</v>
      </c>
      <c r="G7331" s="85" t="s">
        <v>1909</v>
      </c>
      <c r="H7331" s="125">
        <v>349185.34</v>
      </c>
      <c r="I7331" s="32" t="s">
        <v>44</v>
      </c>
      <c r="J7331" s="89">
        <v>44801</v>
      </c>
      <c r="K7331" s="48" t="s">
        <v>47951</v>
      </c>
      <c r="L7331" s="32" t="s">
        <v>30453</v>
      </c>
    </row>
    <row r="7332" spans="1:12" ht="24.95" customHeight="1" x14ac:dyDescent="0.25">
      <c r="A7332" s="14">
        <v>7331</v>
      </c>
      <c r="B7332" s="32" t="s">
        <v>30447</v>
      </c>
      <c r="C7332" s="32" t="s">
        <v>12467</v>
      </c>
      <c r="D7332" s="32" t="s">
        <v>30448</v>
      </c>
      <c r="E7332" s="85" t="s">
        <v>47948</v>
      </c>
      <c r="F7332" s="32" t="s">
        <v>30449</v>
      </c>
      <c r="G7332" s="85" t="s">
        <v>47949</v>
      </c>
      <c r="H7332" s="125">
        <v>606293.5</v>
      </c>
      <c r="I7332" s="32" t="s">
        <v>44</v>
      </c>
      <c r="J7332" s="89">
        <v>44620</v>
      </c>
      <c r="K7332" s="48" t="s">
        <v>47950</v>
      </c>
      <c r="L7332" s="32" t="s">
        <v>30450</v>
      </c>
    </row>
    <row r="7333" spans="1:12" ht="24.95" customHeight="1" x14ac:dyDescent="0.25">
      <c r="A7333" s="14">
        <v>7332</v>
      </c>
      <c r="B7333" s="32" t="s">
        <v>30208</v>
      </c>
      <c r="C7333" s="32" t="s">
        <v>12467</v>
      </c>
      <c r="D7333" s="32" t="s">
        <v>30209</v>
      </c>
      <c r="E7333" s="32" t="s">
        <v>1909</v>
      </c>
      <c r="F7333" s="32" t="s">
        <v>30210</v>
      </c>
      <c r="G7333" s="32" t="s">
        <v>1909</v>
      </c>
      <c r="H7333" s="125">
        <v>318943</v>
      </c>
      <c r="I7333" s="32" t="s">
        <v>13</v>
      </c>
      <c r="J7333" s="89">
        <v>44256</v>
      </c>
      <c r="K7333" s="48" t="s">
        <v>47807</v>
      </c>
      <c r="L7333" s="32" t="s">
        <v>30209</v>
      </c>
    </row>
    <row r="7334" spans="1:12" ht="24.95" customHeight="1" x14ac:dyDescent="0.25">
      <c r="A7334" s="14">
        <v>7333</v>
      </c>
      <c r="B7334" s="32" t="s">
        <v>30208</v>
      </c>
      <c r="C7334" s="32" t="s">
        <v>12467</v>
      </c>
      <c r="D7334" s="32" t="s">
        <v>30369</v>
      </c>
      <c r="E7334" s="32" t="s">
        <v>2422</v>
      </c>
      <c r="F7334" s="32" t="s">
        <v>30370</v>
      </c>
      <c r="G7334" s="32" t="s">
        <v>2422</v>
      </c>
      <c r="H7334" s="125">
        <v>2461340.88</v>
      </c>
      <c r="I7334" s="32" t="s">
        <v>44</v>
      </c>
      <c r="J7334" s="89">
        <v>44613</v>
      </c>
      <c r="K7334" s="48" t="s">
        <v>47905</v>
      </c>
      <c r="L7334" s="32" t="s">
        <v>30369</v>
      </c>
    </row>
    <row r="7335" spans="1:12" ht="24.95" customHeight="1" x14ac:dyDescent="0.25">
      <c r="A7335" s="14">
        <v>7334</v>
      </c>
      <c r="B7335" s="32" t="s">
        <v>30208</v>
      </c>
      <c r="C7335" s="32" t="s">
        <v>12467</v>
      </c>
      <c r="D7335" s="32" t="s">
        <v>30371</v>
      </c>
      <c r="E7335" s="32" t="s">
        <v>2422</v>
      </c>
      <c r="F7335" s="32" t="s">
        <v>30372</v>
      </c>
      <c r="G7335" s="32" t="s">
        <v>2422</v>
      </c>
      <c r="H7335" s="125">
        <v>3486727.57</v>
      </c>
      <c r="I7335" s="74" t="s">
        <v>13</v>
      </c>
      <c r="J7335" s="89">
        <v>44530</v>
      </c>
      <c r="K7335" s="48" t="s">
        <v>47906</v>
      </c>
      <c r="L7335" s="32" t="s">
        <v>30373</v>
      </c>
    </row>
    <row r="7336" spans="1:12" ht="24.95" customHeight="1" x14ac:dyDescent="0.25">
      <c r="A7336" s="14">
        <v>7335</v>
      </c>
      <c r="B7336" s="32" t="s">
        <v>30208</v>
      </c>
      <c r="C7336" s="32" t="s">
        <v>12467</v>
      </c>
      <c r="D7336" s="32" t="s">
        <v>30231</v>
      </c>
      <c r="E7336" s="32" t="s">
        <v>2422</v>
      </c>
      <c r="F7336" s="32" t="s">
        <v>30232</v>
      </c>
      <c r="G7336" s="32" t="s">
        <v>2422</v>
      </c>
      <c r="H7336" s="125">
        <v>1429526.66</v>
      </c>
      <c r="I7336" s="74" t="s">
        <v>13</v>
      </c>
      <c r="J7336" s="89">
        <v>44099</v>
      </c>
      <c r="K7336" s="48" t="s">
        <v>47819</v>
      </c>
      <c r="L7336" s="32" t="s">
        <v>30231</v>
      </c>
    </row>
    <row r="7337" spans="1:12" ht="24.95" customHeight="1" x14ac:dyDescent="0.25">
      <c r="A7337" s="14">
        <v>7336</v>
      </c>
      <c r="B7337" s="74" t="s">
        <v>30254</v>
      </c>
      <c r="C7337" s="32" t="s">
        <v>12467</v>
      </c>
      <c r="D7337" s="74" t="s">
        <v>48078</v>
      </c>
      <c r="E7337" s="74" t="s">
        <v>48080</v>
      </c>
      <c r="F7337" s="74" t="s">
        <v>48079</v>
      </c>
      <c r="G7337" s="74" t="s">
        <v>48081</v>
      </c>
      <c r="H7337" s="201">
        <v>713788.48</v>
      </c>
      <c r="I7337" s="74" t="s">
        <v>171</v>
      </c>
      <c r="J7337" s="50">
        <v>45273</v>
      </c>
      <c r="K7337" s="48" t="s">
        <v>48082</v>
      </c>
      <c r="L7337" s="74" t="s">
        <v>48078</v>
      </c>
    </row>
    <row r="7338" spans="1:12" ht="24.95" customHeight="1" x14ac:dyDescent="0.25">
      <c r="A7338" s="14">
        <v>7337</v>
      </c>
      <c r="B7338" s="74" t="s">
        <v>30254</v>
      </c>
      <c r="C7338" s="32" t="s">
        <v>12467</v>
      </c>
      <c r="D7338" s="74" t="s">
        <v>30207</v>
      </c>
      <c r="E7338" s="74" t="s">
        <v>1909</v>
      </c>
      <c r="F7338" s="74" t="s">
        <v>47805</v>
      </c>
      <c r="G7338" s="74" t="s">
        <v>1909</v>
      </c>
      <c r="H7338" s="201">
        <v>2705032</v>
      </c>
      <c r="I7338" s="74" t="s">
        <v>10</v>
      </c>
      <c r="J7338" s="50">
        <v>44285</v>
      </c>
      <c r="K7338" s="48" t="s">
        <v>47806</v>
      </c>
      <c r="L7338" s="74" t="s">
        <v>30207</v>
      </c>
    </row>
    <row r="7339" spans="1:12" ht="24.95" customHeight="1" x14ac:dyDescent="0.25">
      <c r="A7339" s="14">
        <v>7338</v>
      </c>
      <c r="B7339" s="32" t="s">
        <v>30254</v>
      </c>
      <c r="C7339" s="32" t="s">
        <v>12467</v>
      </c>
      <c r="D7339" s="32" t="s">
        <v>30546</v>
      </c>
      <c r="E7339" s="32" t="s">
        <v>2422</v>
      </c>
      <c r="F7339" s="32" t="s">
        <v>30547</v>
      </c>
      <c r="G7339" s="32" t="s">
        <v>2422</v>
      </c>
      <c r="H7339" s="125">
        <v>157786</v>
      </c>
      <c r="I7339" s="32" t="s">
        <v>44</v>
      </c>
      <c r="J7339" s="89">
        <v>44711</v>
      </c>
      <c r="K7339" s="32" t="s">
        <v>48137</v>
      </c>
      <c r="L7339" s="32" t="s">
        <v>30546</v>
      </c>
    </row>
    <row r="7340" spans="1:12" ht="24.95" customHeight="1" x14ac:dyDescent="0.25">
      <c r="A7340" s="14">
        <v>7339</v>
      </c>
      <c r="B7340" s="32" t="s">
        <v>30254</v>
      </c>
      <c r="C7340" s="32" t="s">
        <v>12467</v>
      </c>
      <c r="D7340" s="32" t="s">
        <v>30392</v>
      </c>
      <c r="E7340" s="32" t="s">
        <v>2422</v>
      </c>
      <c r="F7340" s="32" t="s">
        <v>30393</v>
      </c>
      <c r="G7340" s="32" t="s">
        <v>2422</v>
      </c>
      <c r="H7340" s="125">
        <v>330209.15999999997</v>
      </c>
      <c r="I7340" s="32" t="s">
        <v>44</v>
      </c>
      <c r="J7340" s="89">
        <v>44621</v>
      </c>
      <c r="K7340" s="48" t="s">
        <v>47917</v>
      </c>
      <c r="L7340" s="32" t="s">
        <v>30392</v>
      </c>
    </row>
    <row r="7341" spans="1:12" ht="24.95" customHeight="1" x14ac:dyDescent="0.25">
      <c r="A7341" s="14">
        <v>7340</v>
      </c>
      <c r="B7341" s="32" t="s">
        <v>30254</v>
      </c>
      <c r="C7341" s="32" t="s">
        <v>12467</v>
      </c>
      <c r="D7341" s="32" t="s">
        <v>30264</v>
      </c>
      <c r="E7341" s="85" t="s">
        <v>47834</v>
      </c>
      <c r="F7341" s="32" t="s">
        <v>30265</v>
      </c>
      <c r="G7341" s="85" t="s">
        <v>47835</v>
      </c>
      <c r="H7341" s="125">
        <v>2108660.94</v>
      </c>
      <c r="I7341" s="74" t="s">
        <v>13</v>
      </c>
      <c r="J7341" s="89">
        <v>44099</v>
      </c>
      <c r="K7341" s="48" t="s">
        <v>47836</v>
      </c>
      <c r="L7341" s="32" t="s">
        <v>30266</v>
      </c>
    </row>
    <row r="7342" spans="1:12" ht="24.95" customHeight="1" x14ac:dyDescent="0.25">
      <c r="A7342" s="14">
        <v>7341</v>
      </c>
      <c r="B7342" s="32" t="s">
        <v>30254</v>
      </c>
      <c r="C7342" s="32" t="s">
        <v>12467</v>
      </c>
      <c r="D7342" s="32" t="s">
        <v>30458</v>
      </c>
      <c r="E7342" s="32" t="s">
        <v>2422</v>
      </c>
      <c r="F7342" s="32" t="s">
        <v>30459</v>
      </c>
      <c r="G7342" s="32" t="s">
        <v>2422</v>
      </c>
      <c r="H7342" s="125">
        <v>550707.5</v>
      </c>
      <c r="I7342" s="32" t="s">
        <v>171</v>
      </c>
      <c r="J7342" s="89">
        <v>44955</v>
      </c>
      <c r="K7342" s="48" t="s">
        <v>47954</v>
      </c>
      <c r="L7342" s="32" t="s">
        <v>30458</v>
      </c>
    </row>
    <row r="7343" spans="1:12" ht="24.95" customHeight="1" x14ac:dyDescent="0.25">
      <c r="A7343" s="14">
        <v>7342</v>
      </c>
      <c r="B7343" s="32" t="s">
        <v>30254</v>
      </c>
      <c r="C7343" s="32" t="s">
        <v>12467</v>
      </c>
      <c r="D7343" s="32" t="s">
        <v>30332</v>
      </c>
      <c r="E7343" s="32" t="s">
        <v>2422</v>
      </c>
      <c r="F7343" s="32" t="s">
        <v>30333</v>
      </c>
      <c r="G7343" s="32" t="s">
        <v>2422</v>
      </c>
      <c r="H7343" s="125">
        <v>3829495</v>
      </c>
      <c r="I7343" s="74" t="s">
        <v>13</v>
      </c>
      <c r="J7343" s="89">
        <v>44286</v>
      </c>
      <c r="K7343" s="48" t="s">
        <v>47876</v>
      </c>
      <c r="L7343" s="32" t="s">
        <v>30334</v>
      </c>
    </row>
    <row r="7344" spans="1:12" ht="24.95" customHeight="1" x14ac:dyDescent="0.25">
      <c r="A7344" s="14">
        <v>7343</v>
      </c>
      <c r="B7344" s="32" t="s">
        <v>30254</v>
      </c>
      <c r="C7344" s="32" t="s">
        <v>12467</v>
      </c>
      <c r="D7344" s="32" t="s">
        <v>30255</v>
      </c>
      <c r="E7344" s="32" t="s">
        <v>2422</v>
      </c>
      <c r="F7344" s="32" t="s">
        <v>30256</v>
      </c>
      <c r="G7344" s="32" t="s">
        <v>2422</v>
      </c>
      <c r="H7344" s="125">
        <v>1279113.5</v>
      </c>
      <c r="I7344" s="74" t="s">
        <v>13</v>
      </c>
      <c r="J7344" s="89">
        <v>44256</v>
      </c>
      <c r="K7344" s="48" t="s">
        <v>47831</v>
      </c>
      <c r="L7344" s="32" t="s">
        <v>30257</v>
      </c>
    </row>
    <row r="7345" spans="1:12" ht="24.95" customHeight="1" x14ac:dyDescent="0.25">
      <c r="A7345" s="14">
        <v>7344</v>
      </c>
      <c r="B7345" s="32" t="s">
        <v>30254</v>
      </c>
      <c r="C7345" s="32" t="s">
        <v>12467</v>
      </c>
      <c r="D7345" s="32" t="s">
        <v>30454</v>
      </c>
      <c r="E7345" s="32" t="s">
        <v>2422</v>
      </c>
      <c r="F7345" s="32" t="s">
        <v>30455</v>
      </c>
      <c r="G7345" s="32" t="s">
        <v>2422</v>
      </c>
      <c r="H7345" s="125">
        <v>1634139</v>
      </c>
      <c r="I7345" s="32" t="s">
        <v>171</v>
      </c>
      <c r="J7345" s="89">
        <v>44955</v>
      </c>
      <c r="K7345" s="48" t="s">
        <v>47952</v>
      </c>
      <c r="L7345" s="32" t="s">
        <v>30454</v>
      </c>
    </row>
    <row r="7346" spans="1:12" ht="24.95" customHeight="1" x14ac:dyDescent="0.25">
      <c r="A7346" s="14">
        <v>7345</v>
      </c>
      <c r="B7346" s="32" t="s">
        <v>30254</v>
      </c>
      <c r="C7346" s="32" t="s">
        <v>12467</v>
      </c>
      <c r="D7346" s="32" t="s">
        <v>30456</v>
      </c>
      <c r="E7346" s="32" t="s">
        <v>2422</v>
      </c>
      <c r="F7346" s="32" t="s">
        <v>30457</v>
      </c>
      <c r="G7346" s="32" t="s">
        <v>2422</v>
      </c>
      <c r="H7346" s="125">
        <v>1754447</v>
      </c>
      <c r="I7346" s="32" t="s">
        <v>171</v>
      </c>
      <c r="J7346" s="89">
        <v>44955</v>
      </c>
      <c r="K7346" s="48" t="s">
        <v>47953</v>
      </c>
      <c r="L7346" s="32" t="s">
        <v>30456</v>
      </c>
    </row>
    <row r="7347" spans="1:12" ht="24.95" customHeight="1" x14ac:dyDescent="0.25">
      <c r="A7347" s="14">
        <v>7346</v>
      </c>
      <c r="B7347" s="32" t="s">
        <v>30254</v>
      </c>
      <c r="C7347" s="32" t="s">
        <v>12467</v>
      </c>
      <c r="D7347" s="32" t="s">
        <v>30258</v>
      </c>
      <c r="E7347" s="32" t="s">
        <v>2422</v>
      </c>
      <c r="F7347" s="32" t="s">
        <v>30259</v>
      </c>
      <c r="G7347" s="32" t="s">
        <v>2422</v>
      </c>
      <c r="H7347" s="125">
        <v>1628854</v>
      </c>
      <c r="I7347" s="74" t="s">
        <v>13</v>
      </c>
      <c r="J7347" s="89">
        <v>44256</v>
      </c>
      <c r="K7347" s="48" t="s">
        <v>47832</v>
      </c>
      <c r="L7347" s="32" t="s">
        <v>30260</v>
      </c>
    </row>
    <row r="7348" spans="1:12" ht="24.95" customHeight="1" x14ac:dyDescent="0.25">
      <c r="A7348" s="14">
        <v>7347</v>
      </c>
      <c r="B7348" s="74" t="s">
        <v>30254</v>
      </c>
      <c r="C7348" s="32" t="s">
        <v>12467</v>
      </c>
      <c r="D7348" s="74" t="s">
        <v>47936</v>
      </c>
      <c r="E7348" s="74" t="s">
        <v>1909</v>
      </c>
      <c r="F7348" s="74" t="s">
        <v>47937</v>
      </c>
      <c r="G7348" s="74" t="s">
        <v>1909</v>
      </c>
      <c r="H7348" s="201">
        <v>823731</v>
      </c>
      <c r="I7348" s="74" t="s">
        <v>13</v>
      </c>
      <c r="J7348" s="50">
        <v>44631</v>
      </c>
      <c r="K7348" s="48" t="s">
        <v>47938</v>
      </c>
      <c r="L7348" s="74" t="s">
        <v>47939</v>
      </c>
    </row>
    <row r="7349" spans="1:12" ht="24.95" customHeight="1" x14ac:dyDescent="0.25">
      <c r="A7349" s="14">
        <v>7348</v>
      </c>
      <c r="B7349" s="32" t="s">
        <v>30503</v>
      </c>
      <c r="C7349" s="32" t="s">
        <v>12467</v>
      </c>
      <c r="D7349" s="32" t="s">
        <v>30504</v>
      </c>
      <c r="E7349" s="32" t="s">
        <v>2422</v>
      </c>
      <c r="F7349" s="32" t="s">
        <v>30505</v>
      </c>
      <c r="G7349" s="32" t="s">
        <v>2422</v>
      </c>
      <c r="H7349" s="125">
        <v>519787.83</v>
      </c>
      <c r="I7349" s="32" t="s">
        <v>171</v>
      </c>
      <c r="J7349" s="89">
        <v>45047</v>
      </c>
      <c r="K7349" s="48" t="s">
        <v>47987</v>
      </c>
      <c r="L7349" s="32" t="s">
        <v>30504</v>
      </c>
    </row>
    <row r="7350" spans="1:12" ht="24.95" customHeight="1" x14ac:dyDescent="0.25">
      <c r="A7350" s="14">
        <v>7349</v>
      </c>
      <c r="B7350" s="32" t="s">
        <v>30272</v>
      </c>
      <c r="C7350" s="32" t="s">
        <v>12467</v>
      </c>
      <c r="D7350" s="32" t="s">
        <v>30353</v>
      </c>
      <c r="E7350" s="32" t="s">
        <v>2422</v>
      </c>
      <c r="F7350" s="32" t="s">
        <v>30354</v>
      </c>
      <c r="G7350" s="32" t="s">
        <v>2422</v>
      </c>
      <c r="H7350" s="125">
        <v>571079.5</v>
      </c>
      <c r="I7350" s="74" t="s">
        <v>13</v>
      </c>
      <c r="J7350" s="89">
        <v>44256</v>
      </c>
      <c r="K7350" s="48" t="s">
        <v>47894</v>
      </c>
      <c r="L7350" s="32" t="s">
        <v>30353</v>
      </c>
    </row>
    <row r="7351" spans="1:12" ht="24.95" customHeight="1" x14ac:dyDescent="0.25">
      <c r="A7351" s="14">
        <v>7350</v>
      </c>
      <c r="B7351" s="32" t="s">
        <v>30272</v>
      </c>
      <c r="C7351" s="32" t="s">
        <v>12467</v>
      </c>
      <c r="D7351" s="32" t="s">
        <v>30460</v>
      </c>
      <c r="E7351" s="85" t="s">
        <v>47955</v>
      </c>
      <c r="F7351" s="32" t="s">
        <v>30461</v>
      </c>
      <c r="G7351" s="32" t="s">
        <v>47956</v>
      </c>
      <c r="H7351" s="125">
        <v>1272953</v>
      </c>
      <c r="I7351" s="32" t="s">
        <v>13</v>
      </c>
      <c r="J7351" s="89">
        <v>44469</v>
      </c>
      <c r="K7351" s="32" t="s">
        <v>47957</v>
      </c>
      <c r="L7351" s="32" t="s">
        <v>30462</v>
      </c>
    </row>
    <row r="7352" spans="1:12" ht="24.95" customHeight="1" x14ac:dyDescent="0.25">
      <c r="A7352" s="14">
        <v>7351</v>
      </c>
      <c r="B7352" s="32" t="s">
        <v>30272</v>
      </c>
      <c r="C7352" s="32" t="s">
        <v>12467</v>
      </c>
      <c r="D7352" s="32" t="s">
        <v>30273</v>
      </c>
      <c r="E7352" s="85" t="s">
        <v>47838</v>
      </c>
      <c r="F7352" s="32" t="s">
        <v>30274</v>
      </c>
      <c r="G7352" s="85" t="s">
        <v>47839</v>
      </c>
      <c r="H7352" s="125">
        <v>876459.87</v>
      </c>
      <c r="I7352" s="32" t="s">
        <v>13</v>
      </c>
      <c r="J7352" s="89">
        <v>44286</v>
      </c>
      <c r="K7352" s="32" t="s">
        <v>47840</v>
      </c>
      <c r="L7352" s="32" t="s">
        <v>30275</v>
      </c>
    </row>
    <row r="7353" spans="1:12" ht="24.95" customHeight="1" x14ac:dyDescent="0.25">
      <c r="A7353" s="14">
        <v>7352</v>
      </c>
      <c r="B7353" s="32" t="s">
        <v>30272</v>
      </c>
      <c r="C7353" s="32" t="s">
        <v>12467</v>
      </c>
      <c r="D7353" s="32" t="s">
        <v>30355</v>
      </c>
      <c r="E7353" s="85" t="s">
        <v>47895</v>
      </c>
      <c r="F7353" s="32" t="s">
        <v>30356</v>
      </c>
      <c r="G7353" s="85" t="s">
        <v>47896</v>
      </c>
      <c r="H7353" s="125">
        <v>497848.51</v>
      </c>
      <c r="I7353" s="74" t="s">
        <v>13</v>
      </c>
      <c r="J7353" s="89">
        <v>44286</v>
      </c>
      <c r="K7353" s="48" t="s">
        <v>47897</v>
      </c>
      <c r="L7353" s="32" t="s">
        <v>30355</v>
      </c>
    </row>
    <row r="7354" spans="1:12" ht="24.95" customHeight="1" x14ac:dyDescent="0.25">
      <c r="A7354" s="14">
        <v>7353</v>
      </c>
      <c r="B7354" s="32" t="s">
        <v>30166</v>
      </c>
      <c r="C7354" s="32" t="s">
        <v>12467</v>
      </c>
      <c r="D7354" s="32" t="s">
        <v>30167</v>
      </c>
      <c r="E7354" s="32" t="s">
        <v>2422</v>
      </c>
      <c r="F7354" s="32" t="s">
        <v>30168</v>
      </c>
      <c r="G7354" s="32" t="s">
        <v>2422</v>
      </c>
      <c r="H7354" s="125">
        <v>430618.81</v>
      </c>
      <c r="I7354" s="32" t="s">
        <v>10</v>
      </c>
      <c r="J7354" s="89">
        <v>42977</v>
      </c>
      <c r="K7354" s="48" t="s">
        <v>47778</v>
      </c>
      <c r="L7354" s="32" t="s">
        <v>30167</v>
      </c>
    </row>
    <row r="7355" spans="1:12" ht="24.95" customHeight="1" x14ac:dyDescent="0.25">
      <c r="A7355" s="14">
        <v>7354</v>
      </c>
      <c r="B7355" s="32" t="s">
        <v>30411</v>
      </c>
      <c r="C7355" s="32" t="s">
        <v>12467</v>
      </c>
      <c r="D7355" s="32" t="s">
        <v>30412</v>
      </c>
      <c r="E7355" s="32" t="s">
        <v>47930</v>
      </c>
      <c r="F7355" s="32" t="s">
        <v>30413</v>
      </c>
      <c r="G7355" s="32" t="s">
        <v>30413</v>
      </c>
      <c r="H7355" s="125">
        <v>842812.95</v>
      </c>
      <c r="I7355" s="74" t="s">
        <v>13</v>
      </c>
      <c r="J7355" s="89">
        <v>44560</v>
      </c>
      <c r="K7355" s="48" t="s">
        <v>30414</v>
      </c>
      <c r="L7355" s="32" t="s">
        <v>30412</v>
      </c>
    </row>
    <row r="7356" spans="1:12" ht="24.95" customHeight="1" x14ac:dyDescent="0.25">
      <c r="A7356" s="14">
        <v>7355</v>
      </c>
      <c r="B7356" s="32" t="s">
        <v>30308</v>
      </c>
      <c r="C7356" s="32" t="s">
        <v>12467</v>
      </c>
      <c r="D7356" s="32" t="s">
        <v>30309</v>
      </c>
      <c r="E7356" s="32" t="s">
        <v>2422</v>
      </c>
      <c r="F7356" s="32" t="s">
        <v>30310</v>
      </c>
      <c r="G7356" s="32" t="s">
        <v>2422</v>
      </c>
      <c r="H7356" s="125">
        <v>450408</v>
      </c>
      <c r="I7356" s="74" t="s">
        <v>13</v>
      </c>
      <c r="J7356" s="89">
        <v>44195</v>
      </c>
      <c r="K7356" s="48" t="s">
        <v>47859</v>
      </c>
      <c r="L7356" s="32" t="s">
        <v>30309</v>
      </c>
    </row>
    <row r="7357" spans="1:12" ht="24.95" customHeight="1" x14ac:dyDescent="0.25">
      <c r="A7357" s="14">
        <v>7356</v>
      </c>
      <c r="B7357" s="32" t="s">
        <v>30374</v>
      </c>
      <c r="C7357" s="32" t="s">
        <v>12467</v>
      </c>
      <c r="D7357" s="32" t="s">
        <v>30375</v>
      </c>
      <c r="E7357" s="85" t="s">
        <v>47907</v>
      </c>
      <c r="F7357" s="32" t="s">
        <v>30376</v>
      </c>
      <c r="G7357" s="32" t="s">
        <v>47908</v>
      </c>
      <c r="H7357" s="125">
        <v>157448.13</v>
      </c>
      <c r="I7357" s="32" t="s">
        <v>44</v>
      </c>
      <c r="J7357" s="89">
        <v>44622</v>
      </c>
      <c r="K7357" s="32" t="s">
        <v>47909</v>
      </c>
      <c r="L7357" s="32" t="s">
        <v>30375</v>
      </c>
    </row>
    <row r="7358" spans="1:12" ht="24.95" customHeight="1" x14ac:dyDescent="0.25">
      <c r="A7358" s="14">
        <v>7357</v>
      </c>
      <c r="B7358" s="32" t="s">
        <v>30303</v>
      </c>
      <c r="C7358" s="32" t="s">
        <v>12467</v>
      </c>
      <c r="D7358" s="32" t="s">
        <v>30304</v>
      </c>
      <c r="E7358" s="32" t="s">
        <v>2422</v>
      </c>
      <c r="F7358" s="32" t="s">
        <v>30305</v>
      </c>
      <c r="G7358" s="32" t="s">
        <v>2422</v>
      </c>
      <c r="H7358" s="125">
        <v>1272283</v>
      </c>
      <c r="I7358" s="74" t="s">
        <v>13</v>
      </c>
      <c r="J7358" s="89">
        <v>44226</v>
      </c>
      <c r="K7358" s="48" t="s">
        <v>47854</v>
      </c>
      <c r="L7358" s="32" t="s">
        <v>30304</v>
      </c>
    </row>
    <row r="7359" spans="1:12" ht="24.95" customHeight="1" x14ac:dyDescent="0.25">
      <c r="A7359" s="14">
        <v>7358</v>
      </c>
      <c r="B7359" s="32" t="s">
        <v>30153</v>
      </c>
      <c r="C7359" s="32" t="s">
        <v>12467</v>
      </c>
      <c r="D7359" s="32" t="s">
        <v>30154</v>
      </c>
      <c r="E7359" s="32" t="s">
        <v>2422</v>
      </c>
      <c r="F7359" s="32" t="s">
        <v>30155</v>
      </c>
      <c r="G7359" s="32" t="s">
        <v>2422</v>
      </c>
      <c r="H7359" s="125">
        <v>995410.7</v>
      </c>
      <c r="I7359" s="32" t="s">
        <v>10</v>
      </c>
      <c r="J7359" s="89">
        <v>42672</v>
      </c>
      <c r="K7359" s="48" t="s">
        <v>47773</v>
      </c>
      <c r="L7359" s="32" t="s">
        <v>30154</v>
      </c>
    </row>
    <row r="7360" spans="1:12" ht="24.95" customHeight="1" x14ac:dyDescent="0.25">
      <c r="A7360" s="14">
        <v>7359</v>
      </c>
      <c r="B7360" s="32" t="s">
        <v>30153</v>
      </c>
      <c r="C7360" s="32" t="s">
        <v>12467</v>
      </c>
      <c r="D7360" s="32" t="s">
        <v>30402</v>
      </c>
      <c r="E7360" s="32" t="s">
        <v>2422</v>
      </c>
      <c r="F7360" s="32" t="s">
        <v>30403</v>
      </c>
      <c r="G7360" s="32" t="s">
        <v>2422</v>
      </c>
      <c r="H7360" s="125">
        <v>1038214</v>
      </c>
      <c r="I7360" s="74" t="s">
        <v>13</v>
      </c>
      <c r="J7360" s="89">
        <v>44286</v>
      </c>
      <c r="K7360" s="48" t="s">
        <v>47923</v>
      </c>
      <c r="L7360" s="32" t="s">
        <v>30404</v>
      </c>
    </row>
    <row r="7361" spans="1:12" ht="24.95" customHeight="1" x14ac:dyDescent="0.25">
      <c r="A7361" s="14">
        <v>7360</v>
      </c>
      <c r="B7361" s="32" t="s">
        <v>30145</v>
      </c>
      <c r="C7361" s="32" t="s">
        <v>12467</v>
      </c>
      <c r="D7361" s="32" t="s">
        <v>30146</v>
      </c>
      <c r="E7361" s="32" t="s">
        <v>2422</v>
      </c>
      <c r="F7361" s="32" t="s">
        <v>30147</v>
      </c>
      <c r="G7361" s="32" t="s">
        <v>2422</v>
      </c>
      <c r="H7361" s="125">
        <v>2528207.4900000002</v>
      </c>
      <c r="I7361" s="32" t="s">
        <v>10</v>
      </c>
      <c r="J7361" s="89">
        <v>42185</v>
      </c>
      <c r="K7361" s="48" t="s">
        <v>47770</v>
      </c>
      <c r="L7361" s="32" t="s">
        <v>30146</v>
      </c>
    </row>
    <row r="7362" spans="1:12" ht="24.95" customHeight="1" x14ac:dyDescent="0.25">
      <c r="A7362" s="14">
        <v>7361</v>
      </c>
      <c r="B7362" s="32" t="s">
        <v>30145</v>
      </c>
      <c r="C7362" s="32" t="s">
        <v>12467</v>
      </c>
      <c r="D7362" s="32" t="s">
        <v>30314</v>
      </c>
      <c r="E7362" s="32" t="s">
        <v>1909</v>
      </c>
      <c r="F7362" s="32" t="s">
        <v>30315</v>
      </c>
      <c r="G7362" s="32" t="s">
        <v>1909</v>
      </c>
      <c r="H7362" s="125">
        <v>3097539.69</v>
      </c>
      <c r="I7362" s="32" t="s">
        <v>13</v>
      </c>
      <c r="J7362" s="89">
        <v>44256</v>
      </c>
      <c r="K7362" s="48" t="s">
        <v>47861</v>
      </c>
      <c r="L7362" s="32" t="s">
        <v>30314</v>
      </c>
    </row>
    <row r="7363" spans="1:12" ht="24.95" customHeight="1" x14ac:dyDescent="0.25">
      <c r="A7363" s="14">
        <v>7362</v>
      </c>
      <c r="B7363" s="32" t="s">
        <v>30145</v>
      </c>
      <c r="C7363" s="32" t="s">
        <v>12467</v>
      </c>
      <c r="D7363" s="32" t="s">
        <v>30337</v>
      </c>
      <c r="E7363" s="32" t="s">
        <v>2422</v>
      </c>
      <c r="F7363" s="32" t="s">
        <v>30338</v>
      </c>
      <c r="G7363" s="32" t="s">
        <v>2422</v>
      </c>
      <c r="H7363" s="125">
        <v>931640.91</v>
      </c>
      <c r="I7363" s="74" t="s">
        <v>13</v>
      </c>
      <c r="J7363" s="89">
        <v>44131</v>
      </c>
      <c r="K7363" s="48" t="s">
        <v>47880</v>
      </c>
      <c r="L7363" s="32" t="s">
        <v>30337</v>
      </c>
    </row>
    <row r="7364" spans="1:12" ht="24.95" customHeight="1" x14ac:dyDescent="0.25">
      <c r="A7364" s="14">
        <v>7363</v>
      </c>
      <c r="B7364" s="32" t="s">
        <v>30145</v>
      </c>
      <c r="C7364" s="32" t="s">
        <v>12467</v>
      </c>
      <c r="D7364" s="32" t="s">
        <v>30339</v>
      </c>
      <c r="E7364" s="85" t="s">
        <v>47881</v>
      </c>
      <c r="F7364" s="32" t="s">
        <v>30340</v>
      </c>
      <c r="G7364" s="85" t="s">
        <v>47882</v>
      </c>
      <c r="H7364" s="125">
        <v>1183655.76</v>
      </c>
      <c r="I7364" s="74" t="s">
        <v>13</v>
      </c>
      <c r="J7364" s="89">
        <v>44054</v>
      </c>
      <c r="K7364" s="48" t="s">
        <v>47883</v>
      </c>
      <c r="L7364" s="32" t="s">
        <v>30341</v>
      </c>
    </row>
    <row r="7365" spans="1:12" ht="24.95" customHeight="1" x14ac:dyDescent="0.25">
      <c r="A7365" s="14">
        <v>7364</v>
      </c>
      <c r="B7365" s="32" t="s">
        <v>30145</v>
      </c>
      <c r="C7365" s="32" t="s">
        <v>12467</v>
      </c>
      <c r="D7365" s="32" t="s">
        <v>30491</v>
      </c>
      <c r="E7365" s="32" t="s">
        <v>30491</v>
      </c>
      <c r="F7365" s="32" t="s">
        <v>30492</v>
      </c>
      <c r="G7365" s="32" t="s">
        <v>30492</v>
      </c>
      <c r="H7365" s="125">
        <v>830035.81</v>
      </c>
      <c r="I7365" s="74" t="s">
        <v>13</v>
      </c>
      <c r="J7365" s="89">
        <v>44924</v>
      </c>
      <c r="K7365" s="48" t="s">
        <v>47974</v>
      </c>
      <c r="L7365" s="32" t="s">
        <v>30491</v>
      </c>
    </row>
    <row r="7366" spans="1:12" ht="24.95" customHeight="1" x14ac:dyDescent="0.25">
      <c r="A7366" s="14">
        <v>7365</v>
      </c>
      <c r="B7366" s="32" t="s">
        <v>30377</v>
      </c>
      <c r="C7366" s="32" t="s">
        <v>12467</v>
      </c>
      <c r="D7366" s="32" t="s">
        <v>30434</v>
      </c>
      <c r="E7366" s="32" t="s">
        <v>2422</v>
      </c>
      <c r="F7366" s="32" t="s">
        <v>30435</v>
      </c>
      <c r="G7366" s="32" t="s">
        <v>2422</v>
      </c>
      <c r="H7366" s="125">
        <v>1610190.72</v>
      </c>
      <c r="I7366" s="32" t="s">
        <v>44</v>
      </c>
      <c r="J7366" s="89">
        <v>44683</v>
      </c>
      <c r="K7366" s="48" t="s">
        <v>30436</v>
      </c>
      <c r="L7366" s="32" t="s">
        <v>30434</v>
      </c>
    </row>
    <row r="7367" spans="1:12" ht="24.95" customHeight="1" x14ac:dyDescent="0.25">
      <c r="A7367" s="14">
        <v>7366</v>
      </c>
      <c r="B7367" s="32" t="s">
        <v>30377</v>
      </c>
      <c r="C7367" s="32" t="s">
        <v>12467</v>
      </c>
      <c r="D7367" s="32" t="s">
        <v>30378</v>
      </c>
      <c r="E7367" s="32" t="s">
        <v>30380</v>
      </c>
      <c r="F7367" s="32" t="s">
        <v>30379</v>
      </c>
      <c r="G7367" s="32" t="s">
        <v>30379</v>
      </c>
      <c r="H7367" s="125">
        <v>2783307.27</v>
      </c>
      <c r="I7367" s="32" t="s">
        <v>44</v>
      </c>
      <c r="J7367" s="89">
        <v>44683</v>
      </c>
      <c r="K7367" s="48" t="s">
        <v>47910</v>
      </c>
      <c r="L7367" s="32" t="s">
        <v>30378</v>
      </c>
    </row>
    <row r="7368" spans="1:12" ht="24.95" customHeight="1" x14ac:dyDescent="0.25">
      <c r="A7368" s="14">
        <v>7367</v>
      </c>
      <c r="B7368" s="32" t="s">
        <v>30377</v>
      </c>
      <c r="C7368" s="32" t="s">
        <v>12467</v>
      </c>
      <c r="D7368" s="32" t="s">
        <v>30437</v>
      </c>
      <c r="E7368" s="32" t="s">
        <v>2422</v>
      </c>
      <c r="F7368" s="32" t="s">
        <v>30438</v>
      </c>
      <c r="G7368" s="32" t="s">
        <v>2422</v>
      </c>
      <c r="H7368" s="125">
        <v>1763032.3</v>
      </c>
      <c r="I7368" s="32" t="s">
        <v>44</v>
      </c>
      <c r="J7368" s="89">
        <v>44832</v>
      </c>
      <c r="K7368" s="48" t="s">
        <v>47945</v>
      </c>
      <c r="L7368" s="32" t="s">
        <v>30437</v>
      </c>
    </row>
    <row r="7369" spans="1:12" ht="24.95" customHeight="1" x14ac:dyDescent="0.25">
      <c r="A7369" s="14">
        <v>7368</v>
      </c>
      <c r="B7369" s="32" t="s">
        <v>30494</v>
      </c>
      <c r="C7369" s="32" t="s">
        <v>12467</v>
      </c>
      <c r="D7369" s="32" t="s">
        <v>30495</v>
      </c>
      <c r="E7369" s="32" t="s">
        <v>2422</v>
      </c>
      <c r="F7369" s="32" t="s">
        <v>30496</v>
      </c>
      <c r="G7369" s="32" t="s">
        <v>2422</v>
      </c>
      <c r="H7369" s="125">
        <v>1058572.3999999999</v>
      </c>
      <c r="I7369" s="32" t="s">
        <v>171</v>
      </c>
      <c r="J7369" s="89">
        <v>45075</v>
      </c>
      <c r="K7369" s="48" t="s">
        <v>47978</v>
      </c>
      <c r="L7369" s="32" t="s">
        <v>30495</v>
      </c>
    </row>
    <row r="7370" spans="1:12" ht="24.95" customHeight="1" x14ac:dyDescent="0.25">
      <c r="A7370" s="14">
        <v>7369</v>
      </c>
      <c r="B7370" s="32" t="s">
        <v>30110</v>
      </c>
      <c r="C7370" s="32" t="s">
        <v>12467</v>
      </c>
      <c r="D7370" s="32" t="s">
        <v>30328</v>
      </c>
      <c r="E7370" s="32" t="s">
        <v>2422</v>
      </c>
      <c r="F7370" s="32" t="s">
        <v>30329</v>
      </c>
      <c r="G7370" s="32" t="s">
        <v>2422</v>
      </c>
      <c r="H7370" s="125">
        <v>2133188.7999999998</v>
      </c>
      <c r="I7370" s="74" t="s">
        <v>13</v>
      </c>
      <c r="J7370" s="89">
        <v>44074</v>
      </c>
      <c r="K7370" s="48" t="s">
        <v>47870</v>
      </c>
      <c r="L7370" s="32" t="s">
        <v>30328</v>
      </c>
    </row>
    <row r="7371" spans="1:12" ht="24.95" customHeight="1" x14ac:dyDescent="0.25">
      <c r="A7371" s="14">
        <v>7370</v>
      </c>
      <c r="B7371" s="32" t="s">
        <v>30110</v>
      </c>
      <c r="C7371" s="32" t="s">
        <v>12467</v>
      </c>
      <c r="D7371" s="32" t="s">
        <v>30111</v>
      </c>
      <c r="E7371" s="32" t="s">
        <v>2422</v>
      </c>
      <c r="F7371" s="32" t="s">
        <v>30112</v>
      </c>
      <c r="G7371" s="32" t="s">
        <v>2422</v>
      </c>
      <c r="H7371" s="125">
        <v>966018</v>
      </c>
      <c r="I7371" s="32" t="s">
        <v>10</v>
      </c>
      <c r="J7371" s="89">
        <v>39903</v>
      </c>
      <c r="K7371" s="48" t="s">
        <v>47752</v>
      </c>
      <c r="L7371" s="32" t="s">
        <v>30111</v>
      </c>
    </row>
    <row r="7372" spans="1:12" ht="24.95" customHeight="1" x14ac:dyDescent="0.25">
      <c r="A7372" s="14">
        <v>7371</v>
      </c>
      <c r="B7372" s="74" t="s">
        <v>30110</v>
      </c>
      <c r="C7372" s="32" t="s">
        <v>12467</v>
      </c>
      <c r="D7372" s="74" t="s">
        <v>48035</v>
      </c>
      <c r="E7372" s="74" t="s">
        <v>1909</v>
      </c>
      <c r="F7372" s="74" t="s">
        <v>48036</v>
      </c>
      <c r="G7372" s="74" t="s">
        <v>1909</v>
      </c>
      <c r="H7372" s="646">
        <v>1311416</v>
      </c>
      <c r="I7372" s="74" t="s">
        <v>10</v>
      </c>
      <c r="J7372" s="50">
        <v>39355</v>
      </c>
      <c r="K7372" s="48" t="s">
        <v>48037</v>
      </c>
      <c r="L7372" s="74" t="s">
        <v>48038</v>
      </c>
    </row>
    <row r="7373" spans="1:12" ht="24.95" customHeight="1" x14ac:dyDescent="0.25">
      <c r="A7373" s="14">
        <v>7372</v>
      </c>
      <c r="B7373" s="32" t="s">
        <v>30110</v>
      </c>
      <c r="C7373" s="32" t="s">
        <v>12467</v>
      </c>
      <c r="D7373" s="32" t="s">
        <v>30430</v>
      </c>
      <c r="E7373" s="32" t="s">
        <v>2422</v>
      </c>
      <c r="F7373" s="32" t="s">
        <v>30431</v>
      </c>
      <c r="G7373" s="32" t="s">
        <v>2422</v>
      </c>
      <c r="H7373" s="125">
        <v>2427613.2000000002</v>
      </c>
      <c r="I7373" s="32" t="s">
        <v>44</v>
      </c>
      <c r="J7373" s="89">
        <v>44651</v>
      </c>
      <c r="K7373" s="48" t="s">
        <v>47942</v>
      </c>
      <c r="L7373" s="32" t="s">
        <v>47943</v>
      </c>
    </row>
    <row r="7374" spans="1:12" ht="24.95" customHeight="1" x14ac:dyDescent="0.25">
      <c r="A7374" s="14">
        <v>7373</v>
      </c>
      <c r="B7374" s="74" t="s">
        <v>30110</v>
      </c>
      <c r="C7374" s="32" t="s">
        <v>12467</v>
      </c>
      <c r="D7374" s="74" t="s">
        <v>48039</v>
      </c>
      <c r="E7374" s="74" t="s">
        <v>1909</v>
      </c>
      <c r="F7374" s="74" t="s">
        <v>48040</v>
      </c>
      <c r="G7374" s="74" t="s">
        <v>1909</v>
      </c>
      <c r="H7374" s="601">
        <v>533766.40000000002</v>
      </c>
      <c r="I7374" s="74" t="s">
        <v>10</v>
      </c>
      <c r="J7374" s="50">
        <v>42735</v>
      </c>
      <c r="K7374" s="48" t="s">
        <v>48041</v>
      </c>
      <c r="L7374" s="74" t="s">
        <v>48042</v>
      </c>
    </row>
    <row r="7375" spans="1:12" ht="24.95" customHeight="1" x14ac:dyDescent="0.25">
      <c r="A7375" s="14">
        <v>7374</v>
      </c>
      <c r="B7375" s="32" t="s">
        <v>30110</v>
      </c>
      <c r="C7375" s="32" t="s">
        <v>12467</v>
      </c>
      <c r="D7375" s="32" t="s">
        <v>30217</v>
      </c>
      <c r="E7375" s="32" t="s">
        <v>30219</v>
      </c>
      <c r="F7375" s="32" t="s">
        <v>30218</v>
      </c>
      <c r="G7375" s="32" t="s">
        <v>30218</v>
      </c>
      <c r="H7375" s="125">
        <v>1580341.62</v>
      </c>
      <c r="I7375" s="74" t="s">
        <v>13</v>
      </c>
      <c r="J7375" s="89">
        <v>44276</v>
      </c>
      <c r="K7375" s="48" t="s">
        <v>47812</v>
      </c>
      <c r="L7375" s="32" t="s">
        <v>15538</v>
      </c>
    </row>
    <row r="7376" spans="1:12" ht="24.95" customHeight="1" x14ac:dyDescent="0.25">
      <c r="A7376" s="14">
        <v>7375</v>
      </c>
      <c r="B7376" s="32" t="s">
        <v>30110</v>
      </c>
      <c r="C7376" s="32" t="s">
        <v>12467</v>
      </c>
      <c r="D7376" s="32" t="s">
        <v>30383</v>
      </c>
      <c r="E7376" s="32" t="s">
        <v>1909</v>
      </c>
      <c r="F7376" s="32" t="s">
        <v>30384</v>
      </c>
      <c r="G7376" s="85" t="s">
        <v>1909</v>
      </c>
      <c r="H7376" s="125">
        <v>136242</v>
      </c>
      <c r="I7376" s="32" t="s">
        <v>44</v>
      </c>
      <c r="J7376" s="89">
        <v>44640</v>
      </c>
      <c r="K7376" s="32" t="s">
        <v>47914</v>
      </c>
      <c r="L7376" s="32" t="s">
        <v>30383</v>
      </c>
    </row>
    <row r="7377" spans="1:12" ht="24.95" customHeight="1" x14ac:dyDescent="0.25">
      <c r="A7377" s="14">
        <v>7376</v>
      </c>
      <c r="B7377" s="74" t="s">
        <v>30110</v>
      </c>
      <c r="C7377" s="32" t="s">
        <v>12467</v>
      </c>
      <c r="D7377" s="74" t="s">
        <v>48074</v>
      </c>
      <c r="E7377" s="74" t="s">
        <v>1909</v>
      </c>
      <c r="F7377" s="74" t="s">
        <v>48075</v>
      </c>
      <c r="G7377" s="74" t="s">
        <v>1909</v>
      </c>
      <c r="H7377" s="201">
        <v>711468.19</v>
      </c>
      <c r="I7377" s="74" t="s">
        <v>10</v>
      </c>
      <c r="J7377" s="50">
        <v>41547</v>
      </c>
      <c r="K7377" s="48" t="s">
        <v>48076</v>
      </c>
      <c r="L7377" s="74" t="s">
        <v>48077</v>
      </c>
    </row>
    <row r="7378" spans="1:12" ht="24.95" customHeight="1" x14ac:dyDescent="0.25">
      <c r="A7378" s="14">
        <v>7377</v>
      </c>
      <c r="B7378" s="32" t="s">
        <v>30110</v>
      </c>
      <c r="C7378" s="32" t="s">
        <v>12467</v>
      </c>
      <c r="D7378" s="32" t="s">
        <v>30351</v>
      </c>
      <c r="E7378" s="32" t="s">
        <v>1909</v>
      </c>
      <c r="F7378" s="32" t="s">
        <v>30352</v>
      </c>
      <c r="G7378" s="85" t="s">
        <v>1909</v>
      </c>
      <c r="H7378" s="125">
        <v>166247</v>
      </c>
      <c r="I7378" s="32" t="s">
        <v>44</v>
      </c>
      <c r="J7378" s="89">
        <v>44568</v>
      </c>
      <c r="K7378" s="91" t="s">
        <v>47893</v>
      </c>
      <c r="L7378" s="32" t="s">
        <v>30351</v>
      </c>
    </row>
    <row r="7379" spans="1:12" ht="24.95" customHeight="1" x14ac:dyDescent="0.25">
      <c r="A7379" s="14">
        <v>7378</v>
      </c>
      <c r="B7379" s="74" t="s">
        <v>36987</v>
      </c>
      <c r="C7379" s="32" t="s">
        <v>12467</v>
      </c>
      <c r="D7379" s="74" t="s">
        <v>47982</v>
      </c>
      <c r="E7379" s="74" t="s">
        <v>1909</v>
      </c>
      <c r="F7379" s="32" t="s">
        <v>30500</v>
      </c>
      <c r="G7379" s="74" t="s">
        <v>1909</v>
      </c>
      <c r="H7379" s="125">
        <v>633688.47</v>
      </c>
      <c r="I7379" s="32" t="s">
        <v>10</v>
      </c>
      <c r="J7379" s="89">
        <v>42977</v>
      </c>
      <c r="K7379" s="48" t="s">
        <v>47983</v>
      </c>
      <c r="L7379" s="74" t="s">
        <v>47984</v>
      </c>
    </row>
    <row r="7380" spans="1:12" ht="24.95" customHeight="1" x14ac:dyDescent="0.25">
      <c r="A7380" s="14">
        <v>7379</v>
      </c>
      <c r="B7380" s="32" t="s">
        <v>30311</v>
      </c>
      <c r="C7380" s="32" t="s">
        <v>12467</v>
      </c>
      <c r="D7380" s="32" t="s">
        <v>47756</v>
      </c>
      <c r="E7380" s="32" t="s">
        <v>1909</v>
      </c>
      <c r="F7380" s="32" t="s">
        <v>30123</v>
      </c>
      <c r="G7380" s="32" t="s">
        <v>1909</v>
      </c>
      <c r="H7380" s="125">
        <v>184913405.06999999</v>
      </c>
      <c r="I7380" s="32" t="s">
        <v>10</v>
      </c>
      <c r="J7380" s="89">
        <v>41455</v>
      </c>
      <c r="K7380" s="48" t="s">
        <v>47757</v>
      </c>
      <c r="L7380" s="32" t="s">
        <v>47758</v>
      </c>
    </row>
    <row r="7381" spans="1:12" ht="24.95" customHeight="1" x14ac:dyDescent="0.25">
      <c r="A7381" s="14">
        <v>7380</v>
      </c>
      <c r="B7381" s="32" t="s">
        <v>30311</v>
      </c>
      <c r="C7381" s="32" t="s">
        <v>12467</v>
      </c>
      <c r="D7381" s="32" t="s">
        <v>30548</v>
      </c>
      <c r="E7381" s="32" t="s">
        <v>2422</v>
      </c>
      <c r="F7381" s="32" t="s">
        <v>30549</v>
      </c>
      <c r="G7381" s="32" t="s">
        <v>2422</v>
      </c>
      <c r="H7381" s="125">
        <v>655980.21</v>
      </c>
      <c r="I7381" s="74" t="s">
        <v>13</v>
      </c>
      <c r="J7381" s="89">
        <v>44075</v>
      </c>
      <c r="K7381" s="32" t="s">
        <v>48138</v>
      </c>
      <c r="L7381" s="32" t="s">
        <v>30548</v>
      </c>
    </row>
    <row r="7382" spans="1:12" ht="24.95" customHeight="1" x14ac:dyDescent="0.25">
      <c r="A7382" s="14">
        <v>7381</v>
      </c>
      <c r="B7382" s="32" t="s">
        <v>30311</v>
      </c>
      <c r="C7382" s="32" t="s">
        <v>12467</v>
      </c>
      <c r="D7382" s="32" t="s">
        <v>30312</v>
      </c>
      <c r="E7382" s="32" t="s">
        <v>1909</v>
      </c>
      <c r="F7382" s="32" t="s">
        <v>30313</v>
      </c>
      <c r="G7382" s="32" t="s">
        <v>1909</v>
      </c>
      <c r="H7382" s="125">
        <v>673028</v>
      </c>
      <c r="I7382" s="32" t="s">
        <v>13</v>
      </c>
      <c r="J7382" s="89">
        <v>44075</v>
      </c>
      <c r="K7382" s="48" t="s">
        <v>47860</v>
      </c>
      <c r="L7382" s="32" t="s">
        <v>30312</v>
      </c>
    </row>
    <row r="7383" spans="1:12" ht="24.95" customHeight="1" x14ac:dyDescent="0.25">
      <c r="A7383" s="14">
        <v>7382</v>
      </c>
      <c r="B7383" s="32" t="s">
        <v>30120</v>
      </c>
      <c r="C7383" s="32" t="s">
        <v>12467</v>
      </c>
      <c r="D7383" s="32" t="s">
        <v>30121</v>
      </c>
      <c r="E7383" s="32" t="s">
        <v>2422</v>
      </c>
      <c r="F7383" s="32" t="s">
        <v>30122</v>
      </c>
      <c r="G7383" s="32" t="s">
        <v>2422</v>
      </c>
      <c r="H7383" s="125">
        <v>450619.46</v>
      </c>
      <c r="I7383" s="32" t="s">
        <v>10</v>
      </c>
      <c r="J7383" s="89">
        <v>41179</v>
      </c>
      <c r="K7383" s="48" t="s">
        <v>47755</v>
      </c>
      <c r="L7383" s="32" t="s">
        <v>30121</v>
      </c>
    </row>
    <row r="7384" spans="1:12" ht="24.95" customHeight="1" x14ac:dyDescent="0.25">
      <c r="A7384" s="14">
        <v>7383</v>
      </c>
      <c r="B7384" s="74" t="s">
        <v>30120</v>
      </c>
      <c r="C7384" s="32" t="s">
        <v>12467</v>
      </c>
      <c r="D7384" s="74" t="s">
        <v>48061</v>
      </c>
      <c r="E7384" s="74" t="s">
        <v>48063</v>
      </c>
      <c r="F7384" s="74" t="s">
        <v>48062</v>
      </c>
      <c r="G7384" s="74" t="s">
        <v>48062</v>
      </c>
      <c r="H7384" s="201">
        <v>11340935.609999999</v>
      </c>
      <c r="I7384" s="74" t="s">
        <v>171</v>
      </c>
      <c r="J7384" s="50">
        <v>45351</v>
      </c>
      <c r="K7384" s="74" t="s">
        <v>48064</v>
      </c>
      <c r="L7384" s="74" t="s">
        <v>48065</v>
      </c>
    </row>
    <row r="7385" spans="1:12" ht="24.95" customHeight="1" x14ac:dyDescent="0.25">
      <c r="A7385" s="14">
        <v>7384</v>
      </c>
      <c r="B7385" s="74" t="s">
        <v>30120</v>
      </c>
      <c r="C7385" s="32" t="s">
        <v>12467</v>
      </c>
      <c r="D7385" s="74" t="s">
        <v>48066</v>
      </c>
      <c r="E7385" s="74" t="s">
        <v>1909</v>
      </c>
      <c r="F7385" s="74" t="s">
        <v>48067</v>
      </c>
      <c r="G7385" s="74" t="s">
        <v>1909</v>
      </c>
      <c r="H7385" s="201">
        <v>982708</v>
      </c>
      <c r="I7385" s="74" t="s">
        <v>171</v>
      </c>
      <c r="J7385" s="50">
        <v>45351</v>
      </c>
      <c r="K7385" s="48" t="s">
        <v>48068</v>
      </c>
      <c r="L7385" s="74" t="s">
        <v>48069</v>
      </c>
    </row>
    <row r="7386" spans="1:12" ht="24.95" customHeight="1" x14ac:dyDescent="0.25">
      <c r="A7386" s="14">
        <v>7385</v>
      </c>
      <c r="B7386" s="32" t="s">
        <v>30156</v>
      </c>
      <c r="C7386" s="32" t="s">
        <v>12467</v>
      </c>
      <c r="D7386" s="32" t="s">
        <v>30397</v>
      </c>
      <c r="E7386" s="32" t="s">
        <v>2422</v>
      </c>
      <c r="F7386" s="32" t="s">
        <v>30398</v>
      </c>
      <c r="G7386" s="32" t="s">
        <v>2422</v>
      </c>
      <c r="H7386" s="125">
        <v>1141050.3500000001</v>
      </c>
      <c r="I7386" s="32" t="s">
        <v>44</v>
      </c>
      <c r="J7386" s="89">
        <v>44676</v>
      </c>
      <c r="K7386" s="48" t="s">
        <v>47921</v>
      </c>
      <c r="L7386" s="32" t="s">
        <v>30397</v>
      </c>
    </row>
    <row r="7387" spans="1:12" ht="24.95" customHeight="1" x14ac:dyDescent="0.25">
      <c r="A7387" s="14">
        <v>7386</v>
      </c>
      <c r="B7387" s="32" t="s">
        <v>30156</v>
      </c>
      <c r="C7387" s="32" t="s">
        <v>12467</v>
      </c>
      <c r="D7387" s="32" t="s">
        <v>30174</v>
      </c>
      <c r="E7387" s="32" t="s">
        <v>2422</v>
      </c>
      <c r="F7387" s="32" t="s">
        <v>30175</v>
      </c>
      <c r="G7387" s="32" t="s">
        <v>2422</v>
      </c>
      <c r="H7387" s="125">
        <v>3534717.25</v>
      </c>
      <c r="I7387" s="32" t="s">
        <v>10</v>
      </c>
      <c r="J7387" s="89">
        <v>43372</v>
      </c>
      <c r="K7387" s="48" t="s">
        <v>47785</v>
      </c>
      <c r="L7387" s="32" t="s">
        <v>30174</v>
      </c>
    </row>
    <row r="7388" spans="1:12" ht="24.95" customHeight="1" x14ac:dyDescent="0.25">
      <c r="A7388" s="14">
        <v>7387</v>
      </c>
      <c r="B7388" s="32" t="s">
        <v>30156</v>
      </c>
      <c r="C7388" s="32" t="s">
        <v>12467</v>
      </c>
      <c r="D7388" s="32" t="s">
        <v>30325</v>
      </c>
      <c r="E7388" s="32" t="s">
        <v>2422</v>
      </c>
      <c r="F7388" s="32" t="s">
        <v>30326</v>
      </c>
      <c r="G7388" s="32" t="s">
        <v>2422</v>
      </c>
      <c r="H7388" s="125">
        <v>3995676.74</v>
      </c>
      <c r="I7388" s="74" t="s">
        <v>13</v>
      </c>
      <c r="J7388" s="89">
        <v>44286</v>
      </c>
      <c r="K7388" s="48" t="s">
        <v>47869</v>
      </c>
      <c r="L7388" s="32" t="s">
        <v>30327</v>
      </c>
    </row>
    <row r="7389" spans="1:12" ht="24.95" customHeight="1" x14ac:dyDescent="0.25">
      <c r="A7389" s="14">
        <v>7388</v>
      </c>
      <c r="B7389" s="32" t="s">
        <v>30156</v>
      </c>
      <c r="C7389" s="32" t="s">
        <v>12467</v>
      </c>
      <c r="D7389" s="32" t="s">
        <v>30306</v>
      </c>
      <c r="E7389" s="85" t="s">
        <v>47855</v>
      </c>
      <c r="F7389" s="32" t="s">
        <v>30307</v>
      </c>
      <c r="G7389" s="85" t="s">
        <v>47856</v>
      </c>
      <c r="H7389" s="125">
        <v>1125484.0900000001</v>
      </c>
      <c r="I7389" s="74" t="s">
        <v>13</v>
      </c>
      <c r="J7389" s="89">
        <v>44286</v>
      </c>
      <c r="K7389" s="48" t="s">
        <v>47857</v>
      </c>
      <c r="L7389" s="85" t="s">
        <v>47858</v>
      </c>
    </row>
    <row r="7390" spans="1:12" ht="24.95" customHeight="1" x14ac:dyDescent="0.25">
      <c r="A7390" s="14">
        <v>7389</v>
      </c>
      <c r="B7390" s="32" t="s">
        <v>30156</v>
      </c>
      <c r="C7390" s="32" t="s">
        <v>12467</v>
      </c>
      <c r="D7390" s="32" t="s">
        <v>30290</v>
      </c>
      <c r="E7390" s="85" t="s">
        <v>47848</v>
      </c>
      <c r="F7390" s="32" t="s">
        <v>30291</v>
      </c>
      <c r="G7390" s="85" t="s">
        <v>47849</v>
      </c>
      <c r="H7390" s="125">
        <v>2428272.37</v>
      </c>
      <c r="I7390" s="74" t="s">
        <v>13</v>
      </c>
      <c r="J7390" s="89">
        <v>44279</v>
      </c>
      <c r="K7390" s="48" t="s">
        <v>47850</v>
      </c>
      <c r="L7390" s="85" t="s">
        <v>47848</v>
      </c>
    </row>
    <row r="7391" spans="1:12" ht="24.95" customHeight="1" x14ac:dyDescent="0.25">
      <c r="A7391" s="14">
        <v>7390</v>
      </c>
      <c r="B7391" s="32" t="s">
        <v>30156</v>
      </c>
      <c r="C7391" s="32" t="s">
        <v>12467</v>
      </c>
      <c r="D7391" s="32" t="s">
        <v>30347</v>
      </c>
      <c r="E7391" s="32" t="s">
        <v>2422</v>
      </c>
      <c r="F7391" s="32" t="s">
        <v>30348</v>
      </c>
      <c r="G7391" s="32" t="s">
        <v>2422</v>
      </c>
      <c r="H7391" s="125">
        <v>854520</v>
      </c>
      <c r="I7391" s="74" t="s">
        <v>13</v>
      </c>
      <c r="J7391" s="89">
        <v>44277</v>
      </c>
      <c r="K7391" s="48" t="s">
        <v>47889</v>
      </c>
      <c r="L7391" s="32" t="s">
        <v>47890</v>
      </c>
    </row>
    <row r="7392" spans="1:12" ht="24.95" customHeight="1" x14ac:dyDescent="0.25">
      <c r="A7392" s="14">
        <v>7391</v>
      </c>
      <c r="B7392" s="32" t="s">
        <v>30156</v>
      </c>
      <c r="C7392" s="32" t="s">
        <v>12467</v>
      </c>
      <c r="D7392" s="32" t="s">
        <v>30157</v>
      </c>
      <c r="E7392" s="32" t="s">
        <v>2422</v>
      </c>
      <c r="F7392" s="32" t="s">
        <v>30158</v>
      </c>
      <c r="G7392" s="32" t="s">
        <v>2422</v>
      </c>
      <c r="H7392" s="125">
        <v>1371758</v>
      </c>
      <c r="I7392" s="32" t="s">
        <v>10</v>
      </c>
      <c r="J7392" s="89">
        <v>42663</v>
      </c>
      <c r="K7392" s="48" t="s">
        <v>47774</v>
      </c>
      <c r="L7392" s="32" t="s">
        <v>30157</v>
      </c>
    </row>
    <row r="7393" spans="1:12" ht="24.95" customHeight="1" x14ac:dyDescent="0.25">
      <c r="A7393" s="14">
        <v>7392</v>
      </c>
      <c r="B7393" s="32" t="s">
        <v>30156</v>
      </c>
      <c r="C7393" s="32" t="s">
        <v>12467</v>
      </c>
      <c r="D7393" s="32" t="s">
        <v>30349</v>
      </c>
      <c r="E7393" s="32" t="s">
        <v>2422</v>
      </c>
      <c r="F7393" s="32" t="s">
        <v>30350</v>
      </c>
      <c r="G7393" s="32" t="s">
        <v>2422</v>
      </c>
      <c r="H7393" s="125">
        <v>1384832.51</v>
      </c>
      <c r="I7393" s="74" t="s">
        <v>13</v>
      </c>
      <c r="J7393" s="89">
        <v>44075</v>
      </c>
      <c r="K7393" s="48" t="s">
        <v>47891</v>
      </c>
      <c r="L7393" s="85" t="s">
        <v>47892</v>
      </c>
    </row>
    <row r="7394" spans="1:12" ht="24.95" customHeight="1" x14ac:dyDescent="0.25">
      <c r="A7394" s="14">
        <v>7393</v>
      </c>
      <c r="B7394" s="32" t="s">
        <v>30156</v>
      </c>
      <c r="C7394" s="32" t="s">
        <v>12467</v>
      </c>
      <c r="D7394" s="32" t="s">
        <v>30399</v>
      </c>
      <c r="E7394" s="32" t="s">
        <v>2422</v>
      </c>
      <c r="F7394" s="32" t="s">
        <v>30400</v>
      </c>
      <c r="G7394" s="32" t="s">
        <v>2422</v>
      </c>
      <c r="H7394" s="125">
        <v>512563</v>
      </c>
      <c r="I7394" s="74" t="s">
        <v>13</v>
      </c>
      <c r="J7394" s="89">
        <v>44279</v>
      </c>
      <c r="K7394" s="48" t="s">
        <v>47922</v>
      </c>
      <c r="L7394" s="32" t="s">
        <v>30401</v>
      </c>
    </row>
    <row r="7395" spans="1:12" ht="24.95" customHeight="1" x14ac:dyDescent="0.25">
      <c r="A7395" s="14">
        <v>7394</v>
      </c>
      <c r="B7395" s="32" t="s">
        <v>30184</v>
      </c>
      <c r="C7395" s="32" t="s">
        <v>12467</v>
      </c>
      <c r="D7395" s="32" t="s">
        <v>30185</v>
      </c>
      <c r="E7395" s="85" t="s">
        <v>47790</v>
      </c>
      <c r="F7395" s="32" t="s">
        <v>30186</v>
      </c>
      <c r="G7395" s="85" t="s">
        <v>47791</v>
      </c>
      <c r="H7395" s="125">
        <v>3957736.35</v>
      </c>
      <c r="I7395" s="32" t="s">
        <v>10</v>
      </c>
      <c r="J7395" s="89">
        <v>43646</v>
      </c>
      <c r="K7395" s="48" t="s">
        <v>47792</v>
      </c>
      <c r="L7395" s="32" t="s">
        <v>30187</v>
      </c>
    </row>
    <row r="7396" spans="1:12" ht="24.95" customHeight="1" x14ac:dyDescent="0.25">
      <c r="A7396" s="14">
        <v>7395</v>
      </c>
      <c r="B7396" s="32" t="s">
        <v>30184</v>
      </c>
      <c r="C7396" s="32" t="s">
        <v>12467</v>
      </c>
      <c r="D7396" s="32" t="s">
        <v>30225</v>
      </c>
      <c r="E7396" s="32" t="s">
        <v>2422</v>
      </c>
      <c r="F7396" s="32" t="s">
        <v>30226</v>
      </c>
      <c r="G7396" s="32" t="s">
        <v>2422</v>
      </c>
      <c r="H7396" s="125">
        <v>1150305</v>
      </c>
      <c r="I7396" s="74" t="s">
        <v>13</v>
      </c>
      <c r="J7396" s="89">
        <v>44266</v>
      </c>
      <c r="K7396" s="48" t="s">
        <v>47815</v>
      </c>
      <c r="L7396" s="32" t="s">
        <v>30225</v>
      </c>
    </row>
    <row r="7397" spans="1:12" ht="24.95" customHeight="1" x14ac:dyDescent="0.25">
      <c r="A7397" s="14">
        <v>7396</v>
      </c>
      <c r="B7397" s="32" t="s">
        <v>30163</v>
      </c>
      <c r="C7397" s="32" t="s">
        <v>12467</v>
      </c>
      <c r="D7397" s="32" t="s">
        <v>30164</v>
      </c>
      <c r="E7397" s="32" t="s">
        <v>47776</v>
      </c>
      <c r="F7397" s="32" t="s">
        <v>30165</v>
      </c>
      <c r="G7397" s="85" t="s">
        <v>1909</v>
      </c>
      <c r="H7397" s="125">
        <v>186026.05</v>
      </c>
      <c r="I7397" s="32" t="s">
        <v>10</v>
      </c>
      <c r="J7397" s="89">
        <v>42857</v>
      </c>
      <c r="K7397" s="32" t="s">
        <v>47777</v>
      </c>
      <c r="L7397" s="32" t="s">
        <v>47776</v>
      </c>
    </row>
    <row r="7398" spans="1:12" ht="24.95" customHeight="1" x14ac:dyDescent="0.25">
      <c r="A7398" s="14">
        <v>7397</v>
      </c>
      <c r="B7398" s="32" t="s">
        <v>30163</v>
      </c>
      <c r="C7398" s="32" t="s">
        <v>12467</v>
      </c>
      <c r="D7398" s="32" t="s">
        <v>47886</v>
      </c>
      <c r="E7398" s="32" t="s">
        <v>2422</v>
      </c>
      <c r="F7398" s="32" t="s">
        <v>47887</v>
      </c>
      <c r="G7398" s="32" t="s">
        <v>2422</v>
      </c>
      <c r="H7398" s="125">
        <v>653185</v>
      </c>
      <c r="I7398" s="74" t="s">
        <v>13</v>
      </c>
      <c r="J7398" s="89">
        <v>44227</v>
      </c>
      <c r="K7398" s="48" t="s">
        <v>47888</v>
      </c>
      <c r="L7398" s="32" t="s">
        <v>47886</v>
      </c>
    </row>
    <row r="7399" spans="1:12" ht="24.95" customHeight="1" x14ac:dyDescent="0.25">
      <c r="A7399" s="14">
        <v>7398</v>
      </c>
      <c r="B7399" s="32" t="s">
        <v>30124</v>
      </c>
      <c r="C7399" s="32" t="s">
        <v>12467</v>
      </c>
      <c r="D7399" s="32" t="s">
        <v>30235</v>
      </c>
      <c r="E7399" s="85" t="s">
        <v>47821</v>
      </c>
      <c r="F7399" s="32" t="s">
        <v>30236</v>
      </c>
      <c r="G7399" s="85" t="s">
        <v>47822</v>
      </c>
      <c r="H7399" s="125">
        <v>888606.06</v>
      </c>
      <c r="I7399" s="32" t="s">
        <v>13</v>
      </c>
      <c r="J7399" s="89">
        <v>44279</v>
      </c>
      <c r="K7399" s="32" t="s">
        <v>47823</v>
      </c>
      <c r="L7399" s="32" t="s">
        <v>46431</v>
      </c>
    </row>
    <row r="7400" spans="1:12" ht="24.95" customHeight="1" x14ac:dyDescent="0.25">
      <c r="A7400" s="14">
        <v>7399</v>
      </c>
      <c r="B7400" s="32" t="s">
        <v>30124</v>
      </c>
      <c r="C7400" s="32" t="s">
        <v>12467</v>
      </c>
      <c r="D7400" s="32" t="s">
        <v>30125</v>
      </c>
      <c r="E7400" s="85" t="s">
        <v>47759</v>
      </c>
      <c r="F7400" s="32" t="s">
        <v>30126</v>
      </c>
      <c r="G7400" s="32" t="s">
        <v>47760</v>
      </c>
      <c r="H7400" s="125">
        <v>1767465.03</v>
      </c>
      <c r="I7400" s="32" t="s">
        <v>137</v>
      </c>
      <c r="J7400" s="89">
        <v>41639</v>
      </c>
      <c r="K7400" s="48" t="s">
        <v>47761</v>
      </c>
      <c r="L7400" s="32" t="s">
        <v>30125</v>
      </c>
    </row>
    <row r="7401" spans="1:12" ht="24.95" customHeight="1" x14ac:dyDescent="0.25">
      <c r="A7401" s="14">
        <v>7400</v>
      </c>
      <c r="B7401" s="32" t="s">
        <v>30124</v>
      </c>
      <c r="C7401" s="32" t="s">
        <v>12467</v>
      </c>
      <c r="D7401" s="32" t="s">
        <v>30136</v>
      </c>
      <c r="E7401" s="32" t="s">
        <v>2422</v>
      </c>
      <c r="F7401" s="32" t="s">
        <v>30137</v>
      </c>
      <c r="G7401" s="32" t="s">
        <v>2422</v>
      </c>
      <c r="H7401" s="125">
        <v>25356390.18</v>
      </c>
      <c r="I7401" s="32" t="s">
        <v>10</v>
      </c>
      <c r="J7401" s="89">
        <v>41881</v>
      </c>
      <c r="K7401" s="48" t="s">
        <v>47767</v>
      </c>
      <c r="L7401" s="32" t="s">
        <v>30138</v>
      </c>
    </row>
    <row r="7402" spans="1:12" ht="24.95" customHeight="1" x14ac:dyDescent="0.25">
      <c r="A7402" s="14">
        <v>7401</v>
      </c>
      <c r="B7402" s="32" t="s">
        <v>30124</v>
      </c>
      <c r="C7402" s="32" t="s">
        <v>12467</v>
      </c>
      <c r="D7402" s="32" t="s">
        <v>30385</v>
      </c>
      <c r="E7402" s="32" t="s">
        <v>30387</v>
      </c>
      <c r="F7402" s="32" t="s">
        <v>30386</v>
      </c>
      <c r="G7402" s="85" t="s">
        <v>47915</v>
      </c>
      <c r="H7402" s="125">
        <v>317245.81</v>
      </c>
      <c r="I7402" s="32" t="s">
        <v>13</v>
      </c>
      <c r="J7402" s="89">
        <v>44344</v>
      </c>
      <c r="K7402" s="48" t="s">
        <v>47916</v>
      </c>
      <c r="L7402" s="32" t="s">
        <v>30388</v>
      </c>
    </row>
    <row r="7403" spans="1:12" ht="24.95" customHeight="1" x14ac:dyDescent="0.25">
      <c r="A7403" s="14">
        <v>7402</v>
      </c>
      <c r="B7403" s="32" t="s">
        <v>30124</v>
      </c>
      <c r="C7403" s="32" t="s">
        <v>12467</v>
      </c>
      <c r="D7403" s="32" t="s">
        <v>30473</v>
      </c>
      <c r="E7403" s="32" t="s">
        <v>2422</v>
      </c>
      <c r="F7403" s="32" t="s">
        <v>30474</v>
      </c>
      <c r="G7403" s="32" t="s">
        <v>2422</v>
      </c>
      <c r="H7403" s="125">
        <v>817497.5</v>
      </c>
      <c r="I7403" s="74" t="s">
        <v>13</v>
      </c>
      <c r="J7403" s="89">
        <v>44469</v>
      </c>
      <c r="K7403" s="48" t="s">
        <v>47964</v>
      </c>
      <c r="L7403" s="32" t="s">
        <v>30475</v>
      </c>
    </row>
    <row r="7404" spans="1:12" ht="24.95" customHeight="1" x14ac:dyDescent="0.25">
      <c r="A7404" s="14">
        <v>7403</v>
      </c>
      <c r="B7404" s="32" t="s">
        <v>30124</v>
      </c>
      <c r="C7404" s="32" t="s">
        <v>12467</v>
      </c>
      <c r="D7404" s="32" t="s">
        <v>30381</v>
      </c>
      <c r="E7404" s="85" t="s">
        <v>47911</v>
      </c>
      <c r="F7404" s="32" t="s">
        <v>30382</v>
      </c>
      <c r="G7404" s="85" t="s">
        <v>47912</v>
      </c>
      <c r="H7404" s="125">
        <v>840780</v>
      </c>
      <c r="I7404" s="32" t="s">
        <v>44</v>
      </c>
      <c r="J7404" s="89">
        <v>44685</v>
      </c>
      <c r="K7404" s="48" t="s">
        <v>47913</v>
      </c>
      <c r="L7404" s="32" t="s">
        <v>30381</v>
      </c>
    </row>
    <row r="7405" spans="1:12" ht="24.95" customHeight="1" x14ac:dyDescent="0.25">
      <c r="A7405" s="14">
        <v>7404</v>
      </c>
      <c r="B7405" s="74" t="s">
        <v>30124</v>
      </c>
      <c r="C7405" s="32" t="s">
        <v>12467</v>
      </c>
      <c r="D7405" s="74" t="s">
        <v>47793</v>
      </c>
      <c r="E7405" s="74" t="s">
        <v>1909</v>
      </c>
      <c r="F7405" s="74" t="s">
        <v>47794</v>
      </c>
      <c r="G7405" s="74" t="s">
        <v>1909</v>
      </c>
      <c r="H7405" s="201">
        <v>1261195.8899999999</v>
      </c>
      <c r="I7405" s="74" t="s">
        <v>10</v>
      </c>
      <c r="J7405" s="50">
        <v>43220</v>
      </c>
      <c r="K7405" s="48" t="s">
        <v>47795</v>
      </c>
      <c r="L7405" s="74" t="s">
        <v>47793</v>
      </c>
    </row>
    <row r="7406" spans="1:12" ht="24.95" customHeight="1" x14ac:dyDescent="0.25">
      <c r="A7406" s="14">
        <v>7405</v>
      </c>
      <c r="B7406" s="32" t="s">
        <v>30124</v>
      </c>
      <c r="C7406" s="32" t="s">
        <v>12467</v>
      </c>
      <c r="D7406" s="32" t="s">
        <v>30463</v>
      </c>
      <c r="E7406" s="85" t="s">
        <v>30465</v>
      </c>
      <c r="F7406" s="32" t="s">
        <v>30464</v>
      </c>
      <c r="G7406" s="85" t="s">
        <v>47958</v>
      </c>
      <c r="H7406" s="125">
        <v>200552.63</v>
      </c>
      <c r="I7406" s="32" t="s">
        <v>44</v>
      </c>
      <c r="J7406" s="89">
        <v>44907</v>
      </c>
      <c r="K7406" s="48" t="s">
        <v>47959</v>
      </c>
      <c r="L7406" s="32" t="s">
        <v>30466</v>
      </c>
    </row>
    <row r="7407" spans="1:12" ht="24.95" customHeight="1" x14ac:dyDescent="0.25">
      <c r="A7407" s="14">
        <v>7406</v>
      </c>
      <c r="B7407" s="32" t="s">
        <v>30124</v>
      </c>
      <c r="C7407" s="32" t="s">
        <v>12467</v>
      </c>
      <c r="D7407" s="32" t="s">
        <v>30524</v>
      </c>
      <c r="E7407" s="85" t="s">
        <v>48096</v>
      </c>
      <c r="F7407" s="32" t="s">
        <v>30525</v>
      </c>
      <c r="G7407" s="32" t="s">
        <v>48097</v>
      </c>
      <c r="H7407" s="125">
        <v>2426259.5</v>
      </c>
      <c r="I7407" s="74" t="s">
        <v>13</v>
      </c>
      <c r="J7407" s="89">
        <v>44279</v>
      </c>
      <c r="K7407" s="48" t="s">
        <v>48098</v>
      </c>
      <c r="L7407" s="32" t="s">
        <v>30526</v>
      </c>
    </row>
    <row r="7408" spans="1:12" ht="24.95" customHeight="1" x14ac:dyDescent="0.25">
      <c r="A7408" s="14">
        <v>7407</v>
      </c>
      <c r="B7408" s="32" t="s">
        <v>30170</v>
      </c>
      <c r="C7408" s="32" t="s">
        <v>12467</v>
      </c>
      <c r="D7408" s="32" t="s">
        <v>30223</v>
      </c>
      <c r="E7408" s="32" t="s">
        <v>2422</v>
      </c>
      <c r="F7408" s="32" t="s">
        <v>30224</v>
      </c>
      <c r="G7408" s="32" t="s">
        <v>2422</v>
      </c>
      <c r="H7408" s="125">
        <v>364381.06</v>
      </c>
      <c r="I7408" s="74" t="s">
        <v>13</v>
      </c>
      <c r="J7408" s="89">
        <v>44210</v>
      </c>
      <c r="K7408" s="48" t="s">
        <v>47814</v>
      </c>
      <c r="L7408" s="32" t="s">
        <v>30223</v>
      </c>
    </row>
    <row r="7409" spans="1:12" ht="24.95" customHeight="1" x14ac:dyDescent="0.25">
      <c r="A7409" s="14">
        <v>7408</v>
      </c>
      <c r="B7409" s="32" t="s">
        <v>30170</v>
      </c>
      <c r="C7409" s="32" t="s">
        <v>12467</v>
      </c>
      <c r="D7409" s="32" t="s">
        <v>30171</v>
      </c>
      <c r="E7409" s="32" t="s">
        <v>2422</v>
      </c>
      <c r="F7409" s="32" t="s">
        <v>30172</v>
      </c>
      <c r="G7409" s="32" t="s">
        <v>2422</v>
      </c>
      <c r="H7409" s="125">
        <v>1791849.94</v>
      </c>
      <c r="I7409" s="32" t="s">
        <v>10</v>
      </c>
      <c r="J7409" s="89">
        <v>43460</v>
      </c>
      <c r="K7409" s="48" t="s">
        <v>47781</v>
      </c>
      <c r="L7409" s="32" t="s">
        <v>30171</v>
      </c>
    </row>
    <row r="7410" spans="1:12" ht="24.95" customHeight="1" x14ac:dyDescent="0.25">
      <c r="A7410" s="14">
        <v>7409</v>
      </c>
      <c r="B7410" s="32" t="s">
        <v>30220</v>
      </c>
      <c r="C7410" s="32" t="s">
        <v>12467</v>
      </c>
      <c r="D7410" s="32" t="s">
        <v>30363</v>
      </c>
      <c r="E7410" s="85" t="s">
        <v>47901</v>
      </c>
      <c r="F7410" s="32" t="s">
        <v>30364</v>
      </c>
      <c r="G7410" s="32" t="s">
        <v>30364</v>
      </c>
      <c r="H7410" s="125">
        <v>4577967.95</v>
      </c>
      <c r="I7410" s="32" t="s">
        <v>44</v>
      </c>
      <c r="J7410" s="89">
        <v>44567</v>
      </c>
      <c r="K7410" s="32" t="s">
        <v>47902</v>
      </c>
      <c r="L7410" s="32" t="s">
        <v>30365</v>
      </c>
    </row>
    <row r="7411" spans="1:12" ht="24.95" customHeight="1" x14ac:dyDescent="0.25">
      <c r="A7411" s="14">
        <v>7410</v>
      </c>
      <c r="B7411" s="32" t="s">
        <v>30220</v>
      </c>
      <c r="C7411" s="32" t="s">
        <v>12467</v>
      </c>
      <c r="D7411" s="32" t="s">
        <v>30221</v>
      </c>
      <c r="E7411" s="32" t="s">
        <v>2422</v>
      </c>
      <c r="F7411" s="32" t="s">
        <v>30222</v>
      </c>
      <c r="G7411" s="32" t="s">
        <v>2422</v>
      </c>
      <c r="H7411" s="125">
        <v>892294.32</v>
      </c>
      <c r="I7411" s="74" t="s">
        <v>13</v>
      </c>
      <c r="J7411" s="89">
        <v>44075</v>
      </c>
      <c r="K7411" s="48" t="s">
        <v>47813</v>
      </c>
      <c r="L7411" s="32" t="s">
        <v>30221</v>
      </c>
    </row>
    <row r="7412" spans="1:12" ht="24.95" customHeight="1" x14ac:dyDescent="0.25">
      <c r="A7412" s="14">
        <v>7411</v>
      </c>
      <c r="B7412" s="32" t="s">
        <v>30220</v>
      </c>
      <c r="C7412" s="32" t="s">
        <v>12467</v>
      </c>
      <c r="D7412" s="32" t="s">
        <v>30261</v>
      </c>
      <c r="E7412" s="32" t="s">
        <v>1909</v>
      </c>
      <c r="F7412" s="32" t="s">
        <v>30262</v>
      </c>
      <c r="G7412" s="32" t="s">
        <v>1909</v>
      </c>
      <c r="H7412" s="125">
        <v>4131895.4</v>
      </c>
      <c r="I7412" s="32" t="s">
        <v>13</v>
      </c>
      <c r="J7412" s="89">
        <v>44266</v>
      </c>
      <c r="K7412" s="32" t="s">
        <v>47833</v>
      </c>
      <c r="L7412" s="32" t="s">
        <v>30263</v>
      </c>
    </row>
    <row r="7413" spans="1:12" ht="24.95" customHeight="1" x14ac:dyDescent="0.25">
      <c r="A7413" s="14">
        <v>7412</v>
      </c>
      <c r="B7413" s="32" t="s">
        <v>30200</v>
      </c>
      <c r="C7413" s="32" t="s">
        <v>12467</v>
      </c>
      <c r="D7413" s="32" t="s">
        <v>30405</v>
      </c>
      <c r="E7413" s="85" t="s">
        <v>47924</v>
      </c>
      <c r="F7413" s="32" t="s">
        <v>30406</v>
      </c>
      <c r="G7413" s="85" t="s">
        <v>47925</v>
      </c>
      <c r="H7413" s="125">
        <v>163181</v>
      </c>
      <c r="I7413" s="74" t="s">
        <v>13</v>
      </c>
      <c r="J7413" s="89">
        <v>44279</v>
      </c>
      <c r="K7413" s="48" t="s">
        <v>47926</v>
      </c>
      <c r="L7413" s="32" t="s">
        <v>30407</v>
      </c>
    </row>
    <row r="7414" spans="1:12" ht="24.95" customHeight="1" x14ac:dyDescent="0.25">
      <c r="A7414" s="14">
        <v>7413</v>
      </c>
      <c r="B7414" s="32" t="s">
        <v>30200</v>
      </c>
      <c r="C7414" s="32" t="s">
        <v>12467</v>
      </c>
      <c r="D7414" s="32" t="s">
        <v>30201</v>
      </c>
      <c r="E7414" s="515" t="s">
        <v>47802</v>
      </c>
      <c r="F7414" s="32" t="s">
        <v>30202</v>
      </c>
      <c r="G7414" s="32" t="s">
        <v>30202</v>
      </c>
      <c r="H7414" s="125">
        <v>1802147.25</v>
      </c>
      <c r="I7414" s="32" t="s">
        <v>10</v>
      </c>
      <c r="J7414" s="89">
        <v>43555</v>
      </c>
      <c r="K7414" s="48" t="s">
        <v>47803</v>
      </c>
      <c r="L7414" s="32" t="s">
        <v>30203</v>
      </c>
    </row>
    <row r="7415" spans="1:12" ht="24.95" customHeight="1" x14ac:dyDescent="0.25">
      <c r="A7415" s="14">
        <v>7414</v>
      </c>
      <c r="B7415" s="74" t="s">
        <v>36988</v>
      </c>
      <c r="C7415" s="32" t="s">
        <v>12467</v>
      </c>
      <c r="D7415" s="74" t="s">
        <v>47989</v>
      </c>
      <c r="E7415" s="74" t="s">
        <v>1909</v>
      </c>
      <c r="F7415" s="32" t="s">
        <v>30508</v>
      </c>
      <c r="G7415" s="74" t="s">
        <v>1909</v>
      </c>
      <c r="H7415" s="125">
        <v>1047433.59</v>
      </c>
      <c r="I7415" s="32" t="s">
        <v>171</v>
      </c>
      <c r="J7415" s="89">
        <v>45136</v>
      </c>
      <c r="K7415" s="48" t="s">
        <v>47990</v>
      </c>
      <c r="L7415" s="74" t="s">
        <v>47991</v>
      </c>
    </row>
    <row r="7416" spans="1:12" ht="24.95" customHeight="1" x14ac:dyDescent="0.25">
      <c r="A7416" s="14">
        <v>7415</v>
      </c>
      <c r="B7416" s="32" t="s">
        <v>30176</v>
      </c>
      <c r="C7416" s="32" t="s">
        <v>12467</v>
      </c>
      <c r="D7416" s="32" t="s">
        <v>30276</v>
      </c>
      <c r="E7416" s="32" t="s">
        <v>30278</v>
      </c>
      <c r="F7416" s="32" t="s">
        <v>30277</v>
      </c>
      <c r="G7416" s="32" t="s">
        <v>47841</v>
      </c>
      <c r="H7416" s="125">
        <v>508453.88</v>
      </c>
      <c r="I7416" s="74" t="s">
        <v>13</v>
      </c>
      <c r="J7416" s="89">
        <v>44217</v>
      </c>
      <c r="K7416" s="48" t="s">
        <v>47842</v>
      </c>
      <c r="L7416" s="32" t="s">
        <v>30278</v>
      </c>
    </row>
    <row r="7417" spans="1:12" ht="24.95" customHeight="1" x14ac:dyDescent="0.25">
      <c r="A7417" s="14">
        <v>7416</v>
      </c>
      <c r="B7417" s="32" t="s">
        <v>30176</v>
      </c>
      <c r="C7417" s="32" t="s">
        <v>12467</v>
      </c>
      <c r="D7417" s="32" t="s">
        <v>30177</v>
      </c>
      <c r="E7417" s="32" t="s">
        <v>2422</v>
      </c>
      <c r="F7417" s="32" t="s">
        <v>30178</v>
      </c>
      <c r="G7417" s="32" t="s">
        <v>2422</v>
      </c>
      <c r="H7417" s="125">
        <v>1140337</v>
      </c>
      <c r="I7417" s="32" t="s">
        <v>10</v>
      </c>
      <c r="J7417" s="89">
        <v>43616</v>
      </c>
      <c r="K7417" s="48" t="s">
        <v>47786</v>
      </c>
      <c r="L7417" s="32" t="s">
        <v>30177</v>
      </c>
    </row>
    <row r="7418" spans="1:12" ht="24.95" customHeight="1" x14ac:dyDescent="0.25">
      <c r="A7418" s="14">
        <v>7417</v>
      </c>
      <c r="B7418" s="32" t="s">
        <v>30176</v>
      </c>
      <c r="C7418" s="32" t="s">
        <v>12467</v>
      </c>
      <c r="D7418" s="32" t="s">
        <v>30408</v>
      </c>
      <c r="E7418" s="32" t="s">
        <v>47927</v>
      </c>
      <c r="F7418" s="32" t="s">
        <v>30409</v>
      </c>
      <c r="G7418" s="85" t="s">
        <v>47928</v>
      </c>
      <c r="H7418" s="125">
        <v>803799</v>
      </c>
      <c r="I7418" s="32" t="s">
        <v>44</v>
      </c>
      <c r="J7418" s="89">
        <v>44741</v>
      </c>
      <c r="K7418" s="32" t="s">
        <v>47929</v>
      </c>
      <c r="L7418" s="32" t="s">
        <v>30410</v>
      </c>
    </row>
    <row r="7419" spans="1:12" ht="24.95" customHeight="1" x14ac:dyDescent="0.25">
      <c r="A7419" s="14">
        <v>7418</v>
      </c>
      <c r="B7419" s="32" t="s">
        <v>30239</v>
      </c>
      <c r="C7419" s="32" t="s">
        <v>12467</v>
      </c>
      <c r="D7419" s="32" t="s">
        <v>30432</v>
      </c>
      <c r="E7419" s="32" t="s">
        <v>2422</v>
      </c>
      <c r="F7419" s="32" t="s">
        <v>30433</v>
      </c>
      <c r="G7419" s="32" t="s">
        <v>2422</v>
      </c>
      <c r="H7419" s="125">
        <v>574621.6</v>
      </c>
      <c r="I7419" s="32" t="s">
        <v>44</v>
      </c>
      <c r="J7419" s="89">
        <v>44621</v>
      </c>
      <c r="K7419" s="48" t="s">
        <v>47944</v>
      </c>
      <c r="L7419" s="32" t="s">
        <v>30432</v>
      </c>
    </row>
    <row r="7420" spans="1:12" ht="24.95" customHeight="1" x14ac:dyDescent="0.25">
      <c r="A7420" s="14">
        <v>7419</v>
      </c>
      <c r="B7420" s="32" t="s">
        <v>30239</v>
      </c>
      <c r="C7420" s="32" t="s">
        <v>12467</v>
      </c>
      <c r="D7420" s="32" t="s">
        <v>30240</v>
      </c>
      <c r="E7420" s="85" t="s">
        <v>47825</v>
      </c>
      <c r="F7420" s="32" t="s">
        <v>30241</v>
      </c>
      <c r="G7420" s="85" t="s">
        <v>47826</v>
      </c>
      <c r="H7420" s="125">
        <v>1420767.4</v>
      </c>
      <c r="I7420" s="74" t="s">
        <v>13</v>
      </c>
      <c r="J7420" s="89">
        <v>44279</v>
      </c>
      <c r="K7420" s="48" t="s">
        <v>47827</v>
      </c>
      <c r="L7420" s="32" t="s">
        <v>30240</v>
      </c>
    </row>
    <row r="7421" spans="1:12" ht="24.95" customHeight="1" x14ac:dyDescent="0.25">
      <c r="A7421" s="14">
        <v>7420</v>
      </c>
      <c r="B7421" s="32" t="s">
        <v>30239</v>
      </c>
      <c r="C7421" s="32" t="s">
        <v>12467</v>
      </c>
      <c r="D7421" s="32" t="s">
        <v>30497</v>
      </c>
      <c r="E7421" s="85" t="s">
        <v>47979</v>
      </c>
      <c r="F7421" s="32" t="s">
        <v>30498</v>
      </c>
      <c r="G7421" s="32" t="s">
        <v>47980</v>
      </c>
      <c r="H7421" s="125">
        <v>877423.45</v>
      </c>
      <c r="I7421" s="32" t="s">
        <v>171</v>
      </c>
      <c r="J7421" s="89">
        <v>45107</v>
      </c>
      <c r="K7421" s="48" t="s">
        <v>47981</v>
      </c>
      <c r="L7421" s="32" t="s">
        <v>30499</v>
      </c>
    </row>
    <row r="7422" spans="1:12" ht="24.95" customHeight="1" x14ac:dyDescent="0.25">
      <c r="A7422" s="14">
        <v>7421</v>
      </c>
      <c r="B7422" s="74" t="s">
        <v>36989</v>
      </c>
      <c r="C7422" s="32" t="s">
        <v>12467</v>
      </c>
      <c r="D7422" s="74" t="s">
        <v>47998</v>
      </c>
      <c r="E7422" s="74" t="s">
        <v>48000</v>
      </c>
      <c r="F7422" s="74" t="s">
        <v>47999</v>
      </c>
      <c r="G7422" s="74" t="s">
        <v>48001</v>
      </c>
      <c r="H7422" s="201">
        <v>1715944.18</v>
      </c>
      <c r="I7422" s="74" t="s">
        <v>13</v>
      </c>
      <c r="J7422" s="50">
        <v>44921</v>
      </c>
      <c r="K7422" s="48" t="s">
        <v>48002</v>
      </c>
      <c r="L7422" s="74" t="s">
        <v>48003</v>
      </c>
    </row>
    <row r="7423" spans="1:12" ht="24.95" customHeight="1" x14ac:dyDescent="0.25">
      <c r="A7423" s="14">
        <v>7422</v>
      </c>
      <c r="B7423" s="32" t="s">
        <v>30415</v>
      </c>
      <c r="C7423" s="32" t="s">
        <v>12467</v>
      </c>
      <c r="D7423" s="32" t="s">
        <v>30416</v>
      </c>
      <c r="E7423" s="85" t="s">
        <v>47931</v>
      </c>
      <c r="F7423" s="32" t="s">
        <v>30417</v>
      </c>
      <c r="G7423" s="32" t="s">
        <v>47932</v>
      </c>
      <c r="H7423" s="125">
        <v>1142894.97</v>
      </c>
      <c r="I7423" s="74" t="s">
        <v>13</v>
      </c>
      <c r="J7423" s="89">
        <v>44286</v>
      </c>
      <c r="K7423" s="48" t="s">
        <v>47933</v>
      </c>
      <c r="L7423" s="32" t="s">
        <v>30418</v>
      </c>
    </row>
    <row r="7424" spans="1:12" ht="24.95" customHeight="1" x14ac:dyDescent="0.25">
      <c r="A7424" s="14">
        <v>7423</v>
      </c>
      <c r="B7424" s="32" t="s">
        <v>30213</v>
      </c>
      <c r="C7424" s="32" t="s">
        <v>12467</v>
      </c>
      <c r="D7424" s="32" t="s">
        <v>30509</v>
      </c>
      <c r="E7424" s="32" t="s">
        <v>2422</v>
      </c>
      <c r="F7424" s="32" t="s">
        <v>30510</v>
      </c>
      <c r="G7424" s="32" t="s">
        <v>2422</v>
      </c>
      <c r="H7424" s="125">
        <v>670063</v>
      </c>
      <c r="I7424" s="32" t="s">
        <v>171</v>
      </c>
      <c r="J7424" s="89">
        <v>45046</v>
      </c>
      <c r="K7424" s="48" t="s">
        <v>47997</v>
      </c>
      <c r="L7424" s="32" t="s">
        <v>30509</v>
      </c>
    </row>
    <row r="7425" spans="1:12" ht="24.95" customHeight="1" x14ac:dyDescent="0.25">
      <c r="A7425" s="14">
        <v>7424</v>
      </c>
      <c r="B7425" s="48" t="s">
        <v>30213</v>
      </c>
      <c r="C7425" s="32" t="s">
        <v>12467</v>
      </c>
      <c r="D7425" s="74" t="s">
        <v>48055</v>
      </c>
      <c r="E7425" s="74" t="s">
        <v>48057</v>
      </c>
      <c r="F7425" s="74" t="s">
        <v>48056</v>
      </c>
      <c r="G7425" s="74" t="s">
        <v>48058</v>
      </c>
      <c r="H7425" s="201">
        <v>4145010.29</v>
      </c>
      <c r="I7425" s="74" t="s">
        <v>171</v>
      </c>
      <c r="J7425" s="50">
        <v>45320</v>
      </c>
      <c r="K7425" s="48" t="s">
        <v>48059</v>
      </c>
      <c r="L7425" s="74" t="s">
        <v>48060</v>
      </c>
    </row>
    <row r="7426" spans="1:12" ht="24.95" customHeight="1" x14ac:dyDescent="0.25">
      <c r="A7426" s="14">
        <v>7425</v>
      </c>
      <c r="B7426" s="48" t="s">
        <v>30213</v>
      </c>
      <c r="C7426" s="32" t="s">
        <v>12467</v>
      </c>
      <c r="D7426" s="48" t="s">
        <v>48029</v>
      </c>
      <c r="E7426" s="48" t="s">
        <v>48031</v>
      </c>
      <c r="F7426" s="48" t="s">
        <v>48030</v>
      </c>
      <c r="G7426" s="48" t="s">
        <v>48032</v>
      </c>
      <c r="H7426" s="201">
        <v>3124316.15</v>
      </c>
      <c r="I7426" s="48" t="s">
        <v>171</v>
      </c>
      <c r="J7426" s="50">
        <v>45311</v>
      </c>
      <c r="K7426" s="48" t="s">
        <v>48033</v>
      </c>
      <c r="L7426" s="74" t="s">
        <v>48034</v>
      </c>
    </row>
    <row r="7427" spans="1:12" ht="24.95" customHeight="1" x14ac:dyDescent="0.25">
      <c r="A7427" s="14">
        <v>7426</v>
      </c>
      <c r="B7427" s="32" t="s">
        <v>30213</v>
      </c>
      <c r="C7427" s="32" t="s">
        <v>12467</v>
      </c>
      <c r="D7427" s="32" t="s">
        <v>30250</v>
      </c>
      <c r="E7427" s="32" t="s">
        <v>1909</v>
      </c>
      <c r="F7427" s="32" t="s">
        <v>30251</v>
      </c>
      <c r="G7427" s="32" t="s">
        <v>1909</v>
      </c>
      <c r="H7427" s="125">
        <v>404685.52</v>
      </c>
      <c r="I7427" s="32" t="s">
        <v>13</v>
      </c>
      <c r="J7427" s="89">
        <v>44195</v>
      </c>
      <c r="K7427" s="32" t="s">
        <v>30252</v>
      </c>
      <c r="L7427" s="32" t="s">
        <v>30253</v>
      </c>
    </row>
    <row r="7428" spans="1:12" ht="24.95" customHeight="1" x14ac:dyDescent="0.25">
      <c r="A7428" s="14">
        <v>7427</v>
      </c>
      <c r="B7428" s="32" t="s">
        <v>30213</v>
      </c>
      <c r="C7428" s="32" t="s">
        <v>12467</v>
      </c>
      <c r="D7428" s="32" t="s">
        <v>30533</v>
      </c>
      <c r="E7428" s="85" t="s">
        <v>48106</v>
      </c>
      <c r="F7428" s="32" t="s">
        <v>30534</v>
      </c>
      <c r="G7428" s="32" t="s">
        <v>48107</v>
      </c>
      <c r="H7428" s="125">
        <v>760269.54</v>
      </c>
      <c r="I7428" s="74" t="s">
        <v>13</v>
      </c>
      <c r="J7428" s="89">
        <v>44195</v>
      </c>
      <c r="K7428" s="48" t="s">
        <v>48108</v>
      </c>
      <c r="L7428" s="32" t="s">
        <v>30535</v>
      </c>
    </row>
    <row r="7429" spans="1:12" ht="24.95" customHeight="1" x14ac:dyDescent="0.25">
      <c r="A7429" s="14">
        <v>7428</v>
      </c>
      <c r="B7429" s="32" t="s">
        <v>30213</v>
      </c>
      <c r="C7429" s="32" t="s">
        <v>12467</v>
      </c>
      <c r="D7429" s="32" t="s">
        <v>30214</v>
      </c>
      <c r="E7429" s="85" t="s">
        <v>47809</v>
      </c>
      <c r="F7429" s="32" t="s">
        <v>30215</v>
      </c>
      <c r="G7429" s="85" t="s">
        <v>47810</v>
      </c>
      <c r="H7429" s="125">
        <v>2395003.7599999998</v>
      </c>
      <c r="I7429" s="74" t="s">
        <v>13</v>
      </c>
      <c r="J7429" s="89">
        <v>44285</v>
      </c>
      <c r="K7429" s="48" t="s">
        <v>47811</v>
      </c>
      <c r="L7429" s="32" t="s">
        <v>30216</v>
      </c>
    </row>
    <row r="7430" spans="1:12" ht="24.95" customHeight="1" x14ac:dyDescent="0.25">
      <c r="A7430" s="14">
        <v>7429</v>
      </c>
      <c r="B7430" s="32" t="s">
        <v>30213</v>
      </c>
      <c r="C7430" s="32" t="s">
        <v>12467</v>
      </c>
      <c r="D7430" s="32" t="s">
        <v>30237</v>
      </c>
      <c r="E7430" s="32" t="s">
        <v>2422</v>
      </c>
      <c r="F7430" s="32" t="s">
        <v>30238</v>
      </c>
      <c r="G7430" s="32" t="s">
        <v>2422</v>
      </c>
      <c r="H7430" s="125">
        <v>962057.65</v>
      </c>
      <c r="I7430" s="74" t="s">
        <v>13</v>
      </c>
      <c r="J7430" s="89">
        <v>44230</v>
      </c>
      <c r="K7430" s="48" t="s">
        <v>47824</v>
      </c>
      <c r="L7430" s="32" t="s">
        <v>30237</v>
      </c>
    </row>
    <row r="7431" spans="1:12" ht="24.95" customHeight="1" x14ac:dyDescent="0.25">
      <c r="A7431" s="14">
        <v>7430</v>
      </c>
      <c r="B7431" s="32" t="s">
        <v>30423</v>
      </c>
      <c r="C7431" s="32" t="s">
        <v>12467</v>
      </c>
      <c r="D7431" s="32" t="s">
        <v>30424</v>
      </c>
      <c r="E7431" s="32" t="s">
        <v>2422</v>
      </c>
      <c r="F7431" s="32" t="s">
        <v>30425</v>
      </c>
      <c r="G7431" s="32" t="s">
        <v>2422</v>
      </c>
      <c r="H7431" s="125">
        <v>1294252.57</v>
      </c>
      <c r="I7431" s="74" t="s">
        <v>13</v>
      </c>
      <c r="J7431" s="89">
        <v>44075</v>
      </c>
      <c r="K7431" s="48" t="s">
        <v>47935</v>
      </c>
      <c r="L7431" s="32" t="s">
        <v>30424</v>
      </c>
    </row>
    <row r="7432" spans="1:12" ht="24.95" customHeight="1" x14ac:dyDescent="0.25">
      <c r="A7432" s="14">
        <v>7431</v>
      </c>
      <c r="B7432" s="32" t="s">
        <v>30423</v>
      </c>
      <c r="C7432" s="32" t="s">
        <v>12467</v>
      </c>
      <c r="D7432" s="32" t="s">
        <v>30531</v>
      </c>
      <c r="E7432" s="32" t="s">
        <v>2422</v>
      </c>
      <c r="F7432" s="32" t="s">
        <v>30532</v>
      </c>
      <c r="G7432" s="32" t="s">
        <v>2422</v>
      </c>
      <c r="H7432" s="125">
        <v>1740500.52</v>
      </c>
      <c r="I7432" s="74" t="s">
        <v>13</v>
      </c>
      <c r="J7432" s="89">
        <v>44075</v>
      </c>
      <c r="K7432" s="48" t="s">
        <v>48105</v>
      </c>
      <c r="L7432" s="32" t="s">
        <v>30531</v>
      </c>
    </row>
    <row r="7433" spans="1:12" ht="24.95" customHeight="1" x14ac:dyDescent="0.25">
      <c r="A7433" s="14">
        <v>7432</v>
      </c>
      <c r="B7433" s="32" t="s">
        <v>30423</v>
      </c>
      <c r="C7433" s="32" t="s">
        <v>12467</v>
      </c>
      <c r="D7433" s="32" t="s">
        <v>30542</v>
      </c>
      <c r="E7433" s="85" t="s">
        <v>48134</v>
      </c>
      <c r="F7433" s="32" t="s">
        <v>30543</v>
      </c>
      <c r="G7433" s="32" t="s">
        <v>30543</v>
      </c>
      <c r="H7433" s="125">
        <v>1538064</v>
      </c>
      <c r="I7433" s="74" t="s">
        <v>13</v>
      </c>
      <c r="J7433" s="89">
        <v>44254</v>
      </c>
      <c r="K7433" s="32" t="s">
        <v>48135</v>
      </c>
      <c r="L7433" s="32" t="s">
        <v>30542</v>
      </c>
    </row>
    <row r="7434" spans="1:12" ht="24.95" customHeight="1" x14ac:dyDescent="0.25">
      <c r="A7434" s="14">
        <v>7433</v>
      </c>
      <c r="B7434" s="32" t="s">
        <v>30244</v>
      </c>
      <c r="C7434" s="32" t="s">
        <v>12467</v>
      </c>
      <c r="D7434" s="32" t="s">
        <v>30516</v>
      </c>
      <c r="E7434" s="85" t="s">
        <v>30518</v>
      </c>
      <c r="F7434" s="32" t="s">
        <v>30517</v>
      </c>
      <c r="G7434" s="85" t="s">
        <v>30519</v>
      </c>
      <c r="H7434" s="125">
        <v>4072800</v>
      </c>
      <c r="I7434" s="32" t="s">
        <v>44</v>
      </c>
      <c r="J7434" s="89">
        <v>44660</v>
      </c>
      <c r="K7434" s="48" t="s">
        <v>48054</v>
      </c>
      <c r="L7434" s="32" t="s">
        <v>30520</v>
      </c>
    </row>
    <row r="7435" spans="1:12" ht="24.95" customHeight="1" x14ac:dyDescent="0.25">
      <c r="A7435" s="14">
        <v>7434</v>
      </c>
      <c r="B7435" s="32" t="s">
        <v>30244</v>
      </c>
      <c r="C7435" s="32" t="s">
        <v>12467</v>
      </c>
      <c r="D7435" s="32" t="s">
        <v>30544</v>
      </c>
      <c r="E7435" s="32" t="s">
        <v>2422</v>
      </c>
      <c r="F7435" s="32" t="s">
        <v>30545</v>
      </c>
      <c r="G7435" s="32" t="s">
        <v>2422</v>
      </c>
      <c r="H7435" s="125">
        <v>1981873.96</v>
      </c>
      <c r="I7435" s="74" t="s">
        <v>13</v>
      </c>
      <c r="J7435" s="89">
        <v>44469</v>
      </c>
      <c r="K7435" s="32" t="s">
        <v>48136</v>
      </c>
      <c r="L7435" s="32" t="s">
        <v>30544</v>
      </c>
    </row>
    <row r="7436" spans="1:12" ht="24.95" customHeight="1" x14ac:dyDescent="0.25">
      <c r="A7436" s="14">
        <v>7435</v>
      </c>
      <c r="B7436" s="32" t="s">
        <v>30244</v>
      </c>
      <c r="C7436" s="32" t="s">
        <v>12467</v>
      </c>
      <c r="D7436" s="32" t="s">
        <v>30245</v>
      </c>
      <c r="E7436" s="32" t="s">
        <v>2422</v>
      </c>
      <c r="F7436" s="32" t="s">
        <v>30246</v>
      </c>
      <c r="G7436" s="32" t="s">
        <v>2422</v>
      </c>
      <c r="H7436" s="125">
        <v>334364.79999999999</v>
      </c>
      <c r="I7436" s="74" t="s">
        <v>13</v>
      </c>
      <c r="J7436" s="89">
        <v>44248</v>
      </c>
      <c r="K7436" s="48" t="s">
        <v>47829</v>
      </c>
      <c r="L7436" s="32" t="s">
        <v>30245</v>
      </c>
    </row>
    <row r="7437" spans="1:12" ht="24.95" customHeight="1" x14ac:dyDescent="0.25">
      <c r="A7437" s="14">
        <v>7436</v>
      </c>
      <c r="B7437" s="32" t="s">
        <v>30244</v>
      </c>
      <c r="C7437" s="32" t="s">
        <v>12467</v>
      </c>
      <c r="D7437" s="32" t="s">
        <v>30247</v>
      </c>
      <c r="E7437" s="32" t="s">
        <v>2422</v>
      </c>
      <c r="F7437" s="32" t="s">
        <v>30248</v>
      </c>
      <c r="G7437" s="32" t="s">
        <v>2422</v>
      </c>
      <c r="H7437" s="125">
        <v>109697.5</v>
      </c>
      <c r="I7437" s="74" t="s">
        <v>13</v>
      </c>
      <c r="J7437" s="89">
        <v>44256</v>
      </c>
      <c r="K7437" s="48" t="s">
        <v>47830</v>
      </c>
      <c r="L7437" s="32" t="s">
        <v>30249</v>
      </c>
    </row>
    <row r="7438" spans="1:12" ht="24.95" customHeight="1" x14ac:dyDescent="0.25">
      <c r="A7438" s="14">
        <v>7437</v>
      </c>
      <c r="B7438" s="74" t="s">
        <v>30113</v>
      </c>
      <c r="C7438" s="32" t="s">
        <v>12467</v>
      </c>
      <c r="D7438" s="32" t="s">
        <v>30179</v>
      </c>
      <c r="E7438" s="74" t="s">
        <v>1909</v>
      </c>
      <c r="F7438" s="32" t="s">
        <v>30180</v>
      </c>
      <c r="G7438" s="74" t="s">
        <v>1909</v>
      </c>
      <c r="H7438" s="125">
        <v>53155252.049999997</v>
      </c>
      <c r="I7438" s="32" t="s">
        <v>10</v>
      </c>
      <c r="J7438" s="89">
        <v>43646</v>
      </c>
      <c r="K7438" s="48" t="s">
        <v>47787</v>
      </c>
      <c r="L7438" s="74" t="s">
        <v>47788</v>
      </c>
    </row>
    <row r="7439" spans="1:12" ht="24.95" customHeight="1" x14ac:dyDescent="0.25">
      <c r="A7439" s="14">
        <v>7438</v>
      </c>
      <c r="B7439" s="32" t="s">
        <v>30113</v>
      </c>
      <c r="C7439" s="32" t="s">
        <v>12467</v>
      </c>
      <c r="D7439" s="32" t="s">
        <v>30488</v>
      </c>
      <c r="E7439" s="85" t="s">
        <v>47971</v>
      </c>
      <c r="F7439" s="32" t="s">
        <v>30489</v>
      </c>
      <c r="G7439" s="85" t="s">
        <v>47972</v>
      </c>
      <c r="H7439" s="125">
        <v>536417.09</v>
      </c>
      <c r="I7439" s="32" t="s">
        <v>44</v>
      </c>
      <c r="J7439" s="89">
        <v>44868</v>
      </c>
      <c r="K7439" s="32" t="s">
        <v>47973</v>
      </c>
      <c r="L7439" s="32" t="s">
        <v>30490</v>
      </c>
    </row>
    <row r="7440" spans="1:12" ht="24.95" customHeight="1" x14ac:dyDescent="0.25">
      <c r="A7440" s="14">
        <v>7439</v>
      </c>
      <c r="B7440" s="74" t="s">
        <v>30113</v>
      </c>
      <c r="C7440" s="32" t="s">
        <v>12467</v>
      </c>
      <c r="D7440" s="74" t="s">
        <v>48083</v>
      </c>
      <c r="E7440" s="74" t="s">
        <v>1909</v>
      </c>
      <c r="F7440" s="74" t="s">
        <v>30523</v>
      </c>
      <c r="G7440" s="74" t="s">
        <v>1909</v>
      </c>
      <c r="H7440" s="201">
        <v>634936.68000000005</v>
      </c>
      <c r="I7440" s="74" t="s">
        <v>171</v>
      </c>
      <c r="J7440" s="50">
        <v>45412</v>
      </c>
      <c r="K7440" s="48" t="s">
        <v>48084</v>
      </c>
      <c r="L7440" s="74" t="s">
        <v>48085</v>
      </c>
    </row>
    <row r="7441" spans="1:12" ht="24.95" customHeight="1" x14ac:dyDescent="0.25">
      <c r="A7441" s="14">
        <v>7440</v>
      </c>
      <c r="B7441" s="32" t="s">
        <v>30113</v>
      </c>
      <c r="C7441" s="32" t="s">
        <v>12467</v>
      </c>
      <c r="D7441" s="32" t="s">
        <v>30114</v>
      </c>
      <c r="E7441" s="32" t="s">
        <v>2422</v>
      </c>
      <c r="F7441" s="32" t="s">
        <v>30115</v>
      </c>
      <c r="G7441" s="32" t="s">
        <v>2422</v>
      </c>
      <c r="H7441" s="125">
        <v>1496636.82</v>
      </c>
      <c r="I7441" s="32" t="s">
        <v>10</v>
      </c>
      <c r="J7441" s="89">
        <v>40268</v>
      </c>
      <c r="K7441" s="48" t="s">
        <v>47753</v>
      </c>
      <c r="L7441" s="32" t="s">
        <v>30116</v>
      </c>
    </row>
    <row r="7442" spans="1:12" ht="24.95" customHeight="1" x14ac:dyDescent="0.25">
      <c r="A7442" s="14">
        <v>7441</v>
      </c>
      <c r="B7442" s="32" t="s">
        <v>30113</v>
      </c>
      <c r="C7442" s="32" t="s">
        <v>12467</v>
      </c>
      <c r="D7442" s="32" t="s">
        <v>30211</v>
      </c>
      <c r="E7442" s="32" t="s">
        <v>2422</v>
      </c>
      <c r="F7442" s="32" t="s">
        <v>30212</v>
      </c>
      <c r="G7442" s="32" t="s">
        <v>2422</v>
      </c>
      <c r="H7442" s="125">
        <v>3198341.1</v>
      </c>
      <c r="I7442" s="74" t="s">
        <v>13</v>
      </c>
      <c r="J7442" s="89">
        <v>43921</v>
      </c>
      <c r="K7442" s="48" t="s">
        <v>47808</v>
      </c>
      <c r="L7442" s="32" t="s">
        <v>30211</v>
      </c>
    </row>
    <row r="7443" spans="1:12" ht="24.95" customHeight="1" x14ac:dyDescent="0.25">
      <c r="A7443" s="14">
        <v>7442</v>
      </c>
      <c r="B7443" s="48" t="s">
        <v>30113</v>
      </c>
      <c r="C7443" s="32" t="s">
        <v>12467</v>
      </c>
      <c r="D7443" s="48" t="s">
        <v>48022</v>
      </c>
      <c r="E7443" s="48" t="s">
        <v>1909</v>
      </c>
      <c r="F7443" s="48" t="s">
        <v>48023</v>
      </c>
      <c r="G7443" s="48" t="s">
        <v>1909</v>
      </c>
      <c r="H7443" s="201">
        <v>895613.38</v>
      </c>
      <c r="I7443" s="48" t="s">
        <v>171</v>
      </c>
      <c r="J7443" s="50">
        <v>45167</v>
      </c>
      <c r="K7443" s="48" t="s">
        <v>48024</v>
      </c>
      <c r="L7443" s="48" t="s">
        <v>48025</v>
      </c>
    </row>
    <row r="7444" spans="1:12" ht="24.95" customHeight="1" x14ac:dyDescent="0.25">
      <c r="A7444" s="14">
        <v>7443</v>
      </c>
      <c r="B7444" s="32" t="s">
        <v>30113</v>
      </c>
      <c r="C7444" s="32" t="s">
        <v>12467</v>
      </c>
      <c r="D7444" s="32" t="s">
        <v>30419</v>
      </c>
      <c r="E7444" s="32" t="s">
        <v>30421</v>
      </c>
      <c r="F7444" s="32" t="s">
        <v>30420</v>
      </c>
      <c r="G7444" s="32" t="s">
        <v>30420</v>
      </c>
      <c r="H7444" s="125">
        <v>166086.60999999999</v>
      </c>
      <c r="I7444" s="32" t="s">
        <v>44</v>
      </c>
      <c r="J7444" s="89">
        <v>44683</v>
      </c>
      <c r="K7444" s="48" t="s">
        <v>47934</v>
      </c>
      <c r="L7444" s="32" t="s">
        <v>30422</v>
      </c>
    </row>
    <row r="7445" spans="1:12" ht="24.95" customHeight="1" x14ac:dyDescent="0.25">
      <c r="A7445" s="14">
        <v>7444</v>
      </c>
      <c r="B7445" s="32" t="s">
        <v>30113</v>
      </c>
      <c r="C7445" s="32" t="s">
        <v>12467</v>
      </c>
      <c r="D7445" s="32" t="s">
        <v>30242</v>
      </c>
      <c r="E7445" s="32" t="s">
        <v>2422</v>
      </c>
      <c r="F7445" s="32" t="s">
        <v>30243</v>
      </c>
      <c r="G7445" s="32" t="s">
        <v>2422</v>
      </c>
      <c r="H7445" s="125">
        <v>1522110.75</v>
      </c>
      <c r="I7445" s="74" t="s">
        <v>13</v>
      </c>
      <c r="J7445" s="89">
        <v>44279</v>
      </c>
      <c r="K7445" s="48" t="s">
        <v>47828</v>
      </c>
      <c r="L7445" s="32" t="s">
        <v>30198</v>
      </c>
    </row>
    <row r="7446" spans="1:12" ht="24.95" customHeight="1" x14ac:dyDescent="0.25">
      <c r="A7446" s="14">
        <v>7445</v>
      </c>
      <c r="B7446" s="32" t="s">
        <v>30113</v>
      </c>
      <c r="C7446" s="32" t="s">
        <v>12467</v>
      </c>
      <c r="D7446" s="32" t="s">
        <v>30486</v>
      </c>
      <c r="E7446" s="32" t="s">
        <v>2422</v>
      </c>
      <c r="F7446" s="32" t="s">
        <v>30487</v>
      </c>
      <c r="G7446" s="32" t="s">
        <v>2422</v>
      </c>
      <c r="H7446" s="125">
        <v>470325.26</v>
      </c>
      <c r="I7446" s="74" t="s">
        <v>13</v>
      </c>
      <c r="J7446" s="89">
        <v>44075</v>
      </c>
      <c r="K7446" s="48" t="s">
        <v>47970</v>
      </c>
      <c r="L7446" s="32" t="s">
        <v>30486</v>
      </c>
    </row>
    <row r="7447" spans="1:12" ht="24.95" customHeight="1" x14ac:dyDescent="0.25">
      <c r="A7447" s="14">
        <v>7446</v>
      </c>
      <c r="B7447" s="74" t="s">
        <v>30113</v>
      </c>
      <c r="C7447" s="32" t="s">
        <v>12467</v>
      </c>
      <c r="D7447" s="74" t="s">
        <v>47782</v>
      </c>
      <c r="E7447" s="74" t="s">
        <v>1909</v>
      </c>
      <c r="F7447" s="32" t="s">
        <v>30173</v>
      </c>
      <c r="G7447" s="74" t="s">
        <v>1909</v>
      </c>
      <c r="H7447" s="125">
        <v>2224511.9300000002</v>
      </c>
      <c r="I7447" s="32" t="s">
        <v>10</v>
      </c>
      <c r="J7447" s="89">
        <v>43372</v>
      </c>
      <c r="K7447" s="48" t="s">
        <v>47783</v>
      </c>
      <c r="L7447" s="74" t="s">
        <v>47784</v>
      </c>
    </row>
    <row r="7448" spans="1:12" ht="24.95" customHeight="1" x14ac:dyDescent="0.25">
      <c r="A7448" s="14">
        <v>7447</v>
      </c>
      <c r="B7448" s="74" t="s">
        <v>30113</v>
      </c>
      <c r="C7448" s="32" t="s">
        <v>12467</v>
      </c>
      <c r="D7448" s="74" t="s">
        <v>48026</v>
      </c>
      <c r="E7448" s="74" t="s">
        <v>1909</v>
      </c>
      <c r="F7448" s="74" t="s">
        <v>48027</v>
      </c>
      <c r="G7448" s="74" t="s">
        <v>1909</v>
      </c>
      <c r="H7448" s="201">
        <v>1195426.83</v>
      </c>
      <c r="I7448" s="74" t="s">
        <v>13</v>
      </c>
      <c r="J7448" s="50">
        <v>44867</v>
      </c>
      <c r="K7448" s="48" t="s">
        <v>48028</v>
      </c>
      <c r="L7448" s="74" t="s">
        <v>48026</v>
      </c>
    </row>
    <row r="7449" spans="1:12" ht="24.95" customHeight="1" x14ac:dyDescent="0.25">
      <c r="A7449" s="14">
        <v>7448</v>
      </c>
      <c r="B7449" s="32" t="s">
        <v>30113</v>
      </c>
      <c r="C7449" s="32" t="s">
        <v>12467</v>
      </c>
      <c r="D7449" s="32" t="s">
        <v>30478</v>
      </c>
      <c r="E7449" s="515" t="s">
        <v>47966</v>
      </c>
      <c r="F7449" s="32" t="s">
        <v>30479</v>
      </c>
      <c r="G7449" s="32" t="s">
        <v>30479</v>
      </c>
      <c r="H7449" s="125">
        <v>1184277.93</v>
      </c>
      <c r="I7449" s="32" t="s">
        <v>44</v>
      </c>
      <c r="J7449" s="89">
        <v>44683</v>
      </c>
      <c r="K7449" s="48" t="s">
        <v>30480</v>
      </c>
      <c r="L7449" s="32" t="s">
        <v>30481</v>
      </c>
    </row>
    <row r="7450" spans="1:12" ht="24.95" customHeight="1" x14ac:dyDescent="0.25">
      <c r="A7450" s="14">
        <v>7449</v>
      </c>
      <c r="B7450" s="32" t="s">
        <v>30113</v>
      </c>
      <c r="C7450" s="32" t="s">
        <v>12467</v>
      </c>
      <c r="D7450" s="32" t="s">
        <v>30528</v>
      </c>
      <c r="E7450" s="32" t="s">
        <v>2422</v>
      </c>
      <c r="F7450" s="32" t="s">
        <v>30529</v>
      </c>
      <c r="G7450" s="32" t="s">
        <v>2422</v>
      </c>
      <c r="H7450" s="125">
        <v>7089748.1600000001</v>
      </c>
      <c r="I7450" s="74" t="s">
        <v>13</v>
      </c>
      <c r="J7450" s="89">
        <v>44279</v>
      </c>
      <c r="K7450" s="48" t="s">
        <v>48104</v>
      </c>
      <c r="L7450" s="32" t="s">
        <v>30530</v>
      </c>
    </row>
    <row r="7451" spans="1:12" ht="24.95" customHeight="1" x14ac:dyDescent="0.25">
      <c r="A7451" s="14">
        <v>7450</v>
      </c>
      <c r="B7451" s="32" t="s">
        <v>30113</v>
      </c>
      <c r="C7451" s="32" t="s">
        <v>12467</v>
      </c>
      <c r="D7451" s="32" t="s">
        <v>30198</v>
      </c>
      <c r="E7451" s="32" t="s">
        <v>2422</v>
      </c>
      <c r="F7451" s="32" t="s">
        <v>30199</v>
      </c>
      <c r="G7451" s="32" t="s">
        <v>2422</v>
      </c>
      <c r="H7451" s="125">
        <v>10614851.49</v>
      </c>
      <c r="I7451" s="32" t="s">
        <v>10</v>
      </c>
      <c r="J7451" s="89">
        <v>43830</v>
      </c>
      <c r="K7451" s="48" t="s">
        <v>47801</v>
      </c>
      <c r="L7451" s="32" t="s">
        <v>30198</v>
      </c>
    </row>
    <row r="7452" spans="1:12" ht="24.95" customHeight="1" x14ac:dyDescent="0.25">
      <c r="A7452" s="14">
        <v>7451</v>
      </c>
      <c r="B7452" s="32" t="s">
        <v>30113</v>
      </c>
      <c r="C7452" s="32" t="s">
        <v>12467</v>
      </c>
      <c r="D7452" s="32" t="s">
        <v>30233</v>
      </c>
      <c r="E7452" s="32" t="s">
        <v>2422</v>
      </c>
      <c r="F7452" s="32" t="s">
        <v>30234</v>
      </c>
      <c r="G7452" s="32" t="s">
        <v>2422</v>
      </c>
      <c r="H7452" s="125">
        <v>1656650.52</v>
      </c>
      <c r="I7452" s="74" t="s">
        <v>13</v>
      </c>
      <c r="J7452" s="89">
        <v>44201</v>
      </c>
      <c r="K7452" s="48" t="s">
        <v>47820</v>
      </c>
      <c r="L7452" s="32" t="s">
        <v>30233</v>
      </c>
    </row>
    <row r="7453" spans="1:12" ht="24.95" customHeight="1" x14ac:dyDescent="0.25">
      <c r="A7453" s="14">
        <v>7452</v>
      </c>
      <c r="B7453" s="32" t="s">
        <v>30113</v>
      </c>
      <c r="C7453" s="32" t="s">
        <v>12467</v>
      </c>
      <c r="D7453" s="32" t="s">
        <v>30476</v>
      </c>
      <c r="E7453" s="32" t="s">
        <v>2422</v>
      </c>
      <c r="F7453" s="32" t="s">
        <v>30477</v>
      </c>
      <c r="G7453" s="32" t="s">
        <v>2422</v>
      </c>
      <c r="H7453" s="125">
        <v>570233.44999999995</v>
      </c>
      <c r="I7453" s="32" t="s">
        <v>44</v>
      </c>
      <c r="J7453" s="89">
        <v>44617</v>
      </c>
      <c r="K7453" s="48" t="s">
        <v>47965</v>
      </c>
      <c r="L7453" s="32" t="s">
        <v>30476</v>
      </c>
    </row>
    <row r="7454" spans="1:12" ht="24.95" customHeight="1" x14ac:dyDescent="0.25">
      <c r="A7454" s="14">
        <v>7453</v>
      </c>
      <c r="B7454" s="32" t="s">
        <v>30482</v>
      </c>
      <c r="C7454" s="32" t="s">
        <v>12467</v>
      </c>
      <c r="D7454" s="32" t="s">
        <v>30483</v>
      </c>
      <c r="E7454" s="85" t="s">
        <v>47967</v>
      </c>
      <c r="F7454" s="32" t="s">
        <v>30484</v>
      </c>
      <c r="G7454" s="85" t="s">
        <v>47968</v>
      </c>
      <c r="H7454" s="125">
        <v>346496.24</v>
      </c>
      <c r="I7454" s="32" t="s">
        <v>44</v>
      </c>
      <c r="J7454" s="89">
        <v>44865</v>
      </c>
      <c r="K7454" s="32" t="s">
        <v>47969</v>
      </c>
      <c r="L7454" s="32" t="s">
        <v>30485</v>
      </c>
    </row>
    <row r="7455" spans="1:12" ht="24.95" customHeight="1" x14ac:dyDescent="0.25">
      <c r="A7455" s="14">
        <v>7454</v>
      </c>
      <c r="B7455" s="74" t="s">
        <v>36993</v>
      </c>
      <c r="C7455" s="32" t="s">
        <v>12467</v>
      </c>
      <c r="D7455" s="74" t="s">
        <v>48015</v>
      </c>
      <c r="E7455" s="74" t="s">
        <v>48087</v>
      </c>
      <c r="F7455" s="74" t="s">
        <v>48086</v>
      </c>
      <c r="G7455" s="74" t="s">
        <v>48088</v>
      </c>
      <c r="H7455" s="201">
        <v>667524.68000000005</v>
      </c>
      <c r="I7455" s="74" t="s">
        <v>171</v>
      </c>
      <c r="J7455" s="50">
        <v>45392</v>
      </c>
      <c r="K7455" s="48" t="s">
        <v>48089</v>
      </c>
      <c r="L7455" s="74" t="s">
        <v>48015</v>
      </c>
    </row>
    <row r="7456" spans="1:12" ht="24.95" customHeight="1" x14ac:dyDescent="0.25">
      <c r="A7456" s="14">
        <v>7455</v>
      </c>
      <c r="B7456" s="74" t="s">
        <v>36993</v>
      </c>
      <c r="C7456" s="32" t="s">
        <v>12467</v>
      </c>
      <c r="D7456" s="74" t="s">
        <v>48113</v>
      </c>
      <c r="E7456" s="74" t="s">
        <v>1909</v>
      </c>
      <c r="F7456" s="74" t="s">
        <v>30536</v>
      </c>
      <c r="G7456" s="74" t="s">
        <v>1909</v>
      </c>
      <c r="H7456" s="201">
        <v>550394.76</v>
      </c>
      <c r="I7456" s="74" t="s">
        <v>13</v>
      </c>
      <c r="J7456" s="50">
        <v>44286</v>
      </c>
      <c r="K7456" s="48" t="s">
        <v>48114</v>
      </c>
      <c r="L7456" s="74" t="s">
        <v>48113</v>
      </c>
    </row>
    <row r="7457" spans="1:12" ht="24.95" customHeight="1" x14ac:dyDescent="0.25">
      <c r="A7457" s="14">
        <v>7456</v>
      </c>
      <c r="B7457" s="32" t="s">
        <v>30188</v>
      </c>
      <c r="C7457" s="32" t="s">
        <v>12467</v>
      </c>
      <c r="D7457" s="32" t="s">
        <v>30427</v>
      </c>
      <c r="E7457" s="32" t="s">
        <v>2422</v>
      </c>
      <c r="F7457" s="32" t="s">
        <v>30428</v>
      </c>
      <c r="G7457" s="32" t="s">
        <v>2422</v>
      </c>
      <c r="H7457" s="125">
        <v>1606202.02</v>
      </c>
      <c r="I7457" s="74" t="s">
        <v>13</v>
      </c>
      <c r="J7457" s="89">
        <v>44518</v>
      </c>
      <c r="K7457" s="48" t="s">
        <v>47941</v>
      </c>
      <c r="L7457" s="32" t="s">
        <v>30429</v>
      </c>
    </row>
    <row r="7458" spans="1:12" ht="24.95" customHeight="1" x14ac:dyDescent="0.25">
      <c r="A7458" s="14">
        <v>7457</v>
      </c>
      <c r="B7458" s="32" t="s">
        <v>30188</v>
      </c>
      <c r="C7458" s="32" t="s">
        <v>12467</v>
      </c>
      <c r="D7458" s="32" t="s">
        <v>30260</v>
      </c>
      <c r="E7458" s="32" t="s">
        <v>2422</v>
      </c>
      <c r="F7458" s="32" t="s">
        <v>30426</v>
      </c>
      <c r="G7458" s="32" t="s">
        <v>2422</v>
      </c>
      <c r="H7458" s="125">
        <v>3299481.7</v>
      </c>
      <c r="I7458" s="74" t="s">
        <v>13</v>
      </c>
      <c r="J7458" s="89">
        <v>44256</v>
      </c>
      <c r="K7458" s="48" t="s">
        <v>47940</v>
      </c>
      <c r="L7458" s="32" t="s">
        <v>30260</v>
      </c>
    </row>
    <row r="7459" spans="1:12" ht="24.95" customHeight="1" x14ac:dyDescent="0.25">
      <c r="A7459" s="14">
        <v>7458</v>
      </c>
      <c r="B7459" s="32" t="s">
        <v>30188</v>
      </c>
      <c r="C7459" s="32" t="s">
        <v>12467</v>
      </c>
      <c r="D7459" s="32" t="s">
        <v>30189</v>
      </c>
      <c r="E7459" s="32" t="s">
        <v>2422</v>
      </c>
      <c r="F7459" s="32" t="s">
        <v>30190</v>
      </c>
      <c r="G7459" s="32" t="s">
        <v>2422</v>
      </c>
      <c r="H7459" s="125">
        <v>715483</v>
      </c>
      <c r="I7459" s="32" t="s">
        <v>10</v>
      </c>
      <c r="J7459" s="89">
        <v>43738</v>
      </c>
      <c r="K7459" s="48" t="s">
        <v>47796</v>
      </c>
      <c r="L7459" s="32" t="s">
        <v>30191</v>
      </c>
    </row>
    <row r="7460" spans="1:12" ht="24.95" customHeight="1" x14ac:dyDescent="0.25">
      <c r="A7460" s="14">
        <v>7459</v>
      </c>
      <c r="B7460" s="32" t="s">
        <v>30141</v>
      </c>
      <c r="C7460" s="32" t="s">
        <v>12467</v>
      </c>
      <c r="D7460" s="32" t="s">
        <v>30506</v>
      </c>
      <c r="E7460" s="32" t="s">
        <v>1909</v>
      </c>
      <c r="F7460" s="32" t="s">
        <v>30507</v>
      </c>
      <c r="G7460" s="32" t="s">
        <v>1909</v>
      </c>
      <c r="H7460" s="125">
        <v>240910.78</v>
      </c>
      <c r="I7460" s="32" t="s">
        <v>137</v>
      </c>
      <c r="J7460" s="89">
        <v>40446</v>
      </c>
      <c r="K7460" s="32" t="s">
        <v>47988</v>
      </c>
      <c r="L7460" s="32" t="s">
        <v>30506</v>
      </c>
    </row>
    <row r="7461" spans="1:12" ht="24.95" customHeight="1" x14ac:dyDescent="0.25">
      <c r="A7461" s="14">
        <v>7460</v>
      </c>
      <c r="B7461" s="48" t="s">
        <v>30141</v>
      </c>
      <c r="C7461" s="32" t="s">
        <v>12467</v>
      </c>
      <c r="D7461" s="32" t="s">
        <v>30538</v>
      </c>
      <c r="E7461" s="48" t="s">
        <v>1909</v>
      </c>
      <c r="F7461" s="74" t="s">
        <v>48130</v>
      </c>
      <c r="G7461" s="48" t="s">
        <v>1909</v>
      </c>
      <c r="H7461" s="125">
        <v>1736391.3</v>
      </c>
      <c r="I7461" s="48" t="s">
        <v>10</v>
      </c>
      <c r="J7461" s="89">
        <v>44279</v>
      </c>
      <c r="K7461" s="48" t="s">
        <v>48131</v>
      </c>
      <c r="L7461" s="48" t="s">
        <v>48132</v>
      </c>
    </row>
    <row r="7462" spans="1:12" ht="24.95" customHeight="1" x14ac:dyDescent="0.25">
      <c r="A7462" s="14">
        <v>7461</v>
      </c>
      <c r="B7462" s="32" t="s">
        <v>30141</v>
      </c>
      <c r="C7462" s="32" t="s">
        <v>12467</v>
      </c>
      <c r="D7462" s="32" t="s">
        <v>30511</v>
      </c>
      <c r="E7462" s="85" t="s">
        <v>48016</v>
      </c>
      <c r="F7462" s="32" t="s">
        <v>30512</v>
      </c>
      <c r="G7462" s="32" t="s">
        <v>48017</v>
      </c>
      <c r="H7462" s="125">
        <v>637603.61</v>
      </c>
      <c r="I7462" s="32" t="s">
        <v>44</v>
      </c>
      <c r="J7462" s="89">
        <v>44683</v>
      </c>
      <c r="K7462" s="48" t="s">
        <v>48018</v>
      </c>
      <c r="L7462" s="32" t="s">
        <v>30511</v>
      </c>
    </row>
    <row r="7463" spans="1:12" ht="24.95" customHeight="1" x14ac:dyDescent="0.25">
      <c r="A7463" s="14">
        <v>7462</v>
      </c>
      <c r="B7463" s="74" t="s">
        <v>30141</v>
      </c>
      <c r="C7463" s="32" t="s">
        <v>12467</v>
      </c>
      <c r="D7463" s="74" t="s">
        <v>48109</v>
      </c>
      <c r="E7463" s="74" t="s">
        <v>1909</v>
      </c>
      <c r="F7463" s="74" t="s">
        <v>48110</v>
      </c>
      <c r="G7463" s="74" t="s">
        <v>1909</v>
      </c>
      <c r="H7463" s="201">
        <v>1258237</v>
      </c>
      <c r="I7463" s="74" t="s">
        <v>10</v>
      </c>
      <c r="J7463" s="50">
        <v>42460</v>
      </c>
      <c r="K7463" s="74" t="s">
        <v>48111</v>
      </c>
      <c r="L7463" s="74" t="s">
        <v>48112</v>
      </c>
    </row>
    <row r="7464" spans="1:12" ht="24.95" customHeight="1" x14ac:dyDescent="0.25">
      <c r="A7464" s="14">
        <v>7463</v>
      </c>
      <c r="B7464" s="32" t="s">
        <v>30141</v>
      </c>
      <c r="C7464" s="32" t="s">
        <v>12467</v>
      </c>
      <c r="D7464" s="32" t="s">
        <v>30142</v>
      </c>
      <c r="E7464" s="32" t="s">
        <v>2422</v>
      </c>
      <c r="F7464" s="32" t="s">
        <v>30143</v>
      </c>
      <c r="G7464" s="32" t="s">
        <v>2422</v>
      </c>
      <c r="H7464" s="125">
        <v>3226116.73</v>
      </c>
      <c r="I7464" s="32" t="s">
        <v>10</v>
      </c>
      <c r="J7464" s="89">
        <v>42126</v>
      </c>
      <c r="K7464" s="48" t="s">
        <v>47769</v>
      </c>
      <c r="L7464" s="32" t="s">
        <v>30144</v>
      </c>
    </row>
    <row r="7465" spans="1:12" ht="24.95" customHeight="1" x14ac:dyDescent="0.25">
      <c r="A7465" s="14">
        <v>7464</v>
      </c>
      <c r="B7465" s="74" t="s">
        <v>30141</v>
      </c>
      <c r="C7465" s="32" t="s">
        <v>12467</v>
      </c>
      <c r="D7465" s="74" t="s">
        <v>48090</v>
      </c>
      <c r="E7465" s="74" t="s">
        <v>48092</v>
      </c>
      <c r="F7465" s="74" t="s">
        <v>48091</v>
      </c>
      <c r="G7465" s="74" t="s">
        <v>48093</v>
      </c>
      <c r="H7465" s="201">
        <v>4687063.09</v>
      </c>
      <c r="I7465" s="74" t="s">
        <v>13</v>
      </c>
      <c r="J7465" s="50">
        <v>44286</v>
      </c>
      <c r="K7465" s="48" t="s">
        <v>48094</v>
      </c>
      <c r="L7465" s="74" t="s">
        <v>48095</v>
      </c>
    </row>
    <row r="7466" spans="1:12" ht="24.95" customHeight="1" x14ac:dyDescent="0.25">
      <c r="A7466" s="14">
        <v>7465</v>
      </c>
      <c r="B7466" s="32" t="s">
        <v>30141</v>
      </c>
      <c r="C7466" s="32" t="s">
        <v>12467</v>
      </c>
      <c r="D7466" s="32" t="s">
        <v>30283</v>
      </c>
      <c r="E7466" s="32" t="s">
        <v>2422</v>
      </c>
      <c r="F7466" s="32" t="s">
        <v>30284</v>
      </c>
      <c r="G7466" s="32" t="s">
        <v>2422</v>
      </c>
      <c r="H7466" s="125">
        <v>2455619</v>
      </c>
      <c r="I7466" s="74" t="s">
        <v>13</v>
      </c>
      <c r="J7466" s="89">
        <v>44285</v>
      </c>
      <c r="K7466" s="48" t="s">
        <v>47843</v>
      </c>
      <c r="L7466" s="32" t="s">
        <v>14812</v>
      </c>
    </row>
    <row r="7467" spans="1:12" ht="24.95" customHeight="1" x14ac:dyDescent="0.25">
      <c r="A7467" s="14">
        <v>7466</v>
      </c>
      <c r="B7467" s="74" t="s">
        <v>30141</v>
      </c>
      <c r="C7467" s="32" t="s">
        <v>12467</v>
      </c>
      <c r="D7467" s="74" t="s">
        <v>48115</v>
      </c>
      <c r="E7467" s="74" t="s">
        <v>1909</v>
      </c>
      <c r="F7467" s="74" t="s">
        <v>48116</v>
      </c>
      <c r="G7467" s="74" t="s">
        <v>1909</v>
      </c>
      <c r="H7467" s="647">
        <v>3945121</v>
      </c>
      <c r="I7467" s="74" t="s">
        <v>10</v>
      </c>
      <c r="J7467" s="50">
        <v>43615</v>
      </c>
      <c r="K7467" s="48" t="s">
        <v>48117</v>
      </c>
      <c r="L7467" s="74" t="s">
        <v>44953</v>
      </c>
    </row>
    <row r="7468" spans="1:12" ht="24.95" customHeight="1" x14ac:dyDescent="0.25">
      <c r="A7468" s="14">
        <v>7467</v>
      </c>
      <c r="B7468" s="74" t="s">
        <v>30141</v>
      </c>
      <c r="C7468" s="32" t="s">
        <v>12467</v>
      </c>
      <c r="D7468" s="74" t="s">
        <v>47992</v>
      </c>
      <c r="E7468" s="74" t="s">
        <v>47994</v>
      </c>
      <c r="F7468" s="74" t="s">
        <v>47993</v>
      </c>
      <c r="G7468" s="74" t="s">
        <v>47993</v>
      </c>
      <c r="H7468" s="645">
        <v>1452665.51</v>
      </c>
      <c r="I7468" s="74" t="s">
        <v>10</v>
      </c>
      <c r="J7468" s="50">
        <v>44075</v>
      </c>
      <c r="K7468" s="48" t="s">
        <v>47995</v>
      </c>
      <c r="L7468" s="74" t="s">
        <v>47996</v>
      </c>
    </row>
    <row r="7469" spans="1:12" ht="24.95" customHeight="1" x14ac:dyDescent="0.25">
      <c r="A7469" s="14">
        <v>7468</v>
      </c>
      <c r="B7469" s="32" t="s">
        <v>30141</v>
      </c>
      <c r="C7469" s="32" t="s">
        <v>12467</v>
      </c>
      <c r="D7469" s="32" t="s">
        <v>14922</v>
      </c>
      <c r="E7469" s="32" t="s">
        <v>2422</v>
      </c>
      <c r="F7469" s="32" t="s">
        <v>30148</v>
      </c>
      <c r="G7469" s="32" t="s">
        <v>2422</v>
      </c>
      <c r="H7469" s="125">
        <v>1091417</v>
      </c>
      <c r="I7469" s="32" t="s">
        <v>10</v>
      </c>
      <c r="J7469" s="89">
        <v>42460</v>
      </c>
      <c r="K7469" s="48" t="s">
        <v>47771</v>
      </c>
      <c r="L7469" s="32" t="s">
        <v>30149</v>
      </c>
    </row>
    <row r="7470" spans="1:12" ht="24.95" customHeight="1" x14ac:dyDescent="0.25">
      <c r="A7470" s="14">
        <v>7469</v>
      </c>
      <c r="B7470" s="32" t="s">
        <v>30141</v>
      </c>
      <c r="C7470" s="32" t="s">
        <v>12467</v>
      </c>
      <c r="D7470" s="32" t="s">
        <v>30150</v>
      </c>
      <c r="E7470" s="32" t="s">
        <v>2422</v>
      </c>
      <c r="F7470" s="32" t="s">
        <v>30151</v>
      </c>
      <c r="G7470" s="32" t="s">
        <v>2422</v>
      </c>
      <c r="H7470" s="125">
        <v>1108518.5</v>
      </c>
      <c r="I7470" s="32" t="s">
        <v>10</v>
      </c>
      <c r="J7470" s="89">
        <v>42642</v>
      </c>
      <c r="K7470" s="48" t="s">
        <v>47772</v>
      </c>
      <c r="L7470" s="32" t="s">
        <v>30152</v>
      </c>
    </row>
    <row r="7471" spans="1:12" ht="24.95" customHeight="1" x14ac:dyDescent="0.25">
      <c r="A7471" s="14">
        <v>7470</v>
      </c>
      <c r="B7471" s="32" t="s">
        <v>30141</v>
      </c>
      <c r="C7471" s="32" t="s">
        <v>12467</v>
      </c>
      <c r="D7471" s="32" t="s">
        <v>30204</v>
      </c>
      <c r="E7471" s="32" t="s">
        <v>1909</v>
      </c>
      <c r="F7471" s="32" t="s">
        <v>30205</v>
      </c>
      <c r="G7471" s="32" t="s">
        <v>1909</v>
      </c>
      <c r="H7471" s="125">
        <v>22260767.02</v>
      </c>
      <c r="I7471" s="32" t="s">
        <v>13</v>
      </c>
      <c r="J7471" s="89">
        <v>43921</v>
      </c>
      <c r="K7471" s="48" t="s">
        <v>47804</v>
      </c>
      <c r="L7471" s="32" t="s">
        <v>30206</v>
      </c>
    </row>
    <row r="7472" spans="1:12" ht="24.95" customHeight="1" x14ac:dyDescent="0.25">
      <c r="A7472" s="14">
        <v>7471</v>
      </c>
      <c r="B7472" s="32" t="s">
        <v>30141</v>
      </c>
      <c r="C7472" s="32" t="s">
        <v>12467</v>
      </c>
      <c r="D7472" s="32" t="s">
        <v>30279</v>
      </c>
      <c r="E7472" s="32" t="s">
        <v>2422</v>
      </c>
      <c r="F7472" s="32" t="s">
        <v>30280</v>
      </c>
      <c r="G7472" s="32" t="s">
        <v>2422</v>
      </c>
      <c r="H7472" s="125">
        <v>1378029.87</v>
      </c>
      <c r="I7472" s="74" t="s">
        <v>13</v>
      </c>
      <c r="J7472" s="89">
        <v>44279</v>
      </c>
      <c r="K7472" s="48" t="s">
        <v>30281</v>
      </c>
      <c r="L7472" s="32" t="s">
        <v>30282</v>
      </c>
    </row>
    <row r="7473" spans="1:12" ht="24.95" customHeight="1" x14ac:dyDescent="0.25">
      <c r="A7473" s="14">
        <v>7472</v>
      </c>
      <c r="B7473" s="32" t="s">
        <v>30316</v>
      </c>
      <c r="C7473" s="32" t="s">
        <v>12467</v>
      </c>
      <c r="D7473" s="32" t="s">
        <v>30317</v>
      </c>
      <c r="E7473" s="85" t="s">
        <v>47862</v>
      </c>
      <c r="F7473" s="32" t="s">
        <v>30318</v>
      </c>
      <c r="G7473" s="85" t="s">
        <v>47863</v>
      </c>
      <c r="H7473" s="125">
        <v>8002943.6699999999</v>
      </c>
      <c r="I7473" s="74" t="s">
        <v>13</v>
      </c>
      <c r="J7473" s="89">
        <v>44285</v>
      </c>
      <c r="K7473" s="48" t="s">
        <v>47864</v>
      </c>
      <c r="L7473" s="32" t="s">
        <v>30319</v>
      </c>
    </row>
    <row r="7474" spans="1:12" ht="24.95" customHeight="1" x14ac:dyDescent="0.25">
      <c r="A7474" s="14">
        <v>7473</v>
      </c>
      <c r="B7474" s="74" t="s">
        <v>36994</v>
      </c>
      <c r="C7474" s="32" t="s">
        <v>12467</v>
      </c>
      <c r="D7474" s="74" t="s">
        <v>48118</v>
      </c>
      <c r="E7474" s="74" t="s">
        <v>1909</v>
      </c>
      <c r="F7474" s="74" t="s">
        <v>48119</v>
      </c>
      <c r="G7474" s="74" t="s">
        <v>1909</v>
      </c>
      <c r="H7474" s="201">
        <v>301744</v>
      </c>
      <c r="I7474" s="74" t="s">
        <v>10</v>
      </c>
      <c r="J7474" s="50">
        <v>41912</v>
      </c>
      <c r="K7474" s="48" t="s">
        <v>48120</v>
      </c>
      <c r="L7474" s="74" t="s">
        <v>48121</v>
      </c>
    </row>
    <row r="7475" spans="1:12" ht="24.95" customHeight="1" x14ac:dyDescent="0.25">
      <c r="A7475" s="14">
        <v>7474</v>
      </c>
      <c r="B7475" s="32" t="s">
        <v>30295</v>
      </c>
      <c r="C7475" s="32" t="s">
        <v>12467</v>
      </c>
      <c r="D7475" s="32" t="s">
        <v>30335</v>
      </c>
      <c r="E7475" s="85" t="s">
        <v>47877</v>
      </c>
      <c r="F7475" s="32" t="s">
        <v>30336</v>
      </c>
      <c r="G7475" s="32" t="s">
        <v>47878</v>
      </c>
      <c r="H7475" s="125">
        <v>2684777.19</v>
      </c>
      <c r="I7475" s="74" t="s">
        <v>13</v>
      </c>
      <c r="J7475" s="89">
        <v>44195</v>
      </c>
      <c r="K7475" s="48" t="s">
        <v>47879</v>
      </c>
      <c r="L7475" s="32" t="s">
        <v>26144</v>
      </c>
    </row>
    <row r="7476" spans="1:12" ht="24.95" customHeight="1" x14ac:dyDescent="0.25">
      <c r="A7476" s="14">
        <v>7475</v>
      </c>
      <c r="B7476" s="32" t="s">
        <v>30295</v>
      </c>
      <c r="C7476" s="32" t="s">
        <v>12467</v>
      </c>
      <c r="D7476" s="32" t="s">
        <v>30296</v>
      </c>
      <c r="E7476" s="32" t="s">
        <v>2422</v>
      </c>
      <c r="F7476" s="32" t="s">
        <v>30297</v>
      </c>
      <c r="G7476" s="32" t="s">
        <v>2422</v>
      </c>
      <c r="H7476" s="125">
        <v>942046</v>
      </c>
      <c r="I7476" s="74" t="s">
        <v>13</v>
      </c>
      <c r="J7476" s="89">
        <v>44266</v>
      </c>
      <c r="K7476" s="48" t="s">
        <v>47852</v>
      </c>
      <c r="L7476" s="32" t="s">
        <v>30298</v>
      </c>
    </row>
    <row r="7477" spans="1:12" ht="24.95" customHeight="1" x14ac:dyDescent="0.25">
      <c r="A7477" s="14">
        <v>7476</v>
      </c>
      <c r="B7477" s="74" t="s">
        <v>30117</v>
      </c>
      <c r="C7477" s="32" t="s">
        <v>12467</v>
      </c>
      <c r="D7477" s="74" t="s">
        <v>47975</v>
      </c>
      <c r="E7477" s="74" t="s">
        <v>1909</v>
      </c>
      <c r="F7477" s="32" t="s">
        <v>30493</v>
      </c>
      <c r="G7477" s="74" t="s">
        <v>1909</v>
      </c>
      <c r="H7477" s="125">
        <v>291760</v>
      </c>
      <c r="I7477" s="32" t="s">
        <v>171</v>
      </c>
      <c r="J7477" s="89">
        <v>45053</v>
      </c>
      <c r="K7477" s="48" t="s">
        <v>47976</v>
      </c>
      <c r="L7477" s="74" t="s">
        <v>47977</v>
      </c>
    </row>
    <row r="7478" spans="1:12" ht="24.95" customHeight="1" x14ac:dyDescent="0.25">
      <c r="A7478" s="14">
        <v>7477</v>
      </c>
      <c r="B7478" s="32" t="s">
        <v>30117</v>
      </c>
      <c r="C7478" s="32" t="s">
        <v>12467</v>
      </c>
      <c r="D7478" s="32" t="s">
        <v>30118</v>
      </c>
      <c r="E7478" s="32" t="s">
        <v>2422</v>
      </c>
      <c r="F7478" s="32" t="s">
        <v>30119</v>
      </c>
      <c r="G7478" s="32" t="s">
        <v>2422</v>
      </c>
      <c r="H7478" s="125">
        <v>512416.82</v>
      </c>
      <c r="I7478" s="32" t="s">
        <v>10</v>
      </c>
      <c r="J7478" s="89">
        <v>40727</v>
      </c>
      <c r="K7478" s="48" t="s">
        <v>47754</v>
      </c>
      <c r="L7478" s="32" t="s">
        <v>30118</v>
      </c>
    </row>
    <row r="7479" spans="1:12" ht="24.95" customHeight="1" x14ac:dyDescent="0.25">
      <c r="A7479" s="14">
        <v>7478</v>
      </c>
      <c r="B7479" s="32" t="s">
        <v>30117</v>
      </c>
      <c r="C7479" s="32" t="s">
        <v>12467</v>
      </c>
      <c r="D7479" s="32" t="s">
        <v>30130</v>
      </c>
      <c r="E7479" s="85" t="s">
        <v>47763</v>
      </c>
      <c r="F7479" s="32" t="s">
        <v>30131</v>
      </c>
      <c r="G7479" s="32" t="s">
        <v>47764</v>
      </c>
      <c r="H7479" s="125">
        <v>29007028.719999999</v>
      </c>
      <c r="I7479" s="32" t="s">
        <v>10</v>
      </c>
      <c r="J7479" s="89">
        <v>41820</v>
      </c>
      <c r="K7479" s="48" t="s">
        <v>47765</v>
      </c>
      <c r="L7479" s="32" t="s">
        <v>30132</v>
      </c>
    </row>
    <row r="7480" spans="1:12" ht="24.95" customHeight="1" x14ac:dyDescent="0.25">
      <c r="A7480" s="14">
        <v>7479</v>
      </c>
      <c r="B7480" s="32" t="s">
        <v>30117</v>
      </c>
      <c r="C7480" s="32" t="s">
        <v>12467</v>
      </c>
      <c r="D7480" s="32" t="s">
        <v>30342</v>
      </c>
      <c r="E7480" s="32" t="s">
        <v>14924</v>
      </c>
      <c r="F7480" s="32" t="s">
        <v>30343</v>
      </c>
      <c r="G7480" s="32" t="s">
        <v>30343</v>
      </c>
      <c r="H7480" s="125">
        <v>2336203.0499999998</v>
      </c>
      <c r="I7480" s="74" t="s">
        <v>13</v>
      </c>
      <c r="J7480" s="89">
        <v>44286</v>
      </c>
      <c r="K7480" s="48" t="s">
        <v>47884</v>
      </c>
      <c r="L7480" s="32" t="s">
        <v>30344</v>
      </c>
    </row>
    <row r="7481" spans="1:12" ht="24.95" customHeight="1" x14ac:dyDescent="0.25">
      <c r="A7481" s="14">
        <v>7480</v>
      </c>
      <c r="B7481" s="32" t="s">
        <v>30117</v>
      </c>
      <c r="C7481" s="32" t="s">
        <v>12467</v>
      </c>
      <c r="D7481" s="32" t="s">
        <v>30139</v>
      </c>
      <c r="E7481" s="32" t="s">
        <v>1909</v>
      </c>
      <c r="F7481" s="32" t="s">
        <v>30140</v>
      </c>
      <c r="G7481" s="32" t="s">
        <v>1909</v>
      </c>
      <c r="H7481" s="125">
        <v>18561937.199999999</v>
      </c>
      <c r="I7481" s="32" t="s">
        <v>10</v>
      </c>
      <c r="J7481" s="89">
        <v>42126</v>
      </c>
      <c r="K7481" s="48" t="s">
        <v>47768</v>
      </c>
      <c r="L7481" s="32" t="s">
        <v>15296</v>
      </c>
    </row>
    <row r="7482" spans="1:12" ht="24.95" customHeight="1" x14ac:dyDescent="0.25">
      <c r="A7482" s="14">
        <v>7481</v>
      </c>
      <c r="B7482" s="32" t="s">
        <v>30117</v>
      </c>
      <c r="C7482" s="32" t="s">
        <v>12467</v>
      </c>
      <c r="D7482" s="32" t="s">
        <v>30389</v>
      </c>
      <c r="E7482" s="32" t="s">
        <v>2422</v>
      </c>
      <c r="F7482" s="32" t="s">
        <v>30390</v>
      </c>
      <c r="G7482" s="32" t="s">
        <v>2422</v>
      </c>
      <c r="H7482" s="125">
        <v>560020.56000000006</v>
      </c>
      <c r="I7482" s="74" t="s">
        <v>13</v>
      </c>
      <c r="J7482" s="89">
        <v>44530</v>
      </c>
      <c r="K7482" s="48" t="s">
        <v>30391</v>
      </c>
      <c r="L7482" s="32" t="s">
        <v>30389</v>
      </c>
    </row>
    <row r="7483" spans="1:12" ht="24.95" customHeight="1" x14ac:dyDescent="0.25">
      <c r="A7483" s="14">
        <v>7482</v>
      </c>
      <c r="B7483" s="32" t="s">
        <v>30117</v>
      </c>
      <c r="C7483" s="32" t="s">
        <v>12467</v>
      </c>
      <c r="D7483" s="32" t="s">
        <v>30470</v>
      </c>
      <c r="E7483" s="32" t="s">
        <v>2422</v>
      </c>
      <c r="F7483" s="32" t="s">
        <v>30471</v>
      </c>
      <c r="G7483" s="32" t="s">
        <v>2422</v>
      </c>
      <c r="H7483" s="125">
        <v>963286.4</v>
      </c>
      <c r="I7483" s="74" t="s">
        <v>13</v>
      </c>
      <c r="J7483" s="89">
        <v>44071</v>
      </c>
      <c r="K7483" s="48" t="s">
        <v>47963</v>
      </c>
      <c r="L7483" s="32" t="s">
        <v>30472</v>
      </c>
    </row>
    <row r="7484" spans="1:12" ht="24.95" customHeight="1" x14ac:dyDescent="0.25">
      <c r="A7484" s="14">
        <v>7483</v>
      </c>
      <c r="B7484" s="154" t="s">
        <v>36995</v>
      </c>
      <c r="C7484" s="154" t="s">
        <v>12467</v>
      </c>
      <c r="D7484" s="154" t="s">
        <v>33183</v>
      </c>
      <c r="E7484" s="154" t="s">
        <v>48139</v>
      </c>
      <c r="F7484" s="154" t="s">
        <v>33184</v>
      </c>
      <c r="G7484" s="154" t="s">
        <v>33184</v>
      </c>
      <c r="H7484" s="498">
        <v>1478000</v>
      </c>
      <c r="I7484" s="154" t="s">
        <v>171</v>
      </c>
      <c r="J7484" s="312">
        <v>44279</v>
      </c>
      <c r="K7484" s="154" t="s">
        <v>33185</v>
      </c>
      <c r="L7484" s="154" t="s">
        <v>33183</v>
      </c>
    </row>
    <row r="7485" spans="1:12" ht="24.95" customHeight="1" x14ac:dyDescent="0.25">
      <c r="A7485" s="14">
        <v>7484</v>
      </c>
      <c r="B7485" s="154" t="s">
        <v>36995</v>
      </c>
      <c r="C7485" s="154" t="s">
        <v>12467</v>
      </c>
      <c r="D7485" s="154" t="s">
        <v>33186</v>
      </c>
      <c r="E7485" s="154" t="s">
        <v>33188</v>
      </c>
      <c r="F7485" s="154" t="s">
        <v>33187</v>
      </c>
      <c r="G7485" s="154" t="s">
        <v>33187</v>
      </c>
      <c r="H7485" s="498">
        <v>1199000</v>
      </c>
      <c r="I7485" s="154" t="s">
        <v>10</v>
      </c>
      <c r="J7485" s="312">
        <v>44610</v>
      </c>
      <c r="K7485" s="154" t="s">
        <v>48140</v>
      </c>
      <c r="L7485" s="154" t="s">
        <v>33186</v>
      </c>
    </row>
    <row r="7486" spans="1:12" ht="24.95" customHeight="1" x14ac:dyDescent="0.25">
      <c r="A7486" s="14">
        <v>7485</v>
      </c>
      <c r="B7486" s="154" t="s">
        <v>36996</v>
      </c>
      <c r="C7486" s="154" t="s">
        <v>12467</v>
      </c>
      <c r="D7486" s="154" t="s">
        <v>33189</v>
      </c>
      <c r="E7486" s="154" t="s">
        <v>1909</v>
      </c>
      <c r="F7486" s="154" t="s">
        <v>33190</v>
      </c>
      <c r="G7486" s="154" t="s">
        <v>1909</v>
      </c>
      <c r="H7486" s="498">
        <v>1033000</v>
      </c>
      <c r="I7486" s="154" t="s">
        <v>171</v>
      </c>
      <c r="J7486" s="312">
        <v>44279</v>
      </c>
      <c r="K7486" s="154" t="s">
        <v>48141</v>
      </c>
      <c r="L7486" s="154" t="s">
        <v>48142</v>
      </c>
    </row>
    <row r="7487" spans="1:12" ht="24.95" customHeight="1" x14ac:dyDescent="0.25">
      <c r="A7487" s="14">
        <v>7486</v>
      </c>
      <c r="B7487" s="154" t="s">
        <v>26535</v>
      </c>
      <c r="C7487" s="154" t="s">
        <v>12467</v>
      </c>
      <c r="D7487" s="154" t="s">
        <v>33191</v>
      </c>
      <c r="E7487" s="154" t="s">
        <v>1909</v>
      </c>
      <c r="F7487" s="154" t="s">
        <v>33192</v>
      </c>
      <c r="G7487" s="154" t="s">
        <v>1909</v>
      </c>
      <c r="H7487" s="498">
        <v>2848000</v>
      </c>
      <c r="I7487" s="154" t="s">
        <v>171</v>
      </c>
      <c r="J7487" s="312">
        <v>44559</v>
      </c>
      <c r="K7487" s="154" t="s">
        <v>48143</v>
      </c>
      <c r="L7487" s="154" t="s">
        <v>33191</v>
      </c>
    </row>
    <row r="7488" spans="1:12" ht="24.95" customHeight="1" x14ac:dyDescent="0.25">
      <c r="A7488" s="14">
        <v>7487</v>
      </c>
      <c r="B7488" s="154" t="s">
        <v>26535</v>
      </c>
      <c r="C7488" s="154" t="s">
        <v>12467</v>
      </c>
      <c r="D7488" s="154" t="s">
        <v>33193</v>
      </c>
      <c r="E7488" s="154" t="s">
        <v>48144</v>
      </c>
      <c r="F7488" s="154" t="s">
        <v>33194</v>
      </c>
      <c r="G7488" s="154" t="s">
        <v>48145</v>
      </c>
      <c r="H7488" s="498">
        <v>894000</v>
      </c>
      <c r="I7488" s="154" t="s">
        <v>171</v>
      </c>
      <c r="J7488" s="312">
        <v>44279</v>
      </c>
      <c r="K7488" s="154" t="s">
        <v>48146</v>
      </c>
      <c r="L7488" s="154" t="s">
        <v>48144</v>
      </c>
    </row>
    <row r="7489" spans="1:12" ht="24.95" customHeight="1" x14ac:dyDescent="0.25">
      <c r="A7489" s="14">
        <v>7488</v>
      </c>
      <c r="B7489" s="154" t="s">
        <v>36997</v>
      </c>
      <c r="C7489" s="154" t="s">
        <v>12467</v>
      </c>
      <c r="D7489" s="154" t="s">
        <v>33198</v>
      </c>
      <c r="E7489" s="154" t="s">
        <v>1909</v>
      </c>
      <c r="F7489" s="154" t="s">
        <v>33199</v>
      </c>
      <c r="G7489" s="154" t="s">
        <v>1909</v>
      </c>
      <c r="H7489" s="498">
        <v>494000</v>
      </c>
      <c r="I7489" s="154" t="s">
        <v>10</v>
      </c>
      <c r="J7489" s="312">
        <v>41639</v>
      </c>
      <c r="K7489" s="154" t="s">
        <v>48152</v>
      </c>
      <c r="L7489" s="154" t="s">
        <v>33198</v>
      </c>
    </row>
    <row r="7490" spans="1:12" ht="24.95" customHeight="1" x14ac:dyDescent="0.25">
      <c r="A7490" s="14">
        <v>7489</v>
      </c>
      <c r="B7490" s="154" t="s">
        <v>36997</v>
      </c>
      <c r="C7490" s="154" t="s">
        <v>12467</v>
      </c>
      <c r="D7490" s="154" t="s">
        <v>33195</v>
      </c>
      <c r="E7490" s="154" t="s">
        <v>48147</v>
      </c>
      <c r="F7490" s="154" t="s">
        <v>33196</v>
      </c>
      <c r="G7490" s="154" t="s">
        <v>33196</v>
      </c>
      <c r="H7490" s="498">
        <v>2703000</v>
      </c>
      <c r="I7490" s="154" t="s">
        <v>10</v>
      </c>
      <c r="J7490" s="312">
        <v>42214</v>
      </c>
      <c r="K7490" s="154" t="s">
        <v>48148</v>
      </c>
      <c r="L7490" s="154" t="s">
        <v>48149</v>
      </c>
    </row>
    <row r="7491" spans="1:12" ht="24.95" customHeight="1" x14ac:dyDescent="0.25">
      <c r="A7491" s="14">
        <v>7490</v>
      </c>
      <c r="B7491" s="154" t="s">
        <v>36997</v>
      </c>
      <c r="C7491" s="154" t="s">
        <v>12467</v>
      </c>
      <c r="D7491" s="154" t="s">
        <v>32828</v>
      </c>
      <c r="E7491" s="154" t="s">
        <v>1909</v>
      </c>
      <c r="F7491" s="154" t="s">
        <v>33197</v>
      </c>
      <c r="G7491" s="154" t="s">
        <v>1909</v>
      </c>
      <c r="H7491" s="498">
        <v>874000</v>
      </c>
      <c r="I7491" s="154" t="s">
        <v>171</v>
      </c>
      <c r="J7491" s="312">
        <v>44651</v>
      </c>
      <c r="K7491" s="154" t="s">
        <v>48150</v>
      </c>
      <c r="L7491" s="154" t="s">
        <v>48151</v>
      </c>
    </row>
    <row r="7492" spans="1:12" ht="24.95" customHeight="1" x14ac:dyDescent="0.25">
      <c r="A7492" s="14">
        <v>7491</v>
      </c>
      <c r="B7492" s="154" t="s">
        <v>36998</v>
      </c>
      <c r="C7492" s="154" t="s">
        <v>12467</v>
      </c>
      <c r="D7492" s="154" t="s">
        <v>33200</v>
      </c>
      <c r="E7492" s="154" t="s">
        <v>48153</v>
      </c>
      <c r="F7492" s="154" t="s">
        <v>33201</v>
      </c>
      <c r="G7492" s="154" t="s">
        <v>48154</v>
      </c>
      <c r="H7492" s="498">
        <v>43993000</v>
      </c>
      <c r="I7492" s="154" t="s">
        <v>44</v>
      </c>
      <c r="J7492" s="312">
        <v>43616</v>
      </c>
      <c r="K7492" s="154" t="s">
        <v>48155</v>
      </c>
      <c r="L7492" s="154" t="s">
        <v>33202</v>
      </c>
    </row>
    <row r="7493" spans="1:12" ht="24.95" customHeight="1" x14ac:dyDescent="0.25">
      <c r="A7493" s="14">
        <v>7492</v>
      </c>
      <c r="B7493" s="154" t="s">
        <v>36998</v>
      </c>
      <c r="C7493" s="154" t="s">
        <v>12467</v>
      </c>
      <c r="D7493" s="154" t="s">
        <v>33203</v>
      </c>
      <c r="E7493" s="154" t="s">
        <v>48156</v>
      </c>
      <c r="F7493" s="154" t="s">
        <v>33204</v>
      </c>
      <c r="G7493" s="154" t="s">
        <v>33205</v>
      </c>
      <c r="H7493" s="498">
        <v>2714000</v>
      </c>
      <c r="I7493" s="154" t="s">
        <v>171</v>
      </c>
      <c r="J7493" s="312">
        <v>44195</v>
      </c>
      <c r="K7493" s="154" t="s">
        <v>48157</v>
      </c>
      <c r="L7493" s="154" t="s">
        <v>48158</v>
      </c>
    </row>
    <row r="7494" spans="1:12" ht="24.95" customHeight="1" x14ac:dyDescent="0.25">
      <c r="A7494" s="14">
        <v>7493</v>
      </c>
      <c r="B7494" s="154" t="s">
        <v>36998</v>
      </c>
      <c r="C7494" s="154" t="s">
        <v>12467</v>
      </c>
      <c r="D7494" s="154" t="s">
        <v>33206</v>
      </c>
      <c r="E7494" s="154" t="s">
        <v>48159</v>
      </c>
      <c r="F7494" s="154" t="s">
        <v>33207</v>
      </c>
      <c r="G7494" s="154" t="s">
        <v>48160</v>
      </c>
      <c r="H7494" s="498">
        <v>2838000</v>
      </c>
      <c r="I7494" s="154" t="s">
        <v>44</v>
      </c>
      <c r="J7494" s="312">
        <v>44195</v>
      </c>
      <c r="K7494" s="154" t="s">
        <v>48161</v>
      </c>
      <c r="L7494" s="154" t="s">
        <v>48162</v>
      </c>
    </row>
    <row r="7495" spans="1:12" ht="24.95" customHeight="1" x14ac:dyDescent="0.25">
      <c r="A7495" s="14">
        <v>7494</v>
      </c>
      <c r="B7495" s="154" t="s">
        <v>36999</v>
      </c>
      <c r="C7495" s="154" t="s">
        <v>12467</v>
      </c>
      <c r="D7495" s="154" t="s">
        <v>33210</v>
      </c>
      <c r="E7495" s="154" t="s">
        <v>1909</v>
      </c>
      <c r="F7495" s="154" t="s">
        <v>33211</v>
      </c>
      <c r="G7495" s="154" t="s">
        <v>1909</v>
      </c>
      <c r="H7495" s="498">
        <v>1932000</v>
      </c>
      <c r="I7495" s="154" t="s">
        <v>171</v>
      </c>
      <c r="J7495" s="312">
        <v>44075</v>
      </c>
      <c r="K7495" s="154" t="s">
        <v>48166</v>
      </c>
      <c r="L7495" s="154" t="s">
        <v>48167</v>
      </c>
    </row>
    <row r="7496" spans="1:12" ht="24.95" customHeight="1" x14ac:dyDescent="0.25">
      <c r="A7496" s="14">
        <v>7495</v>
      </c>
      <c r="B7496" s="154" t="s">
        <v>36999</v>
      </c>
      <c r="C7496" s="154" t="s">
        <v>12467</v>
      </c>
      <c r="D7496" s="154" t="s">
        <v>33212</v>
      </c>
      <c r="E7496" s="154" t="s">
        <v>1909</v>
      </c>
      <c r="F7496" s="154" t="s">
        <v>33213</v>
      </c>
      <c r="G7496" s="154" t="s">
        <v>1909</v>
      </c>
      <c r="H7496" s="498">
        <v>539000</v>
      </c>
      <c r="I7496" s="154" t="s">
        <v>44</v>
      </c>
      <c r="J7496" s="312">
        <v>44286</v>
      </c>
      <c r="K7496" s="154" t="s">
        <v>33214</v>
      </c>
      <c r="L7496" s="154" t="s">
        <v>33212</v>
      </c>
    </row>
    <row r="7497" spans="1:12" ht="24.95" customHeight="1" x14ac:dyDescent="0.25">
      <c r="A7497" s="14">
        <v>7496</v>
      </c>
      <c r="B7497" s="154" t="s">
        <v>36999</v>
      </c>
      <c r="C7497" s="154" t="s">
        <v>12467</v>
      </c>
      <c r="D7497" s="154" t="s">
        <v>33208</v>
      </c>
      <c r="E7497" s="154" t="s">
        <v>48163</v>
      </c>
      <c r="F7497" s="154" t="s">
        <v>33209</v>
      </c>
      <c r="G7497" s="154" t="s">
        <v>33209</v>
      </c>
      <c r="H7497" s="498">
        <v>2007000</v>
      </c>
      <c r="I7497" s="154" t="s">
        <v>171</v>
      </c>
      <c r="J7497" s="312">
        <v>44286</v>
      </c>
      <c r="K7497" s="154" t="s">
        <v>48164</v>
      </c>
      <c r="L7497" s="154" t="s">
        <v>48165</v>
      </c>
    </row>
    <row r="7498" spans="1:12" ht="24.95" customHeight="1" x14ac:dyDescent="0.25">
      <c r="A7498" s="14">
        <v>7497</v>
      </c>
      <c r="B7498" s="154" t="s">
        <v>37000</v>
      </c>
      <c r="C7498" s="154" t="s">
        <v>12467</v>
      </c>
      <c r="D7498" s="154" t="s">
        <v>33215</v>
      </c>
      <c r="E7498" s="154" t="s">
        <v>1909</v>
      </c>
      <c r="F7498" s="154" t="s">
        <v>33216</v>
      </c>
      <c r="G7498" s="154" t="s">
        <v>1909</v>
      </c>
      <c r="H7498" s="498">
        <v>533000</v>
      </c>
      <c r="I7498" s="154" t="s">
        <v>137</v>
      </c>
      <c r="J7498" s="312">
        <v>43738</v>
      </c>
      <c r="K7498" s="154" t="s">
        <v>48168</v>
      </c>
      <c r="L7498" s="154" t="s">
        <v>33217</v>
      </c>
    </row>
    <row r="7499" spans="1:12" ht="24.95" customHeight="1" x14ac:dyDescent="0.25">
      <c r="A7499" s="14">
        <v>7498</v>
      </c>
      <c r="B7499" s="154" t="s">
        <v>15947</v>
      </c>
      <c r="C7499" s="154" t="s">
        <v>12467</v>
      </c>
      <c r="D7499" s="154" t="s">
        <v>33218</v>
      </c>
      <c r="E7499" s="154" t="s">
        <v>1909</v>
      </c>
      <c r="F7499" s="154" t="s">
        <v>33219</v>
      </c>
      <c r="G7499" s="154" t="s">
        <v>1909</v>
      </c>
      <c r="H7499" s="498">
        <v>503000</v>
      </c>
      <c r="I7499" s="154" t="s">
        <v>171</v>
      </c>
      <c r="J7499" s="312">
        <v>44561</v>
      </c>
      <c r="K7499" s="154" t="s">
        <v>33220</v>
      </c>
      <c r="L7499" s="154" t="s">
        <v>33218</v>
      </c>
    </row>
    <row r="7500" spans="1:12" ht="24.95" customHeight="1" x14ac:dyDescent="0.25">
      <c r="A7500" s="14">
        <v>7499</v>
      </c>
      <c r="B7500" s="154" t="s">
        <v>37001</v>
      </c>
      <c r="C7500" s="154" t="s">
        <v>12467</v>
      </c>
      <c r="D7500" s="154" t="s">
        <v>33221</v>
      </c>
      <c r="E7500" s="154" t="s">
        <v>48169</v>
      </c>
      <c r="F7500" s="154" t="s">
        <v>33222</v>
      </c>
      <c r="G7500" s="154" t="s">
        <v>48170</v>
      </c>
      <c r="H7500" s="498">
        <v>582000</v>
      </c>
      <c r="I7500" s="154" t="s">
        <v>171</v>
      </c>
      <c r="J7500" s="312">
        <v>44803</v>
      </c>
      <c r="K7500" s="154" t="s">
        <v>33223</v>
      </c>
      <c r="L7500" s="154" t="s">
        <v>33221</v>
      </c>
    </row>
    <row r="7501" spans="1:12" ht="24.95" customHeight="1" x14ac:dyDescent="0.25">
      <c r="A7501" s="14">
        <v>7500</v>
      </c>
      <c r="B7501" s="154" t="s">
        <v>37001</v>
      </c>
      <c r="C7501" s="154" t="s">
        <v>12467</v>
      </c>
      <c r="D7501" s="154" t="s">
        <v>33224</v>
      </c>
      <c r="E7501" s="154" t="s">
        <v>1909</v>
      </c>
      <c r="F7501" s="154" t="s">
        <v>33225</v>
      </c>
      <c r="G7501" s="154" t="s">
        <v>1909</v>
      </c>
      <c r="H7501" s="498">
        <v>620000</v>
      </c>
      <c r="I7501" s="154" t="s">
        <v>10</v>
      </c>
      <c r="J7501" s="312">
        <v>41288</v>
      </c>
      <c r="K7501" s="154" t="s">
        <v>48171</v>
      </c>
      <c r="L7501" s="154" t="s">
        <v>48172</v>
      </c>
    </row>
    <row r="7502" spans="1:12" ht="24.95" customHeight="1" x14ac:dyDescent="0.25">
      <c r="A7502" s="14">
        <v>7501</v>
      </c>
      <c r="B7502" s="154" t="s">
        <v>37002</v>
      </c>
      <c r="C7502" s="154" t="s">
        <v>12467</v>
      </c>
      <c r="D7502" s="154" t="s">
        <v>33226</v>
      </c>
      <c r="E7502" s="154" t="s">
        <v>48173</v>
      </c>
      <c r="F7502" s="154" t="s">
        <v>33227</v>
      </c>
      <c r="G7502" s="154" t="s">
        <v>33228</v>
      </c>
      <c r="H7502" s="498">
        <v>1386000</v>
      </c>
      <c r="I7502" s="154" t="s">
        <v>44</v>
      </c>
      <c r="J7502" s="312">
        <v>43768</v>
      </c>
      <c r="K7502" s="154" t="s">
        <v>48174</v>
      </c>
      <c r="L7502" s="154" t="s">
        <v>33226</v>
      </c>
    </row>
    <row r="7503" spans="1:12" ht="24.95" customHeight="1" x14ac:dyDescent="0.25">
      <c r="A7503" s="14">
        <v>7502</v>
      </c>
      <c r="B7503" s="54" t="s">
        <v>33229</v>
      </c>
      <c r="C7503" s="154" t="s">
        <v>12467</v>
      </c>
      <c r="D7503" s="154" t="s">
        <v>33230</v>
      </c>
      <c r="E7503" s="154" t="s">
        <v>48175</v>
      </c>
      <c r="F7503" s="154" t="s">
        <v>33231</v>
      </c>
      <c r="G7503" s="154" t="s">
        <v>48176</v>
      </c>
      <c r="H7503" s="498">
        <v>311000</v>
      </c>
      <c r="I7503" s="154" t="s">
        <v>13</v>
      </c>
      <c r="J7503" s="312">
        <v>43471</v>
      </c>
      <c r="K7503" s="154" t="s">
        <v>48177</v>
      </c>
      <c r="L7503" s="154" t="s">
        <v>33230</v>
      </c>
    </row>
    <row r="7504" spans="1:12" ht="24.95" customHeight="1" x14ac:dyDescent="0.25">
      <c r="A7504" s="14">
        <v>7503</v>
      </c>
      <c r="B7504" s="54" t="s">
        <v>33229</v>
      </c>
      <c r="C7504" s="154" t="s">
        <v>12467</v>
      </c>
      <c r="D7504" s="154" t="s">
        <v>33233</v>
      </c>
      <c r="E7504" s="154" t="s">
        <v>1909</v>
      </c>
      <c r="F7504" s="154" t="s">
        <v>33234</v>
      </c>
      <c r="G7504" s="154" t="s">
        <v>1909</v>
      </c>
      <c r="H7504" s="498">
        <v>372000</v>
      </c>
      <c r="I7504" s="154" t="s">
        <v>171</v>
      </c>
      <c r="J7504" s="312">
        <v>44334</v>
      </c>
      <c r="K7504" s="154" t="s">
        <v>48185</v>
      </c>
      <c r="L7504" s="154" t="s">
        <v>33233</v>
      </c>
    </row>
    <row r="7505" spans="1:12" ht="24.95" customHeight="1" x14ac:dyDescent="0.25">
      <c r="A7505" s="14">
        <v>7504</v>
      </c>
      <c r="B7505" s="54" t="s">
        <v>33229</v>
      </c>
      <c r="C7505" s="154" t="s">
        <v>12467</v>
      </c>
      <c r="D7505" s="154" t="s">
        <v>48186</v>
      </c>
      <c r="E7505" s="154" t="s">
        <v>1909</v>
      </c>
      <c r="F7505" s="154" t="s">
        <v>33239</v>
      </c>
      <c r="G7505" s="154" t="s">
        <v>1909</v>
      </c>
      <c r="H7505" s="498">
        <v>989000</v>
      </c>
      <c r="I7505" s="154" t="s">
        <v>171</v>
      </c>
      <c r="J7505" s="312">
        <v>44649</v>
      </c>
      <c r="K7505" s="154" t="s">
        <v>48187</v>
      </c>
      <c r="L7505" s="154" t="s">
        <v>48188</v>
      </c>
    </row>
    <row r="7506" spans="1:12" ht="24.95" customHeight="1" x14ac:dyDescent="0.25">
      <c r="A7506" s="14">
        <v>7505</v>
      </c>
      <c r="B7506" s="54" t="s">
        <v>33229</v>
      </c>
      <c r="C7506" s="154" t="s">
        <v>12467</v>
      </c>
      <c r="D7506" s="154" t="s">
        <v>33240</v>
      </c>
      <c r="E7506" s="154" t="s">
        <v>1909</v>
      </c>
      <c r="F7506" s="154" t="s">
        <v>33241</v>
      </c>
      <c r="G7506" s="154" t="s">
        <v>1909</v>
      </c>
      <c r="H7506" s="498">
        <v>713000</v>
      </c>
      <c r="I7506" s="154" t="s">
        <v>171</v>
      </c>
      <c r="J7506" s="312">
        <v>44922</v>
      </c>
      <c r="K7506" s="154" t="s">
        <v>48189</v>
      </c>
      <c r="L7506" s="154" t="s">
        <v>33240</v>
      </c>
    </row>
    <row r="7507" spans="1:12" ht="24.95" customHeight="1" x14ac:dyDescent="0.25">
      <c r="A7507" s="14">
        <v>7506</v>
      </c>
      <c r="B7507" s="54" t="s">
        <v>33229</v>
      </c>
      <c r="C7507" s="154" t="s">
        <v>12467</v>
      </c>
      <c r="D7507" s="154" t="s">
        <v>33247</v>
      </c>
      <c r="E7507" s="154" t="s">
        <v>1909</v>
      </c>
      <c r="F7507" s="154" t="s">
        <v>33248</v>
      </c>
      <c r="G7507" s="154" t="s">
        <v>1909</v>
      </c>
      <c r="H7507" s="498">
        <v>734000</v>
      </c>
      <c r="I7507" s="154" t="s">
        <v>171</v>
      </c>
      <c r="J7507" s="312">
        <v>44895</v>
      </c>
      <c r="K7507" s="54" t="s">
        <v>33249</v>
      </c>
      <c r="L7507" s="154" t="s">
        <v>33247</v>
      </c>
    </row>
    <row r="7508" spans="1:12" ht="24.95" customHeight="1" x14ac:dyDescent="0.25">
      <c r="A7508" s="14">
        <v>7507</v>
      </c>
      <c r="B7508" s="54" t="s">
        <v>33229</v>
      </c>
      <c r="C7508" s="154" t="s">
        <v>12467</v>
      </c>
      <c r="D7508" s="154" t="s">
        <v>33242</v>
      </c>
      <c r="E7508" s="154" t="s">
        <v>33244</v>
      </c>
      <c r="F7508" s="154" t="s">
        <v>33243</v>
      </c>
      <c r="G7508" s="154" t="s">
        <v>48190</v>
      </c>
      <c r="H7508" s="498">
        <v>351000</v>
      </c>
      <c r="I7508" s="154" t="s">
        <v>171</v>
      </c>
      <c r="J7508" s="312">
        <v>44853</v>
      </c>
      <c r="K7508" s="154" t="s">
        <v>33245</v>
      </c>
      <c r="L7508" s="154" t="s">
        <v>33246</v>
      </c>
    </row>
    <row r="7509" spans="1:12" ht="24.95" customHeight="1" x14ac:dyDescent="0.25">
      <c r="A7509" s="14">
        <v>7508</v>
      </c>
      <c r="B7509" s="54" t="s">
        <v>33229</v>
      </c>
      <c r="C7509" s="54" t="s">
        <v>33232</v>
      </c>
      <c r="D7509" s="54" t="s">
        <v>48178</v>
      </c>
      <c r="E7509" s="154" t="s">
        <v>1909</v>
      </c>
      <c r="F7509" s="54" t="s">
        <v>48179</v>
      </c>
      <c r="G7509" s="54" t="s">
        <v>2422</v>
      </c>
      <c r="H7509" s="201">
        <v>3166701.32</v>
      </c>
      <c r="I7509" s="54" t="s">
        <v>171</v>
      </c>
      <c r="J7509" s="50">
        <v>45260</v>
      </c>
      <c r="K7509" s="54" t="s">
        <v>48180</v>
      </c>
      <c r="L7509" s="54" t="s">
        <v>48178</v>
      </c>
    </row>
    <row r="7510" spans="1:12" ht="24.95" customHeight="1" x14ac:dyDescent="0.25">
      <c r="A7510" s="14">
        <v>7509</v>
      </c>
      <c r="B7510" s="54" t="s">
        <v>33229</v>
      </c>
      <c r="C7510" s="54" t="s">
        <v>33232</v>
      </c>
      <c r="D7510" s="54" t="s">
        <v>48181</v>
      </c>
      <c r="E7510" s="154" t="s">
        <v>1909</v>
      </c>
      <c r="F7510" s="54" t="s">
        <v>48182</v>
      </c>
      <c r="G7510" s="54" t="s">
        <v>1909</v>
      </c>
      <c r="H7510" s="201">
        <v>2116584.2000000002</v>
      </c>
      <c r="I7510" s="54" t="s">
        <v>44</v>
      </c>
      <c r="J7510" s="50">
        <v>45260</v>
      </c>
      <c r="K7510" s="54" t="s">
        <v>48183</v>
      </c>
      <c r="L7510" s="54" t="s">
        <v>48184</v>
      </c>
    </row>
    <row r="7511" spans="1:12" ht="24.95" customHeight="1" x14ac:dyDescent="0.25">
      <c r="A7511" s="14">
        <v>7510</v>
      </c>
      <c r="B7511" s="54" t="s">
        <v>33229</v>
      </c>
      <c r="C7511" s="154" t="s">
        <v>12467</v>
      </c>
      <c r="D7511" s="154" t="s">
        <v>33235</v>
      </c>
      <c r="E7511" s="154" t="s">
        <v>1909</v>
      </c>
      <c r="F7511" s="154" t="s">
        <v>33236</v>
      </c>
      <c r="G7511" s="154" t="s">
        <v>1909</v>
      </c>
      <c r="H7511" s="498">
        <v>4006051.2</v>
      </c>
      <c r="I7511" s="154" t="s">
        <v>171</v>
      </c>
      <c r="J7511" s="312">
        <v>45183</v>
      </c>
      <c r="K7511" s="154" t="s">
        <v>33237</v>
      </c>
      <c r="L7511" s="154" t="s">
        <v>33238</v>
      </c>
    </row>
    <row r="7512" spans="1:12" ht="24.95" customHeight="1" x14ac:dyDescent="0.25">
      <c r="A7512" s="14">
        <v>7511</v>
      </c>
      <c r="B7512" s="154" t="s">
        <v>37003</v>
      </c>
      <c r="C7512" s="154" t="s">
        <v>12467</v>
      </c>
      <c r="D7512" s="154" t="s">
        <v>33250</v>
      </c>
      <c r="E7512" s="154" t="s">
        <v>1909</v>
      </c>
      <c r="F7512" s="154" t="s">
        <v>33251</v>
      </c>
      <c r="G7512" s="154" t="s">
        <v>1909</v>
      </c>
      <c r="H7512" s="498">
        <v>517000</v>
      </c>
      <c r="I7512" s="154" t="s">
        <v>10</v>
      </c>
      <c r="J7512" s="312">
        <v>41182</v>
      </c>
      <c r="K7512" s="154" t="s">
        <v>48191</v>
      </c>
      <c r="L7512" s="154" t="s">
        <v>33250</v>
      </c>
    </row>
    <row r="7513" spans="1:12" ht="24.95" customHeight="1" x14ac:dyDescent="0.25">
      <c r="A7513" s="14">
        <v>7512</v>
      </c>
      <c r="B7513" s="154" t="s">
        <v>37003</v>
      </c>
      <c r="C7513" s="154" t="s">
        <v>12467</v>
      </c>
      <c r="D7513" s="154" t="s">
        <v>33254</v>
      </c>
      <c r="E7513" s="154" t="s">
        <v>33256</v>
      </c>
      <c r="F7513" s="154" t="s">
        <v>33255</v>
      </c>
      <c r="G7513" s="154" t="s">
        <v>33257</v>
      </c>
      <c r="H7513" s="498">
        <v>1947000</v>
      </c>
      <c r="I7513" s="154" t="s">
        <v>13</v>
      </c>
      <c r="J7513" s="312">
        <v>43644</v>
      </c>
      <c r="K7513" s="154" t="s">
        <v>48194</v>
      </c>
      <c r="L7513" s="154" t="s">
        <v>33258</v>
      </c>
    </row>
    <row r="7514" spans="1:12" ht="24.95" customHeight="1" x14ac:dyDescent="0.25">
      <c r="A7514" s="14">
        <v>7513</v>
      </c>
      <c r="B7514" s="154" t="s">
        <v>37003</v>
      </c>
      <c r="C7514" s="154" t="s">
        <v>12467</v>
      </c>
      <c r="D7514" s="154" t="s">
        <v>33266</v>
      </c>
      <c r="E7514" s="154" t="s">
        <v>48202</v>
      </c>
      <c r="F7514" s="154" t="s">
        <v>33267</v>
      </c>
      <c r="G7514" s="154" t="s">
        <v>48203</v>
      </c>
      <c r="H7514" s="498">
        <v>1653000</v>
      </c>
      <c r="I7514" s="154" t="s">
        <v>171</v>
      </c>
      <c r="J7514" s="312">
        <v>43830</v>
      </c>
      <c r="K7514" s="154" t="s">
        <v>48204</v>
      </c>
      <c r="L7514" s="154" t="s">
        <v>33268</v>
      </c>
    </row>
    <row r="7515" spans="1:12" ht="24.95" customHeight="1" x14ac:dyDescent="0.25">
      <c r="A7515" s="14">
        <v>7514</v>
      </c>
      <c r="B7515" s="154" t="s">
        <v>37003</v>
      </c>
      <c r="C7515" s="154" t="s">
        <v>12467</v>
      </c>
      <c r="D7515" s="154" t="s">
        <v>33269</v>
      </c>
      <c r="E7515" s="154" t="s">
        <v>1909</v>
      </c>
      <c r="F7515" s="154" t="s">
        <v>33270</v>
      </c>
      <c r="G7515" s="154" t="s">
        <v>1909</v>
      </c>
      <c r="H7515" s="498">
        <v>2298000</v>
      </c>
      <c r="I7515" s="154" t="s">
        <v>13</v>
      </c>
      <c r="J7515" s="312">
        <v>42940</v>
      </c>
      <c r="K7515" s="154" t="s">
        <v>48205</v>
      </c>
      <c r="L7515" s="154" t="s">
        <v>33269</v>
      </c>
    </row>
    <row r="7516" spans="1:12" ht="24.95" customHeight="1" x14ac:dyDescent="0.25">
      <c r="A7516" s="14">
        <v>7515</v>
      </c>
      <c r="B7516" s="154" t="s">
        <v>37003</v>
      </c>
      <c r="C7516" s="154" t="s">
        <v>12467</v>
      </c>
      <c r="D7516" s="154" t="s">
        <v>33264</v>
      </c>
      <c r="E7516" s="154" t="s">
        <v>48199</v>
      </c>
      <c r="F7516" s="154" t="s">
        <v>33265</v>
      </c>
      <c r="G7516" s="154" t="s">
        <v>48200</v>
      </c>
      <c r="H7516" s="498">
        <v>858000</v>
      </c>
      <c r="I7516" s="154" t="s">
        <v>137</v>
      </c>
      <c r="J7516" s="312">
        <v>43422</v>
      </c>
      <c r="K7516" s="154" t="s">
        <v>48201</v>
      </c>
      <c r="L7516" s="154" t="s">
        <v>33264</v>
      </c>
    </row>
    <row r="7517" spans="1:12" ht="24.95" customHeight="1" x14ac:dyDescent="0.25">
      <c r="A7517" s="14">
        <v>7516</v>
      </c>
      <c r="B7517" s="154" t="s">
        <v>37003</v>
      </c>
      <c r="C7517" s="154" t="s">
        <v>12467</v>
      </c>
      <c r="D7517" s="154" t="s">
        <v>33262</v>
      </c>
      <c r="E7517" s="154" t="s">
        <v>48196</v>
      </c>
      <c r="F7517" s="154" t="s">
        <v>33263</v>
      </c>
      <c r="G7517" s="154" t="s">
        <v>48197</v>
      </c>
      <c r="H7517" s="498">
        <v>1520000</v>
      </c>
      <c r="I7517" s="154" t="s">
        <v>171</v>
      </c>
      <c r="J7517" s="312">
        <v>44468</v>
      </c>
      <c r="K7517" s="154" t="s">
        <v>48198</v>
      </c>
      <c r="L7517" s="154" t="s">
        <v>33262</v>
      </c>
    </row>
    <row r="7518" spans="1:12" ht="24.95" customHeight="1" x14ac:dyDescent="0.25">
      <c r="A7518" s="14">
        <v>7517</v>
      </c>
      <c r="B7518" s="154" t="s">
        <v>37003</v>
      </c>
      <c r="C7518" s="154" t="s">
        <v>12467</v>
      </c>
      <c r="D7518" s="154" t="s">
        <v>33271</v>
      </c>
      <c r="E7518" s="154" t="s">
        <v>1909</v>
      </c>
      <c r="F7518" s="154" t="s">
        <v>33263</v>
      </c>
      <c r="G7518" s="154" t="s">
        <v>1909</v>
      </c>
      <c r="H7518" s="498">
        <v>1227000</v>
      </c>
      <c r="I7518" s="154" t="s">
        <v>13</v>
      </c>
      <c r="J7518" s="312">
        <v>43246</v>
      </c>
      <c r="K7518" s="154" t="s">
        <v>48206</v>
      </c>
      <c r="L7518" s="154" t="s">
        <v>33271</v>
      </c>
    </row>
    <row r="7519" spans="1:12" ht="24.95" customHeight="1" x14ac:dyDescent="0.25">
      <c r="A7519" s="14">
        <v>7518</v>
      </c>
      <c r="B7519" s="154" t="s">
        <v>37003</v>
      </c>
      <c r="C7519" s="154" t="s">
        <v>12467</v>
      </c>
      <c r="D7519" s="154" t="s">
        <v>33259</v>
      </c>
      <c r="E7519" s="154" t="s">
        <v>1909</v>
      </c>
      <c r="F7519" s="154" t="s">
        <v>33260</v>
      </c>
      <c r="G7519" s="154" t="s">
        <v>1909</v>
      </c>
      <c r="H7519" s="498">
        <v>2077000</v>
      </c>
      <c r="I7519" s="154" t="s">
        <v>171</v>
      </c>
      <c r="J7519" s="312">
        <v>44621</v>
      </c>
      <c r="K7519" s="154" t="s">
        <v>33261</v>
      </c>
      <c r="L7519" s="154" t="s">
        <v>48195</v>
      </c>
    </row>
    <row r="7520" spans="1:12" ht="24.95" customHeight="1" x14ac:dyDescent="0.25">
      <c r="A7520" s="14">
        <v>7519</v>
      </c>
      <c r="B7520" s="154" t="s">
        <v>37003</v>
      </c>
      <c r="C7520" s="154" t="s">
        <v>12467</v>
      </c>
      <c r="D7520" s="154" t="s">
        <v>33252</v>
      </c>
      <c r="E7520" s="154" t="s">
        <v>1909</v>
      </c>
      <c r="F7520" s="154" t="s">
        <v>33253</v>
      </c>
      <c r="G7520" s="154" t="s">
        <v>1909</v>
      </c>
      <c r="H7520" s="498">
        <v>539000</v>
      </c>
      <c r="I7520" s="154" t="s">
        <v>13</v>
      </c>
      <c r="J7520" s="312">
        <v>42881</v>
      </c>
      <c r="K7520" s="154" t="s">
        <v>48192</v>
      </c>
      <c r="L7520" s="154" t="s">
        <v>48193</v>
      </c>
    </row>
    <row r="7521" spans="1:12" ht="24.95" customHeight="1" x14ac:dyDescent="0.25">
      <c r="A7521" s="14">
        <v>7520</v>
      </c>
      <c r="B7521" s="154" t="s">
        <v>37004</v>
      </c>
      <c r="C7521" s="154" t="s">
        <v>12467</v>
      </c>
      <c r="D7521" s="154" t="s">
        <v>33272</v>
      </c>
      <c r="E7521" s="154" t="s">
        <v>48207</v>
      </c>
      <c r="F7521" s="154" t="s">
        <v>33273</v>
      </c>
      <c r="G7521" s="154" t="s">
        <v>33273</v>
      </c>
      <c r="H7521" s="498">
        <v>1091000</v>
      </c>
      <c r="I7521" s="154" t="s">
        <v>13</v>
      </c>
      <c r="J7521" s="312">
        <v>44072</v>
      </c>
      <c r="K7521" s="154" t="s">
        <v>48208</v>
      </c>
      <c r="L7521" s="154" t="s">
        <v>48209</v>
      </c>
    </row>
    <row r="7522" spans="1:12" ht="24.95" customHeight="1" x14ac:dyDescent="0.25">
      <c r="A7522" s="14">
        <v>7521</v>
      </c>
      <c r="B7522" s="154" t="s">
        <v>37004</v>
      </c>
      <c r="C7522" s="154" t="s">
        <v>12467</v>
      </c>
      <c r="D7522" s="154" t="s">
        <v>33274</v>
      </c>
      <c r="E7522" s="154" t="s">
        <v>48210</v>
      </c>
      <c r="F7522" s="154" t="s">
        <v>33275</v>
      </c>
      <c r="G7522" s="154" t="s">
        <v>33275</v>
      </c>
      <c r="H7522" s="498">
        <v>3639000</v>
      </c>
      <c r="I7522" s="154" t="s">
        <v>44</v>
      </c>
      <c r="J7522" s="312">
        <v>43931</v>
      </c>
      <c r="K7522" s="154" t="s">
        <v>33276</v>
      </c>
      <c r="L7522" s="154" t="s">
        <v>48211</v>
      </c>
    </row>
    <row r="7523" spans="1:12" ht="24.95" customHeight="1" x14ac:dyDescent="0.25">
      <c r="A7523" s="14">
        <v>7522</v>
      </c>
      <c r="B7523" s="154" t="s">
        <v>37005</v>
      </c>
      <c r="C7523" s="154" t="s">
        <v>12467</v>
      </c>
      <c r="D7523" s="154" t="s">
        <v>33281</v>
      </c>
      <c r="E7523" s="154" t="s">
        <v>1909</v>
      </c>
      <c r="F7523" s="154" t="s">
        <v>33282</v>
      </c>
      <c r="G7523" s="154" t="s">
        <v>1909</v>
      </c>
      <c r="H7523" s="498">
        <v>659000</v>
      </c>
      <c r="I7523" s="154" t="s">
        <v>10</v>
      </c>
      <c r="J7523" s="312">
        <v>40631</v>
      </c>
      <c r="K7523" s="154" t="s">
        <v>48217</v>
      </c>
      <c r="L7523" s="154" t="s">
        <v>48218</v>
      </c>
    </row>
    <row r="7524" spans="1:12" ht="24.95" customHeight="1" x14ac:dyDescent="0.25">
      <c r="A7524" s="14">
        <v>7523</v>
      </c>
      <c r="B7524" s="154" t="s">
        <v>37005</v>
      </c>
      <c r="C7524" s="154" t="s">
        <v>12467</v>
      </c>
      <c r="D7524" s="154" t="s">
        <v>33277</v>
      </c>
      <c r="E7524" s="154" t="s">
        <v>1909</v>
      </c>
      <c r="F7524" s="154" t="s">
        <v>33278</v>
      </c>
      <c r="G7524" s="154" t="s">
        <v>1909</v>
      </c>
      <c r="H7524" s="498">
        <v>1346000</v>
      </c>
      <c r="I7524" s="154" t="s">
        <v>10</v>
      </c>
      <c r="J7524" s="312">
        <v>42394</v>
      </c>
      <c r="K7524" s="154" t="s">
        <v>48212</v>
      </c>
      <c r="L7524" s="154" t="s">
        <v>33277</v>
      </c>
    </row>
    <row r="7525" spans="1:12" ht="24.95" customHeight="1" x14ac:dyDescent="0.25">
      <c r="A7525" s="14">
        <v>7524</v>
      </c>
      <c r="B7525" s="154" t="s">
        <v>37005</v>
      </c>
      <c r="C7525" s="154" t="s">
        <v>12467</v>
      </c>
      <c r="D7525" s="154" t="s">
        <v>33283</v>
      </c>
      <c r="E7525" s="154" t="s">
        <v>48219</v>
      </c>
      <c r="F7525" s="154" t="s">
        <v>33284</v>
      </c>
      <c r="G7525" s="154" t="s">
        <v>33284</v>
      </c>
      <c r="H7525" s="498">
        <v>1012000</v>
      </c>
      <c r="I7525" s="154" t="s">
        <v>171</v>
      </c>
      <c r="J7525" s="312">
        <v>44248</v>
      </c>
      <c r="K7525" s="154" t="s">
        <v>48220</v>
      </c>
      <c r="L7525" s="154" t="s">
        <v>33283</v>
      </c>
    </row>
    <row r="7526" spans="1:12" ht="24.95" customHeight="1" x14ac:dyDescent="0.25">
      <c r="A7526" s="14">
        <v>7525</v>
      </c>
      <c r="B7526" s="154" t="s">
        <v>37005</v>
      </c>
      <c r="C7526" s="154" t="s">
        <v>12467</v>
      </c>
      <c r="D7526" s="154" t="s">
        <v>33285</v>
      </c>
      <c r="E7526" s="154" t="s">
        <v>1909</v>
      </c>
      <c r="F7526" s="154" t="s">
        <v>33286</v>
      </c>
      <c r="G7526" s="154" t="s">
        <v>1909</v>
      </c>
      <c r="H7526" s="498">
        <v>953000</v>
      </c>
      <c r="I7526" s="154" t="s">
        <v>171</v>
      </c>
      <c r="J7526" s="312">
        <v>44285</v>
      </c>
      <c r="K7526" s="154" t="s">
        <v>33287</v>
      </c>
      <c r="L7526" s="154" t="s">
        <v>33288</v>
      </c>
    </row>
    <row r="7527" spans="1:12" ht="24.95" customHeight="1" x14ac:dyDescent="0.25">
      <c r="A7527" s="14">
        <v>7526</v>
      </c>
      <c r="B7527" s="154" t="s">
        <v>37005</v>
      </c>
      <c r="C7527" s="154" t="s">
        <v>12467</v>
      </c>
      <c r="D7527" s="154" t="s">
        <v>33279</v>
      </c>
      <c r="E7527" s="154" t="s">
        <v>48213</v>
      </c>
      <c r="F7527" s="154" t="s">
        <v>33280</v>
      </c>
      <c r="G7527" s="154" t="s">
        <v>48214</v>
      </c>
      <c r="H7527" s="498">
        <v>605000</v>
      </c>
      <c r="I7527" s="154" t="s">
        <v>171</v>
      </c>
      <c r="J7527" s="312">
        <v>44558</v>
      </c>
      <c r="K7527" s="154" t="s">
        <v>48215</v>
      </c>
      <c r="L7527" s="154" t="s">
        <v>48216</v>
      </c>
    </row>
    <row r="7528" spans="1:12" ht="24.95" customHeight="1" x14ac:dyDescent="0.25">
      <c r="A7528" s="14">
        <v>7527</v>
      </c>
      <c r="B7528" s="154" t="s">
        <v>37006</v>
      </c>
      <c r="C7528" s="154" t="s">
        <v>12467</v>
      </c>
      <c r="D7528" s="154" t="s">
        <v>33289</v>
      </c>
      <c r="E7528" s="154" t="s">
        <v>1909</v>
      </c>
      <c r="F7528" s="154" t="s">
        <v>33290</v>
      </c>
      <c r="G7528" s="154" t="s">
        <v>1909</v>
      </c>
      <c r="H7528" s="498">
        <v>562000</v>
      </c>
      <c r="I7528" s="154" t="s">
        <v>10</v>
      </c>
      <c r="J7528" s="312">
        <v>42287</v>
      </c>
      <c r="K7528" s="154" t="s">
        <v>33291</v>
      </c>
      <c r="L7528" s="154" t="s">
        <v>48221</v>
      </c>
    </row>
    <row r="7529" spans="1:12" ht="24.95" customHeight="1" x14ac:dyDescent="0.25">
      <c r="A7529" s="14">
        <v>7528</v>
      </c>
      <c r="B7529" s="154" t="s">
        <v>28480</v>
      </c>
      <c r="C7529" s="154" t="s">
        <v>12467</v>
      </c>
      <c r="D7529" s="154" t="s">
        <v>33298</v>
      </c>
      <c r="E7529" s="154" t="s">
        <v>1909</v>
      </c>
      <c r="F7529" s="154" t="s">
        <v>48222</v>
      </c>
      <c r="G7529" s="154" t="s">
        <v>1909</v>
      </c>
      <c r="H7529" s="498">
        <v>378000</v>
      </c>
      <c r="I7529" s="154" t="s">
        <v>44</v>
      </c>
      <c r="J7529" s="312">
        <v>44377</v>
      </c>
      <c r="K7529" s="154" t="s">
        <v>48223</v>
      </c>
      <c r="L7529" s="154" t="s">
        <v>48224</v>
      </c>
    </row>
    <row r="7530" spans="1:12" ht="24.95" customHeight="1" x14ac:dyDescent="0.25">
      <c r="A7530" s="14">
        <v>7529</v>
      </c>
      <c r="B7530" s="154" t="s">
        <v>28480</v>
      </c>
      <c r="C7530" s="154" t="s">
        <v>12467</v>
      </c>
      <c r="D7530" s="154" t="s">
        <v>33292</v>
      </c>
      <c r="E7530" s="154" t="s">
        <v>33294</v>
      </c>
      <c r="F7530" s="154" t="s">
        <v>33293</v>
      </c>
      <c r="G7530" s="154" t="s">
        <v>33295</v>
      </c>
      <c r="H7530" s="498">
        <v>763000</v>
      </c>
      <c r="I7530" s="154" t="s">
        <v>171</v>
      </c>
      <c r="J7530" s="312">
        <v>44683</v>
      </c>
      <c r="K7530" s="154" t="s">
        <v>33296</v>
      </c>
      <c r="L7530" s="154" t="s">
        <v>33297</v>
      </c>
    </row>
    <row r="7531" spans="1:12" ht="24.95" customHeight="1" x14ac:dyDescent="0.25">
      <c r="A7531" s="14">
        <v>7530</v>
      </c>
      <c r="B7531" s="154" t="s">
        <v>33299</v>
      </c>
      <c r="C7531" s="154" t="s">
        <v>12467</v>
      </c>
      <c r="D7531" s="154" t="s">
        <v>33304</v>
      </c>
      <c r="E7531" s="154" t="s">
        <v>48228</v>
      </c>
      <c r="F7531" s="154" t="s">
        <v>33305</v>
      </c>
      <c r="G7531" s="154" t="s">
        <v>33305</v>
      </c>
      <c r="H7531" s="498">
        <v>10238000</v>
      </c>
      <c r="I7531" s="154" t="s">
        <v>171</v>
      </c>
      <c r="J7531" s="312">
        <v>45014</v>
      </c>
      <c r="K7531" s="154" t="s">
        <v>48229</v>
      </c>
      <c r="L7531" s="154" t="s">
        <v>48227</v>
      </c>
    </row>
    <row r="7532" spans="1:12" ht="24.95" customHeight="1" x14ac:dyDescent="0.25">
      <c r="A7532" s="14">
        <v>7531</v>
      </c>
      <c r="B7532" s="154" t="s">
        <v>33299</v>
      </c>
      <c r="C7532" s="154" t="s">
        <v>12467</v>
      </c>
      <c r="D7532" s="154" t="s">
        <v>33306</v>
      </c>
      <c r="E7532" s="154" t="s">
        <v>33308</v>
      </c>
      <c r="F7532" s="154" t="s">
        <v>33307</v>
      </c>
      <c r="G7532" s="154" t="s">
        <v>33307</v>
      </c>
      <c r="H7532" s="498">
        <v>383000</v>
      </c>
      <c r="I7532" s="154" t="s">
        <v>13</v>
      </c>
      <c r="J7532" s="312">
        <v>43770</v>
      </c>
      <c r="K7532" s="154" t="s">
        <v>33309</v>
      </c>
      <c r="L7532" s="154" t="s">
        <v>33310</v>
      </c>
    </row>
    <row r="7533" spans="1:12" ht="24.95" customHeight="1" x14ac:dyDescent="0.25">
      <c r="A7533" s="14">
        <v>7532</v>
      </c>
      <c r="B7533" s="154" t="s">
        <v>33299</v>
      </c>
      <c r="C7533" s="154" t="s">
        <v>12467</v>
      </c>
      <c r="D7533" s="154" t="s">
        <v>33302</v>
      </c>
      <c r="E7533" s="154" t="s">
        <v>1909</v>
      </c>
      <c r="F7533" s="154" t="s">
        <v>33303</v>
      </c>
      <c r="G7533" s="154" t="s">
        <v>1909</v>
      </c>
      <c r="H7533" s="498">
        <v>17514000</v>
      </c>
      <c r="I7533" s="154" t="s">
        <v>171</v>
      </c>
      <c r="J7533" s="312">
        <v>44829</v>
      </c>
      <c r="K7533" s="154" t="s">
        <v>48226</v>
      </c>
      <c r="L7533" s="154" t="s">
        <v>48227</v>
      </c>
    </row>
    <row r="7534" spans="1:12" ht="24.95" customHeight="1" x14ac:dyDescent="0.25">
      <c r="A7534" s="14">
        <v>7533</v>
      </c>
      <c r="B7534" s="154" t="s">
        <v>33299</v>
      </c>
      <c r="C7534" s="154" t="s">
        <v>12467</v>
      </c>
      <c r="D7534" s="154" t="s">
        <v>33311</v>
      </c>
      <c r="E7534" s="154" t="s">
        <v>48230</v>
      </c>
      <c r="F7534" s="154" t="s">
        <v>33312</v>
      </c>
      <c r="G7534" s="154" t="s">
        <v>48231</v>
      </c>
      <c r="H7534" s="498">
        <v>1638000</v>
      </c>
      <c r="I7534" s="154" t="s">
        <v>171</v>
      </c>
      <c r="J7534" s="312">
        <v>44480</v>
      </c>
      <c r="K7534" s="154" t="s">
        <v>48232</v>
      </c>
      <c r="L7534" s="154" t="s">
        <v>48233</v>
      </c>
    </row>
    <row r="7535" spans="1:12" ht="24.95" customHeight="1" x14ac:dyDescent="0.25">
      <c r="A7535" s="14">
        <v>7534</v>
      </c>
      <c r="B7535" s="154" t="s">
        <v>33299</v>
      </c>
      <c r="C7535" s="154" t="s">
        <v>12467</v>
      </c>
      <c r="D7535" s="154" t="s">
        <v>33300</v>
      </c>
      <c r="E7535" s="154" t="s">
        <v>1909</v>
      </c>
      <c r="F7535" s="154" t="s">
        <v>33301</v>
      </c>
      <c r="G7535" s="154" t="s">
        <v>1909</v>
      </c>
      <c r="H7535" s="498">
        <v>1447000</v>
      </c>
      <c r="I7535" s="154" t="s">
        <v>171</v>
      </c>
      <c r="J7535" s="312">
        <v>44165</v>
      </c>
      <c r="K7535" s="154" t="s">
        <v>48225</v>
      </c>
      <c r="L7535" s="154" t="s">
        <v>33300</v>
      </c>
    </row>
    <row r="7536" spans="1:12" ht="24.95" customHeight="1" x14ac:dyDescent="0.25">
      <c r="A7536" s="14">
        <v>7535</v>
      </c>
      <c r="B7536" s="154" t="s">
        <v>37007</v>
      </c>
      <c r="C7536" s="154" t="s">
        <v>12467</v>
      </c>
      <c r="D7536" s="154" t="s">
        <v>33315</v>
      </c>
      <c r="E7536" s="154" t="s">
        <v>48235</v>
      </c>
      <c r="F7536" s="154" t="s">
        <v>33316</v>
      </c>
      <c r="G7536" s="154" t="s">
        <v>48236</v>
      </c>
      <c r="H7536" s="498">
        <v>1221000</v>
      </c>
      <c r="I7536" s="154" t="s">
        <v>10</v>
      </c>
      <c r="J7536" s="312">
        <v>42521</v>
      </c>
      <c r="K7536" s="154" t="s">
        <v>33317</v>
      </c>
      <c r="L7536" s="154" t="s">
        <v>33318</v>
      </c>
    </row>
    <row r="7537" spans="1:12" ht="24.95" customHeight="1" x14ac:dyDescent="0.25">
      <c r="A7537" s="14">
        <v>7536</v>
      </c>
      <c r="B7537" s="154" t="s">
        <v>37007</v>
      </c>
      <c r="C7537" s="154" t="s">
        <v>12467</v>
      </c>
      <c r="D7537" s="154" t="s">
        <v>33313</v>
      </c>
      <c r="E7537" s="154" t="s">
        <v>1909</v>
      </c>
      <c r="F7537" s="154" t="s">
        <v>33314</v>
      </c>
      <c r="G7537" s="154" t="s">
        <v>1909</v>
      </c>
      <c r="H7537" s="498">
        <v>623000</v>
      </c>
      <c r="I7537" s="154" t="s">
        <v>171</v>
      </c>
      <c r="J7537" s="312">
        <v>44711</v>
      </c>
      <c r="K7537" s="154" t="s">
        <v>48234</v>
      </c>
      <c r="L7537" s="154" t="s">
        <v>33313</v>
      </c>
    </row>
    <row r="7538" spans="1:12" ht="24.95" customHeight="1" x14ac:dyDescent="0.25">
      <c r="A7538" s="14">
        <v>7537</v>
      </c>
      <c r="B7538" s="154" t="s">
        <v>37007</v>
      </c>
      <c r="C7538" s="154" t="s">
        <v>12467</v>
      </c>
      <c r="D7538" s="154" t="s">
        <v>33319</v>
      </c>
      <c r="E7538" s="154" t="s">
        <v>48237</v>
      </c>
      <c r="F7538" s="154" t="s">
        <v>33320</v>
      </c>
      <c r="G7538" s="154" t="s">
        <v>33321</v>
      </c>
      <c r="H7538" s="498">
        <v>1197000</v>
      </c>
      <c r="I7538" s="154" t="s">
        <v>171</v>
      </c>
      <c r="J7538" s="312">
        <v>44287</v>
      </c>
      <c r="K7538" s="154" t="s">
        <v>48238</v>
      </c>
      <c r="L7538" s="154" t="s">
        <v>33319</v>
      </c>
    </row>
    <row r="7539" spans="1:12" ht="24.95" customHeight="1" x14ac:dyDescent="0.25">
      <c r="A7539" s="14">
        <v>7538</v>
      </c>
      <c r="B7539" s="154" t="s">
        <v>37008</v>
      </c>
      <c r="C7539" s="154" t="s">
        <v>12467</v>
      </c>
      <c r="D7539" s="154" t="s">
        <v>33328</v>
      </c>
      <c r="E7539" s="154" t="s">
        <v>48243</v>
      </c>
      <c r="F7539" s="154" t="s">
        <v>33329</v>
      </c>
      <c r="G7539" s="154" t="s">
        <v>48244</v>
      </c>
      <c r="H7539" s="498">
        <v>709000</v>
      </c>
      <c r="I7539" s="154" t="s">
        <v>171</v>
      </c>
      <c r="J7539" s="312">
        <v>44742</v>
      </c>
      <c r="K7539" s="154" t="s">
        <v>33330</v>
      </c>
      <c r="L7539" s="154" t="s">
        <v>33328</v>
      </c>
    </row>
    <row r="7540" spans="1:12" ht="24.95" customHeight="1" x14ac:dyDescent="0.25">
      <c r="A7540" s="14">
        <v>7539</v>
      </c>
      <c r="B7540" s="154" t="s">
        <v>37008</v>
      </c>
      <c r="C7540" s="154" t="s">
        <v>12467</v>
      </c>
      <c r="D7540" s="154" t="s">
        <v>33325</v>
      </c>
      <c r="E7540" s="154" t="s">
        <v>48242</v>
      </c>
      <c r="F7540" s="154" t="s">
        <v>33326</v>
      </c>
      <c r="G7540" s="154" t="s">
        <v>33327</v>
      </c>
      <c r="H7540" s="498">
        <v>804000</v>
      </c>
      <c r="I7540" s="154" t="s">
        <v>171</v>
      </c>
      <c r="J7540" s="312">
        <v>44683</v>
      </c>
      <c r="K7540" s="154" t="s">
        <v>48240</v>
      </c>
      <c r="L7540" s="154" t="s">
        <v>33328</v>
      </c>
    </row>
    <row r="7541" spans="1:12" ht="24.95" customHeight="1" x14ac:dyDescent="0.25">
      <c r="A7541" s="14">
        <v>7540</v>
      </c>
      <c r="B7541" s="154" t="s">
        <v>37008</v>
      </c>
      <c r="C7541" s="154" t="s">
        <v>12467</v>
      </c>
      <c r="D7541" s="154" t="s">
        <v>33322</v>
      </c>
      <c r="E7541" s="154" t="s">
        <v>33324</v>
      </c>
      <c r="F7541" s="154" t="s">
        <v>33323</v>
      </c>
      <c r="G7541" s="154" t="s">
        <v>48239</v>
      </c>
      <c r="H7541" s="498">
        <v>721000</v>
      </c>
      <c r="I7541" s="154" t="s">
        <v>171</v>
      </c>
      <c r="J7541" s="312">
        <v>44713</v>
      </c>
      <c r="K7541" s="154" t="s">
        <v>48240</v>
      </c>
      <c r="L7541" s="154" t="s">
        <v>48241</v>
      </c>
    </row>
    <row r="7542" spans="1:12" ht="24.95" customHeight="1" x14ac:dyDescent="0.25">
      <c r="A7542" s="14">
        <v>7541</v>
      </c>
      <c r="B7542" s="154" t="s">
        <v>37009</v>
      </c>
      <c r="C7542" s="154" t="s">
        <v>12467</v>
      </c>
      <c r="D7542" s="154" t="s">
        <v>33331</v>
      </c>
      <c r="E7542" s="154" t="s">
        <v>48245</v>
      </c>
      <c r="F7542" s="154" t="s">
        <v>33332</v>
      </c>
      <c r="G7542" s="154" t="s">
        <v>48246</v>
      </c>
      <c r="H7542" s="498">
        <v>2675000</v>
      </c>
      <c r="I7542" s="154" t="s">
        <v>13</v>
      </c>
      <c r="J7542" s="312">
        <v>43342</v>
      </c>
      <c r="K7542" s="154" t="s">
        <v>48247</v>
      </c>
      <c r="L7542" s="154" t="s">
        <v>33331</v>
      </c>
    </row>
    <row r="7543" spans="1:12" ht="24.95" customHeight="1" x14ac:dyDescent="0.25">
      <c r="A7543" s="14">
        <v>7542</v>
      </c>
      <c r="B7543" s="154" t="s">
        <v>37009</v>
      </c>
      <c r="C7543" s="154" t="s">
        <v>12467</v>
      </c>
      <c r="D7543" s="154" t="s">
        <v>33333</v>
      </c>
      <c r="E7543" s="154" t="s">
        <v>48248</v>
      </c>
      <c r="F7543" s="154" t="s">
        <v>33334</v>
      </c>
      <c r="G7543" s="154" t="s">
        <v>48249</v>
      </c>
      <c r="H7543" s="498">
        <v>355000</v>
      </c>
      <c r="I7543" s="154" t="s">
        <v>10</v>
      </c>
      <c r="J7543" s="312">
        <v>41091</v>
      </c>
      <c r="K7543" s="154" t="s">
        <v>48250</v>
      </c>
      <c r="L7543" s="154" t="s">
        <v>48248</v>
      </c>
    </row>
    <row r="7544" spans="1:12" ht="24.95" customHeight="1" x14ac:dyDescent="0.25">
      <c r="A7544" s="14">
        <v>7543</v>
      </c>
      <c r="B7544" s="154" t="s">
        <v>37009</v>
      </c>
      <c r="C7544" s="154" t="s">
        <v>12467</v>
      </c>
      <c r="D7544" s="154" t="s">
        <v>33394</v>
      </c>
      <c r="E7544" s="154" t="s">
        <v>1909</v>
      </c>
      <c r="F7544" s="154" t="s">
        <v>33395</v>
      </c>
      <c r="G7544" s="154" t="s">
        <v>1909</v>
      </c>
      <c r="H7544" s="498">
        <v>3065000</v>
      </c>
      <c r="I7544" s="154" t="s">
        <v>13</v>
      </c>
      <c r="J7544" s="312">
        <v>43281</v>
      </c>
      <c r="K7544" s="154" t="s">
        <v>33396</v>
      </c>
      <c r="L7544" s="154" t="s">
        <v>48300</v>
      </c>
    </row>
    <row r="7545" spans="1:12" ht="24.95" customHeight="1" x14ac:dyDescent="0.25">
      <c r="A7545" s="14">
        <v>7544</v>
      </c>
      <c r="B7545" s="154" t="s">
        <v>37009</v>
      </c>
      <c r="C7545" s="154" t="s">
        <v>12467</v>
      </c>
      <c r="D7545" s="154" t="s">
        <v>33382</v>
      </c>
      <c r="E7545" s="154" t="s">
        <v>48289</v>
      </c>
      <c r="F7545" s="154" t="s">
        <v>33383</v>
      </c>
      <c r="G7545" s="154" t="s">
        <v>48290</v>
      </c>
      <c r="H7545" s="498">
        <v>6682000</v>
      </c>
      <c r="I7545" s="154" t="s">
        <v>13</v>
      </c>
      <c r="J7545" s="312">
        <v>43281</v>
      </c>
      <c r="K7545" s="154" t="s">
        <v>48291</v>
      </c>
      <c r="L7545" s="154" t="s">
        <v>33382</v>
      </c>
    </row>
    <row r="7546" spans="1:12" ht="24.95" customHeight="1" x14ac:dyDescent="0.25">
      <c r="A7546" s="14">
        <v>7545</v>
      </c>
      <c r="B7546" s="154" t="s">
        <v>37009</v>
      </c>
      <c r="C7546" s="154" t="s">
        <v>12467</v>
      </c>
      <c r="D7546" s="154" t="s">
        <v>33370</v>
      </c>
      <c r="E7546" s="154" t="s">
        <v>48281</v>
      </c>
      <c r="F7546" s="154" t="s">
        <v>33371</v>
      </c>
      <c r="G7546" s="154" t="s">
        <v>33371</v>
      </c>
      <c r="H7546" s="498">
        <v>2679000</v>
      </c>
      <c r="I7546" s="154" t="s">
        <v>44</v>
      </c>
      <c r="J7546" s="312">
        <v>44165</v>
      </c>
      <c r="K7546" s="154" t="s">
        <v>48282</v>
      </c>
      <c r="L7546" s="154" t="s">
        <v>33370</v>
      </c>
    </row>
    <row r="7547" spans="1:12" ht="24.95" customHeight="1" x14ac:dyDescent="0.25">
      <c r="A7547" s="14">
        <v>7546</v>
      </c>
      <c r="B7547" s="154" t="s">
        <v>37009</v>
      </c>
      <c r="C7547" s="154" t="s">
        <v>12467</v>
      </c>
      <c r="D7547" s="154" t="s">
        <v>33402</v>
      </c>
      <c r="E7547" s="154" t="s">
        <v>1909</v>
      </c>
      <c r="F7547" s="154" t="s">
        <v>33403</v>
      </c>
      <c r="G7547" s="154" t="s">
        <v>1909</v>
      </c>
      <c r="H7547" s="498">
        <v>1146000</v>
      </c>
      <c r="I7547" s="154" t="s">
        <v>137</v>
      </c>
      <c r="J7547" s="312">
        <v>43464</v>
      </c>
      <c r="K7547" s="154" t="s">
        <v>48307</v>
      </c>
      <c r="L7547" s="154" t="s">
        <v>33402</v>
      </c>
    </row>
    <row r="7548" spans="1:12" ht="24.95" customHeight="1" x14ac:dyDescent="0.25">
      <c r="A7548" s="14">
        <v>7547</v>
      </c>
      <c r="B7548" s="154" t="s">
        <v>37009</v>
      </c>
      <c r="C7548" s="154" t="s">
        <v>12467</v>
      </c>
      <c r="D7548" s="154" t="s">
        <v>33376</v>
      </c>
      <c r="E7548" s="154" t="s">
        <v>1909</v>
      </c>
      <c r="F7548" s="154" t="s">
        <v>33377</v>
      </c>
      <c r="G7548" s="154" t="s">
        <v>1909</v>
      </c>
      <c r="H7548" s="498">
        <v>949000</v>
      </c>
      <c r="I7548" s="154" t="s">
        <v>44</v>
      </c>
      <c r="J7548" s="312">
        <v>43860</v>
      </c>
      <c r="K7548" s="154" t="s">
        <v>48284</v>
      </c>
      <c r="L7548" s="154" t="s">
        <v>33376</v>
      </c>
    </row>
    <row r="7549" spans="1:12" ht="24.95" customHeight="1" x14ac:dyDescent="0.25">
      <c r="A7549" s="14">
        <v>7548</v>
      </c>
      <c r="B7549" s="154" t="s">
        <v>37009</v>
      </c>
      <c r="C7549" s="154" t="s">
        <v>12467</v>
      </c>
      <c r="D7549" s="154" t="s">
        <v>33361</v>
      </c>
      <c r="E7549" s="154" t="s">
        <v>1909</v>
      </c>
      <c r="F7549" s="154" t="s">
        <v>33362</v>
      </c>
      <c r="G7549" s="154" t="s">
        <v>1909</v>
      </c>
      <c r="H7549" s="498">
        <v>2597000</v>
      </c>
      <c r="I7549" s="154" t="s">
        <v>171</v>
      </c>
      <c r="J7549" s="312">
        <v>45106</v>
      </c>
      <c r="K7549" s="154" t="s">
        <v>33363</v>
      </c>
      <c r="L7549" s="154" t="s">
        <v>33361</v>
      </c>
    </row>
    <row r="7550" spans="1:12" ht="24.95" customHeight="1" x14ac:dyDescent="0.25">
      <c r="A7550" s="14">
        <v>7549</v>
      </c>
      <c r="B7550" s="154" t="s">
        <v>37009</v>
      </c>
      <c r="C7550" s="154" t="s">
        <v>12467</v>
      </c>
      <c r="D7550" s="154" t="s">
        <v>33344</v>
      </c>
      <c r="E7550" s="154" t="s">
        <v>1909</v>
      </c>
      <c r="F7550" s="154" t="s">
        <v>33345</v>
      </c>
      <c r="G7550" s="154" t="s">
        <v>1909</v>
      </c>
      <c r="H7550" s="498">
        <v>17910000</v>
      </c>
      <c r="I7550" s="154" t="s">
        <v>13</v>
      </c>
      <c r="J7550" s="312">
        <v>43403</v>
      </c>
      <c r="K7550" s="154" t="s">
        <v>33346</v>
      </c>
      <c r="L7550" s="154" t="s">
        <v>48261</v>
      </c>
    </row>
    <row r="7551" spans="1:12" ht="24.95" customHeight="1" x14ac:dyDescent="0.25">
      <c r="A7551" s="14">
        <v>7550</v>
      </c>
      <c r="B7551" s="154" t="s">
        <v>37009</v>
      </c>
      <c r="C7551" s="154" t="s">
        <v>12467</v>
      </c>
      <c r="D7551" s="154" t="s">
        <v>33339</v>
      </c>
      <c r="E7551" s="154" t="s">
        <v>1909</v>
      </c>
      <c r="F7551" s="154" t="s">
        <v>33340</v>
      </c>
      <c r="G7551" s="154" t="s">
        <v>1909</v>
      </c>
      <c r="H7551" s="498">
        <v>18024000</v>
      </c>
      <c r="I7551" s="154" t="s">
        <v>13</v>
      </c>
      <c r="J7551" s="312">
        <v>43403</v>
      </c>
      <c r="K7551" s="154" t="s">
        <v>48259</v>
      </c>
      <c r="L7551" s="154" t="s">
        <v>48260</v>
      </c>
    </row>
    <row r="7552" spans="1:12" ht="24.95" customHeight="1" x14ac:dyDescent="0.25">
      <c r="A7552" s="14">
        <v>7551</v>
      </c>
      <c r="B7552" s="154" t="s">
        <v>37009</v>
      </c>
      <c r="C7552" s="154" t="s">
        <v>12467</v>
      </c>
      <c r="D7552" s="154" t="s">
        <v>33354</v>
      </c>
      <c r="E7552" s="154" t="s">
        <v>1909</v>
      </c>
      <c r="F7552" s="154" t="s">
        <v>33355</v>
      </c>
      <c r="G7552" s="154" t="s">
        <v>1909</v>
      </c>
      <c r="H7552" s="498">
        <v>1115000</v>
      </c>
      <c r="I7552" s="154" t="s">
        <v>171</v>
      </c>
      <c r="J7552" s="312">
        <v>44256</v>
      </c>
      <c r="K7552" s="154" t="s">
        <v>48275</v>
      </c>
      <c r="L7552" s="154" t="s">
        <v>48276</v>
      </c>
    </row>
    <row r="7553" spans="1:12" ht="24.95" customHeight="1" x14ac:dyDescent="0.25">
      <c r="A7553" s="14">
        <v>7552</v>
      </c>
      <c r="B7553" s="154" t="s">
        <v>37009</v>
      </c>
      <c r="C7553" s="154" t="s">
        <v>12467</v>
      </c>
      <c r="D7553" s="154" t="s">
        <v>33350</v>
      </c>
      <c r="E7553" s="154" t="s">
        <v>48269</v>
      </c>
      <c r="F7553" s="154" t="s">
        <v>33351</v>
      </c>
      <c r="G7553" s="154" t="s">
        <v>48270</v>
      </c>
      <c r="H7553" s="498">
        <v>2081000</v>
      </c>
      <c r="I7553" s="154" t="s">
        <v>171</v>
      </c>
      <c r="J7553" s="312">
        <v>44165</v>
      </c>
      <c r="K7553" s="154" t="s">
        <v>48271</v>
      </c>
      <c r="L7553" s="154" t="s">
        <v>48269</v>
      </c>
    </row>
    <row r="7554" spans="1:12" ht="24.95" customHeight="1" x14ac:dyDescent="0.25">
      <c r="A7554" s="14">
        <v>7553</v>
      </c>
      <c r="B7554" s="154" t="s">
        <v>37009</v>
      </c>
      <c r="C7554" s="154" t="s">
        <v>12467</v>
      </c>
      <c r="D7554" s="154" t="s">
        <v>33337</v>
      </c>
      <c r="E7554" s="154" t="s">
        <v>48255</v>
      </c>
      <c r="F7554" s="154" t="s">
        <v>33338</v>
      </c>
      <c r="G7554" s="154" t="s">
        <v>48256</v>
      </c>
      <c r="H7554" s="498">
        <v>2402000</v>
      </c>
      <c r="I7554" s="154" t="s">
        <v>13</v>
      </c>
      <c r="J7554" s="312">
        <v>43281</v>
      </c>
      <c r="K7554" s="154" t="s">
        <v>48257</v>
      </c>
      <c r="L7554" s="154" t="s">
        <v>48258</v>
      </c>
    </row>
    <row r="7555" spans="1:12" ht="24.95" customHeight="1" x14ac:dyDescent="0.25">
      <c r="A7555" s="14">
        <v>7554</v>
      </c>
      <c r="B7555" s="154" t="s">
        <v>37009</v>
      </c>
      <c r="C7555" s="154" t="s">
        <v>12467</v>
      </c>
      <c r="D7555" s="154" t="s">
        <v>33364</v>
      </c>
      <c r="E7555" s="154" t="s">
        <v>48277</v>
      </c>
      <c r="F7555" s="154" t="s">
        <v>33365</v>
      </c>
      <c r="G7555" s="154" t="s">
        <v>48278</v>
      </c>
      <c r="H7555" s="498">
        <v>2469000</v>
      </c>
      <c r="I7555" s="154" t="s">
        <v>13</v>
      </c>
      <c r="J7555" s="312">
        <v>43281</v>
      </c>
      <c r="K7555" s="154" t="s">
        <v>48279</v>
      </c>
      <c r="L7555" s="154" t="s">
        <v>33364</v>
      </c>
    </row>
    <row r="7556" spans="1:12" ht="24.95" customHeight="1" x14ac:dyDescent="0.25">
      <c r="A7556" s="14">
        <v>7555</v>
      </c>
      <c r="B7556" s="154" t="s">
        <v>37009</v>
      </c>
      <c r="C7556" s="154" t="s">
        <v>12467</v>
      </c>
      <c r="D7556" s="154" t="s">
        <v>33352</v>
      </c>
      <c r="E7556" s="154" t="s">
        <v>48272</v>
      </c>
      <c r="F7556" s="154" t="s">
        <v>33353</v>
      </c>
      <c r="G7556" s="154" t="s">
        <v>48273</v>
      </c>
      <c r="H7556" s="498">
        <v>3172000</v>
      </c>
      <c r="I7556" s="154" t="s">
        <v>13</v>
      </c>
      <c r="J7556" s="312">
        <v>43281</v>
      </c>
      <c r="K7556" s="154" t="s">
        <v>48274</v>
      </c>
      <c r="L7556" s="154" t="s">
        <v>48272</v>
      </c>
    </row>
    <row r="7557" spans="1:12" ht="24.95" customHeight="1" x14ac:dyDescent="0.25">
      <c r="A7557" s="14">
        <v>7556</v>
      </c>
      <c r="B7557" s="154" t="s">
        <v>37009</v>
      </c>
      <c r="C7557" s="154" t="s">
        <v>12467</v>
      </c>
      <c r="D7557" s="154" t="s">
        <v>33379</v>
      </c>
      <c r="E7557" s="154" t="s">
        <v>48288</v>
      </c>
      <c r="F7557" s="154" t="s">
        <v>33380</v>
      </c>
      <c r="G7557" s="154" t="s">
        <v>33380</v>
      </c>
      <c r="H7557" s="498">
        <v>1176000</v>
      </c>
      <c r="I7557" s="154" t="s">
        <v>13</v>
      </c>
      <c r="J7557" s="312">
        <v>43160</v>
      </c>
      <c r="K7557" s="154" t="s">
        <v>33381</v>
      </c>
      <c r="L7557" s="154" t="s">
        <v>33379</v>
      </c>
    </row>
    <row r="7558" spans="1:12" ht="24.95" customHeight="1" x14ac:dyDescent="0.25">
      <c r="A7558" s="14">
        <v>7557</v>
      </c>
      <c r="B7558" s="154" t="s">
        <v>37009</v>
      </c>
      <c r="C7558" s="154" t="s">
        <v>12467</v>
      </c>
      <c r="D7558" s="154" t="s">
        <v>33410</v>
      </c>
      <c r="E7558" s="154" t="s">
        <v>48317</v>
      </c>
      <c r="F7558" s="154" t="s">
        <v>33411</v>
      </c>
      <c r="G7558" s="154" t="s">
        <v>48318</v>
      </c>
      <c r="H7558" s="498">
        <v>1900000</v>
      </c>
      <c r="I7558" s="154" t="s">
        <v>137</v>
      </c>
      <c r="J7558" s="312">
        <v>43646</v>
      </c>
      <c r="K7558" s="154" t="s">
        <v>48319</v>
      </c>
      <c r="L7558" s="154" t="s">
        <v>33410</v>
      </c>
    </row>
    <row r="7559" spans="1:12" ht="24.95" customHeight="1" x14ac:dyDescent="0.25">
      <c r="A7559" s="14">
        <v>7558</v>
      </c>
      <c r="B7559" s="154" t="s">
        <v>37009</v>
      </c>
      <c r="C7559" s="154" t="s">
        <v>12467</v>
      </c>
      <c r="D7559" s="154" t="s">
        <v>33397</v>
      </c>
      <c r="E7559" s="154" t="s">
        <v>48301</v>
      </c>
      <c r="F7559" s="154" t="s">
        <v>33398</v>
      </c>
      <c r="G7559" s="154" t="s">
        <v>48302</v>
      </c>
      <c r="H7559" s="498">
        <v>1107000</v>
      </c>
      <c r="I7559" s="154" t="s">
        <v>44</v>
      </c>
      <c r="J7559" s="312">
        <v>43890</v>
      </c>
      <c r="K7559" s="154" t="s">
        <v>33399</v>
      </c>
      <c r="L7559" s="154" t="s">
        <v>48303</v>
      </c>
    </row>
    <row r="7560" spans="1:12" ht="24.95" customHeight="1" x14ac:dyDescent="0.25">
      <c r="A7560" s="14">
        <v>7559</v>
      </c>
      <c r="B7560" s="154" t="s">
        <v>37009</v>
      </c>
      <c r="C7560" s="154" t="s">
        <v>12467</v>
      </c>
      <c r="D7560" s="154" t="s">
        <v>33400</v>
      </c>
      <c r="E7560" s="154" t="s">
        <v>48304</v>
      </c>
      <c r="F7560" s="154" t="s">
        <v>33401</v>
      </c>
      <c r="G7560" s="154" t="s">
        <v>48305</v>
      </c>
      <c r="H7560" s="498">
        <v>2080000</v>
      </c>
      <c r="I7560" s="154" t="s">
        <v>137</v>
      </c>
      <c r="J7560" s="312">
        <v>43372</v>
      </c>
      <c r="K7560" s="154" t="s">
        <v>48306</v>
      </c>
      <c r="L7560" s="154" t="s">
        <v>33400</v>
      </c>
    </row>
    <row r="7561" spans="1:12" ht="24.95" customHeight="1" x14ac:dyDescent="0.25">
      <c r="A7561" s="14">
        <v>7560</v>
      </c>
      <c r="B7561" s="154" t="s">
        <v>37009</v>
      </c>
      <c r="C7561" s="154" t="s">
        <v>12467</v>
      </c>
      <c r="D7561" s="154" t="s">
        <v>33389</v>
      </c>
      <c r="E7561" s="154" t="s">
        <v>48295</v>
      </c>
      <c r="F7561" s="154" t="s">
        <v>33390</v>
      </c>
      <c r="G7561" s="154" t="s">
        <v>48296</v>
      </c>
      <c r="H7561" s="498">
        <v>2790000</v>
      </c>
      <c r="I7561" s="154" t="s">
        <v>137</v>
      </c>
      <c r="J7561" s="312">
        <v>43372</v>
      </c>
      <c r="K7561" s="154" t="s">
        <v>48297</v>
      </c>
      <c r="L7561" s="154" t="s">
        <v>33389</v>
      </c>
    </row>
    <row r="7562" spans="1:12" ht="24.95" customHeight="1" x14ac:dyDescent="0.25">
      <c r="A7562" s="14">
        <v>7561</v>
      </c>
      <c r="B7562" s="154" t="s">
        <v>37009</v>
      </c>
      <c r="C7562" s="154" t="s">
        <v>12467</v>
      </c>
      <c r="D7562" s="154" t="s">
        <v>33341</v>
      </c>
      <c r="E7562" s="154" t="s">
        <v>1909</v>
      </c>
      <c r="F7562" s="154" t="s">
        <v>33342</v>
      </c>
      <c r="G7562" s="154" t="s">
        <v>1909</v>
      </c>
      <c r="H7562" s="498">
        <v>1846000</v>
      </c>
      <c r="I7562" s="154" t="s">
        <v>137</v>
      </c>
      <c r="J7562" s="312">
        <v>43372</v>
      </c>
      <c r="K7562" s="154" t="s">
        <v>33343</v>
      </c>
      <c r="L7562" s="154" t="s">
        <v>33341</v>
      </c>
    </row>
    <row r="7563" spans="1:12" ht="24.95" customHeight="1" x14ac:dyDescent="0.25">
      <c r="A7563" s="14">
        <v>7562</v>
      </c>
      <c r="B7563" s="154" t="s">
        <v>37009</v>
      </c>
      <c r="C7563" s="154" t="s">
        <v>12467</v>
      </c>
      <c r="D7563" s="154" t="s">
        <v>33335</v>
      </c>
      <c r="E7563" s="154" t="s">
        <v>48251</v>
      </c>
      <c r="F7563" s="154" t="s">
        <v>33336</v>
      </c>
      <c r="G7563" s="154" t="s">
        <v>48252</v>
      </c>
      <c r="H7563" s="498">
        <v>2779000</v>
      </c>
      <c r="I7563" s="154" t="s">
        <v>13</v>
      </c>
      <c r="J7563" s="312">
        <v>43464</v>
      </c>
      <c r="K7563" s="154" t="s">
        <v>48253</v>
      </c>
      <c r="L7563" s="154" t="s">
        <v>48254</v>
      </c>
    </row>
    <row r="7564" spans="1:12" ht="24.95" customHeight="1" x14ac:dyDescent="0.25">
      <c r="A7564" s="14">
        <v>7563</v>
      </c>
      <c r="B7564" s="154" t="s">
        <v>37009</v>
      </c>
      <c r="C7564" s="154" t="s">
        <v>12467</v>
      </c>
      <c r="D7564" s="154" t="s">
        <v>33372</v>
      </c>
      <c r="E7564" s="154" t="s">
        <v>33374</v>
      </c>
      <c r="F7564" s="154" t="s">
        <v>33373</v>
      </c>
      <c r="G7564" s="154" t="s">
        <v>33375</v>
      </c>
      <c r="H7564" s="498">
        <v>734000</v>
      </c>
      <c r="I7564" s="154" t="s">
        <v>137</v>
      </c>
      <c r="J7564" s="312">
        <v>43464</v>
      </c>
      <c r="K7564" s="154" t="s">
        <v>48283</v>
      </c>
      <c r="L7564" s="154" t="s">
        <v>33372</v>
      </c>
    </row>
    <row r="7565" spans="1:12" ht="24.95" customHeight="1" x14ac:dyDescent="0.25">
      <c r="A7565" s="14">
        <v>7564</v>
      </c>
      <c r="B7565" s="154" t="s">
        <v>37009</v>
      </c>
      <c r="C7565" s="154" t="s">
        <v>12467</v>
      </c>
      <c r="D7565" s="154" t="s">
        <v>33408</v>
      </c>
      <c r="E7565" s="154" t="s">
        <v>48314</v>
      </c>
      <c r="F7565" s="154" t="s">
        <v>33409</v>
      </c>
      <c r="G7565" s="154" t="s">
        <v>48315</v>
      </c>
      <c r="H7565" s="498">
        <v>2221000</v>
      </c>
      <c r="I7565" s="154" t="s">
        <v>171</v>
      </c>
      <c r="J7565" s="312">
        <v>44165</v>
      </c>
      <c r="K7565" s="154" t="s">
        <v>48316</v>
      </c>
      <c r="L7565" s="154" t="s">
        <v>33408</v>
      </c>
    </row>
    <row r="7566" spans="1:12" ht="24.95" customHeight="1" x14ac:dyDescent="0.25">
      <c r="A7566" s="14">
        <v>7565</v>
      </c>
      <c r="B7566" s="154" t="s">
        <v>37009</v>
      </c>
      <c r="C7566" s="154" t="s">
        <v>12467</v>
      </c>
      <c r="D7566" s="154" t="s">
        <v>33387</v>
      </c>
      <c r="E7566" s="154" t="s">
        <v>48292</v>
      </c>
      <c r="F7566" s="154" t="s">
        <v>33388</v>
      </c>
      <c r="G7566" s="154" t="s">
        <v>48293</v>
      </c>
      <c r="H7566" s="498">
        <v>1770000</v>
      </c>
      <c r="I7566" s="154" t="s">
        <v>44</v>
      </c>
      <c r="J7566" s="312">
        <v>43646</v>
      </c>
      <c r="K7566" s="154" t="s">
        <v>48294</v>
      </c>
      <c r="L7566" s="154" t="s">
        <v>33387</v>
      </c>
    </row>
    <row r="7567" spans="1:12" ht="24.95" customHeight="1" x14ac:dyDescent="0.25">
      <c r="A7567" s="14">
        <v>7566</v>
      </c>
      <c r="B7567" s="154" t="s">
        <v>37009</v>
      </c>
      <c r="C7567" s="154" t="s">
        <v>12467</v>
      </c>
      <c r="D7567" s="154" t="s">
        <v>33347</v>
      </c>
      <c r="E7567" s="154" t="s">
        <v>48262</v>
      </c>
      <c r="F7567" s="154" t="s">
        <v>33348</v>
      </c>
      <c r="G7567" s="154" t="s">
        <v>48263</v>
      </c>
      <c r="H7567" s="498">
        <v>1891000</v>
      </c>
      <c r="I7567" s="154" t="s">
        <v>44</v>
      </c>
      <c r="J7567" s="312">
        <v>43890</v>
      </c>
      <c r="K7567" s="154" t="s">
        <v>48264</v>
      </c>
      <c r="L7567" s="154" t="s">
        <v>48265</v>
      </c>
    </row>
    <row r="7568" spans="1:12" ht="24.95" customHeight="1" x14ac:dyDescent="0.25">
      <c r="A7568" s="14">
        <v>7567</v>
      </c>
      <c r="B7568" s="154" t="s">
        <v>37009</v>
      </c>
      <c r="C7568" s="154" t="s">
        <v>12467</v>
      </c>
      <c r="D7568" s="154" t="s">
        <v>33391</v>
      </c>
      <c r="E7568" s="154" t="s">
        <v>48298</v>
      </c>
      <c r="F7568" s="154" t="s">
        <v>33392</v>
      </c>
      <c r="G7568" s="154" t="s">
        <v>48299</v>
      </c>
      <c r="H7568" s="498">
        <v>1776000</v>
      </c>
      <c r="I7568" s="154" t="s">
        <v>44</v>
      </c>
      <c r="J7568" s="312">
        <v>43768</v>
      </c>
      <c r="K7568" s="154" t="s">
        <v>33393</v>
      </c>
      <c r="L7568" s="154" t="s">
        <v>33391</v>
      </c>
    </row>
    <row r="7569" spans="1:12" ht="24.95" customHeight="1" x14ac:dyDescent="0.25">
      <c r="A7569" s="14">
        <v>7568</v>
      </c>
      <c r="B7569" s="154" t="s">
        <v>37009</v>
      </c>
      <c r="C7569" s="154" t="s">
        <v>12467</v>
      </c>
      <c r="D7569" s="154" t="s">
        <v>33384</v>
      </c>
      <c r="E7569" s="154" t="s">
        <v>1909</v>
      </c>
      <c r="F7569" s="154" t="s">
        <v>33385</v>
      </c>
      <c r="G7569" s="154" t="s">
        <v>1909</v>
      </c>
      <c r="H7569" s="498">
        <v>1649000</v>
      </c>
      <c r="I7569" s="154" t="s">
        <v>44</v>
      </c>
      <c r="J7569" s="312">
        <v>43646</v>
      </c>
      <c r="K7569" s="154" t="s">
        <v>33386</v>
      </c>
      <c r="L7569" s="154" t="s">
        <v>33384</v>
      </c>
    </row>
    <row r="7570" spans="1:12" ht="24.95" customHeight="1" x14ac:dyDescent="0.25">
      <c r="A7570" s="14">
        <v>7569</v>
      </c>
      <c r="B7570" s="154" t="s">
        <v>37009</v>
      </c>
      <c r="C7570" s="154" t="s">
        <v>12467</v>
      </c>
      <c r="D7570" s="154" t="s">
        <v>33356</v>
      </c>
      <c r="E7570" s="154" t="s">
        <v>33358</v>
      </c>
      <c r="F7570" s="154" t="s">
        <v>33357</v>
      </c>
      <c r="G7570" s="154" t="s">
        <v>33359</v>
      </c>
      <c r="H7570" s="498">
        <v>1560000</v>
      </c>
      <c r="I7570" s="154" t="s">
        <v>44</v>
      </c>
      <c r="J7570" s="312">
        <v>43646</v>
      </c>
      <c r="K7570" s="154" t="s">
        <v>33360</v>
      </c>
      <c r="L7570" s="154" t="s">
        <v>33356</v>
      </c>
    </row>
    <row r="7571" spans="1:12" ht="24.95" customHeight="1" x14ac:dyDescent="0.25">
      <c r="A7571" s="14">
        <v>7570</v>
      </c>
      <c r="B7571" s="154" t="s">
        <v>37009</v>
      </c>
      <c r="C7571" s="154" t="s">
        <v>12467</v>
      </c>
      <c r="D7571" s="154" t="s">
        <v>32425</v>
      </c>
      <c r="E7571" s="154" t="s">
        <v>48285</v>
      </c>
      <c r="F7571" s="154" t="s">
        <v>33378</v>
      </c>
      <c r="G7571" s="154" t="s">
        <v>48286</v>
      </c>
      <c r="H7571" s="498">
        <v>1674000</v>
      </c>
      <c r="I7571" s="154" t="s">
        <v>171</v>
      </c>
      <c r="J7571" s="312">
        <v>44165</v>
      </c>
      <c r="K7571" s="154" t="s">
        <v>48287</v>
      </c>
      <c r="L7571" s="154" t="s">
        <v>32425</v>
      </c>
    </row>
    <row r="7572" spans="1:12" ht="24.95" customHeight="1" x14ac:dyDescent="0.25">
      <c r="A7572" s="14">
        <v>7571</v>
      </c>
      <c r="B7572" s="154" t="s">
        <v>37009</v>
      </c>
      <c r="C7572" s="154" t="s">
        <v>12467</v>
      </c>
      <c r="D7572" s="154" t="s">
        <v>33404</v>
      </c>
      <c r="E7572" s="154" t="s">
        <v>48308</v>
      </c>
      <c r="F7572" s="154" t="s">
        <v>33405</v>
      </c>
      <c r="G7572" s="154" t="s">
        <v>48309</v>
      </c>
      <c r="H7572" s="498">
        <v>2688000</v>
      </c>
      <c r="I7572" s="154" t="s">
        <v>44</v>
      </c>
      <c r="J7572" s="312">
        <v>43768</v>
      </c>
      <c r="K7572" s="154" t="s">
        <v>48310</v>
      </c>
      <c r="L7572" s="154" t="s">
        <v>33404</v>
      </c>
    </row>
    <row r="7573" spans="1:12" ht="24.95" customHeight="1" x14ac:dyDescent="0.25">
      <c r="A7573" s="14">
        <v>7572</v>
      </c>
      <c r="B7573" s="154" t="s">
        <v>37009</v>
      </c>
      <c r="C7573" s="154" t="s">
        <v>12467</v>
      </c>
      <c r="D7573" s="154" t="s">
        <v>33366</v>
      </c>
      <c r="E7573" s="154" t="s">
        <v>33368</v>
      </c>
      <c r="F7573" s="154" t="s">
        <v>33367</v>
      </c>
      <c r="G7573" s="154" t="s">
        <v>33369</v>
      </c>
      <c r="H7573" s="498">
        <v>2571000</v>
      </c>
      <c r="I7573" s="154" t="s">
        <v>10</v>
      </c>
      <c r="J7573" s="312">
        <v>42825</v>
      </c>
      <c r="K7573" s="154" t="s">
        <v>48280</v>
      </c>
      <c r="L7573" s="154" t="s">
        <v>33366</v>
      </c>
    </row>
    <row r="7574" spans="1:12" ht="24.95" customHeight="1" x14ac:dyDescent="0.25">
      <c r="A7574" s="14">
        <v>7573</v>
      </c>
      <c r="B7574" s="154" t="s">
        <v>37009</v>
      </c>
      <c r="C7574" s="154" t="s">
        <v>12467</v>
      </c>
      <c r="D7574" s="154" t="s">
        <v>33406</v>
      </c>
      <c r="E7574" s="154" t="s">
        <v>48311</v>
      </c>
      <c r="F7574" s="154" t="s">
        <v>33407</v>
      </c>
      <c r="G7574" s="154" t="s">
        <v>48312</v>
      </c>
      <c r="H7574" s="498">
        <v>1205000</v>
      </c>
      <c r="I7574" s="154" t="s">
        <v>171</v>
      </c>
      <c r="J7574" s="312">
        <v>44286</v>
      </c>
      <c r="K7574" s="154" t="s">
        <v>48313</v>
      </c>
      <c r="L7574" s="154" t="s">
        <v>33406</v>
      </c>
    </row>
    <row r="7575" spans="1:12" ht="24.95" customHeight="1" x14ac:dyDescent="0.25">
      <c r="A7575" s="14">
        <v>7574</v>
      </c>
      <c r="B7575" s="154" t="s">
        <v>37009</v>
      </c>
      <c r="C7575" s="154" t="s">
        <v>12467</v>
      </c>
      <c r="D7575" s="154" t="s">
        <v>15255</v>
      </c>
      <c r="E7575" s="154" t="s">
        <v>48266</v>
      </c>
      <c r="F7575" s="154" t="s">
        <v>33349</v>
      </c>
      <c r="G7575" s="154" t="s">
        <v>48267</v>
      </c>
      <c r="H7575" s="498">
        <v>3495000</v>
      </c>
      <c r="I7575" s="154" t="s">
        <v>13</v>
      </c>
      <c r="J7575" s="312">
        <v>43432</v>
      </c>
      <c r="K7575" s="154" t="s">
        <v>48268</v>
      </c>
      <c r="L7575" s="154" t="s">
        <v>15255</v>
      </c>
    </row>
    <row r="7576" spans="1:12" ht="24.95" customHeight="1" x14ac:dyDescent="0.25">
      <c r="A7576" s="14">
        <v>7575</v>
      </c>
      <c r="B7576" s="154" t="s">
        <v>37010</v>
      </c>
      <c r="C7576" s="154" t="s">
        <v>12467</v>
      </c>
      <c r="D7576" s="154" t="s">
        <v>33412</v>
      </c>
      <c r="E7576" s="154" t="s">
        <v>33414</v>
      </c>
      <c r="F7576" s="154" t="s">
        <v>33413</v>
      </c>
      <c r="G7576" s="154" t="s">
        <v>33415</v>
      </c>
      <c r="H7576" s="498">
        <v>2372000</v>
      </c>
      <c r="I7576" s="154" t="s">
        <v>171</v>
      </c>
      <c r="J7576" s="312">
        <v>44056</v>
      </c>
      <c r="K7576" s="154" t="s">
        <v>48320</v>
      </c>
      <c r="L7576" s="154" t="s">
        <v>33412</v>
      </c>
    </row>
    <row r="7577" spans="1:12" ht="24.95" customHeight="1" x14ac:dyDescent="0.25">
      <c r="A7577" s="14">
        <v>7576</v>
      </c>
      <c r="B7577" s="154" t="s">
        <v>37011</v>
      </c>
      <c r="C7577" s="154" t="s">
        <v>12467</v>
      </c>
      <c r="D7577" s="154" t="s">
        <v>33416</v>
      </c>
      <c r="E7577" s="154" t="s">
        <v>48321</v>
      </c>
      <c r="F7577" s="154" t="s">
        <v>33417</v>
      </c>
      <c r="G7577" s="154" t="s">
        <v>48322</v>
      </c>
      <c r="H7577" s="498">
        <v>203000</v>
      </c>
      <c r="I7577" s="154" t="s">
        <v>171</v>
      </c>
      <c r="J7577" s="312">
        <v>44633</v>
      </c>
      <c r="K7577" s="154" t="s">
        <v>48323</v>
      </c>
      <c r="L7577" s="154" t="s">
        <v>48324</v>
      </c>
    </row>
    <row r="7578" spans="1:12" ht="24.95" customHeight="1" x14ac:dyDescent="0.25">
      <c r="A7578" s="14">
        <v>7577</v>
      </c>
      <c r="B7578" s="154" t="s">
        <v>37012</v>
      </c>
      <c r="C7578" s="154" t="s">
        <v>12467</v>
      </c>
      <c r="D7578" s="154" t="s">
        <v>33420</v>
      </c>
      <c r="E7578" s="154" t="s">
        <v>48326</v>
      </c>
      <c r="F7578" s="154" t="s">
        <v>33421</v>
      </c>
      <c r="G7578" s="154" t="s">
        <v>48327</v>
      </c>
      <c r="H7578" s="498">
        <v>6410000</v>
      </c>
      <c r="I7578" s="154" t="s">
        <v>171</v>
      </c>
      <c r="J7578" s="312">
        <v>45006</v>
      </c>
      <c r="K7578" s="154" t="s">
        <v>48328</v>
      </c>
      <c r="L7578" s="154" t="s">
        <v>33420</v>
      </c>
    </row>
    <row r="7579" spans="1:12" ht="24.95" customHeight="1" x14ac:dyDescent="0.25">
      <c r="A7579" s="14">
        <v>7578</v>
      </c>
      <c r="B7579" s="154" t="s">
        <v>37012</v>
      </c>
      <c r="C7579" s="154" t="s">
        <v>12467</v>
      </c>
      <c r="D7579" s="154" t="s">
        <v>33422</v>
      </c>
      <c r="E7579" s="154" t="s">
        <v>48329</v>
      </c>
      <c r="F7579" s="154" t="s">
        <v>33423</v>
      </c>
      <c r="G7579" s="154" t="s">
        <v>48330</v>
      </c>
      <c r="H7579" s="498">
        <v>368000</v>
      </c>
      <c r="I7579" s="154" t="s">
        <v>171</v>
      </c>
      <c r="J7579" s="312">
        <v>45047</v>
      </c>
      <c r="K7579" s="154" t="s">
        <v>48331</v>
      </c>
      <c r="L7579" s="154" t="s">
        <v>48332</v>
      </c>
    </row>
    <row r="7580" spans="1:12" ht="24.95" customHeight="1" x14ac:dyDescent="0.25">
      <c r="A7580" s="14">
        <v>7579</v>
      </c>
      <c r="B7580" s="154" t="s">
        <v>37012</v>
      </c>
      <c r="C7580" s="154" t="s">
        <v>12467</v>
      </c>
      <c r="D7580" s="154" t="s">
        <v>33418</v>
      </c>
      <c r="E7580" s="154" t="s">
        <v>1909</v>
      </c>
      <c r="F7580" s="154" t="s">
        <v>33419</v>
      </c>
      <c r="G7580" s="154" t="s">
        <v>1909</v>
      </c>
      <c r="H7580" s="498">
        <v>1406000</v>
      </c>
      <c r="I7580" s="154" t="s">
        <v>171</v>
      </c>
      <c r="J7580" s="312">
        <v>44471</v>
      </c>
      <c r="K7580" s="154" t="s">
        <v>48325</v>
      </c>
      <c r="L7580" s="154" t="s">
        <v>33418</v>
      </c>
    </row>
    <row r="7581" spans="1:12" ht="24.95" customHeight="1" x14ac:dyDescent="0.25">
      <c r="A7581" s="14">
        <v>7580</v>
      </c>
      <c r="B7581" s="154" t="s">
        <v>37013</v>
      </c>
      <c r="C7581" s="154" t="s">
        <v>12467</v>
      </c>
      <c r="D7581" s="154" t="s">
        <v>33428</v>
      </c>
      <c r="E7581" s="154" t="s">
        <v>1909</v>
      </c>
      <c r="F7581" s="154" t="s">
        <v>33429</v>
      </c>
      <c r="G7581" s="154" t="s">
        <v>1909</v>
      </c>
      <c r="H7581" s="498">
        <v>918000</v>
      </c>
      <c r="I7581" s="154" t="s">
        <v>13</v>
      </c>
      <c r="J7581" s="312">
        <v>43463</v>
      </c>
      <c r="K7581" s="154" t="s">
        <v>33430</v>
      </c>
      <c r="L7581" s="154" t="s">
        <v>48340</v>
      </c>
    </row>
    <row r="7582" spans="1:12" ht="24.95" customHeight="1" x14ac:dyDescent="0.25">
      <c r="A7582" s="14">
        <v>7581</v>
      </c>
      <c r="B7582" s="154" t="s">
        <v>37013</v>
      </c>
      <c r="C7582" s="154" t="s">
        <v>12467</v>
      </c>
      <c r="D7582" s="154" t="s">
        <v>33424</v>
      </c>
      <c r="E7582" s="154" t="s">
        <v>48334</v>
      </c>
      <c r="F7582" s="154" t="s">
        <v>48333</v>
      </c>
      <c r="G7582" s="154" t="s">
        <v>48335</v>
      </c>
      <c r="H7582" s="498">
        <v>535000</v>
      </c>
      <c r="I7582" s="154" t="s">
        <v>171</v>
      </c>
      <c r="J7582" s="312">
        <v>44956</v>
      </c>
      <c r="K7582" s="154" t="s">
        <v>48336</v>
      </c>
      <c r="L7582" s="154" t="s">
        <v>48334</v>
      </c>
    </row>
    <row r="7583" spans="1:12" ht="24.95" customHeight="1" x14ac:dyDescent="0.25">
      <c r="A7583" s="14">
        <v>7582</v>
      </c>
      <c r="B7583" s="154" t="s">
        <v>37013</v>
      </c>
      <c r="C7583" s="154" t="s">
        <v>12467</v>
      </c>
      <c r="D7583" s="154" t="s">
        <v>33425</v>
      </c>
      <c r="E7583" s="154" t="s">
        <v>48337</v>
      </c>
      <c r="F7583" s="154" t="s">
        <v>33426</v>
      </c>
      <c r="G7583" s="154" t="s">
        <v>48338</v>
      </c>
      <c r="H7583" s="498">
        <v>1598000</v>
      </c>
      <c r="I7583" s="154" t="s">
        <v>171</v>
      </c>
      <c r="J7583" s="312">
        <v>44469</v>
      </c>
      <c r="K7583" s="154" t="s">
        <v>33427</v>
      </c>
      <c r="L7583" s="154" t="s">
        <v>48339</v>
      </c>
    </row>
    <row r="7584" spans="1:12" ht="24.95" customHeight="1" x14ac:dyDescent="0.25">
      <c r="A7584" s="14">
        <v>7583</v>
      </c>
      <c r="B7584" s="154" t="s">
        <v>37014</v>
      </c>
      <c r="C7584" s="154" t="s">
        <v>12467</v>
      </c>
      <c r="D7584" s="154" t="s">
        <v>33433</v>
      </c>
      <c r="E7584" s="154" t="s">
        <v>48342</v>
      </c>
      <c r="F7584" s="154" t="s">
        <v>33434</v>
      </c>
      <c r="G7584" s="154" t="s">
        <v>48343</v>
      </c>
      <c r="H7584" s="498">
        <v>555000</v>
      </c>
      <c r="I7584" s="154" t="s">
        <v>171</v>
      </c>
      <c r="J7584" s="312">
        <v>44279</v>
      </c>
      <c r="K7584" s="154" t="s">
        <v>33435</v>
      </c>
      <c r="L7584" s="154" t="s">
        <v>48344</v>
      </c>
    </row>
    <row r="7585" spans="1:12" ht="24.95" customHeight="1" x14ac:dyDescent="0.25">
      <c r="A7585" s="14">
        <v>7584</v>
      </c>
      <c r="B7585" s="154" t="s">
        <v>37014</v>
      </c>
      <c r="C7585" s="154" t="s">
        <v>12467</v>
      </c>
      <c r="D7585" s="154" t="s">
        <v>33431</v>
      </c>
      <c r="E7585" s="154" t="s">
        <v>1909</v>
      </c>
      <c r="F7585" s="154" t="s">
        <v>33432</v>
      </c>
      <c r="G7585" s="154" t="s">
        <v>1909</v>
      </c>
      <c r="H7585" s="498">
        <v>902000</v>
      </c>
      <c r="I7585" s="154" t="s">
        <v>171</v>
      </c>
      <c r="J7585" s="312">
        <v>44561</v>
      </c>
      <c r="K7585" s="154" t="s">
        <v>48341</v>
      </c>
      <c r="L7585" s="154" t="s">
        <v>33431</v>
      </c>
    </row>
    <row r="7586" spans="1:12" ht="24.95" customHeight="1" x14ac:dyDescent="0.25">
      <c r="A7586" s="14">
        <v>7585</v>
      </c>
      <c r="B7586" s="154" t="s">
        <v>31846</v>
      </c>
      <c r="C7586" s="154" t="s">
        <v>12467</v>
      </c>
      <c r="D7586" s="154" t="s">
        <v>33436</v>
      </c>
      <c r="E7586" s="154" t="s">
        <v>48345</v>
      </c>
      <c r="F7586" s="154" t="s">
        <v>33437</v>
      </c>
      <c r="G7586" s="154" t="s">
        <v>48346</v>
      </c>
      <c r="H7586" s="498">
        <v>2755000</v>
      </c>
      <c r="I7586" s="154" t="s">
        <v>171</v>
      </c>
      <c r="J7586" s="312">
        <v>45081</v>
      </c>
      <c r="K7586" s="154" t="s">
        <v>48171</v>
      </c>
      <c r="L7586" s="154" t="s">
        <v>48347</v>
      </c>
    </row>
    <row r="7587" spans="1:12" ht="24.95" customHeight="1" x14ac:dyDescent="0.25">
      <c r="A7587" s="14">
        <v>7586</v>
      </c>
      <c r="B7587" s="154" t="s">
        <v>37015</v>
      </c>
      <c r="C7587" s="154" t="s">
        <v>12467</v>
      </c>
      <c r="D7587" s="154" t="s">
        <v>33438</v>
      </c>
      <c r="E7587" s="154" t="s">
        <v>1909</v>
      </c>
      <c r="F7587" s="154" t="s">
        <v>33439</v>
      </c>
      <c r="G7587" s="154" t="s">
        <v>1909</v>
      </c>
      <c r="H7587" s="498">
        <v>371000</v>
      </c>
      <c r="I7587" s="154" t="s">
        <v>44</v>
      </c>
      <c r="J7587" s="312">
        <v>44259</v>
      </c>
      <c r="K7587" s="154" t="s">
        <v>48348</v>
      </c>
      <c r="L7587" s="154" t="s">
        <v>48349</v>
      </c>
    </row>
    <row r="7588" spans="1:12" ht="24.95" customHeight="1" x14ac:dyDescent="0.25">
      <c r="A7588" s="14">
        <v>7587</v>
      </c>
      <c r="B7588" s="154" t="s">
        <v>37016</v>
      </c>
      <c r="C7588" s="154" t="s">
        <v>12467</v>
      </c>
      <c r="D7588" s="154" t="s">
        <v>33448</v>
      </c>
      <c r="E7588" s="154" t="s">
        <v>1909</v>
      </c>
      <c r="F7588" s="154" t="s">
        <v>33449</v>
      </c>
      <c r="G7588" s="154" t="s">
        <v>1909</v>
      </c>
      <c r="H7588" s="498">
        <v>2909000</v>
      </c>
      <c r="I7588" s="154" t="s">
        <v>171</v>
      </c>
      <c r="J7588" s="312">
        <v>44075</v>
      </c>
      <c r="K7588" s="154" t="s">
        <v>33450</v>
      </c>
      <c r="L7588" s="154" t="s">
        <v>33448</v>
      </c>
    </row>
    <row r="7589" spans="1:12" ht="24.95" customHeight="1" x14ac:dyDescent="0.25">
      <c r="A7589" s="14">
        <v>7588</v>
      </c>
      <c r="B7589" s="154" t="s">
        <v>37016</v>
      </c>
      <c r="C7589" s="154" t="s">
        <v>12467</v>
      </c>
      <c r="D7589" s="154" t="s">
        <v>33442</v>
      </c>
      <c r="E7589" s="154" t="s">
        <v>33444</v>
      </c>
      <c r="F7589" s="154" t="s">
        <v>33443</v>
      </c>
      <c r="G7589" s="154" t="s">
        <v>33445</v>
      </c>
      <c r="H7589" s="498">
        <v>896000</v>
      </c>
      <c r="I7589" s="154" t="s">
        <v>171</v>
      </c>
      <c r="J7589" s="312">
        <v>44868</v>
      </c>
      <c r="K7589" s="154" t="s">
        <v>33446</v>
      </c>
      <c r="L7589" s="154" t="s">
        <v>33447</v>
      </c>
    </row>
    <row r="7590" spans="1:12" ht="24.95" customHeight="1" x14ac:dyDescent="0.25">
      <c r="A7590" s="14">
        <v>7589</v>
      </c>
      <c r="B7590" s="154" t="s">
        <v>37016</v>
      </c>
      <c r="C7590" s="154" t="s">
        <v>12467</v>
      </c>
      <c r="D7590" s="154" t="s">
        <v>33440</v>
      </c>
      <c r="E7590" s="154" t="s">
        <v>1909</v>
      </c>
      <c r="F7590" s="154" t="s">
        <v>33441</v>
      </c>
      <c r="G7590" s="154" t="s">
        <v>1909</v>
      </c>
      <c r="H7590" s="498">
        <v>1218000</v>
      </c>
      <c r="I7590" s="154" t="s">
        <v>171</v>
      </c>
      <c r="J7590" s="312">
        <v>44226</v>
      </c>
      <c r="K7590" s="154" t="s">
        <v>48350</v>
      </c>
      <c r="L7590" s="154" t="s">
        <v>48351</v>
      </c>
    </row>
    <row r="7591" spans="1:12" ht="24.95" customHeight="1" x14ac:dyDescent="0.25">
      <c r="A7591" s="14">
        <v>7590</v>
      </c>
      <c r="B7591" s="154" t="s">
        <v>37017</v>
      </c>
      <c r="C7591" s="154" t="s">
        <v>12467</v>
      </c>
      <c r="D7591" s="154" t="s">
        <v>33461</v>
      </c>
      <c r="E7591" s="154" t="s">
        <v>48352</v>
      </c>
      <c r="F7591" s="154" t="s">
        <v>33453</v>
      </c>
      <c r="G7591" s="154" t="s">
        <v>33453</v>
      </c>
      <c r="H7591" s="498">
        <v>12853000</v>
      </c>
      <c r="I7591" s="154" t="s">
        <v>10</v>
      </c>
      <c r="J7591" s="312">
        <v>41000</v>
      </c>
      <c r="K7591" s="154" t="s">
        <v>48358</v>
      </c>
      <c r="L7591" s="154" t="s">
        <v>48353</v>
      </c>
    </row>
    <row r="7592" spans="1:12" ht="24.95" customHeight="1" x14ac:dyDescent="0.25">
      <c r="A7592" s="14">
        <v>7591</v>
      </c>
      <c r="B7592" s="154" t="s">
        <v>37017</v>
      </c>
      <c r="C7592" s="154" t="s">
        <v>12467</v>
      </c>
      <c r="D7592" s="154" t="s">
        <v>33464</v>
      </c>
      <c r="E7592" s="154" t="s">
        <v>48352</v>
      </c>
      <c r="F7592" s="154" t="s">
        <v>33465</v>
      </c>
      <c r="G7592" s="154" t="s">
        <v>33453</v>
      </c>
      <c r="H7592" s="498">
        <v>2221000</v>
      </c>
      <c r="I7592" s="154" t="s">
        <v>10</v>
      </c>
      <c r="J7592" s="312">
        <v>40178</v>
      </c>
      <c r="K7592" s="154" t="s">
        <v>33466</v>
      </c>
      <c r="L7592" s="154" t="s">
        <v>48353</v>
      </c>
    </row>
    <row r="7593" spans="1:12" ht="24.95" customHeight="1" x14ac:dyDescent="0.25">
      <c r="A7593" s="14">
        <v>7592</v>
      </c>
      <c r="B7593" s="154" t="s">
        <v>37017</v>
      </c>
      <c r="C7593" s="154" t="s">
        <v>12467</v>
      </c>
      <c r="D7593" s="154" t="s">
        <v>48359</v>
      </c>
      <c r="E7593" s="154" t="s">
        <v>33463</v>
      </c>
      <c r="F7593" s="154" t="s">
        <v>33462</v>
      </c>
      <c r="G7593" s="154" t="s">
        <v>33462</v>
      </c>
      <c r="H7593" s="498">
        <v>971000</v>
      </c>
      <c r="I7593" s="154" t="s">
        <v>10</v>
      </c>
      <c r="J7593" s="312">
        <v>40602</v>
      </c>
      <c r="K7593" s="154" t="s">
        <v>48360</v>
      </c>
      <c r="L7593" s="154" t="s">
        <v>48361</v>
      </c>
    </row>
    <row r="7594" spans="1:12" ht="24.95" customHeight="1" x14ac:dyDescent="0.25">
      <c r="A7594" s="14">
        <v>7593</v>
      </c>
      <c r="B7594" s="154" t="s">
        <v>37017</v>
      </c>
      <c r="C7594" s="154" t="s">
        <v>12467</v>
      </c>
      <c r="D7594" s="154" t="s">
        <v>33455</v>
      </c>
      <c r="E7594" s="154" t="s">
        <v>48354</v>
      </c>
      <c r="F7594" s="154" t="s">
        <v>33456</v>
      </c>
      <c r="G7594" s="154" t="s">
        <v>33457</v>
      </c>
      <c r="H7594" s="498">
        <v>1722000</v>
      </c>
      <c r="I7594" s="154" t="s">
        <v>137</v>
      </c>
      <c r="J7594" s="312">
        <v>43858</v>
      </c>
      <c r="K7594" s="154" t="s">
        <v>33458</v>
      </c>
      <c r="L7594" s="154" t="s">
        <v>33455</v>
      </c>
    </row>
    <row r="7595" spans="1:12" ht="24.95" customHeight="1" x14ac:dyDescent="0.25">
      <c r="A7595" s="14">
        <v>7594</v>
      </c>
      <c r="B7595" s="154" t="s">
        <v>37017</v>
      </c>
      <c r="C7595" s="154" t="s">
        <v>12467</v>
      </c>
      <c r="D7595" s="154" t="s">
        <v>33451</v>
      </c>
      <c r="E7595" s="154" t="s">
        <v>48352</v>
      </c>
      <c r="F7595" s="154" t="s">
        <v>33452</v>
      </c>
      <c r="G7595" s="154" t="s">
        <v>33453</v>
      </c>
      <c r="H7595" s="498">
        <v>610000</v>
      </c>
      <c r="I7595" s="154" t="s">
        <v>10</v>
      </c>
      <c r="J7595" s="312">
        <v>41090</v>
      </c>
      <c r="K7595" s="154" t="s">
        <v>33454</v>
      </c>
      <c r="L7595" s="154" t="s">
        <v>48353</v>
      </c>
    </row>
    <row r="7596" spans="1:12" ht="24.95" customHeight="1" x14ac:dyDescent="0.25">
      <c r="A7596" s="14">
        <v>7595</v>
      </c>
      <c r="B7596" s="154" t="s">
        <v>37017</v>
      </c>
      <c r="C7596" s="154" t="s">
        <v>12467</v>
      </c>
      <c r="D7596" s="154" t="s">
        <v>33459</v>
      </c>
      <c r="E7596" s="154" t="s">
        <v>48355</v>
      </c>
      <c r="F7596" s="154" t="s">
        <v>33460</v>
      </c>
      <c r="G7596" s="154" t="s">
        <v>48356</v>
      </c>
      <c r="H7596" s="498">
        <v>1001000</v>
      </c>
      <c r="I7596" s="154" t="s">
        <v>44</v>
      </c>
      <c r="J7596" s="312">
        <v>44104</v>
      </c>
      <c r="K7596" s="154" t="s">
        <v>33454</v>
      </c>
      <c r="L7596" s="154" t="s">
        <v>48357</v>
      </c>
    </row>
    <row r="7597" spans="1:12" ht="24.95" customHeight="1" x14ac:dyDescent="0.25">
      <c r="A7597" s="14">
        <v>7596</v>
      </c>
      <c r="B7597" s="154" t="s">
        <v>33467</v>
      </c>
      <c r="C7597" s="154" t="s">
        <v>12467</v>
      </c>
      <c r="D7597" s="154" t="s">
        <v>33468</v>
      </c>
      <c r="E7597" s="154" t="s">
        <v>48362</v>
      </c>
      <c r="F7597" s="154" t="s">
        <v>33469</v>
      </c>
      <c r="G7597" s="154" t="s">
        <v>48363</v>
      </c>
      <c r="H7597" s="498">
        <v>719000</v>
      </c>
      <c r="I7597" s="154" t="s">
        <v>44</v>
      </c>
      <c r="J7597" s="312">
        <v>44700</v>
      </c>
      <c r="K7597" s="154" t="s">
        <v>48364</v>
      </c>
      <c r="L7597" s="154" t="s">
        <v>33468</v>
      </c>
    </row>
    <row r="7598" spans="1:12" ht="24.95" customHeight="1" x14ac:dyDescent="0.25">
      <c r="A7598" s="14">
        <v>7597</v>
      </c>
      <c r="B7598" s="154" t="s">
        <v>16331</v>
      </c>
      <c r="C7598" s="154" t="s">
        <v>12467</v>
      </c>
      <c r="D7598" s="154" t="s">
        <v>33476</v>
      </c>
      <c r="E7598" s="154" t="s">
        <v>48374</v>
      </c>
      <c r="F7598" s="154" t="s">
        <v>33477</v>
      </c>
      <c r="G7598" s="154" t="s">
        <v>48375</v>
      </c>
      <c r="H7598" s="498">
        <v>716000</v>
      </c>
      <c r="I7598" s="154" t="s">
        <v>171</v>
      </c>
      <c r="J7598" s="312">
        <v>44212</v>
      </c>
      <c r="K7598" s="154" t="s">
        <v>48376</v>
      </c>
      <c r="L7598" s="154" t="s">
        <v>33476</v>
      </c>
    </row>
    <row r="7599" spans="1:12" ht="24.95" customHeight="1" x14ac:dyDescent="0.25">
      <c r="A7599" s="14">
        <v>7598</v>
      </c>
      <c r="B7599" s="154" t="s">
        <v>16331</v>
      </c>
      <c r="C7599" s="154" t="s">
        <v>12467</v>
      </c>
      <c r="D7599" s="154" t="s">
        <v>33474</v>
      </c>
      <c r="E7599" s="154" t="s">
        <v>48372</v>
      </c>
      <c r="F7599" s="154" t="s">
        <v>33475</v>
      </c>
      <c r="G7599" s="154" t="s">
        <v>33475</v>
      </c>
      <c r="H7599" s="498">
        <v>700000</v>
      </c>
      <c r="I7599" s="154" t="s">
        <v>44</v>
      </c>
      <c r="J7599" s="312">
        <v>43830</v>
      </c>
      <c r="K7599" s="154" t="s">
        <v>48373</v>
      </c>
      <c r="L7599" s="154" t="s">
        <v>33474</v>
      </c>
    </row>
    <row r="7600" spans="1:12" ht="24.95" customHeight="1" x14ac:dyDescent="0.25">
      <c r="A7600" s="14">
        <v>7599</v>
      </c>
      <c r="B7600" s="154" t="s">
        <v>16331</v>
      </c>
      <c r="C7600" s="154" t="s">
        <v>12467</v>
      </c>
      <c r="D7600" s="154" t="s">
        <v>33472</v>
      </c>
      <c r="E7600" s="154" t="s">
        <v>48369</v>
      </c>
      <c r="F7600" s="154" t="s">
        <v>33473</v>
      </c>
      <c r="G7600" s="154" t="s">
        <v>33473</v>
      </c>
      <c r="H7600" s="498">
        <v>4011000</v>
      </c>
      <c r="I7600" s="154" t="s">
        <v>13</v>
      </c>
      <c r="J7600" s="312">
        <v>43095</v>
      </c>
      <c r="K7600" s="154" t="s">
        <v>48370</v>
      </c>
      <c r="L7600" s="154" t="s">
        <v>48371</v>
      </c>
    </row>
    <row r="7601" spans="1:12" ht="24.95" customHeight="1" x14ac:dyDescent="0.25">
      <c r="A7601" s="14">
        <v>7600</v>
      </c>
      <c r="B7601" s="154" t="s">
        <v>16331</v>
      </c>
      <c r="C7601" s="154" t="s">
        <v>12467</v>
      </c>
      <c r="D7601" s="154" t="s">
        <v>33478</v>
      </c>
      <c r="E7601" s="154" t="s">
        <v>48377</v>
      </c>
      <c r="F7601" s="154" t="s">
        <v>33479</v>
      </c>
      <c r="G7601" s="154" t="s">
        <v>33480</v>
      </c>
      <c r="H7601" s="498">
        <v>1716000</v>
      </c>
      <c r="I7601" s="154" t="s">
        <v>171</v>
      </c>
      <c r="J7601" s="312">
        <v>44279</v>
      </c>
      <c r="K7601" s="154" t="s">
        <v>48378</v>
      </c>
      <c r="L7601" s="154" t="s">
        <v>48379</v>
      </c>
    </row>
    <row r="7602" spans="1:12" ht="24.95" customHeight="1" x14ac:dyDescent="0.25">
      <c r="A7602" s="14">
        <v>7601</v>
      </c>
      <c r="B7602" s="154" t="s">
        <v>16331</v>
      </c>
      <c r="C7602" s="154" t="s">
        <v>12467</v>
      </c>
      <c r="D7602" s="154" t="s">
        <v>33470</v>
      </c>
      <c r="E7602" s="154" t="s">
        <v>48365</v>
      </c>
      <c r="F7602" s="154" t="s">
        <v>33471</v>
      </c>
      <c r="G7602" s="154" t="s">
        <v>48366</v>
      </c>
      <c r="H7602" s="498">
        <v>1611000</v>
      </c>
      <c r="I7602" s="154" t="s">
        <v>13</v>
      </c>
      <c r="J7602" s="312">
        <v>43585</v>
      </c>
      <c r="K7602" s="154" t="s">
        <v>48367</v>
      </c>
      <c r="L7602" s="154" t="s">
        <v>48368</v>
      </c>
    </row>
    <row r="7603" spans="1:12" ht="24.95" customHeight="1" x14ac:dyDescent="0.25">
      <c r="A7603" s="14">
        <v>7602</v>
      </c>
      <c r="B7603" s="154" t="s">
        <v>37018</v>
      </c>
      <c r="C7603" s="154" t="s">
        <v>12467</v>
      </c>
      <c r="D7603" s="154" t="s">
        <v>33483</v>
      </c>
      <c r="E7603" s="154" t="s">
        <v>1909</v>
      </c>
      <c r="F7603" s="154" t="s">
        <v>33484</v>
      </c>
      <c r="G7603" s="154" t="s">
        <v>1909</v>
      </c>
      <c r="H7603" s="498">
        <v>927000</v>
      </c>
      <c r="I7603" s="154" t="s">
        <v>171</v>
      </c>
      <c r="J7603" s="312">
        <v>44858</v>
      </c>
      <c r="K7603" s="154" t="s">
        <v>33485</v>
      </c>
      <c r="L7603" s="154" t="s">
        <v>33483</v>
      </c>
    </row>
    <row r="7604" spans="1:12" ht="24.95" customHeight="1" x14ac:dyDescent="0.25">
      <c r="A7604" s="14">
        <v>7603</v>
      </c>
      <c r="B7604" s="154" t="s">
        <v>37018</v>
      </c>
      <c r="C7604" s="154" t="s">
        <v>12467</v>
      </c>
      <c r="D7604" s="154" t="s">
        <v>33481</v>
      </c>
      <c r="E7604" s="154" t="s">
        <v>48380</v>
      </c>
      <c r="F7604" s="154" t="s">
        <v>33482</v>
      </c>
      <c r="G7604" s="154" t="s">
        <v>33482</v>
      </c>
      <c r="H7604" s="498">
        <v>1647000</v>
      </c>
      <c r="I7604" s="154" t="s">
        <v>171</v>
      </c>
      <c r="J7604" s="312">
        <v>44742</v>
      </c>
      <c r="K7604" s="154" t="s">
        <v>48381</v>
      </c>
      <c r="L7604" s="154" t="s">
        <v>33481</v>
      </c>
    </row>
    <row r="7605" spans="1:12" ht="24.95" customHeight="1" x14ac:dyDescent="0.25">
      <c r="A7605" s="14">
        <v>7604</v>
      </c>
      <c r="B7605" s="154" t="s">
        <v>37019</v>
      </c>
      <c r="C7605" s="154" t="s">
        <v>12467</v>
      </c>
      <c r="D7605" s="154" t="s">
        <v>33488</v>
      </c>
      <c r="E7605" s="154" t="s">
        <v>1909</v>
      </c>
      <c r="F7605" s="154" t="s">
        <v>33489</v>
      </c>
      <c r="G7605" s="154" t="s">
        <v>1909</v>
      </c>
      <c r="H7605" s="498">
        <v>776000</v>
      </c>
      <c r="I7605" s="154" t="s">
        <v>44</v>
      </c>
      <c r="J7605" s="312">
        <v>43830</v>
      </c>
      <c r="K7605" s="154" t="s">
        <v>48383</v>
      </c>
      <c r="L7605" s="154" t="s">
        <v>33488</v>
      </c>
    </row>
    <row r="7606" spans="1:12" ht="24.95" customHeight="1" x14ac:dyDescent="0.25">
      <c r="A7606" s="14">
        <v>7605</v>
      </c>
      <c r="B7606" s="154" t="s">
        <v>37019</v>
      </c>
      <c r="C7606" s="154" t="s">
        <v>12467</v>
      </c>
      <c r="D7606" s="154" t="s">
        <v>33486</v>
      </c>
      <c r="E7606" s="154" t="s">
        <v>1909</v>
      </c>
      <c r="F7606" s="154" t="s">
        <v>33487</v>
      </c>
      <c r="G7606" s="154" t="s">
        <v>1909</v>
      </c>
      <c r="H7606" s="498">
        <v>347000</v>
      </c>
      <c r="I7606" s="154" t="s">
        <v>13</v>
      </c>
      <c r="J7606" s="312">
        <v>42916</v>
      </c>
      <c r="K7606" s="154" t="s">
        <v>48382</v>
      </c>
      <c r="L7606" s="154" t="s">
        <v>33486</v>
      </c>
    </row>
    <row r="7607" spans="1:12" ht="24.95" customHeight="1" x14ac:dyDescent="0.25">
      <c r="A7607" s="14">
        <v>7606</v>
      </c>
      <c r="B7607" s="154" t="s">
        <v>37020</v>
      </c>
      <c r="C7607" s="154" t="s">
        <v>12467</v>
      </c>
      <c r="D7607" s="154" t="s">
        <v>33490</v>
      </c>
      <c r="E7607" s="154" t="s">
        <v>48384</v>
      </c>
      <c r="F7607" s="154" t="s">
        <v>33491</v>
      </c>
      <c r="G7607" s="154" t="s">
        <v>33491</v>
      </c>
      <c r="H7607" s="498">
        <v>1766000</v>
      </c>
      <c r="I7607" s="154" t="s">
        <v>171</v>
      </c>
      <c r="J7607" s="312">
        <v>40401</v>
      </c>
      <c r="K7607" s="154" t="s">
        <v>33492</v>
      </c>
      <c r="L7607" s="154" t="s">
        <v>33490</v>
      </c>
    </row>
    <row r="7608" spans="1:12" ht="24.95" customHeight="1" x14ac:dyDescent="0.25">
      <c r="A7608" s="14">
        <v>7607</v>
      </c>
      <c r="B7608" s="154" t="s">
        <v>37020</v>
      </c>
      <c r="C7608" s="154" t="s">
        <v>12467</v>
      </c>
      <c r="D7608" s="154" t="s">
        <v>33496</v>
      </c>
      <c r="E7608" s="154" t="s">
        <v>48387</v>
      </c>
      <c r="F7608" s="154" t="s">
        <v>33497</v>
      </c>
      <c r="G7608" s="154" t="s">
        <v>33497</v>
      </c>
      <c r="H7608" s="498">
        <v>759000</v>
      </c>
      <c r="I7608" s="154" t="s">
        <v>44</v>
      </c>
      <c r="J7608" s="312">
        <v>43646</v>
      </c>
      <c r="K7608" s="154" t="s">
        <v>48388</v>
      </c>
      <c r="L7608" s="154" t="s">
        <v>48389</v>
      </c>
    </row>
    <row r="7609" spans="1:12" ht="24.95" customHeight="1" x14ac:dyDescent="0.25">
      <c r="A7609" s="14">
        <v>7608</v>
      </c>
      <c r="B7609" s="154" t="s">
        <v>37020</v>
      </c>
      <c r="C7609" s="154" t="s">
        <v>12467</v>
      </c>
      <c r="D7609" s="154" t="s">
        <v>33493</v>
      </c>
      <c r="E7609" s="154" t="s">
        <v>33495</v>
      </c>
      <c r="F7609" s="154" t="s">
        <v>33494</v>
      </c>
      <c r="G7609" s="154" t="s">
        <v>48385</v>
      </c>
      <c r="H7609" s="498">
        <v>2031000</v>
      </c>
      <c r="I7609" s="154" t="s">
        <v>137</v>
      </c>
      <c r="J7609" s="312">
        <v>42460</v>
      </c>
      <c r="K7609" s="154" t="s">
        <v>48386</v>
      </c>
      <c r="L7609" s="154" t="s">
        <v>33493</v>
      </c>
    </row>
    <row r="7610" spans="1:12" ht="24.95" customHeight="1" x14ac:dyDescent="0.25">
      <c r="A7610" s="14">
        <v>7609</v>
      </c>
      <c r="B7610" s="154" t="s">
        <v>37021</v>
      </c>
      <c r="C7610" s="154" t="s">
        <v>12467</v>
      </c>
      <c r="D7610" s="154" t="s">
        <v>48390</v>
      </c>
      <c r="E7610" s="34" t="s">
        <v>48391</v>
      </c>
      <c r="F7610" s="154" t="s">
        <v>33498</v>
      </c>
      <c r="G7610" s="154" t="s">
        <v>48392</v>
      </c>
      <c r="H7610" s="498">
        <v>3554793.24</v>
      </c>
      <c r="I7610" s="154" t="s">
        <v>44</v>
      </c>
      <c r="J7610" s="312">
        <v>45250</v>
      </c>
      <c r="K7610" s="154" t="s">
        <v>48393</v>
      </c>
      <c r="L7610" s="154" t="s">
        <v>48394</v>
      </c>
    </row>
    <row r="7611" spans="1:12" ht="24.95" customHeight="1" x14ac:dyDescent="0.25">
      <c r="A7611" s="14">
        <v>7610</v>
      </c>
      <c r="B7611" s="154" t="s">
        <v>37022</v>
      </c>
      <c r="C7611" s="154" t="s">
        <v>12467</v>
      </c>
      <c r="D7611" s="154" t="s">
        <v>33499</v>
      </c>
      <c r="E7611" s="154" t="s">
        <v>48395</v>
      </c>
      <c r="F7611" s="154" t="s">
        <v>33500</v>
      </c>
      <c r="G7611" s="154" t="s">
        <v>48396</v>
      </c>
      <c r="H7611" s="498">
        <v>1770000</v>
      </c>
      <c r="I7611" s="154" t="s">
        <v>44</v>
      </c>
      <c r="J7611" s="312">
        <v>43799</v>
      </c>
      <c r="K7611" s="154" t="s">
        <v>48397</v>
      </c>
      <c r="L7611" s="154" t="s">
        <v>33499</v>
      </c>
    </row>
    <row r="7612" spans="1:12" ht="24.95" customHeight="1" x14ac:dyDescent="0.25">
      <c r="A7612" s="14">
        <v>7611</v>
      </c>
      <c r="B7612" s="154" t="s">
        <v>37022</v>
      </c>
      <c r="C7612" s="154" t="s">
        <v>12467</v>
      </c>
      <c r="D7612" s="154" t="s">
        <v>33501</v>
      </c>
      <c r="E7612" s="154" t="s">
        <v>48398</v>
      </c>
      <c r="F7612" s="154" t="s">
        <v>33502</v>
      </c>
      <c r="G7612" s="154" t="s">
        <v>33503</v>
      </c>
      <c r="H7612" s="498">
        <v>290000</v>
      </c>
      <c r="I7612" s="154" t="s">
        <v>10</v>
      </c>
      <c r="J7612" s="312">
        <v>42004</v>
      </c>
      <c r="K7612" s="154" t="s">
        <v>48399</v>
      </c>
      <c r="L7612" s="154" t="s">
        <v>48400</v>
      </c>
    </row>
    <row r="7613" spans="1:12" ht="24.95" customHeight="1" x14ac:dyDescent="0.25">
      <c r="A7613" s="14">
        <v>7612</v>
      </c>
      <c r="B7613" s="154" t="s">
        <v>37023</v>
      </c>
      <c r="C7613" s="154" t="s">
        <v>12467</v>
      </c>
      <c r="D7613" s="154" t="s">
        <v>33504</v>
      </c>
      <c r="E7613" s="154" t="s">
        <v>1909</v>
      </c>
      <c r="F7613" s="154" t="s">
        <v>33505</v>
      </c>
      <c r="G7613" s="154" t="s">
        <v>1909</v>
      </c>
      <c r="H7613" s="498">
        <v>484000</v>
      </c>
      <c r="I7613" s="154" t="s">
        <v>171</v>
      </c>
      <c r="J7613" s="312">
        <v>44852</v>
      </c>
      <c r="K7613" s="154" t="s">
        <v>48401</v>
      </c>
      <c r="L7613" s="154" t="s">
        <v>48402</v>
      </c>
    </row>
    <row r="7614" spans="1:12" ht="24.95" customHeight="1" x14ac:dyDescent="0.25">
      <c r="A7614" s="14">
        <v>7613</v>
      </c>
      <c r="B7614" s="154" t="s">
        <v>37024</v>
      </c>
      <c r="C7614" s="154" t="s">
        <v>12467</v>
      </c>
      <c r="D7614" s="154" t="s">
        <v>33519</v>
      </c>
      <c r="E7614" s="154" t="s">
        <v>33521</v>
      </c>
      <c r="F7614" s="154" t="s">
        <v>33520</v>
      </c>
      <c r="G7614" s="154" t="s">
        <v>48406</v>
      </c>
      <c r="H7614" s="498">
        <v>769000</v>
      </c>
      <c r="I7614" s="154" t="s">
        <v>171</v>
      </c>
      <c r="J7614" s="312">
        <v>44286</v>
      </c>
      <c r="K7614" s="154" t="s">
        <v>33522</v>
      </c>
      <c r="L7614" s="154" t="s">
        <v>33519</v>
      </c>
    </row>
    <row r="7615" spans="1:12" ht="24.95" customHeight="1" x14ac:dyDescent="0.25">
      <c r="A7615" s="14">
        <v>7614</v>
      </c>
      <c r="B7615" s="154" t="s">
        <v>37024</v>
      </c>
      <c r="C7615" s="154" t="s">
        <v>12467</v>
      </c>
      <c r="D7615" s="154" t="s">
        <v>33516</v>
      </c>
      <c r="E7615" s="154" t="s">
        <v>1909</v>
      </c>
      <c r="F7615" s="154" t="s">
        <v>33517</v>
      </c>
      <c r="G7615" s="154" t="s">
        <v>1909</v>
      </c>
      <c r="H7615" s="498">
        <v>338000</v>
      </c>
      <c r="I7615" s="154" t="s">
        <v>171</v>
      </c>
      <c r="J7615" s="312">
        <v>44562</v>
      </c>
      <c r="K7615" s="154" t="s">
        <v>33518</v>
      </c>
      <c r="L7615" s="154" t="s">
        <v>33516</v>
      </c>
    </row>
    <row r="7616" spans="1:12" ht="24.95" customHeight="1" x14ac:dyDescent="0.25">
      <c r="A7616" s="14">
        <v>7615</v>
      </c>
      <c r="B7616" s="154" t="s">
        <v>37024</v>
      </c>
      <c r="C7616" s="154" t="s">
        <v>12467</v>
      </c>
      <c r="D7616" s="154" t="s">
        <v>33510</v>
      </c>
      <c r="E7616" s="154" t="s">
        <v>1909</v>
      </c>
      <c r="F7616" s="154" t="s">
        <v>33511</v>
      </c>
      <c r="G7616" s="154" t="s">
        <v>1909</v>
      </c>
      <c r="H7616" s="498">
        <v>563000</v>
      </c>
      <c r="I7616" s="154" t="s">
        <v>171</v>
      </c>
      <c r="J7616" s="312">
        <v>44466</v>
      </c>
      <c r="K7616" s="154" t="s">
        <v>48405</v>
      </c>
      <c r="L7616" s="154" t="s">
        <v>33510</v>
      </c>
    </row>
    <row r="7617" spans="1:12" ht="24.95" customHeight="1" x14ac:dyDescent="0.25">
      <c r="A7617" s="14">
        <v>7616</v>
      </c>
      <c r="B7617" s="154" t="s">
        <v>37024</v>
      </c>
      <c r="C7617" s="154" t="s">
        <v>12467</v>
      </c>
      <c r="D7617" s="154" t="s">
        <v>33506</v>
      </c>
      <c r="E7617" s="154" t="s">
        <v>33508</v>
      </c>
      <c r="F7617" s="154" t="s">
        <v>33507</v>
      </c>
      <c r="G7617" s="154" t="s">
        <v>33509</v>
      </c>
      <c r="H7617" s="498">
        <v>1323000</v>
      </c>
      <c r="I7617" s="154" t="s">
        <v>171</v>
      </c>
      <c r="J7617" s="312">
        <v>44867</v>
      </c>
      <c r="K7617" s="154" t="s">
        <v>48403</v>
      </c>
      <c r="L7617" s="154" t="s">
        <v>48404</v>
      </c>
    </row>
    <row r="7618" spans="1:12" ht="24.95" customHeight="1" x14ac:dyDescent="0.25">
      <c r="A7618" s="14">
        <v>7617</v>
      </c>
      <c r="B7618" s="154" t="s">
        <v>37024</v>
      </c>
      <c r="C7618" s="154" t="s">
        <v>12467</v>
      </c>
      <c r="D7618" s="154" t="s">
        <v>33523</v>
      </c>
      <c r="E7618" s="154" t="s">
        <v>48407</v>
      </c>
      <c r="F7618" s="154" t="s">
        <v>33524</v>
      </c>
      <c r="G7618" s="154" t="s">
        <v>48408</v>
      </c>
      <c r="H7618" s="498">
        <v>1155000</v>
      </c>
      <c r="I7618" s="154" t="s">
        <v>10</v>
      </c>
      <c r="J7618" s="312">
        <v>41881</v>
      </c>
      <c r="K7618" s="154" t="s">
        <v>33525</v>
      </c>
      <c r="L7618" s="154" t="s">
        <v>33523</v>
      </c>
    </row>
    <row r="7619" spans="1:12" ht="24.95" customHeight="1" x14ac:dyDescent="0.25">
      <c r="A7619" s="14">
        <v>7618</v>
      </c>
      <c r="B7619" s="154" t="s">
        <v>37024</v>
      </c>
      <c r="C7619" s="154" t="s">
        <v>12467</v>
      </c>
      <c r="D7619" s="154" t="s">
        <v>33512</v>
      </c>
      <c r="E7619" s="154" t="s">
        <v>1909</v>
      </c>
      <c r="F7619" s="154" t="s">
        <v>33513</v>
      </c>
      <c r="G7619" s="154" t="s">
        <v>1909</v>
      </c>
      <c r="H7619" s="498">
        <v>564000</v>
      </c>
      <c r="I7619" s="154" t="s">
        <v>171</v>
      </c>
      <c r="J7619" s="312">
        <v>44226</v>
      </c>
      <c r="K7619" s="154" t="s">
        <v>33514</v>
      </c>
      <c r="L7619" s="154" t="s">
        <v>33515</v>
      </c>
    </row>
    <row r="7620" spans="1:12" ht="24.95" customHeight="1" x14ac:dyDescent="0.25">
      <c r="A7620" s="14">
        <v>7619</v>
      </c>
      <c r="B7620" s="154" t="s">
        <v>37025</v>
      </c>
      <c r="C7620" s="154" t="s">
        <v>12467</v>
      </c>
      <c r="D7620" s="154" t="s">
        <v>33534</v>
      </c>
      <c r="E7620" s="154" t="s">
        <v>1909</v>
      </c>
      <c r="F7620" s="154" t="s">
        <v>33535</v>
      </c>
      <c r="G7620" s="154" t="s">
        <v>1909</v>
      </c>
      <c r="H7620" s="498">
        <v>1580000</v>
      </c>
      <c r="I7620" s="154" t="s">
        <v>171</v>
      </c>
      <c r="J7620" s="312">
        <v>44179</v>
      </c>
      <c r="K7620" s="154" t="s">
        <v>48414</v>
      </c>
      <c r="L7620" s="154" t="s">
        <v>33534</v>
      </c>
    </row>
    <row r="7621" spans="1:12" ht="24.95" customHeight="1" x14ac:dyDescent="0.25">
      <c r="A7621" s="14">
        <v>7620</v>
      </c>
      <c r="B7621" s="154" t="s">
        <v>37025</v>
      </c>
      <c r="C7621" s="154" t="s">
        <v>12467</v>
      </c>
      <c r="D7621" s="154" t="s">
        <v>33528</v>
      </c>
      <c r="E7621" s="154" t="s">
        <v>48410</v>
      </c>
      <c r="F7621" s="154" t="s">
        <v>33529</v>
      </c>
      <c r="G7621" s="154" t="s">
        <v>48411</v>
      </c>
      <c r="H7621" s="498">
        <v>405000</v>
      </c>
      <c r="I7621" s="154" t="s">
        <v>10</v>
      </c>
      <c r="J7621" s="312">
        <v>40633</v>
      </c>
      <c r="K7621" s="154" t="s">
        <v>48412</v>
      </c>
      <c r="L7621" s="154" t="s">
        <v>48413</v>
      </c>
    </row>
    <row r="7622" spans="1:12" ht="24.95" customHeight="1" x14ac:dyDescent="0.25">
      <c r="A7622" s="14">
        <v>7621</v>
      </c>
      <c r="B7622" s="154" t="s">
        <v>37025</v>
      </c>
      <c r="C7622" s="154" t="s">
        <v>12467</v>
      </c>
      <c r="D7622" s="154" t="s">
        <v>33526</v>
      </c>
      <c r="E7622" s="154" t="s">
        <v>1909</v>
      </c>
      <c r="F7622" s="154" t="s">
        <v>33527</v>
      </c>
      <c r="G7622" s="154" t="s">
        <v>1909</v>
      </c>
      <c r="H7622" s="498">
        <v>406000</v>
      </c>
      <c r="I7622" s="154" t="s">
        <v>171</v>
      </c>
      <c r="J7622" s="312">
        <v>43471</v>
      </c>
      <c r="K7622" s="154" t="s">
        <v>48409</v>
      </c>
      <c r="L7622" s="154" t="s">
        <v>33526</v>
      </c>
    </row>
    <row r="7623" spans="1:12" ht="24.95" customHeight="1" x14ac:dyDescent="0.25">
      <c r="A7623" s="14">
        <v>7622</v>
      </c>
      <c r="B7623" s="154" t="s">
        <v>37025</v>
      </c>
      <c r="C7623" s="154" t="s">
        <v>12467</v>
      </c>
      <c r="D7623" s="154" t="s">
        <v>33536</v>
      </c>
      <c r="E7623" s="154" t="s">
        <v>48417</v>
      </c>
      <c r="F7623" s="154" t="s">
        <v>33537</v>
      </c>
      <c r="G7623" s="154" t="s">
        <v>48418</v>
      </c>
      <c r="H7623" s="498">
        <v>1470000</v>
      </c>
      <c r="I7623" s="154" t="s">
        <v>137</v>
      </c>
      <c r="J7623" s="312">
        <v>40522</v>
      </c>
      <c r="K7623" s="154" t="s">
        <v>48419</v>
      </c>
      <c r="L7623" s="154" t="s">
        <v>48417</v>
      </c>
    </row>
    <row r="7624" spans="1:12" ht="24.95" customHeight="1" x14ac:dyDescent="0.25">
      <c r="A7624" s="14">
        <v>7623</v>
      </c>
      <c r="B7624" s="154" t="s">
        <v>37025</v>
      </c>
      <c r="C7624" s="154" t="s">
        <v>12467</v>
      </c>
      <c r="D7624" s="154" t="s">
        <v>33530</v>
      </c>
      <c r="E7624" s="154" t="s">
        <v>1909</v>
      </c>
      <c r="F7624" s="154" t="s">
        <v>33531</v>
      </c>
      <c r="G7624" s="154" t="s">
        <v>1909</v>
      </c>
      <c r="H7624" s="498">
        <v>888000</v>
      </c>
      <c r="I7624" s="154" t="s">
        <v>10</v>
      </c>
      <c r="J7624" s="312">
        <v>40524</v>
      </c>
      <c r="K7624" s="154" t="s">
        <v>48414</v>
      </c>
      <c r="L7624" s="154" t="s">
        <v>33530</v>
      </c>
    </row>
    <row r="7625" spans="1:12" ht="24.95" customHeight="1" x14ac:dyDescent="0.25">
      <c r="A7625" s="14">
        <v>7624</v>
      </c>
      <c r="B7625" s="154" t="s">
        <v>37025</v>
      </c>
      <c r="C7625" s="154" t="s">
        <v>12467</v>
      </c>
      <c r="D7625" s="154" t="s">
        <v>33532</v>
      </c>
      <c r="E7625" s="154" t="s">
        <v>1909</v>
      </c>
      <c r="F7625" s="154" t="s">
        <v>33533</v>
      </c>
      <c r="G7625" s="154" t="s">
        <v>1909</v>
      </c>
      <c r="H7625" s="498">
        <v>4022000</v>
      </c>
      <c r="I7625" s="154" t="s">
        <v>171</v>
      </c>
      <c r="J7625" s="312">
        <v>44195</v>
      </c>
      <c r="K7625" s="154" t="s">
        <v>48415</v>
      </c>
      <c r="L7625" s="154" t="s">
        <v>48416</v>
      </c>
    </row>
    <row r="7626" spans="1:12" ht="24.95" customHeight="1" x14ac:dyDescent="0.25">
      <c r="A7626" s="14">
        <v>7625</v>
      </c>
      <c r="B7626" s="154" t="s">
        <v>37026</v>
      </c>
      <c r="C7626" s="154" t="s">
        <v>12467</v>
      </c>
      <c r="D7626" s="154" t="s">
        <v>33538</v>
      </c>
      <c r="E7626" s="154" t="s">
        <v>1909</v>
      </c>
      <c r="F7626" s="154" t="s">
        <v>33539</v>
      </c>
      <c r="G7626" s="154" t="s">
        <v>1909</v>
      </c>
      <c r="H7626" s="498">
        <v>500000</v>
      </c>
      <c r="I7626" s="154" t="s">
        <v>10</v>
      </c>
      <c r="J7626" s="312">
        <v>42551</v>
      </c>
      <c r="K7626" s="154" t="s">
        <v>48420</v>
      </c>
      <c r="L7626" s="154" t="s">
        <v>33540</v>
      </c>
    </row>
    <row r="7627" spans="1:12" ht="24.95" customHeight="1" x14ac:dyDescent="0.25">
      <c r="A7627" s="14">
        <v>7626</v>
      </c>
      <c r="B7627" s="154" t="s">
        <v>37027</v>
      </c>
      <c r="C7627" s="154" t="s">
        <v>12467</v>
      </c>
      <c r="D7627" s="154" t="s">
        <v>33541</v>
      </c>
      <c r="E7627" s="154" t="s">
        <v>1909</v>
      </c>
      <c r="F7627" s="154" t="s">
        <v>33542</v>
      </c>
      <c r="G7627" s="154" t="s">
        <v>1909</v>
      </c>
      <c r="H7627" s="498">
        <v>1180000</v>
      </c>
      <c r="I7627" s="154" t="s">
        <v>171</v>
      </c>
      <c r="J7627" s="312">
        <v>44803</v>
      </c>
      <c r="K7627" s="154" t="s">
        <v>33543</v>
      </c>
      <c r="L7627" s="154" t="s">
        <v>33544</v>
      </c>
    </row>
    <row r="7628" spans="1:12" ht="24.95" customHeight="1" x14ac:dyDescent="0.25">
      <c r="A7628" s="14">
        <v>7627</v>
      </c>
      <c r="B7628" s="154" t="s">
        <v>37028</v>
      </c>
      <c r="C7628" s="154" t="s">
        <v>12467</v>
      </c>
      <c r="D7628" s="154" t="s">
        <v>33558</v>
      </c>
      <c r="E7628" s="154" t="s">
        <v>48431</v>
      </c>
      <c r="F7628" s="154" t="s">
        <v>33559</v>
      </c>
      <c r="G7628" s="154" t="s">
        <v>48432</v>
      </c>
      <c r="H7628" s="498">
        <v>283000</v>
      </c>
      <c r="I7628" s="154" t="s">
        <v>10</v>
      </c>
      <c r="J7628" s="312">
        <v>41706</v>
      </c>
      <c r="K7628" s="154" t="s">
        <v>48433</v>
      </c>
      <c r="L7628" s="154" t="s">
        <v>33558</v>
      </c>
    </row>
    <row r="7629" spans="1:12" ht="24.95" customHeight="1" x14ac:dyDescent="0.25">
      <c r="A7629" s="14">
        <v>7628</v>
      </c>
      <c r="B7629" s="154" t="s">
        <v>37028</v>
      </c>
      <c r="C7629" s="154" t="s">
        <v>12467</v>
      </c>
      <c r="D7629" s="154" t="s">
        <v>33560</v>
      </c>
      <c r="E7629" s="154" t="s">
        <v>48434</v>
      </c>
      <c r="F7629" s="154" t="s">
        <v>33561</v>
      </c>
      <c r="G7629" s="154" t="s">
        <v>33561</v>
      </c>
      <c r="H7629" s="498">
        <v>1637000</v>
      </c>
      <c r="I7629" s="154" t="s">
        <v>171</v>
      </c>
      <c r="J7629" s="312">
        <v>44193</v>
      </c>
      <c r="K7629" s="154" t="s">
        <v>48435</v>
      </c>
      <c r="L7629" s="154" t="s">
        <v>33560</v>
      </c>
    </row>
    <row r="7630" spans="1:12" ht="24.95" customHeight="1" x14ac:dyDescent="0.25">
      <c r="A7630" s="14">
        <v>7629</v>
      </c>
      <c r="B7630" s="154" t="s">
        <v>37028</v>
      </c>
      <c r="C7630" s="154" t="s">
        <v>12467</v>
      </c>
      <c r="D7630" s="154" t="s">
        <v>33553</v>
      </c>
      <c r="E7630" s="154" t="s">
        <v>33555</v>
      </c>
      <c r="F7630" s="154" t="s">
        <v>33554</v>
      </c>
      <c r="G7630" s="154" t="s">
        <v>33556</v>
      </c>
      <c r="H7630" s="498">
        <v>697000</v>
      </c>
      <c r="I7630" s="154" t="s">
        <v>137</v>
      </c>
      <c r="J7630" s="312">
        <v>43366</v>
      </c>
      <c r="K7630" s="154" t="s">
        <v>48430</v>
      </c>
      <c r="L7630" s="154" t="s">
        <v>33557</v>
      </c>
    </row>
    <row r="7631" spans="1:12" ht="24.95" customHeight="1" x14ac:dyDescent="0.25">
      <c r="A7631" s="14">
        <v>7630</v>
      </c>
      <c r="B7631" s="154" t="s">
        <v>37028</v>
      </c>
      <c r="C7631" s="154" t="s">
        <v>12467</v>
      </c>
      <c r="D7631" s="154" t="s">
        <v>33548</v>
      </c>
      <c r="E7631" s="154" t="s">
        <v>48424</v>
      </c>
      <c r="F7631" s="154" t="s">
        <v>33549</v>
      </c>
      <c r="G7631" s="154" t="s">
        <v>48425</v>
      </c>
      <c r="H7631" s="498">
        <v>1238000</v>
      </c>
      <c r="I7631" s="154" t="s">
        <v>44</v>
      </c>
      <c r="J7631" s="312">
        <v>43646</v>
      </c>
      <c r="K7631" s="154" t="s">
        <v>48426</v>
      </c>
      <c r="L7631" s="154" t="s">
        <v>48427</v>
      </c>
    </row>
    <row r="7632" spans="1:12" ht="24.95" customHeight="1" x14ac:dyDescent="0.25">
      <c r="A7632" s="14">
        <v>7631</v>
      </c>
      <c r="B7632" s="154" t="s">
        <v>37028</v>
      </c>
      <c r="C7632" s="154" t="s">
        <v>12467</v>
      </c>
      <c r="D7632" s="154" t="s">
        <v>33562</v>
      </c>
      <c r="E7632" s="154" t="s">
        <v>48436</v>
      </c>
      <c r="F7632" s="154" t="s">
        <v>33563</v>
      </c>
      <c r="G7632" s="154" t="s">
        <v>48437</v>
      </c>
      <c r="H7632" s="498">
        <v>2177000</v>
      </c>
      <c r="I7632" s="154" t="s">
        <v>44</v>
      </c>
      <c r="J7632" s="312">
        <v>43583</v>
      </c>
      <c r="K7632" s="154" t="s">
        <v>48438</v>
      </c>
      <c r="L7632" s="154" t="s">
        <v>48439</v>
      </c>
    </row>
    <row r="7633" spans="1:12" ht="24.95" customHeight="1" x14ac:dyDescent="0.25">
      <c r="A7633" s="14">
        <v>7632</v>
      </c>
      <c r="B7633" s="154" t="s">
        <v>37028</v>
      </c>
      <c r="C7633" s="154" t="s">
        <v>12467</v>
      </c>
      <c r="D7633" s="154" t="s">
        <v>33547</v>
      </c>
      <c r="E7633" s="154" t="s">
        <v>1909</v>
      </c>
      <c r="F7633" s="154" t="s">
        <v>48422</v>
      </c>
      <c r="G7633" s="154" t="s">
        <v>1909</v>
      </c>
      <c r="H7633" s="498">
        <v>220000</v>
      </c>
      <c r="I7633" s="154" t="s">
        <v>44</v>
      </c>
      <c r="J7633" s="312">
        <v>43630</v>
      </c>
      <c r="K7633" s="154" t="s">
        <v>48423</v>
      </c>
      <c r="L7633" s="154" t="s">
        <v>33547</v>
      </c>
    </row>
    <row r="7634" spans="1:12" ht="24.95" customHeight="1" x14ac:dyDescent="0.25">
      <c r="A7634" s="14">
        <v>7633</v>
      </c>
      <c r="B7634" s="516" t="s">
        <v>37028</v>
      </c>
      <c r="C7634" s="154" t="s">
        <v>12467</v>
      </c>
      <c r="D7634" s="154" t="s">
        <v>33545</v>
      </c>
      <c r="E7634" s="154" t="s">
        <v>1909</v>
      </c>
      <c r="F7634" s="154" t="s">
        <v>48421</v>
      </c>
      <c r="G7634" s="154" t="s">
        <v>1909</v>
      </c>
      <c r="H7634" s="498">
        <v>1314000</v>
      </c>
      <c r="I7634" s="154" t="s">
        <v>171</v>
      </c>
      <c r="J7634" s="312">
        <v>44901</v>
      </c>
      <c r="K7634" s="154" t="s">
        <v>33546</v>
      </c>
      <c r="L7634" s="154" t="s">
        <v>33564</v>
      </c>
    </row>
    <row r="7635" spans="1:12" ht="24.95" customHeight="1" x14ac:dyDescent="0.25">
      <c r="A7635" s="14">
        <v>7634</v>
      </c>
      <c r="B7635" s="154" t="s">
        <v>37028</v>
      </c>
      <c r="C7635" s="154" t="s">
        <v>12467</v>
      </c>
      <c r="D7635" s="154" t="s">
        <v>33564</v>
      </c>
      <c r="E7635" s="154" t="s">
        <v>1909</v>
      </c>
      <c r="F7635" s="154" t="s">
        <v>33565</v>
      </c>
      <c r="G7635" s="154" t="s">
        <v>1909</v>
      </c>
      <c r="H7635" s="498">
        <v>858000</v>
      </c>
      <c r="I7635" s="154" t="s">
        <v>171</v>
      </c>
      <c r="J7635" s="312">
        <v>45075</v>
      </c>
      <c r="K7635" s="154" t="s">
        <v>48440</v>
      </c>
      <c r="L7635" s="154" t="s">
        <v>48441</v>
      </c>
    </row>
    <row r="7636" spans="1:12" ht="24.95" customHeight="1" x14ac:dyDescent="0.25">
      <c r="A7636" s="14">
        <v>7635</v>
      </c>
      <c r="B7636" s="154" t="s">
        <v>37028</v>
      </c>
      <c r="C7636" s="154" t="s">
        <v>12467</v>
      </c>
      <c r="D7636" s="154" t="s">
        <v>33550</v>
      </c>
      <c r="E7636" s="154" t="s">
        <v>48428</v>
      </c>
      <c r="F7636" s="154" t="s">
        <v>33551</v>
      </c>
      <c r="G7636" s="154" t="s">
        <v>48429</v>
      </c>
      <c r="H7636" s="498">
        <v>946000</v>
      </c>
      <c r="I7636" s="154" t="s">
        <v>44</v>
      </c>
      <c r="J7636" s="312">
        <v>43799</v>
      </c>
      <c r="K7636" s="154" t="s">
        <v>33552</v>
      </c>
      <c r="L7636" s="154" t="s">
        <v>33550</v>
      </c>
    </row>
    <row r="7637" spans="1:12" ht="24.95" customHeight="1" x14ac:dyDescent="0.25">
      <c r="A7637" s="14">
        <v>7636</v>
      </c>
      <c r="B7637" s="154" t="s">
        <v>37029</v>
      </c>
      <c r="C7637" s="154" t="s">
        <v>12467</v>
      </c>
      <c r="D7637" s="154" t="s">
        <v>33566</v>
      </c>
      <c r="E7637" s="154" t="s">
        <v>48442</v>
      </c>
      <c r="F7637" s="154" t="s">
        <v>33567</v>
      </c>
      <c r="G7637" s="154" t="s">
        <v>48443</v>
      </c>
      <c r="H7637" s="498">
        <v>1838000</v>
      </c>
      <c r="I7637" s="154" t="s">
        <v>171</v>
      </c>
      <c r="J7637" s="312">
        <v>44176</v>
      </c>
      <c r="K7637" s="154" t="s">
        <v>33568</v>
      </c>
      <c r="L7637" s="154" t="s">
        <v>33566</v>
      </c>
    </row>
    <row r="7638" spans="1:12" ht="24.95" customHeight="1" x14ac:dyDescent="0.25">
      <c r="A7638" s="14">
        <v>7637</v>
      </c>
      <c r="B7638" s="48" t="s">
        <v>31197</v>
      </c>
      <c r="C7638" s="48" t="s">
        <v>12467</v>
      </c>
      <c r="D7638" s="48" t="s">
        <v>31198</v>
      </c>
      <c r="E7638" s="48" t="s">
        <v>48528</v>
      </c>
      <c r="F7638" s="48" t="s">
        <v>31199</v>
      </c>
      <c r="G7638" s="48" t="s">
        <v>2422</v>
      </c>
      <c r="H7638" s="201">
        <v>58762690</v>
      </c>
      <c r="I7638" s="48" t="s">
        <v>137</v>
      </c>
      <c r="J7638" s="50">
        <v>40338</v>
      </c>
      <c r="K7638" s="50" t="s">
        <v>48529</v>
      </c>
      <c r="L7638" s="48" t="s">
        <v>48528</v>
      </c>
    </row>
    <row r="7639" spans="1:12" ht="24.95" customHeight="1" x14ac:dyDescent="0.25">
      <c r="A7639" s="14">
        <v>7638</v>
      </c>
      <c r="B7639" s="32" t="s">
        <v>31233</v>
      </c>
      <c r="C7639" s="48" t="s">
        <v>12467</v>
      </c>
      <c r="D7639" s="48" t="s">
        <v>48532</v>
      </c>
      <c r="E7639" s="48" t="s">
        <v>2422</v>
      </c>
      <c r="F7639" s="48" t="s">
        <v>48533</v>
      </c>
      <c r="G7639" s="48" t="s">
        <v>2422</v>
      </c>
      <c r="H7639" s="201">
        <v>1292133</v>
      </c>
      <c r="I7639" s="48" t="s">
        <v>171</v>
      </c>
      <c r="J7639" s="50">
        <v>45136</v>
      </c>
      <c r="K7639" s="48" t="s">
        <v>48534</v>
      </c>
      <c r="L7639" s="48" t="s">
        <v>48532</v>
      </c>
    </row>
    <row r="7640" spans="1:12" ht="24.95" customHeight="1" x14ac:dyDescent="0.25">
      <c r="A7640" s="14">
        <v>7639</v>
      </c>
      <c r="B7640" s="32" t="s">
        <v>31218</v>
      </c>
      <c r="C7640" s="48" t="s">
        <v>12467</v>
      </c>
      <c r="D7640" s="32" t="s">
        <v>31219</v>
      </c>
      <c r="E7640" s="48" t="s">
        <v>2422</v>
      </c>
      <c r="F7640" s="74" t="s">
        <v>31220</v>
      </c>
      <c r="G7640" s="48" t="s">
        <v>2422</v>
      </c>
      <c r="H7640" s="125">
        <v>25819596.690000001</v>
      </c>
      <c r="I7640" s="48" t="s">
        <v>10</v>
      </c>
      <c r="J7640" s="50">
        <v>43723</v>
      </c>
      <c r="K7640" s="74" t="s">
        <v>31220</v>
      </c>
      <c r="L7640" s="48" t="s">
        <v>31221</v>
      </c>
    </row>
    <row r="7641" spans="1:12" ht="24.95" customHeight="1" x14ac:dyDescent="0.25">
      <c r="A7641" s="14">
        <v>7640</v>
      </c>
      <c r="B7641" s="32" t="s">
        <v>31218</v>
      </c>
      <c r="C7641" s="48" t="s">
        <v>12467</v>
      </c>
      <c r="D7641" s="32" t="s">
        <v>31222</v>
      </c>
      <c r="E7641" s="48" t="s">
        <v>2422</v>
      </c>
      <c r="F7641" s="74" t="s">
        <v>31223</v>
      </c>
      <c r="G7641" s="48" t="s">
        <v>2422</v>
      </c>
      <c r="H7641" s="125">
        <v>32217072.210000001</v>
      </c>
      <c r="I7641" s="48" t="s">
        <v>10</v>
      </c>
      <c r="J7641" s="50">
        <v>43813</v>
      </c>
      <c r="K7641" s="48" t="s">
        <v>31224</v>
      </c>
      <c r="L7641" s="48" t="s">
        <v>31225</v>
      </c>
    </row>
    <row r="7642" spans="1:12" ht="24.95" customHeight="1" x14ac:dyDescent="0.25">
      <c r="A7642" s="14">
        <v>7641</v>
      </c>
      <c r="B7642" s="32" t="s">
        <v>31218</v>
      </c>
      <c r="C7642" s="48" t="s">
        <v>12467</v>
      </c>
      <c r="D7642" s="32" t="s">
        <v>31231</v>
      </c>
      <c r="E7642" s="48" t="s">
        <v>2422</v>
      </c>
      <c r="F7642" s="48" t="s">
        <v>31232</v>
      </c>
      <c r="G7642" s="48" t="s">
        <v>2422</v>
      </c>
      <c r="H7642" s="201">
        <v>1858387.75</v>
      </c>
      <c r="I7642" s="48" t="s">
        <v>13</v>
      </c>
      <c r="J7642" s="50">
        <v>44165</v>
      </c>
      <c r="K7642" s="48" t="s">
        <v>31232</v>
      </c>
      <c r="L7642" s="48" t="s">
        <v>31231</v>
      </c>
    </row>
    <row r="7643" spans="1:12" ht="24.95" customHeight="1" x14ac:dyDescent="0.25">
      <c r="A7643" s="14">
        <v>7642</v>
      </c>
      <c r="B7643" s="48" t="s">
        <v>31188</v>
      </c>
      <c r="C7643" s="48" t="s">
        <v>12467</v>
      </c>
      <c r="D7643" s="48" t="s">
        <v>31189</v>
      </c>
      <c r="E7643" s="48" t="s">
        <v>48510</v>
      </c>
      <c r="F7643" s="48" t="s">
        <v>48509</v>
      </c>
      <c r="G7643" s="48" t="s">
        <v>2422</v>
      </c>
      <c r="H7643" s="201">
        <v>111398590.64</v>
      </c>
      <c r="I7643" s="48" t="s">
        <v>137</v>
      </c>
      <c r="J7643" s="50">
        <v>44316</v>
      </c>
      <c r="K7643" s="50" t="s">
        <v>48511</v>
      </c>
      <c r="L7643" s="48" t="s">
        <v>48512</v>
      </c>
    </row>
    <row r="7644" spans="1:12" ht="24.95" customHeight="1" x14ac:dyDescent="0.25">
      <c r="A7644" s="14">
        <v>7643</v>
      </c>
      <c r="B7644" s="32" t="s">
        <v>31204</v>
      </c>
      <c r="C7644" s="48" t="s">
        <v>12467</v>
      </c>
      <c r="D7644" s="32" t="s">
        <v>31205</v>
      </c>
      <c r="E7644" s="48" t="s">
        <v>2422</v>
      </c>
      <c r="F7644" s="48" t="s">
        <v>31206</v>
      </c>
      <c r="G7644" s="48" t="s">
        <v>2422</v>
      </c>
      <c r="H7644" s="125">
        <v>3674843</v>
      </c>
      <c r="I7644" s="48" t="s">
        <v>10</v>
      </c>
      <c r="J7644" s="50">
        <v>43752</v>
      </c>
      <c r="K7644" s="48" t="s">
        <v>31206</v>
      </c>
      <c r="L7644" s="48" t="s">
        <v>31207</v>
      </c>
    </row>
    <row r="7645" spans="1:12" ht="24.95" customHeight="1" x14ac:dyDescent="0.25">
      <c r="A7645" s="14">
        <v>7644</v>
      </c>
      <c r="B7645" s="48" t="s">
        <v>31174</v>
      </c>
      <c r="C7645" s="48" t="s">
        <v>12467</v>
      </c>
      <c r="D7645" s="48" t="s">
        <v>31175</v>
      </c>
      <c r="E7645" s="48" t="s">
        <v>48479</v>
      </c>
      <c r="F7645" s="48" t="s">
        <v>48478</v>
      </c>
      <c r="G7645" s="48" t="s">
        <v>48480</v>
      </c>
      <c r="H7645" s="201">
        <v>813386937.40999997</v>
      </c>
      <c r="I7645" s="48" t="s">
        <v>10</v>
      </c>
      <c r="J7645" s="50">
        <v>42141</v>
      </c>
      <c r="K7645" s="50" t="s">
        <v>48481</v>
      </c>
      <c r="L7645" s="48" t="s">
        <v>48479</v>
      </c>
    </row>
    <row r="7646" spans="1:12" ht="24.95" customHeight="1" x14ac:dyDescent="0.25">
      <c r="A7646" s="14">
        <v>7645</v>
      </c>
      <c r="B7646" s="32" t="s">
        <v>31174</v>
      </c>
      <c r="C7646" s="48" t="s">
        <v>12467</v>
      </c>
      <c r="D7646" s="32" t="s">
        <v>31226</v>
      </c>
      <c r="E7646" s="48" t="s">
        <v>31228</v>
      </c>
      <c r="F7646" s="74" t="s">
        <v>31227</v>
      </c>
      <c r="G7646" s="74" t="s">
        <v>31229</v>
      </c>
      <c r="H7646" s="125">
        <v>3270161.86</v>
      </c>
      <c r="I7646" s="48" t="s">
        <v>171</v>
      </c>
      <c r="J7646" s="50">
        <v>45167</v>
      </c>
      <c r="K7646" s="74" t="s">
        <v>48531</v>
      </c>
      <c r="L7646" s="48" t="s">
        <v>31230</v>
      </c>
    </row>
    <row r="7647" spans="1:12" ht="24.95" customHeight="1" x14ac:dyDescent="0.25">
      <c r="A7647" s="14">
        <v>7646</v>
      </c>
      <c r="B7647" s="48" t="s">
        <v>31186</v>
      </c>
      <c r="C7647" s="48" t="s">
        <v>12467</v>
      </c>
      <c r="D7647" s="48" t="s">
        <v>31187</v>
      </c>
      <c r="E7647" s="48" t="s">
        <v>48505</v>
      </c>
      <c r="F7647" s="48" t="s">
        <v>48504</v>
      </c>
      <c r="G7647" s="48" t="s">
        <v>48506</v>
      </c>
      <c r="H7647" s="201">
        <v>287939673.20999998</v>
      </c>
      <c r="I7647" s="48" t="s">
        <v>10</v>
      </c>
      <c r="J7647" s="50">
        <v>42916</v>
      </c>
      <c r="K7647" s="50" t="s">
        <v>48507</v>
      </c>
      <c r="L7647" s="48" t="s">
        <v>48508</v>
      </c>
    </row>
    <row r="7648" spans="1:12" ht="24.95" customHeight="1" x14ac:dyDescent="0.25">
      <c r="A7648" s="14">
        <v>7647</v>
      </c>
      <c r="B7648" s="32" t="s">
        <v>31212</v>
      </c>
      <c r="C7648" s="48" t="s">
        <v>12467</v>
      </c>
      <c r="D7648" s="32" t="s">
        <v>31213</v>
      </c>
      <c r="E7648" s="48" t="s">
        <v>31215</v>
      </c>
      <c r="F7648" s="56" t="s">
        <v>31214</v>
      </c>
      <c r="G7648" s="56" t="s">
        <v>31216</v>
      </c>
      <c r="H7648" s="125">
        <v>3482002.6</v>
      </c>
      <c r="I7648" s="48" t="s">
        <v>171</v>
      </c>
      <c r="J7648" s="50">
        <v>45161</v>
      </c>
      <c r="K7648" s="56" t="s">
        <v>31217</v>
      </c>
      <c r="L7648" s="48" t="s">
        <v>48530</v>
      </c>
    </row>
    <row r="7649" spans="1:12" ht="24.95" customHeight="1" x14ac:dyDescent="0.25">
      <c r="A7649" s="14">
        <v>7648</v>
      </c>
      <c r="B7649" s="32" t="s">
        <v>31234</v>
      </c>
      <c r="C7649" s="48" t="s">
        <v>12467</v>
      </c>
      <c r="D7649" s="48" t="s">
        <v>48535</v>
      </c>
      <c r="E7649" s="48" t="s">
        <v>2422</v>
      </c>
      <c r="F7649" s="56" t="s">
        <v>48536</v>
      </c>
      <c r="G7649" s="48" t="s">
        <v>2422</v>
      </c>
      <c r="H7649" s="201">
        <v>1506397.92</v>
      </c>
      <c r="I7649" s="48" t="s">
        <v>171</v>
      </c>
      <c r="J7649" s="50">
        <v>45138</v>
      </c>
      <c r="K7649" s="56" t="s">
        <v>48537</v>
      </c>
      <c r="L7649" s="48" t="s">
        <v>48535</v>
      </c>
    </row>
    <row r="7650" spans="1:12" ht="24.95" customHeight="1" x14ac:dyDescent="0.25">
      <c r="A7650" s="14">
        <v>7649</v>
      </c>
      <c r="B7650" s="32" t="s">
        <v>31235</v>
      </c>
      <c r="C7650" s="48" t="s">
        <v>12467</v>
      </c>
      <c r="D7650" s="48" t="s">
        <v>48538</v>
      </c>
      <c r="E7650" s="48" t="s">
        <v>2422</v>
      </c>
      <c r="F7650" s="48" t="s">
        <v>48539</v>
      </c>
      <c r="G7650" s="48" t="s">
        <v>2422</v>
      </c>
      <c r="H7650" s="201">
        <v>3463981.5</v>
      </c>
      <c r="I7650" s="48" t="s">
        <v>13</v>
      </c>
      <c r="J7650" s="50">
        <v>44675</v>
      </c>
      <c r="K7650" s="48" t="s">
        <v>48540</v>
      </c>
      <c r="L7650" s="48" t="s">
        <v>48541</v>
      </c>
    </row>
    <row r="7651" spans="1:12" ht="24.95" customHeight="1" x14ac:dyDescent="0.25">
      <c r="A7651" s="14">
        <v>7650</v>
      </c>
      <c r="B7651" s="48" t="s">
        <v>31172</v>
      </c>
      <c r="C7651" s="48" t="s">
        <v>12467</v>
      </c>
      <c r="D7651" s="48" t="s">
        <v>31173</v>
      </c>
      <c r="E7651" s="48" t="s">
        <v>48474</v>
      </c>
      <c r="F7651" s="48" t="s">
        <v>48473</v>
      </c>
      <c r="G7651" s="48" t="s">
        <v>48475</v>
      </c>
      <c r="H7651" s="201">
        <v>190283163.75999999</v>
      </c>
      <c r="I7651" s="48" t="s">
        <v>10</v>
      </c>
      <c r="J7651" s="50">
        <v>42004</v>
      </c>
      <c r="K7651" s="50" t="s">
        <v>48476</v>
      </c>
      <c r="L7651" s="48" t="s">
        <v>48477</v>
      </c>
    </row>
    <row r="7652" spans="1:12" ht="24.95" customHeight="1" x14ac:dyDescent="0.25">
      <c r="A7652" s="14">
        <v>7651</v>
      </c>
      <c r="B7652" s="48" t="s">
        <v>31192</v>
      </c>
      <c r="C7652" s="48" t="s">
        <v>12467</v>
      </c>
      <c r="D7652" s="48" t="s">
        <v>31193</v>
      </c>
      <c r="E7652" s="48" t="s">
        <v>48522</v>
      </c>
      <c r="F7652" s="48" t="s">
        <v>48521</v>
      </c>
      <c r="G7652" s="48" t="s">
        <v>2422</v>
      </c>
      <c r="H7652" s="201">
        <v>92041661.629999995</v>
      </c>
      <c r="I7652" s="48" t="s">
        <v>10</v>
      </c>
      <c r="J7652" s="50">
        <v>42551</v>
      </c>
      <c r="K7652" s="50" t="s">
        <v>48523</v>
      </c>
      <c r="L7652" s="48" t="s">
        <v>48524</v>
      </c>
    </row>
    <row r="7653" spans="1:12" ht="24.95" customHeight="1" x14ac:dyDescent="0.25">
      <c r="A7653" s="14">
        <v>7652</v>
      </c>
      <c r="B7653" s="48" t="s">
        <v>31179</v>
      </c>
      <c r="C7653" s="48" t="s">
        <v>12467</v>
      </c>
      <c r="D7653" s="48" t="s">
        <v>31180</v>
      </c>
      <c r="E7653" s="48" t="s">
        <v>31181</v>
      </c>
      <c r="F7653" s="48" t="s">
        <v>48492</v>
      </c>
      <c r="G7653" s="48" t="s">
        <v>48492</v>
      </c>
      <c r="H7653" s="201">
        <v>110119726.43000001</v>
      </c>
      <c r="I7653" s="48" t="s">
        <v>13</v>
      </c>
      <c r="J7653" s="50">
        <v>43738</v>
      </c>
      <c r="K7653" s="50" t="s">
        <v>48493</v>
      </c>
      <c r="L7653" s="48" t="s">
        <v>31180</v>
      </c>
    </row>
    <row r="7654" spans="1:12" ht="24.95" customHeight="1" x14ac:dyDescent="0.25">
      <c r="A7654" s="14">
        <v>7653</v>
      </c>
      <c r="B7654" s="32" t="s">
        <v>31179</v>
      </c>
      <c r="C7654" s="48" t="s">
        <v>12467</v>
      </c>
      <c r="D7654" s="32" t="s">
        <v>31208</v>
      </c>
      <c r="E7654" s="48" t="s">
        <v>2422</v>
      </c>
      <c r="F7654" s="48" t="s">
        <v>31209</v>
      </c>
      <c r="G7654" s="48" t="s">
        <v>2422</v>
      </c>
      <c r="H7654" s="125">
        <v>2408302</v>
      </c>
      <c r="I7654" s="48" t="s">
        <v>13</v>
      </c>
      <c r="J7654" s="50">
        <v>44181</v>
      </c>
      <c r="K7654" s="48" t="s">
        <v>31210</v>
      </c>
      <c r="L7654" s="48" t="s">
        <v>31211</v>
      </c>
    </row>
    <row r="7655" spans="1:12" ht="24.95" customHeight="1" x14ac:dyDescent="0.25">
      <c r="A7655" s="14">
        <v>7654</v>
      </c>
      <c r="B7655" s="48" t="s">
        <v>31176</v>
      </c>
      <c r="C7655" s="48" t="s">
        <v>12467</v>
      </c>
      <c r="D7655" s="48" t="s">
        <v>31177</v>
      </c>
      <c r="E7655" s="48" t="s">
        <v>48483</v>
      </c>
      <c r="F7655" s="48" t="s">
        <v>48482</v>
      </c>
      <c r="G7655" s="48" t="s">
        <v>48484</v>
      </c>
      <c r="H7655" s="201">
        <v>102441145.84999999</v>
      </c>
      <c r="I7655" s="48" t="s">
        <v>13</v>
      </c>
      <c r="J7655" s="50">
        <v>44075</v>
      </c>
      <c r="K7655" s="50" t="s">
        <v>48485</v>
      </c>
      <c r="L7655" s="48" t="s">
        <v>48486</v>
      </c>
    </row>
    <row r="7656" spans="1:12" ht="24.95" customHeight="1" x14ac:dyDescent="0.25">
      <c r="A7656" s="14">
        <v>7655</v>
      </c>
      <c r="B7656" s="48" t="s">
        <v>31176</v>
      </c>
      <c r="C7656" s="48" t="s">
        <v>12467</v>
      </c>
      <c r="D7656" s="48" t="s">
        <v>31178</v>
      </c>
      <c r="E7656" s="48" t="s">
        <v>48488</v>
      </c>
      <c r="F7656" s="48" t="s">
        <v>48487</v>
      </c>
      <c r="G7656" s="48" t="s">
        <v>48489</v>
      </c>
      <c r="H7656" s="201">
        <v>152626096.16999999</v>
      </c>
      <c r="I7656" s="48" t="s">
        <v>137</v>
      </c>
      <c r="J7656" s="50">
        <v>41740</v>
      </c>
      <c r="K7656" s="50" t="s">
        <v>48490</v>
      </c>
      <c r="L7656" s="48" t="s">
        <v>48491</v>
      </c>
    </row>
    <row r="7657" spans="1:12" ht="24.95" customHeight="1" x14ac:dyDescent="0.25">
      <c r="A7657" s="14">
        <v>7656</v>
      </c>
      <c r="B7657" s="48" t="s">
        <v>31176</v>
      </c>
      <c r="C7657" s="48" t="s">
        <v>12467</v>
      </c>
      <c r="D7657" s="48" t="s">
        <v>31191</v>
      </c>
      <c r="E7657" s="48" t="s">
        <v>48518</v>
      </c>
      <c r="F7657" s="48" t="s">
        <v>48517</v>
      </c>
      <c r="G7657" s="48" t="s">
        <v>2422</v>
      </c>
      <c r="H7657" s="201">
        <v>225221784.66999999</v>
      </c>
      <c r="I7657" s="48" t="s">
        <v>137</v>
      </c>
      <c r="J7657" s="50">
        <v>41213</v>
      </c>
      <c r="K7657" s="50" t="s">
        <v>48519</v>
      </c>
      <c r="L7657" s="48" t="s">
        <v>48520</v>
      </c>
    </row>
    <row r="7658" spans="1:12" ht="24.95" customHeight="1" x14ac:dyDescent="0.25">
      <c r="A7658" s="14">
        <v>7657</v>
      </c>
      <c r="B7658" s="48" t="s">
        <v>31176</v>
      </c>
      <c r="C7658" s="48" t="s">
        <v>12467</v>
      </c>
      <c r="D7658" s="48" t="s">
        <v>31190</v>
      </c>
      <c r="E7658" s="48" t="s">
        <v>48514</v>
      </c>
      <c r="F7658" s="48" t="s">
        <v>48513</v>
      </c>
      <c r="G7658" s="48" t="s">
        <v>2422</v>
      </c>
      <c r="H7658" s="201">
        <v>1273970780.24</v>
      </c>
      <c r="I7658" s="48" t="s">
        <v>137</v>
      </c>
      <c r="J7658" s="50">
        <v>43849</v>
      </c>
      <c r="K7658" s="50" t="s">
        <v>48515</v>
      </c>
      <c r="L7658" s="48" t="s">
        <v>48516</v>
      </c>
    </row>
    <row r="7659" spans="1:12" ht="24.95" customHeight="1" x14ac:dyDescent="0.25">
      <c r="A7659" s="14">
        <v>7658</v>
      </c>
      <c r="B7659" s="48" t="s">
        <v>31194</v>
      </c>
      <c r="C7659" s="48" t="s">
        <v>12467</v>
      </c>
      <c r="D7659" s="48" t="s">
        <v>31195</v>
      </c>
      <c r="E7659" s="48" t="s">
        <v>48525</v>
      </c>
      <c r="F7659" s="48" t="s">
        <v>31196</v>
      </c>
      <c r="G7659" s="48" t="s">
        <v>2422</v>
      </c>
      <c r="H7659" s="201">
        <v>129761126</v>
      </c>
      <c r="I7659" s="48" t="s">
        <v>137</v>
      </c>
      <c r="J7659" s="50">
        <v>43245</v>
      </c>
      <c r="K7659" s="50" t="s">
        <v>48526</v>
      </c>
      <c r="L7659" s="48" t="s">
        <v>48527</v>
      </c>
    </row>
    <row r="7660" spans="1:12" ht="24.95" customHeight="1" x14ac:dyDescent="0.25">
      <c r="A7660" s="14">
        <v>7659</v>
      </c>
      <c r="B7660" s="32" t="s">
        <v>31200</v>
      </c>
      <c r="C7660" s="48" t="s">
        <v>12467</v>
      </c>
      <c r="D7660" s="32" t="s">
        <v>31201</v>
      </c>
      <c r="E7660" s="48" t="s">
        <v>2422</v>
      </c>
      <c r="F7660" s="74" t="s">
        <v>31202</v>
      </c>
      <c r="G7660" s="48" t="s">
        <v>2422</v>
      </c>
      <c r="H7660" s="125">
        <v>1394143</v>
      </c>
      <c r="I7660" s="48" t="s">
        <v>171</v>
      </c>
      <c r="J7660" s="50">
        <v>45225</v>
      </c>
      <c r="K7660" s="48" t="s">
        <v>31203</v>
      </c>
      <c r="L7660" s="48" t="s">
        <v>31201</v>
      </c>
    </row>
    <row r="7661" spans="1:12" ht="24.95" customHeight="1" x14ac:dyDescent="0.25">
      <c r="A7661" s="14">
        <v>7660</v>
      </c>
      <c r="B7661" s="48" t="s">
        <v>31236</v>
      </c>
      <c r="C7661" s="48" t="s">
        <v>12467</v>
      </c>
      <c r="D7661" s="32" t="s">
        <v>12992</v>
      </c>
      <c r="E7661" s="48" t="s">
        <v>2422</v>
      </c>
      <c r="F7661" s="32" t="s">
        <v>31237</v>
      </c>
      <c r="G7661" s="48" t="s">
        <v>2422</v>
      </c>
      <c r="H7661" s="125">
        <v>2109696.5299999998</v>
      </c>
      <c r="I7661" s="48" t="s">
        <v>171</v>
      </c>
      <c r="J7661" s="50">
        <v>45257</v>
      </c>
      <c r="K7661" s="48" t="s">
        <v>31238</v>
      </c>
      <c r="L7661" s="48" t="s">
        <v>12992</v>
      </c>
    </row>
    <row r="7662" spans="1:12" ht="24.95" customHeight="1" x14ac:dyDescent="0.25">
      <c r="A7662" s="14">
        <v>7661</v>
      </c>
      <c r="B7662" s="48" t="s">
        <v>31182</v>
      </c>
      <c r="C7662" s="48" t="s">
        <v>12467</v>
      </c>
      <c r="D7662" s="48" t="s">
        <v>31183</v>
      </c>
      <c r="E7662" s="48" t="s">
        <v>48495</v>
      </c>
      <c r="F7662" s="48" t="s">
        <v>48494</v>
      </c>
      <c r="G7662" s="48" t="s">
        <v>48496</v>
      </c>
      <c r="H7662" s="201">
        <v>542816443.75</v>
      </c>
      <c r="I7662" s="48" t="s">
        <v>13</v>
      </c>
      <c r="J7662" s="50">
        <v>43689</v>
      </c>
      <c r="K7662" s="50" t="s">
        <v>48497</v>
      </c>
      <c r="L7662" s="48" t="s">
        <v>48498</v>
      </c>
    </row>
    <row r="7663" spans="1:12" ht="24.95" customHeight="1" x14ac:dyDescent="0.25">
      <c r="A7663" s="14">
        <v>7662</v>
      </c>
      <c r="B7663" s="48" t="s">
        <v>31170</v>
      </c>
      <c r="C7663" s="48" t="s">
        <v>12467</v>
      </c>
      <c r="D7663" s="48" t="s">
        <v>31171</v>
      </c>
      <c r="E7663" s="48" t="s">
        <v>48470</v>
      </c>
      <c r="F7663" s="48" t="s">
        <v>48469</v>
      </c>
      <c r="G7663" s="48" t="s">
        <v>48471</v>
      </c>
      <c r="H7663" s="201">
        <v>339782185.45999998</v>
      </c>
      <c r="I7663" s="48" t="s">
        <v>10</v>
      </c>
      <c r="J7663" s="50">
        <v>42003</v>
      </c>
      <c r="K7663" s="50" t="s">
        <v>48472</v>
      </c>
      <c r="L7663" s="48" t="s">
        <v>31171</v>
      </c>
    </row>
    <row r="7664" spans="1:12" ht="24.95" customHeight="1" x14ac:dyDescent="0.25">
      <c r="A7664" s="14">
        <v>7663</v>
      </c>
      <c r="B7664" s="48" t="s">
        <v>31184</v>
      </c>
      <c r="C7664" s="48" t="s">
        <v>12467</v>
      </c>
      <c r="D7664" s="48" t="s">
        <v>31185</v>
      </c>
      <c r="E7664" s="48" t="s">
        <v>48500</v>
      </c>
      <c r="F7664" s="48" t="s">
        <v>48499</v>
      </c>
      <c r="G7664" s="48" t="s">
        <v>48501</v>
      </c>
      <c r="H7664" s="201">
        <v>17972530.899999999</v>
      </c>
      <c r="I7664" s="48" t="s">
        <v>13</v>
      </c>
      <c r="J7664" s="50">
        <v>43646</v>
      </c>
      <c r="K7664" s="50" t="s">
        <v>48502</v>
      </c>
      <c r="L7664" s="48" t="s">
        <v>48503</v>
      </c>
    </row>
    <row r="7665" spans="1:12" ht="24.95" customHeight="1" x14ac:dyDescent="0.25">
      <c r="A7665" s="14">
        <v>7664</v>
      </c>
      <c r="B7665" s="32" t="s">
        <v>31184</v>
      </c>
      <c r="C7665" s="48" t="s">
        <v>12467</v>
      </c>
      <c r="D7665" s="48" t="s">
        <v>48542</v>
      </c>
      <c r="E7665" s="48" t="s">
        <v>2422</v>
      </c>
      <c r="F7665" s="48" t="s">
        <v>48543</v>
      </c>
      <c r="G7665" s="48" t="s">
        <v>2422</v>
      </c>
      <c r="H7665" s="201">
        <v>17106949.079999998</v>
      </c>
      <c r="I7665" s="48" t="s">
        <v>171</v>
      </c>
      <c r="J7665" s="50">
        <v>45291</v>
      </c>
      <c r="K7665" s="48" t="s">
        <v>48544</v>
      </c>
      <c r="L7665" s="48" t="s">
        <v>48545</v>
      </c>
    </row>
    <row r="7666" spans="1:12" ht="24.95" customHeight="1" x14ac:dyDescent="0.25">
      <c r="A7666" s="14">
        <v>7665</v>
      </c>
      <c r="B7666" s="48" t="s">
        <v>31037</v>
      </c>
      <c r="C7666" s="48" t="s">
        <v>12467</v>
      </c>
      <c r="D7666" s="48" t="s">
        <v>31038</v>
      </c>
      <c r="E7666" s="48" t="s">
        <v>48444</v>
      </c>
      <c r="F7666" s="48" t="s">
        <v>31039</v>
      </c>
      <c r="G7666" s="48" t="s">
        <v>31040</v>
      </c>
      <c r="H7666" s="201">
        <v>1614486.17</v>
      </c>
      <c r="I7666" s="48" t="s">
        <v>13</v>
      </c>
      <c r="J7666" s="50">
        <v>44196</v>
      </c>
      <c r="K7666" s="50" t="s">
        <v>48445</v>
      </c>
      <c r="L7666" s="48" t="s">
        <v>48446</v>
      </c>
    </row>
    <row r="7667" spans="1:12" ht="24.95" customHeight="1" x14ac:dyDescent="0.25">
      <c r="A7667" s="14">
        <v>7666</v>
      </c>
      <c r="B7667" s="48" t="s">
        <v>31037</v>
      </c>
      <c r="C7667" s="48" t="s">
        <v>12467</v>
      </c>
      <c r="D7667" s="48" t="s">
        <v>31041</v>
      </c>
      <c r="E7667" s="48" t="s">
        <v>31043</v>
      </c>
      <c r="F7667" s="48" t="s">
        <v>31042</v>
      </c>
      <c r="G7667" s="48" t="s">
        <v>31044</v>
      </c>
      <c r="H7667" s="201">
        <v>64976543.189999998</v>
      </c>
      <c r="I7667" s="48" t="s">
        <v>13</v>
      </c>
      <c r="J7667" s="50">
        <v>44193</v>
      </c>
      <c r="K7667" s="50" t="s">
        <v>48447</v>
      </c>
      <c r="L7667" s="48" t="s">
        <v>31045</v>
      </c>
    </row>
    <row r="7668" spans="1:12" ht="24.95" customHeight="1" x14ac:dyDescent="0.25">
      <c r="A7668" s="14">
        <v>7667</v>
      </c>
      <c r="B7668" s="48" t="s">
        <v>31046</v>
      </c>
      <c r="C7668" s="48" t="s">
        <v>12467</v>
      </c>
      <c r="D7668" s="48" t="s">
        <v>31047</v>
      </c>
      <c r="E7668" s="48" t="s">
        <v>31049</v>
      </c>
      <c r="F7668" s="48" t="s">
        <v>31048</v>
      </c>
      <c r="G7668" s="48" t="s">
        <v>31050</v>
      </c>
      <c r="H7668" s="201">
        <v>1579407.21</v>
      </c>
      <c r="I7668" s="48" t="s">
        <v>137</v>
      </c>
      <c r="J7668" s="50">
        <v>40157</v>
      </c>
      <c r="K7668" s="50" t="s">
        <v>31051</v>
      </c>
      <c r="L7668" s="48" t="s">
        <v>31052</v>
      </c>
    </row>
    <row r="7669" spans="1:12" ht="24.95" customHeight="1" x14ac:dyDescent="0.25">
      <c r="A7669" s="14">
        <v>7668</v>
      </c>
      <c r="B7669" s="48" t="s">
        <v>31053</v>
      </c>
      <c r="C7669" s="48" t="s">
        <v>12467</v>
      </c>
      <c r="D7669" s="48" t="s">
        <v>31054</v>
      </c>
      <c r="E7669" s="48" t="s">
        <v>2422</v>
      </c>
      <c r="F7669" s="48" t="s">
        <v>31055</v>
      </c>
      <c r="G7669" s="48" t="s">
        <v>2422</v>
      </c>
      <c r="H7669" s="201">
        <v>3708664.71</v>
      </c>
      <c r="I7669" s="48" t="s">
        <v>10</v>
      </c>
      <c r="J7669" s="50">
        <v>40633</v>
      </c>
      <c r="K7669" s="50" t="s">
        <v>48448</v>
      </c>
      <c r="L7669" s="48" t="s">
        <v>48449</v>
      </c>
    </row>
    <row r="7670" spans="1:12" ht="24.95" customHeight="1" x14ac:dyDescent="0.25">
      <c r="A7670" s="14">
        <v>7669</v>
      </c>
      <c r="B7670" s="48" t="s">
        <v>31053</v>
      </c>
      <c r="C7670" s="48" t="s">
        <v>12467</v>
      </c>
      <c r="D7670" s="48" t="s">
        <v>31056</v>
      </c>
      <c r="E7670" s="48" t="s">
        <v>4393</v>
      </c>
      <c r="F7670" s="48" t="s">
        <v>31057</v>
      </c>
      <c r="G7670" s="48" t="s">
        <v>48450</v>
      </c>
      <c r="H7670" s="201">
        <v>8261846</v>
      </c>
      <c r="I7670" s="48" t="s">
        <v>10</v>
      </c>
      <c r="J7670" s="50">
        <v>40633</v>
      </c>
      <c r="K7670" s="50" t="s">
        <v>48451</v>
      </c>
      <c r="L7670" s="48" t="s">
        <v>4393</v>
      </c>
    </row>
    <row r="7671" spans="1:12" ht="24.95" customHeight="1" x14ac:dyDescent="0.25">
      <c r="A7671" s="14">
        <v>7670</v>
      </c>
      <c r="B7671" s="48" t="s">
        <v>31058</v>
      </c>
      <c r="C7671" s="48" t="s">
        <v>12467</v>
      </c>
      <c r="D7671" s="48" t="s">
        <v>31059</v>
      </c>
      <c r="E7671" s="48" t="s">
        <v>2422</v>
      </c>
      <c r="F7671" s="48" t="s">
        <v>31060</v>
      </c>
      <c r="G7671" s="48" t="s">
        <v>2422</v>
      </c>
      <c r="H7671" s="201">
        <v>1221689.69</v>
      </c>
      <c r="I7671" s="48" t="s">
        <v>137</v>
      </c>
      <c r="J7671" s="50">
        <v>43670</v>
      </c>
      <c r="K7671" s="50" t="s">
        <v>31061</v>
      </c>
      <c r="L7671" s="48" t="s">
        <v>31062</v>
      </c>
    </row>
    <row r="7672" spans="1:12" ht="24.95" customHeight="1" x14ac:dyDescent="0.25">
      <c r="A7672" s="14">
        <v>7671</v>
      </c>
      <c r="B7672" s="48" t="s">
        <v>31063</v>
      </c>
      <c r="C7672" s="48" t="s">
        <v>12467</v>
      </c>
      <c r="D7672" s="48" t="s">
        <v>31064</v>
      </c>
      <c r="E7672" s="48" t="s">
        <v>31066</v>
      </c>
      <c r="F7672" s="48" t="s">
        <v>31065</v>
      </c>
      <c r="G7672" s="48" t="s">
        <v>31067</v>
      </c>
      <c r="H7672" s="201">
        <v>37102980.969999999</v>
      </c>
      <c r="I7672" s="48" t="s">
        <v>13</v>
      </c>
      <c r="J7672" s="50">
        <v>43830</v>
      </c>
      <c r="K7672" s="50" t="s">
        <v>48452</v>
      </c>
      <c r="L7672" s="48" t="s">
        <v>31068</v>
      </c>
    </row>
    <row r="7673" spans="1:12" ht="24.95" customHeight="1" x14ac:dyDescent="0.25">
      <c r="A7673" s="14">
        <v>7672</v>
      </c>
      <c r="B7673" s="48" t="s">
        <v>31063</v>
      </c>
      <c r="C7673" s="48" t="s">
        <v>12467</v>
      </c>
      <c r="D7673" s="48" t="s">
        <v>31069</v>
      </c>
      <c r="E7673" s="48" t="s">
        <v>2422</v>
      </c>
      <c r="F7673" s="48" t="s">
        <v>31070</v>
      </c>
      <c r="G7673" s="48" t="s">
        <v>2422</v>
      </c>
      <c r="H7673" s="201">
        <v>2501130</v>
      </c>
      <c r="I7673" s="48" t="s">
        <v>44</v>
      </c>
      <c r="J7673" s="50">
        <v>44741</v>
      </c>
      <c r="K7673" s="50" t="s">
        <v>31071</v>
      </c>
      <c r="L7673" s="48" t="s">
        <v>31072</v>
      </c>
    </row>
    <row r="7674" spans="1:12" ht="24.95" customHeight="1" x14ac:dyDescent="0.25">
      <c r="A7674" s="14">
        <v>7673</v>
      </c>
      <c r="B7674" s="48" t="s">
        <v>31073</v>
      </c>
      <c r="C7674" s="48" t="s">
        <v>12467</v>
      </c>
      <c r="D7674" s="48" t="s">
        <v>31074</v>
      </c>
      <c r="E7674" s="48" t="s">
        <v>31076</v>
      </c>
      <c r="F7674" s="48" t="s">
        <v>31075</v>
      </c>
      <c r="G7674" s="48" t="s">
        <v>31077</v>
      </c>
      <c r="H7674" s="201">
        <v>1151741.28</v>
      </c>
      <c r="I7674" s="48" t="s">
        <v>13</v>
      </c>
      <c r="J7674" s="50">
        <v>44104</v>
      </c>
      <c r="K7674" s="50" t="s">
        <v>31078</v>
      </c>
      <c r="L7674" s="48" t="s">
        <v>31079</v>
      </c>
    </row>
    <row r="7675" spans="1:12" ht="24.95" customHeight="1" x14ac:dyDescent="0.25">
      <c r="A7675" s="14">
        <v>7674</v>
      </c>
      <c r="B7675" s="48" t="s">
        <v>31080</v>
      </c>
      <c r="C7675" s="48" t="s">
        <v>12467</v>
      </c>
      <c r="D7675" s="48" t="s">
        <v>31081</v>
      </c>
      <c r="E7675" s="48" t="s">
        <v>31083</v>
      </c>
      <c r="F7675" s="48" t="s">
        <v>31082</v>
      </c>
      <c r="G7675" s="48" t="s">
        <v>31084</v>
      </c>
      <c r="H7675" s="201">
        <v>61098265.719999999</v>
      </c>
      <c r="I7675" s="48" t="s">
        <v>10</v>
      </c>
      <c r="J7675" s="50">
        <v>42004</v>
      </c>
      <c r="K7675" s="50" t="s">
        <v>48453</v>
      </c>
      <c r="L7675" s="48" t="s">
        <v>31081</v>
      </c>
    </row>
    <row r="7676" spans="1:12" ht="24.95" customHeight="1" x14ac:dyDescent="0.25">
      <c r="A7676" s="14">
        <v>7675</v>
      </c>
      <c r="B7676" s="48" t="s">
        <v>31080</v>
      </c>
      <c r="C7676" s="48" t="s">
        <v>12467</v>
      </c>
      <c r="D7676" s="48" t="s">
        <v>31085</v>
      </c>
      <c r="E7676" s="48" t="s">
        <v>2422</v>
      </c>
      <c r="F7676" s="48" t="s">
        <v>31086</v>
      </c>
      <c r="G7676" s="48" t="s">
        <v>2422</v>
      </c>
      <c r="H7676" s="201">
        <v>2550291</v>
      </c>
      <c r="I7676" s="48" t="s">
        <v>13</v>
      </c>
      <c r="J7676" s="50">
        <v>44318</v>
      </c>
      <c r="K7676" s="50" t="s">
        <v>48454</v>
      </c>
      <c r="L7676" s="48" t="s">
        <v>31085</v>
      </c>
    </row>
    <row r="7677" spans="1:12" ht="24.95" customHeight="1" x14ac:dyDescent="0.25">
      <c r="A7677" s="14">
        <v>7676</v>
      </c>
      <c r="B7677" s="48" t="s">
        <v>31087</v>
      </c>
      <c r="C7677" s="48" t="s">
        <v>12467</v>
      </c>
      <c r="D7677" s="48" t="s">
        <v>31088</v>
      </c>
      <c r="E7677" s="48" t="s">
        <v>31090</v>
      </c>
      <c r="F7677" s="48" t="s">
        <v>31089</v>
      </c>
      <c r="G7677" s="48" t="s">
        <v>31091</v>
      </c>
      <c r="H7677" s="201">
        <v>1548282</v>
      </c>
      <c r="I7677" s="48" t="s">
        <v>10</v>
      </c>
      <c r="J7677" s="50">
        <v>39538</v>
      </c>
      <c r="K7677" s="50" t="s">
        <v>31092</v>
      </c>
      <c r="L7677" s="48" t="s">
        <v>31093</v>
      </c>
    </row>
    <row r="7678" spans="1:12" ht="24.95" customHeight="1" x14ac:dyDescent="0.25">
      <c r="A7678" s="14">
        <v>7677</v>
      </c>
      <c r="B7678" s="48" t="s">
        <v>31094</v>
      </c>
      <c r="C7678" s="48" t="s">
        <v>12467</v>
      </c>
      <c r="D7678" s="48" t="s">
        <v>31095</v>
      </c>
      <c r="E7678" s="48" t="s">
        <v>31097</v>
      </c>
      <c r="F7678" s="48" t="s">
        <v>31096</v>
      </c>
      <c r="G7678" s="48" t="s">
        <v>31098</v>
      </c>
      <c r="H7678" s="201">
        <v>84819285.689999998</v>
      </c>
      <c r="I7678" s="48" t="s">
        <v>10</v>
      </c>
      <c r="J7678" s="50">
        <v>42764</v>
      </c>
      <c r="K7678" s="50" t="s">
        <v>48455</v>
      </c>
      <c r="L7678" s="48" t="s">
        <v>48456</v>
      </c>
    </row>
    <row r="7679" spans="1:12" ht="24.95" customHeight="1" x14ac:dyDescent="0.25">
      <c r="A7679" s="14">
        <v>7678</v>
      </c>
      <c r="B7679" s="48" t="s">
        <v>31099</v>
      </c>
      <c r="C7679" s="48" t="s">
        <v>12467</v>
      </c>
      <c r="D7679" s="48" t="s">
        <v>31100</v>
      </c>
      <c r="E7679" s="48" t="s">
        <v>2422</v>
      </c>
      <c r="F7679" s="48" t="s">
        <v>31101</v>
      </c>
      <c r="G7679" s="48" t="s">
        <v>2422</v>
      </c>
      <c r="H7679" s="201">
        <v>3409423.62</v>
      </c>
      <c r="I7679" s="48" t="s">
        <v>13</v>
      </c>
      <c r="J7679" s="50">
        <v>43829</v>
      </c>
      <c r="K7679" s="50" t="s">
        <v>48457</v>
      </c>
      <c r="L7679" s="48" t="s">
        <v>48458</v>
      </c>
    </row>
    <row r="7680" spans="1:12" ht="24.95" customHeight="1" x14ac:dyDescent="0.25">
      <c r="A7680" s="14">
        <v>7679</v>
      </c>
      <c r="B7680" s="48" t="s">
        <v>31102</v>
      </c>
      <c r="C7680" s="48" t="s">
        <v>12467</v>
      </c>
      <c r="D7680" s="48" t="s">
        <v>31111</v>
      </c>
      <c r="E7680" s="48" t="s">
        <v>31113</v>
      </c>
      <c r="F7680" s="48" t="s">
        <v>31112</v>
      </c>
      <c r="G7680" s="48" t="s">
        <v>31114</v>
      </c>
      <c r="H7680" s="201">
        <v>3630859</v>
      </c>
      <c r="I7680" s="48" t="s">
        <v>10</v>
      </c>
      <c r="J7680" s="50">
        <v>40435</v>
      </c>
      <c r="K7680" s="50" t="s">
        <v>31115</v>
      </c>
      <c r="L7680" s="48" t="s">
        <v>31116</v>
      </c>
    </row>
    <row r="7681" spans="1:12" ht="24.95" customHeight="1" x14ac:dyDescent="0.25">
      <c r="A7681" s="14">
        <v>7680</v>
      </c>
      <c r="B7681" s="48" t="s">
        <v>31102</v>
      </c>
      <c r="C7681" s="48" t="s">
        <v>12467</v>
      </c>
      <c r="D7681" s="48" t="s">
        <v>31103</v>
      </c>
      <c r="E7681" s="48" t="s">
        <v>2422</v>
      </c>
      <c r="F7681" s="48" t="s">
        <v>31104</v>
      </c>
      <c r="G7681" s="48" t="s">
        <v>2422</v>
      </c>
      <c r="H7681" s="201">
        <v>4565248</v>
      </c>
      <c r="I7681" s="48" t="s">
        <v>10</v>
      </c>
      <c r="J7681" s="50">
        <v>40697</v>
      </c>
      <c r="K7681" s="50" t="s">
        <v>31105</v>
      </c>
      <c r="L7681" s="48" t="s">
        <v>31106</v>
      </c>
    </row>
    <row r="7682" spans="1:12" ht="24.95" customHeight="1" x14ac:dyDescent="0.25">
      <c r="A7682" s="14">
        <v>7681</v>
      </c>
      <c r="B7682" s="48" t="s">
        <v>31102</v>
      </c>
      <c r="C7682" s="48" t="s">
        <v>12467</v>
      </c>
      <c r="D7682" s="48" t="s">
        <v>31107</v>
      </c>
      <c r="E7682" s="48" t="s">
        <v>31109</v>
      </c>
      <c r="F7682" s="48" t="s">
        <v>31108</v>
      </c>
      <c r="G7682" s="48" t="s">
        <v>31110</v>
      </c>
      <c r="H7682" s="201">
        <v>6903024.8499999996</v>
      </c>
      <c r="I7682" s="48" t="s">
        <v>10</v>
      </c>
      <c r="J7682" s="50">
        <v>41547</v>
      </c>
      <c r="K7682" s="50" t="s">
        <v>48459</v>
      </c>
      <c r="L7682" s="48" t="s">
        <v>48460</v>
      </c>
    </row>
    <row r="7683" spans="1:12" ht="24.95" customHeight="1" x14ac:dyDescent="0.25">
      <c r="A7683" s="14">
        <v>7682</v>
      </c>
      <c r="B7683" s="48" t="s">
        <v>31117</v>
      </c>
      <c r="C7683" s="48" t="s">
        <v>12467</v>
      </c>
      <c r="D7683" s="48" t="s">
        <v>31123</v>
      </c>
      <c r="E7683" s="48" t="s">
        <v>48461</v>
      </c>
      <c r="F7683" s="48" t="s">
        <v>31124</v>
      </c>
      <c r="G7683" s="48" t="s">
        <v>31125</v>
      </c>
      <c r="H7683" s="201">
        <v>13456294</v>
      </c>
      <c r="I7683" s="48" t="s">
        <v>10</v>
      </c>
      <c r="J7683" s="50">
        <v>41252</v>
      </c>
      <c r="K7683" s="50" t="s">
        <v>31126</v>
      </c>
      <c r="L7683" s="48" t="s">
        <v>31127</v>
      </c>
    </row>
    <row r="7684" spans="1:12" ht="24.95" customHeight="1" x14ac:dyDescent="0.25">
      <c r="A7684" s="14">
        <v>7683</v>
      </c>
      <c r="B7684" s="48" t="s">
        <v>31117</v>
      </c>
      <c r="C7684" s="48" t="s">
        <v>12467</v>
      </c>
      <c r="D7684" s="48" t="s">
        <v>31118</v>
      </c>
      <c r="E7684" s="48" t="s">
        <v>31120</v>
      </c>
      <c r="F7684" s="48" t="s">
        <v>31119</v>
      </c>
      <c r="G7684" s="48" t="s">
        <v>31121</v>
      </c>
      <c r="H7684" s="201">
        <v>4515930</v>
      </c>
      <c r="I7684" s="48" t="s">
        <v>10</v>
      </c>
      <c r="J7684" s="50">
        <v>43615</v>
      </c>
      <c r="K7684" s="50" t="s">
        <v>31122</v>
      </c>
      <c r="L7684" s="48" t="s">
        <v>31120</v>
      </c>
    </row>
    <row r="7685" spans="1:12" ht="24.95" customHeight="1" x14ac:dyDescent="0.25">
      <c r="A7685" s="14">
        <v>7684</v>
      </c>
      <c r="B7685" s="48" t="s">
        <v>31128</v>
      </c>
      <c r="C7685" s="48" t="s">
        <v>12467</v>
      </c>
      <c r="D7685" s="48" t="s">
        <v>29188</v>
      </c>
      <c r="E7685" s="48" t="s">
        <v>2422</v>
      </c>
      <c r="F7685" s="48" t="s">
        <v>31129</v>
      </c>
      <c r="G7685" s="48" t="s">
        <v>2422</v>
      </c>
      <c r="H7685" s="201">
        <v>6570503.3899999997</v>
      </c>
      <c r="I7685" s="48" t="s">
        <v>10</v>
      </c>
      <c r="J7685" s="50">
        <v>43555</v>
      </c>
      <c r="K7685" s="50" t="s">
        <v>48462</v>
      </c>
      <c r="L7685" s="48" t="s">
        <v>48463</v>
      </c>
    </row>
    <row r="7686" spans="1:12" ht="24.95" customHeight="1" x14ac:dyDescent="0.25">
      <c r="A7686" s="14">
        <v>7685</v>
      </c>
      <c r="B7686" s="48" t="s">
        <v>31130</v>
      </c>
      <c r="C7686" s="48" t="s">
        <v>12467</v>
      </c>
      <c r="D7686" s="48" t="s">
        <v>31131</v>
      </c>
      <c r="E7686" s="48" t="s">
        <v>31133</v>
      </c>
      <c r="F7686" s="48" t="s">
        <v>31132</v>
      </c>
      <c r="G7686" s="48" t="s">
        <v>31134</v>
      </c>
      <c r="H7686" s="201">
        <v>3982446.65</v>
      </c>
      <c r="I7686" s="48" t="s">
        <v>10</v>
      </c>
      <c r="J7686" s="50">
        <v>41639</v>
      </c>
      <c r="K7686" s="50" t="s">
        <v>31135</v>
      </c>
      <c r="L7686" s="48" t="s">
        <v>31133</v>
      </c>
    </row>
    <row r="7687" spans="1:12" ht="24.95" customHeight="1" x14ac:dyDescent="0.25">
      <c r="A7687" s="14">
        <v>7686</v>
      </c>
      <c r="B7687" s="48" t="s">
        <v>31130</v>
      </c>
      <c r="C7687" s="48" t="s">
        <v>12467</v>
      </c>
      <c r="D7687" s="48" t="s">
        <v>31136</v>
      </c>
      <c r="E7687" s="48" t="s">
        <v>2422</v>
      </c>
      <c r="F7687" s="48" t="s">
        <v>31137</v>
      </c>
      <c r="G7687" s="48" t="s">
        <v>2422</v>
      </c>
      <c r="H7687" s="201">
        <v>5493363.1399999997</v>
      </c>
      <c r="I7687" s="48" t="s">
        <v>13</v>
      </c>
      <c r="J7687" s="50">
        <v>44195</v>
      </c>
      <c r="K7687" s="50" t="s">
        <v>31138</v>
      </c>
      <c r="L7687" s="48" t="s">
        <v>31139</v>
      </c>
    </row>
    <row r="7688" spans="1:12" ht="24.95" customHeight="1" x14ac:dyDescent="0.25">
      <c r="A7688" s="14">
        <v>7687</v>
      </c>
      <c r="B7688" s="48" t="s">
        <v>31130</v>
      </c>
      <c r="C7688" s="48" t="s">
        <v>12467</v>
      </c>
      <c r="D7688" s="48" t="s">
        <v>31140</v>
      </c>
      <c r="E7688" s="48" t="s">
        <v>2422</v>
      </c>
      <c r="F7688" s="48" t="s">
        <v>31141</v>
      </c>
      <c r="G7688" s="48" t="s">
        <v>2422</v>
      </c>
      <c r="H7688" s="201">
        <v>1341005.93</v>
      </c>
      <c r="I7688" s="48" t="s">
        <v>10</v>
      </c>
      <c r="J7688" s="50">
        <v>40815</v>
      </c>
      <c r="K7688" s="50" t="s">
        <v>31142</v>
      </c>
      <c r="L7688" s="48" t="s">
        <v>31140</v>
      </c>
    </row>
    <row r="7689" spans="1:12" ht="24.95" customHeight="1" x14ac:dyDescent="0.25">
      <c r="A7689" s="14">
        <v>7688</v>
      </c>
      <c r="B7689" s="48" t="s">
        <v>31143</v>
      </c>
      <c r="C7689" s="48" t="s">
        <v>12467</v>
      </c>
      <c r="D7689" s="48" t="s">
        <v>31152</v>
      </c>
      <c r="E7689" s="48" t="s">
        <v>31154</v>
      </c>
      <c r="F7689" s="48" t="s">
        <v>31153</v>
      </c>
      <c r="G7689" s="48" t="s">
        <v>31155</v>
      </c>
      <c r="H7689" s="201">
        <v>11406934.380000001</v>
      </c>
      <c r="I7689" s="48" t="s">
        <v>44</v>
      </c>
      <c r="J7689" s="50">
        <v>44711</v>
      </c>
      <c r="K7689" s="50" t="s">
        <v>31156</v>
      </c>
      <c r="L7689" s="48" t="s">
        <v>26616</v>
      </c>
    </row>
    <row r="7690" spans="1:12" ht="24.95" customHeight="1" x14ac:dyDescent="0.25">
      <c r="A7690" s="14">
        <v>7689</v>
      </c>
      <c r="B7690" s="48" t="s">
        <v>31143</v>
      </c>
      <c r="C7690" s="48" t="s">
        <v>12467</v>
      </c>
      <c r="D7690" s="48" t="s">
        <v>31157</v>
      </c>
      <c r="E7690" s="48" t="s">
        <v>31159</v>
      </c>
      <c r="F7690" s="48" t="s">
        <v>31158</v>
      </c>
      <c r="G7690" s="48" t="s">
        <v>31160</v>
      </c>
      <c r="H7690" s="201">
        <v>1804159</v>
      </c>
      <c r="I7690" s="48" t="s">
        <v>10</v>
      </c>
      <c r="J7690" s="50">
        <v>41364</v>
      </c>
      <c r="K7690" s="50" t="s">
        <v>31161</v>
      </c>
      <c r="L7690" s="48" t="s">
        <v>31162</v>
      </c>
    </row>
    <row r="7691" spans="1:12" ht="24.95" customHeight="1" x14ac:dyDescent="0.25">
      <c r="A7691" s="14">
        <v>7690</v>
      </c>
      <c r="B7691" s="48" t="s">
        <v>31143</v>
      </c>
      <c r="C7691" s="48" t="s">
        <v>12467</v>
      </c>
      <c r="D7691" s="48" t="s">
        <v>31144</v>
      </c>
      <c r="E7691" s="48" t="s">
        <v>2422</v>
      </c>
      <c r="F7691" s="48" t="s">
        <v>31145</v>
      </c>
      <c r="G7691" s="48" t="s">
        <v>2422</v>
      </c>
      <c r="H7691" s="201">
        <v>4661904</v>
      </c>
      <c r="I7691" s="48" t="s">
        <v>10</v>
      </c>
      <c r="J7691" s="50">
        <v>42795</v>
      </c>
      <c r="K7691" s="50" t="s">
        <v>31146</v>
      </c>
      <c r="L7691" s="48" t="s">
        <v>31147</v>
      </c>
    </row>
    <row r="7692" spans="1:12" ht="24.95" customHeight="1" x14ac:dyDescent="0.25">
      <c r="A7692" s="14">
        <v>7691</v>
      </c>
      <c r="B7692" s="48" t="s">
        <v>31143</v>
      </c>
      <c r="C7692" s="48" t="s">
        <v>12467</v>
      </c>
      <c r="D7692" s="48" t="s">
        <v>31148</v>
      </c>
      <c r="E7692" s="48" t="s">
        <v>48464</v>
      </c>
      <c r="F7692" s="48" t="s">
        <v>31149</v>
      </c>
      <c r="G7692" s="48" t="s">
        <v>48465</v>
      </c>
      <c r="H7692" s="201">
        <v>1069459.1399999999</v>
      </c>
      <c r="I7692" s="48" t="s">
        <v>44</v>
      </c>
      <c r="J7692" s="50">
        <v>44560</v>
      </c>
      <c r="K7692" s="50" t="s">
        <v>31150</v>
      </c>
      <c r="L7692" s="48" t="s">
        <v>31151</v>
      </c>
    </row>
    <row r="7693" spans="1:12" ht="24.95" customHeight="1" x14ac:dyDescent="0.25">
      <c r="A7693" s="14">
        <v>7692</v>
      </c>
      <c r="B7693" s="48" t="s">
        <v>31143</v>
      </c>
      <c r="C7693" s="48" t="s">
        <v>12467</v>
      </c>
      <c r="D7693" s="48" t="s">
        <v>31163</v>
      </c>
      <c r="E7693" s="48" t="s">
        <v>48466</v>
      </c>
      <c r="F7693" s="48" t="s">
        <v>31164</v>
      </c>
      <c r="G7693" s="48" t="s">
        <v>48467</v>
      </c>
      <c r="H7693" s="201">
        <v>1955920</v>
      </c>
      <c r="I7693" s="48" t="s">
        <v>10</v>
      </c>
      <c r="J7693" s="50">
        <v>43556</v>
      </c>
      <c r="K7693" s="50" t="s">
        <v>48468</v>
      </c>
      <c r="L7693" s="48" t="s">
        <v>48466</v>
      </c>
    </row>
    <row r="7694" spans="1:12" ht="24.95" customHeight="1" x14ac:dyDescent="0.25">
      <c r="A7694" s="14">
        <v>7693</v>
      </c>
      <c r="B7694" s="48" t="s">
        <v>31165</v>
      </c>
      <c r="C7694" s="48" t="s">
        <v>12467</v>
      </c>
      <c r="D7694" s="48" t="s">
        <v>31166</v>
      </c>
      <c r="E7694" s="48" t="s">
        <v>2422</v>
      </c>
      <c r="F7694" s="48" t="s">
        <v>31167</v>
      </c>
      <c r="G7694" s="48" t="s">
        <v>2422</v>
      </c>
      <c r="H7694" s="201">
        <v>2395057</v>
      </c>
      <c r="I7694" s="48" t="s">
        <v>10</v>
      </c>
      <c r="J7694" s="50">
        <v>43646</v>
      </c>
      <c r="K7694" s="50" t="s">
        <v>31168</v>
      </c>
      <c r="L7694" s="48" t="s">
        <v>31169</v>
      </c>
    </row>
    <row r="7695" spans="1:12" ht="24.95" customHeight="1" x14ac:dyDescent="0.25">
      <c r="A7695" s="14">
        <v>7694</v>
      </c>
      <c r="B7695" s="154" t="s">
        <v>32792</v>
      </c>
      <c r="C7695" s="154" t="s">
        <v>12467</v>
      </c>
      <c r="D7695" s="154" t="s">
        <v>33020</v>
      </c>
      <c r="E7695" s="154" t="s">
        <v>2422</v>
      </c>
      <c r="F7695" s="154" t="s">
        <v>33021</v>
      </c>
      <c r="G7695" s="154" t="s">
        <v>2422</v>
      </c>
      <c r="H7695" s="498">
        <v>531204.93999999994</v>
      </c>
      <c r="I7695" s="153" t="s">
        <v>13</v>
      </c>
      <c r="J7695" s="119">
        <v>44188</v>
      </c>
      <c r="K7695" s="154" t="s">
        <v>48710</v>
      </c>
      <c r="L7695" s="154" t="s">
        <v>48711</v>
      </c>
    </row>
    <row r="7696" spans="1:12" ht="24.95" customHeight="1" x14ac:dyDescent="0.25">
      <c r="A7696" s="14">
        <v>7695</v>
      </c>
      <c r="B7696" s="154" t="s">
        <v>32792</v>
      </c>
      <c r="C7696" s="154" t="s">
        <v>12467</v>
      </c>
      <c r="D7696" s="154" t="s">
        <v>33133</v>
      </c>
      <c r="E7696" s="154" t="s">
        <v>2422</v>
      </c>
      <c r="F7696" s="154" t="s">
        <v>33134</v>
      </c>
      <c r="G7696" s="154" t="s">
        <v>2422</v>
      </c>
      <c r="H7696" s="498">
        <v>1418310.84</v>
      </c>
      <c r="I7696" s="153" t="s">
        <v>171</v>
      </c>
      <c r="J7696" s="119">
        <v>45350</v>
      </c>
      <c r="K7696" s="154" t="s">
        <v>48774</v>
      </c>
      <c r="L7696" s="154" t="s">
        <v>33133</v>
      </c>
    </row>
    <row r="7697" spans="1:12" ht="24.95" customHeight="1" x14ac:dyDescent="0.25">
      <c r="A7697" s="14">
        <v>7696</v>
      </c>
      <c r="B7697" s="154" t="s">
        <v>32792</v>
      </c>
      <c r="C7697" s="154" t="s">
        <v>12467</v>
      </c>
      <c r="D7697" s="154" t="s">
        <v>32816</v>
      </c>
      <c r="E7697" s="154" t="s">
        <v>2422</v>
      </c>
      <c r="F7697" s="154" t="s">
        <v>32817</v>
      </c>
      <c r="G7697" s="154" t="s">
        <v>2422</v>
      </c>
      <c r="H7697" s="498">
        <v>2058367</v>
      </c>
      <c r="I7697" s="153" t="s">
        <v>13</v>
      </c>
      <c r="J7697" s="119">
        <v>44590</v>
      </c>
      <c r="K7697" s="154" t="s">
        <v>48616</v>
      </c>
      <c r="L7697" s="154" t="s">
        <v>48617</v>
      </c>
    </row>
    <row r="7698" spans="1:12" ht="24.95" customHeight="1" x14ac:dyDescent="0.25">
      <c r="A7698" s="14">
        <v>7697</v>
      </c>
      <c r="B7698" s="154" t="s">
        <v>32792</v>
      </c>
      <c r="C7698" s="154" t="s">
        <v>12467</v>
      </c>
      <c r="D7698" s="154" t="s">
        <v>32798</v>
      </c>
      <c r="E7698" s="154" t="s">
        <v>2422</v>
      </c>
      <c r="F7698" s="154" t="s">
        <v>32799</v>
      </c>
      <c r="G7698" s="154" t="s">
        <v>2422</v>
      </c>
      <c r="H7698" s="498">
        <v>2894912.82</v>
      </c>
      <c r="I7698" s="153" t="s">
        <v>13</v>
      </c>
      <c r="J7698" s="119">
        <v>44279</v>
      </c>
      <c r="K7698" s="154" t="s">
        <v>48608</v>
      </c>
      <c r="L7698" s="154" t="s">
        <v>48609</v>
      </c>
    </row>
    <row r="7699" spans="1:12" ht="24.95" customHeight="1" x14ac:dyDescent="0.25">
      <c r="A7699" s="14">
        <v>7698</v>
      </c>
      <c r="B7699" s="154" t="s">
        <v>32792</v>
      </c>
      <c r="C7699" s="154" t="s">
        <v>12467</v>
      </c>
      <c r="D7699" s="154" t="s">
        <v>32793</v>
      </c>
      <c r="E7699" s="154" t="s">
        <v>2422</v>
      </c>
      <c r="F7699" s="154" t="s">
        <v>32794</v>
      </c>
      <c r="G7699" s="154" t="s">
        <v>2422</v>
      </c>
      <c r="H7699" s="498">
        <v>2533744.13</v>
      </c>
      <c r="I7699" s="153" t="s">
        <v>10</v>
      </c>
      <c r="J7699" s="119">
        <v>43613</v>
      </c>
      <c r="K7699" s="154" t="s">
        <v>32795</v>
      </c>
      <c r="L7699" s="154" t="s">
        <v>36691</v>
      </c>
    </row>
    <row r="7700" spans="1:12" ht="24.95" customHeight="1" x14ac:dyDescent="0.25">
      <c r="A7700" s="14">
        <v>7699</v>
      </c>
      <c r="B7700" s="154" t="s">
        <v>32927</v>
      </c>
      <c r="C7700" s="154" t="s">
        <v>12467</v>
      </c>
      <c r="D7700" s="154" t="s">
        <v>32928</v>
      </c>
      <c r="E7700" s="154" t="s">
        <v>2422</v>
      </c>
      <c r="F7700" s="154" t="s">
        <v>32929</v>
      </c>
      <c r="G7700" s="154" t="s">
        <v>2422</v>
      </c>
      <c r="H7700" s="498">
        <v>328296</v>
      </c>
      <c r="I7700" s="153" t="s">
        <v>44</v>
      </c>
      <c r="J7700" s="119">
        <v>45035</v>
      </c>
      <c r="K7700" s="154" t="s">
        <v>48658</v>
      </c>
      <c r="L7700" s="154" t="s">
        <v>48659</v>
      </c>
    </row>
    <row r="7701" spans="1:12" ht="24.95" customHeight="1" x14ac:dyDescent="0.25">
      <c r="A7701" s="14">
        <v>7700</v>
      </c>
      <c r="B7701" s="154" t="s">
        <v>32698</v>
      </c>
      <c r="C7701" s="154" t="s">
        <v>12467</v>
      </c>
      <c r="D7701" s="154" t="s">
        <v>32699</v>
      </c>
      <c r="E7701" s="154" t="s">
        <v>2422</v>
      </c>
      <c r="F7701" s="154" t="s">
        <v>32700</v>
      </c>
      <c r="G7701" s="154" t="s">
        <v>2422</v>
      </c>
      <c r="H7701" s="498">
        <v>9703708.2599999998</v>
      </c>
      <c r="I7701" s="153" t="s">
        <v>10</v>
      </c>
      <c r="J7701" s="119">
        <v>40999</v>
      </c>
      <c r="K7701" s="154" t="s">
        <v>48561</v>
      </c>
      <c r="L7701" s="154" t="s">
        <v>48562</v>
      </c>
    </row>
    <row r="7702" spans="1:12" ht="24.95" customHeight="1" x14ac:dyDescent="0.25">
      <c r="A7702" s="14">
        <v>7701</v>
      </c>
      <c r="B7702" s="154" t="s">
        <v>32698</v>
      </c>
      <c r="C7702" s="154" t="s">
        <v>12467</v>
      </c>
      <c r="D7702" s="154" t="s">
        <v>33178</v>
      </c>
      <c r="E7702" s="154" t="s">
        <v>2422</v>
      </c>
      <c r="F7702" s="154" t="s">
        <v>33179</v>
      </c>
      <c r="G7702" s="154" t="s">
        <v>2422</v>
      </c>
      <c r="H7702" s="498">
        <v>690954.49</v>
      </c>
      <c r="I7702" s="153" t="s">
        <v>10</v>
      </c>
      <c r="J7702" s="119">
        <v>43587</v>
      </c>
      <c r="K7702" s="154" t="s">
        <v>48797</v>
      </c>
      <c r="L7702" s="154" t="s">
        <v>48798</v>
      </c>
    </row>
    <row r="7703" spans="1:12" ht="24.95" customHeight="1" x14ac:dyDescent="0.25">
      <c r="A7703" s="14">
        <v>7702</v>
      </c>
      <c r="B7703" s="154" t="s">
        <v>32698</v>
      </c>
      <c r="C7703" s="154" t="s">
        <v>12467</v>
      </c>
      <c r="D7703" s="154" t="s">
        <v>33067</v>
      </c>
      <c r="E7703" s="154" t="s">
        <v>2422</v>
      </c>
      <c r="F7703" s="154" t="s">
        <v>33068</v>
      </c>
      <c r="G7703" s="154" t="s">
        <v>2422</v>
      </c>
      <c r="H7703" s="498">
        <v>4901838</v>
      </c>
      <c r="I7703" s="153" t="s">
        <v>10</v>
      </c>
      <c r="J7703" s="119">
        <v>42551</v>
      </c>
      <c r="K7703" s="154" t="s">
        <v>48741</v>
      </c>
      <c r="L7703" s="154" t="s">
        <v>33067</v>
      </c>
    </row>
    <row r="7704" spans="1:12" ht="24.95" customHeight="1" x14ac:dyDescent="0.25">
      <c r="A7704" s="14">
        <v>7703</v>
      </c>
      <c r="B7704" s="154" t="s">
        <v>32698</v>
      </c>
      <c r="C7704" s="154" t="s">
        <v>12467</v>
      </c>
      <c r="D7704" s="154" t="s">
        <v>33067</v>
      </c>
      <c r="E7704" s="154" t="s">
        <v>2422</v>
      </c>
      <c r="F7704" s="154" t="s">
        <v>33068</v>
      </c>
      <c r="G7704" s="154" t="s">
        <v>2422</v>
      </c>
      <c r="H7704" s="498">
        <v>4901838</v>
      </c>
      <c r="I7704" s="153" t="s">
        <v>10</v>
      </c>
      <c r="J7704" s="119">
        <v>42551</v>
      </c>
      <c r="K7704" s="154" t="s">
        <v>48742</v>
      </c>
      <c r="L7704" s="154" t="s">
        <v>33067</v>
      </c>
    </row>
    <row r="7705" spans="1:12" ht="24.95" customHeight="1" x14ac:dyDescent="0.25">
      <c r="A7705" s="14">
        <v>7704</v>
      </c>
      <c r="B7705" s="154" t="s">
        <v>32698</v>
      </c>
      <c r="C7705" s="154" t="s">
        <v>12467</v>
      </c>
      <c r="D7705" s="154" t="s">
        <v>33129</v>
      </c>
      <c r="E7705" s="154" t="s">
        <v>2422</v>
      </c>
      <c r="F7705" s="154" t="s">
        <v>33130</v>
      </c>
      <c r="G7705" s="154" t="s">
        <v>2422</v>
      </c>
      <c r="H7705" s="498">
        <v>1500210.85</v>
      </c>
      <c r="I7705" s="153" t="s">
        <v>171</v>
      </c>
      <c r="J7705" s="119">
        <v>45182</v>
      </c>
      <c r="K7705" s="154" t="s">
        <v>48772</v>
      </c>
      <c r="L7705" s="154" t="s">
        <v>33129</v>
      </c>
    </row>
    <row r="7706" spans="1:12" ht="24.95" customHeight="1" x14ac:dyDescent="0.25">
      <c r="A7706" s="14">
        <v>7705</v>
      </c>
      <c r="B7706" s="154" t="s">
        <v>33056</v>
      </c>
      <c r="C7706" s="154" t="s">
        <v>12467</v>
      </c>
      <c r="D7706" s="154" t="s">
        <v>33057</v>
      </c>
      <c r="E7706" s="154" t="s">
        <v>2422</v>
      </c>
      <c r="F7706" s="154" t="s">
        <v>33058</v>
      </c>
      <c r="G7706" s="154" t="s">
        <v>2422</v>
      </c>
      <c r="H7706" s="498">
        <v>4264156</v>
      </c>
      <c r="I7706" s="153" t="s">
        <v>10</v>
      </c>
      <c r="J7706" s="119">
        <v>43645</v>
      </c>
      <c r="K7706" s="154" t="s">
        <v>48732</v>
      </c>
      <c r="L7706" s="154" t="s">
        <v>48733</v>
      </c>
    </row>
    <row r="7707" spans="1:12" ht="24.95" customHeight="1" x14ac:dyDescent="0.25">
      <c r="A7707" s="14">
        <v>7706</v>
      </c>
      <c r="B7707" s="154" t="s">
        <v>32713</v>
      </c>
      <c r="C7707" s="154" t="s">
        <v>12467</v>
      </c>
      <c r="D7707" s="154" t="s">
        <v>31020</v>
      </c>
      <c r="E7707" s="154" t="s">
        <v>2422</v>
      </c>
      <c r="F7707" s="154" t="s">
        <v>32714</v>
      </c>
      <c r="G7707" s="154" t="s">
        <v>2422</v>
      </c>
      <c r="H7707" s="498">
        <v>3335016</v>
      </c>
      <c r="I7707" s="153" t="s">
        <v>171</v>
      </c>
      <c r="J7707" s="119">
        <v>45136</v>
      </c>
      <c r="K7707" s="154" t="s">
        <v>48567</v>
      </c>
      <c r="L7707" s="154" t="s">
        <v>31020</v>
      </c>
    </row>
    <row r="7708" spans="1:12" ht="24.95" customHeight="1" x14ac:dyDescent="0.25">
      <c r="A7708" s="14">
        <v>7707</v>
      </c>
      <c r="B7708" s="154" t="s">
        <v>32713</v>
      </c>
      <c r="C7708" s="154" t="s">
        <v>12467</v>
      </c>
      <c r="D7708" s="154" t="s">
        <v>32966</v>
      </c>
      <c r="E7708" s="154" t="s">
        <v>2422</v>
      </c>
      <c r="F7708" s="154" t="s">
        <v>32967</v>
      </c>
      <c r="G7708" s="154" t="s">
        <v>2422</v>
      </c>
      <c r="H7708" s="498">
        <v>1047619</v>
      </c>
      <c r="I7708" s="153" t="s">
        <v>13</v>
      </c>
      <c r="J7708" s="119">
        <v>44256</v>
      </c>
      <c r="K7708" s="154" t="s">
        <v>48680</v>
      </c>
      <c r="L7708" s="154" t="s">
        <v>48681</v>
      </c>
    </row>
    <row r="7709" spans="1:12" ht="24.95" customHeight="1" x14ac:dyDescent="0.25">
      <c r="A7709" s="14">
        <v>7708</v>
      </c>
      <c r="B7709" s="154" t="s">
        <v>32725</v>
      </c>
      <c r="C7709" s="154" t="s">
        <v>12467</v>
      </c>
      <c r="D7709" s="154" t="s">
        <v>32726</v>
      </c>
      <c r="E7709" s="154" t="s">
        <v>2422</v>
      </c>
      <c r="F7709" s="154" t="s">
        <v>32727</v>
      </c>
      <c r="G7709" s="154" t="s">
        <v>2422</v>
      </c>
      <c r="H7709" s="498">
        <v>6806459.4699999997</v>
      </c>
      <c r="I7709" s="153" t="s">
        <v>13</v>
      </c>
      <c r="J7709" s="119">
        <v>44195</v>
      </c>
      <c r="K7709" s="154" t="s">
        <v>48572</v>
      </c>
      <c r="L7709" s="154" t="s">
        <v>48573</v>
      </c>
    </row>
    <row r="7710" spans="1:12" ht="24.95" customHeight="1" x14ac:dyDescent="0.25">
      <c r="A7710" s="14">
        <v>7709</v>
      </c>
      <c r="B7710" s="154" t="s">
        <v>32725</v>
      </c>
      <c r="C7710" s="154" t="s">
        <v>12467</v>
      </c>
      <c r="D7710" s="154" t="s">
        <v>32908</v>
      </c>
      <c r="E7710" s="154" t="s">
        <v>2422</v>
      </c>
      <c r="F7710" s="154" t="s">
        <v>32909</v>
      </c>
      <c r="G7710" s="154" t="s">
        <v>2422</v>
      </c>
      <c r="H7710" s="498">
        <v>1614113</v>
      </c>
      <c r="I7710" s="153" t="s">
        <v>10</v>
      </c>
      <c r="J7710" s="119">
        <v>43460</v>
      </c>
      <c r="K7710" s="154" t="s">
        <v>32910</v>
      </c>
      <c r="L7710" s="154" t="s">
        <v>32908</v>
      </c>
    </row>
    <row r="7711" spans="1:12" ht="24.95" customHeight="1" x14ac:dyDescent="0.25">
      <c r="A7711" s="14">
        <v>7710</v>
      </c>
      <c r="B7711" s="154" t="s">
        <v>32725</v>
      </c>
      <c r="C7711" s="154" t="s">
        <v>12467</v>
      </c>
      <c r="D7711" s="154" t="s">
        <v>33039</v>
      </c>
      <c r="E7711" s="154" t="s">
        <v>2422</v>
      </c>
      <c r="F7711" s="154" t="s">
        <v>33040</v>
      </c>
      <c r="G7711" s="154" t="s">
        <v>2422</v>
      </c>
      <c r="H7711" s="498">
        <v>1536117.75</v>
      </c>
      <c r="I7711" s="153" t="s">
        <v>10</v>
      </c>
      <c r="J7711" s="119">
        <v>43375</v>
      </c>
      <c r="K7711" s="154" t="s">
        <v>48718</v>
      </c>
      <c r="L7711" s="154" t="s">
        <v>33039</v>
      </c>
    </row>
    <row r="7712" spans="1:12" ht="24.95" customHeight="1" x14ac:dyDescent="0.25">
      <c r="A7712" s="14">
        <v>7711</v>
      </c>
      <c r="B7712" s="154" t="s">
        <v>32672</v>
      </c>
      <c r="C7712" s="154" t="s">
        <v>12467</v>
      </c>
      <c r="D7712" s="154" t="s">
        <v>33119</v>
      </c>
      <c r="E7712" s="154" t="s">
        <v>2422</v>
      </c>
      <c r="F7712" s="154" t="s">
        <v>33120</v>
      </c>
      <c r="G7712" s="154" t="s">
        <v>2422</v>
      </c>
      <c r="H7712" s="498">
        <v>1933567.91</v>
      </c>
      <c r="I7712" s="153" t="s">
        <v>171</v>
      </c>
      <c r="J7712" s="119">
        <v>45116</v>
      </c>
      <c r="K7712" s="154" t="s">
        <v>48767</v>
      </c>
      <c r="L7712" s="154" t="s">
        <v>33119</v>
      </c>
    </row>
    <row r="7713" spans="1:12" ht="24.95" customHeight="1" x14ac:dyDescent="0.25">
      <c r="A7713" s="14">
        <v>7712</v>
      </c>
      <c r="B7713" s="154" t="s">
        <v>32672</v>
      </c>
      <c r="C7713" s="154" t="s">
        <v>12467</v>
      </c>
      <c r="D7713" s="154" t="s">
        <v>33150</v>
      </c>
      <c r="E7713" s="154" t="s">
        <v>2422</v>
      </c>
      <c r="F7713" s="154" t="s">
        <v>33151</v>
      </c>
      <c r="G7713" s="154" t="s">
        <v>2422</v>
      </c>
      <c r="H7713" s="498">
        <v>1002543</v>
      </c>
      <c r="I7713" s="153" t="s">
        <v>10</v>
      </c>
      <c r="J7713" s="119">
        <v>40268</v>
      </c>
      <c r="K7713" s="154" t="s">
        <v>48783</v>
      </c>
      <c r="L7713" s="154" t="s">
        <v>33150</v>
      </c>
    </row>
    <row r="7714" spans="1:12" ht="24.95" customHeight="1" x14ac:dyDescent="0.25">
      <c r="A7714" s="14">
        <v>7713</v>
      </c>
      <c r="B7714" s="154" t="s">
        <v>32672</v>
      </c>
      <c r="C7714" s="154" t="s">
        <v>12467</v>
      </c>
      <c r="D7714" s="154" t="s">
        <v>32673</v>
      </c>
      <c r="E7714" s="154" t="s">
        <v>2422</v>
      </c>
      <c r="F7714" s="154" t="s">
        <v>32674</v>
      </c>
      <c r="G7714" s="154" t="s">
        <v>2422</v>
      </c>
      <c r="H7714" s="498">
        <v>56077725</v>
      </c>
      <c r="I7714" s="153" t="s">
        <v>13</v>
      </c>
      <c r="J7714" s="119">
        <v>44316</v>
      </c>
      <c r="K7714" s="154" t="s">
        <v>48548</v>
      </c>
      <c r="L7714" s="154" t="s">
        <v>48549</v>
      </c>
    </row>
    <row r="7715" spans="1:12" ht="24.95" customHeight="1" x14ac:dyDescent="0.25">
      <c r="A7715" s="14">
        <v>7714</v>
      </c>
      <c r="B7715" s="154" t="s">
        <v>32672</v>
      </c>
      <c r="C7715" s="154" t="s">
        <v>12467</v>
      </c>
      <c r="D7715" s="154" t="s">
        <v>32673</v>
      </c>
      <c r="E7715" s="154" t="s">
        <v>2422</v>
      </c>
      <c r="F7715" s="154" t="s">
        <v>32674</v>
      </c>
      <c r="G7715" s="154" t="s">
        <v>2422</v>
      </c>
      <c r="H7715" s="498">
        <v>56077725</v>
      </c>
      <c r="I7715" s="153" t="s">
        <v>13</v>
      </c>
      <c r="J7715" s="119">
        <v>44316</v>
      </c>
      <c r="K7715" s="154" t="s">
        <v>48550</v>
      </c>
      <c r="L7715" s="154" t="s">
        <v>48549</v>
      </c>
    </row>
    <row r="7716" spans="1:12" ht="24.95" customHeight="1" x14ac:dyDescent="0.25">
      <c r="A7716" s="14">
        <v>7715</v>
      </c>
      <c r="B7716" s="154" t="s">
        <v>32672</v>
      </c>
      <c r="C7716" s="154" t="s">
        <v>12467</v>
      </c>
      <c r="D7716" s="154" t="s">
        <v>32673</v>
      </c>
      <c r="E7716" s="154" t="s">
        <v>2422</v>
      </c>
      <c r="F7716" s="154" t="s">
        <v>32674</v>
      </c>
      <c r="G7716" s="154" t="s">
        <v>2422</v>
      </c>
      <c r="H7716" s="498">
        <v>56077725</v>
      </c>
      <c r="I7716" s="153" t="s">
        <v>13</v>
      </c>
      <c r="J7716" s="119">
        <v>44316</v>
      </c>
      <c r="K7716" s="154" t="s">
        <v>48551</v>
      </c>
      <c r="L7716" s="154" t="s">
        <v>48549</v>
      </c>
    </row>
    <row r="7717" spans="1:12" ht="24.95" customHeight="1" x14ac:dyDescent="0.25">
      <c r="A7717" s="14">
        <v>7716</v>
      </c>
      <c r="B7717" s="154" t="s">
        <v>32672</v>
      </c>
      <c r="C7717" s="154" t="s">
        <v>12467</v>
      </c>
      <c r="D7717" s="154" t="s">
        <v>32826</v>
      </c>
      <c r="E7717" s="154" t="s">
        <v>2422</v>
      </c>
      <c r="F7717" s="154" t="s">
        <v>32827</v>
      </c>
      <c r="G7717" s="154" t="s">
        <v>2422</v>
      </c>
      <c r="H7717" s="498">
        <v>2249246.5</v>
      </c>
      <c r="I7717" s="153" t="s">
        <v>13</v>
      </c>
      <c r="J7717" s="119">
        <v>44256</v>
      </c>
      <c r="K7717" s="154" t="s">
        <v>48622</v>
      </c>
      <c r="L7717" s="154" t="s">
        <v>48623</v>
      </c>
    </row>
    <row r="7718" spans="1:12" ht="24.95" customHeight="1" x14ac:dyDescent="0.25">
      <c r="A7718" s="14">
        <v>7717</v>
      </c>
      <c r="B7718" s="154" t="s">
        <v>33024</v>
      </c>
      <c r="C7718" s="154" t="s">
        <v>12467</v>
      </c>
      <c r="D7718" s="154" t="s">
        <v>33025</v>
      </c>
      <c r="E7718" s="154" t="s">
        <v>2422</v>
      </c>
      <c r="F7718" s="154" t="s">
        <v>33026</v>
      </c>
      <c r="G7718" s="154" t="s">
        <v>2422</v>
      </c>
      <c r="H7718" s="498">
        <v>256291.20000000001</v>
      </c>
      <c r="I7718" s="153" t="s">
        <v>10</v>
      </c>
      <c r="J7718" s="119">
        <v>40794</v>
      </c>
      <c r="K7718" s="154" t="s">
        <v>48714</v>
      </c>
      <c r="L7718" s="154" t="s">
        <v>48715</v>
      </c>
    </row>
    <row r="7719" spans="1:12" ht="24.95" customHeight="1" x14ac:dyDescent="0.25">
      <c r="A7719" s="14">
        <v>7718</v>
      </c>
      <c r="B7719" s="154" t="s">
        <v>32678</v>
      </c>
      <c r="C7719" s="154" t="s">
        <v>12467</v>
      </c>
      <c r="D7719" s="154" t="s">
        <v>32679</v>
      </c>
      <c r="E7719" s="154" t="s">
        <v>2422</v>
      </c>
      <c r="F7719" s="154" t="s">
        <v>32680</v>
      </c>
      <c r="G7719" s="154" t="s">
        <v>2422</v>
      </c>
      <c r="H7719" s="498">
        <v>52492000</v>
      </c>
      <c r="I7719" s="153" t="s">
        <v>10</v>
      </c>
      <c r="J7719" s="119">
        <v>42457</v>
      </c>
      <c r="K7719" s="154" t="s">
        <v>48554</v>
      </c>
      <c r="L7719" s="154" t="s">
        <v>48555</v>
      </c>
    </row>
    <row r="7720" spans="1:12" ht="24.95" customHeight="1" x14ac:dyDescent="0.25">
      <c r="A7720" s="14">
        <v>7719</v>
      </c>
      <c r="B7720" s="154" t="s">
        <v>32678</v>
      </c>
      <c r="C7720" s="154" t="s">
        <v>12467</v>
      </c>
      <c r="D7720" s="154" t="s">
        <v>32906</v>
      </c>
      <c r="E7720" s="154" t="s">
        <v>2422</v>
      </c>
      <c r="F7720" s="154" t="s">
        <v>32907</v>
      </c>
      <c r="G7720" s="154" t="s">
        <v>2422</v>
      </c>
      <c r="H7720" s="498">
        <v>1626453</v>
      </c>
      <c r="I7720" s="153" t="s">
        <v>44</v>
      </c>
      <c r="J7720" s="119">
        <v>45047</v>
      </c>
      <c r="K7720" s="154" t="s">
        <v>48646</v>
      </c>
      <c r="L7720" s="154" t="s">
        <v>48647</v>
      </c>
    </row>
    <row r="7721" spans="1:12" ht="24.95" customHeight="1" x14ac:dyDescent="0.25">
      <c r="A7721" s="14">
        <v>7720</v>
      </c>
      <c r="B7721" s="154" t="s">
        <v>32678</v>
      </c>
      <c r="C7721" s="154" t="s">
        <v>12467</v>
      </c>
      <c r="D7721" s="154" t="s">
        <v>32772</v>
      </c>
      <c r="E7721" s="154" t="s">
        <v>2422</v>
      </c>
      <c r="F7721" s="154" t="s">
        <v>32773</v>
      </c>
      <c r="G7721" s="154" t="s">
        <v>2422</v>
      </c>
      <c r="H7721" s="498">
        <v>734287.1</v>
      </c>
      <c r="I7721" s="153" t="s">
        <v>10</v>
      </c>
      <c r="J7721" s="119">
        <v>42916</v>
      </c>
      <c r="K7721" s="154" t="s">
        <v>48599</v>
      </c>
      <c r="L7721" s="154" t="s">
        <v>48600</v>
      </c>
    </row>
    <row r="7722" spans="1:12" ht="24.95" customHeight="1" x14ac:dyDescent="0.25">
      <c r="A7722" s="14">
        <v>7721</v>
      </c>
      <c r="B7722" s="154" t="s">
        <v>32678</v>
      </c>
      <c r="C7722" s="154" t="s">
        <v>12467</v>
      </c>
      <c r="D7722" s="154" t="s">
        <v>33093</v>
      </c>
      <c r="E7722" s="154" t="s">
        <v>2422</v>
      </c>
      <c r="F7722" s="154" t="s">
        <v>33094</v>
      </c>
      <c r="G7722" s="154" t="s">
        <v>2422</v>
      </c>
      <c r="H7722" s="498">
        <v>182826</v>
      </c>
      <c r="I7722" s="153" t="s">
        <v>44</v>
      </c>
      <c r="J7722" s="119">
        <v>44893</v>
      </c>
      <c r="K7722" s="154" t="s">
        <v>48754</v>
      </c>
      <c r="L7722" s="154" t="s">
        <v>33093</v>
      </c>
    </row>
    <row r="7723" spans="1:12" ht="24.95" customHeight="1" x14ac:dyDescent="0.25">
      <c r="A7723" s="14">
        <v>7722</v>
      </c>
      <c r="B7723" s="154" t="s">
        <v>32678</v>
      </c>
      <c r="C7723" s="154" t="s">
        <v>12467</v>
      </c>
      <c r="D7723" s="154" t="s">
        <v>32733</v>
      </c>
      <c r="E7723" s="154" t="s">
        <v>2422</v>
      </c>
      <c r="F7723" s="154" t="s">
        <v>32734</v>
      </c>
      <c r="G7723" s="154" t="s">
        <v>2422</v>
      </c>
      <c r="H7723" s="498">
        <v>5496420.7999999998</v>
      </c>
      <c r="I7723" s="153" t="s">
        <v>13</v>
      </c>
      <c r="J7723" s="119">
        <v>44195</v>
      </c>
      <c r="K7723" s="154" t="s">
        <v>48576</v>
      </c>
      <c r="L7723" s="154" t="s">
        <v>48577</v>
      </c>
    </row>
    <row r="7724" spans="1:12" ht="24.95" customHeight="1" x14ac:dyDescent="0.25">
      <c r="A7724" s="14">
        <v>7723</v>
      </c>
      <c r="B7724" s="154" t="s">
        <v>32818</v>
      </c>
      <c r="C7724" s="154" t="s">
        <v>12467</v>
      </c>
      <c r="D7724" s="154" t="s">
        <v>32945</v>
      </c>
      <c r="E7724" s="154" t="s">
        <v>2422</v>
      </c>
      <c r="F7724" s="154" t="s">
        <v>32946</v>
      </c>
      <c r="G7724" s="154" t="s">
        <v>2422</v>
      </c>
      <c r="H7724" s="498">
        <v>1209736.5</v>
      </c>
      <c r="I7724" s="153" t="s">
        <v>10</v>
      </c>
      <c r="J7724" s="119">
        <v>42821</v>
      </c>
      <c r="K7724" s="154" t="s">
        <v>32947</v>
      </c>
      <c r="L7724" s="154" t="s">
        <v>32945</v>
      </c>
    </row>
    <row r="7725" spans="1:12" ht="24.95" customHeight="1" x14ac:dyDescent="0.25">
      <c r="A7725" s="14">
        <v>7724</v>
      </c>
      <c r="B7725" s="154" t="s">
        <v>32818</v>
      </c>
      <c r="C7725" s="154" t="s">
        <v>12467</v>
      </c>
      <c r="D7725" s="154" t="s">
        <v>32938</v>
      </c>
      <c r="E7725" s="154" t="s">
        <v>2422</v>
      </c>
      <c r="F7725" s="154" t="s">
        <v>32939</v>
      </c>
      <c r="G7725" s="154" t="s">
        <v>2422</v>
      </c>
      <c r="H7725" s="498">
        <v>1261889</v>
      </c>
      <c r="I7725" s="153" t="s">
        <v>137</v>
      </c>
      <c r="J7725" s="119">
        <v>43805</v>
      </c>
      <c r="K7725" s="154" t="s">
        <v>48668</v>
      </c>
      <c r="L7725" s="154" t="s">
        <v>48669</v>
      </c>
    </row>
    <row r="7726" spans="1:12" ht="24.95" customHeight="1" x14ac:dyDescent="0.25">
      <c r="A7726" s="14">
        <v>7725</v>
      </c>
      <c r="B7726" s="154" t="s">
        <v>32818</v>
      </c>
      <c r="C7726" s="154" t="s">
        <v>12467</v>
      </c>
      <c r="D7726" s="154" t="s">
        <v>32919</v>
      </c>
      <c r="E7726" s="154" t="s">
        <v>2422</v>
      </c>
      <c r="F7726" s="154" t="s">
        <v>32920</v>
      </c>
      <c r="G7726" s="154" t="s">
        <v>2422</v>
      </c>
      <c r="H7726" s="498">
        <v>1499947</v>
      </c>
      <c r="I7726" s="153" t="s">
        <v>10</v>
      </c>
      <c r="J7726" s="119">
        <v>43274</v>
      </c>
      <c r="K7726" s="154" t="s">
        <v>48651</v>
      </c>
      <c r="L7726" s="154" t="s">
        <v>48652</v>
      </c>
    </row>
    <row r="7727" spans="1:12" ht="24.95" customHeight="1" x14ac:dyDescent="0.25">
      <c r="A7727" s="14">
        <v>7726</v>
      </c>
      <c r="B7727" s="154" t="s">
        <v>32818</v>
      </c>
      <c r="C7727" s="154" t="s">
        <v>12467</v>
      </c>
      <c r="D7727" s="154" t="s">
        <v>32911</v>
      </c>
      <c r="E7727" s="154" t="s">
        <v>2422</v>
      </c>
      <c r="F7727" s="154" t="s">
        <v>32912</v>
      </c>
      <c r="G7727" s="154" t="s">
        <v>2422</v>
      </c>
      <c r="H7727" s="498">
        <v>1584556</v>
      </c>
      <c r="I7727" s="153" t="s">
        <v>10</v>
      </c>
      <c r="J7727" s="119">
        <v>42825</v>
      </c>
      <c r="K7727" s="154" t="s">
        <v>32913</v>
      </c>
      <c r="L7727" s="154" t="s">
        <v>32911</v>
      </c>
    </row>
    <row r="7728" spans="1:12" ht="24.95" customHeight="1" x14ac:dyDescent="0.25">
      <c r="A7728" s="14">
        <v>7727</v>
      </c>
      <c r="B7728" s="154" t="s">
        <v>32818</v>
      </c>
      <c r="C7728" s="154" t="s">
        <v>12467</v>
      </c>
      <c r="D7728" s="154" t="s">
        <v>32963</v>
      </c>
      <c r="E7728" s="154" t="s">
        <v>2422</v>
      </c>
      <c r="F7728" s="154" t="s">
        <v>32964</v>
      </c>
      <c r="G7728" s="154" t="s">
        <v>2422</v>
      </c>
      <c r="H7728" s="498">
        <v>1088814.5</v>
      </c>
      <c r="I7728" s="153" t="s">
        <v>137</v>
      </c>
      <c r="J7728" s="119">
        <v>42825</v>
      </c>
      <c r="K7728" s="154" t="s">
        <v>32965</v>
      </c>
      <c r="L7728" s="154" t="s">
        <v>32963</v>
      </c>
    </row>
    <row r="7729" spans="1:12" ht="24.95" customHeight="1" x14ac:dyDescent="0.25">
      <c r="A7729" s="14">
        <v>7728</v>
      </c>
      <c r="B7729" s="154" t="s">
        <v>32818</v>
      </c>
      <c r="C7729" s="154" t="s">
        <v>12467</v>
      </c>
      <c r="D7729" s="154" t="s">
        <v>32977</v>
      </c>
      <c r="E7729" s="154" t="s">
        <v>2422</v>
      </c>
      <c r="F7729" s="154" t="s">
        <v>32978</v>
      </c>
      <c r="G7729" s="154" t="s">
        <v>2422</v>
      </c>
      <c r="H7729" s="498">
        <v>959875</v>
      </c>
      <c r="I7729" s="153" t="s">
        <v>10</v>
      </c>
      <c r="J7729" s="119">
        <v>43805</v>
      </c>
      <c r="K7729" s="154" t="s">
        <v>48689</v>
      </c>
      <c r="L7729" s="154" t="s">
        <v>15545</v>
      </c>
    </row>
    <row r="7730" spans="1:12" ht="24.95" customHeight="1" x14ac:dyDescent="0.25">
      <c r="A7730" s="14">
        <v>7729</v>
      </c>
      <c r="B7730" s="154" t="s">
        <v>32818</v>
      </c>
      <c r="C7730" s="154" t="s">
        <v>12467</v>
      </c>
      <c r="D7730" s="154" t="s">
        <v>32973</v>
      </c>
      <c r="E7730" s="154" t="s">
        <v>2422</v>
      </c>
      <c r="F7730" s="154" t="s">
        <v>32974</v>
      </c>
      <c r="G7730" s="154" t="s">
        <v>2422</v>
      </c>
      <c r="H7730" s="498">
        <v>1013998.5</v>
      </c>
      <c r="I7730" s="153" t="s">
        <v>10</v>
      </c>
      <c r="J7730" s="119">
        <v>43434</v>
      </c>
      <c r="K7730" s="154" t="s">
        <v>48686</v>
      </c>
      <c r="L7730" s="154" t="s">
        <v>48687</v>
      </c>
    </row>
    <row r="7731" spans="1:12" ht="24.95" customHeight="1" x14ac:dyDescent="0.25">
      <c r="A7731" s="14">
        <v>7730</v>
      </c>
      <c r="B7731" s="154" t="s">
        <v>32818</v>
      </c>
      <c r="C7731" s="154" t="s">
        <v>12467</v>
      </c>
      <c r="D7731" s="154" t="s">
        <v>32917</v>
      </c>
      <c r="E7731" s="154" t="s">
        <v>2422</v>
      </c>
      <c r="F7731" s="154" t="s">
        <v>32918</v>
      </c>
      <c r="G7731" s="154" t="s">
        <v>2422</v>
      </c>
      <c r="H7731" s="498">
        <v>1500000</v>
      </c>
      <c r="I7731" s="153" t="s">
        <v>10</v>
      </c>
      <c r="J7731" s="119">
        <v>43343</v>
      </c>
      <c r="K7731" s="154" t="s">
        <v>48649</v>
      </c>
      <c r="L7731" s="154" t="s">
        <v>48650</v>
      </c>
    </row>
    <row r="7732" spans="1:12" ht="24.95" customHeight="1" x14ac:dyDescent="0.25">
      <c r="A7732" s="14">
        <v>7731</v>
      </c>
      <c r="B7732" s="154" t="s">
        <v>32818</v>
      </c>
      <c r="C7732" s="154" t="s">
        <v>12467</v>
      </c>
      <c r="D7732" s="154" t="s">
        <v>32950</v>
      </c>
      <c r="E7732" s="154" t="s">
        <v>2422</v>
      </c>
      <c r="F7732" s="154" t="s">
        <v>32951</v>
      </c>
      <c r="G7732" s="154" t="s">
        <v>2422</v>
      </c>
      <c r="H7732" s="498">
        <v>1104891.25</v>
      </c>
      <c r="I7732" s="153" t="s">
        <v>13</v>
      </c>
      <c r="J7732" s="119">
        <v>44195</v>
      </c>
      <c r="K7732" s="154" t="s">
        <v>48675</v>
      </c>
      <c r="L7732" s="154" t="s">
        <v>48676</v>
      </c>
    </row>
    <row r="7733" spans="1:12" ht="24.95" customHeight="1" x14ac:dyDescent="0.25">
      <c r="A7733" s="14">
        <v>7732</v>
      </c>
      <c r="B7733" s="154" t="s">
        <v>32818</v>
      </c>
      <c r="C7733" s="154" t="s">
        <v>12467</v>
      </c>
      <c r="D7733" s="154" t="s">
        <v>33155</v>
      </c>
      <c r="E7733" s="154" t="s">
        <v>2422</v>
      </c>
      <c r="F7733" s="154" t="s">
        <v>33156</v>
      </c>
      <c r="G7733" s="154" t="s">
        <v>2422</v>
      </c>
      <c r="H7733" s="498">
        <v>1000000</v>
      </c>
      <c r="I7733" s="153" t="s">
        <v>10</v>
      </c>
      <c r="J7733" s="119">
        <v>43274</v>
      </c>
      <c r="K7733" s="154" t="s">
        <v>48785</v>
      </c>
      <c r="L7733" s="154" t="s">
        <v>33155</v>
      </c>
    </row>
    <row r="7734" spans="1:12" ht="24.95" customHeight="1" x14ac:dyDescent="0.25">
      <c r="A7734" s="14">
        <v>7733</v>
      </c>
      <c r="B7734" s="154" t="s">
        <v>32818</v>
      </c>
      <c r="C7734" s="154" t="s">
        <v>12467</v>
      </c>
      <c r="D7734" s="154" t="s">
        <v>32936</v>
      </c>
      <c r="E7734" s="154" t="s">
        <v>2422</v>
      </c>
      <c r="F7734" s="154" t="s">
        <v>32937</v>
      </c>
      <c r="G7734" s="154" t="s">
        <v>2422</v>
      </c>
      <c r="H7734" s="498">
        <v>1279303</v>
      </c>
      <c r="I7734" s="153" t="s">
        <v>13</v>
      </c>
      <c r="J7734" s="119">
        <v>44196</v>
      </c>
      <c r="K7734" s="154" t="s">
        <v>48666</v>
      </c>
      <c r="L7734" s="154" t="s">
        <v>48667</v>
      </c>
    </row>
    <row r="7735" spans="1:12" ht="24.95" customHeight="1" x14ac:dyDescent="0.25">
      <c r="A7735" s="14">
        <v>7734</v>
      </c>
      <c r="B7735" s="154" t="s">
        <v>32818</v>
      </c>
      <c r="C7735" s="154" t="s">
        <v>12467</v>
      </c>
      <c r="D7735" s="154" t="s">
        <v>32975</v>
      </c>
      <c r="E7735" s="154" t="s">
        <v>2422</v>
      </c>
      <c r="F7735" s="154" t="s">
        <v>32976</v>
      </c>
      <c r="G7735" s="154" t="s">
        <v>2422</v>
      </c>
      <c r="H7735" s="498">
        <v>877110.27</v>
      </c>
      <c r="I7735" s="153" t="s">
        <v>13</v>
      </c>
      <c r="J7735" s="119">
        <v>44195</v>
      </c>
      <c r="K7735" s="154" t="s">
        <v>48688</v>
      </c>
      <c r="L7735" s="154" t="s">
        <v>36702</v>
      </c>
    </row>
    <row r="7736" spans="1:12" ht="24.95" customHeight="1" x14ac:dyDescent="0.25">
      <c r="A7736" s="14">
        <v>7735</v>
      </c>
      <c r="B7736" s="154" t="s">
        <v>32818</v>
      </c>
      <c r="C7736" s="154" t="s">
        <v>12467</v>
      </c>
      <c r="D7736" s="154" t="s">
        <v>32819</v>
      </c>
      <c r="E7736" s="154" t="s">
        <v>2422</v>
      </c>
      <c r="F7736" s="154" t="s">
        <v>32820</v>
      </c>
      <c r="G7736" s="154" t="s">
        <v>2422</v>
      </c>
      <c r="H7736" s="498">
        <v>2299999.75</v>
      </c>
      <c r="I7736" s="153" t="s">
        <v>10</v>
      </c>
      <c r="J7736" s="119">
        <v>43344</v>
      </c>
      <c r="K7736" s="154" t="s">
        <v>48618</v>
      </c>
      <c r="L7736" s="154" t="s">
        <v>48619</v>
      </c>
    </row>
    <row r="7737" spans="1:12" ht="24.95" customHeight="1" x14ac:dyDescent="0.25">
      <c r="A7737" s="14">
        <v>7736</v>
      </c>
      <c r="B7737" s="154" t="s">
        <v>32818</v>
      </c>
      <c r="C7737" s="154" t="s">
        <v>12467</v>
      </c>
      <c r="D7737" s="154" t="s">
        <v>32892</v>
      </c>
      <c r="E7737" s="154" t="s">
        <v>2422</v>
      </c>
      <c r="F7737" s="154" t="s">
        <v>32893</v>
      </c>
      <c r="G7737" s="154" t="s">
        <v>2422</v>
      </c>
      <c r="H7737" s="498">
        <v>1702800</v>
      </c>
      <c r="I7737" s="153" t="s">
        <v>10</v>
      </c>
      <c r="J7737" s="119">
        <v>43463</v>
      </c>
      <c r="K7737" s="154" t="s">
        <v>48637</v>
      </c>
      <c r="L7737" s="154" t="s">
        <v>48638</v>
      </c>
    </row>
    <row r="7738" spans="1:12" ht="24.95" customHeight="1" x14ac:dyDescent="0.25">
      <c r="A7738" s="14">
        <v>7737</v>
      </c>
      <c r="B7738" s="154" t="s">
        <v>32818</v>
      </c>
      <c r="C7738" s="154" t="s">
        <v>12467</v>
      </c>
      <c r="D7738" s="154" t="s">
        <v>14561</v>
      </c>
      <c r="E7738" s="154" t="s">
        <v>2422</v>
      </c>
      <c r="F7738" s="154" t="s">
        <v>33177</v>
      </c>
      <c r="G7738" s="154" t="s">
        <v>2422</v>
      </c>
      <c r="H7738" s="498">
        <v>2499047</v>
      </c>
      <c r="I7738" s="138" t="s">
        <v>10</v>
      </c>
      <c r="J7738" s="119">
        <v>43372</v>
      </c>
      <c r="K7738" s="154" t="s">
        <v>48795</v>
      </c>
      <c r="L7738" s="154" t="s">
        <v>48796</v>
      </c>
    </row>
    <row r="7739" spans="1:12" ht="24.95" customHeight="1" x14ac:dyDescent="0.25">
      <c r="A7739" s="14">
        <v>7738</v>
      </c>
      <c r="B7739" s="154" t="s">
        <v>32675</v>
      </c>
      <c r="C7739" s="154" t="s">
        <v>12467</v>
      </c>
      <c r="D7739" s="154" t="s">
        <v>33095</v>
      </c>
      <c r="E7739" s="154" t="s">
        <v>2422</v>
      </c>
      <c r="F7739" s="154" t="s">
        <v>33096</v>
      </c>
      <c r="G7739" s="154" t="s">
        <v>2422</v>
      </c>
      <c r="H7739" s="498">
        <v>2745586</v>
      </c>
      <c r="I7739" s="153" t="s">
        <v>171</v>
      </c>
      <c r="J7739" s="119">
        <v>45350</v>
      </c>
      <c r="K7739" s="154" t="s">
        <v>48755</v>
      </c>
      <c r="L7739" s="154" t="s">
        <v>33095</v>
      </c>
    </row>
    <row r="7740" spans="1:12" ht="24.95" customHeight="1" x14ac:dyDescent="0.25">
      <c r="A7740" s="14">
        <v>7739</v>
      </c>
      <c r="B7740" s="154" t="s">
        <v>32675</v>
      </c>
      <c r="C7740" s="154" t="s">
        <v>12467</v>
      </c>
      <c r="D7740" s="154" t="s">
        <v>33115</v>
      </c>
      <c r="E7740" s="154" t="s">
        <v>2422</v>
      </c>
      <c r="F7740" s="154" t="s">
        <v>33116</v>
      </c>
      <c r="G7740" s="154" t="s">
        <v>2422</v>
      </c>
      <c r="H7740" s="498">
        <v>308682</v>
      </c>
      <c r="I7740" s="153" t="s">
        <v>10</v>
      </c>
      <c r="J7740" s="119">
        <v>39903</v>
      </c>
      <c r="K7740" s="154" t="s">
        <v>48765</v>
      </c>
      <c r="L7740" s="154" t="s">
        <v>33115</v>
      </c>
    </row>
    <row r="7741" spans="1:12" ht="24.95" customHeight="1" x14ac:dyDescent="0.25">
      <c r="A7741" s="14">
        <v>7740</v>
      </c>
      <c r="B7741" s="154" t="s">
        <v>32675</v>
      </c>
      <c r="C7741" s="154" t="s">
        <v>12467</v>
      </c>
      <c r="D7741" s="154" t="s">
        <v>32676</v>
      </c>
      <c r="E7741" s="154" t="s">
        <v>2422</v>
      </c>
      <c r="F7741" s="154" t="s">
        <v>32677</v>
      </c>
      <c r="G7741" s="154" t="s">
        <v>2422</v>
      </c>
      <c r="H7741" s="498">
        <v>46798328.590000004</v>
      </c>
      <c r="I7741" s="153" t="s">
        <v>137</v>
      </c>
      <c r="J7741" s="119">
        <v>41182</v>
      </c>
      <c r="K7741" s="154" t="s">
        <v>48552</v>
      </c>
      <c r="L7741" s="154" t="s">
        <v>48553</v>
      </c>
    </row>
    <row r="7742" spans="1:12" ht="24.95" customHeight="1" x14ac:dyDescent="0.25">
      <c r="A7742" s="14">
        <v>7741</v>
      </c>
      <c r="B7742" s="154" t="s">
        <v>32675</v>
      </c>
      <c r="C7742" s="154" t="s">
        <v>12467</v>
      </c>
      <c r="D7742" s="154" t="s">
        <v>33109</v>
      </c>
      <c r="E7742" s="154" t="s">
        <v>2422</v>
      </c>
      <c r="F7742" s="154" t="s">
        <v>33110</v>
      </c>
      <c r="G7742" s="154" t="s">
        <v>2422</v>
      </c>
      <c r="H7742" s="498">
        <v>2297570.98</v>
      </c>
      <c r="I7742" s="153" t="s">
        <v>137</v>
      </c>
      <c r="J7742" s="119">
        <v>40724</v>
      </c>
      <c r="K7742" s="154" t="s">
        <v>48762</v>
      </c>
      <c r="L7742" s="154" t="s">
        <v>33109</v>
      </c>
    </row>
    <row r="7743" spans="1:12" ht="24.95" customHeight="1" x14ac:dyDescent="0.25">
      <c r="A7743" s="14">
        <v>7742</v>
      </c>
      <c r="B7743" s="154" t="s">
        <v>32675</v>
      </c>
      <c r="C7743" s="154" t="s">
        <v>12467</v>
      </c>
      <c r="D7743" s="154" t="s">
        <v>32707</v>
      </c>
      <c r="E7743" s="154" t="s">
        <v>2422</v>
      </c>
      <c r="F7743" s="154" t="s">
        <v>32708</v>
      </c>
      <c r="G7743" s="154" t="s">
        <v>2422</v>
      </c>
      <c r="H7743" s="498">
        <v>8740224.0500000007</v>
      </c>
      <c r="I7743" s="153" t="s">
        <v>10</v>
      </c>
      <c r="J7743" s="119">
        <v>42369</v>
      </c>
      <c r="K7743" s="154" t="s">
        <v>48565</v>
      </c>
      <c r="L7743" s="154" t="s">
        <v>48566</v>
      </c>
    </row>
    <row r="7744" spans="1:12" ht="24.95" customHeight="1" x14ac:dyDescent="0.25">
      <c r="A7744" s="14">
        <v>7743</v>
      </c>
      <c r="B7744" s="154" t="s">
        <v>32675</v>
      </c>
      <c r="C7744" s="154" t="s">
        <v>12467</v>
      </c>
      <c r="D7744" s="154" t="s">
        <v>32770</v>
      </c>
      <c r="E7744" s="154" t="s">
        <v>2422</v>
      </c>
      <c r="F7744" s="154" t="s">
        <v>32771</v>
      </c>
      <c r="G7744" s="154" t="s">
        <v>2422</v>
      </c>
      <c r="H7744" s="498">
        <v>3530337.47</v>
      </c>
      <c r="I7744" s="153" t="s">
        <v>10</v>
      </c>
      <c r="J7744" s="119">
        <v>43555</v>
      </c>
      <c r="K7744" s="154" t="s">
        <v>48597</v>
      </c>
      <c r="L7744" s="154" t="s">
        <v>48598</v>
      </c>
    </row>
    <row r="7745" spans="1:12" ht="24.95" customHeight="1" x14ac:dyDescent="0.25">
      <c r="A7745" s="14">
        <v>7744</v>
      </c>
      <c r="B7745" s="154" t="s">
        <v>32675</v>
      </c>
      <c r="C7745" s="154" t="s">
        <v>12467</v>
      </c>
      <c r="D7745" s="154" t="s">
        <v>33144</v>
      </c>
      <c r="E7745" s="154" t="s">
        <v>2422</v>
      </c>
      <c r="F7745" s="154" t="s">
        <v>33145</v>
      </c>
      <c r="G7745" s="154" t="s">
        <v>2422</v>
      </c>
      <c r="H7745" s="498">
        <v>1009327.75</v>
      </c>
      <c r="I7745" s="153" t="s">
        <v>171</v>
      </c>
      <c r="J7745" s="119">
        <v>45381</v>
      </c>
      <c r="K7745" s="154" t="s">
        <v>48780</v>
      </c>
      <c r="L7745" s="154" t="s">
        <v>33144</v>
      </c>
    </row>
    <row r="7746" spans="1:12" ht="24.95" customHeight="1" x14ac:dyDescent="0.25">
      <c r="A7746" s="14">
        <v>7745</v>
      </c>
      <c r="B7746" s="154" t="s">
        <v>32675</v>
      </c>
      <c r="C7746" s="154" t="s">
        <v>12467</v>
      </c>
      <c r="D7746" s="154" t="s">
        <v>32921</v>
      </c>
      <c r="E7746" s="154" t="s">
        <v>2422</v>
      </c>
      <c r="F7746" s="154" t="s">
        <v>32922</v>
      </c>
      <c r="G7746" s="154" t="s">
        <v>2422</v>
      </c>
      <c r="H7746" s="498">
        <v>1456514</v>
      </c>
      <c r="I7746" s="153" t="s">
        <v>10</v>
      </c>
      <c r="J7746" s="119">
        <v>43796</v>
      </c>
      <c r="K7746" s="154" t="s">
        <v>48653</v>
      </c>
      <c r="L7746" s="154" t="s">
        <v>32921</v>
      </c>
    </row>
    <row r="7747" spans="1:12" ht="24.95" customHeight="1" x14ac:dyDescent="0.25">
      <c r="A7747" s="14">
        <v>7746</v>
      </c>
      <c r="B7747" s="154" t="s">
        <v>32675</v>
      </c>
      <c r="C7747" s="154" t="s">
        <v>12467</v>
      </c>
      <c r="D7747" s="154" t="s">
        <v>32943</v>
      </c>
      <c r="E7747" s="154" t="s">
        <v>2422</v>
      </c>
      <c r="F7747" s="154" t="s">
        <v>32944</v>
      </c>
      <c r="G7747" s="154" t="s">
        <v>2422</v>
      </c>
      <c r="H7747" s="498">
        <v>1212607.5</v>
      </c>
      <c r="I7747" s="153" t="s">
        <v>10</v>
      </c>
      <c r="J7747" s="119">
        <v>43710</v>
      </c>
      <c r="K7747" s="154" t="s">
        <v>48671</v>
      </c>
      <c r="L7747" s="154" t="s">
        <v>48672</v>
      </c>
    </row>
    <row r="7748" spans="1:12" ht="24.95" customHeight="1" x14ac:dyDescent="0.25">
      <c r="A7748" s="14">
        <v>7747</v>
      </c>
      <c r="B7748" s="154" t="s">
        <v>32675</v>
      </c>
      <c r="C7748" s="154" t="s">
        <v>12467</v>
      </c>
      <c r="D7748" s="154" t="s">
        <v>32923</v>
      </c>
      <c r="E7748" s="154" t="s">
        <v>2422</v>
      </c>
      <c r="F7748" s="154" t="s">
        <v>32924</v>
      </c>
      <c r="G7748" s="154" t="s">
        <v>2422</v>
      </c>
      <c r="H7748" s="498">
        <v>1425039.5</v>
      </c>
      <c r="I7748" s="153" t="s">
        <v>13</v>
      </c>
      <c r="J7748" s="119">
        <v>44375</v>
      </c>
      <c r="K7748" s="154" t="s">
        <v>48654</v>
      </c>
      <c r="L7748" s="154" t="s">
        <v>48655</v>
      </c>
    </row>
    <row r="7749" spans="1:12" ht="24.95" customHeight="1" x14ac:dyDescent="0.25">
      <c r="A7749" s="14">
        <v>7748</v>
      </c>
      <c r="B7749" s="154" t="s">
        <v>32675</v>
      </c>
      <c r="C7749" s="154" t="s">
        <v>12467</v>
      </c>
      <c r="D7749" s="154" t="s">
        <v>32948</v>
      </c>
      <c r="E7749" s="154" t="s">
        <v>2422</v>
      </c>
      <c r="F7749" s="154" t="s">
        <v>32949</v>
      </c>
      <c r="G7749" s="154" t="s">
        <v>2422</v>
      </c>
      <c r="H7749" s="498">
        <v>1200000</v>
      </c>
      <c r="I7749" s="153" t="s">
        <v>10</v>
      </c>
      <c r="J7749" s="119">
        <v>43890</v>
      </c>
      <c r="K7749" s="154" t="s">
        <v>48673</v>
      </c>
      <c r="L7749" s="154" t="s">
        <v>48674</v>
      </c>
    </row>
    <row r="7750" spans="1:12" ht="24.95" customHeight="1" x14ac:dyDescent="0.25">
      <c r="A7750" s="14">
        <v>7749</v>
      </c>
      <c r="B7750" s="154" t="s">
        <v>32675</v>
      </c>
      <c r="C7750" s="154" t="s">
        <v>12467</v>
      </c>
      <c r="D7750" s="154" t="s">
        <v>32737</v>
      </c>
      <c r="E7750" s="154" t="s">
        <v>2422</v>
      </c>
      <c r="F7750" s="154" t="s">
        <v>32738</v>
      </c>
      <c r="G7750" s="154" t="s">
        <v>2422</v>
      </c>
      <c r="H7750" s="498">
        <v>6496234.0999999996</v>
      </c>
      <c r="I7750" s="153" t="s">
        <v>10</v>
      </c>
      <c r="J7750" s="119">
        <v>43829</v>
      </c>
      <c r="K7750" s="566" t="s">
        <v>48580</v>
      </c>
      <c r="L7750" s="566" t="s">
        <v>48581</v>
      </c>
    </row>
    <row r="7751" spans="1:12" ht="24.95" customHeight="1" x14ac:dyDescent="0.25">
      <c r="A7751" s="14">
        <v>7750</v>
      </c>
      <c r="B7751" s="154" t="s">
        <v>32675</v>
      </c>
      <c r="C7751" s="154" t="s">
        <v>12467</v>
      </c>
      <c r="D7751" s="154" t="s">
        <v>33131</v>
      </c>
      <c r="E7751" s="154" t="s">
        <v>2422</v>
      </c>
      <c r="F7751" s="154" t="s">
        <v>33132</v>
      </c>
      <c r="G7751" s="154" t="s">
        <v>2422</v>
      </c>
      <c r="H7751" s="498">
        <v>1500000</v>
      </c>
      <c r="I7751" s="153" t="s">
        <v>10</v>
      </c>
      <c r="J7751" s="119">
        <v>43861</v>
      </c>
      <c r="K7751" s="518" t="s">
        <v>48773</v>
      </c>
      <c r="L7751" s="566" t="s">
        <v>33131</v>
      </c>
    </row>
    <row r="7752" spans="1:12" ht="24.95" customHeight="1" x14ac:dyDescent="0.25">
      <c r="A7752" s="14">
        <v>7751</v>
      </c>
      <c r="B7752" s="154" t="s">
        <v>33157</v>
      </c>
      <c r="C7752" s="154" t="s">
        <v>12467</v>
      </c>
      <c r="D7752" s="154" t="s">
        <v>33158</v>
      </c>
      <c r="E7752" s="154" t="s">
        <v>2422</v>
      </c>
      <c r="F7752" s="154" t="s">
        <v>33159</v>
      </c>
      <c r="G7752" s="154" t="s">
        <v>2422</v>
      </c>
      <c r="H7752" s="498">
        <v>929178</v>
      </c>
      <c r="I7752" s="153" t="s">
        <v>171</v>
      </c>
      <c r="J7752" s="119">
        <v>45289</v>
      </c>
      <c r="K7752" s="566" t="s">
        <v>48786</v>
      </c>
      <c r="L7752" s="566" t="s">
        <v>33158</v>
      </c>
    </row>
    <row r="7753" spans="1:12" ht="24.95" customHeight="1" x14ac:dyDescent="0.25">
      <c r="A7753" s="14">
        <v>7752</v>
      </c>
      <c r="B7753" s="154" t="s">
        <v>32758</v>
      </c>
      <c r="C7753" s="154" t="s">
        <v>12467</v>
      </c>
      <c r="D7753" s="154" t="s">
        <v>32759</v>
      </c>
      <c r="E7753" s="154" t="s">
        <v>2422</v>
      </c>
      <c r="F7753" s="154" t="s">
        <v>32760</v>
      </c>
      <c r="G7753" s="154" t="s">
        <v>2422</v>
      </c>
      <c r="H7753" s="498">
        <v>4487233.6100000003</v>
      </c>
      <c r="I7753" s="153" t="s">
        <v>13</v>
      </c>
      <c r="J7753" s="119">
        <v>44282</v>
      </c>
      <c r="K7753" s="146" t="s">
        <v>48589</v>
      </c>
      <c r="L7753" s="566" t="s">
        <v>48590</v>
      </c>
    </row>
    <row r="7754" spans="1:12" ht="24.95" customHeight="1" x14ac:dyDescent="0.25">
      <c r="A7754" s="14">
        <v>7753</v>
      </c>
      <c r="B7754" s="154" t="s">
        <v>32758</v>
      </c>
      <c r="C7754" s="154" t="s">
        <v>12467</v>
      </c>
      <c r="D7754" s="154" t="s">
        <v>32776</v>
      </c>
      <c r="E7754" s="154" t="s">
        <v>2422</v>
      </c>
      <c r="F7754" s="154" t="s">
        <v>32777</v>
      </c>
      <c r="G7754" s="154" t="s">
        <v>2422</v>
      </c>
      <c r="H7754" s="498">
        <v>3352876</v>
      </c>
      <c r="I7754" s="153" t="s">
        <v>10</v>
      </c>
      <c r="J7754" s="119">
        <v>43372</v>
      </c>
      <c r="K7754" s="518" t="s">
        <v>32778</v>
      </c>
      <c r="L7754" s="566" t="s">
        <v>36689</v>
      </c>
    </row>
    <row r="7755" spans="1:12" ht="24.95" customHeight="1" x14ac:dyDescent="0.25">
      <c r="A7755" s="14">
        <v>7754</v>
      </c>
      <c r="B7755" s="154" t="s">
        <v>32970</v>
      </c>
      <c r="C7755" s="154" t="s">
        <v>12467</v>
      </c>
      <c r="D7755" s="154" t="s">
        <v>32971</v>
      </c>
      <c r="E7755" s="154" t="s">
        <v>2422</v>
      </c>
      <c r="F7755" s="154" t="s">
        <v>32972</v>
      </c>
      <c r="G7755" s="154" t="s">
        <v>2422</v>
      </c>
      <c r="H7755" s="498">
        <v>1015921.68</v>
      </c>
      <c r="I7755" s="153" t="s">
        <v>13</v>
      </c>
      <c r="J7755" s="119">
        <v>44195</v>
      </c>
      <c r="K7755" s="154" t="s">
        <v>48684</v>
      </c>
      <c r="L7755" s="154" t="s">
        <v>48685</v>
      </c>
    </row>
    <row r="7756" spans="1:12" ht="24.95" customHeight="1" x14ac:dyDescent="0.25">
      <c r="A7756" s="14">
        <v>7755</v>
      </c>
      <c r="B7756" s="154" t="s">
        <v>32894</v>
      </c>
      <c r="C7756" s="154" t="s">
        <v>12467</v>
      </c>
      <c r="D7756" s="154" t="s">
        <v>32895</v>
      </c>
      <c r="E7756" s="154" t="s">
        <v>2422</v>
      </c>
      <c r="F7756" s="154" t="s">
        <v>32896</v>
      </c>
      <c r="G7756" s="154" t="s">
        <v>2422</v>
      </c>
      <c r="H7756" s="498">
        <v>1683138</v>
      </c>
      <c r="I7756" s="153" t="s">
        <v>10</v>
      </c>
      <c r="J7756" s="119">
        <v>43206</v>
      </c>
      <c r="K7756" s="154" t="s">
        <v>48639</v>
      </c>
      <c r="L7756" s="154" t="s">
        <v>32895</v>
      </c>
    </row>
    <row r="7757" spans="1:12" ht="24.95" customHeight="1" x14ac:dyDescent="0.25">
      <c r="A7757" s="14">
        <v>7756</v>
      </c>
      <c r="B7757" s="154" t="s">
        <v>32894</v>
      </c>
      <c r="C7757" s="154" t="s">
        <v>12467</v>
      </c>
      <c r="D7757" s="154" t="s">
        <v>33125</v>
      </c>
      <c r="E7757" s="154" t="s">
        <v>2422</v>
      </c>
      <c r="F7757" s="154" t="s">
        <v>33126</v>
      </c>
      <c r="G7757" s="154" t="s">
        <v>2422</v>
      </c>
      <c r="H7757" s="498">
        <v>1600000</v>
      </c>
      <c r="I7757" s="153" t="s">
        <v>171</v>
      </c>
      <c r="J7757" s="119">
        <v>45136</v>
      </c>
      <c r="K7757" s="154" t="s">
        <v>48770</v>
      </c>
      <c r="L7757" s="154" t="s">
        <v>33125</v>
      </c>
    </row>
    <row r="7758" spans="1:12" ht="24.95" customHeight="1" x14ac:dyDescent="0.25">
      <c r="A7758" s="14">
        <v>7757</v>
      </c>
      <c r="B7758" s="154" t="s">
        <v>32894</v>
      </c>
      <c r="C7758" s="154" t="s">
        <v>12467</v>
      </c>
      <c r="D7758" s="154" t="s">
        <v>32983</v>
      </c>
      <c r="E7758" s="154" t="s">
        <v>2422</v>
      </c>
      <c r="F7758" s="154" t="s">
        <v>32984</v>
      </c>
      <c r="G7758" s="154" t="s">
        <v>2422</v>
      </c>
      <c r="H7758" s="498">
        <v>889800</v>
      </c>
      <c r="I7758" s="153" t="s">
        <v>10</v>
      </c>
      <c r="J7758" s="119">
        <v>43130</v>
      </c>
      <c r="K7758" s="154" t="s">
        <v>32985</v>
      </c>
      <c r="L7758" s="154" t="s">
        <v>32983</v>
      </c>
    </row>
    <row r="7759" spans="1:12" ht="24.95" customHeight="1" x14ac:dyDescent="0.25">
      <c r="A7759" s="14">
        <v>7758</v>
      </c>
      <c r="B7759" s="154" t="s">
        <v>32894</v>
      </c>
      <c r="C7759" s="154" t="s">
        <v>12467</v>
      </c>
      <c r="D7759" s="154" t="s">
        <v>32958</v>
      </c>
      <c r="E7759" s="154" t="s">
        <v>2422</v>
      </c>
      <c r="F7759" s="154" t="s">
        <v>32959</v>
      </c>
      <c r="G7759" s="154" t="s">
        <v>2422</v>
      </c>
      <c r="H7759" s="498">
        <v>200000</v>
      </c>
      <c r="I7759" s="153" t="s">
        <v>44</v>
      </c>
      <c r="J7759" s="119">
        <v>44831</v>
      </c>
      <c r="K7759" s="154" t="s">
        <v>48678</v>
      </c>
      <c r="L7759" s="154" t="s">
        <v>48679</v>
      </c>
    </row>
    <row r="7760" spans="1:12" ht="24.95" customHeight="1" x14ac:dyDescent="0.25">
      <c r="A7760" s="14">
        <v>7759</v>
      </c>
      <c r="B7760" s="154" t="s">
        <v>32894</v>
      </c>
      <c r="C7760" s="154" t="s">
        <v>12467</v>
      </c>
      <c r="D7760" s="154" t="s">
        <v>32925</v>
      </c>
      <c r="E7760" s="154" t="s">
        <v>2422</v>
      </c>
      <c r="F7760" s="154" t="s">
        <v>32926</v>
      </c>
      <c r="G7760" s="154" t="s">
        <v>2422</v>
      </c>
      <c r="H7760" s="740">
        <v>1355507.41</v>
      </c>
      <c r="I7760" s="153" t="s">
        <v>13</v>
      </c>
      <c r="J7760" s="568">
        <v>44279</v>
      </c>
      <c r="K7760" s="154" t="s">
        <v>48656</v>
      </c>
      <c r="L7760" s="154" t="s">
        <v>48657</v>
      </c>
    </row>
    <row r="7761" spans="1:12" ht="24.95" customHeight="1" x14ac:dyDescent="0.25">
      <c r="A7761" s="14">
        <v>7760</v>
      </c>
      <c r="B7761" s="154" t="s">
        <v>32803</v>
      </c>
      <c r="C7761" s="154" t="s">
        <v>12467</v>
      </c>
      <c r="D7761" s="154" t="s">
        <v>32804</v>
      </c>
      <c r="E7761" s="154" t="s">
        <v>2422</v>
      </c>
      <c r="F7761" s="154" t="s">
        <v>32805</v>
      </c>
      <c r="G7761" s="154" t="s">
        <v>2422</v>
      </c>
      <c r="H7761" s="740">
        <v>2647306</v>
      </c>
      <c r="I7761" s="153" t="s">
        <v>10</v>
      </c>
      <c r="J7761" s="119">
        <v>43215</v>
      </c>
      <c r="K7761" s="154" t="s">
        <v>48612</v>
      </c>
      <c r="L7761" s="154" t="s">
        <v>48613</v>
      </c>
    </row>
    <row r="7762" spans="1:12" ht="24.95" customHeight="1" x14ac:dyDescent="0.25">
      <c r="A7762" s="14">
        <v>7761</v>
      </c>
      <c r="B7762" s="154" t="s">
        <v>32718</v>
      </c>
      <c r="C7762" s="154" t="s">
        <v>12467</v>
      </c>
      <c r="D7762" s="154" t="s">
        <v>32814</v>
      </c>
      <c r="E7762" s="154" t="s">
        <v>2422</v>
      </c>
      <c r="F7762" s="154" t="s">
        <v>32815</v>
      </c>
      <c r="G7762" s="154" t="s">
        <v>2422</v>
      </c>
      <c r="H7762" s="740">
        <v>2470066.35</v>
      </c>
      <c r="I7762" s="153" t="s">
        <v>10</v>
      </c>
      <c r="J7762" s="119">
        <v>43658</v>
      </c>
      <c r="K7762" s="154" t="s">
        <v>48615</v>
      </c>
      <c r="L7762" s="154" t="s">
        <v>32814</v>
      </c>
    </row>
    <row r="7763" spans="1:12" ht="24.95" customHeight="1" x14ac:dyDescent="0.25">
      <c r="A7763" s="14">
        <v>7762</v>
      </c>
      <c r="B7763" s="154" t="s">
        <v>32718</v>
      </c>
      <c r="C7763" s="154" t="s">
        <v>12467</v>
      </c>
      <c r="D7763" s="154" t="s">
        <v>32719</v>
      </c>
      <c r="E7763" s="154" t="s">
        <v>2422</v>
      </c>
      <c r="F7763" s="154" t="s">
        <v>32720</v>
      </c>
      <c r="G7763" s="154" t="s">
        <v>2422</v>
      </c>
      <c r="H7763" s="740">
        <v>7190161.3600000003</v>
      </c>
      <c r="I7763" s="153" t="s">
        <v>10</v>
      </c>
      <c r="J7763" s="119">
        <v>43730</v>
      </c>
      <c r="K7763" s="154" t="s">
        <v>32721</v>
      </c>
      <c r="L7763" s="154" t="s">
        <v>36683</v>
      </c>
    </row>
    <row r="7764" spans="1:12" ht="24.95" customHeight="1" x14ac:dyDescent="0.25">
      <c r="A7764" s="14">
        <v>7763</v>
      </c>
      <c r="B7764" s="154" t="s">
        <v>32718</v>
      </c>
      <c r="C7764" s="154" t="s">
        <v>12467</v>
      </c>
      <c r="D7764" s="154" t="s">
        <v>32744</v>
      </c>
      <c r="E7764" s="154" t="s">
        <v>2422</v>
      </c>
      <c r="F7764" s="154" t="s">
        <v>32745</v>
      </c>
      <c r="G7764" s="154" t="s">
        <v>2422</v>
      </c>
      <c r="H7764" s="740">
        <v>5314125.63</v>
      </c>
      <c r="I7764" s="153" t="s">
        <v>10</v>
      </c>
      <c r="J7764" s="119">
        <v>43705</v>
      </c>
      <c r="K7764" s="154" t="s">
        <v>32746</v>
      </c>
      <c r="L7764" s="154" t="s">
        <v>36687</v>
      </c>
    </row>
    <row r="7765" spans="1:12" ht="24.95" customHeight="1" x14ac:dyDescent="0.25">
      <c r="A7765" s="14">
        <v>7764</v>
      </c>
      <c r="B7765" s="154" t="s">
        <v>32718</v>
      </c>
      <c r="C7765" s="154" t="s">
        <v>12467</v>
      </c>
      <c r="D7765" s="154" t="s">
        <v>32766</v>
      </c>
      <c r="E7765" s="154" t="s">
        <v>2422</v>
      </c>
      <c r="F7765" s="154" t="s">
        <v>32767</v>
      </c>
      <c r="G7765" s="154" t="s">
        <v>2422</v>
      </c>
      <c r="H7765" s="740">
        <v>3792238.42</v>
      </c>
      <c r="I7765" s="153" t="s">
        <v>10</v>
      </c>
      <c r="J7765" s="119">
        <v>43677</v>
      </c>
      <c r="K7765" s="154" t="s">
        <v>48594</v>
      </c>
      <c r="L7765" s="154" t="s">
        <v>48595</v>
      </c>
    </row>
    <row r="7766" spans="1:12" ht="24.95" customHeight="1" x14ac:dyDescent="0.25">
      <c r="A7766" s="14">
        <v>7765</v>
      </c>
      <c r="B7766" s="154" t="s">
        <v>32718</v>
      </c>
      <c r="C7766" s="154" t="s">
        <v>12467</v>
      </c>
      <c r="D7766" s="154" t="s">
        <v>32796</v>
      </c>
      <c r="E7766" s="154" t="s">
        <v>2422</v>
      </c>
      <c r="F7766" s="154" t="s">
        <v>32797</v>
      </c>
      <c r="G7766" s="154" t="s">
        <v>2422</v>
      </c>
      <c r="H7766" s="740">
        <v>2957803.84</v>
      </c>
      <c r="I7766" s="153" t="s">
        <v>10</v>
      </c>
      <c r="J7766" s="119">
        <v>43673</v>
      </c>
      <c r="K7766" s="154" t="s">
        <v>48606</v>
      </c>
      <c r="L7766" s="154" t="s">
        <v>48607</v>
      </c>
    </row>
    <row r="7767" spans="1:12" ht="24.95" customHeight="1" x14ac:dyDescent="0.25">
      <c r="A7767" s="14">
        <v>7766</v>
      </c>
      <c r="B7767" s="154" t="s">
        <v>32718</v>
      </c>
      <c r="C7767" s="154" t="s">
        <v>12467</v>
      </c>
      <c r="D7767" s="154" t="s">
        <v>32849</v>
      </c>
      <c r="E7767" s="518" t="s">
        <v>2422</v>
      </c>
      <c r="F7767" s="518" t="s">
        <v>32850</v>
      </c>
      <c r="G7767" s="518" t="s">
        <v>2422</v>
      </c>
      <c r="H7767" s="740">
        <v>1998731.08</v>
      </c>
      <c r="I7767" s="153" t="s">
        <v>137</v>
      </c>
      <c r="J7767" s="119">
        <v>43616</v>
      </c>
      <c r="K7767" s="154" t="s">
        <v>32851</v>
      </c>
      <c r="L7767" s="154" t="s">
        <v>36694</v>
      </c>
    </row>
    <row r="7768" spans="1:12" ht="24.95" customHeight="1" x14ac:dyDescent="0.25">
      <c r="A7768" s="14">
        <v>7767</v>
      </c>
      <c r="B7768" s="154" t="s">
        <v>32718</v>
      </c>
      <c r="C7768" s="154" t="s">
        <v>12467</v>
      </c>
      <c r="D7768" s="154" t="s">
        <v>32761</v>
      </c>
      <c r="E7768" s="154" t="s">
        <v>2422</v>
      </c>
      <c r="F7768" s="154" t="s">
        <v>32762</v>
      </c>
      <c r="G7768" s="154" t="s">
        <v>2422</v>
      </c>
      <c r="H7768" s="498">
        <v>616378.85</v>
      </c>
      <c r="I7768" s="153" t="s">
        <v>13</v>
      </c>
      <c r="J7768" s="119">
        <v>44195</v>
      </c>
      <c r="K7768" s="517" t="s">
        <v>48591</v>
      </c>
      <c r="L7768" s="154" t="s">
        <v>32761</v>
      </c>
    </row>
    <row r="7769" spans="1:12" ht="24.95" customHeight="1" x14ac:dyDescent="0.25">
      <c r="A7769" s="14">
        <v>7768</v>
      </c>
      <c r="B7769" s="154" t="s">
        <v>32718</v>
      </c>
      <c r="C7769" s="154" t="s">
        <v>12467</v>
      </c>
      <c r="D7769" s="154" t="s">
        <v>32731</v>
      </c>
      <c r="E7769" s="154" t="s">
        <v>2422</v>
      </c>
      <c r="F7769" s="154" t="s">
        <v>32732</v>
      </c>
      <c r="G7769" s="154" t="s">
        <v>2422</v>
      </c>
      <c r="H7769" s="498">
        <v>1716579</v>
      </c>
      <c r="I7769" s="153" t="s">
        <v>10</v>
      </c>
      <c r="J7769" s="119">
        <v>41454</v>
      </c>
      <c r="K7769" s="154" t="s">
        <v>48575</v>
      </c>
      <c r="L7769" s="154" t="s">
        <v>36684</v>
      </c>
    </row>
    <row r="7770" spans="1:12" ht="24.95" customHeight="1" x14ac:dyDescent="0.25">
      <c r="A7770" s="14">
        <v>7769</v>
      </c>
      <c r="B7770" s="154" t="s">
        <v>32747</v>
      </c>
      <c r="C7770" s="154" t="s">
        <v>12467</v>
      </c>
      <c r="D7770" s="154" t="s">
        <v>32940</v>
      </c>
      <c r="E7770" s="154" t="s">
        <v>2422</v>
      </c>
      <c r="F7770" s="154" t="s">
        <v>32941</v>
      </c>
      <c r="G7770" s="154" t="s">
        <v>2422</v>
      </c>
      <c r="H7770" s="498">
        <v>1228900.27</v>
      </c>
      <c r="I7770" s="153" t="s">
        <v>10</v>
      </c>
      <c r="J7770" s="119">
        <v>41729</v>
      </c>
      <c r="K7770" s="154" t="s">
        <v>32942</v>
      </c>
      <c r="L7770" s="154" t="s">
        <v>48670</v>
      </c>
    </row>
    <row r="7771" spans="1:12" ht="24.95" customHeight="1" x14ac:dyDescent="0.25">
      <c r="A7771" s="14">
        <v>7770</v>
      </c>
      <c r="B7771" s="154" t="s">
        <v>32747</v>
      </c>
      <c r="C7771" s="154" t="s">
        <v>12467</v>
      </c>
      <c r="D7771" s="154" t="s">
        <v>32748</v>
      </c>
      <c r="E7771" s="154" t="s">
        <v>2422</v>
      </c>
      <c r="F7771" s="154" t="s">
        <v>32749</v>
      </c>
      <c r="G7771" s="154" t="s">
        <v>2422</v>
      </c>
      <c r="H7771" s="498">
        <v>570444.44999999995</v>
      </c>
      <c r="I7771" s="153" t="s">
        <v>44</v>
      </c>
      <c r="J7771" s="119">
        <v>44745</v>
      </c>
      <c r="K7771" s="154" t="s">
        <v>48583</v>
      </c>
      <c r="L7771" s="154" t="s">
        <v>48584</v>
      </c>
    </row>
    <row r="7772" spans="1:12" ht="24.95" customHeight="1" x14ac:dyDescent="0.25">
      <c r="A7772" s="14">
        <v>7771</v>
      </c>
      <c r="B7772" s="154" t="s">
        <v>32747</v>
      </c>
      <c r="C7772" s="154" t="s">
        <v>12467</v>
      </c>
      <c r="D7772" s="154" t="s">
        <v>32900</v>
      </c>
      <c r="E7772" s="154" t="s">
        <v>2422</v>
      </c>
      <c r="F7772" s="154" t="s">
        <v>32901</v>
      </c>
      <c r="G7772" s="154" t="s">
        <v>2422</v>
      </c>
      <c r="H7772" s="498">
        <v>1651988</v>
      </c>
      <c r="I7772" s="153" t="s">
        <v>13</v>
      </c>
      <c r="J7772" s="119">
        <v>44354</v>
      </c>
      <c r="K7772" s="154" t="s">
        <v>48641</v>
      </c>
      <c r="L7772" s="154" t="s">
        <v>48642</v>
      </c>
    </row>
    <row r="7773" spans="1:12" ht="24.95" customHeight="1" x14ac:dyDescent="0.25">
      <c r="A7773" s="14">
        <v>7772</v>
      </c>
      <c r="B7773" s="154" t="s">
        <v>32897</v>
      </c>
      <c r="C7773" s="154" t="s">
        <v>12467</v>
      </c>
      <c r="D7773" s="154" t="s">
        <v>32898</v>
      </c>
      <c r="E7773" s="154" t="s">
        <v>2422</v>
      </c>
      <c r="F7773" s="154" t="s">
        <v>32899</v>
      </c>
      <c r="G7773" s="154" t="s">
        <v>2422</v>
      </c>
      <c r="H7773" s="498">
        <v>1654415.96</v>
      </c>
      <c r="I7773" s="153" t="s">
        <v>10</v>
      </c>
      <c r="J7773" s="119">
        <v>41274</v>
      </c>
      <c r="K7773" s="154" t="s">
        <v>48640</v>
      </c>
      <c r="L7773" s="154" t="s">
        <v>36699</v>
      </c>
    </row>
    <row r="7774" spans="1:12" ht="24.95" customHeight="1" x14ac:dyDescent="0.25">
      <c r="A7774" s="14">
        <v>7773</v>
      </c>
      <c r="B7774" s="154" t="s">
        <v>32897</v>
      </c>
      <c r="C7774" s="154" t="s">
        <v>12467</v>
      </c>
      <c r="D7774" s="154" t="s">
        <v>33107</v>
      </c>
      <c r="E7774" s="154" t="s">
        <v>2422</v>
      </c>
      <c r="F7774" s="154" t="s">
        <v>33108</v>
      </c>
      <c r="G7774" s="154" t="s">
        <v>2422</v>
      </c>
      <c r="H7774" s="498">
        <v>2376150.2000000002</v>
      </c>
      <c r="I7774" s="153" t="s">
        <v>171</v>
      </c>
      <c r="J7774" s="119">
        <v>45315</v>
      </c>
      <c r="K7774" s="154" t="s">
        <v>48761</v>
      </c>
      <c r="L7774" s="154" t="s">
        <v>33107</v>
      </c>
    </row>
    <row r="7775" spans="1:12" ht="24.95" customHeight="1" x14ac:dyDescent="0.25">
      <c r="A7775" s="14">
        <v>7774</v>
      </c>
      <c r="B7775" s="154" t="s">
        <v>33013</v>
      </c>
      <c r="C7775" s="154" t="s">
        <v>12467</v>
      </c>
      <c r="D7775" s="154" t="s">
        <v>33014</v>
      </c>
      <c r="E7775" s="154" t="s">
        <v>2422</v>
      </c>
      <c r="F7775" s="154" t="s">
        <v>33015</v>
      </c>
      <c r="G7775" s="154" t="s">
        <v>2422</v>
      </c>
      <c r="H7775" s="498">
        <v>517095</v>
      </c>
      <c r="I7775" s="153" t="s">
        <v>13</v>
      </c>
      <c r="J7775" s="119">
        <v>44711</v>
      </c>
      <c r="K7775" s="154" t="s">
        <v>48706</v>
      </c>
      <c r="L7775" s="154" t="s">
        <v>33014</v>
      </c>
    </row>
    <row r="7776" spans="1:12" ht="24.95" customHeight="1" x14ac:dyDescent="0.25">
      <c r="A7776" s="14">
        <v>7775</v>
      </c>
      <c r="B7776" s="154" t="s">
        <v>33013</v>
      </c>
      <c r="C7776" s="154" t="s">
        <v>12467</v>
      </c>
      <c r="D7776" s="154" t="s">
        <v>33089</v>
      </c>
      <c r="E7776" s="154" t="s">
        <v>2422</v>
      </c>
      <c r="F7776" s="154" t="s">
        <v>33090</v>
      </c>
      <c r="G7776" s="154" t="s">
        <v>2422</v>
      </c>
      <c r="H7776" s="498">
        <v>3200290</v>
      </c>
      <c r="I7776" s="153" t="s">
        <v>171</v>
      </c>
      <c r="J7776" s="119">
        <v>45329</v>
      </c>
      <c r="K7776" s="154" t="s">
        <v>48752</v>
      </c>
      <c r="L7776" s="154" t="s">
        <v>33089</v>
      </c>
    </row>
    <row r="7777" spans="1:12" ht="24.95" customHeight="1" x14ac:dyDescent="0.25">
      <c r="A7777" s="14">
        <v>7776</v>
      </c>
      <c r="B7777" s="154" t="s">
        <v>32715</v>
      </c>
      <c r="C7777" s="154" t="s">
        <v>12467</v>
      </c>
      <c r="D7777" s="154" t="s">
        <v>32902</v>
      </c>
      <c r="E7777" s="154" t="s">
        <v>2422</v>
      </c>
      <c r="F7777" s="154" t="s">
        <v>32903</v>
      </c>
      <c r="G7777" s="154" t="s">
        <v>2422</v>
      </c>
      <c r="H7777" s="498">
        <v>1640529</v>
      </c>
      <c r="I7777" s="153" t="s">
        <v>171</v>
      </c>
      <c r="J7777" s="119">
        <v>45136</v>
      </c>
      <c r="K7777" s="154" t="s">
        <v>48643</v>
      </c>
      <c r="L7777" s="154" t="s">
        <v>32902</v>
      </c>
    </row>
    <row r="7778" spans="1:12" ht="24.95" customHeight="1" x14ac:dyDescent="0.25">
      <c r="A7778" s="14">
        <v>7777</v>
      </c>
      <c r="B7778" s="154" t="s">
        <v>32715</v>
      </c>
      <c r="C7778" s="154" t="s">
        <v>12467</v>
      </c>
      <c r="D7778" s="154" t="s">
        <v>32716</v>
      </c>
      <c r="E7778" s="154" t="s">
        <v>2422</v>
      </c>
      <c r="F7778" s="154" t="s">
        <v>32717</v>
      </c>
      <c r="G7778" s="154" t="s">
        <v>2422</v>
      </c>
      <c r="H7778" s="498">
        <v>7335711.3099999996</v>
      </c>
      <c r="I7778" s="153" t="s">
        <v>10</v>
      </c>
      <c r="J7778" s="119">
        <v>42551</v>
      </c>
      <c r="K7778" s="154" t="s">
        <v>48568</v>
      </c>
      <c r="L7778" s="154" t="s">
        <v>48569</v>
      </c>
    </row>
    <row r="7779" spans="1:12" ht="24.95" customHeight="1" x14ac:dyDescent="0.25">
      <c r="A7779" s="14">
        <v>7778</v>
      </c>
      <c r="B7779" s="154" t="s">
        <v>32715</v>
      </c>
      <c r="C7779" s="154" t="s">
        <v>12467</v>
      </c>
      <c r="D7779" s="154" t="s">
        <v>33072</v>
      </c>
      <c r="E7779" s="154" t="s">
        <v>2422</v>
      </c>
      <c r="F7779" s="154" t="s">
        <v>33073</v>
      </c>
      <c r="G7779" s="154" t="s">
        <v>2422</v>
      </c>
      <c r="H7779" s="498">
        <v>15830195</v>
      </c>
      <c r="I7779" s="153" t="s">
        <v>13</v>
      </c>
      <c r="J7779" s="119">
        <v>44196</v>
      </c>
      <c r="K7779" s="154" t="s">
        <v>48744</v>
      </c>
      <c r="L7779" s="154" t="s">
        <v>33072</v>
      </c>
    </row>
    <row r="7780" spans="1:12" ht="24.95" customHeight="1" x14ac:dyDescent="0.25">
      <c r="A7780" s="14">
        <v>7779</v>
      </c>
      <c r="B7780" s="154" t="s">
        <v>32992</v>
      </c>
      <c r="C7780" s="154" t="s">
        <v>12467</v>
      </c>
      <c r="D7780" s="154" t="s">
        <v>32993</v>
      </c>
      <c r="E7780" s="154" t="s">
        <v>2422</v>
      </c>
      <c r="F7780" s="154" t="s">
        <v>32994</v>
      </c>
      <c r="G7780" s="154" t="s">
        <v>2422</v>
      </c>
      <c r="H7780" s="498">
        <v>853912.3</v>
      </c>
      <c r="I7780" s="153" t="s">
        <v>44</v>
      </c>
      <c r="J7780" s="119">
        <v>44837</v>
      </c>
      <c r="K7780" s="154" t="s">
        <v>48696</v>
      </c>
      <c r="L7780" s="154" t="s">
        <v>48697</v>
      </c>
    </row>
    <row r="7781" spans="1:12" ht="24.95" customHeight="1" x14ac:dyDescent="0.25">
      <c r="A7781" s="14">
        <v>7780</v>
      </c>
      <c r="B7781" s="154" t="s">
        <v>33152</v>
      </c>
      <c r="C7781" s="154" t="s">
        <v>12467</v>
      </c>
      <c r="D7781" s="154" t="s">
        <v>33153</v>
      </c>
      <c r="E7781" s="154" t="s">
        <v>2422</v>
      </c>
      <c r="F7781" s="154" t="s">
        <v>33154</v>
      </c>
      <c r="G7781" s="154" t="s">
        <v>2422</v>
      </c>
      <c r="H7781" s="498">
        <v>545784.14</v>
      </c>
      <c r="I7781" s="153" t="s">
        <v>13</v>
      </c>
      <c r="J7781" s="119">
        <v>44436</v>
      </c>
      <c r="K7781" s="154" t="s">
        <v>48784</v>
      </c>
      <c r="L7781" s="154" t="s">
        <v>33153</v>
      </c>
    </row>
    <row r="7782" spans="1:12" ht="24.95" customHeight="1" x14ac:dyDescent="0.25">
      <c r="A7782" s="14">
        <v>7781</v>
      </c>
      <c r="B7782" s="154" t="s">
        <v>32883</v>
      </c>
      <c r="C7782" s="154" t="s">
        <v>12467</v>
      </c>
      <c r="D7782" s="154" t="s">
        <v>32884</v>
      </c>
      <c r="E7782" s="154" t="s">
        <v>2422</v>
      </c>
      <c r="F7782" s="154" t="s">
        <v>32885</v>
      </c>
      <c r="G7782" s="154" t="s">
        <v>2422</v>
      </c>
      <c r="H7782" s="498">
        <v>1786804.76</v>
      </c>
      <c r="I7782" s="153" t="s">
        <v>10</v>
      </c>
      <c r="J7782" s="119">
        <v>40633</v>
      </c>
      <c r="K7782" s="154" t="s">
        <v>48633</v>
      </c>
      <c r="L7782" s="154" t="s">
        <v>48634</v>
      </c>
    </row>
    <row r="7783" spans="1:12" ht="24.95" customHeight="1" x14ac:dyDescent="0.25">
      <c r="A7783" s="14">
        <v>7782</v>
      </c>
      <c r="B7783" s="154" t="s">
        <v>32883</v>
      </c>
      <c r="C7783" s="154" t="s">
        <v>12467</v>
      </c>
      <c r="D7783" s="154" t="s">
        <v>33063</v>
      </c>
      <c r="E7783" s="154" t="s">
        <v>2422</v>
      </c>
      <c r="F7783" s="154" t="s">
        <v>33064</v>
      </c>
      <c r="G7783" s="154" t="s">
        <v>2422</v>
      </c>
      <c r="H7783" s="498">
        <v>3357429.62</v>
      </c>
      <c r="I7783" s="153" t="s">
        <v>10</v>
      </c>
      <c r="J7783" s="119">
        <v>41627</v>
      </c>
      <c r="K7783" s="154" t="s">
        <v>48737</v>
      </c>
      <c r="L7783" s="154" t="s">
        <v>48738</v>
      </c>
    </row>
    <row r="7784" spans="1:12" ht="24.95" customHeight="1" x14ac:dyDescent="0.25">
      <c r="A7784" s="14">
        <v>7783</v>
      </c>
      <c r="B7784" s="154" t="s">
        <v>32883</v>
      </c>
      <c r="C7784" s="154" t="s">
        <v>12467</v>
      </c>
      <c r="D7784" s="154" t="s">
        <v>33160</v>
      </c>
      <c r="E7784" s="154" t="s">
        <v>2422</v>
      </c>
      <c r="F7784" s="154" t="s">
        <v>33161</v>
      </c>
      <c r="G7784" s="154" t="s">
        <v>2422</v>
      </c>
      <c r="H7784" s="498">
        <v>929053.76</v>
      </c>
      <c r="I7784" s="153" t="s">
        <v>10</v>
      </c>
      <c r="J7784" s="119">
        <v>41639</v>
      </c>
      <c r="K7784" s="154" t="s">
        <v>48787</v>
      </c>
      <c r="L7784" s="154" t="s">
        <v>33160</v>
      </c>
    </row>
    <row r="7785" spans="1:12" ht="24.95" customHeight="1" x14ac:dyDescent="0.25">
      <c r="A7785" s="14">
        <v>7784</v>
      </c>
      <c r="B7785" s="154" t="s">
        <v>32883</v>
      </c>
      <c r="C7785" s="154" t="s">
        <v>12467</v>
      </c>
      <c r="D7785" s="154" t="s">
        <v>32934</v>
      </c>
      <c r="E7785" s="154" t="s">
        <v>2422</v>
      </c>
      <c r="F7785" s="154" t="s">
        <v>32935</v>
      </c>
      <c r="G7785" s="154" t="s">
        <v>2422</v>
      </c>
      <c r="H7785" s="498">
        <v>1307466.75</v>
      </c>
      <c r="I7785" s="153" t="s">
        <v>13</v>
      </c>
      <c r="J7785" s="119">
        <v>44683</v>
      </c>
      <c r="K7785" s="154" t="s">
        <v>48664</v>
      </c>
      <c r="L7785" s="154" t="s">
        <v>48665</v>
      </c>
    </row>
    <row r="7786" spans="1:12" ht="24.95" customHeight="1" x14ac:dyDescent="0.25">
      <c r="A7786" s="14">
        <v>7785</v>
      </c>
      <c r="B7786" s="154" t="s">
        <v>32883</v>
      </c>
      <c r="C7786" s="154" t="s">
        <v>12467</v>
      </c>
      <c r="D7786" s="154" t="s">
        <v>32986</v>
      </c>
      <c r="E7786" s="154" t="s">
        <v>2422</v>
      </c>
      <c r="F7786" s="154" t="s">
        <v>32987</v>
      </c>
      <c r="G7786" s="154" t="s">
        <v>2422</v>
      </c>
      <c r="H7786" s="498">
        <v>872997.26</v>
      </c>
      <c r="I7786" s="153" t="s">
        <v>44</v>
      </c>
      <c r="J7786" s="119">
        <v>44955</v>
      </c>
      <c r="K7786" s="154" t="s">
        <v>48693</v>
      </c>
      <c r="L7786" s="154" t="s">
        <v>32986</v>
      </c>
    </row>
    <row r="7787" spans="1:12" ht="24.95" customHeight="1" x14ac:dyDescent="0.25">
      <c r="A7787" s="14">
        <v>7786</v>
      </c>
      <c r="B7787" s="154" t="s">
        <v>32786</v>
      </c>
      <c r="C7787" s="154" t="s">
        <v>12467</v>
      </c>
      <c r="D7787" s="154" t="s">
        <v>17751</v>
      </c>
      <c r="E7787" s="154" t="s">
        <v>2422</v>
      </c>
      <c r="F7787" s="154" t="s">
        <v>33143</v>
      </c>
      <c r="G7787" s="154" t="s">
        <v>2422</v>
      </c>
      <c r="H7787" s="498">
        <v>1091389</v>
      </c>
      <c r="I7787" s="153" t="s">
        <v>137</v>
      </c>
      <c r="J7787" s="119">
        <v>38808</v>
      </c>
      <c r="K7787" s="154" t="s">
        <v>48779</v>
      </c>
      <c r="L7787" s="154" t="s">
        <v>17751</v>
      </c>
    </row>
    <row r="7788" spans="1:12" ht="24.95" customHeight="1" x14ac:dyDescent="0.25">
      <c r="A7788" s="14">
        <v>7787</v>
      </c>
      <c r="B7788" s="154" t="s">
        <v>32786</v>
      </c>
      <c r="C7788" s="154" t="s">
        <v>12467</v>
      </c>
      <c r="D7788" s="154" t="s">
        <v>32787</v>
      </c>
      <c r="E7788" s="154" t="s">
        <v>2422</v>
      </c>
      <c r="F7788" s="154" t="s">
        <v>32788</v>
      </c>
      <c r="G7788" s="154" t="s">
        <v>2422</v>
      </c>
      <c r="H7788" s="498">
        <v>1910793</v>
      </c>
      <c r="I7788" s="153" t="s">
        <v>10</v>
      </c>
      <c r="J7788" s="119">
        <v>39843</v>
      </c>
      <c r="K7788" s="154" t="s">
        <v>48603</v>
      </c>
      <c r="L7788" s="154" t="s">
        <v>32787</v>
      </c>
    </row>
    <row r="7789" spans="1:12" ht="24.95" customHeight="1" x14ac:dyDescent="0.25">
      <c r="A7789" s="14">
        <v>7788</v>
      </c>
      <c r="B7789" s="154" t="s">
        <v>32786</v>
      </c>
      <c r="C7789" s="154" t="s">
        <v>12467</v>
      </c>
      <c r="D7789" s="154" t="s">
        <v>32995</v>
      </c>
      <c r="E7789" s="154" t="s">
        <v>2422</v>
      </c>
      <c r="F7789" s="154" t="s">
        <v>32996</v>
      </c>
      <c r="G7789" s="154" t="s">
        <v>2422</v>
      </c>
      <c r="H7789" s="498">
        <v>1320284.3999999999</v>
      </c>
      <c r="I7789" s="153" t="s">
        <v>10</v>
      </c>
      <c r="J7789" s="119">
        <v>40268</v>
      </c>
      <c r="K7789" s="154" t="s">
        <v>48698</v>
      </c>
      <c r="L7789" s="154" t="s">
        <v>32995</v>
      </c>
    </row>
    <row r="7790" spans="1:12" ht="24.95" customHeight="1" x14ac:dyDescent="0.25">
      <c r="A7790" s="14">
        <v>7789</v>
      </c>
      <c r="B7790" s="154" t="s">
        <v>32877</v>
      </c>
      <c r="C7790" s="154" t="s">
        <v>12467</v>
      </c>
      <c r="D7790" s="154" t="s">
        <v>32878</v>
      </c>
      <c r="E7790" s="154" t="s">
        <v>2422</v>
      </c>
      <c r="F7790" s="154" t="s">
        <v>32879</v>
      </c>
      <c r="G7790" s="154" t="s">
        <v>2422</v>
      </c>
      <c r="H7790" s="498">
        <v>1579978.57</v>
      </c>
      <c r="I7790" s="153" t="s">
        <v>44</v>
      </c>
      <c r="J7790" s="119">
        <v>44798</v>
      </c>
      <c r="K7790" s="154" t="s">
        <v>48632</v>
      </c>
      <c r="L7790" s="154" t="s">
        <v>32878</v>
      </c>
    </row>
    <row r="7791" spans="1:12" ht="24.95" customHeight="1" x14ac:dyDescent="0.25">
      <c r="A7791" s="14">
        <v>7790</v>
      </c>
      <c r="B7791" s="154" t="s">
        <v>32877</v>
      </c>
      <c r="C7791" s="154" t="s">
        <v>12467</v>
      </c>
      <c r="D7791" s="154" t="s">
        <v>32952</v>
      </c>
      <c r="E7791" s="154" t="s">
        <v>2422</v>
      </c>
      <c r="F7791" s="154" t="s">
        <v>32953</v>
      </c>
      <c r="G7791" s="154" t="s">
        <v>2422</v>
      </c>
      <c r="H7791" s="498">
        <v>1181350</v>
      </c>
      <c r="I7791" s="153" t="s">
        <v>10</v>
      </c>
      <c r="J7791" s="119">
        <v>43707</v>
      </c>
      <c r="K7791" s="154" t="s">
        <v>48677</v>
      </c>
      <c r="L7791" s="154" t="s">
        <v>36700</v>
      </c>
    </row>
    <row r="7792" spans="1:12" ht="24.95" customHeight="1" x14ac:dyDescent="0.25">
      <c r="A7792" s="14">
        <v>7791</v>
      </c>
      <c r="B7792" s="154" t="s">
        <v>32722</v>
      </c>
      <c r="C7792" s="154" t="s">
        <v>12467</v>
      </c>
      <c r="D7792" s="154" t="s">
        <v>33164</v>
      </c>
      <c r="E7792" s="154" t="s">
        <v>2422</v>
      </c>
      <c r="F7792" s="154" t="s">
        <v>33165</v>
      </c>
      <c r="G7792" s="154" t="s">
        <v>2422</v>
      </c>
      <c r="H7792" s="498">
        <v>897706</v>
      </c>
      <c r="I7792" s="153" t="s">
        <v>137</v>
      </c>
      <c r="J7792" s="119">
        <v>40329</v>
      </c>
      <c r="K7792" s="154" t="s">
        <v>48789</v>
      </c>
      <c r="L7792" s="154" t="s">
        <v>33164</v>
      </c>
    </row>
    <row r="7793" spans="1:12" ht="24.95" customHeight="1" x14ac:dyDescent="0.25">
      <c r="A7793" s="14">
        <v>7792</v>
      </c>
      <c r="B7793" s="154" t="s">
        <v>32722</v>
      </c>
      <c r="C7793" s="154" t="s">
        <v>12467</v>
      </c>
      <c r="D7793" s="154" t="s">
        <v>33027</v>
      </c>
      <c r="E7793" s="154" t="s">
        <v>2422</v>
      </c>
      <c r="F7793" s="154" t="s">
        <v>33028</v>
      </c>
      <c r="G7793" s="154" t="s">
        <v>2422</v>
      </c>
      <c r="H7793" s="498">
        <v>118574.91</v>
      </c>
      <c r="I7793" s="153" t="s">
        <v>13</v>
      </c>
      <c r="J7793" s="119">
        <v>44226</v>
      </c>
      <c r="K7793" s="154" t="s">
        <v>48716</v>
      </c>
      <c r="L7793" s="154" t="s">
        <v>48717</v>
      </c>
    </row>
    <row r="7794" spans="1:12" ht="24.95" customHeight="1" x14ac:dyDescent="0.25">
      <c r="A7794" s="14">
        <v>7793</v>
      </c>
      <c r="B7794" s="154" t="s">
        <v>32722</v>
      </c>
      <c r="C7794" s="154" t="s">
        <v>12467</v>
      </c>
      <c r="D7794" s="154" t="s">
        <v>32723</v>
      </c>
      <c r="E7794" s="154" t="s">
        <v>2422</v>
      </c>
      <c r="F7794" s="154" t="s">
        <v>32724</v>
      </c>
      <c r="G7794" s="154" t="s">
        <v>2422</v>
      </c>
      <c r="H7794" s="498">
        <v>6982783.9100000001</v>
      </c>
      <c r="I7794" s="153" t="s">
        <v>10</v>
      </c>
      <c r="J7794" s="119">
        <v>42126</v>
      </c>
      <c r="K7794" s="154" t="s">
        <v>48570</v>
      </c>
      <c r="L7794" s="154" t="s">
        <v>48571</v>
      </c>
    </row>
    <row r="7795" spans="1:12" ht="24.95" customHeight="1" x14ac:dyDescent="0.25">
      <c r="A7795" s="14">
        <v>7794</v>
      </c>
      <c r="B7795" s="154" t="s">
        <v>32722</v>
      </c>
      <c r="C7795" s="154" t="s">
        <v>12467</v>
      </c>
      <c r="D7795" s="154" t="s">
        <v>33016</v>
      </c>
      <c r="E7795" s="154" t="s">
        <v>2422</v>
      </c>
      <c r="F7795" s="154" t="s">
        <v>33017</v>
      </c>
      <c r="G7795" s="154" t="s">
        <v>2422</v>
      </c>
      <c r="H7795" s="498">
        <v>408846</v>
      </c>
      <c r="I7795" s="153" t="s">
        <v>13</v>
      </c>
      <c r="J7795" s="119">
        <v>44279</v>
      </c>
      <c r="K7795" s="154" t="s">
        <v>48707</v>
      </c>
      <c r="L7795" s="154" t="s">
        <v>48708</v>
      </c>
    </row>
    <row r="7796" spans="1:12" ht="24.95" customHeight="1" x14ac:dyDescent="0.25">
      <c r="A7796" s="14">
        <v>7795</v>
      </c>
      <c r="B7796" s="154" t="s">
        <v>32722</v>
      </c>
      <c r="C7796" s="154" t="s">
        <v>12467</v>
      </c>
      <c r="D7796" s="154" t="s">
        <v>32821</v>
      </c>
      <c r="E7796" s="154" t="s">
        <v>2422</v>
      </c>
      <c r="F7796" s="154" t="s">
        <v>32822</v>
      </c>
      <c r="G7796" s="154" t="s">
        <v>2422</v>
      </c>
      <c r="H7796" s="498">
        <v>1279274.51</v>
      </c>
      <c r="I7796" s="153" t="s">
        <v>13</v>
      </c>
      <c r="J7796" s="119">
        <v>44075</v>
      </c>
      <c r="K7796" s="154" t="s">
        <v>48620</v>
      </c>
      <c r="L7796" s="154" t="s">
        <v>48621</v>
      </c>
    </row>
    <row r="7797" spans="1:12" ht="24.95" customHeight="1" x14ac:dyDescent="0.25">
      <c r="A7797" s="14">
        <v>7796</v>
      </c>
      <c r="B7797" s="154" t="s">
        <v>33069</v>
      </c>
      <c r="C7797" s="154" t="s">
        <v>12467</v>
      </c>
      <c r="D7797" s="154" t="s">
        <v>33070</v>
      </c>
      <c r="E7797" s="154" t="s">
        <v>2422</v>
      </c>
      <c r="F7797" s="154" t="s">
        <v>33071</v>
      </c>
      <c r="G7797" s="154" t="s">
        <v>2422</v>
      </c>
      <c r="H7797" s="498">
        <v>17490682.100000001</v>
      </c>
      <c r="I7797" s="153" t="s">
        <v>13</v>
      </c>
      <c r="J7797" s="119">
        <v>44195</v>
      </c>
      <c r="K7797" s="154" t="s">
        <v>48743</v>
      </c>
      <c r="L7797" s="154" t="s">
        <v>33070</v>
      </c>
    </row>
    <row r="7798" spans="1:12" ht="24.95" customHeight="1" x14ac:dyDescent="0.25">
      <c r="A7798" s="14">
        <v>7797</v>
      </c>
      <c r="B7798" s="154" t="s">
        <v>32800</v>
      </c>
      <c r="C7798" s="154" t="s">
        <v>12467</v>
      </c>
      <c r="D7798" s="154" t="s">
        <v>33080</v>
      </c>
      <c r="E7798" s="154" t="s">
        <v>2422</v>
      </c>
      <c r="F7798" s="154" t="s">
        <v>33081</v>
      </c>
      <c r="G7798" s="154" t="s">
        <v>2422</v>
      </c>
      <c r="H7798" s="498">
        <v>4795967</v>
      </c>
      <c r="I7798" s="153" t="s">
        <v>10</v>
      </c>
      <c r="J7798" s="119">
        <v>39447</v>
      </c>
      <c r="K7798" s="154" t="s">
        <v>48748</v>
      </c>
      <c r="L7798" s="154" t="s">
        <v>33080</v>
      </c>
    </row>
    <row r="7799" spans="1:12" ht="24.95" customHeight="1" x14ac:dyDescent="0.25">
      <c r="A7799" s="14">
        <v>7798</v>
      </c>
      <c r="B7799" s="154" t="s">
        <v>32800</v>
      </c>
      <c r="C7799" s="154" t="s">
        <v>12467</v>
      </c>
      <c r="D7799" s="154" t="s">
        <v>33087</v>
      </c>
      <c r="E7799" s="154" t="s">
        <v>2422</v>
      </c>
      <c r="F7799" s="154" t="s">
        <v>33088</v>
      </c>
      <c r="G7799" s="154" t="s">
        <v>2422</v>
      </c>
      <c r="H7799" s="498">
        <v>3662209</v>
      </c>
      <c r="I7799" s="153" t="s">
        <v>10</v>
      </c>
      <c r="J7799" s="119">
        <v>39447</v>
      </c>
      <c r="K7799" s="154" t="s">
        <v>48751</v>
      </c>
      <c r="L7799" s="154" t="s">
        <v>33087</v>
      </c>
    </row>
    <row r="7800" spans="1:12" ht="24.95" customHeight="1" x14ac:dyDescent="0.25">
      <c r="A7800" s="14">
        <v>7799</v>
      </c>
      <c r="B7800" s="154" t="s">
        <v>32800</v>
      </c>
      <c r="C7800" s="154" t="s">
        <v>12467</v>
      </c>
      <c r="D7800" s="154" t="s">
        <v>33082</v>
      </c>
      <c r="E7800" s="154" t="s">
        <v>2422</v>
      </c>
      <c r="F7800" s="154" t="s">
        <v>33083</v>
      </c>
      <c r="G7800" s="154" t="s">
        <v>2422</v>
      </c>
      <c r="H7800" s="498">
        <v>4753502</v>
      </c>
      <c r="I7800" s="153" t="s">
        <v>10</v>
      </c>
      <c r="J7800" s="119">
        <v>39447</v>
      </c>
      <c r="K7800" s="154" t="s">
        <v>48749</v>
      </c>
      <c r="L7800" s="154" t="s">
        <v>33082</v>
      </c>
    </row>
    <row r="7801" spans="1:12" ht="24.95" customHeight="1" x14ac:dyDescent="0.25">
      <c r="A7801" s="14">
        <v>7800</v>
      </c>
      <c r="B7801" s="154" t="s">
        <v>32800</v>
      </c>
      <c r="C7801" s="154" t="s">
        <v>12467</v>
      </c>
      <c r="D7801" s="154" t="s">
        <v>33061</v>
      </c>
      <c r="E7801" s="154" t="s">
        <v>2422</v>
      </c>
      <c r="F7801" s="154" t="s">
        <v>33062</v>
      </c>
      <c r="G7801" s="154" t="s">
        <v>2422</v>
      </c>
      <c r="H7801" s="498">
        <v>3396184.05</v>
      </c>
      <c r="I7801" s="153" t="s">
        <v>44</v>
      </c>
      <c r="J7801" s="119">
        <v>45046</v>
      </c>
      <c r="K7801" s="154" t="s">
        <v>48735</v>
      </c>
      <c r="L7801" s="154" t="s">
        <v>48736</v>
      </c>
    </row>
    <row r="7802" spans="1:12" ht="24.95" customHeight="1" x14ac:dyDescent="0.25">
      <c r="A7802" s="14">
        <v>7801</v>
      </c>
      <c r="B7802" s="154" t="s">
        <v>32800</v>
      </c>
      <c r="C7802" s="154" t="s">
        <v>12467</v>
      </c>
      <c r="D7802" s="154" t="s">
        <v>33135</v>
      </c>
      <c r="E7802" s="154" t="s">
        <v>2422</v>
      </c>
      <c r="F7802" s="154" t="s">
        <v>33136</v>
      </c>
      <c r="G7802" s="154" t="s">
        <v>2422</v>
      </c>
      <c r="H7802" s="498">
        <v>1231257</v>
      </c>
      <c r="I7802" s="153" t="s">
        <v>171</v>
      </c>
      <c r="J7802" s="119">
        <v>45381</v>
      </c>
      <c r="K7802" s="154" t="s">
        <v>48775</v>
      </c>
      <c r="L7802" s="154" t="s">
        <v>33135</v>
      </c>
    </row>
    <row r="7803" spans="1:12" ht="24.95" customHeight="1" x14ac:dyDescent="0.25">
      <c r="A7803" s="14">
        <v>7802</v>
      </c>
      <c r="B7803" s="154" t="s">
        <v>32800</v>
      </c>
      <c r="C7803" s="154" t="s">
        <v>12467</v>
      </c>
      <c r="D7803" s="154" t="s">
        <v>32801</v>
      </c>
      <c r="E7803" s="154" t="s">
        <v>2422</v>
      </c>
      <c r="F7803" s="154" t="s">
        <v>32802</v>
      </c>
      <c r="G7803" s="154" t="s">
        <v>2422</v>
      </c>
      <c r="H7803" s="498">
        <v>2611980.8199999998</v>
      </c>
      <c r="I7803" s="153" t="s">
        <v>13</v>
      </c>
      <c r="J7803" s="119">
        <v>44285</v>
      </c>
      <c r="K7803" s="154" t="s">
        <v>48610</v>
      </c>
      <c r="L7803" s="154" t="s">
        <v>48611</v>
      </c>
    </row>
    <row r="7804" spans="1:12" ht="24.95" customHeight="1" x14ac:dyDescent="0.25">
      <c r="A7804" s="14">
        <v>7803</v>
      </c>
      <c r="B7804" s="154" t="s">
        <v>33122</v>
      </c>
      <c r="C7804" s="154" t="s">
        <v>12467</v>
      </c>
      <c r="D7804" s="154" t="s">
        <v>33123</v>
      </c>
      <c r="E7804" s="154" t="s">
        <v>2422</v>
      </c>
      <c r="F7804" s="154" t="s">
        <v>33124</v>
      </c>
      <c r="G7804" s="154" t="s">
        <v>2422</v>
      </c>
      <c r="H7804" s="498">
        <v>960025</v>
      </c>
      <c r="I7804" s="153" t="s">
        <v>137</v>
      </c>
      <c r="J7804" s="119">
        <v>39386</v>
      </c>
      <c r="K7804" s="154" t="s">
        <v>48769</v>
      </c>
      <c r="L7804" s="154" t="s">
        <v>33123</v>
      </c>
    </row>
    <row r="7805" spans="1:12" ht="24.95" customHeight="1" x14ac:dyDescent="0.25">
      <c r="A7805" s="14">
        <v>7804</v>
      </c>
      <c r="B7805" s="154" t="s">
        <v>33122</v>
      </c>
      <c r="C7805" s="154" t="s">
        <v>12467</v>
      </c>
      <c r="D7805" s="154" t="s">
        <v>33137</v>
      </c>
      <c r="E7805" s="154" t="s">
        <v>2422</v>
      </c>
      <c r="F7805" s="154" t="s">
        <v>33138</v>
      </c>
      <c r="G7805" s="154" t="s">
        <v>2422</v>
      </c>
      <c r="H7805" s="498">
        <v>1132098</v>
      </c>
      <c r="I7805" s="153" t="s">
        <v>10</v>
      </c>
      <c r="J7805" s="119">
        <v>41793</v>
      </c>
      <c r="K7805" s="154" t="s">
        <v>48776</v>
      </c>
      <c r="L7805" s="154" t="s">
        <v>33137</v>
      </c>
    </row>
    <row r="7806" spans="1:12" ht="24.95" customHeight="1" x14ac:dyDescent="0.25">
      <c r="A7806" s="14">
        <v>7805</v>
      </c>
      <c r="B7806" s="154" t="s">
        <v>32684</v>
      </c>
      <c r="C7806" s="154" t="s">
        <v>12467</v>
      </c>
      <c r="D7806" s="154" t="s">
        <v>32689</v>
      </c>
      <c r="E7806" s="154" t="s">
        <v>2422</v>
      </c>
      <c r="F7806" s="154" t="s">
        <v>32690</v>
      </c>
      <c r="G7806" s="154" t="s">
        <v>2422</v>
      </c>
      <c r="H7806" s="498">
        <v>20063973.52</v>
      </c>
      <c r="I7806" s="153" t="s">
        <v>10</v>
      </c>
      <c r="J7806" s="119">
        <v>43556</v>
      </c>
      <c r="K7806" s="154" t="s">
        <v>32691</v>
      </c>
      <c r="L7806" s="154" t="s">
        <v>36679</v>
      </c>
    </row>
    <row r="7807" spans="1:12" ht="24.95" customHeight="1" x14ac:dyDescent="0.25">
      <c r="A7807" s="14">
        <v>7806</v>
      </c>
      <c r="B7807" s="154" t="s">
        <v>32684</v>
      </c>
      <c r="C7807" s="154" t="s">
        <v>12467</v>
      </c>
      <c r="D7807" s="154" t="s">
        <v>33078</v>
      </c>
      <c r="E7807" s="154" t="s">
        <v>2422</v>
      </c>
      <c r="F7807" s="154" t="s">
        <v>33079</v>
      </c>
      <c r="G7807" s="154" t="s">
        <v>2422</v>
      </c>
      <c r="H7807" s="498">
        <v>7813012.5</v>
      </c>
      <c r="I7807" s="153" t="s">
        <v>10</v>
      </c>
      <c r="J7807" s="119">
        <v>39721</v>
      </c>
      <c r="K7807" s="517" t="s">
        <v>48747</v>
      </c>
      <c r="L7807" s="154" t="s">
        <v>33078</v>
      </c>
    </row>
    <row r="7808" spans="1:12" ht="24.95" customHeight="1" x14ac:dyDescent="0.25">
      <c r="A7808" s="14">
        <v>7807</v>
      </c>
      <c r="B7808" s="154" t="s">
        <v>32684</v>
      </c>
      <c r="C7808" s="154" t="s">
        <v>12467</v>
      </c>
      <c r="D7808" s="154" t="s">
        <v>32685</v>
      </c>
      <c r="E7808" s="154" t="s">
        <v>2422</v>
      </c>
      <c r="F7808" s="154" t="s">
        <v>32686</v>
      </c>
      <c r="G7808" s="154" t="s">
        <v>2422</v>
      </c>
      <c r="H7808" s="498">
        <v>3474997</v>
      </c>
      <c r="I7808" s="153" t="s">
        <v>10</v>
      </c>
      <c r="J7808" s="119">
        <v>41455</v>
      </c>
      <c r="K7808" s="154" t="s">
        <v>48556</v>
      </c>
      <c r="L7808" s="154" t="s">
        <v>36678</v>
      </c>
    </row>
    <row r="7809" spans="1:12" ht="24.95" customHeight="1" x14ac:dyDescent="0.25">
      <c r="A7809" s="14">
        <v>7808</v>
      </c>
      <c r="B7809" s="154" t="s">
        <v>32684</v>
      </c>
      <c r="C7809" s="154" t="s">
        <v>12467</v>
      </c>
      <c r="D7809" s="154" t="s">
        <v>32701</v>
      </c>
      <c r="E7809" s="154" t="s">
        <v>2422</v>
      </c>
      <c r="F7809" s="154" t="s">
        <v>32702</v>
      </c>
      <c r="G7809" s="154" t="s">
        <v>2422</v>
      </c>
      <c r="H7809" s="498">
        <v>4982448</v>
      </c>
      <c r="I7809" s="153" t="s">
        <v>137</v>
      </c>
      <c r="J7809" s="119">
        <v>42004</v>
      </c>
      <c r="K7809" s="154" t="s">
        <v>32703</v>
      </c>
      <c r="L7809" s="154" t="s">
        <v>36681</v>
      </c>
    </row>
    <row r="7810" spans="1:12" ht="24.95" customHeight="1" x14ac:dyDescent="0.25">
      <c r="A7810" s="14">
        <v>7809</v>
      </c>
      <c r="B7810" s="154" t="s">
        <v>32684</v>
      </c>
      <c r="C7810" s="154" t="s">
        <v>12467</v>
      </c>
      <c r="D7810" s="154" t="s">
        <v>33048</v>
      </c>
      <c r="E7810" s="154" t="s">
        <v>2422</v>
      </c>
      <c r="F7810" s="154" t="s">
        <v>33049</v>
      </c>
      <c r="G7810" s="154" t="s">
        <v>2422</v>
      </c>
      <c r="H7810" s="498">
        <v>70099079.280000001</v>
      </c>
      <c r="I7810" s="153" t="s">
        <v>137</v>
      </c>
      <c r="J7810" s="119">
        <v>42185</v>
      </c>
      <c r="K7810" s="517" t="s">
        <v>48722</v>
      </c>
      <c r="L7810" s="154" t="s">
        <v>36706</v>
      </c>
    </row>
    <row r="7811" spans="1:12" ht="24.95" customHeight="1" x14ac:dyDescent="0.25">
      <c r="A7811" s="14">
        <v>7810</v>
      </c>
      <c r="B7811" s="154" t="s">
        <v>32684</v>
      </c>
      <c r="C7811" s="154" t="s">
        <v>12467</v>
      </c>
      <c r="D7811" s="154" t="s">
        <v>33048</v>
      </c>
      <c r="E7811" s="154" t="s">
        <v>2422</v>
      </c>
      <c r="F7811" s="154" t="s">
        <v>33049</v>
      </c>
      <c r="G7811" s="154" t="s">
        <v>2422</v>
      </c>
      <c r="H7811" s="498">
        <v>70099079.280000001</v>
      </c>
      <c r="I7811" s="153" t="s">
        <v>137</v>
      </c>
      <c r="J7811" s="119">
        <v>42185</v>
      </c>
      <c r="K7811" s="154" t="s">
        <v>48723</v>
      </c>
      <c r="L7811" s="154" t="s">
        <v>36706</v>
      </c>
    </row>
    <row r="7812" spans="1:12" ht="24.95" customHeight="1" x14ac:dyDescent="0.25">
      <c r="A7812" s="14">
        <v>7811</v>
      </c>
      <c r="B7812" s="154" t="s">
        <v>32684</v>
      </c>
      <c r="C7812" s="154" t="s">
        <v>12467</v>
      </c>
      <c r="D7812" s="154" t="s">
        <v>32741</v>
      </c>
      <c r="E7812" s="154" t="s">
        <v>2422</v>
      </c>
      <c r="F7812" s="154" t="s">
        <v>32742</v>
      </c>
      <c r="G7812" s="154" t="s">
        <v>2422</v>
      </c>
      <c r="H7812" s="498">
        <v>5371783.7199999997</v>
      </c>
      <c r="I7812" s="153" t="s">
        <v>10</v>
      </c>
      <c r="J7812" s="119">
        <v>43890</v>
      </c>
      <c r="K7812" s="154" t="s">
        <v>32743</v>
      </c>
      <c r="L7812" s="154" t="s">
        <v>36686</v>
      </c>
    </row>
    <row r="7813" spans="1:12" ht="24.95" customHeight="1" x14ac:dyDescent="0.25">
      <c r="A7813" s="14">
        <v>7812</v>
      </c>
      <c r="B7813" s="154" t="s">
        <v>33084</v>
      </c>
      <c r="C7813" s="154" t="s">
        <v>12467</v>
      </c>
      <c r="D7813" s="154" t="s">
        <v>33085</v>
      </c>
      <c r="E7813" s="154" t="s">
        <v>2422</v>
      </c>
      <c r="F7813" s="154" t="s">
        <v>33086</v>
      </c>
      <c r="G7813" s="154" t="s">
        <v>2422</v>
      </c>
      <c r="H7813" s="498">
        <v>2306160</v>
      </c>
      <c r="I7813" s="153" t="s">
        <v>10</v>
      </c>
      <c r="J7813" s="119">
        <v>41912</v>
      </c>
      <c r="K7813" s="154" t="s">
        <v>48750</v>
      </c>
      <c r="L7813" s="154" t="s">
        <v>33085</v>
      </c>
    </row>
    <row r="7814" spans="1:12" ht="24.95" customHeight="1" x14ac:dyDescent="0.25">
      <c r="A7814" s="14">
        <v>7813</v>
      </c>
      <c r="B7814" s="154" t="s">
        <v>32695</v>
      </c>
      <c r="C7814" s="154" t="s">
        <v>12467</v>
      </c>
      <c r="D7814" s="154" t="s">
        <v>32696</v>
      </c>
      <c r="E7814" s="154" t="s">
        <v>2422</v>
      </c>
      <c r="F7814" s="154" t="s">
        <v>32697</v>
      </c>
      <c r="G7814" s="154" t="s">
        <v>2422</v>
      </c>
      <c r="H7814" s="498">
        <v>17263002.539999999</v>
      </c>
      <c r="I7814" s="153" t="s">
        <v>13</v>
      </c>
      <c r="J7814" s="119">
        <v>44168</v>
      </c>
      <c r="K7814" s="154" t="s">
        <v>48559</v>
      </c>
      <c r="L7814" s="154" t="s">
        <v>48560</v>
      </c>
    </row>
    <row r="7815" spans="1:12" ht="24.95" customHeight="1" x14ac:dyDescent="0.25">
      <c r="A7815" s="14">
        <v>7814</v>
      </c>
      <c r="B7815" s="154" t="s">
        <v>32695</v>
      </c>
      <c r="C7815" s="154" t="s">
        <v>12467</v>
      </c>
      <c r="D7815" s="154" t="s">
        <v>33022</v>
      </c>
      <c r="E7815" s="154" t="s">
        <v>2422</v>
      </c>
      <c r="F7815" s="154" t="s">
        <v>33023</v>
      </c>
      <c r="G7815" s="154" t="s">
        <v>2422</v>
      </c>
      <c r="H7815" s="498">
        <v>434582.6</v>
      </c>
      <c r="I7815" s="153" t="s">
        <v>13</v>
      </c>
      <c r="J7815" s="119">
        <v>44165</v>
      </c>
      <c r="K7815" s="154" t="s">
        <v>48712</v>
      </c>
      <c r="L7815" s="154" t="s">
        <v>48713</v>
      </c>
    </row>
    <row r="7816" spans="1:12" ht="24.95" customHeight="1" x14ac:dyDescent="0.25">
      <c r="A7816" s="14">
        <v>7815</v>
      </c>
      <c r="B7816" s="154" t="s">
        <v>32695</v>
      </c>
      <c r="C7816" s="154" t="s">
        <v>12467</v>
      </c>
      <c r="D7816" s="154" t="s">
        <v>33043</v>
      </c>
      <c r="E7816" s="154" t="s">
        <v>2422</v>
      </c>
      <c r="F7816" s="154" t="s">
        <v>33044</v>
      </c>
      <c r="G7816" s="154" t="s">
        <v>2422</v>
      </c>
      <c r="H7816" s="498">
        <v>1025268.5</v>
      </c>
      <c r="I7816" s="153" t="s">
        <v>13</v>
      </c>
      <c r="J7816" s="119">
        <v>44195</v>
      </c>
      <c r="K7816" s="154" t="s">
        <v>48720</v>
      </c>
      <c r="L7816" s="154" t="s">
        <v>48721</v>
      </c>
    </row>
    <row r="7817" spans="1:12" ht="24.95" customHeight="1" x14ac:dyDescent="0.25">
      <c r="A7817" s="14">
        <v>7816</v>
      </c>
      <c r="B7817" s="154" t="s">
        <v>32695</v>
      </c>
      <c r="C7817" s="154" t="s">
        <v>12467</v>
      </c>
      <c r="D7817" s="154" t="s">
        <v>32932</v>
      </c>
      <c r="E7817" s="154" t="s">
        <v>2422</v>
      </c>
      <c r="F7817" s="154" t="s">
        <v>32933</v>
      </c>
      <c r="G7817" s="154" t="s">
        <v>2422</v>
      </c>
      <c r="H7817" s="498">
        <v>1315709</v>
      </c>
      <c r="I7817" s="153" t="s">
        <v>13</v>
      </c>
      <c r="J7817" s="119">
        <v>44375</v>
      </c>
      <c r="K7817" s="154" t="s">
        <v>48662</v>
      </c>
      <c r="L7817" s="154" t="s">
        <v>48663</v>
      </c>
    </row>
    <row r="7818" spans="1:12" ht="24.95" customHeight="1" x14ac:dyDescent="0.25">
      <c r="A7818" s="14">
        <v>7817</v>
      </c>
      <c r="B7818" s="154" t="s">
        <v>32782</v>
      </c>
      <c r="C7818" s="154" t="s">
        <v>12467</v>
      </c>
      <c r="D7818" s="154" t="s">
        <v>33052</v>
      </c>
      <c r="E7818" s="154" t="s">
        <v>2422</v>
      </c>
      <c r="F7818" s="154" t="s">
        <v>33053</v>
      </c>
      <c r="G7818" s="154" t="s">
        <v>2422</v>
      </c>
      <c r="H7818" s="498">
        <v>63343518.719999999</v>
      </c>
      <c r="I7818" s="153" t="s">
        <v>171</v>
      </c>
      <c r="J7818" s="119">
        <v>45289</v>
      </c>
      <c r="K7818" s="154" t="s">
        <v>48726</v>
      </c>
      <c r="L7818" s="154" t="s">
        <v>36707</v>
      </c>
    </row>
    <row r="7819" spans="1:12" ht="24.95" customHeight="1" x14ac:dyDescent="0.25">
      <c r="A7819" s="14">
        <v>7818</v>
      </c>
      <c r="B7819" s="154" t="s">
        <v>32782</v>
      </c>
      <c r="C7819" s="154" t="s">
        <v>12467</v>
      </c>
      <c r="D7819" s="154" t="s">
        <v>33052</v>
      </c>
      <c r="E7819" s="154" t="s">
        <v>2422</v>
      </c>
      <c r="F7819" s="154" t="s">
        <v>33053</v>
      </c>
      <c r="G7819" s="154" t="s">
        <v>2422</v>
      </c>
      <c r="H7819" s="498">
        <v>63343518.719999999</v>
      </c>
      <c r="I7819" s="153" t="s">
        <v>171</v>
      </c>
      <c r="J7819" s="119">
        <v>45289</v>
      </c>
      <c r="K7819" s="154" t="s">
        <v>48727</v>
      </c>
      <c r="L7819" s="154" t="s">
        <v>36707</v>
      </c>
    </row>
    <row r="7820" spans="1:12" ht="24.95" customHeight="1" x14ac:dyDescent="0.25">
      <c r="A7820" s="14">
        <v>7819</v>
      </c>
      <c r="B7820" s="154" t="s">
        <v>32782</v>
      </c>
      <c r="C7820" s="154" t="s">
        <v>12467</v>
      </c>
      <c r="D7820" s="154" t="s">
        <v>32783</v>
      </c>
      <c r="E7820" s="154" t="s">
        <v>2422</v>
      </c>
      <c r="F7820" s="154" t="s">
        <v>32784</v>
      </c>
      <c r="G7820" s="154" t="s">
        <v>2422</v>
      </c>
      <c r="H7820" s="498">
        <v>3089689.37</v>
      </c>
      <c r="I7820" s="153" t="s">
        <v>13</v>
      </c>
      <c r="J7820" s="119">
        <v>44165</v>
      </c>
      <c r="K7820" s="154" t="s">
        <v>32785</v>
      </c>
      <c r="L7820" s="154" t="s">
        <v>32783</v>
      </c>
    </row>
    <row r="7821" spans="1:12" ht="24.95" customHeight="1" x14ac:dyDescent="0.25">
      <c r="A7821" s="14">
        <v>7820</v>
      </c>
      <c r="B7821" s="154" t="s">
        <v>33172</v>
      </c>
      <c r="C7821" s="154" t="s">
        <v>12467</v>
      </c>
      <c r="D7821" s="154" t="s">
        <v>33173</v>
      </c>
      <c r="E7821" s="154" t="s">
        <v>2422</v>
      </c>
      <c r="F7821" s="154" t="s">
        <v>33174</v>
      </c>
      <c r="G7821" s="154" t="s">
        <v>2422</v>
      </c>
      <c r="H7821" s="498">
        <v>348126</v>
      </c>
      <c r="I7821" s="153" t="s">
        <v>10</v>
      </c>
      <c r="J7821" s="119">
        <v>39862</v>
      </c>
      <c r="K7821" s="154" t="s">
        <v>48793</v>
      </c>
      <c r="L7821" s="154" t="s">
        <v>33173</v>
      </c>
    </row>
    <row r="7822" spans="1:12" ht="24.95" customHeight="1" x14ac:dyDescent="0.25">
      <c r="A7822" s="14">
        <v>7821</v>
      </c>
      <c r="B7822" s="154" t="s">
        <v>32914</v>
      </c>
      <c r="C7822" s="154" t="s">
        <v>12467</v>
      </c>
      <c r="D7822" s="154" t="s">
        <v>32915</v>
      </c>
      <c r="E7822" s="154" t="s">
        <v>2422</v>
      </c>
      <c r="F7822" s="154" t="s">
        <v>32916</v>
      </c>
      <c r="G7822" s="154" t="s">
        <v>2422</v>
      </c>
      <c r="H7822" s="498">
        <v>1580522.48</v>
      </c>
      <c r="I7822" s="153" t="s">
        <v>13</v>
      </c>
      <c r="J7822" s="119">
        <v>44165</v>
      </c>
      <c r="K7822" s="154" t="s">
        <v>48648</v>
      </c>
      <c r="L7822" s="154" t="s">
        <v>32915</v>
      </c>
    </row>
    <row r="7823" spans="1:12" ht="24.95" customHeight="1" x14ac:dyDescent="0.25">
      <c r="A7823" s="14">
        <v>7822</v>
      </c>
      <c r="B7823" s="154" t="s">
        <v>33180</v>
      </c>
      <c r="C7823" s="154" t="s">
        <v>12467</v>
      </c>
      <c r="D7823" s="154" t="s">
        <v>22586</v>
      </c>
      <c r="E7823" s="154" t="s">
        <v>2422</v>
      </c>
      <c r="F7823" s="154" t="s">
        <v>33181</v>
      </c>
      <c r="G7823" s="154" t="s">
        <v>2422</v>
      </c>
      <c r="H7823" s="498">
        <v>6488773.8600000003</v>
      </c>
      <c r="I7823" s="153" t="s">
        <v>137</v>
      </c>
      <c r="J7823" s="119">
        <v>41181</v>
      </c>
      <c r="K7823" s="154" t="s">
        <v>33182</v>
      </c>
      <c r="L7823" s="154" t="s">
        <v>36709</v>
      </c>
    </row>
    <row r="7824" spans="1:12" ht="24.95" customHeight="1" x14ac:dyDescent="0.25">
      <c r="A7824" s="14">
        <v>7823</v>
      </c>
      <c r="B7824" s="154" t="s">
        <v>32709</v>
      </c>
      <c r="C7824" s="154" t="s">
        <v>12467</v>
      </c>
      <c r="D7824" s="154" t="s">
        <v>32710</v>
      </c>
      <c r="E7824" s="154" t="s">
        <v>2422</v>
      </c>
      <c r="F7824" s="154" t="s">
        <v>32711</v>
      </c>
      <c r="G7824" s="154" t="s">
        <v>2422</v>
      </c>
      <c r="H7824" s="498">
        <v>8608812.1300000008</v>
      </c>
      <c r="I7824" s="153" t="s">
        <v>10</v>
      </c>
      <c r="J7824" s="119">
        <v>41475</v>
      </c>
      <c r="K7824" s="154" t="s">
        <v>32712</v>
      </c>
      <c r="L7824" s="154" t="s">
        <v>36682</v>
      </c>
    </row>
    <row r="7825" spans="1:12" ht="24.95" customHeight="1" x14ac:dyDescent="0.25">
      <c r="A7825" s="14">
        <v>7824</v>
      </c>
      <c r="B7825" s="154" t="s">
        <v>32709</v>
      </c>
      <c r="C7825" s="154" t="s">
        <v>12467</v>
      </c>
      <c r="D7825" s="154" t="s">
        <v>32968</v>
      </c>
      <c r="E7825" s="154" t="s">
        <v>2422</v>
      </c>
      <c r="F7825" s="154" t="s">
        <v>32969</v>
      </c>
      <c r="G7825" s="154" t="s">
        <v>2422</v>
      </c>
      <c r="H7825" s="498">
        <v>1032968.95</v>
      </c>
      <c r="I7825" s="153" t="s">
        <v>10</v>
      </c>
      <c r="J7825" s="119">
        <v>40764</v>
      </c>
      <c r="K7825" s="154" t="s">
        <v>48682</v>
      </c>
      <c r="L7825" s="154" t="s">
        <v>48683</v>
      </c>
    </row>
    <row r="7826" spans="1:12" ht="24.95" customHeight="1" x14ac:dyDescent="0.25">
      <c r="A7826" s="14">
        <v>7825</v>
      </c>
      <c r="B7826" s="154" t="s">
        <v>32709</v>
      </c>
      <c r="C7826" s="154" t="s">
        <v>12467</v>
      </c>
      <c r="D7826" s="154" t="s">
        <v>32806</v>
      </c>
      <c r="E7826" s="154" t="s">
        <v>2422</v>
      </c>
      <c r="F7826" s="154" t="s">
        <v>32807</v>
      </c>
      <c r="G7826" s="154" t="s">
        <v>2422</v>
      </c>
      <c r="H7826" s="498">
        <v>2580007</v>
      </c>
      <c r="I7826" s="153" t="s">
        <v>10</v>
      </c>
      <c r="J7826" s="119">
        <v>43585</v>
      </c>
      <c r="K7826" s="154" t="s">
        <v>32808</v>
      </c>
      <c r="L7826" s="154" t="s">
        <v>36692</v>
      </c>
    </row>
    <row r="7827" spans="1:12" ht="24.95" customHeight="1" x14ac:dyDescent="0.25">
      <c r="A7827" s="14">
        <v>7826</v>
      </c>
      <c r="B7827" s="154" t="s">
        <v>32704</v>
      </c>
      <c r="C7827" s="154" t="s">
        <v>12467</v>
      </c>
      <c r="D7827" s="154" t="s">
        <v>32812</v>
      </c>
      <c r="E7827" s="154" t="s">
        <v>2422</v>
      </c>
      <c r="F7827" s="154" t="s">
        <v>32813</v>
      </c>
      <c r="G7827" s="154" t="s">
        <v>2422</v>
      </c>
      <c r="H7827" s="498">
        <v>2497416.2000000002</v>
      </c>
      <c r="I7827" s="153" t="s">
        <v>10</v>
      </c>
      <c r="J7827" s="119">
        <v>42551</v>
      </c>
      <c r="K7827" s="154" t="s">
        <v>48614</v>
      </c>
      <c r="L7827" s="154" t="s">
        <v>32812</v>
      </c>
    </row>
    <row r="7828" spans="1:12" ht="24.95" customHeight="1" x14ac:dyDescent="0.25">
      <c r="A7828" s="14">
        <v>7827</v>
      </c>
      <c r="B7828" s="154" t="s">
        <v>32704</v>
      </c>
      <c r="C7828" s="154" t="s">
        <v>12467</v>
      </c>
      <c r="D7828" s="154" t="s">
        <v>32739</v>
      </c>
      <c r="E7828" s="154" t="s">
        <v>2422</v>
      </c>
      <c r="F7828" s="154" t="s">
        <v>32740</v>
      </c>
      <c r="G7828" s="154" t="s">
        <v>2422</v>
      </c>
      <c r="H7828" s="498">
        <v>344875.31</v>
      </c>
      <c r="I7828" s="153" t="s">
        <v>10</v>
      </c>
      <c r="J7828" s="119">
        <v>43434</v>
      </c>
      <c r="K7828" s="154" t="s">
        <v>48582</v>
      </c>
      <c r="L7828" s="154" t="s">
        <v>36685</v>
      </c>
    </row>
    <row r="7829" spans="1:12" ht="24.95" customHeight="1" x14ac:dyDescent="0.25">
      <c r="A7829" s="14">
        <v>7828</v>
      </c>
      <c r="B7829" s="154" t="s">
        <v>32704</v>
      </c>
      <c r="C7829" s="154" t="s">
        <v>12467</v>
      </c>
      <c r="D7829" s="154" t="s">
        <v>32861</v>
      </c>
      <c r="E7829" s="154" t="s">
        <v>2422</v>
      </c>
      <c r="F7829" s="154" t="s">
        <v>32862</v>
      </c>
      <c r="G7829" s="154" t="s">
        <v>2422</v>
      </c>
      <c r="H7829" s="498">
        <v>1905027.26</v>
      </c>
      <c r="I7829" s="153" t="s">
        <v>10</v>
      </c>
      <c r="J7829" s="119">
        <v>42916</v>
      </c>
      <c r="K7829" s="154" t="s">
        <v>32863</v>
      </c>
      <c r="L7829" s="154" t="s">
        <v>32861</v>
      </c>
    </row>
    <row r="7830" spans="1:12" ht="24.95" customHeight="1" x14ac:dyDescent="0.25">
      <c r="A7830" s="14">
        <v>7829</v>
      </c>
      <c r="B7830" s="154" t="s">
        <v>32704</v>
      </c>
      <c r="C7830" s="154" t="s">
        <v>12467</v>
      </c>
      <c r="D7830" s="154" t="s">
        <v>32705</v>
      </c>
      <c r="E7830" s="154" t="s">
        <v>2422</v>
      </c>
      <c r="F7830" s="154" t="s">
        <v>32706</v>
      </c>
      <c r="G7830" s="154" t="s">
        <v>2422</v>
      </c>
      <c r="H7830" s="498">
        <v>1689250.71</v>
      </c>
      <c r="I7830" s="153" t="s">
        <v>10</v>
      </c>
      <c r="J7830" s="119">
        <v>42825</v>
      </c>
      <c r="K7830" s="154" t="s">
        <v>48563</v>
      </c>
      <c r="L7830" s="154" t="s">
        <v>48564</v>
      </c>
    </row>
    <row r="7831" spans="1:12" ht="24.95" customHeight="1" x14ac:dyDescent="0.25">
      <c r="A7831" s="14">
        <v>7830</v>
      </c>
      <c r="B7831" s="154" t="s">
        <v>32704</v>
      </c>
      <c r="C7831" s="154" t="s">
        <v>12467</v>
      </c>
      <c r="D7831" s="154" t="s">
        <v>33076</v>
      </c>
      <c r="E7831" s="154" t="s">
        <v>2422</v>
      </c>
      <c r="F7831" s="154" t="s">
        <v>33077</v>
      </c>
      <c r="G7831" s="154" t="s">
        <v>2422</v>
      </c>
      <c r="H7831" s="498">
        <v>7843613.8700000001</v>
      </c>
      <c r="I7831" s="153" t="s">
        <v>10</v>
      </c>
      <c r="J7831" s="119">
        <v>42825</v>
      </c>
      <c r="K7831" s="154" t="s">
        <v>48746</v>
      </c>
      <c r="L7831" s="154" t="s">
        <v>33076</v>
      </c>
    </row>
    <row r="7832" spans="1:12" ht="24.95" customHeight="1" x14ac:dyDescent="0.25">
      <c r="A7832" s="14">
        <v>7831</v>
      </c>
      <c r="B7832" s="154" t="s">
        <v>32704</v>
      </c>
      <c r="C7832" s="154" t="s">
        <v>12467</v>
      </c>
      <c r="D7832" s="154" t="s">
        <v>32852</v>
      </c>
      <c r="E7832" s="154" t="s">
        <v>2422</v>
      </c>
      <c r="F7832" s="154" t="s">
        <v>32853</v>
      </c>
      <c r="G7832" s="154" t="s">
        <v>2422</v>
      </c>
      <c r="H7832" s="498">
        <v>1934280.99</v>
      </c>
      <c r="I7832" s="153" t="s">
        <v>137</v>
      </c>
      <c r="J7832" s="119">
        <v>43646</v>
      </c>
      <c r="K7832" s="154" t="s">
        <v>32854</v>
      </c>
      <c r="L7832" s="154" t="s">
        <v>36695</v>
      </c>
    </row>
    <row r="7833" spans="1:12" ht="24.95" customHeight="1" x14ac:dyDescent="0.25">
      <c r="A7833" s="14">
        <v>7832</v>
      </c>
      <c r="B7833" s="154" t="s">
        <v>32704</v>
      </c>
      <c r="C7833" s="154" t="s">
        <v>12467</v>
      </c>
      <c r="D7833" s="154" t="s">
        <v>33074</v>
      </c>
      <c r="E7833" s="154" t="s">
        <v>2422</v>
      </c>
      <c r="F7833" s="154" t="s">
        <v>33075</v>
      </c>
      <c r="G7833" s="154" t="s">
        <v>2422</v>
      </c>
      <c r="H7833" s="498">
        <v>11261835.5</v>
      </c>
      <c r="I7833" s="153" t="s">
        <v>137</v>
      </c>
      <c r="J7833" s="119">
        <v>43038</v>
      </c>
      <c r="K7833" s="154" t="s">
        <v>48745</v>
      </c>
      <c r="L7833" s="154" t="s">
        <v>33074</v>
      </c>
    </row>
    <row r="7834" spans="1:12" ht="24.95" customHeight="1" x14ac:dyDescent="0.25">
      <c r="A7834" s="14">
        <v>7833</v>
      </c>
      <c r="B7834" s="154" t="s">
        <v>32750</v>
      </c>
      <c r="C7834" s="154" t="s">
        <v>12467</v>
      </c>
      <c r="D7834" s="154" t="s">
        <v>33148</v>
      </c>
      <c r="E7834" s="154" t="s">
        <v>2422</v>
      </c>
      <c r="F7834" s="154" t="s">
        <v>33149</v>
      </c>
      <c r="G7834" s="154" t="s">
        <v>2422</v>
      </c>
      <c r="H7834" s="498">
        <v>871029</v>
      </c>
      <c r="I7834" s="153" t="s">
        <v>171</v>
      </c>
      <c r="J7834" s="119">
        <v>45320</v>
      </c>
      <c r="K7834" s="154" t="s">
        <v>48782</v>
      </c>
      <c r="L7834" s="154" t="s">
        <v>33148</v>
      </c>
    </row>
    <row r="7835" spans="1:12" ht="24.95" customHeight="1" x14ac:dyDescent="0.25">
      <c r="A7835" s="14">
        <v>7834</v>
      </c>
      <c r="B7835" s="154" t="s">
        <v>32750</v>
      </c>
      <c r="C7835" s="154" t="s">
        <v>12467</v>
      </c>
      <c r="D7835" s="154" t="s">
        <v>32751</v>
      </c>
      <c r="E7835" s="154" t="s">
        <v>2422</v>
      </c>
      <c r="F7835" s="154" t="s">
        <v>32752</v>
      </c>
      <c r="G7835" s="154" t="s">
        <v>2422</v>
      </c>
      <c r="H7835" s="498">
        <v>4236883</v>
      </c>
      <c r="I7835" s="153" t="s">
        <v>10</v>
      </c>
      <c r="J7835" s="119">
        <v>43738</v>
      </c>
      <c r="K7835" s="154" t="s">
        <v>32753</v>
      </c>
      <c r="L7835" s="154" t="s">
        <v>36688</v>
      </c>
    </row>
    <row r="7836" spans="1:12" ht="24.95" customHeight="1" x14ac:dyDescent="0.25">
      <c r="A7836" s="14">
        <v>7835</v>
      </c>
      <c r="B7836" s="154" t="s">
        <v>32750</v>
      </c>
      <c r="C7836" s="154" t="s">
        <v>12467</v>
      </c>
      <c r="D7836" s="154" t="s">
        <v>33168</v>
      </c>
      <c r="E7836" s="154" t="s">
        <v>2422</v>
      </c>
      <c r="F7836" s="154" t="s">
        <v>33169</v>
      </c>
      <c r="G7836" s="154" t="s">
        <v>2422</v>
      </c>
      <c r="H7836" s="498">
        <v>100800</v>
      </c>
      <c r="I7836" s="153" t="s">
        <v>171</v>
      </c>
      <c r="J7836" s="119">
        <v>45320</v>
      </c>
      <c r="K7836" s="154" t="s">
        <v>48791</v>
      </c>
      <c r="L7836" s="146" t="s">
        <v>33168</v>
      </c>
    </row>
    <row r="7837" spans="1:12" ht="24.95" customHeight="1" x14ac:dyDescent="0.25">
      <c r="A7837" s="14">
        <v>7836</v>
      </c>
      <c r="B7837" s="154" t="s">
        <v>32750</v>
      </c>
      <c r="C7837" s="154" t="s">
        <v>12467</v>
      </c>
      <c r="D7837" s="154" t="s">
        <v>32904</v>
      </c>
      <c r="E7837" s="154" t="s">
        <v>2422</v>
      </c>
      <c r="F7837" s="154" t="s">
        <v>32905</v>
      </c>
      <c r="G7837" s="154" t="s">
        <v>2422</v>
      </c>
      <c r="H7837" s="498">
        <v>263661.67</v>
      </c>
      <c r="I7837" s="153" t="s">
        <v>10</v>
      </c>
      <c r="J7837" s="119">
        <v>43794</v>
      </c>
      <c r="K7837" s="154" t="s">
        <v>48644</v>
      </c>
      <c r="L7837" s="154" t="s">
        <v>48645</v>
      </c>
    </row>
    <row r="7838" spans="1:12" ht="24.95" customHeight="1" x14ac:dyDescent="0.25">
      <c r="A7838" s="14">
        <v>7837</v>
      </c>
      <c r="B7838" s="154" t="s">
        <v>32665</v>
      </c>
      <c r="C7838" s="154" t="s">
        <v>12467</v>
      </c>
      <c r="D7838" s="154" t="s">
        <v>33146</v>
      </c>
      <c r="E7838" s="154" t="s">
        <v>2422</v>
      </c>
      <c r="F7838" s="154" t="s">
        <v>33147</v>
      </c>
      <c r="G7838" s="154" t="s">
        <v>2422</v>
      </c>
      <c r="H7838" s="498">
        <v>1076937</v>
      </c>
      <c r="I7838" s="153" t="s">
        <v>10</v>
      </c>
      <c r="J7838" s="119">
        <v>41164</v>
      </c>
      <c r="K7838" s="154" t="s">
        <v>48781</v>
      </c>
      <c r="L7838" s="154" t="s">
        <v>33146</v>
      </c>
    </row>
    <row r="7839" spans="1:12" ht="24.95" customHeight="1" x14ac:dyDescent="0.25">
      <c r="A7839" s="14">
        <v>7838</v>
      </c>
      <c r="B7839" s="154" t="s">
        <v>32665</v>
      </c>
      <c r="C7839" s="154" t="s">
        <v>12467</v>
      </c>
      <c r="D7839" s="154" t="s">
        <v>32666</v>
      </c>
      <c r="E7839" s="154" t="s">
        <v>2422</v>
      </c>
      <c r="F7839" s="154" t="s">
        <v>32667</v>
      </c>
      <c r="G7839" s="154" t="s">
        <v>2422</v>
      </c>
      <c r="H7839" s="498">
        <v>75103429.209999993</v>
      </c>
      <c r="I7839" s="153" t="s">
        <v>10</v>
      </c>
      <c r="J7839" s="119">
        <v>40268</v>
      </c>
      <c r="K7839" s="154" t="s">
        <v>48546</v>
      </c>
      <c r="L7839" s="154" t="s">
        <v>48547</v>
      </c>
    </row>
    <row r="7840" spans="1:12" ht="24.95" customHeight="1" x14ac:dyDescent="0.25">
      <c r="A7840" s="14">
        <v>7839</v>
      </c>
      <c r="B7840" s="154" t="s">
        <v>32665</v>
      </c>
      <c r="C7840" s="154" t="s">
        <v>12467</v>
      </c>
      <c r="D7840" s="154" t="s">
        <v>33175</v>
      </c>
      <c r="E7840" s="154" t="s">
        <v>2422</v>
      </c>
      <c r="F7840" s="154" t="s">
        <v>33176</v>
      </c>
      <c r="G7840" s="154" t="s">
        <v>2422</v>
      </c>
      <c r="H7840" s="498">
        <v>164543.31</v>
      </c>
      <c r="I7840" s="153" t="s">
        <v>44</v>
      </c>
      <c r="J7840" s="119">
        <v>44863</v>
      </c>
      <c r="K7840" s="154" t="s">
        <v>48794</v>
      </c>
      <c r="L7840" s="154" t="s">
        <v>33175</v>
      </c>
    </row>
    <row r="7841" spans="1:12" ht="24.95" customHeight="1" x14ac:dyDescent="0.25">
      <c r="A7841" s="14">
        <v>7840</v>
      </c>
      <c r="B7841" s="154" t="s">
        <v>32665</v>
      </c>
      <c r="C7841" s="154" t="s">
        <v>12467</v>
      </c>
      <c r="D7841" s="154" t="s">
        <v>32687</v>
      </c>
      <c r="E7841" s="154" t="s">
        <v>2422</v>
      </c>
      <c r="F7841" s="154" t="s">
        <v>32688</v>
      </c>
      <c r="G7841" s="154" t="s">
        <v>2422</v>
      </c>
      <c r="H7841" s="498">
        <v>21354152.530000001</v>
      </c>
      <c r="I7841" s="153" t="s">
        <v>13</v>
      </c>
      <c r="J7841" s="119">
        <v>44377</v>
      </c>
      <c r="K7841" s="154" t="s">
        <v>48557</v>
      </c>
      <c r="L7841" s="154" t="s">
        <v>48558</v>
      </c>
    </row>
    <row r="7842" spans="1:12" ht="24.95" customHeight="1" x14ac:dyDescent="0.25">
      <c r="A7842" s="14">
        <v>7841</v>
      </c>
      <c r="B7842" s="154" t="s">
        <v>32665</v>
      </c>
      <c r="C7842" s="154" t="s">
        <v>12467</v>
      </c>
      <c r="D7842" s="154" t="s">
        <v>32735</v>
      </c>
      <c r="E7842" s="154" t="s">
        <v>2422</v>
      </c>
      <c r="F7842" s="154" t="s">
        <v>32736</v>
      </c>
      <c r="G7842" s="154" t="s">
        <v>2422</v>
      </c>
      <c r="H7842" s="498">
        <v>6566216</v>
      </c>
      <c r="I7842" s="153" t="s">
        <v>10</v>
      </c>
      <c r="J7842" s="119">
        <v>42094</v>
      </c>
      <c r="K7842" s="154" t="s">
        <v>48578</v>
      </c>
      <c r="L7842" s="154" t="s">
        <v>48579</v>
      </c>
    </row>
    <row r="7843" spans="1:12" ht="24.95" customHeight="1" x14ac:dyDescent="0.25">
      <c r="A7843" s="14">
        <v>7842</v>
      </c>
      <c r="B7843" s="154" t="s">
        <v>32665</v>
      </c>
      <c r="C7843" s="154" t="s">
        <v>12467</v>
      </c>
      <c r="D7843" s="154" t="s">
        <v>33105</v>
      </c>
      <c r="E7843" s="154" t="s">
        <v>2422</v>
      </c>
      <c r="F7843" s="154" t="s">
        <v>33106</v>
      </c>
      <c r="G7843" s="154" t="s">
        <v>2422</v>
      </c>
      <c r="H7843" s="498">
        <v>2363186.5</v>
      </c>
      <c r="I7843" s="153" t="s">
        <v>10</v>
      </c>
      <c r="J7843" s="119">
        <v>43366</v>
      </c>
      <c r="K7843" s="154" t="s">
        <v>48760</v>
      </c>
      <c r="L7843" s="154" t="s">
        <v>33105</v>
      </c>
    </row>
    <row r="7844" spans="1:12" ht="24.95" customHeight="1" x14ac:dyDescent="0.25">
      <c r="A7844" s="14">
        <v>7843</v>
      </c>
      <c r="B7844" s="154" t="s">
        <v>32665</v>
      </c>
      <c r="C7844" s="154" t="s">
        <v>12467</v>
      </c>
      <c r="D7844" s="154" t="s">
        <v>33111</v>
      </c>
      <c r="E7844" s="154" t="s">
        <v>2422</v>
      </c>
      <c r="F7844" s="154" t="s">
        <v>33112</v>
      </c>
      <c r="G7844" s="154" t="s">
        <v>2422</v>
      </c>
      <c r="H7844" s="498">
        <v>2179678</v>
      </c>
      <c r="I7844" s="153" t="s">
        <v>10</v>
      </c>
      <c r="J7844" s="119">
        <v>43339</v>
      </c>
      <c r="K7844" s="154" t="s">
        <v>48763</v>
      </c>
      <c r="L7844" s="154" t="s">
        <v>33111</v>
      </c>
    </row>
    <row r="7845" spans="1:12" ht="24.95" customHeight="1" x14ac:dyDescent="0.25">
      <c r="A7845" s="14">
        <v>7844</v>
      </c>
      <c r="B7845" s="154" t="s">
        <v>32665</v>
      </c>
      <c r="C7845" s="154" t="s">
        <v>12467</v>
      </c>
      <c r="D7845" s="154" t="s">
        <v>32681</v>
      </c>
      <c r="E7845" s="154" t="s">
        <v>2422</v>
      </c>
      <c r="F7845" s="154" t="s">
        <v>32682</v>
      </c>
      <c r="G7845" s="154" t="s">
        <v>2422</v>
      </c>
      <c r="H7845" s="498">
        <v>8300175</v>
      </c>
      <c r="I7845" s="153" t="s">
        <v>10</v>
      </c>
      <c r="J7845" s="119">
        <v>43555</v>
      </c>
      <c r="K7845" s="154" t="s">
        <v>32683</v>
      </c>
      <c r="L7845" s="154" t="s">
        <v>36677</v>
      </c>
    </row>
    <row r="7846" spans="1:12" ht="24.95" customHeight="1" x14ac:dyDescent="0.25">
      <c r="A7846" s="14">
        <v>7845</v>
      </c>
      <c r="B7846" s="154" t="s">
        <v>32831</v>
      </c>
      <c r="C7846" s="154" t="s">
        <v>12467</v>
      </c>
      <c r="D7846" s="154" t="s">
        <v>33127</v>
      </c>
      <c r="E7846" s="154" t="s">
        <v>2422</v>
      </c>
      <c r="F7846" s="154" t="s">
        <v>33128</v>
      </c>
      <c r="G7846" s="154" t="s">
        <v>2422</v>
      </c>
      <c r="H7846" s="498">
        <v>1506451.81</v>
      </c>
      <c r="I7846" s="153" t="s">
        <v>171</v>
      </c>
      <c r="J7846" s="119">
        <v>45287</v>
      </c>
      <c r="K7846" s="154" t="s">
        <v>48771</v>
      </c>
      <c r="L7846" s="154" t="s">
        <v>33127</v>
      </c>
    </row>
    <row r="7847" spans="1:12" ht="24.95" customHeight="1" x14ac:dyDescent="0.25">
      <c r="A7847" s="14">
        <v>7846</v>
      </c>
      <c r="B7847" s="154" t="s">
        <v>32831</v>
      </c>
      <c r="C7847" s="154" t="s">
        <v>12467</v>
      </c>
      <c r="D7847" s="154" t="s">
        <v>32832</v>
      </c>
      <c r="E7847" s="154" t="s">
        <v>2422</v>
      </c>
      <c r="F7847" s="154" t="s">
        <v>32833</v>
      </c>
      <c r="G7847" s="154" t="s">
        <v>2422</v>
      </c>
      <c r="H7847" s="498">
        <v>2227145.81</v>
      </c>
      <c r="I7847" s="153" t="s">
        <v>13</v>
      </c>
      <c r="J7847" s="119">
        <v>44165</v>
      </c>
      <c r="K7847" s="154" t="s">
        <v>48624</v>
      </c>
      <c r="L7847" s="154" t="s">
        <v>48625</v>
      </c>
    </row>
    <row r="7848" spans="1:12" ht="24.95" customHeight="1" x14ac:dyDescent="0.25">
      <c r="A7848" s="14">
        <v>7847</v>
      </c>
      <c r="B7848" s="154" t="s">
        <v>32831</v>
      </c>
      <c r="C7848" s="154" t="s">
        <v>12467</v>
      </c>
      <c r="D7848" s="154" t="s">
        <v>33097</v>
      </c>
      <c r="E7848" s="154" t="s">
        <v>2422</v>
      </c>
      <c r="F7848" s="154" t="s">
        <v>33098</v>
      </c>
      <c r="G7848" s="154" t="s">
        <v>2422</v>
      </c>
      <c r="H7848" s="498">
        <v>2676452.56</v>
      </c>
      <c r="I7848" s="153" t="s">
        <v>171</v>
      </c>
      <c r="J7848" s="119">
        <v>45320</v>
      </c>
      <c r="K7848" s="154" t="s">
        <v>48756</v>
      </c>
      <c r="L7848" s="154" t="s">
        <v>33097</v>
      </c>
    </row>
    <row r="7849" spans="1:12" ht="24.95" customHeight="1" x14ac:dyDescent="0.25">
      <c r="A7849" s="14">
        <v>7848</v>
      </c>
      <c r="B7849" s="154" t="s">
        <v>32668</v>
      </c>
      <c r="C7849" s="154" t="s">
        <v>12467</v>
      </c>
      <c r="D7849" s="154" t="s">
        <v>32997</v>
      </c>
      <c r="E7849" s="154" t="s">
        <v>2422</v>
      </c>
      <c r="F7849" s="154" t="s">
        <v>32998</v>
      </c>
      <c r="G7849" s="154" t="s">
        <v>2422</v>
      </c>
      <c r="H7849" s="498">
        <v>782202</v>
      </c>
      <c r="I7849" s="153" t="s">
        <v>10</v>
      </c>
      <c r="J7849" s="119">
        <v>39568</v>
      </c>
      <c r="K7849" s="154" t="s">
        <v>48699</v>
      </c>
      <c r="L7849" s="154" t="s">
        <v>32997</v>
      </c>
    </row>
    <row r="7850" spans="1:12" ht="24.95" customHeight="1" x14ac:dyDescent="0.25">
      <c r="A7850" s="14">
        <v>7849</v>
      </c>
      <c r="B7850" s="154" t="s">
        <v>32668</v>
      </c>
      <c r="C7850" s="154" t="s">
        <v>12467</v>
      </c>
      <c r="D7850" s="154" t="s">
        <v>33050</v>
      </c>
      <c r="E7850" s="154" t="s">
        <v>2422</v>
      </c>
      <c r="F7850" s="154" t="s">
        <v>33051</v>
      </c>
      <c r="G7850" s="154" t="s">
        <v>2422</v>
      </c>
      <c r="H7850" s="498">
        <v>1500999.96</v>
      </c>
      <c r="I7850" s="153" t="s">
        <v>171</v>
      </c>
      <c r="J7850" s="119">
        <v>45432</v>
      </c>
      <c r="K7850" s="154" t="s">
        <v>48724</v>
      </c>
      <c r="L7850" s="154" t="s">
        <v>48725</v>
      </c>
    </row>
    <row r="7851" spans="1:12" ht="24.95" customHeight="1" x14ac:dyDescent="0.25">
      <c r="A7851" s="14">
        <v>7850</v>
      </c>
      <c r="B7851" s="154" t="s">
        <v>32668</v>
      </c>
      <c r="C7851" s="154" t="s">
        <v>12467</v>
      </c>
      <c r="D7851" s="154" t="s">
        <v>32988</v>
      </c>
      <c r="E7851" s="154" t="s">
        <v>2422</v>
      </c>
      <c r="F7851" s="154" t="s">
        <v>32989</v>
      </c>
      <c r="G7851" s="154" t="s">
        <v>2422</v>
      </c>
      <c r="H7851" s="498">
        <v>870583</v>
      </c>
      <c r="I7851" s="153" t="s">
        <v>10</v>
      </c>
      <c r="J7851" s="119">
        <v>39598</v>
      </c>
      <c r="K7851" s="154" t="s">
        <v>48694</v>
      </c>
      <c r="L7851" s="154" t="s">
        <v>32988</v>
      </c>
    </row>
    <row r="7852" spans="1:12" ht="24.95" customHeight="1" x14ac:dyDescent="0.25">
      <c r="A7852" s="14">
        <v>7851</v>
      </c>
      <c r="B7852" s="154" t="s">
        <v>32668</v>
      </c>
      <c r="C7852" s="154" t="s">
        <v>12467</v>
      </c>
      <c r="D7852" s="154" t="s">
        <v>32774</v>
      </c>
      <c r="E7852" s="154" t="s">
        <v>2422</v>
      </c>
      <c r="F7852" s="154" t="s">
        <v>32775</v>
      </c>
      <c r="G7852" s="154" t="s">
        <v>2422</v>
      </c>
      <c r="H7852" s="498">
        <v>244607</v>
      </c>
      <c r="I7852" s="153" t="s">
        <v>13</v>
      </c>
      <c r="J7852" s="119">
        <v>44592</v>
      </c>
      <c r="K7852" s="154" t="s">
        <v>48601</v>
      </c>
      <c r="L7852" s="154" t="s">
        <v>48602</v>
      </c>
    </row>
    <row r="7853" spans="1:12" ht="24.95" customHeight="1" x14ac:dyDescent="0.25">
      <c r="A7853" s="14">
        <v>7852</v>
      </c>
      <c r="B7853" s="154" t="s">
        <v>32668</v>
      </c>
      <c r="C7853" s="154" t="s">
        <v>12467</v>
      </c>
      <c r="D7853" s="154" t="s">
        <v>32692</v>
      </c>
      <c r="E7853" s="154" t="s">
        <v>2422</v>
      </c>
      <c r="F7853" s="154" t="s">
        <v>32693</v>
      </c>
      <c r="G7853" s="154" t="s">
        <v>2422</v>
      </c>
      <c r="H7853" s="498">
        <v>4928400</v>
      </c>
      <c r="I7853" s="153" t="s">
        <v>10</v>
      </c>
      <c r="J7853" s="119">
        <v>42460</v>
      </c>
      <c r="K7853" s="154" t="s">
        <v>32694</v>
      </c>
      <c r="L7853" s="154" t="s">
        <v>36680</v>
      </c>
    </row>
    <row r="7854" spans="1:12" ht="24.95" customHeight="1" x14ac:dyDescent="0.25">
      <c r="A7854" s="14">
        <v>7853</v>
      </c>
      <c r="B7854" s="154" t="s">
        <v>32668</v>
      </c>
      <c r="C7854" s="154" t="s">
        <v>12467</v>
      </c>
      <c r="D7854" s="154" t="s">
        <v>32669</v>
      </c>
      <c r="E7854" s="154" t="s">
        <v>2422</v>
      </c>
      <c r="F7854" s="154" t="s">
        <v>32670</v>
      </c>
      <c r="G7854" s="154" t="s">
        <v>2422</v>
      </c>
      <c r="H7854" s="498">
        <v>55211720.75</v>
      </c>
      <c r="I7854" s="153" t="s">
        <v>10</v>
      </c>
      <c r="J7854" s="119">
        <v>41639</v>
      </c>
      <c r="K7854" s="154" t="s">
        <v>32671</v>
      </c>
      <c r="L7854" s="154" t="s">
        <v>36676</v>
      </c>
    </row>
    <row r="7855" spans="1:12" ht="24.95" customHeight="1" x14ac:dyDescent="0.25">
      <c r="A7855" s="14">
        <v>7854</v>
      </c>
      <c r="B7855" s="154" t="s">
        <v>32668</v>
      </c>
      <c r="C7855" s="154" t="s">
        <v>12467</v>
      </c>
      <c r="D7855" s="154" t="s">
        <v>32754</v>
      </c>
      <c r="E7855" s="154" t="s">
        <v>2422</v>
      </c>
      <c r="F7855" s="154" t="s">
        <v>32755</v>
      </c>
      <c r="G7855" s="154" t="s">
        <v>2422</v>
      </c>
      <c r="H7855" s="498">
        <v>3047385.09</v>
      </c>
      <c r="I7855" s="153" t="s">
        <v>13</v>
      </c>
      <c r="J7855" s="119">
        <v>44318</v>
      </c>
      <c r="K7855" s="154" t="s">
        <v>48585</v>
      </c>
      <c r="L7855" s="154" t="s">
        <v>48586</v>
      </c>
    </row>
    <row r="7856" spans="1:12" ht="24.95" customHeight="1" x14ac:dyDescent="0.25">
      <c r="A7856" s="14">
        <v>7855</v>
      </c>
      <c r="B7856" s="154" t="s">
        <v>32954</v>
      </c>
      <c r="C7856" s="154" t="s">
        <v>12467</v>
      </c>
      <c r="D7856" s="154" t="s">
        <v>32955</v>
      </c>
      <c r="E7856" s="154" t="s">
        <v>2422</v>
      </c>
      <c r="F7856" s="154" t="s">
        <v>32956</v>
      </c>
      <c r="G7856" s="154" t="s">
        <v>2422</v>
      </c>
      <c r="H7856" s="498">
        <v>1147349.3799999999</v>
      </c>
      <c r="I7856" s="153" t="s">
        <v>10</v>
      </c>
      <c r="J7856" s="119">
        <v>40799</v>
      </c>
      <c r="K7856" s="154" t="s">
        <v>32957</v>
      </c>
      <c r="L7856" s="154" t="s">
        <v>32955</v>
      </c>
    </row>
    <row r="7857" spans="1:12" ht="24.95" customHeight="1" x14ac:dyDescent="0.25">
      <c r="A7857" s="14">
        <v>7856</v>
      </c>
      <c r="B7857" s="154" t="s">
        <v>32954</v>
      </c>
      <c r="C7857" s="154" t="s">
        <v>12467</v>
      </c>
      <c r="D7857" s="154" t="s">
        <v>33029</v>
      </c>
      <c r="E7857" s="154" t="s">
        <v>2422</v>
      </c>
      <c r="F7857" s="154" t="s">
        <v>33030</v>
      </c>
      <c r="G7857" s="154" t="s">
        <v>2422</v>
      </c>
      <c r="H7857" s="498">
        <v>1700359</v>
      </c>
      <c r="I7857" s="153" t="s">
        <v>10</v>
      </c>
      <c r="J7857" s="119">
        <v>40816</v>
      </c>
      <c r="K7857" s="154" t="s">
        <v>33031</v>
      </c>
      <c r="L7857" s="154" t="s">
        <v>33029</v>
      </c>
    </row>
    <row r="7858" spans="1:12" ht="24.95" customHeight="1" x14ac:dyDescent="0.25">
      <c r="A7858" s="14">
        <v>7857</v>
      </c>
      <c r="B7858" s="154" t="s">
        <v>32756</v>
      </c>
      <c r="C7858" s="154" t="s">
        <v>12467</v>
      </c>
      <c r="D7858" s="154" t="s">
        <v>33117</v>
      </c>
      <c r="E7858" s="154" t="s">
        <v>2422</v>
      </c>
      <c r="F7858" s="154" t="s">
        <v>33118</v>
      </c>
      <c r="G7858" s="154" t="s">
        <v>2422</v>
      </c>
      <c r="H7858" s="498">
        <v>2008359.77</v>
      </c>
      <c r="I7858" s="153" t="s">
        <v>171</v>
      </c>
      <c r="J7858" s="119">
        <v>45284</v>
      </c>
      <c r="K7858" s="154" t="s">
        <v>48766</v>
      </c>
      <c r="L7858" s="154" t="s">
        <v>33117</v>
      </c>
    </row>
    <row r="7859" spans="1:12" ht="24.95" customHeight="1" x14ac:dyDescent="0.25">
      <c r="A7859" s="14">
        <v>7858</v>
      </c>
      <c r="B7859" s="154" t="s">
        <v>32756</v>
      </c>
      <c r="C7859" s="154" t="s">
        <v>12467</v>
      </c>
      <c r="D7859" s="154" t="s">
        <v>30416</v>
      </c>
      <c r="E7859" s="154" t="s">
        <v>2422</v>
      </c>
      <c r="F7859" s="154" t="s">
        <v>32757</v>
      </c>
      <c r="G7859" s="154" t="s">
        <v>2422</v>
      </c>
      <c r="H7859" s="498">
        <v>1709377.21</v>
      </c>
      <c r="I7859" s="153" t="s">
        <v>10</v>
      </c>
      <c r="J7859" s="119">
        <v>43643</v>
      </c>
      <c r="K7859" s="154" t="s">
        <v>48587</v>
      </c>
      <c r="L7859" s="154" t="s">
        <v>48588</v>
      </c>
    </row>
    <row r="7860" spans="1:12" ht="24.95" customHeight="1" x14ac:dyDescent="0.25">
      <c r="A7860" s="14">
        <v>7859</v>
      </c>
      <c r="B7860" s="154" t="s">
        <v>32756</v>
      </c>
      <c r="C7860" s="154" t="s">
        <v>12467</v>
      </c>
      <c r="D7860" s="154" t="s">
        <v>32846</v>
      </c>
      <c r="E7860" s="154" t="s">
        <v>2422</v>
      </c>
      <c r="F7860" s="154" t="s">
        <v>32847</v>
      </c>
      <c r="G7860" s="154" t="s">
        <v>2422</v>
      </c>
      <c r="H7860" s="498">
        <v>2000000</v>
      </c>
      <c r="I7860" s="153" t="s">
        <v>137</v>
      </c>
      <c r="J7860" s="119">
        <v>42919</v>
      </c>
      <c r="K7860" s="154" t="s">
        <v>32848</v>
      </c>
      <c r="L7860" s="154" t="s">
        <v>31330</v>
      </c>
    </row>
    <row r="7861" spans="1:12" ht="24.95" customHeight="1" x14ac:dyDescent="0.25">
      <c r="A7861" s="14">
        <v>7860</v>
      </c>
      <c r="B7861" s="154" t="s">
        <v>32756</v>
      </c>
      <c r="C7861" s="154" t="s">
        <v>12467</v>
      </c>
      <c r="D7861" s="154" t="s">
        <v>32960</v>
      </c>
      <c r="E7861" s="154" t="s">
        <v>2422</v>
      </c>
      <c r="F7861" s="154" t="s">
        <v>32961</v>
      </c>
      <c r="G7861" s="154" t="s">
        <v>2422</v>
      </c>
      <c r="H7861" s="498">
        <v>1099767.5</v>
      </c>
      <c r="I7861" s="153" t="s">
        <v>10</v>
      </c>
      <c r="J7861" s="119">
        <v>43434</v>
      </c>
      <c r="K7861" s="154" t="s">
        <v>32962</v>
      </c>
      <c r="L7861" s="154" t="s">
        <v>36701</v>
      </c>
    </row>
    <row r="7862" spans="1:12" ht="24.95" customHeight="1" x14ac:dyDescent="0.25">
      <c r="A7862" s="14">
        <v>7861</v>
      </c>
      <c r="B7862" s="154" t="s">
        <v>32756</v>
      </c>
      <c r="C7862" s="154" t="s">
        <v>12467</v>
      </c>
      <c r="D7862" s="154" t="s">
        <v>14561</v>
      </c>
      <c r="E7862" s="154" t="s">
        <v>2422</v>
      </c>
      <c r="F7862" s="154" t="s">
        <v>33121</v>
      </c>
      <c r="G7862" s="154" t="s">
        <v>2422</v>
      </c>
      <c r="H7862" s="498">
        <v>1797834</v>
      </c>
      <c r="I7862" s="153" t="s">
        <v>10</v>
      </c>
      <c r="J7862" s="119">
        <v>42825</v>
      </c>
      <c r="K7862" s="154" t="s">
        <v>48768</v>
      </c>
      <c r="L7862" s="154" t="s">
        <v>14561</v>
      </c>
    </row>
    <row r="7863" spans="1:12" ht="24.95" customHeight="1" x14ac:dyDescent="0.25">
      <c r="A7863" s="14">
        <v>7862</v>
      </c>
      <c r="B7863" s="154" t="s">
        <v>32756</v>
      </c>
      <c r="C7863" s="154" t="s">
        <v>12467</v>
      </c>
      <c r="D7863" s="154" t="s">
        <v>33091</v>
      </c>
      <c r="E7863" s="154" t="s">
        <v>2422</v>
      </c>
      <c r="F7863" s="154" t="s">
        <v>33092</v>
      </c>
      <c r="G7863" s="154" t="s">
        <v>2422</v>
      </c>
      <c r="H7863" s="498">
        <v>2860118.73</v>
      </c>
      <c r="I7863" s="153" t="s">
        <v>171</v>
      </c>
      <c r="J7863" s="119">
        <v>45361</v>
      </c>
      <c r="K7863" s="154" t="s">
        <v>48753</v>
      </c>
      <c r="L7863" s="154" t="s">
        <v>33091</v>
      </c>
    </row>
    <row r="7864" spans="1:12" ht="24.95" customHeight="1" x14ac:dyDescent="0.25">
      <c r="A7864" s="14">
        <v>7863</v>
      </c>
      <c r="B7864" s="154" t="s">
        <v>32999</v>
      </c>
      <c r="C7864" s="154" t="s">
        <v>12467</v>
      </c>
      <c r="D7864" s="154" t="s">
        <v>33000</v>
      </c>
      <c r="E7864" s="154" t="s">
        <v>2422</v>
      </c>
      <c r="F7864" s="154" t="s">
        <v>33001</v>
      </c>
      <c r="G7864" s="154" t="s">
        <v>2422</v>
      </c>
      <c r="H7864" s="498">
        <v>555924.16</v>
      </c>
      <c r="I7864" s="153" t="s">
        <v>13</v>
      </c>
      <c r="J7864" s="119">
        <v>44266</v>
      </c>
      <c r="K7864" s="154" t="s">
        <v>48700</v>
      </c>
      <c r="L7864" s="154" t="s">
        <v>48701</v>
      </c>
    </row>
    <row r="7865" spans="1:12" ht="24.95" customHeight="1" x14ac:dyDescent="0.25">
      <c r="A7865" s="14">
        <v>7864</v>
      </c>
      <c r="B7865" s="154" t="s">
        <v>32763</v>
      </c>
      <c r="C7865" s="154" t="s">
        <v>12467</v>
      </c>
      <c r="D7865" s="154" t="s">
        <v>32764</v>
      </c>
      <c r="E7865" s="154" t="s">
        <v>2422</v>
      </c>
      <c r="F7865" s="154" t="s">
        <v>32765</v>
      </c>
      <c r="G7865" s="154" t="s">
        <v>2422</v>
      </c>
      <c r="H7865" s="498">
        <v>3924345.38</v>
      </c>
      <c r="I7865" s="153" t="s">
        <v>10</v>
      </c>
      <c r="J7865" s="119">
        <v>41639</v>
      </c>
      <c r="K7865" s="154" t="s">
        <v>48592</v>
      </c>
      <c r="L7865" s="154" t="s">
        <v>48593</v>
      </c>
    </row>
    <row r="7866" spans="1:12" ht="24.95" customHeight="1" x14ac:dyDescent="0.25">
      <c r="A7866" s="14">
        <v>7865</v>
      </c>
      <c r="B7866" s="154" t="s">
        <v>32763</v>
      </c>
      <c r="C7866" s="154" t="s">
        <v>12467</v>
      </c>
      <c r="D7866" s="154" t="s">
        <v>32779</v>
      </c>
      <c r="E7866" s="154" t="s">
        <v>2422</v>
      </c>
      <c r="F7866" s="154" t="s">
        <v>32780</v>
      </c>
      <c r="G7866" s="154" t="s">
        <v>2422</v>
      </c>
      <c r="H7866" s="498">
        <v>3294018.89</v>
      </c>
      <c r="I7866" s="153" t="s">
        <v>10</v>
      </c>
      <c r="J7866" s="119">
        <v>41090</v>
      </c>
      <c r="K7866" s="154" t="s">
        <v>32781</v>
      </c>
      <c r="L7866" s="154" t="s">
        <v>36690</v>
      </c>
    </row>
    <row r="7867" spans="1:12" ht="24.95" customHeight="1" x14ac:dyDescent="0.25">
      <c r="A7867" s="14">
        <v>7866</v>
      </c>
      <c r="B7867" s="154" t="s">
        <v>32763</v>
      </c>
      <c r="C7867" s="154" t="s">
        <v>12467</v>
      </c>
      <c r="D7867" s="154" t="s">
        <v>33041</v>
      </c>
      <c r="E7867" s="154" t="s">
        <v>2422</v>
      </c>
      <c r="F7867" s="154" t="s">
        <v>33042</v>
      </c>
      <c r="G7867" s="154" t="s">
        <v>2422</v>
      </c>
      <c r="H7867" s="498">
        <v>2268933.89</v>
      </c>
      <c r="I7867" s="153" t="s">
        <v>137</v>
      </c>
      <c r="J7867" s="119">
        <v>43127</v>
      </c>
      <c r="K7867" s="154" t="s">
        <v>48719</v>
      </c>
      <c r="L7867" s="154" t="s">
        <v>33041</v>
      </c>
    </row>
    <row r="7868" spans="1:12" ht="24.95" customHeight="1" x14ac:dyDescent="0.25">
      <c r="A7868" s="14">
        <v>7867</v>
      </c>
      <c r="B7868" s="154" t="s">
        <v>32864</v>
      </c>
      <c r="C7868" s="154" t="s">
        <v>12467</v>
      </c>
      <c r="D7868" s="154" t="s">
        <v>32865</v>
      </c>
      <c r="E7868" s="154" t="s">
        <v>2422</v>
      </c>
      <c r="F7868" s="154" t="s">
        <v>32866</v>
      </c>
      <c r="G7868" s="154" t="s">
        <v>2422</v>
      </c>
      <c r="H7868" s="498">
        <v>1606301.33</v>
      </c>
      <c r="I7868" s="153" t="s">
        <v>13</v>
      </c>
      <c r="J7868" s="119">
        <v>44252</v>
      </c>
      <c r="K7868" s="154" t="s">
        <v>48628</v>
      </c>
      <c r="L7868" s="154" t="s">
        <v>48629</v>
      </c>
    </row>
    <row r="7869" spans="1:12" ht="24.95" customHeight="1" x14ac:dyDescent="0.25">
      <c r="A7869" s="14">
        <v>7868</v>
      </c>
      <c r="B7869" s="154" t="s">
        <v>32768</v>
      </c>
      <c r="C7869" s="154" t="s">
        <v>12467</v>
      </c>
      <c r="D7869" s="154" t="s">
        <v>30228</v>
      </c>
      <c r="E7869" s="154" t="s">
        <v>2422</v>
      </c>
      <c r="F7869" s="154" t="s">
        <v>32769</v>
      </c>
      <c r="G7869" s="154" t="s">
        <v>2422</v>
      </c>
      <c r="H7869" s="498">
        <v>3413733</v>
      </c>
      <c r="I7869" s="153" t="s">
        <v>13</v>
      </c>
      <c r="J7869" s="119">
        <v>44279</v>
      </c>
      <c r="K7869" s="154" t="s">
        <v>48596</v>
      </c>
      <c r="L7869" s="154" t="s">
        <v>30816</v>
      </c>
    </row>
    <row r="7870" spans="1:12" ht="24.95" customHeight="1" x14ac:dyDescent="0.25">
      <c r="A7870" s="14">
        <v>7869</v>
      </c>
      <c r="B7870" s="154" t="s">
        <v>32728</v>
      </c>
      <c r="C7870" s="154" t="s">
        <v>12467</v>
      </c>
      <c r="D7870" s="154" t="s">
        <v>33103</v>
      </c>
      <c r="E7870" s="154" t="s">
        <v>2422</v>
      </c>
      <c r="F7870" s="154" t="s">
        <v>33104</v>
      </c>
      <c r="G7870" s="154" t="s">
        <v>2422</v>
      </c>
      <c r="H7870" s="498">
        <v>2383740.2999999998</v>
      </c>
      <c r="I7870" s="153" t="s">
        <v>10</v>
      </c>
      <c r="J7870" s="119">
        <v>42976</v>
      </c>
      <c r="K7870" s="154" t="s">
        <v>48759</v>
      </c>
      <c r="L7870" s="154" t="s">
        <v>33103</v>
      </c>
    </row>
    <row r="7871" spans="1:12" ht="24.95" customHeight="1" x14ac:dyDescent="0.25">
      <c r="A7871" s="14">
        <v>7870</v>
      </c>
      <c r="B7871" s="154" t="s">
        <v>32728</v>
      </c>
      <c r="C7871" s="154" t="s">
        <v>12467</v>
      </c>
      <c r="D7871" s="154" t="s">
        <v>33054</v>
      </c>
      <c r="E7871" s="154" t="s">
        <v>2422</v>
      </c>
      <c r="F7871" s="154" t="s">
        <v>33055</v>
      </c>
      <c r="G7871" s="154" t="s">
        <v>2422</v>
      </c>
      <c r="H7871" s="498">
        <v>17592331.949999999</v>
      </c>
      <c r="I7871" s="153" t="s">
        <v>10</v>
      </c>
      <c r="J7871" s="119">
        <v>42305</v>
      </c>
      <c r="K7871" s="154" t="s">
        <v>48728</v>
      </c>
      <c r="L7871" s="154" t="s">
        <v>48729</v>
      </c>
    </row>
    <row r="7872" spans="1:12" ht="24.95" customHeight="1" x14ac:dyDescent="0.25">
      <c r="A7872" s="14">
        <v>7871</v>
      </c>
      <c r="B7872" s="154" t="s">
        <v>32728</v>
      </c>
      <c r="C7872" s="154" t="s">
        <v>12467</v>
      </c>
      <c r="D7872" s="154" t="s">
        <v>33054</v>
      </c>
      <c r="E7872" s="154" t="s">
        <v>2422</v>
      </c>
      <c r="F7872" s="154" t="s">
        <v>33055</v>
      </c>
      <c r="G7872" s="154" t="s">
        <v>2422</v>
      </c>
      <c r="H7872" s="498">
        <v>17592331.949999999</v>
      </c>
      <c r="I7872" s="153" t="s">
        <v>10</v>
      </c>
      <c r="J7872" s="119">
        <v>42305</v>
      </c>
      <c r="K7872" s="154" t="s">
        <v>48730</v>
      </c>
      <c r="L7872" s="154" t="s">
        <v>48729</v>
      </c>
    </row>
    <row r="7873" spans="1:12" ht="24.95" customHeight="1" x14ac:dyDescent="0.25">
      <c r="A7873" s="14">
        <v>7872</v>
      </c>
      <c r="B7873" s="154" t="s">
        <v>32728</v>
      </c>
      <c r="C7873" s="154" t="s">
        <v>12467</v>
      </c>
      <c r="D7873" s="154" t="s">
        <v>33054</v>
      </c>
      <c r="E7873" s="154" t="s">
        <v>2422</v>
      </c>
      <c r="F7873" s="154" t="s">
        <v>33055</v>
      </c>
      <c r="G7873" s="154" t="s">
        <v>2422</v>
      </c>
      <c r="H7873" s="498">
        <v>17592331.949999999</v>
      </c>
      <c r="I7873" s="153" t="s">
        <v>10</v>
      </c>
      <c r="J7873" s="119">
        <v>42305</v>
      </c>
      <c r="K7873" s="154" t="s">
        <v>48731</v>
      </c>
      <c r="L7873" s="154" t="s">
        <v>48729</v>
      </c>
    </row>
    <row r="7874" spans="1:12" ht="24.95" customHeight="1" x14ac:dyDescent="0.25">
      <c r="A7874" s="14">
        <v>7873</v>
      </c>
      <c r="B7874" s="154" t="s">
        <v>32728</v>
      </c>
      <c r="C7874" s="154" t="s">
        <v>12467</v>
      </c>
      <c r="D7874" s="154" t="s">
        <v>33059</v>
      </c>
      <c r="E7874" s="154" t="s">
        <v>2422</v>
      </c>
      <c r="F7874" s="154" t="s">
        <v>33060</v>
      </c>
      <c r="G7874" s="154" t="s">
        <v>2422</v>
      </c>
      <c r="H7874" s="498">
        <v>4105845</v>
      </c>
      <c r="I7874" s="153" t="s">
        <v>10</v>
      </c>
      <c r="J7874" s="119">
        <v>42305</v>
      </c>
      <c r="K7874" s="154" t="s">
        <v>48734</v>
      </c>
      <c r="L7874" s="154" t="s">
        <v>36708</v>
      </c>
    </row>
    <row r="7875" spans="1:12" ht="24.95" customHeight="1" x14ac:dyDescent="0.25">
      <c r="A7875" s="14">
        <v>7874</v>
      </c>
      <c r="B7875" s="154" t="s">
        <v>32728</v>
      </c>
      <c r="C7875" s="154" t="s">
        <v>12467</v>
      </c>
      <c r="D7875" s="154" t="s">
        <v>32729</v>
      </c>
      <c r="E7875" s="154" t="s">
        <v>2422</v>
      </c>
      <c r="F7875" s="154" t="s">
        <v>32730</v>
      </c>
      <c r="G7875" s="154" t="s">
        <v>2422</v>
      </c>
      <c r="H7875" s="498">
        <v>2672202</v>
      </c>
      <c r="I7875" s="153" t="s">
        <v>10</v>
      </c>
      <c r="J7875" s="119">
        <v>42674</v>
      </c>
      <c r="K7875" s="154" t="s">
        <v>48574</v>
      </c>
      <c r="L7875" s="154" t="s">
        <v>32729</v>
      </c>
    </row>
    <row r="7876" spans="1:12" ht="24.95" customHeight="1" x14ac:dyDescent="0.25">
      <c r="A7876" s="14">
        <v>7875</v>
      </c>
      <c r="B7876" s="154" t="s">
        <v>32728</v>
      </c>
      <c r="C7876" s="154" t="s">
        <v>12467</v>
      </c>
      <c r="D7876" s="154" t="s">
        <v>32874</v>
      </c>
      <c r="E7876" s="154" t="s">
        <v>2422</v>
      </c>
      <c r="F7876" s="154" t="s">
        <v>32875</v>
      </c>
      <c r="G7876" s="154" t="s">
        <v>2422</v>
      </c>
      <c r="H7876" s="498">
        <v>1800541</v>
      </c>
      <c r="I7876" s="153" t="s">
        <v>10</v>
      </c>
      <c r="J7876" s="119">
        <v>41850</v>
      </c>
      <c r="K7876" s="154" t="s">
        <v>32876</v>
      </c>
      <c r="L7876" s="154" t="s">
        <v>32874</v>
      </c>
    </row>
    <row r="7877" spans="1:12" ht="24.95" customHeight="1" x14ac:dyDescent="0.25">
      <c r="A7877" s="14">
        <v>7876</v>
      </c>
      <c r="B7877" s="154" t="s">
        <v>32728</v>
      </c>
      <c r="C7877" s="154" t="s">
        <v>12467</v>
      </c>
      <c r="D7877" s="154" t="s">
        <v>32886</v>
      </c>
      <c r="E7877" s="154" t="s">
        <v>2422</v>
      </c>
      <c r="F7877" s="154" t="s">
        <v>32887</v>
      </c>
      <c r="G7877" s="154" t="s">
        <v>2422</v>
      </c>
      <c r="H7877" s="498">
        <v>1782947</v>
      </c>
      <c r="I7877" s="153" t="s">
        <v>10</v>
      </c>
      <c r="J7877" s="119">
        <v>42946</v>
      </c>
      <c r="K7877" s="154" t="s">
        <v>32888</v>
      </c>
      <c r="L7877" s="154" t="s">
        <v>36698</v>
      </c>
    </row>
    <row r="7878" spans="1:12" ht="24.95" customHeight="1" x14ac:dyDescent="0.25">
      <c r="A7878" s="14">
        <v>7877</v>
      </c>
      <c r="B7878" s="154" t="s">
        <v>32728</v>
      </c>
      <c r="C7878" s="154" t="s">
        <v>12467</v>
      </c>
      <c r="D7878" s="154" t="s">
        <v>33113</v>
      </c>
      <c r="E7878" s="154" t="s">
        <v>2422</v>
      </c>
      <c r="F7878" s="154" t="s">
        <v>33114</v>
      </c>
      <c r="G7878" s="154" t="s">
        <v>2422</v>
      </c>
      <c r="H7878" s="498">
        <v>2141077</v>
      </c>
      <c r="I7878" s="153" t="s">
        <v>10</v>
      </c>
      <c r="J7878" s="119">
        <v>43342</v>
      </c>
      <c r="K7878" s="154" t="s">
        <v>48764</v>
      </c>
      <c r="L7878" s="154" t="s">
        <v>33113</v>
      </c>
    </row>
    <row r="7879" spans="1:12" ht="24.95" customHeight="1" x14ac:dyDescent="0.25">
      <c r="A7879" s="14">
        <v>7878</v>
      </c>
      <c r="B7879" s="154" t="s">
        <v>32728</v>
      </c>
      <c r="C7879" s="154" t="s">
        <v>12467</v>
      </c>
      <c r="D7879" s="154" t="s">
        <v>32858</v>
      </c>
      <c r="E7879" s="154" t="s">
        <v>2422</v>
      </c>
      <c r="F7879" s="154" t="s">
        <v>32859</v>
      </c>
      <c r="G7879" s="154" t="s">
        <v>2422</v>
      </c>
      <c r="H7879" s="498">
        <v>1912463</v>
      </c>
      <c r="I7879" s="153" t="s">
        <v>10</v>
      </c>
      <c r="J7879" s="119">
        <v>43311</v>
      </c>
      <c r="K7879" s="154" t="s">
        <v>32860</v>
      </c>
      <c r="L7879" s="154" t="s">
        <v>32858</v>
      </c>
    </row>
    <row r="7880" spans="1:12" ht="24.95" customHeight="1" x14ac:dyDescent="0.25">
      <c r="A7880" s="14">
        <v>7879</v>
      </c>
      <c r="B7880" s="154" t="s">
        <v>32728</v>
      </c>
      <c r="C7880" s="154" t="s">
        <v>12467</v>
      </c>
      <c r="D7880" s="154" t="s">
        <v>32855</v>
      </c>
      <c r="E7880" s="154" t="s">
        <v>2422</v>
      </c>
      <c r="F7880" s="154" t="s">
        <v>32856</v>
      </c>
      <c r="G7880" s="154" t="s">
        <v>2422</v>
      </c>
      <c r="H7880" s="498">
        <v>1914068.25</v>
      </c>
      <c r="I7880" s="153" t="s">
        <v>10</v>
      </c>
      <c r="J7880" s="119">
        <v>43311</v>
      </c>
      <c r="K7880" s="154" t="s">
        <v>32857</v>
      </c>
      <c r="L7880" s="154" t="s">
        <v>36696</v>
      </c>
    </row>
    <row r="7881" spans="1:12" ht="24.95" customHeight="1" x14ac:dyDescent="0.25">
      <c r="A7881" s="14">
        <v>7880</v>
      </c>
      <c r="B7881" s="154" t="s">
        <v>32728</v>
      </c>
      <c r="C7881" s="154" t="s">
        <v>12467</v>
      </c>
      <c r="D7881" s="154" t="s">
        <v>32828</v>
      </c>
      <c r="E7881" s="154" t="s">
        <v>2422</v>
      </c>
      <c r="F7881" s="154" t="s">
        <v>32829</v>
      </c>
      <c r="G7881" s="154" t="s">
        <v>2422</v>
      </c>
      <c r="H7881" s="498">
        <v>2238369</v>
      </c>
      <c r="I7881" s="153" t="s">
        <v>10</v>
      </c>
      <c r="J7881" s="119">
        <v>43311</v>
      </c>
      <c r="K7881" s="154" t="s">
        <v>32830</v>
      </c>
      <c r="L7881" s="154" t="s">
        <v>32828</v>
      </c>
    </row>
    <row r="7882" spans="1:12" ht="24.95" customHeight="1" x14ac:dyDescent="0.25">
      <c r="A7882" s="14">
        <v>7881</v>
      </c>
      <c r="B7882" s="154" t="s">
        <v>32728</v>
      </c>
      <c r="C7882" s="154" t="s">
        <v>12467</v>
      </c>
      <c r="D7882" s="154" t="s">
        <v>32823</v>
      </c>
      <c r="E7882" s="154" t="s">
        <v>2422</v>
      </c>
      <c r="F7882" s="154" t="s">
        <v>32824</v>
      </c>
      <c r="G7882" s="154" t="s">
        <v>2422</v>
      </c>
      <c r="H7882" s="498">
        <v>2266064</v>
      </c>
      <c r="I7882" s="153" t="s">
        <v>10</v>
      </c>
      <c r="J7882" s="119">
        <v>43311</v>
      </c>
      <c r="K7882" s="154" t="s">
        <v>32825</v>
      </c>
      <c r="L7882" s="154" t="s">
        <v>32823</v>
      </c>
    </row>
    <row r="7883" spans="1:12" ht="24.95" customHeight="1" x14ac:dyDescent="0.25">
      <c r="A7883" s="14">
        <v>7882</v>
      </c>
      <c r="B7883" s="154" t="s">
        <v>32728</v>
      </c>
      <c r="C7883" s="154" t="s">
        <v>12467</v>
      </c>
      <c r="D7883" s="154" t="s">
        <v>33099</v>
      </c>
      <c r="E7883" s="154" t="s">
        <v>2422</v>
      </c>
      <c r="F7883" s="154" t="s">
        <v>33100</v>
      </c>
      <c r="G7883" s="154" t="s">
        <v>2422</v>
      </c>
      <c r="H7883" s="498">
        <v>2547976</v>
      </c>
      <c r="I7883" s="153" t="s">
        <v>10</v>
      </c>
      <c r="J7883" s="119">
        <v>43160</v>
      </c>
      <c r="K7883" s="154" t="s">
        <v>48757</v>
      </c>
      <c r="L7883" s="154" t="s">
        <v>33099</v>
      </c>
    </row>
    <row r="7884" spans="1:12" ht="24.95" customHeight="1" x14ac:dyDescent="0.25">
      <c r="A7884" s="14">
        <v>7883</v>
      </c>
      <c r="B7884" s="154" t="s">
        <v>32728</v>
      </c>
      <c r="C7884" s="154" t="s">
        <v>12467</v>
      </c>
      <c r="D7884" s="154" t="s">
        <v>33101</v>
      </c>
      <c r="E7884" s="154" t="s">
        <v>2422</v>
      </c>
      <c r="F7884" s="154" t="s">
        <v>33102</v>
      </c>
      <c r="G7884" s="154" t="s">
        <v>2422</v>
      </c>
      <c r="H7884" s="498">
        <v>2386468.25</v>
      </c>
      <c r="I7884" s="153" t="s">
        <v>10</v>
      </c>
      <c r="J7884" s="119">
        <v>43160</v>
      </c>
      <c r="K7884" s="154" t="s">
        <v>48758</v>
      </c>
      <c r="L7884" s="154" t="s">
        <v>33101</v>
      </c>
    </row>
    <row r="7885" spans="1:12" ht="24.95" customHeight="1" x14ac:dyDescent="0.25">
      <c r="A7885" s="14">
        <v>7884</v>
      </c>
      <c r="B7885" s="154" t="s">
        <v>32728</v>
      </c>
      <c r="C7885" s="154" t="s">
        <v>12467</v>
      </c>
      <c r="D7885" s="154" t="s">
        <v>32809</v>
      </c>
      <c r="E7885" s="154" t="s">
        <v>2422</v>
      </c>
      <c r="F7885" s="154" t="s">
        <v>32810</v>
      </c>
      <c r="G7885" s="154" t="s">
        <v>2422</v>
      </c>
      <c r="H7885" s="498">
        <v>2521514</v>
      </c>
      <c r="I7885" s="153" t="s">
        <v>10</v>
      </c>
      <c r="J7885" s="119">
        <v>43221</v>
      </c>
      <c r="K7885" s="154" t="s">
        <v>32811</v>
      </c>
      <c r="L7885" s="154" t="s">
        <v>32809</v>
      </c>
    </row>
    <row r="7886" spans="1:12" ht="24.95" customHeight="1" x14ac:dyDescent="0.25">
      <c r="A7886" s="14">
        <v>7885</v>
      </c>
      <c r="B7886" s="154" t="s">
        <v>32728</v>
      </c>
      <c r="C7886" s="154" t="s">
        <v>12467</v>
      </c>
      <c r="D7886" s="154" t="s">
        <v>32880</v>
      </c>
      <c r="E7886" s="154" t="s">
        <v>2422</v>
      </c>
      <c r="F7886" s="154" t="s">
        <v>32881</v>
      </c>
      <c r="G7886" s="154" t="s">
        <v>2422</v>
      </c>
      <c r="H7886" s="498">
        <v>1788075.75</v>
      </c>
      <c r="I7886" s="153" t="s">
        <v>10</v>
      </c>
      <c r="J7886" s="119">
        <v>43561</v>
      </c>
      <c r="K7886" s="154" t="s">
        <v>32882</v>
      </c>
      <c r="L7886" s="154" t="s">
        <v>32880</v>
      </c>
    </row>
    <row r="7887" spans="1:12" ht="24.95" customHeight="1" x14ac:dyDescent="0.25">
      <c r="A7887" s="14">
        <v>7886</v>
      </c>
      <c r="B7887" s="154" t="s">
        <v>32728</v>
      </c>
      <c r="C7887" s="154" t="s">
        <v>12467</v>
      </c>
      <c r="D7887" s="154" t="s">
        <v>32834</v>
      </c>
      <c r="E7887" s="154" t="s">
        <v>2422</v>
      </c>
      <c r="F7887" s="154" t="s">
        <v>32835</v>
      </c>
      <c r="G7887" s="154" t="s">
        <v>2422</v>
      </c>
      <c r="H7887" s="498">
        <v>2200521</v>
      </c>
      <c r="I7887" s="153" t="s">
        <v>10</v>
      </c>
      <c r="J7887" s="119">
        <v>43554</v>
      </c>
      <c r="K7887" s="154" t="s">
        <v>32836</v>
      </c>
      <c r="L7887" s="154" t="s">
        <v>32834</v>
      </c>
    </row>
    <row r="7888" spans="1:12" ht="24.95" customHeight="1" x14ac:dyDescent="0.25">
      <c r="A7888" s="14">
        <v>7887</v>
      </c>
      <c r="B7888" s="154" t="s">
        <v>32728</v>
      </c>
      <c r="C7888" s="154" t="s">
        <v>12467</v>
      </c>
      <c r="D7888" s="154" t="s">
        <v>32837</v>
      </c>
      <c r="E7888" s="154" t="s">
        <v>2422</v>
      </c>
      <c r="F7888" s="154" t="s">
        <v>32838</v>
      </c>
      <c r="G7888" s="154" t="s">
        <v>2422</v>
      </c>
      <c r="H7888" s="498">
        <v>2172992</v>
      </c>
      <c r="I7888" s="153" t="s">
        <v>10</v>
      </c>
      <c r="J7888" s="119">
        <v>43577</v>
      </c>
      <c r="K7888" s="154" t="s">
        <v>32839</v>
      </c>
      <c r="L7888" s="154" t="s">
        <v>32837</v>
      </c>
    </row>
    <row r="7889" spans="1:12" ht="24.95" customHeight="1" x14ac:dyDescent="0.25">
      <c r="A7889" s="14">
        <v>7888</v>
      </c>
      <c r="B7889" s="154" t="s">
        <v>33032</v>
      </c>
      <c r="C7889" s="154" t="s">
        <v>12467</v>
      </c>
      <c r="D7889" s="154" t="s">
        <v>33033</v>
      </c>
      <c r="E7889" s="154" t="s">
        <v>2422</v>
      </c>
      <c r="F7889" s="154" t="s">
        <v>33034</v>
      </c>
      <c r="G7889" s="154" t="s">
        <v>2422</v>
      </c>
      <c r="H7889" s="498">
        <v>1029738</v>
      </c>
      <c r="I7889" s="153" t="s">
        <v>10</v>
      </c>
      <c r="J7889" s="119">
        <v>41191</v>
      </c>
      <c r="K7889" s="154" t="s">
        <v>33035</v>
      </c>
      <c r="L7889" s="154" t="s">
        <v>33033</v>
      </c>
    </row>
    <row r="7890" spans="1:12" ht="24.95" customHeight="1" x14ac:dyDescent="0.25">
      <c r="A7890" s="14">
        <v>7889</v>
      </c>
      <c r="B7890" s="154" t="s">
        <v>33032</v>
      </c>
      <c r="C7890" s="154" t="s">
        <v>12467</v>
      </c>
      <c r="D7890" s="154" t="s">
        <v>33036</v>
      </c>
      <c r="E7890" s="154" t="s">
        <v>2422</v>
      </c>
      <c r="F7890" s="154" t="s">
        <v>33037</v>
      </c>
      <c r="G7890" s="154" t="s">
        <v>2422</v>
      </c>
      <c r="H7890" s="498">
        <v>919868</v>
      </c>
      <c r="I7890" s="153" t="s">
        <v>10</v>
      </c>
      <c r="J7890" s="119">
        <v>41191</v>
      </c>
      <c r="K7890" s="154" t="s">
        <v>33038</v>
      </c>
      <c r="L7890" s="154" t="s">
        <v>33036</v>
      </c>
    </row>
    <row r="7891" spans="1:12" ht="24.95" customHeight="1" x14ac:dyDescent="0.25">
      <c r="A7891" s="14">
        <v>7890</v>
      </c>
      <c r="B7891" s="154" t="s">
        <v>33002</v>
      </c>
      <c r="C7891" s="154" t="s">
        <v>12467</v>
      </c>
      <c r="D7891" s="154" t="s">
        <v>33003</v>
      </c>
      <c r="E7891" s="154" t="s">
        <v>2422</v>
      </c>
      <c r="F7891" s="154" t="s">
        <v>33004</v>
      </c>
      <c r="G7891" s="154" t="s">
        <v>2422</v>
      </c>
      <c r="H7891" s="498">
        <v>199596.6</v>
      </c>
      <c r="I7891" s="153" t="s">
        <v>13</v>
      </c>
      <c r="J7891" s="119">
        <v>44183</v>
      </c>
      <c r="K7891" s="154" t="s">
        <v>33005</v>
      </c>
      <c r="L7891" s="154" t="s">
        <v>33003</v>
      </c>
    </row>
    <row r="7892" spans="1:12" ht="24.95" customHeight="1" x14ac:dyDescent="0.25">
      <c r="A7892" s="14">
        <v>7891</v>
      </c>
      <c r="B7892" s="154" t="s">
        <v>32870</v>
      </c>
      <c r="C7892" s="154" t="s">
        <v>12467</v>
      </c>
      <c r="D7892" s="154" t="s">
        <v>32990</v>
      </c>
      <c r="E7892" s="154" t="s">
        <v>2422</v>
      </c>
      <c r="F7892" s="154" t="s">
        <v>32991</v>
      </c>
      <c r="G7892" s="154" t="s">
        <v>2422</v>
      </c>
      <c r="H7892" s="498">
        <v>1009759.51</v>
      </c>
      <c r="I7892" s="153" t="s">
        <v>10</v>
      </c>
      <c r="J7892" s="119">
        <v>39903</v>
      </c>
      <c r="K7892" s="154" t="s">
        <v>48695</v>
      </c>
      <c r="L7892" s="154" t="s">
        <v>36703</v>
      </c>
    </row>
    <row r="7893" spans="1:12" ht="24.95" customHeight="1" x14ac:dyDescent="0.25">
      <c r="A7893" s="14">
        <v>7892</v>
      </c>
      <c r="B7893" s="154" t="s">
        <v>32870</v>
      </c>
      <c r="C7893" s="154" t="s">
        <v>12467</v>
      </c>
      <c r="D7893" s="154" t="s">
        <v>33018</v>
      </c>
      <c r="E7893" s="154" t="s">
        <v>2422</v>
      </c>
      <c r="F7893" s="154" t="s">
        <v>33019</v>
      </c>
      <c r="G7893" s="154" t="s">
        <v>2422</v>
      </c>
      <c r="H7893" s="498">
        <v>532956</v>
      </c>
      <c r="I7893" s="153" t="s">
        <v>137</v>
      </c>
      <c r="J7893" s="119">
        <v>39933</v>
      </c>
      <c r="K7893" s="154" t="s">
        <v>48709</v>
      </c>
      <c r="L7893" s="154" t="s">
        <v>33018</v>
      </c>
    </row>
    <row r="7894" spans="1:12" ht="24.95" customHeight="1" x14ac:dyDescent="0.25">
      <c r="A7894" s="14">
        <v>7893</v>
      </c>
      <c r="B7894" s="154" t="s">
        <v>32870</v>
      </c>
      <c r="C7894" s="154" t="s">
        <v>12467</v>
      </c>
      <c r="D7894" s="154" t="s">
        <v>32871</v>
      </c>
      <c r="E7894" s="154" t="s">
        <v>2422</v>
      </c>
      <c r="F7894" s="154" t="s">
        <v>32872</v>
      </c>
      <c r="G7894" s="154" t="s">
        <v>2422</v>
      </c>
      <c r="H7894" s="498">
        <v>1811414.08</v>
      </c>
      <c r="I7894" s="153" t="s">
        <v>10</v>
      </c>
      <c r="J7894" s="119">
        <v>43552</v>
      </c>
      <c r="K7894" s="154" t="s">
        <v>32873</v>
      </c>
      <c r="L7894" s="154" t="s">
        <v>36697</v>
      </c>
    </row>
    <row r="7895" spans="1:12" ht="24.95" customHeight="1" x14ac:dyDescent="0.25">
      <c r="A7895" s="14">
        <v>7894</v>
      </c>
      <c r="B7895" s="154" t="s">
        <v>32870</v>
      </c>
      <c r="C7895" s="154" t="s">
        <v>12467</v>
      </c>
      <c r="D7895" s="154" t="s">
        <v>33170</v>
      </c>
      <c r="E7895" s="154" t="s">
        <v>2422</v>
      </c>
      <c r="F7895" s="154" t="s">
        <v>33171</v>
      </c>
      <c r="G7895" s="154" t="s">
        <v>2422</v>
      </c>
      <c r="H7895" s="498">
        <v>387939</v>
      </c>
      <c r="I7895" s="153" t="s">
        <v>171</v>
      </c>
      <c r="J7895" s="119">
        <v>45320</v>
      </c>
      <c r="K7895" s="154" t="s">
        <v>48792</v>
      </c>
      <c r="L7895" s="154" t="s">
        <v>33170</v>
      </c>
    </row>
    <row r="7896" spans="1:12" ht="24.95" customHeight="1" x14ac:dyDescent="0.25">
      <c r="A7896" s="14">
        <v>7895</v>
      </c>
      <c r="B7896" s="154" t="s">
        <v>32870</v>
      </c>
      <c r="C7896" s="154" t="s">
        <v>12467</v>
      </c>
      <c r="D7896" s="154" t="s">
        <v>33006</v>
      </c>
      <c r="E7896" s="154" t="s">
        <v>2422</v>
      </c>
      <c r="F7896" s="154" t="s">
        <v>33007</v>
      </c>
      <c r="G7896" s="154" t="s">
        <v>2422</v>
      </c>
      <c r="H7896" s="498">
        <v>641032.81000000006</v>
      </c>
      <c r="I7896" s="153" t="s">
        <v>13</v>
      </c>
      <c r="J7896" s="119">
        <v>44279</v>
      </c>
      <c r="K7896" s="154" t="s">
        <v>48702</v>
      </c>
      <c r="L7896" s="154" t="s">
        <v>48703</v>
      </c>
    </row>
    <row r="7897" spans="1:12" ht="24.95" customHeight="1" x14ac:dyDescent="0.25">
      <c r="A7897" s="14">
        <v>7896</v>
      </c>
      <c r="B7897" s="154" t="s">
        <v>32870</v>
      </c>
      <c r="C7897" s="154" t="s">
        <v>12467</v>
      </c>
      <c r="D7897" s="154" t="s">
        <v>32979</v>
      </c>
      <c r="E7897" s="154" t="s">
        <v>2422</v>
      </c>
      <c r="F7897" s="154" t="s">
        <v>32980</v>
      </c>
      <c r="G7897" s="154" t="s">
        <v>2422</v>
      </c>
      <c r="H7897" s="498">
        <v>937314</v>
      </c>
      <c r="I7897" s="153" t="s">
        <v>10</v>
      </c>
      <c r="J7897" s="119">
        <v>40999</v>
      </c>
      <c r="K7897" s="154" t="s">
        <v>48690</v>
      </c>
      <c r="L7897" s="154" t="s">
        <v>32979</v>
      </c>
    </row>
    <row r="7898" spans="1:12" ht="24.95" customHeight="1" x14ac:dyDescent="0.25">
      <c r="A7898" s="14">
        <v>7897</v>
      </c>
      <c r="B7898" s="154" t="s">
        <v>32870</v>
      </c>
      <c r="C7898" s="154" t="s">
        <v>12467</v>
      </c>
      <c r="D7898" s="154" t="s">
        <v>33162</v>
      </c>
      <c r="E7898" s="154" t="s">
        <v>2422</v>
      </c>
      <c r="F7898" s="154" t="s">
        <v>33163</v>
      </c>
      <c r="G7898" s="154" t="s">
        <v>2422</v>
      </c>
      <c r="H7898" s="498">
        <v>926701</v>
      </c>
      <c r="I7898" s="153" t="s">
        <v>10</v>
      </c>
      <c r="J7898" s="119">
        <v>40237</v>
      </c>
      <c r="K7898" s="154" t="s">
        <v>48788</v>
      </c>
      <c r="L7898" s="154" t="s">
        <v>33162</v>
      </c>
    </row>
    <row r="7899" spans="1:12" ht="24.95" customHeight="1" x14ac:dyDescent="0.25">
      <c r="A7899" s="14">
        <v>7898</v>
      </c>
      <c r="B7899" s="154" t="s">
        <v>32870</v>
      </c>
      <c r="C7899" s="154" t="s">
        <v>12467</v>
      </c>
      <c r="D7899" s="154" t="s">
        <v>33166</v>
      </c>
      <c r="E7899" s="154" t="s">
        <v>2422</v>
      </c>
      <c r="F7899" s="154" t="s">
        <v>33167</v>
      </c>
      <c r="G7899" s="154" t="s">
        <v>2422</v>
      </c>
      <c r="H7899" s="498">
        <v>824381</v>
      </c>
      <c r="I7899" s="153" t="s">
        <v>10</v>
      </c>
      <c r="J7899" s="119">
        <v>41090</v>
      </c>
      <c r="K7899" s="154" t="s">
        <v>48790</v>
      </c>
      <c r="L7899" s="154" t="s">
        <v>33166</v>
      </c>
    </row>
    <row r="7900" spans="1:12" ht="24.95" customHeight="1" x14ac:dyDescent="0.25">
      <c r="A7900" s="14">
        <v>7899</v>
      </c>
      <c r="B7900" s="154" t="s">
        <v>32789</v>
      </c>
      <c r="C7900" s="154" t="s">
        <v>12467</v>
      </c>
      <c r="D7900" s="154" t="s">
        <v>32790</v>
      </c>
      <c r="E7900" s="154" t="s">
        <v>2422</v>
      </c>
      <c r="F7900" s="154" t="s">
        <v>32791</v>
      </c>
      <c r="G7900" s="154" t="s">
        <v>2422</v>
      </c>
      <c r="H7900" s="498">
        <v>265000</v>
      </c>
      <c r="I7900" s="153" t="s">
        <v>13</v>
      </c>
      <c r="J7900" s="119">
        <v>44586</v>
      </c>
      <c r="K7900" s="154" t="s">
        <v>48604</v>
      </c>
      <c r="L7900" s="154" t="s">
        <v>48605</v>
      </c>
    </row>
    <row r="7901" spans="1:12" ht="24.95" customHeight="1" x14ac:dyDescent="0.25">
      <c r="A7901" s="14">
        <v>7900</v>
      </c>
      <c r="B7901" s="154" t="s">
        <v>32789</v>
      </c>
      <c r="C7901" s="154" t="s">
        <v>12467</v>
      </c>
      <c r="D7901" s="154" t="s">
        <v>32930</v>
      </c>
      <c r="E7901" s="154" t="s">
        <v>2422</v>
      </c>
      <c r="F7901" s="154" t="s">
        <v>32931</v>
      </c>
      <c r="G7901" s="154" t="s">
        <v>2422</v>
      </c>
      <c r="H7901" s="498">
        <v>1327214.73</v>
      </c>
      <c r="I7901" s="153" t="s">
        <v>137</v>
      </c>
      <c r="J7901" s="119">
        <v>44466</v>
      </c>
      <c r="K7901" s="154" t="s">
        <v>48660</v>
      </c>
      <c r="L7901" s="154" t="s">
        <v>48661</v>
      </c>
    </row>
    <row r="7902" spans="1:12" ht="24.95" customHeight="1" x14ac:dyDescent="0.25">
      <c r="A7902" s="14">
        <v>7901</v>
      </c>
      <c r="B7902" s="154" t="s">
        <v>32840</v>
      </c>
      <c r="C7902" s="154" t="s">
        <v>12467</v>
      </c>
      <c r="D7902" s="154" t="s">
        <v>33011</v>
      </c>
      <c r="E7902" s="154" t="s">
        <v>2422</v>
      </c>
      <c r="F7902" s="154" t="s">
        <v>33012</v>
      </c>
      <c r="G7902" s="154" t="s">
        <v>2422</v>
      </c>
      <c r="H7902" s="498">
        <v>595192.34</v>
      </c>
      <c r="I7902" s="153" t="s">
        <v>44</v>
      </c>
      <c r="J7902" s="119">
        <v>44955</v>
      </c>
      <c r="K7902" s="154" t="s">
        <v>48704</v>
      </c>
      <c r="L7902" s="154" t="s">
        <v>48705</v>
      </c>
    </row>
    <row r="7903" spans="1:12" ht="24.95" customHeight="1" x14ac:dyDescent="0.25">
      <c r="A7903" s="14">
        <v>7902</v>
      </c>
      <c r="B7903" s="154" t="s">
        <v>32840</v>
      </c>
      <c r="C7903" s="154" t="s">
        <v>12467</v>
      </c>
      <c r="D7903" s="154" t="s">
        <v>33045</v>
      </c>
      <c r="E7903" s="154" t="s">
        <v>2422</v>
      </c>
      <c r="F7903" s="154" t="s">
        <v>33046</v>
      </c>
      <c r="G7903" s="154" t="s">
        <v>2422</v>
      </c>
      <c r="H7903" s="498">
        <v>1060818</v>
      </c>
      <c r="I7903" s="153" t="s">
        <v>13</v>
      </c>
      <c r="J7903" s="119">
        <v>44175</v>
      </c>
      <c r="K7903" s="154" t="s">
        <v>33047</v>
      </c>
      <c r="L7903" s="154" t="s">
        <v>36705</v>
      </c>
    </row>
    <row r="7904" spans="1:12" ht="24.95" customHeight="1" x14ac:dyDescent="0.25">
      <c r="A7904" s="14">
        <v>7903</v>
      </c>
      <c r="B7904" s="154" t="s">
        <v>32840</v>
      </c>
      <c r="C7904" s="154" t="s">
        <v>12467</v>
      </c>
      <c r="D7904" s="154" t="s">
        <v>33008</v>
      </c>
      <c r="E7904" s="154" t="s">
        <v>2422</v>
      </c>
      <c r="F7904" s="154" t="s">
        <v>33009</v>
      </c>
      <c r="G7904" s="154" t="s">
        <v>2422</v>
      </c>
      <c r="H7904" s="498">
        <v>600000</v>
      </c>
      <c r="I7904" s="153" t="s">
        <v>10</v>
      </c>
      <c r="J7904" s="119">
        <v>43585</v>
      </c>
      <c r="K7904" s="154" t="s">
        <v>33010</v>
      </c>
      <c r="L7904" s="154" t="s">
        <v>36704</v>
      </c>
    </row>
    <row r="7905" spans="1:12" ht="24.95" customHeight="1" x14ac:dyDescent="0.25">
      <c r="A7905" s="14">
        <v>7904</v>
      </c>
      <c r="B7905" s="154" t="s">
        <v>32840</v>
      </c>
      <c r="C7905" s="154" t="s">
        <v>12467</v>
      </c>
      <c r="D7905" s="154" t="s">
        <v>30416</v>
      </c>
      <c r="E7905" s="154" t="s">
        <v>2422</v>
      </c>
      <c r="F7905" s="154" t="s">
        <v>32841</v>
      </c>
      <c r="G7905" s="154" t="s">
        <v>2422</v>
      </c>
      <c r="H7905" s="498">
        <v>2104686.08</v>
      </c>
      <c r="I7905" s="153" t="s">
        <v>10</v>
      </c>
      <c r="J7905" s="119">
        <v>43372</v>
      </c>
      <c r="K7905" s="154" t="s">
        <v>32842</v>
      </c>
      <c r="L7905" s="154" t="s">
        <v>36693</v>
      </c>
    </row>
    <row r="7906" spans="1:12" ht="24.95" customHeight="1" x14ac:dyDescent="0.25">
      <c r="A7906" s="14">
        <v>7905</v>
      </c>
      <c r="B7906" s="154" t="s">
        <v>32843</v>
      </c>
      <c r="C7906" s="154" t="s">
        <v>12467</v>
      </c>
      <c r="D7906" s="154" t="s">
        <v>33141</v>
      </c>
      <c r="E7906" s="154" t="s">
        <v>2422</v>
      </c>
      <c r="F7906" s="154" t="s">
        <v>33142</v>
      </c>
      <c r="G7906" s="154" t="s">
        <v>2422</v>
      </c>
      <c r="H7906" s="498">
        <v>1127190.46</v>
      </c>
      <c r="I7906" s="153" t="s">
        <v>10</v>
      </c>
      <c r="J7906" s="119">
        <v>40542</v>
      </c>
      <c r="K7906" s="154" t="s">
        <v>48778</v>
      </c>
      <c r="L7906" s="154" t="s">
        <v>33141</v>
      </c>
    </row>
    <row r="7907" spans="1:12" ht="24.95" customHeight="1" x14ac:dyDescent="0.25">
      <c r="A7907" s="14">
        <v>7906</v>
      </c>
      <c r="B7907" s="154" t="s">
        <v>32843</v>
      </c>
      <c r="C7907" s="154" t="s">
        <v>12467</v>
      </c>
      <c r="D7907" s="154" t="s">
        <v>33139</v>
      </c>
      <c r="E7907" s="154" t="s">
        <v>2422</v>
      </c>
      <c r="F7907" s="154" t="s">
        <v>33140</v>
      </c>
      <c r="G7907" s="154" t="s">
        <v>2422</v>
      </c>
      <c r="H7907" s="498">
        <v>953964.41</v>
      </c>
      <c r="I7907" s="153" t="s">
        <v>171</v>
      </c>
      <c r="J7907" s="119">
        <v>45320</v>
      </c>
      <c r="K7907" s="154" t="s">
        <v>48777</v>
      </c>
      <c r="L7907" s="154" t="s">
        <v>33139</v>
      </c>
    </row>
    <row r="7908" spans="1:12" ht="24.95" customHeight="1" x14ac:dyDescent="0.25">
      <c r="A7908" s="14">
        <v>7907</v>
      </c>
      <c r="B7908" s="154" t="s">
        <v>32843</v>
      </c>
      <c r="C7908" s="154" t="s">
        <v>12467</v>
      </c>
      <c r="D7908" s="154" t="s">
        <v>32844</v>
      </c>
      <c r="E7908" s="154" t="s">
        <v>2422</v>
      </c>
      <c r="F7908" s="154" t="s">
        <v>32845</v>
      </c>
      <c r="G7908" s="154" t="s">
        <v>2422</v>
      </c>
      <c r="H7908" s="498">
        <v>2020387.7</v>
      </c>
      <c r="I7908" s="153" t="s">
        <v>10</v>
      </c>
      <c r="J7908" s="119">
        <v>42857</v>
      </c>
      <c r="K7908" s="154" t="s">
        <v>48626</v>
      </c>
      <c r="L7908" s="154" t="s">
        <v>48627</v>
      </c>
    </row>
    <row r="7909" spans="1:12" ht="24.95" customHeight="1" x14ac:dyDescent="0.25">
      <c r="A7909" s="14">
        <v>7908</v>
      </c>
      <c r="B7909" s="154" t="s">
        <v>32843</v>
      </c>
      <c r="C7909" s="154" t="s">
        <v>12467</v>
      </c>
      <c r="D7909" s="154" t="s">
        <v>33065</v>
      </c>
      <c r="E7909" s="154" t="s">
        <v>2422</v>
      </c>
      <c r="F7909" s="154" t="s">
        <v>33066</v>
      </c>
      <c r="G7909" s="154" t="s">
        <v>2422</v>
      </c>
      <c r="H7909" s="498">
        <v>1279691.1000000001</v>
      </c>
      <c r="I7909" s="153" t="s">
        <v>10</v>
      </c>
      <c r="J7909" s="119">
        <v>42478</v>
      </c>
      <c r="K7909" s="154" t="s">
        <v>48739</v>
      </c>
      <c r="L7909" s="154" t="s">
        <v>48740</v>
      </c>
    </row>
    <row r="7910" spans="1:12" ht="24.95" customHeight="1" x14ac:dyDescent="0.25">
      <c r="A7910" s="14">
        <v>7909</v>
      </c>
      <c r="B7910" s="154" t="s">
        <v>32867</v>
      </c>
      <c r="C7910" s="154" t="s">
        <v>12467</v>
      </c>
      <c r="D7910" s="154" t="s">
        <v>32981</v>
      </c>
      <c r="E7910" s="154" t="s">
        <v>2422</v>
      </c>
      <c r="F7910" s="154" t="s">
        <v>32982</v>
      </c>
      <c r="G7910" s="154" t="s">
        <v>2422</v>
      </c>
      <c r="H7910" s="498">
        <v>954409.41</v>
      </c>
      <c r="I7910" s="153" t="s">
        <v>44</v>
      </c>
      <c r="J7910" s="119">
        <v>44955</v>
      </c>
      <c r="K7910" s="154" t="s">
        <v>48691</v>
      </c>
      <c r="L7910" s="154" t="s">
        <v>48692</v>
      </c>
    </row>
    <row r="7911" spans="1:12" ht="24.95" customHeight="1" x14ac:dyDescent="0.25">
      <c r="A7911" s="14">
        <v>7910</v>
      </c>
      <c r="B7911" s="154" t="s">
        <v>32867</v>
      </c>
      <c r="C7911" s="154" t="s">
        <v>12467</v>
      </c>
      <c r="D7911" s="154" t="s">
        <v>32868</v>
      </c>
      <c r="E7911" s="154" t="s">
        <v>2422</v>
      </c>
      <c r="F7911" s="154" t="s">
        <v>32869</v>
      </c>
      <c r="G7911" s="154" t="s">
        <v>2422</v>
      </c>
      <c r="H7911" s="498">
        <v>1823559.62</v>
      </c>
      <c r="I7911" s="153" t="s">
        <v>44</v>
      </c>
      <c r="J7911" s="119">
        <v>44863</v>
      </c>
      <c r="K7911" s="154" t="s">
        <v>48630</v>
      </c>
      <c r="L7911" s="154" t="s">
        <v>48631</v>
      </c>
    </row>
    <row r="7912" spans="1:12" ht="24.95" customHeight="1" x14ac:dyDescent="0.25">
      <c r="A7912" s="14">
        <v>7911</v>
      </c>
      <c r="B7912" s="154" t="s">
        <v>32889</v>
      </c>
      <c r="C7912" s="154" t="s">
        <v>12467</v>
      </c>
      <c r="D7912" s="154" t="s">
        <v>32890</v>
      </c>
      <c r="E7912" s="154" t="s">
        <v>2422</v>
      </c>
      <c r="F7912" s="154" t="s">
        <v>32891</v>
      </c>
      <c r="G7912" s="154" t="s">
        <v>2422</v>
      </c>
      <c r="H7912" s="498">
        <v>1385892.65</v>
      </c>
      <c r="I7912" s="153" t="s">
        <v>13</v>
      </c>
      <c r="J7912" s="119">
        <v>44286</v>
      </c>
      <c r="K7912" s="154" t="s">
        <v>48635</v>
      </c>
      <c r="L7912" s="154" t="s">
        <v>48636</v>
      </c>
    </row>
    <row r="7913" spans="1:12" ht="24.95" customHeight="1" x14ac:dyDescent="0.25">
      <c r="A7913" s="14">
        <v>7912</v>
      </c>
      <c r="B7913" s="74" t="s">
        <v>30550</v>
      </c>
      <c r="C7913" s="74" t="s">
        <v>12467</v>
      </c>
      <c r="D7913" s="74" t="s">
        <v>30551</v>
      </c>
      <c r="E7913" s="74" t="s">
        <v>2422</v>
      </c>
      <c r="F7913" s="74" t="s">
        <v>30552</v>
      </c>
      <c r="G7913" s="74" t="s">
        <v>2422</v>
      </c>
      <c r="H7913" s="201">
        <v>1041503.93</v>
      </c>
      <c r="I7913" s="74" t="s">
        <v>13</v>
      </c>
      <c r="J7913" s="50">
        <v>45229</v>
      </c>
      <c r="K7913" s="74" t="s">
        <v>48799</v>
      </c>
      <c r="L7913" s="74" t="s">
        <v>48800</v>
      </c>
    </row>
    <row r="7914" spans="1:12" ht="24.95" customHeight="1" x14ac:dyDescent="0.25">
      <c r="A7914" s="14">
        <v>7913</v>
      </c>
      <c r="B7914" s="74" t="s">
        <v>30553</v>
      </c>
      <c r="C7914" s="74" t="s">
        <v>12467</v>
      </c>
      <c r="D7914" s="74" t="s">
        <v>31005</v>
      </c>
      <c r="E7914" s="74" t="s">
        <v>49169</v>
      </c>
      <c r="F7914" s="74" t="s">
        <v>49168</v>
      </c>
      <c r="G7914" s="74" t="s">
        <v>49170</v>
      </c>
      <c r="H7914" s="201">
        <v>4754957.3</v>
      </c>
      <c r="I7914" s="74" t="s">
        <v>171</v>
      </c>
      <c r="J7914" s="50">
        <v>45199</v>
      </c>
      <c r="K7914" s="74" t="s">
        <v>49171</v>
      </c>
      <c r="L7914" s="74" t="s">
        <v>49169</v>
      </c>
    </row>
    <row r="7915" spans="1:12" ht="24.95" customHeight="1" x14ac:dyDescent="0.25">
      <c r="A7915" s="14">
        <v>7914</v>
      </c>
      <c r="B7915" s="74" t="s">
        <v>30553</v>
      </c>
      <c r="C7915" s="74" t="s">
        <v>12467</v>
      </c>
      <c r="D7915" s="74" t="s">
        <v>30556</v>
      </c>
      <c r="E7915" s="74" t="s">
        <v>48804</v>
      </c>
      <c r="F7915" s="74" t="s">
        <v>30557</v>
      </c>
      <c r="G7915" s="74" t="s">
        <v>48805</v>
      </c>
      <c r="H7915" s="201">
        <v>524482</v>
      </c>
      <c r="I7915" s="74" t="s">
        <v>13</v>
      </c>
      <c r="J7915" s="50">
        <v>45139</v>
      </c>
      <c r="K7915" s="74" t="s">
        <v>48806</v>
      </c>
      <c r="L7915" s="74" t="s">
        <v>48807</v>
      </c>
    </row>
    <row r="7916" spans="1:12" ht="24.95" customHeight="1" x14ac:dyDescent="0.25">
      <c r="A7916" s="14">
        <v>7915</v>
      </c>
      <c r="B7916" s="74" t="s">
        <v>30553</v>
      </c>
      <c r="C7916" s="74" t="s">
        <v>12467</v>
      </c>
      <c r="D7916" s="74" t="s">
        <v>30554</v>
      </c>
      <c r="E7916" s="74" t="s">
        <v>48801</v>
      </c>
      <c r="F7916" s="74" t="s">
        <v>30555</v>
      </c>
      <c r="G7916" s="74" t="s">
        <v>48802</v>
      </c>
      <c r="H7916" s="201">
        <v>3918252.5</v>
      </c>
      <c r="I7916" s="74" t="s">
        <v>13</v>
      </c>
      <c r="J7916" s="50">
        <v>44957</v>
      </c>
      <c r="K7916" s="74" t="s">
        <v>48803</v>
      </c>
      <c r="L7916" s="74" t="s">
        <v>48801</v>
      </c>
    </row>
    <row r="7917" spans="1:12" ht="24.95" customHeight="1" x14ac:dyDescent="0.25">
      <c r="A7917" s="14">
        <v>7916</v>
      </c>
      <c r="B7917" s="74" t="s">
        <v>30558</v>
      </c>
      <c r="C7917" s="74" t="s">
        <v>12467</v>
      </c>
      <c r="D7917" s="74" t="s">
        <v>30565</v>
      </c>
      <c r="E7917" s="74" t="s">
        <v>48817</v>
      </c>
      <c r="F7917" s="74" t="s">
        <v>30566</v>
      </c>
      <c r="G7917" s="74" t="s">
        <v>48818</v>
      </c>
      <c r="H7917" s="201">
        <v>59245485.240000002</v>
      </c>
      <c r="I7917" s="74" t="s">
        <v>171</v>
      </c>
      <c r="J7917" s="50">
        <v>45133</v>
      </c>
      <c r="K7917" s="74" t="s">
        <v>48819</v>
      </c>
      <c r="L7917" s="74" t="s">
        <v>48820</v>
      </c>
    </row>
    <row r="7918" spans="1:12" ht="24.95" customHeight="1" x14ac:dyDescent="0.25">
      <c r="A7918" s="14">
        <v>7917</v>
      </c>
      <c r="B7918" s="74" t="s">
        <v>30558</v>
      </c>
      <c r="C7918" s="74" t="s">
        <v>12467</v>
      </c>
      <c r="D7918" s="74" t="s">
        <v>30559</v>
      </c>
      <c r="E7918" s="74" t="s">
        <v>48808</v>
      </c>
      <c r="F7918" s="74" t="s">
        <v>30560</v>
      </c>
      <c r="G7918" s="74" t="s">
        <v>48809</v>
      </c>
      <c r="H7918" s="201">
        <v>767062.5</v>
      </c>
      <c r="I7918" s="74" t="s">
        <v>13</v>
      </c>
      <c r="J7918" s="50">
        <v>44926</v>
      </c>
      <c r="K7918" s="74" t="s">
        <v>48810</v>
      </c>
      <c r="L7918" s="74" t="s">
        <v>48808</v>
      </c>
    </row>
    <row r="7919" spans="1:12" ht="24.95" customHeight="1" x14ac:dyDescent="0.25">
      <c r="A7919" s="14">
        <v>7918</v>
      </c>
      <c r="B7919" s="74" t="s">
        <v>30558</v>
      </c>
      <c r="C7919" s="74" t="s">
        <v>12467</v>
      </c>
      <c r="D7919" s="74" t="s">
        <v>30563</v>
      </c>
      <c r="E7919" s="74" t="s">
        <v>48813</v>
      </c>
      <c r="F7919" s="74" t="s">
        <v>30564</v>
      </c>
      <c r="G7919" s="74" t="s">
        <v>48814</v>
      </c>
      <c r="H7919" s="201">
        <v>2769543</v>
      </c>
      <c r="I7919" s="74" t="s">
        <v>10</v>
      </c>
      <c r="J7919" s="50">
        <v>44510</v>
      </c>
      <c r="K7919" s="74" t="s">
        <v>48815</v>
      </c>
      <c r="L7919" s="74" t="s">
        <v>48816</v>
      </c>
    </row>
    <row r="7920" spans="1:12" ht="24.95" customHeight="1" x14ac:dyDescent="0.25">
      <c r="A7920" s="14">
        <v>7919</v>
      </c>
      <c r="B7920" s="32" t="s">
        <v>30558</v>
      </c>
      <c r="C7920" s="74" t="s">
        <v>12467</v>
      </c>
      <c r="D7920" s="32" t="s">
        <v>30561</v>
      </c>
      <c r="E7920" s="74" t="s">
        <v>2422</v>
      </c>
      <c r="F7920" s="74" t="s">
        <v>30562</v>
      </c>
      <c r="G7920" s="74" t="s">
        <v>2422</v>
      </c>
      <c r="H7920" s="201">
        <v>2225849</v>
      </c>
      <c r="I7920" s="74" t="s">
        <v>13</v>
      </c>
      <c r="J7920" s="50">
        <v>45261</v>
      </c>
      <c r="K7920" s="74" t="s">
        <v>48811</v>
      </c>
      <c r="L7920" s="74" t="s">
        <v>48812</v>
      </c>
    </row>
    <row r="7921" spans="1:12" ht="24.95" customHeight="1" x14ac:dyDescent="0.25">
      <c r="A7921" s="14">
        <v>7920</v>
      </c>
      <c r="B7921" s="74" t="s">
        <v>30567</v>
      </c>
      <c r="C7921" s="74" t="s">
        <v>12467</v>
      </c>
      <c r="D7921" s="74" t="s">
        <v>31014</v>
      </c>
      <c r="E7921" s="74" t="s">
        <v>49199</v>
      </c>
      <c r="F7921" s="74" t="s">
        <v>49198</v>
      </c>
      <c r="G7921" s="74" t="s">
        <v>49200</v>
      </c>
      <c r="H7921" s="201">
        <v>3868575.9</v>
      </c>
      <c r="I7921" s="74" t="s">
        <v>13</v>
      </c>
      <c r="J7921" s="50">
        <v>43828</v>
      </c>
      <c r="K7921" s="74" t="s">
        <v>49201</v>
      </c>
      <c r="L7921" s="74" t="s">
        <v>49202</v>
      </c>
    </row>
    <row r="7922" spans="1:12" ht="24.95" customHeight="1" x14ac:dyDescent="0.25">
      <c r="A7922" s="14">
        <v>7921</v>
      </c>
      <c r="B7922" s="74" t="s">
        <v>30567</v>
      </c>
      <c r="C7922" s="74" t="s">
        <v>12467</v>
      </c>
      <c r="D7922" s="74" t="s">
        <v>30568</v>
      </c>
      <c r="E7922" s="74" t="s">
        <v>48821</v>
      </c>
      <c r="F7922" s="74" t="s">
        <v>30569</v>
      </c>
      <c r="G7922" s="74" t="s">
        <v>48822</v>
      </c>
      <c r="H7922" s="201">
        <v>1735951</v>
      </c>
      <c r="I7922" s="74" t="s">
        <v>10</v>
      </c>
      <c r="J7922" s="50">
        <v>44662</v>
      </c>
      <c r="K7922" s="74" t="s">
        <v>48823</v>
      </c>
      <c r="L7922" s="74" t="s">
        <v>48821</v>
      </c>
    </row>
    <row r="7923" spans="1:12" ht="24.95" customHeight="1" x14ac:dyDescent="0.25">
      <c r="A7923" s="14">
        <v>7922</v>
      </c>
      <c r="B7923" s="74" t="s">
        <v>30567</v>
      </c>
      <c r="C7923" s="74" t="s">
        <v>12467</v>
      </c>
      <c r="D7923" s="74" t="s">
        <v>30572</v>
      </c>
      <c r="E7923" s="74" t="s">
        <v>2422</v>
      </c>
      <c r="F7923" s="74" t="s">
        <v>30573</v>
      </c>
      <c r="G7923" s="74" t="s">
        <v>2422</v>
      </c>
      <c r="H7923" s="201">
        <v>914229</v>
      </c>
      <c r="I7923" s="74" t="s">
        <v>10</v>
      </c>
      <c r="J7923" s="50">
        <v>45230</v>
      </c>
      <c r="K7923" s="74" t="s">
        <v>48825</v>
      </c>
      <c r="L7923" s="74" t="s">
        <v>30572</v>
      </c>
    </row>
    <row r="7924" spans="1:12" ht="24.95" customHeight="1" x14ac:dyDescent="0.25">
      <c r="A7924" s="14">
        <v>7923</v>
      </c>
      <c r="B7924" s="74" t="s">
        <v>30567</v>
      </c>
      <c r="C7924" s="74" t="s">
        <v>12467</v>
      </c>
      <c r="D7924" s="74" t="s">
        <v>30570</v>
      </c>
      <c r="E7924" s="74" t="s">
        <v>2422</v>
      </c>
      <c r="F7924" s="74" t="s">
        <v>30571</v>
      </c>
      <c r="G7924" s="74" t="s">
        <v>2422</v>
      </c>
      <c r="H7924" s="201">
        <v>644653.5</v>
      </c>
      <c r="I7924" s="74" t="s">
        <v>10</v>
      </c>
      <c r="J7924" s="50">
        <v>45016</v>
      </c>
      <c r="K7924" s="74" t="s">
        <v>48824</v>
      </c>
      <c r="L7924" s="74" t="s">
        <v>30570</v>
      </c>
    </row>
    <row r="7925" spans="1:12" ht="24.95" customHeight="1" x14ac:dyDescent="0.25">
      <c r="A7925" s="14">
        <v>7924</v>
      </c>
      <c r="B7925" s="32" t="s">
        <v>30567</v>
      </c>
      <c r="C7925" s="74" t="s">
        <v>12467</v>
      </c>
      <c r="D7925" s="74" t="s">
        <v>30574</v>
      </c>
      <c r="E7925" s="74" t="s">
        <v>48826</v>
      </c>
      <c r="F7925" s="74" t="s">
        <v>30575</v>
      </c>
      <c r="G7925" s="74" t="s">
        <v>48827</v>
      </c>
      <c r="H7925" s="201">
        <v>1018391</v>
      </c>
      <c r="I7925" s="74" t="s">
        <v>13</v>
      </c>
      <c r="J7925" s="50">
        <v>45292</v>
      </c>
      <c r="K7925" s="74" t="s">
        <v>48828</v>
      </c>
      <c r="L7925" s="74" t="s">
        <v>48829</v>
      </c>
    </row>
    <row r="7926" spans="1:12" ht="24.95" customHeight="1" x14ac:dyDescent="0.25">
      <c r="A7926" s="14">
        <v>7925</v>
      </c>
      <c r="B7926" s="74" t="s">
        <v>30576</v>
      </c>
      <c r="C7926" s="74" t="s">
        <v>12467</v>
      </c>
      <c r="D7926" s="74" t="s">
        <v>30600</v>
      </c>
      <c r="E7926" s="74" t="s">
        <v>2422</v>
      </c>
      <c r="F7926" s="74" t="s">
        <v>30601</v>
      </c>
      <c r="G7926" s="74" t="s">
        <v>2422</v>
      </c>
      <c r="H7926" s="201">
        <v>496209.39</v>
      </c>
      <c r="I7926" s="74" t="s">
        <v>13</v>
      </c>
      <c r="J7926" s="50">
        <v>45012</v>
      </c>
      <c r="K7926" s="74" t="s">
        <v>48856</v>
      </c>
      <c r="L7926" s="74" t="s">
        <v>12471</v>
      </c>
    </row>
    <row r="7927" spans="1:12" ht="24.95" customHeight="1" x14ac:dyDescent="0.25">
      <c r="A7927" s="14">
        <v>7926</v>
      </c>
      <c r="B7927" s="74" t="s">
        <v>30576</v>
      </c>
      <c r="C7927" s="74" t="s">
        <v>12467</v>
      </c>
      <c r="D7927" s="74" t="s">
        <v>48862</v>
      </c>
      <c r="E7927" s="74" t="s">
        <v>48863</v>
      </c>
      <c r="F7927" s="74" t="s">
        <v>30612</v>
      </c>
      <c r="G7927" s="74" t="s">
        <v>48864</v>
      </c>
      <c r="H7927" s="201">
        <v>3380992.48</v>
      </c>
      <c r="I7927" s="74" t="s">
        <v>13</v>
      </c>
      <c r="J7927" s="50">
        <v>44662</v>
      </c>
      <c r="K7927" s="74" t="s">
        <v>48865</v>
      </c>
      <c r="L7927" s="74" t="s">
        <v>48866</v>
      </c>
    </row>
    <row r="7928" spans="1:12" ht="24.95" customHeight="1" x14ac:dyDescent="0.25">
      <c r="A7928" s="14">
        <v>7927</v>
      </c>
      <c r="B7928" s="74" t="s">
        <v>30576</v>
      </c>
      <c r="C7928" s="74" t="s">
        <v>12467</v>
      </c>
      <c r="D7928" s="74" t="s">
        <v>30604</v>
      </c>
      <c r="E7928" s="74" t="s">
        <v>48858</v>
      </c>
      <c r="F7928" s="74" t="s">
        <v>30605</v>
      </c>
      <c r="G7928" s="74" t="s">
        <v>30605</v>
      </c>
      <c r="H7928" s="201">
        <v>6319377.0599999996</v>
      </c>
      <c r="I7928" s="74" t="s">
        <v>13</v>
      </c>
      <c r="J7928" s="50">
        <v>45012</v>
      </c>
      <c r="K7928" s="74" t="s">
        <v>48859</v>
      </c>
      <c r="L7928" s="74" t="s">
        <v>48858</v>
      </c>
    </row>
    <row r="7929" spans="1:12" ht="24.95" customHeight="1" x14ac:dyDescent="0.25">
      <c r="A7929" s="14">
        <v>7928</v>
      </c>
      <c r="B7929" s="74" t="s">
        <v>30576</v>
      </c>
      <c r="C7929" s="74" t="s">
        <v>12467</v>
      </c>
      <c r="D7929" s="74" t="s">
        <v>31032</v>
      </c>
      <c r="E7929" s="74" t="s">
        <v>2422</v>
      </c>
      <c r="F7929" s="74" t="s">
        <v>49243</v>
      </c>
      <c r="G7929" s="74" t="s">
        <v>2422</v>
      </c>
      <c r="H7929" s="201">
        <v>1006969.37</v>
      </c>
      <c r="I7929" s="74" t="s">
        <v>171</v>
      </c>
      <c r="J7929" s="50">
        <v>45380</v>
      </c>
      <c r="K7929" s="74" t="s">
        <v>49244</v>
      </c>
      <c r="L7929" s="74" t="s">
        <v>49245</v>
      </c>
    </row>
    <row r="7930" spans="1:12" ht="24.95" customHeight="1" x14ac:dyDescent="0.25">
      <c r="A7930" s="14">
        <v>7929</v>
      </c>
      <c r="B7930" s="74" t="s">
        <v>30576</v>
      </c>
      <c r="C7930" s="74" t="s">
        <v>12467</v>
      </c>
      <c r="D7930" s="74" t="s">
        <v>30585</v>
      </c>
      <c r="E7930" s="74" t="s">
        <v>48837</v>
      </c>
      <c r="F7930" s="74" t="s">
        <v>30586</v>
      </c>
      <c r="G7930" s="74" t="s">
        <v>48838</v>
      </c>
      <c r="H7930" s="201">
        <v>1228134</v>
      </c>
      <c r="I7930" s="74" t="s">
        <v>10</v>
      </c>
      <c r="J7930" s="50">
        <v>45075</v>
      </c>
      <c r="K7930" s="74" t="s">
        <v>48839</v>
      </c>
      <c r="L7930" s="74" t="s">
        <v>48840</v>
      </c>
    </row>
    <row r="7931" spans="1:12" ht="24.95" customHeight="1" x14ac:dyDescent="0.25">
      <c r="A7931" s="14">
        <v>7930</v>
      </c>
      <c r="B7931" s="74" t="s">
        <v>30576</v>
      </c>
      <c r="C7931" s="74" t="s">
        <v>12467</v>
      </c>
      <c r="D7931" s="74" t="s">
        <v>30583</v>
      </c>
      <c r="E7931" s="74" t="s">
        <v>48834</v>
      </c>
      <c r="F7931" s="74" t="s">
        <v>30584</v>
      </c>
      <c r="G7931" s="74" t="s">
        <v>48835</v>
      </c>
      <c r="H7931" s="201">
        <v>2368044</v>
      </c>
      <c r="I7931" s="74" t="s">
        <v>10</v>
      </c>
      <c r="J7931" s="50">
        <v>44286</v>
      </c>
      <c r="K7931" s="74" t="s">
        <v>48836</v>
      </c>
      <c r="L7931" s="74" t="s">
        <v>48834</v>
      </c>
    </row>
    <row r="7932" spans="1:12" ht="24.95" customHeight="1" x14ac:dyDescent="0.25">
      <c r="A7932" s="14">
        <v>7931</v>
      </c>
      <c r="B7932" s="74" t="s">
        <v>30576</v>
      </c>
      <c r="C7932" s="74" t="s">
        <v>12467</v>
      </c>
      <c r="D7932" s="74" t="s">
        <v>30593</v>
      </c>
      <c r="E7932" s="74" t="s">
        <v>30595</v>
      </c>
      <c r="F7932" s="74" t="s">
        <v>30594</v>
      </c>
      <c r="G7932" s="74" t="s">
        <v>48847</v>
      </c>
      <c r="H7932" s="201">
        <v>7712276.6299999999</v>
      </c>
      <c r="I7932" s="74" t="s">
        <v>13</v>
      </c>
      <c r="J7932" s="50">
        <v>44665</v>
      </c>
      <c r="K7932" s="74" t="s">
        <v>48848</v>
      </c>
      <c r="L7932" s="74" t="s">
        <v>30595</v>
      </c>
    </row>
    <row r="7933" spans="1:12" ht="24.95" customHeight="1" x14ac:dyDescent="0.25">
      <c r="A7933" s="14">
        <v>7932</v>
      </c>
      <c r="B7933" s="74" t="s">
        <v>30576</v>
      </c>
      <c r="C7933" s="74" t="s">
        <v>12467</v>
      </c>
      <c r="D7933" s="74" t="s">
        <v>30602</v>
      </c>
      <c r="E7933" s="74" t="s">
        <v>2422</v>
      </c>
      <c r="F7933" s="74" t="s">
        <v>30603</v>
      </c>
      <c r="G7933" s="74" t="s">
        <v>2422</v>
      </c>
      <c r="H7933" s="201">
        <v>703881</v>
      </c>
      <c r="I7933" s="74" t="s">
        <v>13</v>
      </c>
      <c r="J7933" s="50">
        <v>44926</v>
      </c>
      <c r="K7933" s="74" t="s">
        <v>48857</v>
      </c>
      <c r="L7933" s="74" t="s">
        <v>30602</v>
      </c>
    </row>
    <row r="7934" spans="1:12" ht="24.95" customHeight="1" x14ac:dyDescent="0.25">
      <c r="A7934" s="14">
        <v>7933</v>
      </c>
      <c r="B7934" s="74" t="s">
        <v>30576</v>
      </c>
      <c r="C7934" s="74" t="s">
        <v>12467</v>
      </c>
      <c r="D7934" s="74" t="s">
        <v>30598</v>
      </c>
      <c r="E7934" s="74" t="s">
        <v>48852</v>
      </c>
      <c r="F7934" s="74" t="s">
        <v>30599</v>
      </c>
      <c r="G7934" s="74" t="s">
        <v>48853</v>
      </c>
      <c r="H7934" s="201">
        <v>5727243</v>
      </c>
      <c r="I7934" s="74" t="s">
        <v>13</v>
      </c>
      <c r="J7934" s="50">
        <v>45012</v>
      </c>
      <c r="K7934" s="74" t="s">
        <v>48854</v>
      </c>
      <c r="L7934" s="74" t="s">
        <v>48855</v>
      </c>
    </row>
    <row r="7935" spans="1:12" ht="24.95" customHeight="1" x14ac:dyDescent="0.25">
      <c r="A7935" s="14">
        <v>7934</v>
      </c>
      <c r="B7935" s="74" t="s">
        <v>30576</v>
      </c>
      <c r="C7935" s="74" t="s">
        <v>12467</v>
      </c>
      <c r="D7935" s="74" t="s">
        <v>30581</v>
      </c>
      <c r="E7935" s="74" t="s">
        <v>2422</v>
      </c>
      <c r="F7935" s="74" t="s">
        <v>30582</v>
      </c>
      <c r="G7935" s="74" t="s">
        <v>2422</v>
      </c>
      <c r="H7935" s="201">
        <v>985127.58</v>
      </c>
      <c r="I7935" s="74" t="s">
        <v>13</v>
      </c>
      <c r="J7935" s="50">
        <v>45047</v>
      </c>
      <c r="K7935" s="74" t="s">
        <v>48832</v>
      </c>
      <c r="L7935" s="74" t="s">
        <v>48833</v>
      </c>
    </row>
    <row r="7936" spans="1:12" ht="24.95" customHeight="1" x14ac:dyDescent="0.25">
      <c r="A7936" s="14">
        <v>7935</v>
      </c>
      <c r="B7936" s="74" t="s">
        <v>30576</v>
      </c>
      <c r="C7936" s="74" t="s">
        <v>12467</v>
      </c>
      <c r="D7936" s="74" t="s">
        <v>30587</v>
      </c>
      <c r="E7936" s="74" t="s">
        <v>2422</v>
      </c>
      <c r="F7936" s="74" t="s">
        <v>30588</v>
      </c>
      <c r="G7936" s="74" t="s">
        <v>2422</v>
      </c>
      <c r="H7936" s="201">
        <v>2692289.55</v>
      </c>
      <c r="I7936" s="74" t="s">
        <v>10</v>
      </c>
      <c r="J7936" s="50">
        <v>45082</v>
      </c>
      <c r="K7936" s="74" t="s">
        <v>48841</v>
      </c>
      <c r="L7936" s="74" t="s">
        <v>30587</v>
      </c>
    </row>
    <row r="7937" spans="1:12" ht="24.95" customHeight="1" x14ac:dyDescent="0.25">
      <c r="A7937" s="14">
        <v>7936</v>
      </c>
      <c r="B7937" s="74" t="s">
        <v>30576</v>
      </c>
      <c r="C7937" s="74" t="s">
        <v>12467</v>
      </c>
      <c r="D7937" s="74" t="s">
        <v>30596</v>
      </c>
      <c r="E7937" s="74" t="s">
        <v>48849</v>
      </c>
      <c r="F7937" s="74" t="s">
        <v>30597</v>
      </c>
      <c r="G7937" s="74" t="s">
        <v>48850</v>
      </c>
      <c r="H7937" s="201">
        <v>6039485.3399999999</v>
      </c>
      <c r="I7937" s="74" t="s">
        <v>13</v>
      </c>
      <c r="J7937" s="50">
        <v>45393</v>
      </c>
      <c r="K7937" s="74" t="s">
        <v>48851</v>
      </c>
      <c r="L7937" s="74" t="s">
        <v>48849</v>
      </c>
    </row>
    <row r="7938" spans="1:12" ht="24.95" customHeight="1" x14ac:dyDescent="0.25">
      <c r="A7938" s="14">
        <v>7937</v>
      </c>
      <c r="B7938" s="74" t="s">
        <v>30576</v>
      </c>
      <c r="C7938" s="74" t="s">
        <v>12467</v>
      </c>
      <c r="D7938" s="74" t="s">
        <v>30606</v>
      </c>
      <c r="E7938" s="74" t="s">
        <v>30608</v>
      </c>
      <c r="F7938" s="74" t="s">
        <v>30607</v>
      </c>
      <c r="G7938" s="74" t="s">
        <v>48850</v>
      </c>
      <c r="H7938" s="201">
        <v>4490702.1900000004</v>
      </c>
      <c r="I7938" s="74" t="s">
        <v>13</v>
      </c>
      <c r="J7938" s="50">
        <v>45012</v>
      </c>
      <c r="K7938" s="74" t="s">
        <v>48860</v>
      </c>
      <c r="L7938" s="74" t="s">
        <v>30609</v>
      </c>
    </row>
    <row r="7939" spans="1:12" ht="24.95" customHeight="1" x14ac:dyDescent="0.25">
      <c r="A7939" s="14">
        <v>7938</v>
      </c>
      <c r="B7939" s="74" t="s">
        <v>30576</v>
      </c>
      <c r="C7939" s="74" t="s">
        <v>12467</v>
      </c>
      <c r="D7939" s="74" t="s">
        <v>30577</v>
      </c>
      <c r="E7939" s="74" t="s">
        <v>30579</v>
      </c>
      <c r="F7939" s="74" t="s">
        <v>30578</v>
      </c>
      <c r="G7939" s="74" t="s">
        <v>48830</v>
      </c>
      <c r="H7939" s="201">
        <v>4230888.1500000004</v>
      </c>
      <c r="I7939" s="74" t="s">
        <v>10</v>
      </c>
      <c r="J7939" s="50">
        <v>45292</v>
      </c>
      <c r="K7939" s="74" t="s">
        <v>48831</v>
      </c>
      <c r="L7939" s="74" t="s">
        <v>30580</v>
      </c>
    </row>
    <row r="7940" spans="1:12" ht="24.95" customHeight="1" x14ac:dyDescent="0.25">
      <c r="A7940" s="14">
        <v>7939</v>
      </c>
      <c r="B7940" s="74" t="s">
        <v>30576</v>
      </c>
      <c r="C7940" s="74" t="s">
        <v>12467</v>
      </c>
      <c r="D7940" s="74" t="s">
        <v>30610</v>
      </c>
      <c r="E7940" s="74" t="s">
        <v>2422</v>
      </c>
      <c r="F7940" s="74" t="s">
        <v>30611</v>
      </c>
      <c r="G7940" s="74" t="s">
        <v>2422</v>
      </c>
      <c r="H7940" s="201">
        <v>3185687</v>
      </c>
      <c r="I7940" s="74" t="s">
        <v>13</v>
      </c>
      <c r="J7940" s="50">
        <v>44741</v>
      </c>
      <c r="K7940" s="74" t="s">
        <v>48861</v>
      </c>
      <c r="L7940" s="74" t="s">
        <v>30610</v>
      </c>
    </row>
    <row r="7941" spans="1:12" ht="24.95" customHeight="1" x14ac:dyDescent="0.25">
      <c r="A7941" s="14">
        <v>7940</v>
      </c>
      <c r="B7941" s="74" t="s">
        <v>30576</v>
      </c>
      <c r="C7941" s="74" t="s">
        <v>12467</v>
      </c>
      <c r="D7941" s="74" t="s">
        <v>30591</v>
      </c>
      <c r="E7941" s="74" t="s">
        <v>48844</v>
      </c>
      <c r="F7941" s="74" t="s">
        <v>30592</v>
      </c>
      <c r="G7941" s="74" t="s">
        <v>48845</v>
      </c>
      <c r="H7941" s="201">
        <v>6868930.71</v>
      </c>
      <c r="I7941" s="74" t="s">
        <v>13</v>
      </c>
      <c r="J7941" s="50">
        <v>44662</v>
      </c>
      <c r="K7941" s="74" t="s">
        <v>48846</v>
      </c>
      <c r="L7941" s="74" t="s">
        <v>48844</v>
      </c>
    </row>
    <row r="7942" spans="1:12" ht="24.95" customHeight="1" x14ac:dyDescent="0.25">
      <c r="A7942" s="14">
        <v>7941</v>
      </c>
      <c r="B7942" s="74" t="s">
        <v>30576</v>
      </c>
      <c r="C7942" s="74" t="s">
        <v>12467</v>
      </c>
      <c r="D7942" s="74" t="s">
        <v>30589</v>
      </c>
      <c r="E7942" s="74" t="s">
        <v>2422</v>
      </c>
      <c r="F7942" s="74" t="s">
        <v>30590</v>
      </c>
      <c r="G7942" s="74" t="s">
        <v>2422</v>
      </c>
      <c r="H7942" s="201">
        <v>3708960</v>
      </c>
      <c r="I7942" s="74" t="s">
        <v>10</v>
      </c>
      <c r="J7942" s="50">
        <v>45169</v>
      </c>
      <c r="K7942" s="74" t="s">
        <v>48842</v>
      </c>
      <c r="L7942" s="74" t="s">
        <v>48843</v>
      </c>
    </row>
    <row r="7943" spans="1:12" ht="24.95" customHeight="1" x14ac:dyDescent="0.25">
      <c r="A7943" s="14">
        <v>7942</v>
      </c>
      <c r="B7943" s="32" t="s">
        <v>30620</v>
      </c>
      <c r="C7943" s="74" t="s">
        <v>12467</v>
      </c>
      <c r="D7943" s="74" t="s">
        <v>30621</v>
      </c>
      <c r="E7943" s="74" t="s">
        <v>48873</v>
      </c>
      <c r="F7943" s="74" t="s">
        <v>30622</v>
      </c>
      <c r="G7943" s="74" t="s">
        <v>48874</v>
      </c>
      <c r="H7943" s="201">
        <v>1150152</v>
      </c>
      <c r="I7943" s="74" t="s">
        <v>44</v>
      </c>
      <c r="J7943" s="50">
        <v>44609</v>
      </c>
      <c r="K7943" s="74" t="s">
        <v>48875</v>
      </c>
      <c r="L7943" s="74" t="s">
        <v>48873</v>
      </c>
    </row>
    <row r="7944" spans="1:12" ht="24.95" customHeight="1" x14ac:dyDescent="0.25">
      <c r="A7944" s="14">
        <v>7943</v>
      </c>
      <c r="B7944" s="74" t="s">
        <v>30613</v>
      </c>
      <c r="C7944" s="74" t="s">
        <v>12467</v>
      </c>
      <c r="D7944" s="74" t="s">
        <v>30616</v>
      </c>
      <c r="E7944" s="74" t="s">
        <v>48868</v>
      </c>
      <c r="F7944" s="74" t="s">
        <v>30617</v>
      </c>
      <c r="G7944" s="74" t="s">
        <v>48869</v>
      </c>
      <c r="H7944" s="201">
        <v>5353874</v>
      </c>
      <c r="I7944" s="74" t="s">
        <v>171</v>
      </c>
      <c r="J7944" s="50">
        <v>45076</v>
      </c>
      <c r="K7944" s="74" t="s">
        <v>48870</v>
      </c>
      <c r="L7944" s="74" t="s">
        <v>48871</v>
      </c>
    </row>
    <row r="7945" spans="1:12" ht="24.95" customHeight="1" x14ac:dyDescent="0.25">
      <c r="A7945" s="14">
        <v>7944</v>
      </c>
      <c r="B7945" s="74" t="s">
        <v>30613</v>
      </c>
      <c r="C7945" s="74" t="s">
        <v>12467</v>
      </c>
      <c r="D7945" s="74" t="s">
        <v>31017</v>
      </c>
      <c r="E7945" s="74" t="s">
        <v>2422</v>
      </c>
      <c r="F7945" s="74" t="s">
        <v>49209</v>
      </c>
      <c r="G7945" s="74" t="s">
        <v>2422</v>
      </c>
      <c r="H7945" s="201">
        <v>511743</v>
      </c>
      <c r="I7945" s="74" t="s">
        <v>10</v>
      </c>
      <c r="J7945" s="50">
        <v>39903</v>
      </c>
      <c r="K7945" s="74" t="s">
        <v>49210</v>
      </c>
      <c r="L7945" s="74" t="s">
        <v>49211</v>
      </c>
    </row>
    <row r="7946" spans="1:12" ht="24.95" customHeight="1" x14ac:dyDescent="0.25">
      <c r="A7946" s="14">
        <v>7945</v>
      </c>
      <c r="B7946" s="74" t="s">
        <v>30613</v>
      </c>
      <c r="C7946" s="74" t="s">
        <v>12467</v>
      </c>
      <c r="D7946" s="74" t="s">
        <v>30614</v>
      </c>
      <c r="E7946" s="74" t="s">
        <v>2422</v>
      </c>
      <c r="F7946" s="74" t="s">
        <v>30615</v>
      </c>
      <c r="G7946" s="74" t="s">
        <v>2422</v>
      </c>
      <c r="H7946" s="201">
        <v>1634566.13</v>
      </c>
      <c r="I7946" s="74" t="s">
        <v>171</v>
      </c>
      <c r="J7946" s="50">
        <v>45048</v>
      </c>
      <c r="K7946" s="74" t="s">
        <v>48867</v>
      </c>
      <c r="L7946" s="74" t="s">
        <v>30614</v>
      </c>
    </row>
    <row r="7947" spans="1:12" ht="24.95" customHeight="1" x14ac:dyDescent="0.25">
      <c r="A7947" s="14">
        <v>7946</v>
      </c>
      <c r="B7947" s="74" t="s">
        <v>30613</v>
      </c>
      <c r="C7947" s="74" t="s">
        <v>12467</v>
      </c>
      <c r="D7947" s="74" t="s">
        <v>30618</v>
      </c>
      <c r="E7947" s="74" t="s">
        <v>2422</v>
      </c>
      <c r="F7947" s="74" t="s">
        <v>30619</v>
      </c>
      <c r="G7947" s="74" t="s">
        <v>2422</v>
      </c>
      <c r="H7947" s="201">
        <v>2689482.86</v>
      </c>
      <c r="I7947" s="74" t="s">
        <v>13</v>
      </c>
      <c r="J7947" s="50">
        <v>44867</v>
      </c>
      <c r="K7947" s="74" t="s">
        <v>48872</v>
      </c>
      <c r="L7947" s="74" t="s">
        <v>30618</v>
      </c>
    </row>
    <row r="7948" spans="1:12" ht="24.95" customHeight="1" x14ac:dyDescent="0.25">
      <c r="A7948" s="14">
        <v>7947</v>
      </c>
      <c r="B7948" s="74" t="s">
        <v>30623</v>
      </c>
      <c r="C7948" s="74" t="s">
        <v>12467</v>
      </c>
      <c r="D7948" s="74" t="s">
        <v>30624</v>
      </c>
      <c r="E7948" s="74" t="s">
        <v>30626</v>
      </c>
      <c r="F7948" s="74" t="s">
        <v>30625</v>
      </c>
      <c r="G7948" s="74" t="s">
        <v>48876</v>
      </c>
      <c r="H7948" s="201">
        <v>712984</v>
      </c>
      <c r="I7948" s="74" t="s">
        <v>10</v>
      </c>
      <c r="J7948" s="50">
        <v>43204</v>
      </c>
      <c r="K7948" s="74" t="s">
        <v>48877</v>
      </c>
      <c r="L7948" s="74" t="s">
        <v>30627</v>
      </c>
    </row>
    <row r="7949" spans="1:12" ht="24.95" customHeight="1" x14ac:dyDescent="0.25">
      <c r="A7949" s="14">
        <v>7948</v>
      </c>
      <c r="B7949" s="74" t="s">
        <v>30623</v>
      </c>
      <c r="C7949" s="74" t="s">
        <v>12467</v>
      </c>
      <c r="D7949" s="74" t="s">
        <v>30635</v>
      </c>
      <c r="E7949" s="74" t="s">
        <v>2422</v>
      </c>
      <c r="F7949" s="74" t="s">
        <v>30636</v>
      </c>
      <c r="G7949" s="74" t="s">
        <v>2422</v>
      </c>
      <c r="H7949" s="201">
        <v>3098019.11</v>
      </c>
      <c r="I7949" s="74" t="s">
        <v>171</v>
      </c>
      <c r="J7949" s="50">
        <v>45047</v>
      </c>
      <c r="K7949" s="74" t="s">
        <v>48887</v>
      </c>
      <c r="L7949" s="74" t="s">
        <v>48888</v>
      </c>
    </row>
    <row r="7950" spans="1:12" ht="24.95" customHeight="1" x14ac:dyDescent="0.25">
      <c r="A7950" s="14">
        <v>7949</v>
      </c>
      <c r="B7950" s="74" t="s">
        <v>30623</v>
      </c>
      <c r="C7950" s="74" t="s">
        <v>12467</v>
      </c>
      <c r="D7950" s="74" t="s">
        <v>30630</v>
      </c>
      <c r="E7950" s="74" t="s">
        <v>48881</v>
      </c>
      <c r="F7950" s="74" t="s">
        <v>30631</v>
      </c>
      <c r="G7950" s="74" t="s">
        <v>48882</v>
      </c>
      <c r="H7950" s="201">
        <v>2778806</v>
      </c>
      <c r="I7950" s="74" t="s">
        <v>10</v>
      </c>
      <c r="J7950" s="50">
        <v>42735</v>
      </c>
      <c r="K7950" s="74" t="s">
        <v>48883</v>
      </c>
      <c r="L7950" s="74" t="s">
        <v>48884</v>
      </c>
    </row>
    <row r="7951" spans="1:12" ht="24.95" customHeight="1" x14ac:dyDescent="0.25">
      <c r="A7951" s="14">
        <v>7950</v>
      </c>
      <c r="B7951" s="74" t="s">
        <v>30623</v>
      </c>
      <c r="C7951" s="74" t="s">
        <v>12467</v>
      </c>
      <c r="D7951" s="74" t="s">
        <v>30632</v>
      </c>
      <c r="E7951" s="74" t="s">
        <v>30634</v>
      </c>
      <c r="F7951" s="74" t="s">
        <v>30633</v>
      </c>
      <c r="G7951" s="74" t="s">
        <v>30633</v>
      </c>
      <c r="H7951" s="201">
        <v>971278.48</v>
      </c>
      <c r="I7951" s="74" t="s">
        <v>137</v>
      </c>
      <c r="J7951" s="50">
        <v>42019</v>
      </c>
      <c r="K7951" s="74" t="s">
        <v>48885</v>
      </c>
      <c r="L7951" s="74" t="s">
        <v>48886</v>
      </c>
    </row>
    <row r="7952" spans="1:12" ht="24.95" customHeight="1" x14ac:dyDescent="0.25">
      <c r="A7952" s="14">
        <v>7951</v>
      </c>
      <c r="B7952" s="74" t="s">
        <v>30623</v>
      </c>
      <c r="C7952" s="74" t="s">
        <v>12467</v>
      </c>
      <c r="D7952" s="74" t="s">
        <v>30628</v>
      </c>
      <c r="E7952" s="74" t="s">
        <v>48878</v>
      </c>
      <c r="F7952" s="74" t="s">
        <v>30629</v>
      </c>
      <c r="G7952" s="74" t="s">
        <v>48879</v>
      </c>
      <c r="H7952" s="201">
        <v>1501302.2</v>
      </c>
      <c r="I7952" s="74" t="s">
        <v>10</v>
      </c>
      <c r="J7952" s="50">
        <v>43197</v>
      </c>
      <c r="K7952" s="74" t="s">
        <v>48880</v>
      </c>
      <c r="L7952" s="74" t="s">
        <v>48878</v>
      </c>
    </row>
    <row r="7953" spans="1:12" ht="24.95" customHeight="1" x14ac:dyDescent="0.25">
      <c r="A7953" s="14">
        <v>7952</v>
      </c>
      <c r="B7953" s="74" t="s">
        <v>30640</v>
      </c>
      <c r="C7953" s="74" t="s">
        <v>12467</v>
      </c>
      <c r="D7953" s="74" t="s">
        <v>30641</v>
      </c>
      <c r="E7953" s="74" t="s">
        <v>2422</v>
      </c>
      <c r="F7953" s="74" t="s">
        <v>30642</v>
      </c>
      <c r="G7953" s="74" t="s">
        <v>2422</v>
      </c>
      <c r="H7953" s="201">
        <v>2662564.09</v>
      </c>
      <c r="I7953" s="74" t="s">
        <v>44</v>
      </c>
      <c r="J7953" s="50">
        <v>44920</v>
      </c>
      <c r="K7953" s="74" t="s">
        <v>48892</v>
      </c>
      <c r="L7953" s="74" t="s">
        <v>48893</v>
      </c>
    </row>
    <row r="7954" spans="1:12" ht="24.95" customHeight="1" x14ac:dyDescent="0.25">
      <c r="A7954" s="14">
        <v>7953</v>
      </c>
      <c r="B7954" s="74" t="s">
        <v>30637</v>
      </c>
      <c r="C7954" s="74" t="s">
        <v>12467</v>
      </c>
      <c r="D7954" s="74" t="s">
        <v>30638</v>
      </c>
      <c r="E7954" s="74" t="s">
        <v>48889</v>
      </c>
      <c r="F7954" s="74" t="s">
        <v>30639</v>
      </c>
      <c r="G7954" s="74" t="s">
        <v>48890</v>
      </c>
      <c r="H7954" s="201">
        <v>9502400</v>
      </c>
      <c r="I7954" s="74" t="s">
        <v>10</v>
      </c>
      <c r="J7954" s="50">
        <v>44896</v>
      </c>
      <c r="K7954" s="74" t="s">
        <v>48891</v>
      </c>
      <c r="L7954" s="74" t="s">
        <v>48889</v>
      </c>
    </row>
    <row r="7955" spans="1:12" ht="24.95" customHeight="1" x14ac:dyDescent="0.25">
      <c r="A7955" s="14">
        <v>7954</v>
      </c>
      <c r="B7955" s="74" t="s">
        <v>30643</v>
      </c>
      <c r="C7955" s="74" t="s">
        <v>12467</v>
      </c>
      <c r="D7955" s="74" t="s">
        <v>30644</v>
      </c>
      <c r="E7955" s="74" t="s">
        <v>2422</v>
      </c>
      <c r="F7955" s="74" t="s">
        <v>30645</v>
      </c>
      <c r="G7955" s="74" t="s">
        <v>2422</v>
      </c>
      <c r="H7955" s="201">
        <v>3099310</v>
      </c>
      <c r="I7955" s="74" t="s">
        <v>10</v>
      </c>
      <c r="J7955" s="50">
        <v>43495</v>
      </c>
      <c r="K7955" s="74" t="s">
        <v>48894</v>
      </c>
      <c r="L7955" s="74" t="s">
        <v>48895</v>
      </c>
    </row>
    <row r="7956" spans="1:12" ht="24.95" customHeight="1" x14ac:dyDescent="0.25">
      <c r="A7956" s="14">
        <v>7955</v>
      </c>
      <c r="B7956" s="74" t="s">
        <v>30649</v>
      </c>
      <c r="C7956" s="74" t="s">
        <v>12467</v>
      </c>
      <c r="D7956" s="74" t="s">
        <v>21680</v>
      </c>
      <c r="E7956" s="74" t="s">
        <v>2422</v>
      </c>
      <c r="F7956" s="74" t="s">
        <v>30650</v>
      </c>
      <c r="G7956" s="74" t="s">
        <v>2422</v>
      </c>
      <c r="H7956" s="201">
        <v>981128</v>
      </c>
      <c r="I7956" s="74" t="s">
        <v>137</v>
      </c>
      <c r="J7956" s="50">
        <v>44286</v>
      </c>
      <c r="K7956" s="74" t="s">
        <v>48900</v>
      </c>
      <c r="L7956" s="74" t="s">
        <v>48901</v>
      </c>
    </row>
    <row r="7957" spans="1:12" ht="24.95" customHeight="1" x14ac:dyDescent="0.25">
      <c r="A7957" s="14">
        <v>7956</v>
      </c>
      <c r="B7957" s="74" t="s">
        <v>31033</v>
      </c>
      <c r="C7957" s="74" t="s">
        <v>12467</v>
      </c>
      <c r="D7957" s="74" t="s">
        <v>31034</v>
      </c>
      <c r="E7957" s="74" t="s">
        <v>2422</v>
      </c>
      <c r="F7957" s="74" t="s">
        <v>31035</v>
      </c>
      <c r="G7957" s="74" t="s">
        <v>2422</v>
      </c>
      <c r="H7957" s="201">
        <v>3129526.79</v>
      </c>
      <c r="I7957" s="74" t="s">
        <v>13</v>
      </c>
      <c r="J7957" s="50">
        <v>44075</v>
      </c>
      <c r="K7957" s="74" t="s">
        <v>49246</v>
      </c>
      <c r="L7957" s="74" t="s">
        <v>49247</v>
      </c>
    </row>
    <row r="7958" spans="1:12" ht="24.95" customHeight="1" x14ac:dyDescent="0.25">
      <c r="A7958" s="14">
        <v>7957</v>
      </c>
      <c r="B7958" s="74" t="s">
        <v>30646</v>
      </c>
      <c r="C7958" s="74" t="s">
        <v>12467</v>
      </c>
      <c r="D7958" s="74" t="s">
        <v>30647</v>
      </c>
      <c r="E7958" s="74" t="s">
        <v>48896</v>
      </c>
      <c r="F7958" s="74" t="s">
        <v>30648</v>
      </c>
      <c r="G7958" s="74" t="s">
        <v>48897</v>
      </c>
      <c r="H7958" s="201">
        <v>5101088.2300000004</v>
      </c>
      <c r="I7958" s="74" t="s">
        <v>171</v>
      </c>
      <c r="J7958" s="50">
        <v>44985</v>
      </c>
      <c r="K7958" s="74" t="s">
        <v>48898</v>
      </c>
      <c r="L7958" s="74" t="s">
        <v>48899</v>
      </c>
    </row>
    <row r="7959" spans="1:12" ht="24.95" customHeight="1" x14ac:dyDescent="0.25">
      <c r="A7959" s="14">
        <v>7958</v>
      </c>
      <c r="B7959" s="74" t="s">
        <v>30646</v>
      </c>
      <c r="C7959" s="74" t="s">
        <v>12467</v>
      </c>
      <c r="D7959" s="74" t="s">
        <v>30651</v>
      </c>
      <c r="E7959" s="74" t="s">
        <v>2422</v>
      </c>
      <c r="F7959" s="74" t="s">
        <v>30652</v>
      </c>
      <c r="G7959" s="74" t="s">
        <v>2422</v>
      </c>
      <c r="H7959" s="201">
        <v>2443382.44</v>
      </c>
      <c r="I7959" s="74" t="s">
        <v>44</v>
      </c>
      <c r="J7959" s="50">
        <v>44648</v>
      </c>
      <c r="K7959" s="74" t="s">
        <v>48902</v>
      </c>
      <c r="L7959" s="74" t="s">
        <v>48903</v>
      </c>
    </row>
    <row r="7960" spans="1:12" ht="24.95" customHeight="1" x14ac:dyDescent="0.25">
      <c r="A7960" s="14">
        <v>7959</v>
      </c>
      <c r="B7960" s="74" t="s">
        <v>30653</v>
      </c>
      <c r="C7960" s="74" t="s">
        <v>12467</v>
      </c>
      <c r="D7960" s="74" t="s">
        <v>30654</v>
      </c>
      <c r="E7960" s="74" t="s">
        <v>2422</v>
      </c>
      <c r="F7960" s="74" t="s">
        <v>30655</v>
      </c>
      <c r="G7960" s="74" t="s">
        <v>2422</v>
      </c>
      <c r="H7960" s="201">
        <v>2279365</v>
      </c>
      <c r="I7960" s="74" t="s">
        <v>13</v>
      </c>
      <c r="J7960" s="50">
        <v>44204</v>
      </c>
      <c r="K7960" s="74" t="s">
        <v>48904</v>
      </c>
      <c r="L7960" s="74" t="s">
        <v>30654</v>
      </c>
    </row>
    <row r="7961" spans="1:12" ht="24.95" customHeight="1" x14ac:dyDescent="0.25">
      <c r="A7961" s="14">
        <v>7960</v>
      </c>
      <c r="B7961" s="74" t="s">
        <v>30656</v>
      </c>
      <c r="C7961" s="74" t="s">
        <v>12467</v>
      </c>
      <c r="D7961" s="74" t="s">
        <v>30657</v>
      </c>
      <c r="E7961" s="74" t="s">
        <v>2422</v>
      </c>
      <c r="F7961" s="74" t="s">
        <v>30658</v>
      </c>
      <c r="G7961" s="74" t="s">
        <v>2422</v>
      </c>
      <c r="H7961" s="201">
        <v>2973696.5</v>
      </c>
      <c r="I7961" s="74" t="s">
        <v>171</v>
      </c>
      <c r="J7961" s="50">
        <v>45280</v>
      </c>
      <c r="K7961" s="74" t="s">
        <v>48905</v>
      </c>
      <c r="L7961" s="74" t="s">
        <v>48906</v>
      </c>
    </row>
    <row r="7962" spans="1:12" ht="24.95" customHeight="1" x14ac:dyDescent="0.25">
      <c r="A7962" s="14">
        <v>7961</v>
      </c>
      <c r="B7962" s="74" t="s">
        <v>30659</v>
      </c>
      <c r="C7962" s="74" t="s">
        <v>12467</v>
      </c>
      <c r="D7962" s="74" t="s">
        <v>30662</v>
      </c>
      <c r="E7962" s="74" t="s">
        <v>2422</v>
      </c>
      <c r="F7962" s="74" t="s">
        <v>30663</v>
      </c>
      <c r="G7962" s="74" t="s">
        <v>2422</v>
      </c>
      <c r="H7962" s="201">
        <v>998700</v>
      </c>
      <c r="I7962" s="74" t="s">
        <v>13</v>
      </c>
      <c r="J7962" s="50">
        <v>44438</v>
      </c>
      <c r="K7962" s="74" t="s">
        <v>48909</v>
      </c>
      <c r="L7962" s="74" t="s">
        <v>48910</v>
      </c>
    </row>
    <row r="7963" spans="1:12" ht="24.95" customHeight="1" x14ac:dyDescent="0.25">
      <c r="A7963" s="14">
        <v>7962</v>
      </c>
      <c r="B7963" s="74" t="s">
        <v>30659</v>
      </c>
      <c r="C7963" s="74" t="s">
        <v>12467</v>
      </c>
      <c r="D7963" s="74" t="s">
        <v>30660</v>
      </c>
      <c r="E7963" s="74" t="s">
        <v>2422</v>
      </c>
      <c r="F7963" s="74" t="s">
        <v>30661</v>
      </c>
      <c r="G7963" s="74" t="s">
        <v>2422</v>
      </c>
      <c r="H7963" s="201">
        <v>1133636.8999999999</v>
      </c>
      <c r="I7963" s="74" t="s">
        <v>13</v>
      </c>
      <c r="J7963" s="50">
        <v>44245</v>
      </c>
      <c r="K7963" s="74" t="s">
        <v>48907</v>
      </c>
      <c r="L7963" s="74" t="s">
        <v>48908</v>
      </c>
    </row>
    <row r="7964" spans="1:12" ht="24.95" customHeight="1" x14ac:dyDescent="0.25">
      <c r="A7964" s="14">
        <v>7963</v>
      </c>
      <c r="B7964" s="74" t="s">
        <v>30664</v>
      </c>
      <c r="C7964" s="74" t="s">
        <v>12467</v>
      </c>
      <c r="D7964" s="74" t="s">
        <v>30665</v>
      </c>
      <c r="E7964" s="74" t="s">
        <v>2422</v>
      </c>
      <c r="F7964" s="74" t="s">
        <v>30666</v>
      </c>
      <c r="G7964" s="74" t="s">
        <v>2422</v>
      </c>
      <c r="H7964" s="201">
        <v>400879</v>
      </c>
      <c r="I7964" s="74" t="s">
        <v>13</v>
      </c>
      <c r="J7964" s="50">
        <v>44075</v>
      </c>
      <c r="K7964" s="74" t="s">
        <v>48911</v>
      </c>
      <c r="L7964" s="74" t="s">
        <v>30665</v>
      </c>
    </row>
    <row r="7965" spans="1:12" ht="24.95" customHeight="1" x14ac:dyDescent="0.25">
      <c r="A7965" s="14">
        <v>7964</v>
      </c>
      <c r="B7965" s="74" t="s">
        <v>30664</v>
      </c>
      <c r="C7965" s="74" t="s">
        <v>12467</v>
      </c>
      <c r="D7965" s="74" t="s">
        <v>30497</v>
      </c>
      <c r="E7965" s="74" t="s">
        <v>2422</v>
      </c>
      <c r="F7965" s="74" t="s">
        <v>30667</v>
      </c>
      <c r="G7965" s="74" t="s">
        <v>2422</v>
      </c>
      <c r="H7965" s="201">
        <v>4432890.08</v>
      </c>
      <c r="I7965" s="74" t="s">
        <v>13</v>
      </c>
      <c r="J7965" s="50">
        <v>44226</v>
      </c>
      <c r="K7965" s="74" t="s">
        <v>48912</v>
      </c>
      <c r="L7965" s="74" t="s">
        <v>48913</v>
      </c>
    </row>
    <row r="7966" spans="1:12" ht="24.95" customHeight="1" x14ac:dyDescent="0.25">
      <c r="A7966" s="14">
        <v>7965</v>
      </c>
      <c r="B7966" s="74" t="s">
        <v>30668</v>
      </c>
      <c r="C7966" s="74" t="s">
        <v>12467</v>
      </c>
      <c r="D7966" s="74" t="s">
        <v>30714</v>
      </c>
      <c r="E7966" s="74" t="s">
        <v>48948</v>
      </c>
      <c r="F7966" s="74" t="s">
        <v>30715</v>
      </c>
      <c r="G7966" s="74" t="s">
        <v>48949</v>
      </c>
      <c r="H7966" s="201">
        <v>13278918.029999999</v>
      </c>
      <c r="I7966" s="74" t="s">
        <v>13</v>
      </c>
      <c r="J7966" s="50">
        <v>44662</v>
      </c>
      <c r="K7966" s="74" t="s">
        <v>48950</v>
      </c>
      <c r="L7966" s="74" t="s">
        <v>48948</v>
      </c>
    </row>
    <row r="7967" spans="1:12" ht="24.95" customHeight="1" x14ac:dyDescent="0.25">
      <c r="A7967" s="14">
        <v>7966</v>
      </c>
      <c r="B7967" s="74" t="s">
        <v>30668</v>
      </c>
      <c r="C7967" s="74" t="s">
        <v>12467</v>
      </c>
      <c r="D7967" s="74" t="s">
        <v>30744</v>
      </c>
      <c r="E7967" s="74" t="s">
        <v>2422</v>
      </c>
      <c r="F7967" s="74" t="s">
        <v>30745</v>
      </c>
      <c r="G7967" s="74" t="s">
        <v>2422</v>
      </c>
      <c r="H7967" s="201">
        <v>584908.6</v>
      </c>
      <c r="I7967" s="74" t="s">
        <v>44</v>
      </c>
      <c r="J7967" s="50">
        <v>44832</v>
      </c>
      <c r="K7967" s="74" t="s">
        <v>48968</v>
      </c>
      <c r="L7967" s="74" t="s">
        <v>30744</v>
      </c>
    </row>
    <row r="7968" spans="1:12" ht="24.95" customHeight="1" x14ac:dyDescent="0.25">
      <c r="A7968" s="14">
        <v>7967</v>
      </c>
      <c r="B7968" s="74" t="s">
        <v>30668</v>
      </c>
      <c r="C7968" s="74" t="s">
        <v>12467</v>
      </c>
      <c r="D7968" s="74" t="s">
        <v>30680</v>
      </c>
      <c r="E7968" s="74" t="s">
        <v>2422</v>
      </c>
      <c r="F7968" s="74" t="s">
        <v>30681</v>
      </c>
      <c r="G7968" s="74" t="s">
        <v>2422</v>
      </c>
      <c r="H7968" s="201">
        <v>2158400.56</v>
      </c>
      <c r="I7968" s="74" t="s">
        <v>10</v>
      </c>
      <c r="J7968" s="50">
        <v>45199</v>
      </c>
      <c r="K7968" s="74" t="s">
        <v>48921</v>
      </c>
      <c r="L7968" s="74" t="s">
        <v>30680</v>
      </c>
    </row>
    <row r="7969" spans="1:12" ht="24.95" customHeight="1" x14ac:dyDescent="0.25">
      <c r="A7969" s="14">
        <v>7968</v>
      </c>
      <c r="B7969" s="74" t="s">
        <v>30668</v>
      </c>
      <c r="C7969" s="74" t="s">
        <v>12467</v>
      </c>
      <c r="D7969" s="74" t="s">
        <v>30999</v>
      </c>
      <c r="E7969" s="74" t="s">
        <v>49155</v>
      </c>
      <c r="F7969" s="74" t="s">
        <v>49154</v>
      </c>
      <c r="G7969" s="74" t="s">
        <v>49156</v>
      </c>
      <c r="H7969" s="201">
        <v>3696412</v>
      </c>
      <c r="I7969" s="74" t="s">
        <v>10</v>
      </c>
      <c r="J7969" s="50">
        <v>41912</v>
      </c>
      <c r="K7969" s="74" t="s">
        <v>49157</v>
      </c>
      <c r="L7969" s="74" t="s">
        <v>49158</v>
      </c>
    </row>
    <row r="7970" spans="1:12" ht="24.95" customHeight="1" x14ac:dyDescent="0.25">
      <c r="A7970" s="14">
        <v>7969</v>
      </c>
      <c r="B7970" s="74" t="s">
        <v>30668</v>
      </c>
      <c r="C7970" s="74" t="s">
        <v>12467</v>
      </c>
      <c r="D7970" s="74" t="s">
        <v>30734</v>
      </c>
      <c r="E7970" s="74" t="s">
        <v>2422</v>
      </c>
      <c r="F7970" s="74" t="s">
        <v>30735</v>
      </c>
      <c r="G7970" s="74" t="s">
        <v>2422</v>
      </c>
      <c r="H7970" s="201">
        <v>2193220.6</v>
      </c>
      <c r="I7970" s="74" t="s">
        <v>10</v>
      </c>
      <c r="J7970" s="50">
        <v>45301</v>
      </c>
      <c r="K7970" s="74" t="s">
        <v>48960</v>
      </c>
      <c r="L7970" s="74" t="s">
        <v>48961</v>
      </c>
    </row>
    <row r="7971" spans="1:12" ht="24.95" customHeight="1" x14ac:dyDescent="0.25">
      <c r="A7971" s="14">
        <v>7970</v>
      </c>
      <c r="B7971" s="74" t="s">
        <v>30668</v>
      </c>
      <c r="C7971" s="74" t="s">
        <v>12467</v>
      </c>
      <c r="D7971" s="74" t="s">
        <v>30763</v>
      </c>
      <c r="E7971" s="74" t="s">
        <v>2422</v>
      </c>
      <c r="F7971" s="74" t="s">
        <v>30764</v>
      </c>
      <c r="G7971" s="74" t="s">
        <v>2422</v>
      </c>
      <c r="H7971" s="201">
        <v>1669356.66</v>
      </c>
      <c r="I7971" s="74" t="s">
        <v>10</v>
      </c>
      <c r="J7971" s="50">
        <v>44286</v>
      </c>
      <c r="K7971" s="74" t="s">
        <v>48982</v>
      </c>
      <c r="L7971" s="74" t="s">
        <v>48983</v>
      </c>
    </row>
    <row r="7972" spans="1:12" ht="24.95" customHeight="1" x14ac:dyDescent="0.25">
      <c r="A7972" s="14">
        <v>7971</v>
      </c>
      <c r="B7972" s="74" t="s">
        <v>30668</v>
      </c>
      <c r="C7972" s="74" t="s">
        <v>12467</v>
      </c>
      <c r="D7972" s="74" t="s">
        <v>30687</v>
      </c>
      <c r="E7972" s="74" t="s">
        <v>2422</v>
      </c>
      <c r="F7972" s="74" t="s">
        <v>30688</v>
      </c>
      <c r="G7972" s="74" t="s">
        <v>2422</v>
      </c>
      <c r="H7972" s="201">
        <v>3258173.65</v>
      </c>
      <c r="I7972" s="74" t="s">
        <v>13</v>
      </c>
      <c r="J7972" s="50">
        <v>44377</v>
      </c>
      <c r="K7972" s="74" t="s">
        <v>48926</v>
      </c>
      <c r="L7972" s="74" t="s">
        <v>48927</v>
      </c>
    </row>
    <row r="7973" spans="1:12" ht="24.95" customHeight="1" x14ac:dyDescent="0.25">
      <c r="A7973" s="14">
        <v>7972</v>
      </c>
      <c r="B7973" s="74" t="s">
        <v>30668</v>
      </c>
      <c r="C7973" s="74" t="s">
        <v>12467</v>
      </c>
      <c r="D7973" s="74" t="s">
        <v>30674</v>
      </c>
      <c r="E7973" s="74" t="s">
        <v>2422</v>
      </c>
      <c r="F7973" s="74" t="s">
        <v>30675</v>
      </c>
      <c r="G7973" s="74" t="s">
        <v>2422</v>
      </c>
      <c r="H7973" s="201">
        <v>1756354.75</v>
      </c>
      <c r="I7973" s="74" t="s">
        <v>10</v>
      </c>
      <c r="J7973" s="50">
        <v>43522</v>
      </c>
      <c r="K7973" s="74" t="s">
        <v>48915</v>
      </c>
      <c r="L7973" s="74" t="s">
        <v>48916</v>
      </c>
    </row>
    <row r="7974" spans="1:12" ht="24.95" customHeight="1" x14ac:dyDescent="0.25">
      <c r="A7974" s="14">
        <v>7973</v>
      </c>
      <c r="B7974" s="74" t="s">
        <v>30668</v>
      </c>
      <c r="C7974" s="74" t="s">
        <v>12467</v>
      </c>
      <c r="D7974" s="74" t="s">
        <v>30998</v>
      </c>
      <c r="E7974" s="74" t="s">
        <v>2422</v>
      </c>
      <c r="F7974" s="74" t="s">
        <v>49148</v>
      </c>
      <c r="G7974" s="74" t="s">
        <v>2422</v>
      </c>
      <c r="H7974" s="201">
        <v>2000000</v>
      </c>
      <c r="I7974" s="74" t="s">
        <v>10</v>
      </c>
      <c r="J7974" s="50">
        <v>42551</v>
      </c>
      <c r="K7974" s="74" t="s">
        <v>49149</v>
      </c>
      <c r="L7974" s="74" t="s">
        <v>49150</v>
      </c>
    </row>
    <row r="7975" spans="1:12" ht="24.95" customHeight="1" x14ac:dyDescent="0.25">
      <c r="A7975" s="14">
        <v>7974</v>
      </c>
      <c r="B7975" s="74" t="s">
        <v>30668</v>
      </c>
      <c r="C7975" s="74" t="s">
        <v>12467</v>
      </c>
      <c r="D7975" s="74" t="s">
        <v>30682</v>
      </c>
      <c r="E7975" s="74" t="s">
        <v>2422</v>
      </c>
      <c r="F7975" s="74" t="s">
        <v>30683</v>
      </c>
      <c r="G7975" s="74" t="s">
        <v>2422</v>
      </c>
      <c r="H7975" s="201">
        <v>3009255.08</v>
      </c>
      <c r="I7975" s="74" t="s">
        <v>10</v>
      </c>
      <c r="J7975" s="50">
        <v>43555</v>
      </c>
      <c r="K7975" s="74" t="s">
        <v>48922</v>
      </c>
      <c r="L7975" s="74" t="s">
        <v>48923</v>
      </c>
    </row>
    <row r="7976" spans="1:12" ht="24.95" customHeight="1" x14ac:dyDescent="0.25">
      <c r="A7976" s="14">
        <v>7975</v>
      </c>
      <c r="B7976" s="74" t="s">
        <v>30668</v>
      </c>
      <c r="C7976" s="74" t="s">
        <v>12467</v>
      </c>
      <c r="D7976" s="74" t="s">
        <v>30728</v>
      </c>
      <c r="E7976" s="74" t="s">
        <v>30730</v>
      </c>
      <c r="F7976" s="74" t="s">
        <v>30729</v>
      </c>
      <c r="G7976" s="74" t="s">
        <v>48957</v>
      </c>
      <c r="H7976" s="201">
        <v>6753742.8499999996</v>
      </c>
      <c r="I7976" s="74" t="s">
        <v>13</v>
      </c>
      <c r="J7976" s="50">
        <v>44318</v>
      </c>
      <c r="K7976" s="74" t="s">
        <v>48958</v>
      </c>
      <c r="L7976" s="74" t="s">
        <v>30731</v>
      </c>
    </row>
    <row r="7977" spans="1:12" ht="24.95" customHeight="1" x14ac:dyDescent="0.25">
      <c r="A7977" s="14">
        <v>7976</v>
      </c>
      <c r="B7977" s="74" t="s">
        <v>30668</v>
      </c>
      <c r="C7977" s="74" t="s">
        <v>12467</v>
      </c>
      <c r="D7977" s="74" t="s">
        <v>31003</v>
      </c>
      <c r="E7977" s="74" t="s">
        <v>2422</v>
      </c>
      <c r="F7977" s="74" t="s">
        <v>49166</v>
      </c>
      <c r="G7977" s="74" t="s">
        <v>2422</v>
      </c>
      <c r="H7977" s="201">
        <v>3535446.99</v>
      </c>
      <c r="I7977" s="74" t="s">
        <v>10</v>
      </c>
      <c r="J7977" s="50">
        <v>43613</v>
      </c>
      <c r="K7977" s="74" t="s">
        <v>49167</v>
      </c>
      <c r="L7977" s="74" t="s">
        <v>31004</v>
      </c>
    </row>
    <row r="7978" spans="1:12" ht="24.95" customHeight="1" x14ac:dyDescent="0.25">
      <c r="A7978" s="14">
        <v>7977</v>
      </c>
      <c r="B7978" s="74" t="s">
        <v>30668</v>
      </c>
      <c r="C7978" s="74" t="s">
        <v>12467</v>
      </c>
      <c r="D7978" s="74" t="s">
        <v>30765</v>
      </c>
      <c r="E7978" s="74" t="s">
        <v>30767</v>
      </c>
      <c r="F7978" s="74" t="s">
        <v>30766</v>
      </c>
      <c r="G7978" s="74" t="s">
        <v>48984</v>
      </c>
      <c r="H7978" s="201">
        <v>9266495.5800000001</v>
      </c>
      <c r="I7978" s="74" t="s">
        <v>13</v>
      </c>
      <c r="J7978" s="50">
        <v>43889</v>
      </c>
      <c r="K7978" s="74" t="s">
        <v>48985</v>
      </c>
      <c r="L7978" s="74" t="s">
        <v>30767</v>
      </c>
    </row>
    <row r="7979" spans="1:12" ht="24.95" customHeight="1" x14ac:dyDescent="0.25">
      <c r="A7979" s="14">
        <v>7978</v>
      </c>
      <c r="B7979" s="74" t="s">
        <v>30668</v>
      </c>
      <c r="C7979" s="74" t="s">
        <v>12467</v>
      </c>
      <c r="D7979" s="74" t="s">
        <v>30720</v>
      </c>
      <c r="E7979" s="74" t="s">
        <v>30722</v>
      </c>
      <c r="F7979" s="74" t="s">
        <v>30721</v>
      </c>
      <c r="G7979" s="74" t="s">
        <v>48953</v>
      </c>
      <c r="H7979" s="201">
        <v>8029600</v>
      </c>
      <c r="I7979" s="74" t="s">
        <v>10</v>
      </c>
      <c r="J7979" s="50">
        <v>43646</v>
      </c>
      <c r="K7979" s="74" t="s">
        <v>48954</v>
      </c>
      <c r="L7979" s="74" t="s">
        <v>30723</v>
      </c>
    </row>
    <row r="7980" spans="1:12" ht="24.95" customHeight="1" x14ac:dyDescent="0.25">
      <c r="A7980" s="14">
        <v>7979</v>
      </c>
      <c r="B7980" s="74" t="s">
        <v>30668</v>
      </c>
      <c r="C7980" s="74" t="s">
        <v>12467</v>
      </c>
      <c r="D7980" s="74" t="s">
        <v>30701</v>
      </c>
      <c r="E7980" s="74" t="s">
        <v>30703</v>
      </c>
      <c r="F7980" s="74" t="s">
        <v>30702</v>
      </c>
      <c r="G7980" s="74" t="s">
        <v>48940</v>
      </c>
      <c r="H7980" s="201">
        <v>4635381.5999999996</v>
      </c>
      <c r="I7980" s="74" t="s">
        <v>10</v>
      </c>
      <c r="J7980" s="50">
        <v>43612</v>
      </c>
      <c r="K7980" s="74" t="s">
        <v>48941</v>
      </c>
      <c r="L7980" s="74" t="s">
        <v>30704</v>
      </c>
    </row>
    <row r="7981" spans="1:12" ht="24.95" customHeight="1" x14ac:dyDescent="0.25">
      <c r="A7981" s="14">
        <v>7980</v>
      </c>
      <c r="B7981" s="74" t="s">
        <v>30668</v>
      </c>
      <c r="C7981" s="74" t="s">
        <v>12467</v>
      </c>
      <c r="D7981" s="74" t="s">
        <v>30736</v>
      </c>
      <c r="E7981" s="74" t="s">
        <v>30738</v>
      </c>
      <c r="F7981" s="74" t="s">
        <v>30737</v>
      </c>
      <c r="G7981" s="74" t="s">
        <v>48962</v>
      </c>
      <c r="H7981" s="201">
        <v>2304179</v>
      </c>
      <c r="I7981" s="74" t="s">
        <v>10</v>
      </c>
      <c r="J7981" s="50">
        <v>43738</v>
      </c>
      <c r="K7981" s="74" t="s">
        <v>48963</v>
      </c>
      <c r="L7981" s="74" t="s">
        <v>30739</v>
      </c>
    </row>
    <row r="7982" spans="1:12" ht="24.95" customHeight="1" x14ac:dyDescent="0.25">
      <c r="A7982" s="14">
        <v>7981</v>
      </c>
      <c r="B7982" s="74" t="s">
        <v>30668</v>
      </c>
      <c r="C7982" s="74" t="s">
        <v>12467</v>
      </c>
      <c r="D7982" s="74" t="s">
        <v>30705</v>
      </c>
      <c r="E7982" s="74" t="s">
        <v>30707</v>
      </c>
      <c r="F7982" s="74" t="s">
        <v>30706</v>
      </c>
      <c r="G7982" s="74" t="s">
        <v>48942</v>
      </c>
      <c r="H7982" s="201">
        <v>9503503.5700000003</v>
      </c>
      <c r="I7982" s="74" t="s">
        <v>10</v>
      </c>
      <c r="J7982" s="50">
        <v>43646</v>
      </c>
      <c r="K7982" s="74" t="s">
        <v>48943</v>
      </c>
      <c r="L7982" s="74" t="s">
        <v>30708</v>
      </c>
    </row>
    <row r="7983" spans="1:12" ht="24.95" customHeight="1" x14ac:dyDescent="0.25">
      <c r="A7983" s="14">
        <v>7982</v>
      </c>
      <c r="B7983" s="74" t="s">
        <v>30668</v>
      </c>
      <c r="C7983" s="74" t="s">
        <v>12467</v>
      </c>
      <c r="D7983" s="74" t="s">
        <v>30695</v>
      </c>
      <c r="E7983" s="74" t="s">
        <v>30697</v>
      </c>
      <c r="F7983" s="74" t="s">
        <v>30696</v>
      </c>
      <c r="G7983" s="74" t="s">
        <v>48935</v>
      </c>
      <c r="H7983" s="201">
        <v>9986508.3399999999</v>
      </c>
      <c r="I7983" s="74" t="s">
        <v>10</v>
      </c>
      <c r="J7983" s="50">
        <v>43646</v>
      </c>
      <c r="K7983" s="74" t="s">
        <v>48936</v>
      </c>
      <c r="L7983" s="74" t="s">
        <v>48937</v>
      </c>
    </row>
    <row r="7984" spans="1:12" ht="24.95" customHeight="1" x14ac:dyDescent="0.25">
      <c r="A7984" s="14">
        <v>7983</v>
      </c>
      <c r="B7984" s="74" t="s">
        <v>30668</v>
      </c>
      <c r="C7984" s="74" t="s">
        <v>12467</v>
      </c>
      <c r="D7984" s="74" t="s">
        <v>49151</v>
      </c>
      <c r="E7984" s="74" t="s">
        <v>2422</v>
      </c>
      <c r="F7984" s="74" t="s">
        <v>49152</v>
      </c>
      <c r="G7984" s="74" t="s">
        <v>2422</v>
      </c>
      <c r="H7984" s="201">
        <v>1296619.31</v>
      </c>
      <c r="I7984" s="74" t="s">
        <v>13</v>
      </c>
      <c r="J7984" s="50">
        <v>43920</v>
      </c>
      <c r="K7984" s="74" t="s">
        <v>49153</v>
      </c>
      <c r="L7984" s="74" t="s">
        <v>49151</v>
      </c>
    </row>
    <row r="7985" spans="1:12" ht="24.95" customHeight="1" x14ac:dyDescent="0.25">
      <c r="A7985" s="14">
        <v>7984</v>
      </c>
      <c r="B7985" s="74" t="s">
        <v>30668</v>
      </c>
      <c r="C7985" s="74" t="s">
        <v>12467</v>
      </c>
      <c r="D7985" s="74" t="s">
        <v>48931</v>
      </c>
      <c r="E7985" s="74" t="s">
        <v>2422</v>
      </c>
      <c r="F7985" s="74" t="s">
        <v>30691</v>
      </c>
      <c r="G7985" s="74" t="s">
        <v>2422</v>
      </c>
      <c r="H7985" s="201">
        <v>3281083.08</v>
      </c>
      <c r="I7985" s="74" t="s">
        <v>10</v>
      </c>
      <c r="J7985" s="50">
        <v>45168</v>
      </c>
      <c r="K7985" s="74" t="s">
        <v>48932</v>
      </c>
      <c r="L7985" s="74" t="s">
        <v>48933</v>
      </c>
    </row>
    <row r="7986" spans="1:12" ht="24.95" customHeight="1" x14ac:dyDescent="0.25">
      <c r="A7986" s="14">
        <v>7985</v>
      </c>
      <c r="B7986" s="74" t="s">
        <v>30668</v>
      </c>
      <c r="C7986" s="74" t="s">
        <v>12467</v>
      </c>
      <c r="D7986" s="74" t="s">
        <v>30761</v>
      </c>
      <c r="E7986" s="74" t="s">
        <v>2422</v>
      </c>
      <c r="F7986" s="74" t="s">
        <v>30762</v>
      </c>
      <c r="G7986" s="74" t="s">
        <v>2422</v>
      </c>
      <c r="H7986" s="201">
        <v>2522037.79</v>
      </c>
      <c r="I7986" s="74" t="s">
        <v>13</v>
      </c>
      <c r="J7986" s="50">
        <v>44662</v>
      </c>
      <c r="K7986" s="74" t="s">
        <v>48980</v>
      </c>
      <c r="L7986" s="74" t="s">
        <v>48981</v>
      </c>
    </row>
    <row r="7987" spans="1:12" ht="24.95" customHeight="1" x14ac:dyDescent="0.25">
      <c r="A7987" s="14">
        <v>7986</v>
      </c>
      <c r="B7987" s="74" t="s">
        <v>30668</v>
      </c>
      <c r="C7987" s="74" t="s">
        <v>12467</v>
      </c>
      <c r="D7987" s="74" t="s">
        <v>30676</v>
      </c>
      <c r="E7987" s="74" t="s">
        <v>2422</v>
      </c>
      <c r="F7987" s="74" t="s">
        <v>30677</v>
      </c>
      <c r="G7987" s="74" t="s">
        <v>2422</v>
      </c>
      <c r="H7987" s="201">
        <v>2359926</v>
      </c>
      <c r="I7987" s="74" t="s">
        <v>13</v>
      </c>
      <c r="J7987" s="50">
        <v>44662</v>
      </c>
      <c r="K7987" s="74" t="s">
        <v>48917</v>
      </c>
      <c r="L7987" s="74" t="s">
        <v>48918</v>
      </c>
    </row>
    <row r="7988" spans="1:12" ht="24.95" customHeight="1" x14ac:dyDescent="0.25">
      <c r="A7988" s="14">
        <v>7987</v>
      </c>
      <c r="B7988" s="74" t="s">
        <v>30668</v>
      </c>
      <c r="C7988" s="74" t="s">
        <v>12467</v>
      </c>
      <c r="D7988" s="74" t="s">
        <v>30753</v>
      </c>
      <c r="E7988" s="74" t="s">
        <v>2422</v>
      </c>
      <c r="F7988" s="74" t="s">
        <v>30754</v>
      </c>
      <c r="G7988" s="74" t="s">
        <v>2422</v>
      </c>
      <c r="H7988" s="201">
        <v>1886306.34</v>
      </c>
      <c r="I7988" s="74" t="s">
        <v>10</v>
      </c>
      <c r="J7988" s="50">
        <v>45288</v>
      </c>
      <c r="K7988" s="74" t="s">
        <v>48974</v>
      </c>
      <c r="L7988" s="74" t="s">
        <v>30753</v>
      </c>
    </row>
    <row r="7989" spans="1:12" ht="24.95" customHeight="1" x14ac:dyDescent="0.25">
      <c r="A7989" s="14">
        <v>7988</v>
      </c>
      <c r="B7989" s="74" t="s">
        <v>30668</v>
      </c>
      <c r="C7989" s="74" t="s">
        <v>12467</v>
      </c>
      <c r="D7989" s="74" t="s">
        <v>30732</v>
      </c>
      <c r="E7989" s="74" t="s">
        <v>2422</v>
      </c>
      <c r="F7989" s="74" t="s">
        <v>30733</v>
      </c>
      <c r="G7989" s="74" t="s">
        <v>2422</v>
      </c>
      <c r="H7989" s="201">
        <v>2259889</v>
      </c>
      <c r="I7989" s="74" t="s">
        <v>10</v>
      </c>
      <c r="J7989" s="50">
        <v>43829</v>
      </c>
      <c r="K7989" s="74" t="s">
        <v>48959</v>
      </c>
      <c r="L7989" s="74" t="s">
        <v>48959</v>
      </c>
    </row>
    <row r="7990" spans="1:12" ht="24.95" customHeight="1" x14ac:dyDescent="0.25">
      <c r="A7990" s="14">
        <v>7989</v>
      </c>
      <c r="B7990" s="74" t="s">
        <v>30668</v>
      </c>
      <c r="C7990" s="74" t="s">
        <v>12467</v>
      </c>
      <c r="D7990" s="74" t="s">
        <v>30742</v>
      </c>
      <c r="E7990" s="74" t="s">
        <v>2422</v>
      </c>
      <c r="F7990" s="74" t="s">
        <v>30743</v>
      </c>
      <c r="G7990" s="74" t="s">
        <v>2422</v>
      </c>
      <c r="H7990" s="201">
        <v>1774173.11</v>
      </c>
      <c r="I7990" s="74" t="s">
        <v>13</v>
      </c>
      <c r="J7990" s="50">
        <v>44957</v>
      </c>
      <c r="K7990" s="74" t="s">
        <v>48966</v>
      </c>
      <c r="L7990" s="74" t="s">
        <v>48967</v>
      </c>
    </row>
    <row r="7991" spans="1:12" ht="24.95" customHeight="1" x14ac:dyDescent="0.25">
      <c r="A7991" s="14">
        <v>7990</v>
      </c>
      <c r="B7991" s="74" t="s">
        <v>30668</v>
      </c>
      <c r="C7991" s="74" t="s">
        <v>12467</v>
      </c>
      <c r="D7991" s="74" t="s">
        <v>30757</v>
      </c>
      <c r="E7991" s="74" t="s">
        <v>2422</v>
      </c>
      <c r="F7991" s="74" t="s">
        <v>30758</v>
      </c>
      <c r="G7991" s="74" t="s">
        <v>2422</v>
      </c>
      <c r="H7991" s="201">
        <v>1916412</v>
      </c>
      <c r="I7991" s="74" t="s">
        <v>10</v>
      </c>
      <c r="J7991" s="50">
        <v>45108</v>
      </c>
      <c r="K7991" s="74" t="s">
        <v>48977</v>
      </c>
      <c r="L7991" s="74" t="s">
        <v>48978</v>
      </c>
    </row>
    <row r="7992" spans="1:12" ht="24.95" customHeight="1" x14ac:dyDescent="0.25">
      <c r="A7992" s="14">
        <v>7991</v>
      </c>
      <c r="B7992" s="74" t="s">
        <v>30668</v>
      </c>
      <c r="C7992" s="74" t="s">
        <v>12467</v>
      </c>
      <c r="D7992" s="74" t="s">
        <v>30689</v>
      </c>
      <c r="E7992" s="74" t="s">
        <v>48928</v>
      </c>
      <c r="F7992" s="74" t="s">
        <v>30690</v>
      </c>
      <c r="G7992" s="74" t="s">
        <v>48929</v>
      </c>
      <c r="H7992" s="201">
        <v>8935295.5</v>
      </c>
      <c r="I7992" s="74" t="s">
        <v>10</v>
      </c>
      <c r="J7992" s="50">
        <v>43657</v>
      </c>
      <c r="K7992" s="74" t="s">
        <v>48930</v>
      </c>
      <c r="L7992" s="74" t="s">
        <v>48928</v>
      </c>
    </row>
    <row r="7993" spans="1:12" ht="24.95" customHeight="1" x14ac:dyDescent="0.25">
      <c r="A7993" s="14">
        <v>7992</v>
      </c>
      <c r="B7993" s="74" t="s">
        <v>30668</v>
      </c>
      <c r="C7993" s="74" t="s">
        <v>12467</v>
      </c>
      <c r="D7993" s="74" t="s">
        <v>30716</v>
      </c>
      <c r="E7993" s="74" t="s">
        <v>30718</v>
      </c>
      <c r="F7993" s="74" t="s">
        <v>30717</v>
      </c>
      <c r="G7993" s="74" t="s">
        <v>48951</v>
      </c>
      <c r="H7993" s="201">
        <v>6587219.4100000001</v>
      </c>
      <c r="I7993" s="74" t="s">
        <v>10</v>
      </c>
      <c r="J7993" s="50">
        <v>43677</v>
      </c>
      <c r="K7993" s="74" t="s">
        <v>48952</v>
      </c>
      <c r="L7993" s="74" t="s">
        <v>30719</v>
      </c>
    </row>
    <row r="7994" spans="1:12" ht="24.95" customHeight="1" x14ac:dyDescent="0.25">
      <c r="A7994" s="14">
        <v>7993</v>
      </c>
      <c r="B7994" s="74" t="s">
        <v>30668</v>
      </c>
      <c r="C7994" s="74" t="s">
        <v>12467</v>
      </c>
      <c r="D7994" s="74" t="s">
        <v>30711</v>
      </c>
      <c r="E7994" s="74" t="s">
        <v>30713</v>
      </c>
      <c r="F7994" s="74" t="s">
        <v>30712</v>
      </c>
      <c r="G7994" s="74" t="s">
        <v>48946</v>
      </c>
      <c r="H7994" s="201">
        <v>1043218.11</v>
      </c>
      <c r="I7994" s="74" t="s">
        <v>13</v>
      </c>
      <c r="J7994" s="50">
        <v>43921</v>
      </c>
      <c r="K7994" s="74" t="s">
        <v>48947</v>
      </c>
      <c r="L7994" s="74" t="s">
        <v>30713</v>
      </c>
    </row>
    <row r="7995" spans="1:12" ht="24.95" customHeight="1" x14ac:dyDescent="0.25">
      <c r="A7995" s="14">
        <v>7994</v>
      </c>
      <c r="B7995" s="74" t="s">
        <v>30668</v>
      </c>
      <c r="C7995" s="74" t="s">
        <v>12467</v>
      </c>
      <c r="D7995" s="74" t="s">
        <v>30692</v>
      </c>
      <c r="E7995" s="74" t="s">
        <v>2422</v>
      </c>
      <c r="F7995" s="74" t="s">
        <v>30693</v>
      </c>
      <c r="G7995" s="74" t="s">
        <v>2422</v>
      </c>
      <c r="H7995" s="201">
        <v>3081582.25</v>
      </c>
      <c r="I7995" s="74" t="s">
        <v>13</v>
      </c>
      <c r="J7995" s="50">
        <v>43921</v>
      </c>
      <c r="K7995" s="74" t="s">
        <v>30694</v>
      </c>
      <c r="L7995" s="74" t="s">
        <v>48934</v>
      </c>
    </row>
    <row r="7996" spans="1:12" ht="24.95" customHeight="1" x14ac:dyDescent="0.25">
      <c r="A7996" s="14">
        <v>7995</v>
      </c>
      <c r="B7996" s="74" t="s">
        <v>30668</v>
      </c>
      <c r="C7996" s="74" t="s">
        <v>12467</v>
      </c>
      <c r="D7996" s="74" t="s">
        <v>30684</v>
      </c>
      <c r="E7996" s="74" t="s">
        <v>30686</v>
      </c>
      <c r="F7996" s="74" t="s">
        <v>30685</v>
      </c>
      <c r="G7996" s="74" t="s">
        <v>48924</v>
      </c>
      <c r="H7996" s="201">
        <v>7000742</v>
      </c>
      <c r="I7996" s="74" t="s">
        <v>13</v>
      </c>
      <c r="J7996" s="50">
        <v>44279</v>
      </c>
      <c r="K7996" s="74" t="s">
        <v>48925</v>
      </c>
      <c r="L7996" s="74" t="s">
        <v>30526</v>
      </c>
    </row>
    <row r="7997" spans="1:12" ht="24.95" customHeight="1" x14ac:dyDescent="0.25">
      <c r="A7997" s="14">
        <v>7996</v>
      </c>
      <c r="B7997" s="74" t="s">
        <v>30668</v>
      </c>
      <c r="C7997" s="74" t="s">
        <v>12467</v>
      </c>
      <c r="D7997" s="50" t="s">
        <v>30709</v>
      </c>
      <c r="E7997" s="74" t="s">
        <v>2422</v>
      </c>
      <c r="F7997" s="74" t="s">
        <v>30710</v>
      </c>
      <c r="G7997" s="74" t="s">
        <v>2422</v>
      </c>
      <c r="H7997" s="201">
        <v>1901946</v>
      </c>
      <c r="I7997" s="74" t="s">
        <v>13</v>
      </c>
      <c r="J7997" s="50">
        <v>44195</v>
      </c>
      <c r="K7997" s="74" t="s">
        <v>48944</v>
      </c>
      <c r="L7997" s="74" t="s">
        <v>48945</v>
      </c>
    </row>
    <row r="7998" spans="1:12" ht="24.95" customHeight="1" x14ac:dyDescent="0.25">
      <c r="A7998" s="14">
        <v>7997</v>
      </c>
      <c r="B7998" s="74" t="s">
        <v>30668</v>
      </c>
      <c r="C7998" s="74" t="s">
        <v>12467</v>
      </c>
      <c r="D7998" s="74" t="s">
        <v>30751</v>
      </c>
      <c r="E7998" s="74" t="s">
        <v>2422</v>
      </c>
      <c r="F7998" s="74" t="s">
        <v>30752</v>
      </c>
      <c r="G7998" s="74" t="s">
        <v>2422</v>
      </c>
      <c r="H7998" s="201">
        <v>2459773.15</v>
      </c>
      <c r="I7998" s="74" t="s">
        <v>13</v>
      </c>
      <c r="J7998" s="50">
        <v>43921</v>
      </c>
      <c r="K7998" s="74" t="s">
        <v>48972</v>
      </c>
      <c r="L7998" s="74" t="s">
        <v>48973</v>
      </c>
    </row>
    <row r="7999" spans="1:12" ht="24.95" customHeight="1" x14ac:dyDescent="0.25">
      <c r="A7999" s="14">
        <v>7998</v>
      </c>
      <c r="B7999" s="74" t="s">
        <v>30668</v>
      </c>
      <c r="C7999" s="74" t="s">
        <v>12467</v>
      </c>
      <c r="D7999" s="50" t="s">
        <v>30698</v>
      </c>
      <c r="E7999" s="74" t="s">
        <v>30700</v>
      </c>
      <c r="F7999" s="74" t="s">
        <v>30699</v>
      </c>
      <c r="G7999" s="74" t="s">
        <v>48938</v>
      </c>
      <c r="H7999" s="201">
        <v>5557468.9000000004</v>
      </c>
      <c r="I7999" s="74" t="s">
        <v>13</v>
      </c>
      <c r="J7999" s="50">
        <v>44075</v>
      </c>
      <c r="K7999" s="74" t="s">
        <v>48939</v>
      </c>
      <c r="L7999" s="74" t="s">
        <v>30700</v>
      </c>
    </row>
    <row r="8000" spans="1:12" ht="24.95" customHeight="1" x14ac:dyDescent="0.25">
      <c r="A8000" s="14">
        <v>7999</v>
      </c>
      <c r="B8000" s="74" t="s">
        <v>30668</v>
      </c>
      <c r="C8000" s="74" t="s">
        <v>12467</v>
      </c>
      <c r="D8000" s="74" t="s">
        <v>30678</v>
      </c>
      <c r="E8000" s="74" t="s">
        <v>2422</v>
      </c>
      <c r="F8000" s="74" t="s">
        <v>30679</v>
      </c>
      <c r="G8000" s="74" t="s">
        <v>2422</v>
      </c>
      <c r="H8000" s="201">
        <v>2383605</v>
      </c>
      <c r="I8000" s="74" t="s">
        <v>10</v>
      </c>
      <c r="J8000" s="50">
        <v>43696</v>
      </c>
      <c r="K8000" s="74" t="s">
        <v>48919</v>
      </c>
      <c r="L8000" s="74" t="s">
        <v>48920</v>
      </c>
    </row>
    <row r="8001" spans="1:12" ht="24.95" customHeight="1" x14ac:dyDescent="0.25">
      <c r="A8001" s="14">
        <v>8000</v>
      </c>
      <c r="B8001" s="74" t="s">
        <v>30668</v>
      </c>
      <c r="C8001" s="74" t="s">
        <v>12467</v>
      </c>
      <c r="D8001" s="74" t="s">
        <v>30669</v>
      </c>
      <c r="E8001" s="74" t="s">
        <v>30671</v>
      </c>
      <c r="F8001" s="74" t="s">
        <v>30670</v>
      </c>
      <c r="G8001" s="74" t="s">
        <v>48914</v>
      </c>
      <c r="H8001" s="201">
        <v>4514650</v>
      </c>
      <c r="I8001" s="74" t="s">
        <v>10</v>
      </c>
      <c r="J8001" s="50">
        <v>43615</v>
      </c>
      <c r="K8001" s="74" t="s">
        <v>30672</v>
      </c>
      <c r="L8001" s="74" t="s">
        <v>30673</v>
      </c>
    </row>
    <row r="8002" spans="1:12" ht="24.95" customHeight="1" x14ac:dyDescent="0.25">
      <c r="A8002" s="14">
        <v>8001</v>
      </c>
      <c r="B8002" s="74" t="s">
        <v>30668</v>
      </c>
      <c r="C8002" s="74" t="s">
        <v>12467</v>
      </c>
      <c r="D8002" s="74" t="s">
        <v>30746</v>
      </c>
      <c r="E8002" s="74" t="s">
        <v>30748</v>
      </c>
      <c r="F8002" s="74" t="s">
        <v>30747</v>
      </c>
      <c r="G8002" s="74" t="s">
        <v>48969</v>
      </c>
      <c r="H8002" s="201">
        <v>2013633</v>
      </c>
      <c r="I8002" s="74" t="s">
        <v>13</v>
      </c>
      <c r="J8002" s="50">
        <v>44408</v>
      </c>
      <c r="K8002" s="74" t="s">
        <v>48970</v>
      </c>
      <c r="L8002" s="74" t="s">
        <v>30746</v>
      </c>
    </row>
    <row r="8003" spans="1:12" ht="24.95" customHeight="1" x14ac:dyDescent="0.25">
      <c r="A8003" s="14">
        <v>8002</v>
      </c>
      <c r="B8003" s="74" t="s">
        <v>30668</v>
      </c>
      <c r="C8003" s="74" t="s">
        <v>12467</v>
      </c>
      <c r="D8003" s="74" t="s">
        <v>31009</v>
      </c>
      <c r="E8003" s="74" t="s">
        <v>2422</v>
      </c>
      <c r="F8003" s="74" t="s">
        <v>49182</v>
      </c>
      <c r="G8003" s="74" t="s">
        <v>2422</v>
      </c>
      <c r="H8003" s="201">
        <v>1307225.95</v>
      </c>
      <c r="I8003" s="74" t="s">
        <v>13</v>
      </c>
      <c r="J8003" s="50">
        <v>44278</v>
      </c>
      <c r="K8003" s="74" t="s">
        <v>49183</v>
      </c>
      <c r="L8003" s="74" t="s">
        <v>49184</v>
      </c>
    </row>
    <row r="8004" spans="1:12" ht="24.95" customHeight="1" x14ac:dyDescent="0.25">
      <c r="A8004" s="14">
        <v>8003</v>
      </c>
      <c r="B8004" s="74" t="s">
        <v>30668</v>
      </c>
      <c r="C8004" s="74" t="s">
        <v>12467</v>
      </c>
      <c r="D8004" s="74" t="s">
        <v>30724</v>
      </c>
      <c r="E8004" s="74" t="s">
        <v>30726</v>
      </c>
      <c r="F8004" s="74" t="s">
        <v>30725</v>
      </c>
      <c r="G8004" s="74" t="s">
        <v>48955</v>
      </c>
      <c r="H8004" s="201">
        <v>2020683.86</v>
      </c>
      <c r="I8004" s="74" t="s">
        <v>13</v>
      </c>
      <c r="J8004" s="50">
        <v>43921</v>
      </c>
      <c r="K8004" s="74" t="s">
        <v>48956</v>
      </c>
      <c r="L8004" s="74" t="s">
        <v>30727</v>
      </c>
    </row>
    <row r="8005" spans="1:12" ht="24.95" customHeight="1" x14ac:dyDescent="0.25">
      <c r="A8005" s="14">
        <v>8004</v>
      </c>
      <c r="B8005" s="74" t="s">
        <v>30668</v>
      </c>
      <c r="C8005" s="74" t="s">
        <v>12467</v>
      </c>
      <c r="D8005" s="74" t="s">
        <v>30740</v>
      </c>
      <c r="E8005" s="74" t="s">
        <v>2422</v>
      </c>
      <c r="F8005" s="74" t="s">
        <v>30741</v>
      </c>
      <c r="G8005" s="74" t="s">
        <v>2422</v>
      </c>
      <c r="H8005" s="201">
        <v>693815</v>
      </c>
      <c r="I8005" s="74" t="s">
        <v>13</v>
      </c>
      <c r="J8005" s="50">
        <v>43921</v>
      </c>
      <c r="K8005" s="74" t="s">
        <v>48964</v>
      </c>
      <c r="L8005" s="74" t="s">
        <v>48965</v>
      </c>
    </row>
    <row r="8006" spans="1:12" ht="24.95" customHeight="1" x14ac:dyDescent="0.25">
      <c r="A8006" s="14">
        <v>8005</v>
      </c>
      <c r="B8006" s="74" t="s">
        <v>30668</v>
      </c>
      <c r="C8006" s="74" t="s">
        <v>12467</v>
      </c>
      <c r="D8006" s="74" t="s">
        <v>30749</v>
      </c>
      <c r="E8006" s="74" t="s">
        <v>2422</v>
      </c>
      <c r="F8006" s="74" t="s">
        <v>30750</v>
      </c>
      <c r="G8006" s="74" t="s">
        <v>2422</v>
      </c>
      <c r="H8006" s="201">
        <v>3899311.41</v>
      </c>
      <c r="I8006" s="74" t="s">
        <v>13</v>
      </c>
      <c r="J8006" s="50">
        <v>44226</v>
      </c>
      <c r="K8006" s="74" t="s">
        <v>48971</v>
      </c>
      <c r="L8006" s="74" t="s">
        <v>30749</v>
      </c>
    </row>
    <row r="8007" spans="1:12" ht="24.95" customHeight="1" x14ac:dyDescent="0.25">
      <c r="A8007" s="14">
        <v>8006</v>
      </c>
      <c r="B8007" s="74" t="s">
        <v>30668</v>
      </c>
      <c r="C8007" s="74" t="s">
        <v>12467</v>
      </c>
      <c r="D8007" s="74" t="s">
        <v>30759</v>
      </c>
      <c r="E8007" s="74" t="s">
        <v>2422</v>
      </c>
      <c r="F8007" s="74" t="s">
        <v>30760</v>
      </c>
      <c r="G8007" s="74" t="s">
        <v>2422</v>
      </c>
      <c r="H8007" s="201">
        <v>1440675</v>
      </c>
      <c r="I8007" s="74" t="s">
        <v>44</v>
      </c>
      <c r="J8007" s="50">
        <v>44924</v>
      </c>
      <c r="K8007" s="74" t="s">
        <v>48979</v>
      </c>
      <c r="L8007" s="74" t="s">
        <v>30759</v>
      </c>
    </row>
    <row r="8008" spans="1:12" ht="24.95" customHeight="1" x14ac:dyDescent="0.25">
      <c r="A8008" s="14">
        <v>8007</v>
      </c>
      <c r="B8008" s="74" t="s">
        <v>30668</v>
      </c>
      <c r="C8008" s="74" t="s">
        <v>12467</v>
      </c>
      <c r="D8008" s="74" t="s">
        <v>30755</v>
      </c>
      <c r="E8008" s="74" t="s">
        <v>2422</v>
      </c>
      <c r="F8008" s="74" t="s">
        <v>30756</v>
      </c>
      <c r="G8008" s="74" t="s">
        <v>2422</v>
      </c>
      <c r="H8008" s="201">
        <v>2090004</v>
      </c>
      <c r="I8008" s="74" t="s">
        <v>10</v>
      </c>
      <c r="J8008" s="50">
        <v>43702</v>
      </c>
      <c r="K8008" s="74" t="s">
        <v>48975</v>
      </c>
      <c r="L8008" s="74" t="s">
        <v>48976</v>
      </c>
    </row>
    <row r="8009" spans="1:12" ht="24.95" customHeight="1" x14ac:dyDescent="0.25">
      <c r="A8009" s="14">
        <v>8008</v>
      </c>
      <c r="B8009" s="74" t="s">
        <v>30768</v>
      </c>
      <c r="C8009" s="74" t="s">
        <v>12467</v>
      </c>
      <c r="D8009" s="74" t="s">
        <v>30769</v>
      </c>
      <c r="E8009" s="74" t="s">
        <v>2422</v>
      </c>
      <c r="F8009" s="74" t="s">
        <v>30770</v>
      </c>
      <c r="G8009" s="74" t="s">
        <v>2422</v>
      </c>
      <c r="H8009" s="201">
        <v>1709139.44</v>
      </c>
      <c r="I8009" s="74" t="s">
        <v>13</v>
      </c>
      <c r="J8009" s="50">
        <v>44559</v>
      </c>
      <c r="K8009" s="74" t="s">
        <v>48986</v>
      </c>
      <c r="L8009" s="74" t="s">
        <v>31007</v>
      </c>
    </row>
    <row r="8010" spans="1:12" ht="24.95" customHeight="1" x14ac:dyDescent="0.25">
      <c r="A8010" s="14">
        <v>8009</v>
      </c>
      <c r="B8010" s="74" t="s">
        <v>30768</v>
      </c>
      <c r="C8010" s="74" t="s">
        <v>12467</v>
      </c>
      <c r="D8010" s="74" t="s">
        <v>31007</v>
      </c>
      <c r="E8010" s="74" t="s">
        <v>2422</v>
      </c>
      <c r="F8010" s="74" t="s">
        <v>49175</v>
      </c>
      <c r="G8010" s="74" t="s">
        <v>2422</v>
      </c>
      <c r="H8010" s="201">
        <v>2549099.5099999998</v>
      </c>
      <c r="I8010" s="74" t="s">
        <v>13</v>
      </c>
      <c r="J8010" s="50">
        <v>44559</v>
      </c>
      <c r="K8010" s="74" t="s">
        <v>49176</v>
      </c>
      <c r="L8010" s="74" t="s">
        <v>49177</v>
      </c>
    </row>
    <row r="8011" spans="1:12" ht="24.95" customHeight="1" x14ac:dyDescent="0.25">
      <c r="A8011" s="14">
        <v>8010</v>
      </c>
      <c r="B8011" s="74" t="s">
        <v>30768</v>
      </c>
      <c r="C8011" s="74" t="s">
        <v>12467</v>
      </c>
      <c r="D8011" s="74" t="s">
        <v>31020</v>
      </c>
      <c r="E8011" s="74" t="s">
        <v>2422</v>
      </c>
      <c r="F8011" s="74" t="s">
        <v>49215</v>
      </c>
      <c r="G8011" s="74" t="s">
        <v>2422</v>
      </c>
      <c r="H8011" s="201">
        <v>8018819.3899999997</v>
      </c>
      <c r="I8011" s="74" t="s">
        <v>171</v>
      </c>
      <c r="J8011" s="50">
        <v>45136</v>
      </c>
      <c r="K8011" s="74" t="s">
        <v>49216</v>
      </c>
      <c r="L8011" s="74" t="s">
        <v>49217</v>
      </c>
    </row>
    <row r="8012" spans="1:12" ht="24.95" customHeight="1" x14ac:dyDescent="0.25">
      <c r="A8012" s="14">
        <v>8011</v>
      </c>
      <c r="B8012" s="74" t="s">
        <v>30768</v>
      </c>
      <c r="C8012" s="74" t="s">
        <v>12467</v>
      </c>
      <c r="D8012" s="74" t="s">
        <v>31015</v>
      </c>
      <c r="E8012" s="74" t="s">
        <v>2422</v>
      </c>
      <c r="F8012" s="74" t="s">
        <v>49203</v>
      </c>
      <c r="G8012" s="74" t="s">
        <v>2422</v>
      </c>
      <c r="H8012" s="201">
        <v>1148555.57</v>
      </c>
      <c r="I8012" s="74" t="s">
        <v>171</v>
      </c>
      <c r="J8012" s="50">
        <v>45184</v>
      </c>
      <c r="K8012" s="74" t="s">
        <v>49204</v>
      </c>
      <c r="L8012" s="74" t="s">
        <v>49205</v>
      </c>
    </row>
    <row r="8013" spans="1:12" ht="24.95" customHeight="1" x14ac:dyDescent="0.25">
      <c r="A8013" s="14">
        <v>8012</v>
      </c>
      <c r="B8013" s="74" t="s">
        <v>30771</v>
      </c>
      <c r="C8013" s="74" t="s">
        <v>12467</v>
      </c>
      <c r="D8013" s="74" t="s">
        <v>30774</v>
      </c>
      <c r="E8013" s="74" t="s">
        <v>48991</v>
      </c>
      <c r="F8013" s="74" t="s">
        <v>30775</v>
      </c>
      <c r="G8013" s="74" t="s">
        <v>48992</v>
      </c>
      <c r="H8013" s="201">
        <v>9872668</v>
      </c>
      <c r="I8013" s="74" t="s">
        <v>10</v>
      </c>
      <c r="J8013" s="50">
        <v>40268</v>
      </c>
      <c r="K8013" s="74" t="s">
        <v>48993</v>
      </c>
      <c r="L8013" s="74" t="s">
        <v>48994</v>
      </c>
    </row>
    <row r="8014" spans="1:12" ht="24.95" customHeight="1" x14ac:dyDescent="0.25">
      <c r="A8014" s="14">
        <v>8013</v>
      </c>
      <c r="B8014" s="74" t="s">
        <v>30771</v>
      </c>
      <c r="C8014" s="74" t="s">
        <v>12467</v>
      </c>
      <c r="D8014" s="74" t="s">
        <v>30781</v>
      </c>
      <c r="E8014" s="74" t="s">
        <v>2422</v>
      </c>
      <c r="F8014" s="74" t="s">
        <v>30782</v>
      </c>
      <c r="G8014" s="74" t="s">
        <v>2422</v>
      </c>
      <c r="H8014" s="201">
        <v>1031348</v>
      </c>
      <c r="I8014" s="74" t="s">
        <v>10</v>
      </c>
      <c r="J8014" s="50">
        <v>44286</v>
      </c>
      <c r="K8014" s="74" t="s">
        <v>49000</v>
      </c>
      <c r="L8014" s="74" t="s">
        <v>49001</v>
      </c>
    </row>
    <row r="8015" spans="1:12" ht="24.95" customHeight="1" x14ac:dyDescent="0.25">
      <c r="A8015" s="14">
        <v>8014</v>
      </c>
      <c r="B8015" s="74" t="s">
        <v>30771</v>
      </c>
      <c r="C8015" s="74" t="s">
        <v>12467</v>
      </c>
      <c r="D8015" s="74" t="s">
        <v>30772</v>
      </c>
      <c r="E8015" s="74" t="s">
        <v>48987</v>
      </c>
      <c r="F8015" s="74" t="s">
        <v>30773</v>
      </c>
      <c r="G8015" s="74" t="s">
        <v>48988</v>
      </c>
      <c r="H8015" s="201">
        <v>15111429.039999999</v>
      </c>
      <c r="I8015" s="74" t="s">
        <v>10</v>
      </c>
      <c r="J8015" s="50">
        <v>41947</v>
      </c>
      <c r="K8015" s="74" t="s">
        <v>48989</v>
      </c>
      <c r="L8015" s="74" t="s">
        <v>48990</v>
      </c>
    </row>
    <row r="8016" spans="1:12" ht="24.95" customHeight="1" x14ac:dyDescent="0.25">
      <c r="A8016" s="14">
        <v>8015</v>
      </c>
      <c r="B8016" s="74" t="s">
        <v>30771</v>
      </c>
      <c r="C8016" s="74" t="s">
        <v>12467</v>
      </c>
      <c r="D8016" s="74" t="s">
        <v>30783</v>
      </c>
      <c r="E8016" s="74" t="s">
        <v>2422</v>
      </c>
      <c r="F8016" s="74" t="s">
        <v>30784</v>
      </c>
      <c r="G8016" s="74" t="s">
        <v>2422</v>
      </c>
      <c r="H8016" s="201">
        <v>2651586.77</v>
      </c>
      <c r="I8016" s="74" t="s">
        <v>10</v>
      </c>
      <c r="J8016" s="50">
        <v>41121</v>
      </c>
      <c r="K8016" s="74" t="s">
        <v>49002</v>
      </c>
      <c r="L8016" s="74" t="s">
        <v>49003</v>
      </c>
    </row>
    <row r="8017" spans="1:12" ht="24.95" customHeight="1" x14ac:dyDescent="0.25">
      <c r="A8017" s="14">
        <v>8016</v>
      </c>
      <c r="B8017" s="74" t="s">
        <v>30771</v>
      </c>
      <c r="C8017" s="74" t="s">
        <v>12467</v>
      </c>
      <c r="D8017" s="74" t="s">
        <v>30776</v>
      </c>
      <c r="E8017" s="74" t="s">
        <v>48995</v>
      </c>
      <c r="F8017" s="74" t="s">
        <v>30777</v>
      </c>
      <c r="G8017" s="74" t="s">
        <v>48996</v>
      </c>
      <c r="H8017" s="201">
        <v>9437149.25</v>
      </c>
      <c r="I8017" s="74" t="s">
        <v>10</v>
      </c>
      <c r="J8017" s="50">
        <v>43434</v>
      </c>
      <c r="K8017" s="74" t="s">
        <v>48997</v>
      </c>
      <c r="L8017" s="74" t="s">
        <v>48995</v>
      </c>
    </row>
    <row r="8018" spans="1:12" ht="24.95" customHeight="1" x14ac:dyDescent="0.25">
      <c r="A8018" s="14">
        <v>8017</v>
      </c>
      <c r="B8018" s="74" t="s">
        <v>31000</v>
      </c>
      <c r="C8018" s="74" t="s">
        <v>12467</v>
      </c>
      <c r="D8018" s="74" t="s">
        <v>16309</v>
      </c>
      <c r="E8018" s="74" t="s">
        <v>2422</v>
      </c>
      <c r="F8018" s="74" t="s">
        <v>31001</v>
      </c>
      <c r="G8018" s="74" t="s">
        <v>2422</v>
      </c>
      <c r="H8018" s="201">
        <v>1753545.5</v>
      </c>
      <c r="I8018" s="74" t="s">
        <v>10</v>
      </c>
      <c r="J8018" s="50">
        <v>41912</v>
      </c>
      <c r="K8018" s="85" t="s">
        <v>49159</v>
      </c>
      <c r="L8018" s="74" t="s">
        <v>49160</v>
      </c>
    </row>
    <row r="8019" spans="1:12" ht="24.95" customHeight="1" x14ac:dyDescent="0.25">
      <c r="A8019" s="14">
        <v>8018</v>
      </c>
      <c r="B8019" s="74" t="s">
        <v>30778</v>
      </c>
      <c r="C8019" s="74" t="s">
        <v>12467</v>
      </c>
      <c r="D8019" s="74" t="s">
        <v>30788</v>
      </c>
      <c r="E8019" s="74" t="s">
        <v>2422</v>
      </c>
      <c r="F8019" s="74" t="s">
        <v>30789</v>
      </c>
      <c r="G8019" s="74" t="s">
        <v>2422</v>
      </c>
      <c r="H8019" s="201">
        <v>1830752</v>
      </c>
      <c r="I8019" s="74" t="s">
        <v>10</v>
      </c>
      <c r="J8019" s="50">
        <v>43714</v>
      </c>
      <c r="K8019" s="74" t="s">
        <v>49006</v>
      </c>
      <c r="L8019" s="74" t="s">
        <v>30788</v>
      </c>
    </row>
    <row r="8020" spans="1:12" ht="24.95" customHeight="1" x14ac:dyDescent="0.25">
      <c r="A8020" s="14">
        <v>8019</v>
      </c>
      <c r="B8020" s="74" t="s">
        <v>30778</v>
      </c>
      <c r="C8020" s="74" t="s">
        <v>12467</v>
      </c>
      <c r="D8020" s="74" t="s">
        <v>31016</v>
      </c>
      <c r="E8020" s="74" t="s">
        <v>2422</v>
      </c>
      <c r="F8020" s="74" t="s">
        <v>49206</v>
      </c>
      <c r="G8020" s="74" t="s">
        <v>2422</v>
      </c>
      <c r="H8020" s="201">
        <v>139194.78</v>
      </c>
      <c r="I8020" s="74" t="s">
        <v>44</v>
      </c>
      <c r="J8020" s="50">
        <v>44648</v>
      </c>
      <c r="K8020" s="74" t="s">
        <v>49207</v>
      </c>
      <c r="L8020" s="74" t="s">
        <v>49208</v>
      </c>
    </row>
    <row r="8021" spans="1:12" ht="24.95" customHeight="1" x14ac:dyDescent="0.25">
      <c r="A8021" s="14">
        <v>8020</v>
      </c>
      <c r="B8021" s="74" t="s">
        <v>30778</v>
      </c>
      <c r="C8021" s="74" t="s">
        <v>12467</v>
      </c>
      <c r="D8021" s="74" t="s">
        <v>30779</v>
      </c>
      <c r="E8021" s="74" t="s">
        <v>2422</v>
      </c>
      <c r="F8021" s="74" t="s">
        <v>30780</v>
      </c>
      <c r="G8021" s="74" t="s">
        <v>2422</v>
      </c>
      <c r="H8021" s="201">
        <v>202031</v>
      </c>
      <c r="I8021" s="74" t="s">
        <v>10</v>
      </c>
      <c r="J8021" s="50">
        <v>40952</v>
      </c>
      <c r="K8021" s="74" t="s">
        <v>48998</v>
      </c>
      <c r="L8021" s="74" t="s">
        <v>48999</v>
      </c>
    </row>
    <row r="8022" spans="1:12" ht="24.95" customHeight="1" x14ac:dyDescent="0.25">
      <c r="A8022" s="14">
        <v>8021</v>
      </c>
      <c r="B8022" s="74" t="s">
        <v>30778</v>
      </c>
      <c r="C8022" s="74" t="s">
        <v>12467</v>
      </c>
      <c r="D8022" s="74" t="s">
        <v>30799</v>
      </c>
      <c r="E8022" s="74" t="s">
        <v>2422</v>
      </c>
      <c r="F8022" s="74" t="s">
        <v>30800</v>
      </c>
      <c r="G8022" s="74" t="s">
        <v>2422</v>
      </c>
      <c r="H8022" s="201">
        <v>3853212.46</v>
      </c>
      <c r="I8022" s="74" t="s">
        <v>44</v>
      </c>
      <c r="J8022" s="50">
        <v>44797</v>
      </c>
      <c r="K8022" s="74" t="s">
        <v>49013</v>
      </c>
      <c r="L8022" s="74" t="s">
        <v>49014</v>
      </c>
    </row>
    <row r="8023" spans="1:12" ht="24.95" customHeight="1" x14ac:dyDescent="0.25">
      <c r="A8023" s="14">
        <v>8022</v>
      </c>
      <c r="B8023" s="74" t="s">
        <v>30778</v>
      </c>
      <c r="C8023" s="74" t="s">
        <v>12467</v>
      </c>
      <c r="D8023" s="74" t="s">
        <v>30785</v>
      </c>
      <c r="E8023" s="74" t="s">
        <v>30787</v>
      </c>
      <c r="F8023" s="74" t="s">
        <v>30786</v>
      </c>
      <c r="G8023" s="74" t="s">
        <v>30786</v>
      </c>
      <c r="H8023" s="201">
        <v>1769034</v>
      </c>
      <c r="I8023" s="74" t="s">
        <v>13</v>
      </c>
      <c r="J8023" s="50">
        <v>44183</v>
      </c>
      <c r="K8023" s="74" t="s">
        <v>49004</v>
      </c>
      <c r="L8023" s="74" t="s">
        <v>49005</v>
      </c>
    </row>
    <row r="8024" spans="1:12" ht="24.95" customHeight="1" x14ac:dyDescent="0.25">
      <c r="A8024" s="14">
        <v>8023</v>
      </c>
      <c r="B8024" s="74" t="s">
        <v>30790</v>
      </c>
      <c r="C8024" s="74" t="s">
        <v>12467</v>
      </c>
      <c r="D8024" s="74" t="s">
        <v>30801</v>
      </c>
      <c r="E8024" s="74" t="s">
        <v>2422</v>
      </c>
      <c r="F8024" s="74" t="s">
        <v>30802</v>
      </c>
      <c r="G8024" s="74" t="s">
        <v>2422</v>
      </c>
      <c r="H8024" s="201">
        <v>1889319.37</v>
      </c>
      <c r="I8024" s="74" t="s">
        <v>137</v>
      </c>
      <c r="J8024" s="50">
        <v>43344</v>
      </c>
      <c r="K8024" s="74" t="s">
        <v>49015</v>
      </c>
      <c r="L8024" s="74" t="s">
        <v>49016</v>
      </c>
    </row>
    <row r="8025" spans="1:12" ht="24.95" customHeight="1" x14ac:dyDescent="0.25">
      <c r="A8025" s="14">
        <v>8024</v>
      </c>
      <c r="B8025" s="74" t="s">
        <v>30790</v>
      </c>
      <c r="C8025" s="74" t="s">
        <v>12467</v>
      </c>
      <c r="D8025" s="74" t="s">
        <v>30791</v>
      </c>
      <c r="E8025" s="74" t="s">
        <v>30793</v>
      </c>
      <c r="F8025" s="74" t="s">
        <v>30792</v>
      </c>
      <c r="G8025" s="74" t="s">
        <v>30792</v>
      </c>
      <c r="H8025" s="201">
        <v>1418001</v>
      </c>
      <c r="I8025" s="74" t="s">
        <v>13</v>
      </c>
      <c r="J8025" s="50">
        <v>44075</v>
      </c>
      <c r="K8025" s="74" t="s">
        <v>49007</v>
      </c>
      <c r="L8025" s="74" t="s">
        <v>30791</v>
      </c>
    </row>
    <row r="8026" spans="1:12" ht="24.95" customHeight="1" x14ac:dyDescent="0.25">
      <c r="A8026" s="14">
        <v>8025</v>
      </c>
      <c r="B8026" s="74" t="s">
        <v>30790</v>
      </c>
      <c r="C8026" s="74" t="s">
        <v>12467</v>
      </c>
      <c r="D8026" s="74" t="s">
        <v>30794</v>
      </c>
      <c r="E8026" s="74" t="s">
        <v>2422</v>
      </c>
      <c r="F8026" s="74" t="s">
        <v>30795</v>
      </c>
      <c r="G8026" s="74" t="s">
        <v>2422</v>
      </c>
      <c r="H8026" s="201">
        <v>1654648</v>
      </c>
      <c r="I8026" s="74" t="s">
        <v>13</v>
      </c>
      <c r="J8026" s="50">
        <v>44178</v>
      </c>
      <c r="K8026" s="74" t="s">
        <v>49008</v>
      </c>
      <c r="L8026" s="74" t="s">
        <v>30794</v>
      </c>
    </row>
    <row r="8027" spans="1:12" ht="24.95" customHeight="1" x14ac:dyDescent="0.25">
      <c r="A8027" s="14">
        <v>8026</v>
      </c>
      <c r="B8027" s="74" t="s">
        <v>30790</v>
      </c>
      <c r="C8027" s="74" t="s">
        <v>12467</v>
      </c>
      <c r="D8027" s="74" t="s">
        <v>31012</v>
      </c>
      <c r="E8027" s="74" t="s">
        <v>2422</v>
      </c>
      <c r="F8027" s="74" t="s">
        <v>49192</v>
      </c>
      <c r="G8027" s="74" t="s">
        <v>2422</v>
      </c>
      <c r="H8027" s="201">
        <v>2017677</v>
      </c>
      <c r="I8027" s="74" t="s">
        <v>171</v>
      </c>
      <c r="J8027" s="50">
        <v>45289</v>
      </c>
      <c r="K8027" s="74" t="s">
        <v>49193</v>
      </c>
      <c r="L8027" s="74" t="s">
        <v>49194</v>
      </c>
    </row>
    <row r="8028" spans="1:12" ht="24.95" customHeight="1" x14ac:dyDescent="0.25">
      <c r="A8028" s="14">
        <v>8027</v>
      </c>
      <c r="B8028" s="74" t="s">
        <v>30796</v>
      </c>
      <c r="C8028" s="74" t="s">
        <v>12467</v>
      </c>
      <c r="D8028" s="74" t="s">
        <v>30797</v>
      </c>
      <c r="E8028" s="74" t="s">
        <v>49009</v>
      </c>
      <c r="F8028" s="74" t="s">
        <v>30798</v>
      </c>
      <c r="G8028" s="74" t="s">
        <v>49010</v>
      </c>
      <c r="H8028" s="201">
        <v>7293978.46</v>
      </c>
      <c r="I8028" s="74" t="s">
        <v>13</v>
      </c>
      <c r="J8028" s="50">
        <v>44206</v>
      </c>
      <c r="K8028" s="74" t="s">
        <v>49011</v>
      </c>
      <c r="L8028" s="74" t="s">
        <v>49012</v>
      </c>
    </row>
    <row r="8029" spans="1:12" ht="24.95" customHeight="1" x14ac:dyDescent="0.25">
      <c r="A8029" s="14">
        <v>8028</v>
      </c>
      <c r="B8029" s="74" t="s">
        <v>30803</v>
      </c>
      <c r="C8029" s="74" t="s">
        <v>12467</v>
      </c>
      <c r="D8029" s="74" t="s">
        <v>30804</v>
      </c>
      <c r="E8029" s="74" t="s">
        <v>49017</v>
      </c>
      <c r="F8029" s="74" t="s">
        <v>30805</v>
      </c>
      <c r="G8029" s="74" t="s">
        <v>49018</v>
      </c>
      <c r="H8029" s="201">
        <v>6664122.75</v>
      </c>
      <c r="I8029" s="74" t="s">
        <v>10</v>
      </c>
      <c r="J8029" s="50">
        <v>43587</v>
      </c>
      <c r="K8029" s="74" t="s">
        <v>49019</v>
      </c>
      <c r="L8029" s="74" t="s">
        <v>49020</v>
      </c>
    </row>
    <row r="8030" spans="1:12" ht="24.95" customHeight="1" x14ac:dyDescent="0.25">
      <c r="A8030" s="14">
        <v>8029</v>
      </c>
      <c r="B8030" s="74" t="s">
        <v>30803</v>
      </c>
      <c r="C8030" s="74" t="s">
        <v>12467</v>
      </c>
      <c r="D8030" s="74" t="s">
        <v>49021</v>
      </c>
      <c r="E8030" s="74" t="s">
        <v>2422</v>
      </c>
      <c r="F8030" s="74" t="s">
        <v>30806</v>
      </c>
      <c r="G8030" s="74" t="s">
        <v>2422</v>
      </c>
      <c r="H8030" s="201">
        <v>2461170.61</v>
      </c>
      <c r="I8030" s="74" t="s">
        <v>10</v>
      </c>
      <c r="J8030" s="50">
        <v>42756</v>
      </c>
      <c r="K8030" s="74" t="s">
        <v>49022</v>
      </c>
      <c r="L8030" s="74" t="s">
        <v>49023</v>
      </c>
    </row>
    <row r="8031" spans="1:12" ht="24.95" customHeight="1" x14ac:dyDescent="0.25">
      <c r="A8031" s="14">
        <v>8030</v>
      </c>
      <c r="B8031" s="74" t="s">
        <v>31018</v>
      </c>
      <c r="C8031" s="74" t="s">
        <v>12467</v>
      </c>
      <c r="D8031" s="74" t="s">
        <v>31019</v>
      </c>
      <c r="E8031" s="74" t="s">
        <v>2422</v>
      </c>
      <c r="F8031" s="74" t="s">
        <v>49212</v>
      </c>
      <c r="G8031" s="74" t="s">
        <v>2422</v>
      </c>
      <c r="H8031" s="201">
        <v>2200000</v>
      </c>
      <c r="I8031" s="74" t="s">
        <v>10</v>
      </c>
      <c r="J8031" s="50">
        <v>42291</v>
      </c>
      <c r="K8031" s="74" t="s">
        <v>49213</v>
      </c>
      <c r="L8031" s="74" t="s">
        <v>49214</v>
      </c>
    </row>
    <row r="8032" spans="1:12" ht="24.95" customHeight="1" x14ac:dyDescent="0.25">
      <c r="A8032" s="14">
        <v>8031</v>
      </c>
      <c r="B8032" s="74" t="s">
        <v>30818</v>
      </c>
      <c r="C8032" s="74" t="s">
        <v>12467</v>
      </c>
      <c r="D8032" s="74" t="s">
        <v>30819</v>
      </c>
      <c r="E8032" s="74" t="s">
        <v>2422</v>
      </c>
      <c r="F8032" s="74" t="s">
        <v>30820</v>
      </c>
      <c r="G8032" s="74" t="s">
        <v>2422</v>
      </c>
      <c r="H8032" s="201">
        <v>150457</v>
      </c>
      <c r="I8032" s="74" t="s">
        <v>137</v>
      </c>
      <c r="J8032" s="50">
        <v>44369</v>
      </c>
      <c r="K8032" s="74" t="s">
        <v>49031</v>
      </c>
      <c r="L8032" s="74" t="s">
        <v>30819</v>
      </c>
    </row>
    <row r="8033" spans="1:12" ht="24.95" customHeight="1" x14ac:dyDescent="0.25">
      <c r="A8033" s="14">
        <v>8032</v>
      </c>
      <c r="B8033" s="74" t="s">
        <v>30818</v>
      </c>
      <c r="C8033" s="74" t="s">
        <v>12467</v>
      </c>
      <c r="D8033" s="74" t="s">
        <v>31027</v>
      </c>
      <c r="E8033" s="74" t="s">
        <v>2422</v>
      </c>
      <c r="F8033" s="74" t="s">
        <v>49235</v>
      </c>
      <c r="G8033" s="74" t="s">
        <v>2422</v>
      </c>
      <c r="H8033" s="201">
        <v>119102</v>
      </c>
      <c r="I8033" s="74" t="s">
        <v>10</v>
      </c>
      <c r="J8033" s="50">
        <v>38807</v>
      </c>
      <c r="K8033" s="74" t="s">
        <v>49236</v>
      </c>
      <c r="L8033" s="74" t="s">
        <v>31028</v>
      </c>
    </row>
    <row r="8034" spans="1:12" ht="24.95" customHeight="1" x14ac:dyDescent="0.25">
      <c r="A8034" s="14">
        <v>8033</v>
      </c>
      <c r="B8034" s="74" t="s">
        <v>30807</v>
      </c>
      <c r="C8034" s="74" t="s">
        <v>12467</v>
      </c>
      <c r="D8034" s="74" t="s">
        <v>30808</v>
      </c>
      <c r="E8034" s="74" t="s">
        <v>49024</v>
      </c>
      <c r="F8034" s="74" t="s">
        <v>30809</v>
      </c>
      <c r="G8034" s="74" t="s">
        <v>49025</v>
      </c>
      <c r="H8034" s="201">
        <v>7466243.7800000003</v>
      </c>
      <c r="I8034" s="74" t="s">
        <v>13</v>
      </c>
      <c r="J8034" s="50">
        <v>44316</v>
      </c>
      <c r="K8034" s="74" t="s">
        <v>49026</v>
      </c>
      <c r="L8034" s="74" t="s">
        <v>49027</v>
      </c>
    </row>
    <row r="8035" spans="1:12" ht="24.95" customHeight="1" x14ac:dyDescent="0.25">
      <c r="A8035" s="14">
        <v>8034</v>
      </c>
      <c r="B8035" s="74" t="s">
        <v>30810</v>
      </c>
      <c r="C8035" s="74" t="s">
        <v>12467</v>
      </c>
      <c r="D8035" s="74" t="s">
        <v>30813</v>
      </c>
      <c r="E8035" s="74" t="s">
        <v>2422</v>
      </c>
      <c r="F8035" s="74" t="s">
        <v>30814</v>
      </c>
      <c r="G8035" s="74" t="s">
        <v>2422</v>
      </c>
      <c r="H8035" s="201">
        <v>4666235</v>
      </c>
      <c r="I8035" s="74" t="s">
        <v>44</v>
      </c>
      <c r="J8035" s="50">
        <v>44832</v>
      </c>
      <c r="K8035" s="74" t="s">
        <v>49029</v>
      </c>
      <c r="L8035" s="74" t="s">
        <v>30813</v>
      </c>
    </row>
    <row r="8036" spans="1:12" ht="24.95" customHeight="1" x14ac:dyDescent="0.25">
      <c r="A8036" s="14">
        <v>8035</v>
      </c>
      <c r="B8036" s="74" t="s">
        <v>30810</v>
      </c>
      <c r="C8036" s="74" t="s">
        <v>12467</v>
      </c>
      <c r="D8036" s="74" t="s">
        <v>30811</v>
      </c>
      <c r="E8036" s="74" t="s">
        <v>2422</v>
      </c>
      <c r="F8036" s="74" t="s">
        <v>30812</v>
      </c>
      <c r="G8036" s="74" t="s">
        <v>2422</v>
      </c>
      <c r="H8036" s="201">
        <v>3443729</v>
      </c>
      <c r="I8036" s="74" t="s">
        <v>44</v>
      </c>
      <c r="J8036" s="50">
        <v>44621</v>
      </c>
      <c r="K8036" s="74" t="s">
        <v>49028</v>
      </c>
      <c r="L8036" s="74" t="s">
        <v>30811</v>
      </c>
    </row>
    <row r="8037" spans="1:12" ht="24.95" customHeight="1" x14ac:dyDescent="0.25">
      <c r="A8037" s="14">
        <v>8036</v>
      </c>
      <c r="B8037" s="74" t="s">
        <v>30810</v>
      </c>
      <c r="C8037" s="74" t="s">
        <v>12467</v>
      </c>
      <c r="D8037" s="74" t="s">
        <v>31013</v>
      </c>
      <c r="E8037" s="74" t="s">
        <v>2422</v>
      </c>
      <c r="F8037" s="74" t="s">
        <v>49195</v>
      </c>
      <c r="G8037" s="74" t="s">
        <v>2422</v>
      </c>
      <c r="H8037" s="201">
        <v>1882945</v>
      </c>
      <c r="I8037" s="74" t="s">
        <v>10</v>
      </c>
      <c r="J8037" s="50">
        <v>42368</v>
      </c>
      <c r="K8037" s="74" t="s">
        <v>49196</v>
      </c>
      <c r="L8037" s="74" t="s">
        <v>49197</v>
      </c>
    </row>
    <row r="8038" spans="1:12" ht="24.95" customHeight="1" x14ac:dyDescent="0.25">
      <c r="A8038" s="14">
        <v>8037</v>
      </c>
      <c r="B8038" s="74" t="s">
        <v>30815</v>
      </c>
      <c r="C8038" s="74" t="s">
        <v>12467</v>
      </c>
      <c r="D8038" s="74" t="s">
        <v>30816</v>
      </c>
      <c r="E8038" s="74" t="s">
        <v>2422</v>
      </c>
      <c r="F8038" s="74" t="s">
        <v>30817</v>
      </c>
      <c r="G8038" s="74" t="s">
        <v>2422</v>
      </c>
      <c r="H8038" s="201">
        <v>3102667</v>
      </c>
      <c r="I8038" s="74" t="s">
        <v>171</v>
      </c>
      <c r="J8038" s="50">
        <v>44985</v>
      </c>
      <c r="K8038" s="74" t="s">
        <v>49030</v>
      </c>
      <c r="L8038" s="74" t="s">
        <v>30816</v>
      </c>
    </row>
    <row r="8039" spans="1:12" ht="24.95" customHeight="1" x14ac:dyDescent="0.25">
      <c r="A8039" s="14">
        <v>8038</v>
      </c>
      <c r="B8039" s="74" t="s">
        <v>30821</v>
      </c>
      <c r="C8039" s="74" t="s">
        <v>12467</v>
      </c>
      <c r="D8039" s="74" t="s">
        <v>30824</v>
      </c>
      <c r="E8039" s="74" t="s">
        <v>2422</v>
      </c>
      <c r="F8039" s="74" t="s">
        <v>30825</v>
      </c>
      <c r="G8039" s="74" t="s">
        <v>2422</v>
      </c>
      <c r="H8039" s="201">
        <v>2608704.6800000002</v>
      </c>
      <c r="I8039" s="74" t="s">
        <v>137</v>
      </c>
      <c r="J8039" s="50">
        <v>42916</v>
      </c>
      <c r="K8039" s="74" t="s">
        <v>49033</v>
      </c>
      <c r="L8039" s="74" t="s">
        <v>30826</v>
      </c>
    </row>
    <row r="8040" spans="1:12" ht="24.95" customHeight="1" x14ac:dyDescent="0.25">
      <c r="A8040" s="14">
        <v>8039</v>
      </c>
      <c r="B8040" s="74" t="s">
        <v>30821</v>
      </c>
      <c r="C8040" s="74" t="s">
        <v>12467</v>
      </c>
      <c r="D8040" s="74" t="s">
        <v>30822</v>
      </c>
      <c r="E8040" s="74" t="s">
        <v>2422</v>
      </c>
      <c r="F8040" s="74" t="s">
        <v>30823</v>
      </c>
      <c r="G8040" s="74" t="s">
        <v>2422</v>
      </c>
      <c r="H8040" s="201">
        <v>1329108.1000000001</v>
      </c>
      <c r="I8040" s="74" t="s">
        <v>10</v>
      </c>
      <c r="J8040" s="50">
        <v>43768</v>
      </c>
      <c r="K8040" s="74" t="s">
        <v>49032</v>
      </c>
      <c r="L8040" s="74" t="s">
        <v>30822</v>
      </c>
    </row>
    <row r="8041" spans="1:12" ht="24.95" customHeight="1" x14ac:dyDescent="0.25">
      <c r="A8041" s="14">
        <v>8040</v>
      </c>
      <c r="B8041" s="74" t="s">
        <v>31008</v>
      </c>
      <c r="C8041" s="74" t="s">
        <v>12467</v>
      </c>
      <c r="D8041" s="74" t="s">
        <v>49178</v>
      </c>
      <c r="E8041" s="74" t="s">
        <v>2422</v>
      </c>
      <c r="F8041" s="74" t="s">
        <v>49179</v>
      </c>
      <c r="G8041" s="74" t="s">
        <v>2422</v>
      </c>
      <c r="H8041" s="201">
        <v>446639</v>
      </c>
      <c r="I8041" s="74" t="s">
        <v>10</v>
      </c>
      <c r="J8041" s="50">
        <v>38990</v>
      </c>
      <c r="K8041" s="74" t="s">
        <v>49180</v>
      </c>
      <c r="L8041" s="74" t="s">
        <v>49181</v>
      </c>
    </row>
    <row r="8042" spans="1:12" ht="24.95" customHeight="1" x14ac:dyDescent="0.25">
      <c r="A8042" s="14">
        <v>8041</v>
      </c>
      <c r="B8042" s="74" t="s">
        <v>30827</v>
      </c>
      <c r="C8042" s="74" t="s">
        <v>12467</v>
      </c>
      <c r="D8042" s="74" t="s">
        <v>30828</v>
      </c>
      <c r="E8042" s="74" t="s">
        <v>2422</v>
      </c>
      <c r="F8042" s="74" t="s">
        <v>30829</v>
      </c>
      <c r="G8042" s="74" t="s">
        <v>2422</v>
      </c>
      <c r="H8042" s="201">
        <v>718354.12</v>
      </c>
      <c r="I8042" s="74" t="s">
        <v>13</v>
      </c>
      <c r="J8042" s="50">
        <v>44165</v>
      </c>
      <c r="K8042" s="74" t="s">
        <v>49034</v>
      </c>
      <c r="L8042" s="74" t="s">
        <v>30828</v>
      </c>
    </row>
    <row r="8043" spans="1:12" ht="24.95" customHeight="1" x14ac:dyDescent="0.25">
      <c r="A8043" s="14">
        <v>8042</v>
      </c>
      <c r="B8043" s="74" t="s">
        <v>30830</v>
      </c>
      <c r="C8043" s="74" t="s">
        <v>12467</v>
      </c>
      <c r="D8043" s="74" t="s">
        <v>30831</v>
      </c>
      <c r="E8043" s="74" t="s">
        <v>2422</v>
      </c>
      <c r="F8043" s="74" t="s">
        <v>30832</v>
      </c>
      <c r="G8043" s="74" t="s">
        <v>2422</v>
      </c>
      <c r="H8043" s="201">
        <v>2054460.5</v>
      </c>
      <c r="I8043" s="74" t="s">
        <v>44</v>
      </c>
      <c r="J8043" s="50">
        <v>44832</v>
      </c>
      <c r="K8043" s="74" t="s">
        <v>49035</v>
      </c>
      <c r="L8043" s="74" t="s">
        <v>30833</v>
      </c>
    </row>
    <row r="8044" spans="1:12" ht="24.95" customHeight="1" x14ac:dyDescent="0.25">
      <c r="A8044" s="14">
        <v>8043</v>
      </c>
      <c r="B8044" s="74" t="s">
        <v>30834</v>
      </c>
      <c r="C8044" s="74" t="s">
        <v>12467</v>
      </c>
      <c r="D8044" s="74" t="s">
        <v>30835</v>
      </c>
      <c r="E8044" s="74" t="s">
        <v>2422</v>
      </c>
      <c r="F8044" s="74" t="s">
        <v>30836</v>
      </c>
      <c r="G8044" s="74" t="s">
        <v>2422</v>
      </c>
      <c r="H8044" s="201">
        <v>1627494.13</v>
      </c>
      <c r="I8044" s="74" t="s">
        <v>10</v>
      </c>
      <c r="J8044" s="50">
        <v>42521</v>
      </c>
      <c r="K8044" s="74" t="s">
        <v>49036</v>
      </c>
      <c r="L8044" s="74" t="s">
        <v>30835</v>
      </c>
    </row>
    <row r="8045" spans="1:12" ht="24.95" customHeight="1" x14ac:dyDescent="0.25">
      <c r="A8045" s="14">
        <v>8044</v>
      </c>
      <c r="B8045" s="74" t="s">
        <v>30837</v>
      </c>
      <c r="C8045" s="74" t="s">
        <v>12467</v>
      </c>
      <c r="D8045" s="74" t="s">
        <v>31011</v>
      </c>
      <c r="E8045" s="74" t="s">
        <v>49189</v>
      </c>
      <c r="F8045" s="74" t="s">
        <v>49188</v>
      </c>
      <c r="G8045" s="74" t="s">
        <v>49188</v>
      </c>
      <c r="H8045" s="201">
        <v>9766307.2799999993</v>
      </c>
      <c r="I8045" s="74" t="s">
        <v>171</v>
      </c>
      <c r="J8045" s="50">
        <v>45291</v>
      </c>
      <c r="K8045" s="74" t="s">
        <v>49190</v>
      </c>
      <c r="L8045" s="74" t="s">
        <v>49191</v>
      </c>
    </row>
    <row r="8046" spans="1:12" ht="24.95" customHeight="1" x14ac:dyDescent="0.25">
      <c r="A8046" s="14">
        <v>8045</v>
      </c>
      <c r="B8046" s="32" t="s">
        <v>30837</v>
      </c>
      <c r="C8046" s="74" t="s">
        <v>12467</v>
      </c>
      <c r="D8046" s="74" t="s">
        <v>30838</v>
      </c>
      <c r="E8046" s="74" t="s">
        <v>49037</v>
      </c>
      <c r="F8046" s="74" t="s">
        <v>30839</v>
      </c>
      <c r="G8046" s="74" t="s">
        <v>49038</v>
      </c>
      <c r="H8046" s="201">
        <v>5409508.2999999998</v>
      </c>
      <c r="I8046" s="74" t="s">
        <v>13</v>
      </c>
      <c r="J8046" s="50">
        <v>44558</v>
      </c>
      <c r="K8046" s="74" t="s">
        <v>49039</v>
      </c>
      <c r="L8046" s="74" t="s">
        <v>13254</v>
      </c>
    </row>
    <row r="8047" spans="1:12" ht="24.95" customHeight="1" x14ac:dyDescent="0.25">
      <c r="A8047" s="14">
        <v>8046</v>
      </c>
      <c r="B8047" s="74" t="s">
        <v>30837</v>
      </c>
      <c r="C8047" s="74" t="s">
        <v>12467</v>
      </c>
      <c r="D8047" s="74" t="s">
        <v>13254</v>
      </c>
      <c r="E8047" s="74" t="s">
        <v>2422</v>
      </c>
      <c r="F8047" s="74" t="s">
        <v>30840</v>
      </c>
      <c r="G8047" s="74" t="s">
        <v>2422</v>
      </c>
      <c r="H8047" s="201">
        <v>1447700</v>
      </c>
      <c r="I8047" s="74" t="s">
        <v>13</v>
      </c>
      <c r="J8047" s="50">
        <v>44558</v>
      </c>
      <c r="K8047" s="74" t="s">
        <v>49040</v>
      </c>
      <c r="L8047" s="74" t="s">
        <v>13254</v>
      </c>
    </row>
    <row r="8048" spans="1:12" ht="24.95" customHeight="1" x14ac:dyDescent="0.25">
      <c r="A8048" s="14">
        <v>8047</v>
      </c>
      <c r="B8048" s="74" t="s">
        <v>30841</v>
      </c>
      <c r="C8048" s="74" t="s">
        <v>12467</v>
      </c>
      <c r="D8048" s="74" t="s">
        <v>31021</v>
      </c>
      <c r="E8048" s="74" t="s">
        <v>2422</v>
      </c>
      <c r="F8048" s="74" t="s">
        <v>31022</v>
      </c>
      <c r="G8048" s="74" t="s">
        <v>2422</v>
      </c>
      <c r="H8048" s="201">
        <v>2229035.7799999998</v>
      </c>
      <c r="I8048" s="74" t="s">
        <v>171</v>
      </c>
      <c r="J8048" s="50">
        <v>45319</v>
      </c>
      <c r="K8048" s="74" t="s">
        <v>49218</v>
      </c>
      <c r="L8048" s="74" t="s">
        <v>31021</v>
      </c>
    </row>
    <row r="8049" spans="1:12" ht="24.95" customHeight="1" x14ac:dyDescent="0.25">
      <c r="A8049" s="14">
        <v>8048</v>
      </c>
      <c r="B8049" s="74" t="s">
        <v>30841</v>
      </c>
      <c r="C8049" s="74" t="s">
        <v>12467</v>
      </c>
      <c r="D8049" s="74" t="s">
        <v>30846</v>
      </c>
      <c r="E8049" s="74" t="s">
        <v>2422</v>
      </c>
      <c r="F8049" s="74" t="s">
        <v>30847</v>
      </c>
      <c r="G8049" s="74" t="s">
        <v>2422</v>
      </c>
      <c r="H8049" s="201">
        <v>1740049.06</v>
      </c>
      <c r="I8049" s="74" t="s">
        <v>13</v>
      </c>
      <c r="J8049" s="50">
        <v>44165</v>
      </c>
      <c r="K8049" s="74" t="s">
        <v>49043</v>
      </c>
      <c r="L8049" s="74" t="s">
        <v>30846</v>
      </c>
    </row>
    <row r="8050" spans="1:12" ht="24.95" customHeight="1" x14ac:dyDescent="0.25">
      <c r="A8050" s="14">
        <v>8049</v>
      </c>
      <c r="B8050" s="74" t="s">
        <v>30841</v>
      </c>
      <c r="C8050" s="74" t="s">
        <v>12467</v>
      </c>
      <c r="D8050" s="74" t="s">
        <v>30842</v>
      </c>
      <c r="E8050" s="74" t="s">
        <v>30844</v>
      </c>
      <c r="F8050" s="74" t="s">
        <v>30843</v>
      </c>
      <c r="G8050" s="74" t="s">
        <v>49041</v>
      </c>
      <c r="H8050" s="201">
        <v>50522666.359999999</v>
      </c>
      <c r="I8050" s="74" t="s">
        <v>44</v>
      </c>
      <c r="J8050" s="50">
        <v>45049</v>
      </c>
      <c r="K8050" s="74" t="s">
        <v>49042</v>
      </c>
      <c r="L8050" s="74" t="s">
        <v>30845</v>
      </c>
    </row>
    <row r="8051" spans="1:12" ht="24.95" customHeight="1" x14ac:dyDescent="0.25">
      <c r="A8051" s="14">
        <v>8050</v>
      </c>
      <c r="B8051" s="74" t="s">
        <v>30841</v>
      </c>
      <c r="C8051" s="74" t="s">
        <v>12467</v>
      </c>
      <c r="D8051" s="74" t="s">
        <v>31025</v>
      </c>
      <c r="E8051" s="74" t="s">
        <v>2422</v>
      </c>
      <c r="F8051" s="74" t="s">
        <v>49225</v>
      </c>
      <c r="G8051" s="74" t="s">
        <v>2422</v>
      </c>
      <c r="H8051" s="201">
        <v>3198943</v>
      </c>
      <c r="I8051" s="74" t="s">
        <v>171</v>
      </c>
      <c r="J8051" s="50">
        <v>45259</v>
      </c>
      <c r="K8051" s="74" t="s">
        <v>49226</v>
      </c>
      <c r="L8051" s="74" t="s">
        <v>31025</v>
      </c>
    </row>
    <row r="8052" spans="1:12" ht="24.95" customHeight="1" x14ac:dyDescent="0.25">
      <c r="A8052" s="14">
        <v>8051</v>
      </c>
      <c r="B8052" s="74" t="s">
        <v>30848</v>
      </c>
      <c r="C8052" s="74" t="s">
        <v>12467</v>
      </c>
      <c r="D8052" s="74" t="s">
        <v>30851</v>
      </c>
      <c r="E8052" s="74" t="s">
        <v>30853</v>
      </c>
      <c r="F8052" s="74" t="s">
        <v>30852</v>
      </c>
      <c r="G8052" s="74" t="s">
        <v>30852</v>
      </c>
      <c r="H8052" s="201">
        <v>5004693</v>
      </c>
      <c r="I8052" s="74" t="s">
        <v>10</v>
      </c>
      <c r="J8052" s="50">
        <v>44712</v>
      </c>
      <c r="K8052" s="74" t="s">
        <v>49045</v>
      </c>
      <c r="L8052" s="74" t="s">
        <v>30854</v>
      </c>
    </row>
    <row r="8053" spans="1:12" ht="24.95" customHeight="1" x14ac:dyDescent="0.25">
      <c r="A8053" s="14">
        <v>8052</v>
      </c>
      <c r="B8053" s="74" t="s">
        <v>30848</v>
      </c>
      <c r="C8053" s="74" t="s">
        <v>12467</v>
      </c>
      <c r="D8053" s="74" t="s">
        <v>30849</v>
      </c>
      <c r="E8053" s="74" t="s">
        <v>2422</v>
      </c>
      <c r="F8053" s="74" t="s">
        <v>30850</v>
      </c>
      <c r="G8053" s="74" t="s">
        <v>2422</v>
      </c>
      <c r="H8053" s="201">
        <v>3867084.84</v>
      </c>
      <c r="I8053" s="74" t="s">
        <v>171</v>
      </c>
      <c r="J8053" s="50">
        <v>45039</v>
      </c>
      <c r="K8053" s="74" t="s">
        <v>49044</v>
      </c>
      <c r="L8053" s="74" t="s">
        <v>15047</v>
      </c>
    </row>
    <row r="8054" spans="1:12" ht="24.95" customHeight="1" x14ac:dyDescent="0.25">
      <c r="A8054" s="14">
        <v>8053</v>
      </c>
      <c r="B8054" s="74" t="s">
        <v>31023</v>
      </c>
      <c r="C8054" s="74" t="s">
        <v>12467</v>
      </c>
      <c r="D8054" s="74" t="s">
        <v>31024</v>
      </c>
      <c r="E8054" s="74" t="s">
        <v>2422</v>
      </c>
      <c r="F8054" s="74" t="s">
        <v>49222</v>
      </c>
      <c r="G8054" s="74" t="s">
        <v>2422</v>
      </c>
      <c r="H8054" s="201">
        <v>274172</v>
      </c>
      <c r="I8054" s="74" t="s">
        <v>10</v>
      </c>
      <c r="J8054" s="50">
        <v>41547</v>
      </c>
      <c r="K8054" s="74" t="s">
        <v>49223</v>
      </c>
      <c r="L8054" s="74" t="s">
        <v>49224</v>
      </c>
    </row>
    <row r="8055" spans="1:12" ht="24.95" customHeight="1" x14ac:dyDescent="0.25">
      <c r="A8055" s="14">
        <v>8054</v>
      </c>
      <c r="B8055" s="74" t="s">
        <v>30855</v>
      </c>
      <c r="C8055" s="74" t="s">
        <v>12467</v>
      </c>
      <c r="D8055" s="74" t="s">
        <v>30856</v>
      </c>
      <c r="E8055" s="74" t="s">
        <v>49046</v>
      </c>
      <c r="F8055" s="74" t="s">
        <v>30857</v>
      </c>
      <c r="G8055" s="74" t="s">
        <v>49047</v>
      </c>
      <c r="H8055" s="201">
        <v>10708059.970000001</v>
      </c>
      <c r="I8055" s="74" t="s">
        <v>171</v>
      </c>
      <c r="J8055" s="50">
        <v>45012</v>
      </c>
      <c r="K8055" s="74" t="s">
        <v>49048</v>
      </c>
      <c r="L8055" s="74" t="s">
        <v>49049</v>
      </c>
    </row>
    <row r="8056" spans="1:12" ht="24.95" customHeight="1" x14ac:dyDescent="0.25">
      <c r="A8056" s="14">
        <v>8055</v>
      </c>
      <c r="B8056" s="74" t="s">
        <v>30858</v>
      </c>
      <c r="C8056" s="74" t="s">
        <v>12467</v>
      </c>
      <c r="D8056" s="74" t="s">
        <v>31031</v>
      </c>
      <c r="E8056" s="74" t="s">
        <v>49239</v>
      </c>
      <c r="F8056" s="74" t="s">
        <v>49238</v>
      </c>
      <c r="G8056" s="74" t="s">
        <v>49240</v>
      </c>
      <c r="H8056" s="201">
        <v>2697159.07</v>
      </c>
      <c r="I8056" s="74" t="s">
        <v>137</v>
      </c>
      <c r="J8056" s="50">
        <v>40525</v>
      </c>
      <c r="K8056" s="74" t="s">
        <v>49241</v>
      </c>
      <c r="L8056" s="74" t="s">
        <v>49242</v>
      </c>
    </row>
    <row r="8057" spans="1:12" ht="24.95" customHeight="1" x14ac:dyDescent="0.25">
      <c r="A8057" s="14">
        <v>8056</v>
      </c>
      <c r="B8057" s="74" t="s">
        <v>30858</v>
      </c>
      <c r="C8057" s="74" t="s">
        <v>12467</v>
      </c>
      <c r="D8057" s="74" t="s">
        <v>30859</v>
      </c>
      <c r="E8057" s="74" t="s">
        <v>2422</v>
      </c>
      <c r="F8057" s="74" t="s">
        <v>30860</v>
      </c>
      <c r="G8057" s="74" t="s">
        <v>2422</v>
      </c>
      <c r="H8057" s="201">
        <v>3529844</v>
      </c>
      <c r="I8057" s="74" t="s">
        <v>10</v>
      </c>
      <c r="J8057" s="50">
        <v>43590</v>
      </c>
      <c r="K8057" s="74" t="s">
        <v>49050</v>
      </c>
      <c r="L8057" s="74" t="s">
        <v>30859</v>
      </c>
    </row>
    <row r="8058" spans="1:12" ht="24.95" customHeight="1" x14ac:dyDescent="0.25">
      <c r="A8058" s="14">
        <v>8057</v>
      </c>
      <c r="B8058" s="74" t="s">
        <v>30861</v>
      </c>
      <c r="C8058" s="74" t="s">
        <v>12467</v>
      </c>
      <c r="D8058" s="74" t="s">
        <v>30867</v>
      </c>
      <c r="E8058" s="74" t="s">
        <v>2422</v>
      </c>
      <c r="F8058" s="74" t="s">
        <v>30868</v>
      </c>
      <c r="G8058" s="74" t="s">
        <v>2422</v>
      </c>
      <c r="H8058" s="201">
        <v>1999999.96</v>
      </c>
      <c r="I8058" s="74" t="s">
        <v>10</v>
      </c>
      <c r="J8058" s="50">
        <v>44187</v>
      </c>
      <c r="K8058" s="74" t="s">
        <v>49053</v>
      </c>
      <c r="L8058" s="74" t="s">
        <v>30866</v>
      </c>
    </row>
    <row r="8059" spans="1:12" ht="24.95" customHeight="1" x14ac:dyDescent="0.25">
      <c r="A8059" s="14">
        <v>8058</v>
      </c>
      <c r="B8059" s="74" t="s">
        <v>30861</v>
      </c>
      <c r="C8059" s="74" t="s">
        <v>12467</v>
      </c>
      <c r="D8059" s="74" t="s">
        <v>30864</v>
      </c>
      <c r="E8059" s="74" t="s">
        <v>2422</v>
      </c>
      <c r="F8059" s="74" t="s">
        <v>30865</v>
      </c>
      <c r="G8059" s="74" t="s">
        <v>2422</v>
      </c>
      <c r="H8059" s="201">
        <v>1613872</v>
      </c>
      <c r="I8059" s="74" t="s">
        <v>10</v>
      </c>
      <c r="J8059" s="50">
        <v>43332</v>
      </c>
      <c r="K8059" s="74" t="s">
        <v>49052</v>
      </c>
      <c r="L8059" s="74" t="s">
        <v>30866</v>
      </c>
    </row>
    <row r="8060" spans="1:12" ht="24.95" customHeight="1" x14ac:dyDescent="0.25">
      <c r="A8060" s="14">
        <v>8059</v>
      </c>
      <c r="B8060" s="74" t="s">
        <v>30861</v>
      </c>
      <c r="C8060" s="74" t="s">
        <v>12467</v>
      </c>
      <c r="D8060" s="74" t="s">
        <v>30862</v>
      </c>
      <c r="E8060" s="74" t="s">
        <v>2422</v>
      </c>
      <c r="F8060" s="74" t="s">
        <v>30863</v>
      </c>
      <c r="G8060" s="74" t="s">
        <v>2422</v>
      </c>
      <c r="H8060" s="201">
        <v>1585420.5</v>
      </c>
      <c r="I8060" s="74" t="s">
        <v>10</v>
      </c>
      <c r="J8060" s="50">
        <v>43773</v>
      </c>
      <c r="K8060" s="74" t="s">
        <v>49051</v>
      </c>
      <c r="L8060" s="74" t="s">
        <v>30862</v>
      </c>
    </row>
    <row r="8061" spans="1:12" ht="24.95" customHeight="1" x14ac:dyDescent="0.25">
      <c r="A8061" s="14">
        <v>8060</v>
      </c>
      <c r="B8061" s="74" t="s">
        <v>30869</v>
      </c>
      <c r="C8061" s="74" t="s">
        <v>12467</v>
      </c>
      <c r="D8061" s="74" t="s">
        <v>30870</v>
      </c>
      <c r="E8061" s="74" t="s">
        <v>2422</v>
      </c>
      <c r="F8061" s="74" t="s">
        <v>30871</v>
      </c>
      <c r="G8061" s="74" t="s">
        <v>2422</v>
      </c>
      <c r="H8061" s="201">
        <v>4317465.1900000004</v>
      </c>
      <c r="I8061" s="74" t="s">
        <v>13</v>
      </c>
      <c r="J8061" s="50">
        <v>44075</v>
      </c>
      <c r="K8061" s="74" t="s">
        <v>49054</v>
      </c>
      <c r="L8061" s="74" t="s">
        <v>30872</v>
      </c>
    </row>
    <row r="8062" spans="1:12" ht="24.95" customHeight="1" x14ac:dyDescent="0.25">
      <c r="A8062" s="14">
        <v>8061</v>
      </c>
      <c r="B8062" s="74" t="s">
        <v>30869</v>
      </c>
      <c r="C8062" s="74" t="s">
        <v>12467</v>
      </c>
      <c r="D8062" s="74" t="s">
        <v>30876</v>
      </c>
      <c r="E8062" s="74" t="s">
        <v>2422</v>
      </c>
      <c r="F8062" s="74" t="s">
        <v>30877</v>
      </c>
      <c r="G8062" s="74" t="s">
        <v>2422</v>
      </c>
      <c r="H8062" s="201">
        <v>3850000</v>
      </c>
      <c r="I8062" s="74" t="s">
        <v>10</v>
      </c>
      <c r="J8062" s="50">
        <v>43799</v>
      </c>
      <c r="K8062" s="74" t="s">
        <v>49056</v>
      </c>
      <c r="L8062" s="74" t="s">
        <v>30878</v>
      </c>
    </row>
    <row r="8063" spans="1:12" ht="24.95" customHeight="1" x14ac:dyDescent="0.25">
      <c r="A8063" s="14">
        <v>8062</v>
      </c>
      <c r="B8063" s="74" t="s">
        <v>30869</v>
      </c>
      <c r="C8063" s="74" t="s">
        <v>12467</v>
      </c>
      <c r="D8063" s="74" t="s">
        <v>30873</v>
      </c>
      <c r="E8063" s="74" t="s">
        <v>2422</v>
      </c>
      <c r="F8063" s="74" t="s">
        <v>30874</v>
      </c>
      <c r="G8063" s="74" t="s">
        <v>2422</v>
      </c>
      <c r="H8063" s="201">
        <v>2616968.0499999998</v>
      </c>
      <c r="I8063" s="74" t="s">
        <v>10</v>
      </c>
      <c r="J8063" s="50">
        <v>43615</v>
      </c>
      <c r="K8063" s="74" t="s">
        <v>49055</v>
      </c>
      <c r="L8063" s="74" t="s">
        <v>30875</v>
      </c>
    </row>
    <row r="8064" spans="1:12" ht="24.95" customHeight="1" x14ac:dyDescent="0.25">
      <c r="A8064" s="14">
        <v>8063</v>
      </c>
      <c r="B8064" s="74" t="s">
        <v>30879</v>
      </c>
      <c r="C8064" s="74" t="s">
        <v>12467</v>
      </c>
      <c r="D8064" s="74" t="s">
        <v>30880</v>
      </c>
      <c r="E8064" s="74" t="s">
        <v>2422</v>
      </c>
      <c r="F8064" s="74" t="s">
        <v>30881</v>
      </c>
      <c r="G8064" s="74" t="s">
        <v>2422</v>
      </c>
      <c r="H8064" s="201">
        <v>1275854</v>
      </c>
      <c r="I8064" s="74" t="s">
        <v>13</v>
      </c>
      <c r="J8064" s="50">
        <v>44807</v>
      </c>
      <c r="K8064" s="74" t="s">
        <v>49057</v>
      </c>
      <c r="L8064" s="74" t="s">
        <v>30880</v>
      </c>
    </row>
    <row r="8065" spans="1:12" ht="24.95" customHeight="1" x14ac:dyDescent="0.25">
      <c r="A8065" s="14">
        <v>8064</v>
      </c>
      <c r="B8065" s="74" t="s">
        <v>30882</v>
      </c>
      <c r="C8065" s="74" t="s">
        <v>12467</v>
      </c>
      <c r="D8065" s="74" t="s">
        <v>30887</v>
      </c>
      <c r="E8065" s="74" t="s">
        <v>2422</v>
      </c>
      <c r="F8065" s="74" t="s">
        <v>30888</v>
      </c>
      <c r="G8065" s="74" t="s">
        <v>2422</v>
      </c>
      <c r="H8065" s="201">
        <v>1853417</v>
      </c>
      <c r="I8065" s="74" t="s">
        <v>10</v>
      </c>
      <c r="J8065" s="50">
        <v>45016</v>
      </c>
      <c r="K8065" s="74" t="s">
        <v>49060</v>
      </c>
      <c r="L8065" s="74" t="s">
        <v>30887</v>
      </c>
    </row>
    <row r="8066" spans="1:12" ht="24.95" customHeight="1" x14ac:dyDescent="0.25">
      <c r="A8066" s="14">
        <v>8065</v>
      </c>
      <c r="B8066" s="74" t="s">
        <v>30882</v>
      </c>
      <c r="C8066" s="74" t="s">
        <v>12467</v>
      </c>
      <c r="D8066" s="74" t="s">
        <v>30885</v>
      </c>
      <c r="E8066" s="74" t="s">
        <v>2422</v>
      </c>
      <c r="F8066" s="74" t="s">
        <v>30886</v>
      </c>
      <c r="G8066" s="74" t="s">
        <v>2422</v>
      </c>
      <c r="H8066" s="201">
        <v>654242.64</v>
      </c>
      <c r="I8066" s="74" t="s">
        <v>13</v>
      </c>
      <c r="J8066" s="50">
        <v>44234</v>
      </c>
      <c r="K8066" s="74" t="s">
        <v>49059</v>
      </c>
      <c r="L8066" s="74" t="s">
        <v>30887</v>
      </c>
    </row>
    <row r="8067" spans="1:12" ht="24.95" customHeight="1" x14ac:dyDescent="0.25">
      <c r="A8067" s="14">
        <v>8066</v>
      </c>
      <c r="B8067" s="74" t="s">
        <v>30882</v>
      </c>
      <c r="C8067" s="74" t="s">
        <v>12467</v>
      </c>
      <c r="D8067" s="74" t="s">
        <v>30883</v>
      </c>
      <c r="E8067" s="74" t="s">
        <v>2422</v>
      </c>
      <c r="F8067" s="74" t="s">
        <v>30884</v>
      </c>
      <c r="G8067" s="74" t="s">
        <v>2422</v>
      </c>
      <c r="H8067" s="201">
        <v>1904711</v>
      </c>
      <c r="I8067" s="74" t="s">
        <v>13</v>
      </c>
      <c r="J8067" s="50">
        <v>44075</v>
      </c>
      <c r="K8067" s="74" t="s">
        <v>49058</v>
      </c>
      <c r="L8067" s="74" t="s">
        <v>30883</v>
      </c>
    </row>
    <row r="8068" spans="1:12" ht="24.95" customHeight="1" x14ac:dyDescent="0.25">
      <c r="A8068" s="14">
        <v>8067</v>
      </c>
      <c r="B8068" s="74" t="s">
        <v>30889</v>
      </c>
      <c r="C8068" s="74" t="s">
        <v>12467</v>
      </c>
      <c r="D8068" s="74" t="s">
        <v>30901</v>
      </c>
      <c r="E8068" s="74" t="s">
        <v>2422</v>
      </c>
      <c r="F8068" s="74" t="s">
        <v>30902</v>
      </c>
      <c r="G8068" s="74" t="s">
        <v>2422</v>
      </c>
      <c r="H8068" s="201">
        <v>771312</v>
      </c>
      <c r="I8068" s="74" t="s">
        <v>13</v>
      </c>
      <c r="J8068" s="50">
        <v>44084</v>
      </c>
      <c r="K8068" s="74" t="s">
        <v>49069</v>
      </c>
      <c r="L8068" s="74" t="s">
        <v>30903</v>
      </c>
    </row>
    <row r="8069" spans="1:12" ht="24.95" customHeight="1" x14ac:dyDescent="0.25">
      <c r="A8069" s="14">
        <v>8068</v>
      </c>
      <c r="B8069" s="74" t="s">
        <v>30889</v>
      </c>
      <c r="C8069" s="74" t="s">
        <v>12467</v>
      </c>
      <c r="D8069" s="74" t="s">
        <v>30895</v>
      </c>
      <c r="E8069" s="74" t="s">
        <v>2422</v>
      </c>
      <c r="F8069" s="74" t="s">
        <v>30896</v>
      </c>
      <c r="G8069" s="74" t="s">
        <v>2422</v>
      </c>
      <c r="H8069" s="201">
        <v>1336052</v>
      </c>
      <c r="I8069" s="74" t="s">
        <v>10</v>
      </c>
      <c r="J8069" s="50">
        <v>43198</v>
      </c>
      <c r="K8069" s="74" t="s">
        <v>49064</v>
      </c>
      <c r="L8069" s="74" t="s">
        <v>49065</v>
      </c>
    </row>
    <row r="8070" spans="1:12" ht="24.95" customHeight="1" x14ac:dyDescent="0.25">
      <c r="A8070" s="14">
        <v>8069</v>
      </c>
      <c r="B8070" s="74" t="s">
        <v>30889</v>
      </c>
      <c r="C8070" s="74" t="s">
        <v>12467</v>
      </c>
      <c r="D8070" s="74" t="s">
        <v>30897</v>
      </c>
      <c r="E8070" s="74" t="s">
        <v>2422</v>
      </c>
      <c r="F8070" s="74" t="s">
        <v>30898</v>
      </c>
      <c r="G8070" s="74" t="s">
        <v>2422</v>
      </c>
      <c r="H8070" s="201">
        <v>936619.61</v>
      </c>
      <c r="I8070" s="74" t="s">
        <v>10</v>
      </c>
      <c r="J8070" s="50">
        <v>45020</v>
      </c>
      <c r="K8070" s="74" t="s">
        <v>49066</v>
      </c>
      <c r="L8070" s="74" t="s">
        <v>49067</v>
      </c>
    </row>
    <row r="8071" spans="1:12" ht="24.95" customHeight="1" x14ac:dyDescent="0.25">
      <c r="A8071" s="14">
        <v>8070</v>
      </c>
      <c r="B8071" s="74" t="s">
        <v>30889</v>
      </c>
      <c r="C8071" s="74" t="s">
        <v>12467</v>
      </c>
      <c r="D8071" s="74" t="s">
        <v>30890</v>
      </c>
      <c r="E8071" s="74" t="s">
        <v>2422</v>
      </c>
      <c r="F8071" s="74" t="s">
        <v>30891</v>
      </c>
      <c r="G8071" s="74" t="s">
        <v>2422</v>
      </c>
      <c r="H8071" s="201">
        <v>1835191</v>
      </c>
      <c r="I8071" s="74" t="s">
        <v>10</v>
      </c>
      <c r="J8071" s="50">
        <v>41730</v>
      </c>
      <c r="K8071" s="74" t="s">
        <v>30892</v>
      </c>
      <c r="L8071" s="74" t="s">
        <v>49061</v>
      </c>
    </row>
    <row r="8072" spans="1:12" ht="24.95" customHeight="1" x14ac:dyDescent="0.25">
      <c r="A8072" s="14">
        <v>8071</v>
      </c>
      <c r="B8072" s="74" t="s">
        <v>30889</v>
      </c>
      <c r="C8072" s="74" t="s">
        <v>12467</v>
      </c>
      <c r="D8072" s="74" t="s">
        <v>30899</v>
      </c>
      <c r="E8072" s="74" t="s">
        <v>2422</v>
      </c>
      <c r="F8072" s="74" t="s">
        <v>30900</v>
      </c>
      <c r="G8072" s="74" t="s">
        <v>2422</v>
      </c>
      <c r="H8072" s="201">
        <v>2017289.5</v>
      </c>
      <c r="I8072" s="74" t="s">
        <v>10</v>
      </c>
      <c r="J8072" s="50">
        <v>43796</v>
      </c>
      <c r="K8072" s="74" t="s">
        <v>49068</v>
      </c>
      <c r="L8072" s="74" t="s">
        <v>30899</v>
      </c>
    </row>
    <row r="8073" spans="1:12" ht="24.95" customHeight="1" x14ac:dyDescent="0.25">
      <c r="A8073" s="14">
        <v>8072</v>
      </c>
      <c r="B8073" s="74" t="s">
        <v>30889</v>
      </c>
      <c r="C8073" s="74" t="s">
        <v>12467</v>
      </c>
      <c r="D8073" s="74" t="s">
        <v>30899</v>
      </c>
      <c r="E8073" s="74" t="s">
        <v>2422</v>
      </c>
      <c r="F8073" s="74" t="s">
        <v>49219</v>
      </c>
      <c r="G8073" s="74" t="s">
        <v>2422</v>
      </c>
      <c r="H8073" s="201">
        <v>2017289.5</v>
      </c>
      <c r="I8073" s="74" t="s">
        <v>171</v>
      </c>
      <c r="J8073" s="50">
        <v>43796</v>
      </c>
      <c r="K8073" s="74" t="s">
        <v>49220</v>
      </c>
      <c r="L8073" s="74" t="s">
        <v>49221</v>
      </c>
    </row>
    <row r="8074" spans="1:12" ht="24.95" customHeight="1" x14ac:dyDescent="0.25">
      <c r="A8074" s="14">
        <v>8073</v>
      </c>
      <c r="B8074" s="74" t="s">
        <v>30889</v>
      </c>
      <c r="C8074" s="74" t="s">
        <v>12467</v>
      </c>
      <c r="D8074" s="74" t="s">
        <v>30893</v>
      </c>
      <c r="E8074" s="74" t="s">
        <v>2422</v>
      </c>
      <c r="F8074" s="74" t="s">
        <v>30894</v>
      </c>
      <c r="G8074" s="74" t="s">
        <v>2422</v>
      </c>
      <c r="H8074" s="201">
        <v>773500</v>
      </c>
      <c r="I8074" s="74" t="s">
        <v>10</v>
      </c>
      <c r="J8074" s="50">
        <v>44510</v>
      </c>
      <c r="K8074" s="74" t="s">
        <v>49062</v>
      </c>
      <c r="L8074" s="74" t="s">
        <v>49063</v>
      </c>
    </row>
    <row r="8075" spans="1:12" ht="24.95" customHeight="1" x14ac:dyDescent="0.25">
      <c r="A8075" s="14">
        <v>8074</v>
      </c>
      <c r="B8075" s="74" t="s">
        <v>30904</v>
      </c>
      <c r="C8075" s="74" t="s">
        <v>12467</v>
      </c>
      <c r="D8075" s="74" t="s">
        <v>31036</v>
      </c>
      <c r="E8075" s="74" t="s">
        <v>2422</v>
      </c>
      <c r="F8075" s="74" t="s">
        <v>49248</v>
      </c>
      <c r="G8075" s="74" t="s">
        <v>2422</v>
      </c>
      <c r="H8075" s="201">
        <v>877344</v>
      </c>
      <c r="I8075" s="74" t="s">
        <v>171</v>
      </c>
      <c r="J8075" s="50">
        <v>45377</v>
      </c>
      <c r="K8075" s="74" t="s">
        <v>49249</v>
      </c>
      <c r="L8075" s="74" t="s">
        <v>49250</v>
      </c>
    </row>
    <row r="8076" spans="1:12" ht="24.95" customHeight="1" x14ac:dyDescent="0.25">
      <c r="A8076" s="14">
        <v>8075</v>
      </c>
      <c r="B8076" s="74" t="s">
        <v>30904</v>
      </c>
      <c r="C8076" s="74" t="s">
        <v>12467</v>
      </c>
      <c r="D8076" s="74" t="s">
        <v>31026</v>
      </c>
      <c r="E8076" s="74" t="s">
        <v>2422</v>
      </c>
      <c r="F8076" s="74" t="s">
        <v>49227</v>
      </c>
      <c r="G8076" s="74" t="s">
        <v>2422</v>
      </c>
      <c r="H8076" s="201">
        <v>152247.75</v>
      </c>
      <c r="I8076" s="74" t="s">
        <v>171</v>
      </c>
      <c r="J8076" s="50">
        <v>45350</v>
      </c>
      <c r="K8076" s="74" t="s">
        <v>49228</v>
      </c>
      <c r="L8076" s="521" t="s">
        <v>49229</v>
      </c>
    </row>
    <row r="8077" spans="1:12" ht="24.95" customHeight="1" x14ac:dyDescent="0.25">
      <c r="A8077" s="14">
        <v>8076</v>
      </c>
      <c r="B8077" s="74" t="s">
        <v>30904</v>
      </c>
      <c r="C8077" s="74" t="s">
        <v>12467</v>
      </c>
      <c r="D8077" s="74" t="s">
        <v>30905</v>
      </c>
      <c r="E8077" s="74" t="s">
        <v>2422</v>
      </c>
      <c r="F8077" s="74" t="s">
        <v>30906</v>
      </c>
      <c r="G8077" s="74" t="s">
        <v>2422</v>
      </c>
      <c r="H8077" s="201">
        <v>1945713.59</v>
      </c>
      <c r="I8077" s="74" t="s">
        <v>10</v>
      </c>
      <c r="J8077" s="50">
        <v>44406</v>
      </c>
      <c r="K8077" s="74" t="s">
        <v>49070</v>
      </c>
      <c r="L8077" s="74" t="s">
        <v>49071</v>
      </c>
    </row>
    <row r="8078" spans="1:12" ht="24.95" customHeight="1" x14ac:dyDescent="0.25">
      <c r="A8078" s="14">
        <v>8077</v>
      </c>
      <c r="B8078" s="74" t="s">
        <v>30907</v>
      </c>
      <c r="C8078" s="74" t="s">
        <v>12467</v>
      </c>
      <c r="D8078" s="74" t="s">
        <v>30914</v>
      </c>
      <c r="E8078" s="74" t="s">
        <v>2422</v>
      </c>
      <c r="F8078" s="74" t="s">
        <v>30915</v>
      </c>
      <c r="G8078" s="74" t="s">
        <v>2422</v>
      </c>
      <c r="H8078" s="201">
        <v>967818.29</v>
      </c>
      <c r="I8078" s="74" t="s">
        <v>13</v>
      </c>
      <c r="J8078" s="50">
        <v>44279</v>
      </c>
      <c r="K8078" s="74" t="s">
        <v>49079</v>
      </c>
      <c r="L8078" s="74" t="s">
        <v>49080</v>
      </c>
    </row>
    <row r="8079" spans="1:12" ht="24.95" customHeight="1" x14ac:dyDescent="0.25">
      <c r="A8079" s="14">
        <v>8078</v>
      </c>
      <c r="B8079" s="74" t="s">
        <v>30907</v>
      </c>
      <c r="C8079" s="74" t="s">
        <v>12467</v>
      </c>
      <c r="D8079" s="74" t="s">
        <v>30908</v>
      </c>
      <c r="E8079" s="74" t="s">
        <v>49072</v>
      </c>
      <c r="F8079" s="74" t="s">
        <v>30909</v>
      </c>
      <c r="G8079" s="74" t="s">
        <v>49073</v>
      </c>
      <c r="H8079" s="201">
        <v>1624023.41</v>
      </c>
      <c r="I8079" s="74" t="s">
        <v>10</v>
      </c>
      <c r="J8079" s="50">
        <v>41547</v>
      </c>
      <c r="K8079" s="74" t="s">
        <v>49074</v>
      </c>
      <c r="L8079" s="74" t="s">
        <v>49072</v>
      </c>
    </row>
    <row r="8080" spans="1:12" ht="24.95" customHeight="1" x14ac:dyDescent="0.25">
      <c r="A8080" s="14">
        <v>8079</v>
      </c>
      <c r="B8080" s="74" t="s">
        <v>30907</v>
      </c>
      <c r="C8080" s="74" t="s">
        <v>12467</v>
      </c>
      <c r="D8080" s="74" t="s">
        <v>30916</v>
      </c>
      <c r="E8080" s="74" t="s">
        <v>2422</v>
      </c>
      <c r="F8080" s="74" t="s">
        <v>30917</v>
      </c>
      <c r="G8080" s="74" t="s">
        <v>2422</v>
      </c>
      <c r="H8080" s="201">
        <v>2541250</v>
      </c>
      <c r="I8080" s="74" t="s">
        <v>137</v>
      </c>
      <c r="J8080" s="50">
        <v>42551</v>
      </c>
      <c r="K8080" s="74" t="s">
        <v>49081</v>
      </c>
      <c r="L8080" s="74" t="s">
        <v>49082</v>
      </c>
    </row>
    <row r="8081" spans="1:12" ht="24.95" customHeight="1" x14ac:dyDescent="0.25">
      <c r="A8081" s="14">
        <v>8080</v>
      </c>
      <c r="B8081" s="74" t="s">
        <v>30907</v>
      </c>
      <c r="C8081" s="74" t="s">
        <v>12467</v>
      </c>
      <c r="D8081" s="74" t="s">
        <v>30910</v>
      </c>
      <c r="E8081" s="74" t="s">
        <v>2422</v>
      </c>
      <c r="F8081" s="74" t="s">
        <v>30911</v>
      </c>
      <c r="G8081" s="74" t="s">
        <v>2422</v>
      </c>
      <c r="H8081" s="201">
        <v>4181596</v>
      </c>
      <c r="I8081" s="74" t="s">
        <v>10</v>
      </c>
      <c r="J8081" s="50">
        <v>45173</v>
      </c>
      <c r="K8081" s="74" t="s">
        <v>49075</v>
      </c>
      <c r="L8081" s="74" t="s">
        <v>49076</v>
      </c>
    </row>
    <row r="8082" spans="1:12" ht="24.95" customHeight="1" x14ac:dyDescent="0.25">
      <c r="A8082" s="14">
        <v>8081</v>
      </c>
      <c r="B8082" s="74" t="s">
        <v>30907</v>
      </c>
      <c r="C8082" s="74" t="s">
        <v>12467</v>
      </c>
      <c r="D8082" s="74" t="s">
        <v>30912</v>
      </c>
      <c r="E8082" s="74" t="s">
        <v>2422</v>
      </c>
      <c r="F8082" s="74" t="s">
        <v>30913</v>
      </c>
      <c r="G8082" s="74" t="s">
        <v>2422</v>
      </c>
      <c r="H8082" s="201">
        <v>3894200</v>
      </c>
      <c r="I8082" s="74" t="s">
        <v>10</v>
      </c>
      <c r="J8082" s="50">
        <v>43767</v>
      </c>
      <c r="K8082" s="74" t="s">
        <v>49077</v>
      </c>
      <c r="L8082" s="74" t="s">
        <v>49078</v>
      </c>
    </row>
    <row r="8083" spans="1:12" ht="24.95" customHeight="1" x14ac:dyDescent="0.25">
      <c r="A8083" s="14">
        <v>8082</v>
      </c>
      <c r="B8083" s="74" t="s">
        <v>30918</v>
      </c>
      <c r="C8083" s="74" t="s">
        <v>12467</v>
      </c>
      <c r="D8083" s="74" t="s">
        <v>30919</v>
      </c>
      <c r="E8083" s="74" t="s">
        <v>2422</v>
      </c>
      <c r="F8083" s="74" t="s">
        <v>30920</v>
      </c>
      <c r="G8083" s="74" t="s">
        <v>2422</v>
      </c>
      <c r="H8083" s="201">
        <v>1435797.37</v>
      </c>
      <c r="I8083" s="74" t="s">
        <v>10</v>
      </c>
      <c r="J8083" s="50">
        <v>44286</v>
      </c>
      <c r="K8083" s="74" t="s">
        <v>49083</v>
      </c>
      <c r="L8083" s="74" t="s">
        <v>30921</v>
      </c>
    </row>
    <row r="8084" spans="1:12" ht="24.95" customHeight="1" x14ac:dyDescent="0.25">
      <c r="A8084" s="14">
        <v>8083</v>
      </c>
      <c r="B8084" s="74" t="s">
        <v>30918</v>
      </c>
      <c r="C8084" s="74" t="s">
        <v>12467</v>
      </c>
      <c r="D8084" s="74" t="s">
        <v>30924</v>
      </c>
      <c r="E8084" s="74" t="s">
        <v>2422</v>
      </c>
      <c r="F8084" s="74" t="s">
        <v>30925</v>
      </c>
      <c r="G8084" s="74" t="s">
        <v>2422</v>
      </c>
      <c r="H8084" s="201">
        <v>1567072</v>
      </c>
      <c r="I8084" s="74" t="s">
        <v>10</v>
      </c>
      <c r="J8084" s="50">
        <v>45016</v>
      </c>
      <c r="K8084" s="74" t="s">
        <v>49086</v>
      </c>
      <c r="L8084" s="74" t="s">
        <v>31030</v>
      </c>
    </row>
    <row r="8085" spans="1:12" ht="24.95" customHeight="1" x14ac:dyDescent="0.25">
      <c r="A8085" s="14">
        <v>8084</v>
      </c>
      <c r="B8085" s="74" t="s">
        <v>30918</v>
      </c>
      <c r="C8085" s="74" t="s">
        <v>12467</v>
      </c>
      <c r="D8085" s="74" t="s">
        <v>30924</v>
      </c>
      <c r="E8085" s="74" t="s">
        <v>2422</v>
      </c>
      <c r="F8085" s="74" t="s">
        <v>31029</v>
      </c>
      <c r="G8085" s="74" t="s">
        <v>2422</v>
      </c>
      <c r="H8085" s="201">
        <v>1567072</v>
      </c>
      <c r="I8085" s="74" t="s">
        <v>10</v>
      </c>
      <c r="J8085" s="50">
        <v>42492</v>
      </c>
      <c r="K8085" s="74" t="s">
        <v>49237</v>
      </c>
      <c r="L8085" s="74" t="s">
        <v>31030</v>
      </c>
    </row>
    <row r="8086" spans="1:12" ht="24.95" customHeight="1" x14ac:dyDescent="0.25">
      <c r="A8086" s="14">
        <v>8085</v>
      </c>
      <c r="B8086" s="74" t="s">
        <v>30918</v>
      </c>
      <c r="C8086" s="74" t="s">
        <v>12467</v>
      </c>
      <c r="D8086" s="74" t="s">
        <v>31002</v>
      </c>
      <c r="E8086" s="74" t="s">
        <v>2422</v>
      </c>
      <c r="F8086" s="74" t="s">
        <v>49161</v>
      </c>
      <c r="G8086" s="74" t="s">
        <v>2422</v>
      </c>
      <c r="H8086" s="201">
        <v>3014721</v>
      </c>
      <c r="I8086" s="74" t="s">
        <v>13</v>
      </c>
      <c r="J8086" s="50">
        <v>44205</v>
      </c>
      <c r="K8086" s="74" t="s">
        <v>49162</v>
      </c>
      <c r="L8086" s="74" t="s">
        <v>49163</v>
      </c>
    </row>
    <row r="8087" spans="1:12" ht="24.95" customHeight="1" x14ac:dyDescent="0.25">
      <c r="A8087" s="14">
        <v>8086</v>
      </c>
      <c r="B8087" s="32" t="s">
        <v>30918</v>
      </c>
      <c r="C8087" s="74" t="s">
        <v>12467</v>
      </c>
      <c r="D8087" s="74" t="s">
        <v>30922</v>
      </c>
      <c r="E8087" s="74" t="s">
        <v>2422</v>
      </c>
      <c r="F8087" s="74" t="s">
        <v>30923</v>
      </c>
      <c r="G8087" s="74" t="s">
        <v>2422</v>
      </c>
      <c r="H8087" s="201">
        <v>2836475.99</v>
      </c>
      <c r="I8087" s="74" t="s">
        <v>13</v>
      </c>
      <c r="J8087" s="50">
        <v>44279</v>
      </c>
      <c r="K8087" s="74" t="s">
        <v>49084</v>
      </c>
      <c r="L8087" s="74" t="s">
        <v>49085</v>
      </c>
    </row>
    <row r="8088" spans="1:12" ht="24.95" customHeight="1" x14ac:dyDescent="0.25">
      <c r="A8088" s="14">
        <v>8087</v>
      </c>
      <c r="B8088" s="74" t="s">
        <v>30926</v>
      </c>
      <c r="C8088" s="74" t="s">
        <v>12467</v>
      </c>
      <c r="D8088" s="74" t="s">
        <v>30927</v>
      </c>
      <c r="E8088" s="74" t="s">
        <v>30929</v>
      </c>
      <c r="F8088" s="74" t="s">
        <v>30928</v>
      </c>
      <c r="G8088" s="74" t="s">
        <v>49087</v>
      </c>
      <c r="H8088" s="201">
        <v>2132986.5699999998</v>
      </c>
      <c r="I8088" s="74" t="s">
        <v>44</v>
      </c>
      <c r="J8088" s="50">
        <v>44889</v>
      </c>
      <c r="K8088" s="74" t="s">
        <v>49088</v>
      </c>
      <c r="L8088" s="74" t="s">
        <v>49089</v>
      </c>
    </row>
    <row r="8089" spans="1:12" ht="24.95" customHeight="1" x14ac:dyDescent="0.25">
      <c r="A8089" s="14">
        <v>8088</v>
      </c>
      <c r="B8089" s="74" t="s">
        <v>30930</v>
      </c>
      <c r="C8089" s="74" t="s">
        <v>12467</v>
      </c>
      <c r="D8089" s="74" t="s">
        <v>30931</v>
      </c>
      <c r="E8089" s="74" t="s">
        <v>30933</v>
      </c>
      <c r="F8089" s="74" t="s">
        <v>30932</v>
      </c>
      <c r="G8089" s="74" t="s">
        <v>49090</v>
      </c>
      <c r="H8089" s="201">
        <v>5684700.5800000001</v>
      </c>
      <c r="I8089" s="74" t="s">
        <v>10</v>
      </c>
      <c r="J8089" s="50">
        <v>43656</v>
      </c>
      <c r="K8089" s="74" t="s">
        <v>49091</v>
      </c>
      <c r="L8089" s="74" t="s">
        <v>30933</v>
      </c>
    </row>
    <row r="8090" spans="1:12" ht="24.95" customHeight="1" x14ac:dyDescent="0.25">
      <c r="A8090" s="14">
        <v>8089</v>
      </c>
      <c r="B8090" s="74" t="s">
        <v>30934</v>
      </c>
      <c r="C8090" s="74" t="s">
        <v>12467</v>
      </c>
      <c r="D8090" s="74" t="s">
        <v>30938</v>
      </c>
      <c r="E8090" s="74" t="s">
        <v>2422</v>
      </c>
      <c r="F8090" s="74" t="s">
        <v>30939</v>
      </c>
      <c r="G8090" s="74" t="s">
        <v>2422</v>
      </c>
      <c r="H8090" s="201">
        <v>922272</v>
      </c>
      <c r="I8090" s="74" t="s">
        <v>10</v>
      </c>
      <c r="J8090" s="50">
        <v>44763</v>
      </c>
      <c r="K8090" s="74" t="s">
        <v>49095</v>
      </c>
      <c r="L8090" s="74" t="s">
        <v>30938</v>
      </c>
    </row>
    <row r="8091" spans="1:12" ht="24.95" customHeight="1" x14ac:dyDescent="0.25">
      <c r="A8091" s="14">
        <v>8090</v>
      </c>
      <c r="B8091" s="74" t="s">
        <v>30934</v>
      </c>
      <c r="C8091" s="74" t="s">
        <v>12467</v>
      </c>
      <c r="D8091" s="74" t="s">
        <v>30935</v>
      </c>
      <c r="E8091" s="74" t="s">
        <v>30937</v>
      </c>
      <c r="F8091" s="74" t="s">
        <v>30936</v>
      </c>
      <c r="G8091" s="74" t="s">
        <v>49092</v>
      </c>
      <c r="H8091" s="201">
        <v>865377.5</v>
      </c>
      <c r="I8091" s="74" t="s">
        <v>10</v>
      </c>
      <c r="J8091" s="50">
        <v>41274</v>
      </c>
      <c r="K8091" s="74" t="s">
        <v>49093</v>
      </c>
      <c r="L8091" s="74" t="s">
        <v>49094</v>
      </c>
    </row>
    <row r="8092" spans="1:12" ht="24.95" customHeight="1" x14ac:dyDescent="0.25">
      <c r="A8092" s="14">
        <v>8091</v>
      </c>
      <c r="B8092" s="74" t="s">
        <v>30934</v>
      </c>
      <c r="C8092" s="74" t="s">
        <v>12467</v>
      </c>
      <c r="D8092" s="74" t="s">
        <v>31006</v>
      </c>
      <c r="E8092" s="74" t="s">
        <v>2422</v>
      </c>
      <c r="F8092" s="74" t="s">
        <v>49172</v>
      </c>
      <c r="G8092" s="74" t="s">
        <v>2422</v>
      </c>
      <c r="H8092" s="201">
        <v>847921</v>
      </c>
      <c r="I8092" s="74" t="s">
        <v>10</v>
      </c>
      <c r="J8092" s="50">
        <v>43723</v>
      </c>
      <c r="K8092" s="74" t="s">
        <v>49173</v>
      </c>
      <c r="L8092" s="74" t="s">
        <v>49174</v>
      </c>
    </row>
    <row r="8093" spans="1:12" ht="24.95" customHeight="1" x14ac:dyDescent="0.25">
      <c r="A8093" s="14">
        <v>8092</v>
      </c>
      <c r="B8093" s="74" t="s">
        <v>30934</v>
      </c>
      <c r="C8093" s="74" t="s">
        <v>12467</v>
      </c>
      <c r="D8093" s="74" t="s">
        <v>31010</v>
      </c>
      <c r="E8093" s="74" t="s">
        <v>2422</v>
      </c>
      <c r="F8093" s="74" t="s">
        <v>49185</v>
      </c>
      <c r="G8093" s="74" t="s">
        <v>2422</v>
      </c>
      <c r="H8093" s="201">
        <v>1542962</v>
      </c>
      <c r="I8093" s="74" t="s">
        <v>171</v>
      </c>
      <c r="J8093" s="50">
        <v>45257</v>
      </c>
      <c r="K8093" s="74" t="s">
        <v>49186</v>
      </c>
      <c r="L8093" s="74" t="s">
        <v>49187</v>
      </c>
    </row>
    <row r="8094" spans="1:12" ht="24.95" customHeight="1" x14ac:dyDescent="0.25">
      <c r="A8094" s="14">
        <v>8093</v>
      </c>
      <c r="B8094" s="74" t="s">
        <v>30940</v>
      </c>
      <c r="C8094" s="74" t="s">
        <v>12467</v>
      </c>
      <c r="D8094" s="74" t="s">
        <v>30962</v>
      </c>
      <c r="E8094" s="74" t="s">
        <v>49110</v>
      </c>
      <c r="F8094" s="74" t="s">
        <v>30963</v>
      </c>
      <c r="G8094" s="74" t="s">
        <v>49111</v>
      </c>
      <c r="H8094" s="201">
        <v>450000</v>
      </c>
      <c r="I8094" s="74" t="s">
        <v>10</v>
      </c>
      <c r="J8094" s="50">
        <v>45015</v>
      </c>
      <c r="K8094" s="74" t="s">
        <v>49112</v>
      </c>
      <c r="L8094" s="74" t="s">
        <v>49113</v>
      </c>
    </row>
    <row r="8095" spans="1:12" ht="24.95" customHeight="1" x14ac:dyDescent="0.25">
      <c r="A8095" s="14">
        <v>8094</v>
      </c>
      <c r="B8095" s="74" t="s">
        <v>30940</v>
      </c>
      <c r="C8095" s="74" t="s">
        <v>12467</v>
      </c>
      <c r="D8095" s="74" t="s">
        <v>30958</v>
      </c>
      <c r="E8095" s="74" t="s">
        <v>2422</v>
      </c>
      <c r="F8095" s="74" t="s">
        <v>30959</v>
      </c>
      <c r="G8095" s="74" t="s">
        <v>2422</v>
      </c>
      <c r="H8095" s="201">
        <v>571636</v>
      </c>
      <c r="I8095" s="74" t="s">
        <v>10</v>
      </c>
      <c r="J8095" s="50">
        <v>42732</v>
      </c>
      <c r="K8095" s="74" t="s">
        <v>49105</v>
      </c>
      <c r="L8095" s="74" t="s">
        <v>30958</v>
      </c>
    </row>
    <row r="8096" spans="1:12" ht="24.95" customHeight="1" x14ac:dyDescent="0.25">
      <c r="A8096" s="14">
        <v>8095</v>
      </c>
      <c r="B8096" s="74" t="s">
        <v>30940</v>
      </c>
      <c r="C8096" s="74" t="s">
        <v>12467</v>
      </c>
      <c r="D8096" s="74" t="s">
        <v>30960</v>
      </c>
      <c r="E8096" s="74" t="s">
        <v>49106</v>
      </c>
      <c r="F8096" s="74" t="s">
        <v>30961</v>
      </c>
      <c r="G8096" s="74" t="s">
        <v>49107</v>
      </c>
      <c r="H8096" s="201">
        <v>1513291</v>
      </c>
      <c r="I8096" s="74" t="s">
        <v>13</v>
      </c>
      <c r="J8096" s="50">
        <v>45108</v>
      </c>
      <c r="K8096" s="74" t="s">
        <v>49108</v>
      </c>
      <c r="L8096" s="74" t="s">
        <v>49109</v>
      </c>
    </row>
    <row r="8097" spans="1:12" ht="24.95" customHeight="1" x14ac:dyDescent="0.25">
      <c r="A8097" s="14">
        <v>8096</v>
      </c>
      <c r="B8097" s="74" t="s">
        <v>30940</v>
      </c>
      <c r="C8097" s="74" t="s">
        <v>12467</v>
      </c>
      <c r="D8097" s="74" t="s">
        <v>30947</v>
      </c>
      <c r="E8097" s="74" t="s">
        <v>30949</v>
      </c>
      <c r="F8097" s="74" t="s">
        <v>30948</v>
      </c>
      <c r="G8097" s="74" t="s">
        <v>49101</v>
      </c>
      <c r="H8097" s="201">
        <v>684597</v>
      </c>
      <c r="I8097" s="74" t="s">
        <v>13</v>
      </c>
      <c r="J8097" s="50">
        <v>44264</v>
      </c>
      <c r="K8097" s="74" t="s">
        <v>49102</v>
      </c>
      <c r="L8097" s="74" t="s">
        <v>30950</v>
      </c>
    </row>
    <row r="8098" spans="1:12" ht="24.95" customHeight="1" x14ac:dyDescent="0.25">
      <c r="A8098" s="14">
        <v>8097</v>
      </c>
      <c r="B8098" s="74" t="s">
        <v>30940</v>
      </c>
      <c r="C8098" s="74" t="s">
        <v>12467</v>
      </c>
      <c r="D8098" s="74" t="s">
        <v>30941</v>
      </c>
      <c r="E8098" s="74" t="s">
        <v>30943</v>
      </c>
      <c r="F8098" s="74" t="s">
        <v>30942</v>
      </c>
      <c r="G8098" s="74" t="s">
        <v>30942</v>
      </c>
      <c r="H8098" s="201">
        <v>2562367.2200000002</v>
      </c>
      <c r="I8098" s="74" t="s">
        <v>13</v>
      </c>
      <c r="J8098" s="50">
        <v>44286</v>
      </c>
      <c r="K8098" s="74" t="s">
        <v>49096</v>
      </c>
      <c r="L8098" s="74" t="s">
        <v>49097</v>
      </c>
    </row>
    <row r="8099" spans="1:12" ht="24.95" customHeight="1" x14ac:dyDescent="0.25">
      <c r="A8099" s="14">
        <v>8098</v>
      </c>
      <c r="B8099" s="74" t="s">
        <v>30940</v>
      </c>
      <c r="C8099" s="74" t="s">
        <v>12467</v>
      </c>
      <c r="D8099" s="74" t="s">
        <v>30941</v>
      </c>
      <c r="E8099" s="74" t="s">
        <v>49231</v>
      </c>
      <c r="F8099" s="74" t="s">
        <v>49230</v>
      </c>
      <c r="G8099" s="74" t="s">
        <v>49232</v>
      </c>
      <c r="H8099" s="201">
        <v>2562367.2200000002</v>
      </c>
      <c r="I8099" s="74" t="s">
        <v>13</v>
      </c>
      <c r="J8099" s="50">
        <v>44286</v>
      </c>
      <c r="K8099" s="74" t="s">
        <v>49233</v>
      </c>
      <c r="L8099" s="74" t="s">
        <v>49234</v>
      </c>
    </row>
    <row r="8100" spans="1:12" ht="24.95" customHeight="1" x14ac:dyDescent="0.25">
      <c r="A8100" s="14">
        <v>8099</v>
      </c>
      <c r="B8100" s="74" t="s">
        <v>30940</v>
      </c>
      <c r="C8100" s="74" t="s">
        <v>12467</v>
      </c>
      <c r="D8100" s="74" t="s">
        <v>30951</v>
      </c>
      <c r="E8100" s="74" t="s">
        <v>30953</v>
      </c>
      <c r="F8100" s="74" t="s">
        <v>30952</v>
      </c>
      <c r="G8100" s="74" t="s">
        <v>30952</v>
      </c>
      <c r="H8100" s="201">
        <v>1741873</v>
      </c>
      <c r="I8100" s="74" t="s">
        <v>13</v>
      </c>
      <c r="J8100" s="50">
        <v>44175</v>
      </c>
      <c r="K8100" s="74" t="s">
        <v>49103</v>
      </c>
      <c r="L8100" s="74" t="s">
        <v>30953</v>
      </c>
    </row>
    <row r="8101" spans="1:12" ht="24.95" customHeight="1" x14ac:dyDescent="0.25">
      <c r="A8101" s="14">
        <v>8100</v>
      </c>
      <c r="B8101" s="74" t="s">
        <v>30940</v>
      </c>
      <c r="C8101" s="74" t="s">
        <v>12467</v>
      </c>
      <c r="D8101" s="74" t="s">
        <v>30944</v>
      </c>
      <c r="E8101" s="74" t="s">
        <v>30946</v>
      </c>
      <c r="F8101" s="74" t="s">
        <v>30945</v>
      </c>
      <c r="G8101" s="74" t="s">
        <v>49098</v>
      </c>
      <c r="H8101" s="201">
        <v>1739912.91</v>
      </c>
      <c r="I8101" s="74" t="s">
        <v>13</v>
      </c>
      <c r="J8101" s="50">
        <v>44082</v>
      </c>
      <c r="K8101" s="74" t="s">
        <v>49099</v>
      </c>
      <c r="L8101" s="74" t="s">
        <v>49100</v>
      </c>
    </row>
    <row r="8102" spans="1:12" ht="24.95" customHeight="1" x14ac:dyDescent="0.25">
      <c r="A8102" s="14">
        <v>8101</v>
      </c>
      <c r="B8102" s="74" t="s">
        <v>30940</v>
      </c>
      <c r="C8102" s="74" t="s">
        <v>12467</v>
      </c>
      <c r="D8102" s="74" t="s">
        <v>30954</v>
      </c>
      <c r="E8102" s="74" t="s">
        <v>30956</v>
      </c>
      <c r="F8102" s="74" t="s">
        <v>30955</v>
      </c>
      <c r="G8102" s="74" t="s">
        <v>30957</v>
      </c>
      <c r="H8102" s="201">
        <v>2369550.66</v>
      </c>
      <c r="I8102" s="74" t="s">
        <v>13</v>
      </c>
      <c r="J8102" s="50">
        <v>44279</v>
      </c>
      <c r="K8102" s="74" t="s">
        <v>49104</v>
      </c>
      <c r="L8102" s="74" t="s">
        <v>30956</v>
      </c>
    </row>
    <row r="8103" spans="1:12" ht="24.95" customHeight="1" x14ac:dyDescent="0.25">
      <c r="A8103" s="14">
        <v>8102</v>
      </c>
      <c r="B8103" s="74" t="s">
        <v>30964</v>
      </c>
      <c r="C8103" s="74" t="s">
        <v>12467</v>
      </c>
      <c r="D8103" s="74" t="s">
        <v>30965</v>
      </c>
      <c r="E8103" s="74" t="s">
        <v>2422</v>
      </c>
      <c r="F8103" s="74" t="s">
        <v>30966</v>
      </c>
      <c r="G8103" s="74" t="s">
        <v>2422</v>
      </c>
      <c r="H8103" s="201">
        <v>1819922</v>
      </c>
      <c r="I8103" s="74" t="s">
        <v>13</v>
      </c>
      <c r="J8103" s="50">
        <v>45139</v>
      </c>
      <c r="K8103" s="74" t="s">
        <v>49114</v>
      </c>
      <c r="L8103" s="74" t="s">
        <v>49115</v>
      </c>
    </row>
    <row r="8104" spans="1:12" ht="24.95" customHeight="1" x14ac:dyDescent="0.25">
      <c r="A8104" s="14">
        <v>8103</v>
      </c>
      <c r="B8104" s="74" t="s">
        <v>30964</v>
      </c>
      <c r="C8104" s="74" t="s">
        <v>12467</v>
      </c>
      <c r="D8104" s="74" t="s">
        <v>30970</v>
      </c>
      <c r="E8104" s="74" t="s">
        <v>49118</v>
      </c>
      <c r="F8104" s="74" t="s">
        <v>30971</v>
      </c>
      <c r="G8104" s="74" t="s">
        <v>30971</v>
      </c>
      <c r="H8104" s="201">
        <v>1074561</v>
      </c>
      <c r="I8104" s="74" t="s">
        <v>171</v>
      </c>
      <c r="J8104" s="50">
        <v>45076</v>
      </c>
      <c r="K8104" s="74" t="s">
        <v>49119</v>
      </c>
      <c r="L8104" s="74" t="s">
        <v>49120</v>
      </c>
    </row>
    <row r="8105" spans="1:12" ht="24.95" customHeight="1" x14ac:dyDescent="0.25">
      <c r="A8105" s="14">
        <v>8104</v>
      </c>
      <c r="B8105" s="74" t="s">
        <v>30964</v>
      </c>
      <c r="C8105" s="74" t="s">
        <v>12467</v>
      </c>
      <c r="D8105" s="74" t="s">
        <v>30831</v>
      </c>
      <c r="E8105" s="74" t="s">
        <v>2422</v>
      </c>
      <c r="F8105" s="74" t="s">
        <v>30972</v>
      </c>
      <c r="G8105" s="74" t="s">
        <v>2422</v>
      </c>
      <c r="H8105" s="201">
        <v>2795524</v>
      </c>
      <c r="I8105" s="74" t="s">
        <v>171</v>
      </c>
      <c r="J8105" s="50">
        <v>45048</v>
      </c>
      <c r="K8105" s="74" t="s">
        <v>49121</v>
      </c>
      <c r="L8105" s="74" t="s">
        <v>30831</v>
      </c>
    </row>
    <row r="8106" spans="1:12" ht="24.95" customHeight="1" x14ac:dyDescent="0.25">
      <c r="A8106" s="14">
        <v>8105</v>
      </c>
      <c r="B8106" s="32" t="s">
        <v>30964</v>
      </c>
      <c r="C8106" s="74" t="s">
        <v>12467</v>
      </c>
      <c r="D8106" s="74" t="s">
        <v>30967</v>
      </c>
      <c r="E8106" s="74" t="s">
        <v>49116</v>
      </c>
      <c r="F8106" s="74" t="s">
        <v>30968</v>
      </c>
      <c r="G8106" s="74" t="s">
        <v>30969</v>
      </c>
      <c r="H8106" s="201">
        <v>11042359.789999999</v>
      </c>
      <c r="I8106" s="74" t="s">
        <v>13</v>
      </c>
      <c r="J8106" s="50">
        <v>44571</v>
      </c>
      <c r="K8106" s="74" t="s">
        <v>49117</v>
      </c>
      <c r="L8106" s="74" t="s">
        <v>16084</v>
      </c>
    </row>
    <row r="8107" spans="1:12" ht="24.95" customHeight="1" x14ac:dyDescent="0.25">
      <c r="A8107" s="14">
        <v>8106</v>
      </c>
      <c r="B8107" s="74" t="s">
        <v>30973</v>
      </c>
      <c r="C8107" s="74" t="s">
        <v>12467</v>
      </c>
      <c r="D8107" s="74" t="s">
        <v>16084</v>
      </c>
      <c r="E8107" s="74" t="s">
        <v>2422</v>
      </c>
      <c r="F8107" s="74" t="s">
        <v>49164</v>
      </c>
      <c r="G8107" s="74" t="s">
        <v>2422</v>
      </c>
      <c r="H8107" s="201">
        <v>4888890</v>
      </c>
      <c r="I8107" s="74" t="s">
        <v>171</v>
      </c>
      <c r="J8107" s="50">
        <v>45107</v>
      </c>
      <c r="K8107" s="74" t="s">
        <v>49165</v>
      </c>
      <c r="L8107" s="74" t="s">
        <v>16084</v>
      </c>
    </row>
    <row r="8108" spans="1:12" ht="24.95" customHeight="1" x14ac:dyDescent="0.25">
      <c r="A8108" s="14">
        <v>8107</v>
      </c>
      <c r="B8108" s="74" t="s">
        <v>30973</v>
      </c>
      <c r="C8108" s="74" t="s">
        <v>12467</v>
      </c>
      <c r="D8108" s="74" t="s">
        <v>30974</v>
      </c>
      <c r="E8108" s="74" t="s">
        <v>1909</v>
      </c>
      <c r="F8108" s="74" t="s">
        <v>30975</v>
      </c>
      <c r="G8108" s="74" t="s">
        <v>1909</v>
      </c>
      <c r="H8108" s="201">
        <v>441017.65</v>
      </c>
      <c r="I8108" s="74" t="s">
        <v>10</v>
      </c>
      <c r="J8108" s="50">
        <v>44286</v>
      </c>
      <c r="K8108" s="74" t="s">
        <v>49122</v>
      </c>
      <c r="L8108" s="74" t="s">
        <v>49123</v>
      </c>
    </row>
    <row r="8109" spans="1:12" ht="24.95" customHeight="1" x14ac:dyDescent="0.25">
      <c r="A8109" s="14">
        <v>8108</v>
      </c>
      <c r="B8109" s="74" t="s">
        <v>30973</v>
      </c>
      <c r="C8109" s="74" t="s">
        <v>12467</v>
      </c>
      <c r="D8109" s="74" t="s">
        <v>30976</v>
      </c>
      <c r="E8109" s="74" t="s">
        <v>1909</v>
      </c>
      <c r="F8109" s="74" t="s">
        <v>30977</v>
      </c>
      <c r="G8109" s="74" t="s">
        <v>1909</v>
      </c>
      <c r="H8109" s="201">
        <v>1602034</v>
      </c>
      <c r="I8109" s="74" t="s">
        <v>13</v>
      </c>
      <c r="J8109" s="50">
        <v>44226</v>
      </c>
      <c r="K8109" s="74" t="s">
        <v>49124</v>
      </c>
      <c r="L8109" s="74" t="s">
        <v>30976</v>
      </c>
    </row>
    <row r="8110" spans="1:12" ht="24.95" customHeight="1" x14ac:dyDescent="0.25">
      <c r="A8110" s="14">
        <v>8109</v>
      </c>
      <c r="B8110" s="74" t="s">
        <v>30978</v>
      </c>
      <c r="C8110" s="74" t="s">
        <v>12467</v>
      </c>
      <c r="D8110" s="74" t="s">
        <v>30987</v>
      </c>
      <c r="E8110" s="74" t="s">
        <v>49136</v>
      </c>
      <c r="F8110" s="74" t="s">
        <v>30988</v>
      </c>
      <c r="G8110" s="74" t="s">
        <v>49137</v>
      </c>
      <c r="H8110" s="201">
        <v>655110.1</v>
      </c>
      <c r="I8110" s="74" t="s">
        <v>10</v>
      </c>
      <c r="J8110" s="50">
        <v>39897</v>
      </c>
      <c r="K8110" s="74" t="s">
        <v>49138</v>
      </c>
      <c r="L8110" s="74" t="s">
        <v>49136</v>
      </c>
    </row>
    <row r="8111" spans="1:12" ht="24.95" customHeight="1" x14ac:dyDescent="0.25">
      <c r="A8111" s="14">
        <v>8110</v>
      </c>
      <c r="B8111" s="74" t="s">
        <v>30978</v>
      </c>
      <c r="C8111" s="74" t="s">
        <v>12467</v>
      </c>
      <c r="D8111" s="74" t="s">
        <v>30985</v>
      </c>
      <c r="E8111" s="74" t="s">
        <v>49133</v>
      </c>
      <c r="F8111" s="74" t="s">
        <v>30986</v>
      </c>
      <c r="G8111" s="74" t="s">
        <v>49134</v>
      </c>
      <c r="H8111" s="201">
        <v>4583108</v>
      </c>
      <c r="I8111" s="74" t="s">
        <v>10</v>
      </c>
      <c r="J8111" s="50">
        <v>42733</v>
      </c>
      <c r="K8111" s="74" t="s">
        <v>49135</v>
      </c>
      <c r="L8111" s="74" t="s">
        <v>30985</v>
      </c>
    </row>
    <row r="8112" spans="1:12" ht="24.95" customHeight="1" x14ac:dyDescent="0.25">
      <c r="A8112" s="14">
        <v>8111</v>
      </c>
      <c r="B8112" s="74" t="s">
        <v>30978</v>
      </c>
      <c r="C8112" s="74" t="s">
        <v>12467</v>
      </c>
      <c r="D8112" s="74" t="s">
        <v>30983</v>
      </c>
      <c r="E8112" s="74" t="s">
        <v>49130</v>
      </c>
      <c r="F8112" s="74" t="s">
        <v>30984</v>
      </c>
      <c r="G8112" s="74" t="s">
        <v>49131</v>
      </c>
      <c r="H8112" s="201">
        <v>2830000</v>
      </c>
      <c r="I8112" s="74" t="s">
        <v>10</v>
      </c>
      <c r="J8112" s="50">
        <v>42551</v>
      </c>
      <c r="K8112" s="74" t="s">
        <v>49132</v>
      </c>
      <c r="L8112" s="74" t="s">
        <v>49130</v>
      </c>
    </row>
    <row r="8113" spans="1:12" ht="24.95" customHeight="1" x14ac:dyDescent="0.25">
      <c r="A8113" s="14">
        <v>8112</v>
      </c>
      <c r="B8113" s="74" t="s">
        <v>30978</v>
      </c>
      <c r="C8113" s="74" t="s">
        <v>12467</v>
      </c>
      <c r="D8113" s="74" t="s">
        <v>30989</v>
      </c>
      <c r="E8113" s="74" t="s">
        <v>30991</v>
      </c>
      <c r="F8113" s="74" t="s">
        <v>30990</v>
      </c>
      <c r="G8113" s="74" t="s">
        <v>49139</v>
      </c>
      <c r="H8113" s="201">
        <v>2460000</v>
      </c>
      <c r="I8113" s="74" t="s">
        <v>10</v>
      </c>
      <c r="J8113" s="50">
        <v>43311</v>
      </c>
      <c r="K8113" s="74" t="s">
        <v>49140</v>
      </c>
      <c r="L8113" s="74" t="s">
        <v>49141</v>
      </c>
    </row>
    <row r="8114" spans="1:12" ht="24.95" customHeight="1" x14ac:dyDescent="0.25">
      <c r="A8114" s="14">
        <v>8113</v>
      </c>
      <c r="B8114" s="74" t="s">
        <v>30978</v>
      </c>
      <c r="C8114" s="74" t="s">
        <v>12467</v>
      </c>
      <c r="D8114" s="74" t="s">
        <v>30981</v>
      </c>
      <c r="E8114" s="74" t="s">
        <v>49127</v>
      </c>
      <c r="F8114" s="74" t="s">
        <v>30982</v>
      </c>
      <c r="G8114" s="74" t="s">
        <v>49128</v>
      </c>
      <c r="H8114" s="201">
        <v>1061601</v>
      </c>
      <c r="I8114" s="74" t="s">
        <v>13</v>
      </c>
      <c r="J8114" s="50">
        <v>45012</v>
      </c>
      <c r="K8114" s="74" t="s">
        <v>49129</v>
      </c>
      <c r="L8114" s="74" t="s">
        <v>49127</v>
      </c>
    </row>
    <row r="8115" spans="1:12" ht="24.95" customHeight="1" x14ac:dyDescent="0.25">
      <c r="A8115" s="14">
        <v>8114</v>
      </c>
      <c r="B8115" s="74" t="s">
        <v>30978</v>
      </c>
      <c r="C8115" s="74" t="s">
        <v>12467</v>
      </c>
      <c r="D8115" s="74" t="s">
        <v>30979</v>
      </c>
      <c r="E8115" s="74" t="s">
        <v>2422</v>
      </c>
      <c r="F8115" s="74" t="s">
        <v>30980</v>
      </c>
      <c r="G8115" s="74" t="s">
        <v>2422</v>
      </c>
      <c r="H8115" s="201">
        <v>1322452</v>
      </c>
      <c r="I8115" s="74" t="s">
        <v>13</v>
      </c>
      <c r="J8115" s="50">
        <v>44195</v>
      </c>
      <c r="K8115" s="74" t="s">
        <v>49125</v>
      </c>
      <c r="L8115" s="74" t="s">
        <v>49126</v>
      </c>
    </row>
    <row r="8116" spans="1:12" ht="24.95" customHeight="1" x14ac:dyDescent="0.25">
      <c r="A8116" s="14">
        <v>8115</v>
      </c>
      <c r="B8116" s="74" t="s">
        <v>30978</v>
      </c>
      <c r="C8116" s="74" t="s">
        <v>12467</v>
      </c>
      <c r="D8116" s="74" t="s">
        <v>30992</v>
      </c>
      <c r="E8116" s="74" t="s">
        <v>49142</v>
      </c>
      <c r="F8116" s="74" t="s">
        <v>30993</v>
      </c>
      <c r="G8116" s="74" t="s">
        <v>49143</v>
      </c>
      <c r="H8116" s="201">
        <v>1952557</v>
      </c>
      <c r="I8116" s="74" t="s">
        <v>10</v>
      </c>
      <c r="J8116" s="50">
        <v>43463</v>
      </c>
      <c r="K8116" s="74" t="s">
        <v>49144</v>
      </c>
      <c r="L8116" s="74" t="s">
        <v>49142</v>
      </c>
    </row>
    <row r="8117" spans="1:12" ht="24.95" customHeight="1" x14ac:dyDescent="0.25">
      <c r="A8117" s="14">
        <v>8116</v>
      </c>
      <c r="B8117" s="74" t="s">
        <v>30994</v>
      </c>
      <c r="C8117" s="74" t="s">
        <v>12467</v>
      </c>
      <c r="D8117" s="74" t="s">
        <v>30995</v>
      </c>
      <c r="E8117" s="74" t="s">
        <v>30997</v>
      </c>
      <c r="F8117" s="74" t="s">
        <v>30996</v>
      </c>
      <c r="G8117" s="74" t="s">
        <v>49145</v>
      </c>
      <c r="H8117" s="201">
        <v>2815115</v>
      </c>
      <c r="I8117" s="74" t="s">
        <v>10</v>
      </c>
      <c r="J8117" s="50">
        <v>44406</v>
      </c>
      <c r="K8117" s="74" t="s">
        <v>49146</v>
      </c>
      <c r="L8117" s="74" t="s">
        <v>49147</v>
      </c>
    </row>
    <row r="8118" spans="1:12" ht="24.95" customHeight="1" x14ac:dyDescent="0.25">
      <c r="A8118" s="14">
        <v>8117</v>
      </c>
      <c r="B8118" s="48" t="s">
        <v>31593</v>
      </c>
      <c r="C8118" s="48" t="s">
        <v>12467</v>
      </c>
      <c r="D8118" s="48" t="s">
        <v>31594</v>
      </c>
      <c r="E8118" s="48" t="s">
        <v>49751</v>
      </c>
      <c r="F8118" s="48" t="s">
        <v>49776</v>
      </c>
      <c r="G8118" s="48" t="s">
        <v>49777</v>
      </c>
      <c r="H8118" s="648">
        <v>1003371.16</v>
      </c>
      <c r="I8118" s="49" t="s">
        <v>13</v>
      </c>
      <c r="J8118" s="50">
        <v>44286</v>
      </c>
      <c r="K8118" s="48" t="s">
        <v>49778</v>
      </c>
      <c r="L8118" s="48" t="s">
        <v>49754</v>
      </c>
    </row>
    <row r="8119" spans="1:12" ht="24.95" customHeight="1" x14ac:dyDescent="0.25">
      <c r="A8119" s="14">
        <v>8118</v>
      </c>
      <c r="B8119" s="48" t="s">
        <v>31630</v>
      </c>
      <c r="C8119" s="48" t="s">
        <v>12467</v>
      </c>
      <c r="D8119" s="48" t="s">
        <v>31641</v>
      </c>
      <c r="E8119" s="48" t="s">
        <v>49833</v>
      </c>
      <c r="F8119" s="48" t="s">
        <v>31642</v>
      </c>
      <c r="G8119" s="48" t="s">
        <v>49834</v>
      </c>
      <c r="H8119" s="648">
        <v>822039.37</v>
      </c>
      <c r="I8119" s="49" t="s">
        <v>10</v>
      </c>
      <c r="J8119" s="50">
        <v>42826</v>
      </c>
      <c r="K8119" s="48" t="s">
        <v>49835</v>
      </c>
      <c r="L8119" s="48" t="s">
        <v>49833</v>
      </c>
    </row>
    <row r="8120" spans="1:12" ht="24.95" customHeight="1" x14ac:dyDescent="0.25">
      <c r="A8120" s="14">
        <v>8119</v>
      </c>
      <c r="B8120" s="48" t="s">
        <v>31630</v>
      </c>
      <c r="C8120" s="48" t="s">
        <v>12467</v>
      </c>
      <c r="D8120" s="48" t="s">
        <v>31755</v>
      </c>
      <c r="E8120" s="48" t="s">
        <v>49992</v>
      </c>
      <c r="F8120" s="48" t="s">
        <v>31756</v>
      </c>
      <c r="G8120" s="48" t="s">
        <v>49993</v>
      </c>
      <c r="H8120" s="648">
        <v>207186.5</v>
      </c>
      <c r="I8120" s="49" t="s">
        <v>10</v>
      </c>
      <c r="J8120" s="50">
        <v>43765</v>
      </c>
      <c r="K8120" s="48" t="s">
        <v>49994</v>
      </c>
      <c r="L8120" s="48" t="s">
        <v>49992</v>
      </c>
    </row>
    <row r="8121" spans="1:12" ht="24.95" customHeight="1" x14ac:dyDescent="0.25">
      <c r="A8121" s="14">
        <v>8120</v>
      </c>
      <c r="B8121" s="48" t="s">
        <v>31630</v>
      </c>
      <c r="C8121" s="48" t="s">
        <v>12467</v>
      </c>
      <c r="D8121" s="48" t="s">
        <v>31631</v>
      </c>
      <c r="E8121" s="48" t="s">
        <v>2422</v>
      </c>
      <c r="F8121" s="48" t="s">
        <v>49820</v>
      </c>
      <c r="G8121" s="48" t="s">
        <v>2422</v>
      </c>
      <c r="H8121" s="648">
        <v>847603.5</v>
      </c>
      <c r="I8121" s="49" t="s">
        <v>13</v>
      </c>
      <c r="J8121" s="50">
        <v>44279</v>
      </c>
      <c r="K8121" s="48" t="s">
        <v>49821</v>
      </c>
      <c r="L8121" s="48" t="s">
        <v>49822</v>
      </c>
    </row>
    <row r="8122" spans="1:12" ht="24.95" customHeight="1" x14ac:dyDescent="0.25">
      <c r="A8122" s="14">
        <v>8121</v>
      </c>
      <c r="B8122" s="48" t="s">
        <v>31451</v>
      </c>
      <c r="C8122" s="48" t="s">
        <v>12467</v>
      </c>
      <c r="D8122" s="48" t="s">
        <v>31537</v>
      </c>
      <c r="E8122" s="48" t="s">
        <v>49692</v>
      </c>
      <c r="F8122" s="48" t="s">
        <v>31538</v>
      </c>
      <c r="G8122" s="48" t="s">
        <v>49693</v>
      </c>
      <c r="H8122" s="648">
        <v>1250548</v>
      </c>
      <c r="I8122" s="49" t="s">
        <v>137</v>
      </c>
      <c r="J8122" s="50">
        <v>42857</v>
      </c>
      <c r="K8122" s="48" t="s">
        <v>49694</v>
      </c>
      <c r="L8122" s="48" t="s">
        <v>31537</v>
      </c>
    </row>
    <row r="8123" spans="1:12" ht="24.95" customHeight="1" x14ac:dyDescent="0.25">
      <c r="A8123" s="14">
        <v>8122</v>
      </c>
      <c r="B8123" s="48" t="s">
        <v>31451</v>
      </c>
      <c r="C8123" s="48" t="s">
        <v>12467</v>
      </c>
      <c r="D8123" s="48" t="s">
        <v>31501</v>
      </c>
      <c r="E8123" s="48" t="s">
        <v>49635</v>
      </c>
      <c r="F8123" s="48" t="s">
        <v>31502</v>
      </c>
      <c r="G8123" s="48" t="s">
        <v>49636</v>
      </c>
      <c r="H8123" s="648">
        <v>1603190.35</v>
      </c>
      <c r="I8123" s="49" t="s">
        <v>137</v>
      </c>
      <c r="J8123" s="50">
        <v>43128</v>
      </c>
      <c r="K8123" s="48" t="s">
        <v>49637</v>
      </c>
      <c r="L8123" s="48" t="s">
        <v>49635</v>
      </c>
    </row>
    <row r="8124" spans="1:12" ht="24.95" customHeight="1" x14ac:dyDescent="0.25">
      <c r="A8124" s="14">
        <v>8123</v>
      </c>
      <c r="B8124" s="48" t="s">
        <v>31451</v>
      </c>
      <c r="C8124" s="48" t="s">
        <v>12467</v>
      </c>
      <c r="D8124" s="48" t="s">
        <v>31735</v>
      </c>
      <c r="E8124" s="48" t="s">
        <v>49964</v>
      </c>
      <c r="F8124" s="48" t="s">
        <v>31736</v>
      </c>
      <c r="G8124" s="48" t="s">
        <v>31736</v>
      </c>
      <c r="H8124" s="648">
        <v>307650.31</v>
      </c>
      <c r="I8124" s="49" t="s">
        <v>13</v>
      </c>
      <c r="J8124" s="50">
        <v>44196</v>
      </c>
      <c r="K8124" s="48" t="s">
        <v>49965</v>
      </c>
      <c r="L8124" s="48" t="s">
        <v>49964</v>
      </c>
    </row>
    <row r="8125" spans="1:12" ht="24.95" customHeight="1" x14ac:dyDescent="0.25">
      <c r="A8125" s="14">
        <v>8124</v>
      </c>
      <c r="B8125" s="48" t="s">
        <v>31451</v>
      </c>
      <c r="C8125" s="48" t="s">
        <v>12467</v>
      </c>
      <c r="D8125" s="48" t="s">
        <v>31705</v>
      </c>
      <c r="E8125" s="48" t="s">
        <v>49930</v>
      </c>
      <c r="F8125" s="48" t="s">
        <v>31706</v>
      </c>
      <c r="G8125" s="48" t="s">
        <v>49931</v>
      </c>
      <c r="H8125" s="648">
        <v>515911.37</v>
      </c>
      <c r="I8125" s="49" t="s">
        <v>10</v>
      </c>
      <c r="J8125" s="50">
        <v>41547</v>
      </c>
      <c r="K8125" s="48" t="s">
        <v>49932</v>
      </c>
      <c r="L8125" s="48" t="s">
        <v>31705</v>
      </c>
    </row>
    <row r="8126" spans="1:12" ht="24.95" customHeight="1" x14ac:dyDescent="0.25">
      <c r="A8126" s="14">
        <v>8125</v>
      </c>
      <c r="B8126" s="48" t="s">
        <v>31451</v>
      </c>
      <c r="C8126" s="48" t="s">
        <v>12467</v>
      </c>
      <c r="D8126" s="48" t="s">
        <v>31452</v>
      </c>
      <c r="E8126" s="48" t="s">
        <v>2422</v>
      </c>
      <c r="F8126" s="48" t="s">
        <v>31453</v>
      </c>
      <c r="G8126" s="48" t="s">
        <v>2422</v>
      </c>
      <c r="H8126" s="648">
        <v>2089355.26</v>
      </c>
      <c r="I8126" s="49" t="s">
        <v>137</v>
      </c>
      <c r="J8126" s="50">
        <v>42857</v>
      </c>
      <c r="K8126" s="48" t="s">
        <v>49560</v>
      </c>
      <c r="L8126" s="48" t="s">
        <v>31537</v>
      </c>
    </row>
    <row r="8127" spans="1:12" ht="24.95" customHeight="1" x14ac:dyDescent="0.25">
      <c r="A8127" s="14">
        <v>8126</v>
      </c>
      <c r="B8127" s="48" t="s">
        <v>31294</v>
      </c>
      <c r="C8127" s="48" t="s">
        <v>12467</v>
      </c>
      <c r="D8127" s="48" t="s">
        <v>31295</v>
      </c>
      <c r="E8127" s="48" t="s">
        <v>2422</v>
      </c>
      <c r="F8127" s="48" t="s">
        <v>49329</v>
      </c>
      <c r="G8127" s="48" t="s">
        <v>2422</v>
      </c>
      <c r="H8127" s="648">
        <v>5848890.3399999999</v>
      </c>
      <c r="I8127" s="49" t="s">
        <v>137</v>
      </c>
      <c r="J8127" s="50">
        <v>43798</v>
      </c>
      <c r="K8127" s="48" t="s">
        <v>49330</v>
      </c>
      <c r="L8127" s="48" t="s">
        <v>49331</v>
      </c>
    </row>
    <row r="8128" spans="1:12" ht="24.95" customHeight="1" x14ac:dyDescent="0.25">
      <c r="A8128" s="14">
        <v>8127</v>
      </c>
      <c r="B8128" s="48" t="s">
        <v>31294</v>
      </c>
      <c r="C8128" s="48" t="s">
        <v>12467</v>
      </c>
      <c r="D8128" s="48" t="s">
        <v>31337</v>
      </c>
      <c r="E8128" s="48" t="s">
        <v>31339</v>
      </c>
      <c r="F8128" s="48" t="s">
        <v>31338</v>
      </c>
      <c r="G8128" s="48" t="s">
        <v>31340</v>
      </c>
      <c r="H8128" s="648">
        <v>3661991.75</v>
      </c>
      <c r="I8128" s="49" t="s">
        <v>137</v>
      </c>
      <c r="J8128" s="50">
        <v>43921</v>
      </c>
      <c r="K8128" s="48" t="s">
        <v>49387</v>
      </c>
      <c r="L8128" s="48" t="s">
        <v>31339</v>
      </c>
    </row>
    <row r="8129" spans="1:12" ht="24.95" customHeight="1" x14ac:dyDescent="0.25">
      <c r="A8129" s="14">
        <v>8128</v>
      </c>
      <c r="B8129" s="48" t="s">
        <v>31294</v>
      </c>
      <c r="C8129" s="48" t="s">
        <v>12467</v>
      </c>
      <c r="D8129" s="48" t="s">
        <v>31570</v>
      </c>
      <c r="E8129" s="48" t="s">
        <v>49733</v>
      </c>
      <c r="F8129" s="48" t="s">
        <v>31571</v>
      </c>
      <c r="G8129" s="48" t="s">
        <v>49734</v>
      </c>
      <c r="H8129" s="648">
        <v>1099319.96</v>
      </c>
      <c r="I8129" s="49" t="s">
        <v>137</v>
      </c>
      <c r="J8129" s="50">
        <v>44924</v>
      </c>
      <c r="K8129" s="48" t="s">
        <v>49735</v>
      </c>
      <c r="L8129" s="48" t="s">
        <v>49736</v>
      </c>
    </row>
    <row r="8130" spans="1:12" ht="24.95" customHeight="1" x14ac:dyDescent="0.25">
      <c r="A8130" s="14">
        <v>8129</v>
      </c>
      <c r="B8130" s="48" t="s">
        <v>31294</v>
      </c>
      <c r="C8130" s="48" t="s">
        <v>12467</v>
      </c>
      <c r="D8130" s="48" t="s">
        <v>31570</v>
      </c>
      <c r="E8130" s="48" t="s">
        <v>49741</v>
      </c>
      <c r="F8130" s="48" t="s">
        <v>49740</v>
      </c>
      <c r="G8130" s="48" t="s">
        <v>49742</v>
      </c>
      <c r="H8130" s="648">
        <v>1082000</v>
      </c>
      <c r="I8130" s="49" t="s">
        <v>44</v>
      </c>
      <c r="J8130" s="50">
        <v>45283</v>
      </c>
      <c r="K8130" s="48" t="s">
        <v>49743</v>
      </c>
      <c r="L8130" s="48" t="s">
        <v>49741</v>
      </c>
    </row>
    <row r="8131" spans="1:12" ht="24.95" customHeight="1" x14ac:dyDescent="0.25">
      <c r="A8131" s="14">
        <v>8130</v>
      </c>
      <c r="B8131" s="48" t="s">
        <v>31294</v>
      </c>
      <c r="C8131" s="48" t="s">
        <v>12467</v>
      </c>
      <c r="D8131" s="48" t="s">
        <v>31367</v>
      </c>
      <c r="E8131" s="48" t="s">
        <v>49430</v>
      </c>
      <c r="F8131" s="48" t="s">
        <v>31368</v>
      </c>
      <c r="G8131" s="48" t="s">
        <v>49431</v>
      </c>
      <c r="H8131" s="648">
        <v>3075883</v>
      </c>
      <c r="I8131" s="49" t="s">
        <v>10</v>
      </c>
      <c r="J8131" s="50">
        <v>43362</v>
      </c>
      <c r="K8131" s="48" t="s">
        <v>49432</v>
      </c>
      <c r="L8131" s="48" t="s">
        <v>49433</v>
      </c>
    </row>
    <row r="8132" spans="1:12" ht="24.95" customHeight="1" x14ac:dyDescent="0.25">
      <c r="A8132" s="14">
        <v>8131</v>
      </c>
      <c r="B8132" s="48" t="s">
        <v>31294</v>
      </c>
      <c r="C8132" s="48" t="s">
        <v>12467</v>
      </c>
      <c r="D8132" s="48" t="s">
        <v>31376</v>
      </c>
      <c r="E8132" s="48" t="s">
        <v>49440</v>
      </c>
      <c r="F8132" s="48" t="s">
        <v>31377</v>
      </c>
      <c r="G8132" s="48" t="s">
        <v>49441</v>
      </c>
      <c r="H8132" s="648">
        <v>2806203.85</v>
      </c>
      <c r="I8132" s="49" t="s">
        <v>13</v>
      </c>
      <c r="J8132" s="50">
        <v>44075</v>
      </c>
      <c r="K8132" s="48" t="s">
        <v>49442</v>
      </c>
      <c r="L8132" s="48" t="s">
        <v>49440</v>
      </c>
    </row>
    <row r="8133" spans="1:12" ht="24.95" customHeight="1" x14ac:dyDescent="0.25">
      <c r="A8133" s="14">
        <v>8132</v>
      </c>
      <c r="B8133" s="48" t="s">
        <v>31294</v>
      </c>
      <c r="C8133" s="48" t="s">
        <v>12467</v>
      </c>
      <c r="D8133" s="48" t="s">
        <v>31428</v>
      </c>
      <c r="E8133" s="48" t="s">
        <v>2422</v>
      </c>
      <c r="F8133" s="48" t="s">
        <v>31429</v>
      </c>
      <c r="G8133" s="48" t="s">
        <v>2422</v>
      </c>
      <c r="H8133" s="648">
        <v>2327921.02</v>
      </c>
      <c r="I8133" s="49" t="s">
        <v>13</v>
      </c>
      <c r="J8133" s="50">
        <v>44279</v>
      </c>
      <c r="K8133" s="48" t="s">
        <v>49513</v>
      </c>
      <c r="L8133" s="48" t="s">
        <v>49514</v>
      </c>
    </row>
    <row r="8134" spans="1:12" ht="24.95" customHeight="1" x14ac:dyDescent="0.25">
      <c r="A8134" s="14">
        <v>8133</v>
      </c>
      <c r="B8134" s="48" t="s">
        <v>31294</v>
      </c>
      <c r="C8134" s="48" t="s">
        <v>12467</v>
      </c>
      <c r="D8134" s="48" t="s">
        <v>31410</v>
      </c>
      <c r="E8134" s="48" t="s">
        <v>31339</v>
      </c>
      <c r="F8134" s="48" t="s">
        <v>31411</v>
      </c>
      <c r="G8134" s="48" t="s">
        <v>31340</v>
      </c>
      <c r="H8134" s="648">
        <v>2548719</v>
      </c>
      <c r="I8134" s="49" t="s">
        <v>13</v>
      </c>
      <c r="J8134" s="50">
        <v>43890</v>
      </c>
      <c r="K8134" s="48" t="s">
        <v>49490</v>
      </c>
      <c r="L8134" s="48" t="s">
        <v>31339</v>
      </c>
    </row>
    <row r="8135" spans="1:12" ht="24.95" customHeight="1" x14ac:dyDescent="0.25">
      <c r="A8135" s="14">
        <v>8134</v>
      </c>
      <c r="B8135" s="48" t="s">
        <v>31294</v>
      </c>
      <c r="C8135" s="48" t="s">
        <v>12467</v>
      </c>
      <c r="D8135" s="48" t="s">
        <v>31383</v>
      </c>
      <c r="E8135" s="48" t="s">
        <v>49451</v>
      </c>
      <c r="F8135" s="48" t="s">
        <v>31384</v>
      </c>
      <c r="G8135" s="48" t="s">
        <v>31384</v>
      </c>
      <c r="H8135" s="648">
        <v>2779837.1</v>
      </c>
      <c r="I8135" s="49" t="s">
        <v>13</v>
      </c>
      <c r="J8135" s="50">
        <v>44075</v>
      </c>
      <c r="K8135" s="48" t="s">
        <v>49452</v>
      </c>
      <c r="L8135" s="48" t="s">
        <v>31383</v>
      </c>
    </row>
    <row r="8136" spans="1:12" ht="24.95" customHeight="1" x14ac:dyDescent="0.25">
      <c r="A8136" s="14">
        <v>8135</v>
      </c>
      <c r="B8136" s="48" t="s">
        <v>31294</v>
      </c>
      <c r="C8136" s="48" t="s">
        <v>12467</v>
      </c>
      <c r="D8136" s="48" t="s">
        <v>31481</v>
      </c>
      <c r="E8136" s="48" t="s">
        <v>49456</v>
      </c>
      <c r="F8136" s="48" t="s">
        <v>31384</v>
      </c>
      <c r="G8136" s="48" t="s">
        <v>49598</v>
      </c>
      <c r="H8136" s="648">
        <v>1788390.25</v>
      </c>
      <c r="I8136" s="49" t="s">
        <v>13</v>
      </c>
      <c r="J8136" s="50">
        <v>44279</v>
      </c>
      <c r="K8136" s="48" t="s">
        <v>49599</v>
      </c>
      <c r="L8136" s="48" t="s">
        <v>49600</v>
      </c>
    </row>
    <row r="8137" spans="1:12" ht="24.95" customHeight="1" x14ac:dyDescent="0.25">
      <c r="A8137" s="14">
        <v>8136</v>
      </c>
      <c r="B8137" s="48" t="s">
        <v>31294</v>
      </c>
      <c r="C8137" s="48" t="s">
        <v>12467</v>
      </c>
      <c r="D8137" s="48" t="s">
        <v>31439</v>
      </c>
      <c r="E8137" s="48" t="s">
        <v>49533</v>
      </c>
      <c r="F8137" s="48" t="s">
        <v>31440</v>
      </c>
      <c r="G8137" s="48" t="s">
        <v>49534</v>
      </c>
      <c r="H8137" s="648">
        <v>2187012.08</v>
      </c>
      <c r="I8137" s="49" t="s">
        <v>13</v>
      </c>
      <c r="J8137" s="50">
        <v>44196</v>
      </c>
      <c r="K8137" s="48" t="s">
        <v>49535</v>
      </c>
      <c r="L8137" s="48" t="s">
        <v>49536</v>
      </c>
    </row>
    <row r="8138" spans="1:12" ht="24.95" customHeight="1" x14ac:dyDescent="0.25">
      <c r="A8138" s="14">
        <v>8137</v>
      </c>
      <c r="B8138" s="48" t="s">
        <v>31294</v>
      </c>
      <c r="C8138" s="48" t="s">
        <v>12467</v>
      </c>
      <c r="D8138" s="48" t="s">
        <v>31387</v>
      </c>
      <c r="E8138" s="48" t="s">
        <v>49456</v>
      </c>
      <c r="F8138" s="48" t="s">
        <v>31388</v>
      </c>
      <c r="G8138" s="48" t="s">
        <v>49457</v>
      </c>
      <c r="H8138" s="648">
        <v>2746253.5</v>
      </c>
      <c r="I8138" s="49" t="s">
        <v>13</v>
      </c>
      <c r="J8138" s="50">
        <v>44075</v>
      </c>
      <c r="K8138" s="48" t="s">
        <v>49458</v>
      </c>
      <c r="L8138" s="48" t="s">
        <v>49456</v>
      </c>
    </row>
    <row r="8139" spans="1:12" ht="24.95" customHeight="1" x14ac:dyDescent="0.25">
      <c r="A8139" s="14">
        <v>8138</v>
      </c>
      <c r="B8139" s="48" t="s">
        <v>31294</v>
      </c>
      <c r="C8139" s="48" t="s">
        <v>12467</v>
      </c>
      <c r="D8139" s="48" t="s">
        <v>31431</v>
      </c>
      <c r="E8139" s="48" t="s">
        <v>49518</v>
      </c>
      <c r="F8139" s="48" t="s">
        <v>31432</v>
      </c>
      <c r="G8139" s="48" t="s">
        <v>49519</v>
      </c>
      <c r="H8139" s="648">
        <v>2297939.5</v>
      </c>
      <c r="I8139" s="49" t="s">
        <v>44</v>
      </c>
      <c r="J8139" s="50">
        <v>44650</v>
      </c>
      <c r="K8139" s="48" t="s">
        <v>49520</v>
      </c>
      <c r="L8139" s="48" t="s">
        <v>49521</v>
      </c>
    </row>
    <row r="8140" spans="1:12" ht="24.95" customHeight="1" x14ac:dyDescent="0.25">
      <c r="A8140" s="14">
        <v>8139</v>
      </c>
      <c r="B8140" s="48" t="s">
        <v>31576</v>
      </c>
      <c r="C8140" s="48" t="s">
        <v>12467</v>
      </c>
      <c r="D8140" s="48" t="s">
        <v>31577</v>
      </c>
      <c r="E8140" s="48" t="s">
        <v>49747</v>
      </c>
      <c r="F8140" s="48" t="s">
        <v>49746</v>
      </c>
      <c r="G8140" s="48" t="s">
        <v>49746</v>
      </c>
      <c r="H8140" s="648">
        <v>1079029.3899999999</v>
      </c>
      <c r="I8140" s="49" t="s">
        <v>137</v>
      </c>
      <c r="J8140" s="50">
        <v>41729</v>
      </c>
      <c r="K8140" s="48" t="s">
        <v>49748</v>
      </c>
      <c r="L8140" s="48" t="s">
        <v>49749</v>
      </c>
    </row>
    <row r="8141" spans="1:12" ht="24.95" customHeight="1" x14ac:dyDescent="0.25">
      <c r="A8141" s="14">
        <v>8140</v>
      </c>
      <c r="B8141" s="48" t="s">
        <v>31470</v>
      </c>
      <c r="C8141" s="48" t="s">
        <v>12467</v>
      </c>
      <c r="D8141" s="48" t="s">
        <v>31556</v>
      </c>
      <c r="E8141" s="48" t="s">
        <v>14762</v>
      </c>
      <c r="F8141" s="48" t="s">
        <v>31557</v>
      </c>
      <c r="G8141" s="48" t="s">
        <v>49717</v>
      </c>
      <c r="H8141" s="648">
        <v>1154875.08</v>
      </c>
      <c r="I8141" s="49" t="s">
        <v>13</v>
      </c>
      <c r="J8141" s="50">
        <v>44279</v>
      </c>
      <c r="K8141" s="48" t="s">
        <v>49718</v>
      </c>
      <c r="L8141" s="48" t="s">
        <v>14762</v>
      </c>
    </row>
    <row r="8142" spans="1:12" ht="24.95" customHeight="1" x14ac:dyDescent="0.25">
      <c r="A8142" s="14">
        <v>8141</v>
      </c>
      <c r="B8142" s="48" t="s">
        <v>31470</v>
      </c>
      <c r="C8142" s="48" t="s">
        <v>12467</v>
      </c>
      <c r="D8142" s="48" t="s">
        <v>31527</v>
      </c>
      <c r="E8142" s="48" t="s">
        <v>49679</v>
      </c>
      <c r="F8142" s="48" t="s">
        <v>31528</v>
      </c>
      <c r="G8142" s="48" t="s">
        <v>49680</v>
      </c>
      <c r="H8142" s="648">
        <v>1472343.74</v>
      </c>
      <c r="I8142" s="49" t="s">
        <v>44</v>
      </c>
      <c r="J8142" s="50">
        <v>44802</v>
      </c>
      <c r="K8142" s="48" t="s">
        <v>49681</v>
      </c>
      <c r="L8142" s="48" t="s">
        <v>49682</v>
      </c>
    </row>
    <row r="8143" spans="1:12" ht="24.95" customHeight="1" x14ac:dyDescent="0.25">
      <c r="A8143" s="14">
        <v>8142</v>
      </c>
      <c r="B8143" s="48" t="s">
        <v>31470</v>
      </c>
      <c r="C8143" s="48" t="s">
        <v>12467</v>
      </c>
      <c r="D8143" s="48" t="s">
        <v>31622</v>
      </c>
      <c r="E8143" s="48" t="s">
        <v>31623</v>
      </c>
      <c r="F8143" s="48" t="s">
        <v>49812</v>
      </c>
      <c r="G8143" s="48" t="s">
        <v>31624</v>
      </c>
      <c r="H8143" s="648">
        <v>866561.08</v>
      </c>
      <c r="I8143" s="49" t="s">
        <v>13</v>
      </c>
      <c r="J8143" s="50">
        <v>44286</v>
      </c>
      <c r="K8143" s="48" t="s">
        <v>49813</v>
      </c>
      <c r="L8143" s="48" t="s">
        <v>49814</v>
      </c>
    </row>
    <row r="8144" spans="1:12" ht="24.95" customHeight="1" x14ac:dyDescent="0.25">
      <c r="A8144" s="14">
        <v>8143</v>
      </c>
      <c r="B8144" s="48" t="s">
        <v>31470</v>
      </c>
      <c r="C8144" s="48" t="s">
        <v>12467</v>
      </c>
      <c r="D8144" s="48" t="s">
        <v>31471</v>
      </c>
      <c r="E8144" s="48" t="s">
        <v>49587</v>
      </c>
      <c r="F8144" s="48" t="s">
        <v>31472</v>
      </c>
      <c r="G8144" s="48" t="s">
        <v>49588</v>
      </c>
      <c r="H8144" s="648">
        <v>1917398.41</v>
      </c>
      <c r="I8144" s="49" t="s">
        <v>13</v>
      </c>
      <c r="J8144" s="50">
        <v>44213</v>
      </c>
      <c r="K8144" s="48" t="s">
        <v>49589</v>
      </c>
      <c r="L8144" s="48" t="s">
        <v>49590</v>
      </c>
    </row>
    <row r="8145" spans="1:12" ht="24.95" customHeight="1" x14ac:dyDescent="0.25">
      <c r="A8145" s="14">
        <v>8144</v>
      </c>
      <c r="B8145" s="48" t="s">
        <v>31470</v>
      </c>
      <c r="C8145" s="48" t="s">
        <v>12467</v>
      </c>
      <c r="D8145" s="48" t="s">
        <v>31637</v>
      </c>
      <c r="E8145" s="48" t="s">
        <v>49828</v>
      </c>
      <c r="F8145" s="48" t="s">
        <v>31638</v>
      </c>
      <c r="G8145" s="48" t="s">
        <v>49829</v>
      </c>
      <c r="H8145" s="648">
        <v>832164.86</v>
      </c>
      <c r="I8145" s="49" t="s">
        <v>13</v>
      </c>
      <c r="J8145" s="50">
        <v>44286</v>
      </c>
      <c r="K8145" s="48" t="s">
        <v>49830</v>
      </c>
      <c r="L8145" s="48" t="s">
        <v>49828</v>
      </c>
    </row>
    <row r="8146" spans="1:12" ht="24.95" customHeight="1" x14ac:dyDescent="0.25">
      <c r="A8146" s="14">
        <v>8145</v>
      </c>
      <c r="B8146" s="48" t="s">
        <v>31470</v>
      </c>
      <c r="C8146" s="48" t="s">
        <v>12467</v>
      </c>
      <c r="D8146" s="48" t="s">
        <v>31489</v>
      </c>
      <c r="E8146" s="48" t="s">
        <v>49614</v>
      </c>
      <c r="F8146" s="48" t="s">
        <v>31490</v>
      </c>
      <c r="G8146" s="48" t="s">
        <v>49615</v>
      </c>
      <c r="H8146" s="648">
        <v>1736314.31</v>
      </c>
      <c r="I8146" s="49" t="s">
        <v>44</v>
      </c>
      <c r="J8146" s="50">
        <v>44600</v>
      </c>
      <c r="K8146" s="48" t="s">
        <v>49616</v>
      </c>
      <c r="L8146" s="48" t="s">
        <v>49617</v>
      </c>
    </row>
    <row r="8147" spans="1:12" ht="24.95" customHeight="1" x14ac:dyDescent="0.25">
      <c r="A8147" s="14">
        <v>8146</v>
      </c>
      <c r="B8147" s="48" t="s">
        <v>31470</v>
      </c>
      <c r="C8147" s="48" t="s">
        <v>12467</v>
      </c>
      <c r="D8147" s="48" t="s">
        <v>31671</v>
      </c>
      <c r="E8147" s="48" t="s">
        <v>49884</v>
      </c>
      <c r="F8147" s="48" t="s">
        <v>49883</v>
      </c>
      <c r="G8147" s="48" t="s">
        <v>49885</v>
      </c>
      <c r="H8147" s="648">
        <v>689853</v>
      </c>
      <c r="I8147" s="49" t="s">
        <v>13</v>
      </c>
      <c r="J8147" s="50">
        <v>44285</v>
      </c>
      <c r="K8147" s="48" t="s">
        <v>49886</v>
      </c>
      <c r="L8147" s="48" t="s">
        <v>49887</v>
      </c>
    </row>
    <row r="8148" spans="1:12" ht="24.95" customHeight="1" x14ac:dyDescent="0.25">
      <c r="A8148" s="14">
        <v>8147</v>
      </c>
      <c r="B8148" s="48" t="s">
        <v>31643</v>
      </c>
      <c r="C8148" s="48" t="s">
        <v>12467</v>
      </c>
      <c r="D8148" s="48" t="s">
        <v>31728</v>
      </c>
      <c r="E8148" s="48" t="s">
        <v>14605</v>
      </c>
      <c r="F8148" s="48" t="s">
        <v>31729</v>
      </c>
      <c r="G8148" s="48" t="s">
        <v>31730</v>
      </c>
      <c r="H8148" s="648">
        <v>368726.35</v>
      </c>
      <c r="I8148" s="49" t="s">
        <v>13</v>
      </c>
      <c r="J8148" s="50">
        <v>44226</v>
      </c>
      <c r="K8148" s="48" t="s">
        <v>49959</v>
      </c>
      <c r="L8148" s="48" t="s">
        <v>31728</v>
      </c>
    </row>
    <row r="8149" spans="1:12" ht="24.95" customHeight="1" x14ac:dyDescent="0.25">
      <c r="A8149" s="14">
        <v>8148</v>
      </c>
      <c r="B8149" s="48" t="s">
        <v>31643</v>
      </c>
      <c r="C8149" s="48" t="s">
        <v>12467</v>
      </c>
      <c r="D8149" s="48" t="s">
        <v>31644</v>
      </c>
      <c r="E8149" s="48" t="s">
        <v>49836</v>
      </c>
      <c r="F8149" s="48" t="s">
        <v>31645</v>
      </c>
      <c r="G8149" s="48" t="s">
        <v>31646</v>
      </c>
      <c r="H8149" s="648">
        <v>819255.58</v>
      </c>
      <c r="I8149" s="49" t="s">
        <v>13</v>
      </c>
      <c r="J8149" s="50">
        <v>44226</v>
      </c>
      <c r="K8149" s="48" t="s">
        <v>49837</v>
      </c>
      <c r="L8149" s="48" t="s">
        <v>49838</v>
      </c>
    </row>
    <row r="8150" spans="1:12" ht="24.95" customHeight="1" x14ac:dyDescent="0.25">
      <c r="A8150" s="14">
        <v>8149</v>
      </c>
      <c r="B8150" s="48" t="s">
        <v>31239</v>
      </c>
      <c r="C8150" s="48" t="s">
        <v>12467</v>
      </c>
      <c r="D8150" s="48" t="s">
        <v>49554</v>
      </c>
      <c r="E8150" s="48" t="s">
        <v>49556</v>
      </c>
      <c r="F8150" s="48" t="s">
        <v>49555</v>
      </c>
      <c r="G8150" s="48" t="s">
        <v>49557</v>
      </c>
      <c r="H8150" s="648">
        <v>2090000</v>
      </c>
      <c r="I8150" s="49" t="s">
        <v>171</v>
      </c>
      <c r="J8150" s="50">
        <v>45210</v>
      </c>
      <c r="K8150" s="48" t="s">
        <v>49558</v>
      </c>
      <c r="L8150" s="48" t="s">
        <v>49559</v>
      </c>
    </row>
    <row r="8151" spans="1:12" ht="24.95" customHeight="1" x14ac:dyDescent="0.25">
      <c r="A8151" s="14">
        <v>8150</v>
      </c>
      <c r="B8151" s="48" t="s">
        <v>31239</v>
      </c>
      <c r="C8151" s="48" t="s">
        <v>12467</v>
      </c>
      <c r="D8151" s="48" t="s">
        <v>31332</v>
      </c>
      <c r="E8151" s="48" t="s">
        <v>49376</v>
      </c>
      <c r="F8151" s="48" t="s">
        <v>31333</v>
      </c>
      <c r="G8151" s="48" t="s">
        <v>49377</v>
      </c>
      <c r="H8151" s="648">
        <v>3869892.53</v>
      </c>
      <c r="I8151" s="49" t="s">
        <v>13</v>
      </c>
      <c r="J8151" s="50">
        <v>44195</v>
      </c>
      <c r="K8151" s="48" t="s">
        <v>49378</v>
      </c>
      <c r="L8151" s="48" t="s">
        <v>49379</v>
      </c>
    </row>
    <row r="8152" spans="1:12" ht="24.95" customHeight="1" x14ac:dyDescent="0.25">
      <c r="A8152" s="14">
        <v>8151</v>
      </c>
      <c r="B8152" s="48" t="s">
        <v>31239</v>
      </c>
      <c r="C8152" s="48" t="s">
        <v>12467</v>
      </c>
      <c r="D8152" s="48" t="s">
        <v>31578</v>
      </c>
      <c r="E8152" s="48" t="s">
        <v>49751</v>
      </c>
      <c r="F8152" s="48" t="s">
        <v>49750</v>
      </c>
      <c r="G8152" s="48" t="s">
        <v>49752</v>
      </c>
      <c r="H8152" s="648">
        <v>1071946.08</v>
      </c>
      <c r="I8152" s="49" t="s">
        <v>13</v>
      </c>
      <c r="J8152" s="50">
        <v>44284</v>
      </c>
      <c r="K8152" s="48" t="s">
        <v>49753</v>
      </c>
      <c r="L8152" s="48" t="s">
        <v>49754</v>
      </c>
    </row>
    <row r="8153" spans="1:12" ht="24.95" customHeight="1" x14ac:dyDescent="0.25">
      <c r="A8153" s="14">
        <v>8152</v>
      </c>
      <c r="B8153" s="48" t="s">
        <v>31239</v>
      </c>
      <c r="C8153" s="48" t="s">
        <v>12467</v>
      </c>
      <c r="D8153" s="48" t="s">
        <v>31240</v>
      </c>
      <c r="E8153" s="48" t="s">
        <v>49251</v>
      </c>
      <c r="F8153" s="48" t="s">
        <v>31241</v>
      </c>
      <c r="G8153" s="48" t="s">
        <v>31241</v>
      </c>
      <c r="H8153" s="648">
        <v>38946951.119999997</v>
      </c>
      <c r="I8153" s="49" t="s">
        <v>10</v>
      </c>
      <c r="J8153" s="50">
        <v>41729</v>
      </c>
      <c r="K8153" s="48" t="s">
        <v>49252</v>
      </c>
      <c r="L8153" s="48" t="s">
        <v>49253</v>
      </c>
    </row>
    <row r="8154" spans="1:12" ht="24.95" customHeight="1" x14ac:dyDescent="0.25">
      <c r="A8154" s="14">
        <v>8153</v>
      </c>
      <c r="B8154" s="48" t="s">
        <v>31239</v>
      </c>
      <c r="C8154" s="48" t="s">
        <v>12467</v>
      </c>
      <c r="D8154" s="48" t="s">
        <v>31262</v>
      </c>
      <c r="E8154" s="48" t="s">
        <v>49280</v>
      </c>
      <c r="F8154" s="48" t="s">
        <v>31263</v>
      </c>
      <c r="G8154" s="48" t="s">
        <v>49281</v>
      </c>
      <c r="H8154" s="648">
        <v>9841096.6999999993</v>
      </c>
      <c r="I8154" s="49" t="s">
        <v>13</v>
      </c>
      <c r="J8154" s="50">
        <v>44459</v>
      </c>
      <c r="K8154" s="48" t="s">
        <v>49282</v>
      </c>
      <c r="L8154" s="48" t="s">
        <v>49283</v>
      </c>
    </row>
    <row r="8155" spans="1:12" ht="24.95" customHeight="1" x14ac:dyDescent="0.25">
      <c r="A8155" s="14">
        <v>8154</v>
      </c>
      <c r="B8155" s="48" t="s">
        <v>31239</v>
      </c>
      <c r="C8155" s="48" t="s">
        <v>12467</v>
      </c>
      <c r="D8155" s="48" t="s">
        <v>31401</v>
      </c>
      <c r="E8155" s="48" t="s">
        <v>49473</v>
      </c>
      <c r="F8155" s="48" t="s">
        <v>49472</v>
      </c>
      <c r="G8155" s="48" t="s">
        <v>49474</v>
      </c>
      <c r="H8155" s="648">
        <v>2647844</v>
      </c>
      <c r="I8155" s="49" t="s">
        <v>10</v>
      </c>
      <c r="J8155" s="50">
        <v>41820</v>
      </c>
      <c r="K8155" s="48" t="s">
        <v>49475</v>
      </c>
      <c r="L8155" s="48" t="s">
        <v>49476</v>
      </c>
    </row>
    <row r="8156" spans="1:12" ht="24.95" customHeight="1" x14ac:dyDescent="0.25">
      <c r="A8156" s="14">
        <v>8155</v>
      </c>
      <c r="B8156" s="48" t="s">
        <v>31239</v>
      </c>
      <c r="C8156" s="48" t="s">
        <v>12467</v>
      </c>
      <c r="D8156" s="48" t="s">
        <v>31672</v>
      </c>
      <c r="E8156" s="48" t="s">
        <v>49888</v>
      </c>
      <c r="F8156" s="48" t="s">
        <v>31673</v>
      </c>
      <c r="G8156" s="48" t="s">
        <v>31673</v>
      </c>
      <c r="H8156" s="648">
        <v>680438.3</v>
      </c>
      <c r="I8156" s="49" t="s">
        <v>10</v>
      </c>
      <c r="J8156" s="50">
        <v>41547</v>
      </c>
      <c r="K8156" s="48" t="s">
        <v>49889</v>
      </c>
      <c r="L8156" s="48" t="s">
        <v>49890</v>
      </c>
    </row>
    <row r="8157" spans="1:12" ht="24.95" customHeight="1" x14ac:dyDescent="0.25">
      <c r="A8157" s="14">
        <v>8156</v>
      </c>
      <c r="B8157" s="48" t="s">
        <v>31239</v>
      </c>
      <c r="C8157" s="48" t="s">
        <v>12467</v>
      </c>
      <c r="D8157" s="48" t="s">
        <v>31482</v>
      </c>
      <c r="E8157" s="48" t="s">
        <v>31482</v>
      </c>
      <c r="F8157" s="48" t="s">
        <v>31483</v>
      </c>
      <c r="G8157" s="48" t="s">
        <v>49601</v>
      </c>
      <c r="H8157" s="648">
        <v>1783018.58</v>
      </c>
      <c r="I8157" s="49" t="s">
        <v>13</v>
      </c>
      <c r="J8157" s="50">
        <v>44318</v>
      </c>
      <c r="K8157" s="48" t="s">
        <v>49602</v>
      </c>
      <c r="L8157" s="48" t="s">
        <v>49603</v>
      </c>
    </row>
    <row r="8158" spans="1:12" ht="24.95" customHeight="1" x14ac:dyDescent="0.25">
      <c r="A8158" s="14">
        <v>8157</v>
      </c>
      <c r="B8158" s="48" t="s">
        <v>31239</v>
      </c>
      <c r="C8158" s="48" t="s">
        <v>12467</v>
      </c>
      <c r="D8158" s="48" t="s">
        <v>31720</v>
      </c>
      <c r="E8158" s="48" t="s">
        <v>31722</v>
      </c>
      <c r="F8158" s="48" t="s">
        <v>31721</v>
      </c>
      <c r="G8158" s="48" t="s">
        <v>31723</v>
      </c>
      <c r="H8158" s="648">
        <v>407461</v>
      </c>
      <c r="I8158" s="49" t="s">
        <v>13</v>
      </c>
      <c r="J8158" s="50">
        <v>44209</v>
      </c>
      <c r="K8158" s="48" t="s">
        <v>49948</v>
      </c>
      <c r="L8158" s="48" t="s">
        <v>31722</v>
      </c>
    </row>
    <row r="8159" spans="1:12" ht="24.95" customHeight="1" x14ac:dyDescent="0.25">
      <c r="A8159" s="14">
        <v>8158</v>
      </c>
      <c r="B8159" s="48" t="s">
        <v>37030</v>
      </c>
      <c r="C8159" s="48" t="s">
        <v>12467</v>
      </c>
      <c r="D8159" s="48" t="s">
        <v>31284</v>
      </c>
      <c r="E8159" s="48" t="s">
        <v>49317</v>
      </c>
      <c r="F8159" s="48" t="s">
        <v>49316</v>
      </c>
      <c r="G8159" s="48" t="s">
        <v>49318</v>
      </c>
      <c r="H8159" s="648">
        <v>6276000</v>
      </c>
      <c r="I8159" s="49" t="s">
        <v>171</v>
      </c>
      <c r="J8159" s="50">
        <v>45229</v>
      </c>
      <c r="K8159" s="48" t="s">
        <v>49319</v>
      </c>
      <c r="L8159" s="48" t="s">
        <v>49317</v>
      </c>
    </row>
    <row r="8160" spans="1:12" ht="24.95" customHeight="1" x14ac:dyDescent="0.25">
      <c r="A8160" s="14">
        <v>8159</v>
      </c>
      <c r="B8160" s="48" t="s">
        <v>31264</v>
      </c>
      <c r="C8160" s="48" t="s">
        <v>12467</v>
      </c>
      <c r="D8160" s="48" t="s">
        <v>31520</v>
      </c>
      <c r="E8160" s="48" t="s">
        <v>1909</v>
      </c>
      <c r="F8160" s="48" t="s">
        <v>49667</v>
      </c>
      <c r="G8160" s="48" t="s">
        <v>1909</v>
      </c>
      <c r="H8160" s="648">
        <v>1504944</v>
      </c>
      <c r="I8160" s="49" t="s">
        <v>171</v>
      </c>
      <c r="J8160" s="50">
        <v>45032</v>
      </c>
      <c r="K8160" s="48" t="s">
        <v>49668</v>
      </c>
      <c r="L8160" s="48" t="s">
        <v>31520</v>
      </c>
    </row>
    <row r="8161" spans="1:12" ht="24.95" customHeight="1" x14ac:dyDescent="0.25">
      <c r="A8161" s="14">
        <v>8160</v>
      </c>
      <c r="B8161" s="48" t="s">
        <v>31264</v>
      </c>
      <c r="C8161" s="48" t="s">
        <v>12467</v>
      </c>
      <c r="D8161" s="48" t="s">
        <v>31450</v>
      </c>
      <c r="E8161" s="48" t="s">
        <v>1909</v>
      </c>
      <c r="F8161" s="48" t="s">
        <v>49551</v>
      </c>
      <c r="G8161" s="48" t="s">
        <v>1909</v>
      </c>
      <c r="H8161" s="648">
        <v>2104820.7799999998</v>
      </c>
      <c r="I8161" s="49" t="s">
        <v>13</v>
      </c>
      <c r="J8161" s="50">
        <v>44193</v>
      </c>
      <c r="K8161" s="48" t="s">
        <v>49552</v>
      </c>
      <c r="L8161" s="48" t="s">
        <v>49553</v>
      </c>
    </row>
    <row r="8162" spans="1:12" ht="24.95" customHeight="1" x14ac:dyDescent="0.25">
      <c r="A8162" s="14">
        <v>8161</v>
      </c>
      <c r="B8162" s="48" t="s">
        <v>31264</v>
      </c>
      <c r="C8162" s="48" t="s">
        <v>12467</v>
      </c>
      <c r="D8162" s="48" t="s">
        <v>49496</v>
      </c>
      <c r="E8162" s="48" t="s">
        <v>49498</v>
      </c>
      <c r="F8162" s="48" t="s">
        <v>49497</v>
      </c>
      <c r="G8162" s="48" t="s">
        <v>49499</v>
      </c>
      <c r="H8162" s="648">
        <v>2491053</v>
      </c>
      <c r="I8162" s="49" t="s">
        <v>171</v>
      </c>
      <c r="J8162" s="50">
        <v>45136</v>
      </c>
      <c r="K8162" s="48" t="s">
        <v>49500</v>
      </c>
      <c r="L8162" s="48" t="s">
        <v>31020</v>
      </c>
    </row>
    <row r="8163" spans="1:12" ht="24.95" customHeight="1" x14ac:dyDescent="0.25">
      <c r="A8163" s="14">
        <v>8162</v>
      </c>
      <c r="B8163" s="48" t="s">
        <v>31264</v>
      </c>
      <c r="C8163" s="48" t="s">
        <v>12467</v>
      </c>
      <c r="D8163" s="48" t="s">
        <v>49506</v>
      </c>
      <c r="E8163" s="48" t="s">
        <v>1909</v>
      </c>
      <c r="F8163" s="48" t="s">
        <v>49507</v>
      </c>
      <c r="G8163" s="48" t="s">
        <v>1909</v>
      </c>
      <c r="H8163" s="648">
        <v>2406109</v>
      </c>
      <c r="I8163" s="49" t="s">
        <v>171</v>
      </c>
      <c r="J8163" s="50">
        <v>45263</v>
      </c>
      <c r="K8163" s="48" t="s">
        <v>49508</v>
      </c>
      <c r="L8163" s="48" t="s">
        <v>49506</v>
      </c>
    </row>
    <row r="8164" spans="1:12" ht="24.95" customHeight="1" x14ac:dyDescent="0.25">
      <c r="A8164" s="14">
        <v>8163</v>
      </c>
      <c r="B8164" s="48" t="s">
        <v>31264</v>
      </c>
      <c r="C8164" s="48" t="s">
        <v>12467</v>
      </c>
      <c r="D8164" s="48" t="s">
        <v>31283</v>
      </c>
      <c r="E8164" s="48" t="s">
        <v>49312</v>
      </c>
      <c r="F8164" s="48" t="s">
        <v>49311</v>
      </c>
      <c r="G8164" s="48" t="s">
        <v>49313</v>
      </c>
      <c r="H8164" s="648">
        <v>6659591.2199999997</v>
      </c>
      <c r="I8164" s="49" t="s">
        <v>44</v>
      </c>
      <c r="J8164" s="50">
        <v>44801</v>
      </c>
      <c r="K8164" s="48" t="s">
        <v>49314</v>
      </c>
      <c r="L8164" s="48" t="s">
        <v>49315</v>
      </c>
    </row>
    <row r="8165" spans="1:12" ht="24.95" customHeight="1" x14ac:dyDescent="0.25">
      <c r="A8165" s="14">
        <v>8164</v>
      </c>
      <c r="B8165" s="48" t="s">
        <v>31264</v>
      </c>
      <c r="C8165" s="48" t="s">
        <v>12467</v>
      </c>
      <c r="D8165" s="48" t="s">
        <v>31318</v>
      </c>
      <c r="E8165" s="48" t="s">
        <v>49358</v>
      </c>
      <c r="F8165" s="48" t="s">
        <v>31319</v>
      </c>
      <c r="G8165" s="48" t="s">
        <v>31319</v>
      </c>
      <c r="H8165" s="648">
        <v>4375781.5</v>
      </c>
      <c r="I8165" s="49" t="s">
        <v>10</v>
      </c>
      <c r="J8165" s="50">
        <v>43613</v>
      </c>
      <c r="K8165" s="48" t="s">
        <v>49359</v>
      </c>
      <c r="L8165" s="48" t="s">
        <v>49360</v>
      </c>
    </row>
    <row r="8166" spans="1:12" ht="24.95" customHeight="1" x14ac:dyDescent="0.25">
      <c r="A8166" s="14">
        <v>8165</v>
      </c>
      <c r="B8166" s="48" t="s">
        <v>31264</v>
      </c>
      <c r="C8166" s="48" t="s">
        <v>12467</v>
      </c>
      <c r="D8166" s="48" t="s">
        <v>31711</v>
      </c>
      <c r="E8166" s="48" t="s">
        <v>49937</v>
      </c>
      <c r="F8166" s="48" t="s">
        <v>31712</v>
      </c>
      <c r="G8166" s="48" t="s">
        <v>31712</v>
      </c>
      <c r="H8166" s="648">
        <v>487663.37</v>
      </c>
      <c r="I8166" s="49" t="s">
        <v>137</v>
      </c>
      <c r="J8166" s="50">
        <v>40237</v>
      </c>
      <c r="K8166" s="48" t="s">
        <v>49938</v>
      </c>
      <c r="L8166" s="48" t="s">
        <v>49939</v>
      </c>
    </row>
    <row r="8167" spans="1:12" ht="24.95" customHeight="1" x14ac:dyDescent="0.25">
      <c r="A8167" s="14">
        <v>8166</v>
      </c>
      <c r="B8167" s="48" t="s">
        <v>31264</v>
      </c>
      <c r="C8167" s="48" t="s">
        <v>12467</v>
      </c>
      <c r="D8167" s="48" t="s">
        <v>31707</v>
      </c>
      <c r="E8167" s="48" t="s">
        <v>1909</v>
      </c>
      <c r="F8167" s="48" t="s">
        <v>31708</v>
      </c>
      <c r="G8167" s="48" t="s">
        <v>1909</v>
      </c>
      <c r="H8167" s="648">
        <v>496366.11</v>
      </c>
      <c r="I8167" s="49" t="s">
        <v>137</v>
      </c>
      <c r="J8167" s="50">
        <v>40237</v>
      </c>
      <c r="K8167" s="48" t="s">
        <v>1909</v>
      </c>
      <c r="L8167" s="48" t="s">
        <v>1909</v>
      </c>
    </row>
    <row r="8168" spans="1:12" ht="24.95" customHeight="1" x14ac:dyDescent="0.25">
      <c r="A8168" s="14">
        <v>8167</v>
      </c>
      <c r="B8168" s="48" t="s">
        <v>31264</v>
      </c>
      <c r="C8168" s="48" t="s">
        <v>12467</v>
      </c>
      <c r="D8168" s="48" t="s">
        <v>31707</v>
      </c>
      <c r="E8168" s="48" t="s">
        <v>1909</v>
      </c>
      <c r="F8168" s="48" t="s">
        <v>31708</v>
      </c>
      <c r="G8168" s="48" t="s">
        <v>1909</v>
      </c>
      <c r="H8168" s="648">
        <v>496366.11</v>
      </c>
      <c r="I8168" s="49" t="s">
        <v>137</v>
      </c>
      <c r="J8168" s="50">
        <v>40237</v>
      </c>
      <c r="K8168" s="48" t="s">
        <v>1909</v>
      </c>
      <c r="L8168" s="48" t="s">
        <v>1909</v>
      </c>
    </row>
    <row r="8169" spans="1:12" ht="24.95" customHeight="1" x14ac:dyDescent="0.25">
      <c r="A8169" s="14">
        <v>8168</v>
      </c>
      <c r="B8169" s="48" t="s">
        <v>31264</v>
      </c>
      <c r="C8169" s="48" t="s">
        <v>12467</v>
      </c>
      <c r="D8169" s="48" t="s">
        <v>31362</v>
      </c>
      <c r="E8169" s="48" t="s">
        <v>31402</v>
      </c>
      <c r="F8169" s="48" t="s">
        <v>31363</v>
      </c>
      <c r="G8169" s="48" t="s">
        <v>31363</v>
      </c>
      <c r="H8169" s="648">
        <v>3194929</v>
      </c>
      <c r="I8169" s="49" t="s">
        <v>13</v>
      </c>
      <c r="J8169" s="50">
        <v>44075</v>
      </c>
      <c r="K8169" s="48" t="s">
        <v>49417</v>
      </c>
      <c r="L8169" s="48" t="s">
        <v>31362</v>
      </c>
    </row>
    <row r="8170" spans="1:12" ht="24.95" customHeight="1" x14ac:dyDescent="0.25">
      <c r="A8170" s="14">
        <v>8169</v>
      </c>
      <c r="B8170" s="48" t="s">
        <v>31264</v>
      </c>
      <c r="C8170" s="48" t="s">
        <v>12467</v>
      </c>
      <c r="D8170" s="48" t="s">
        <v>31362</v>
      </c>
      <c r="E8170" s="48" t="s">
        <v>31402</v>
      </c>
      <c r="F8170" s="48" t="s">
        <v>31363</v>
      </c>
      <c r="G8170" s="48" t="s">
        <v>31363</v>
      </c>
      <c r="H8170" s="648">
        <v>3194929</v>
      </c>
      <c r="I8170" s="49" t="s">
        <v>13</v>
      </c>
      <c r="J8170" s="50">
        <v>44075</v>
      </c>
      <c r="K8170" s="48" t="s">
        <v>49418</v>
      </c>
      <c r="L8170" s="48" t="s">
        <v>31362</v>
      </c>
    </row>
    <row r="8171" spans="1:12" ht="24.95" customHeight="1" x14ac:dyDescent="0.25">
      <c r="A8171" s="14">
        <v>8170</v>
      </c>
      <c r="B8171" s="48" t="s">
        <v>31264</v>
      </c>
      <c r="C8171" s="48" t="s">
        <v>12467</v>
      </c>
      <c r="D8171" s="48" t="s">
        <v>31553</v>
      </c>
      <c r="E8171" s="48" t="s">
        <v>1909</v>
      </c>
      <c r="F8171" s="48" t="s">
        <v>31554</v>
      </c>
      <c r="G8171" s="48" t="s">
        <v>1909</v>
      </c>
      <c r="H8171" s="648">
        <v>1175820</v>
      </c>
      <c r="I8171" s="49" t="s">
        <v>13</v>
      </c>
      <c r="J8171" s="50">
        <v>43895</v>
      </c>
      <c r="K8171" s="48" t="s">
        <v>49714</v>
      </c>
      <c r="L8171" s="48" t="s">
        <v>31553</v>
      </c>
    </row>
    <row r="8172" spans="1:12" ht="24.95" customHeight="1" x14ac:dyDescent="0.25">
      <c r="A8172" s="14">
        <v>8171</v>
      </c>
      <c r="B8172" s="48" t="s">
        <v>31264</v>
      </c>
      <c r="C8172" s="48" t="s">
        <v>12467</v>
      </c>
      <c r="D8172" s="48" t="s">
        <v>49648</v>
      </c>
      <c r="E8172" s="48" t="s">
        <v>1909</v>
      </c>
      <c r="F8172" s="48" t="s">
        <v>49649</v>
      </c>
      <c r="G8172" s="48" t="s">
        <v>1909</v>
      </c>
      <c r="H8172" s="648">
        <v>1564233.79</v>
      </c>
      <c r="I8172" s="49" t="s">
        <v>171</v>
      </c>
      <c r="J8172" s="50">
        <v>45321</v>
      </c>
      <c r="K8172" s="48" t="s">
        <v>49650</v>
      </c>
      <c r="L8172" s="48" t="s">
        <v>49648</v>
      </c>
    </row>
    <row r="8173" spans="1:12" ht="24.95" customHeight="1" x14ac:dyDescent="0.25">
      <c r="A8173" s="14">
        <v>8172</v>
      </c>
      <c r="B8173" s="48" t="s">
        <v>31264</v>
      </c>
      <c r="C8173" s="48" t="s">
        <v>12467</v>
      </c>
      <c r="D8173" s="48" t="s">
        <v>31394</v>
      </c>
      <c r="E8173" s="48" t="s">
        <v>1909</v>
      </c>
      <c r="F8173" s="48" t="s">
        <v>31395</v>
      </c>
      <c r="G8173" s="48" t="s">
        <v>1909</v>
      </c>
      <c r="H8173" s="648">
        <v>2686349</v>
      </c>
      <c r="I8173" s="49" t="s">
        <v>10</v>
      </c>
      <c r="J8173" s="50">
        <v>43735</v>
      </c>
      <c r="K8173" s="48" t="s">
        <v>49464</v>
      </c>
      <c r="L8173" s="48" t="s">
        <v>49465</v>
      </c>
    </row>
    <row r="8174" spans="1:12" ht="24.95" customHeight="1" x14ac:dyDescent="0.25">
      <c r="A8174" s="14">
        <v>8173</v>
      </c>
      <c r="B8174" s="48" t="s">
        <v>31264</v>
      </c>
      <c r="C8174" s="48" t="s">
        <v>12467</v>
      </c>
      <c r="D8174" s="48" t="s">
        <v>31402</v>
      </c>
      <c r="E8174" s="48" t="s">
        <v>31362</v>
      </c>
      <c r="F8174" s="48" t="s">
        <v>31403</v>
      </c>
      <c r="G8174" s="48" t="s">
        <v>49477</v>
      </c>
      <c r="H8174" s="648">
        <v>2630499</v>
      </c>
      <c r="I8174" s="49" t="s">
        <v>13</v>
      </c>
      <c r="J8174" s="50">
        <v>44075</v>
      </c>
      <c r="K8174" s="48" t="s">
        <v>49478</v>
      </c>
      <c r="L8174" s="48" t="s">
        <v>31402</v>
      </c>
    </row>
    <row r="8175" spans="1:12" ht="24.95" customHeight="1" x14ac:dyDescent="0.25">
      <c r="A8175" s="14">
        <v>8174</v>
      </c>
      <c r="B8175" s="48" t="s">
        <v>31264</v>
      </c>
      <c r="C8175" s="48" t="s">
        <v>12467</v>
      </c>
      <c r="D8175" s="48" t="s">
        <v>31402</v>
      </c>
      <c r="E8175" s="48" t="s">
        <v>31362</v>
      </c>
      <c r="F8175" s="48" t="s">
        <v>31403</v>
      </c>
      <c r="G8175" s="48" t="s">
        <v>49477</v>
      </c>
      <c r="H8175" s="648">
        <v>2630499</v>
      </c>
      <c r="I8175" s="49" t="s">
        <v>13</v>
      </c>
      <c r="J8175" s="50">
        <v>44075</v>
      </c>
      <c r="K8175" s="48" t="s">
        <v>49479</v>
      </c>
      <c r="L8175" s="48" t="s">
        <v>31402</v>
      </c>
    </row>
    <row r="8176" spans="1:12" ht="24.95" customHeight="1" x14ac:dyDescent="0.25">
      <c r="A8176" s="14">
        <v>8175</v>
      </c>
      <c r="B8176" s="48" t="s">
        <v>31264</v>
      </c>
      <c r="C8176" s="48" t="s">
        <v>12467</v>
      </c>
      <c r="D8176" s="48" t="s">
        <v>31526</v>
      </c>
      <c r="E8176" s="48" t="s">
        <v>49676</v>
      </c>
      <c r="F8176" s="48" t="s">
        <v>49675</v>
      </c>
      <c r="G8176" s="48" t="s">
        <v>49677</v>
      </c>
      <c r="H8176" s="648">
        <v>1479215</v>
      </c>
      <c r="I8176" s="49" t="s">
        <v>137</v>
      </c>
      <c r="J8176" s="50">
        <v>42094</v>
      </c>
      <c r="K8176" s="48" t="s">
        <v>49678</v>
      </c>
      <c r="L8176" s="48" t="s">
        <v>31526</v>
      </c>
    </row>
    <row r="8177" spans="1:12" ht="24.95" customHeight="1" x14ac:dyDescent="0.25">
      <c r="A8177" s="14">
        <v>8176</v>
      </c>
      <c r="B8177" s="48" t="s">
        <v>31264</v>
      </c>
      <c r="C8177" s="48" t="s">
        <v>12467</v>
      </c>
      <c r="D8177" s="48" t="s">
        <v>31620</v>
      </c>
      <c r="E8177" s="48" t="s">
        <v>1909</v>
      </c>
      <c r="F8177" s="48" t="s">
        <v>31621</v>
      </c>
      <c r="G8177" s="48" t="s">
        <v>1909</v>
      </c>
      <c r="H8177" s="648">
        <v>871352.49</v>
      </c>
      <c r="I8177" s="49" t="s">
        <v>10</v>
      </c>
      <c r="J8177" s="50">
        <v>43715</v>
      </c>
      <c r="K8177" s="48" t="s">
        <v>49811</v>
      </c>
      <c r="L8177" s="48" t="s">
        <v>31620</v>
      </c>
    </row>
    <row r="8178" spans="1:12" ht="24.95" customHeight="1" x14ac:dyDescent="0.25">
      <c r="A8178" s="14">
        <v>8177</v>
      </c>
      <c r="B8178" s="48" t="s">
        <v>31264</v>
      </c>
      <c r="C8178" s="48" t="s">
        <v>12467</v>
      </c>
      <c r="D8178" s="48" t="s">
        <v>31366</v>
      </c>
      <c r="E8178" s="48" t="s">
        <v>1909</v>
      </c>
      <c r="F8178" s="48" t="s">
        <v>49428</v>
      </c>
      <c r="G8178" s="48" t="s">
        <v>1909</v>
      </c>
      <c r="H8178" s="648">
        <v>3094586</v>
      </c>
      <c r="I8178" s="49" t="s">
        <v>137</v>
      </c>
      <c r="J8178" s="50">
        <v>44075</v>
      </c>
      <c r="K8178" s="48" t="s">
        <v>49429</v>
      </c>
      <c r="L8178" s="48" t="s">
        <v>31366</v>
      </c>
    </row>
    <row r="8179" spans="1:12" ht="24.95" customHeight="1" x14ac:dyDescent="0.25">
      <c r="A8179" s="14">
        <v>8178</v>
      </c>
      <c r="B8179" s="48" t="s">
        <v>31264</v>
      </c>
      <c r="C8179" s="48" t="s">
        <v>12467</v>
      </c>
      <c r="D8179" s="48" t="s">
        <v>31272</v>
      </c>
      <c r="E8179" s="48" t="s">
        <v>31273</v>
      </c>
      <c r="F8179" s="48" t="s">
        <v>49302</v>
      </c>
      <c r="G8179" s="48" t="s">
        <v>31274</v>
      </c>
      <c r="H8179" s="648">
        <v>7806102.75</v>
      </c>
      <c r="I8179" s="49" t="s">
        <v>13</v>
      </c>
      <c r="J8179" s="50">
        <v>43890</v>
      </c>
      <c r="K8179" s="48" t="s">
        <v>49303</v>
      </c>
      <c r="L8179" s="48" t="s">
        <v>31273</v>
      </c>
    </row>
    <row r="8180" spans="1:12" ht="24.95" customHeight="1" x14ac:dyDescent="0.25">
      <c r="A8180" s="14">
        <v>8179</v>
      </c>
      <c r="B8180" s="48" t="s">
        <v>31264</v>
      </c>
      <c r="C8180" s="48" t="s">
        <v>12467</v>
      </c>
      <c r="D8180" s="48" t="s">
        <v>31312</v>
      </c>
      <c r="E8180" s="48" t="s">
        <v>31313</v>
      </c>
      <c r="F8180" s="48" t="s">
        <v>49350</v>
      </c>
      <c r="G8180" s="48" t="s">
        <v>31314</v>
      </c>
      <c r="H8180" s="648">
        <v>4672693</v>
      </c>
      <c r="I8180" s="49" t="s">
        <v>13</v>
      </c>
      <c r="J8180" s="50">
        <v>44195</v>
      </c>
      <c r="K8180" s="48" t="s">
        <v>49351</v>
      </c>
      <c r="L8180" s="48" t="s">
        <v>31313</v>
      </c>
    </row>
    <row r="8181" spans="1:12" ht="24.95" customHeight="1" x14ac:dyDescent="0.25">
      <c r="A8181" s="14">
        <v>8180</v>
      </c>
      <c r="B8181" s="48" t="s">
        <v>31264</v>
      </c>
      <c r="C8181" s="48" t="s">
        <v>12467</v>
      </c>
      <c r="D8181" s="48" t="s">
        <v>31390</v>
      </c>
      <c r="E8181" s="48" t="s">
        <v>31392</v>
      </c>
      <c r="F8181" s="48" t="s">
        <v>31391</v>
      </c>
      <c r="G8181" s="48" t="s">
        <v>31393</v>
      </c>
      <c r="H8181" s="648">
        <v>2689773.93</v>
      </c>
      <c r="I8181" s="49" t="s">
        <v>13</v>
      </c>
      <c r="J8181" s="50">
        <v>44267</v>
      </c>
      <c r="K8181" s="48" t="s">
        <v>49462</v>
      </c>
      <c r="L8181" s="48" t="s">
        <v>49463</v>
      </c>
    </row>
    <row r="8182" spans="1:12" ht="24.95" customHeight="1" x14ac:dyDescent="0.25">
      <c r="A8182" s="14">
        <v>8181</v>
      </c>
      <c r="B8182" s="48" t="s">
        <v>31264</v>
      </c>
      <c r="C8182" s="48" t="s">
        <v>12467</v>
      </c>
      <c r="D8182" s="48" t="s">
        <v>31491</v>
      </c>
      <c r="E8182" s="48" t="s">
        <v>1909</v>
      </c>
      <c r="F8182" s="48" t="s">
        <v>49618</v>
      </c>
      <c r="G8182" s="48" t="s">
        <v>1909</v>
      </c>
      <c r="H8182" s="648">
        <v>1729199.65</v>
      </c>
      <c r="I8182" s="49" t="s">
        <v>171</v>
      </c>
      <c r="J8182" s="50">
        <v>44924</v>
      </c>
      <c r="K8182" s="48" t="s">
        <v>49619</v>
      </c>
      <c r="L8182" s="48" t="s">
        <v>49620</v>
      </c>
    </row>
    <row r="8183" spans="1:12" ht="24.95" customHeight="1" x14ac:dyDescent="0.25">
      <c r="A8183" s="14">
        <v>8182</v>
      </c>
      <c r="B8183" s="48" t="s">
        <v>31264</v>
      </c>
      <c r="C8183" s="48" t="s">
        <v>12467</v>
      </c>
      <c r="D8183" s="48" t="s">
        <v>31265</v>
      </c>
      <c r="E8183" s="48" t="s">
        <v>49285</v>
      </c>
      <c r="F8183" s="48" t="s">
        <v>49284</v>
      </c>
      <c r="G8183" s="48" t="s">
        <v>49286</v>
      </c>
      <c r="H8183" s="648">
        <v>9454506.4800000004</v>
      </c>
      <c r="I8183" s="49" t="s">
        <v>171</v>
      </c>
      <c r="J8183" s="50">
        <v>45015</v>
      </c>
      <c r="K8183" s="48" t="s">
        <v>49287</v>
      </c>
      <c r="L8183" s="48" t="s">
        <v>49288</v>
      </c>
    </row>
    <row r="8184" spans="1:12" ht="24.95" customHeight="1" x14ac:dyDescent="0.25">
      <c r="A8184" s="14">
        <v>8183</v>
      </c>
      <c r="B8184" s="48" t="s">
        <v>31264</v>
      </c>
      <c r="C8184" s="48" t="s">
        <v>12467</v>
      </c>
      <c r="D8184" s="48" t="s">
        <v>31460</v>
      </c>
      <c r="E8184" s="48" t="s">
        <v>1909</v>
      </c>
      <c r="F8184" s="48" t="s">
        <v>31461</v>
      </c>
      <c r="G8184" s="48" t="s">
        <v>1909</v>
      </c>
      <c r="H8184" s="648">
        <v>2056998</v>
      </c>
      <c r="I8184" s="49" t="s">
        <v>137</v>
      </c>
      <c r="J8184" s="50">
        <v>44286</v>
      </c>
      <c r="K8184" s="48" t="s">
        <v>49567</v>
      </c>
      <c r="L8184" s="48" t="s">
        <v>49568</v>
      </c>
    </row>
    <row r="8185" spans="1:12" ht="24.95" customHeight="1" x14ac:dyDescent="0.25">
      <c r="A8185" s="14">
        <v>8184</v>
      </c>
      <c r="B8185" s="48" t="s">
        <v>31264</v>
      </c>
      <c r="C8185" s="48" t="s">
        <v>12467</v>
      </c>
      <c r="D8185" s="48" t="s">
        <v>31518</v>
      </c>
      <c r="E8185" s="48" t="s">
        <v>49664</v>
      </c>
      <c r="F8185" s="48" t="s">
        <v>31519</v>
      </c>
      <c r="G8185" s="48" t="s">
        <v>49665</v>
      </c>
      <c r="H8185" s="648">
        <v>1508764</v>
      </c>
      <c r="I8185" s="49" t="s">
        <v>13</v>
      </c>
      <c r="J8185" s="50">
        <v>44208</v>
      </c>
      <c r="K8185" s="48" t="s">
        <v>49666</v>
      </c>
      <c r="L8185" s="48" t="s">
        <v>31518</v>
      </c>
    </row>
    <row r="8186" spans="1:12" ht="24.95" customHeight="1" x14ac:dyDescent="0.25">
      <c r="A8186" s="14">
        <v>8185</v>
      </c>
      <c r="B8186" s="48" t="s">
        <v>31264</v>
      </c>
      <c r="C8186" s="48" t="s">
        <v>12467</v>
      </c>
      <c r="D8186" s="48" t="s">
        <v>31372</v>
      </c>
      <c r="E8186" s="48" t="s">
        <v>1909</v>
      </c>
      <c r="F8186" s="48" t="s">
        <v>49437</v>
      </c>
      <c r="G8186" s="48" t="s">
        <v>1909</v>
      </c>
      <c r="H8186" s="648">
        <v>2872884.65</v>
      </c>
      <c r="I8186" s="49" t="s">
        <v>44</v>
      </c>
      <c r="J8186" s="50">
        <v>44711</v>
      </c>
      <c r="K8186" s="48" t="s">
        <v>49438</v>
      </c>
      <c r="L8186" s="48" t="s">
        <v>31372</v>
      </c>
    </row>
    <row r="8187" spans="1:12" ht="24.95" customHeight="1" x14ac:dyDescent="0.25">
      <c r="A8187" s="14">
        <v>8186</v>
      </c>
      <c r="B8187" s="48" t="s">
        <v>31264</v>
      </c>
      <c r="C8187" s="48" t="s">
        <v>12467</v>
      </c>
      <c r="D8187" s="48" t="s">
        <v>31523</v>
      </c>
      <c r="E8187" s="48" t="s">
        <v>1909</v>
      </c>
      <c r="F8187" s="48" t="s">
        <v>31524</v>
      </c>
      <c r="G8187" s="48" t="s">
        <v>31524</v>
      </c>
      <c r="H8187" s="648">
        <v>1493979</v>
      </c>
      <c r="I8187" s="49" t="s">
        <v>171</v>
      </c>
      <c r="J8187" s="50">
        <v>45032</v>
      </c>
      <c r="K8187" s="48" t="s">
        <v>49674</v>
      </c>
      <c r="L8187" s="48" t="s">
        <v>31523</v>
      </c>
    </row>
    <row r="8188" spans="1:12" ht="24.95" customHeight="1" x14ac:dyDescent="0.25">
      <c r="A8188" s="14">
        <v>8187</v>
      </c>
      <c r="B8188" s="48" t="s">
        <v>31264</v>
      </c>
      <c r="C8188" s="48" t="s">
        <v>12467</v>
      </c>
      <c r="D8188" s="48" t="s">
        <v>13045</v>
      </c>
      <c r="E8188" s="48" t="s">
        <v>1909</v>
      </c>
      <c r="F8188" s="48" t="s">
        <v>31511</v>
      </c>
      <c r="G8188" s="48" t="s">
        <v>1909</v>
      </c>
      <c r="H8188" s="648">
        <v>1546112</v>
      </c>
      <c r="I8188" s="49" t="s">
        <v>171</v>
      </c>
      <c r="J8188" s="50">
        <v>45032</v>
      </c>
      <c r="K8188" s="48" t="s">
        <v>49657</v>
      </c>
      <c r="L8188" s="48" t="s">
        <v>13045</v>
      </c>
    </row>
    <row r="8189" spans="1:12" ht="24.95" customHeight="1" x14ac:dyDescent="0.25">
      <c r="A8189" s="14">
        <v>8188</v>
      </c>
      <c r="B8189" s="48" t="s">
        <v>31264</v>
      </c>
      <c r="C8189" s="48" t="s">
        <v>12467</v>
      </c>
      <c r="D8189" s="48" t="s">
        <v>31726</v>
      </c>
      <c r="E8189" s="48" t="s">
        <v>1909</v>
      </c>
      <c r="F8189" s="48" t="s">
        <v>49953</v>
      </c>
      <c r="G8189" s="48" t="s">
        <v>1909</v>
      </c>
      <c r="H8189" s="648">
        <v>385464</v>
      </c>
      <c r="I8189" s="49" t="s">
        <v>44</v>
      </c>
      <c r="J8189" s="50">
        <v>44560</v>
      </c>
      <c r="K8189" s="48" t="s">
        <v>49954</v>
      </c>
      <c r="L8189" s="48" t="s">
        <v>49955</v>
      </c>
    </row>
    <row r="8190" spans="1:12" ht="24.95" customHeight="1" x14ac:dyDescent="0.25">
      <c r="A8190" s="14">
        <v>8189</v>
      </c>
      <c r="B8190" s="48" t="s">
        <v>31298</v>
      </c>
      <c r="C8190" s="48" t="s">
        <v>12467</v>
      </c>
      <c r="D8190" s="48" t="s">
        <v>31299</v>
      </c>
      <c r="E8190" s="48" t="s">
        <v>1909</v>
      </c>
      <c r="F8190" s="48" t="s">
        <v>49334</v>
      </c>
      <c r="G8190" s="48" t="s">
        <v>1909</v>
      </c>
      <c r="H8190" s="648">
        <v>5463583.0700000003</v>
      </c>
      <c r="I8190" s="49" t="s">
        <v>10</v>
      </c>
      <c r="J8190" s="50">
        <v>43613</v>
      </c>
      <c r="K8190" s="48" t="s">
        <v>49335</v>
      </c>
      <c r="L8190" s="48" t="s">
        <v>49336</v>
      </c>
    </row>
    <row r="8191" spans="1:12" ht="24.95" customHeight="1" x14ac:dyDescent="0.25">
      <c r="A8191" s="14">
        <v>8190</v>
      </c>
      <c r="B8191" s="48" t="s">
        <v>31298</v>
      </c>
      <c r="C8191" s="48" t="s">
        <v>12467</v>
      </c>
      <c r="D8191" s="48" t="s">
        <v>31299</v>
      </c>
      <c r="E8191" s="48" t="s">
        <v>1909</v>
      </c>
      <c r="F8191" s="48" t="s">
        <v>49334</v>
      </c>
      <c r="G8191" s="48" t="s">
        <v>1909</v>
      </c>
      <c r="H8191" s="648">
        <v>5463583.0700000003</v>
      </c>
      <c r="I8191" s="49" t="s">
        <v>10</v>
      </c>
      <c r="J8191" s="50">
        <v>43613</v>
      </c>
      <c r="K8191" s="48" t="s">
        <v>49337</v>
      </c>
      <c r="L8191" s="48" t="s">
        <v>49336</v>
      </c>
    </row>
    <row r="8192" spans="1:12" ht="24.95" customHeight="1" x14ac:dyDescent="0.25">
      <c r="A8192" s="14">
        <v>8191</v>
      </c>
      <c r="B8192" s="48" t="s">
        <v>31298</v>
      </c>
      <c r="C8192" s="48" t="s">
        <v>12467</v>
      </c>
      <c r="D8192" s="48" t="s">
        <v>31406</v>
      </c>
      <c r="E8192" s="48" t="s">
        <v>49483</v>
      </c>
      <c r="F8192" s="48" t="s">
        <v>49482</v>
      </c>
      <c r="G8192" s="48" t="s">
        <v>49484</v>
      </c>
      <c r="H8192" s="648">
        <v>2588192.5</v>
      </c>
      <c r="I8192" s="49" t="s">
        <v>10</v>
      </c>
      <c r="J8192" s="50">
        <v>43736</v>
      </c>
      <c r="K8192" s="48" t="s">
        <v>49485</v>
      </c>
      <c r="L8192" s="48" t="s">
        <v>49486</v>
      </c>
    </row>
    <row r="8193" spans="1:12" ht="24.95" customHeight="1" x14ac:dyDescent="0.25">
      <c r="A8193" s="14">
        <v>8192</v>
      </c>
      <c r="B8193" s="48" t="s">
        <v>31298</v>
      </c>
      <c r="C8193" s="48" t="s">
        <v>12467</v>
      </c>
      <c r="D8193" s="48" t="s">
        <v>31485</v>
      </c>
      <c r="E8193" s="48" t="s">
        <v>49610</v>
      </c>
      <c r="F8193" s="48" t="s">
        <v>49609</v>
      </c>
      <c r="G8193" s="48" t="s">
        <v>49611</v>
      </c>
      <c r="H8193" s="648">
        <v>1770177.65</v>
      </c>
      <c r="I8193" s="49" t="s">
        <v>13</v>
      </c>
      <c r="J8193" s="50">
        <v>44195</v>
      </c>
      <c r="K8193" s="48" t="s">
        <v>49612</v>
      </c>
      <c r="L8193" s="48" t="s">
        <v>49613</v>
      </c>
    </row>
    <row r="8194" spans="1:12" ht="24.95" customHeight="1" x14ac:dyDescent="0.25">
      <c r="A8194" s="14">
        <v>8193</v>
      </c>
      <c r="B8194" s="48" t="s">
        <v>31298</v>
      </c>
      <c r="C8194" s="48" t="s">
        <v>12467</v>
      </c>
      <c r="D8194" s="48" t="s">
        <v>31504</v>
      </c>
      <c r="E8194" s="48" t="s">
        <v>49643</v>
      </c>
      <c r="F8194" s="48" t="s">
        <v>31505</v>
      </c>
      <c r="G8194" s="48" t="s">
        <v>31505</v>
      </c>
      <c r="H8194" s="648">
        <v>1580837.5</v>
      </c>
      <c r="I8194" s="49" t="s">
        <v>13</v>
      </c>
      <c r="J8194" s="50">
        <v>43829</v>
      </c>
      <c r="K8194" s="48" t="s">
        <v>49644</v>
      </c>
      <c r="L8194" s="48" t="s">
        <v>49645</v>
      </c>
    </row>
    <row r="8195" spans="1:12" ht="24.95" customHeight="1" x14ac:dyDescent="0.25">
      <c r="A8195" s="14">
        <v>8194</v>
      </c>
      <c r="B8195" s="48" t="s">
        <v>31298</v>
      </c>
      <c r="C8195" s="48" t="s">
        <v>12467</v>
      </c>
      <c r="D8195" s="48" t="s">
        <v>31458</v>
      </c>
      <c r="E8195" s="48" t="s">
        <v>49564</v>
      </c>
      <c r="F8195" s="48" t="s">
        <v>31459</v>
      </c>
      <c r="G8195" s="48" t="s">
        <v>31459</v>
      </c>
      <c r="H8195" s="648">
        <v>2074768.7</v>
      </c>
      <c r="I8195" s="49" t="s">
        <v>10</v>
      </c>
      <c r="J8195" s="50">
        <v>43344</v>
      </c>
      <c r="K8195" s="48" t="s">
        <v>49565</v>
      </c>
      <c r="L8195" s="48" t="s">
        <v>49566</v>
      </c>
    </row>
    <row r="8196" spans="1:12" ht="24.95" customHeight="1" x14ac:dyDescent="0.25">
      <c r="A8196" s="14">
        <v>8195</v>
      </c>
      <c r="B8196" s="48" t="s">
        <v>31298</v>
      </c>
      <c r="C8196" s="48" t="s">
        <v>12467</v>
      </c>
      <c r="D8196" s="48" t="s">
        <v>31588</v>
      </c>
      <c r="E8196" s="48" t="s">
        <v>49768</v>
      </c>
      <c r="F8196" s="48" t="s">
        <v>49767</v>
      </c>
      <c r="G8196" s="48" t="s">
        <v>49769</v>
      </c>
      <c r="H8196" s="648">
        <v>1020613.63</v>
      </c>
      <c r="I8196" s="49" t="s">
        <v>10</v>
      </c>
      <c r="J8196" s="50">
        <v>43372</v>
      </c>
      <c r="K8196" s="48" t="s">
        <v>49770</v>
      </c>
      <c r="L8196" s="48" t="s">
        <v>49771</v>
      </c>
    </row>
    <row r="8197" spans="1:12" ht="24.95" customHeight="1" x14ac:dyDescent="0.25">
      <c r="A8197" s="14">
        <v>8196</v>
      </c>
      <c r="B8197" s="48" t="s">
        <v>31298</v>
      </c>
      <c r="C8197" s="48" t="s">
        <v>12467</v>
      </c>
      <c r="D8197" s="48" t="s">
        <v>31464</v>
      </c>
      <c r="E8197" s="48" t="s">
        <v>49572</v>
      </c>
      <c r="F8197" s="48" t="s">
        <v>49571</v>
      </c>
      <c r="G8197" s="48" t="s">
        <v>49573</v>
      </c>
      <c r="H8197" s="648">
        <v>1967899</v>
      </c>
      <c r="I8197" s="49" t="s">
        <v>10</v>
      </c>
      <c r="J8197" s="50">
        <v>43372</v>
      </c>
      <c r="K8197" s="48" t="s">
        <v>49574</v>
      </c>
      <c r="L8197" s="48" t="s">
        <v>49575</v>
      </c>
    </row>
    <row r="8198" spans="1:12" ht="24.95" customHeight="1" x14ac:dyDescent="0.25">
      <c r="A8198" s="14">
        <v>8197</v>
      </c>
      <c r="B8198" s="48" t="s">
        <v>31298</v>
      </c>
      <c r="C8198" s="48" t="s">
        <v>12467</v>
      </c>
      <c r="D8198" s="48" t="s">
        <v>14689</v>
      </c>
      <c r="E8198" s="48" t="s">
        <v>49529</v>
      </c>
      <c r="F8198" s="48" t="s">
        <v>49528</v>
      </c>
      <c r="G8198" s="48" t="s">
        <v>49530</v>
      </c>
      <c r="H8198" s="648">
        <v>2193022.73</v>
      </c>
      <c r="I8198" s="49" t="s">
        <v>137</v>
      </c>
      <c r="J8198" s="50">
        <v>42094</v>
      </c>
      <c r="K8198" s="48" t="s">
        <v>49531</v>
      </c>
      <c r="L8198" s="48" t="s">
        <v>49532</v>
      </c>
    </row>
    <row r="8199" spans="1:12" ht="24.95" customHeight="1" x14ac:dyDescent="0.25">
      <c r="A8199" s="14">
        <v>8198</v>
      </c>
      <c r="B8199" s="48" t="s">
        <v>31298</v>
      </c>
      <c r="C8199" s="48" t="s">
        <v>12467</v>
      </c>
      <c r="D8199" s="48" t="s">
        <v>31522</v>
      </c>
      <c r="E8199" s="48" t="s">
        <v>1909</v>
      </c>
      <c r="F8199" s="48" t="s">
        <v>49671</v>
      </c>
      <c r="G8199" s="48" t="s">
        <v>1909</v>
      </c>
      <c r="H8199" s="648">
        <v>1500000</v>
      </c>
      <c r="I8199" s="49" t="s">
        <v>13</v>
      </c>
      <c r="J8199" s="50">
        <v>44286</v>
      </c>
      <c r="K8199" s="48" t="s">
        <v>49672</v>
      </c>
      <c r="L8199" s="48" t="s">
        <v>49673</v>
      </c>
    </row>
    <row r="8200" spans="1:12" ht="24.95" customHeight="1" x14ac:dyDescent="0.25">
      <c r="A8200" s="14">
        <v>8199</v>
      </c>
      <c r="B8200" s="48" t="s">
        <v>31298</v>
      </c>
      <c r="C8200" s="48" t="s">
        <v>12467</v>
      </c>
      <c r="D8200" s="48" t="s">
        <v>31697</v>
      </c>
      <c r="E8200" s="48" t="s">
        <v>49919</v>
      </c>
      <c r="F8200" s="48" t="s">
        <v>49918</v>
      </c>
      <c r="G8200" s="48" t="s">
        <v>49920</v>
      </c>
      <c r="H8200" s="648">
        <v>545649.09</v>
      </c>
      <c r="I8200" s="49" t="s">
        <v>13</v>
      </c>
      <c r="J8200" s="50">
        <v>44288</v>
      </c>
      <c r="K8200" s="48" t="s">
        <v>49921</v>
      </c>
      <c r="L8200" s="48" t="s">
        <v>49919</v>
      </c>
    </row>
    <row r="8201" spans="1:12" ht="24.95" customHeight="1" x14ac:dyDescent="0.25">
      <c r="A8201" s="14">
        <v>8200</v>
      </c>
      <c r="B8201" s="48" t="s">
        <v>31298</v>
      </c>
      <c r="C8201" s="48" t="s">
        <v>12467</v>
      </c>
      <c r="D8201" s="48" t="s">
        <v>14689</v>
      </c>
      <c r="E8201" s="48" t="s">
        <v>49529</v>
      </c>
      <c r="F8201" s="48" t="s">
        <v>49881</v>
      </c>
      <c r="G8201" s="48" t="s">
        <v>49882</v>
      </c>
      <c r="H8201" s="648">
        <v>706451</v>
      </c>
      <c r="I8201" s="49" t="s">
        <v>13</v>
      </c>
      <c r="J8201" s="50">
        <v>44343</v>
      </c>
      <c r="K8201" s="48" t="s">
        <v>49531</v>
      </c>
      <c r="L8201" s="48" t="s">
        <v>49532</v>
      </c>
    </row>
    <row r="8202" spans="1:12" ht="24.95" customHeight="1" x14ac:dyDescent="0.25">
      <c r="A8202" s="14">
        <v>8201</v>
      </c>
      <c r="B8202" s="48" t="s">
        <v>31298</v>
      </c>
      <c r="C8202" s="48" t="s">
        <v>12467</v>
      </c>
      <c r="D8202" s="48" t="s">
        <v>31709</v>
      </c>
      <c r="E8202" s="48" t="s">
        <v>49934</v>
      </c>
      <c r="F8202" s="48" t="s">
        <v>49933</v>
      </c>
      <c r="G8202" s="48" t="s">
        <v>31710</v>
      </c>
      <c r="H8202" s="648">
        <v>490561</v>
      </c>
      <c r="I8202" s="49" t="s">
        <v>13</v>
      </c>
      <c r="J8202" s="50">
        <v>44075</v>
      </c>
      <c r="K8202" s="48" t="s">
        <v>49935</v>
      </c>
      <c r="L8202" s="48" t="s">
        <v>49936</v>
      </c>
    </row>
    <row r="8203" spans="1:12" ht="24.95" customHeight="1" x14ac:dyDescent="0.25">
      <c r="A8203" s="14">
        <v>8202</v>
      </c>
      <c r="B8203" s="48" t="s">
        <v>31298</v>
      </c>
      <c r="C8203" s="48" t="s">
        <v>12467</v>
      </c>
      <c r="D8203" s="48" t="s">
        <v>31503</v>
      </c>
      <c r="E8203" s="48" t="s">
        <v>49639</v>
      </c>
      <c r="F8203" s="48" t="s">
        <v>49638</v>
      </c>
      <c r="G8203" s="48" t="s">
        <v>49640</v>
      </c>
      <c r="H8203" s="648">
        <v>1585022.3</v>
      </c>
      <c r="I8203" s="49" t="s">
        <v>13</v>
      </c>
      <c r="J8203" s="50">
        <v>44260</v>
      </c>
      <c r="K8203" s="48" t="s">
        <v>49641</v>
      </c>
      <c r="L8203" s="48" t="s">
        <v>49642</v>
      </c>
    </row>
    <row r="8204" spans="1:12" ht="24.95" customHeight="1" x14ac:dyDescent="0.25">
      <c r="A8204" s="14">
        <v>8203</v>
      </c>
      <c r="B8204" s="48" t="s">
        <v>31266</v>
      </c>
      <c r="C8204" s="48" t="s">
        <v>12467</v>
      </c>
      <c r="D8204" s="48" t="s">
        <v>31265</v>
      </c>
      <c r="E8204" s="48" t="s">
        <v>49290</v>
      </c>
      <c r="F8204" s="48" t="s">
        <v>49289</v>
      </c>
      <c r="G8204" s="48" t="s">
        <v>49291</v>
      </c>
      <c r="H8204" s="648">
        <v>9178000</v>
      </c>
      <c r="I8204" s="49" t="s">
        <v>171</v>
      </c>
      <c r="J8204" s="50">
        <v>45015</v>
      </c>
      <c r="K8204" s="48" t="s">
        <v>49292</v>
      </c>
      <c r="L8204" s="48" t="s">
        <v>49293</v>
      </c>
    </row>
    <row r="8205" spans="1:12" ht="24.95" customHeight="1" x14ac:dyDescent="0.25">
      <c r="A8205" s="14">
        <v>8204</v>
      </c>
      <c r="B8205" s="48" t="s">
        <v>31345</v>
      </c>
      <c r="C8205" s="48" t="s">
        <v>12467</v>
      </c>
      <c r="D8205" s="74" t="s">
        <v>50004</v>
      </c>
      <c r="E8205" s="48" t="s">
        <v>50006</v>
      </c>
      <c r="F8205" s="74" t="s">
        <v>50005</v>
      </c>
      <c r="G8205" s="74" t="s">
        <v>50007</v>
      </c>
      <c r="H8205" s="201">
        <v>10120542.119999999</v>
      </c>
      <c r="I8205" s="49" t="s">
        <v>44</v>
      </c>
      <c r="J8205" s="50">
        <v>45120</v>
      </c>
      <c r="K8205" s="74" t="s">
        <v>50008</v>
      </c>
      <c r="L8205" s="74" t="s">
        <v>50009</v>
      </c>
    </row>
    <row r="8206" spans="1:12" ht="24.95" customHeight="1" x14ac:dyDescent="0.25">
      <c r="A8206" s="14">
        <v>8205</v>
      </c>
      <c r="B8206" s="48" t="s">
        <v>31345</v>
      </c>
      <c r="C8206" s="48" t="s">
        <v>12467</v>
      </c>
      <c r="D8206" s="48" t="s">
        <v>31508</v>
      </c>
      <c r="E8206" s="48" t="s">
        <v>1909</v>
      </c>
      <c r="F8206" s="48" t="s">
        <v>31509</v>
      </c>
      <c r="G8206" s="48" t="s">
        <v>1909</v>
      </c>
      <c r="H8206" s="648">
        <v>1559923.46</v>
      </c>
      <c r="I8206" s="49" t="s">
        <v>13</v>
      </c>
      <c r="J8206" s="50">
        <v>44196</v>
      </c>
      <c r="K8206" s="48" t="s">
        <v>49651</v>
      </c>
      <c r="L8206" s="48" t="s">
        <v>49652</v>
      </c>
    </row>
    <row r="8207" spans="1:12" ht="24.95" customHeight="1" x14ac:dyDescent="0.25">
      <c r="A8207" s="14">
        <v>8206</v>
      </c>
      <c r="B8207" s="48" t="s">
        <v>31345</v>
      </c>
      <c r="C8207" s="48" t="s">
        <v>12467</v>
      </c>
      <c r="D8207" s="48" t="s">
        <v>31346</v>
      </c>
      <c r="E8207" s="48" t="s">
        <v>1909</v>
      </c>
      <c r="F8207" s="48" t="s">
        <v>31347</v>
      </c>
      <c r="G8207" s="48" t="s">
        <v>1909</v>
      </c>
      <c r="H8207" s="648">
        <v>3564671.25</v>
      </c>
      <c r="I8207" s="49" t="s">
        <v>13</v>
      </c>
      <c r="J8207" s="50">
        <v>44377</v>
      </c>
      <c r="K8207" s="48" t="s">
        <v>49393</v>
      </c>
      <c r="L8207" s="48" t="s">
        <v>49394</v>
      </c>
    </row>
    <row r="8208" spans="1:12" ht="24.95" customHeight="1" x14ac:dyDescent="0.25">
      <c r="A8208" s="14">
        <v>8207</v>
      </c>
      <c r="B8208" s="48" t="s">
        <v>31345</v>
      </c>
      <c r="C8208" s="48" t="s">
        <v>12467</v>
      </c>
      <c r="D8208" s="48" t="s">
        <v>31659</v>
      </c>
      <c r="E8208" s="48" t="s">
        <v>1909</v>
      </c>
      <c r="F8208" s="48" t="s">
        <v>31660</v>
      </c>
      <c r="G8208" s="48" t="s">
        <v>1909</v>
      </c>
      <c r="H8208" s="648">
        <v>789265.04</v>
      </c>
      <c r="I8208" s="49" t="s">
        <v>10</v>
      </c>
      <c r="J8208" s="50">
        <v>41912</v>
      </c>
      <c r="K8208" s="48" t="s">
        <v>49859</v>
      </c>
      <c r="L8208" s="48" t="s">
        <v>49860</v>
      </c>
    </row>
    <row r="8209" spans="1:12" ht="24.95" customHeight="1" x14ac:dyDescent="0.25">
      <c r="A8209" s="14">
        <v>8208</v>
      </c>
      <c r="B8209" s="48" t="s">
        <v>31345</v>
      </c>
      <c r="C8209" s="48" t="s">
        <v>12467</v>
      </c>
      <c r="D8209" s="48" t="s">
        <v>31532</v>
      </c>
      <c r="E8209" s="48" t="s">
        <v>1909</v>
      </c>
      <c r="F8209" s="48" t="s">
        <v>31533</v>
      </c>
      <c r="G8209" s="48" t="s">
        <v>1909</v>
      </c>
      <c r="H8209" s="648">
        <v>1403268.42</v>
      </c>
      <c r="I8209" s="49" t="s">
        <v>10</v>
      </c>
      <c r="J8209" s="50">
        <v>43797</v>
      </c>
      <c r="K8209" s="48" t="s">
        <v>49688</v>
      </c>
      <c r="L8209" s="48" t="s">
        <v>49689</v>
      </c>
    </row>
    <row r="8210" spans="1:12" ht="24.95" customHeight="1" x14ac:dyDescent="0.25">
      <c r="A8210" s="14">
        <v>8209</v>
      </c>
      <c r="B8210" s="48" t="s">
        <v>31345</v>
      </c>
      <c r="C8210" s="48" t="s">
        <v>12467</v>
      </c>
      <c r="D8210" s="48" t="s">
        <v>31632</v>
      </c>
      <c r="E8210" s="48" t="s">
        <v>1909</v>
      </c>
      <c r="F8210" s="48" t="s">
        <v>31633</v>
      </c>
      <c r="G8210" s="48" t="s">
        <v>1909</v>
      </c>
      <c r="H8210" s="648">
        <v>846005</v>
      </c>
      <c r="I8210" s="49" t="s">
        <v>137</v>
      </c>
      <c r="J8210" s="50">
        <v>44469</v>
      </c>
      <c r="K8210" s="48" t="s">
        <v>49823</v>
      </c>
      <c r="L8210" s="48" t="s">
        <v>49824</v>
      </c>
    </row>
    <row r="8211" spans="1:12" ht="24.95" customHeight="1" x14ac:dyDescent="0.25">
      <c r="A8211" s="14">
        <v>8210</v>
      </c>
      <c r="B8211" s="48" t="s">
        <v>31345</v>
      </c>
      <c r="C8211" s="48" t="s">
        <v>12467</v>
      </c>
      <c r="D8211" s="48" t="s">
        <v>31512</v>
      </c>
      <c r="E8211" s="48" t="s">
        <v>1909</v>
      </c>
      <c r="F8211" s="48" t="s">
        <v>31513</v>
      </c>
      <c r="G8211" s="48" t="s">
        <v>1909</v>
      </c>
      <c r="H8211" s="648">
        <v>1541704</v>
      </c>
      <c r="I8211" s="49" t="s">
        <v>10</v>
      </c>
      <c r="J8211" s="50">
        <v>43094</v>
      </c>
      <c r="K8211" s="48" t="s">
        <v>49658</v>
      </c>
      <c r="L8211" s="48" t="s">
        <v>49659</v>
      </c>
    </row>
    <row r="8212" spans="1:12" ht="24.95" customHeight="1" x14ac:dyDescent="0.25">
      <c r="A8212" s="14">
        <v>8211</v>
      </c>
      <c r="B8212" s="48" t="s">
        <v>31345</v>
      </c>
      <c r="C8212" s="48" t="s">
        <v>12467</v>
      </c>
      <c r="D8212" s="48" t="s">
        <v>31473</v>
      </c>
      <c r="E8212" s="48" t="s">
        <v>1909</v>
      </c>
      <c r="F8212" s="48" t="s">
        <v>31474</v>
      </c>
      <c r="G8212" s="48" t="s">
        <v>1909</v>
      </c>
      <c r="H8212" s="648">
        <v>1854330.25</v>
      </c>
      <c r="I8212" s="49" t="s">
        <v>44</v>
      </c>
      <c r="J8212" s="50">
        <v>44651</v>
      </c>
      <c r="K8212" s="48" t="s">
        <v>49591</v>
      </c>
      <c r="L8212" s="48" t="s">
        <v>31473</v>
      </c>
    </row>
    <row r="8213" spans="1:12" ht="24.95" customHeight="1" x14ac:dyDescent="0.25">
      <c r="A8213" s="14">
        <v>8212</v>
      </c>
      <c r="B8213" s="48" t="s">
        <v>31421</v>
      </c>
      <c r="C8213" s="48" t="s">
        <v>12467</v>
      </c>
      <c r="D8213" s="48" t="s">
        <v>31422</v>
      </c>
      <c r="E8213" s="48" t="s">
        <v>31424</v>
      </c>
      <c r="F8213" s="48" t="s">
        <v>31423</v>
      </c>
      <c r="G8213" s="48" t="s">
        <v>31425</v>
      </c>
      <c r="H8213" s="648">
        <v>2450178.5</v>
      </c>
      <c r="I8213" s="49" t="s">
        <v>44</v>
      </c>
      <c r="J8213" s="50">
        <v>44603</v>
      </c>
      <c r="K8213" s="48" t="s">
        <v>49504</v>
      </c>
      <c r="L8213" s="48" t="s">
        <v>49505</v>
      </c>
    </row>
    <row r="8214" spans="1:12" ht="24.95" customHeight="1" x14ac:dyDescent="0.25">
      <c r="A8214" s="14">
        <v>8213</v>
      </c>
      <c r="B8214" s="48" t="s">
        <v>31421</v>
      </c>
      <c r="C8214" s="48" t="s">
        <v>12467</v>
      </c>
      <c r="D8214" s="48" t="s">
        <v>31285</v>
      </c>
      <c r="E8214" s="48" t="s">
        <v>49724</v>
      </c>
      <c r="F8214" s="48" t="s">
        <v>31566</v>
      </c>
      <c r="G8214" s="48" t="s">
        <v>49725</v>
      </c>
      <c r="H8214" s="648">
        <v>1104174.31</v>
      </c>
      <c r="I8214" s="49" t="s">
        <v>44</v>
      </c>
      <c r="J8214" s="50">
        <v>44795</v>
      </c>
      <c r="K8214" s="48" t="s">
        <v>49726</v>
      </c>
      <c r="L8214" s="48" t="s">
        <v>49727</v>
      </c>
    </row>
    <row r="8215" spans="1:12" ht="24.95" customHeight="1" x14ac:dyDescent="0.25">
      <c r="A8215" s="14">
        <v>8214</v>
      </c>
      <c r="B8215" s="48" t="s">
        <v>31324</v>
      </c>
      <c r="C8215" s="48" t="s">
        <v>12467</v>
      </c>
      <c r="D8215" s="48" t="s">
        <v>31468</v>
      </c>
      <c r="E8215" s="48" t="s">
        <v>1909</v>
      </c>
      <c r="F8215" s="48" t="s">
        <v>31469</v>
      </c>
      <c r="G8215" s="48" t="s">
        <v>1909</v>
      </c>
      <c r="H8215" s="648">
        <v>1942165.69</v>
      </c>
      <c r="I8215" s="49" t="s">
        <v>13</v>
      </c>
      <c r="J8215" s="50">
        <v>44279</v>
      </c>
      <c r="K8215" s="48" t="s">
        <v>49585</v>
      </c>
      <c r="L8215" s="48" t="s">
        <v>49586</v>
      </c>
    </row>
    <row r="8216" spans="1:12" ht="24.95" customHeight="1" x14ac:dyDescent="0.25">
      <c r="A8216" s="14">
        <v>8215</v>
      </c>
      <c r="B8216" s="48" t="s">
        <v>31324</v>
      </c>
      <c r="C8216" s="48" t="s">
        <v>12467</v>
      </c>
      <c r="D8216" s="48" t="s">
        <v>31358</v>
      </c>
      <c r="E8216" s="48" t="s">
        <v>1909</v>
      </c>
      <c r="F8216" s="48" t="s">
        <v>31359</v>
      </c>
      <c r="G8216" s="48" t="s">
        <v>1909</v>
      </c>
      <c r="H8216" s="648">
        <v>3380788.46</v>
      </c>
      <c r="I8216" s="49" t="s">
        <v>171</v>
      </c>
      <c r="J8216" s="50">
        <v>45106</v>
      </c>
      <c r="K8216" s="50" t="s">
        <v>49413</v>
      </c>
      <c r="L8216" s="48" t="s">
        <v>49414</v>
      </c>
    </row>
    <row r="8217" spans="1:12" ht="24.95" customHeight="1" x14ac:dyDescent="0.25">
      <c r="A8217" s="14">
        <v>8216</v>
      </c>
      <c r="B8217" s="48" t="s">
        <v>31324</v>
      </c>
      <c r="C8217" s="48" t="s">
        <v>12467</v>
      </c>
      <c r="D8217" s="48" t="s">
        <v>31561</v>
      </c>
      <c r="E8217" s="48" t="s">
        <v>1909</v>
      </c>
      <c r="F8217" s="48" t="s">
        <v>31562</v>
      </c>
      <c r="G8217" s="48" t="s">
        <v>1909</v>
      </c>
      <c r="H8217" s="648">
        <v>1114240.1399999999</v>
      </c>
      <c r="I8217" s="49" t="s">
        <v>13</v>
      </c>
      <c r="J8217" s="50">
        <v>44286</v>
      </c>
      <c r="K8217" s="48" t="s">
        <v>49720</v>
      </c>
      <c r="L8217" s="48" t="s">
        <v>49721</v>
      </c>
    </row>
    <row r="8218" spans="1:12" ht="24.95" customHeight="1" x14ac:dyDescent="0.25">
      <c r="A8218" s="14">
        <v>8217</v>
      </c>
      <c r="B8218" s="48" t="s">
        <v>31324</v>
      </c>
      <c r="C8218" s="48" t="s">
        <v>12467</v>
      </c>
      <c r="D8218" s="48" t="s">
        <v>31598</v>
      </c>
      <c r="E8218" s="48" t="s">
        <v>1909</v>
      </c>
      <c r="F8218" s="48" t="s">
        <v>31599</v>
      </c>
      <c r="G8218" s="48" t="s">
        <v>1909</v>
      </c>
      <c r="H8218" s="648">
        <v>975724.5</v>
      </c>
      <c r="I8218" s="49" t="s">
        <v>13</v>
      </c>
      <c r="J8218" s="50">
        <v>44279</v>
      </c>
      <c r="K8218" s="48" t="s">
        <v>49784</v>
      </c>
      <c r="L8218" s="48" t="s">
        <v>49785</v>
      </c>
    </row>
    <row r="8219" spans="1:12" ht="24.95" customHeight="1" x14ac:dyDescent="0.25">
      <c r="A8219" s="14">
        <v>8218</v>
      </c>
      <c r="B8219" s="48" t="s">
        <v>31324</v>
      </c>
      <c r="C8219" s="48" t="s">
        <v>12467</v>
      </c>
      <c r="D8219" s="48" t="s">
        <v>31689</v>
      </c>
      <c r="E8219" s="48" t="s">
        <v>1909</v>
      </c>
      <c r="F8219" s="48" t="s">
        <v>49906</v>
      </c>
      <c r="G8219" s="48" t="s">
        <v>1909</v>
      </c>
      <c r="H8219" s="648">
        <v>592850.03</v>
      </c>
      <c r="I8219" s="49" t="s">
        <v>13</v>
      </c>
      <c r="J8219" s="50">
        <v>43829</v>
      </c>
      <c r="K8219" s="48" t="s">
        <v>49907</v>
      </c>
      <c r="L8219" s="48" t="s">
        <v>49908</v>
      </c>
    </row>
    <row r="8220" spans="1:12" ht="24.95" customHeight="1" x14ac:dyDescent="0.25">
      <c r="A8220" s="14">
        <v>8219</v>
      </c>
      <c r="B8220" s="48" t="s">
        <v>31324</v>
      </c>
      <c r="C8220" s="48" t="s">
        <v>12467</v>
      </c>
      <c r="D8220" s="48" t="s">
        <v>31568</v>
      </c>
      <c r="E8220" s="48" t="s">
        <v>1909</v>
      </c>
      <c r="F8220" s="48" t="s">
        <v>31569</v>
      </c>
      <c r="G8220" s="48" t="s">
        <v>1909</v>
      </c>
      <c r="H8220" s="648">
        <v>1102141.58</v>
      </c>
      <c r="I8220" s="49" t="s">
        <v>10</v>
      </c>
      <c r="J8220" s="50">
        <v>41729</v>
      </c>
      <c r="K8220" s="48" t="s">
        <v>49731</v>
      </c>
      <c r="L8220" s="48" t="s">
        <v>49732</v>
      </c>
    </row>
    <row r="8221" spans="1:12" ht="24.95" customHeight="1" x14ac:dyDescent="0.25">
      <c r="A8221" s="14">
        <v>8220</v>
      </c>
      <c r="B8221" s="48" t="s">
        <v>31324</v>
      </c>
      <c r="C8221" s="48" t="s">
        <v>12467</v>
      </c>
      <c r="D8221" s="48" t="s">
        <v>31325</v>
      </c>
      <c r="E8221" s="48" t="s">
        <v>1909</v>
      </c>
      <c r="F8221" s="48" t="s">
        <v>31326</v>
      </c>
      <c r="G8221" s="48" t="s">
        <v>1909</v>
      </c>
      <c r="H8221" s="648">
        <v>4054796.5</v>
      </c>
      <c r="I8221" s="49" t="s">
        <v>10</v>
      </c>
      <c r="J8221" s="50">
        <v>42826</v>
      </c>
      <c r="K8221" s="48" t="s">
        <v>49371</v>
      </c>
      <c r="L8221" s="48" t="s">
        <v>49372</v>
      </c>
    </row>
    <row r="8222" spans="1:12" ht="24.95" customHeight="1" x14ac:dyDescent="0.25">
      <c r="A8222" s="14">
        <v>8221</v>
      </c>
      <c r="B8222" s="48" t="s">
        <v>31324</v>
      </c>
      <c r="C8222" s="48" t="s">
        <v>12467</v>
      </c>
      <c r="D8222" s="48" t="s">
        <v>31500</v>
      </c>
      <c r="E8222" s="48" t="s">
        <v>49631</v>
      </c>
      <c r="F8222" s="48" t="s">
        <v>49630</v>
      </c>
      <c r="G8222" s="48" t="s">
        <v>49632</v>
      </c>
      <c r="H8222" s="648">
        <v>1622517</v>
      </c>
      <c r="I8222" s="49" t="s">
        <v>10</v>
      </c>
      <c r="J8222" s="50">
        <v>43646</v>
      </c>
      <c r="K8222" s="48" t="s">
        <v>49633</v>
      </c>
      <c r="L8222" s="48" t="s">
        <v>49634</v>
      </c>
    </row>
    <row r="8223" spans="1:12" ht="24.95" customHeight="1" x14ac:dyDescent="0.25">
      <c r="A8223" s="14">
        <v>8222</v>
      </c>
      <c r="B8223" s="48" t="s">
        <v>31324</v>
      </c>
      <c r="C8223" s="48" t="s">
        <v>12467</v>
      </c>
      <c r="D8223" s="48" t="s">
        <v>31657</v>
      </c>
      <c r="E8223" s="48" t="s">
        <v>1909</v>
      </c>
      <c r="F8223" s="48" t="s">
        <v>31658</v>
      </c>
      <c r="G8223" s="48" t="s">
        <v>1909</v>
      </c>
      <c r="H8223" s="648">
        <v>793771.5</v>
      </c>
      <c r="I8223" s="49" t="s">
        <v>10</v>
      </c>
      <c r="J8223" s="50">
        <v>42781</v>
      </c>
      <c r="K8223" s="48" t="s">
        <v>49857</v>
      </c>
      <c r="L8223" s="48" t="s">
        <v>49858</v>
      </c>
    </row>
    <row r="8224" spans="1:12" ht="24.95" customHeight="1" x14ac:dyDescent="0.25">
      <c r="A8224" s="14">
        <v>8223</v>
      </c>
      <c r="B8224" s="48" t="s">
        <v>31324</v>
      </c>
      <c r="C8224" s="48" t="s">
        <v>12467</v>
      </c>
      <c r="D8224" s="48" t="s">
        <v>31574</v>
      </c>
      <c r="E8224" s="48" t="s">
        <v>1909</v>
      </c>
      <c r="F8224" s="48" t="s">
        <v>31575</v>
      </c>
      <c r="G8224" s="48" t="s">
        <v>1909</v>
      </c>
      <c r="H8224" s="648">
        <v>1079719</v>
      </c>
      <c r="I8224" s="49" t="s">
        <v>137</v>
      </c>
      <c r="J8224" s="50">
        <v>44621</v>
      </c>
      <c r="K8224" s="48" t="s">
        <v>49744</v>
      </c>
      <c r="L8224" s="48" t="s">
        <v>49745</v>
      </c>
    </row>
    <row r="8225" spans="1:12" ht="24.95" customHeight="1" x14ac:dyDescent="0.25">
      <c r="A8225" s="14">
        <v>8224</v>
      </c>
      <c r="B8225" s="48" t="s">
        <v>31324</v>
      </c>
      <c r="C8225" s="48" t="s">
        <v>12467</v>
      </c>
      <c r="D8225" s="48" t="s">
        <v>31661</v>
      </c>
      <c r="E8225" s="48" t="s">
        <v>1909</v>
      </c>
      <c r="F8225" s="48" t="s">
        <v>31662</v>
      </c>
      <c r="G8225" s="48" t="s">
        <v>1909</v>
      </c>
      <c r="H8225" s="648">
        <v>748112</v>
      </c>
      <c r="I8225" s="49" t="s">
        <v>137</v>
      </c>
      <c r="J8225" s="50">
        <v>43829</v>
      </c>
      <c r="K8225" s="48" t="s">
        <v>49861</v>
      </c>
      <c r="L8225" s="48" t="s">
        <v>49862</v>
      </c>
    </row>
    <row r="8226" spans="1:12" ht="24.95" customHeight="1" x14ac:dyDescent="0.25">
      <c r="A8226" s="14">
        <v>8225</v>
      </c>
      <c r="B8226" s="48" t="s">
        <v>31324</v>
      </c>
      <c r="C8226" s="48" t="s">
        <v>12467</v>
      </c>
      <c r="D8226" s="48" t="s">
        <v>31430</v>
      </c>
      <c r="E8226" s="48" t="s">
        <v>1909</v>
      </c>
      <c r="F8226" s="48" t="s">
        <v>49515</v>
      </c>
      <c r="G8226" s="48" t="s">
        <v>1909</v>
      </c>
      <c r="H8226" s="648">
        <v>2307742.25</v>
      </c>
      <c r="I8226" s="49" t="s">
        <v>13</v>
      </c>
      <c r="J8226" s="50">
        <v>44377</v>
      </c>
      <c r="K8226" s="48" t="s">
        <v>49516</v>
      </c>
      <c r="L8226" s="48" t="s">
        <v>49517</v>
      </c>
    </row>
    <row r="8227" spans="1:12" ht="24.95" customHeight="1" x14ac:dyDescent="0.25">
      <c r="A8227" s="14">
        <v>8226</v>
      </c>
      <c r="B8227" s="48" t="s">
        <v>31475</v>
      </c>
      <c r="C8227" s="48" t="s">
        <v>12467</v>
      </c>
      <c r="D8227" s="48" t="s">
        <v>31026</v>
      </c>
      <c r="E8227" s="48" t="s">
        <v>49851</v>
      </c>
      <c r="F8227" s="48" t="s">
        <v>31653</v>
      </c>
      <c r="G8227" s="48" t="s">
        <v>49852</v>
      </c>
      <c r="H8227" s="648">
        <v>795701.92</v>
      </c>
      <c r="I8227" s="49" t="s">
        <v>10</v>
      </c>
      <c r="J8227" s="50">
        <v>42003</v>
      </c>
      <c r="K8227" s="48" t="s">
        <v>49853</v>
      </c>
      <c r="L8227" s="48" t="s">
        <v>49854</v>
      </c>
    </row>
    <row r="8228" spans="1:12" ht="24.95" customHeight="1" x14ac:dyDescent="0.25">
      <c r="A8228" s="14">
        <v>8227</v>
      </c>
      <c r="B8228" s="48" t="s">
        <v>31475</v>
      </c>
      <c r="C8228" s="48" t="s">
        <v>12467</v>
      </c>
      <c r="D8228" s="48" t="s">
        <v>31516</v>
      </c>
      <c r="E8228" s="48" t="s">
        <v>1909</v>
      </c>
      <c r="F8228" s="48" t="s">
        <v>31517</v>
      </c>
      <c r="G8228" s="48" t="s">
        <v>1909</v>
      </c>
      <c r="H8228" s="648">
        <v>1525115.93</v>
      </c>
      <c r="I8228" s="49" t="s">
        <v>13</v>
      </c>
      <c r="J8228" s="50">
        <v>44195</v>
      </c>
      <c r="K8228" s="48" t="s">
        <v>49663</v>
      </c>
      <c r="L8228" s="48" t="s">
        <v>49592</v>
      </c>
    </row>
    <row r="8229" spans="1:12" ht="24.95" customHeight="1" x14ac:dyDescent="0.25">
      <c r="A8229" s="14">
        <v>8228</v>
      </c>
      <c r="B8229" s="48" t="s">
        <v>31475</v>
      </c>
      <c r="C8229" s="48" t="s">
        <v>12467</v>
      </c>
      <c r="D8229" s="48" t="s">
        <v>31496</v>
      </c>
      <c r="E8229" s="48" t="s">
        <v>1909</v>
      </c>
      <c r="F8229" s="48" t="s">
        <v>49622</v>
      </c>
      <c r="G8229" s="48" t="s">
        <v>1909</v>
      </c>
      <c r="H8229" s="648">
        <v>1665035.69</v>
      </c>
      <c r="I8229" s="49" t="s">
        <v>10</v>
      </c>
      <c r="J8229" s="50">
        <v>43371</v>
      </c>
      <c r="K8229" s="48" t="s">
        <v>49623</v>
      </c>
      <c r="L8229" s="48" t="s">
        <v>14852</v>
      </c>
    </row>
    <row r="8230" spans="1:12" ht="24.95" customHeight="1" x14ac:dyDescent="0.25">
      <c r="A8230" s="14">
        <v>8229</v>
      </c>
      <c r="B8230" s="48" t="s">
        <v>31475</v>
      </c>
      <c r="C8230" s="48" t="s">
        <v>12467</v>
      </c>
      <c r="D8230" s="48" t="s">
        <v>31476</v>
      </c>
      <c r="E8230" s="48" t="s">
        <v>49592</v>
      </c>
      <c r="F8230" s="48" t="s">
        <v>31477</v>
      </c>
      <c r="G8230" s="48" t="s">
        <v>31478</v>
      </c>
      <c r="H8230" s="648">
        <v>1835133.5</v>
      </c>
      <c r="I8230" s="49" t="s">
        <v>13</v>
      </c>
      <c r="J8230" s="50">
        <v>44286</v>
      </c>
      <c r="K8230" s="48" t="s">
        <v>49593</v>
      </c>
      <c r="L8230" s="48" t="s">
        <v>49594</v>
      </c>
    </row>
    <row r="8231" spans="1:12" ht="24.95" customHeight="1" x14ac:dyDescent="0.25">
      <c r="A8231" s="14">
        <v>8230</v>
      </c>
      <c r="B8231" s="48" t="s">
        <v>31475</v>
      </c>
      <c r="C8231" s="48" t="s">
        <v>12467</v>
      </c>
      <c r="D8231" s="48" t="s">
        <v>31683</v>
      </c>
      <c r="E8231" s="48" t="s">
        <v>1909</v>
      </c>
      <c r="F8231" s="48" t="s">
        <v>31684</v>
      </c>
      <c r="G8231" s="48" t="s">
        <v>1909</v>
      </c>
      <c r="H8231" s="648">
        <v>618297.43000000005</v>
      </c>
      <c r="I8231" s="49" t="s">
        <v>44</v>
      </c>
      <c r="J8231" s="50">
        <v>44711</v>
      </c>
      <c r="K8231" s="48" t="s">
        <v>49897</v>
      </c>
      <c r="L8231" s="48" t="s">
        <v>31683</v>
      </c>
    </row>
    <row r="8232" spans="1:12" ht="24.95" customHeight="1" x14ac:dyDescent="0.25">
      <c r="A8232" s="14">
        <v>8231</v>
      </c>
      <c r="B8232" s="48" t="s">
        <v>31534</v>
      </c>
      <c r="C8232" s="48" t="s">
        <v>12467</v>
      </c>
      <c r="D8232" s="48" t="s">
        <v>31535</v>
      </c>
      <c r="E8232" s="48" t="s">
        <v>49690</v>
      </c>
      <c r="F8232" s="48" t="s">
        <v>31536</v>
      </c>
      <c r="G8232" s="48" t="s">
        <v>31536</v>
      </c>
      <c r="H8232" s="648">
        <v>1307715</v>
      </c>
      <c r="I8232" s="49" t="s">
        <v>10</v>
      </c>
      <c r="J8232" s="50">
        <v>43768</v>
      </c>
      <c r="K8232" s="48" t="s">
        <v>49691</v>
      </c>
      <c r="L8232" s="48" t="s">
        <v>31535</v>
      </c>
    </row>
    <row r="8233" spans="1:12" ht="24.95" customHeight="1" x14ac:dyDescent="0.25">
      <c r="A8233" s="14">
        <v>8232</v>
      </c>
      <c r="B8233" s="48" t="s">
        <v>31348</v>
      </c>
      <c r="C8233" s="48" t="s">
        <v>12467</v>
      </c>
      <c r="D8233" s="48" t="s">
        <v>31462</v>
      </c>
      <c r="E8233" s="48" t="s">
        <v>1909</v>
      </c>
      <c r="F8233" s="48" t="s">
        <v>31463</v>
      </c>
      <c r="G8233" s="48" t="s">
        <v>1909</v>
      </c>
      <c r="H8233" s="648">
        <v>1972844.44</v>
      </c>
      <c r="I8233" s="49" t="s">
        <v>10</v>
      </c>
      <c r="J8233" s="50">
        <v>40633</v>
      </c>
      <c r="K8233" s="48" t="s">
        <v>49569</v>
      </c>
      <c r="L8233" s="48" t="s">
        <v>49570</v>
      </c>
    </row>
    <row r="8234" spans="1:12" ht="24.95" customHeight="1" x14ac:dyDescent="0.25">
      <c r="A8234" s="14">
        <v>8233</v>
      </c>
      <c r="B8234" s="48" t="s">
        <v>31348</v>
      </c>
      <c r="C8234" s="48" t="s">
        <v>12467</v>
      </c>
      <c r="D8234" s="48" t="s">
        <v>31670</v>
      </c>
      <c r="E8234" s="48" t="s">
        <v>1909</v>
      </c>
      <c r="F8234" s="48" t="s">
        <v>49878</v>
      </c>
      <c r="G8234" s="48" t="s">
        <v>1909</v>
      </c>
      <c r="H8234" s="648">
        <v>708425</v>
      </c>
      <c r="I8234" s="49" t="s">
        <v>10</v>
      </c>
      <c r="J8234" s="50">
        <v>40946</v>
      </c>
      <c r="K8234" s="48" t="s">
        <v>49879</v>
      </c>
      <c r="L8234" s="48" t="s">
        <v>49880</v>
      </c>
    </row>
    <row r="8235" spans="1:12" ht="24.95" customHeight="1" x14ac:dyDescent="0.25">
      <c r="A8235" s="14">
        <v>8234</v>
      </c>
      <c r="B8235" s="48" t="s">
        <v>31348</v>
      </c>
      <c r="C8235" s="48" t="s">
        <v>12467</v>
      </c>
      <c r="D8235" s="48" t="s">
        <v>31349</v>
      </c>
      <c r="E8235" s="48" t="s">
        <v>1909</v>
      </c>
      <c r="F8235" s="48" t="s">
        <v>49395</v>
      </c>
      <c r="G8235" s="48" t="s">
        <v>1909</v>
      </c>
      <c r="H8235" s="648">
        <v>3515309.12</v>
      </c>
      <c r="I8235" s="49" t="s">
        <v>10</v>
      </c>
      <c r="J8235" s="50">
        <v>41179</v>
      </c>
      <c r="K8235" s="48" t="s">
        <v>49396</v>
      </c>
      <c r="L8235" s="48" t="s">
        <v>49397</v>
      </c>
    </row>
    <row r="8236" spans="1:12" ht="24.95" customHeight="1" x14ac:dyDescent="0.25">
      <c r="A8236" s="14">
        <v>8235</v>
      </c>
      <c r="B8236" s="48" t="s">
        <v>31380</v>
      </c>
      <c r="C8236" s="48" t="s">
        <v>12467</v>
      </c>
      <c r="D8236" s="48" t="s">
        <v>31696</v>
      </c>
      <c r="E8236" s="48" t="s">
        <v>49915</v>
      </c>
      <c r="F8236" s="48" t="s">
        <v>49914</v>
      </c>
      <c r="G8236" s="48" t="s">
        <v>49916</v>
      </c>
      <c r="H8236" s="648">
        <v>577000</v>
      </c>
      <c r="I8236" s="49" t="s">
        <v>171</v>
      </c>
      <c r="J8236" s="50">
        <v>45190</v>
      </c>
      <c r="K8236" s="48" t="s">
        <v>49917</v>
      </c>
      <c r="L8236" s="48" t="s">
        <v>49915</v>
      </c>
    </row>
    <row r="8237" spans="1:12" ht="24.95" customHeight="1" x14ac:dyDescent="0.25">
      <c r="A8237" s="14">
        <v>8236</v>
      </c>
      <c r="B8237" s="48" t="s">
        <v>31380</v>
      </c>
      <c r="C8237" s="48" t="s">
        <v>12467</v>
      </c>
      <c r="D8237" s="48" t="s">
        <v>31412</v>
      </c>
      <c r="E8237" s="48" t="s">
        <v>31414</v>
      </c>
      <c r="F8237" s="48" t="s">
        <v>31413</v>
      </c>
      <c r="G8237" s="48" t="s">
        <v>31415</v>
      </c>
      <c r="H8237" s="648">
        <v>2519099.64</v>
      </c>
      <c r="I8237" s="49" t="s">
        <v>10</v>
      </c>
      <c r="J8237" s="50">
        <v>43646</v>
      </c>
      <c r="K8237" s="48" t="s">
        <v>49491</v>
      </c>
      <c r="L8237" s="48" t="s">
        <v>49492</v>
      </c>
    </row>
    <row r="8238" spans="1:12" ht="24.95" customHeight="1" x14ac:dyDescent="0.25">
      <c r="A8238" s="14">
        <v>8237</v>
      </c>
      <c r="B8238" s="48" t="s">
        <v>31380</v>
      </c>
      <c r="C8238" s="48" t="s">
        <v>12467</v>
      </c>
      <c r="D8238" s="48" t="s">
        <v>31603</v>
      </c>
      <c r="E8238" s="48" t="s">
        <v>49793</v>
      </c>
      <c r="F8238" s="48" t="s">
        <v>31604</v>
      </c>
      <c r="G8238" s="48" t="s">
        <v>49794</v>
      </c>
      <c r="H8238" s="648">
        <v>957905.51</v>
      </c>
      <c r="I8238" s="49" t="s">
        <v>10</v>
      </c>
      <c r="J8238" s="50">
        <v>43708</v>
      </c>
      <c r="K8238" s="48" t="s">
        <v>49795</v>
      </c>
      <c r="L8238" s="48" t="s">
        <v>49796</v>
      </c>
    </row>
    <row r="8239" spans="1:12" ht="24.95" customHeight="1" x14ac:dyDescent="0.25">
      <c r="A8239" s="14">
        <v>8238</v>
      </c>
      <c r="B8239" s="48" t="s">
        <v>31380</v>
      </c>
      <c r="C8239" s="48" t="s">
        <v>12467</v>
      </c>
      <c r="D8239" s="48" t="s">
        <v>31381</v>
      </c>
      <c r="E8239" s="48" t="s">
        <v>49447</v>
      </c>
      <c r="F8239" s="48" t="s">
        <v>31382</v>
      </c>
      <c r="G8239" s="48" t="s">
        <v>49448</v>
      </c>
      <c r="H8239" s="648">
        <v>2793570</v>
      </c>
      <c r="I8239" s="49" t="s">
        <v>137</v>
      </c>
      <c r="J8239" s="50">
        <v>42765</v>
      </c>
      <c r="K8239" s="48" t="s">
        <v>49449</v>
      </c>
      <c r="L8239" s="48" t="s">
        <v>49450</v>
      </c>
    </row>
    <row r="8240" spans="1:12" ht="24.95" customHeight="1" x14ac:dyDescent="0.25">
      <c r="A8240" s="14">
        <v>8239</v>
      </c>
      <c r="B8240" s="48" t="s">
        <v>31693</v>
      </c>
      <c r="C8240" s="48" t="s">
        <v>12467</v>
      </c>
      <c r="D8240" s="48" t="s">
        <v>31694</v>
      </c>
      <c r="E8240" s="48" t="s">
        <v>49910</v>
      </c>
      <c r="F8240" s="48" t="s">
        <v>31695</v>
      </c>
      <c r="G8240" s="48" t="s">
        <v>49911</v>
      </c>
      <c r="H8240" s="648">
        <v>584218</v>
      </c>
      <c r="I8240" s="49" t="s">
        <v>13</v>
      </c>
      <c r="J8240" s="50">
        <v>44165</v>
      </c>
      <c r="K8240" s="48" t="s">
        <v>49912</v>
      </c>
      <c r="L8240" s="48" t="s">
        <v>49913</v>
      </c>
    </row>
    <row r="8241" spans="1:12" ht="24.95" customHeight="1" x14ac:dyDescent="0.25">
      <c r="A8241" s="14">
        <v>8240</v>
      </c>
      <c r="B8241" s="48" t="s">
        <v>31242</v>
      </c>
      <c r="C8241" s="48" t="s">
        <v>12467</v>
      </c>
      <c r="D8241" s="48" t="s">
        <v>31243</v>
      </c>
      <c r="E8241" s="48" t="s">
        <v>49254</v>
      </c>
      <c r="F8241" s="48" t="s">
        <v>31244</v>
      </c>
      <c r="G8241" s="48" t="s">
        <v>49255</v>
      </c>
      <c r="H8241" s="648">
        <v>23166846.73</v>
      </c>
      <c r="I8241" s="49" t="s">
        <v>13</v>
      </c>
      <c r="J8241" s="50">
        <v>43921</v>
      </c>
      <c r="K8241" s="48" t="s">
        <v>49256</v>
      </c>
      <c r="L8241" s="48" t="s">
        <v>49257</v>
      </c>
    </row>
    <row r="8242" spans="1:12" ht="24.95" customHeight="1" x14ac:dyDescent="0.25">
      <c r="A8242" s="14">
        <v>8241</v>
      </c>
      <c r="B8242" s="48" t="s">
        <v>31242</v>
      </c>
      <c r="C8242" s="48" t="s">
        <v>12467</v>
      </c>
      <c r="D8242" s="48" t="s">
        <v>31315</v>
      </c>
      <c r="E8242" s="48" t="s">
        <v>49352</v>
      </c>
      <c r="F8242" s="48" t="s">
        <v>31316</v>
      </c>
      <c r="G8242" s="48" t="s">
        <v>31316</v>
      </c>
      <c r="H8242" s="648">
        <v>4661189.67</v>
      </c>
      <c r="I8242" s="49" t="s">
        <v>44</v>
      </c>
      <c r="J8242" s="50">
        <v>44769</v>
      </c>
      <c r="K8242" s="48" t="s">
        <v>49353</v>
      </c>
      <c r="L8242" s="48" t="s">
        <v>49354</v>
      </c>
    </row>
    <row r="8243" spans="1:12" ht="24.95" customHeight="1" x14ac:dyDescent="0.25">
      <c r="A8243" s="14">
        <v>8242</v>
      </c>
      <c r="B8243" s="48" t="s">
        <v>31242</v>
      </c>
      <c r="C8243" s="48" t="s">
        <v>12467</v>
      </c>
      <c r="D8243" s="48" t="s">
        <v>31433</v>
      </c>
      <c r="E8243" s="48" t="s">
        <v>49522</v>
      </c>
      <c r="F8243" s="48" t="s">
        <v>31434</v>
      </c>
      <c r="G8243" s="48" t="s">
        <v>49523</v>
      </c>
      <c r="H8243" s="648">
        <v>2270741.7400000002</v>
      </c>
      <c r="I8243" s="49" t="s">
        <v>13</v>
      </c>
      <c r="J8243" s="50">
        <v>44285</v>
      </c>
      <c r="K8243" s="48" t="s">
        <v>49524</v>
      </c>
      <c r="L8243" s="48" t="s">
        <v>31433</v>
      </c>
    </row>
    <row r="8244" spans="1:12" ht="24.95" customHeight="1" x14ac:dyDescent="0.25">
      <c r="A8244" s="14">
        <v>8243</v>
      </c>
      <c r="B8244" s="48" t="s">
        <v>31242</v>
      </c>
      <c r="C8244" s="48" t="s">
        <v>12467</v>
      </c>
      <c r="D8244" s="48" t="s">
        <v>31466</v>
      </c>
      <c r="E8244" s="48" t="s">
        <v>49581</v>
      </c>
      <c r="F8244" s="48" t="s">
        <v>31467</v>
      </c>
      <c r="G8244" s="48" t="s">
        <v>49582</v>
      </c>
      <c r="H8244" s="648">
        <v>1946189.94</v>
      </c>
      <c r="I8244" s="49" t="s">
        <v>13</v>
      </c>
      <c r="J8244" s="50">
        <v>44226</v>
      </c>
      <c r="K8244" s="48" t="s">
        <v>49583</v>
      </c>
      <c r="L8244" s="48" t="s">
        <v>49584</v>
      </c>
    </row>
    <row r="8245" spans="1:12" ht="24.95" customHeight="1" x14ac:dyDescent="0.25">
      <c r="A8245" s="14">
        <v>8244</v>
      </c>
      <c r="B8245" s="48" t="s">
        <v>31242</v>
      </c>
      <c r="C8245" s="48" t="s">
        <v>12467</v>
      </c>
      <c r="D8245" s="48" t="s">
        <v>31322</v>
      </c>
      <c r="E8245" s="48" t="s">
        <v>1909</v>
      </c>
      <c r="F8245" s="48" t="s">
        <v>31323</v>
      </c>
      <c r="G8245" s="48" t="s">
        <v>1909</v>
      </c>
      <c r="H8245" s="648">
        <v>4058614.72</v>
      </c>
      <c r="I8245" s="49" t="s">
        <v>44</v>
      </c>
      <c r="J8245" s="50">
        <v>44832</v>
      </c>
      <c r="K8245" s="48" t="s">
        <v>49369</v>
      </c>
      <c r="L8245" s="48" t="s">
        <v>49370</v>
      </c>
    </row>
    <row r="8246" spans="1:12" ht="24.95" customHeight="1" x14ac:dyDescent="0.25">
      <c r="A8246" s="14">
        <v>8245</v>
      </c>
      <c r="B8246" s="48" t="s">
        <v>31242</v>
      </c>
      <c r="C8246" s="48" t="s">
        <v>12467</v>
      </c>
      <c r="D8246" s="48" t="s">
        <v>31320</v>
      </c>
      <c r="E8246" s="48" t="s">
        <v>49362</v>
      </c>
      <c r="F8246" s="48" t="s">
        <v>49361</v>
      </c>
      <c r="G8246" s="48" t="s">
        <v>49361</v>
      </c>
      <c r="H8246" s="648">
        <v>4171050.32</v>
      </c>
      <c r="I8246" s="49" t="s">
        <v>13</v>
      </c>
      <c r="J8246" s="50">
        <v>44195</v>
      </c>
      <c r="K8246" s="48" t="s">
        <v>49363</v>
      </c>
      <c r="L8246" s="48" t="s">
        <v>49364</v>
      </c>
    </row>
    <row r="8247" spans="1:12" ht="24.95" customHeight="1" x14ac:dyDescent="0.25">
      <c r="A8247" s="14">
        <v>8246</v>
      </c>
      <c r="B8247" s="48" t="s">
        <v>31242</v>
      </c>
      <c r="C8247" s="48" t="s">
        <v>12467</v>
      </c>
      <c r="D8247" s="48" t="s">
        <v>31690</v>
      </c>
      <c r="E8247" s="48" t="s">
        <v>1909</v>
      </c>
      <c r="F8247" s="48" t="s">
        <v>31691</v>
      </c>
      <c r="G8247" s="48" t="s">
        <v>1909</v>
      </c>
      <c r="H8247" s="648">
        <v>587357.5</v>
      </c>
      <c r="I8247" s="49" t="s">
        <v>13</v>
      </c>
      <c r="J8247" s="50">
        <v>44530</v>
      </c>
      <c r="K8247" s="48" t="s">
        <v>49909</v>
      </c>
      <c r="L8247" s="48" t="s">
        <v>31692</v>
      </c>
    </row>
    <row r="8248" spans="1:12" ht="24.95" customHeight="1" x14ac:dyDescent="0.25">
      <c r="A8248" s="14">
        <v>8247</v>
      </c>
      <c r="B8248" s="48" t="s">
        <v>31385</v>
      </c>
      <c r="C8248" s="48" t="s">
        <v>12467</v>
      </c>
      <c r="D8248" s="48" t="s">
        <v>31386</v>
      </c>
      <c r="E8248" s="48" t="s">
        <v>1909</v>
      </c>
      <c r="F8248" s="48" t="s">
        <v>49453</v>
      </c>
      <c r="G8248" s="48" t="s">
        <v>1909</v>
      </c>
      <c r="H8248" s="648">
        <v>2772349.09</v>
      </c>
      <c r="I8248" s="49" t="s">
        <v>10</v>
      </c>
      <c r="J8248" s="50">
        <v>41274</v>
      </c>
      <c r="K8248" s="48" t="s">
        <v>49454</v>
      </c>
      <c r="L8248" s="48" t="s">
        <v>49455</v>
      </c>
    </row>
    <row r="8249" spans="1:12" ht="24.95" customHeight="1" x14ac:dyDescent="0.25">
      <c r="A8249" s="14">
        <v>8248</v>
      </c>
      <c r="B8249" s="48" t="s">
        <v>31385</v>
      </c>
      <c r="C8249" s="48" t="s">
        <v>12467</v>
      </c>
      <c r="D8249" s="48" t="s">
        <v>31596</v>
      </c>
      <c r="E8249" s="48" t="s">
        <v>1909</v>
      </c>
      <c r="F8249" s="48" t="s">
        <v>31597</v>
      </c>
      <c r="G8249" s="48" t="s">
        <v>1909</v>
      </c>
      <c r="H8249" s="648">
        <v>1000495.35</v>
      </c>
      <c r="I8249" s="49" t="s">
        <v>10</v>
      </c>
      <c r="J8249" s="50">
        <v>43398</v>
      </c>
      <c r="K8249" s="48" t="s">
        <v>49782</v>
      </c>
      <c r="L8249" s="48" t="s">
        <v>49783</v>
      </c>
    </row>
    <row r="8250" spans="1:12" ht="24.95" customHeight="1" x14ac:dyDescent="0.25">
      <c r="A8250" s="14">
        <v>8249</v>
      </c>
      <c r="B8250" s="48" t="s">
        <v>31385</v>
      </c>
      <c r="C8250" s="48" t="s">
        <v>12467</v>
      </c>
      <c r="D8250" s="48" t="s">
        <v>31600</v>
      </c>
      <c r="E8250" s="48" t="s">
        <v>49787</v>
      </c>
      <c r="F8250" s="48" t="s">
        <v>49786</v>
      </c>
      <c r="G8250" s="48" t="s">
        <v>49788</v>
      </c>
      <c r="H8250" s="648">
        <v>964356.5</v>
      </c>
      <c r="I8250" s="49" t="s">
        <v>10</v>
      </c>
      <c r="J8250" s="50">
        <v>43403</v>
      </c>
      <c r="K8250" s="48" t="s">
        <v>49789</v>
      </c>
      <c r="L8250" s="48" t="s">
        <v>49790</v>
      </c>
    </row>
    <row r="8251" spans="1:12" ht="24.95" customHeight="1" x14ac:dyDescent="0.25">
      <c r="A8251" s="14">
        <v>8250</v>
      </c>
      <c r="B8251" s="48" t="s">
        <v>31385</v>
      </c>
      <c r="C8251" s="48" t="s">
        <v>12467</v>
      </c>
      <c r="D8251" s="48" t="s">
        <v>31698</v>
      </c>
      <c r="E8251" s="48" t="s">
        <v>49922</v>
      </c>
      <c r="F8251" s="48" t="s">
        <v>31699</v>
      </c>
      <c r="G8251" s="48" t="s">
        <v>49923</v>
      </c>
      <c r="H8251" s="648">
        <v>538315</v>
      </c>
      <c r="I8251" s="49" t="s">
        <v>10</v>
      </c>
      <c r="J8251" s="50">
        <v>42944</v>
      </c>
      <c r="K8251" s="48" t="s">
        <v>49924</v>
      </c>
      <c r="L8251" s="48" t="s">
        <v>49925</v>
      </c>
    </row>
    <row r="8252" spans="1:12" ht="24.95" customHeight="1" x14ac:dyDescent="0.25">
      <c r="A8252" s="14">
        <v>8251</v>
      </c>
      <c r="B8252" s="48" t="s">
        <v>31385</v>
      </c>
      <c r="C8252" s="48" t="s">
        <v>12467</v>
      </c>
      <c r="D8252" s="48" t="s">
        <v>31744</v>
      </c>
      <c r="E8252" s="48" t="s">
        <v>1909</v>
      </c>
      <c r="F8252" s="48" t="s">
        <v>31745</v>
      </c>
      <c r="G8252" s="48" t="s">
        <v>1909</v>
      </c>
      <c r="H8252" s="648">
        <v>253716.5</v>
      </c>
      <c r="I8252" s="49" t="s">
        <v>10</v>
      </c>
      <c r="J8252" s="50">
        <v>42144</v>
      </c>
      <c r="K8252" s="48" t="s">
        <v>49973</v>
      </c>
      <c r="L8252" s="48" t="s">
        <v>49974</v>
      </c>
    </row>
    <row r="8253" spans="1:12" ht="24.95" customHeight="1" x14ac:dyDescent="0.25">
      <c r="A8253" s="14">
        <v>8252</v>
      </c>
      <c r="B8253" s="48" t="s">
        <v>31612</v>
      </c>
      <c r="C8253" s="48" t="s">
        <v>12467</v>
      </c>
      <c r="D8253" s="48" t="s">
        <v>31613</v>
      </c>
      <c r="E8253" s="48" t="s">
        <v>1909</v>
      </c>
      <c r="F8253" s="48" t="s">
        <v>31614</v>
      </c>
      <c r="G8253" s="48" t="s">
        <v>1909</v>
      </c>
      <c r="H8253" s="648">
        <v>916397</v>
      </c>
      <c r="I8253" s="49" t="s">
        <v>137</v>
      </c>
      <c r="J8253" s="50">
        <v>42749</v>
      </c>
      <c r="K8253" s="48" t="s">
        <v>49804</v>
      </c>
      <c r="L8253" s="48" t="s">
        <v>49805</v>
      </c>
    </row>
    <row r="8254" spans="1:12" ht="24.95" customHeight="1" x14ac:dyDescent="0.25">
      <c r="A8254" s="14">
        <v>8253</v>
      </c>
      <c r="B8254" s="48" t="s">
        <v>31612</v>
      </c>
      <c r="C8254" s="48" t="s">
        <v>12467</v>
      </c>
      <c r="D8254" s="48" t="s">
        <v>31763</v>
      </c>
      <c r="E8254" s="48" t="s">
        <v>1909</v>
      </c>
      <c r="F8254" s="48" t="s">
        <v>31764</v>
      </c>
      <c r="G8254" s="48" t="s">
        <v>1909</v>
      </c>
      <c r="H8254" s="648">
        <v>105237.3</v>
      </c>
      <c r="I8254" s="49" t="s">
        <v>10</v>
      </c>
      <c r="J8254" s="50">
        <v>42003</v>
      </c>
      <c r="K8254" s="48" t="s">
        <v>50002</v>
      </c>
      <c r="L8254" s="48" t="s">
        <v>50003</v>
      </c>
    </row>
    <row r="8255" spans="1:12" ht="24.95" customHeight="1" x14ac:dyDescent="0.25">
      <c r="A8255" s="14">
        <v>8254</v>
      </c>
      <c r="B8255" s="48" t="s">
        <v>31612</v>
      </c>
      <c r="C8255" s="48" t="s">
        <v>12467</v>
      </c>
      <c r="D8255" s="48" t="s">
        <v>31716</v>
      </c>
      <c r="E8255" s="48" t="s">
        <v>1909</v>
      </c>
      <c r="F8255" s="48" t="s">
        <v>31717</v>
      </c>
      <c r="G8255" s="48" t="s">
        <v>1909</v>
      </c>
      <c r="H8255" s="648">
        <v>457691.92</v>
      </c>
      <c r="I8255" s="49" t="s">
        <v>13</v>
      </c>
      <c r="J8255" s="50">
        <v>44288</v>
      </c>
      <c r="K8255" s="48" t="s">
        <v>49942</v>
      </c>
      <c r="L8255" s="48" t="s">
        <v>49943</v>
      </c>
    </row>
    <row r="8256" spans="1:12" ht="24.95" customHeight="1" x14ac:dyDescent="0.25">
      <c r="A8256" s="14">
        <v>8255</v>
      </c>
      <c r="B8256" s="48" t="s">
        <v>31257</v>
      </c>
      <c r="C8256" s="48" t="s">
        <v>12467</v>
      </c>
      <c r="D8256" s="48" t="s">
        <v>31757</v>
      </c>
      <c r="E8256" s="48" t="s">
        <v>1909</v>
      </c>
      <c r="F8256" s="48" t="s">
        <v>31758</v>
      </c>
      <c r="G8256" s="48" t="s">
        <v>1909</v>
      </c>
      <c r="H8256" s="648">
        <v>203314.18</v>
      </c>
      <c r="I8256" s="49" t="s">
        <v>10</v>
      </c>
      <c r="J8256" s="50">
        <v>40268</v>
      </c>
      <c r="K8256" s="48" t="s">
        <v>49995</v>
      </c>
      <c r="L8256" s="48" t="s">
        <v>31757</v>
      </c>
    </row>
    <row r="8257" spans="1:12" ht="24.95" customHeight="1" x14ac:dyDescent="0.25">
      <c r="A8257" s="14">
        <v>8256</v>
      </c>
      <c r="B8257" s="48" t="s">
        <v>31257</v>
      </c>
      <c r="C8257" s="48" t="s">
        <v>12467</v>
      </c>
      <c r="D8257" s="48" t="s">
        <v>31258</v>
      </c>
      <c r="E8257" s="48" t="s">
        <v>31260</v>
      </c>
      <c r="F8257" s="48" t="s">
        <v>31259</v>
      </c>
      <c r="G8257" s="48" t="s">
        <v>31261</v>
      </c>
      <c r="H8257" s="648">
        <v>10200548</v>
      </c>
      <c r="I8257" s="49" t="s">
        <v>10</v>
      </c>
      <c r="J8257" s="50">
        <v>42704</v>
      </c>
      <c r="K8257" s="48" t="s">
        <v>49276</v>
      </c>
      <c r="L8257" s="48" t="s">
        <v>49277</v>
      </c>
    </row>
    <row r="8258" spans="1:12" ht="24.95" customHeight="1" x14ac:dyDescent="0.25">
      <c r="A8258" s="14">
        <v>8257</v>
      </c>
      <c r="B8258" s="48" t="s">
        <v>31257</v>
      </c>
      <c r="C8258" s="48" t="s">
        <v>12467</v>
      </c>
      <c r="D8258" s="48" t="s">
        <v>31258</v>
      </c>
      <c r="E8258" s="48" t="s">
        <v>31260</v>
      </c>
      <c r="F8258" s="48" t="s">
        <v>31259</v>
      </c>
      <c r="G8258" s="48" t="s">
        <v>31261</v>
      </c>
      <c r="H8258" s="648">
        <v>10200548</v>
      </c>
      <c r="I8258" s="49" t="s">
        <v>10</v>
      </c>
      <c r="J8258" s="50">
        <v>42704</v>
      </c>
      <c r="K8258" s="48" t="s">
        <v>49278</v>
      </c>
      <c r="L8258" s="48" t="s">
        <v>49279</v>
      </c>
    </row>
    <row r="8259" spans="1:12" ht="24.95" customHeight="1" x14ac:dyDescent="0.25">
      <c r="A8259" s="14">
        <v>8258</v>
      </c>
      <c r="B8259" s="48" t="s">
        <v>31257</v>
      </c>
      <c r="C8259" s="48" t="s">
        <v>12467</v>
      </c>
      <c r="D8259" s="48" t="s">
        <v>31364</v>
      </c>
      <c r="E8259" s="48" t="s">
        <v>49419</v>
      </c>
      <c r="F8259" s="48" t="s">
        <v>31365</v>
      </c>
      <c r="G8259" s="48" t="s">
        <v>49420</v>
      </c>
      <c r="H8259" s="648">
        <v>3114879</v>
      </c>
      <c r="I8259" s="49" t="s">
        <v>10</v>
      </c>
      <c r="J8259" s="50">
        <v>42642</v>
      </c>
      <c r="K8259" s="48" t="s">
        <v>49421</v>
      </c>
      <c r="L8259" s="48" t="s">
        <v>49422</v>
      </c>
    </row>
    <row r="8260" spans="1:12" ht="24.95" customHeight="1" x14ac:dyDescent="0.25">
      <c r="A8260" s="14">
        <v>8259</v>
      </c>
      <c r="B8260" s="48" t="s">
        <v>31257</v>
      </c>
      <c r="C8260" s="48" t="s">
        <v>12467</v>
      </c>
      <c r="D8260" s="48" t="s">
        <v>49423</v>
      </c>
      <c r="E8260" s="48" t="s">
        <v>49425</v>
      </c>
      <c r="F8260" s="48" t="s">
        <v>49424</v>
      </c>
      <c r="G8260" s="48" t="s">
        <v>49424</v>
      </c>
      <c r="H8260" s="648">
        <v>3114879</v>
      </c>
      <c r="I8260" s="49" t="s">
        <v>10</v>
      </c>
      <c r="J8260" s="50">
        <v>42642</v>
      </c>
      <c r="K8260" s="48" t="s">
        <v>49426</v>
      </c>
      <c r="L8260" s="48" t="s">
        <v>49427</v>
      </c>
    </row>
    <row r="8261" spans="1:12" ht="24.95" customHeight="1" x14ac:dyDescent="0.25">
      <c r="A8261" s="14">
        <v>8260</v>
      </c>
      <c r="B8261" s="48" t="s">
        <v>31416</v>
      </c>
      <c r="C8261" s="48" t="s">
        <v>12467</v>
      </c>
      <c r="D8261" s="48" t="s">
        <v>31740</v>
      </c>
      <c r="E8261" s="48" t="s">
        <v>1909</v>
      </c>
      <c r="F8261" s="48" t="s">
        <v>31741</v>
      </c>
      <c r="G8261" s="48" t="s">
        <v>1909</v>
      </c>
      <c r="H8261" s="648">
        <v>275078.37</v>
      </c>
      <c r="I8261" s="49" t="s">
        <v>10</v>
      </c>
      <c r="J8261" s="50">
        <v>41761</v>
      </c>
      <c r="K8261" s="48" t="s">
        <v>49968</v>
      </c>
      <c r="L8261" s="48" t="s">
        <v>49969</v>
      </c>
    </row>
    <row r="8262" spans="1:12" ht="24.95" customHeight="1" x14ac:dyDescent="0.25">
      <c r="A8262" s="14">
        <v>8261</v>
      </c>
      <c r="B8262" s="48" t="s">
        <v>31416</v>
      </c>
      <c r="C8262" s="48" t="s">
        <v>12467</v>
      </c>
      <c r="D8262" s="48" t="s">
        <v>31567</v>
      </c>
      <c r="E8262" s="48" t="s">
        <v>1909</v>
      </c>
      <c r="F8262" s="48" t="s">
        <v>49728</v>
      </c>
      <c r="G8262" s="48" t="s">
        <v>1909</v>
      </c>
      <c r="H8262" s="648">
        <v>1102901</v>
      </c>
      <c r="I8262" s="49" t="s">
        <v>44</v>
      </c>
      <c r="J8262" s="50">
        <v>44803</v>
      </c>
      <c r="K8262" s="48" t="s">
        <v>49729</v>
      </c>
      <c r="L8262" s="48" t="s">
        <v>49730</v>
      </c>
    </row>
    <row r="8263" spans="1:12" ht="24.95" customHeight="1" x14ac:dyDescent="0.25">
      <c r="A8263" s="14">
        <v>8262</v>
      </c>
      <c r="B8263" s="48" t="s">
        <v>31416</v>
      </c>
      <c r="C8263" s="48" t="s">
        <v>12467</v>
      </c>
      <c r="D8263" s="48" t="s">
        <v>31417</v>
      </c>
      <c r="E8263" s="48" t="s">
        <v>49493</v>
      </c>
      <c r="F8263" s="48" t="s">
        <v>31418</v>
      </c>
      <c r="G8263" s="48" t="s">
        <v>49494</v>
      </c>
      <c r="H8263" s="648">
        <v>2514851.38</v>
      </c>
      <c r="I8263" s="49" t="s">
        <v>10</v>
      </c>
      <c r="J8263" s="50">
        <v>43707</v>
      </c>
      <c r="K8263" s="48" t="s">
        <v>49495</v>
      </c>
      <c r="L8263" s="48" t="s">
        <v>49493</v>
      </c>
    </row>
    <row r="8264" spans="1:12" ht="24.95" customHeight="1" x14ac:dyDescent="0.25">
      <c r="A8264" s="14">
        <v>8263</v>
      </c>
      <c r="B8264" s="48" t="s">
        <v>31654</v>
      </c>
      <c r="C8264" s="48" t="s">
        <v>12467</v>
      </c>
      <c r="D8264" s="48" t="s">
        <v>31655</v>
      </c>
      <c r="E8264" s="48" t="s">
        <v>1909</v>
      </c>
      <c r="F8264" s="48" t="s">
        <v>31656</v>
      </c>
      <c r="G8264" s="48" t="s">
        <v>1909</v>
      </c>
      <c r="H8264" s="648">
        <v>793918.02</v>
      </c>
      <c r="I8264" s="49" t="s">
        <v>10</v>
      </c>
      <c r="J8264" s="50">
        <v>42642</v>
      </c>
      <c r="K8264" s="48" t="s">
        <v>49855</v>
      </c>
      <c r="L8264" s="48" t="s">
        <v>49856</v>
      </c>
    </row>
    <row r="8265" spans="1:12" ht="24.95" customHeight="1" x14ac:dyDescent="0.25">
      <c r="A8265" s="14">
        <v>8264</v>
      </c>
      <c r="B8265" s="48" t="s">
        <v>31654</v>
      </c>
      <c r="C8265" s="48" t="s">
        <v>12467</v>
      </c>
      <c r="D8265" s="48" t="s">
        <v>31663</v>
      </c>
      <c r="E8265" s="48" t="s">
        <v>49863</v>
      </c>
      <c r="F8265" s="48" t="s">
        <v>31664</v>
      </c>
      <c r="G8265" s="48" t="s">
        <v>49864</v>
      </c>
      <c r="H8265" s="648">
        <v>742931.73</v>
      </c>
      <c r="I8265" s="49" t="s">
        <v>13</v>
      </c>
      <c r="J8265" s="50">
        <v>44194</v>
      </c>
      <c r="K8265" s="48" t="s">
        <v>49865</v>
      </c>
      <c r="L8265" s="48" t="s">
        <v>49863</v>
      </c>
    </row>
    <row r="8266" spans="1:12" ht="24.95" customHeight="1" x14ac:dyDescent="0.25">
      <c r="A8266" s="14">
        <v>8265</v>
      </c>
      <c r="B8266" s="48" t="s">
        <v>31654</v>
      </c>
      <c r="C8266" s="48" t="s">
        <v>12467</v>
      </c>
      <c r="D8266" s="48" t="s">
        <v>31685</v>
      </c>
      <c r="E8266" s="48" t="s">
        <v>49898</v>
      </c>
      <c r="F8266" s="48" t="s">
        <v>31686</v>
      </c>
      <c r="G8266" s="48" t="s">
        <v>49899</v>
      </c>
      <c r="H8266" s="648">
        <v>612857.9</v>
      </c>
      <c r="I8266" s="49" t="s">
        <v>13</v>
      </c>
      <c r="J8266" s="50">
        <v>44196</v>
      </c>
      <c r="K8266" s="48" t="s">
        <v>49900</v>
      </c>
      <c r="L8266" s="48" t="s">
        <v>49901</v>
      </c>
    </row>
    <row r="8267" spans="1:12" ht="24.95" customHeight="1" x14ac:dyDescent="0.25">
      <c r="A8267" s="14">
        <v>8266</v>
      </c>
      <c r="B8267" s="48" t="s">
        <v>31514</v>
      </c>
      <c r="C8267" s="48" t="s">
        <v>12467</v>
      </c>
      <c r="D8267" s="48" t="s">
        <v>31515</v>
      </c>
      <c r="E8267" s="48" t="s">
        <v>1909</v>
      </c>
      <c r="F8267" s="48" t="s">
        <v>49660</v>
      </c>
      <c r="G8267" s="48" t="s">
        <v>1909</v>
      </c>
      <c r="H8267" s="648">
        <v>1535522.25</v>
      </c>
      <c r="I8267" s="49" t="s">
        <v>10</v>
      </c>
      <c r="J8267" s="50">
        <v>43674</v>
      </c>
      <c r="K8267" s="48" t="s">
        <v>49661</v>
      </c>
      <c r="L8267" s="48" t="s">
        <v>49662</v>
      </c>
    </row>
    <row r="8268" spans="1:12" ht="24.95" customHeight="1" x14ac:dyDescent="0.25">
      <c r="A8268" s="14">
        <v>8267</v>
      </c>
      <c r="B8268" s="48" t="s">
        <v>31351</v>
      </c>
      <c r="C8268" s="48" t="s">
        <v>12467</v>
      </c>
      <c r="D8268" s="48" t="s">
        <v>31679</v>
      </c>
      <c r="E8268" s="48" t="s">
        <v>31681</v>
      </c>
      <c r="F8268" s="48" t="s">
        <v>31680</v>
      </c>
      <c r="G8268" s="48" t="s">
        <v>31682</v>
      </c>
      <c r="H8268" s="648">
        <v>619972</v>
      </c>
      <c r="I8268" s="49" t="s">
        <v>44</v>
      </c>
      <c r="J8268" s="50">
        <v>44561</v>
      </c>
      <c r="K8268" s="48" t="s">
        <v>49895</v>
      </c>
      <c r="L8268" s="48" t="s">
        <v>49896</v>
      </c>
    </row>
    <row r="8269" spans="1:12" ht="24.95" customHeight="1" x14ac:dyDescent="0.25">
      <c r="A8269" s="14">
        <v>8268</v>
      </c>
      <c r="B8269" s="48" t="s">
        <v>31351</v>
      </c>
      <c r="C8269" s="48" t="s">
        <v>12467</v>
      </c>
      <c r="D8269" s="48" t="s">
        <v>31356</v>
      </c>
      <c r="E8269" s="48" t="s">
        <v>49409</v>
      </c>
      <c r="F8269" s="48" t="s">
        <v>31357</v>
      </c>
      <c r="G8269" s="48" t="s">
        <v>49410</v>
      </c>
      <c r="H8269" s="648">
        <v>3421885.63</v>
      </c>
      <c r="I8269" s="49" t="s">
        <v>13</v>
      </c>
      <c r="J8269" s="50">
        <v>44256</v>
      </c>
      <c r="K8269" s="48" t="s">
        <v>49411</v>
      </c>
      <c r="L8269" s="48" t="s">
        <v>49412</v>
      </c>
    </row>
    <row r="8270" spans="1:12" ht="24.95" customHeight="1" x14ac:dyDescent="0.25">
      <c r="A8270" s="14">
        <v>8269</v>
      </c>
      <c r="B8270" s="48" t="s">
        <v>31351</v>
      </c>
      <c r="C8270" s="48" t="s">
        <v>12467</v>
      </c>
      <c r="D8270" s="48" t="s">
        <v>31352</v>
      </c>
      <c r="E8270" s="48" t="s">
        <v>49404</v>
      </c>
      <c r="F8270" s="48" t="s">
        <v>49403</v>
      </c>
      <c r="G8270" s="48" t="s">
        <v>49403</v>
      </c>
      <c r="H8270" s="648">
        <v>3479202.5</v>
      </c>
      <c r="I8270" s="49" t="s">
        <v>10</v>
      </c>
      <c r="J8270" s="50">
        <v>43152</v>
      </c>
      <c r="K8270" s="48" t="s">
        <v>49405</v>
      </c>
      <c r="L8270" s="48" t="s">
        <v>49406</v>
      </c>
    </row>
    <row r="8271" spans="1:12" ht="24.95" customHeight="1" x14ac:dyDescent="0.25">
      <c r="A8271" s="14">
        <v>8270</v>
      </c>
      <c r="B8271" s="48" t="s">
        <v>31351</v>
      </c>
      <c r="C8271" s="48" t="s">
        <v>12467</v>
      </c>
      <c r="D8271" s="48" t="s">
        <v>31611</v>
      </c>
      <c r="E8271" s="48" t="s">
        <v>1909</v>
      </c>
      <c r="F8271" s="48" t="s">
        <v>49801</v>
      </c>
      <c r="G8271" s="48" t="s">
        <v>1909</v>
      </c>
      <c r="H8271" s="648">
        <v>920888.39</v>
      </c>
      <c r="I8271" s="49" t="s">
        <v>13</v>
      </c>
      <c r="J8271" s="50">
        <v>44253</v>
      </c>
      <c r="K8271" s="48" t="s">
        <v>49802</v>
      </c>
      <c r="L8271" s="48" t="s">
        <v>12690</v>
      </c>
    </row>
    <row r="8272" spans="1:12" ht="24.95" customHeight="1" x14ac:dyDescent="0.25">
      <c r="A8272" s="14">
        <v>8271</v>
      </c>
      <c r="B8272" s="48" t="s">
        <v>31351</v>
      </c>
      <c r="C8272" s="48" t="s">
        <v>12467</v>
      </c>
      <c r="D8272" s="48" t="s">
        <v>31611</v>
      </c>
      <c r="E8272" s="48" t="s">
        <v>1909</v>
      </c>
      <c r="F8272" s="48" t="s">
        <v>49803</v>
      </c>
      <c r="G8272" s="48" t="s">
        <v>1909</v>
      </c>
      <c r="H8272" s="648">
        <v>920888.39</v>
      </c>
      <c r="I8272" s="49" t="s">
        <v>13</v>
      </c>
      <c r="J8272" s="50">
        <v>44253</v>
      </c>
      <c r="K8272" s="48" t="s">
        <v>49802</v>
      </c>
      <c r="L8272" s="48" t="s">
        <v>12690</v>
      </c>
    </row>
    <row r="8273" spans="1:12" ht="24.95" customHeight="1" x14ac:dyDescent="0.25">
      <c r="A8273" s="14">
        <v>8272</v>
      </c>
      <c r="B8273" s="48" t="s">
        <v>31248</v>
      </c>
      <c r="C8273" s="48" t="s">
        <v>12467</v>
      </c>
      <c r="D8273" s="48" t="s">
        <v>31727</v>
      </c>
      <c r="E8273" s="48" t="s">
        <v>1909</v>
      </c>
      <c r="F8273" s="48" t="s">
        <v>49956</v>
      </c>
      <c r="G8273" s="48" t="s">
        <v>1909</v>
      </c>
      <c r="H8273" s="648">
        <v>378758.43</v>
      </c>
      <c r="I8273" s="49" t="s">
        <v>13</v>
      </c>
      <c r="J8273" s="50">
        <v>44286</v>
      </c>
      <c r="K8273" s="48" t="s">
        <v>49957</v>
      </c>
      <c r="L8273" s="48" t="s">
        <v>49958</v>
      </c>
    </row>
    <row r="8274" spans="1:12" ht="24.95" customHeight="1" x14ac:dyDescent="0.25">
      <c r="A8274" s="14">
        <v>8273</v>
      </c>
      <c r="B8274" s="48" t="s">
        <v>31248</v>
      </c>
      <c r="C8274" s="48" t="s">
        <v>12467</v>
      </c>
      <c r="D8274" s="48" t="s">
        <v>12767</v>
      </c>
      <c r="E8274" s="48" t="s">
        <v>1909</v>
      </c>
      <c r="F8274" s="48" t="s">
        <v>49950</v>
      </c>
      <c r="G8274" s="48" t="s">
        <v>1909</v>
      </c>
      <c r="H8274" s="648">
        <v>393094</v>
      </c>
      <c r="I8274" s="49" t="s">
        <v>10</v>
      </c>
      <c r="J8274" s="50">
        <v>41547</v>
      </c>
      <c r="K8274" s="48" t="s">
        <v>49951</v>
      </c>
      <c r="L8274" s="48" t="s">
        <v>49952</v>
      </c>
    </row>
    <row r="8275" spans="1:12" ht="24.95" customHeight="1" x14ac:dyDescent="0.25">
      <c r="A8275" s="14">
        <v>8274</v>
      </c>
      <c r="B8275" s="48" t="s">
        <v>31248</v>
      </c>
      <c r="C8275" s="48" t="s">
        <v>12467</v>
      </c>
      <c r="D8275" s="48" t="s">
        <v>31724</v>
      </c>
      <c r="E8275" s="48" t="s">
        <v>1909</v>
      </c>
      <c r="F8275" s="48" t="s">
        <v>31725</v>
      </c>
      <c r="G8275" s="48" t="s">
        <v>1909</v>
      </c>
      <c r="H8275" s="648">
        <v>400941</v>
      </c>
      <c r="I8275" s="49" t="s">
        <v>13</v>
      </c>
      <c r="J8275" s="50">
        <v>44184</v>
      </c>
      <c r="K8275" s="48" t="s">
        <v>49949</v>
      </c>
      <c r="L8275" s="48" t="s">
        <v>31724</v>
      </c>
    </row>
    <row r="8276" spans="1:12" ht="24.95" customHeight="1" x14ac:dyDescent="0.25">
      <c r="A8276" s="14">
        <v>8275</v>
      </c>
      <c r="B8276" s="48" t="s">
        <v>31248</v>
      </c>
      <c r="C8276" s="48" t="s">
        <v>12467</v>
      </c>
      <c r="D8276" s="48" t="s">
        <v>31256</v>
      </c>
      <c r="E8276" s="48" t="s">
        <v>49273</v>
      </c>
      <c r="F8276" s="48" t="s">
        <v>49272</v>
      </c>
      <c r="G8276" s="48" t="s">
        <v>49272</v>
      </c>
      <c r="H8276" s="648">
        <v>11104666.16</v>
      </c>
      <c r="I8276" s="49" t="s">
        <v>10</v>
      </c>
      <c r="J8276" s="50">
        <v>41547</v>
      </c>
      <c r="K8276" s="48" t="s">
        <v>49274</v>
      </c>
      <c r="L8276" s="48" t="s">
        <v>49275</v>
      </c>
    </row>
    <row r="8277" spans="1:12" ht="24.95" customHeight="1" x14ac:dyDescent="0.25">
      <c r="A8277" s="14">
        <v>8276</v>
      </c>
      <c r="B8277" s="48" t="s">
        <v>31248</v>
      </c>
      <c r="C8277" s="48" t="s">
        <v>12467</v>
      </c>
      <c r="D8277" s="48" t="s">
        <v>31317</v>
      </c>
      <c r="E8277" s="48" t="s">
        <v>49356</v>
      </c>
      <c r="F8277" s="48" t="s">
        <v>49355</v>
      </c>
      <c r="G8277" s="48" t="s">
        <v>49357</v>
      </c>
      <c r="H8277" s="648">
        <v>4576649.5999999996</v>
      </c>
      <c r="I8277" s="49" t="s">
        <v>13</v>
      </c>
      <c r="J8277" s="50">
        <v>44256</v>
      </c>
      <c r="K8277" s="48" t="s">
        <v>49297</v>
      </c>
      <c r="L8277" s="48" t="s">
        <v>49298</v>
      </c>
    </row>
    <row r="8278" spans="1:12" ht="24.95" customHeight="1" x14ac:dyDescent="0.25">
      <c r="A8278" s="14">
        <v>8277</v>
      </c>
      <c r="B8278" s="48" t="s">
        <v>31248</v>
      </c>
      <c r="C8278" s="48" t="s">
        <v>12467</v>
      </c>
      <c r="D8278" s="48" t="s">
        <v>31270</v>
      </c>
      <c r="E8278" s="48" t="s">
        <v>1909</v>
      </c>
      <c r="F8278" s="48" t="s">
        <v>49296</v>
      </c>
      <c r="G8278" s="48" t="s">
        <v>1909</v>
      </c>
      <c r="H8278" s="648">
        <v>8507765.7200000007</v>
      </c>
      <c r="I8278" s="49" t="s">
        <v>13</v>
      </c>
      <c r="J8278" s="50">
        <v>44226</v>
      </c>
      <c r="K8278" s="48" t="s">
        <v>49297</v>
      </c>
      <c r="L8278" s="48" t="s">
        <v>49298</v>
      </c>
    </row>
    <row r="8279" spans="1:12" ht="24.95" customHeight="1" x14ac:dyDescent="0.25">
      <c r="A8279" s="14">
        <v>8278</v>
      </c>
      <c r="B8279" s="48" t="s">
        <v>31248</v>
      </c>
      <c r="C8279" s="48" t="s">
        <v>12467</v>
      </c>
      <c r="D8279" s="48" t="s">
        <v>31484</v>
      </c>
      <c r="E8279" s="48" t="s">
        <v>49605</v>
      </c>
      <c r="F8279" s="48" t="s">
        <v>49604</v>
      </c>
      <c r="G8279" s="48" t="s">
        <v>49606</v>
      </c>
      <c r="H8279" s="648">
        <v>1773338.78</v>
      </c>
      <c r="I8279" s="49" t="s">
        <v>13</v>
      </c>
      <c r="J8279" s="50">
        <v>44318</v>
      </c>
      <c r="K8279" s="48" t="s">
        <v>49607</v>
      </c>
      <c r="L8279" s="48" t="s">
        <v>49608</v>
      </c>
    </row>
    <row r="8280" spans="1:12" ht="24.95" customHeight="1" x14ac:dyDescent="0.25">
      <c r="A8280" s="14">
        <v>8279</v>
      </c>
      <c r="B8280" s="48" t="s">
        <v>31248</v>
      </c>
      <c r="C8280" s="48" t="s">
        <v>12467</v>
      </c>
      <c r="D8280" s="48" t="s">
        <v>31530</v>
      </c>
      <c r="E8280" s="48" t="s">
        <v>1909</v>
      </c>
      <c r="F8280" s="48" t="s">
        <v>31531</v>
      </c>
      <c r="G8280" s="48" t="s">
        <v>1909</v>
      </c>
      <c r="H8280" s="648">
        <v>1419004.91</v>
      </c>
      <c r="I8280" s="49" t="s">
        <v>13</v>
      </c>
      <c r="J8280" s="50">
        <v>44469</v>
      </c>
      <c r="K8280" s="48" t="s">
        <v>49687</v>
      </c>
      <c r="L8280" s="48" t="s">
        <v>31750</v>
      </c>
    </row>
    <row r="8281" spans="1:12" ht="24.95" customHeight="1" x14ac:dyDescent="0.25">
      <c r="A8281" s="14">
        <v>8280</v>
      </c>
      <c r="B8281" s="48" t="s">
        <v>31248</v>
      </c>
      <c r="C8281" s="48" t="s">
        <v>12467</v>
      </c>
      <c r="D8281" s="48" t="s">
        <v>31271</v>
      </c>
      <c r="E8281" s="48" t="s">
        <v>1909</v>
      </c>
      <c r="F8281" s="48" t="s">
        <v>49299</v>
      </c>
      <c r="G8281" s="48" t="s">
        <v>1909</v>
      </c>
      <c r="H8281" s="648">
        <v>8179294</v>
      </c>
      <c r="I8281" s="49" t="s">
        <v>13</v>
      </c>
      <c r="J8281" s="50">
        <v>44225</v>
      </c>
      <c r="K8281" s="48" t="s">
        <v>49300</v>
      </c>
      <c r="L8281" s="48" t="s">
        <v>49301</v>
      </c>
    </row>
    <row r="8282" spans="1:12" ht="24.95" customHeight="1" x14ac:dyDescent="0.25">
      <c r="A8282" s="14">
        <v>8281</v>
      </c>
      <c r="B8282" s="48" t="s">
        <v>31248</v>
      </c>
      <c r="C8282" s="48" t="s">
        <v>12467</v>
      </c>
      <c r="D8282" s="48" t="s">
        <v>31277</v>
      </c>
      <c r="E8282" s="48" t="s">
        <v>31279</v>
      </c>
      <c r="F8282" s="48" t="s">
        <v>31278</v>
      </c>
      <c r="G8282" s="48" t="s">
        <v>31280</v>
      </c>
      <c r="H8282" s="648">
        <v>7576457.8399999999</v>
      </c>
      <c r="I8282" s="49" t="s">
        <v>44</v>
      </c>
      <c r="J8282" s="50">
        <v>44771</v>
      </c>
      <c r="K8282" s="48" t="s">
        <v>49306</v>
      </c>
      <c r="L8282" s="48" t="s">
        <v>49307</v>
      </c>
    </row>
    <row r="8283" spans="1:12" ht="24.95" customHeight="1" x14ac:dyDescent="0.25">
      <c r="A8283" s="14">
        <v>8282</v>
      </c>
      <c r="B8283" s="48" t="s">
        <v>31248</v>
      </c>
      <c r="C8283" s="48" t="s">
        <v>12467</v>
      </c>
      <c r="D8283" s="48" t="s">
        <v>31249</v>
      </c>
      <c r="E8283" s="48" t="s">
        <v>49261</v>
      </c>
      <c r="F8283" s="48" t="s">
        <v>31250</v>
      </c>
      <c r="G8283" s="48" t="s">
        <v>49262</v>
      </c>
      <c r="H8283" s="648">
        <v>13999339.960000001</v>
      </c>
      <c r="I8283" s="49" t="s">
        <v>10</v>
      </c>
      <c r="J8283" s="50">
        <v>43434</v>
      </c>
      <c r="K8283" s="48" t="s">
        <v>49263</v>
      </c>
      <c r="L8283" s="48" t="s">
        <v>49264</v>
      </c>
    </row>
    <row r="8284" spans="1:12" ht="24.95" customHeight="1" x14ac:dyDescent="0.25">
      <c r="A8284" s="14">
        <v>8283</v>
      </c>
      <c r="B8284" s="48" t="s">
        <v>31248</v>
      </c>
      <c r="C8284" s="48" t="s">
        <v>12467</v>
      </c>
      <c r="D8284" s="48" t="s">
        <v>31426</v>
      </c>
      <c r="E8284" s="48" t="s">
        <v>1909</v>
      </c>
      <c r="F8284" s="48" t="s">
        <v>49509</v>
      </c>
      <c r="G8284" s="48" t="s">
        <v>1909</v>
      </c>
      <c r="H8284" s="648">
        <v>2390155</v>
      </c>
      <c r="I8284" s="49" t="s">
        <v>10</v>
      </c>
      <c r="J8284" s="50">
        <v>42765</v>
      </c>
      <c r="K8284" s="48" t="s">
        <v>49510</v>
      </c>
      <c r="L8284" s="48" t="s">
        <v>49511</v>
      </c>
    </row>
    <row r="8285" spans="1:12" ht="24.95" customHeight="1" x14ac:dyDescent="0.25">
      <c r="A8285" s="14">
        <v>8284</v>
      </c>
      <c r="B8285" s="48" t="s">
        <v>31248</v>
      </c>
      <c r="C8285" s="48" t="s">
        <v>12467</v>
      </c>
      <c r="D8285" s="48" t="s">
        <v>31595</v>
      </c>
      <c r="E8285" s="48" t="s">
        <v>1909</v>
      </c>
      <c r="F8285" s="48" t="s">
        <v>49779</v>
      </c>
      <c r="G8285" s="48" t="s">
        <v>1909</v>
      </c>
      <c r="H8285" s="648">
        <v>1001269.5</v>
      </c>
      <c r="I8285" s="49" t="s">
        <v>13</v>
      </c>
      <c r="J8285" s="50">
        <v>44286</v>
      </c>
      <c r="K8285" s="48" t="s">
        <v>49780</v>
      </c>
      <c r="L8285" s="48" t="s">
        <v>49781</v>
      </c>
    </row>
    <row r="8286" spans="1:12" ht="24.95" customHeight="1" x14ac:dyDescent="0.25">
      <c r="A8286" s="14">
        <v>8285</v>
      </c>
      <c r="B8286" s="48" t="s">
        <v>31248</v>
      </c>
      <c r="C8286" s="48" t="s">
        <v>12467</v>
      </c>
      <c r="D8286" s="48" t="s">
        <v>31302</v>
      </c>
      <c r="E8286" s="48" t="s">
        <v>1909</v>
      </c>
      <c r="F8286" s="48" t="s">
        <v>49340</v>
      </c>
      <c r="G8286" s="48" t="s">
        <v>1909</v>
      </c>
      <c r="H8286" s="648">
        <v>5140288.0999999996</v>
      </c>
      <c r="I8286" s="49" t="s">
        <v>10</v>
      </c>
      <c r="J8286" s="50">
        <v>43311</v>
      </c>
      <c r="K8286" s="48" t="s">
        <v>49341</v>
      </c>
      <c r="L8286" s="48" t="s">
        <v>49342</v>
      </c>
    </row>
    <row r="8287" spans="1:12" ht="24.95" customHeight="1" x14ac:dyDescent="0.25">
      <c r="A8287" s="14">
        <v>8286</v>
      </c>
      <c r="B8287" s="48" t="s">
        <v>31248</v>
      </c>
      <c r="C8287" s="48" t="s">
        <v>12467</v>
      </c>
      <c r="D8287" s="48" t="s">
        <v>31350</v>
      </c>
      <c r="E8287" s="48" t="s">
        <v>49399</v>
      </c>
      <c r="F8287" s="48" t="s">
        <v>49398</v>
      </c>
      <c r="G8287" s="48" t="s">
        <v>49400</v>
      </c>
      <c r="H8287" s="648">
        <v>3504040</v>
      </c>
      <c r="I8287" s="49" t="s">
        <v>137</v>
      </c>
      <c r="J8287" s="50">
        <v>42733</v>
      </c>
      <c r="K8287" s="48" t="s">
        <v>49401</v>
      </c>
      <c r="L8287" s="48" t="s">
        <v>49402</v>
      </c>
    </row>
    <row r="8288" spans="1:12" ht="24.95" customHeight="1" x14ac:dyDescent="0.25">
      <c r="A8288" s="14">
        <v>8287</v>
      </c>
      <c r="B8288" s="48" t="s">
        <v>31248</v>
      </c>
      <c r="C8288" s="48" t="s">
        <v>12467</v>
      </c>
      <c r="D8288" s="48" t="s">
        <v>31750</v>
      </c>
      <c r="E8288" s="48" t="s">
        <v>49986</v>
      </c>
      <c r="F8288" s="48" t="s">
        <v>49985</v>
      </c>
      <c r="G8288" s="48" t="s">
        <v>49987</v>
      </c>
      <c r="H8288" s="648">
        <v>219365</v>
      </c>
      <c r="I8288" s="49" t="s">
        <v>13</v>
      </c>
      <c r="J8288" s="50">
        <v>44469</v>
      </c>
      <c r="K8288" s="48" t="s">
        <v>49988</v>
      </c>
      <c r="L8288" s="48" t="s">
        <v>49989</v>
      </c>
    </row>
    <row r="8289" spans="1:12" ht="24.95" customHeight="1" x14ac:dyDescent="0.25">
      <c r="A8289" s="14">
        <v>8288</v>
      </c>
      <c r="B8289" s="48" t="s">
        <v>31248</v>
      </c>
      <c r="C8289" s="48" t="s">
        <v>12467</v>
      </c>
      <c r="D8289" s="48" t="s">
        <v>30838</v>
      </c>
      <c r="E8289" s="48" t="s">
        <v>1909</v>
      </c>
      <c r="F8289" s="48" t="s">
        <v>49388</v>
      </c>
      <c r="G8289" s="48" t="s">
        <v>1909</v>
      </c>
      <c r="H8289" s="648">
        <v>3637852.5</v>
      </c>
      <c r="I8289" s="49" t="s">
        <v>13</v>
      </c>
      <c r="J8289" s="50">
        <v>44196</v>
      </c>
      <c r="K8289" s="48" t="s">
        <v>49389</v>
      </c>
      <c r="L8289" s="48" t="s">
        <v>49390</v>
      </c>
    </row>
    <row r="8290" spans="1:12" ht="24.95" customHeight="1" x14ac:dyDescent="0.25">
      <c r="A8290" s="14">
        <v>8289</v>
      </c>
      <c r="B8290" s="48" t="s">
        <v>31713</v>
      </c>
      <c r="C8290" s="48" t="s">
        <v>12467</v>
      </c>
      <c r="D8290" s="48" t="s">
        <v>31714</v>
      </c>
      <c r="E8290" s="48" t="s">
        <v>1909</v>
      </c>
      <c r="F8290" s="48" t="s">
        <v>31715</v>
      </c>
      <c r="G8290" s="48" t="s">
        <v>1909</v>
      </c>
      <c r="H8290" s="648">
        <v>472962.39</v>
      </c>
      <c r="I8290" s="49" t="s">
        <v>171</v>
      </c>
      <c r="J8290" s="50">
        <v>44909</v>
      </c>
      <c r="K8290" s="48" t="s">
        <v>49940</v>
      </c>
      <c r="L8290" s="48" t="s">
        <v>49941</v>
      </c>
    </row>
    <row r="8291" spans="1:12" ht="24.95" customHeight="1" x14ac:dyDescent="0.25">
      <c r="A8291" s="14">
        <v>8290</v>
      </c>
      <c r="B8291" s="48" t="s">
        <v>31305</v>
      </c>
      <c r="C8291" s="48" t="s">
        <v>12467</v>
      </c>
      <c r="D8291" s="48" t="s">
        <v>31310</v>
      </c>
      <c r="E8291" s="48" t="s">
        <v>49347</v>
      </c>
      <c r="F8291" s="48" t="s">
        <v>31311</v>
      </c>
      <c r="G8291" s="48" t="s">
        <v>49348</v>
      </c>
      <c r="H8291" s="648">
        <v>4720347.16</v>
      </c>
      <c r="I8291" s="49" t="s">
        <v>13</v>
      </c>
      <c r="J8291" s="50">
        <v>44196</v>
      </c>
      <c r="K8291" s="48" t="s">
        <v>49349</v>
      </c>
      <c r="L8291" s="48" t="s">
        <v>49347</v>
      </c>
    </row>
    <row r="8292" spans="1:12" ht="24.95" customHeight="1" x14ac:dyDescent="0.25">
      <c r="A8292" s="14">
        <v>8291</v>
      </c>
      <c r="B8292" s="48" t="s">
        <v>31305</v>
      </c>
      <c r="C8292" s="48" t="s">
        <v>12467</v>
      </c>
      <c r="D8292" s="48" t="s">
        <v>31360</v>
      </c>
      <c r="E8292" s="48" t="s">
        <v>1909</v>
      </c>
      <c r="F8292" s="48" t="s">
        <v>31361</v>
      </c>
      <c r="G8292" s="48" t="s">
        <v>1909</v>
      </c>
      <c r="H8292" s="648">
        <v>3351733.96</v>
      </c>
      <c r="I8292" s="49" t="s">
        <v>44</v>
      </c>
      <c r="J8292" s="50">
        <v>44771</v>
      </c>
      <c r="K8292" s="48" t="s">
        <v>49415</v>
      </c>
      <c r="L8292" s="48" t="s">
        <v>49416</v>
      </c>
    </row>
    <row r="8293" spans="1:12" ht="24.95" customHeight="1" x14ac:dyDescent="0.25">
      <c r="A8293" s="14">
        <v>8292</v>
      </c>
      <c r="B8293" s="48" t="s">
        <v>31305</v>
      </c>
      <c r="C8293" s="48" t="s">
        <v>12467</v>
      </c>
      <c r="D8293" s="48" t="s">
        <v>31751</v>
      </c>
      <c r="E8293" s="48" t="s">
        <v>31753</v>
      </c>
      <c r="F8293" s="48" t="s">
        <v>31752</v>
      </c>
      <c r="G8293" s="48" t="s">
        <v>31754</v>
      </c>
      <c r="H8293" s="648">
        <v>213129.36</v>
      </c>
      <c r="I8293" s="49" t="s">
        <v>171</v>
      </c>
      <c r="J8293" s="50">
        <v>45000</v>
      </c>
      <c r="K8293" s="48" t="s">
        <v>49990</v>
      </c>
      <c r="L8293" s="48" t="s">
        <v>49991</v>
      </c>
    </row>
    <row r="8294" spans="1:12" ht="24.95" customHeight="1" x14ac:dyDescent="0.25">
      <c r="A8294" s="14">
        <v>8293</v>
      </c>
      <c r="B8294" s="48" t="s">
        <v>31305</v>
      </c>
      <c r="C8294" s="48" t="s">
        <v>12467</v>
      </c>
      <c r="D8294" s="48" t="s">
        <v>31454</v>
      </c>
      <c r="E8294" s="48" t="s">
        <v>1909</v>
      </c>
      <c r="F8294" s="48" t="s">
        <v>31455</v>
      </c>
      <c r="G8294" s="48" t="s">
        <v>1909</v>
      </c>
      <c r="H8294" s="648">
        <v>2088546.17</v>
      </c>
      <c r="I8294" s="49" t="s">
        <v>44</v>
      </c>
      <c r="J8294" s="50">
        <v>44847</v>
      </c>
      <c r="K8294" s="48" t="s">
        <v>49561</v>
      </c>
      <c r="L8294" s="48" t="s">
        <v>49562</v>
      </c>
    </row>
    <row r="8295" spans="1:12" ht="24.95" customHeight="1" x14ac:dyDescent="0.25">
      <c r="A8295" s="14">
        <v>8294</v>
      </c>
      <c r="B8295" s="48" t="s">
        <v>31305</v>
      </c>
      <c r="C8295" s="48" t="s">
        <v>12467</v>
      </c>
      <c r="D8295" s="48" t="s">
        <v>31498</v>
      </c>
      <c r="E8295" s="48" t="s">
        <v>49627</v>
      </c>
      <c r="F8295" s="48" t="s">
        <v>31499</v>
      </c>
      <c r="G8295" s="48" t="s">
        <v>49628</v>
      </c>
      <c r="H8295" s="648">
        <v>1631507.28</v>
      </c>
      <c r="I8295" s="49" t="s">
        <v>10</v>
      </c>
      <c r="J8295" s="50">
        <v>43113</v>
      </c>
      <c r="K8295" s="48" t="s">
        <v>49629</v>
      </c>
      <c r="L8295" s="48" t="s">
        <v>49627</v>
      </c>
    </row>
    <row r="8296" spans="1:12" ht="24.95" customHeight="1" x14ac:dyDescent="0.25">
      <c r="A8296" s="14">
        <v>8295</v>
      </c>
      <c r="B8296" s="48" t="s">
        <v>31305</v>
      </c>
      <c r="C8296" s="48" t="s">
        <v>12467</v>
      </c>
      <c r="D8296" s="48" t="s">
        <v>31674</v>
      </c>
      <c r="E8296" s="48" t="s">
        <v>49891</v>
      </c>
      <c r="F8296" s="48" t="s">
        <v>31675</v>
      </c>
      <c r="G8296" s="48" t="s">
        <v>49892</v>
      </c>
      <c r="H8296" s="648">
        <v>673543</v>
      </c>
      <c r="I8296" s="49" t="s">
        <v>10</v>
      </c>
      <c r="J8296" s="50">
        <v>41577</v>
      </c>
      <c r="K8296" s="48" t="s">
        <v>49893</v>
      </c>
      <c r="L8296" s="48" t="s">
        <v>49891</v>
      </c>
    </row>
    <row r="8297" spans="1:12" ht="24.95" customHeight="1" x14ac:dyDescent="0.25">
      <c r="A8297" s="14">
        <v>8296</v>
      </c>
      <c r="B8297" s="48" t="s">
        <v>31305</v>
      </c>
      <c r="C8297" s="48" t="s">
        <v>12467</v>
      </c>
      <c r="D8297" s="48" t="s">
        <v>31445</v>
      </c>
      <c r="E8297" s="48" t="s">
        <v>31447</v>
      </c>
      <c r="F8297" s="48" t="s">
        <v>31446</v>
      </c>
      <c r="G8297" s="48" t="s">
        <v>31448</v>
      </c>
      <c r="H8297" s="648">
        <v>2115790</v>
      </c>
      <c r="I8297" s="49" t="s">
        <v>10</v>
      </c>
      <c r="J8297" s="50">
        <v>43646</v>
      </c>
      <c r="K8297" s="48" t="s">
        <v>49544</v>
      </c>
      <c r="L8297" s="48" t="s">
        <v>49545</v>
      </c>
    </row>
    <row r="8298" spans="1:12" ht="24.95" customHeight="1" x14ac:dyDescent="0.25">
      <c r="A8298" s="14">
        <v>8297</v>
      </c>
      <c r="B8298" s="48" t="s">
        <v>31305</v>
      </c>
      <c r="C8298" s="48" t="s">
        <v>12467</v>
      </c>
      <c r="D8298" s="48" t="s">
        <v>31731</v>
      </c>
      <c r="E8298" s="48" t="s">
        <v>1909</v>
      </c>
      <c r="F8298" s="48" t="s">
        <v>31732</v>
      </c>
      <c r="G8298" s="48" t="s">
        <v>1909</v>
      </c>
      <c r="H8298" s="648">
        <v>363032.28</v>
      </c>
      <c r="I8298" s="49" t="s">
        <v>10</v>
      </c>
      <c r="J8298" s="50">
        <v>41547</v>
      </c>
      <c r="K8298" s="48" t="s">
        <v>49960</v>
      </c>
      <c r="L8298" s="48" t="s">
        <v>31731</v>
      </c>
    </row>
    <row r="8299" spans="1:12" ht="24.95" customHeight="1" x14ac:dyDescent="0.25">
      <c r="A8299" s="14">
        <v>8298</v>
      </c>
      <c r="B8299" s="48" t="s">
        <v>31305</v>
      </c>
      <c r="C8299" s="48" t="s">
        <v>12467</v>
      </c>
      <c r="D8299" s="48" t="s">
        <v>31761</v>
      </c>
      <c r="E8299" s="48" t="s">
        <v>49999</v>
      </c>
      <c r="F8299" s="48" t="s">
        <v>31762</v>
      </c>
      <c r="G8299" s="48" t="s">
        <v>50000</v>
      </c>
      <c r="H8299" s="648">
        <v>124014.5</v>
      </c>
      <c r="I8299" s="49" t="s">
        <v>10</v>
      </c>
      <c r="J8299" s="50">
        <v>41547</v>
      </c>
      <c r="K8299" s="48" t="s">
        <v>50001</v>
      </c>
      <c r="L8299" s="48" t="s">
        <v>49999</v>
      </c>
    </row>
    <row r="8300" spans="1:12" ht="24.95" customHeight="1" x14ac:dyDescent="0.25">
      <c r="A8300" s="14">
        <v>8299</v>
      </c>
      <c r="B8300" s="48" t="s">
        <v>31305</v>
      </c>
      <c r="C8300" s="48" t="s">
        <v>12467</v>
      </c>
      <c r="D8300" s="48" t="s">
        <v>31718</v>
      </c>
      <c r="E8300" s="48" t="s">
        <v>49944</v>
      </c>
      <c r="F8300" s="48" t="s">
        <v>31719</v>
      </c>
      <c r="G8300" s="48" t="s">
        <v>49945</v>
      </c>
      <c r="H8300" s="648">
        <v>437333.97</v>
      </c>
      <c r="I8300" s="49" t="s">
        <v>10</v>
      </c>
      <c r="J8300" s="50">
        <v>41912</v>
      </c>
      <c r="K8300" s="48" t="s">
        <v>49946</v>
      </c>
      <c r="L8300" s="48" t="s">
        <v>49947</v>
      </c>
    </row>
    <row r="8301" spans="1:12" ht="24.95" customHeight="1" x14ac:dyDescent="0.25">
      <c r="A8301" s="14">
        <v>8300</v>
      </c>
      <c r="B8301" s="48" t="s">
        <v>31305</v>
      </c>
      <c r="C8301" s="48" t="s">
        <v>12467</v>
      </c>
      <c r="D8301" s="48" t="s">
        <v>31649</v>
      </c>
      <c r="E8301" s="48" t="s">
        <v>1909</v>
      </c>
      <c r="F8301" s="48" t="s">
        <v>49842</v>
      </c>
      <c r="G8301" s="48" t="s">
        <v>1909</v>
      </c>
      <c r="H8301" s="648">
        <v>797215</v>
      </c>
      <c r="I8301" s="49" t="s">
        <v>13</v>
      </c>
      <c r="J8301" s="50">
        <v>44286</v>
      </c>
      <c r="K8301" s="48" t="s">
        <v>49843</v>
      </c>
      <c r="L8301" s="48" t="s">
        <v>49844</v>
      </c>
    </row>
    <row r="8302" spans="1:12" ht="24.95" customHeight="1" x14ac:dyDescent="0.25">
      <c r="A8302" s="14">
        <v>8301</v>
      </c>
      <c r="B8302" s="48" t="s">
        <v>31305</v>
      </c>
      <c r="C8302" s="48" t="s">
        <v>12467</v>
      </c>
      <c r="D8302" s="48" t="s">
        <v>31665</v>
      </c>
      <c r="E8302" s="48" t="s">
        <v>49866</v>
      </c>
      <c r="F8302" s="48" t="s">
        <v>31666</v>
      </c>
      <c r="G8302" s="48" t="s">
        <v>49867</v>
      </c>
      <c r="H8302" s="648">
        <v>734379</v>
      </c>
      <c r="I8302" s="49" t="s">
        <v>13</v>
      </c>
      <c r="J8302" s="50">
        <v>44075</v>
      </c>
      <c r="K8302" s="48" t="s">
        <v>49868</v>
      </c>
      <c r="L8302" s="48" t="s">
        <v>49869</v>
      </c>
    </row>
    <row r="8303" spans="1:12" ht="24.95" customHeight="1" x14ac:dyDescent="0.25">
      <c r="A8303" s="14">
        <v>8302</v>
      </c>
      <c r="B8303" s="48" t="s">
        <v>31305</v>
      </c>
      <c r="C8303" s="48" t="s">
        <v>12467</v>
      </c>
      <c r="D8303" s="48" t="s">
        <v>31510</v>
      </c>
      <c r="E8303" s="48" t="s">
        <v>49654</v>
      </c>
      <c r="F8303" s="48" t="s">
        <v>49653</v>
      </c>
      <c r="G8303" s="48" t="s">
        <v>49655</v>
      </c>
      <c r="H8303" s="648">
        <v>1556988</v>
      </c>
      <c r="I8303" s="49" t="s">
        <v>10</v>
      </c>
      <c r="J8303" s="50">
        <v>42882</v>
      </c>
      <c r="K8303" s="48" t="s">
        <v>49656</v>
      </c>
      <c r="L8303" s="48" t="s">
        <v>49654</v>
      </c>
    </row>
    <row r="8304" spans="1:12" ht="24.95" customHeight="1" x14ac:dyDescent="0.25">
      <c r="A8304" s="14">
        <v>8303</v>
      </c>
      <c r="B8304" s="48" t="s">
        <v>31305</v>
      </c>
      <c r="C8304" s="48" t="s">
        <v>12467</v>
      </c>
      <c r="D8304" s="48" t="s">
        <v>31327</v>
      </c>
      <c r="E8304" s="48" t="s">
        <v>49373</v>
      </c>
      <c r="F8304" s="48" t="s">
        <v>31328</v>
      </c>
      <c r="G8304" s="48" t="s">
        <v>31329</v>
      </c>
      <c r="H8304" s="648">
        <v>4029354</v>
      </c>
      <c r="I8304" s="49" t="s">
        <v>13</v>
      </c>
      <c r="J8304" s="50">
        <v>44226</v>
      </c>
      <c r="K8304" s="48" t="s">
        <v>49374</v>
      </c>
      <c r="L8304" s="48" t="s">
        <v>49373</v>
      </c>
    </row>
    <row r="8305" spans="1:12" ht="24.95" customHeight="1" x14ac:dyDescent="0.25">
      <c r="A8305" s="14">
        <v>8304</v>
      </c>
      <c r="B8305" s="48" t="s">
        <v>31305</v>
      </c>
      <c r="C8305" s="48" t="s">
        <v>12467</v>
      </c>
      <c r="D8305" s="48" t="s">
        <v>31759</v>
      </c>
      <c r="E8305" s="48" t="s">
        <v>49996</v>
      </c>
      <c r="F8305" s="48" t="s">
        <v>31760</v>
      </c>
      <c r="G8305" s="48" t="s">
        <v>49997</v>
      </c>
      <c r="H8305" s="648">
        <v>178401</v>
      </c>
      <c r="I8305" s="49" t="s">
        <v>10</v>
      </c>
      <c r="J8305" s="50">
        <v>42642</v>
      </c>
      <c r="K8305" s="48" t="s">
        <v>49998</v>
      </c>
      <c r="L8305" s="48" t="s">
        <v>49996</v>
      </c>
    </row>
    <row r="8306" spans="1:12" ht="24.95" customHeight="1" x14ac:dyDescent="0.25">
      <c r="A8306" s="14">
        <v>8305</v>
      </c>
      <c r="B8306" s="48" t="s">
        <v>31305</v>
      </c>
      <c r="C8306" s="48" t="s">
        <v>12467</v>
      </c>
      <c r="D8306" s="48" t="s">
        <v>31759</v>
      </c>
      <c r="E8306" s="48" t="s">
        <v>49996</v>
      </c>
      <c r="F8306" s="48" t="s">
        <v>31760</v>
      </c>
      <c r="G8306" s="48" t="s">
        <v>49997</v>
      </c>
      <c r="H8306" s="648">
        <v>178401</v>
      </c>
      <c r="I8306" s="49" t="s">
        <v>10</v>
      </c>
      <c r="J8306" s="50">
        <v>42642</v>
      </c>
      <c r="K8306" s="48" t="s">
        <v>49998</v>
      </c>
      <c r="L8306" s="48" t="s">
        <v>49996</v>
      </c>
    </row>
    <row r="8307" spans="1:12" ht="24.95" customHeight="1" x14ac:dyDescent="0.25">
      <c r="A8307" s="14">
        <v>8306</v>
      </c>
      <c r="B8307" s="48" t="s">
        <v>31305</v>
      </c>
      <c r="C8307" s="48" t="s">
        <v>12467</v>
      </c>
      <c r="D8307" s="48" t="s">
        <v>31396</v>
      </c>
      <c r="E8307" s="48" t="s">
        <v>49466</v>
      </c>
      <c r="F8307" s="48" t="s">
        <v>31397</v>
      </c>
      <c r="G8307" s="48" t="s">
        <v>49467</v>
      </c>
      <c r="H8307" s="648">
        <v>2685794.88</v>
      </c>
      <c r="I8307" s="49" t="s">
        <v>13</v>
      </c>
      <c r="J8307" s="50">
        <v>44375</v>
      </c>
      <c r="K8307" s="48" t="s">
        <v>49468</v>
      </c>
      <c r="L8307" s="48" t="s">
        <v>49469</v>
      </c>
    </row>
    <row r="8308" spans="1:12" ht="24.95" customHeight="1" x14ac:dyDescent="0.25">
      <c r="A8308" s="14">
        <v>8307</v>
      </c>
      <c r="B8308" s="48" t="s">
        <v>31305</v>
      </c>
      <c r="C8308" s="48" t="s">
        <v>12467</v>
      </c>
      <c r="D8308" s="48" t="s">
        <v>31625</v>
      </c>
      <c r="E8308" s="48" t="s">
        <v>1909</v>
      </c>
      <c r="F8308" s="48" t="s">
        <v>31626</v>
      </c>
      <c r="G8308" s="48" t="s">
        <v>1909</v>
      </c>
      <c r="H8308" s="648">
        <v>861618</v>
      </c>
      <c r="I8308" s="49" t="s">
        <v>13</v>
      </c>
      <c r="J8308" s="50">
        <v>44316</v>
      </c>
      <c r="K8308" s="48" t="s">
        <v>49815</v>
      </c>
      <c r="L8308" s="48" t="s">
        <v>49816</v>
      </c>
    </row>
    <row r="8309" spans="1:12" ht="24.95" customHeight="1" x14ac:dyDescent="0.25">
      <c r="A8309" s="14">
        <v>8308</v>
      </c>
      <c r="B8309" s="48" t="s">
        <v>31305</v>
      </c>
      <c r="C8309" s="48" t="s">
        <v>12467</v>
      </c>
      <c r="D8309" s="48" t="s">
        <v>31437</v>
      </c>
      <c r="E8309" s="48" t="s">
        <v>1909</v>
      </c>
      <c r="F8309" s="48" t="s">
        <v>31438</v>
      </c>
      <c r="G8309" s="48" t="s">
        <v>1909</v>
      </c>
      <c r="H8309" s="648">
        <v>2206258.5</v>
      </c>
      <c r="I8309" s="49" t="s">
        <v>10</v>
      </c>
      <c r="J8309" s="50">
        <v>43613</v>
      </c>
      <c r="K8309" s="48" t="s">
        <v>49526</v>
      </c>
      <c r="L8309" s="48" t="s">
        <v>49527</v>
      </c>
    </row>
    <row r="8310" spans="1:12" ht="24.95" customHeight="1" x14ac:dyDescent="0.25">
      <c r="A8310" s="14">
        <v>8309</v>
      </c>
      <c r="B8310" s="48" t="s">
        <v>31305</v>
      </c>
      <c r="C8310" s="48" t="s">
        <v>12467</v>
      </c>
      <c r="D8310" s="48" t="s">
        <v>31378</v>
      </c>
      <c r="E8310" s="48" t="s">
        <v>49443</v>
      </c>
      <c r="F8310" s="48" t="s">
        <v>31379</v>
      </c>
      <c r="G8310" s="48" t="s">
        <v>49444</v>
      </c>
      <c r="H8310" s="648">
        <v>2794146.69</v>
      </c>
      <c r="I8310" s="49" t="s">
        <v>10</v>
      </c>
      <c r="J8310" s="50">
        <v>43613</v>
      </c>
      <c r="K8310" s="48" t="s">
        <v>49445</v>
      </c>
      <c r="L8310" s="48" t="s">
        <v>49446</v>
      </c>
    </row>
    <row r="8311" spans="1:12" ht="24.95" customHeight="1" x14ac:dyDescent="0.25">
      <c r="A8311" s="14">
        <v>8310</v>
      </c>
      <c r="B8311" s="48" t="s">
        <v>31305</v>
      </c>
      <c r="C8311" s="48" t="s">
        <v>12467</v>
      </c>
      <c r="D8311" s="48" t="s">
        <v>31586</v>
      </c>
      <c r="E8311" s="48" t="s">
        <v>49763</v>
      </c>
      <c r="F8311" s="48" t="s">
        <v>31587</v>
      </c>
      <c r="G8311" s="48" t="s">
        <v>49764</v>
      </c>
      <c r="H8311" s="648">
        <v>1035758.5</v>
      </c>
      <c r="I8311" s="49" t="s">
        <v>13</v>
      </c>
      <c r="J8311" s="50">
        <v>44195</v>
      </c>
      <c r="K8311" s="48" t="s">
        <v>49765</v>
      </c>
      <c r="L8311" s="48" t="s">
        <v>49766</v>
      </c>
    </row>
    <row r="8312" spans="1:12" ht="24.95" customHeight="1" x14ac:dyDescent="0.25">
      <c r="A8312" s="14">
        <v>8311</v>
      </c>
      <c r="B8312" s="48" t="s">
        <v>31305</v>
      </c>
      <c r="C8312" s="48" t="s">
        <v>12467</v>
      </c>
      <c r="D8312" s="48" t="s">
        <v>31639</v>
      </c>
      <c r="E8312" s="48" t="s">
        <v>1909</v>
      </c>
      <c r="F8312" s="48" t="s">
        <v>31640</v>
      </c>
      <c r="G8312" s="48" t="s">
        <v>1909</v>
      </c>
      <c r="H8312" s="648">
        <v>822303.86</v>
      </c>
      <c r="I8312" s="49" t="s">
        <v>13</v>
      </c>
      <c r="J8312" s="50">
        <v>44195</v>
      </c>
      <c r="K8312" s="48" t="s">
        <v>49831</v>
      </c>
      <c r="L8312" s="48" t="s">
        <v>49832</v>
      </c>
    </row>
    <row r="8313" spans="1:12" ht="24.95" customHeight="1" x14ac:dyDescent="0.25">
      <c r="A8313" s="14">
        <v>8312</v>
      </c>
      <c r="B8313" s="48" t="s">
        <v>31305</v>
      </c>
      <c r="C8313" s="48" t="s">
        <v>12467</v>
      </c>
      <c r="D8313" s="48" t="s">
        <v>31306</v>
      </c>
      <c r="E8313" s="48" t="s">
        <v>31308</v>
      </c>
      <c r="F8313" s="48" t="s">
        <v>31307</v>
      </c>
      <c r="G8313" s="48" t="s">
        <v>31309</v>
      </c>
      <c r="H8313" s="648">
        <v>4855186.46</v>
      </c>
      <c r="I8313" s="49" t="s">
        <v>171</v>
      </c>
      <c r="J8313" s="50">
        <v>44955</v>
      </c>
      <c r="K8313" s="48" t="s">
        <v>49346</v>
      </c>
      <c r="L8313" s="48" t="s">
        <v>31308</v>
      </c>
    </row>
    <row r="8314" spans="1:12" ht="24.95" customHeight="1" x14ac:dyDescent="0.25">
      <c r="A8314" s="14">
        <v>8313</v>
      </c>
      <c r="B8314" s="48" t="s">
        <v>31305</v>
      </c>
      <c r="C8314" s="48" t="s">
        <v>12467</v>
      </c>
      <c r="D8314" s="48" t="s">
        <v>31650</v>
      </c>
      <c r="E8314" s="48" t="s">
        <v>1909</v>
      </c>
      <c r="F8314" s="48" t="s">
        <v>31651</v>
      </c>
      <c r="G8314" s="48" t="s">
        <v>1909</v>
      </c>
      <c r="H8314" s="648">
        <v>796889.5</v>
      </c>
      <c r="I8314" s="49" t="s">
        <v>137</v>
      </c>
      <c r="J8314" s="50">
        <v>44195</v>
      </c>
      <c r="K8314" s="48" t="s">
        <v>49831</v>
      </c>
      <c r="L8314" s="48" t="s">
        <v>49845</v>
      </c>
    </row>
    <row r="8315" spans="1:12" ht="24.95" customHeight="1" x14ac:dyDescent="0.25">
      <c r="A8315" s="14">
        <v>8314</v>
      </c>
      <c r="B8315" s="48" t="s">
        <v>31305</v>
      </c>
      <c r="C8315" s="48" t="s">
        <v>12467</v>
      </c>
      <c r="D8315" s="48" t="s">
        <v>31652</v>
      </c>
      <c r="E8315" s="48" t="s">
        <v>49847</v>
      </c>
      <c r="F8315" s="48" t="s">
        <v>49846</v>
      </c>
      <c r="G8315" s="48" t="s">
        <v>49848</v>
      </c>
      <c r="H8315" s="648">
        <v>796003.24</v>
      </c>
      <c r="I8315" s="49" t="s">
        <v>44</v>
      </c>
      <c r="J8315" s="50">
        <v>44864</v>
      </c>
      <c r="K8315" s="48" t="s">
        <v>49849</v>
      </c>
      <c r="L8315" s="48" t="s">
        <v>49850</v>
      </c>
    </row>
    <row r="8316" spans="1:12" ht="24.95" customHeight="1" x14ac:dyDescent="0.25">
      <c r="A8316" s="14">
        <v>8315</v>
      </c>
      <c r="B8316" s="48" t="s">
        <v>31627</v>
      </c>
      <c r="C8316" s="48" t="s">
        <v>12467</v>
      </c>
      <c r="D8316" s="48" t="s">
        <v>31628</v>
      </c>
      <c r="E8316" s="48" t="s">
        <v>49817</v>
      </c>
      <c r="F8316" s="48" t="s">
        <v>31629</v>
      </c>
      <c r="G8316" s="48" t="s">
        <v>49818</v>
      </c>
      <c r="H8316" s="648">
        <v>858353</v>
      </c>
      <c r="I8316" s="49" t="s">
        <v>13</v>
      </c>
      <c r="J8316" s="50">
        <v>44288</v>
      </c>
      <c r="K8316" s="48" t="s">
        <v>49819</v>
      </c>
      <c r="L8316" s="48" t="s">
        <v>49817</v>
      </c>
    </row>
    <row r="8317" spans="1:12" ht="24.95" customHeight="1" x14ac:dyDescent="0.25">
      <c r="A8317" s="14">
        <v>8316</v>
      </c>
      <c r="B8317" s="48" t="s">
        <v>31287</v>
      </c>
      <c r="C8317" s="48" t="s">
        <v>12467</v>
      </c>
      <c r="D8317" s="48" t="s">
        <v>31551</v>
      </c>
      <c r="E8317" s="48" t="s">
        <v>49755</v>
      </c>
      <c r="F8317" s="48" t="s">
        <v>31579</v>
      </c>
      <c r="G8317" s="48" t="s">
        <v>49756</v>
      </c>
      <c r="H8317" s="648">
        <v>1067414.5</v>
      </c>
      <c r="I8317" s="49" t="s">
        <v>13</v>
      </c>
      <c r="J8317" s="50">
        <v>44195</v>
      </c>
      <c r="K8317" s="48" t="s">
        <v>49757</v>
      </c>
      <c r="L8317" s="48" t="s">
        <v>49755</v>
      </c>
    </row>
    <row r="8318" spans="1:12" ht="24.95" customHeight="1" x14ac:dyDescent="0.25">
      <c r="A8318" s="14">
        <v>8317</v>
      </c>
      <c r="B8318" s="48" t="s">
        <v>31287</v>
      </c>
      <c r="C8318" s="48" t="s">
        <v>12467</v>
      </c>
      <c r="D8318" s="48" t="s">
        <v>31407</v>
      </c>
      <c r="E8318" s="48" t="s">
        <v>31408</v>
      </c>
      <c r="F8318" s="48" t="s">
        <v>49487</v>
      </c>
      <c r="G8318" s="48" t="s">
        <v>31409</v>
      </c>
      <c r="H8318" s="648">
        <v>2554969.88</v>
      </c>
      <c r="I8318" s="49" t="s">
        <v>10</v>
      </c>
      <c r="J8318" s="50">
        <v>43776</v>
      </c>
      <c r="K8318" s="48" t="s">
        <v>49488</v>
      </c>
      <c r="L8318" s="48" t="s">
        <v>49489</v>
      </c>
    </row>
    <row r="8319" spans="1:12" ht="24.95" customHeight="1" x14ac:dyDescent="0.25">
      <c r="A8319" s="14">
        <v>8318</v>
      </c>
      <c r="B8319" s="48" t="s">
        <v>31287</v>
      </c>
      <c r="C8319" s="48" t="s">
        <v>12467</v>
      </c>
      <c r="D8319" s="48" t="s">
        <v>31615</v>
      </c>
      <c r="E8319" s="48" t="s">
        <v>49806</v>
      </c>
      <c r="F8319" s="48" t="s">
        <v>31616</v>
      </c>
      <c r="G8319" s="48" t="s">
        <v>49807</v>
      </c>
      <c r="H8319" s="648">
        <v>915568</v>
      </c>
      <c r="I8319" s="49" t="s">
        <v>44</v>
      </c>
      <c r="J8319" s="50">
        <v>44593</v>
      </c>
      <c r="K8319" s="48" t="s">
        <v>49808</v>
      </c>
      <c r="L8319" s="48" t="s">
        <v>49806</v>
      </c>
    </row>
    <row r="8320" spans="1:12" ht="24.95" customHeight="1" x14ac:dyDescent="0.25">
      <c r="A8320" s="14">
        <v>8319</v>
      </c>
      <c r="B8320" s="48" t="s">
        <v>31287</v>
      </c>
      <c r="C8320" s="48" t="s">
        <v>12467</v>
      </c>
      <c r="D8320" s="48" t="s">
        <v>31435</v>
      </c>
      <c r="E8320" s="48" t="s">
        <v>1909</v>
      </c>
      <c r="F8320" s="48" t="s">
        <v>31436</v>
      </c>
      <c r="G8320" s="48" t="s">
        <v>1909</v>
      </c>
      <c r="H8320" s="648">
        <v>2232499</v>
      </c>
      <c r="I8320" s="49" t="s">
        <v>10</v>
      </c>
      <c r="J8320" s="50">
        <v>42942</v>
      </c>
      <c r="K8320" s="48" t="s">
        <v>49525</v>
      </c>
      <c r="L8320" s="48" t="s">
        <v>31435</v>
      </c>
    </row>
    <row r="8321" spans="1:12" ht="24.95" customHeight="1" x14ac:dyDescent="0.25">
      <c r="A8321" s="14">
        <v>8320</v>
      </c>
      <c r="B8321" s="48" t="s">
        <v>31287</v>
      </c>
      <c r="C8321" s="48" t="s">
        <v>12467</v>
      </c>
      <c r="D8321" s="48" t="s">
        <v>31288</v>
      </c>
      <c r="E8321" s="48" t="s">
        <v>31290</v>
      </c>
      <c r="F8321" s="48" t="s">
        <v>31289</v>
      </c>
      <c r="G8321" s="48" t="s">
        <v>31291</v>
      </c>
      <c r="H8321" s="648">
        <v>5923959.3600000003</v>
      </c>
      <c r="I8321" s="49" t="s">
        <v>44</v>
      </c>
      <c r="J8321" s="50">
        <v>44894</v>
      </c>
      <c r="K8321" s="48" t="s">
        <v>49323</v>
      </c>
      <c r="L8321" s="48" t="s">
        <v>49324</v>
      </c>
    </row>
    <row r="8322" spans="1:12" ht="24.95" customHeight="1" x14ac:dyDescent="0.25">
      <c r="A8322" s="14">
        <v>8321</v>
      </c>
      <c r="B8322" s="48" t="s">
        <v>31287</v>
      </c>
      <c r="C8322" s="48" t="s">
        <v>12467</v>
      </c>
      <c r="D8322" s="48" t="s">
        <v>31321</v>
      </c>
      <c r="E8322" s="48" t="s">
        <v>49366</v>
      </c>
      <c r="F8322" s="48" t="s">
        <v>49365</v>
      </c>
      <c r="G8322" s="48" t="s">
        <v>49367</v>
      </c>
      <c r="H8322" s="648">
        <v>4069989.57</v>
      </c>
      <c r="I8322" s="49" t="s">
        <v>10</v>
      </c>
      <c r="J8322" s="50">
        <v>42500</v>
      </c>
      <c r="K8322" s="48" t="s">
        <v>49368</v>
      </c>
      <c r="L8322" s="48" t="s">
        <v>49366</v>
      </c>
    </row>
    <row r="8323" spans="1:12" ht="24.95" customHeight="1" x14ac:dyDescent="0.25">
      <c r="A8323" s="14">
        <v>8322</v>
      </c>
      <c r="B8323" s="48" t="s">
        <v>31287</v>
      </c>
      <c r="C8323" s="48" t="s">
        <v>12467</v>
      </c>
      <c r="D8323" s="48" t="s">
        <v>31334</v>
      </c>
      <c r="E8323" s="48" t="s">
        <v>49381</v>
      </c>
      <c r="F8323" s="48" t="s">
        <v>49380</v>
      </c>
      <c r="G8323" s="48" t="s">
        <v>49382</v>
      </c>
      <c r="H8323" s="648">
        <v>3789261.17</v>
      </c>
      <c r="I8323" s="49" t="s">
        <v>13</v>
      </c>
      <c r="J8323" s="50">
        <v>44075</v>
      </c>
      <c r="K8323" s="48" t="s">
        <v>49383</v>
      </c>
      <c r="L8323" s="48" t="s">
        <v>49381</v>
      </c>
    </row>
    <row r="8324" spans="1:12" ht="24.95" customHeight="1" x14ac:dyDescent="0.25">
      <c r="A8324" s="14">
        <v>8323</v>
      </c>
      <c r="B8324" s="48" t="s">
        <v>31287</v>
      </c>
      <c r="C8324" s="48" t="s">
        <v>12467</v>
      </c>
      <c r="D8324" s="48" t="s">
        <v>31292</v>
      </c>
      <c r="E8324" s="48" t="s">
        <v>31293</v>
      </c>
      <c r="F8324" s="48" t="s">
        <v>49325</v>
      </c>
      <c r="G8324" s="48" t="s">
        <v>49326</v>
      </c>
      <c r="H8324" s="648">
        <v>5849436.5</v>
      </c>
      <c r="I8324" s="49" t="s">
        <v>10</v>
      </c>
      <c r="J8324" s="50">
        <v>42763</v>
      </c>
      <c r="K8324" s="48" t="s">
        <v>49327</v>
      </c>
      <c r="L8324" s="48" t="s">
        <v>49328</v>
      </c>
    </row>
    <row r="8325" spans="1:12" ht="24.95" customHeight="1" x14ac:dyDescent="0.25">
      <c r="A8325" s="14">
        <v>8324</v>
      </c>
      <c r="B8325" s="48" t="s">
        <v>31287</v>
      </c>
      <c r="C8325" s="48" t="s">
        <v>12467</v>
      </c>
      <c r="D8325" s="48" t="s">
        <v>31246</v>
      </c>
      <c r="E8325" s="48" t="s">
        <v>49258</v>
      </c>
      <c r="F8325" s="48" t="s">
        <v>31525</v>
      </c>
      <c r="G8325" s="48" t="s">
        <v>49259</v>
      </c>
      <c r="H8325" s="648">
        <v>1479852</v>
      </c>
      <c r="I8325" s="49" t="s">
        <v>13</v>
      </c>
      <c r="J8325" s="50">
        <v>44377</v>
      </c>
      <c r="K8325" s="48" t="s">
        <v>49260</v>
      </c>
      <c r="L8325" s="48" t="s">
        <v>49258</v>
      </c>
    </row>
    <row r="8326" spans="1:12" ht="24.95" customHeight="1" x14ac:dyDescent="0.25">
      <c r="A8326" s="14">
        <v>8325</v>
      </c>
      <c r="B8326" s="48" t="s">
        <v>37032</v>
      </c>
      <c r="C8326" s="48" t="s">
        <v>12467</v>
      </c>
      <c r="D8326" s="48" t="s">
        <v>31551</v>
      </c>
      <c r="E8326" s="48" t="s">
        <v>31551</v>
      </c>
      <c r="F8326" s="48" t="s">
        <v>49706</v>
      </c>
      <c r="G8326" s="48" t="s">
        <v>49707</v>
      </c>
      <c r="H8326" s="648">
        <v>1178000</v>
      </c>
      <c r="I8326" s="49" t="s">
        <v>13</v>
      </c>
      <c r="J8326" s="50">
        <v>44286</v>
      </c>
      <c r="K8326" s="48" t="s">
        <v>49708</v>
      </c>
      <c r="L8326" s="48" t="s">
        <v>49709</v>
      </c>
    </row>
    <row r="8327" spans="1:12" ht="24.95" customHeight="1" x14ac:dyDescent="0.25">
      <c r="A8327" s="14">
        <v>8326</v>
      </c>
      <c r="B8327" s="48" t="s">
        <v>31545</v>
      </c>
      <c r="C8327" s="48" t="s">
        <v>12467</v>
      </c>
      <c r="D8327" s="48" t="s">
        <v>31667</v>
      </c>
      <c r="E8327" s="48" t="s">
        <v>49871</v>
      </c>
      <c r="F8327" s="48" t="s">
        <v>49870</v>
      </c>
      <c r="G8327" s="48" t="s">
        <v>49872</v>
      </c>
      <c r="H8327" s="648">
        <v>726449.1</v>
      </c>
      <c r="I8327" s="49" t="s">
        <v>13</v>
      </c>
      <c r="J8327" s="50">
        <v>44468</v>
      </c>
      <c r="K8327" s="48" t="s">
        <v>49873</v>
      </c>
      <c r="L8327" s="48" t="s">
        <v>49874</v>
      </c>
    </row>
    <row r="8328" spans="1:12" ht="24.95" customHeight="1" x14ac:dyDescent="0.25">
      <c r="A8328" s="14">
        <v>8327</v>
      </c>
      <c r="B8328" s="48" t="s">
        <v>31545</v>
      </c>
      <c r="C8328" s="48" t="s">
        <v>12467</v>
      </c>
      <c r="D8328" s="48" t="s">
        <v>31546</v>
      </c>
      <c r="E8328" s="48" t="s">
        <v>1909</v>
      </c>
      <c r="F8328" s="48" t="s">
        <v>31547</v>
      </c>
      <c r="G8328" s="48" t="s">
        <v>1909</v>
      </c>
      <c r="H8328" s="648">
        <v>1237236.1599999999</v>
      </c>
      <c r="I8328" s="49" t="s">
        <v>13</v>
      </c>
      <c r="J8328" s="50">
        <v>44196</v>
      </c>
      <c r="K8328" s="48" t="s">
        <v>49701</v>
      </c>
      <c r="L8328" s="48" t="s">
        <v>49702</v>
      </c>
    </row>
    <row r="8329" spans="1:12" ht="24.95" customHeight="1" x14ac:dyDescent="0.25">
      <c r="A8329" s="14">
        <v>8328</v>
      </c>
      <c r="B8329" s="48" t="s">
        <v>31563</v>
      </c>
      <c r="C8329" s="48" t="s">
        <v>12467</v>
      </c>
      <c r="D8329" s="48" t="s">
        <v>31564</v>
      </c>
      <c r="E8329" s="48" t="s">
        <v>1909</v>
      </c>
      <c r="F8329" s="48" t="s">
        <v>31565</v>
      </c>
      <c r="G8329" s="48" t="s">
        <v>1909</v>
      </c>
      <c r="H8329" s="648">
        <v>1113461.98</v>
      </c>
      <c r="I8329" s="49" t="s">
        <v>44</v>
      </c>
      <c r="J8329" s="50">
        <v>44741</v>
      </c>
      <c r="K8329" s="48" t="s">
        <v>49722</v>
      </c>
      <c r="L8329" s="48" t="s">
        <v>49723</v>
      </c>
    </row>
    <row r="8330" spans="1:12" ht="24.95" customHeight="1" x14ac:dyDescent="0.25">
      <c r="A8330" s="14">
        <v>8329</v>
      </c>
      <c r="B8330" s="48" t="s">
        <v>31634</v>
      </c>
      <c r="C8330" s="48" t="s">
        <v>12467</v>
      </c>
      <c r="D8330" s="48" t="s">
        <v>31746</v>
      </c>
      <c r="E8330" s="48" t="s">
        <v>49976</v>
      </c>
      <c r="F8330" s="48" t="s">
        <v>49975</v>
      </c>
      <c r="G8330" s="48" t="s">
        <v>49977</v>
      </c>
      <c r="H8330" s="648">
        <v>252426.77</v>
      </c>
      <c r="I8330" s="49" t="s">
        <v>10</v>
      </c>
      <c r="J8330" s="50">
        <v>40816</v>
      </c>
      <c r="K8330" s="48" t="s">
        <v>49978</v>
      </c>
      <c r="L8330" s="48" t="s">
        <v>49979</v>
      </c>
    </row>
    <row r="8331" spans="1:12" ht="24.95" customHeight="1" x14ac:dyDescent="0.25">
      <c r="A8331" s="14">
        <v>8330</v>
      </c>
      <c r="B8331" s="48" t="s">
        <v>31634</v>
      </c>
      <c r="C8331" s="48" t="s">
        <v>12467</v>
      </c>
      <c r="D8331" s="48" t="s">
        <v>31635</v>
      </c>
      <c r="E8331" s="48" t="s">
        <v>49825</v>
      </c>
      <c r="F8331" s="48" t="s">
        <v>31636</v>
      </c>
      <c r="G8331" s="48" t="s">
        <v>49826</v>
      </c>
      <c r="H8331" s="648">
        <v>844581</v>
      </c>
      <c r="I8331" s="49" t="s">
        <v>13</v>
      </c>
      <c r="J8331" s="50">
        <v>44075</v>
      </c>
      <c r="K8331" s="48" t="s">
        <v>49827</v>
      </c>
      <c r="L8331" s="48" t="s">
        <v>49825</v>
      </c>
    </row>
    <row r="8332" spans="1:12" ht="24.95" customHeight="1" x14ac:dyDescent="0.25">
      <c r="A8332" s="14">
        <v>8331</v>
      </c>
      <c r="B8332" s="48" t="s">
        <v>31267</v>
      </c>
      <c r="C8332" s="48" t="s">
        <v>12467</v>
      </c>
      <c r="D8332" s="48" t="s">
        <v>31419</v>
      </c>
      <c r="E8332" s="48" t="s">
        <v>49501</v>
      </c>
      <c r="F8332" s="48" t="s">
        <v>31420</v>
      </c>
      <c r="G8332" s="48" t="s">
        <v>49502</v>
      </c>
      <c r="H8332" s="648">
        <v>2462235.79</v>
      </c>
      <c r="I8332" s="49" t="s">
        <v>44</v>
      </c>
      <c r="J8332" s="50">
        <v>44895</v>
      </c>
      <c r="K8332" s="48" t="s">
        <v>49503</v>
      </c>
      <c r="L8332" s="48" t="s">
        <v>49501</v>
      </c>
    </row>
    <row r="8333" spans="1:12" ht="24.95" customHeight="1" x14ac:dyDescent="0.25">
      <c r="A8333" s="14">
        <v>8332</v>
      </c>
      <c r="B8333" s="48" t="s">
        <v>31267</v>
      </c>
      <c r="C8333" s="48" t="s">
        <v>12467</v>
      </c>
      <c r="D8333" s="48" t="s">
        <v>31543</v>
      </c>
      <c r="E8333" s="48" t="s">
        <v>1909</v>
      </c>
      <c r="F8333" s="48" t="s">
        <v>31544</v>
      </c>
      <c r="G8333" s="48" t="s">
        <v>1909</v>
      </c>
      <c r="H8333" s="648">
        <v>1238237</v>
      </c>
      <c r="I8333" s="49" t="s">
        <v>10</v>
      </c>
      <c r="J8333" s="50">
        <v>39690</v>
      </c>
      <c r="K8333" s="48" t="s">
        <v>49700</v>
      </c>
      <c r="L8333" s="48" t="s">
        <v>31543</v>
      </c>
    </row>
    <row r="8334" spans="1:12" ht="24.95" customHeight="1" x14ac:dyDescent="0.25">
      <c r="A8334" s="14">
        <v>8333</v>
      </c>
      <c r="B8334" s="48" t="s">
        <v>31267</v>
      </c>
      <c r="C8334" s="48" t="s">
        <v>12467</v>
      </c>
      <c r="D8334" s="48" t="s">
        <v>31268</v>
      </c>
      <c r="E8334" s="48" t="s">
        <v>1909</v>
      </c>
      <c r="F8334" s="48" t="s">
        <v>31269</v>
      </c>
      <c r="G8334" s="48" t="s">
        <v>1909</v>
      </c>
      <c r="H8334" s="648">
        <v>9043147.1199999992</v>
      </c>
      <c r="I8334" s="49" t="s">
        <v>171</v>
      </c>
      <c r="J8334" s="50">
        <v>44942</v>
      </c>
      <c r="K8334" s="48" t="s">
        <v>49294</v>
      </c>
      <c r="L8334" s="48" t="s">
        <v>49295</v>
      </c>
    </row>
    <row r="8335" spans="1:12" ht="24.95" customHeight="1" x14ac:dyDescent="0.25">
      <c r="A8335" s="14">
        <v>8334</v>
      </c>
      <c r="B8335" s="48" t="s">
        <v>31267</v>
      </c>
      <c r="C8335" s="48" t="s">
        <v>12467</v>
      </c>
      <c r="D8335" s="48" t="s">
        <v>31605</v>
      </c>
      <c r="E8335" s="48" t="s">
        <v>31607</v>
      </c>
      <c r="F8335" s="48" t="s">
        <v>31606</v>
      </c>
      <c r="G8335" s="48" t="s">
        <v>31608</v>
      </c>
      <c r="H8335" s="648">
        <v>941838.05</v>
      </c>
      <c r="I8335" s="49" t="s">
        <v>10</v>
      </c>
      <c r="J8335" s="50">
        <v>42945</v>
      </c>
      <c r="K8335" s="48" t="s">
        <v>49797</v>
      </c>
      <c r="L8335" s="48" t="s">
        <v>31607</v>
      </c>
    </row>
    <row r="8336" spans="1:12" ht="24.95" customHeight="1" x14ac:dyDescent="0.25">
      <c r="A8336" s="14">
        <v>8335</v>
      </c>
      <c r="B8336" s="48" t="s">
        <v>31267</v>
      </c>
      <c r="C8336" s="48" t="s">
        <v>12467</v>
      </c>
      <c r="D8336" s="48" t="s">
        <v>31389</v>
      </c>
      <c r="E8336" s="48" t="s">
        <v>1909</v>
      </c>
      <c r="F8336" s="48" t="s">
        <v>49459</v>
      </c>
      <c r="G8336" s="48" t="s">
        <v>1909</v>
      </c>
      <c r="H8336" s="648">
        <v>2699579.2</v>
      </c>
      <c r="I8336" s="49" t="s">
        <v>13</v>
      </c>
      <c r="J8336" s="50">
        <v>44195</v>
      </c>
      <c r="K8336" s="48" t="s">
        <v>49460</v>
      </c>
      <c r="L8336" s="48" t="s">
        <v>49461</v>
      </c>
    </row>
    <row r="8337" spans="1:12" ht="24.95" customHeight="1" x14ac:dyDescent="0.25">
      <c r="A8337" s="14">
        <v>8336</v>
      </c>
      <c r="B8337" s="48" t="s">
        <v>31267</v>
      </c>
      <c r="C8337" s="48" t="s">
        <v>12467</v>
      </c>
      <c r="D8337" s="48" t="s">
        <v>31449</v>
      </c>
      <c r="E8337" s="48" t="s">
        <v>49547</v>
      </c>
      <c r="F8337" s="48" t="s">
        <v>49546</v>
      </c>
      <c r="G8337" s="48" t="s">
        <v>49548</v>
      </c>
      <c r="H8337" s="648">
        <v>2106875.17</v>
      </c>
      <c r="I8337" s="49" t="s">
        <v>137</v>
      </c>
      <c r="J8337" s="50">
        <v>42185</v>
      </c>
      <c r="K8337" s="48" t="s">
        <v>49549</v>
      </c>
      <c r="L8337" s="48" t="s">
        <v>49550</v>
      </c>
    </row>
    <row r="8338" spans="1:12" ht="24.95" customHeight="1" x14ac:dyDescent="0.25">
      <c r="A8338" s="14">
        <v>8337</v>
      </c>
      <c r="B8338" s="48" t="s">
        <v>31267</v>
      </c>
      <c r="C8338" s="48" t="s">
        <v>12467</v>
      </c>
      <c r="D8338" s="48" t="s">
        <v>31373</v>
      </c>
      <c r="E8338" s="48" t="s">
        <v>1909</v>
      </c>
      <c r="F8338" s="48" t="s">
        <v>31374</v>
      </c>
      <c r="G8338" s="48" t="s">
        <v>1909</v>
      </c>
      <c r="H8338" s="648">
        <v>2828555.5</v>
      </c>
      <c r="I8338" s="49" t="s">
        <v>137</v>
      </c>
      <c r="J8338" s="50">
        <v>42916</v>
      </c>
      <c r="K8338" s="48" t="s">
        <v>31375</v>
      </c>
      <c r="L8338" s="48" t="s">
        <v>49439</v>
      </c>
    </row>
    <row r="8339" spans="1:12" ht="24.95" customHeight="1" x14ac:dyDescent="0.25">
      <c r="A8339" s="14">
        <v>8338</v>
      </c>
      <c r="B8339" s="48" t="s">
        <v>31267</v>
      </c>
      <c r="C8339" s="48" t="s">
        <v>12467</v>
      </c>
      <c r="D8339" s="48" t="s">
        <v>31486</v>
      </c>
      <c r="E8339" s="48" t="s">
        <v>1909</v>
      </c>
      <c r="F8339" s="48" t="s">
        <v>31487</v>
      </c>
      <c r="G8339" s="48" t="s">
        <v>1909</v>
      </c>
      <c r="H8339" s="648">
        <v>1736889</v>
      </c>
      <c r="I8339" s="49" t="s">
        <v>137</v>
      </c>
      <c r="J8339" s="50">
        <v>42916</v>
      </c>
      <c r="K8339" s="48" t="s">
        <v>31488</v>
      </c>
      <c r="L8339" s="48" t="s">
        <v>49439</v>
      </c>
    </row>
    <row r="8340" spans="1:12" ht="24.95" customHeight="1" x14ac:dyDescent="0.25">
      <c r="A8340" s="14">
        <v>8339</v>
      </c>
      <c r="B8340" s="48" t="s">
        <v>31267</v>
      </c>
      <c r="C8340" s="48" t="s">
        <v>12467</v>
      </c>
      <c r="D8340" s="48" t="s">
        <v>31303</v>
      </c>
      <c r="E8340" s="48" t="s">
        <v>49343</v>
      </c>
      <c r="F8340" s="48" t="s">
        <v>31304</v>
      </c>
      <c r="G8340" s="48" t="s">
        <v>49344</v>
      </c>
      <c r="H8340" s="648">
        <v>4953922.68</v>
      </c>
      <c r="I8340" s="49" t="s">
        <v>137</v>
      </c>
      <c r="J8340" s="50">
        <v>42368</v>
      </c>
      <c r="K8340" s="48" t="s">
        <v>49345</v>
      </c>
      <c r="L8340" s="48" t="s">
        <v>49343</v>
      </c>
    </row>
    <row r="8341" spans="1:12" ht="24.95" customHeight="1" x14ac:dyDescent="0.25">
      <c r="A8341" s="14">
        <v>8340</v>
      </c>
      <c r="B8341" s="48" t="s">
        <v>31267</v>
      </c>
      <c r="C8341" s="48" t="s">
        <v>12467</v>
      </c>
      <c r="D8341" s="48" t="s">
        <v>31341</v>
      </c>
      <c r="E8341" s="48" t="s">
        <v>31343</v>
      </c>
      <c r="F8341" s="48" t="s">
        <v>31342</v>
      </c>
      <c r="G8341" s="48" t="s">
        <v>31344</v>
      </c>
      <c r="H8341" s="648">
        <v>3615433</v>
      </c>
      <c r="I8341" s="49" t="s">
        <v>10</v>
      </c>
      <c r="J8341" s="50">
        <v>42825</v>
      </c>
      <c r="K8341" s="48" t="s">
        <v>49391</v>
      </c>
      <c r="L8341" s="48" t="s">
        <v>49392</v>
      </c>
    </row>
    <row r="8342" spans="1:12" ht="24.95" customHeight="1" x14ac:dyDescent="0.25">
      <c r="A8342" s="14">
        <v>8341</v>
      </c>
      <c r="B8342" s="48" t="s">
        <v>31267</v>
      </c>
      <c r="C8342" s="48" t="s">
        <v>12467</v>
      </c>
      <c r="D8342" s="48" t="s">
        <v>31441</v>
      </c>
      <c r="E8342" s="48" t="s">
        <v>49537</v>
      </c>
      <c r="F8342" s="48" t="s">
        <v>31442</v>
      </c>
      <c r="G8342" s="48" t="s">
        <v>49538</v>
      </c>
      <c r="H8342" s="648">
        <v>2168817</v>
      </c>
      <c r="I8342" s="49" t="s">
        <v>13</v>
      </c>
      <c r="J8342" s="50">
        <v>44222</v>
      </c>
      <c r="K8342" s="48" t="s">
        <v>49539</v>
      </c>
      <c r="L8342" s="48" t="s">
        <v>31441</v>
      </c>
    </row>
    <row r="8343" spans="1:12" ht="24.95" customHeight="1" x14ac:dyDescent="0.25">
      <c r="A8343" s="14">
        <v>8342</v>
      </c>
      <c r="B8343" s="48" t="s">
        <v>31548</v>
      </c>
      <c r="C8343" s="48" t="s">
        <v>12467</v>
      </c>
      <c r="D8343" s="48" t="s">
        <v>31549</v>
      </c>
      <c r="E8343" s="48" t="s">
        <v>49703</v>
      </c>
      <c r="F8343" s="48" t="s">
        <v>31550</v>
      </c>
      <c r="G8343" s="48" t="s">
        <v>49704</v>
      </c>
      <c r="H8343" s="648">
        <v>1194341.1499999999</v>
      </c>
      <c r="I8343" s="49" t="s">
        <v>13</v>
      </c>
      <c r="J8343" s="50">
        <v>44195</v>
      </c>
      <c r="K8343" s="48" t="s">
        <v>49705</v>
      </c>
      <c r="L8343" s="48" t="s">
        <v>49703</v>
      </c>
    </row>
    <row r="8344" spans="1:12" ht="24.95" customHeight="1" x14ac:dyDescent="0.25">
      <c r="A8344" s="14">
        <v>8343</v>
      </c>
      <c r="B8344" s="48" t="s">
        <v>31253</v>
      </c>
      <c r="C8344" s="48" t="s">
        <v>12467</v>
      </c>
      <c r="D8344" s="48" t="s">
        <v>31742</v>
      </c>
      <c r="E8344" s="48" t="s">
        <v>49970</v>
      </c>
      <c r="F8344" s="48" t="s">
        <v>31743</v>
      </c>
      <c r="G8344" s="48" t="s">
        <v>49971</v>
      </c>
      <c r="H8344" s="648">
        <v>273212.15999999997</v>
      </c>
      <c r="I8344" s="49" t="s">
        <v>171</v>
      </c>
      <c r="J8344" s="50">
        <v>44987</v>
      </c>
      <c r="K8344" s="48" t="s">
        <v>49972</v>
      </c>
      <c r="L8344" s="48" t="s">
        <v>49970</v>
      </c>
    </row>
    <row r="8345" spans="1:12" ht="24.95" customHeight="1" x14ac:dyDescent="0.25">
      <c r="A8345" s="14">
        <v>8344</v>
      </c>
      <c r="B8345" s="48" t="s">
        <v>31253</v>
      </c>
      <c r="C8345" s="48" t="s">
        <v>12467</v>
      </c>
      <c r="D8345" s="48" t="s">
        <v>31254</v>
      </c>
      <c r="E8345" s="48" t="s">
        <v>49268</v>
      </c>
      <c r="F8345" s="48" t="s">
        <v>31255</v>
      </c>
      <c r="G8345" s="48" t="s">
        <v>49269</v>
      </c>
      <c r="H8345" s="648">
        <v>11333772.24</v>
      </c>
      <c r="I8345" s="49" t="s">
        <v>13</v>
      </c>
      <c r="J8345" s="50">
        <v>44279</v>
      </c>
      <c r="K8345" s="48" t="s">
        <v>49270</v>
      </c>
      <c r="L8345" s="48" t="s">
        <v>49271</v>
      </c>
    </row>
    <row r="8346" spans="1:12" ht="24.95" customHeight="1" x14ac:dyDescent="0.25">
      <c r="A8346" s="14">
        <v>8345</v>
      </c>
      <c r="B8346" s="48" t="s">
        <v>31253</v>
      </c>
      <c r="C8346" s="48" t="s">
        <v>12467</v>
      </c>
      <c r="D8346" s="48" t="s">
        <v>31506</v>
      </c>
      <c r="E8346" s="48" t="s">
        <v>1909</v>
      </c>
      <c r="F8346" s="48" t="s">
        <v>31507</v>
      </c>
      <c r="G8346" s="48" t="s">
        <v>1909</v>
      </c>
      <c r="H8346" s="648">
        <v>1578948</v>
      </c>
      <c r="I8346" s="49" t="s">
        <v>13</v>
      </c>
      <c r="J8346" s="50">
        <v>44252</v>
      </c>
      <c r="K8346" s="48" t="s">
        <v>49646</v>
      </c>
      <c r="L8346" s="48" t="s">
        <v>49647</v>
      </c>
    </row>
    <row r="8347" spans="1:12" ht="24.95" customHeight="1" x14ac:dyDescent="0.25">
      <c r="A8347" s="14">
        <v>8346</v>
      </c>
      <c r="B8347" s="48" t="s">
        <v>31335</v>
      </c>
      <c r="C8347" s="48" t="s">
        <v>12467</v>
      </c>
      <c r="D8347" s="48" t="s">
        <v>31336</v>
      </c>
      <c r="E8347" s="48" t="s">
        <v>1909</v>
      </c>
      <c r="F8347" s="48" t="s">
        <v>49384</v>
      </c>
      <c r="G8347" s="48" t="s">
        <v>1909</v>
      </c>
      <c r="H8347" s="648">
        <v>3782762.5</v>
      </c>
      <c r="I8347" s="49" t="s">
        <v>10</v>
      </c>
      <c r="J8347" s="50">
        <v>40815</v>
      </c>
      <c r="K8347" s="48" t="s">
        <v>49385</v>
      </c>
      <c r="L8347" s="48" t="s">
        <v>49386</v>
      </c>
    </row>
    <row r="8348" spans="1:12" ht="24.95" customHeight="1" x14ac:dyDescent="0.25">
      <c r="A8348" s="14">
        <v>8347</v>
      </c>
      <c r="B8348" s="48" t="s">
        <v>31335</v>
      </c>
      <c r="C8348" s="48" t="s">
        <v>12467</v>
      </c>
      <c r="D8348" s="48" t="s">
        <v>31747</v>
      </c>
      <c r="E8348" s="48" t="s">
        <v>1909</v>
      </c>
      <c r="F8348" s="48" t="s">
        <v>49980</v>
      </c>
      <c r="G8348" s="48" t="s">
        <v>1909</v>
      </c>
      <c r="H8348" s="648">
        <v>252249.27</v>
      </c>
      <c r="I8348" s="49" t="s">
        <v>10</v>
      </c>
      <c r="J8348" s="50">
        <v>39904</v>
      </c>
      <c r="K8348" s="48" t="s">
        <v>49981</v>
      </c>
      <c r="L8348" s="48" t="s">
        <v>49982</v>
      </c>
    </row>
    <row r="8349" spans="1:12" ht="24.95" customHeight="1" x14ac:dyDescent="0.25">
      <c r="A8349" s="14">
        <v>8348</v>
      </c>
      <c r="B8349" s="48" t="s">
        <v>31335</v>
      </c>
      <c r="C8349" s="48" t="s">
        <v>12467</v>
      </c>
      <c r="D8349" s="48" t="s">
        <v>31733</v>
      </c>
      <c r="E8349" s="48" t="s">
        <v>49961</v>
      </c>
      <c r="F8349" s="48" t="s">
        <v>31734</v>
      </c>
      <c r="G8349" s="48" t="s">
        <v>49962</v>
      </c>
      <c r="H8349" s="648">
        <v>358613</v>
      </c>
      <c r="I8349" s="49" t="s">
        <v>13</v>
      </c>
      <c r="J8349" s="50">
        <v>43829</v>
      </c>
      <c r="K8349" s="48" t="s">
        <v>49963</v>
      </c>
      <c r="L8349" s="48" t="s">
        <v>49961</v>
      </c>
    </row>
    <row r="8350" spans="1:12" ht="24.95" customHeight="1" x14ac:dyDescent="0.25">
      <c r="A8350" s="14">
        <v>8349</v>
      </c>
      <c r="B8350" s="48" t="s">
        <v>31737</v>
      </c>
      <c r="C8350" s="48" t="s">
        <v>12467</v>
      </c>
      <c r="D8350" s="48" t="s">
        <v>31738</v>
      </c>
      <c r="E8350" s="48" t="s">
        <v>1909</v>
      </c>
      <c r="F8350" s="48" t="s">
        <v>31739</v>
      </c>
      <c r="G8350" s="48" t="s">
        <v>1909</v>
      </c>
      <c r="H8350" s="648">
        <v>299742</v>
      </c>
      <c r="I8350" s="49" t="s">
        <v>13</v>
      </c>
      <c r="J8350" s="50">
        <v>44185</v>
      </c>
      <c r="K8350" s="48" t="s">
        <v>49966</v>
      </c>
      <c r="L8350" s="48" t="s">
        <v>49967</v>
      </c>
    </row>
    <row r="8351" spans="1:12" ht="24.95" customHeight="1" x14ac:dyDescent="0.25">
      <c r="A8351" s="14">
        <v>8350</v>
      </c>
      <c r="B8351" s="48" t="s">
        <v>31737</v>
      </c>
      <c r="C8351" s="48" t="s">
        <v>12467</v>
      </c>
      <c r="D8351" s="48" t="s">
        <v>31748</v>
      </c>
      <c r="E8351" s="48" t="s">
        <v>1909</v>
      </c>
      <c r="F8351" s="48" t="s">
        <v>31749</v>
      </c>
      <c r="G8351" s="48" t="s">
        <v>1909</v>
      </c>
      <c r="H8351" s="648">
        <v>227676</v>
      </c>
      <c r="I8351" s="49" t="s">
        <v>10</v>
      </c>
      <c r="J8351" s="50">
        <v>40665</v>
      </c>
      <c r="K8351" s="48" t="s">
        <v>49983</v>
      </c>
      <c r="L8351" s="48" t="s">
        <v>49984</v>
      </c>
    </row>
    <row r="8352" spans="1:12" ht="24.95" customHeight="1" x14ac:dyDescent="0.25">
      <c r="A8352" s="14">
        <v>8351</v>
      </c>
      <c r="B8352" s="48" t="s">
        <v>31245</v>
      </c>
      <c r="C8352" s="48" t="s">
        <v>12467</v>
      </c>
      <c r="D8352" s="48" t="s">
        <v>31251</v>
      </c>
      <c r="E8352" s="48" t="s">
        <v>49265</v>
      </c>
      <c r="F8352" s="48" t="s">
        <v>31252</v>
      </c>
      <c r="G8352" s="48" t="s">
        <v>49266</v>
      </c>
      <c r="H8352" s="648">
        <v>12862651.869999999</v>
      </c>
      <c r="I8352" s="49" t="s">
        <v>44</v>
      </c>
      <c r="J8352" s="50">
        <v>44752</v>
      </c>
      <c r="K8352" s="48" t="s">
        <v>49267</v>
      </c>
      <c r="L8352" s="48" t="s">
        <v>49265</v>
      </c>
    </row>
    <row r="8353" spans="1:12" ht="24.95" customHeight="1" x14ac:dyDescent="0.25">
      <c r="A8353" s="14">
        <v>8352</v>
      </c>
      <c r="B8353" s="48" t="s">
        <v>31245</v>
      </c>
      <c r="C8353" s="48" t="s">
        <v>12467</v>
      </c>
      <c r="D8353" s="48" t="s">
        <v>31687</v>
      </c>
      <c r="E8353" s="48" t="s">
        <v>49902</v>
      </c>
      <c r="F8353" s="48" t="s">
        <v>31688</v>
      </c>
      <c r="G8353" s="48" t="s">
        <v>49903</v>
      </c>
      <c r="H8353" s="648">
        <v>608396</v>
      </c>
      <c r="I8353" s="49" t="s">
        <v>137</v>
      </c>
      <c r="J8353" s="50">
        <v>41789</v>
      </c>
      <c r="K8353" s="48" t="s">
        <v>49904</v>
      </c>
      <c r="L8353" s="48" t="s">
        <v>49905</v>
      </c>
    </row>
    <row r="8354" spans="1:12" ht="24.95" customHeight="1" x14ac:dyDescent="0.25">
      <c r="A8354" s="14">
        <v>8353</v>
      </c>
      <c r="B8354" s="48" t="s">
        <v>31245</v>
      </c>
      <c r="C8354" s="48" t="s">
        <v>12467</v>
      </c>
      <c r="D8354" s="48" t="s">
        <v>31285</v>
      </c>
      <c r="E8354" s="48" t="s">
        <v>49320</v>
      </c>
      <c r="F8354" s="48" t="s">
        <v>31286</v>
      </c>
      <c r="G8354" s="48" t="s">
        <v>49321</v>
      </c>
      <c r="H8354" s="648">
        <v>5932301.2999999998</v>
      </c>
      <c r="I8354" s="49" t="s">
        <v>137</v>
      </c>
      <c r="J8354" s="50">
        <v>42276</v>
      </c>
      <c r="K8354" s="48" t="s">
        <v>49322</v>
      </c>
      <c r="L8354" s="48" t="s">
        <v>49320</v>
      </c>
    </row>
    <row r="8355" spans="1:12" ht="24.95" customHeight="1" x14ac:dyDescent="0.25">
      <c r="A8355" s="14">
        <v>8354</v>
      </c>
      <c r="B8355" s="48" t="s">
        <v>31245</v>
      </c>
      <c r="C8355" s="48" t="s">
        <v>12467</v>
      </c>
      <c r="D8355" s="48" t="s">
        <v>31541</v>
      </c>
      <c r="E8355" s="48" t="s">
        <v>49697</v>
      </c>
      <c r="F8355" s="48" t="s">
        <v>31542</v>
      </c>
      <c r="G8355" s="48" t="s">
        <v>49698</v>
      </c>
      <c r="H8355" s="648">
        <v>1238379.5</v>
      </c>
      <c r="I8355" s="49" t="s">
        <v>13</v>
      </c>
      <c r="J8355" s="50">
        <v>44279</v>
      </c>
      <c r="K8355" s="48" t="s">
        <v>49699</v>
      </c>
      <c r="L8355" s="48" t="s">
        <v>49697</v>
      </c>
    </row>
    <row r="8356" spans="1:12" ht="24.95" customHeight="1" x14ac:dyDescent="0.25">
      <c r="A8356" s="14">
        <v>8355</v>
      </c>
      <c r="B8356" s="48" t="s">
        <v>31245</v>
      </c>
      <c r="C8356" s="48" t="s">
        <v>12467</v>
      </c>
      <c r="D8356" s="48" t="s">
        <v>31456</v>
      </c>
      <c r="E8356" s="48" t="s">
        <v>1909</v>
      </c>
      <c r="F8356" s="48" t="s">
        <v>31457</v>
      </c>
      <c r="G8356" s="48" t="s">
        <v>1909</v>
      </c>
      <c r="H8356" s="648">
        <v>2075295.11</v>
      </c>
      <c r="I8356" s="49" t="s">
        <v>13</v>
      </c>
      <c r="J8356" s="50">
        <v>44285</v>
      </c>
      <c r="K8356" s="48" t="s">
        <v>49563</v>
      </c>
      <c r="L8356" s="48" t="s">
        <v>49339</v>
      </c>
    </row>
    <row r="8357" spans="1:12" ht="24.95" customHeight="1" x14ac:dyDescent="0.25">
      <c r="A8357" s="14">
        <v>8356</v>
      </c>
      <c r="B8357" s="48" t="s">
        <v>31245</v>
      </c>
      <c r="C8357" s="48" t="s">
        <v>12467</v>
      </c>
      <c r="D8357" s="48" t="s">
        <v>31404</v>
      </c>
      <c r="E8357" s="48" t="s">
        <v>49305</v>
      </c>
      <c r="F8357" s="48" t="s">
        <v>31405</v>
      </c>
      <c r="G8357" s="48" t="s">
        <v>49480</v>
      </c>
      <c r="H8357" s="648">
        <v>2623567</v>
      </c>
      <c r="I8357" s="49" t="s">
        <v>13</v>
      </c>
      <c r="J8357" s="50">
        <v>44213</v>
      </c>
      <c r="K8357" s="48" t="s">
        <v>49481</v>
      </c>
      <c r="L8357" s="48" t="s">
        <v>49305</v>
      </c>
    </row>
    <row r="8358" spans="1:12" ht="24.95" customHeight="1" x14ac:dyDescent="0.25">
      <c r="A8358" s="14">
        <v>8357</v>
      </c>
      <c r="B8358" s="48" t="s">
        <v>31245</v>
      </c>
      <c r="C8358" s="48" t="s">
        <v>12467</v>
      </c>
      <c r="D8358" s="48" t="s">
        <v>31647</v>
      </c>
      <c r="E8358" s="48" t="s">
        <v>49839</v>
      </c>
      <c r="F8358" s="48" t="s">
        <v>31648</v>
      </c>
      <c r="G8358" s="48" t="s">
        <v>49840</v>
      </c>
      <c r="H8358" s="648">
        <v>817305.81</v>
      </c>
      <c r="I8358" s="49" t="s">
        <v>44</v>
      </c>
      <c r="J8358" s="50">
        <v>44848</v>
      </c>
      <c r="K8358" s="48" t="s">
        <v>49841</v>
      </c>
      <c r="L8358" s="48" t="s">
        <v>49839</v>
      </c>
    </row>
    <row r="8359" spans="1:12" ht="24.95" customHeight="1" x14ac:dyDescent="0.25">
      <c r="A8359" s="14">
        <v>8358</v>
      </c>
      <c r="B8359" s="48" t="s">
        <v>31245</v>
      </c>
      <c r="C8359" s="48" t="s">
        <v>12467</v>
      </c>
      <c r="D8359" s="48" t="s">
        <v>31703</v>
      </c>
      <c r="E8359" s="48" t="s">
        <v>1909</v>
      </c>
      <c r="F8359" s="48" t="s">
        <v>31704</v>
      </c>
      <c r="G8359" s="48" t="s">
        <v>1909</v>
      </c>
      <c r="H8359" s="648">
        <v>523540.53</v>
      </c>
      <c r="I8359" s="49" t="s">
        <v>137</v>
      </c>
      <c r="J8359" s="50">
        <v>43311</v>
      </c>
      <c r="K8359" s="48" t="s">
        <v>49929</v>
      </c>
      <c r="L8359" s="48" t="s">
        <v>31703</v>
      </c>
    </row>
    <row r="8360" spans="1:12" ht="24.95" customHeight="1" x14ac:dyDescent="0.25">
      <c r="A8360" s="14">
        <v>8359</v>
      </c>
      <c r="B8360" s="48" t="s">
        <v>31245</v>
      </c>
      <c r="C8360" s="48" t="s">
        <v>12467</v>
      </c>
      <c r="D8360" s="48" t="s">
        <v>31330</v>
      </c>
      <c r="E8360" s="48" t="s">
        <v>1909</v>
      </c>
      <c r="F8360" s="48" t="s">
        <v>31331</v>
      </c>
      <c r="G8360" s="48" t="s">
        <v>1909</v>
      </c>
      <c r="H8360" s="648">
        <v>3996636.09</v>
      </c>
      <c r="I8360" s="49" t="s">
        <v>137</v>
      </c>
      <c r="J8360" s="50">
        <v>42919</v>
      </c>
      <c r="K8360" s="48" t="s">
        <v>49375</v>
      </c>
      <c r="L8360" s="48" t="s">
        <v>31330</v>
      </c>
    </row>
    <row r="8361" spans="1:12" ht="24.95" customHeight="1" x14ac:dyDescent="0.25">
      <c r="A8361" s="14">
        <v>8360</v>
      </c>
      <c r="B8361" s="48" t="s">
        <v>31245</v>
      </c>
      <c r="C8361" s="48" t="s">
        <v>12467</v>
      </c>
      <c r="D8361" s="48" t="s">
        <v>31296</v>
      </c>
      <c r="E8361" s="48" t="s">
        <v>1909</v>
      </c>
      <c r="F8361" s="48" t="s">
        <v>31297</v>
      </c>
      <c r="G8361" s="48" t="s">
        <v>1909</v>
      </c>
      <c r="H8361" s="648">
        <v>5548841.4100000001</v>
      </c>
      <c r="I8361" s="49" t="s">
        <v>13</v>
      </c>
      <c r="J8361" s="50">
        <v>44165</v>
      </c>
      <c r="K8361" s="48" t="s">
        <v>49332</v>
      </c>
      <c r="L8361" s="48" t="s">
        <v>49333</v>
      </c>
    </row>
    <row r="8362" spans="1:12" ht="24.95" customHeight="1" x14ac:dyDescent="0.25">
      <c r="A8362" s="14">
        <v>8361</v>
      </c>
      <c r="B8362" s="48" t="s">
        <v>31245</v>
      </c>
      <c r="C8362" s="48" t="s">
        <v>12467</v>
      </c>
      <c r="D8362" s="48" t="s">
        <v>31300</v>
      </c>
      <c r="E8362" s="48" t="s">
        <v>1909</v>
      </c>
      <c r="F8362" s="48" t="s">
        <v>31301</v>
      </c>
      <c r="G8362" s="48" t="s">
        <v>1909</v>
      </c>
      <c r="H8362" s="648">
        <v>5173034.1100000003</v>
      </c>
      <c r="I8362" s="49" t="s">
        <v>13</v>
      </c>
      <c r="J8362" s="50">
        <v>44285</v>
      </c>
      <c r="K8362" s="48" t="s">
        <v>49338</v>
      </c>
      <c r="L8362" s="48" t="s">
        <v>49339</v>
      </c>
    </row>
    <row r="8363" spans="1:12" ht="24.95" customHeight="1" x14ac:dyDescent="0.25">
      <c r="A8363" s="14">
        <v>8362</v>
      </c>
      <c r="B8363" s="48" t="s">
        <v>31245</v>
      </c>
      <c r="C8363" s="48" t="s">
        <v>12467</v>
      </c>
      <c r="D8363" s="48" t="s">
        <v>31275</v>
      </c>
      <c r="E8363" s="48" t="s">
        <v>31404</v>
      </c>
      <c r="F8363" s="48" t="s">
        <v>31276</v>
      </c>
      <c r="G8363" s="48" t="s">
        <v>31276</v>
      </c>
      <c r="H8363" s="648">
        <v>7777341.0999999996</v>
      </c>
      <c r="I8363" s="49" t="s">
        <v>137</v>
      </c>
      <c r="J8363" s="50">
        <v>44226</v>
      </c>
      <c r="K8363" s="48" t="s">
        <v>49304</v>
      </c>
      <c r="L8363" s="48" t="s">
        <v>49305</v>
      </c>
    </row>
    <row r="8364" spans="1:12" ht="24.95" customHeight="1" x14ac:dyDescent="0.25">
      <c r="A8364" s="14">
        <v>8363</v>
      </c>
      <c r="B8364" s="48" t="s">
        <v>31245</v>
      </c>
      <c r="C8364" s="48" t="s">
        <v>12467</v>
      </c>
      <c r="D8364" s="48" t="s">
        <v>31246</v>
      </c>
      <c r="E8364" s="48" t="s">
        <v>49258</v>
      </c>
      <c r="F8364" s="48" t="s">
        <v>31247</v>
      </c>
      <c r="G8364" s="48" t="s">
        <v>49259</v>
      </c>
      <c r="H8364" s="648">
        <v>19218343.079999998</v>
      </c>
      <c r="I8364" s="49" t="s">
        <v>13</v>
      </c>
      <c r="J8364" s="50">
        <v>44377</v>
      </c>
      <c r="K8364" s="48" t="s">
        <v>49260</v>
      </c>
      <c r="L8364" s="48" t="s">
        <v>49258</v>
      </c>
    </row>
    <row r="8365" spans="1:12" ht="24.95" customHeight="1" x14ac:dyDescent="0.25">
      <c r="A8365" s="14">
        <v>8364</v>
      </c>
      <c r="B8365" s="48" t="s">
        <v>31245</v>
      </c>
      <c r="C8365" s="48" t="s">
        <v>12467</v>
      </c>
      <c r="D8365" s="48" t="s">
        <v>31281</v>
      </c>
      <c r="E8365" s="48" t="s">
        <v>49308</v>
      </c>
      <c r="F8365" s="48" t="s">
        <v>31282</v>
      </c>
      <c r="G8365" s="48" t="s">
        <v>49309</v>
      </c>
      <c r="H8365" s="648">
        <v>7565909.6500000004</v>
      </c>
      <c r="I8365" s="49" t="s">
        <v>13</v>
      </c>
      <c r="J8365" s="50">
        <v>44218</v>
      </c>
      <c r="K8365" s="48" t="s">
        <v>49310</v>
      </c>
      <c r="L8365" s="48" t="s">
        <v>49308</v>
      </c>
    </row>
    <row r="8366" spans="1:12" ht="24.95" customHeight="1" x14ac:dyDescent="0.25">
      <c r="A8366" s="14">
        <v>8365</v>
      </c>
      <c r="B8366" s="48" t="s">
        <v>31245</v>
      </c>
      <c r="C8366" s="48" t="s">
        <v>12467</v>
      </c>
      <c r="D8366" s="48" t="s">
        <v>31521</v>
      </c>
      <c r="E8366" s="48" t="s">
        <v>1909</v>
      </c>
      <c r="F8366" s="48" t="s">
        <v>49669</v>
      </c>
      <c r="G8366" s="48" t="s">
        <v>1909</v>
      </c>
      <c r="H8366" s="648">
        <v>1503306</v>
      </c>
      <c r="I8366" s="49" t="s">
        <v>171</v>
      </c>
      <c r="J8366" s="50">
        <v>45047</v>
      </c>
      <c r="K8366" s="48" t="s">
        <v>49623</v>
      </c>
      <c r="L8366" s="48" t="s">
        <v>49670</v>
      </c>
    </row>
    <row r="8367" spans="1:12" ht="24.95" customHeight="1" x14ac:dyDescent="0.25">
      <c r="A8367" s="14">
        <v>8366</v>
      </c>
      <c r="B8367" s="48" t="s">
        <v>31398</v>
      </c>
      <c r="C8367" s="48" t="s">
        <v>12467</v>
      </c>
      <c r="D8367" s="48" t="s">
        <v>13524</v>
      </c>
      <c r="E8367" s="48" t="s">
        <v>1909</v>
      </c>
      <c r="F8367" s="48" t="s">
        <v>31427</v>
      </c>
      <c r="G8367" s="48" t="s">
        <v>1909</v>
      </c>
      <c r="H8367" s="648">
        <v>2368473</v>
      </c>
      <c r="I8367" s="49" t="s">
        <v>10</v>
      </c>
      <c r="J8367" s="50">
        <v>42735</v>
      </c>
      <c r="K8367" s="48" t="s">
        <v>49512</v>
      </c>
      <c r="L8367" s="48" t="s">
        <v>13524</v>
      </c>
    </row>
    <row r="8368" spans="1:12" ht="24.95" customHeight="1" x14ac:dyDescent="0.25">
      <c r="A8368" s="14">
        <v>8367</v>
      </c>
      <c r="B8368" s="48" t="s">
        <v>31398</v>
      </c>
      <c r="C8368" s="48" t="s">
        <v>12467</v>
      </c>
      <c r="D8368" s="48" t="s">
        <v>31497</v>
      </c>
      <c r="E8368" s="48" t="s">
        <v>1909</v>
      </c>
      <c r="F8368" s="48" t="s">
        <v>49624</v>
      </c>
      <c r="G8368" s="48" t="s">
        <v>1909</v>
      </c>
      <c r="H8368" s="648">
        <v>1645279.72</v>
      </c>
      <c r="I8368" s="49" t="s">
        <v>13</v>
      </c>
      <c r="J8368" s="50">
        <v>44316</v>
      </c>
      <c r="K8368" s="48" t="s">
        <v>49625</v>
      </c>
      <c r="L8368" s="48" t="s">
        <v>49626</v>
      </c>
    </row>
    <row r="8369" spans="1:12" ht="24.95" customHeight="1" x14ac:dyDescent="0.25">
      <c r="A8369" s="14">
        <v>8368</v>
      </c>
      <c r="B8369" s="48" t="s">
        <v>31398</v>
      </c>
      <c r="C8369" s="48" t="s">
        <v>12467</v>
      </c>
      <c r="D8369" s="48" t="s">
        <v>31572</v>
      </c>
      <c r="E8369" s="48" t="s">
        <v>49737</v>
      </c>
      <c r="F8369" s="48" t="s">
        <v>31573</v>
      </c>
      <c r="G8369" s="48" t="s">
        <v>49738</v>
      </c>
      <c r="H8369" s="648">
        <v>1088811.22</v>
      </c>
      <c r="I8369" s="49" t="s">
        <v>13</v>
      </c>
      <c r="J8369" s="50">
        <v>44316</v>
      </c>
      <c r="K8369" s="48" t="s">
        <v>49739</v>
      </c>
      <c r="L8369" s="48" t="s">
        <v>49737</v>
      </c>
    </row>
    <row r="8370" spans="1:12" ht="24.95" customHeight="1" x14ac:dyDescent="0.25">
      <c r="A8370" s="14">
        <v>8369</v>
      </c>
      <c r="B8370" s="48" t="s">
        <v>31398</v>
      </c>
      <c r="C8370" s="48" t="s">
        <v>12467</v>
      </c>
      <c r="D8370" s="48" t="s">
        <v>31668</v>
      </c>
      <c r="E8370" s="48" t="s">
        <v>49875</v>
      </c>
      <c r="F8370" s="48" t="s">
        <v>31669</v>
      </c>
      <c r="G8370" s="48" t="s">
        <v>49876</v>
      </c>
      <c r="H8370" s="648">
        <v>724168</v>
      </c>
      <c r="I8370" s="49" t="s">
        <v>13</v>
      </c>
      <c r="J8370" s="50">
        <v>44286</v>
      </c>
      <c r="K8370" s="48" t="s">
        <v>49877</v>
      </c>
      <c r="L8370" s="48" t="s">
        <v>49875</v>
      </c>
    </row>
    <row r="8371" spans="1:12" ht="24.95" customHeight="1" x14ac:dyDescent="0.25">
      <c r="A8371" s="14">
        <v>8370</v>
      </c>
      <c r="B8371" s="48" t="s">
        <v>31398</v>
      </c>
      <c r="C8371" s="48" t="s">
        <v>12467</v>
      </c>
      <c r="D8371" s="48" t="s">
        <v>31399</v>
      </c>
      <c r="E8371" s="48" t="s">
        <v>1909</v>
      </c>
      <c r="F8371" s="48" t="s">
        <v>31400</v>
      </c>
      <c r="G8371" s="48" t="s">
        <v>1909</v>
      </c>
      <c r="H8371" s="648">
        <v>2672166.19</v>
      </c>
      <c r="I8371" s="49" t="s">
        <v>44</v>
      </c>
      <c r="J8371" s="50">
        <v>44808</v>
      </c>
      <c r="K8371" s="48" t="s">
        <v>49470</v>
      </c>
      <c r="L8371" s="48" t="s">
        <v>49471</v>
      </c>
    </row>
    <row r="8372" spans="1:12" ht="24.95" customHeight="1" x14ac:dyDescent="0.25">
      <c r="A8372" s="14">
        <v>8371</v>
      </c>
      <c r="B8372" s="48" t="s">
        <v>31582</v>
      </c>
      <c r="C8372" s="48" t="s">
        <v>12467</v>
      </c>
      <c r="D8372" s="48" t="s">
        <v>31583</v>
      </c>
      <c r="E8372" s="48" t="s">
        <v>31585</v>
      </c>
      <c r="F8372" s="48" t="s">
        <v>31584</v>
      </c>
      <c r="G8372" s="48" t="s">
        <v>49761</v>
      </c>
      <c r="H8372" s="648">
        <v>1062711</v>
      </c>
      <c r="I8372" s="49" t="s">
        <v>44</v>
      </c>
      <c r="J8372" s="50">
        <v>44802</v>
      </c>
      <c r="K8372" s="48" t="s">
        <v>49762</v>
      </c>
      <c r="L8372" s="48" t="s">
        <v>31585</v>
      </c>
    </row>
    <row r="8373" spans="1:12" ht="24.95" customHeight="1" x14ac:dyDescent="0.25">
      <c r="A8373" s="14">
        <v>8372</v>
      </c>
      <c r="B8373" s="48" t="s">
        <v>31617</v>
      </c>
      <c r="C8373" s="48" t="s">
        <v>12467</v>
      </c>
      <c r="D8373" s="48" t="s">
        <v>31618</v>
      </c>
      <c r="E8373" s="48" t="s">
        <v>49809</v>
      </c>
      <c r="F8373" s="48" t="s">
        <v>31619</v>
      </c>
      <c r="G8373" s="48" t="s">
        <v>31619</v>
      </c>
      <c r="H8373" s="648">
        <v>914510.98</v>
      </c>
      <c r="I8373" s="49" t="s">
        <v>13</v>
      </c>
      <c r="J8373" s="50">
        <v>44279</v>
      </c>
      <c r="K8373" s="48" t="s">
        <v>49810</v>
      </c>
      <c r="L8373" s="48" t="s">
        <v>49809</v>
      </c>
    </row>
    <row r="8374" spans="1:12" ht="24.95" customHeight="1" x14ac:dyDescent="0.25">
      <c r="A8374" s="14">
        <v>8373</v>
      </c>
      <c r="B8374" s="74" t="s">
        <v>37033</v>
      </c>
      <c r="C8374" s="74" t="s">
        <v>12467</v>
      </c>
      <c r="D8374" s="74" t="s">
        <v>50010</v>
      </c>
      <c r="E8374" s="74" t="s">
        <v>31494</v>
      </c>
      <c r="F8374" s="74" t="s">
        <v>50011</v>
      </c>
      <c r="G8374" s="74" t="s">
        <v>50012</v>
      </c>
      <c r="H8374" s="201">
        <v>1584268.7</v>
      </c>
      <c r="I8374" s="49" t="s">
        <v>44</v>
      </c>
      <c r="J8374" s="50">
        <v>44637</v>
      </c>
      <c r="K8374" s="74" t="s">
        <v>50013</v>
      </c>
      <c r="L8374" s="48" t="s">
        <v>31494</v>
      </c>
    </row>
    <row r="8375" spans="1:12" ht="24.95" customHeight="1" x14ac:dyDescent="0.25">
      <c r="A8375" s="14">
        <v>8374</v>
      </c>
      <c r="B8375" s="48" t="s">
        <v>31676</v>
      </c>
      <c r="C8375" s="48" t="s">
        <v>12467</v>
      </c>
      <c r="D8375" s="48" t="s">
        <v>31677</v>
      </c>
      <c r="E8375" s="48" t="s">
        <v>1909</v>
      </c>
      <c r="F8375" s="48" t="s">
        <v>31678</v>
      </c>
      <c r="G8375" s="48" t="s">
        <v>1909</v>
      </c>
      <c r="H8375" s="648">
        <v>655312</v>
      </c>
      <c r="I8375" s="49" t="s">
        <v>44</v>
      </c>
      <c r="J8375" s="50">
        <v>44564</v>
      </c>
      <c r="K8375" s="48" t="s">
        <v>49894</v>
      </c>
      <c r="L8375" s="48" t="s">
        <v>14373</v>
      </c>
    </row>
    <row r="8376" spans="1:12" ht="24.95" customHeight="1" x14ac:dyDescent="0.25">
      <c r="A8376" s="14">
        <v>8375</v>
      </c>
      <c r="B8376" s="48" t="s">
        <v>31558</v>
      </c>
      <c r="C8376" s="48" t="s">
        <v>12467</v>
      </c>
      <c r="D8376" s="48" t="s">
        <v>31559</v>
      </c>
      <c r="E8376" s="48" t="s">
        <v>1909</v>
      </c>
      <c r="F8376" s="48" t="s">
        <v>31560</v>
      </c>
      <c r="G8376" s="48" t="s">
        <v>1909</v>
      </c>
      <c r="H8376" s="648">
        <v>1130758.3899999999</v>
      </c>
      <c r="I8376" s="49" t="s">
        <v>13</v>
      </c>
      <c r="J8376" s="50">
        <v>44279</v>
      </c>
      <c r="K8376" s="48" t="s">
        <v>49719</v>
      </c>
      <c r="L8376" s="48" t="s">
        <v>31559</v>
      </c>
    </row>
    <row r="8377" spans="1:12" ht="24.95" customHeight="1" x14ac:dyDescent="0.25">
      <c r="A8377" s="14">
        <v>8376</v>
      </c>
      <c r="B8377" s="48" t="s">
        <v>31558</v>
      </c>
      <c r="C8377" s="48" t="s">
        <v>12467</v>
      </c>
      <c r="D8377" s="48" t="s">
        <v>31580</v>
      </c>
      <c r="E8377" s="48" t="s">
        <v>49758</v>
      </c>
      <c r="F8377" s="48" t="s">
        <v>31581</v>
      </c>
      <c r="G8377" s="48" t="s">
        <v>49759</v>
      </c>
      <c r="H8377" s="648">
        <v>1065185.1000000001</v>
      </c>
      <c r="I8377" s="49" t="s">
        <v>13</v>
      </c>
      <c r="J8377" s="50">
        <v>44279</v>
      </c>
      <c r="K8377" s="48" t="s">
        <v>49760</v>
      </c>
      <c r="L8377" s="48" t="s">
        <v>49758</v>
      </c>
    </row>
    <row r="8378" spans="1:12" ht="24.95" customHeight="1" x14ac:dyDescent="0.25">
      <c r="A8378" s="14">
        <v>8377</v>
      </c>
      <c r="B8378" s="48" t="s">
        <v>31558</v>
      </c>
      <c r="C8378" s="48" t="s">
        <v>12467</v>
      </c>
      <c r="D8378" s="48" t="s">
        <v>31601</v>
      </c>
      <c r="E8378" s="48" t="s">
        <v>1909</v>
      </c>
      <c r="F8378" s="48" t="s">
        <v>31602</v>
      </c>
      <c r="G8378" s="48" t="s">
        <v>1909</v>
      </c>
      <c r="H8378" s="648">
        <v>960146.19</v>
      </c>
      <c r="I8378" s="49" t="s">
        <v>13</v>
      </c>
      <c r="J8378" s="50">
        <v>44375</v>
      </c>
      <c r="K8378" s="48" t="s">
        <v>49791</v>
      </c>
      <c r="L8378" s="48" t="s">
        <v>49792</v>
      </c>
    </row>
    <row r="8379" spans="1:12" ht="24.95" customHeight="1" x14ac:dyDescent="0.25">
      <c r="A8379" s="14">
        <v>8378</v>
      </c>
      <c r="B8379" s="48" t="s">
        <v>31558</v>
      </c>
      <c r="C8379" s="48" t="s">
        <v>12467</v>
      </c>
      <c r="D8379" s="48" t="s">
        <v>31589</v>
      </c>
      <c r="E8379" s="48" t="s">
        <v>1909</v>
      </c>
      <c r="F8379" s="48" t="s">
        <v>31590</v>
      </c>
      <c r="G8379" s="48" t="s">
        <v>1909</v>
      </c>
      <c r="H8379" s="648">
        <v>1011817.81</v>
      </c>
      <c r="I8379" s="49" t="s">
        <v>13</v>
      </c>
      <c r="J8379" s="50">
        <v>44196</v>
      </c>
      <c r="K8379" s="48" t="s">
        <v>49772</v>
      </c>
      <c r="L8379" s="48" t="s">
        <v>31589</v>
      </c>
    </row>
    <row r="8380" spans="1:12" ht="24.95" customHeight="1" x14ac:dyDescent="0.25">
      <c r="A8380" s="14">
        <v>8379</v>
      </c>
      <c r="B8380" s="48" t="s">
        <v>31558</v>
      </c>
      <c r="C8380" s="48" t="s">
        <v>12467</v>
      </c>
      <c r="D8380" s="48" t="s">
        <v>31609</v>
      </c>
      <c r="E8380" s="48" t="s">
        <v>49798</v>
      </c>
      <c r="F8380" s="48" t="s">
        <v>31610</v>
      </c>
      <c r="G8380" s="48" t="s">
        <v>49799</v>
      </c>
      <c r="H8380" s="648">
        <v>926862.78</v>
      </c>
      <c r="I8380" s="49" t="s">
        <v>137</v>
      </c>
      <c r="J8380" s="50">
        <v>42795</v>
      </c>
      <c r="K8380" s="48" t="s">
        <v>49800</v>
      </c>
      <c r="L8380" s="48" t="s">
        <v>31609</v>
      </c>
    </row>
    <row r="8381" spans="1:12" ht="24.95" customHeight="1" x14ac:dyDescent="0.25">
      <c r="A8381" s="14">
        <v>8380</v>
      </c>
      <c r="B8381" s="48" t="s">
        <v>37031</v>
      </c>
      <c r="C8381" s="48" t="s">
        <v>12467</v>
      </c>
      <c r="D8381" s="48" t="s">
        <v>31552</v>
      </c>
      <c r="E8381" s="48" t="s">
        <v>49711</v>
      </c>
      <c r="F8381" s="48" t="s">
        <v>49710</v>
      </c>
      <c r="G8381" s="48" t="s">
        <v>49712</v>
      </c>
      <c r="H8381" s="648">
        <v>1178000</v>
      </c>
      <c r="I8381" s="49" t="s">
        <v>171</v>
      </c>
      <c r="J8381" s="50">
        <v>45237</v>
      </c>
      <c r="K8381" s="48" t="s">
        <v>49713</v>
      </c>
      <c r="L8381" s="48" t="s">
        <v>49711</v>
      </c>
    </row>
    <row r="8382" spans="1:12" ht="24.95" customHeight="1" x14ac:dyDescent="0.25">
      <c r="A8382" s="14">
        <v>8381</v>
      </c>
      <c r="B8382" s="48" t="s">
        <v>37031</v>
      </c>
      <c r="C8382" s="48" t="s">
        <v>12467</v>
      </c>
      <c r="D8382" s="48" t="s">
        <v>31465</v>
      </c>
      <c r="E8382" s="48" t="s">
        <v>49577</v>
      </c>
      <c r="F8382" s="48" t="s">
        <v>49576</v>
      </c>
      <c r="G8382" s="48" t="s">
        <v>49578</v>
      </c>
      <c r="H8382" s="648">
        <v>1950000</v>
      </c>
      <c r="I8382" s="49" t="s">
        <v>171</v>
      </c>
      <c r="J8382" s="50">
        <v>45224</v>
      </c>
      <c r="K8382" s="48" t="s">
        <v>49579</v>
      </c>
      <c r="L8382" s="48" t="s">
        <v>49580</v>
      </c>
    </row>
    <row r="8383" spans="1:12" ht="24.95" customHeight="1" x14ac:dyDescent="0.25">
      <c r="A8383" s="14">
        <v>8382</v>
      </c>
      <c r="B8383" s="48" t="s">
        <v>31353</v>
      </c>
      <c r="C8383" s="48" t="s">
        <v>12467</v>
      </c>
      <c r="D8383" s="48" t="s">
        <v>31591</v>
      </c>
      <c r="E8383" s="48" t="s">
        <v>49773</v>
      </c>
      <c r="F8383" s="48" t="s">
        <v>31592</v>
      </c>
      <c r="G8383" s="48" t="s">
        <v>49774</v>
      </c>
      <c r="H8383" s="648">
        <v>1004697.5</v>
      </c>
      <c r="I8383" s="49" t="s">
        <v>13</v>
      </c>
      <c r="J8383" s="50">
        <v>43829</v>
      </c>
      <c r="K8383" s="48" t="s">
        <v>49775</v>
      </c>
      <c r="L8383" s="48" t="s">
        <v>49773</v>
      </c>
    </row>
    <row r="8384" spans="1:12" ht="24.95" customHeight="1" x14ac:dyDescent="0.25">
      <c r="A8384" s="14">
        <v>8383</v>
      </c>
      <c r="B8384" s="48" t="s">
        <v>31353</v>
      </c>
      <c r="C8384" s="48" t="s">
        <v>12467</v>
      </c>
      <c r="D8384" s="48" t="s">
        <v>31529</v>
      </c>
      <c r="E8384" s="48" t="s">
        <v>49684</v>
      </c>
      <c r="F8384" s="48" t="s">
        <v>49683</v>
      </c>
      <c r="G8384" s="48" t="s">
        <v>49685</v>
      </c>
      <c r="H8384" s="648">
        <v>1420801.92</v>
      </c>
      <c r="I8384" s="49" t="s">
        <v>44</v>
      </c>
      <c r="J8384" s="50">
        <v>44629</v>
      </c>
      <c r="K8384" s="48" t="s">
        <v>49686</v>
      </c>
      <c r="L8384" s="48" t="s">
        <v>49684</v>
      </c>
    </row>
    <row r="8385" spans="1:12" ht="24.95" customHeight="1" x14ac:dyDescent="0.25">
      <c r="A8385" s="14">
        <v>8384</v>
      </c>
      <c r="B8385" s="48" t="s">
        <v>31353</v>
      </c>
      <c r="C8385" s="48" t="s">
        <v>12467</v>
      </c>
      <c r="D8385" s="48" t="s">
        <v>31354</v>
      </c>
      <c r="E8385" s="48" t="s">
        <v>49307</v>
      </c>
      <c r="F8385" s="48" t="s">
        <v>31355</v>
      </c>
      <c r="G8385" s="48" t="s">
        <v>49407</v>
      </c>
      <c r="H8385" s="648">
        <v>3449357</v>
      </c>
      <c r="I8385" s="49" t="s">
        <v>44</v>
      </c>
      <c r="J8385" s="50">
        <v>44683</v>
      </c>
      <c r="K8385" s="48" t="s">
        <v>49408</v>
      </c>
      <c r="L8385" s="48" t="s">
        <v>49307</v>
      </c>
    </row>
    <row r="8386" spans="1:12" ht="24.95" customHeight="1" x14ac:dyDescent="0.25">
      <c r="A8386" s="14">
        <v>8385</v>
      </c>
      <c r="B8386" s="48" t="s">
        <v>31353</v>
      </c>
      <c r="C8386" s="48" t="s">
        <v>12467</v>
      </c>
      <c r="D8386" s="48" t="s">
        <v>31479</v>
      </c>
      <c r="E8386" s="48" t="s">
        <v>49595</v>
      </c>
      <c r="F8386" s="48" t="s">
        <v>31480</v>
      </c>
      <c r="G8386" s="48" t="s">
        <v>49596</v>
      </c>
      <c r="H8386" s="648">
        <v>1802411.35</v>
      </c>
      <c r="I8386" s="49" t="s">
        <v>13</v>
      </c>
      <c r="J8386" s="50">
        <v>43829</v>
      </c>
      <c r="K8386" s="48" t="s">
        <v>49597</v>
      </c>
      <c r="L8386" s="48" t="s">
        <v>49595</v>
      </c>
    </row>
    <row r="8387" spans="1:12" ht="24.95" customHeight="1" x14ac:dyDescent="0.25">
      <c r="A8387" s="14">
        <v>8386</v>
      </c>
      <c r="B8387" s="48" t="s">
        <v>31353</v>
      </c>
      <c r="C8387" s="48" t="s">
        <v>12467</v>
      </c>
      <c r="D8387" s="48" t="s">
        <v>31492</v>
      </c>
      <c r="E8387" s="48" t="s">
        <v>31494</v>
      </c>
      <c r="F8387" s="48" t="s">
        <v>31493</v>
      </c>
      <c r="G8387" s="48" t="s">
        <v>31495</v>
      </c>
      <c r="H8387" s="648">
        <v>1687076.6</v>
      </c>
      <c r="I8387" s="49" t="s">
        <v>13</v>
      </c>
      <c r="J8387" s="50">
        <v>44636</v>
      </c>
      <c r="K8387" s="48" t="s">
        <v>49621</v>
      </c>
      <c r="L8387" s="48" t="s">
        <v>31494</v>
      </c>
    </row>
    <row r="8388" spans="1:12" ht="24.95" customHeight="1" x14ac:dyDescent="0.25">
      <c r="A8388" s="14">
        <v>8387</v>
      </c>
      <c r="B8388" s="48" t="s">
        <v>31700</v>
      </c>
      <c r="C8388" s="48" t="s">
        <v>12467</v>
      </c>
      <c r="D8388" s="48" t="s">
        <v>31701</v>
      </c>
      <c r="E8388" s="48" t="s">
        <v>49926</v>
      </c>
      <c r="F8388" s="48" t="s">
        <v>31702</v>
      </c>
      <c r="G8388" s="48" t="s">
        <v>49927</v>
      </c>
      <c r="H8388" s="648">
        <v>523627.38</v>
      </c>
      <c r="I8388" s="49" t="s">
        <v>10</v>
      </c>
      <c r="J8388" s="50">
        <v>43738</v>
      </c>
      <c r="K8388" s="48" t="s">
        <v>49928</v>
      </c>
      <c r="L8388" s="48" t="s">
        <v>49926</v>
      </c>
    </row>
    <row r="8389" spans="1:12" ht="24.95" customHeight="1" x14ac:dyDescent="0.25">
      <c r="A8389" s="14">
        <v>8388</v>
      </c>
      <c r="B8389" s="48" t="s">
        <v>31369</v>
      </c>
      <c r="C8389" s="48" t="s">
        <v>12467</v>
      </c>
      <c r="D8389" s="48" t="s">
        <v>30335</v>
      </c>
      <c r="E8389" s="48" t="s">
        <v>1909</v>
      </c>
      <c r="F8389" s="48" t="s">
        <v>31555</v>
      </c>
      <c r="G8389" s="48" t="s">
        <v>1909</v>
      </c>
      <c r="H8389" s="648">
        <v>1155585.43</v>
      </c>
      <c r="I8389" s="49" t="s">
        <v>10</v>
      </c>
      <c r="J8389" s="50">
        <v>42184</v>
      </c>
      <c r="K8389" s="48" t="s">
        <v>49715</v>
      </c>
      <c r="L8389" s="48" t="s">
        <v>49716</v>
      </c>
    </row>
    <row r="8390" spans="1:12" ht="24.95" customHeight="1" x14ac:dyDescent="0.25">
      <c r="A8390" s="14">
        <v>8389</v>
      </c>
      <c r="B8390" s="48" t="s">
        <v>31369</v>
      </c>
      <c r="C8390" s="48" t="s">
        <v>12467</v>
      </c>
      <c r="D8390" s="48" t="s">
        <v>31539</v>
      </c>
      <c r="E8390" s="48" t="s">
        <v>36694</v>
      </c>
      <c r="F8390" s="48" t="s">
        <v>31540</v>
      </c>
      <c r="G8390" s="48" t="s">
        <v>49695</v>
      </c>
      <c r="H8390" s="648">
        <v>1241749.1499999999</v>
      </c>
      <c r="I8390" s="49" t="s">
        <v>137</v>
      </c>
      <c r="J8390" s="50">
        <v>41364</v>
      </c>
      <c r="K8390" s="48" t="s">
        <v>49696</v>
      </c>
      <c r="L8390" s="48" t="s">
        <v>36694</v>
      </c>
    </row>
    <row r="8391" spans="1:12" ht="24.95" customHeight="1" x14ac:dyDescent="0.25">
      <c r="A8391" s="14">
        <v>8390</v>
      </c>
      <c r="B8391" s="48" t="s">
        <v>31369</v>
      </c>
      <c r="C8391" s="48" t="s">
        <v>12467</v>
      </c>
      <c r="D8391" s="48" t="s">
        <v>31370</v>
      </c>
      <c r="E8391" s="48" t="s">
        <v>49434</v>
      </c>
      <c r="F8391" s="48" t="s">
        <v>31371</v>
      </c>
      <c r="G8391" s="48" t="s">
        <v>49435</v>
      </c>
      <c r="H8391" s="648">
        <v>2900953.16</v>
      </c>
      <c r="I8391" s="49" t="s">
        <v>13</v>
      </c>
      <c r="J8391" s="50">
        <v>44225</v>
      </c>
      <c r="K8391" s="48" t="s">
        <v>49436</v>
      </c>
      <c r="L8391" s="48" t="s">
        <v>49434</v>
      </c>
    </row>
    <row r="8392" spans="1:12" ht="24.95" customHeight="1" x14ac:dyDescent="0.25">
      <c r="A8392" s="14">
        <v>8391</v>
      </c>
      <c r="B8392" s="48" t="s">
        <v>31443</v>
      </c>
      <c r="C8392" s="48" t="s">
        <v>12467</v>
      </c>
      <c r="D8392" s="48" t="s">
        <v>31444</v>
      </c>
      <c r="E8392" s="48" t="s">
        <v>49541</v>
      </c>
      <c r="F8392" s="48" t="s">
        <v>49540</v>
      </c>
      <c r="G8392" s="48" t="s">
        <v>49542</v>
      </c>
      <c r="H8392" s="648">
        <v>2127000</v>
      </c>
      <c r="I8392" s="49" t="s">
        <v>171</v>
      </c>
      <c r="J8392" s="50">
        <v>45189</v>
      </c>
      <c r="K8392" s="48" t="s">
        <v>49543</v>
      </c>
      <c r="L8392" s="48" t="s">
        <v>49541</v>
      </c>
    </row>
    <row r="8393" spans="1:12" ht="24.95" customHeight="1" x14ac:dyDescent="0.25">
      <c r="A8393" s="14">
        <v>8392</v>
      </c>
      <c r="B8393" s="74" t="s">
        <v>31776</v>
      </c>
      <c r="C8393" s="74" t="s">
        <v>12467</v>
      </c>
      <c r="D8393" s="74" t="s">
        <v>31777</v>
      </c>
      <c r="E8393" s="74" t="s">
        <v>1909</v>
      </c>
      <c r="F8393" s="74" t="s">
        <v>31778</v>
      </c>
      <c r="G8393" s="74" t="s">
        <v>1909</v>
      </c>
      <c r="H8393" s="201">
        <v>593334.18999999994</v>
      </c>
      <c r="I8393" s="74" t="s">
        <v>44</v>
      </c>
      <c r="J8393" s="50">
        <v>44771</v>
      </c>
      <c r="K8393" s="74" t="s">
        <v>50018</v>
      </c>
      <c r="L8393" s="74" t="s">
        <v>31779</v>
      </c>
    </row>
    <row r="8394" spans="1:12" ht="24.95" customHeight="1" x14ac:dyDescent="0.25">
      <c r="A8394" s="14">
        <v>8393</v>
      </c>
      <c r="B8394" s="74" t="s">
        <v>31776</v>
      </c>
      <c r="C8394" s="74" t="s">
        <v>12467</v>
      </c>
      <c r="D8394" s="74" t="s">
        <v>31935</v>
      </c>
      <c r="E8394" s="74" t="s">
        <v>1909</v>
      </c>
      <c r="F8394" s="74" t="s">
        <v>31936</v>
      </c>
      <c r="G8394" s="74" t="s">
        <v>1909</v>
      </c>
      <c r="H8394" s="201">
        <v>1706382.55</v>
      </c>
      <c r="I8394" s="74" t="s">
        <v>44</v>
      </c>
      <c r="J8394" s="50">
        <v>44863</v>
      </c>
      <c r="K8394" s="74" t="s">
        <v>50078</v>
      </c>
      <c r="L8394" s="74" t="s">
        <v>31935</v>
      </c>
    </row>
    <row r="8395" spans="1:12" ht="24.95" customHeight="1" x14ac:dyDescent="0.25">
      <c r="A8395" s="14">
        <v>8394</v>
      </c>
      <c r="B8395" s="74" t="s">
        <v>31776</v>
      </c>
      <c r="C8395" s="74" t="s">
        <v>12467</v>
      </c>
      <c r="D8395" s="74" t="s">
        <v>31882</v>
      </c>
      <c r="E8395" s="74" t="s">
        <v>1909</v>
      </c>
      <c r="F8395" s="74" t="s">
        <v>31883</v>
      </c>
      <c r="G8395" s="74" t="s">
        <v>1909</v>
      </c>
      <c r="H8395" s="201">
        <v>12133352.49</v>
      </c>
      <c r="I8395" s="74" t="s">
        <v>44</v>
      </c>
      <c r="J8395" s="50">
        <v>44727</v>
      </c>
      <c r="K8395" s="74" t="s">
        <v>50061</v>
      </c>
      <c r="L8395" s="74" t="s">
        <v>31884</v>
      </c>
    </row>
    <row r="8396" spans="1:12" ht="24.95" customHeight="1" x14ac:dyDescent="0.25">
      <c r="A8396" s="14">
        <v>8395</v>
      </c>
      <c r="B8396" s="74" t="s">
        <v>31776</v>
      </c>
      <c r="C8396" s="74" t="s">
        <v>12467</v>
      </c>
      <c r="D8396" s="74" t="s">
        <v>31870</v>
      </c>
      <c r="E8396" s="74" t="s">
        <v>1909</v>
      </c>
      <c r="F8396" s="74" t="s">
        <v>31871</v>
      </c>
      <c r="G8396" s="74" t="s">
        <v>1909</v>
      </c>
      <c r="H8396" s="201">
        <v>3171347</v>
      </c>
      <c r="I8396" s="74" t="s">
        <v>10</v>
      </c>
      <c r="J8396" s="50">
        <v>42398</v>
      </c>
      <c r="K8396" s="74" t="s">
        <v>50055</v>
      </c>
      <c r="L8396" s="74" t="s">
        <v>31870</v>
      </c>
    </row>
    <row r="8397" spans="1:12" ht="24.95" customHeight="1" x14ac:dyDescent="0.25">
      <c r="A8397" s="14">
        <v>8396</v>
      </c>
      <c r="B8397" s="74" t="s">
        <v>31782</v>
      </c>
      <c r="C8397" s="74" t="s">
        <v>12467</v>
      </c>
      <c r="D8397" s="74" t="s">
        <v>32135</v>
      </c>
      <c r="E8397" s="74" t="s">
        <v>1909</v>
      </c>
      <c r="F8397" s="74" t="s">
        <v>32136</v>
      </c>
      <c r="G8397" s="74" t="s">
        <v>1909</v>
      </c>
      <c r="H8397" s="201">
        <v>4352675</v>
      </c>
      <c r="I8397" s="74" t="s">
        <v>13</v>
      </c>
      <c r="J8397" s="50">
        <v>44135</v>
      </c>
      <c r="K8397" s="74" t="s">
        <v>50028</v>
      </c>
      <c r="L8397" s="74" t="s">
        <v>32135</v>
      </c>
    </row>
    <row r="8398" spans="1:12" ht="24.95" customHeight="1" x14ac:dyDescent="0.25">
      <c r="A8398" s="14">
        <v>8397</v>
      </c>
      <c r="B8398" s="74" t="s">
        <v>31782</v>
      </c>
      <c r="C8398" s="74" t="s">
        <v>12467</v>
      </c>
      <c r="D8398" s="74" t="s">
        <v>31783</v>
      </c>
      <c r="E8398" s="74" t="s">
        <v>1909</v>
      </c>
      <c r="F8398" s="74" t="s">
        <v>31784</v>
      </c>
      <c r="G8398" s="74" t="s">
        <v>1909</v>
      </c>
      <c r="H8398" s="201">
        <v>982704.61</v>
      </c>
      <c r="I8398" s="74" t="s">
        <v>10</v>
      </c>
      <c r="J8398" s="50">
        <v>42426</v>
      </c>
      <c r="K8398" s="74" t="s">
        <v>50020</v>
      </c>
      <c r="L8398" s="74" t="s">
        <v>31783</v>
      </c>
    </row>
    <row r="8399" spans="1:12" ht="24.95" customHeight="1" x14ac:dyDescent="0.25">
      <c r="A8399" s="14">
        <v>8398</v>
      </c>
      <c r="B8399" s="74" t="s">
        <v>31782</v>
      </c>
      <c r="C8399" s="74" t="s">
        <v>12467</v>
      </c>
      <c r="D8399" s="74" t="s">
        <v>31959</v>
      </c>
      <c r="E8399" s="74" t="s">
        <v>1909</v>
      </c>
      <c r="F8399" s="74" t="s">
        <v>31960</v>
      </c>
      <c r="G8399" s="74" t="s">
        <v>1909</v>
      </c>
      <c r="H8399" s="201">
        <v>1755506</v>
      </c>
      <c r="I8399" s="74" t="s">
        <v>13</v>
      </c>
      <c r="J8399" s="50">
        <v>44172</v>
      </c>
      <c r="K8399" s="74" t="s">
        <v>50091</v>
      </c>
      <c r="L8399" s="74" t="s">
        <v>31959</v>
      </c>
    </row>
    <row r="8400" spans="1:12" ht="24.95" customHeight="1" x14ac:dyDescent="0.25">
      <c r="A8400" s="14">
        <v>8399</v>
      </c>
      <c r="B8400" s="74" t="s">
        <v>31782</v>
      </c>
      <c r="C8400" s="74" t="s">
        <v>12467</v>
      </c>
      <c r="D8400" s="74" t="s">
        <v>32059</v>
      </c>
      <c r="E8400" s="74" t="s">
        <v>1909</v>
      </c>
      <c r="F8400" s="74" t="s">
        <v>32060</v>
      </c>
      <c r="G8400" s="74" t="s">
        <v>1909</v>
      </c>
      <c r="H8400" s="201">
        <v>4965856</v>
      </c>
      <c r="I8400" s="74" t="s">
        <v>13</v>
      </c>
      <c r="J8400" s="50">
        <v>44172</v>
      </c>
      <c r="K8400" s="74" t="s">
        <v>50091</v>
      </c>
      <c r="L8400" s="74" t="s">
        <v>31959</v>
      </c>
    </row>
    <row r="8401" spans="1:12" ht="24.95" customHeight="1" x14ac:dyDescent="0.25">
      <c r="A8401" s="14">
        <v>8400</v>
      </c>
      <c r="B8401" s="74" t="s">
        <v>31782</v>
      </c>
      <c r="C8401" s="74" t="s">
        <v>12467</v>
      </c>
      <c r="D8401" s="74" t="s">
        <v>32053</v>
      </c>
      <c r="E8401" s="74" t="s">
        <v>1909</v>
      </c>
      <c r="F8401" s="74" t="s">
        <v>32054</v>
      </c>
      <c r="G8401" s="74" t="s">
        <v>1909</v>
      </c>
      <c r="H8401" s="201">
        <v>1638314</v>
      </c>
      <c r="I8401" s="74" t="s">
        <v>13</v>
      </c>
      <c r="J8401" s="50">
        <v>44266</v>
      </c>
      <c r="K8401" s="74" t="s">
        <v>50026</v>
      </c>
      <c r="L8401" s="74" t="s">
        <v>32053</v>
      </c>
    </row>
    <row r="8402" spans="1:12" ht="24.95" customHeight="1" x14ac:dyDescent="0.25">
      <c r="A8402" s="14">
        <v>8401</v>
      </c>
      <c r="B8402" s="74" t="s">
        <v>31782</v>
      </c>
      <c r="C8402" s="74" t="s">
        <v>12467</v>
      </c>
      <c r="D8402" s="74" t="s">
        <v>31913</v>
      </c>
      <c r="E8402" s="74" t="s">
        <v>1909</v>
      </c>
      <c r="F8402" s="74" t="s">
        <v>31914</v>
      </c>
      <c r="G8402" s="74" t="s">
        <v>1909</v>
      </c>
      <c r="H8402" s="201">
        <v>638132</v>
      </c>
      <c r="I8402" s="74" t="s">
        <v>13</v>
      </c>
      <c r="J8402" s="50">
        <v>44222</v>
      </c>
      <c r="K8402" s="74" t="s">
        <v>31915</v>
      </c>
      <c r="L8402" s="74" t="s">
        <v>31913</v>
      </c>
    </row>
    <row r="8403" spans="1:12" ht="24.95" customHeight="1" x14ac:dyDescent="0.25">
      <c r="A8403" s="14">
        <v>8402</v>
      </c>
      <c r="B8403" s="74" t="s">
        <v>31782</v>
      </c>
      <c r="C8403" s="74" t="s">
        <v>12467</v>
      </c>
      <c r="D8403" s="74" t="s">
        <v>31966</v>
      </c>
      <c r="E8403" s="74" t="s">
        <v>1909</v>
      </c>
      <c r="F8403" s="74" t="s">
        <v>31967</v>
      </c>
      <c r="G8403" s="74" t="s">
        <v>1909</v>
      </c>
      <c r="H8403" s="201">
        <v>6912209.1699999999</v>
      </c>
      <c r="I8403" s="74" t="s">
        <v>10</v>
      </c>
      <c r="J8403" s="50">
        <v>43650</v>
      </c>
      <c r="K8403" s="74" t="s">
        <v>50025</v>
      </c>
      <c r="L8403" s="74" t="s">
        <v>31966</v>
      </c>
    </row>
    <row r="8404" spans="1:12" ht="24.95" customHeight="1" x14ac:dyDescent="0.25">
      <c r="A8404" s="14">
        <v>8403</v>
      </c>
      <c r="B8404" s="74" t="s">
        <v>31782</v>
      </c>
      <c r="C8404" s="74" t="s">
        <v>12467</v>
      </c>
      <c r="D8404" s="74" t="s">
        <v>31932</v>
      </c>
      <c r="E8404" s="74" t="s">
        <v>1909</v>
      </c>
      <c r="F8404" s="74" t="s">
        <v>31933</v>
      </c>
      <c r="G8404" s="74" t="s">
        <v>1909</v>
      </c>
      <c r="H8404" s="201">
        <v>9999478.8200000003</v>
      </c>
      <c r="I8404" s="74" t="s">
        <v>13</v>
      </c>
      <c r="J8404" s="50">
        <v>44558</v>
      </c>
      <c r="K8404" s="74" t="s">
        <v>50022</v>
      </c>
      <c r="L8404" s="74" t="s">
        <v>31934</v>
      </c>
    </row>
    <row r="8405" spans="1:12" ht="24.95" customHeight="1" x14ac:dyDescent="0.25">
      <c r="A8405" s="14">
        <v>8404</v>
      </c>
      <c r="B8405" s="74" t="s">
        <v>31782</v>
      </c>
      <c r="C8405" s="74" t="s">
        <v>12467</v>
      </c>
      <c r="D8405" s="74" t="s">
        <v>32120</v>
      </c>
      <c r="E8405" s="74" t="s">
        <v>1909</v>
      </c>
      <c r="F8405" s="74" t="s">
        <v>32121</v>
      </c>
      <c r="G8405" s="74" t="s">
        <v>1909</v>
      </c>
      <c r="H8405" s="201">
        <v>3733266</v>
      </c>
      <c r="I8405" s="74" t="s">
        <v>13</v>
      </c>
      <c r="J8405" s="50">
        <v>44176</v>
      </c>
      <c r="K8405" s="74" t="s">
        <v>50028</v>
      </c>
      <c r="L8405" s="74" t="s">
        <v>32120</v>
      </c>
    </row>
    <row r="8406" spans="1:12" ht="24.95" customHeight="1" x14ac:dyDescent="0.25">
      <c r="A8406" s="14">
        <v>8405</v>
      </c>
      <c r="B8406" s="74" t="s">
        <v>31773</v>
      </c>
      <c r="C8406" s="74" t="s">
        <v>12467</v>
      </c>
      <c r="D8406" s="74" t="s">
        <v>31835</v>
      </c>
      <c r="E8406" s="74" t="s">
        <v>1909</v>
      </c>
      <c r="F8406" s="74" t="s">
        <v>31836</v>
      </c>
      <c r="G8406" s="74" t="s">
        <v>1909</v>
      </c>
      <c r="H8406" s="201">
        <v>2924645.61</v>
      </c>
      <c r="I8406" s="74" t="s">
        <v>13</v>
      </c>
      <c r="J8406" s="50">
        <v>44218</v>
      </c>
      <c r="K8406" s="74" t="s">
        <v>50040</v>
      </c>
      <c r="L8406" s="74" t="s">
        <v>31835</v>
      </c>
    </row>
    <row r="8407" spans="1:12" ht="24.95" customHeight="1" x14ac:dyDescent="0.25">
      <c r="A8407" s="14">
        <v>8406</v>
      </c>
      <c r="B8407" s="74" t="s">
        <v>31773</v>
      </c>
      <c r="C8407" s="74" t="s">
        <v>12467</v>
      </c>
      <c r="D8407" s="74" t="s">
        <v>31837</v>
      </c>
      <c r="E8407" s="74" t="s">
        <v>1909</v>
      </c>
      <c r="F8407" s="74" t="s">
        <v>31838</v>
      </c>
      <c r="G8407" s="74" t="s">
        <v>1909</v>
      </c>
      <c r="H8407" s="201">
        <v>1513611.6</v>
      </c>
      <c r="I8407" s="74" t="s">
        <v>13</v>
      </c>
      <c r="J8407" s="50">
        <v>44279</v>
      </c>
      <c r="K8407" s="74" t="s">
        <v>50041</v>
      </c>
      <c r="L8407" s="74" t="s">
        <v>50042</v>
      </c>
    </row>
    <row r="8408" spans="1:12" ht="24.95" customHeight="1" x14ac:dyDescent="0.25">
      <c r="A8408" s="14">
        <v>8407</v>
      </c>
      <c r="B8408" s="74" t="s">
        <v>31773</v>
      </c>
      <c r="C8408" s="74" t="s">
        <v>12467</v>
      </c>
      <c r="D8408" s="74" t="s">
        <v>31887</v>
      </c>
      <c r="E8408" s="74" t="s">
        <v>1909</v>
      </c>
      <c r="F8408" s="74" t="s">
        <v>31888</v>
      </c>
      <c r="G8408" s="74" t="s">
        <v>1909</v>
      </c>
      <c r="H8408" s="201">
        <v>2068872.49</v>
      </c>
      <c r="I8408" s="74" t="s">
        <v>44</v>
      </c>
      <c r="J8408" s="50">
        <v>44732</v>
      </c>
      <c r="K8408" s="74" t="s">
        <v>50063</v>
      </c>
      <c r="L8408" s="74" t="s">
        <v>31889</v>
      </c>
    </row>
    <row r="8409" spans="1:12" ht="24.95" customHeight="1" x14ac:dyDescent="0.25">
      <c r="A8409" s="14">
        <v>8408</v>
      </c>
      <c r="B8409" s="74" t="s">
        <v>31773</v>
      </c>
      <c r="C8409" s="74" t="s">
        <v>12467</v>
      </c>
      <c r="D8409" s="74" t="s">
        <v>31858</v>
      </c>
      <c r="E8409" s="74" t="s">
        <v>1909</v>
      </c>
      <c r="F8409" s="74" t="s">
        <v>31859</v>
      </c>
      <c r="G8409" s="74" t="s">
        <v>1909</v>
      </c>
      <c r="H8409" s="201">
        <v>1846321.01</v>
      </c>
      <c r="I8409" s="74" t="s">
        <v>10</v>
      </c>
      <c r="J8409" s="50">
        <v>43830</v>
      </c>
      <c r="K8409" s="74" t="s">
        <v>50051</v>
      </c>
      <c r="L8409" s="74" t="s">
        <v>31858</v>
      </c>
    </row>
    <row r="8410" spans="1:12" ht="24.95" customHeight="1" x14ac:dyDescent="0.25">
      <c r="A8410" s="14">
        <v>8409</v>
      </c>
      <c r="B8410" s="74" t="s">
        <v>31773</v>
      </c>
      <c r="C8410" s="74" t="s">
        <v>12467</v>
      </c>
      <c r="D8410" s="74" t="s">
        <v>31941</v>
      </c>
      <c r="E8410" s="74" t="s">
        <v>1909</v>
      </c>
      <c r="F8410" s="74" t="s">
        <v>31942</v>
      </c>
      <c r="G8410" s="74" t="s">
        <v>1909</v>
      </c>
      <c r="H8410" s="201">
        <v>1525790.96</v>
      </c>
      <c r="I8410" s="74" t="s">
        <v>171</v>
      </c>
      <c r="J8410" s="50">
        <v>45023</v>
      </c>
      <c r="K8410" s="74" t="s">
        <v>50082</v>
      </c>
      <c r="L8410" s="74" t="s">
        <v>31941</v>
      </c>
    </row>
    <row r="8411" spans="1:12" ht="24.95" customHeight="1" x14ac:dyDescent="0.25">
      <c r="A8411" s="14">
        <v>8410</v>
      </c>
      <c r="B8411" s="74" t="s">
        <v>31773</v>
      </c>
      <c r="C8411" s="74" t="s">
        <v>12467</v>
      </c>
      <c r="D8411" s="74" t="s">
        <v>32025</v>
      </c>
      <c r="E8411" s="74" t="s">
        <v>1909</v>
      </c>
      <c r="F8411" s="74" t="s">
        <v>32026</v>
      </c>
      <c r="G8411" s="74" t="s">
        <v>1909</v>
      </c>
      <c r="H8411" s="201">
        <v>973712.58</v>
      </c>
      <c r="I8411" s="74" t="s">
        <v>10</v>
      </c>
      <c r="J8411" s="50">
        <v>43464</v>
      </c>
      <c r="K8411" s="74" t="s">
        <v>50119</v>
      </c>
      <c r="L8411" s="74" t="s">
        <v>50120</v>
      </c>
    </row>
    <row r="8412" spans="1:12" ht="24.95" customHeight="1" x14ac:dyDescent="0.25">
      <c r="A8412" s="14">
        <v>8411</v>
      </c>
      <c r="B8412" s="74" t="s">
        <v>31773</v>
      </c>
      <c r="C8412" s="74" t="s">
        <v>12467</v>
      </c>
      <c r="D8412" s="74" t="s">
        <v>32029</v>
      </c>
      <c r="E8412" s="74" t="s">
        <v>1909</v>
      </c>
      <c r="F8412" s="74" t="s">
        <v>32030</v>
      </c>
      <c r="G8412" s="74" t="s">
        <v>1909</v>
      </c>
      <c r="H8412" s="201">
        <v>3518690.82</v>
      </c>
      <c r="I8412" s="74" t="s">
        <v>13</v>
      </c>
      <c r="J8412" s="50">
        <v>44436</v>
      </c>
      <c r="K8412" s="74" t="s">
        <v>50122</v>
      </c>
      <c r="L8412" s="74" t="s">
        <v>32029</v>
      </c>
    </row>
    <row r="8413" spans="1:12" ht="24.95" customHeight="1" x14ac:dyDescent="0.25">
      <c r="A8413" s="14">
        <v>8412</v>
      </c>
      <c r="B8413" s="74" t="s">
        <v>31773</v>
      </c>
      <c r="C8413" s="74" t="s">
        <v>12467</v>
      </c>
      <c r="D8413" s="74" t="s">
        <v>32106</v>
      </c>
      <c r="E8413" s="74" t="s">
        <v>1909</v>
      </c>
      <c r="F8413" s="74" t="s">
        <v>32107</v>
      </c>
      <c r="G8413" s="74" t="s">
        <v>1909</v>
      </c>
      <c r="H8413" s="201">
        <v>1144978.95</v>
      </c>
      <c r="I8413" s="74" t="s">
        <v>13</v>
      </c>
      <c r="J8413" s="50">
        <v>44256</v>
      </c>
      <c r="K8413" s="74" t="s">
        <v>50155</v>
      </c>
      <c r="L8413" s="74" t="s">
        <v>32106</v>
      </c>
    </row>
    <row r="8414" spans="1:12" ht="24.95" customHeight="1" x14ac:dyDescent="0.25">
      <c r="A8414" s="14">
        <v>8413</v>
      </c>
      <c r="B8414" s="74" t="s">
        <v>31773</v>
      </c>
      <c r="C8414" s="74" t="s">
        <v>12467</v>
      </c>
      <c r="D8414" s="74" t="s">
        <v>31979</v>
      </c>
      <c r="E8414" s="74" t="s">
        <v>1909</v>
      </c>
      <c r="F8414" s="74" t="s">
        <v>31980</v>
      </c>
      <c r="G8414" s="74" t="s">
        <v>1909</v>
      </c>
      <c r="H8414" s="201">
        <v>756303</v>
      </c>
      <c r="I8414" s="74" t="s">
        <v>10</v>
      </c>
      <c r="J8414" s="50">
        <v>43615</v>
      </c>
      <c r="K8414" s="74" t="s">
        <v>50099</v>
      </c>
      <c r="L8414" s="74" t="s">
        <v>31979</v>
      </c>
    </row>
    <row r="8415" spans="1:12" ht="24.95" customHeight="1" x14ac:dyDescent="0.25">
      <c r="A8415" s="14">
        <v>8414</v>
      </c>
      <c r="B8415" s="74" t="s">
        <v>31773</v>
      </c>
      <c r="C8415" s="74" t="s">
        <v>12467</v>
      </c>
      <c r="D8415" s="74" t="s">
        <v>31885</v>
      </c>
      <c r="E8415" s="74" t="s">
        <v>1909</v>
      </c>
      <c r="F8415" s="74" t="s">
        <v>31886</v>
      </c>
      <c r="G8415" s="74" t="s">
        <v>1909</v>
      </c>
      <c r="H8415" s="201">
        <v>1666679.42</v>
      </c>
      <c r="I8415" s="74" t="s">
        <v>13</v>
      </c>
      <c r="J8415" s="50">
        <v>44212</v>
      </c>
      <c r="K8415" s="74" t="s">
        <v>50062</v>
      </c>
      <c r="L8415" s="74" t="s">
        <v>31885</v>
      </c>
    </row>
    <row r="8416" spans="1:12" ht="24.95" customHeight="1" x14ac:dyDescent="0.25">
      <c r="A8416" s="14">
        <v>8415</v>
      </c>
      <c r="B8416" s="74" t="s">
        <v>31773</v>
      </c>
      <c r="C8416" s="74" t="s">
        <v>12467</v>
      </c>
      <c r="D8416" s="74" t="s">
        <v>32087</v>
      </c>
      <c r="E8416" s="74" t="s">
        <v>1909</v>
      </c>
      <c r="F8416" s="74" t="s">
        <v>32088</v>
      </c>
      <c r="G8416" s="74" t="s">
        <v>1909</v>
      </c>
      <c r="H8416" s="201">
        <v>4723851.34</v>
      </c>
      <c r="I8416" s="74" t="s">
        <v>44</v>
      </c>
      <c r="J8416" s="50">
        <v>44641</v>
      </c>
      <c r="K8416" s="74" t="s">
        <v>50146</v>
      </c>
      <c r="L8416" s="74" t="s">
        <v>32087</v>
      </c>
    </row>
    <row r="8417" spans="1:12" ht="24.95" customHeight="1" x14ac:dyDescent="0.25">
      <c r="A8417" s="14">
        <v>8416</v>
      </c>
      <c r="B8417" s="74" t="s">
        <v>31773</v>
      </c>
      <c r="C8417" s="74" t="s">
        <v>12467</v>
      </c>
      <c r="D8417" s="74" t="s">
        <v>31801</v>
      </c>
      <c r="E8417" s="74" t="s">
        <v>1909</v>
      </c>
      <c r="F8417" s="74" t="s">
        <v>31802</v>
      </c>
      <c r="G8417" s="74" t="s">
        <v>1909</v>
      </c>
      <c r="H8417" s="201">
        <v>1040276.07</v>
      </c>
      <c r="I8417" s="74" t="s">
        <v>10</v>
      </c>
      <c r="J8417" s="50">
        <v>43645</v>
      </c>
      <c r="K8417" s="74" t="s">
        <v>50026</v>
      </c>
      <c r="L8417" s="74" t="s">
        <v>31801</v>
      </c>
    </row>
    <row r="8418" spans="1:12" ht="24.95" customHeight="1" x14ac:dyDescent="0.25">
      <c r="A8418" s="14">
        <v>8417</v>
      </c>
      <c r="B8418" s="74" t="s">
        <v>31773</v>
      </c>
      <c r="C8418" s="74" t="s">
        <v>12467</v>
      </c>
      <c r="D8418" s="74" t="s">
        <v>31812</v>
      </c>
      <c r="E8418" s="74" t="s">
        <v>31814</v>
      </c>
      <c r="F8418" s="74" t="s">
        <v>31813</v>
      </c>
      <c r="G8418" s="74" t="s">
        <v>31815</v>
      </c>
      <c r="H8418" s="201">
        <v>3182505.5</v>
      </c>
      <c r="I8418" s="74" t="s">
        <v>13</v>
      </c>
      <c r="J8418" s="50">
        <v>44285</v>
      </c>
      <c r="K8418" s="74" t="s">
        <v>50030</v>
      </c>
      <c r="L8418" s="74" t="s">
        <v>31814</v>
      </c>
    </row>
    <row r="8419" spans="1:12" ht="24.95" customHeight="1" x14ac:dyDescent="0.25">
      <c r="A8419" s="14">
        <v>8418</v>
      </c>
      <c r="B8419" s="74" t="s">
        <v>31773</v>
      </c>
      <c r="C8419" s="74" t="s">
        <v>12467</v>
      </c>
      <c r="D8419" s="74" t="s">
        <v>32133</v>
      </c>
      <c r="E8419" s="74" t="s">
        <v>1909</v>
      </c>
      <c r="F8419" s="74" t="s">
        <v>32134</v>
      </c>
      <c r="G8419" s="74" t="s">
        <v>1909</v>
      </c>
      <c r="H8419" s="201">
        <v>1019812.2</v>
      </c>
      <c r="I8419" s="74" t="s">
        <v>13</v>
      </c>
      <c r="J8419" s="50">
        <v>41274</v>
      </c>
      <c r="K8419" s="74" t="s">
        <v>50166</v>
      </c>
      <c r="L8419" s="74" t="s">
        <v>32133</v>
      </c>
    </row>
    <row r="8420" spans="1:12" ht="24.95" customHeight="1" x14ac:dyDescent="0.25">
      <c r="A8420" s="14">
        <v>8419</v>
      </c>
      <c r="B8420" s="74" t="s">
        <v>31773</v>
      </c>
      <c r="C8420" s="74" t="s">
        <v>12467</v>
      </c>
      <c r="D8420" s="74" t="s">
        <v>32109</v>
      </c>
      <c r="E8420" s="74" t="s">
        <v>1909</v>
      </c>
      <c r="F8420" s="74" t="s">
        <v>32110</v>
      </c>
      <c r="G8420" s="74" t="s">
        <v>1909</v>
      </c>
      <c r="H8420" s="201">
        <v>940870</v>
      </c>
      <c r="I8420" s="74" t="s">
        <v>13</v>
      </c>
      <c r="J8420" s="50">
        <v>44279</v>
      </c>
      <c r="K8420" s="74" t="s">
        <v>50158</v>
      </c>
      <c r="L8420" s="74" t="s">
        <v>32109</v>
      </c>
    </row>
    <row r="8421" spans="1:12" ht="24.95" customHeight="1" x14ac:dyDescent="0.25">
      <c r="A8421" s="14">
        <v>8420</v>
      </c>
      <c r="B8421" s="74" t="s">
        <v>31773</v>
      </c>
      <c r="C8421" s="74" t="s">
        <v>12467</v>
      </c>
      <c r="D8421" s="74" t="s">
        <v>32082</v>
      </c>
      <c r="E8421" s="74" t="s">
        <v>1909</v>
      </c>
      <c r="F8421" s="74" t="s">
        <v>32083</v>
      </c>
      <c r="G8421" s="74" t="s">
        <v>1909</v>
      </c>
      <c r="H8421" s="201">
        <v>1515580.75</v>
      </c>
      <c r="I8421" s="74" t="s">
        <v>44</v>
      </c>
      <c r="J8421" s="50">
        <v>44773</v>
      </c>
      <c r="K8421" s="74" t="s">
        <v>50144</v>
      </c>
      <c r="L8421" s="74" t="s">
        <v>32084</v>
      </c>
    </row>
    <row r="8422" spans="1:12" ht="24.95" customHeight="1" x14ac:dyDescent="0.25">
      <c r="A8422" s="14">
        <v>8421</v>
      </c>
      <c r="B8422" s="74" t="s">
        <v>31773</v>
      </c>
      <c r="C8422" s="74" t="s">
        <v>12467</v>
      </c>
      <c r="D8422" s="74" t="s">
        <v>31987</v>
      </c>
      <c r="E8422" s="74" t="s">
        <v>1909</v>
      </c>
      <c r="F8422" s="74" t="s">
        <v>31988</v>
      </c>
      <c r="G8422" s="74" t="s">
        <v>1909</v>
      </c>
      <c r="H8422" s="201">
        <v>2341585.6800000002</v>
      </c>
      <c r="I8422" s="74" t="s">
        <v>13</v>
      </c>
      <c r="J8422" s="50">
        <v>44075</v>
      </c>
      <c r="K8422" s="74" t="s">
        <v>50103</v>
      </c>
      <c r="L8422" s="74" t="s">
        <v>31987</v>
      </c>
    </row>
    <row r="8423" spans="1:12" ht="24.95" customHeight="1" x14ac:dyDescent="0.25">
      <c r="A8423" s="14">
        <v>8422</v>
      </c>
      <c r="B8423" s="74" t="s">
        <v>31773</v>
      </c>
      <c r="C8423" s="74" t="s">
        <v>12467</v>
      </c>
      <c r="D8423" s="74" t="s">
        <v>31875</v>
      </c>
      <c r="E8423" s="74" t="s">
        <v>1909</v>
      </c>
      <c r="F8423" s="74" t="s">
        <v>31876</v>
      </c>
      <c r="G8423" s="74" t="s">
        <v>1909</v>
      </c>
      <c r="H8423" s="201">
        <v>1822048.9</v>
      </c>
      <c r="I8423" s="74" t="s">
        <v>10</v>
      </c>
      <c r="J8423" s="50">
        <v>43768</v>
      </c>
      <c r="K8423" s="74" t="s">
        <v>50057</v>
      </c>
      <c r="L8423" s="74" t="s">
        <v>31875</v>
      </c>
    </row>
    <row r="8424" spans="1:12" ht="24.95" customHeight="1" x14ac:dyDescent="0.25">
      <c r="A8424" s="14">
        <v>8423</v>
      </c>
      <c r="B8424" s="74" t="s">
        <v>31773</v>
      </c>
      <c r="C8424" s="74" t="s">
        <v>12467</v>
      </c>
      <c r="D8424" s="74" t="s">
        <v>32144</v>
      </c>
      <c r="E8424" s="48" t="s">
        <v>1909</v>
      </c>
      <c r="F8424" s="74" t="s">
        <v>50186</v>
      </c>
      <c r="G8424" s="48" t="s">
        <v>1909</v>
      </c>
      <c r="H8424" s="201">
        <v>3909054</v>
      </c>
      <c r="I8424" s="74" t="s">
        <v>171</v>
      </c>
      <c r="J8424" s="50">
        <v>45169</v>
      </c>
      <c r="K8424" s="74" t="s">
        <v>50187</v>
      </c>
      <c r="L8424" s="74" t="s">
        <v>50188</v>
      </c>
    </row>
    <row r="8425" spans="1:12" ht="24.95" customHeight="1" x14ac:dyDescent="0.25">
      <c r="A8425" s="14">
        <v>8424</v>
      </c>
      <c r="B8425" s="74" t="s">
        <v>31773</v>
      </c>
      <c r="C8425" s="74" t="s">
        <v>12467</v>
      </c>
      <c r="D8425" s="74" t="s">
        <v>31789</v>
      </c>
      <c r="E8425" s="74" t="s">
        <v>1909</v>
      </c>
      <c r="F8425" s="74" t="s">
        <v>31790</v>
      </c>
      <c r="G8425" s="74" t="s">
        <v>1909</v>
      </c>
      <c r="H8425" s="201">
        <v>1479450</v>
      </c>
      <c r="I8425" s="74" t="s">
        <v>13</v>
      </c>
      <c r="J8425" s="50">
        <v>43890</v>
      </c>
      <c r="K8425" s="74" t="s">
        <v>50022</v>
      </c>
      <c r="L8425" s="74" t="s">
        <v>31791</v>
      </c>
    </row>
    <row r="8426" spans="1:12" ht="24.95" customHeight="1" x14ac:dyDescent="0.25">
      <c r="A8426" s="14">
        <v>8425</v>
      </c>
      <c r="B8426" s="74" t="s">
        <v>31773</v>
      </c>
      <c r="C8426" s="74" t="s">
        <v>12467</v>
      </c>
      <c r="D8426" s="74" t="s">
        <v>31957</v>
      </c>
      <c r="E8426" s="74" t="s">
        <v>1909</v>
      </c>
      <c r="F8426" s="74" t="s">
        <v>31958</v>
      </c>
      <c r="G8426" s="74" t="s">
        <v>1909</v>
      </c>
      <c r="H8426" s="201">
        <v>1938409.95</v>
      </c>
      <c r="I8426" s="74" t="s">
        <v>44</v>
      </c>
      <c r="J8426" s="50">
        <v>44732</v>
      </c>
      <c r="K8426" s="74" t="s">
        <v>50090</v>
      </c>
      <c r="L8426" s="74" t="s">
        <v>31957</v>
      </c>
    </row>
    <row r="8427" spans="1:12" ht="24.95" customHeight="1" x14ac:dyDescent="0.25">
      <c r="A8427" s="14">
        <v>8426</v>
      </c>
      <c r="B8427" s="74" t="s">
        <v>31773</v>
      </c>
      <c r="C8427" s="74" t="s">
        <v>12467</v>
      </c>
      <c r="D8427" s="74" t="s">
        <v>32116</v>
      </c>
      <c r="E8427" s="74" t="s">
        <v>32118</v>
      </c>
      <c r="F8427" s="74" t="s">
        <v>32117</v>
      </c>
      <c r="G8427" s="74" t="s">
        <v>32119</v>
      </c>
      <c r="H8427" s="201">
        <v>1030637</v>
      </c>
      <c r="I8427" s="74" t="s">
        <v>13</v>
      </c>
      <c r="J8427" s="50">
        <v>44286</v>
      </c>
      <c r="K8427" s="74" t="s">
        <v>50161</v>
      </c>
      <c r="L8427" s="74" t="s">
        <v>32118</v>
      </c>
    </row>
    <row r="8428" spans="1:12" ht="24.95" customHeight="1" x14ac:dyDescent="0.25">
      <c r="A8428" s="14">
        <v>8427</v>
      </c>
      <c r="B8428" s="74" t="s">
        <v>31773</v>
      </c>
      <c r="C8428" s="74" t="s">
        <v>12467</v>
      </c>
      <c r="D8428" s="74" t="s">
        <v>32125</v>
      </c>
      <c r="E8428" s="74" t="s">
        <v>1909</v>
      </c>
      <c r="F8428" s="74" t="s">
        <v>32126</v>
      </c>
      <c r="G8428" s="74" t="s">
        <v>1909</v>
      </c>
      <c r="H8428" s="201">
        <v>3095099.23</v>
      </c>
      <c r="I8428" s="74" t="s">
        <v>13</v>
      </c>
      <c r="J8428" s="50">
        <v>43246</v>
      </c>
      <c r="K8428" s="74" t="s">
        <v>50163</v>
      </c>
      <c r="L8428" s="74" t="s">
        <v>32127</v>
      </c>
    </row>
    <row r="8429" spans="1:12" ht="24.95" customHeight="1" x14ac:dyDescent="0.25">
      <c r="A8429" s="14">
        <v>8428</v>
      </c>
      <c r="B8429" s="74" t="s">
        <v>31773</v>
      </c>
      <c r="C8429" s="74" t="s">
        <v>12467</v>
      </c>
      <c r="D8429" s="74" t="s">
        <v>32139</v>
      </c>
      <c r="E8429" s="74" t="s">
        <v>1909</v>
      </c>
      <c r="F8429" s="74" t="s">
        <v>50168</v>
      </c>
      <c r="G8429" s="74" t="s">
        <v>1909</v>
      </c>
      <c r="H8429" s="201">
        <v>2103298.66</v>
      </c>
      <c r="I8429" s="74" t="s">
        <v>171</v>
      </c>
      <c r="J8429" s="50">
        <v>45197</v>
      </c>
      <c r="K8429" s="74" t="s">
        <v>50169</v>
      </c>
      <c r="L8429" s="74" t="s">
        <v>50170</v>
      </c>
    </row>
    <row r="8430" spans="1:12" ht="24.95" customHeight="1" x14ac:dyDescent="0.25">
      <c r="A8430" s="14">
        <v>8429</v>
      </c>
      <c r="B8430" s="74" t="s">
        <v>31773</v>
      </c>
      <c r="C8430" s="74" t="s">
        <v>12467</v>
      </c>
      <c r="D8430" s="74" t="s">
        <v>31796</v>
      </c>
      <c r="E8430" s="74" t="s">
        <v>1909</v>
      </c>
      <c r="F8430" s="74" t="s">
        <v>31797</v>
      </c>
      <c r="G8430" s="74" t="s">
        <v>1909</v>
      </c>
      <c r="H8430" s="201">
        <v>1665402.86</v>
      </c>
      <c r="I8430" s="74" t="s">
        <v>137</v>
      </c>
      <c r="J8430" s="50">
        <v>44771</v>
      </c>
      <c r="K8430" s="74" t="s">
        <v>50025</v>
      </c>
      <c r="L8430" s="74" t="s">
        <v>31796</v>
      </c>
    </row>
    <row r="8431" spans="1:12" ht="24.95" customHeight="1" x14ac:dyDescent="0.25">
      <c r="A8431" s="14">
        <v>8430</v>
      </c>
      <c r="B8431" s="74" t="s">
        <v>31773</v>
      </c>
      <c r="C8431" s="74" t="s">
        <v>12467</v>
      </c>
      <c r="D8431" s="74" t="s">
        <v>32145</v>
      </c>
      <c r="E8431" s="48" t="s">
        <v>1909</v>
      </c>
      <c r="F8431" s="74" t="s">
        <v>50189</v>
      </c>
      <c r="G8431" s="48" t="s">
        <v>1909</v>
      </c>
      <c r="H8431" s="201">
        <v>2918968</v>
      </c>
      <c r="I8431" s="74" t="s">
        <v>171</v>
      </c>
      <c r="J8431" s="50">
        <v>45228</v>
      </c>
      <c r="K8431" s="74" t="s">
        <v>50190</v>
      </c>
      <c r="L8431" s="74" t="s">
        <v>32145</v>
      </c>
    </row>
    <row r="8432" spans="1:12" ht="24.95" customHeight="1" x14ac:dyDescent="0.25">
      <c r="A8432" s="14">
        <v>8431</v>
      </c>
      <c r="B8432" s="74" t="s">
        <v>31773</v>
      </c>
      <c r="C8432" s="74" t="s">
        <v>12467</v>
      </c>
      <c r="D8432" s="74" t="s">
        <v>31774</v>
      </c>
      <c r="E8432" s="74" t="s">
        <v>1909</v>
      </c>
      <c r="F8432" s="74" t="s">
        <v>31775</v>
      </c>
      <c r="G8432" s="74" t="s">
        <v>1909</v>
      </c>
      <c r="H8432" s="201">
        <v>1768271.47</v>
      </c>
      <c r="I8432" s="74" t="s">
        <v>44</v>
      </c>
      <c r="J8432" s="50">
        <v>44838</v>
      </c>
      <c r="K8432" s="74" t="s">
        <v>50017</v>
      </c>
      <c r="L8432" s="74" t="s">
        <v>31774</v>
      </c>
    </row>
    <row r="8433" spans="1:12" ht="24.95" customHeight="1" x14ac:dyDescent="0.25">
      <c r="A8433" s="14">
        <v>8432</v>
      </c>
      <c r="B8433" s="74" t="s">
        <v>31821</v>
      </c>
      <c r="C8433" s="74" t="s">
        <v>12467</v>
      </c>
      <c r="D8433" s="74" t="s">
        <v>31998</v>
      </c>
      <c r="E8433" s="74" t="s">
        <v>1909</v>
      </c>
      <c r="F8433" s="74" t="s">
        <v>31999</v>
      </c>
      <c r="G8433" s="74" t="s">
        <v>1909</v>
      </c>
      <c r="H8433" s="201">
        <v>1738282.59</v>
      </c>
      <c r="I8433" s="74" t="s">
        <v>10</v>
      </c>
      <c r="J8433" s="50">
        <v>43556</v>
      </c>
      <c r="K8433" s="74" t="s">
        <v>50108</v>
      </c>
      <c r="L8433" s="74" t="s">
        <v>32000</v>
      </c>
    </row>
    <row r="8434" spans="1:12" ht="24.95" customHeight="1" x14ac:dyDescent="0.25">
      <c r="A8434" s="14">
        <v>8433</v>
      </c>
      <c r="B8434" s="74" t="s">
        <v>31821</v>
      </c>
      <c r="C8434" s="74" t="s">
        <v>12467</v>
      </c>
      <c r="D8434" s="74" t="s">
        <v>32045</v>
      </c>
      <c r="E8434" s="74" t="s">
        <v>1909</v>
      </c>
      <c r="F8434" s="74" t="s">
        <v>32046</v>
      </c>
      <c r="G8434" s="74" t="s">
        <v>1909</v>
      </c>
      <c r="H8434" s="201">
        <v>913806.78</v>
      </c>
      <c r="I8434" s="74" t="s">
        <v>10</v>
      </c>
      <c r="J8434" s="50">
        <v>43587</v>
      </c>
      <c r="K8434" s="74" t="s">
        <v>50129</v>
      </c>
      <c r="L8434" s="74" t="s">
        <v>32047</v>
      </c>
    </row>
    <row r="8435" spans="1:12" ht="24.95" customHeight="1" x14ac:dyDescent="0.25">
      <c r="A8435" s="14">
        <v>8434</v>
      </c>
      <c r="B8435" s="74" t="s">
        <v>31821</v>
      </c>
      <c r="C8435" s="74" t="s">
        <v>12467</v>
      </c>
      <c r="D8435" s="74" t="s">
        <v>32122</v>
      </c>
      <c r="E8435" s="74" t="s">
        <v>1909</v>
      </c>
      <c r="F8435" s="74" t="s">
        <v>32123</v>
      </c>
      <c r="G8435" s="74" t="s">
        <v>1909</v>
      </c>
      <c r="H8435" s="201">
        <v>321089.90999999997</v>
      </c>
      <c r="I8435" s="74" t="s">
        <v>10</v>
      </c>
      <c r="J8435" s="50">
        <v>43556</v>
      </c>
      <c r="K8435" s="74" t="s">
        <v>50162</v>
      </c>
      <c r="L8435" s="74" t="s">
        <v>32124</v>
      </c>
    </row>
    <row r="8436" spans="1:12" ht="24.95" customHeight="1" x14ac:dyDescent="0.25">
      <c r="A8436" s="14">
        <v>8435</v>
      </c>
      <c r="B8436" s="74" t="s">
        <v>31821</v>
      </c>
      <c r="C8436" s="74" t="s">
        <v>12467</v>
      </c>
      <c r="D8436" s="74" t="s">
        <v>31822</v>
      </c>
      <c r="E8436" s="74" t="s">
        <v>1909</v>
      </c>
      <c r="F8436" s="74" t="s">
        <v>31823</v>
      </c>
      <c r="G8436" s="74" t="s">
        <v>1909</v>
      </c>
      <c r="H8436" s="201">
        <v>1457763.47</v>
      </c>
      <c r="I8436" s="74" t="s">
        <v>171</v>
      </c>
      <c r="J8436" s="50">
        <v>45033</v>
      </c>
      <c r="K8436" s="74" t="s">
        <v>50033</v>
      </c>
      <c r="L8436" s="74" t="s">
        <v>31822</v>
      </c>
    </row>
    <row r="8437" spans="1:12" ht="24.95" customHeight="1" x14ac:dyDescent="0.25">
      <c r="A8437" s="14">
        <v>8436</v>
      </c>
      <c r="B8437" s="74" t="s">
        <v>31816</v>
      </c>
      <c r="C8437" s="74" t="s">
        <v>12467</v>
      </c>
      <c r="D8437" s="74" t="s">
        <v>31817</v>
      </c>
      <c r="E8437" s="74" t="s">
        <v>1909</v>
      </c>
      <c r="F8437" s="74" t="s">
        <v>31818</v>
      </c>
      <c r="G8437" s="74" t="s">
        <v>1909</v>
      </c>
      <c r="H8437" s="201">
        <v>478025.92</v>
      </c>
      <c r="I8437" s="74" t="s">
        <v>13</v>
      </c>
      <c r="J8437" s="50">
        <v>44189</v>
      </c>
      <c r="K8437" s="74" t="s">
        <v>50031</v>
      </c>
      <c r="L8437" s="74" t="s">
        <v>31817</v>
      </c>
    </row>
    <row r="8438" spans="1:12" ht="24.95" customHeight="1" x14ac:dyDescent="0.25">
      <c r="A8438" s="14">
        <v>8437</v>
      </c>
      <c r="B8438" s="74" t="s">
        <v>31816</v>
      </c>
      <c r="C8438" s="74" t="s">
        <v>12467</v>
      </c>
      <c r="D8438" s="74" t="s">
        <v>31841</v>
      </c>
      <c r="E8438" s="74" t="s">
        <v>1909</v>
      </c>
      <c r="F8438" s="74" t="s">
        <v>31842</v>
      </c>
      <c r="G8438" s="74" t="s">
        <v>1909</v>
      </c>
      <c r="H8438" s="201">
        <v>815975</v>
      </c>
      <c r="I8438" s="74" t="s">
        <v>13</v>
      </c>
      <c r="J8438" s="50">
        <v>44180</v>
      </c>
      <c r="K8438" s="74" t="s">
        <v>50044</v>
      </c>
      <c r="L8438" s="74" t="s">
        <v>31841</v>
      </c>
    </row>
    <row r="8439" spans="1:12" ht="24.95" customHeight="1" x14ac:dyDescent="0.25">
      <c r="A8439" s="14">
        <v>8438</v>
      </c>
      <c r="B8439" s="74" t="s">
        <v>31816</v>
      </c>
      <c r="C8439" s="74" t="s">
        <v>12467</v>
      </c>
      <c r="D8439" s="74" t="s">
        <v>50037</v>
      </c>
      <c r="E8439" s="74" t="s">
        <v>1909</v>
      </c>
      <c r="F8439" s="74" t="s">
        <v>31830</v>
      </c>
      <c r="G8439" s="74" t="s">
        <v>1909</v>
      </c>
      <c r="H8439" s="201">
        <v>167105.44</v>
      </c>
      <c r="I8439" s="74" t="s">
        <v>13</v>
      </c>
      <c r="J8439" s="50">
        <v>44183</v>
      </c>
      <c r="K8439" s="74" t="s">
        <v>50038</v>
      </c>
      <c r="L8439" s="74" t="s">
        <v>31831</v>
      </c>
    </row>
    <row r="8440" spans="1:12" ht="24.95" customHeight="1" x14ac:dyDescent="0.25">
      <c r="A8440" s="14">
        <v>8439</v>
      </c>
      <c r="B8440" s="74" t="s">
        <v>31816</v>
      </c>
      <c r="C8440" s="74" t="s">
        <v>12467</v>
      </c>
      <c r="D8440" s="74" t="s">
        <v>32128</v>
      </c>
      <c r="E8440" s="74" t="s">
        <v>1909</v>
      </c>
      <c r="F8440" s="74" t="s">
        <v>32129</v>
      </c>
      <c r="G8440" s="74" t="s">
        <v>1909</v>
      </c>
      <c r="H8440" s="201">
        <v>492021.5</v>
      </c>
      <c r="I8440" s="74" t="s">
        <v>13</v>
      </c>
      <c r="J8440" s="50">
        <v>40525</v>
      </c>
      <c r="K8440" s="74" t="s">
        <v>50164</v>
      </c>
      <c r="L8440" s="74" t="s">
        <v>32128</v>
      </c>
    </row>
    <row r="8441" spans="1:12" ht="24.95" customHeight="1" x14ac:dyDescent="0.25">
      <c r="A8441" s="14">
        <v>8440</v>
      </c>
      <c r="B8441" s="74" t="s">
        <v>31765</v>
      </c>
      <c r="C8441" s="74" t="s">
        <v>12467</v>
      </c>
      <c r="D8441" s="74" t="s">
        <v>31766</v>
      </c>
      <c r="E8441" s="74" t="s">
        <v>1909</v>
      </c>
      <c r="F8441" s="74" t="s">
        <v>31767</v>
      </c>
      <c r="G8441" s="74" t="s">
        <v>1909</v>
      </c>
      <c r="H8441" s="201">
        <v>969557.19</v>
      </c>
      <c r="I8441" s="74" t="s">
        <v>10</v>
      </c>
      <c r="J8441" s="50">
        <v>42185</v>
      </c>
      <c r="K8441" s="74" t="s">
        <v>50014</v>
      </c>
      <c r="L8441" s="74" t="s">
        <v>31766</v>
      </c>
    </row>
    <row r="8442" spans="1:12" ht="24.95" customHeight="1" x14ac:dyDescent="0.25">
      <c r="A8442" s="14">
        <v>8441</v>
      </c>
      <c r="B8442" s="74" t="s">
        <v>31765</v>
      </c>
      <c r="C8442" s="74" t="s">
        <v>12467</v>
      </c>
      <c r="D8442" s="74" t="s">
        <v>31995</v>
      </c>
      <c r="E8442" s="74" t="s">
        <v>1909</v>
      </c>
      <c r="F8442" s="74" t="s">
        <v>31996</v>
      </c>
      <c r="G8442" s="74" t="s">
        <v>1909</v>
      </c>
      <c r="H8442" s="201">
        <v>1064245</v>
      </c>
      <c r="I8442" s="74" t="s">
        <v>10</v>
      </c>
      <c r="J8442" s="50">
        <v>41608</v>
      </c>
      <c r="K8442" s="74" t="s">
        <v>50106</v>
      </c>
      <c r="L8442" s="74" t="s">
        <v>31995</v>
      </c>
    </row>
    <row r="8443" spans="1:12" ht="24.95" customHeight="1" x14ac:dyDescent="0.25">
      <c r="A8443" s="14">
        <v>8442</v>
      </c>
      <c r="B8443" s="74" t="s">
        <v>31765</v>
      </c>
      <c r="C8443" s="74" t="s">
        <v>12467</v>
      </c>
      <c r="D8443" s="74" t="s">
        <v>32042</v>
      </c>
      <c r="E8443" s="74" t="s">
        <v>32044</v>
      </c>
      <c r="F8443" s="74" t="s">
        <v>32043</v>
      </c>
      <c r="G8443" s="74" t="s">
        <v>31927</v>
      </c>
      <c r="H8443" s="201">
        <v>311463388.87</v>
      </c>
      <c r="I8443" s="74" t="s">
        <v>13</v>
      </c>
      <c r="J8443" s="50">
        <v>44376</v>
      </c>
      <c r="K8443" s="74" t="s">
        <v>50128</v>
      </c>
      <c r="L8443" s="74" t="s">
        <v>31926</v>
      </c>
    </row>
    <row r="8444" spans="1:12" ht="24.95" customHeight="1" x14ac:dyDescent="0.25">
      <c r="A8444" s="14">
        <v>8443</v>
      </c>
      <c r="B8444" s="74" t="s">
        <v>31765</v>
      </c>
      <c r="C8444" s="74" t="s">
        <v>12467</v>
      </c>
      <c r="D8444" s="74" t="s">
        <v>31924</v>
      </c>
      <c r="E8444" s="74" t="s">
        <v>31926</v>
      </c>
      <c r="F8444" s="74" t="s">
        <v>31925</v>
      </c>
      <c r="G8444" s="74" t="s">
        <v>31927</v>
      </c>
      <c r="H8444" s="201">
        <v>127074396.98999999</v>
      </c>
      <c r="I8444" s="74" t="s">
        <v>13</v>
      </c>
      <c r="J8444" s="50">
        <v>44376</v>
      </c>
      <c r="K8444" s="74" t="s">
        <v>50075</v>
      </c>
      <c r="L8444" s="74" t="s">
        <v>31926</v>
      </c>
    </row>
    <row r="8445" spans="1:12" ht="24.95" customHeight="1" x14ac:dyDescent="0.25">
      <c r="A8445" s="14">
        <v>8444</v>
      </c>
      <c r="B8445" s="74" t="s">
        <v>31765</v>
      </c>
      <c r="C8445" s="74" t="s">
        <v>12467</v>
      </c>
      <c r="D8445" s="74" t="s">
        <v>31850</v>
      </c>
      <c r="E8445" s="74" t="s">
        <v>1909</v>
      </c>
      <c r="F8445" s="74" t="s">
        <v>31851</v>
      </c>
      <c r="G8445" s="74" t="s">
        <v>1909</v>
      </c>
      <c r="H8445" s="201">
        <v>1428971.4</v>
      </c>
      <c r="I8445" s="74" t="s">
        <v>10</v>
      </c>
      <c r="J8445" s="50">
        <v>43004</v>
      </c>
      <c r="K8445" s="74" t="s">
        <v>50047</v>
      </c>
      <c r="L8445" s="74" t="s">
        <v>31850</v>
      </c>
    </row>
    <row r="8446" spans="1:12" ht="24.95" customHeight="1" x14ac:dyDescent="0.25">
      <c r="A8446" s="14">
        <v>8445</v>
      </c>
      <c r="B8446" s="74" t="s">
        <v>31765</v>
      </c>
      <c r="C8446" s="74" t="s">
        <v>12467</v>
      </c>
      <c r="D8446" s="74" t="s">
        <v>31877</v>
      </c>
      <c r="E8446" s="74" t="s">
        <v>1909</v>
      </c>
      <c r="F8446" s="74" t="s">
        <v>31878</v>
      </c>
      <c r="G8446" s="74" t="s">
        <v>1909</v>
      </c>
      <c r="H8446" s="201">
        <v>19048198.5</v>
      </c>
      <c r="I8446" s="74" t="s">
        <v>10</v>
      </c>
      <c r="J8446" s="50">
        <v>42126</v>
      </c>
      <c r="K8446" s="74" t="s">
        <v>50058</v>
      </c>
      <c r="L8446" s="74" t="s">
        <v>50059</v>
      </c>
    </row>
    <row r="8447" spans="1:12" ht="24.95" customHeight="1" x14ac:dyDescent="0.25">
      <c r="A8447" s="14">
        <v>8446</v>
      </c>
      <c r="B8447" s="74" t="s">
        <v>31765</v>
      </c>
      <c r="C8447" s="74" t="s">
        <v>12467</v>
      </c>
      <c r="D8447" s="74" t="s">
        <v>32055</v>
      </c>
      <c r="E8447" s="74" t="s">
        <v>1909</v>
      </c>
      <c r="F8447" s="74" t="s">
        <v>32056</v>
      </c>
      <c r="G8447" s="74" t="s">
        <v>1909</v>
      </c>
      <c r="H8447" s="201">
        <v>2588534.09</v>
      </c>
      <c r="I8447" s="74" t="s">
        <v>44</v>
      </c>
      <c r="J8447" s="50">
        <v>44831</v>
      </c>
      <c r="K8447" s="74" t="s">
        <v>50132</v>
      </c>
      <c r="L8447" s="74" t="s">
        <v>32055</v>
      </c>
    </row>
    <row r="8448" spans="1:12" ht="24.95" customHeight="1" x14ac:dyDescent="0.25">
      <c r="A8448" s="14">
        <v>8447</v>
      </c>
      <c r="B8448" s="74" t="s">
        <v>31765</v>
      </c>
      <c r="C8448" s="74" t="s">
        <v>12467</v>
      </c>
      <c r="D8448" s="74" t="s">
        <v>50156</v>
      </c>
      <c r="E8448" s="74" t="s">
        <v>1909</v>
      </c>
      <c r="F8448" s="74" t="s">
        <v>32108</v>
      </c>
      <c r="G8448" s="74" t="s">
        <v>1909</v>
      </c>
      <c r="H8448" s="201">
        <v>1917505.19</v>
      </c>
      <c r="I8448" s="74" t="s">
        <v>13</v>
      </c>
      <c r="J8448" s="50">
        <v>44279</v>
      </c>
      <c r="K8448" s="74" t="s">
        <v>50157</v>
      </c>
      <c r="L8448" s="74" t="s">
        <v>50156</v>
      </c>
    </row>
    <row r="8449" spans="1:12" ht="24.95" customHeight="1" x14ac:dyDescent="0.25">
      <c r="A8449" s="14">
        <v>8448</v>
      </c>
      <c r="B8449" s="74" t="s">
        <v>31765</v>
      </c>
      <c r="C8449" s="74" t="s">
        <v>12467</v>
      </c>
      <c r="D8449" s="74" t="s">
        <v>32034</v>
      </c>
      <c r="E8449" s="74" t="s">
        <v>1909</v>
      </c>
      <c r="F8449" s="74" t="s">
        <v>32035</v>
      </c>
      <c r="G8449" s="74" t="s">
        <v>1909</v>
      </c>
      <c r="H8449" s="201">
        <v>563613</v>
      </c>
      <c r="I8449" s="74" t="s">
        <v>13</v>
      </c>
      <c r="J8449" s="50">
        <v>44195</v>
      </c>
      <c r="K8449" s="74" t="s">
        <v>50124</v>
      </c>
      <c r="L8449" s="74" t="s">
        <v>32034</v>
      </c>
    </row>
    <row r="8450" spans="1:12" ht="24.95" customHeight="1" x14ac:dyDescent="0.25">
      <c r="A8450" s="14">
        <v>8449</v>
      </c>
      <c r="B8450" s="74" t="s">
        <v>31819</v>
      </c>
      <c r="C8450" s="74" t="s">
        <v>12467</v>
      </c>
      <c r="D8450" s="74" t="s">
        <v>31976</v>
      </c>
      <c r="E8450" s="74" t="s">
        <v>1909</v>
      </c>
      <c r="F8450" s="74" t="s">
        <v>31977</v>
      </c>
      <c r="G8450" s="74" t="s">
        <v>1909</v>
      </c>
      <c r="H8450" s="201">
        <v>736939.18</v>
      </c>
      <c r="I8450" s="74" t="s">
        <v>13</v>
      </c>
      <c r="J8450" s="50">
        <v>44286</v>
      </c>
      <c r="K8450" s="74" t="s">
        <v>50098</v>
      </c>
      <c r="L8450" s="74" t="s">
        <v>31978</v>
      </c>
    </row>
    <row r="8451" spans="1:12" ht="24.95" customHeight="1" x14ac:dyDescent="0.25">
      <c r="A8451" s="14">
        <v>8450</v>
      </c>
      <c r="B8451" s="74" t="s">
        <v>31819</v>
      </c>
      <c r="C8451" s="74" t="s">
        <v>12467</v>
      </c>
      <c r="D8451" s="74" t="s">
        <v>13773</v>
      </c>
      <c r="E8451" s="74" t="s">
        <v>1909</v>
      </c>
      <c r="F8451" s="74" t="s">
        <v>31820</v>
      </c>
      <c r="G8451" s="74" t="s">
        <v>1909</v>
      </c>
      <c r="H8451" s="201">
        <v>189001.15</v>
      </c>
      <c r="I8451" s="74" t="s">
        <v>10</v>
      </c>
      <c r="J8451" s="50">
        <v>41547</v>
      </c>
      <c r="K8451" s="74" t="s">
        <v>50032</v>
      </c>
      <c r="L8451" s="74" t="s">
        <v>13773</v>
      </c>
    </row>
    <row r="8452" spans="1:12" ht="24.95" customHeight="1" x14ac:dyDescent="0.25">
      <c r="A8452" s="14">
        <v>8451</v>
      </c>
      <c r="B8452" s="74" t="s">
        <v>31768</v>
      </c>
      <c r="C8452" s="74" t="s">
        <v>12467</v>
      </c>
      <c r="D8452" s="74" t="s">
        <v>31792</v>
      </c>
      <c r="E8452" s="74" t="s">
        <v>50023</v>
      </c>
      <c r="F8452" s="74" t="s">
        <v>31793</v>
      </c>
      <c r="G8452" s="74" t="s">
        <v>31794</v>
      </c>
      <c r="H8452" s="201">
        <v>7684284.8499999996</v>
      </c>
      <c r="I8452" s="74" t="s">
        <v>10</v>
      </c>
      <c r="J8452" s="50">
        <v>43618</v>
      </c>
      <c r="K8452" s="74" t="s">
        <v>50024</v>
      </c>
      <c r="L8452" s="74" t="s">
        <v>31795</v>
      </c>
    </row>
    <row r="8453" spans="1:12" ht="24.95" customHeight="1" x14ac:dyDescent="0.25">
      <c r="A8453" s="14">
        <v>8452</v>
      </c>
      <c r="B8453" s="74" t="s">
        <v>31768</v>
      </c>
      <c r="C8453" s="74" t="s">
        <v>12467</v>
      </c>
      <c r="D8453" s="74" t="s">
        <v>32092</v>
      </c>
      <c r="E8453" s="74" t="s">
        <v>1909</v>
      </c>
      <c r="F8453" s="74" t="s">
        <v>32093</v>
      </c>
      <c r="G8453" s="74" t="s">
        <v>1909</v>
      </c>
      <c r="H8453" s="201">
        <v>1326300.6599999999</v>
      </c>
      <c r="I8453" s="74" t="s">
        <v>10</v>
      </c>
      <c r="J8453" s="50">
        <v>43768</v>
      </c>
      <c r="K8453" s="74" t="s">
        <v>50148</v>
      </c>
      <c r="L8453" s="74" t="s">
        <v>32094</v>
      </c>
    </row>
    <row r="8454" spans="1:12" ht="24.95" customHeight="1" x14ac:dyDescent="0.25">
      <c r="A8454" s="14">
        <v>8453</v>
      </c>
      <c r="B8454" s="74" t="s">
        <v>31768</v>
      </c>
      <c r="C8454" s="74" t="s">
        <v>12467</v>
      </c>
      <c r="D8454" s="74" t="s">
        <v>32095</v>
      </c>
      <c r="E8454" s="74" t="s">
        <v>31845</v>
      </c>
      <c r="F8454" s="74" t="s">
        <v>31844</v>
      </c>
      <c r="G8454" s="74" t="s">
        <v>31846</v>
      </c>
      <c r="H8454" s="201">
        <v>54944840.369999997</v>
      </c>
      <c r="I8454" s="74" t="s">
        <v>137</v>
      </c>
      <c r="J8454" s="50">
        <v>40268</v>
      </c>
      <c r="K8454" s="74" t="s">
        <v>50045</v>
      </c>
      <c r="L8454" s="74" t="s">
        <v>31847</v>
      </c>
    </row>
    <row r="8455" spans="1:12" ht="24.95" customHeight="1" x14ac:dyDescent="0.25">
      <c r="A8455" s="14">
        <v>8454</v>
      </c>
      <c r="B8455" s="74" t="s">
        <v>31768</v>
      </c>
      <c r="C8455" s="74" t="s">
        <v>12467</v>
      </c>
      <c r="D8455" s="74" t="s">
        <v>32048</v>
      </c>
      <c r="E8455" s="74" t="s">
        <v>31845</v>
      </c>
      <c r="F8455" s="74" t="s">
        <v>31844</v>
      </c>
      <c r="G8455" s="74" t="s">
        <v>31846</v>
      </c>
      <c r="H8455" s="201">
        <v>48724894.630000003</v>
      </c>
      <c r="I8455" s="74" t="s">
        <v>137</v>
      </c>
      <c r="J8455" s="50">
        <v>40268</v>
      </c>
      <c r="K8455" s="74" t="s">
        <v>50045</v>
      </c>
      <c r="L8455" s="74" t="s">
        <v>31847</v>
      </c>
    </row>
    <row r="8456" spans="1:12" ht="24.95" customHeight="1" x14ac:dyDescent="0.25">
      <c r="A8456" s="14">
        <v>8455</v>
      </c>
      <c r="B8456" s="74" t="s">
        <v>31768</v>
      </c>
      <c r="C8456" s="74" t="s">
        <v>12467</v>
      </c>
      <c r="D8456" s="74" t="s">
        <v>31843</v>
      </c>
      <c r="E8456" s="74" t="s">
        <v>31845</v>
      </c>
      <c r="F8456" s="74" t="s">
        <v>31844</v>
      </c>
      <c r="G8456" s="74" t="s">
        <v>31846</v>
      </c>
      <c r="H8456" s="201">
        <v>53029605.840000004</v>
      </c>
      <c r="I8456" s="74" t="s">
        <v>137</v>
      </c>
      <c r="J8456" s="50">
        <v>40268</v>
      </c>
      <c r="K8456" s="74" t="s">
        <v>50045</v>
      </c>
      <c r="L8456" s="74" t="s">
        <v>31847</v>
      </c>
    </row>
    <row r="8457" spans="1:12" ht="24.95" customHeight="1" x14ac:dyDescent="0.25">
      <c r="A8457" s="14">
        <v>8456</v>
      </c>
      <c r="B8457" s="74" t="s">
        <v>31768</v>
      </c>
      <c r="C8457" s="74" t="s">
        <v>12467</v>
      </c>
      <c r="D8457" s="74" t="s">
        <v>31928</v>
      </c>
      <c r="E8457" s="74" t="s">
        <v>1909</v>
      </c>
      <c r="F8457" s="74" t="s">
        <v>31929</v>
      </c>
      <c r="G8457" s="74" t="s">
        <v>1909</v>
      </c>
      <c r="H8457" s="201">
        <v>1202157.8500000001</v>
      </c>
      <c r="I8457" s="74" t="s">
        <v>137</v>
      </c>
      <c r="J8457" s="50">
        <v>43646</v>
      </c>
      <c r="K8457" s="74" t="s">
        <v>50076</v>
      </c>
      <c r="L8457" s="74" t="s">
        <v>31928</v>
      </c>
    </row>
    <row r="8458" spans="1:12" ht="24.95" customHeight="1" x14ac:dyDescent="0.25">
      <c r="A8458" s="14">
        <v>8457</v>
      </c>
      <c r="B8458" s="74" t="s">
        <v>31768</v>
      </c>
      <c r="C8458" s="74" t="s">
        <v>12467</v>
      </c>
      <c r="D8458" s="74" t="s">
        <v>30687</v>
      </c>
      <c r="E8458" s="74" t="s">
        <v>1909</v>
      </c>
      <c r="F8458" s="74" t="s">
        <v>31937</v>
      </c>
      <c r="G8458" s="74" t="s">
        <v>1909</v>
      </c>
      <c r="H8458" s="201">
        <v>2937471.24</v>
      </c>
      <c r="I8458" s="74" t="s">
        <v>44</v>
      </c>
      <c r="J8458" s="50">
        <v>44771</v>
      </c>
      <c r="K8458" s="74" t="s">
        <v>50079</v>
      </c>
      <c r="L8458" s="74" t="s">
        <v>31938</v>
      </c>
    </row>
    <row r="8459" spans="1:12" ht="24.95" customHeight="1" x14ac:dyDescent="0.25">
      <c r="A8459" s="14">
        <v>8458</v>
      </c>
      <c r="B8459" s="74" t="s">
        <v>31768</v>
      </c>
      <c r="C8459" s="74" t="s">
        <v>12467</v>
      </c>
      <c r="D8459" s="74" t="s">
        <v>32140</v>
      </c>
      <c r="E8459" s="74" t="s">
        <v>1909</v>
      </c>
      <c r="F8459" s="74" t="s">
        <v>50171</v>
      </c>
      <c r="G8459" s="74" t="s">
        <v>1909</v>
      </c>
      <c r="H8459" s="201">
        <v>1201092.6200000001</v>
      </c>
      <c r="I8459" s="74" t="s">
        <v>171</v>
      </c>
      <c r="J8459" s="50">
        <v>45167</v>
      </c>
      <c r="K8459" s="74" t="s">
        <v>50172</v>
      </c>
      <c r="L8459" s="74" t="s">
        <v>50173</v>
      </c>
    </row>
    <row r="8460" spans="1:12" ht="24.95" customHeight="1" x14ac:dyDescent="0.25">
      <c r="A8460" s="14">
        <v>8459</v>
      </c>
      <c r="B8460" s="74" t="s">
        <v>31768</v>
      </c>
      <c r="C8460" s="74" t="s">
        <v>12467</v>
      </c>
      <c r="D8460" s="74" t="s">
        <v>31769</v>
      </c>
      <c r="E8460" s="74" t="s">
        <v>31771</v>
      </c>
      <c r="F8460" s="74" t="s">
        <v>31770</v>
      </c>
      <c r="G8460" s="74" t="s">
        <v>50015</v>
      </c>
      <c r="H8460" s="201">
        <v>3587599.55</v>
      </c>
      <c r="I8460" s="74" t="s">
        <v>10</v>
      </c>
      <c r="J8460" s="50">
        <v>42945</v>
      </c>
      <c r="K8460" s="74" t="s">
        <v>50016</v>
      </c>
      <c r="L8460" s="74" t="s">
        <v>31772</v>
      </c>
    </row>
    <row r="8461" spans="1:12" ht="24.95" customHeight="1" x14ac:dyDescent="0.25">
      <c r="A8461" s="14">
        <v>8460</v>
      </c>
      <c r="B8461" s="74" t="s">
        <v>31768</v>
      </c>
      <c r="C8461" s="74" t="s">
        <v>12467</v>
      </c>
      <c r="D8461" s="74" t="s">
        <v>31780</v>
      </c>
      <c r="E8461" s="74" t="s">
        <v>1909</v>
      </c>
      <c r="F8461" s="74" t="s">
        <v>31781</v>
      </c>
      <c r="G8461" s="74" t="s">
        <v>1909</v>
      </c>
      <c r="H8461" s="201">
        <v>7078293.0099999998</v>
      </c>
      <c r="I8461" s="74" t="s">
        <v>10</v>
      </c>
      <c r="J8461" s="50">
        <v>43821</v>
      </c>
      <c r="K8461" s="74" t="s">
        <v>50019</v>
      </c>
      <c r="L8461" s="74" t="s">
        <v>31780</v>
      </c>
    </row>
    <row r="8462" spans="1:12" ht="24.95" customHeight="1" x14ac:dyDescent="0.25">
      <c r="A8462" s="14">
        <v>8461</v>
      </c>
      <c r="B8462" s="74" t="s">
        <v>31768</v>
      </c>
      <c r="C8462" s="74" t="s">
        <v>12467</v>
      </c>
      <c r="D8462" s="74" t="s">
        <v>31852</v>
      </c>
      <c r="E8462" s="74" t="s">
        <v>1909</v>
      </c>
      <c r="F8462" s="74" t="s">
        <v>31853</v>
      </c>
      <c r="G8462" s="74" t="s">
        <v>1909</v>
      </c>
      <c r="H8462" s="201">
        <v>13364356.289999999</v>
      </c>
      <c r="I8462" s="74" t="s">
        <v>10</v>
      </c>
      <c r="J8462" s="50">
        <v>43821</v>
      </c>
      <c r="K8462" s="74" t="s">
        <v>50048</v>
      </c>
      <c r="L8462" s="74" t="s">
        <v>31780</v>
      </c>
    </row>
    <row r="8463" spans="1:12" ht="24.95" customHeight="1" x14ac:dyDescent="0.25">
      <c r="A8463" s="14">
        <v>8462</v>
      </c>
      <c r="B8463" s="74" t="s">
        <v>31768</v>
      </c>
      <c r="C8463" s="74" t="s">
        <v>12467</v>
      </c>
      <c r="D8463" s="74" t="s">
        <v>31997</v>
      </c>
      <c r="E8463" s="74" t="s">
        <v>1909</v>
      </c>
      <c r="F8463" s="74" t="s">
        <v>31975</v>
      </c>
      <c r="G8463" s="74" t="s">
        <v>1909</v>
      </c>
      <c r="H8463" s="201">
        <v>1045895.2</v>
      </c>
      <c r="I8463" s="74" t="s">
        <v>137</v>
      </c>
      <c r="J8463" s="50">
        <v>43769</v>
      </c>
      <c r="K8463" s="74" t="s">
        <v>50107</v>
      </c>
      <c r="L8463" s="74" t="s">
        <v>31997</v>
      </c>
    </row>
    <row r="8464" spans="1:12" ht="24.95" customHeight="1" x14ac:dyDescent="0.25">
      <c r="A8464" s="14">
        <v>8463</v>
      </c>
      <c r="B8464" s="74" t="s">
        <v>31768</v>
      </c>
      <c r="C8464" s="74" t="s">
        <v>12467</v>
      </c>
      <c r="D8464" s="74" t="s">
        <v>31974</v>
      </c>
      <c r="E8464" s="74" t="s">
        <v>1909</v>
      </c>
      <c r="F8464" s="74" t="s">
        <v>31975</v>
      </c>
      <c r="G8464" s="74" t="s">
        <v>1909</v>
      </c>
      <c r="H8464" s="201">
        <v>2621141.29</v>
      </c>
      <c r="I8464" s="74" t="s">
        <v>137</v>
      </c>
      <c r="J8464" s="50">
        <v>43769</v>
      </c>
      <c r="K8464" s="74" t="s">
        <v>50097</v>
      </c>
      <c r="L8464" s="74" t="s">
        <v>31974</v>
      </c>
    </row>
    <row r="8465" spans="1:12" ht="24.95" customHeight="1" x14ac:dyDescent="0.25">
      <c r="A8465" s="14">
        <v>8464</v>
      </c>
      <c r="B8465" s="74" t="s">
        <v>31768</v>
      </c>
      <c r="C8465" s="74" t="s">
        <v>12467</v>
      </c>
      <c r="D8465" s="74" t="s">
        <v>31839</v>
      </c>
      <c r="E8465" s="74" t="s">
        <v>1909</v>
      </c>
      <c r="F8465" s="74" t="s">
        <v>31840</v>
      </c>
      <c r="G8465" s="74" t="s">
        <v>1909</v>
      </c>
      <c r="H8465" s="201">
        <v>836041</v>
      </c>
      <c r="I8465" s="74" t="s">
        <v>10</v>
      </c>
      <c r="J8465" s="50">
        <v>43495</v>
      </c>
      <c r="K8465" s="74" t="s">
        <v>50043</v>
      </c>
      <c r="L8465" s="74" t="s">
        <v>31839</v>
      </c>
    </row>
    <row r="8466" spans="1:12" ht="24.95" customHeight="1" x14ac:dyDescent="0.25">
      <c r="A8466" s="14">
        <v>8465</v>
      </c>
      <c r="B8466" s="74" t="s">
        <v>31768</v>
      </c>
      <c r="C8466" s="74" t="s">
        <v>12467</v>
      </c>
      <c r="D8466" s="74" t="s">
        <v>31897</v>
      </c>
      <c r="E8466" s="74" t="s">
        <v>1909</v>
      </c>
      <c r="F8466" s="74" t="s">
        <v>31898</v>
      </c>
      <c r="G8466" s="74" t="s">
        <v>1909</v>
      </c>
      <c r="H8466" s="201">
        <v>4178087.79</v>
      </c>
      <c r="I8466" s="74" t="s">
        <v>44</v>
      </c>
      <c r="J8466" s="50">
        <v>44782</v>
      </c>
      <c r="K8466" s="74" t="s">
        <v>50066</v>
      </c>
      <c r="L8466" s="74" t="s">
        <v>31899</v>
      </c>
    </row>
    <row r="8467" spans="1:12" ht="24.95" customHeight="1" x14ac:dyDescent="0.25">
      <c r="A8467" s="14">
        <v>8466</v>
      </c>
      <c r="B8467" s="74" t="s">
        <v>31768</v>
      </c>
      <c r="C8467" s="74" t="s">
        <v>12467</v>
      </c>
      <c r="D8467" s="74" t="s">
        <v>31893</v>
      </c>
      <c r="E8467" s="74" t="s">
        <v>31856</v>
      </c>
      <c r="F8467" s="74" t="s">
        <v>31894</v>
      </c>
      <c r="G8467" s="74" t="s">
        <v>31895</v>
      </c>
      <c r="H8467" s="201">
        <v>47577032.170000002</v>
      </c>
      <c r="I8467" s="74" t="s">
        <v>13</v>
      </c>
      <c r="J8467" s="50">
        <v>44224</v>
      </c>
      <c r="K8467" s="74" t="s">
        <v>50065</v>
      </c>
      <c r="L8467" s="74" t="s">
        <v>31896</v>
      </c>
    </row>
    <row r="8468" spans="1:12" ht="24.95" customHeight="1" x14ac:dyDescent="0.25">
      <c r="A8468" s="14">
        <v>8467</v>
      </c>
      <c r="B8468" s="74" t="s">
        <v>31768</v>
      </c>
      <c r="C8468" s="74" t="s">
        <v>12467</v>
      </c>
      <c r="D8468" s="74" t="s">
        <v>32085</v>
      </c>
      <c r="E8468" s="74" t="s">
        <v>1909</v>
      </c>
      <c r="F8468" s="74" t="s">
        <v>32086</v>
      </c>
      <c r="G8468" s="74" t="s">
        <v>1909</v>
      </c>
      <c r="H8468" s="201">
        <v>3254180.5</v>
      </c>
      <c r="I8468" s="74" t="s">
        <v>171</v>
      </c>
      <c r="J8468" s="50">
        <v>45013</v>
      </c>
      <c r="K8468" s="74" t="s">
        <v>50145</v>
      </c>
      <c r="L8468" s="74" t="s">
        <v>32085</v>
      </c>
    </row>
    <row r="8469" spans="1:12" ht="24.95" customHeight="1" x14ac:dyDescent="0.25">
      <c r="A8469" s="14">
        <v>8468</v>
      </c>
      <c r="B8469" s="74" t="s">
        <v>31768</v>
      </c>
      <c r="C8469" s="74" t="s">
        <v>12467</v>
      </c>
      <c r="D8469" s="74" t="s">
        <v>31856</v>
      </c>
      <c r="E8469" s="74" t="s">
        <v>1909</v>
      </c>
      <c r="F8469" s="74" t="s">
        <v>31857</v>
      </c>
      <c r="G8469" s="74" t="s">
        <v>1909</v>
      </c>
      <c r="H8469" s="201">
        <v>10700855.050000001</v>
      </c>
      <c r="I8469" s="74" t="s">
        <v>13</v>
      </c>
      <c r="J8469" s="50">
        <v>44103</v>
      </c>
      <c r="K8469" s="74" t="s">
        <v>50050</v>
      </c>
      <c r="L8469" s="74" t="s">
        <v>31856</v>
      </c>
    </row>
    <row r="8470" spans="1:12" ht="24.95" customHeight="1" x14ac:dyDescent="0.25">
      <c r="A8470" s="14">
        <v>8469</v>
      </c>
      <c r="B8470" s="74" t="s">
        <v>31768</v>
      </c>
      <c r="C8470" s="74" t="s">
        <v>12467</v>
      </c>
      <c r="D8470" s="74" t="s">
        <v>32067</v>
      </c>
      <c r="E8470" s="74" t="s">
        <v>1909</v>
      </c>
      <c r="F8470" s="74" t="s">
        <v>32068</v>
      </c>
      <c r="G8470" s="74" t="s">
        <v>1909</v>
      </c>
      <c r="H8470" s="201">
        <v>232880.95</v>
      </c>
      <c r="I8470" s="74" t="s">
        <v>10</v>
      </c>
      <c r="J8470" s="50">
        <v>40304</v>
      </c>
      <c r="K8470" s="74" t="s">
        <v>50135</v>
      </c>
      <c r="L8470" s="74" t="s">
        <v>32067</v>
      </c>
    </row>
    <row r="8471" spans="1:12" ht="24.95" customHeight="1" x14ac:dyDescent="0.25">
      <c r="A8471" s="14">
        <v>8470</v>
      </c>
      <c r="B8471" s="74" t="s">
        <v>31768</v>
      </c>
      <c r="C8471" s="74" t="s">
        <v>12467</v>
      </c>
      <c r="D8471" s="74" t="s">
        <v>31981</v>
      </c>
      <c r="E8471" s="74" t="s">
        <v>50100</v>
      </c>
      <c r="F8471" s="74" t="s">
        <v>31982</v>
      </c>
      <c r="G8471" s="74" t="s">
        <v>50015</v>
      </c>
      <c r="H8471" s="201">
        <v>5239407.42</v>
      </c>
      <c r="I8471" s="74" t="s">
        <v>44</v>
      </c>
      <c r="J8471" s="50">
        <v>44706</v>
      </c>
      <c r="K8471" s="74" t="s">
        <v>50101</v>
      </c>
      <c r="L8471" s="74" t="s">
        <v>31983</v>
      </c>
    </row>
    <row r="8472" spans="1:12" ht="24.95" customHeight="1" x14ac:dyDescent="0.25">
      <c r="A8472" s="14">
        <v>8471</v>
      </c>
      <c r="B8472" s="74" t="s">
        <v>31768</v>
      </c>
      <c r="C8472" s="74" t="s">
        <v>12467</v>
      </c>
      <c r="D8472" s="74" t="s">
        <v>32130</v>
      </c>
      <c r="E8472" s="74" t="s">
        <v>1909</v>
      </c>
      <c r="F8472" s="74" t="s">
        <v>32131</v>
      </c>
      <c r="G8472" s="74" t="s">
        <v>1909</v>
      </c>
      <c r="H8472" s="201">
        <v>44812319</v>
      </c>
      <c r="I8472" s="74" t="s">
        <v>10</v>
      </c>
      <c r="J8472" s="50">
        <v>43874</v>
      </c>
      <c r="K8472" s="74" t="s">
        <v>50165</v>
      </c>
      <c r="L8472" s="74" t="s">
        <v>32132</v>
      </c>
    </row>
    <row r="8473" spans="1:12" ht="24.95" customHeight="1" x14ac:dyDescent="0.25">
      <c r="A8473" s="14">
        <v>8472</v>
      </c>
      <c r="B8473" s="74" t="s">
        <v>31768</v>
      </c>
      <c r="C8473" s="74" t="s">
        <v>12467</v>
      </c>
      <c r="D8473" s="74" t="s">
        <v>31949</v>
      </c>
      <c r="E8473" s="74" t="s">
        <v>1909</v>
      </c>
      <c r="F8473" s="74" t="s">
        <v>31950</v>
      </c>
      <c r="G8473" s="74" t="s">
        <v>1909</v>
      </c>
      <c r="H8473" s="201">
        <v>1149401.6399999999</v>
      </c>
      <c r="I8473" s="74" t="s">
        <v>13</v>
      </c>
      <c r="J8473" s="50">
        <v>44165</v>
      </c>
      <c r="K8473" s="74" t="s">
        <v>50084</v>
      </c>
      <c r="L8473" s="74" t="s">
        <v>31949</v>
      </c>
    </row>
    <row r="8474" spans="1:12" ht="24.95" customHeight="1" x14ac:dyDescent="0.25">
      <c r="A8474" s="14">
        <v>8473</v>
      </c>
      <c r="B8474" s="74" t="s">
        <v>31768</v>
      </c>
      <c r="C8474" s="74" t="s">
        <v>12467</v>
      </c>
      <c r="D8474" s="74" t="s">
        <v>32072</v>
      </c>
      <c r="E8474" s="74" t="s">
        <v>50137</v>
      </c>
      <c r="F8474" s="74" t="s">
        <v>32073</v>
      </c>
      <c r="G8474" s="74" t="s">
        <v>50138</v>
      </c>
      <c r="H8474" s="201">
        <v>10171997.199999999</v>
      </c>
      <c r="I8474" s="74" t="s">
        <v>13</v>
      </c>
      <c r="J8474" s="50">
        <v>44285</v>
      </c>
      <c r="K8474" s="74" t="s">
        <v>50139</v>
      </c>
      <c r="L8474" s="74" t="s">
        <v>32074</v>
      </c>
    </row>
    <row r="8475" spans="1:12" ht="24.95" customHeight="1" x14ac:dyDescent="0.25">
      <c r="A8475" s="14">
        <v>8474</v>
      </c>
      <c r="B8475" s="74" t="s">
        <v>31768</v>
      </c>
      <c r="C8475" s="74" t="s">
        <v>12467</v>
      </c>
      <c r="D8475" s="74" t="s">
        <v>31824</v>
      </c>
      <c r="E8475" s="74" t="s">
        <v>1909</v>
      </c>
      <c r="F8475" s="74" t="s">
        <v>31825</v>
      </c>
      <c r="G8475" s="74" t="s">
        <v>1909</v>
      </c>
      <c r="H8475" s="201">
        <v>825124.62</v>
      </c>
      <c r="I8475" s="74" t="s">
        <v>13</v>
      </c>
      <c r="J8475" s="50">
        <v>44256</v>
      </c>
      <c r="K8475" s="74" t="s">
        <v>50034</v>
      </c>
      <c r="L8475" s="74" t="s">
        <v>31824</v>
      </c>
    </row>
    <row r="8476" spans="1:12" ht="24.95" customHeight="1" x14ac:dyDescent="0.25">
      <c r="A8476" s="14">
        <v>8475</v>
      </c>
      <c r="B8476" s="74" t="s">
        <v>31768</v>
      </c>
      <c r="C8476" s="74" t="s">
        <v>12467</v>
      </c>
      <c r="D8476" s="74" t="s">
        <v>32027</v>
      </c>
      <c r="E8476" s="74" t="s">
        <v>1909</v>
      </c>
      <c r="F8476" s="74" t="s">
        <v>32028</v>
      </c>
      <c r="G8476" s="74" t="s">
        <v>1909</v>
      </c>
      <c r="H8476" s="201">
        <v>1498896.11</v>
      </c>
      <c r="I8476" s="74" t="s">
        <v>171</v>
      </c>
      <c r="J8476" s="50">
        <v>45016</v>
      </c>
      <c r="K8476" s="74" t="s">
        <v>50121</v>
      </c>
      <c r="L8476" s="74" t="s">
        <v>32027</v>
      </c>
    </row>
    <row r="8477" spans="1:12" ht="24.95" customHeight="1" x14ac:dyDescent="0.25">
      <c r="A8477" s="14">
        <v>8476</v>
      </c>
      <c r="B8477" s="74" t="s">
        <v>31832</v>
      </c>
      <c r="C8477" s="74" t="s">
        <v>12467</v>
      </c>
      <c r="D8477" s="74" t="s">
        <v>31833</v>
      </c>
      <c r="E8477" s="74" t="s">
        <v>1909</v>
      </c>
      <c r="F8477" s="74" t="s">
        <v>31834</v>
      </c>
      <c r="G8477" s="74" t="s">
        <v>1909</v>
      </c>
      <c r="H8477" s="201">
        <v>1022295.82</v>
      </c>
      <c r="I8477" s="74" t="s">
        <v>44</v>
      </c>
      <c r="J8477" s="50">
        <v>44826</v>
      </c>
      <c r="K8477" s="74" t="s">
        <v>50039</v>
      </c>
      <c r="L8477" s="74" t="s">
        <v>31833</v>
      </c>
    </row>
    <row r="8478" spans="1:12" ht="24.95" customHeight="1" x14ac:dyDescent="0.25">
      <c r="A8478" s="14">
        <v>8477</v>
      </c>
      <c r="B8478" s="74" t="s">
        <v>31832</v>
      </c>
      <c r="C8478" s="74" t="s">
        <v>12467</v>
      </c>
      <c r="D8478" s="74" t="s">
        <v>474</v>
      </c>
      <c r="E8478" s="74" t="s">
        <v>1909</v>
      </c>
      <c r="F8478" s="74" t="s">
        <v>31953</v>
      </c>
      <c r="G8478" s="74" t="s">
        <v>1909</v>
      </c>
      <c r="H8478" s="201">
        <v>2945701.59</v>
      </c>
      <c r="I8478" s="74" t="s">
        <v>137</v>
      </c>
      <c r="J8478" s="50">
        <v>41547</v>
      </c>
      <c r="K8478" s="74" t="s">
        <v>50086</v>
      </c>
      <c r="L8478" s="74" t="s">
        <v>50087</v>
      </c>
    </row>
    <row r="8479" spans="1:12" ht="24.95" customHeight="1" x14ac:dyDescent="0.25">
      <c r="A8479" s="14">
        <v>8478</v>
      </c>
      <c r="B8479" s="74" t="s">
        <v>31832</v>
      </c>
      <c r="C8479" s="74" t="s">
        <v>12467</v>
      </c>
      <c r="D8479" s="74" t="s">
        <v>31863</v>
      </c>
      <c r="E8479" s="74" t="s">
        <v>1909</v>
      </c>
      <c r="F8479" s="74" t="s">
        <v>31864</v>
      </c>
      <c r="G8479" s="74" t="s">
        <v>1909</v>
      </c>
      <c r="H8479" s="201">
        <v>1255963.6399999999</v>
      </c>
      <c r="I8479" s="74" t="s">
        <v>137</v>
      </c>
      <c r="J8479" s="50">
        <v>44286</v>
      </c>
      <c r="K8479" s="74" t="s">
        <v>31865</v>
      </c>
      <c r="L8479" s="74" t="s">
        <v>50053</v>
      </c>
    </row>
    <row r="8480" spans="1:12" ht="24.95" customHeight="1" x14ac:dyDescent="0.25">
      <c r="A8480" s="14">
        <v>8479</v>
      </c>
      <c r="B8480" s="74" t="s">
        <v>31832</v>
      </c>
      <c r="C8480" s="74" t="s">
        <v>12467</v>
      </c>
      <c r="D8480" s="74" t="s">
        <v>32080</v>
      </c>
      <c r="E8480" s="74" t="s">
        <v>1909</v>
      </c>
      <c r="F8480" s="74" t="s">
        <v>32081</v>
      </c>
      <c r="G8480" s="74" t="s">
        <v>1909</v>
      </c>
      <c r="H8480" s="201">
        <v>2197028.0699999998</v>
      </c>
      <c r="I8480" s="74" t="s">
        <v>137</v>
      </c>
      <c r="J8480" s="50">
        <v>40719</v>
      </c>
      <c r="K8480" s="74" t="s">
        <v>50143</v>
      </c>
      <c r="L8480" s="74" t="s">
        <v>32080</v>
      </c>
    </row>
    <row r="8481" spans="1:12" ht="24.95" customHeight="1" x14ac:dyDescent="0.25">
      <c r="A8481" s="14">
        <v>8480</v>
      </c>
      <c r="B8481" s="74" t="s">
        <v>31832</v>
      </c>
      <c r="C8481" s="74" t="s">
        <v>12467</v>
      </c>
      <c r="D8481" s="74" t="s">
        <v>50073</v>
      </c>
      <c r="E8481" s="74" t="s">
        <v>1909</v>
      </c>
      <c r="F8481" s="74" t="s">
        <v>31923</v>
      </c>
      <c r="G8481" s="74" t="s">
        <v>1909</v>
      </c>
      <c r="H8481" s="201">
        <v>2723562.92</v>
      </c>
      <c r="I8481" s="74" t="s">
        <v>13</v>
      </c>
      <c r="J8481" s="50">
        <v>44466</v>
      </c>
      <c r="K8481" s="74" t="s">
        <v>50074</v>
      </c>
      <c r="L8481" s="74" t="s">
        <v>50073</v>
      </c>
    </row>
    <row r="8482" spans="1:12" ht="24.95" customHeight="1" x14ac:dyDescent="0.25">
      <c r="A8482" s="14">
        <v>8481</v>
      </c>
      <c r="B8482" s="74" t="s">
        <v>31832</v>
      </c>
      <c r="C8482" s="74" t="s">
        <v>12467</v>
      </c>
      <c r="D8482" s="74" t="s">
        <v>31860</v>
      </c>
      <c r="E8482" s="74" t="s">
        <v>1909</v>
      </c>
      <c r="F8482" s="74" t="s">
        <v>31861</v>
      </c>
      <c r="G8482" s="74" t="s">
        <v>1909</v>
      </c>
      <c r="H8482" s="201">
        <v>14771839.199999999</v>
      </c>
      <c r="I8482" s="74" t="s">
        <v>13</v>
      </c>
      <c r="J8482" s="50">
        <v>44497</v>
      </c>
      <c r="K8482" s="74" t="s">
        <v>50052</v>
      </c>
      <c r="L8482" s="74" t="s">
        <v>31862</v>
      </c>
    </row>
    <row r="8483" spans="1:12" ht="24.95" customHeight="1" x14ac:dyDescent="0.25">
      <c r="A8483" s="14">
        <v>8482</v>
      </c>
      <c r="B8483" s="74" t="s">
        <v>32089</v>
      </c>
      <c r="C8483" s="74" t="s">
        <v>12467</v>
      </c>
      <c r="D8483" s="74" t="s">
        <v>32090</v>
      </c>
      <c r="E8483" s="74" t="s">
        <v>1909</v>
      </c>
      <c r="F8483" s="74" t="s">
        <v>32091</v>
      </c>
      <c r="G8483" s="74" t="s">
        <v>1909</v>
      </c>
      <c r="H8483" s="201">
        <v>186808.25</v>
      </c>
      <c r="I8483" s="74" t="s">
        <v>10</v>
      </c>
      <c r="J8483" s="50">
        <v>43222</v>
      </c>
      <c r="K8483" s="74" t="s">
        <v>50147</v>
      </c>
      <c r="L8483" s="74" t="s">
        <v>32090</v>
      </c>
    </row>
    <row r="8484" spans="1:12" ht="24.95" customHeight="1" x14ac:dyDescent="0.25">
      <c r="A8484" s="14">
        <v>8483</v>
      </c>
      <c r="B8484" s="74" t="s">
        <v>31970</v>
      </c>
      <c r="C8484" s="74" t="s">
        <v>12467</v>
      </c>
      <c r="D8484" s="74" t="s">
        <v>31971</v>
      </c>
      <c r="E8484" s="74" t="s">
        <v>1909</v>
      </c>
      <c r="F8484" s="74" t="s">
        <v>31972</v>
      </c>
      <c r="G8484" s="74" t="s">
        <v>1909</v>
      </c>
      <c r="H8484" s="201">
        <v>756500.76</v>
      </c>
      <c r="I8484" s="74" t="s">
        <v>44</v>
      </c>
      <c r="J8484" s="50">
        <v>44791</v>
      </c>
      <c r="K8484" s="74" t="s">
        <v>50096</v>
      </c>
      <c r="L8484" s="74" t="s">
        <v>31973</v>
      </c>
    </row>
    <row r="8485" spans="1:12" ht="24.95" customHeight="1" x14ac:dyDescent="0.25">
      <c r="A8485" s="14">
        <v>8484</v>
      </c>
      <c r="B8485" s="74" t="s">
        <v>31970</v>
      </c>
      <c r="C8485" s="74" t="s">
        <v>12467</v>
      </c>
      <c r="D8485" s="74" t="s">
        <v>32101</v>
      </c>
      <c r="E8485" s="74" t="s">
        <v>1909</v>
      </c>
      <c r="F8485" s="74" t="s">
        <v>32102</v>
      </c>
      <c r="G8485" s="74" t="s">
        <v>1909</v>
      </c>
      <c r="H8485" s="201">
        <v>897616.4</v>
      </c>
      <c r="I8485" s="74" t="s">
        <v>10</v>
      </c>
      <c r="J8485" s="50">
        <v>43707</v>
      </c>
      <c r="K8485" s="74" t="s">
        <v>50152</v>
      </c>
      <c r="L8485" s="74" t="s">
        <v>50153</v>
      </c>
    </row>
    <row r="8486" spans="1:12" ht="24.95" customHeight="1" x14ac:dyDescent="0.25">
      <c r="A8486" s="14">
        <v>8485</v>
      </c>
      <c r="B8486" s="74" t="s">
        <v>31879</v>
      </c>
      <c r="C8486" s="74" t="s">
        <v>12467</v>
      </c>
      <c r="D8486" s="74" t="s">
        <v>32014</v>
      </c>
      <c r="E8486" s="74" t="s">
        <v>1909</v>
      </c>
      <c r="F8486" s="74" t="s">
        <v>32015</v>
      </c>
      <c r="G8486" s="74" t="s">
        <v>1909</v>
      </c>
      <c r="H8486" s="201">
        <v>582461.93000000005</v>
      </c>
      <c r="I8486" s="74" t="s">
        <v>10</v>
      </c>
      <c r="J8486" s="50">
        <v>43003</v>
      </c>
      <c r="K8486" s="74" t="s">
        <v>32016</v>
      </c>
      <c r="L8486" s="74" t="s">
        <v>50115</v>
      </c>
    </row>
    <row r="8487" spans="1:12" ht="24.95" customHeight="1" x14ac:dyDescent="0.25">
      <c r="A8487" s="14">
        <v>8486</v>
      </c>
      <c r="B8487" s="74" t="s">
        <v>31879</v>
      </c>
      <c r="C8487" s="74" t="s">
        <v>12467</v>
      </c>
      <c r="D8487" s="74" t="s">
        <v>31880</v>
      </c>
      <c r="E8487" s="74" t="s">
        <v>1909</v>
      </c>
      <c r="F8487" s="74" t="s">
        <v>31881</v>
      </c>
      <c r="G8487" s="74" t="s">
        <v>1909</v>
      </c>
      <c r="H8487" s="201">
        <v>158137.22</v>
      </c>
      <c r="I8487" s="74" t="s">
        <v>13</v>
      </c>
      <c r="J8487" s="50">
        <v>44322</v>
      </c>
      <c r="K8487" s="74" t="s">
        <v>50060</v>
      </c>
      <c r="L8487" s="74" t="s">
        <v>31880</v>
      </c>
    </row>
    <row r="8488" spans="1:12" ht="24.95" customHeight="1" x14ac:dyDescent="0.25">
      <c r="A8488" s="14">
        <v>8487</v>
      </c>
      <c r="B8488" s="74" t="s">
        <v>31879</v>
      </c>
      <c r="C8488" s="74" t="s">
        <v>12467</v>
      </c>
      <c r="D8488" s="74" t="s">
        <v>32137</v>
      </c>
      <c r="E8488" s="74" t="s">
        <v>1909</v>
      </c>
      <c r="F8488" s="74" t="s">
        <v>32138</v>
      </c>
      <c r="G8488" s="74" t="s">
        <v>1909</v>
      </c>
      <c r="H8488" s="201">
        <v>491676.42</v>
      </c>
      <c r="I8488" s="74" t="s">
        <v>10</v>
      </c>
      <c r="J8488" s="50">
        <v>44232</v>
      </c>
      <c r="K8488" s="74" t="s">
        <v>50167</v>
      </c>
      <c r="L8488" s="74" t="s">
        <v>32137</v>
      </c>
    </row>
    <row r="8489" spans="1:12" ht="24.95" customHeight="1" x14ac:dyDescent="0.25">
      <c r="A8489" s="14">
        <v>8488</v>
      </c>
      <c r="B8489" s="74" t="s">
        <v>31879</v>
      </c>
      <c r="C8489" s="74" t="s">
        <v>12467</v>
      </c>
      <c r="D8489" s="74" t="s">
        <v>31900</v>
      </c>
      <c r="E8489" s="74" t="s">
        <v>1909</v>
      </c>
      <c r="F8489" s="74" t="s">
        <v>31901</v>
      </c>
      <c r="G8489" s="74" t="s">
        <v>1909</v>
      </c>
      <c r="H8489" s="201">
        <v>407748.02</v>
      </c>
      <c r="I8489" s="74" t="s">
        <v>10</v>
      </c>
      <c r="J8489" s="50">
        <v>42916</v>
      </c>
      <c r="K8489" s="74" t="s">
        <v>50067</v>
      </c>
      <c r="L8489" s="74" t="s">
        <v>31926</v>
      </c>
    </row>
    <row r="8490" spans="1:12" ht="24.95" customHeight="1" x14ac:dyDescent="0.25">
      <c r="A8490" s="14">
        <v>8489</v>
      </c>
      <c r="B8490" s="74" t="s">
        <v>31879</v>
      </c>
      <c r="C8490" s="74" t="s">
        <v>12467</v>
      </c>
      <c r="D8490" s="74" t="s">
        <v>31930</v>
      </c>
      <c r="E8490" s="74" t="s">
        <v>1909</v>
      </c>
      <c r="F8490" s="74" t="s">
        <v>31931</v>
      </c>
      <c r="G8490" s="74" t="s">
        <v>1909</v>
      </c>
      <c r="H8490" s="201">
        <v>728125.59</v>
      </c>
      <c r="I8490" s="74" t="s">
        <v>137</v>
      </c>
      <c r="J8490" s="50">
        <v>42215</v>
      </c>
      <c r="K8490" s="74" t="s">
        <v>31918</v>
      </c>
      <c r="L8490" s="74" t="s">
        <v>50077</v>
      </c>
    </row>
    <row r="8491" spans="1:12" ht="24.95" customHeight="1" x14ac:dyDescent="0.25">
      <c r="A8491" s="14">
        <v>8490</v>
      </c>
      <c r="B8491" s="74" t="s">
        <v>31879</v>
      </c>
      <c r="C8491" s="74" t="s">
        <v>12467</v>
      </c>
      <c r="D8491" s="74" t="s">
        <v>31916</v>
      </c>
      <c r="E8491" s="74" t="s">
        <v>1909</v>
      </c>
      <c r="F8491" s="74" t="s">
        <v>31917</v>
      </c>
      <c r="G8491" s="74" t="s">
        <v>1909</v>
      </c>
      <c r="H8491" s="201">
        <v>1003630</v>
      </c>
      <c r="I8491" s="74" t="s">
        <v>137</v>
      </c>
      <c r="J8491" s="50">
        <v>42215</v>
      </c>
      <c r="K8491" s="74" t="s">
        <v>31918</v>
      </c>
      <c r="L8491" s="74" t="s">
        <v>31919</v>
      </c>
    </row>
    <row r="8492" spans="1:12" ht="24.95" customHeight="1" x14ac:dyDescent="0.25">
      <c r="A8492" s="14">
        <v>8491</v>
      </c>
      <c r="B8492" s="74" t="s">
        <v>31806</v>
      </c>
      <c r="C8492" s="74" t="s">
        <v>12467</v>
      </c>
      <c r="D8492" s="74" t="s">
        <v>31807</v>
      </c>
      <c r="E8492" s="74" t="s">
        <v>1909</v>
      </c>
      <c r="F8492" s="74" t="s">
        <v>31808</v>
      </c>
      <c r="G8492" s="74" t="s">
        <v>1909</v>
      </c>
      <c r="H8492" s="201">
        <v>2661352.0099999998</v>
      </c>
      <c r="I8492" s="74" t="s">
        <v>13</v>
      </c>
      <c r="J8492" s="50">
        <v>44244</v>
      </c>
      <c r="K8492" s="74" t="s">
        <v>50028</v>
      </c>
      <c r="L8492" s="74" t="s">
        <v>31807</v>
      </c>
    </row>
    <row r="8493" spans="1:12" ht="24.95" customHeight="1" x14ac:dyDescent="0.25">
      <c r="A8493" s="14">
        <v>8492</v>
      </c>
      <c r="B8493" s="74" t="s">
        <v>31806</v>
      </c>
      <c r="C8493" s="74" t="s">
        <v>12467</v>
      </c>
      <c r="D8493" s="74" t="s">
        <v>32061</v>
      </c>
      <c r="E8493" s="74" t="s">
        <v>1909</v>
      </c>
      <c r="F8493" s="74" t="s">
        <v>32062</v>
      </c>
      <c r="G8493" s="74" t="s">
        <v>1909</v>
      </c>
      <c r="H8493" s="201">
        <v>489630.68</v>
      </c>
      <c r="I8493" s="74" t="s">
        <v>10</v>
      </c>
      <c r="J8493" s="50">
        <v>43099</v>
      </c>
      <c r="K8493" s="74" t="s">
        <v>50134</v>
      </c>
      <c r="L8493" s="74" t="s">
        <v>32061</v>
      </c>
    </row>
    <row r="8494" spans="1:12" ht="24.95" customHeight="1" x14ac:dyDescent="0.25">
      <c r="A8494" s="14">
        <v>8493</v>
      </c>
      <c r="B8494" s="74" t="s">
        <v>31961</v>
      </c>
      <c r="C8494" s="74" t="s">
        <v>12467</v>
      </c>
      <c r="D8494" s="74" t="s">
        <v>32001</v>
      </c>
      <c r="E8494" s="74" t="s">
        <v>1909</v>
      </c>
      <c r="F8494" s="74" t="s">
        <v>32002</v>
      </c>
      <c r="G8494" s="74" t="s">
        <v>1909</v>
      </c>
      <c r="H8494" s="201">
        <v>13620194.48</v>
      </c>
      <c r="I8494" s="74" t="s">
        <v>10</v>
      </c>
      <c r="J8494" s="50">
        <v>40359</v>
      </c>
      <c r="K8494" s="74" t="s">
        <v>50109</v>
      </c>
      <c r="L8494" s="74" t="s">
        <v>32003</v>
      </c>
    </row>
    <row r="8495" spans="1:12" ht="24.95" customHeight="1" x14ac:dyDescent="0.25">
      <c r="A8495" s="14">
        <v>8494</v>
      </c>
      <c r="B8495" s="74" t="s">
        <v>31961</v>
      </c>
      <c r="C8495" s="74" t="s">
        <v>12467</v>
      </c>
      <c r="D8495" s="74" t="s">
        <v>32051</v>
      </c>
      <c r="E8495" s="74" t="s">
        <v>1909</v>
      </c>
      <c r="F8495" s="74" t="s">
        <v>32052</v>
      </c>
      <c r="G8495" s="74" t="s">
        <v>1909</v>
      </c>
      <c r="H8495" s="201">
        <v>217778.64</v>
      </c>
      <c r="I8495" s="74" t="s">
        <v>137</v>
      </c>
      <c r="J8495" s="50">
        <v>39963</v>
      </c>
      <c r="K8495" s="74" t="s">
        <v>50131</v>
      </c>
      <c r="L8495" s="74" t="s">
        <v>32051</v>
      </c>
    </row>
    <row r="8496" spans="1:12" ht="24.95" customHeight="1" x14ac:dyDescent="0.25">
      <c r="A8496" s="14">
        <v>8495</v>
      </c>
      <c r="B8496" s="74" t="s">
        <v>31961</v>
      </c>
      <c r="C8496" s="74" t="s">
        <v>12467</v>
      </c>
      <c r="D8496" s="74" t="s">
        <v>31962</v>
      </c>
      <c r="E8496" s="74" t="s">
        <v>1909</v>
      </c>
      <c r="F8496" s="74" t="s">
        <v>31963</v>
      </c>
      <c r="G8496" s="74" t="s">
        <v>1909</v>
      </c>
      <c r="H8496" s="201">
        <v>840045.87</v>
      </c>
      <c r="I8496" s="74" t="s">
        <v>10</v>
      </c>
      <c r="J8496" s="50">
        <v>43646</v>
      </c>
      <c r="K8496" s="74" t="s">
        <v>50092</v>
      </c>
      <c r="L8496" s="74" t="s">
        <v>31962</v>
      </c>
    </row>
    <row r="8497" spans="1:12" ht="24.95" customHeight="1" x14ac:dyDescent="0.25">
      <c r="A8497" s="14">
        <v>8496</v>
      </c>
      <c r="B8497" s="74" t="s">
        <v>31961</v>
      </c>
      <c r="C8497" s="74" t="s">
        <v>12467</v>
      </c>
      <c r="D8497" s="74" t="s">
        <v>32023</v>
      </c>
      <c r="E8497" s="74" t="s">
        <v>1909</v>
      </c>
      <c r="F8497" s="74" t="s">
        <v>32024</v>
      </c>
      <c r="G8497" s="74" t="s">
        <v>1909</v>
      </c>
      <c r="H8497" s="201">
        <v>5559943.9400000004</v>
      </c>
      <c r="I8497" s="74" t="s">
        <v>13</v>
      </c>
      <c r="J8497" s="50">
        <v>44075</v>
      </c>
      <c r="K8497" s="74" t="s">
        <v>50118</v>
      </c>
      <c r="L8497" s="74" t="s">
        <v>32021</v>
      </c>
    </row>
    <row r="8498" spans="1:12" ht="24.95" customHeight="1" x14ac:dyDescent="0.25">
      <c r="A8498" s="14">
        <v>8497</v>
      </c>
      <c r="B8498" s="74" t="s">
        <v>31961</v>
      </c>
      <c r="C8498" s="74" t="s">
        <v>12467</v>
      </c>
      <c r="D8498" s="74" t="s">
        <v>32019</v>
      </c>
      <c r="E8498" s="74" t="s">
        <v>32021</v>
      </c>
      <c r="F8498" s="74" t="s">
        <v>32020</v>
      </c>
      <c r="G8498" s="74" t="s">
        <v>32022</v>
      </c>
      <c r="H8498" s="201">
        <v>142424210.25</v>
      </c>
      <c r="I8498" s="74" t="s">
        <v>10</v>
      </c>
      <c r="J8498" s="50">
        <v>43465</v>
      </c>
      <c r="K8498" s="74" t="s">
        <v>50117</v>
      </c>
      <c r="L8498" s="74" t="s">
        <v>32019</v>
      </c>
    </row>
    <row r="8499" spans="1:12" ht="24.95" customHeight="1" x14ac:dyDescent="0.25">
      <c r="A8499" s="14">
        <v>8498</v>
      </c>
      <c r="B8499" s="74" t="s">
        <v>31961</v>
      </c>
      <c r="C8499" s="74" t="s">
        <v>12467</v>
      </c>
      <c r="D8499" s="74" t="s">
        <v>32078</v>
      </c>
      <c r="E8499" s="74" t="s">
        <v>1909</v>
      </c>
      <c r="F8499" s="74" t="s">
        <v>32079</v>
      </c>
      <c r="G8499" s="74" t="s">
        <v>1909</v>
      </c>
      <c r="H8499" s="201">
        <v>6277953</v>
      </c>
      <c r="I8499" s="74" t="s">
        <v>13</v>
      </c>
      <c r="J8499" s="50">
        <v>44196</v>
      </c>
      <c r="K8499" s="74" t="s">
        <v>50142</v>
      </c>
      <c r="L8499" s="74" t="s">
        <v>32078</v>
      </c>
    </row>
    <row r="8500" spans="1:12" ht="24.95" customHeight="1" x14ac:dyDescent="0.25">
      <c r="A8500" s="14">
        <v>8499</v>
      </c>
      <c r="B8500" s="74" t="s">
        <v>31961</v>
      </c>
      <c r="C8500" s="74" t="s">
        <v>12467</v>
      </c>
      <c r="D8500" s="74" t="s">
        <v>32004</v>
      </c>
      <c r="E8500" s="74" t="s">
        <v>1909</v>
      </c>
      <c r="F8500" s="74" t="s">
        <v>32005</v>
      </c>
      <c r="G8500" s="74" t="s">
        <v>1909</v>
      </c>
      <c r="H8500" s="201">
        <v>519383.31</v>
      </c>
      <c r="I8500" s="74" t="s">
        <v>44</v>
      </c>
      <c r="J8500" s="50">
        <v>44711</v>
      </c>
      <c r="K8500" s="74" t="s">
        <v>50110</v>
      </c>
      <c r="L8500" s="74" t="s">
        <v>32004</v>
      </c>
    </row>
    <row r="8501" spans="1:12" ht="24.95" customHeight="1" x14ac:dyDescent="0.25">
      <c r="A8501" s="14">
        <v>8500</v>
      </c>
      <c r="B8501" s="74" t="s">
        <v>31961</v>
      </c>
      <c r="C8501" s="74" t="s">
        <v>12467</v>
      </c>
      <c r="D8501" s="74" t="s">
        <v>32012</v>
      </c>
      <c r="E8501" s="74" t="s">
        <v>1909</v>
      </c>
      <c r="F8501" s="74" t="s">
        <v>32013</v>
      </c>
      <c r="G8501" s="74" t="s">
        <v>1909</v>
      </c>
      <c r="H8501" s="201">
        <v>450495</v>
      </c>
      <c r="I8501" s="74" t="s">
        <v>13</v>
      </c>
      <c r="J8501" s="50">
        <v>44195</v>
      </c>
      <c r="K8501" s="74" t="s">
        <v>50113</v>
      </c>
      <c r="L8501" s="74" t="s">
        <v>50114</v>
      </c>
    </row>
    <row r="8502" spans="1:12" ht="24.95" customHeight="1" x14ac:dyDescent="0.25">
      <c r="A8502" s="14">
        <v>8501</v>
      </c>
      <c r="B8502" s="74" t="s">
        <v>31961</v>
      </c>
      <c r="C8502" s="74" t="s">
        <v>12467</v>
      </c>
      <c r="D8502" s="74" t="s">
        <v>32141</v>
      </c>
      <c r="E8502" s="74" t="s">
        <v>1909</v>
      </c>
      <c r="F8502" s="74" t="s">
        <v>50174</v>
      </c>
      <c r="G8502" s="74" t="s">
        <v>1909</v>
      </c>
      <c r="H8502" s="201">
        <v>2248153.1800000002</v>
      </c>
      <c r="I8502" s="74" t="s">
        <v>171</v>
      </c>
      <c r="J8502" s="50">
        <v>45199</v>
      </c>
      <c r="K8502" s="74" t="s">
        <v>50175</v>
      </c>
      <c r="L8502" s="74" t="s">
        <v>50176</v>
      </c>
    </row>
    <row r="8503" spans="1:12" ht="24.95" customHeight="1" x14ac:dyDescent="0.25">
      <c r="A8503" s="14">
        <v>8502</v>
      </c>
      <c r="B8503" s="74" t="s">
        <v>31890</v>
      </c>
      <c r="C8503" s="74" t="s">
        <v>12467</v>
      </c>
      <c r="D8503" s="74" t="s">
        <v>31891</v>
      </c>
      <c r="E8503" s="74" t="s">
        <v>1909</v>
      </c>
      <c r="F8503" s="74" t="s">
        <v>31892</v>
      </c>
      <c r="G8503" s="74" t="s">
        <v>1909</v>
      </c>
      <c r="H8503" s="201">
        <v>515334</v>
      </c>
      <c r="I8503" s="74" t="s">
        <v>13</v>
      </c>
      <c r="J8503" s="50">
        <v>44906</v>
      </c>
      <c r="K8503" s="74" t="s">
        <v>50064</v>
      </c>
      <c r="L8503" s="74" t="s">
        <v>31891</v>
      </c>
    </row>
    <row r="8504" spans="1:12" ht="24.95" customHeight="1" x14ac:dyDescent="0.25">
      <c r="A8504" s="14">
        <v>8503</v>
      </c>
      <c r="B8504" s="74" t="s">
        <v>31890</v>
      </c>
      <c r="C8504" s="74" t="s">
        <v>12467</v>
      </c>
      <c r="D8504" s="74" t="s">
        <v>32096</v>
      </c>
      <c r="E8504" s="74" t="s">
        <v>1909</v>
      </c>
      <c r="F8504" s="74" t="s">
        <v>32097</v>
      </c>
      <c r="G8504" s="74" t="s">
        <v>1909</v>
      </c>
      <c r="H8504" s="201">
        <v>1206198.17</v>
      </c>
      <c r="I8504" s="74" t="s">
        <v>13</v>
      </c>
      <c r="J8504" s="50">
        <v>44279</v>
      </c>
      <c r="K8504" s="74" t="s">
        <v>50149</v>
      </c>
      <c r="L8504" s="74" t="s">
        <v>50150</v>
      </c>
    </row>
    <row r="8505" spans="1:12" ht="24.95" customHeight="1" x14ac:dyDescent="0.25">
      <c r="A8505" s="14">
        <v>8504</v>
      </c>
      <c r="B8505" s="74" t="s">
        <v>31890</v>
      </c>
      <c r="C8505" s="74" t="s">
        <v>12467</v>
      </c>
      <c r="D8505" s="74" t="s">
        <v>31939</v>
      </c>
      <c r="E8505" s="74" t="s">
        <v>1909</v>
      </c>
      <c r="F8505" s="74" t="s">
        <v>31940</v>
      </c>
      <c r="G8505" s="74" t="s">
        <v>1909</v>
      </c>
      <c r="H8505" s="201">
        <v>106426.16</v>
      </c>
      <c r="I8505" s="74" t="s">
        <v>137</v>
      </c>
      <c r="J8505" s="50">
        <v>42460</v>
      </c>
      <c r="K8505" s="74" t="s">
        <v>50080</v>
      </c>
      <c r="L8505" s="74" t="s">
        <v>50081</v>
      </c>
    </row>
    <row r="8506" spans="1:12" ht="24.95" customHeight="1" x14ac:dyDescent="0.25">
      <c r="A8506" s="14">
        <v>8505</v>
      </c>
      <c r="B8506" s="74" t="s">
        <v>32009</v>
      </c>
      <c r="C8506" s="74" t="s">
        <v>12467</v>
      </c>
      <c r="D8506" s="74" t="s">
        <v>32010</v>
      </c>
      <c r="E8506" s="74" t="s">
        <v>1909</v>
      </c>
      <c r="F8506" s="74" t="s">
        <v>32011</v>
      </c>
      <c r="G8506" s="74" t="s">
        <v>1909</v>
      </c>
      <c r="H8506" s="201">
        <v>705440.38</v>
      </c>
      <c r="I8506" s="74" t="s">
        <v>10</v>
      </c>
      <c r="J8506" s="50">
        <v>43464</v>
      </c>
      <c r="K8506" s="74" t="s">
        <v>50112</v>
      </c>
      <c r="L8506" s="74" t="s">
        <v>32010</v>
      </c>
    </row>
    <row r="8507" spans="1:12" ht="24.95" customHeight="1" x14ac:dyDescent="0.25">
      <c r="A8507" s="14">
        <v>8506</v>
      </c>
      <c r="B8507" s="74" t="s">
        <v>31902</v>
      </c>
      <c r="C8507" s="74" t="s">
        <v>12467</v>
      </c>
      <c r="D8507" s="74" t="s">
        <v>31903</v>
      </c>
      <c r="E8507" s="74" t="s">
        <v>1909</v>
      </c>
      <c r="F8507" s="74" t="s">
        <v>31904</v>
      </c>
      <c r="G8507" s="74" t="s">
        <v>1909</v>
      </c>
      <c r="H8507" s="201">
        <v>587801</v>
      </c>
      <c r="I8507" s="74" t="s">
        <v>10</v>
      </c>
      <c r="J8507" s="50">
        <v>40389</v>
      </c>
      <c r="K8507" s="74" t="s">
        <v>50068</v>
      </c>
      <c r="L8507" s="74" t="s">
        <v>31905</v>
      </c>
    </row>
    <row r="8508" spans="1:12" ht="24.95" customHeight="1" x14ac:dyDescent="0.25">
      <c r="A8508" s="14">
        <v>8507</v>
      </c>
      <c r="B8508" s="74" t="s">
        <v>32069</v>
      </c>
      <c r="C8508" s="74" t="s">
        <v>12467</v>
      </c>
      <c r="D8508" s="74" t="s">
        <v>32070</v>
      </c>
      <c r="E8508" s="74" t="s">
        <v>1909</v>
      </c>
      <c r="F8508" s="74" t="s">
        <v>32071</v>
      </c>
      <c r="G8508" s="74" t="s">
        <v>1909</v>
      </c>
      <c r="H8508" s="201">
        <v>1793296</v>
      </c>
      <c r="I8508" s="74" t="s">
        <v>10</v>
      </c>
      <c r="J8508" s="50">
        <v>41547</v>
      </c>
      <c r="K8508" s="74" t="s">
        <v>50136</v>
      </c>
      <c r="L8508" s="74" t="s">
        <v>32070</v>
      </c>
    </row>
    <row r="8509" spans="1:12" ht="24.95" customHeight="1" x14ac:dyDescent="0.25">
      <c r="A8509" s="14">
        <v>8508</v>
      </c>
      <c r="B8509" s="74" t="s">
        <v>31809</v>
      </c>
      <c r="C8509" s="74" t="s">
        <v>12467</v>
      </c>
      <c r="D8509" s="74" t="s">
        <v>31906</v>
      </c>
      <c r="E8509" s="74" t="s">
        <v>1909</v>
      </c>
      <c r="F8509" s="74" t="s">
        <v>31907</v>
      </c>
      <c r="G8509" s="74" t="s">
        <v>1909</v>
      </c>
      <c r="H8509" s="201">
        <v>898270.48</v>
      </c>
      <c r="I8509" s="74" t="s">
        <v>13</v>
      </c>
      <c r="J8509" s="50">
        <v>44279</v>
      </c>
      <c r="K8509" s="74" t="s">
        <v>50069</v>
      </c>
      <c r="L8509" s="74" t="s">
        <v>31906</v>
      </c>
    </row>
    <row r="8510" spans="1:12" ht="24.95" customHeight="1" x14ac:dyDescent="0.25">
      <c r="A8510" s="14">
        <v>8509</v>
      </c>
      <c r="B8510" s="74" t="s">
        <v>31809</v>
      </c>
      <c r="C8510" s="74" t="s">
        <v>12467</v>
      </c>
      <c r="D8510" s="74" t="s">
        <v>31810</v>
      </c>
      <c r="E8510" s="74" t="s">
        <v>1909</v>
      </c>
      <c r="F8510" s="74" t="s">
        <v>31811</v>
      </c>
      <c r="G8510" s="74" t="s">
        <v>1909</v>
      </c>
      <c r="H8510" s="201">
        <v>995427.3</v>
      </c>
      <c r="I8510" s="74" t="s">
        <v>44</v>
      </c>
      <c r="J8510" s="50">
        <v>44769</v>
      </c>
      <c r="K8510" s="74" t="s">
        <v>50029</v>
      </c>
      <c r="L8510" s="74" t="s">
        <v>31810</v>
      </c>
    </row>
    <row r="8511" spans="1:12" ht="24.95" customHeight="1" x14ac:dyDescent="0.25">
      <c r="A8511" s="14">
        <v>8510</v>
      </c>
      <c r="B8511" s="74" t="s">
        <v>31809</v>
      </c>
      <c r="C8511" s="74" t="s">
        <v>12467</v>
      </c>
      <c r="D8511" s="74" t="s">
        <v>32031</v>
      </c>
      <c r="E8511" s="74" t="s">
        <v>1909</v>
      </c>
      <c r="F8511" s="74" t="s">
        <v>32032</v>
      </c>
      <c r="G8511" s="74" t="s">
        <v>1909</v>
      </c>
      <c r="H8511" s="201">
        <v>1556185.34</v>
      </c>
      <c r="I8511" s="74" t="s">
        <v>10</v>
      </c>
      <c r="J8511" s="50">
        <v>40713</v>
      </c>
      <c r="K8511" s="74" t="s">
        <v>50123</v>
      </c>
      <c r="L8511" s="74" t="s">
        <v>32033</v>
      </c>
    </row>
    <row r="8512" spans="1:12" ht="24.95" customHeight="1" x14ac:dyDescent="0.25">
      <c r="A8512" s="14">
        <v>8511</v>
      </c>
      <c r="B8512" s="74" t="s">
        <v>31809</v>
      </c>
      <c r="C8512" s="74" t="s">
        <v>12467</v>
      </c>
      <c r="D8512" s="74" t="s">
        <v>32114</v>
      </c>
      <c r="E8512" s="74" t="s">
        <v>1909</v>
      </c>
      <c r="F8512" s="74" t="s">
        <v>32115</v>
      </c>
      <c r="G8512" s="74" t="s">
        <v>1909</v>
      </c>
      <c r="H8512" s="201">
        <v>8848797.1300000008</v>
      </c>
      <c r="I8512" s="74" t="s">
        <v>10</v>
      </c>
      <c r="J8512" s="50">
        <v>40713</v>
      </c>
      <c r="K8512" s="74" t="s">
        <v>50123</v>
      </c>
      <c r="L8512" s="74" t="s">
        <v>32033</v>
      </c>
    </row>
    <row r="8513" spans="1:12" ht="24.95" customHeight="1" x14ac:dyDescent="0.25">
      <c r="A8513" s="14">
        <v>8512</v>
      </c>
      <c r="B8513" s="74" t="s">
        <v>31809</v>
      </c>
      <c r="C8513" s="74" t="s">
        <v>12467</v>
      </c>
      <c r="D8513" s="74" t="s">
        <v>31854</v>
      </c>
      <c r="E8513" s="74" t="s">
        <v>1909</v>
      </c>
      <c r="F8513" s="74" t="s">
        <v>31855</v>
      </c>
      <c r="G8513" s="74" t="s">
        <v>1909</v>
      </c>
      <c r="H8513" s="201">
        <v>876247.04000000004</v>
      </c>
      <c r="I8513" s="74" t="s">
        <v>13</v>
      </c>
      <c r="J8513" s="50">
        <v>44279</v>
      </c>
      <c r="K8513" s="74" t="s">
        <v>50049</v>
      </c>
      <c r="L8513" s="74" t="s">
        <v>31854</v>
      </c>
    </row>
    <row r="8514" spans="1:12" ht="24.95" customHeight="1" x14ac:dyDescent="0.25">
      <c r="A8514" s="14">
        <v>8513</v>
      </c>
      <c r="B8514" s="74" t="s">
        <v>32036</v>
      </c>
      <c r="C8514" s="74" t="s">
        <v>12467</v>
      </c>
      <c r="D8514" s="74" t="s">
        <v>32037</v>
      </c>
      <c r="E8514" s="74" t="s">
        <v>1909</v>
      </c>
      <c r="F8514" s="74" t="s">
        <v>32038</v>
      </c>
      <c r="G8514" s="74" t="s">
        <v>1909</v>
      </c>
      <c r="H8514" s="201">
        <v>500000</v>
      </c>
      <c r="I8514" s="74" t="s">
        <v>10</v>
      </c>
      <c r="J8514" s="50">
        <v>43708</v>
      </c>
      <c r="K8514" s="74" t="s">
        <v>50125</v>
      </c>
      <c r="L8514" s="74" t="s">
        <v>50126</v>
      </c>
    </row>
    <row r="8515" spans="1:12" ht="24.95" customHeight="1" x14ac:dyDescent="0.25">
      <c r="A8515" s="14">
        <v>8514</v>
      </c>
      <c r="B8515" s="74" t="s">
        <v>31954</v>
      </c>
      <c r="C8515" s="74" t="s">
        <v>12467</v>
      </c>
      <c r="D8515" s="74" t="s">
        <v>31955</v>
      </c>
      <c r="E8515" s="74" t="s">
        <v>1909</v>
      </c>
      <c r="F8515" s="74" t="s">
        <v>31956</v>
      </c>
      <c r="G8515" s="74" t="s">
        <v>1909</v>
      </c>
      <c r="H8515" s="201">
        <v>405716.85</v>
      </c>
      <c r="I8515" s="74" t="s">
        <v>13</v>
      </c>
      <c r="J8515" s="50">
        <v>44279</v>
      </c>
      <c r="K8515" s="74" t="s">
        <v>50088</v>
      </c>
      <c r="L8515" s="74" t="s">
        <v>50089</v>
      </c>
    </row>
    <row r="8516" spans="1:12" ht="24.95" customHeight="1" x14ac:dyDescent="0.25">
      <c r="A8516" s="14">
        <v>8515</v>
      </c>
      <c r="B8516" s="74" t="s">
        <v>32111</v>
      </c>
      <c r="C8516" s="74" t="s">
        <v>12467</v>
      </c>
      <c r="D8516" s="74" t="s">
        <v>32112</v>
      </c>
      <c r="E8516" s="74" t="s">
        <v>1909</v>
      </c>
      <c r="F8516" s="74" t="s">
        <v>32113</v>
      </c>
      <c r="G8516" s="74" t="s">
        <v>1909</v>
      </c>
      <c r="H8516" s="201">
        <v>506599.14</v>
      </c>
      <c r="I8516" s="74" t="s">
        <v>137</v>
      </c>
      <c r="J8516" s="50">
        <v>44206</v>
      </c>
      <c r="K8516" s="74" t="s">
        <v>50159</v>
      </c>
      <c r="L8516" s="74" t="s">
        <v>50160</v>
      </c>
    </row>
    <row r="8517" spans="1:12" ht="24.95" customHeight="1" x14ac:dyDescent="0.25">
      <c r="A8517" s="14">
        <v>8516</v>
      </c>
      <c r="B8517" s="74" t="s">
        <v>31943</v>
      </c>
      <c r="C8517" s="74" t="s">
        <v>12467</v>
      </c>
      <c r="D8517" s="74" t="s">
        <v>32063</v>
      </c>
      <c r="E8517" s="74" t="s">
        <v>1909</v>
      </c>
      <c r="F8517" s="74" t="s">
        <v>32064</v>
      </c>
      <c r="G8517" s="74" t="s">
        <v>1909</v>
      </c>
      <c r="H8517" s="201">
        <v>946963.5</v>
      </c>
      <c r="I8517" s="74" t="s">
        <v>10</v>
      </c>
      <c r="J8517" s="50">
        <v>43222</v>
      </c>
      <c r="K8517" s="74" t="s">
        <v>32065</v>
      </c>
      <c r="L8517" s="74" t="s">
        <v>32066</v>
      </c>
    </row>
    <row r="8518" spans="1:12" ht="24.95" customHeight="1" x14ac:dyDescent="0.25">
      <c r="A8518" s="14">
        <v>8517</v>
      </c>
      <c r="B8518" s="74" t="s">
        <v>31943</v>
      </c>
      <c r="C8518" s="74" t="s">
        <v>12467</v>
      </c>
      <c r="D8518" s="74" t="s">
        <v>31944</v>
      </c>
      <c r="E8518" s="74" t="s">
        <v>1909</v>
      </c>
      <c r="F8518" s="74" t="s">
        <v>31945</v>
      </c>
      <c r="G8518" s="74" t="s">
        <v>1909</v>
      </c>
      <c r="H8518" s="201">
        <v>634690.05000000005</v>
      </c>
      <c r="I8518" s="74" t="s">
        <v>13</v>
      </c>
      <c r="J8518" s="50">
        <v>44195</v>
      </c>
      <c r="K8518" s="74" t="s">
        <v>31946</v>
      </c>
      <c r="L8518" s="74" t="s">
        <v>30430</v>
      </c>
    </row>
    <row r="8519" spans="1:12" ht="24.95" customHeight="1" x14ac:dyDescent="0.25">
      <c r="A8519" s="14">
        <v>8518</v>
      </c>
      <c r="B8519" s="74" t="s">
        <v>31785</v>
      </c>
      <c r="C8519" s="74" t="s">
        <v>12467</v>
      </c>
      <c r="D8519" s="74" t="s">
        <v>32049</v>
      </c>
      <c r="E8519" s="74" t="s">
        <v>1909</v>
      </c>
      <c r="F8519" s="74" t="s">
        <v>32050</v>
      </c>
      <c r="G8519" s="74" t="s">
        <v>1909</v>
      </c>
      <c r="H8519" s="201">
        <v>1737097.9</v>
      </c>
      <c r="I8519" s="74" t="s">
        <v>13</v>
      </c>
      <c r="J8519" s="50">
        <v>43860</v>
      </c>
      <c r="K8519" s="74" t="s">
        <v>50130</v>
      </c>
      <c r="L8519" s="74" t="s">
        <v>32049</v>
      </c>
    </row>
    <row r="8520" spans="1:12" ht="24.95" customHeight="1" x14ac:dyDescent="0.25">
      <c r="A8520" s="14">
        <v>8519</v>
      </c>
      <c r="B8520" s="74" t="s">
        <v>31785</v>
      </c>
      <c r="C8520" s="74" t="s">
        <v>12467</v>
      </c>
      <c r="D8520" s="74" t="s">
        <v>31826</v>
      </c>
      <c r="E8520" s="74" t="s">
        <v>1909</v>
      </c>
      <c r="F8520" s="74" t="s">
        <v>31827</v>
      </c>
      <c r="G8520" s="74" t="s">
        <v>1909</v>
      </c>
      <c r="H8520" s="201">
        <v>1297213.1299999999</v>
      </c>
      <c r="I8520" s="74" t="s">
        <v>13</v>
      </c>
      <c r="J8520" s="50">
        <v>44279</v>
      </c>
      <c r="K8520" s="74" t="s">
        <v>50035</v>
      </c>
      <c r="L8520" s="74" t="s">
        <v>31826</v>
      </c>
    </row>
    <row r="8521" spans="1:12" ht="24.95" customHeight="1" x14ac:dyDescent="0.25">
      <c r="A8521" s="14">
        <v>8520</v>
      </c>
      <c r="B8521" s="74" t="s">
        <v>31785</v>
      </c>
      <c r="C8521" s="74" t="s">
        <v>12467</v>
      </c>
      <c r="D8521" s="74" t="s">
        <v>32057</v>
      </c>
      <c r="E8521" s="74" t="s">
        <v>1909</v>
      </c>
      <c r="F8521" s="74" t="s">
        <v>32058</v>
      </c>
      <c r="G8521" s="74" t="s">
        <v>1909</v>
      </c>
      <c r="H8521" s="201">
        <v>4049619.83</v>
      </c>
      <c r="I8521" s="74" t="s">
        <v>10</v>
      </c>
      <c r="J8521" s="50">
        <v>43816</v>
      </c>
      <c r="K8521" s="74" t="s">
        <v>50133</v>
      </c>
      <c r="L8521" s="74" t="s">
        <v>32057</v>
      </c>
    </row>
    <row r="8522" spans="1:12" ht="24.95" customHeight="1" x14ac:dyDescent="0.25">
      <c r="A8522" s="14">
        <v>8521</v>
      </c>
      <c r="B8522" s="74" t="s">
        <v>31785</v>
      </c>
      <c r="C8522" s="74" t="s">
        <v>12467</v>
      </c>
      <c r="D8522" s="74" t="s">
        <v>31788</v>
      </c>
      <c r="E8522" s="74" t="s">
        <v>1909</v>
      </c>
      <c r="F8522" s="74" t="s">
        <v>32039</v>
      </c>
      <c r="G8522" s="74" t="s">
        <v>1909</v>
      </c>
      <c r="H8522" s="201">
        <v>1824059.86</v>
      </c>
      <c r="I8522" s="74" t="s">
        <v>13</v>
      </c>
      <c r="J8522" s="50">
        <v>44279</v>
      </c>
      <c r="K8522" s="74" t="s">
        <v>50021</v>
      </c>
      <c r="L8522" s="74" t="s">
        <v>31788</v>
      </c>
    </row>
    <row r="8523" spans="1:12" ht="24.95" customHeight="1" x14ac:dyDescent="0.25">
      <c r="A8523" s="14">
        <v>8522</v>
      </c>
      <c r="B8523" s="74" t="s">
        <v>31785</v>
      </c>
      <c r="C8523" s="74" t="s">
        <v>12467</v>
      </c>
      <c r="D8523" s="74" t="s">
        <v>31947</v>
      </c>
      <c r="E8523" s="74" t="s">
        <v>1909</v>
      </c>
      <c r="F8523" s="74" t="s">
        <v>31948</v>
      </c>
      <c r="G8523" s="74" t="s">
        <v>1909</v>
      </c>
      <c r="H8523" s="201">
        <v>2481933.08</v>
      </c>
      <c r="I8523" s="74" t="s">
        <v>13</v>
      </c>
      <c r="J8523" s="50">
        <v>44544</v>
      </c>
      <c r="K8523" s="74" t="s">
        <v>50083</v>
      </c>
      <c r="L8523" s="74" t="s">
        <v>31947</v>
      </c>
    </row>
    <row r="8524" spans="1:12" ht="24.95" customHeight="1" x14ac:dyDescent="0.25">
      <c r="A8524" s="14">
        <v>8523</v>
      </c>
      <c r="B8524" s="74" t="s">
        <v>31785</v>
      </c>
      <c r="C8524" s="74" t="s">
        <v>12467</v>
      </c>
      <c r="D8524" s="74" t="s">
        <v>31786</v>
      </c>
      <c r="E8524" s="74" t="s">
        <v>1909</v>
      </c>
      <c r="F8524" s="74" t="s">
        <v>31787</v>
      </c>
      <c r="G8524" s="74" t="s">
        <v>1909</v>
      </c>
      <c r="H8524" s="201">
        <v>2918271.73</v>
      </c>
      <c r="I8524" s="74" t="s">
        <v>13</v>
      </c>
      <c r="J8524" s="50">
        <v>44279</v>
      </c>
      <c r="K8524" s="74" t="s">
        <v>50021</v>
      </c>
      <c r="L8524" s="74" t="s">
        <v>31788</v>
      </c>
    </row>
    <row r="8525" spans="1:12" ht="24.95" customHeight="1" x14ac:dyDescent="0.25">
      <c r="A8525" s="14">
        <v>8524</v>
      </c>
      <c r="B8525" s="74" t="s">
        <v>31785</v>
      </c>
      <c r="C8525" s="74" t="s">
        <v>12467</v>
      </c>
      <c r="D8525" s="74" t="s">
        <v>32103</v>
      </c>
      <c r="E8525" s="74" t="s">
        <v>1909</v>
      </c>
      <c r="F8525" s="74" t="s">
        <v>32104</v>
      </c>
      <c r="G8525" s="74" t="s">
        <v>1909</v>
      </c>
      <c r="H8525" s="201">
        <v>4796794.9400000004</v>
      </c>
      <c r="I8525" s="74" t="s">
        <v>44</v>
      </c>
      <c r="J8525" s="50">
        <v>44649</v>
      </c>
      <c r="K8525" s="74" t="s">
        <v>50154</v>
      </c>
      <c r="L8525" s="74" t="s">
        <v>32105</v>
      </c>
    </row>
    <row r="8526" spans="1:12" ht="24.95" customHeight="1" x14ac:dyDescent="0.25">
      <c r="A8526" s="14">
        <v>8525</v>
      </c>
      <c r="B8526" s="74" t="s">
        <v>31785</v>
      </c>
      <c r="C8526" s="74" t="s">
        <v>12467</v>
      </c>
      <c r="D8526" s="74" t="s">
        <v>31968</v>
      </c>
      <c r="E8526" s="74" t="s">
        <v>1909</v>
      </c>
      <c r="F8526" s="74" t="s">
        <v>31969</v>
      </c>
      <c r="G8526" s="74" t="s">
        <v>1909</v>
      </c>
      <c r="H8526" s="201">
        <v>503539.5</v>
      </c>
      <c r="I8526" s="74" t="s">
        <v>13</v>
      </c>
      <c r="J8526" s="50">
        <v>44196</v>
      </c>
      <c r="K8526" s="74" t="s">
        <v>50094</v>
      </c>
      <c r="L8526" s="74" t="s">
        <v>50095</v>
      </c>
    </row>
    <row r="8527" spans="1:12" ht="24.95" customHeight="1" x14ac:dyDescent="0.25">
      <c r="A8527" s="14">
        <v>8526</v>
      </c>
      <c r="B8527" s="74" t="s">
        <v>31785</v>
      </c>
      <c r="C8527" s="74" t="s">
        <v>12467</v>
      </c>
      <c r="D8527" s="74" t="s">
        <v>31951</v>
      </c>
      <c r="E8527" s="74" t="s">
        <v>1909</v>
      </c>
      <c r="F8527" s="74" t="s">
        <v>31952</v>
      </c>
      <c r="G8527" s="74" t="s">
        <v>1909</v>
      </c>
      <c r="H8527" s="201">
        <v>517029.13</v>
      </c>
      <c r="I8527" s="74" t="s">
        <v>13</v>
      </c>
      <c r="J8527" s="50">
        <v>44279</v>
      </c>
      <c r="K8527" s="74" t="s">
        <v>50085</v>
      </c>
      <c r="L8527" s="74" t="s">
        <v>31951</v>
      </c>
    </row>
    <row r="8528" spans="1:12" ht="24.95" customHeight="1" x14ac:dyDescent="0.25">
      <c r="A8528" s="14">
        <v>8527</v>
      </c>
      <c r="B8528" s="74" t="s">
        <v>31785</v>
      </c>
      <c r="C8528" s="74" t="s">
        <v>12467</v>
      </c>
      <c r="D8528" s="74" t="s">
        <v>31798</v>
      </c>
      <c r="E8528" s="74" t="s">
        <v>1909</v>
      </c>
      <c r="F8528" s="74" t="s">
        <v>31799</v>
      </c>
      <c r="G8528" s="74" t="s">
        <v>1909</v>
      </c>
      <c r="H8528" s="201">
        <v>238551</v>
      </c>
      <c r="I8528" s="74" t="s">
        <v>13</v>
      </c>
      <c r="J8528" s="50">
        <v>44170</v>
      </c>
      <c r="K8528" s="74" t="s">
        <v>31800</v>
      </c>
      <c r="L8528" s="74" t="s">
        <v>31798</v>
      </c>
    </row>
    <row r="8529" spans="1:12" ht="24.95" customHeight="1" x14ac:dyDescent="0.25">
      <c r="A8529" s="14">
        <v>8528</v>
      </c>
      <c r="B8529" s="74" t="s">
        <v>31785</v>
      </c>
      <c r="C8529" s="74" t="s">
        <v>12467</v>
      </c>
      <c r="D8529" s="74" t="s">
        <v>31803</v>
      </c>
      <c r="E8529" s="74" t="s">
        <v>1909</v>
      </c>
      <c r="F8529" s="74" t="s">
        <v>31804</v>
      </c>
      <c r="G8529" s="74" t="s">
        <v>1909</v>
      </c>
      <c r="H8529" s="201">
        <v>1144081.23</v>
      </c>
      <c r="I8529" s="74" t="s">
        <v>13</v>
      </c>
      <c r="J8529" s="50">
        <v>44279</v>
      </c>
      <c r="K8529" s="74" t="s">
        <v>50027</v>
      </c>
      <c r="L8529" s="74" t="s">
        <v>31805</v>
      </c>
    </row>
    <row r="8530" spans="1:12" ht="24.95" customHeight="1" x14ac:dyDescent="0.25">
      <c r="A8530" s="14">
        <v>8529</v>
      </c>
      <c r="B8530" s="74" t="s">
        <v>31785</v>
      </c>
      <c r="C8530" s="74" t="s">
        <v>12467</v>
      </c>
      <c r="D8530" s="74" t="s">
        <v>31828</v>
      </c>
      <c r="E8530" s="74" t="s">
        <v>1909</v>
      </c>
      <c r="F8530" s="74" t="s">
        <v>31829</v>
      </c>
      <c r="G8530" s="74" t="s">
        <v>1909</v>
      </c>
      <c r="H8530" s="201">
        <v>448778.65</v>
      </c>
      <c r="I8530" s="74" t="s">
        <v>44</v>
      </c>
      <c r="J8530" s="50">
        <v>44773</v>
      </c>
      <c r="K8530" s="74" t="s">
        <v>50036</v>
      </c>
      <c r="L8530" s="74" t="s">
        <v>31828</v>
      </c>
    </row>
    <row r="8531" spans="1:12" ht="24.95" customHeight="1" x14ac:dyDescent="0.25">
      <c r="A8531" s="14">
        <v>8530</v>
      </c>
      <c r="B8531" s="74" t="s">
        <v>31785</v>
      </c>
      <c r="C8531" s="74" t="s">
        <v>12467</v>
      </c>
      <c r="D8531" s="74" t="s">
        <v>32006</v>
      </c>
      <c r="E8531" s="74" t="s">
        <v>1909</v>
      </c>
      <c r="F8531" s="74" t="s">
        <v>32007</v>
      </c>
      <c r="G8531" s="74" t="s">
        <v>1909</v>
      </c>
      <c r="H8531" s="201">
        <v>1110765.99</v>
      </c>
      <c r="I8531" s="74" t="s">
        <v>13</v>
      </c>
      <c r="J8531" s="50">
        <v>44279</v>
      </c>
      <c r="K8531" s="74" t="s">
        <v>50111</v>
      </c>
      <c r="L8531" s="74" t="s">
        <v>32008</v>
      </c>
    </row>
    <row r="8532" spans="1:12" ht="24.95" customHeight="1" x14ac:dyDescent="0.25">
      <c r="A8532" s="14">
        <v>8531</v>
      </c>
      <c r="B8532" s="74" t="s">
        <v>31785</v>
      </c>
      <c r="C8532" s="74" t="s">
        <v>12467</v>
      </c>
      <c r="D8532" s="74" t="s">
        <v>31964</v>
      </c>
      <c r="E8532" s="74" t="s">
        <v>1909</v>
      </c>
      <c r="F8532" s="74" t="s">
        <v>31965</v>
      </c>
      <c r="G8532" s="74" t="s">
        <v>1909</v>
      </c>
      <c r="H8532" s="201">
        <v>272803.11</v>
      </c>
      <c r="I8532" s="74" t="s">
        <v>13</v>
      </c>
      <c r="J8532" s="50">
        <v>44201</v>
      </c>
      <c r="K8532" s="74" t="s">
        <v>50093</v>
      </c>
      <c r="L8532" s="74" t="s">
        <v>31964</v>
      </c>
    </row>
    <row r="8533" spans="1:12" ht="24.95" customHeight="1" x14ac:dyDescent="0.25">
      <c r="A8533" s="14">
        <v>8532</v>
      </c>
      <c r="B8533" s="74" t="s">
        <v>31785</v>
      </c>
      <c r="C8533" s="74" t="s">
        <v>12467</v>
      </c>
      <c r="D8533" s="74" t="s">
        <v>32040</v>
      </c>
      <c r="E8533" s="74" t="s">
        <v>1909</v>
      </c>
      <c r="F8533" s="74" t="s">
        <v>32041</v>
      </c>
      <c r="G8533" s="74" t="s">
        <v>1909</v>
      </c>
      <c r="H8533" s="201">
        <v>664151.78</v>
      </c>
      <c r="I8533" s="74" t="s">
        <v>10</v>
      </c>
      <c r="J8533" s="50">
        <v>43738</v>
      </c>
      <c r="K8533" s="74" t="s">
        <v>50127</v>
      </c>
      <c r="L8533" s="74" t="s">
        <v>32040</v>
      </c>
    </row>
    <row r="8534" spans="1:12" ht="24.95" customHeight="1" x14ac:dyDescent="0.25">
      <c r="A8534" s="14">
        <v>8533</v>
      </c>
      <c r="B8534" s="74" t="s">
        <v>31785</v>
      </c>
      <c r="C8534" s="74" t="s">
        <v>12467</v>
      </c>
      <c r="D8534" s="74" t="s">
        <v>31908</v>
      </c>
      <c r="E8534" s="74" t="s">
        <v>1909</v>
      </c>
      <c r="F8534" s="74" t="s">
        <v>31909</v>
      </c>
      <c r="G8534" s="74" t="s">
        <v>1909</v>
      </c>
      <c r="H8534" s="201">
        <v>1774578</v>
      </c>
      <c r="I8534" s="74" t="s">
        <v>13</v>
      </c>
      <c r="J8534" s="50">
        <v>44179</v>
      </c>
      <c r="K8534" s="74" t="s">
        <v>50070</v>
      </c>
      <c r="L8534" s="74" t="s">
        <v>31908</v>
      </c>
    </row>
    <row r="8535" spans="1:12" ht="24.95" customHeight="1" x14ac:dyDescent="0.25">
      <c r="A8535" s="14">
        <v>8534</v>
      </c>
      <c r="B8535" s="74" t="s">
        <v>31785</v>
      </c>
      <c r="C8535" s="74" t="s">
        <v>12467</v>
      </c>
      <c r="D8535" s="74" t="s">
        <v>31848</v>
      </c>
      <c r="E8535" s="74" t="s">
        <v>1909</v>
      </c>
      <c r="F8535" s="74" t="s">
        <v>31849</v>
      </c>
      <c r="G8535" s="74" t="s">
        <v>1909</v>
      </c>
      <c r="H8535" s="201">
        <v>461187</v>
      </c>
      <c r="I8535" s="74" t="s">
        <v>13</v>
      </c>
      <c r="J8535" s="50">
        <v>44208</v>
      </c>
      <c r="K8535" s="74" t="s">
        <v>50046</v>
      </c>
      <c r="L8535" s="74" t="s">
        <v>31848</v>
      </c>
    </row>
    <row r="8536" spans="1:12" ht="24.95" customHeight="1" x14ac:dyDescent="0.25">
      <c r="A8536" s="14">
        <v>8535</v>
      </c>
      <c r="B8536" s="74" t="s">
        <v>31785</v>
      </c>
      <c r="C8536" s="74" t="s">
        <v>12467</v>
      </c>
      <c r="D8536" s="74" t="s">
        <v>31992</v>
      </c>
      <c r="E8536" s="74" t="s">
        <v>1909</v>
      </c>
      <c r="F8536" s="74" t="s">
        <v>31993</v>
      </c>
      <c r="G8536" s="74" t="s">
        <v>1909</v>
      </c>
      <c r="H8536" s="201">
        <v>1100094</v>
      </c>
      <c r="I8536" s="74" t="s">
        <v>13</v>
      </c>
      <c r="J8536" s="50">
        <v>44256</v>
      </c>
      <c r="K8536" s="74" t="s">
        <v>50105</v>
      </c>
      <c r="L8536" s="74" t="s">
        <v>31994</v>
      </c>
    </row>
    <row r="8537" spans="1:12" ht="24.95" customHeight="1" x14ac:dyDescent="0.25">
      <c r="A8537" s="14">
        <v>8536</v>
      </c>
      <c r="B8537" s="74" t="s">
        <v>31785</v>
      </c>
      <c r="C8537" s="74" t="s">
        <v>12467</v>
      </c>
      <c r="D8537" s="74" t="s">
        <v>31920</v>
      </c>
      <c r="E8537" s="74" t="s">
        <v>1909</v>
      </c>
      <c r="F8537" s="74" t="s">
        <v>31921</v>
      </c>
      <c r="G8537" s="74" t="s">
        <v>1909</v>
      </c>
      <c r="H8537" s="201">
        <v>1109165.18</v>
      </c>
      <c r="I8537" s="74" t="s">
        <v>44</v>
      </c>
      <c r="J8537" s="50">
        <v>44730</v>
      </c>
      <c r="K8537" s="74" t="s">
        <v>50072</v>
      </c>
      <c r="L8537" s="74" t="s">
        <v>31922</v>
      </c>
    </row>
    <row r="8538" spans="1:12" ht="24.95" customHeight="1" x14ac:dyDescent="0.25">
      <c r="A8538" s="14">
        <v>8537</v>
      </c>
      <c r="B8538" s="74" t="s">
        <v>31984</v>
      </c>
      <c r="C8538" s="74" t="s">
        <v>12467</v>
      </c>
      <c r="D8538" s="74" t="s">
        <v>31985</v>
      </c>
      <c r="E8538" s="74" t="s">
        <v>1909</v>
      </c>
      <c r="F8538" s="74" t="s">
        <v>31986</v>
      </c>
      <c r="G8538" s="74" t="s">
        <v>1909</v>
      </c>
      <c r="H8538" s="201">
        <v>1656466.52</v>
      </c>
      <c r="I8538" s="74" t="s">
        <v>44</v>
      </c>
      <c r="J8538" s="50">
        <v>44863</v>
      </c>
      <c r="K8538" s="74" t="s">
        <v>50102</v>
      </c>
      <c r="L8538" s="74" t="s">
        <v>31985</v>
      </c>
    </row>
    <row r="8539" spans="1:12" ht="24.95" customHeight="1" x14ac:dyDescent="0.25">
      <c r="A8539" s="14">
        <v>8538</v>
      </c>
      <c r="B8539" s="74" t="s">
        <v>31910</v>
      </c>
      <c r="C8539" s="74" t="s">
        <v>12467</v>
      </c>
      <c r="D8539" s="74" t="s">
        <v>32146</v>
      </c>
      <c r="E8539" s="48" t="s">
        <v>1909</v>
      </c>
      <c r="F8539" s="74" t="s">
        <v>50191</v>
      </c>
      <c r="G8539" s="48" t="s">
        <v>1909</v>
      </c>
      <c r="H8539" s="201">
        <v>2046253.91</v>
      </c>
      <c r="I8539" s="48" t="s">
        <v>171</v>
      </c>
      <c r="J8539" s="50">
        <v>45344</v>
      </c>
      <c r="K8539" s="74" t="s">
        <v>50192</v>
      </c>
      <c r="L8539" s="74" t="s">
        <v>32146</v>
      </c>
    </row>
    <row r="8540" spans="1:12" ht="24.95" customHeight="1" x14ac:dyDescent="0.25">
      <c r="A8540" s="14">
        <v>8539</v>
      </c>
      <c r="B8540" s="74" t="s">
        <v>31910</v>
      </c>
      <c r="C8540" s="74" t="s">
        <v>12467</v>
      </c>
      <c r="D8540" s="74" t="s">
        <v>31911</v>
      </c>
      <c r="E8540" s="74" t="s">
        <v>1909</v>
      </c>
      <c r="F8540" s="74" t="s">
        <v>31912</v>
      </c>
      <c r="G8540" s="74" t="s">
        <v>1909</v>
      </c>
      <c r="H8540" s="201">
        <v>2043284</v>
      </c>
      <c r="I8540" s="74" t="s">
        <v>13</v>
      </c>
      <c r="J8540" s="50">
        <v>44202</v>
      </c>
      <c r="K8540" s="74" t="s">
        <v>50071</v>
      </c>
      <c r="L8540" s="74" t="s">
        <v>31911</v>
      </c>
    </row>
    <row r="8541" spans="1:12" ht="24.95" customHeight="1" x14ac:dyDescent="0.25">
      <c r="A8541" s="14">
        <v>8540</v>
      </c>
      <c r="B8541" s="74" t="s">
        <v>31989</v>
      </c>
      <c r="C8541" s="74" t="s">
        <v>12467</v>
      </c>
      <c r="D8541" s="74" t="s">
        <v>32142</v>
      </c>
      <c r="E8541" s="74" t="s">
        <v>50178</v>
      </c>
      <c r="F8541" s="74" t="s">
        <v>50177</v>
      </c>
      <c r="G8541" s="74" t="s">
        <v>50177</v>
      </c>
      <c r="H8541" s="201">
        <v>5470182.8899999997</v>
      </c>
      <c r="I8541" s="48" t="s">
        <v>171</v>
      </c>
      <c r="J8541" s="50">
        <v>45253</v>
      </c>
      <c r="K8541" s="74" t="s">
        <v>50179</v>
      </c>
      <c r="L8541" s="74" t="s">
        <v>50180</v>
      </c>
    </row>
    <row r="8542" spans="1:12" ht="24.95" customHeight="1" x14ac:dyDescent="0.25">
      <c r="A8542" s="14">
        <v>8541</v>
      </c>
      <c r="B8542" s="74" t="s">
        <v>31989</v>
      </c>
      <c r="C8542" s="74" t="s">
        <v>12467</v>
      </c>
      <c r="D8542" s="74" t="s">
        <v>31990</v>
      </c>
      <c r="E8542" s="74" t="s">
        <v>1909</v>
      </c>
      <c r="F8542" s="74" t="s">
        <v>31991</v>
      </c>
      <c r="G8542" s="74" t="s">
        <v>1909</v>
      </c>
      <c r="H8542" s="201">
        <v>926586.06</v>
      </c>
      <c r="I8542" s="74" t="s">
        <v>13</v>
      </c>
      <c r="J8542" s="50">
        <v>44318</v>
      </c>
      <c r="K8542" s="74" t="s">
        <v>50104</v>
      </c>
      <c r="L8542" s="74" t="s">
        <v>31990</v>
      </c>
    </row>
    <row r="8543" spans="1:12" ht="24.95" customHeight="1" x14ac:dyDescent="0.25">
      <c r="A8543" s="14">
        <v>8542</v>
      </c>
      <c r="B8543" s="74" t="s">
        <v>31989</v>
      </c>
      <c r="C8543" s="74" t="s">
        <v>12467</v>
      </c>
      <c r="D8543" s="74" t="s">
        <v>32143</v>
      </c>
      <c r="E8543" s="48" t="s">
        <v>50182</v>
      </c>
      <c r="F8543" s="74" t="s">
        <v>50181</v>
      </c>
      <c r="G8543" s="74" t="s">
        <v>50183</v>
      </c>
      <c r="H8543" s="201">
        <v>3531119</v>
      </c>
      <c r="I8543" s="48" t="s">
        <v>171</v>
      </c>
      <c r="J8543" s="50">
        <v>45204</v>
      </c>
      <c r="K8543" s="74" t="s">
        <v>50184</v>
      </c>
      <c r="L8543" s="74" t="s">
        <v>50185</v>
      </c>
    </row>
    <row r="8544" spans="1:12" ht="24.95" customHeight="1" x14ac:dyDescent="0.25">
      <c r="A8544" s="14">
        <v>8543</v>
      </c>
      <c r="B8544" s="74" t="s">
        <v>32098</v>
      </c>
      <c r="C8544" s="74" t="s">
        <v>12467</v>
      </c>
      <c r="D8544" s="74" t="s">
        <v>32099</v>
      </c>
      <c r="E8544" s="74" t="s">
        <v>1909</v>
      </c>
      <c r="F8544" s="74" t="s">
        <v>32100</v>
      </c>
      <c r="G8544" s="74" t="s">
        <v>1909</v>
      </c>
      <c r="H8544" s="201">
        <v>898009.41</v>
      </c>
      <c r="I8544" s="74" t="s">
        <v>13</v>
      </c>
      <c r="J8544" s="50">
        <v>44165</v>
      </c>
      <c r="K8544" s="74" t="s">
        <v>50151</v>
      </c>
      <c r="L8544" s="74" t="s">
        <v>32099</v>
      </c>
    </row>
    <row r="8545" spans="1:12" ht="24.95" customHeight="1" x14ac:dyDescent="0.25">
      <c r="A8545" s="14">
        <v>8544</v>
      </c>
      <c r="B8545" s="74" t="s">
        <v>31872</v>
      </c>
      <c r="C8545" s="74" t="s">
        <v>12467</v>
      </c>
      <c r="D8545" s="74" t="s">
        <v>31873</v>
      </c>
      <c r="E8545" s="74" t="s">
        <v>1909</v>
      </c>
      <c r="F8545" s="74" t="s">
        <v>31874</v>
      </c>
      <c r="G8545" s="74" t="s">
        <v>1909</v>
      </c>
      <c r="H8545" s="201">
        <v>324769</v>
      </c>
      <c r="I8545" s="74" t="s">
        <v>137</v>
      </c>
      <c r="J8545" s="50">
        <v>42230</v>
      </c>
      <c r="K8545" s="74" t="s">
        <v>50056</v>
      </c>
      <c r="L8545" s="74" t="s">
        <v>31873</v>
      </c>
    </row>
    <row r="8546" spans="1:12" ht="24.95" customHeight="1" x14ac:dyDescent="0.25">
      <c r="A8546" s="14">
        <v>8545</v>
      </c>
      <c r="B8546" s="74" t="s">
        <v>31866</v>
      </c>
      <c r="C8546" s="74" t="s">
        <v>12467</v>
      </c>
      <c r="D8546" s="74" t="s">
        <v>31867</v>
      </c>
      <c r="E8546" s="74" t="s">
        <v>1909</v>
      </c>
      <c r="F8546" s="74" t="s">
        <v>31868</v>
      </c>
      <c r="G8546" s="74" t="s">
        <v>1909</v>
      </c>
      <c r="H8546" s="201">
        <v>2249182</v>
      </c>
      <c r="I8546" s="74" t="s">
        <v>137</v>
      </c>
      <c r="J8546" s="50">
        <v>42825</v>
      </c>
      <c r="K8546" s="74" t="s">
        <v>50054</v>
      </c>
      <c r="L8546" s="74" t="s">
        <v>31869</v>
      </c>
    </row>
    <row r="8547" spans="1:12" ht="24.95" customHeight="1" x14ac:dyDescent="0.25">
      <c r="A8547" s="14">
        <v>8546</v>
      </c>
      <c r="B8547" s="74" t="s">
        <v>31866</v>
      </c>
      <c r="C8547" s="74" t="s">
        <v>12467</v>
      </c>
      <c r="D8547" s="74" t="s">
        <v>32075</v>
      </c>
      <c r="E8547" s="74" t="s">
        <v>50140</v>
      </c>
      <c r="F8547" s="74" t="s">
        <v>32076</v>
      </c>
      <c r="G8547" s="74" t="s">
        <v>32077</v>
      </c>
      <c r="H8547" s="201">
        <v>1148657</v>
      </c>
      <c r="I8547" s="74" t="s">
        <v>137</v>
      </c>
      <c r="J8547" s="50">
        <v>42642</v>
      </c>
      <c r="K8547" s="74" t="s">
        <v>50141</v>
      </c>
      <c r="L8547" s="74" t="s">
        <v>32075</v>
      </c>
    </row>
    <row r="8548" spans="1:12" ht="24.95" customHeight="1" x14ac:dyDescent="0.25">
      <c r="A8548" s="14">
        <v>8547</v>
      </c>
      <c r="B8548" s="74" t="s">
        <v>31866</v>
      </c>
      <c r="C8548" s="74" t="s">
        <v>12467</v>
      </c>
      <c r="D8548" s="74" t="s">
        <v>32017</v>
      </c>
      <c r="E8548" s="74" t="s">
        <v>1909</v>
      </c>
      <c r="F8548" s="74" t="s">
        <v>32018</v>
      </c>
      <c r="G8548" s="74" t="s">
        <v>1909</v>
      </c>
      <c r="H8548" s="201">
        <v>2574219</v>
      </c>
      <c r="I8548" s="74" t="s">
        <v>171</v>
      </c>
      <c r="J8548" s="50">
        <v>44955</v>
      </c>
      <c r="K8548" s="74" t="s">
        <v>50116</v>
      </c>
      <c r="L8548" s="74" t="s">
        <v>32017</v>
      </c>
    </row>
    <row r="8549" spans="1:12" ht="24.95" customHeight="1" x14ac:dyDescent="0.25">
      <c r="A8549" s="14">
        <v>8548</v>
      </c>
      <c r="B8549" s="37" t="s">
        <v>32265</v>
      </c>
      <c r="C8549" s="74" t="s">
        <v>12467</v>
      </c>
      <c r="D8549" s="37" t="s">
        <v>32266</v>
      </c>
      <c r="E8549" s="74" t="s">
        <v>35452</v>
      </c>
      <c r="F8549" s="37" t="s">
        <v>32267</v>
      </c>
      <c r="G8549" s="74" t="s">
        <v>32268</v>
      </c>
      <c r="H8549" s="201">
        <v>2268377.94</v>
      </c>
      <c r="I8549" s="74" t="s">
        <v>13</v>
      </c>
      <c r="J8549" s="50">
        <v>44281</v>
      </c>
      <c r="K8549" s="74" t="s">
        <v>50238</v>
      </c>
      <c r="L8549" s="74" t="s">
        <v>32269</v>
      </c>
    </row>
    <row r="8550" spans="1:12" ht="24.95" customHeight="1" x14ac:dyDescent="0.25">
      <c r="A8550" s="14">
        <v>8549</v>
      </c>
      <c r="B8550" s="37" t="s">
        <v>32290</v>
      </c>
      <c r="C8550" s="74" t="s">
        <v>12467</v>
      </c>
      <c r="D8550" s="37" t="s">
        <v>32291</v>
      </c>
      <c r="E8550" s="74" t="s">
        <v>35452</v>
      </c>
      <c r="F8550" s="37" t="s">
        <v>32292</v>
      </c>
      <c r="G8550" s="74" t="s">
        <v>32293</v>
      </c>
      <c r="H8550" s="201">
        <v>768334.28</v>
      </c>
      <c r="I8550" s="74" t="s">
        <v>171</v>
      </c>
      <c r="J8550" s="50">
        <v>45047</v>
      </c>
      <c r="K8550" s="74" t="s">
        <v>50247</v>
      </c>
      <c r="L8550" s="37" t="s">
        <v>32291</v>
      </c>
    </row>
    <row r="8551" spans="1:12" ht="24.95" customHeight="1" x14ac:dyDescent="0.25">
      <c r="A8551" s="14">
        <v>8550</v>
      </c>
      <c r="B8551" s="37" t="s">
        <v>32341</v>
      </c>
      <c r="C8551" s="74" t="s">
        <v>12467</v>
      </c>
      <c r="D8551" s="37" t="s">
        <v>32389</v>
      </c>
      <c r="E8551" s="74" t="s">
        <v>35452</v>
      </c>
      <c r="F8551" s="37" t="s">
        <v>32390</v>
      </c>
      <c r="G8551" s="74" t="s">
        <v>32391</v>
      </c>
      <c r="H8551" s="201">
        <v>1315157</v>
      </c>
      <c r="I8551" s="74" t="s">
        <v>44</v>
      </c>
      <c r="J8551" s="50">
        <v>44894</v>
      </c>
      <c r="K8551" s="74" t="s">
        <v>50288</v>
      </c>
      <c r="L8551" s="74" t="s">
        <v>50289</v>
      </c>
    </row>
    <row r="8552" spans="1:12" ht="24.95" customHeight="1" x14ac:dyDescent="0.25">
      <c r="A8552" s="14">
        <v>8551</v>
      </c>
      <c r="B8552" s="37" t="s">
        <v>32341</v>
      </c>
      <c r="C8552" s="74" t="s">
        <v>12467</v>
      </c>
      <c r="D8552" s="37" t="s">
        <v>32342</v>
      </c>
      <c r="E8552" s="74" t="s">
        <v>35452</v>
      </c>
      <c r="F8552" s="37" t="s">
        <v>32343</v>
      </c>
      <c r="G8552" s="74" t="s">
        <v>32344</v>
      </c>
      <c r="H8552" s="201">
        <v>2207071</v>
      </c>
      <c r="I8552" s="74" t="s">
        <v>10</v>
      </c>
      <c r="J8552" s="50">
        <v>42185</v>
      </c>
      <c r="K8552" s="74" t="s">
        <v>50266</v>
      </c>
      <c r="L8552" s="74" t="s">
        <v>50267</v>
      </c>
    </row>
    <row r="8553" spans="1:12" ht="24.95" customHeight="1" x14ac:dyDescent="0.25">
      <c r="A8553" s="14">
        <v>8552</v>
      </c>
      <c r="B8553" s="37" t="s">
        <v>32341</v>
      </c>
      <c r="C8553" s="74" t="s">
        <v>12467</v>
      </c>
      <c r="D8553" s="37" t="s">
        <v>32342</v>
      </c>
      <c r="E8553" s="74" t="s">
        <v>35452</v>
      </c>
      <c r="F8553" s="37" t="s">
        <v>32343</v>
      </c>
      <c r="G8553" s="74" t="s">
        <v>32344</v>
      </c>
      <c r="H8553" s="201">
        <v>2207071</v>
      </c>
      <c r="I8553" s="74" t="s">
        <v>10</v>
      </c>
      <c r="J8553" s="50">
        <v>42185</v>
      </c>
      <c r="K8553" s="74" t="s">
        <v>50266</v>
      </c>
      <c r="L8553" s="74" t="s">
        <v>50267</v>
      </c>
    </row>
    <row r="8554" spans="1:12" ht="24.95" customHeight="1" x14ac:dyDescent="0.25">
      <c r="A8554" s="14">
        <v>8553</v>
      </c>
      <c r="B8554" s="37" t="s">
        <v>32341</v>
      </c>
      <c r="C8554" s="74" t="s">
        <v>12467</v>
      </c>
      <c r="D8554" s="37" t="s">
        <v>32506</v>
      </c>
      <c r="E8554" s="74" t="s">
        <v>32508</v>
      </c>
      <c r="F8554" s="37" t="s">
        <v>32507</v>
      </c>
      <c r="G8554" s="74" t="s">
        <v>32509</v>
      </c>
      <c r="H8554" s="201">
        <v>1514788</v>
      </c>
      <c r="I8554" s="74" t="s">
        <v>44</v>
      </c>
      <c r="J8554" s="50">
        <v>44863</v>
      </c>
      <c r="K8554" s="74" t="s">
        <v>50341</v>
      </c>
      <c r="L8554" s="37" t="s">
        <v>32506</v>
      </c>
    </row>
    <row r="8555" spans="1:12" ht="24.95" customHeight="1" x14ac:dyDescent="0.25">
      <c r="A8555" s="14">
        <v>8554</v>
      </c>
      <c r="B8555" s="37" t="s">
        <v>32620</v>
      </c>
      <c r="C8555" s="74" t="s">
        <v>12467</v>
      </c>
      <c r="D8555" s="37" t="s">
        <v>32621</v>
      </c>
      <c r="E8555" s="74" t="s">
        <v>35452</v>
      </c>
      <c r="F8555" s="37" t="s">
        <v>32622</v>
      </c>
      <c r="G8555" s="74" t="s">
        <v>32623</v>
      </c>
      <c r="H8555" s="201">
        <v>620973</v>
      </c>
      <c r="I8555" s="74" t="s">
        <v>13</v>
      </c>
      <c r="J8555" s="50">
        <v>44466</v>
      </c>
      <c r="K8555" s="74" t="s">
        <v>50386</v>
      </c>
      <c r="L8555" s="74" t="s">
        <v>50387</v>
      </c>
    </row>
    <row r="8556" spans="1:12" ht="24.95" customHeight="1" x14ac:dyDescent="0.25">
      <c r="A8556" s="14">
        <v>8555</v>
      </c>
      <c r="B8556" s="37" t="s">
        <v>32348</v>
      </c>
      <c r="C8556" s="74" t="s">
        <v>12467</v>
      </c>
      <c r="D8556" s="37" t="s">
        <v>32349</v>
      </c>
      <c r="E8556" s="74" t="s">
        <v>35452</v>
      </c>
      <c r="F8556" s="37" t="s">
        <v>32350</v>
      </c>
      <c r="G8556" s="74" t="s">
        <v>32351</v>
      </c>
      <c r="H8556" s="201">
        <v>949324</v>
      </c>
      <c r="I8556" s="74" t="s">
        <v>13</v>
      </c>
      <c r="J8556" s="50">
        <v>44468</v>
      </c>
      <c r="K8556" s="74" t="s">
        <v>50270</v>
      </c>
      <c r="L8556" s="74" t="s">
        <v>50271</v>
      </c>
    </row>
    <row r="8557" spans="1:12" ht="24.95" customHeight="1" x14ac:dyDescent="0.25">
      <c r="A8557" s="14">
        <v>8556</v>
      </c>
      <c r="B8557" s="37" t="s">
        <v>32467</v>
      </c>
      <c r="C8557" s="74" t="s">
        <v>12467</v>
      </c>
      <c r="D8557" s="37" t="s">
        <v>32468</v>
      </c>
      <c r="E8557" s="74" t="s">
        <v>35452</v>
      </c>
      <c r="F8557" s="37" t="s">
        <v>32469</v>
      </c>
      <c r="G8557" s="74" t="s">
        <v>32470</v>
      </c>
      <c r="H8557" s="201">
        <v>724004</v>
      </c>
      <c r="I8557" s="74" t="s">
        <v>10</v>
      </c>
      <c r="J8557" s="50">
        <v>42023</v>
      </c>
      <c r="K8557" s="74" t="s">
        <v>50327</v>
      </c>
      <c r="L8557" s="74" t="s">
        <v>32471</v>
      </c>
    </row>
    <row r="8558" spans="1:12" ht="24.95" customHeight="1" x14ac:dyDescent="0.25">
      <c r="A8558" s="14">
        <v>8557</v>
      </c>
      <c r="B8558" s="37" t="s">
        <v>32591</v>
      </c>
      <c r="C8558" s="74" t="s">
        <v>12467</v>
      </c>
      <c r="D8558" s="37" t="s">
        <v>32592</v>
      </c>
      <c r="E8558" s="74" t="s">
        <v>35452</v>
      </c>
      <c r="F8558" s="37" t="s">
        <v>32593</v>
      </c>
      <c r="G8558" s="74" t="s">
        <v>32594</v>
      </c>
      <c r="H8558" s="201">
        <v>676280.35</v>
      </c>
      <c r="I8558" s="74" t="s">
        <v>10</v>
      </c>
      <c r="J8558" s="50">
        <v>42873</v>
      </c>
      <c r="K8558" s="74" t="s">
        <v>50373</v>
      </c>
      <c r="L8558" s="37" t="s">
        <v>32592</v>
      </c>
    </row>
    <row r="8559" spans="1:12" ht="24.95" customHeight="1" x14ac:dyDescent="0.25">
      <c r="A8559" s="14">
        <v>8558</v>
      </c>
      <c r="B8559" s="37" t="s">
        <v>32571</v>
      </c>
      <c r="C8559" s="74" t="s">
        <v>12467</v>
      </c>
      <c r="D8559" s="37" t="s">
        <v>32572</v>
      </c>
      <c r="E8559" s="74" t="s">
        <v>35452</v>
      </c>
      <c r="F8559" s="37" t="s">
        <v>32573</v>
      </c>
      <c r="G8559" s="74" t="s">
        <v>32574</v>
      </c>
      <c r="H8559" s="201">
        <v>167658.89000000001</v>
      </c>
      <c r="I8559" s="74" t="s">
        <v>10</v>
      </c>
      <c r="J8559" s="50">
        <v>41639</v>
      </c>
      <c r="K8559" s="74" t="s">
        <v>50366</v>
      </c>
      <c r="L8559" s="37" t="s">
        <v>32572</v>
      </c>
    </row>
    <row r="8560" spans="1:12" ht="24.95" customHeight="1" x14ac:dyDescent="0.25">
      <c r="A8560" s="14">
        <v>8559</v>
      </c>
      <c r="B8560" s="37" t="s">
        <v>32571</v>
      </c>
      <c r="C8560" s="74" t="s">
        <v>12467</v>
      </c>
      <c r="D8560" s="37" t="s">
        <v>32572</v>
      </c>
      <c r="E8560" s="74" t="s">
        <v>35452</v>
      </c>
      <c r="F8560" s="37" t="s">
        <v>32573</v>
      </c>
      <c r="G8560" s="74" t="s">
        <v>32574</v>
      </c>
      <c r="H8560" s="201">
        <v>167658.89000000001</v>
      </c>
      <c r="I8560" s="74" t="s">
        <v>10</v>
      </c>
      <c r="J8560" s="50">
        <v>41639</v>
      </c>
      <c r="K8560" s="74" t="s">
        <v>50366</v>
      </c>
      <c r="L8560" s="37" t="s">
        <v>32572</v>
      </c>
    </row>
    <row r="8561" spans="1:12" ht="24.95" customHeight="1" x14ac:dyDescent="0.25">
      <c r="A8561" s="14">
        <v>8560</v>
      </c>
      <c r="B8561" s="37" t="s">
        <v>32429</v>
      </c>
      <c r="C8561" s="74" t="s">
        <v>12467</v>
      </c>
      <c r="D8561" s="37" t="s">
        <v>32430</v>
      </c>
      <c r="E8561" s="74" t="s">
        <v>35452</v>
      </c>
      <c r="F8561" s="37" t="s">
        <v>32431</v>
      </c>
      <c r="G8561" s="74" t="s">
        <v>32432</v>
      </c>
      <c r="H8561" s="201">
        <v>340214.56</v>
      </c>
      <c r="I8561" s="74" t="s">
        <v>44</v>
      </c>
      <c r="J8561" s="50">
        <v>44820</v>
      </c>
      <c r="K8561" s="74" t="s">
        <v>50308</v>
      </c>
      <c r="L8561" s="74" t="s">
        <v>50309</v>
      </c>
    </row>
    <row r="8562" spans="1:12" ht="24.95" customHeight="1" x14ac:dyDescent="0.25">
      <c r="A8562" s="14">
        <v>8561</v>
      </c>
      <c r="B8562" s="37" t="s">
        <v>31895</v>
      </c>
      <c r="C8562" s="74" t="s">
        <v>12467</v>
      </c>
      <c r="D8562" s="37" t="s">
        <v>32536</v>
      </c>
      <c r="E8562" s="74" t="s">
        <v>35452</v>
      </c>
      <c r="F8562" s="37" t="s">
        <v>32537</v>
      </c>
      <c r="G8562" s="74" t="s">
        <v>32538</v>
      </c>
      <c r="H8562" s="201">
        <v>508552.59</v>
      </c>
      <c r="I8562" s="74" t="s">
        <v>10</v>
      </c>
      <c r="J8562" s="50">
        <v>39903</v>
      </c>
      <c r="K8562" s="74" t="s">
        <v>50354</v>
      </c>
      <c r="L8562" s="74" t="s">
        <v>50355</v>
      </c>
    </row>
    <row r="8563" spans="1:12" ht="24.95" customHeight="1" x14ac:dyDescent="0.25">
      <c r="A8563" s="14">
        <v>8562</v>
      </c>
      <c r="B8563" s="37" t="s">
        <v>31895</v>
      </c>
      <c r="C8563" s="74" t="s">
        <v>12467</v>
      </c>
      <c r="D8563" s="37" t="s">
        <v>32542</v>
      </c>
      <c r="E8563" s="74" t="s">
        <v>32544</v>
      </c>
      <c r="F8563" s="37" t="s">
        <v>32543</v>
      </c>
      <c r="G8563" s="74" t="s">
        <v>32545</v>
      </c>
      <c r="H8563" s="201">
        <v>11566827.35</v>
      </c>
      <c r="I8563" s="74" t="s">
        <v>10</v>
      </c>
      <c r="J8563" s="50">
        <v>43190</v>
      </c>
      <c r="K8563" s="74" t="s">
        <v>32546</v>
      </c>
      <c r="L8563" s="74" t="s">
        <v>32547</v>
      </c>
    </row>
    <row r="8564" spans="1:12" ht="24.95" customHeight="1" x14ac:dyDescent="0.25">
      <c r="A8564" s="14">
        <v>8563</v>
      </c>
      <c r="B8564" s="37" t="s">
        <v>31895</v>
      </c>
      <c r="C8564" s="74" t="s">
        <v>12467</v>
      </c>
      <c r="D8564" s="37" t="s">
        <v>32287</v>
      </c>
      <c r="E8564" s="74" t="s">
        <v>35452</v>
      </c>
      <c r="F8564" s="37" t="s">
        <v>32288</v>
      </c>
      <c r="G8564" s="74" t="s">
        <v>32289</v>
      </c>
      <c r="H8564" s="201">
        <v>824040.35</v>
      </c>
      <c r="I8564" s="74" t="s">
        <v>10</v>
      </c>
      <c r="J8564" s="50">
        <v>43523</v>
      </c>
      <c r="K8564" s="74" t="s">
        <v>50246</v>
      </c>
      <c r="L8564" s="37" t="s">
        <v>32287</v>
      </c>
    </row>
    <row r="8565" spans="1:12" ht="24.95" customHeight="1" x14ac:dyDescent="0.25">
      <c r="A8565" s="14">
        <v>8564</v>
      </c>
      <c r="B8565" s="37" t="s">
        <v>31895</v>
      </c>
      <c r="C8565" s="74" t="s">
        <v>12467</v>
      </c>
      <c r="D8565" s="37" t="s">
        <v>32491</v>
      </c>
      <c r="E8565" s="74" t="s">
        <v>35452</v>
      </c>
      <c r="F8565" s="37" t="s">
        <v>32492</v>
      </c>
      <c r="G8565" s="74" t="s">
        <v>32493</v>
      </c>
      <c r="H8565" s="201">
        <v>2166249</v>
      </c>
      <c r="I8565" s="74" t="s">
        <v>10</v>
      </c>
      <c r="J8565" s="50">
        <v>43587</v>
      </c>
      <c r="K8565" s="74" t="s">
        <v>50333</v>
      </c>
      <c r="L8565" s="74" t="s">
        <v>50334</v>
      </c>
    </row>
    <row r="8566" spans="1:12" ht="24.95" customHeight="1" x14ac:dyDescent="0.25">
      <c r="A8566" s="14">
        <v>8565</v>
      </c>
      <c r="B8566" s="37" t="s">
        <v>31895</v>
      </c>
      <c r="C8566" s="74" t="s">
        <v>12467</v>
      </c>
      <c r="D8566" s="37" t="s">
        <v>32175</v>
      </c>
      <c r="E8566" s="74" t="s">
        <v>35452</v>
      </c>
      <c r="F8566" s="37" t="s">
        <v>32176</v>
      </c>
      <c r="G8566" s="74" t="s">
        <v>32177</v>
      </c>
      <c r="H8566" s="201">
        <v>5204869.71</v>
      </c>
      <c r="I8566" s="74" t="s">
        <v>10</v>
      </c>
      <c r="J8566" s="50">
        <v>43523</v>
      </c>
      <c r="K8566" s="74" t="s">
        <v>50206</v>
      </c>
      <c r="L8566" s="74" t="s">
        <v>50207</v>
      </c>
    </row>
    <row r="8567" spans="1:12" ht="24.95" customHeight="1" x14ac:dyDescent="0.25">
      <c r="A8567" s="14">
        <v>8566</v>
      </c>
      <c r="B8567" s="37" t="s">
        <v>31895</v>
      </c>
      <c r="C8567" s="74" t="s">
        <v>12467</v>
      </c>
      <c r="D8567" s="37" t="s">
        <v>32408</v>
      </c>
      <c r="E8567" s="74" t="s">
        <v>32410</v>
      </c>
      <c r="F8567" s="37" t="s">
        <v>32409</v>
      </c>
      <c r="G8567" s="74" t="s">
        <v>32411</v>
      </c>
      <c r="H8567" s="201">
        <v>2278181.29</v>
      </c>
      <c r="I8567" s="74" t="s">
        <v>13</v>
      </c>
      <c r="J8567" s="50">
        <v>44288</v>
      </c>
      <c r="K8567" s="74" t="s">
        <v>50299</v>
      </c>
      <c r="L8567" s="74" t="s">
        <v>50300</v>
      </c>
    </row>
    <row r="8568" spans="1:12" ht="24.95" customHeight="1" x14ac:dyDescent="0.25">
      <c r="A8568" s="14">
        <v>8567</v>
      </c>
      <c r="B8568" s="37" t="s">
        <v>31895</v>
      </c>
      <c r="C8568" s="74" t="s">
        <v>12467</v>
      </c>
      <c r="D8568" s="37" t="s">
        <v>32610</v>
      </c>
      <c r="E8568" s="74" t="s">
        <v>35452</v>
      </c>
      <c r="F8568" s="37" t="s">
        <v>32611</v>
      </c>
      <c r="G8568" s="74" t="s">
        <v>32612</v>
      </c>
      <c r="H8568" s="201">
        <v>5366275.3</v>
      </c>
      <c r="I8568" s="74" t="s">
        <v>10</v>
      </c>
      <c r="J8568" s="50">
        <v>42520</v>
      </c>
      <c r="K8568" s="74" t="s">
        <v>50382</v>
      </c>
      <c r="L8568" s="74" t="s">
        <v>32613</v>
      </c>
    </row>
    <row r="8569" spans="1:12" ht="24.95" customHeight="1" x14ac:dyDescent="0.25">
      <c r="A8569" s="14">
        <v>8568</v>
      </c>
      <c r="B8569" s="37" t="s">
        <v>31895</v>
      </c>
      <c r="C8569" s="74" t="s">
        <v>12467</v>
      </c>
      <c r="D8569" s="37" t="s">
        <v>32193</v>
      </c>
      <c r="E8569" s="74" t="s">
        <v>35452</v>
      </c>
      <c r="F8569" s="37" t="s">
        <v>32194</v>
      </c>
      <c r="G8569" s="74" t="s">
        <v>32195</v>
      </c>
      <c r="H8569" s="201">
        <v>672751.07</v>
      </c>
      <c r="I8569" s="74" t="s">
        <v>44</v>
      </c>
      <c r="J8569" s="50">
        <v>44658</v>
      </c>
      <c r="K8569" s="74" t="s">
        <v>50214</v>
      </c>
      <c r="L8569" s="37" t="s">
        <v>32193</v>
      </c>
    </row>
    <row r="8570" spans="1:12" ht="24.95" customHeight="1" x14ac:dyDescent="0.25">
      <c r="A8570" s="14">
        <v>8569</v>
      </c>
      <c r="B8570" s="37" t="s">
        <v>31895</v>
      </c>
      <c r="C8570" s="74" t="s">
        <v>12467</v>
      </c>
      <c r="D8570" s="37" t="s">
        <v>32559</v>
      </c>
      <c r="E8570" s="74" t="s">
        <v>35452</v>
      </c>
      <c r="F8570" s="37" t="s">
        <v>32560</v>
      </c>
      <c r="G8570" s="74" t="s">
        <v>32561</v>
      </c>
      <c r="H8570" s="201">
        <v>3254324.04</v>
      </c>
      <c r="I8570" s="74" t="s">
        <v>44</v>
      </c>
      <c r="J8570" s="50">
        <v>44681</v>
      </c>
      <c r="K8570" s="74" t="s">
        <v>50363</v>
      </c>
      <c r="L8570" s="74" t="s">
        <v>32562</v>
      </c>
    </row>
    <row r="8571" spans="1:12" ht="24.95" customHeight="1" x14ac:dyDescent="0.25">
      <c r="A8571" s="14">
        <v>8570</v>
      </c>
      <c r="B8571" s="37" t="s">
        <v>31895</v>
      </c>
      <c r="C8571" s="74" t="s">
        <v>12467</v>
      </c>
      <c r="D8571" s="37" t="s">
        <v>32464</v>
      </c>
      <c r="E8571" s="74" t="s">
        <v>35452</v>
      </c>
      <c r="F8571" s="37" t="s">
        <v>32465</v>
      </c>
      <c r="G8571" s="74" t="s">
        <v>32466</v>
      </c>
      <c r="H8571" s="201">
        <v>348174.22</v>
      </c>
      <c r="I8571" s="74" t="s">
        <v>10</v>
      </c>
      <c r="J8571" s="50">
        <v>43373</v>
      </c>
      <c r="K8571" s="74" t="s">
        <v>50325</v>
      </c>
      <c r="L8571" s="74" t="s">
        <v>50326</v>
      </c>
    </row>
    <row r="8572" spans="1:12" ht="24.95" customHeight="1" x14ac:dyDescent="0.25">
      <c r="A8572" s="14">
        <v>8571</v>
      </c>
      <c r="B8572" s="37" t="s">
        <v>31895</v>
      </c>
      <c r="C8572" s="74" t="s">
        <v>12467</v>
      </c>
      <c r="D8572" s="37" t="s">
        <v>32585</v>
      </c>
      <c r="E8572" s="74" t="s">
        <v>35452</v>
      </c>
      <c r="F8572" s="37" t="s">
        <v>32586</v>
      </c>
      <c r="G8572" s="74" t="s">
        <v>32587</v>
      </c>
      <c r="H8572" s="201">
        <v>1446502.21</v>
      </c>
      <c r="I8572" s="74" t="s">
        <v>13</v>
      </c>
      <c r="J8572" s="50">
        <v>44286</v>
      </c>
      <c r="K8572" s="74" t="s">
        <v>50370</v>
      </c>
      <c r="L8572" s="74" t="s">
        <v>50371</v>
      </c>
    </row>
    <row r="8573" spans="1:12" ht="24.95" customHeight="1" x14ac:dyDescent="0.25">
      <c r="A8573" s="14">
        <v>8572</v>
      </c>
      <c r="B8573" s="37" t="s">
        <v>31895</v>
      </c>
      <c r="C8573" s="74" t="s">
        <v>12467</v>
      </c>
      <c r="D8573" s="37" t="s">
        <v>32212</v>
      </c>
      <c r="E8573" s="74" t="s">
        <v>35452</v>
      </c>
      <c r="F8573" s="37" t="s">
        <v>32213</v>
      </c>
      <c r="G8573" s="74" t="s">
        <v>32214</v>
      </c>
      <c r="H8573" s="201">
        <v>820866</v>
      </c>
      <c r="I8573" s="74" t="s">
        <v>10</v>
      </c>
      <c r="J8573" s="50">
        <v>43100</v>
      </c>
      <c r="K8573" s="74" t="s">
        <v>50221</v>
      </c>
      <c r="L8573" s="74" t="s">
        <v>32215</v>
      </c>
    </row>
    <row r="8574" spans="1:12" ht="24.95" customHeight="1" x14ac:dyDescent="0.25">
      <c r="A8574" s="14">
        <v>8573</v>
      </c>
      <c r="B8574" s="37" t="s">
        <v>31895</v>
      </c>
      <c r="C8574" s="74" t="s">
        <v>12467</v>
      </c>
      <c r="D8574" s="37" t="s">
        <v>32405</v>
      </c>
      <c r="E8574" s="74" t="s">
        <v>35452</v>
      </c>
      <c r="F8574" s="37" t="s">
        <v>32406</v>
      </c>
      <c r="G8574" s="74" t="s">
        <v>32407</v>
      </c>
      <c r="H8574" s="201">
        <v>1942166</v>
      </c>
      <c r="I8574" s="74" t="s">
        <v>10</v>
      </c>
      <c r="J8574" s="50">
        <v>43776</v>
      </c>
      <c r="K8574" s="74" t="s">
        <v>50297</v>
      </c>
      <c r="L8574" s="74" t="s">
        <v>50298</v>
      </c>
    </row>
    <row r="8575" spans="1:12" ht="24.95" customHeight="1" x14ac:dyDescent="0.25">
      <c r="A8575" s="14">
        <v>8574</v>
      </c>
      <c r="B8575" s="37" t="s">
        <v>31895</v>
      </c>
      <c r="C8575" s="74" t="s">
        <v>12467</v>
      </c>
      <c r="D8575" s="37" t="s">
        <v>32624</v>
      </c>
      <c r="E8575" s="74" t="s">
        <v>32626</v>
      </c>
      <c r="F8575" s="37" t="s">
        <v>32625</v>
      </c>
      <c r="G8575" s="74" t="s">
        <v>32627</v>
      </c>
      <c r="H8575" s="201">
        <v>608060</v>
      </c>
      <c r="I8575" s="74" t="s">
        <v>171</v>
      </c>
      <c r="J8575" s="50">
        <v>45011</v>
      </c>
      <c r="K8575" s="74" t="s">
        <v>50388</v>
      </c>
      <c r="L8575" s="74" t="s">
        <v>50389</v>
      </c>
    </row>
    <row r="8576" spans="1:12" ht="24.95" customHeight="1" x14ac:dyDescent="0.25">
      <c r="A8576" s="14">
        <v>8575</v>
      </c>
      <c r="B8576" s="37" t="s">
        <v>31895</v>
      </c>
      <c r="C8576" s="74" t="s">
        <v>12467</v>
      </c>
      <c r="D8576" s="37" t="s">
        <v>32483</v>
      </c>
      <c r="E8576" s="74" t="s">
        <v>32485</v>
      </c>
      <c r="F8576" s="37" t="s">
        <v>32484</v>
      </c>
      <c r="G8576" s="74" t="s">
        <v>32486</v>
      </c>
      <c r="H8576" s="201">
        <v>19454971.379999999</v>
      </c>
      <c r="I8576" s="74" t="s">
        <v>171</v>
      </c>
      <c r="J8576" s="50">
        <v>45011</v>
      </c>
      <c r="K8576" s="74" t="s">
        <v>50330</v>
      </c>
      <c r="L8576" s="74" t="s">
        <v>50331</v>
      </c>
    </row>
    <row r="8577" spans="1:12" ht="24.95" customHeight="1" x14ac:dyDescent="0.25">
      <c r="A8577" s="14">
        <v>8576</v>
      </c>
      <c r="B8577" s="37" t="s">
        <v>31895</v>
      </c>
      <c r="C8577" s="74" t="s">
        <v>12467</v>
      </c>
      <c r="D8577" s="37" t="s">
        <v>32345</v>
      </c>
      <c r="E8577" s="74" t="s">
        <v>35452</v>
      </c>
      <c r="F8577" s="37" t="s">
        <v>32346</v>
      </c>
      <c r="G8577" s="74" t="s">
        <v>32347</v>
      </c>
      <c r="H8577" s="201">
        <v>10172995.699999999</v>
      </c>
      <c r="I8577" s="74" t="s">
        <v>171</v>
      </c>
      <c r="J8577" s="50">
        <v>44988</v>
      </c>
      <c r="K8577" s="74" t="s">
        <v>50268</v>
      </c>
      <c r="L8577" s="74" t="s">
        <v>50269</v>
      </c>
    </row>
    <row r="8578" spans="1:12" ht="24.95" customHeight="1" x14ac:dyDescent="0.25">
      <c r="A8578" s="14">
        <v>8577</v>
      </c>
      <c r="B8578" s="37" t="s">
        <v>31895</v>
      </c>
      <c r="C8578" s="74" t="s">
        <v>12467</v>
      </c>
      <c r="D8578" s="14" t="s">
        <v>32663</v>
      </c>
      <c r="E8578" s="14" t="s">
        <v>50411</v>
      </c>
      <c r="F8578" s="139" t="s">
        <v>32664</v>
      </c>
      <c r="G8578" s="139" t="s">
        <v>32664</v>
      </c>
      <c r="H8578" s="121">
        <v>9999090.1500000004</v>
      </c>
      <c r="I8578" s="139" t="s">
        <v>171</v>
      </c>
      <c r="J8578" s="140">
        <v>45274</v>
      </c>
      <c r="K8578" s="74" t="s">
        <v>50412</v>
      </c>
      <c r="L8578" s="14" t="s">
        <v>50411</v>
      </c>
    </row>
    <row r="8579" spans="1:12" ht="24.95" customHeight="1" x14ac:dyDescent="0.25">
      <c r="A8579" s="14">
        <v>8578</v>
      </c>
      <c r="B8579" s="37" t="s">
        <v>32637</v>
      </c>
      <c r="C8579" s="74" t="s">
        <v>12467</v>
      </c>
      <c r="D8579" s="37" t="s">
        <v>32638</v>
      </c>
      <c r="E8579" s="74" t="s">
        <v>32640</v>
      </c>
      <c r="F8579" s="37" t="s">
        <v>32639</v>
      </c>
      <c r="G8579" s="74" t="s">
        <v>32641</v>
      </c>
      <c r="H8579" s="201">
        <v>5436621</v>
      </c>
      <c r="I8579" s="74" t="s">
        <v>171</v>
      </c>
      <c r="J8579" s="50">
        <v>45284</v>
      </c>
      <c r="K8579" s="74" t="s">
        <v>50394</v>
      </c>
      <c r="L8579" s="74" t="s">
        <v>50395</v>
      </c>
    </row>
    <row r="8580" spans="1:12" ht="24.95" customHeight="1" x14ac:dyDescent="0.25">
      <c r="A8580" s="14">
        <v>8579</v>
      </c>
      <c r="B8580" s="37" t="s">
        <v>32155</v>
      </c>
      <c r="C8580" s="74" t="s">
        <v>12467</v>
      </c>
      <c r="D8580" s="37" t="s">
        <v>32156</v>
      </c>
      <c r="E8580" s="74" t="s">
        <v>32158</v>
      </c>
      <c r="F8580" s="37" t="s">
        <v>32157</v>
      </c>
      <c r="G8580" s="74" t="s">
        <v>32159</v>
      </c>
      <c r="H8580" s="201">
        <v>4291786</v>
      </c>
      <c r="I8580" s="74" t="s">
        <v>13</v>
      </c>
      <c r="J8580" s="50">
        <v>44286</v>
      </c>
      <c r="K8580" s="74" t="s">
        <v>50196</v>
      </c>
      <c r="L8580" s="74" t="s">
        <v>50197</v>
      </c>
    </row>
    <row r="8581" spans="1:12" ht="24.95" customHeight="1" x14ac:dyDescent="0.25">
      <c r="A8581" s="14">
        <v>8580</v>
      </c>
      <c r="B8581" s="37" t="s">
        <v>32151</v>
      </c>
      <c r="C8581" s="74" t="s">
        <v>12467</v>
      </c>
      <c r="D8581" s="37" t="s">
        <v>50401</v>
      </c>
      <c r="E8581" s="74" t="s">
        <v>2422</v>
      </c>
      <c r="F8581" s="37" t="s">
        <v>50402</v>
      </c>
      <c r="G8581" s="74" t="s">
        <v>2422</v>
      </c>
      <c r="H8581" s="201">
        <v>483535.4</v>
      </c>
      <c r="I8581" s="74" t="s">
        <v>171</v>
      </c>
      <c r="J8581" s="50">
        <v>45136</v>
      </c>
      <c r="K8581" s="74" t="s">
        <v>50403</v>
      </c>
      <c r="L8581" s="74" t="s">
        <v>32652</v>
      </c>
    </row>
    <row r="8582" spans="1:12" ht="24.95" customHeight="1" x14ac:dyDescent="0.25">
      <c r="A8582" s="14">
        <v>8581</v>
      </c>
      <c r="B8582" s="37" t="s">
        <v>32151</v>
      </c>
      <c r="C8582" s="74" t="s">
        <v>12467</v>
      </c>
      <c r="D8582" s="37" t="s">
        <v>32395</v>
      </c>
      <c r="E8582" s="74" t="s">
        <v>35452</v>
      </c>
      <c r="F8582" s="37" t="s">
        <v>32396</v>
      </c>
      <c r="G8582" s="74" t="s">
        <v>32397</v>
      </c>
      <c r="H8582" s="201">
        <v>472727.07</v>
      </c>
      <c r="I8582" s="74" t="s">
        <v>10</v>
      </c>
      <c r="J8582" s="50">
        <v>40633</v>
      </c>
      <c r="K8582" s="74" t="s">
        <v>50291</v>
      </c>
      <c r="L8582" s="74" t="s">
        <v>50292</v>
      </c>
    </row>
    <row r="8583" spans="1:12" ht="24.95" customHeight="1" x14ac:dyDescent="0.25">
      <c r="A8583" s="14">
        <v>8582</v>
      </c>
      <c r="B8583" s="37" t="s">
        <v>32151</v>
      </c>
      <c r="C8583" s="74" t="s">
        <v>12467</v>
      </c>
      <c r="D8583" s="37" t="s">
        <v>32376</v>
      </c>
      <c r="E8583" s="74" t="s">
        <v>35452</v>
      </c>
      <c r="F8583" s="37" t="s">
        <v>32377</v>
      </c>
      <c r="G8583" s="74" t="s">
        <v>32378</v>
      </c>
      <c r="H8583" s="201">
        <v>774145.92</v>
      </c>
      <c r="I8583" s="74" t="s">
        <v>10</v>
      </c>
      <c r="J8583" s="50">
        <v>40874</v>
      </c>
      <c r="K8583" s="74" t="s">
        <v>50280</v>
      </c>
      <c r="L8583" s="74" t="s">
        <v>50281</v>
      </c>
    </row>
    <row r="8584" spans="1:12" ht="24.95" customHeight="1" x14ac:dyDescent="0.25">
      <c r="A8584" s="14">
        <v>8583</v>
      </c>
      <c r="B8584" s="37" t="s">
        <v>32151</v>
      </c>
      <c r="C8584" s="74" t="s">
        <v>12467</v>
      </c>
      <c r="D8584" s="37" t="s">
        <v>32398</v>
      </c>
      <c r="E8584" s="74" t="s">
        <v>35452</v>
      </c>
      <c r="F8584" s="37" t="s">
        <v>32399</v>
      </c>
      <c r="G8584" s="74" t="s">
        <v>32400</v>
      </c>
      <c r="H8584" s="201">
        <v>513279.5</v>
      </c>
      <c r="I8584" s="74" t="s">
        <v>10</v>
      </c>
      <c r="J8584" s="50">
        <v>40633</v>
      </c>
      <c r="K8584" s="74" t="s">
        <v>50293</v>
      </c>
      <c r="L8584" s="74" t="s">
        <v>50294</v>
      </c>
    </row>
    <row r="8585" spans="1:12" ht="24.95" customHeight="1" x14ac:dyDescent="0.25">
      <c r="A8585" s="14">
        <v>8584</v>
      </c>
      <c r="B8585" s="37" t="s">
        <v>32151</v>
      </c>
      <c r="C8585" s="74" t="s">
        <v>12467</v>
      </c>
      <c r="D8585" s="37" t="s">
        <v>32379</v>
      </c>
      <c r="E8585" s="74" t="s">
        <v>35452</v>
      </c>
      <c r="F8585" s="37" t="s">
        <v>32380</v>
      </c>
      <c r="G8585" s="74" t="s">
        <v>32381</v>
      </c>
      <c r="H8585" s="201">
        <v>1064153.7</v>
      </c>
      <c r="I8585" s="74" t="s">
        <v>10</v>
      </c>
      <c r="J8585" s="50">
        <v>40864</v>
      </c>
      <c r="K8585" s="74" t="s">
        <v>50282</v>
      </c>
      <c r="L8585" s="74" t="s">
        <v>50283</v>
      </c>
    </row>
    <row r="8586" spans="1:12" ht="24.95" customHeight="1" x14ac:dyDescent="0.25">
      <c r="A8586" s="14">
        <v>8585</v>
      </c>
      <c r="B8586" s="37" t="s">
        <v>32151</v>
      </c>
      <c r="C8586" s="74" t="s">
        <v>12467</v>
      </c>
      <c r="D8586" s="37" t="s">
        <v>32152</v>
      </c>
      <c r="E8586" s="74" t="s">
        <v>35452</v>
      </c>
      <c r="F8586" s="37" t="s">
        <v>32153</v>
      </c>
      <c r="G8586" s="74" t="s">
        <v>32154</v>
      </c>
      <c r="H8586" s="201">
        <v>973406.39</v>
      </c>
      <c r="I8586" s="74" t="s">
        <v>10</v>
      </c>
      <c r="J8586" s="50">
        <v>42277</v>
      </c>
      <c r="K8586" s="74" t="s">
        <v>50194</v>
      </c>
      <c r="L8586" s="74" t="s">
        <v>50195</v>
      </c>
    </row>
    <row r="8587" spans="1:12" ht="24.95" customHeight="1" x14ac:dyDescent="0.25">
      <c r="A8587" s="14">
        <v>8586</v>
      </c>
      <c r="B8587" s="37" t="s">
        <v>32151</v>
      </c>
      <c r="C8587" s="74" t="s">
        <v>12467</v>
      </c>
      <c r="D8587" s="37" t="s">
        <v>32369</v>
      </c>
      <c r="E8587" s="74" t="s">
        <v>35452</v>
      </c>
      <c r="F8587" s="37" t="s">
        <v>32370</v>
      </c>
      <c r="G8587" s="74" t="s">
        <v>32371</v>
      </c>
      <c r="H8587" s="201">
        <v>247892.59</v>
      </c>
      <c r="I8587" s="74" t="s">
        <v>44</v>
      </c>
      <c r="J8587" s="50">
        <v>44683</v>
      </c>
      <c r="K8587" s="74" t="s">
        <v>50277</v>
      </c>
      <c r="L8587" s="74" t="s">
        <v>32372</v>
      </c>
    </row>
    <row r="8588" spans="1:12" ht="24.95" customHeight="1" x14ac:dyDescent="0.25">
      <c r="A8588" s="14">
        <v>8587</v>
      </c>
      <c r="B8588" s="37" t="s">
        <v>32578</v>
      </c>
      <c r="C8588" s="74" t="s">
        <v>12467</v>
      </c>
      <c r="D8588" s="37" t="s">
        <v>32579</v>
      </c>
      <c r="E8588" s="74" t="s">
        <v>35452</v>
      </c>
      <c r="F8588" s="37" t="s">
        <v>32580</v>
      </c>
      <c r="G8588" s="74" t="s">
        <v>32581</v>
      </c>
      <c r="H8588" s="201">
        <v>967478.64</v>
      </c>
      <c r="I8588" s="74" t="s">
        <v>171</v>
      </c>
      <c r="J8588" s="50">
        <v>45106</v>
      </c>
      <c r="K8588" s="74" t="s">
        <v>50368</v>
      </c>
      <c r="L8588" s="37" t="s">
        <v>32579</v>
      </c>
    </row>
    <row r="8589" spans="1:12" ht="24.95" customHeight="1" x14ac:dyDescent="0.25">
      <c r="A8589" s="14">
        <v>8588</v>
      </c>
      <c r="B8589" s="37" t="s">
        <v>32178</v>
      </c>
      <c r="C8589" s="74" t="s">
        <v>12467</v>
      </c>
      <c r="D8589" s="37" t="s">
        <v>32333</v>
      </c>
      <c r="E8589" s="74" t="s">
        <v>32335</v>
      </c>
      <c r="F8589" s="37" t="s">
        <v>32334</v>
      </c>
      <c r="G8589" s="74" t="s">
        <v>32336</v>
      </c>
      <c r="H8589" s="201">
        <v>1278795.17</v>
      </c>
      <c r="I8589" s="74" t="s">
        <v>10</v>
      </c>
      <c r="J8589" s="50">
        <v>43829</v>
      </c>
      <c r="K8589" s="74" t="s">
        <v>50262</v>
      </c>
      <c r="L8589" s="74" t="s">
        <v>50263</v>
      </c>
    </row>
    <row r="8590" spans="1:12" ht="24.95" customHeight="1" x14ac:dyDescent="0.25">
      <c r="A8590" s="14">
        <v>8589</v>
      </c>
      <c r="B8590" s="37" t="s">
        <v>32178</v>
      </c>
      <c r="C8590" s="74" t="s">
        <v>12467</v>
      </c>
      <c r="D8590" s="37" t="s">
        <v>32179</v>
      </c>
      <c r="E8590" s="74" t="s">
        <v>35452</v>
      </c>
      <c r="F8590" s="37" t="s">
        <v>32180</v>
      </c>
      <c r="G8590" s="74" t="s">
        <v>32181</v>
      </c>
      <c r="H8590" s="201">
        <v>1002587.27</v>
      </c>
      <c r="I8590" s="74" t="s">
        <v>44</v>
      </c>
      <c r="J8590" s="50">
        <v>44824</v>
      </c>
      <c r="K8590" s="74" t="s">
        <v>50208</v>
      </c>
      <c r="L8590" s="74" t="s">
        <v>50209</v>
      </c>
    </row>
    <row r="8591" spans="1:12" ht="24.95" customHeight="1" x14ac:dyDescent="0.25">
      <c r="A8591" s="14">
        <v>8590</v>
      </c>
      <c r="B8591" s="37" t="s">
        <v>32178</v>
      </c>
      <c r="C8591" s="74" t="s">
        <v>12467</v>
      </c>
      <c r="D8591" s="37" t="s">
        <v>32179</v>
      </c>
      <c r="E8591" s="74" t="s">
        <v>35452</v>
      </c>
      <c r="F8591" s="37" t="s">
        <v>32180</v>
      </c>
      <c r="G8591" s="74" t="s">
        <v>32181</v>
      </c>
      <c r="H8591" s="201">
        <v>1002587.27</v>
      </c>
      <c r="I8591" s="74" t="s">
        <v>44</v>
      </c>
      <c r="J8591" s="50">
        <v>44824</v>
      </c>
      <c r="K8591" s="74" t="s">
        <v>50208</v>
      </c>
      <c r="L8591" s="74" t="s">
        <v>50209</v>
      </c>
    </row>
    <row r="8592" spans="1:12" ht="24.95" customHeight="1" x14ac:dyDescent="0.25">
      <c r="A8592" s="14">
        <v>8591</v>
      </c>
      <c r="B8592" s="37" t="s">
        <v>32178</v>
      </c>
      <c r="C8592" s="74" t="s">
        <v>12467</v>
      </c>
      <c r="D8592" s="37" t="s">
        <v>32182</v>
      </c>
      <c r="E8592" s="74" t="s">
        <v>35452</v>
      </c>
      <c r="F8592" s="37" t="s">
        <v>32183</v>
      </c>
      <c r="G8592" s="74" t="s">
        <v>32184</v>
      </c>
      <c r="H8592" s="201">
        <v>5262291.0199999996</v>
      </c>
      <c r="I8592" s="74" t="s">
        <v>44</v>
      </c>
      <c r="J8592" s="50">
        <v>44839</v>
      </c>
      <c r="K8592" s="74" t="s">
        <v>50210</v>
      </c>
      <c r="L8592" s="74" t="s">
        <v>50209</v>
      </c>
    </row>
    <row r="8593" spans="1:12" ht="24.95" customHeight="1" x14ac:dyDescent="0.25">
      <c r="A8593" s="14">
        <v>8592</v>
      </c>
      <c r="B8593" s="37" t="s">
        <v>32178</v>
      </c>
      <c r="C8593" s="74" t="s">
        <v>12467</v>
      </c>
      <c r="D8593" s="37" t="s">
        <v>32182</v>
      </c>
      <c r="E8593" s="74" t="s">
        <v>35452</v>
      </c>
      <c r="F8593" s="37" t="s">
        <v>32183</v>
      </c>
      <c r="G8593" s="74" t="s">
        <v>32184</v>
      </c>
      <c r="H8593" s="201">
        <v>5262291.0199999996</v>
      </c>
      <c r="I8593" s="74" t="s">
        <v>44</v>
      </c>
      <c r="J8593" s="50">
        <v>44839</v>
      </c>
      <c r="K8593" s="74" t="s">
        <v>50210</v>
      </c>
      <c r="L8593" s="74" t="s">
        <v>50209</v>
      </c>
    </row>
    <row r="8594" spans="1:12" ht="24.95" customHeight="1" x14ac:dyDescent="0.25">
      <c r="A8594" s="14">
        <v>8593</v>
      </c>
      <c r="B8594" s="37" t="s">
        <v>32178</v>
      </c>
      <c r="C8594" s="74" t="s">
        <v>12467</v>
      </c>
      <c r="D8594" s="37" t="s">
        <v>32182</v>
      </c>
      <c r="E8594" s="74" t="s">
        <v>35452</v>
      </c>
      <c r="F8594" s="37" t="s">
        <v>32183</v>
      </c>
      <c r="G8594" s="74" t="s">
        <v>32184</v>
      </c>
      <c r="H8594" s="201">
        <v>5262291.0199999996</v>
      </c>
      <c r="I8594" s="74" t="s">
        <v>44</v>
      </c>
      <c r="J8594" s="50">
        <v>44839</v>
      </c>
      <c r="K8594" s="74" t="s">
        <v>50210</v>
      </c>
      <c r="L8594" s="74" t="s">
        <v>50209</v>
      </c>
    </row>
    <row r="8595" spans="1:12" ht="24.95" customHeight="1" x14ac:dyDescent="0.25">
      <c r="A8595" s="14">
        <v>8594</v>
      </c>
      <c r="B8595" s="37" t="s">
        <v>32178</v>
      </c>
      <c r="C8595" s="74" t="s">
        <v>12467</v>
      </c>
      <c r="D8595" s="37" t="s">
        <v>32182</v>
      </c>
      <c r="E8595" s="74" t="s">
        <v>35452</v>
      </c>
      <c r="F8595" s="37" t="s">
        <v>32183</v>
      </c>
      <c r="G8595" s="74" t="s">
        <v>32184</v>
      </c>
      <c r="H8595" s="201">
        <v>5262291.0199999996</v>
      </c>
      <c r="I8595" s="74" t="s">
        <v>44</v>
      </c>
      <c r="J8595" s="50">
        <v>44839</v>
      </c>
      <c r="K8595" s="74" t="s">
        <v>50210</v>
      </c>
      <c r="L8595" s="74" t="s">
        <v>50209</v>
      </c>
    </row>
    <row r="8596" spans="1:12" ht="24.95" customHeight="1" x14ac:dyDescent="0.25">
      <c r="A8596" s="14">
        <v>8595</v>
      </c>
      <c r="B8596" s="37" t="s">
        <v>32178</v>
      </c>
      <c r="C8596" s="74" t="s">
        <v>12467</v>
      </c>
      <c r="D8596" s="37" t="s">
        <v>32647</v>
      </c>
      <c r="E8596" s="74" t="s">
        <v>32649</v>
      </c>
      <c r="F8596" s="37" t="s">
        <v>32648</v>
      </c>
      <c r="G8596" s="74" t="s">
        <v>32650</v>
      </c>
      <c r="H8596" s="201">
        <v>2100862</v>
      </c>
      <c r="I8596" s="74" t="s">
        <v>44</v>
      </c>
      <c r="J8596" s="50">
        <v>44832</v>
      </c>
      <c r="K8596" s="74" t="s">
        <v>50400</v>
      </c>
      <c r="L8596" s="74" t="s">
        <v>32651</v>
      </c>
    </row>
    <row r="8597" spans="1:12" ht="24.95" customHeight="1" x14ac:dyDescent="0.25">
      <c r="A8597" s="14">
        <v>8596</v>
      </c>
      <c r="B8597" s="37" t="s">
        <v>32178</v>
      </c>
      <c r="C8597" s="74" t="s">
        <v>12467</v>
      </c>
      <c r="D8597" s="37" t="s">
        <v>32614</v>
      </c>
      <c r="E8597" s="74" t="s">
        <v>35452</v>
      </c>
      <c r="F8597" s="37" t="s">
        <v>32615</v>
      </c>
      <c r="G8597" s="74" t="s">
        <v>32616</v>
      </c>
      <c r="H8597" s="201">
        <v>4985393.82</v>
      </c>
      <c r="I8597" s="74" t="s">
        <v>171</v>
      </c>
      <c r="J8597" s="50">
        <v>44973</v>
      </c>
      <c r="K8597" s="74" t="s">
        <v>50383</v>
      </c>
      <c r="L8597" s="37" t="s">
        <v>32614</v>
      </c>
    </row>
    <row r="8598" spans="1:12" ht="24.95" customHeight="1" x14ac:dyDescent="0.25">
      <c r="A8598" s="14">
        <v>8597</v>
      </c>
      <c r="B8598" s="37" t="s">
        <v>32320</v>
      </c>
      <c r="C8598" s="74" t="s">
        <v>12467</v>
      </c>
      <c r="D8598" s="37" t="s">
        <v>32321</v>
      </c>
      <c r="E8598" s="74" t="s">
        <v>32323</v>
      </c>
      <c r="F8598" s="37" t="s">
        <v>32322</v>
      </c>
      <c r="G8598" s="74" t="s">
        <v>32324</v>
      </c>
      <c r="H8598" s="201">
        <v>2472733.02</v>
      </c>
      <c r="I8598" s="74" t="s">
        <v>171</v>
      </c>
      <c r="J8598" s="50">
        <v>45000</v>
      </c>
      <c r="K8598" s="74" t="s">
        <v>50257</v>
      </c>
      <c r="L8598" s="74" t="s">
        <v>50258</v>
      </c>
    </row>
    <row r="8599" spans="1:12" ht="24.95" customHeight="1" x14ac:dyDescent="0.25">
      <c r="A8599" s="14">
        <v>8598</v>
      </c>
      <c r="B8599" s="37" t="s">
        <v>32256</v>
      </c>
      <c r="C8599" s="74" t="s">
        <v>12467</v>
      </c>
      <c r="D8599" s="37" t="s">
        <v>32257</v>
      </c>
      <c r="E8599" s="74" t="s">
        <v>35452</v>
      </c>
      <c r="F8599" s="37" t="s">
        <v>32258</v>
      </c>
      <c r="G8599" s="74" t="s">
        <v>32259</v>
      </c>
      <c r="H8599" s="201">
        <v>8299857.5599999996</v>
      </c>
      <c r="I8599" s="74" t="s">
        <v>171</v>
      </c>
      <c r="J8599" s="50">
        <v>45075</v>
      </c>
      <c r="K8599" s="74" t="s">
        <v>50236</v>
      </c>
      <c r="L8599" s="74" t="s">
        <v>50237</v>
      </c>
    </row>
    <row r="8600" spans="1:12" ht="24.95" customHeight="1" x14ac:dyDescent="0.25">
      <c r="A8600" s="14">
        <v>8599</v>
      </c>
      <c r="B8600" s="37" t="s">
        <v>32412</v>
      </c>
      <c r="C8600" s="74" t="s">
        <v>12467</v>
      </c>
      <c r="D8600" s="37" t="s">
        <v>14689</v>
      </c>
      <c r="E8600" s="74" t="s">
        <v>35452</v>
      </c>
      <c r="F8600" s="37" t="s">
        <v>32413</v>
      </c>
      <c r="G8600" s="74" t="s">
        <v>32414</v>
      </c>
      <c r="H8600" s="201">
        <v>454865.17</v>
      </c>
      <c r="I8600" s="74" t="s">
        <v>10</v>
      </c>
      <c r="J8600" s="50">
        <v>41820</v>
      </c>
      <c r="K8600" s="74" t="s">
        <v>50301</v>
      </c>
      <c r="L8600" s="74" t="s">
        <v>50302</v>
      </c>
    </row>
    <row r="8601" spans="1:12" ht="24.95" customHeight="1" x14ac:dyDescent="0.25">
      <c r="A8601" s="14">
        <v>8600</v>
      </c>
      <c r="B8601" s="37" t="s">
        <v>32208</v>
      </c>
      <c r="C8601" s="74" t="s">
        <v>12467</v>
      </c>
      <c r="D8601" s="37" t="s">
        <v>32209</v>
      </c>
      <c r="E8601" s="74" t="s">
        <v>35452</v>
      </c>
      <c r="F8601" s="37" t="s">
        <v>32210</v>
      </c>
      <c r="G8601" s="74" t="s">
        <v>32211</v>
      </c>
      <c r="H8601" s="201">
        <v>197868.61</v>
      </c>
      <c r="I8601" s="74" t="s">
        <v>10</v>
      </c>
      <c r="J8601" s="50">
        <v>43797</v>
      </c>
      <c r="K8601" s="74" t="s">
        <v>50220</v>
      </c>
      <c r="L8601" s="37" t="s">
        <v>32209</v>
      </c>
    </row>
    <row r="8602" spans="1:12" ht="24.95" customHeight="1" x14ac:dyDescent="0.25">
      <c r="A8602" s="14">
        <v>8601</v>
      </c>
      <c r="B8602" s="37" t="s">
        <v>32208</v>
      </c>
      <c r="C8602" s="74" t="s">
        <v>12467</v>
      </c>
      <c r="D8602" s="37" t="s">
        <v>32220</v>
      </c>
      <c r="E8602" s="74" t="s">
        <v>35452</v>
      </c>
      <c r="F8602" s="37" t="s">
        <v>32221</v>
      </c>
      <c r="G8602" s="74" t="s">
        <v>32222</v>
      </c>
      <c r="H8602" s="201">
        <v>148975.29999999999</v>
      </c>
      <c r="I8602" s="74" t="s">
        <v>13</v>
      </c>
      <c r="J8602" s="50">
        <v>44256</v>
      </c>
      <c r="K8602" s="74" t="s">
        <v>50223</v>
      </c>
      <c r="L8602" s="74" t="s">
        <v>50224</v>
      </c>
    </row>
    <row r="8603" spans="1:12" ht="24.95" customHeight="1" x14ac:dyDescent="0.25">
      <c r="A8603" s="14">
        <v>8602</v>
      </c>
      <c r="B8603" s="37" t="s">
        <v>32595</v>
      </c>
      <c r="C8603" s="74" t="s">
        <v>12467</v>
      </c>
      <c r="D8603" s="37" t="s">
        <v>32596</v>
      </c>
      <c r="E8603" s="74" t="s">
        <v>35452</v>
      </c>
      <c r="F8603" s="37" t="s">
        <v>32597</v>
      </c>
      <c r="G8603" s="74" t="s">
        <v>32598</v>
      </c>
      <c r="H8603" s="201">
        <v>1977073</v>
      </c>
      <c r="I8603" s="74" t="s">
        <v>13</v>
      </c>
      <c r="J8603" s="50">
        <v>44188</v>
      </c>
      <c r="K8603" s="74" t="s">
        <v>50374</v>
      </c>
      <c r="L8603" s="74" t="s">
        <v>50375</v>
      </c>
    </row>
    <row r="8604" spans="1:12" ht="24.95" customHeight="1" x14ac:dyDescent="0.25">
      <c r="A8604" s="14">
        <v>8603</v>
      </c>
      <c r="B8604" s="37" t="s">
        <v>32189</v>
      </c>
      <c r="C8604" s="74" t="s">
        <v>12467</v>
      </c>
      <c r="D8604" s="37" t="s">
        <v>32458</v>
      </c>
      <c r="E8604" s="74" t="s">
        <v>35452</v>
      </c>
      <c r="F8604" s="37" t="s">
        <v>32459</v>
      </c>
      <c r="G8604" s="74" t="s">
        <v>32460</v>
      </c>
      <c r="H8604" s="201">
        <v>4198739.5999999996</v>
      </c>
      <c r="I8604" s="74" t="s">
        <v>13</v>
      </c>
      <c r="J8604" s="50">
        <v>44193</v>
      </c>
      <c r="K8604" s="74" t="s">
        <v>50322</v>
      </c>
      <c r="L8604" s="74" t="s">
        <v>50323</v>
      </c>
    </row>
    <row r="8605" spans="1:12" ht="24.95" customHeight="1" x14ac:dyDescent="0.25">
      <c r="A8605" s="14">
        <v>8604</v>
      </c>
      <c r="B8605" s="37" t="s">
        <v>32189</v>
      </c>
      <c r="C8605" s="74" t="s">
        <v>12467</v>
      </c>
      <c r="D8605" s="37" t="s">
        <v>32308</v>
      </c>
      <c r="E8605" s="74" t="s">
        <v>32310</v>
      </c>
      <c r="F8605" s="37" t="s">
        <v>32309</v>
      </c>
      <c r="G8605" s="74" t="s">
        <v>32311</v>
      </c>
      <c r="H8605" s="201">
        <v>26914678.059999999</v>
      </c>
      <c r="I8605" s="74" t="s">
        <v>13</v>
      </c>
      <c r="J8605" s="50">
        <v>44285</v>
      </c>
      <c r="K8605" s="74" t="s">
        <v>50253</v>
      </c>
      <c r="L8605" s="74" t="s">
        <v>50254</v>
      </c>
    </row>
    <row r="8606" spans="1:12" ht="24.95" customHeight="1" x14ac:dyDescent="0.25">
      <c r="A8606" s="14">
        <v>8605</v>
      </c>
      <c r="B8606" s="37" t="s">
        <v>32189</v>
      </c>
      <c r="C8606" s="74" t="s">
        <v>12467</v>
      </c>
      <c r="D8606" s="37" t="s">
        <v>32606</v>
      </c>
      <c r="E8606" s="74" t="s">
        <v>32608</v>
      </c>
      <c r="F8606" s="37" t="s">
        <v>32607</v>
      </c>
      <c r="G8606" s="74" t="s">
        <v>32609</v>
      </c>
      <c r="H8606" s="201">
        <v>18458458</v>
      </c>
      <c r="I8606" s="74" t="s">
        <v>10</v>
      </c>
      <c r="J8606" s="50">
        <v>41547</v>
      </c>
      <c r="K8606" s="74" t="s">
        <v>50380</v>
      </c>
      <c r="L8606" s="74" t="s">
        <v>50381</v>
      </c>
    </row>
    <row r="8607" spans="1:12" ht="24.95" customHeight="1" x14ac:dyDescent="0.25">
      <c r="A8607" s="14">
        <v>8606</v>
      </c>
      <c r="B8607" s="37" t="s">
        <v>32189</v>
      </c>
      <c r="C8607" s="74" t="s">
        <v>12467</v>
      </c>
      <c r="D8607" s="37" t="s">
        <v>32299</v>
      </c>
      <c r="E8607" s="74" t="s">
        <v>35452</v>
      </c>
      <c r="F8607" s="37" t="s">
        <v>32300</v>
      </c>
      <c r="G8607" s="74" t="s">
        <v>32301</v>
      </c>
      <c r="H8607" s="201">
        <v>1328620.22</v>
      </c>
      <c r="I8607" s="74" t="s">
        <v>13</v>
      </c>
      <c r="J8607" s="50">
        <v>44224</v>
      </c>
      <c r="K8607" s="74" t="s">
        <v>50248</v>
      </c>
      <c r="L8607" s="74" t="s">
        <v>50249</v>
      </c>
    </row>
    <row r="8608" spans="1:12" ht="24.95" customHeight="1" x14ac:dyDescent="0.25">
      <c r="A8608" s="14">
        <v>8607</v>
      </c>
      <c r="B8608" s="37" t="s">
        <v>32189</v>
      </c>
      <c r="C8608" s="74" t="s">
        <v>12467</v>
      </c>
      <c r="D8608" s="37" t="s">
        <v>32190</v>
      </c>
      <c r="E8608" s="74" t="s">
        <v>35452</v>
      </c>
      <c r="F8608" s="37" t="s">
        <v>32191</v>
      </c>
      <c r="G8608" s="74" t="s">
        <v>32192</v>
      </c>
      <c r="H8608" s="201">
        <v>806082</v>
      </c>
      <c r="I8608" s="74" t="s">
        <v>10</v>
      </c>
      <c r="J8608" s="50">
        <v>43737</v>
      </c>
      <c r="K8608" s="74" t="s">
        <v>50213</v>
      </c>
      <c r="L8608" s="37" t="s">
        <v>32190</v>
      </c>
    </row>
    <row r="8609" spans="1:12" ht="24.95" customHeight="1" x14ac:dyDescent="0.25">
      <c r="A8609" s="14">
        <v>8608</v>
      </c>
      <c r="B8609" s="37" t="s">
        <v>32294</v>
      </c>
      <c r="C8609" s="74" t="s">
        <v>12467</v>
      </c>
      <c r="D8609" s="37" t="s">
        <v>32494</v>
      </c>
      <c r="E8609" s="74" t="s">
        <v>35452</v>
      </c>
      <c r="F8609" s="37" t="s">
        <v>32495</v>
      </c>
      <c r="G8609" s="74" t="s">
        <v>32496</v>
      </c>
      <c r="H8609" s="201">
        <v>8007174.7800000003</v>
      </c>
      <c r="I8609" s="74" t="s">
        <v>13</v>
      </c>
      <c r="J8609" s="50">
        <v>44053</v>
      </c>
      <c r="K8609" s="74" t="s">
        <v>50335</v>
      </c>
      <c r="L8609" s="74" t="s">
        <v>50336</v>
      </c>
    </row>
    <row r="8610" spans="1:12" ht="24.95" customHeight="1" x14ac:dyDescent="0.25">
      <c r="A8610" s="14">
        <v>8609</v>
      </c>
      <c r="B8610" s="37" t="s">
        <v>32294</v>
      </c>
      <c r="C8610" s="74" t="s">
        <v>12467</v>
      </c>
      <c r="D8610" s="37" t="s">
        <v>32494</v>
      </c>
      <c r="E8610" s="74" t="s">
        <v>35452</v>
      </c>
      <c r="F8610" s="37" t="s">
        <v>32495</v>
      </c>
      <c r="G8610" s="74" t="s">
        <v>32496</v>
      </c>
      <c r="H8610" s="201">
        <v>8007174.7800000003</v>
      </c>
      <c r="I8610" s="74" t="s">
        <v>13</v>
      </c>
      <c r="J8610" s="50">
        <v>44053</v>
      </c>
      <c r="K8610" s="74" t="s">
        <v>50335</v>
      </c>
      <c r="L8610" s="74" t="s">
        <v>50337</v>
      </c>
    </row>
    <row r="8611" spans="1:12" ht="24.95" customHeight="1" x14ac:dyDescent="0.25">
      <c r="A8611" s="14">
        <v>8610</v>
      </c>
      <c r="B8611" s="37" t="s">
        <v>32294</v>
      </c>
      <c r="C8611" s="74" t="s">
        <v>12467</v>
      </c>
      <c r="D8611" s="37" t="s">
        <v>32295</v>
      </c>
      <c r="E8611" s="74" t="s">
        <v>35452</v>
      </c>
      <c r="F8611" s="37" t="s">
        <v>32296</v>
      </c>
      <c r="G8611" s="74" t="s">
        <v>32297</v>
      </c>
      <c r="H8611" s="201">
        <v>765597.75</v>
      </c>
      <c r="I8611" s="74" t="s">
        <v>10</v>
      </c>
      <c r="J8611" s="50">
        <v>43189</v>
      </c>
      <c r="K8611" s="74" t="s">
        <v>32298</v>
      </c>
      <c r="L8611" s="37" t="s">
        <v>32295</v>
      </c>
    </row>
    <row r="8612" spans="1:12" ht="24.95" customHeight="1" x14ac:dyDescent="0.25">
      <c r="A8612" s="14">
        <v>8611</v>
      </c>
      <c r="B8612" s="37" t="s">
        <v>32247</v>
      </c>
      <c r="C8612" s="74" t="s">
        <v>12467</v>
      </c>
      <c r="D8612" s="37" t="s">
        <v>32248</v>
      </c>
      <c r="E8612" s="74" t="s">
        <v>35452</v>
      </c>
      <c r="F8612" s="37" t="s">
        <v>32249</v>
      </c>
      <c r="G8612" s="74" t="s">
        <v>32250</v>
      </c>
      <c r="H8612" s="201">
        <v>1770695</v>
      </c>
      <c r="I8612" s="74" t="s">
        <v>171</v>
      </c>
      <c r="J8612" s="50">
        <v>44955</v>
      </c>
      <c r="K8612" s="74" t="s">
        <v>50232</v>
      </c>
      <c r="L8612" s="74" t="s">
        <v>50233</v>
      </c>
    </row>
    <row r="8613" spans="1:12" ht="24.95" customHeight="1" x14ac:dyDescent="0.25">
      <c r="A8613" s="14">
        <v>8612</v>
      </c>
      <c r="B8613" s="37" t="s">
        <v>32273</v>
      </c>
      <c r="C8613" s="74" t="s">
        <v>12467</v>
      </c>
      <c r="D8613" s="37" t="s">
        <v>32325</v>
      </c>
      <c r="E8613" s="74" t="s">
        <v>32327</v>
      </c>
      <c r="F8613" s="37" t="s">
        <v>32326</v>
      </c>
      <c r="G8613" s="74" t="s">
        <v>32328</v>
      </c>
      <c r="H8613" s="201">
        <v>1121106.28</v>
      </c>
      <c r="I8613" s="74" t="s">
        <v>171</v>
      </c>
      <c r="J8613" s="50">
        <v>45016</v>
      </c>
      <c r="K8613" s="74" t="s">
        <v>50259</v>
      </c>
      <c r="L8613" s="74" t="s">
        <v>50260</v>
      </c>
    </row>
    <row r="8614" spans="1:12" ht="24.95" customHeight="1" x14ac:dyDescent="0.25">
      <c r="A8614" s="14">
        <v>8613</v>
      </c>
      <c r="B8614" s="37" t="s">
        <v>32273</v>
      </c>
      <c r="C8614" s="74" t="s">
        <v>12467</v>
      </c>
      <c r="D8614" s="37" t="s">
        <v>32653</v>
      </c>
      <c r="E8614" s="74" t="s">
        <v>50405</v>
      </c>
      <c r="F8614" s="37" t="s">
        <v>50404</v>
      </c>
      <c r="G8614" s="74" t="s">
        <v>50406</v>
      </c>
      <c r="H8614" s="201">
        <v>155330</v>
      </c>
      <c r="I8614" s="74" t="s">
        <v>44</v>
      </c>
      <c r="J8614" s="50">
        <v>44926</v>
      </c>
      <c r="K8614" s="74" t="s">
        <v>50407</v>
      </c>
      <c r="L8614" s="74" t="s">
        <v>32654</v>
      </c>
    </row>
    <row r="8615" spans="1:12" ht="24.95" customHeight="1" x14ac:dyDescent="0.25">
      <c r="A8615" s="14">
        <v>8614</v>
      </c>
      <c r="B8615" s="37" t="s">
        <v>32273</v>
      </c>
      <c r="C8615" s="74" t="s">
        <v>12467</v>
      </c>
      <c r="D8615" s="37" t="s">
        <v>32274</v>
      </c>
      <c r="E8615" s="74" t="s">
        <v>35452</v>
      </c>
      <c r="F8615" s="37" t="s">
        <v>32275</v>
      </c>
      <c r="G8615" s="74" t="s">
        <v>32276</v>
      </c>
      <c r="H8615" s="201">
        <v>1021481.65</v>
      </c>
      <c r="I8615" s="74" t="s">
        <v>137</v>
      </c>
      <c r="J8615" s="50">
        <v>40522</v>
      </c>
      <c r="K8615" s="74" t="s">
        <v>50241</v>
      </c>
      <c r="L8615" s="74" t="s">
        <v>32277</v>
      </c>
    </row>
    <row r="8616" spans="1:12" ht="24.95" customHeight="1" x14ac:dyDescent="0.25">
      <c r="A8616" s="14">
        <v>8615</v>
      </c>
      <c r="B8616" s="37" t="s">
        <v>32273</v>
      </c>
      <c r="C8616" s="74" t="s">
        <v>12467</v>
      </c>
      <c r="D8616" s="37" t="s">
        <v>32448</v>
      </c>
      <c r="E8616" s="74" t="s">
        <v>35452</v>
      </c>
      <c r="F8616" s="37" t="s">
        <v>32449</v>
      </c>
      <c r="G8616" s="74" t="s">
        <v>32450</v>
      </c>
      <c r="H8616" s="201">
        <v>1958849.96</v>
      </c>
      <c r="I8616" s="74" t="s">
        <v>171</v>
      </c>
      <c r="J8616" s="50">
        <v>44955</v>
      </c>
      <c r="K8616" s="74" t="s">
        <v>50317</v>
      </c>
      <c r="L8616" s="37" t="s">
        <v>32448</v>
      </c>
    </row>
    <row r="8617" spans="1:12" ht="24.95" customHeight="1" x14ac:dyDescent="0.25">
      <c r="A8617" s="14">
        <v>8616</v>
      </c>
      <c r="B8617" s="37" t="s">
        <v>32433</v>
      </c>
      <c r="C8617" s="74" t="s">
        <v>12467</v>
      </c>
      <c r="D8617" s="37" t="s">
        <v>32603</v>
      </c>
      <c r="E8617" s="74" t="s">
        <v>35452</v>
      </c>
      <c r="F8617" s="37" t="s">
        <v>32604</v>
      </c>
      <c r="G8617" s="74" t="s">
        <v>32605</v>
      </c>
      <c r="H8617" s="201">
        <v>1366092</v>
      </c>
      <c r="I8617" s="74" t="s">
        <v>171</v>
      </c>
      <c r="J8617" s="50">
        <v>45016</v>
      </c>
      <c r="K8617" s="74" t="s">
        <v>50378</v>
      </c>
      <c r="L8617" s="74" t="s">
        <v>50379</v>
      </c>
    </row>
    <row r="8618" spans="1:12" ht="24.95" customHeight="1" x14ac:dyDescent="0.25">
      <c r="A8618" s="14">
        <v>8617</v>
      </c>
      <c r="B8618" s="37" t="s">
        <v>32433</v>
      </c>
      <c r="C8618" s="74" t="s">
        <v>12467</v>
      </c>
      <c r="D8618" s="37" t="s">
        <v>32603</v>
      </c>
      <c r="E8618" s="74" t="s">
        <v>32635</v>
      </c>
      <c r="F8618" s="37" t="s">
        <v>32634</v>
      </c>
      <c r="G8618" s="74" t="s">
        <v>32636</v>
      </c>
      <c r="H8618" s="201">
        <v>1011708.92</v>
      </c>
      <c r="I8618" s="74" t="s">
        <v>44</v>
      </c>
      <c r="J8618" s="50">
        <v>45016</v>
      </c>
      <c r="K8618" s="74" t="s">
        <v>50378</v>
      </c>
      <c r="L8618" s="74" t="s">
        <v>50393</v>
      </c>
    </row>
    <row r="8619" spans="1:12" ht="24.95" customHeight="1" x14ac:dyDescent="0.25">
      <c r="A8619" s="14">
        <v>8618</v>
      </c>
      <c r="B8619" s="37" t="s">
        <v>32433</v>
      </c>
      <c r="C8619" s="74" t="s">
        <v>12467</v>
      </c>
      <c r="D8619" s="37" t="s">
        <v>32434</v>
      </c>
      <c r="E8619" s="74" t="s">
        <v>35452</v>
      </c>
      <c r="F8619" s="37" t="s">
        <v>32435</v>
      </c>
      <c r="G8619" s="74" t="s">
        <v>32436</v>
      </c>
      <c r="H8619" s="201">
        <v>2111643</v>
      </c>
      <c r="I8619" s="74" t="s">
        <v>13</v>
      </c>
      <c r="J8619" s="50">
        <v>44226</v>
      </c>
      <c r="K8619" s="74" t="s">
        <v>50310</v>
      </c>
      <c r="L8619" s="74" t="s">
        <v>50311</v>
      </c>
    </row>
    <row r="8620" spans="1:12" ht="24.95" customHeight="1" x14ac:dyDescent="0.25">
      <c r="A8620" s="14">
        <v>8619</v>
      </c>
      <c r="B8620" s="37" t="s">
        <v>32316</v>
      </c>
      <c r="C8620" s="74" t="s">
        <v>12467</v>
      </c>
      <c r="D8620" s="37" t="s">
        <v>32317</v>
      </c>
      <c r="E8620" s="74" t="s">
        <v>35452</v>
      </c>
      <c r="F8620" s="37" t="s">
        <v>32318</v>
      </c>
      <c r="G8620" s="74" t="s">
        <v>32319</v>
      </c>
      <c r="H8620" s="201">
        <v>2562631.69</v>
      </c>
      <c r="I8620" s="74" t="s">
        <v>13</v>
      </c>
      <c r="J8620" s="50">
        <v>44466</v>
      </c>
      <c r="K8620" s="74" t="s">
        <v>50256</v>
      </c>
      <c r="L8620" s="37" t="s">
        <v>32317</v>
      </c>
    </row>
    <row r="8621" spans="1:12" ht="24.95" customHeight="1" x14ac:dyDescent="0.25">
      <c r="A8621" s="14">
        <v>8620</v>
      </c>
      <c r="B8621" s="37" t="s">
        <v>32316</v>
      </c>
      <c r="C8621" s="74" t="s">
        <v>12467</v>
      </c>
      <c r="D8621" s="37" t="s">
        <v>32415</v>
      </c>
      <c r="E8621" s="74" t="s">
        <v>35452</v>
      </c>
      <c r="F8621" s="37" t="s">
        <v>32416</v>
      </c>
      <c r="G8621" s="74" t="s">
        <v>32417</v>
      </c>
      <c r="H8621" s="201">
        <v>1682065.19</v>
      </c>
      <c r="I8621" s="74" t="s">
        <v>10</v>
      </c>
      <c r="J8621" s="50">
        <v>42482</v>
      </c>
      <c r="K8621" s="74" t="s">
        <v>50303</v>
      </c>
      <c r="L8621" s="74" t="s">
        <v>50304</v>
      </c>
    </row>
    <row r="8622" spans="1:12" ht="24.95" customHeight="1" x14ac:dyDescent="0.25">
      <c r="A8622" s="14">
        <v>8621</v>
      </c>
      <c r="B8622" s="37" t="s">
        <v>32200</v>
      </c>
      <c r="C8622" s="74" t="s">
        <v>12467</v>
      </c>
      <c r="D8622" s="37" t="s">
        <v>32553</v>
      </c>
      <c r="E8622" s="74" t="s">
        <v>35452</v>
      </c>
      <c r="F8622" s="37" t="s">
        <v>32554</v>
      </c>
      <c r="G8622" s="74" t="s">
        <v>32555</v>
      </c>
      <c r="H8622" s="201">
        <v>284137.71999999997</v>
      </c>
      <c r="I8622" s="74" t="s">
        <v>10</v>
      </c>
      <c r="J8622" s="50">
        <v>41182</v>
      </c>
      <c r="K8622" s="74" t="s">
        <v>50359</v>
      </c>
      <c r="L8622" s="74" t="s">
        <v>50360</v>
      </c>
    </row>
    <row r="8623" spans="1:12" ht="24.95" customHeight="1" x14ac:dyDescent="0.25">
      <c r="A8623" s="14">
        <v>8622</v>
      </c>
      <c r="B8623" s="37" t="s">
        <v>32200</v>
      </c>
      <c r="C8623" s="74" t="s">
        <v>12467</v>
      </c>
      <c r="D8623" s="37" t="s">
        <v>32539</v>
      </c>
      <c r="E8623" s="74" t="s">
        <v>35452</v>
      </c>
      <c r="F8623" s="37" t="s">
        <v>32540</v>
      </c>
      <c r="G8623" s="74" t="s">
        <v>32541</v>
      </c>
      <c r="H8623" s="201">
        <v>297812.71999999997</v>
      </c>
      <c r="I8623" s="74" t="s">
        <v>10</v>
      </c>
      <c r="J8623" s="50">
        <v>40086</v>
      </c>
      <c r="K8623" s="74" t="s">
        <v>50356</v>
      </c>
      <c r="L8623" s="74" t="s">
        <v>50357</v>
      </c>
    </row>
    <row r="8624" spans="1:12" ht="24.95" customHeight="1" x14ac:dyDescent="0.25">
      <c r="A8624" s="14">
        <v>8623</v>
      </c>
      <c r="B8624" s="37" t="s">
        <v>32200</v>
      </c>
      <c r="C8624" s="74" t="s">
        <v>12467</v>
      </c>
      <c r="D8624" s="37" t="s">
        <v>32631</v>
      </c>
      <c r="E8624" s="74" t="s">
        <v>35452</v>
      </c>
      <c r="F8624" s="37" t="s">
        <v>32632</v>
      </c>
      <c r="G8624" s="74" t="s">
        <v>32633</v>
      </c>
      <c r="H8624" s="201">
        <v>652950</v>
      </c>
      <c r="I8624" s="74" t="s">
        <v>10</v>
      </c>
      <c r="J8624" s="50">
        <v>42648</v>
      </c>
      <c r="K8624" s="74" t="s">
        <v>50391</v>
      </c>
      <c r="L8624" s="74" t="s">
        <v>50392</v>
      </c>
    </row>
    <row r="8625" spans="1:12" ht="24.95" customHeight="1" x14ac:dyDescent="0.25">
      <c r="A8625" s="14">
        <v>8624</v>
      </c>
      <c r="B8625" s="37" t="s">
        <v>32200</v>
      </c>
      <c r="C8625" s="74" t="s">
        <v>12467</v>
      </c>
      <c r="D8625" s="37" t="s">
        <v>32582</v>
      </c>
      <c r="E8625" s="74" t="s">
        <v>35452</v>
      </c>
      <c r="F8625" s="37" t="s">
        <v>32583</v>
      </c>
      <c r="G8625" s="74" t="s">
        <v>32584</v>
      </c>
      <c r="H8625" s="201">
        <v>2145204.5299999998</v>
      </c>
      <c r="I8625" s="74" t="s">
        <v>13</v>
      </c>
      <c r="J8625" s="50">
        <v>44075</v>
      </c>
      <c r="K8625" s="74" t="s">
        <v>50369</v>
      </c>
      <c r="L8625" s="74" t="s">
        <v>50217</v>
      </c>
    </row>
    <row r="8626" spans="1:12" ht="24.95" customHeight="1" x14ac:dyDescent="0.25">
      <c r="A8626" s="14">
        <v>8625</v>
      </c>
      <c r="B8626" s="37" t="s">
        <v>32200</v>
      </c>
      <c r="C8626" s="74" t="s">
        <v>12467</v>
      </c>
      <c r="D8626" s="37" t="s">
        <v>32617</v>
      </c>
      <c r="E8626" s="74" t="s">
        <v>35452</v>
      </c>
      <c r="F8626" s="37" t="s">
        <v>32618</v>
      </c>
      <c r="G8626" s="74" t="s">
        <v>32619</v>
      </c>
      <c r="H8626" s="201">
        <v>2559154</v>
      </c>
      <c r="I8626" s="74" t="s">
        <v>10</v>
      </c>
      <c r="J8626" s="50">
        <v>43737</v>
      </c>
      <c r="K8626" s="74" t="s">
        <v>50384</v>
      </c>
      <c r="L8626" s="74" t="s">
        <v>50385</v>
      </c>
    </row>
    <row r="8627" spans="1:12" ht="24.95" customHeight="1" x14ac:dyDescent="0.25">
      <c r="A8627" s="14">
        <v>8626</v>
      </c>
      <c r="B8627" s="37" t="s">
        <v>32200</v>
      </c>
      <c r="C8627" s="74" t="s">
        <v>12467</v>
      </c>
      <c r="D8627" s="37" t="s">
        <v>32480</v>
      </c>
      <c r="E8627" s="74" t="s">
        <v>35452</v>
      </c>
      <c r="F8627" s="37" t="s">
        <v>32481</v>
      </c>
      <c r="G8627" s="74" t="s">
        <v>32482</v>
      </c>
      <c r="H8627" s="201">
        <v>905450</v>
      </c>
      <c r="I8627" s="74" t="s">
        <v>10</v>
      </c>
      <c r="J8627" s="50">
        <v>43612</v>
      </c>
      <c r="K8627" s="74" t="s">
        <v>50329</v>
      </c>
      <c r="L8627" s="37" t="s">
        <v>32480</v>
      </c>
    </row>
    <row r="8628" spans="1:12" ht="24.95" customHeight="1" x14ac:dyDescent="0.25">
      <c r="A8628" s="14">
        <v>8627</v>
      </c>
      <c r="B8628" s="37" t="s">
        <v>32200</v>
      </c>
      <c r="C8628" s="74" t="s">
        <v>12467</v>
      </c>
      <c r="D8628" s="37" t="s">
        <v>32216</v>
      </c>
      <c r="E8628" s="74" t="s">
        <v>35452</v>
      </c>
      <c r="F8628" s="37" t="s">
        <v>32217</v>
      </c>
      <c r="G8628" s="74" t="s">
        <v>32218</v>
      </c>
      <c r="H8628" s="201">
        <v>605948</v>
      </c>
      <c r="I8628" s="74" t="s">
        <v>13</v>
      </c>
      <c r="J8628" s="50">
        <v>44285</v>
      </c>
      <c r="K8628" s="74" t="s">
        <v>50222</v>
      </c>
      <c r="L8628" s="74" t="s">
        <v>32219</v>
      </c>
    </row>
    <row r="8629" spans="1:12" ht="24.95" customHeight="1" x14ac:dyDescent="0.25">
      <c r="A8629" s="14">
        <v>8628</v>
      </c>
      <c r="B8629" s="37" t="s">
        <v>32200</v>
      </c>
      <c r="C8629" s="74" t="s">
        <v>12467</v>
      </c>
      <c r="D8629" s="37" t="s">
        <v>32201</v>
      </c>
      <c r="E8629" s="74" t="s">
        <v>32203</v>
      </c>
      <c r="F8629" s="37" t="s">
        <v>32202</v>
      </c>
      <c r="G8629" s="74" t="s">
        <v>32204</v>
      </c>
      <c r="H8629" s="201">
        <v>1030363.76</v>
      </c>
      <c r="I8629" s="74" t="s">
        <v>13</v>
      </c>
      <c r="J8629" s="50">
        <v>44075</v>
      </c>
      <c r="K8629" s="74" t="s">
        <v>50216</v>
      </c>
      <c r="L8629" s="74" t="s">
        <v>50217</v>
      </c>
    </row>
    <row r="8630" spans="1:12" ht="24.95" customHeight="1" x14ac:dyDescent="0.25">
      <c r="A8630" s="14">
        <v>8629</v>
      </c>
      <c r="B8630" s="37" t="s">
        <v>32200</v>
      </c>
      <c r="C8630" s="74" t="s">
        <v>12467</v>
      </c>
      <c r="D8630" s="37" t="s">
        <v>32437</v>
      </c>
      <c r="E8630" s="74" t="s">
        <v>35452</v>
      </c>
      <c r="F8630" s="37" t="s">
        <v>32438</v>
      </c>
      <c r="G8630" s="74" t="s">
        <v>32439</v>
      </c>
      <c r="H8630" s="201">
        <v>1200053.1200000001</v>
      </c>
      <c r="I8630" s="74" t="s">
        <v>44</v>
      </c>
      <c r="J8630" s="50">
        <v>44596</v>
      </c>
      <c r="K8630" s="74" t="s">
        <v>50312</v>
      </c>
      <c r="L8630" s="74" t="s">
        <v>50313</v>
      </c>
    </row>
    <row r="8631" spans="1:12" ht="24.95" customHeight="1" x14ac:dyDescent="0.25">
      <c r="A8631" s="14">
        <v>8630</v>
      </c>
      <c r="B8631" s="37" t="s">
        <v>32200</v>
      </c>
      <c r="C8631" s="74" t="s">
        <v>12467</v>
      </c>
      <c r="D8631" s="37" t="s">
        <v>32219</v>
      </c>
      <c r="E8631" s="74" t="s">
        <v>35452</v>
      </c>
      <c r="F8631" s="37" t="s">
        <v>32281</v>
      </c>
      <c r="G8631" s="74" t="s">
        <v>32282</v>
      </c>
      <c r="H8631" s="201">
        <v>710477</v>
      </c>
      <c r="I8631" s="74" t="s">
        <v>13</v>
      </c>
      <c r="J8631" s="50">
        <v>44285</v>
      </c>
      <c r="K8631" s="74" t="s">
        <v>50244</v>
      </c>
      <c r="L8631" s="37" t="s">
        <v>32219</v>
      </c>
    </row>
    <row r="8632" spans="1:12" ht="24.95" customHeight="1" x14ac:dyDescent="0.25">
      <c r="A8632" s="14">
        <v>8631</v>
      </c>
      <c r="B8632" s="37" t="s">
        <v>32200</v>
      </c>
      <c r="C8632" s="74" t="s">
        <v>12467</v>
      </c>
      <c r="D8632" s="37" t="s">
        <v>32472</v>
      </c>
      <c r="E8632" s="74" t="s">
        <v>32474</v>
      </c>
      <c r="F8632" s="37" t="s">
        <v>32473</v>
      </c>
      <c r="G8632" s="74" t="s">
        <v>32475</v>
      </c>
      <c r="H8632" s="201">
        <v>1751455</v>
      </c>
      <c r="I8632" s="74" t="s">
        <v>10</v>
      </c>
      <c r="J8632" s="50">
        <v>43738</v>
      </c>
      <c r="K8632" s="74" t="s">
        <v>50328</v>
      </c>
      <c r="L8632" s="74" t="s">
        <v>32474</v>
      </c>
    </row>
    <row r="8633" spans="1:12" ht="24.95" customHeight="1" x14ac:dyDescent="0.25">
      <c r="A8633" s="14">
        <v>8632</v>
      </c>
      <c r="B8633" s="37" t="s">
        <v>32200</v>
      </c>
      <c r="C8633" s="74" t="s">
        <v>12467</v>
      </c>
      <c r="D8633" s="37" t="s">
        <v>32425</v>
      </c>
      <c r="E8633" s="74" t="s">
        <v>35452</v>
      </c>
      <c r="F8633" s="37" t="s">
        <v>32426</v>
      </c>
      <c r="G8633" s="74" t="s">
        <v>32427</v>
      </c>
      <c r="H8633" s="201">
        <v>2696869</v>
      </c>
      <c r="I8633" s="74" t="s">
        <v>10</v>
      </c>
      <c r="J8633" s="50">
        <v>43738</v>
      </c>
      <c r="K8633" s="74" t="s">
        <v>50307</v>
      </c>
      <c r="L8633" s="74" t="s">
        <v>32428</v>
      </c>
    </row>
    <row r="8634" spans="1:12" ht="24.95" customHeight="1" x14ac:dyDescent="0.25">
      <c r="A8634" s="14">
        <v>8633</v>
      </c>
      <c r="B8634" s="37" t="s">
        <v>32200</v>
      </c>
      <c r="C8634" s="74" t="s">
        <v>12467</v>
      </c>
      <c r="D8634" s="37" t="s">
        <v>32628</v>
      </c>
      <c r="E8634" s="74" t="s">
        <v>35452</v>
      </c>
      <c r="F8634" s="37" t="s">
        <v>32629</v>
      </c>
      <c r="G8634" s="74" t="s">
        <v>32630</v>
      </c>
      <c r="H8634" s="201">
        <v>742773.27</v>
      </c>
      <c r="I8634" s="74" t="s">
        <v>13</v>
      </c>
      <c r="J8634" s="50">
        <v>44179</v>
      </c>
      <c r="K8634" s="74" t="s">
        <v>50390</v>
      </c>
      <c r="L8634" s="37" t="s">
        <v>32628</v>
      </c>
    </row>
    <row r="8635" spans="1:12" ht="24.95" customHeight="1" x14ac:dyDescent="0.25">
      <c r="A8635" s="14">
        <v>8634</v>
      </c>
      <c r="B8635" s="37" t="s">
        <v>32196</v>
      </c>
      <c r="C8635" s="74" t="s">
        <v>12467</v>
      </c>
      <c r="D8635" s="37" t="s">
        <v>32302</v>
      </c>
      <c r="E8635" s="74" t="s">
        <v>35452</v>
      </c>
      <c r="F8635" s="37" t="s">
        <v>32303</v>
      </c>
      <c r="G8635" s="74" t="s">
        <v>32304</v>
      </c>
      <c r="H8635" s="201">
        <v>864182.39</v>
      </c>
      <c r="I8635" s="74" t="s">
        <v>13</v>
      </c>
      <c r="J8635" s="50">
        <v>44279</v>
      </c>
      <c r="K8635" s="74" t="s">
        <v>50250</v>
      </c>
      <c r="L8635" s="37" t="s">
        <v>32302</v>
      </c>
    </row>
    <row r="8636" spans="1:12" ht="24.95" customHeight="1" x14ac:dyDescent="0.25">
      <c r="A8636" s="14">
        <v>8635</v>
      </c>
      <c r="B8636" s="37" t="s">
        <v>32196</v>
      </c>
      <c r="C8636" s="74" t="s">
        <v>12467</v>
      </c>
      <c r="D8636" s="37" t="s">
        <v>32197</v>
      </c>
      <c r="E8636" s="74" t="s">
        <v>35452</v>
      </c>
      <c r="F8636" s="37" t="s">
        <v>32198</v>
      </c>
      <c r="G8636" s="74" t="s">
        <v>32199</v>
      </c>
      <c r="H8636" s="201">
        <v>1391076.9</v>
      </c>
      <c r="I8636" s="74" t="s">
        <v>13</v>
      </c>
      <c r="J8636" s="50">
        <v>44530</v>
      </c>
      <c r="K8636" s="74" t="s">
        <v>50215</v>
      </c>
      <c r="L8636" s="37" t="s">
        <v>32193</v>
      </c>
    </row>
    <row r="8637" spans="1:12" ht="24.95" customHeight="1" x14ac:dyDescent="0.25">
      <c r="A8637" s="14">
        <v>8636</v>
      </c>
      <c r="B8637" s="37" t="s">
        <v>32196</v>
      </c>
      <c r="C8637" s="74" t="s">
        <v>12467</v>
      </c>
      <c r="D8637" s="37" t="s">
        <v>32455</v>
      </c>
      <c r="E8637" s="74" t="s">
        <v>35452</v>
      </c>
      <c r="F8637" s="37" t="s">
        <v>32456</v>
      </c>
      <c r="G8637" s="74" t="s">
        <v>32457</v>
      </c>
      <c r="H8637" s="201">
        <v>2369714.92</v>
      </c>
      <c r="I8637" s="74" t="s">
        <v>44</v>
      </c>
      <c r="J8637" s="50">
        <v>44894</v>
      </c>
      <c r="K8637" s="74" t="s">
        <v>50320</v>
      </c>
      <c r="L8637" s="74" t="s">
        <v>50321</v>
      </c>
    </row>
    <row r="8638" spans="1:12" ht="24.95" customHeight="1" x14ac:dyDescent="0.25">
      <c r="A8638" s="14">
        <v>8637</v>
      </c>
      <c r="B8638" s="37" t="s">
        <v>32196</v>
      </c>
      <c r="C8638" s="74" t="s">
        <v>12467</v>
      </c>
      <c r="D8638" s="37" t="s">
        <v>32655</v>
      </c>
      <c r="E8638" s="74" t="s">
        <v>32657</v>
      </c>
      <c r="F8638" s="37" t="s">
        <v>32656</v>
      </c>
      <c r="G8638" s="74" t="s">
        <v>32658</v>
      </c>
      <c r="H8638" s="201">
        <v>2391608</v>
      </c>
      <c r="I8638" s="74" t="s">
        <v>171</v>
      </c>
      <c r="J8638" s="50">
        <v>45350</v>
      </c>
      <c r="K8638" s="74" t="s">
        <v>50408</v>
      </c>
      <c r="L8638" s="74" t="s">
        <v>50409</v>
      </c>
    </row>
    <row r="8639" spans="1:12" ht="24.95" customHeight="1" x14ac:dyDescent="0.25">
      <c r="A8639" s="14">
        <v>8638</v>
      </c>
      <c r="B8639" s="37" t="s">
        <v>32385</v>
      </c>
      <c r="C8639" s="74" t="s">
        <v>12467</v>
      </c>
      <c r="D8639" s="37" t="s">
        <v>32386</v>
      </c>
      <c r="E8639" s="74" t="s">
        <v>35452</v>
      </c>
      <c r="F8639" s="37" t="s">
        <v>32387</v>
      </c>
      <c r="G8639" s="74" t="s">
        <v>32388</v>
      </c>
      <c r="H8639" s="201">
        <v>853441.88</v>
      </c>
      <c r="I8639" s="74" t="s">
        <v>10</v>
      </c>
      <c r="J8639" s="50">
        <v>41696</v>
      </c>
      <c r="K8639" s="74" t="s">
        <v>50286</v>
      </c>
      <c r="L8639" s="74" t="s">
        <v>50287</v>
      </c>
    </row>
    <row r="8640" spans="1:12" ht="24.95" customHeight="1" x14ac:dyDescent="0.25">
      <c r="A8640" s="14">
        <v>8639</v>
      </c>
      <c r="B8640" s="37" t="s">
        <v>32385</v>
      </c>
      <c r="C8640" s="74" t="s">
        <v>12467</v>
      </c>
      <c r="D8640" s="37" t="s">
        <v>32588</v>
      </c>
      <c r="E8640" s="74" t="s">
        <v>35452</v>
      </c>
      <c r="F8640" s="37" t="s">
        <v>32589</v>
      </c>
      <c r="G8640" s="74" t="s">
        <v>32590</v>
      </c>
      <c r="H8640" s="201">
        <v>570740.75</v>
      </c>
      <c r="I8640" s="74" t="s">
        <v>10</v>
      </c>
      <c r="J8640" s="50">
        <v>42616</v>
      </c>
      <c r="K8640" s="74" t="s">
        <v>50372</v>
      </c>
      <c r="L8640" s="37" t="s">
        <v>32588</v>
      </c>
    </row>
    <row r="8641" spans="1:12" ht="24.95" customHeight="1" x14ac:dyDescent="0.25">
      <c r="A8641" s="14">
        <v>8640</v>
      </c>
      <c r="B8641" s="37" t="s">
        <v>32147</v>
      </c>
      <c r="C8641" s="74" t="s">
        <v>12467</v>
      </c>
      <c r="D8641" s="37" t="s">
        <v>32148</v>
      </c>
      <c r="E8641" s="74" t="s">
        <v>35452</v>
      </c>
      <c r="F8641" s="37" t="s">
        <v>32149</v>
      </c>
      <c r="G8641" s="74" t="s">
        <v>32150</v>
      </c>
      <c r="H8641" s="201">
        <v>191551.8</v>
      </c>
      <c r="I8641" s="74" t="s">
        <v>10</v>
      </c>
      <c r="J8641" s="50">
        <v>41547</v>
      </c>
      <c r="K8641" s="74" t="s">
        <v>50193</v>
      </c>
      <c r="L8641" s="37" t="s">
        <v>32148</v>
      </c>
    </row>
    <row r="8642" spans="1:12" ht="24.95" customHeight="1" x14ac:dyDescent="0.25">
      <c r="A8642" s="14">
        <v>8641</v>
      </c>
      <c r="B8642" s="37" t="s">
        <v>32147</v>
      </c>
      <c r="C8642" s="74" t="s">
        <v>12467</v>
      </c>
      <c r="D8642" s="37" t="s">
        <v>32422</v>
      </c>
      <c r="E8642" s="74" t="s">
        <v>35452</v>
      </c>
      <c r="F8642" s="37" t="s">
        <v>32423</v>
      </c>
      <c r="G8642" s="74" t="s">
        <v>32424</v>
      </c>
      <c r="H8642" s="201">
        <v>731707.25</v>
      </c>
      <c r="I8642" s="74" t="s">
        <v>13</v>
      </c>
      <c r="J8642" s="50">
        <v>44286</v>
      </c>
      <c r="K8642" s="74" t="s">
        <v>50306</v>
      </c>
      <c r="L8642" s="37" t="s">
        <v>32422</v>
      </c>
    </row>
    <row r="8643" spans="1:12" ht="24.95" customHeight="1" x14ac:dyDescent="0.25">
      <c r="A8643" s="14">
        <v>8642</v>
      </c>
      <c r="B8643" s="37" t="s">
        <v>32599</v>
      </c>
      <c r="C8643" s="74" t="s">
        <v>12467</v>
      </c>
      <c r="D8643" s="37" t="s">
        <v>32600</v>
      </c>
      <c r="E8643" s="74" t="s">
        <v>35452</v>
      </c>
      <c r="F8643" s="37" t="s">
        <v>32601</v>
      </c>
      <c r="G8643" s="74" t="s">
        <v>32602</v>
      </c>
      <c r="H8643" s="201">
        <v>4228738.9000000004</v>
      </c>
      <c r="I8643" s="74" t="s">
        <v>10</v>
      </c>
      <c r="J8643" s="50">
        <v>42258</v>
      </c>
      <c r="K8643" s="74" t="s">
        <v>50376</v>
      </c>
      <c r="L8643" s="74" t="s">
        <v>50377</v>
      </c>
    </row>
    <row r="8644" spans="1:12" ht="24.95" customHeight="1" x14ac:dyDescent="0.25">
      <c r="A8644" s="14">
        <v>8643</v>
      </c>
      <c r="B8644" s="37" t="s">
        <v>32659</v>
      </c>
      <c r="C8644" s="74" t="s">
        <v>12467</v>
      </c>
      <c r="D8644" s="41" t="s">
        <v>32660</v>
      </c>
      <c r="E8644" s="139" t="s">
        <v>32662</v>
      </c>
      <c r="F8644" s="139" t="s">
        <v>32661</v>
      </c>
      <c r="G8644" s="139" t="s">
        <v>32661</v>
      </c>
      <c r="H8644" s="121">
        <v>1158654.49</v>
      </c>
      <c r="I8644" s="74" t="s">
        <v>13</v>
      </c>
      <c r="J8644" s="140">
        <v>44685</v>
      </c>
      <c r="K8644" s="74" t="s">
        <v>50410</v>
      </c>
      <c r="L8644" s="139" t="s">
        <v>32662</v>
      </c>
    </row>
    <row r="8645" spans="1:12" ht="24.95" customHeight="1" x14ac:dyDescent="0.25">
      <c r="A8645" s="14">
        <v>8644</v>
      </c>
      <c r="B8645" s="37" t="s">
        <v>32231</v>
      </c>
      <c r="C8645" s="74" t="s">
        <v>12467</v>
      </c>
      <c r="D8645" s="37" t="s">
        <v>32556</v>
      </c>
      <c r="E8645" s="74" t="s">
        <v>35452</v>
      </c>
      <c r="F8645" s="37" t="s">
        <v>32557</v>
      </c>
      <c r="G8645" s="74" t="s">
        <v>32558</v>
      </c>
      <c r="H8645" s="201">
        <v>968421</v>
      </c>
      <c r="I8645" s="74" t="s">
        <v>44</v>
      </c>
      <c r="J8645" s="50">
        <v>44588</v>
      </c>
      <c r="K8645" s="74" t="s">
        <v>50361</v>
      </c>
      <c r="L8645" s="74" t="s">
        <v>50362</v>
      </c>
    </row>
    <row r="8646" spans="1:12" ht="24.95" customHeight="1" x14ac:dyDescent="0.25">
      <c r="A8646" s="14">
        <v>8645</v>
      </c>
      <c r="B8646" s="37" t="s">
        <v>32231</v>
      </c>
      <c r="C8646" s="74" t="s">
        <v>12467</v>
      </c>
      <c r="D8646" s="37" t="s">
        <v>32283</v>
      </c>
      <c r="E8646" s="74" t="s">
        <v>32285</v>
      </c>
      <c r="F8646" s="37" t="s">
        <v>32284</v>
      </c>
      <c r="G8646" s="74" t="s">
        <v>32286</v>
      </c>
      <c r="H8646" s="201">
        <v>1507460.72</v>
      </c>
      <c r="I8646" s="74" t="s">
        <v>44</v>
      </c>
      <c r="J8646" s="50">
        <v>44611</v>
      </c>
      <c r="K8646" s="74" t="s">
        <v>50245</v>
      </c>
      <c r="L8646" s="74" t="s">
        <v>32285</v>
      </c>
    </row>
    <row r="8647" spans="1:12" ht="24.95" customHeight="1" x14ac:dyDescent="0.25">
      <c r="A8647" s="14">
        <v>8646</v>
      </c>
      <c r="B8647" s="37" t="s">
        <v>32231</v>
      </c>
      <c r="C8647" s="74" t="s">
        <v>12467</v>
      </c>
      <c r="D8647" s="37" t="s">
        <v>32232</v>
      </c>
      <c r="E8647" s="74" t="s">
        <v>35452</v>
      </c>
      <c r="F8647" s="37" t="s">
        <v>32233</v>
      </c>
      <c r="G8647" s="74" t="s">
        <v>32234</v>
      </c>
      <c r="H8647" s="201">
        <v>770748.18</v>
      </c>
      <c r="I8647" s="74" t="s">
        <v>44</v>
      </c>
      <c r="J8647" s="50">
        <v>44611</v>
      </c>
      <c r="K8647" s="74" t="s">
        <v>50228</v>
      </c>
      <c r="L8647" s="37" t="s">
        <v>32232</v>
      </c>
    </row>
    <row r="8648" spans="1:12" ht="24.95" customHeight="1" x14ac:dyDescent="0.25">
      <c r="A8648" s="14">
        <v>8647</v>
      </c>
      <c r="B8648" s="37" t="s">
        <v>32231</v>
      </c>
      <c r="C8648" s="74" t="s">
        <v>12467</v>
      </c>
      <c r="D8648" s="37" t="s">
        <v>32235</v>
      </c>
      <c r="E8648" s="74" t="s">
        <v>35452</v>
      </c>
      <c r="F8648" s="37" t="s">
        <v>32236</v>
      </c>
      <c r="G8648" s="74" t="s">
        <v>32237</v>
      </c>
      <c r="H8648" s="201">
        <v>1197680</v>
      </c>
      <c r="I8648" s="74" t="s">
        <v>13</v>
      </c>
      <c r="J8648" s="50">
        <v>44408</v>
      </c>
      <c r="K8648" s="74" t="s">
        <v>50229</v>
      </c>
      <c r="L8648" s="74" t="s">
        <v>32235</v>
      </c>
    </row>
    <row r="8649" spans="1:12" ht="24.95" customHeight="1" x14ac:dyDescent="0.25">
      <c r="A8649" s="14">
        <v>8648</v>
      </c>
      <c r="B8649" s="37" t="s">
        <v>32231</v>
      </c>
      <c r="C8649" s="74" t="s">
        <v>12467</v>
      </c>
      <c r="D8649" s="37" t="s">
        <v>32238</v>
      </c>
      <c r="E8649" s="74" t="s">
        <v>35452</v>
      </c>
      <c r="F8649" s="37" t="s">
        <v>32239</v>
      </c>
      <c r="G8649" s="74" t="s">
        <v>32240</v>
      </c>
      <c r="H8649" s="201">
        <v>1641458.64</v>
      </c>
      <c r="I8649" s="74" t="s">
        <v>10</v>
      </c>
      <c r="J8649" s="50">
        <v>42095</v>
      </c>
      <c r="K8649" s="74" t="s">
        <v>50230</v>
      </c>
      <c r="L8649" s="37" t="s">
        <v>32238</v>
      </c>
    </row>
    <row r="8650" spans="1:12" ht="24.95" customHeight="1" x14ac:dyDescent="0.25">
      <c r="A8650" s="14">
        <v>8649</v>
      </c>
      <c r="B8650" s="37" t="s">
        <v>32231</v>
      </c>
      <c r="C8650" s="74" t="s">
        <v>12467</v>
      </c>
      <c r="D8650" s="37" t="s">
        <v>32474</v>
      </c>
      <c r="E8650" s="74" t="s">
        <v>35452</v>
      </c>
      <c r="F8650" s="37" t="s">
        <v>32501</v>
      </c>
      <c r="G8650" s="74" t="s">
        <v>32502</v>
      </c>
      <c r="H8650" s="201">
        <v>460185</v>
      </c>
      <c r="I8650" s="74" t="s">
        <v>13</v>
      </c>
      <c r="J8650" s="50">
        <v>44318</v>
      </c>
      <c r="K8650" s="74" t="s">
        <v>50339</v>
      </c>
      <c r="L8650" s="37" t="s">
        <v>32474</v>
      </c>
    </row>
    <row r="8651" spans="1:12" ht="24.95" customHeight="1" x14ac:dyDescent="0.25">
      <c r="A8651" s="14">
        <v>8650</v>
      </c>
      <c r="B8651" s="37" t="s">
        <v>32231</v>
      </c>
      <c r="C8651" s="74" t="s">
        <v>12467</v>
      </c>
      <c r="D8651" s="37" t="s">
        <v>32503</v>
      </c>
      <c r="E8651" s="74" t="s">
        <v>35452</v>
      </c>
      <c r="F8651" s="37" t="s">
        <v>32504</v>
      </c>
      <c r="G8651" s="74" t="s">
        <v>32505</v>
      </c>
      <c r="H8651" s="201">
        <v>622420</v>
      </c>
      <c r="I8651" s="74" t="s">
        <v>13</v>
      </c>
      <c r="J8651" s="50">
        <v>44195</v>
      </c>
      <c r="K8651" s="74" t="s">
        <v>50340</v>
      </c>
      <c r="L8651" s="37" t="s">
        <v>32503</v>
      </c>
    </row>
    <row r="8652" spans="1:12" ht="24.95" customHeight="1" x14ac:dyDescent="0.25">
      <c r="A8652" s="14">
        <v>8651</v>
      </c>
      <c r="B8652" s="37" t="s">
        <v>32231</v>
      </c>
      <c r="C8652" s="74" t="s">
        <v>12467</v>
      </c>
      <c r="D8652" s="37" t="s">
        <v>32533</v>
      </c>
      <c r="E8652" s="74" t="s">
        <v>35452</v>
      </c>
      <c r="F8652" s="37" t="s">
        <v>32534</v>
      </c>
      <c r="G8652" s="74" t="s">
        <v>32535</v>
      </c>
      <c r="H8652" s="201">
        <v>762804</v>
      </c>
      <c r="I8652" s="74" t="s">
        <v>10</v>
      </c>
      <c r="J8652" s="50">
        <v>43160</v>
      </c>
      <c r="K8652" s="74" t="s">
        <v>50352</v>
      </c>
      <c r="L8652" s="74" t="s">
        <v>50353</v>
      </c>
    </row>
    <row r="8653" spans="1:12" ht="24.95" customHeight="1" x14ac:dyDescent="0.25">
      <c r="A8653" s="14">
        <v>8652</v>
      </c>
      <c r="B8653" s="37" t="s">
        <v>32160</v>
      </c>
      <c r="C8653" s="74" t="s">
        <v>12467</v>
      </c>
      <c r="D8653" s="37" t="s">
        <v>32392</v>
      </c>
      <c r="E8653" s="74" t="s">
        <v>35452</v>
      </c>
      <c r="F8653" s="37" t="s">
        <v>32393</v>
      </c>
      <c r="G8653" s="74" t="s">
        <v>32394</v>
      </c>
      <c r="H8653" s="201">
        <v>659978.81999999995</v>
      </c>
      <c r="I8653" s="74" t="s">
        <v>10</v>
      </c>
      <c r="J8653" s="50">
        <v>43262</v>
      </c>
      <c r="K8653" s="74" t="s">
        <v>50290</v>
      </c>
      <c r="L8653" s="37" t="s">
        <v>32392</v>
      </c>
    </row>
    <row r="8654" spans="1:12" ht="24.95" customHeight="1" x14ac:dyDescent="0.25">
      <c r="A8654" s="14">
        <v>8653</v>
      </c>
      <c r="B8654" s="37" t="s">
        <v>32160</v>
      </c>
      <c r="C8654" s="74" t="s">
        <v>12467</v>
      </c>
      <c r="D8654" s="37" t="s">
        <v>32487</v>
      </c>
      <c r="E8654" s="74" t="s">
        <v>35452</v>
      </c>
      <c r="F8654" s="37" t="s">
        <v>32488</v>
      </c>
      <c r="G8654" s="74" t="s">
        <v>32489</v>
      </c>
      <c r="H8654" s="201">
        <v>503765.92</v>
      </c>
      <c r="I8654" s="74" t="s">
        <v>10</v>
      </c>
      <c r="J8654" s="50">
        <v>42733</v>
      </c>
      <c r="K8654" s="74" t="s">
        <v>50332</v>
      </c>
      <c r="L8654" s="74" t="s">
        <v>32490</v>
      </c>
    </row>
    <row r="8655" spans="1:12" ht="24.95" customHeight="1" x14ac:dyDescent="0.25">
      <c r="A8655" s="14">
        <v>8654</v>
      </c>
      <c r="B8655" s="37" t="s">
        <v>32160</v>
      </c>
      <c r="C8655" s="74" t="s">
        <v>12467</v>
      </c>
      <c r="D8655" s="37" t="s">
        <v>32312</v>
      </c>
      <c r="E8655" s="74" t="s">
        <v>35452</v>
      </c>
      <c r="F8655" s="37" t="s">
        <v>32313</v>
      </c>
      <c r="G8655" s="74" t="s">
        <v>32314</v>
      </c>
      <c r="H8655" s="201">
        <v>974965.5</v>
      </c>
      <c r="I8655" s="74" t="s">
        <v>10</v>
      </c>
      <c r="J8655" s="50">
        <v>43008</v>
      </c>
      <c r="K8655" s="74" t="s">
        <v>50255</v>
      </c>
      <c r="L8655" s="74" t="s">
        <v>32315</v>
      </c>
    </row>
    <row r="8656" spans="1:12" ht="24.95" customHeight="1" x14ac:dyDescent="0.25">
      <c r="A8656" s="14">
        <v>8655</v>
      </c>
      <c r="B8656" s="37" t="s">
        <v>32160</v>
      </c>
      <c r="C8656" s="74" t="s">
        <v>12467</v>
      </c>
      <c r="D8656" s="37" t="s">
        <v>32161</v>
      </c>
      <c r="E8656" s="37" t="s">
        <v>32161</v>
      </c>
      <c r="F8656" s="37" t="s">
        <v>32162</v>
      </c>
      <c r="G8656" s="74" t="s">
        <v>32163</v>
      </c>
      <c r="H8656" s="201">
        <v>1902748.9</v>
      </c>
      <c r="I8656" s="74" t="s">
        <v>44</v>
      </c>
      <c r="J8656" s="50">
        <v>44685</v>
      </c>
      <c r="K8656" s="74" t="s">
        <v>50198</v>
      </c>
      <c r="L8656" s="74" t="s">
        <v>50199</v>
      </c>
    </row>
    <row r="8657" spans="1:12" ht="24.95" customHeight="1" x14ac:dyDescent="0.25">
      <c r="A8657" s="14">
        <v>8656</v>
      </c>
      <c r="B8657" s="37" t="s">
        <v>32444</v>
      </c>
      <c r="C8657" s="74" t="s">
        <v>12467</v>
      </c>
      <c r="D8657" s="37" t="s">
        <v>32445</v>
      </c>
      <c r="E8657" s="74" t="s">
        <v>35452</v>
      </c>
      <c r="F8657" s="37" t="s">
        <v>32446</v>
      </c>
      <c r="G8657" s="74" t="s">
        <v>32447</v>
      </c>
      <c r="H8657" s="201">
        <v>241599.69</v>
      </c>
      <c r="I8657" s="74" t="s">
        <v>10</v>
      </c>
      <c r="J8657" s="50">
        <v>40086</v>
      </c>
      <c r="K8657" s="74" t="s">
        <v>50315</v>
      </c>
      <c r="L8657" s="74" t="s">
        <v>50316</v>
      </c>
    </row>
    <row r="8658" spans="1:12" ht="24.95" customHeight="1" x14ac:dyDescent="0.25">
      <c r="A8658" s="14">
        <v>8657</v>
      </c>
      <c r="B8658" s="37" t="s">
        <v>32227</v>
      </c>
      <c r="C8658" s="74" t="s">
        <v>12467</v>
      </c>
      <c r="D8658" s="37" t="s">
        <v>32228</v>
      </c>
      <c r="E8658" s="74" t="s">
        <v>35452</v>
      </c>
      <c r="F8658" s="37" t="s">
        <v>32229</v>
      </c>
      <c r="G8658" s="74" t="s">
        <v>32230</v>
      </c>
      <c r="H8658" s="201">
        <v>229508.28</v>
      </c>
      <c r="I8658" s="74" t="s">
        <v>13</v>
      </c>
      <c r="J8658" s="50">
        <v>44560</v>
      </c>
      <c r="K8658" s="74" t="s">
        <v>50226</v>
      </c>
      <c r="L8658" s="74" t="s">
        <v>50227</v>
      </c>
    </row>
    <row r="8659" spans="1:12" ht="24.95" customHeight="1" x14ac:dyDescent="0.25">
      <c r="A8659" s="14">
        <v>8658</v>
      </c>
      <c r="B8659" s="37" t="s">
        <v>32185</v>
      </c>
      <c r="C8659" s="74" t="s">
        <v>12467</v>
      </c>
      <c r="D8659" s="37" t="s">
        <v>32530</v>
      </c>
      <c r="E8659" s="74" t="s">
        <v>35452</v>
      </c>
      <c r="F8659" s="37" t="s">
        <v>32531</v>
      </c>
      <c r="G8659" s="74" t="s">
        <v>32532</v>
      </c>
      <c r="H8659" s="201">
        <v>1778091.5</v>
      </c>
      <c r="I8659" s="74" t="s">
        <v>10</v>
      </c>
      <c r="J8659" s="50">
        <v>43311</v>
      </c>
      <c r="K8659" s="74" t="s">
        <v>50350</v>
      </c>
      <c r="L8659" s="74" t="s">
        <v>50351</v>
      </c>
    </row>
    <row r="8660" spans="1:12" ht="24.95" customHeight="1" x14ac:dyDescent="0.25">
      <c r="A8660" s="14">
        <v>8659</v>
      </c>
      <c r="B8660" s="37" t="s">
        <v>32185</v>
      </c>
      <c r="C8660" s="74" t="s">
        <v>12467</v>
      </c>
      <c r="D8660" s="37" t="s">
        <v>32642</v>
      </c>
      <c r="E8660" s="74" t="s">
        <v>2422</v>
      </c>
      <c r="F8660" s="37" t="s">
        <v>32643</v>
      </c>
      <c r="G8660" s="74" t="s">
        <v>2422</v>
      </c>
      <c r="H8660" s="201">
        <v>934719.96</v>
      </c>
      <c r="I8660" s="74" t="s">
        <v>13</v>
      </c>
      <c r="J8660" s="50">
        <v>44651</v>
      </c>
      <c r="K8660" s="74" t="s">
        <v>50396</v>
      </c>
      <c r="L8660" s="74" t="s">
        <v>32642</v>
      </c>
    </row>
    <row r="8661" spans="1:12" ht="24.95" customHeight="1" x14ac:dyDescent="0.25">
      <c r="A8661" s="14">
        <v>8660</v>
      </c>
      <c r="B8661" s="37" t="s">
        <v>32185</v>
      </c>
      <c r="C8661" s="74" t="s">
        <v>12467</v>
      </c>
      <c r="D8661" s="37" t="s">
        <v>32382</v>
      </c>
      <c r="E8661" s="74" t="s">
        <v>35452</v>
      </c>
      <c r="F8661" s="37" t="s">
        <v>32383</v>
      </c>
      <c r="G8661" s="74" t="s">
        <v>32384</v>
      </c>
      <c r="H8661" s="201">
        <v>382332</v>
      </c>
      <c r="I8661" s="74" t="s">
        <v>10</v>
      </c>
      <c r="J8661" s="50">
        <v>39629</v>
      </c>
      <c r="K8661" s="74" t="s">
        <v>50284</v>
      </c>
      <c r="L8661" s="74" t="s">
        <v>50285</v>
      </c>
    </row>
    <row r="8662" spans="1:12" ht="24.95" customHeight="1" x14ac:dyDescent="0.25">
      <c r="A8662" s="14">
        <v>8661</v>
      </c>
      <c r="B8662" s="37" t="s">
        <v>32185</v>
      </c>
      <c r="C8662" s="74" t="s">
        <v>12467</v>
      </c>
      <c r="D8662" s="37" t="s">
        <v>32205</v>
      </c>
      <c r="E8662" s="74" t="s">
        <v>35452</v>
      </c>
      <c r="F8662" s="37" t="s">
        <v>32206</v>
      </c>
      <c r="G8662" s="74" t="s">
        <v>32207</v>
      </c>
      <c r="H8662" s="201">
        <v>3566657.09</v>
      </c>
      <c r="I8662" s="74" t="s">
        <v>10</v>
      </c>
      <c r="J8662" s="50">
        <v>42907</v>
      </c>
      <c r="K8662" s="74" t="s">
        <v>50218</v>
      </c>
      <c r="L8662" s="74" t="s">
        <v>50219</v>
      </c>
    </row>
    <row r="8663" spans="1:12" ht="24.95" customHeight="1" x14ac:dyDescent="0.25">
      <c r="A8663" s="14">
        <v>8662</v>
      </c>
      <c r="B8663" s="37" t="s">
        <v>32185</v>
      </c>
      <c r="C8663" s="74" t="s">
        <v>12467</v>
      </c>
      <c r="D8663" s="37" t="s">
        <v>32278</v>
      </c>
      <c r="E8663" s="74" t="s">
        <v>35452</v>
      </c>
      <c r="F8663" s="37" t="s">
        <v>32279</v>
      </c>
      <c r="G8663" s="74" t="s">
        <v>32280</v>
      </c>
      <c r="H8663" s="201">
        <v>1193149.81</v>
      </c>
      <c r="I8663" s="74" t="s">
        <v>10</v>
      </c>
      <c r="J8663" s="50">
        <v>43556</v>
      </c>
      <c r="K8663" s="74" t="s">
        <v>50242</v>
      </c>
      <c r="L8663" s="74" t="s">
        <v>50243</v>
      </c>
    </row>
    <row r="8664" spans="1:12" ht="24.95" customHeight="1" x14ac:dyDescent="0.25">
      <c r="A8664" s="14">
        <v>8663</v>
      </c>
      <c r="B8664" s="37" t="s">
        <v>32185</v>
      </c>
      <c r="C8664" s="74" t="s">
        <v>12467</v>
      </c>
      <c r="D8664" s="37" t="s">
        <v>32186</v>
      </c>
      <c r="E8664" s="74" t="s">
        <v>35452</v>
      </c>
      <c r="F8664" s="37" t="s">
        <v>32187</v>
      </c>
      <c r="G8664" s="74" t="s">
        <v>32188</v>
      </c>
      <c r="H8664" s="201">
        <v>330000</v>
      </c>
      <c r="I8664" s="74" t="s">
        <v>10</v>
      </c>
      <c r="J8664" s="50">
        <v>41730</v>
      </c>
      <c r="K8664" s="74" t="s">
        <v>50211</v>
      </c>
      <c r="L8664" s="74" t="s">
        <v>50212</v>
      </c>
    </row>
    <row r="8665" spans="1:12" ht="24.95" customHeight="1" x14ac:dyDescent="0.25">
      <c r="A8665" s="14">
        <v>8664</v>
      </c>
      <c r="B8665" s="37" t="s">
        <v>32185</v>
      </c>
      <c r="C8665" s="74" t="s">
        <v>12467</v>
      </c>
      <c r="D8665" s="37" t="s">
        <v>32223</v>
      </c>
      <c r="E8665" s="74" t="s">
        <v>35452</v>
      </c>
      <c r="F8665" s="37" t="s">
        <v>32224</v>
      </c>
      <c r="G8665" s="74" t="s">
        <v>32225</v>
      </c>
      <c r="H8665" s="201">
        <v>777681.88</v>
      </c>
      <c r="I8665" s="74" t="s">
        <v>13</v>
      </c>
      <c r="J8665" s="50">
        <v>44226</v>
      </c>
      <c r="K8665" s="74" t="s">
        <v>50225</v>
      </c>
      <c r="L8665" s="74" t="s">
        <v>32226</v>
      </c>
    </row>
    <row r="8666" spans="1:12" ht="24.95" customHeight="1" x14ac:dyDescent="0.25">
      <c r="A8666" s="14">
        <v>8665</v>
      </c>
      <c r="B8666" s="37" t="s">
        <v>32241</v>
      </c>
      <c r="C8666" s="74" t="s">
        <v>12467</v>
      </c>
      <c r="D8666" s="37" t="s">
        <v>32305</v>
      </c>
      <c r="E8666" s="74" t="s">
        <v>35452</v>
      </c>
      <c r="F8666" s="37" t="s">
        <v>32306</v>
      </c>
      <c r="G8666" s="74" t="s">
        <v>32307</v>
      </c>
      <c r="H8666" s="201">
        <v>40260050.259999998</v>
      </c>
      <c r="I8666" s="74" t="s">
        <v>10</v>
      </c>
      <c r="J8666" s="50">
        <v>43147</v>
      </c>
      <c r="K8666" s="74" t="s">
        <v>50251</v>
      </c>
      <c r="L8666" s="74" t="s">
        <v>50252</v>
      </c>
    </row>
    <row r="8667" spans="1:12" ht="24.95" customHeight="1" x14ac:dyDescent="0.25">
      <c r="A8667" s="14">
        <v>8666</v>
      </c>
      <c r="B8667" s="37" t="s">
        <v>32241</v>
      </c>
      <c r="C8667" s="74" t="s">
        <v>12467</v>
      </c>
      <c r="D8667" s="37" t="s">
        <v>32373</v>
      </c>
      <c r="E8667" s="74" t="s">
        <v>35452</v>
      </c>
      <c r="F8667" s="37" t="s">
        <v>32374</v>
      </c>
      <c r="G8667" s="74" t="s">
        <v>32375</v>
      </c>
      <c r="H8667" s="201">
        <v>1154603.33</v>
      </c>
      <c r="I8667" s="74" t="s">
        <v>137</v>
      </c>
      <c r="J8667" s="50">
        <v>41081</v>
      </c>
      <c r="K8667" s="74" t="s">
        <v>50278</v>
      </c>
      <c r="L8667" s="74" t="s">
        <v>50279</v>
      </c>
    </row>
    <row r="8668" spans="1:12" ht="24.95" customHeight="1" x14ac:dyDescent="0.25">
      <c r="A8668" s="14">
        <v>8667</v>
      </c>
      <c r="B8668" s="37" t="s">
        <v>32241</v>
      </c>
      <c r="C8668" s="74" t="s">
        <v>12467</v>
      </c>
      <c r="D8668" s="37" t="s">
        <v>32418</v>
      </c>
      <c r="E8668" s="74" t="s">
        <v>32420</v>
      </c>
      <c r="F8668" s="37" t="s">
        <v>32419</v>
      </c>
      <c r="G8668" s="74" t="s">
        <v>32421</v>
      </c>
      <c r="H8668" s="201">
        <v>7911872.0700000003</v>
      </c>
      <c r="I8668" s="74" t="s">
        <v>13</v>
      </c>
      <c r="J8668" s="50">
        <v>44279</v>
      </c>
      <c r="K8668" s="74" t="s">
        <v>50305</v>
      </c>
      <c r="L8668" s="74" t="s">
        <v>32420</v>
      </c>
    </row>
    <row r="8669" spans="1:12" ht="24.95" customHeight="1" x14ac:dyDescent="0.25">
      <c r="A8669" s="14">
        <v>8668</v>
      </c>
      <c r="B8669" s="37" t="s">
        <v>32241</v>
      </c>
      <c r="C8669" s="74" t="s">
        <v>12467</v>
      </c>
      <c r="D8669" s="37" t="s">
        <v>32527</v>
      </c>
      <c r="E8669" s="74" t="s">
        <v>35452</v>
      </c>
      <c r="F8669" s="37" t="s">
        <v>32528</v>
      </c>
      <c r="G8669" s="74" t="s">
        <v>32529</v>
      </c>
      <c r="H8669" s="201">
        <v>551627.84</v>
      </c>
      <c r="I8669" s="74" t="s">
        <v>13</v>
      </c>
      <c r="J8669" s="50">
        <v>44279</v>
      </c>
      <c r="K8669" s="74" t="s">
        <v>50348</v>
      </c>
      <c r="L8669" s="74" t="s">
        <v>50349</v>
      </c>
    </row>
    <row r="8670" spans="1:12" ht="24.95" customHeight="1" x14ac:dyDescent="0.25">
      <c r="A8670" s="14">
        <v>8669</v>
      </c>
      <c r="B8670" s="37" t="s">
        <v>32241</v>
      </c>
      <c r="C8670" s="74" t="s">
        <v>12467</v>
      </c>
      <c r="D8670" s="37" t="s">
        <v>32401</v>
      </c>
      <c r="E8670" s="74" t="s">
        <v>32403</v>
      </c>
      <c r="F8670" s="37" t="s">
        <v>32402</v>
      </c>
      <c r="G8670" s="74" t="s">
        <v>32404</v>
      </c>
      <c r="H8670" s="201">
        <v>14512474.800000001</v>
      </c>
      <c r="I8670" s="74" t="s">
        <v>13</v>
      </c>
      <c r="J8670" s="50">
        <v>44469</v>
      </c>
      <c r="K8670" s="74" t="s">
        <v>50295</v>
      </c>
      <c r="L8670" s="74" t="s">
        <v>50296</v>
      </c>
    </row>
    <row r="8671" spans="1:12" ht="24.95" customHeight="1" x14ac:dyDescent="0.25">
      <c r="A8671" s="14">
        <v>8670</v>
      </c>
      <c r="B8671" s="37" t="s">
        <v>32241</v>
      </c>
      <c r="C8671" s="74" t="s">
        <v>12467</v>
      </c>
      <c r="D8671" s="37" t="s">
        <v>32497</v>
      </c>
      <c r="E8671" s="74" t="s">
        <v>35452</v>
      </c>
      <c r="F8671" s="37" t="s">
        <v>32498</v>
      </c>
      <c r="G8671" s="74" t="s">
        <v>32499</v>
      </c>
      <c r="H8671" s="201">
        <v>2663753.42</v>
      </c>
      <c r="I8671" s="74" t="s">
        <v>13</v>
      </c>
      <c r="J8671" s="50">
        <v>44196</v>
      </c>
      <c r="K8671" s="74" t="s">
        <v>50338</v>
      </c>
      <c r="L8671" s="74" t="s">
        <v>32500</v>
      </c>
    </row>
    <row r="8672" spans="1:12" ht="24.95" customHeight="1" x14ac:dyDescent="0.25">
      <c r="A8672" s="14">
        <v>8671</v>
      </c>
      <c r="B8672" s="37" t="s">
        <v>32241</v>
      </c>
      <c r="C8672" s="74" t="s">
        <v>12467</v>
      </c>
      <c r="D8672" s="37" t="s">
        <v>32440</v>
      </c>
      <c r="E8672" s="74" t="s">
        <v>32442</v>
      </c>
      <c r="F8672" s="37" t="s">
        <v>32441</v>
      </c>
      <c r="G8672" s="74" t="s">
        <v>32443</v>
      </c>
      <c r="H8672" s="201">
        <v>290172.84999999998</v>
      </c>
      <c r="I8672" s="74" t="s">
        <v>13</v>
      </c>
      <c r="J8672" s="50">
        <v>44226</v>
      </c>
      <c r="K8672" s="74" t="s">
        <v>50314</v>
      </c>
      <c r="L8672" s="74" t="s">
        <v>32442</v>
      </c>
    </row>
    <row r="8673" spans="1:12" ht="24.95" customHeight="1" x14ac:dyDescent="0.25">
      <c r="A8673" s="14">
        <v>8672</v>
      </c>
      <c r="B8673" s="37" t="s">
        <v>32241</v>
      </c>
      <c r="C8673" s="74" t="s">
        <v>12467</v>
      </c>
      <c r="D8673" s="37" t="s">
        <v>32461</v>
      </c>
      <c r="E8673" s="74" t="s">
        <v>35452</v>
      </c>
      <c r="F8673" s="37" t="s">
        <v>32462</v>
      </c>
      <c r="G8673" s="74" t="s">
        <v>32463</v>
      </c>
      <c r="H8673" s="201">
        <v>858176</v>
      </c>
      <c r="I8673" s="74" t="s">
        <v>171</v>
      </c>
      <c r="J8673" s="50">
        <v>44955</v>
      </c>
      <c r="K8673" s="74" t="s">
        <v>50324</v>
      </c>
      <c r="L8673" s="37" t="s">
        <v>32461</v>
      </c>
    </row>
    <row r="8674" spans="1:12" ht="24.95" customHeight="1" x14ac:dyDescent="0.25">
      <c r="A8674" s="14">
        <v>8673</v>
      </c>
      <c r="B8674" s="37" t="s">
        <v>32241</v>
      </c>
      <c r="C8674" s="74" t="s">
        <v>12467</v>
      </c>
      <c r="D8674" s="37" t="s">
        <v>32242</v>
      </c>
      <c r="E8674" s="74" t="s">
        <v>32244</v>
      </c>
      <c r="F8674" s="37" t="s">
        <v>32243</v>
      </c>
      <c r="G8674" s="74" t="s">
        <v>32245</v>
      </c>
      <c r="H8674" s="201">
        <v>3400419.42</v>
      </c>
      <c r="I8674" s="74" t="s">
        <v>10</v>
      </c>
      <c r="J8674" s="50">
        <v>43371</v>
      </c>
      <c r="K8674" s="74" t="s">
        <v>50231</v>
      </c>
      <c r="L8674" s="74" t="s">
        <v>32246</v>
      </c>
    </row>
    <row r="8675" spans="1:12" ht="24.95" customHeight="1" x14ac:dyDescent="0.25">
      <c r="A8675" s="14">
        <v>8674</v>
      </c>
      <c r="B8675" s="37" t="s">
        <v>32337</v>
      </c>
      <c r="C8675" s="74" t="s">
        <v>12467</v>
      </c>
      <c r="D8675" s="37" t="s">
        <v>32510</v>
      </c>
      <c r="E8675" s="74" t="s">
        <v>35452</v>
      </c>
      <c r="F8675" s="37" t="s">
        <v>32511</v>
      </c>
      <c r="G8675" s="74" t="s">
        <v>32512</v>
      </c>
      <c r="H8675" s="201">
        <v>1004719</v>
      </c>
      <c r="I8675" s="74" t="s">
        <v>10</v>
      </c>
      <c r="J8675" s="50">
        <v>43222</v>
      </c>
      <c r="K8675" s="74" t="s">
        <v>50342</v>
      </c>
      <c r="L8675" s="37" t="s">
        <v>32510</v>
      </c>
    </row>
    <row r="8676" spans="1:12" ht="24.95" customHeight="1" x14ac:dyDescent="0.25">
      <c r="A8676" s="14">
        <v>8675</v>
      </c>
      <c r="B8676" s="37" t="s">
        <v>32337</v>
      </c>
      <c r="C8676" s="74" t="s">
        <v>12467</v>
      </c>
      <c r="D8676" s="37" t="s">
        <v>32513</v>
      </c>
      <c r="E8676" s="74" t="s">
        <v>35452</v>
      </c>
      <c r="F8676" s="37" t="s">
        <v>32514</v>
      </c>
      <c r="G8676" s="74" t="s">
        <v>32515</v>
      </c>
      <c r="H8676" s="201">
        <v>1163239.74</v>
      </c>
      <c r="I8676" s="74" t="s">
        <v>10</v>
      </c>
      <c r="J8676" s="50">
        <v>41274</v>
      </c>
      <c r="K8676" s="74" t="s">
        <v>50343</v>
      </c>
      <c r="L8676" s="74" t="s">
        <v>50344</v>
      </c>
    </row>
    <row r="8677" spans="1:12" ht="24.95" customHeight="1" x14ac:dyDescent="0.25">
      <c r="A8677" s="14">
        <v>8676</v>
      </c>
      <c r="B8677" s="37" t="s">
        <v>32337</v>
      </c>
      <c r="C8677" s="74" t="s">
        <v>12467</v>
      </c>
      <c r="D8677" s="37" t="s">
        <v>32516</v>
      </c>
      <c r="E8677" s="74" t="s">
        <v>35452</v>
      </c>
      <c r="F8677" s="37" t="s">
        <v>32517</v>
      </c>
      <c r="G8677" s="74" t="s">
        <v>32518</v>
      </c>
      <c r="H8677" s="201">
        <v>681753</v>
      </c>
      <c r="I8677" s="74" t="s">
        <v>10</v>
      </c>
      <c r="J8677" s="50">
        <v>42095</v>
      </c>
      <c r="K8677" s="74" t="s">
        <v>50345</v>
      </c>
      <c r="L8677" s="37" t="s">
        <v>32516</v>
      </c>
    </row>
    <row r="8678" spans="1:12" ht="24.95" customHeight="1" x14ac:dyDescent="0.25">
      <c r="A8678" s="14">
        <v>8677</v>
      </c>
      <c r="B8678" s="37" t="s">
        <v>32337</v>
      </c>
      <c r="C8678" s="74" t="s">
        <v>12467</v>
      </c>
      <c r="D8678" s="37" t="s">
        <v>32519</v>
      </c>
      <c r="E8678" s="74" t="s">
        <v>35452</v>
      </c>
      <c r="F8678" s="37" t="s">
        <v>32520</v>
      </c>
      <c r="G8678" s="74" t="s">
        <v>32521</v>
      </c>
      <c r="H8678" s="201">
        <v>471292</v>
      </c>
      <c r="I8678" s="74" t="s">
        <v>10</v>
      </c>
      <c r="J8678" s="50">
        <v>41091</v>
      </c>
      <c r="K8678" s="74" t="s">
        <v>32522</v>
      </c>
      <c r="L8678" s="37" t="s">
        <v>32519</v>
      </c>
    </row>
    <row r="8679" spans="1:12" ht="24.95" customHeight="1" x14ac:dyDescent="0.25">
      <c r="A8679" s="14">
        <v>8678</v>
      </c>
      <c r="B8679" s="37" t="s">
        <v>32337</v>
      </c>
      <c r="C8679" s="74" t="s">
        <v>12467</v>
      </c>
      <c r="D8679" s="37" t="s">
        <v>32362</v>
      </c>
      <c r="E8679" s="74" t="s">
        <v>35452</v>
      </c>
      <c r="F8679" s="37" t="s">
        <v>32363</v>
      </c>
      <c r="G8679" s="74" t="s">
        <v>32364</v>
      </c>
      <c r="H8679" s="201">
        <v>1168188.0900000001</v>
      </c>
      <c r="I8679" s="74" t="s">
        <v>13</v>
      </c>
      <c r="J8679" s="50">
        <v>44091</v>
      </c>
      <c r="K8679" s="74" t="s">
        <v>50276</v>
      </c>
      <c r="L8679" s="37" t="s">
        <v>32362</v>
      </c>
    </row>
    <row r="8680" spans="1:12" ht="24.95" customHeight="1" x14ac:dyDescent="0.25">
      <c r="A8680" s="14">
        <v>8679</v>
      </c>
      <c r="B8680" s="37" t="s">
        <v>32337</v>
      </c>
      <c r="C8680" s="74" t="s">
        <v>12467</v>
      </c>
      <c r="D8680" s="37" t="s">
        <v>32352</v>
      </c>
      <c r="E8680" s="74" t="s">
        <v>35452</v>
      </c>
      <c r="F8680" s="37" t="s">
        <v>32353</v>
      </c>
      <c r="G8680" s="74" t="s">
        <v>32354</v>
      </c>
      <c r="H8680" s="201">
        <v>1718105.58</v>
      </c>
      <c r="I8680" s="74" t="s">
        <v>10</v>
      </c>
      <c r="J8680" s="50">
        <v>43434</v>
      </c>
      <c r="K8680" s="74" t="s">
        <v>50272</v>
      </c>
      <c r="L8680" s="37" t="s">
        <v>32352</v>
      </c>
    </row>
    <row r="8681" spans="1:12" ht="24.95" customHeight="1" x14ac:dyDescent="0.25">
      <c r="A8681" s="14">
        <v>8680</v>
      </c>
      <c r="B8681" s="37" t="s">
        <v>32337</v>
      </c>
      <c r="C8681" s="74" t="s">
        <v>12467</v>
      </c>
      <c r="D8681" s="37" t="s">
        <v>32355</v>
      </c>
      <c r="E8681" s="74" t="s">
        <v>35452</v>
      </c>
      <c r="F8681" s="37" t="s">
        <v>32356</v>
      </c>
      <c r="G8681" s="74" t="s">
        <v>32357</v>
      </c>
      <c r="H8681" s="201">
        <v>6853059.3899999997</v>
      </c>
      <c r="I8681" s="74" t="s">
        <v>13</v>
      </c>
      <c r="J8681" s="50">
        <v>44285</v>
      </c>
      <c r="K8681" s="74" t="s">
        <v>50273</v>
      </c>
      <c r="L8681" s="37" t="s">
        <v>32355</v>
      </c>
    </row>
    <row r="8682" spans="1:12" ht="24.95" customHeight="1" x14ac:dyDescent="0.25">
      <c r="A8682" s="14">
        <v>8681</v>
      </c>
      <c r="B8682" s="37" t="s">
        <v>32337</v>
      </c>
      <c r="C8682" s="74" t="s">
        <v>12467</v>
      </c>
      <c r="D8682" s="37" t="s">
        <v>32358</v>
      </c>
      <c r="E8682" s="74" t="s">
        <v>32360</v>
      </c>
      <c r="F8682" s="37" t="s">
        <v>32359</v>
      </c>
      <c r="G8682" s="74" t="s">
        <v>32361</v>
      </c>
      <c r="H8682" s="201">
        <v>1462874.36</v>
      </c>
      <c r="I8682" s="74" t="s">
        <v>10</v>
      </c>
      <c r="J8682" s="50">
        <v>43723</v>
      </c>
      <c r="K8682" s="74" t="s">
        <v>50274</v>
      </c>
      <c r="L8682" s="74" t="s">
        <v>50275</v>
      </c>
    </row>
    <row r="8683" spans="1:12" ht="24.95" customHeight="1" x14ac:dyDescent="0.25">
      <c r="A8683" s="14">
        <v>8682</v>
      </c>
      <c r="B8683" s="37" t="s">
        <v>32337</v>
      </c>
      <c r="C8683" s="74" t="s">
        <v>12467</v>
      </c>
      <c r="D8683" s="37" t="s">
        <v>50397</v>
      </c>
      <c r="E8683" s="74" t="s">
        <v>32645</v>
      </c>
      <c r="F8683" s="37" t="s">
        <v>32644</v>
      </c>
      <c r="G8683" s="74" t="s">
        <v>32646</v>
      </c>
      <c r="H8683" s="201">
        <v>698835</v>
      </c>
      <c r="I8683" s="74" t="s">
        <v>13</v>
      </c>
      <c r="J8683" s="50">
        <v>44685</v>
      </c>
      <c r="K8683" s="74" t="s">
        <v>50398</v>
      </c>
      <c r="L8683" s="74" t="s">
        <v>50399</v>
      </c>
    </row>
    <row r="8684" spans="1:12" ht="24.95" customHeight="1" x14ac:dyDescent="0.25">
      <c r="A8684" s="14">
        <v>8683</v>
      </c>
      <c r="B8684" s="37" t="s">
        <v>32337</v>
      </c>
      <c r="C8684" s="74" t="s">
        <v>12467</v>
      </c>
      <c r="D8684" s="37" t="s">
        <v>32338</v>
      </c>
      <c r="E8684" s="74" t="s">
        <v>35452</v>
      </c>
      <c r="F8684" s="37" t="s">
        <v>32339</v>
      </c>
      <c r="G8684" s="74" t="s">
        <v>32340</v>
      </c>
      <c r="H8684" s="201">
        <v>3567690.1</v>
      </c>
      <c r="I8684" s="74" t="s">
        <v>10</v>
      </c>
      <c r="J8684" s="50">
        <v>43461</v>
      </c>
      <c r="K8684" s="74" t="s">
        <v>50264</v>
      </c>
      <c r="L8684" s="74" t="s">
        <v>50265</v>
      </c>
    </row>
    <row r="8685" spans="1:12" ht="24.95" customHeight="1" x14ac:dyDescent="0.25">
      <c r="A8685" s="14">
        <v>8684</v>
      </c>
      <c r="B8685" s="37" t="s">
        <v>32451</v>
      </c>
      <c r="C8685" s="74" t="s">
        <v>12467</v>
      </c>
      <c r="D8685" s="37" t="s">
        <v>32452</v>
      </c>
      <c r="E8685" s="74" t="s">
        <v>35452</v>
      </c>
      <c r="F8685" s="37" t="s">
        <v>32453</v>
      </c>
      <c r="G8685" s="74" t="s">
        <v>32454</v>
      </c>
      <c r="H8685" s="201">
        <v>1521245</v>
      </c>
      <c r="I8685" s="74" t="s">
        <v>10</v>
      </c>
      <c r="J8685" s="50">
        <v>42102</v>
      </c>
      <c r="K8685" s="74" t="s">
        <v>50318</v>
      </c>
      <c r="L8685" s="74" t="s">
        <v>50319</v>
      </c>
    </row>
    <row r="8686" spans="1:12" ht="24.95" customHeight="1" x14ac:dyDescent="0.25">
      <c r="A8686" s="14">
        <v>8685</v>
      </c>
      <c r="B8686" s="37" t="s">
        <v>32164</v>
      </c>
      <c r="C8686" s="74" t="s">
        <v>12467</v>
      </c>
      <c r="D8686" s="37" t="s">
        <v>32165</v>
      </c>
      <c r="E8686" s="74" t="s">
        <v>35452</v>
      </c>
      <c r="F8686" s="37" t="s">
        <v>32166</v>
      </c>
      <c r="G8686" s="74" t="s">
        <v>32167</v>
      </c>
      <c r="H8686" s="201">
        <v>663055.87</v>
      </c>
      <c r="I8686" s="74" t="s">
        <v>10</v>
      </c>
      <c r="J8686" s="50">
        <v>40359</v>
      </c>
      <c r="K8686" s="74" t="s">
        <v>50200</v>
      </c>
      <c r="L8686" s="74" t="s">
        <v>50201</v>
      </c>
    </row>
    <row r="8687" spans="1:12" ht="24.95" customHeight="1" x14ac:dyDescent="0.25">
      <c r="A8687" s="14">
        <v>8686</v>
      </c>
      <c r="B8687" s="37" t="s">
        <v>32164</v>
      </c>
      <c r="C8687" s="74" t="s">
        <v>12467</v>
      </c>
      <c r="D8687" s="37" t="s">
        <v>32171</v>
      </c>
      <c r="E8687" s="74" t="s">
        <v>32173</v>
      </c>
      <c r="F8687" s="37" t="s">
        <v>32172</v>
      </c>
      <c r="G8687" s="74" t="s">
        <v>32174</v>
      </c>
      <c r="H8687" s="201">
        <v>5299461.3899999997</v>
      </c>
      <c r="I8687" s="74" t="s">
        <v>13</v>
      </c>
      <c r="J8687" s="50">
        <v>44196</v>
      </c>
      <c r="K8687" s="74" t="s">
        <v>50204</v>
      </c>
      <c r="L8687" s="74" t="s">
        <v>50205</v>
      </c>
    </row>
    <row r="8688" spans="1:12" ht="24.95" customHeight="1" x14ac:dyDescent="0.25">
      <c r="A8688" s="14">
        <v>8687</v>
      </c>
      <c r="B8688" s="37" t="s">
        <v>32164</v>
      </c>
      <c r="C8688" s="74" t="s">
        <v>12467</v>
      </c>
      <c r="D8688" s="37" t="s">
        <v>32168</v>
      </c>
      <c r="E8688" s="74" t="s">
        <v>35452</v>
      </c>
      <c r="F8688" s="37" t="s">
        <v>32169</v>
      </c>
      <c r="G8688" s="74" t="s">
        <v>32170</v>
      </c>
      <c r="H8688" s="201">
        <v>2042075.86</v>
      </c>
      <c r="I8688" s="74" t="s">
        <v>10</v>
      </c>
      <c r="J8688" s="50">
        <v>43434</v>
      </c>
      <c r="K8688" s="74" t="s">
        <v>50202</v>
      </c>
      <c r="L8688" s="74" t="s">
        <v>50203</v>
      </c>
    </row>
    <row r="8689" spans="1:12" ht="24.95" customHeight="1" x14ac:dyDescent="0.25">
      <c r="A8689" s="14">
        <v>8688</v>
      </c>
      <c r="B8689" s="37" t="s">
        <v>32164</v>
      </c>
      <c r="C8689" s="74" t="s">
        <v>12467</v>
      </c>
      <c r="D8689" s="37" t="s">
        <v>32476</v>
      </c>
      <c r="E8689" s="74" t="s">
        <v>35452</v>
      </c>
      <c r="F8689" s="37" t="s">
        <v>32477</v>
      </c>
      <c r="G8689" s="74" t="s">
        <v>32478</v>
      </c>
      <c r="H8689" s="201">
        <v>1016776.33</v>
      </c>
      <c r="I8689" s="74" t="s">
        <v>10</v>
      </c>
      <c r="J8689" s="50">
        <v>43553</v>
      </c>
      <c r="K8689" s="74" t="s">
        <v>32479</v>
      </c>
      <c r="L8689" s="37" t="s">
        <v>32476</v>
      </c>
    </row>
    <row r="8690" spans="1:12" ht="24.95" customHeight="1" x14ac:dyDescent="0.25">
      <c r="A8690" s="14">
        <v>8689</v>
      </c>
      <c r="B8690" s="37" t="s">
        <v>32164</v>
      </c>
      <c r="C8690" s="74" t="s">
        <v>12467</v>
      </c>
      <c r="D8690" s="37" t="s">
        <v>32365</v>
      </c>
      <c r="E8690" s="74" t="s">
        <v>35452</v>
      </c>
      <c r="F8690" s="37" t="s">
        <v>32366</v>
      </c>
      <c r="G8690" s="105" t="s">
        <v>32367</v>
      </c>
      <c r="H8690" s="201">
        <v>1657645.12</v>
      </c>
      <c r="I8690" s="74" t="s">
        <v>10</v>
      </c>
      <c r="J8690" s="50">
        <v>42369</v>
      </c>
      <c r="K8690" s="74" t="s">
        <v>32368</v>
      </c>
      <c r="L8690" s="37" t="s">
        <v>32365</v>
      </c>
    </row>
    <row r="8691" spans="1:12" ht="24.95" customHeight="1" x14ac:dyDescent="0.25">
      <c r="A8691" s="14">
        <v>8690</v>
      </c>
      <c r="B8691" s="37" t="s">
        <v>32260</v>
      </c>
      <c r="C8691" s="74" t="s">
        <v>12467</v>
      </c>
      <c r="D8691" s="37" t="s">
        <v>32261</v>
      </c>
      <c r="E8691" s="74" t="s">
        <v>35452</v>
      </c>
      <c r="F8691" s="37" t="s">
        <v>32262</v>
      </c>
      <c r="G8691" s="74" t="s">
        <v>32263</v>
      </c>
      <c r="H8691" s="201">
        <v>3958950</v>
      </c>
      <c r="I8691" s="74" t="s">
        <v>10</v>
      </c>
      <c r="J8691" s="50">
        <v>42916</v>
      </c>
      <c r="K8691" s="74" t="s">
        <v>32264</v>
      </c>
      <c r="L8691" s="37" t="s">
        <v>32261</v>
      </c>
    </row>
    <row r="8692" spans="1:12" ht="24.95" customHeight="1" x14ac:dyDescent="0.25">
      <c r="A8692" s="14">
        <v>8691</v>
      </c>
      <c r="B8692" s="37" t="s">
        <v>32260</v>
      </c>
      <c r="C8692" s="74" t="s">
        <v>12467</v>
      </c>
      <c r="D8692" s="37" t="s">
        <v>32270</v>
      </c>
      <c r="E8692" s="74" t="s">
        <v>35452</v>
      </c>
      <c r="F8692" s="37" t="s">
        <v>32271</v>
      </c>
      <c r="G8692" s="74" t="s">
        <v>32272</v>
      </c>
      <c r="H8692" s="201">
        <v>5029393.8499999996</v>
      </c>
      <c r="I8692" s="74" t="s">
        <v>13</v>
      </c>
      <c r="J8692" s="50">
        <v>44406</v>
      </c>
      <c r="K8692" s="74" t="s">
        <v>50239</v>
      </c>
      <c r="L8692" s="74" t="s">
        <v>50240</v>
      </c>
    </row>
    <row r="8693" spans="1:12" ht="24.95" customHeight="1" x14ac:dyDescent="0.25">
      <c r="A8693" s="14">
        <v>8692</v>
      </c>
      <c r="B8693" s="37" t="s">
        <v>32251</v>
      </c>
      <c r="C8693" s="74" t="s">
        <v>12467</v>
      </c>
      <c r="D8693" s="37" t="s">
        <v>32252</v>
      </c>
      <c r="E8693" s="74" t="s">
        <v>32254</v>
      </c>
      <c r="F8693" s="37" t="s">
        <v>32253</v>
      </c>
      <c r="G8693" s="74" t="s">
        <v>32255</v>
      </c>
      <c r="H8693" s="201">
        <v>1008161</v>
      </c>
      <c r="I8693" s="74" t="s">
        <v>137</v>
      </c>
      <c r="J8693" s="50">
        <v>42548</v>
      </c>
      <c r="K8693" s="74" t="s">
        <v>50234</v>
      </c>
      <c r="L8693" s="74" t="s">
        <v>50235</v>
      </c>
    </row>
    <row r="8694" spans="1:12" ht="24.95" customHeight="1" x14ac:dyDescent="0.25">
      <c r="A8694" s="14">
        <v>8693</v>
      </c>
      <c r="B8694" s="37" t="s">
        <v>32251</v>
      </c>
      <c r="C8694" s="74" t="s">
        <v>12467</v>
      </c>
      <c r="D8694" s="37" t="s">
        <v>32329</v>
      </c>
      <c r="E8694" s="74" t="s">
        <v>35452</v>
      </c>
      <c r="F8694" s="37" t="s">
        <v>32330</v>
      </c>
      <c r="G8694" s="74" t="s">
        <v>32331</v>
      </c>
      <c r="H8694" s="201">
        <v>1681520.92</v>
      </c>
      <c r="I8694" s="74" t="s">
        <v>13</v>
      </c>
      <c r="J8694" s="50">
        <v>44165</v>
      </c>
      <c r="K8694" s="74" t="s">
        <v>50261</v>
      </c>
      <c r="L8694" s="139" t="s">
        <v>32332</v>
      </c>
    </row>
    <row r="8695" spans="1:12" ht="24.95" customHeight="1" x14ac:dyDescent="0.25">
      <c r="A8695" s="14">
        <v>8694</v>
      </c>
      <c r="B8695" s="37" t="s">
        <v>32548</v>
      </c>
      <c r="C8695" s="74" t="s">
        <v>12467</v>
      </c>
      <c r="D8695" s="37" t="s">
        <v>32566</v>
      </c>
      <c r="E8695" s="74" t="s">
        <v>32568</v>
      </c>
      <c r="F8695" s="37" t="s">
        <v>32567</v>
      </c>
      <c r="G8695" s="74" t="s">
        <v>32569</v>
      </c>
      <c r="H8695" s="201">
        <v>1893093.31</v>
      </c>
      <c r="I8695" s="74" t="s">
        <v>44</v>
      </c>
      <c r="J8695" s="50">
        <v>44593</v>
      </c>
      <c r="K8695" s="74" t="s">
        <v>32570</v>
      </c>
      <c r="L8695" s="37" t="s">
        <v>32566</v>
      </c>
    </row>
    <row r="8696" spans="1:12" ht="24.95" customHeight="1" x14ac:dyDescent="0.25">
      <c r="A8696" s="14">
        <v>8695</v>
      </c>
      <c r="B8696" s="37" t="s">
        <v>32548</v>
      </c>
      <c r="C8696" s="74" t="s">
        <v>12467</v>
      </c>
      <c r="D8696" s="37" t="s">
        <v>32549</v>
      </c>
      <c r="E8696" s="74" t="s">
        <v>35452</v>
      </c>
      <c r="F8696" s="37" t="s">
        <v>32550</v>
      </c>
      <c r="G8696" s="74" t="s">
        <v>32551</v>
      </c>
      <c r="H8696" s="201">
        <v>8308909.3899999997</v>
      </c>
      <c r="I8696" s="74" t="s">
        <v>137</v>
      </c>
      <c r="J8696" s="50">
        <v>42581</v>
      </c>
      <c r="K8696" s="74" t="s">
        <v>50358</v>
      </c>
      <c r="L8696" s="74" t="s">
        <v>32552</v>
      </c>
    </row>
    <row r="8697" spans="1:12" ht="24.95" customHeight="1" x14ac:dyDescent="0.25">
      <c r="A8697" s="14">
        <v>8696</v>
      </c>
      <c r="B8697" s="37" t="s">
        <v>32548</v>
      </c>
      <c r="C8697" s="74" t="s">
        <v>12467</v>
      </c>
      <c r="D8697" s="37" t="s">
        <v>32549</v>
      </c>
      <c r="E8697" s="74" t="s">
        <v>35452</v>
      </c>
      <c r="F8697" s="37" t="s">
        <v>32550</v>
      </c>
      <c r="G8697" s="74" t="s">
        <v>32551</v>
      </c>
      <c r="H8697" s="201">
        <v>8308909.3899999997</v>
      </c>
      <c r="I8697" s="74" t="s">
        <v>137</v>
      </c>
      <c r="J8697" s="50">
        <v>42581</v>
      </c>
      <c r="K8697" s="74" t="s">
        <v>50358</v>
      </c>
      <c r="L8697" s="74" t="s">
        <v>32552</v>
      </c>
    </row>
    <row r="8698" spans="1:12" ht="24.95" customHeight="1" x14ac:dyDescent="0.25">
      <c r="A8698" s="14">
        <v>8697</v>
      </c>
      <c r="B8698" s="37" t="s">
        <v>32548</v>
      </c>
      <c r="C8698" s="74" t="s">
        <v>12467</v>
      </c>
      <c r="D8698" s="37" t="s">
        <v>32549</v>
      </c>
      <c r="E8698" s="74" t="s">
        <v>35452</v>
      </c>
      <c r="F8698" s="37" t="s">
        <v>32550</v>
      </c>
      <c r="G8698" s="74" t="s">
        <v>32551</v>
      </c>
      <c r="H8698" s="201">
        <v>8308909.3899999997</v>
      </c>
      <c r="I8698" s="74" t="s">
        <v>137</v>
      </c>
      <c r="J8698" s="50">
        <v>42581</v>
      </c>
      <c r="K8698" s="74" t="s">
        <v>50358</v>
      </c>
      <c r="L8698" s="74" t="s">
        <v>32552</v>
      </c>
    </row>
    <row r="8699" spans="1:12" ht="24.95" customHeight="1" x14ac:dyDescent="0.25">
      <c r="A8699" s="14">
        <v>8698</v>
      </c>
      <c r="B8699" s="37" t="s">
        <v>32548</v>
      </c>
      <c r="C8699" s="74" t="s">
        <v>12467</v>
      </c>
      <c r="D8699" s="37" t="s">
        <v>32575</v>
      </c>
      <c r="E8699" s="74" t="s">
        <v>35452</v>
      </c>
      <c r="F8699" s="37" t="s">
        <v>32576</v>
      </c>
      <c r="G8699" s="74" t="s">
        <v>32577</v>
      </c>
      <c r="H8699" s="201">
        <v>1186527.96</v>
      </c>
      <c r="I8699" s="74" t="s">
        <v>10</v>
      </c>
      <c r="J8699" s="50">
        <v>43676</v>
      </c>
      <c r="K8699" s="74" t="s">
        <v>50367</v>
      </c>
      <c r="L8699" s="37" t="s">
        <v>32575</v>
      </c>
    </row>
    <row r="8700" spans="1:12" ht="24.95" customHeight="1" x14ac:dyDescent="0.25">
      <c r="A8700" s="14">
        <v>8699</v>
      </c>
      <c r="B8700" s="37" t="s">
        <v>32523</v>
      </c>
      <c r="C8700" s="74" t="s">
        <v>12467</v>
      </c>
      <c r="D8700" s="37" t="s">
        <v>32524</v>
      </c>
      <c r="E8700" s="74" t="s">
        <v>35452</v>
      </c>
      <c r="F8700" s="37" t="s">
        <v>32525</v>
      </c>
      <c r="G8700" s="74" t="s">
        <v>32526</v>
      </c>
      <c r="H8700" s="201">
        <v>1085346</v>
      </c>
      <c r="I8700" s="74" t="s">
        <v>10</v>
      </c>
      <c r="J8700" s="50">
        <v>42550</v>
      </c>
      <c r="K8700" s="74" t="s">
        <v>50346</v>
      </c>
      <c r="L8700" s="74" t="s">
        <v>50347</v>
      </c>
    </row>
    <row r="8701" spans="1:12" ht="24.95" customHeight="1" x14ac:dyDescent="0.25">
      <c r="A8701" s="14">
        <v>8700</v>
      </c>
      <c r="B8701" s="37" t="s">
        <v>32523</v>
      </c>
      <c r="C8701" s="74" t="s">
        <v>12467</v>
      </c>
      <c r="D8701" s="37" t="s">
        <v>32563</v>
      </c>
      <c r="E8701" s="74" t="s">
        <v>35452</v>
      </c>
      <c r="F8701" s="37" t="s">
        <v>32564</v>
      </c>
      <c r="G8701" s="74" t="s">
        <v>32565</v>
      </c>
      <c r="H8701" s="201">
        <v>690624.95</v>
      </c>
      <c r="I8701" s="74" t="s">
        <v>44</v>
      </c>
      <c r="J8701" s="50">
        <v>44741</v>
      </c>
      <c r="K8701" s="74" t="s">
        <v>50364</v>
      </c>
      <c r="L8701" s="74" t="s">
        <v>50365</v>
      </c>
    </row>
    <row r="8702" spans="1:12" ht="24.95" customHeight="1" x14ac:dyDescent="0.25">
      <c r="A8702" s="14">
        <v>8701</v>
      </c>
      <c r="B8702" s="296" t="s">
        <v>33569</v>
      </c>
      <c r="C8702" s="296" t="s">
        <v>12467</v>
      </c>
      <c r="D8702" s="296" t="s">
        <v>33576</v>
      </c>
      <c r="E8702" s="296" t="s">
        <v>33578</v>
      </c>
      <c r="F8702" s="296" t="s">
        <v>33577</v>
      </c>
      <c r="G8702" s="296" t="s">
        <v>33579</v>
      </c>
      <c r="H8702" s="498">
        <v>574543.1</v>
      </c>
      <c r="I8702" s="296" t="s">
        <v>13</v>
      </c>
      <c r="J8702" s="312">
        <v>43829</v>
      </c>
      <c r="K8702" s="296" t="s">
        <v>50419</v>
      </c>
      <c r="L8702" s="296" t="s">
        <v>33576</v>
      </c>
    </row>
    <row r="8703" spans="1:12" ht="24.95" customHeight="1" x14ac:dyDescent="0.25">
      <c r="A8703" s="14">
        <v>8702</v>
      </c>
      <c r="B8703" s="296" t="s">
        <v>33569</v>
      </c>
      <c r="C8703" s="296" t="s">
        <v>12467</v>
      </c>
      <c r="D8703" s="296" t="s">
        <v>14656</v>
      </c>
      <c r="E8703" s="296" t="s">
        <v>50426</v>
      </c>
      <c r="F8703" s="296" t="s">
        <v>33594</v>
      </c>
      <c r="G8703" s="296" t="s">
        <v>33595</v>
      </c>
      <c r="H8703" s="498">
        <v>3419664.31</v>
      </c>
      <c r="I8703" s="296" t="s">
        <v>44</v>
      </c>
      <c r="J8703" s="312">
        <v>44894</v>
      </c>
      <c r="K8703" s="334" t="s">
        <v>50427</v>
      </c>
      <c r="L8703" s="296" t="s">
        <v>50426</v>
      </c>
    </row>
    <row r="8704" spans="1:12" ht="24.95" customHeight="1" x14ac:dyDescent="0.25">
      <c r="A8704" s="14">
        <v>8703</v>
      </c>
      <c r="B8704" s="139" t="s">
        <v>33569</v>
      </c>
      <c r="C8704" s="334" t="s">
        <v>12467</v>
      </c>
      <c r="D8704" s="296" t="s">
        <v>33570</v>
      </c>
      <c r="E8704" s="334" t="s">
        <v>50414</v>
      </c>
      <c r="F8704" s="334" t="s">
        <v>50413</v>
      </c>
      <c r="G8704" s="334" t="s">
        <v>50415</v>
      </c>
      <c r="H8704" s="121">
        <v>3497050.78</v>
      </c>
      <c r="I8704" s="334" t="s">
        <v>13</v>
      </c>
      <c r="J8704" s="140">
        <v>44279</v>
      </c>
      <c r="K8704" s="334" t="s">
        <v>50416</v>
      </c>
      <c r="L8704" s="334" t="s">
        <v>50417</v>
      </c>
    </row>
    <row r="8705" spans="1:12" ht="24.95" customHeight="1" x14ac:dyDescent="0.25">
      <c r="A8705" s="14">
        <v>8704</v>
      </c>
      <c r="B8705" s="296" t="s">
        <v>33569</v>
      </c>
      <c r="C8705" s="296" t="s">
        <v>12467</v>
      </c>
      <c r="D8705" s="296" t="s">
        <v>33607</v>
      </c>
      <c r="E8705" s="296" t="s">
        <v>1909</v>
      </c>
      <c r="F8705" s="296" t="s">
        <v>33608</v>
      </c>
      <c r="G8705" s="296" t="s">
        <v>1909</v>
      </c>
      <c r="H8705" s="498">
        <v>1612955.19</v>
      </c>
      <c r="I8705" s="296" t="s">
        <v>10</v>
      </c>
      <c r="J8705" s="312">
        <v>41912</v>
      </c>
      <c r="K8705" s="334" t="s">
        <v>50434</v>
      </c>
      <c r="L8705" s="296" t="s">
        <v>33609</v>
      </c>
    </row>
    <row r="8706" spans="1:12" ht="24.95" customHeight="1" x14ac:dyDescent="0.25">
      <c r="A8706" s="14">
        <v>8705</v>
      </c>
      <c r="B8706" s="296" t="s">
        <v>33569</v>
      </c>
      <c r="C8706" s="296" t="s">
        <v>12467</v>
      </c>
      <c r="D8706" s="296" t="s">
        <v>33580</v>
      </c>
      <c r="E8706" s="296" t="s">
        <v>50420</v>
      </c>
      <c r="F8706" s="296" t="s">
        <v>33581</v>
      </c>
      <c r="G8706" s="296" t="s">
        <v>33582</v>
      </c>
      <c r="H8706" s="498">
        <v>4064889.4</v>
      </c>
      <c r="I8706" s="296" t="s">
        <v>10</v>
      </c>
      <c r="J8706" s="312">
        <v>43555</v>
      </c>
      <c r="K8706" s="334" t="s">
        <v>50421</v>
      </c>
      <c r="L8706" s="296" t="s">
        <v>50420</v>
      </c>
    </row>
    <row r="8707" spans="1:12" ht="24.95" customHeight="1" x14ac:dyDescent="0.25">
      <c r="A8707" s="14">
        <v>8706</v>
      </c>
      <c r="B8707" s="296" t="s">
        <v>33569</v>
      </c>
      <c r="C8707" s="296" t="s">
        <v>12467</v>
      </c>
      <c r="D8707" s="296" t="s">
        <v>33602</v>
      </c>
      <c r="E8707" s="296" t="s">
        <v>33604</v>
      </c>
      <c r="F8707" s="296" t="s">
        <v>33603</v>
      </c>
      <c r="G8707" s="296" t="s">
        <v>33605</v>
      </c>
      <c r="H8707" s="498">
        <v>2565541.81</v>
      </c>
      <c r="I8707" s="296" t="s">
        <v>137</v>
      </c>
      <c r="J8707" s="312">
        <v>43707</v>
      </c>
      <c r="K8707" s="334" t="s">
        <v>50433</v>
      </c>
      <c r="L8707" s="296" t="s">
        <v>33606</v>
      </c>
    </row>
    <row r="8708" spans="1:12" ht="24.95" customHeight="1" x14ac:dyDescent="0.25">
      <c r="A8708" s="14">
        <v>8707</v>
      </c>
      <c r="B8708" s="296" t="s">
        <v>33569</v>
      </c>
      <c r="C8708" s="296" t="s">
        <v>12467</v>
      </c>
      <c r="D8708" s="296" t="s">
        <v>33571</v>
      </c>
      <c r="E8708" s="296" t="s">
        <v>33573</v>
      </c>
      <c r="F8708" s="296" t="s">
        <v>33572</v>
      </c>
      <c r="G8708" s="296" t="s">
        <v>33574</v>
      </c>
      <c r="H8708" s="498">
        <v>2578929.06</v>
      </c>
      <c r="I8708" s="296" t="s">
        <v>10</v>
      </c>
      <c r="J8708" s="312">
        <v>43587</v>
      </c>
      <c r="K8708" s="334" t="s">
        <v>50418</v>
      </c>
      <c r="L8708" s="296" t="s">
        <v>33575</v>
      </c>
    </row>
    <row r="8709" spans="1:12" ht="24.95" customHeight="1" x14ac:dyDescent="0.25">
      <c r="A8709" s="14">
        <v>8708</v>
      </c>
      <c r="B8709" s="296" t="s">
        <v>33569</v>
      </c>
      <c r="C8709" s="296" t="s">
        <v>12467</v>
      </c>
      <c r="D8709" s="296" t="s">
        <v>33610</v>
      </c>
      <c r="E8709" s="296" t="s">
        <v>33612</v>
      </c>
      <c r="F8709" s="296" t="s">
        <v>33611</v>
      </c>
      <c r="G8709" s="296" t="s">
        <v>33613</v>
      </c>
      <c r="H8709" s="498">
        <v>4067222.59</v>
      </c>
      <c r="I8709" s="296" t="s">
        <v>10</v>
      </c>
      <c r="J8709" s="312">
        <v>43646</v>
      </c>
      <c r="K8709" s="334" t="s">
        <v>50435</v>
      </c>
      <c r="L8709" s="296" t="s">
        <v>33614</v>
      </c>
    </row>
    <row r="8710" spans="1:12" ht="24.95" customHeight="1" x14ac:dyDescent="0.25">
      <c r="A8710" s="14">
        <v>8709</v>
      </c>
      <c r="B8710" s="296" t="s">
        <v>33569</v>
      </c>
      <c r="C8710" s="296" t="s">
        <v>12467</v>
      </c>
      <c r="D8710" s="296" t="s">
        <v>33596</v>
      </c>
      <c r="E8710" s="296" t="s">
        <v>50428</v>
      </c>
      <c r="F8710" s="296" t="s">
        <v>33597</v>
      </c>
      <c r="G8710" s="296" t="s">
        <v>50429</v>
      </c>
      <c r="H8710" s="498">
        <v>4130090</v>
      </c>
      <c r="I8710" s="296" t="s">
        <v>13</v>
      </c>
      <c r="J8710" s="312">
        <v>44061</v>
      </c>
      <c r="K8710" s="334" t="s">
        <v>50430</v>
      </c>
      <c r="L8710" s="296" t="s">
        <v>50431</v>
      </c>
    </row>
    <row r="8711" spans="1:12" ht="24.95" customHeight="1" x14ac:dyDescent="0.25">
      <c r="A8711" s="14">
        <v>8710</v>
      </c>
      <c r="B8711" s="296" t="s">
        <v>33569</v>
      </c>
      <c r="C8711" s="296" t="s">
        <v>12467</v>
      </c>
      <c r="D8711" s="296" t="s">
        <v>33598</v>
      </c>
      <c r="E8711" s="296" t="s">
        <v>33600</v>
      </c>
      <c r="F8711" s="296" t="s">
        <v>33599</v>
      </c>
      <c r="G8711" s="296" t="s">
        <v>33601</v>
      </c>
      <c r="H8711" s="498">
        <v>1561477</v>
      </c>
      <c r="I8711" s="296" t="s">
        <v>10</v>
      </c>
      <c r="J8711" s="312">
        <v>43782</v>
      </c>
      <c r="K8711" s="296" t="s">
        <v>50432</v>
      </c>
      <c r="L8711" s="296" t="s">
        <v>33600</v>
      </c>
    </row>
    <row r="8712" spans="1:12" ht="24.95" customHeight="1" x14ac:dyDescent="0.25">
      <c r="A8712" s="14">
        <v>8711</v>
      </c>
      <c r="B8712" s="296" t="s">
        <v>33569</v>
      </c>
      <c r="C8712" s="296" t="s">
        <v>12467</v>
      </c>
      <c r="D8712" s="296" t="s">
        <v>33592</v>
      </c>
      <c r="E8712" s="296" t="s">
        <v>1909</v>
      </c>
      <c r="F8712" s="296" t="s">
        <v>33593</v>
      </c>
      <c r="G8712" s="296" t="s">
        <v>1909</v>
      </c>
      <c r="H8712" s="498">
        <v>1481820</v>
      </c>
      <c r="I8712" s="296" t="s">
        <v>13</v>
      </c>
      <c r="J8712" s="312">
        <v>44369</v>
      </c>
      <c r="K8712" s="334" t="s">
        <v>50424</v>
      </c>
      <c r="L8712" s="296" t="s">
        <v>50425</v>
      </c>
    </row>
    <row r="8713" spans="1:12" ht="24.95" customHeight="1" x14ac:dyDescent="0.25">
      <c r="A8713" s="14">
        <v>8712</v>
      </c>
      <c r="B8713" s="296" t="s">
        <v>33569</v>
      </c>
      <c r="C8713" s="296" t="s">
        <v>12467</v>
      </c>
      <c r="D8713" s="296" t="s">
        <v>33587</v>
      </c>
      <c r="E8713" s="296" t="s">
        <v>33589</v>
      </c>
      <c r="F8713" s="296" t="s">
        <v>33588</v>
      </c>
      <c r="G8713" s="296" t="s">
        <v>33590</v>
      </c>
      <c r="H8713" s="498">
        <v>641612.68999999994</v>
      </c>
      <c r="I8713" s="296" t="s">
        <v>171</v>
      </c>
      <c r="J8713" s="312">
        <v>44983</v>
      </c>
      <c r="K8713" s="296" t="s">
        <v>50423</v>
      </c>
      <c r="L8713" s="296" t="s">
        <v>33591</v>
      </c>
    </row>
    <row r="8714" spans="1:12" ht="24.95" customHeight="1" x14ac:dyDescent="0.25">
      <c r="A8714" s="14">
        <v>8713</v>
      </c>
      <c r="B8714" s="296" t="s">
        <v>33569</v>
      </c>
      <c r="C8714" s="296" t="s">
        <v>12467</v>
      </c>
      <c r="D8714" s="296" t="s">
        <v>33583</v>
      </c>
      <c r="E8714" s="296" t="s">
        <v>33585</v>
      </c>
      <c r="F8714" s="296" t="s">
        <v>33584</v>
      </c>
      <c r="G8714" s="296" t="s">
        <v>33586</v>
      </c>
      <c r="H8714" s="498">
        <v>3571745.38</v>
      </c>
      <c r="I8714" s="296" t="s">
        <v>13</v>
      </c>
      <c r="J8714" s="312">
        <v>44279</v>
      </c>
      <c r="K8714" s="334" t="s">
        <v>50422</v>
      </c>
      <c r="L8714" s="296" t="s">
        <v>33585</v>
      </c>
    </row>
    <row r="8715" spans="1:12" ht="24.95" customHeight="1" x14ac:dyDescent="0.25">
      <c r="A8715" s="14">
        <v>8714</v>
      </c>
      <c r="B8715" s="296" t="s">
        <v>33615</v>
      </c>
      <c r="C8715" s="296" t="s">
        <v>12467</v>
      </c>
      <c r="D8715" s="296" t="s">
        <v>33616</v>
      </c>
      <c r="E8715" s="296" t="s">
        <v>1909</v>
      </c>
      <c r="F8715" s="296" t="s">
        <v>33617</v>
      </c>
      <c r="G8715" s="296" t="s">
        <v>1909</v>
      </c>
      <c r="H8715" s="498">
        <v>465200</v>
      </c>
      <c r="I8715" s="296" t="s">
        <v>13</v>
      </c>
      <c r="J8715" s="312">
        <v>44279</v>
      </c>
      <c r="K8715" s="477" t="s">
        <v>50436</v>
      </c>
      <c r="L8715" s="296" t="s">
        <v>33618</v>
      </c>
    </row>
    <row r="8716" spans="1:12" ht="24.95" customHeight="1" x14ac:dyDescent="0.25">
      <c r="A8716" s="14">
        <v>8715</v>
      </c>
      <c r="B8716" s="296" t="s">
        <v>33619</v>
      </c>
      <c r="C8716" s="296" t="s">
        <v>12467</v>
      </c>
      <c r="D8716" s="296" t="s">
        <v>33624</v>
      </c>
      <c r="E8716" s="296" t="s">
        <v>1909</v>
      </c>
      <c r="F8716" s="296" t="s">
        <v>33625</v>
      </c>
      <c r="G8716" s="296" t="s">
        <v>1909</v>
      </c>
      <c r="H8716" s="498">
        <v>2220799.2799999998</v>
      </c>
      <c r="I8716" s="296" t="s">
        <v>13</v>
      </c>
      <c r="J8716" s="312">
        <v>44181</v>
      </c>
      <c r="K8716" s="334" t="s">
        <v>50438</v>
      </c>
      <c r="L8716" s="296" t="s">
        <v>33626</v>
      </c>
    </row>
    <row r="8717" spans="1:12" ht="24.95" customHeight="1" x14ac:dyDescent="0.25">
      <c r="A8717" s="14">
        <v>8716</v>
      </c>
      <c r="B8717" s="296" t="s">
        <v>33619</v>
      </c>
      <c r="C8717" s="296" t="s">
        <v>12467</v>
      </c>
      <c r="D8717" s="296" t="s">
        <v>33627</v>
      </c>
      <c r="E8717" s="296" t="s">
        <v>1909</v>
      </c>
      <c r="F8717" s="296" t="s">
        <v>33628</v>
      </c>
      <c r="G8717" s="296" t="s">
        <v>1909</v>
      </c>
      <c r="H8717" s="498">
        <v>1043614.63</v>
      </c>
      <c r="I8717" s="296" t="s">
        <v>13</v>
      </c>
      <c r="J8717" s="312">
        <v>44181</v>
      </c>
      <c r="K8717" s="334" t="s">
        <v>50438</v>
      </c>
      <c r="L8717" s="296" t="s">
        <v>33626</v>
      </c>
    </row>
    <row r="8718" spans="1:12" ht="24.95" customHeight="1" x14ac:dyDescent="0.25">
      <c r="A8718" s="14">
        <v>8717</v>
      </c>
      <c r="B8718" s="296" t="s">
        <v>33619</v>
      </c>
      <c r="C8718" s="296" t="s">
        <v>12467</v>
      </c>
      <c r="D8718" s="296" t="s">
        <v>33642</v>
      </c>
      <c r="E8718" s="296" t="s">
        <v>33644</v>
      </c>
      <c r="F8718" s="296" t="s">
        <v>33643</v>
      </c>
      <c r="G8718" s="296" t="s">
        <v>33645</v>
      </c>
      <c r="H8718" s="498">
        <v>1623759</v>
      </c>
      <c r="I8718" s="296" t="s">
        <v>137</v>
      </c>
      <c r="J8718" s="312">
        <v>42551</v>
      </c>
      <c r="K8718" s="296" t="s">
        <v>50441</v>
      </c>
      <c r="L8718" s="296" t="s">
        <v>33646</v>
      </c>
    </row>
    <row r="8719" spans="1:12" ht="24.95" customHeight="1" x14ac:dyDescent="0.25">
      <c r="A8719" s="14">
        <v>8718</v>
      </c>
      <c r="B8719" s="296" t="s">
        <v>33619</v>
      </c>
      <c r="C8719" s="296" t="s">
        <v>12467</v>
      </c>
      <c r="D8719" s="296" t="s">
        <v>33620</v>
      </c>
      <c r="E8719" s="296" t="s">
        <v>33622</v>
      </c>
      <c r="F8719" s="296" t="s">
        <v>33621</v>
      </c>
      <c r="G8719" s="296" t="s">
        <v>33621</v>
      </c>
      <c r="H8719" s="498">
        <v>998603</v>
      </c>
      <c r="I8719" s="296" t="s">
        <v>10</v>
      </c>
      <c r="J8719" s="312">
        <v>43297</v>
      </c>
      <c r="K8719" s="296" t="s">
        <v>50437</v>
      </c>
      <c r="L8719" s="296" t="s">
        <v>33623</v>
      </c>
    </row>
    <row r="8720" spans="1:12" ht="24.95" customHeight="1" x14ac:dyDescent="0.25">
      <c r="A8720" s="14">
        <v>8719</v>
      </c>
      <c r="B8720" s="296" t="s">
        <v>33619</v>
      </c>
      <c r="C8720" s="296" t="s">
        <v>12467</v>
      </c>
      <c r="D8720" s="296" t="s">
        <v>33647</v>
      </c>
      <c r="E8720" s="296" t="s">
        <v>1909</v>
      </c>
      <c r="F8720" s="296" t="s">
        <v>33648</v>
      </c>
      <c r="G8720" s="296" t="s">
        <v>1909</v>
      </c>
      <c r="H8720" s="498">
        <v>1037822.5</v>
      </c>
      <c r="I8720" s="296" t="s">
        <v>13</v>
      </c>
      <c r="J8720" s="312">
        <v>44195</v>
      </c>
      <c r="K8720" s="334" t="s">
        <v>50442</v>
      </c>
      <c r="L8720" s="296" t="s">
        <v>33649</v>
      </c>
    </row>
    <row r="8721" spans="1:12" ht="24.95" customHeight="1" x14ac:dyDescent="0.25">
      <c r="A8721" s="14">
        <v>8720</v>
      </c>
      <c r="B8721" s="296" t="s">
        <v>33619</v>
      </c>
      <c r="C8721" s="296" t="s">
        <v>12467</v>
      </c>
      <c r="D8721" s="296" t="s">
        <v>33629</v>
      </c>
      <c r="E8721" s="296" t="s">
        <v>33631</v>
      </c>
      <c r="F8721" s="296" t="s">
        <v>33630</v>
      </c>
      <c r="G8721" s="296" t="s">
        <v>33632</v>
      </c>
      <c r="H8721" s="498">
        <v>1100666</v>
      </c>
      <c r="I8721" s="296" t="s">
        <v>13</v>
      </c>
      <c r="J8721" s="312">
        <v>44279</v>
      </c>
      <c r="K8721" s="334" t="s">
        <v>33633</v>
      </c>
      <c r="L8721" s="296" t="s">
        <v>33634</v>
      </c>
    </row>
    <row r="8722" spans="1:12" ht="24.95" customHeight="1" x14ac:dyDescent="0.25">
      <c r="A8722" s="14">
        <v>8721</v>
      </c>
      <c r="B8722" s="296" t="s">
        <v>33619</v>
      </c>
      <c r="C8722" s="296" t="s">
        <v>12467</v>
      </c>
      <c r="D8722" s="296" t="s">
        <v>33638</v>
      </c>
      <c r="E8722" s="296" t="s">
        <v>33640</v>
      </c>
      <c r="F8722" s="296" t="s">
        <v>33639</v>
      </c>
      <c r="G8722" s="296" t="s">
        <v>33641</v>
      </c>
      <c r="H8722" s="498">
        <v>981523</v>
      </c>
      <c r="I8722" s="296" t="s">
        <v>13</v>
      </c>
      <c r="J8722" s="312">
        <v>44075</v>
      </c>
      <c r="K8722" s="334" t="s">
        <v>50440</v>
      </c>
      <c r="L8722" s="296" t="s">
        <v>33638</v>
      </c>
    </row>
    <row r="8723" spans="1:12" ht="24.95" customHeight="1" x14ac:dyDescent="0.25">
      <c r="A8723" s="14">
        <v>8722</v>
      </c>
      <c r="B8723" s="296" t="s">
        <v>33619</v>
      </c>
      <c r="C8723" s="296" t="s">
        <v>12467</v>
      </c>
      <c r="D8723" s="296" t="s">
        <v>33635</v>
      </c>
      <c r="E8723" s="296" t="s">
        <v>1909</v>
      </c>
      <c r="F8723" s="296" t="s">
        <v>33636</v>
      </c>
      <c r="G8723" s="296" t="s">
        <v>1909</v>
      </c>
      <c r="H8723" s="498">
        <v>778295.5</v>
      </c>
      <c r="I8723" s="296" t="s">
        <v>13</v>
      </c>
      <c r="J8723" s="312">
        <v>44279</v>
      </c>
      <c r="K8723" s="334" t="s">
        <v>50439</v>
      </c>
      <c r="L8723" s="296" t="s">
        <v>33637</v>
      </c>
    </row>
    <row r="8724" spans="1:12" ht="24.95" customHeight="1" x14ac:dyDescent="0.25">
      <c r="A8724" s="14">
        <v>8723</v>
      </c>
      <c r="B8724" s="296" t="s">
        <v>33650</v>
      </c>
      <c r="C8724" s="296" t="s">
        <v>12467</v>
      </c>
      <c r="D8724" s="296" t="s">
        <v>33651</v>
      </c>
      <c r="E8724" s="296" t="s">
        <v>1909</v>
      </c>
      <c r="F8724" s="296" t="s">
        <v>33652</v>
      </c>
      <c r="G8724" s="296" t="s">
        <v>1909</v>
      </c>
      <c r="H8724" s="498">
        <v>526633.14</v>
      </c>
      <c r="I8724" s="296" t="s">
        <v>13</v>
      </c>
      <c r="J8724" s="312">
        <v>44367</v>
      </c>
      <c r="K8724" s="296" t="s">
        <v>50443</v>
      </c>
      <c r="L8724" s="296" t="s">
        <v>33653</v>
      </c>
    </row>
    <row r="8725" spans="1:12" ht="24.95" customHeight="1" x14ac:dyDescent="0.25">
      <c r="A8725" s="14">
        <v>8724</v>
      </c>
      <c r="B8725" s="296" t="s">
        <v>33654</v>
      </c>
      <c r="C8725" s="296" t="s">
        <v>12467</v>
      </c>
      <c r="D8725" s="296" t="s">
        <v>33671</v>
      </c>
      <c r="E8725" s="296" t="s">
        <v>1909</v>
      </c>
      <c r="F8725" s="296" t="s">
        <v>33672</v>
      </c>
      <c r="G8725" s="296" t="s">
        <v>1909</v>
      </c>
      <c r="H8725" s="498">
        <v>5390689.2400000002</v>
      </c>
      <c r="I8725" s="296" t="s">
        <v>13</v>
      </c>
      <c r="J8725" s="312">
        <v>44226</v>
      </c>
      <c r="K8725" s="296" t="s">
        <v>50467</v>
      </c>
      <c r="L8725" s="296" t="s">
        <v>14924</v>
      </c>
    </row>
    <row r="8726" spans="1:12" ht="24.95" customHeight="1" x14ac:dyDescent="0.25">
      <c r="A8726" s="14">
        <v>8725</v>
      </c>
      <c r="B8726" s="139" t="s">
        <v>33654</v>
      </c>
      <c r="C8726" s="334" t="s">
        <v>12467</v>
      </c>
      <c r="D8726" s="155" t="s">
        <v>33665</v>
      </c>
      <c r="E8726" s="334" t="s">
        <v>50459</v>
      </c>
      <c r="F8726" s="334" t="s">
        <v>50458</v>
      </c>
      <c r="G8726" s="334" t="s">
        <v>50460</v>
      </c>
      <c r="H8726" s="121">
        <v>327782.51</v>
      </c>
      <c r="I8726" s="334" t="s">
        <v>137</v>
      </c>
      <c r="J8726" s="140">
        <v>41071</v>
      </c>
      <c r="K8726" s="334" t="s">
        <v>50461</v>
      </c>
      <c r="L8726" s="334" t="s">
        <v>13476</v>
      </c>
    </row>
    <row r="8727" spans="1:12" ht="24.95" customHeight="1" x14ac:dyDescent="0.25">
      <c r="A8727" s="14">
        <v>8726</v>
      </c>
      <c r="B8727" s="296" t="s">
        <v>33654</v>
      </c>
      <c r="C8727" s="296" t="s">
        <v>12467</v>
      </c>
      <c r="D8727" s="296" t="s">
        <v>33655</v>
      </c>
      <c r="E8727" s="296" t="s">
        <v>1909</v>
      </c>
      <c r="F8727" s="296" t="s">
        <v>33656</v>
      </c>
      <c r="G8727" s="296" t="s">
        <v>1909</v>
      </c>
      <c r="H8727" s="498">
        <v>332135.98</v>
      </c>
      <c r="I8727" s="296" t="s">
        <v>10</v>
      </c>
      <c r="J8727" s="312">
        <v>40999</v>
      </c>
      <c r="K8727" s="477" t="s">
        <v>50444</v>
      </c>
      <c r="L8727" s="296" t="s">
        <v>50445</v>
      </c>
    </row>
    <row r="8728" spans="1:12" ht="24.95" customHeight="1" x14ac:dyDescent="0.25">
      <c r="A8728" s="14">
        <v>8727</v>
      </c>
      <c r="B8728" s="296" t="s">
        <v>33654</v>
      </c>
      <c r="C8728" s="296" t="s">
        <v>12467</v>
      </c>
      <c r="D8728" s="296" t="s">
        <v>33657</v>
      </c>
      <c r="E8728" s="296" t="s">
        <v>1909</v>
      </c>
      <c r="F8728" s="296" t="s">
        <v>33658</v>
      </c>
      <c r="G8728" s="296" t="s">
        <v>1909</v>
      </c>
      <c r="H8728" s="498">
        <v>39286345.700000003</v>
      </c>
      <c r="I8728" s="296" t="s">
        <v>10</v>
      </c>
      <c r="J8728" s="312">
        <v>42003</v>
      </c>
      <c r="K8728" s="296" t="s">
        <v>50446</v>
      </c>
      <c r="L8728" s="296" t="s">
        <v>50447</v>
      </c>
    </row>
    <row r="8729" spans="1:12" ht="24.95" customHeight="1" x14ac:dyDescent="0.25">
      <c r="A8729" s="14">
        <v>8728</v>
      </c>
      <c r="B8729" s="296" t="s">
        <v>33654</v>
      </c>
      <c r="C8729" s="296" t="s">
        <v>12467</v>
      </c>
      <c r="D8729" s="296" t="s">
        <v>33661</v>
      </c>
      <c r="E8729" s="296" t="s">
        <v>50450</v>
      </c>
      <c r="F8729" s="296" t="s">
        <v>33662</v>
      </c>
      <c r="G8729" s="296" t="s">
        <v>50451</v>
      </c>
      <c r="H8729" s="498">
        <v>772814</v>
      </c>
      <c r="I8729" s="296" t="s">
        <v>10</v>
      </c>
      <c r="J8729" s="312">
        <v>41547</v>
      </c>
      <c r="K8729" s="296" t="s">
        <v>50452</v>
      </c>
      <c r="L8729" s="296" t="s">
        <v>50453</v>
      </c>
    </row>
    <row r="8730" spans="1:12" ht="24.95" customHeight="1" x14ac:dyDescent="0.25">
      <c r="A8730" s="14">
        <v>8729</v>
      </c>
      <c r="B8730" s="296" t="s">
        <v>33654</v>
      </c>
      <c r="C8730" s="296" t="s">
        <v>12467</v>
      </c>
      <c r="D8730" s="296" t="s">
        <v>33659</v>
      </c>
      <c r="E8730" s="296" t="s">
        <v>1909</v>
      </c>
      <c r="F8730" s="296" t="s">
        <v>33660</v>
      </c>
      <c r="G8730" s="296" t="s">
        <v>1909</v>
      </c>
      <c r="H8730" s="498">
        <v>4714399.05</v>
      </c>
      <c r="I8730" s="296" t="s">
        <v>10</v>
      </c>
      <c r="J8730" s="312">
        <v>43496</v>
      </c>
      <c r="K8730" s="296" t="s">
        <v>50448</v>
      </c>
      <c r="L8730" s="296" t="s">
        <v>50449</v>
      </c>
    </row>
    <row r="8731" spans="1:12" ht="24.95" customHeight="1" x14ac:dyDescent="0.25">
      <c r="A8731" s="14">
        <v>8730</v>
      </c>
      <c r="B8731" s="296" t="s">
        <v>33654</v>
      </c>
      <c r="C8731" s="296" t="s">
        <v>12467</v>
      </c>
      <c r="D8731" s="296" t="s">
        <v>33663</v>
      </c>
      <c r="E8731" s="296" t="s">
        <v>50454</v>
      </c>
      <c r="F8731" s="296" t="s">
        <v>33664</v>
      </c>
      <c r="G8731" s="296" t="s">
        <v>50455</v>
      </c>
      <c r="H8731" s="498">
        <v>6432144.1699999999</v>
      </c>
      <c r="I8731" s="296" t="s">
        <v>13</v>
      </c>
      <c r="J8731" s="312">
        <v>44184</v>
      </c>
      <c r="K8731" s="296" t="s">
        <v>50456</v>
      </c>
      <c r="L8731" s="296" t="s">
        <v>50457</v>
      </c>
    </row>
    <row r="8732" spans="1:12" ht="24.95" customHeight="1" x14ac:dyDescent="0.25">
      <c r="A8732" s="14">
        <v>8731</v>
      </c>
      <c r="B8732" s="296" t="s">
        <v>33654</v>
      </c>
      <c r="C8732" s="296" t="s">
        <v>12467</v>
      </c>
      <c r="D8732" s="296" t="s">
        <v>33669</v>
      </c>
      <c r="E8732" s="296" t="s">
        <v>1909</v>
      </c>
      <c r="F8732" s="296" t="s">
        <v>33670</v>
      </c>
      <c r="G8732" s="296" t="s">
        <v>1909</v>
      </c>
      <c r="H8732" s="498">
        <v>1643545.5</v>
      </c>
      <c r="I8732" s="296" t="s">
        <v>13</v>
      </c>
      <c r="J8732" s="312">
        <v>44165</v>
      </c>
      <c r="K8732" s="296" t="s">
        <v>50465</v>
      </c>
      <c r="L8732" s="296" t="s">
        <v>50466</v>
      </c>
    </row>
    <row r="8733" spans="1:12" ht="24.95" customHeight="1" x14ac:dyDescent="0.25">
      <c r="A8733" s="14">
        <v>8732</v>
      </c>
      <c r="B8733" s="296" t="s">
        <v>33654</v>
      </c>
      <c r="C8733" s="296" t="s">
        <v>12467</v>
      </c>
      <c r="D8733" s="296" t="s">
        <v>33666</v>
      </c>
      <c r="E8733" s="296" t="s">
        <v>50462</v>
      </c>
      <c r="F8733" s="296" t="s">
        <v>33667</v>
      </c>
      <c r="G8733" s="296" t="s">
        <v>33668</v>
      </c>
      <c r="H8733" s="498">
        <v>1628201</v>
      </c>
      <c r="I8733" s="296" t="s">
        <v>13</v>
      </c>
      <c r="J8733" s="312">
        <v>44165</v>
      </c>
      <c r="K8733" s="296" t="s">
        <v>50463</v>
      </c>
      <c r="L8733" s="296" t="s">
        <v>50464</v>
      </c>
    </row>
    <row r="8734" spans="1:12" ht="24.95" customHeight="1" x14ac:dyDescent="0.25">
      <c r="A8734" s="14">
        <v>8733</v>
      </c>
      <c r="B8734" s="296" t="s">
        <v>33673</v>
      </c>
      <c r="C8734" s="296" t="s">
        <v>12467</v>
      </c>
      <c r="D8734" s="296" t="s">
        <v>33676</v>
      </c>
      <c r="E8734" s="296" t="s">
        <v>33678</v>
      </c>
      <c r="F8734" s="296" t="s">
        <v>33677</v>
      </c>
      <c r="G8734" s="296" t="s">
        <v>50470</v>
      </c>
      <c r="H8734" s="498">
        <v>1213428</v>
      </c>
      <c r="I8734" s="296" t="s">
        <v>13</v>
      </c>
      <c r="J8734" s="312">
        <v>44469</v>
      </c>
      <c r="K8734" s="296" t="s">
        <v>50471</v>
      </c>
      <c r="L8734" s="296" t="s">
        <v>50472</v>
      </c>
    </row>
    <row r="8735" spans="1:12" ht="24.95" customHeight="1" x14ac:dyDescent="0.25">
      <c r="A8735" s="14">
        <v>8734</v>
      </c>
      <c r="B8735" s="296" t="s">
        <v>33673</v>
      </c>
      <c r="C8735" s="296" t="s">
        <v>12467</v>
      </c>
      <c r="D8735" s="296" t="s">
        <v>33674</v>
      </c>
      <c r="E8735" s="296" t="s">
        <v>1909</v>
      </c>
      <c r="F8735" s="296" t="s">
        <v>33675</v>
      </c>
      <c r="G8735" s="296" t="s">
        <v>1909</v>
      </c>
      <c r="H8735" s="498">
        <v>654626</v>
      </c>
      <c r="I8735" s="296" t="s">
        <v>10</v>
      </c>
      <c r="J8735" s="312">
        <v>42679</v>
      </c>
      <c r="K8735" s="296" t="s">
        <v>50468</v>
      </c>
      <c r="L8735" s="296" t="s">
        <v>50469</v>
      </c>
    </row>
    <row r="8736" spans="1:12" ht="24.95" customHeight="1" x14ac:dyDescent="0.25">
      <c r="A8736" s="14">
        <v>8735</v>
      </c>
      <c r="B8736" s="296" t="s">
        <v>2817</v>
      </c>
      <c r="C8736" s="296" t="s">
        <v>12467</v>
      </c>
      <c r="D8736" s="296" t="s">
        <v>33679</v>
      </c>
      <c r="E8736" s="296" t="s">
        <v>1909</v>
      </c>
      <c r="F8736" s="296" t="s">
        <v>33680</v>
      </c>
      <c r="G8736" s="296" t="s">
        <v>1909</v>
      </c>
      <c r="H8736" s="498">
        <v>1419957.57</v>
      </c>
      <c r="I8736" s="296" t="s">
        <v>10</v>
      </c>
      <c r="J8736" s="312">
        <v>41546</v>
      </c>
      <c r="K8736" s="334" t="s">
        <v>50473</v>
      </c>
      <c r="L8736" s="296" t="s">
        <v>33679</v>
      </c>
    </row>
    <row r="8737" spans="1:12" ht="24.95" customHeight="1" x14ac:dyDescent="0.25">
      <c r="A8737" s="14">
        <v>8736</v>
      </c>
      <c r="B8737" s="296" t="s">
        <v>33681</v>
      </c>
      <c r="C8737" s="296" t="s">
        <v>12467</v>
      </c>
      <c r="D8737" s="296" t="s">
        <v>33691</v>
      </c>
      <c r="E8737" s="296" t="s">
        <v>1909</v>
      </c>
      <c r="F8737" s="296" t="s">
        <v>33692</v>
      </c>
      <c r="G8737" s="296" t="s">
        <v>1909</v>
      </c>
      <c r="H8737" s="498">
        <v>328547.03000000003</v>
      </c>
      <c r="I8737" s="296" t="s">
        <v>10</v>
      </c>
      <c r="J8737" s="312">
        <v>43340</v>
      </c>
      <c r="K8737" s="334" t="s">
        <v>50477</v>
      </c>
      <c r="L8737" s="296" t="s">
        <v>33693</v>
      </c>
    </row>
    <row r="8738" spans="1:12" ht="24.95" customHeight="1" x14ac:dyDescent="0.25">
      <c r="A8738" s="14">
        <v>8737</v>
      </c>
      <c r="B8738" s="296" t="s">
        <v>33681</v>
      </c>
      <c r="C8738" s="296" t="s">
        <v>12467</v>
      </c>
      <c r="D8738" s="296" t="s">
        <v>33704</v>
      </c>
      <c r="E8738" s="296" t="s">
        <v>33706</v>
      </c>
      <c r="F8738" s="296" t="s">
        <v>33705</v>
      </c>
      <c r="G8738" s="296" t="s">
        <v>33707</v>
      </c>
      <c r="H8738" s="498">
        <v>353250.81</v>
      </c>
      <c r="I8738" s="296" t="s">
        <v>10</v>
      </c>
      <c r="J8738" s="312">
        <v>39994</v>
      </c>
      <c r="K8738" s="334" t="s">
        <v>50483</v>
      </c>
      <c r="L8738" s="296" t="s">
        <v>33706</v>
      </c>
    </row>
    <row r="8739" spans="1:12" ht="24.95" customHeight="1" x14ac:dyDescent="0.25">
      <c r="A8739" s="14">
        <v>8738</v>
      </c>
      <c r="B8739" s="296" t="s">
        <v>33681</v>
      </c>
      <c r="C8739" s="296" t="s">
        <v>12467</v>
      </c>
      <c r="D8739" s="296" t="s">
        <v>33694</v>
      </c>
      <c r="E8739" s="296" t="s">
        <v>1909</v>
      </c>
      <c r="F8739" s="296" t="s">
        <v>33695</v>
      </c>
      <c r="G8739" s="296" t="s">
        <v>1909</v>
      </c>
      <c r="H8739" s="498">
        <v>1853442.75</v>
      </c>
      <c r="I8739" s="296" t="s">
        <v>13</v>
      </c>
      <c r="J8739" s="312">
        <v>44279</v>
      </c>
      <c r="K8739" s="334" t="s">
        <v>50478</v>
      </c>
      <c r="L8739" s="296" t="s">
        <v>50479</v>
      </c>
    </row>
    <row r="8740" spans="1:12" ht="24.95" customHeight="1" x14ac:dyDescent="0.25">
      <c r="A8740" s="14">
        <v>8739</v>
      </c>
      <c r="B8740" s="296" t="s">
        <v>33681</v>
      </c>
      <c r="C8740" s="296" t="s">
        <v>12467</v>
      </c>
      <c r="D8740" s="296" t="s">
        <v>33689</v>
      </c>
      <c r="E8740" s="296" t="s">
        <v>1909</v>
      </c>
      <c r="F8740" s="296" t="s">
        <v>33690</v>
      </c>
      <c r="G8740" s="296" t="s">
        <v>1909</v>
      </c>
      <c r="H8740" s="498">
        <v>1025433</v>
      </c>
      <c r="I8740" s="296" t="s">
        <v>13</v>
      </c>
      <c r="J8740" s="312">
        <v>44263</v>
      </c>
      <c r="K8740" s="334" t="s">
        <v>50476</v>
      </c>
      <c r="L8740" s="296" t="s">
        <v>33689</v>
      </c>
    </row>
    <row r="8741" spans="1:12" ht="24.95" customHeight="1" x14ac:dyDescent="0.25">
      <c r="A8741" s="14">
        <v>8740</v>
      </c>
      <c r="B8741" s="296" t="s">
        <v>33681</v>
      </c>
      <c r="C8741" s="296" t="s">
        <v>12467</v>
      </c>
      <c r="D8741" s="296" t="s">
        <v>33685</v>
      </c>
      <c r="E8741" s="296" t="s">
        <v>33687</v>
      </c>
      <c r="F8741" s="296" t="s">
        <v>33686</v>
      </c>
      <c r="G8741" s="296" t="s">
        <v>33688</v>
      </c>
      <c r="H8741" s="498">
        <v>1548271.5</v>
      </c>
      <c r="I8741" s="296" t="s">
        <v>13</v>
      </c>
      <c r="J8741" s="312">
        <v>44279</v>
      </c>
      <c r="K8741" s="334" t="s">
        <v>50475</v>
      </c>
      <c r="L8741" s="296" t="s">
        <v>33687</v>
      </c>
    </row>
    <row r="8742" spans="1:12" ht="24.95" customHeight="1" x14ac:dyDescent="0.25">
      <c r="A8742" s="14">
        <v>8741</v>
      </c>
      <c r="B8742" s="296" t="s">
        <v>33681</v>
      </c>
      <c r="C8742" s="296" t="s">
        <v>12467</v>
      </c>
      <c r="D8742" s="296" t="s">
        <v>33702</v>
      </c>
      <c r="E8742" s="296" t="s">
        <v>1909</v>
      </c>
      <c r="F8742" s="296" t="s">
        <v>33703</v>
      </c>
      <c r="G8742" s="296" t="s">
        <v>1909</v>
      </c>
      <c r="H8742" s="498">
        <v>3044030.9</v>
      </c>
      <c r="I8742" s="296" t="s">
        <v>13</v>
      </c>
      <c r="J8742" s="312">
        <v>44194</v>
      </c>
      <c r="K8742" s="334" t="s">
        <v>50482</v>
      </c>
      <c r="L8742" s="296" t="s">
        <v>33702</v>
      </c>
    </row>
    <row r="8743" spans="1:12" ht="24.95" customHeight="1" x14ac:dyDescent="0.25">
      <c r="A8743" s="14">
        <v>8742</v>
      </c>
      <c r="B8743" s="296" t="s">
        <v>33681</v>
      </c>
      <c r="C8743" s="296" t="s">
        <v>12467</v>
      </c>
      <c r="D8743" s="296" t="s">
        <v>30598</v>
      </c>
      <c r="E8743" s="296" t="s">
        <v>1909</v>
      </c>
      <c r="F8743" s="296" t="s">
        <v>33700</v>
      </c>
      <c r="G8743" s="296" t="s">
        <v>1909</v>
      </c>
      <c r="H8743" s="498">
        <v>723866.86</v>
      </c>
      <c r="I8743" s="296" t="s">
        <v>13</v>
      </c>
      <c r="J8743" s="312">
        <v>44194</v>
      </c>
      <c r="K8743" s="334" t="s">
        <v>50481</v>
      </c>
      <c r="L8743" s="296" t="s">
        <v>33701</v>
      </c>
    </row>
    <row r="8744" spans="1:12" ht="24.95" customHeight="1" x14ac:dyDescent="0.25">
      <c r="A8744" s="14">
        <v>8743</v>
      </c>
      <c r="B8744" s="296" t="s">
        <v>33681</v>
      </c>
      <c r="C8744" s="296" t="s">
        <v>12467</v>
      </c>
      <c r="D8744" s="296" t="s">
        <v>33708</v>
      </c>
      <c r="E8744" s="296" t="s">
        <v>1909</v>
      </c>
      <c r="F8744" s="296" t="s">
        <v>33709</v>
      </c>
      <c r="G8744" s="296" t="s">
        <v>1909</v>
      </c>
      <c r="H8744" s="498">
        <v>2271856</v>
      </c>
      <c r="I8744" s="296" t="s">
        <v>13</v>
      </c>
      <c r="J8744" s="312">
        <v>44132</v>
      </c>
      <c r="K8744" s="334" t="s">
        <v>50484</v>
      </c>
      <c r="L8744" s="296" t="s">
        <v>33708</v>
      </c>
    </row>
    <row r="8745" spans="1:12" ht="24.95" customHeight="1" x14ac:dyDescent="0.25">
      <c r="A8745" s="14">
        <v>8744</v>
      </c>
      <c r="B8745" s="296" t="s">
        <v>33681</v>
      </c>
      <c r="C8745" s="296" t="s">
        <v>12467</v>
      </c>
      <c r="D8745" s="296" t="s">
        <v>33682</v>
      </c>
      <c r="E8745" s="296" t="s">
        <v>1909</v>
      </c>
      <c r="F8745" s="296" t="s">
        <v>33683</v>
      </c>
      <c r="G8745" s="296" t="s">
        <v>1909</v>
      </c>
      <c r="H8745" s="498">
        <v>1105430</v>
      </c>
      <c r="I8745" s="296" t="s">
        <v>13</v>
      </c>
      <c r="J8745" s="312">
        <v>44279</v>
      </c>
      <c r="K8745" s="296" t="s">
        <v>50474</v>
      </c>
      <c r="L8745" s="296" t="s">
        <v>33684</v>
      </c>
    </row>
    <row r="8746" spans="1:12" ht="24.95" customHeight="1" x14ac:dyDescent="0.25">
      <c r="A8746" s="14">
        <v>8745</v>
      </c>
      <c r="B8746" s="334" t="s">
        <v>33681</v>
      </c>
      <c r="C8746" s="334" t="s">
        <v>12467</v>
      </c>
      <c r="D8746" s="296" t="s">
        <v>33987</v>
      </c>
      <c r="E8746" s="296" t="s">
        <v>1909</v>
      </c>
      <c r="F8746" s="334" t="s">
        <v>33988</v>
      </c>
      <c r="G8746" s="296" t="s">
        <v>1909</v>
      </c>
      <c r="H8746" s="649">
        <v>1191938</v>
      </c>
      <c r="I8746" s="334" t="s">
        <v>171</v>
      </c>
      <c r="J8746" s="524">
        <v>45083</v>
      </c>
      <c r="K8746" s="334" t="s">
        <v>50730</v>
      </c>
      <c r="L8746" s="334" t="s">
        <v>33989</v>
      </c>
    </row>
    <row r="8747" spans="1:12" ht="24.95" customHeight="1" x14ac:dyDescent="0.25">
      <c r="A8747" s="14">
        <v>8746</v>
      </c>
      <c r="B8747" s="296" t="s">
        <v>33681</v>
      </c>
      <c r="C8747" s="296" t="s">
        <v>12467</v>
      </c>
      <c r="D8747" s="296" t="s">
        <v>33696</v>
      </c>
      <c r="E8747" s="296" t="s">
        <v>33698</v>
      </c>
      <c r="F8747" s="296" t="s">
        <v>33697</v>
      </c>
      <c r="G8747" s="296" t="s">
        <v>1909</v>
      </c>
      <c r="H8747" s="498">
        <v>1105266.8999999999</v>
      </c>
      <c r="I8747" s="296" t="s">
        <v>13</v>
      </c>
      <c r="J8747" s="312">
        <v>44346</v>
      </c>
      <c r="K8747" s="334" t="s">
        <v>50480</v>
      </c>
      <c r="L8747" s="296" t="s">
        <v>33699</v>
      </c>
    </row>
    <row r="8748" spans="1:12" ht="24.95" customHeight="1" x14ac:dyDescent="0.25">
      <c r="A8748" s="14">
        <v>8747</v>
      </c>
      <c r="B8748" s="296" t="s">
        <v>33710</v>
      </c>
      <c r="C8748" s="296" t="s">
        <v>12467</v>
      </c>
      <c r="D8748" s="296" t="s">
        <v>33711</v>
      </c>
      <c r="E8748" s="296" t="s">
        <v>1909</v>
      </c>
      <c r="F8748" s="296" t="s">
        <v>33712</v>
      </c>
      <c r="G8748" s="296" t="s">
        <v>1909</v>
      </c>
      <c r="H8748" s="498">
        <v>1197867.17</v>
      </c>
      <c r="I8748" s="296" t="s">
        <v>13</v>
      </c>
      <c r="J8748" s="312">
        <v>44075</v>
      </c>
      <c r="K8748" s="334" t="s">
        <v>50485</v>
      </c>
      <c r="L8748" s="296" t="s">
        <v>33711</v>
      </c>
    </row>
    <row r="8749" spans="1:12" ht="24.95" customHeight="1" x14ac:dyDescent="0.25">
      <c r="A8749" s="14">
        <v>8748</v>
      </c>
      <c r="B8749" s="296" t="s">
        <v>33713</v>
      </c>
      <c r="C8749" s="296" t="s">
        <v>12467</v>
      </c>
      <c r="D8749" s="296" t="s">
        <v>33723</v>
      </c>
      <c r="E8749" s="296" t="s">
        <v>50489</v>
      </c>
      <c r="F8749" s="296" t="s">
        <v>33724</v>
      </c>
      <c r="G8749" s="296" t="s">
        <v>50490</v>
      </c>
      <c r="H8749" s="498">
        <v>3182298.9</v>
      </c>
      <c r="I8749" s="296" t="s">
        <v>44</v>
      </c>
      <c r="J8749" s="312">
        <v>44834</v>
      </c>
      <c r="K8749" s="334" t="s">
        <v>50491</v>
      </c>
      <c r="L8749" s="296" t="s">
        <v>50492</v>
      </c>
    </row>
    <row r="8750" spans="1:12" ht="24.95" customHeight="1" x14ac:dyDescent="0.25">
      <c r="A8750" s="14">
        <v>8749</v>
      </c>
      <c r="B8750" s="296" t="s">
        <v>33713</v>
      </c>
      <c r="C8750" s="296" t="s">
        <v>12467</v>
      </c>
      <c r="D8750" s="296" t="s">
        <v>33714</v>
      </c>
      <c r="E8750" s="296" t="s">
        <v>50486</v>
      </c>
      <c r="F8750" s="296" t="s">
        <v>33715</v>
      </c>
      <c r="G8750" s="296" t="s">
        <v>33715</v>
      </c>
      <c r="H8750" s="498">
        <v>1533286</v>
      </c>
      <c r="I8750" s="296" t="s">
        <v>10</v>
      </c>
      <c r="J8750" s="312">
        <v>43644</v>
      </c>
      <c r="K8750" s="334" t="s">
        <v>50487</v>
      </c>
      <c r="L8750" s="296" t="s">
        <v>50486</v>
      </c>
    </row>
    <row r="8751" spans="1:12" ht="24.95" customHeight="1" x14ac:dyDescent="0.25">
      <c r="A8751" s="14">
        <v>8750</v>
      </c>
      <c r="B8751" s="296" t="s">
        <v>33713</v>
      </c>
      <c r="C8751" s="296" t="s">
        <v>12467</v>
      </c>
      <c r="D8751" s="296" t="s">
        <v>33719</v>
      </c>
      <c r="E8751" s="296" t="s">
        <v>1909</v>
      </c>
      <c r="F8751" s="296" t="s">
        <v>33720</v>
      </c>
      <c r="G8751" s="296" t="s">
        <v>1909</v>
      </c>
      <c r="H8751" s="498">
        <v>2094742.81</v>
      </c>
      <c r="I8751" s="296" t="s">
        <v>13</v>
      </c>
      <c r="J8751" s="312">
        <v>44256</v>
      </c>
      <c r="K8751" s="334" t="s">
        <v>33721</v>
      </c>
      <c r="L8751" s="296" t="s">
        <v>33722</v>
      </c>
    </row>
    <row r="8752" spans="1:12" ht="24.95" customHeight="1" x14ac:dyDescent="0.25">
      <c r="A8752" s="14">
        <v>8751</v>
      </c>
      <c r="B8752" s="296" t="s">
        <v>33713</v>
      </c>
      <c r="C8752" s="296" t="s">
        <v>12467</v>
      </c>
      <c r="D8752" s="296" t="s">
        <v>33716</v>
      </c>
      <c r="E8752" s="296" t="s">
        <v>1909</v>
      </c>
      <c r="F8752" s="296" t="s">
        <v>33717</v>
      </c>
      <c r="G8752" s="296" t="s">
        <v>1909</v>
      </c>
      <c r="H8752" s="498">
        <v>2730899.9</v>
      </c>
      <c r="I8752" s="296" t="s">
        <v>44</v>
      </c>
      <c r="J8752" s="312">
        <v>44894</v>
      </c>
      <c r="K8752" s="334" t="s">
        <v>50488</v>
      </c>
      <c r="L8752" s="296" t="s">
        <v>33718</v>
      </c>
    </row>
    <row r="8753" spans="1:12" ht="24.95" customHeight="1" x14ac:dyDescent="0.25">
      <c r="A8753" s="14">
        <v>8752</v>
      </c>
      <c r="B8753" s="296" t="s">
        <v>33725</v>
      </c>
      <c r="C8753" s="296" t="s">
        <v>12467</v>
      </c>
      <c r="D8753" s="296" t="s">
        <v>33733</v>
      </c>
      <c r="E8753" s="296" t="s">
        <v>1909</v>
      </c>
      <c r="F8753" s="296" t="s">
        <v>33734</v>
      </c>
      <c r="G8753" s="296" t="s">
        <v>1909</v>
      </c>
      <c r="H8753" s="498">
        <v>1156405.17</v>
      </c>
      <c r="I8753" s="296" t="s">
        <v>13</v>
      </c>
      <c r="J8753" s="312">
        <v>44499</v>
      </c>
      <c r="K8753" s="334" t="s">
        <v>50497</v>
      </c>
      <c r="L8753" s="296" t="s">
        <v>33733</v>
      </c>
    </row>
    <row r="8754" spans="1:12" ht="24.95" customHeight="1" x14ac:dyDescent="0.25">
      <c r="A8754" s="14">
        <v>8753</v>
      </c>
      <c r="B8754" s="296" t="s">
        <v>33725</v>
      </c>
      <c r="C8754" s="296" t="s">
        <v>12467</v>
      </c>
      <c r="D8754" s="296" t="s">
        <v>33738</v>
      </c>
      <c r="E8754" s="296" t="s">
        <v>1909</v>
      </c>
      <c r="F8754" s="296" t="s">
        <v>33739</v>
      </c>
      <c r="G8754" s="296" t="s">
        <v>1909</v>
      </c>
      <c r="H8754" s="498">
        <v>562292</v>
      </c>
      <c r="I8754" s="296" t="s">
        <v>13</v>
      </c>
      <c r="J8754" s="312">
        <v>44279</v>
      </c>
      <c r="K8754" s="334" t="s">
        <v>50509</v>
      </c>
      <c r="L8754" s="296" t="s">
        <v>50510</v>
      </c>
    </row>
    <row r="8755" spans="1:12" ht="24.95" customHeight="1" x14ac:dyDescent="0.25">
      <c r="A8755" s="14">
        <v>8754</v>
      </c>
      <c r="B8755" s="139" t="s">
        <v>33725</v>
      </c>
      <c r="C8755" s="334" t="s">
        <v>12467</v>
      </c>
      <c r="D8755" s="296" t="s">
        <v>50501</v>
      </c>
      <c r="E8755" s="334" t="s">
        <v>50503</v>
      </c>
      <c r="F8755" s="334" t="s">
        <v>50502</v>
      </c>
      <c r="G8755" s="334" t="s">
        <v>50504</v>
      </c>
      <c r="H8755" s="121">
        <v>957719.18</v>
      </c>
      <c r="I8755" s="334" t="s">
        <v>10</v>
      </c>
      <c r="J8755" s="140">
        <v>43555</v>
      </c>
      <c r="K8755" s="334" t="s">
        <v>50505</v>
      </c>
      <c r="L8755" s="334" t="s">
        <v>50506</v>
      </c>
    </row>
    <row r="8756" spans="1:12" ht="24.95" customHeight="1" x14ac:dyDescent="0.25">
      <c r="A8756" s="14">
        <v>8755</v>
      </c>
      <c r="B8756" s="139" t="s">
        <v>33725</v>
      </c>
      <c r="C8756" s="334" t="s">
        <v>12467</v>
      </c>
      <c r="D8756" s="296" t="s">
        <v>33735</v>
      </c>
      <c r="E8756" s="296" t="s">
        <v>1909</v>
      </c>
      <c r="F8756" s="334" t="s">
        <v>50498</v>
      </c>
      <c r="G8756" s="296" t="s">
        <v>1909</v>
      </c>
      <c r="H8756" s="121">
        <v>1775270.1</v>
      </c>
      <c r="I8756" s="522" t="s">
        <v>10</v>
      </c>
      <c r="J8756" s="140">
        <v>43555</v>
      </c>
      <c r="K8756" s="334" t="s">
        <v>50499</v>
      </c>
      <c r="L8756" s="334" t="s">
        <v>50500</v>
      </c>
    </row>
    <row r="8757" spans="1:12" ht="24.95" customHeight="1" x14ac:dyDescent="0.25">
      <c r="A8757" s="14">
        <v>8756</v>
      </c>
      <c r="B8757" s="296" t="s">
        <v>33725</v>
      </c>
      <c r="C8757" s="296" t="s">
        <v>12467</v>
      </c>
      <c r="D8757" s="296" t="s">
        <v>33731</v>
      </c>
      <c r="E8757" s="296" t="s">
        <v>1909</v>
      </c>
      <c r="F8757" s="296" t="s">
        <v>33732</v>
      </c>
      <c r="G8757" s="296" t="s">
        <v>1909</v>
      </c>
      <c r="H8757" s="498">
        <v>271553.71000000002</v>
      </c>
      <c r="I8757" s="296" t="s">
        <v>10</v>
      </c>
      <c r="J8757" s="312">
        <v>42556</v>
      </c>
      <c r="K8757" s="296" t="s">
        <v>50496</v>
      </c>
      <c r="L8757" s="296" t="s">
        <v>33733</v>
      </c>
    </row>
    <row r="8758" spans="1:12" ht="24.95" customHeight="1" x14ac:dyDescent="0.25">
      <c r="A8758" s="14">
        <v>8757</v>
      </c>
      <c r="B8758" s="296" t="s">
        <v>33725</v>
      </c>
      <c r="C8758" s="296" t="s">
        <v>12467</v>
      </c>
      <c r="D8758" s="296" t="s">
        <v>33729</v>
      </c>
      <c r="E8758" s="296" t="s">
        <v>1909</v>
      </c>
      <c r="F8758" s="296" t="s">
        <v>33730</v>
      </c>
      <c r="G8758" s="296" t="s">
        <v>1909</v>
      </c>
      <c r="H8758" s="498">
        <v>1705818.6</v>
      </c>
      <c r="I8758" s="296" t="s">
        <v>10</v>
      </c>
      <c r="J8758" s="312">
        <v>42492</v>
      </c>
      <c r="K8758" s="334" t="s">
        <v>50494</v>
      </c>
      <c r="L8758" s="296" t="s">
        <v>50495</v>
      </c>
    </row>
    <row r="8759" spans="1:12" ht="24.95" customHeight="1" x14ac:dyDescent="0.25">
      <c r="A8759" s="14">
        <v>8758</v>
      </c>
      <c r="B8759" s="296" t="s">
        <v>33725</v>
      </c>
      <c r="C8759" s="296" t="s">
        <v>12467</v>
      </c>
      <c r="D8759" s="296" t="s">
        <v>33736</v>
      </c>
      <c r="E8759" s="296" t="s">
        <v>1909</v>
      </c>
      <c r="F8759" s="296" t="s">
        <v>33737</v>
      </c>
      <c r="G8759" s="296" t="s">
        <v>1909</v>
      </c>
      <c r="H8759" s="498">
        <v>1412749.62</v>
      </c>
      <c r="I8759" s="296" t="s">
        <v>44</v>
      </c>
      <c r="J8759" s="312">
        <v>44991</v>
      </c>
      <c r="K8759" s="334" t="s">
        <v>50507</v>
      </c>
      <c r="L8759" s="296" t="s">
        <v>50508</v>
      </c>
    </row>
    <row r="8760" spans="1:12" ht="24.95" customHeight="1" x14ac:dyDescent="0.25">
      <c r="A8760" s="14">
        <v>8759</v>
      </c>
      <c r="B8760" s="296" t="s">
        <v>33725</v>
      </c>
      <c r="C8760" s="296" t="s">
        <v>12467</v>
      </c>
      <c r="D8760" s="296" t="s">
        <v>33726</v>
      </c>
      <c r="E8760" s="296" t="s">
        <v>1909</v>
      </c>
      <c r="F8760" s="296" t="s">
        <v>33727</v>
      </c>
      <c r="G8760" s="296" t="s">
        <v>1909</v>
      </c>
      <c r="H8760" s="498">
        <v>923794.5</v>
      </c>
      <c r="I8760" s="296" t="s">
        <v>10</v>
      </c>
      <c r="J8760" s="312">
        <v>43281</v>
      </c>
      <c r="K8760" s="296" t="s">
        <v>33728</v>
      </c>
      <c r="L8760" s="296" t="s">
        <v>50493</v>
      </c>
    </row>
    <row r="8761" spans="1:12" ht="24.95" customHeight="1" x14ac:dyDescent="0.25">
      <c r="A8761" s="14">
        <v>8760</v>
      </c>
      <c r="B8761" s="296" t="s">
        <v>33725</v>
      </c>
      <c r="C8761" s="296" t="s">
        <v>12467</v>
      </c>
      <c r="D8761" s="296" t="s">
        <v>33740</v>
      </c>
      <c r="E8761" s="296" t="s">
        <v>1909</v>
      </c>
      <c r="F8761" s="296" t="s">
        <v>33741</v>
      </c>
      <c r="G8761" s="296" t="s">
        <v>1909</v>
      </c>
      <c r="H8761" s="498">
        <v>1200000</v>
      </c>
      <c r="I8761" s="296" t="s">
        <v>13</v>
      </c>
      <c r="J8761" s="312">
        <v>44286</v>
      </c>
      <c r="K8761" s="296" t="s">
        <v>50511</v>
      </c>
      <c r="L8761" s="296" t="s">
        <v>50512</v>
      </c>
    </row>
    <row r="8762" spans="1:12" ht="24.95" customHeight="1" x14ac:dyDescent="0.25">
      <c r="A8762" s="14">
        <v>8761</v>
      </c>
      <c r="B8762" s="334" t="s">
        <v>33725</v>
      </c>
      <c r="C8762" s="334" t="s">
        <v>12467</v>
      </c>
      <c r="D8762" s="296" t="s">
        <v>33742</v>
      </c>
      <c r="E8762" s="334" t="s">
        <v>1909</v>
      </c>
      <c r="F8762" s="334" t="s">
        <v>33743</v>
      </c>
      <c r="G8762" s="334" t="s">
        <v>1909</v>
      </c>
      <c r="H8762" s="121">
        <v>2062103</v>
      </c>
      <c r="I8762" s="334" t="s">
        <v>171</v>
      </c>
      <c r="J8762" s="140">
        <v>45285</v>
      </c>
      <c r="K8762" s="334" t="s">
        <v>50513</v>
      </c>
      <c r="L8762" s="334" t="s">
        <v>33744</v>
      </c>
    </row>
    <row r="8763" spans="1:12" ht="24.95" customHeight="1" x14ac:dyDescent="0.25">
      <c r="A8763" s="14">
        <v>8762</v>
      </c>
      <c r="B8763" s="296" t="s">
        <v>33745</v>
      </c>
      <c r="C8763" s="296" t="s">
        <v>12467</v>
      </c>
      <c r="D8763" s="296" t="s">
        <v>33787</v>
      </c>
      <c r="E8763" s="296" t="s">
        <v>1909</v>
      </c>
      <c r="F8763" s="296" t="s">
        <v>33788</v>
      </c>
      <c r="G8763" s="296" t="s">
        <v>1909</v>
      </c>
      <c r="H8763" s="498">
        <v>4580854.96</v>
      </c>
      <c r="I8763" s="296" t="s">
        <v>10</v>
      </c>
      <c r="J8763" s="312">
        <v>43464</v>
      </c>
      <c r="K8763" s="296" t="s">
        <v>50537</v>
      </c>
      <c r="L8763" s="296" t="s">
        <v>33789</v>
      </c>
    </row>
    <row r="8764" spans="1:12" ht="24.95" customHeight="1" x14ac:dyDescent="0.25">
      <c r="A8764" s="14">
        <v>8763</v>
      </c>
      <c r="B8764" s="296" t="s">
        <v>33745</v>
      </c>
      <c r="C8764" s="296" t="s">
        <v>12467</v>
      </c>
      <c r="D8764" s="296" t="s">
        <v>33749</v>
      </c>
      <c r="E8764" s="296" t="s">
        <v>1909</v>
      </c>
      <c r="F8764" s="155" t="s">
        <v>33750</v>
      </c>
      <c r="G8764" s="296" t="s">
        <v>1909</v>
      </c>
      <c r="H8764" s="498">
        <v>1298346</v>
      </c>
      <c r="I8764" s="296" t="s">
        <v>13</v>
      </c>
      <c r="J8764" s="312">
        <v>44084</v>
      </c>
      <c r="K8764" s="334" t="s">
        <v>50515</v>
      </c>
      <c r="L8764" s="296" t="s">
        <v>33749</v>
      </c>
    </row>
    <row r="8765" spans="1:12" ht="24.95" customHeight="1" x14ac:dyDescent="0.25">
      <c r="A8765" s="14">
        <v>8764</v>
      </c>
      <c r="B8765" s="296" t="s">
        <v>33745</v>
      </c>
      <c r="C8765" s="296" t="s">
        <v>12467</v>
      </c>
      <c r="D8765" s="296" t="s">
        <v>33799</v>
      </c>
      <c r="E8765" s="296" t="s">
        <v>1909</v>
      </c>
      <c r="F8765" s="296" t="s">
        <v>50543</v>
      </c>
      <c r="G8765" s="296" t="s">
        <v>50544</v>
      </c>
      <c r="H8765" s="498">
        <v>2603907</v>
      </c>
      <c r="I8765" s="296" t="s">
        <v>10</v>
      </c>
      <c r="J8765" s="312">
        <v>43587</v>
      </c>
      <c r="K8765" s="334" t="s">
        <v>50545</v>
      </c>
      <c r="L8765" s="296" t="s">
        <v>50544</v>
      </c>
    </row>
    <row r="8766" spans="1:12" ht="24.95" customHeight="1" x14ac:dyDescent="0.25">
      <c r="A8766" s="14">
        <v>8765</v>
      </c>
      <c r="B8766" s="296" t="s">
        <v>33745</v>
      </c>
      <c r="C8766" s="296" t="s">
        <v>12467</v>
      </c>
      <c r="D8766" s="296" t="s">
        <v>33751</v>
      </c>
      <c r="E8766" s="296" t="s">
        <v>33753</v>
      </c>
      <c r="F8766" s="296" t="s">
        <v>33752</v>
      </c>
      <c r="G8766" s="155" t="s">
        <v>33754</v>
      </c>
      <c r="H8766" s="498">
        <v>2800000</v>
      </c>
      <c r="I8766" s="296" t="s">
        <v>10</v>
      </c>
      <c r="J8766" s="312">
        <v>42663</v>
      </c>
      <c r="K8766" s="296" t="s">
        <v>50516</v>
      </c>
      <c r="L8766" s="296" t="s">
        <v>33755</v>
      </c>
    </row>
    <row r="8767" spans="1:12" ht="24.95" customHeight="1" x14ac:dyDescent="0.25">
      <c r="A8767" s="14">
        <v>8766</v>
      </c>
      <c r="B8767" s="296" t="s">
        <v>33745</v>
      </c>
      <c r="C8767" s="296" t="s">
        <v>12467</v>
      </c>
      <c r="D8767" s="296" t="s">
        <v>33764</v>
      </c>
      <c r="E8767" s="296" t="s">
        <v>1909</v>
      </c>
      <c r="F8767" s="296" t="s">
        <v>33765</v>
      </c>
      <c r="G8767" s="296" t="s">
        <v>1909</v>
      </c>
      <c r="H8767" s="498">
        <v>1246896.22</v>
      </c>
      <c r="I8767" s="296" t="s">
        <v>10</v>
      </c>
      <c r="J8767" s="312">
        <v>43222</v>
      </c>
      <c r="K8767" s="334" t="s">
        <v>50522</v>
      </c>
      <c r="L8767" s="296" t="s">
        <v>50523</v>
      </c>
    </row>
    <row r="8768" spans="1:12" ht="24.95" customHeight="1" x14ac:dyDescent="0.25">
      <c r="A8768" s="14">
        <v>8767</v>
      </c>
      <c r="B8768" s="296" t="s">
        <v>33745</v>
      </c>
      <c r="C8768" s="296" t="s">
        <v>12467</v>
      </c>
      <c r="D8768" s="296" t="s">
        <v>33766</v>
      </c>
      <c r="E8768" s="296" t="s">
        <v>1909</v>
      </c>
      <c r="F8768" s="155" t="s">
        <v>33767</v>
      </c>
      <c r="G8768" s="296" t="s">
        <v>1909</v>
      </c>
      <c r="H8768" s="498">
        <v>1009068</v>
      </c>
      <c r="I8768" s="296" t="s">
        <v>10</v>
      </c>
      <c r="J8768" s="312">
        <v>43737</v>
      </c>
      <c r="K8768" s="334" t="s">
        <v>50524</v>
      </c>
      <c r="L8768" s="296" t="s">
        <v>33768</v>
      </c>
    </row>
    <row r="8769" spans="1:12" ht="24.95" customHeight="1" x14ac:dyDescent="0.25">
      <c r="A8769" s="14">
        <v>8768</v>
      </c>
      <c r="B8769" s="296" t="s">
        <v>33745</v>
      </c>
      <c r="C8769" s="296" t="s">
        <v>12467</v>
      </c>
      <c r="D8769" s="296" t="s">
        <v>33774</v>
      </c>
      <c r="E8769" s="296" t="s">
        <v>1909</v>
      </c>
      <c r="F8769" s="155" t="s">
        <v>33775</v>
      </c>
      <c r="G8769" s="296" t="s">
        <v>1909</v>
      </c>
      <c r="H8769" s="498">
        <v>1075951</v>
      </c>
      <c r="I8769" s="296" t="s">
        <v>13</v>
      </c>
      <c r="J8769" s="312">
        <v>44279</v>
      </c>
      <c r="K8769" s="296" t="s">
        <v>50527</v>
      </c>
      <c r="L8769" s="296" t="s">
        <v>33776</v>
      </c>
    </row>
    <row r="8770" spans="1:12" ht="24.95" customHeight="1" x14ac:dyDescent="0.25">
      <c r="A8770" s="14">
        <v>8769</v>
      </c>
      <c r="B8770" s="296" t="s">
        <v>33745</v>
      </c>
      <c r="C8770" s="296" t="s">
        <v>12467</v>
      </c>
      <c r="D8770" s="296" t="s">
        <v>33794</v>
      </c>
      <c r="E8770" s="296" t="s">
        <v>33796</v>
      </c>
      <c r="F8770" s="296" t="s">
        <v>33795</v>
      </c>
      <c r="G8770" s="155" t="s">
        <v>33797</v>
      </c>
      <c r="H8770" s="498">
        <v>1991115</v>
      </c>
      <c r="I8770" s="296" t="s">
        <v>10</v>
      </c>
      <c r="J8770" s="312">
        <v>43370</v>
      </c>
      <c r="K8770" s="296" t="s">
        <v>50542</v>
      </c>
      <c r="L8770" s="296" t="s">
        <v>33798</v>
      </c>
    </row>
    <row r="8771" spans="1:12" ht="24.95" customHeight="1" x14ac:dyDescent="0.25">
      <c r="A8771" s="14">
        <v>8770</v>
      </c>
      <c r="B8771" s="296" t="s">
        <v>33745</v>
      </c>
      <c r="C8771" s="296" t="s">
        <v>12467</v>
      </c>
      <c r="D8771" s="296" t="s">
        <v>33786</v>
      </c>
      <c r="E8771" s="296" t="s">
        <v>50533</v>
      </c>
      <c r="F8771" s="296" t="s">
        <v>50532</v>
      </c>
      <c r="G8771" s="296" t="s">
        <v>50534</v>
      </c>
      <c r="H8771" s="498">
        <v>1065144.25</v>
      </c>
      <c r="I8771" s="296" t="s">
        <v>44</v>
      </c>
      <c r="J8771" s="312">
        <v>44749</v>
      </c>
      <c r="K8771" s="334" t="s">
        <v>50535</v>
      </c>
      <c r="L8771" s="296" t="s">
        <v>50536</v>
      </c>
    </row>
    <row r="8772" spans="1:12" ht="24.95" customHeight="1" x14ac:dyDescent="0.25">
      <c r="A8772" s="14">
        <v>8771</v>
      </c>
      <c r="B8772" s="296" t="s">
        <v>33745</v>
      </c>
      <c r="C8772" s="296" t="s">
        <v>12467</v>
      </c>
      <c r="D8772" s="296" t="s">
        <v>33777</v>
      </c>
      <c r="E8772" s="296" t="s">
        <v>1909</v>
      </c>
      <c r="F8772" s="296" t="s">
        <v>33778</v>
      </c>
      <c r="G8772" s="296" t="s">
        <v>1909</v>
      </c>
      <c r="H8772" s="498">
        <v>1113739.95</v>
      </c>
      <c r="I8772" s="296" t="s">
        <v>13</v>
      </c>
      <c r="J8772" s="312">
        <v>43829</v>
      </c>
      <c r="K8772" s="296" t="s">
        <v>50528</v>
      </c>
      <c r="L8772" s="296" t="s">
        <v>33779</v>
      </c>
    </row>
    <row r="8773" spans="1:12" ht="24.95" customHeight="1" x14ac:dyDescent="0.25">
      <c r="A8773" s="14">
        <v>8772</v>
      </c>
      <c r="B8773" s="296" t="s">
        <v>33745</v>
      </c>
      <c r="C8773" s="296" t="s">
        <v>12467</v>
      </c>
      <c r="D8773" s="296" t="s">
        <v>33790</v>
      </c>
      <c r="E8773" s="296" t="s">
        <v>1909</v>
      </c>
      <c r="F8773" s="296" t="s">
        <v>50538</v>
      </c>
      <c r="G8773" s="296" t="s">
        <v>1909</v>
      </c>
      <c r="H8773" s="498">
        <v>2513412.25</v>
      </c>
      <c r="I8773" s="296" t="s">
        <v>44</v>
      </c>
      <c r="J8773" s="312">
        <v>44683</v>
      </c>
      <c r="K8773" s="296" t="s">
        <v>50539</v>
      </c>
      <c r="L8773" s="296" t="s">
        <v>50540</v>
      </c>
    </row>
    <row r="8774" spans="1:12" ht="24.95" customHeight="1" x14ac:dyDescent="0.25">
      <c r="A8774" s="14">
        <v>8773</v>
      </c>
      <c r="B8774" s="296" t="s">
        <v>33745</v>
      </c>
      <c r="C8774" s="296" t="s">
        <v>12467</v>
      </c>
      <c r="D8774" s="296" t="s">
        <v>33769</v>
      </c>
      <c r="E8774" s="296" t="s">
        <v>1909</v>
      </c>
      <c r="F8774" s="296" t="s">
        <v>33770</v>
      </c>
      <c r="G8774" s="296" t="s">
        <v>1909</v>
      </c>
      <c r="H8774" s="498">
        <v>3140423.6</v>
      </c>
      <c r="I8774" s="296" t="s">
        <v>10</v>
      </c>
      <c r="J8774" s="312">
        <v>43708</v>
      </c>
      <c r="K8774" s="334" t="s">
        <v>50525</v>
      </c>
      <c r="L8774" s="296" t="s">
        <v>33771</v>
      </c>
    </row>
    <row r="8775" spans="1:12" ht="24.95" customHeight="1" x14ac:dyDescent="0.25">
      <c r="A8775" s="14">
        <v>8774</v>
      </c>
      <c r="B8775" s="296" t="s">
        <v>33745</v>
      </c>
      <c r="C8775" s="296" t="s">
        <v>12467</v>
      </c>
      <c r="D8775" s="296" t="s">
        <v>33780</v>
      </c>
      <c r="E8775" s="296" t="s">
        <v>1909</v>
      </c>
      <c r="F8775" s="296" t="s">
        <v>33781</v>
      </c>
      <c r="G8775" s="296" t="s">
        <v>1909</v>
      </c>
      <c r="H8775" s="498">
        <v>1024126.25</v>
      </c>
      <c r="I8775" s="296" t="s">
        <v>13</v>
      </c>
      <c r="J8775" s="312">
        <v>43807</v>
      </c>
      <c r="K8775" s="334" t="s">
        <v>50529</v>
      </c>
      <c r="L8775" s="296" t="s">
        <v>33782</v>
      </c>
    </row>
    <row r="8776" spans="1:12" ht="24.95" customHeight="1" x14ac:dyDescent="0.25">
      <c r="A8776" s="14">
        <v>8775</v>
      </c>
      <c r="B8776" s="296" t="s">
        <v>33745</v>
      </c>
      <c r="C8776" s="296" t="s">
        <v>12467</v>
      </c>
      <c r="D8776" s="296" t="s">
        <v>33746</v>
      </c>
      <c r="E8776" s="296" t="s">
        <v>1909</v>
      </c>
      <c r="F8776" s="155" t="s">
        <v>33747</v>
      </c>
      <c r="G8776" s="296" t="s">
        <v>1909</v>
      </c>
      <c r="H8776" s="498">
        <v>1919289.69</v>
      </c>
      <c r="I8776" s="296" t="s">
        <v>13</v>
      </c>
      <c r="J8776" s="312">
        <v>44075</v>
      </c>
      <c r="K8776" s="334" t="s">
        <v>50514</v>
      </c>
      <c r="L8776" s="296" t="s">
        <v>33748</v>
      </c>
    </row>
    <row r="8777" spans="1:12" ht="24.95" customHeight="1" x14ac:dyDescent="0.25">
      <c r="A8777" s="14">
        <v>8776</v>
      </c>
      <c r="B8777" s="296" t="s">
        <v>33745</v>
      </c>
      <c r="C8777" s="296" t="s">
        <v>12467</v>
      </c>
      <c r="D8777" s="296" t="s">
        <v>33783</v>
      </c>
      <c r="E8777" s="296" t="s">
        <v>33784</v>
      </c>
      <c r="F8777" s="155" t="s">
        <v>50530</v>
      </c>
      <c r="G8777" s="155" t="s">
        <v>33785</v>
      </c>
      <c r="H8777" s="498">
        <v>1983611</v>
      </c>
      <c r="I8777" s="296" t="s">
        <v>10</v>
      </c>
      <c r="J8777" s="312">
        <v>43616</v>
      </c>
      <c r="K8777" s="334" t="s">
        <v>50531</v>
      </c>
      <c r="L8777" s="296" t="s">
        <v>33784</v>
      </c>
    </row>
    <row r="8778" spans="1:12" ht="24.95" customHeight="1" x14ac:dyDescent="0.25">
      <c r="A8778" s="14">
        <v>8777</v>
      </c>
      <c r="B8778" s="296" t="s">
        <v>33745</v>
      </c>
      <c r="C8778" s="296" t="s">
        <v>12467</v>
      </c>
      <c r="D8778" s="296" t="s">
        <v>33772</v>
      </c>
      <c r="E8778" s="296" t="s">
        <v>1909</v>
      </c>
      <c r="F8778" s="296" t="s">
        <v>33773</v>
      </c>
      <c r="G8778" s="296" t="s">
        <v>1909</v>
      </c>
      <c r="H8778" s="498">
        <v>1157344.24</v>
      </c>
      <c r="I8778" s="296" t="s">
        <v>13</v>
      </c>
      <c r="J8778" s="312">
        <v>44279</v>
      </c>
      <c r="K8778" s="334" t="s">
        <v>50526</v>
      </c>
      <c r="L8778" s="296" t="s">
        <v>33773</v>
      </c>
    </row>
    <row r="8779" spans="1:12" ht="24.95" customHeight="1" x14ac:dyDescent="0.25">
      <c r="A8779" s="14">
        <v>8778</v>
      </c>
      <c r="B8779" s="296" t="s">
        <v>33745</v>
      </c>
      <c r="C8779" s="296" t="s">
        <v>12467</v>
      </c>
      <c r="D8779" s="296" t="s">
        <v>33758</v>
      </c>
      <c r="E8779" s="296" t="s">
        <v>1909</v>
      </c>
      <c r="F8779" s="296" t="s">
        <v>33759</v>
      </c>
      <c r="G8779" s="296" t="s">
        <v>1909</v>
      </c>
      <c r="H8779" s="498">
        <v>4249343</v>
      </c>
      <c r="I8779" s="296" t="s">
        <v>13</v>
      </c>
      <c r="J8779" s="312">
        <v>44279</v>
      </c>
      <c r="K8779" s="334" t="s">
        <v>50519</v>
      </c>
      <c r="L8779" s="296" t="s">
        <v>50520</v>
      </c>
    </row>
    <row r="8780" spans="1:12" ht="24.95" customHeight="1" x14ac:dyDescent="0.25">
      <c r="A8780" s="14">
        <v>8779</v>
      </c>
      <c r="B8780" s="296" t="s">
        <v>33745</v>
      </c>
      <c r="C8780" s="296" t="s">
        <v>12467</v>
      </c>
      <c r="D8780" s="296" t="s">
        <v>33791</v>
      </c>
      <c r="E8780" s="296" t="s">
        <v>1909</v>
      </c>
      <c r="F8780" s="296" t="s">
        <v>33792</v>
      </c>
      <c r="G8780" s="296" t="s">
        <v>1909</v>
      </c>
      <c r="H8780" s="498">
        <v>1612300</v>
      </c>
      <c r="I8780" s="296" t="s">
        <v>10</v>
      </c>
      <c r="J8780" s="312">
        <v>43620</v>
      </c>
      <c r="K8780" s="334" t="s">
        <v>50541</v>
      </c>
      <c r="L8780" s="296" t="s">
        <v>33793</v>
      </c>
    </row>
    <row r="8781" spans="1:12" ht="24.95" customHeight="1" x14ac:dyDescent="0.25">
      <c r="A8781" s="14">
        <v>8780</v>
      </c>
      <c r="B8781" s="296" t="s">
        <v>33745</v>
      </c>
      <c r="C8781" s="296" t="s">
        <v>12467</v>
      </c>
      <c r="D8781" s="296" t="s">
        <v>33760</v>
      </c>
      <c r="E8781" s="296" t="s">
        <v>33762</v>
      </c>
      <c r="F8781" s="296" t="s">
        <v>33761</v>
      </c>
      <c r="G8781" s="155" t="s">
        <v>33763</v>
      </c>
      <c r="H8781" s="498">
        <v>1508536</v>
      </c>
      <c r="I8781" s="296" t="s">
        <v>13</v>
      </c>
      <c r="J8781" s="312">
        <v>44012</v>
      </c>
      <c r="K8781" s="334" t="s">
        <v>50521</v>
      </c>
      <c r="L8781" s="296" t="s">
        <v>33762</v>
      </c>
    </row>
    <row r="8782" spans="1:12" ht="24.95" customHeight="1" x14ac:dyDescent="0.25">
      <c r="A8782" s="14">
        <v>8781</v>
      </c>
      <c r="B8782" s="296" t="s">
        <v>33745</v>
      </c>
      <c r="C8782" s="296" t="s">
        <v>12467</v>
      </c>
      <c r="D8782" s="296" t="s">
        <v>33756</v>
      </c>
      <c r="E8782" s="296" t="s">
        <v>1909</v>
      </c>
      <c r="F8782" s="296" t="s">
        <v>33757</v>
      </c>
      <c r="G8782" s="296" t="s">
        <v>1909</v>
      </c>
      <c r="H8782" s="498">
        <v>1041931.99</v>
      </c>
      <c r="I8782" s="296" t="s">
        <v>13</v>
      </c>
      <c r="J8782" s="312">
        <v>44279</v>
      </c>
      <c r="K8782" s="334" t="s">
        <v>50517</v>
      </c>
      <c r="L8782" s="296" t="s">
        <v>50518</v>
      </c>
    </row>
    <row r="8783" spans="1:12" ht="24.95" customHeight="1" x14ac:dyDescent="0.25">
      <c r="A8783" s="14">
        <v>8782</v>
      </c>
      <c r="B8783" s="296" t="s">
        <v>33800</v>
      </c>
      <c r="C8783" s="296" t="s">
        <v>12467</v>
      </c>
      <c r="D8783" s="296" t="s">
        <v>33808</v>
      </c>
      <c r="E8783" s="296" t="s">
        <v>1909</v>
      </c>
      <c r="F8783" s="296" t="s">
        <v>33809</v>
      </c>
      <c r="G8783" s="296" t="s">
        <v>1909</v>
      </c>
      <c r="H8783" s="498">
        <v>993268.98</v>
      </c>
      <c r="I8783" s="296" t="s">
        <v>13</v>
      </c>
      <c r="J8783" s="312">
        <v>44075</v>
      </c>
      <c r="K8783" s="334" t="s">
        <v>50550</v>
      </c>
      <c r="L8783" s="296" t="s">
        <v>33808</v>
      </c>
    </row>
    <row r="8784" spans="1:12" ht="24.95" customHeight="1" x14ac:dyDescent="0.25">
      <c r="A8784" s="14">
        <v>8783</v>
      </c>
      <c r="B8784" s="296" t="s">
        <v>33800</v>
      </c>
      <c r="C8784" s="296" t="s">
        <v>12467</v>
      </c>
      <c r="D8784" s="296" t="s">
        <v>33806</v>
      </c>
      <c r="E8784" s="296" t="s">
        <v>1909</v>
      </c>
      <c r="F8784" s="296" t="s">
        <v>33807</v>
      </c>
      <c r="G8784" s="296" t="s">
        <v>1909</v>
      </c>
      <c r="H8784" s="498">
        <v>4243688.54</v>
      </c>
      <c r="I8784" s="296" t="s">
        <v>13</v>
      </c>
      <c r="J8784" s="312">
        <v>44075</v>
      </c>
      <c r="K8784" s="334" t="s">
        <v>50549</v>
      </c>
      <c r="L8784" s="296" t="s">
        <v>33808</v>
      </c>
    </row>
    <row r="8785" spans="1:12" ht="24.95" customHeight="1" x14ac:dyDescent="0.25">
      <c r="A8785" s="14">
        <v>8784</v>
      </c>
      <c r="B8785" s="329" t="s">
        <v>33800</v>
      </c>
      <c r="C8785" s="329" t="s">
        <v>12467</v>
      </c>
      <c r="D8785" s="7" t="s">
        <v>33801</v>
      </c>
      <c r="E8785" s="329" t="s">
        <v>1909</v>
      </c>
      <c r="F8785" s="344" t="s">
        <v>33802</v>
      </c>
      <c r="G8785" s="329" t="s">
        <v>1909</v>
      </c>
      <c r="H8785" s="121">
        <v>1329108.6100000001</v>
      </c>
      <c r="I8785" s="329" t="s">
        <v>171</v>
      </c>
      <c r="J8785" s="523">
        <v>45160</v>
      </c>
      <c r="K8785" s="336" t="s">
        <v>50546</v>
      </c>
      <c r="L8785" s="336" t="s">
        <v>33803</v>
      </c>
    </row>
    <row r="8786" spans="1:12" ht="24.95" customHeight="1" x14ac:dyDescent="0.25">
      <c r="A8786" s="14">
        <v>8785</v>
      </c>
      <c r="B8786" s="296" t="s">
        <v>33800</v>
      </c>
      <c r="C8786" s="296" t="s">
        <v>12467</v>
      </c>
      <c r="D8786" s="296" t="s">
        <v>33804</v>
      </c>
      <c r="E8786" s="296" t="s">
        <v>1909</v>
      </c>
      <c r="F8786" s="296" t="s">
        <v>33805</v>
      </c>
      <c r="G8786" s="296" t="s">
        <v>1909</v>
      </c>
      <c r="H8786" s="498">
        <v>942153.51</v>
      </c>
      <c r="I8786" s="296" t="s">
        <v>13</v>
      </c>
      <c r="J8786" s="312">
        <v>44256</v>
      </c>
      <c r="K8786" s="296" t="s">
        <v>50547</v>
      </c>
      <c r="L8786" s="296" t="s">
        <v>50548</v>
      </c>
    </row>
    <row r="8787" spans="1:12" ht="24.95" customHeight="1" x14ac:dyDescent="0.25">
      <c r="A8787" s="14">
        <v>8786</v>
      </c>
      <c r="B8787" s="139" t="s">
        <v>33810</v>
      </c>
      <c r="C8787" s="334" t="s">
        <v>12467</v>
      </c>
      <c r="D8787" s="296" t="s">
        <v>31445</v>
      </c>
      <c r="E8787" s="477" t="s">
        <v>50559</v>
      </c>
      <c r="F8787" s="334" t="s">
        <v>50558</v>
      </c>
      <c r="G8787" s="334" t="s">
        <v>33828</v>
      </c>
      <c r="H8787" s="121">
        <v>1049821.6599999999</v>
      </c>
      <c r="I8787" s="334" t="s">
        <v>137</v>
      </c>
      <c r="J8787" s="140">
        <v>40987</v>
      </c>
      <c r="K8787" s="334" t="s">
        <v>50560</v>
      </c>
      <c r="L8787" s="477" t="s">
        <v>50559</v>
      </c>
    </row>
    <row r="8788" spans="1:12" ht="24.95" customHeight="1" x14ac:dyDescent="0.25">
      <c r="A8788" s="14">
        <v>8787</v>
      </c>
      <c r="B8788" s="296" t="s">
        <v>33810</v>
      </c>
      <c r="C8788" s="296" t="s">
        <v>12467</v>
      </c>
      <c r="D8788" s="296" t="s">
        <v>33836</v>
      </c>
      <c r="E8788" s="296" t="s">
        <v>50578</v>
      </c>
      <c r="F8788" s="296" t="s">
        <v>33837</v>
      </c>
      <c r="G8788" s="296" t="s">
        <v>50578</v>
      </c>
      <c r="H8788" s="498">
        <v>890757.08</v>
      </c>
      <c r="I8788" s="296" t="s">
        <v>13</v>
      </c>
      <c r="J8788" s="312">
        <v>43890</v>
      </c>
      <c r="K8788" s="334" t="s">
        <v>50579</v>
      </c>
      <c r="L8788" s="296" t="s">
        <v>50578</v>
      </c>
    </row>
    <row r="8789" spans="1:12" ht="24.95" customHeight="1" x14ac:dyDescent="0.25">
      <c r="A8789" s="14">
        <v>8788</v>
      </c>
      <c r="B8789" s="139" t="s">
        <v>33810</v>
      </c>
      <c r="C8789" s="334" t="s">
        <v>12467</v>
      </c>
      <c r="D8789" s="296" t="s">
        <v>50568</v>
      </c>
      <c r="E8789" s="334" t="s">
        <v>50570</v>
      </c>
      <c r="F8789" s="334" t="s">
        <v>50569</v>
      </c>
      <c r="G8789" s="334" t="s">
        <v>50571</v>
      </c>
      <c r="H8789" s="121">
        <v>350200.52</v>
      </c>
      <c r="I8789" s="334" t="s">
        <v>137</v>
      </c>
      <c r="J8789" s="140">
        <v>40521</v>
      </c>
      <c r="K8789" s="334" t="s">
        <v>50572</v>
      </c>
      <c r="L8789" s="334" t="s">
        <v>50570</v>
      </c>
    </row>
    <row r="8790" spans="1:12" ht="24.95" customHeight="1" x14ac:dyDescent="0.25">
      <c r="A8790" s="14">
        <v>8789</v>
      </c>
      <c r="B8790" s="296" t="s">
        <v>33810</v>
      </c>
      <c r="C8790" s="296" t="s">
        <v>12467</v>
      </c>
      <c r="D8790" s="296" t="s">
        <v>33826</v>
      </c>
      <c r="E8790" s="296" t="s">
        <v>1909</v>
      </c>
      <c r="F8790" s="296" t="s">
        <v>33827</v>
      </c>
      <c r="G8790" s="296" t="s">
        <v>1909</v>
      </c>
      <c r="H8790" s="498">
        <v>2064355.86</v>
      </c>
      <c r="I8790" s="296" t="s">
        <v>10</v>
      </c>
      <c r="J8790" s="312">
        <v>42945</v>
      </c>
      <c r="K8790" s="334" t="s">
        <v>50556</v>
      </c>
      <c r="L8790" s="296" t="s">
        <v>50557</v>
      </c>
    </row>
    <row r="8791" spans="1:12" ht="24.95" customHeight="1" x14ac:dyDescent="0.25">
      <c r="A8791" s="14">
        <v>8790</v>
      </c>
      <c r="B8791" s="139" t="s">
        <v>33810</v>
      </c>
      <c r="C8791" s="334" t="s">
        <v>12467</v>
      </c>
      <c r="D8791" s="296" t="s">
        <v>33813</v>
      </c>
      <c r="E8791" s="296" t="s">
        <v>1909</v>
      </c>
      <c r="F8791" s="139" t="s">
        <v>33814</v>
      </c>
      <c r="G8791" s="296" t="s">
        <v>1909</v>
      </c>
      <c r="H8791" s="649">
        <v>2770800</v>
      </c>
      <c r="I8791" s="334" t="s">
        <v>10</v>
      </c>
      <c r="J8791" s="140">
        <v>42004</v>
      </c>
      <c r="K8791" s="334" t="s">
        <v>33815</v>
      </c>
      <c r="L8791" s="334" t="s">
        <v>33816</v>
      </c>
    </row>
    <row r="8792" spans="1:12" ht="24.95" customHeight="1" x14ac:dyDescent="0.25">
      <c r="A8792" s="14">
        <v>8791</v>
      </c>
      <c r="B8792" s="296" t="s">
        <v>33810</v>
      </c>
      <c r="C8792" s="296" t="s">
        <v>12467</v>
      </c>
      <c r="D8792" s="296" t="s">
        <v>33830</v>
      </c>
      <c r="E8792" s="296" t="s">
        <v>1909</v>
      </c>
      <c r="F8792" s="296" t="s">
        <v>33831</v>
      </c>
      <c r="G8792" s="296" t="s">
        <v>1909</v>
      </c>
      <c r="H8792" s="498">
        <v>3708365.31</v>
      </c>
      <c r="I8792" s="296" t="s">
        <v>13</v>
      </c>
      <c r="J8792" s="312">
        <v>44279</v>
      </c>
      <c r="K8792" s="334" t="s">
        <v>50565</v>
      </c>
      <c r="L8792" s="296" t="s">
        <v>33832</v>
      </c>
    </row>
    <row r="8793" spans="1:12" ht="24.95" customHeight="1" x14ac:dyDescent="0.25">
      <c r="A8793" s="14">
        <v>8792</v>
      </c>
      <c r="B8793" s="296" t="s">
        <v>33810</v>
      </c>
      <c r="C8793" s="296" t="s">
        <v>12467</v>
      </c>
      <c r="D8793" s="296" t="s">
        <v>33823</v>
      </c>
      <c r="E8793" s="296" t="s">
        <v>1909</v>
      </c>
      <c r="F8793" s="296" t="s">
        <v>33824</v>
      </c>
      <c r="G8793" s="296" t="s">
        <v>1909</v>
      </c>
      <c r="H8793" s="498">
        <v>1106074.43</v>
      </c>
      <c r="I8793" s="296" t="s">
        <v>13</v>
      </c>
      <c r="J8793" s="312">
        <v>44279</v>
      </c>
      <c r="K8793" s="334" t="s">
        <v>33825</v>
      </c>
      <c r="L8793" s="296" t="s">
        <v>50555</v>
      </c>
    </row>
    <row r="8794" spans="1:12" ht="24.95" customHeight="1" x14ac:dyDescent="0.25">
      <c r="A8794" s="14">
        <v>8793</v>
      </c>
      <c r="B8794" s="296" t="s">
        <v>33810</v>
      </c>
      <c r="C8794" s="296" t="s">
        <v>12467</v>
      </c>
      <c r="D8794" s="296" t="s">
        <v>33811</v>
      </c>
      <c r="E8794" s="296" t="s">
        <v>1909</v>
      </c>
      <c r="F8794" s="296" t="s">
        <v>33812</v>
      </c>
      <c r="G8794" s="296" t="s">
        <v>1909</v>
      </c>
      <c r="H8794" s="498">
        <v>1324417.3700000001</v>
      </c>
      <c r="I8794" s="296" t="s">
        <v>13</v>
      </c>
      <c r="J8794" s="312">
        <v>44255</v>
      </c>
      <c r="K8794" s="296" t="s">
        <v>50551</v>
      </c>
      <c r="L8794" s="296" t="s">
        <v>50552</v>
      </c>
    </row>
    <row r="8795" spans="1:12" ht="24.95" customHeight="1" x14ac:dyDescent="0.25">
      <c r="A8795" s="14">
        <v>8794</v>
      </c>
      <c r="B8795" s="139" t="s">
        <v>33810</v>
      </c>
      <c r="C8795" s="334" t="s">
        <v>12467</v>
      </c>
      <c r="D8795" s="155" t="s">
        <v>33835</v>
      </c>
      <c r="E8795" s="334" t="s">
        <v>50574</v>
      </c>
      <c r="F8795" s="334" t="s">
        <v>50573</v>
      </c>
      <c r="G8795" s="334" t="s">
        <v>50575</v>
      </c>
      <c r="H8795" s="121">
        <v>2465000</v>
      </c>
      <c r="I8795" s="334" t="s">
        <v>10</v>
      </c>
      <c r="J8795" s="140">
        <v>43799</v>
      </c>
      <c r="K8795" s="334" t="s">
        <v>50576</v>
      </c>
      <c r="L8795" s="334" t="s">
        <v>50577</v>
      </c>
    </row>
    <row r="8796" spans="1:12" ht="24.95" customHeight="1" x14ac:dyDescent="0.25">
      <c r="A8796" s="14">
        <v>8795</v>
      </c>
      <c r="B8796" s="296" t="s">
        <v>33810</v>
      </c>
      <c r="C8796" s="296" t="s">
        <v>12467</v>
      </c>
      <c r="D8796" s="296" t="s">
        <v>33817</v>
      </c>
      <c r="E8796" s="296" t="s">
        <v>1909</v>
      </c>
      <c r="F8796" s="296" t="s">
        <v>33818</v>
      </c>
      <c r="G8796" s="296" t="s">
        <v>1909</v>
      </c>
      <c r="H8796" s="498">
        <v>1055977.96</v>
      </c>
      <c r="I8796" s="296" t="s">
        <v>10</v>
      </c>
      <c r="J8796" s="312">
        <v>42643</v>
      </c>
      <c r="K8796" s="334" t="s">
        <v>33819</v>
      </c>
      <c r="L8796" s="296" t="s">
        <v>50553</v>
      </c>
    </row>
    <row r="8797" spans="1:12" ht="24.95" customHeight="1" x14ac:dyDescent="0.25">
      <c r="A8797" s="14">
        <v>8796</v>
      </c>
      <c r="B8797" s="296" t="s">
        <v>33810</v>
      </c>
      <c r="C8797" s="296" t="s">
        <v>12467</v>
      </c>
      <c r="D8797" s="296" t="s">
        <v>33820</v>
      </c>
      <c r="E8797" s="296" t="s">
        <v>50554</v>
      </c>
      <c r="F8797" s="296" t="s">
        <v>33821</v>
      </c>
      <c r="G8797" s="296" t="s">
        <v>1909</v>
      </c>
      <c r="H8797" s="498">
        <v>800360.57</v>
      </c>
      <c r="I8797" s="296" t="s">
        <v>10</v>
      </c>
      <c r="J8797" s="312">
        <v>42460</v>
      </c>
      <c r="K8797" s="334" t="s">
        <v>33822</v>
      </c>
      <c r="L8797" s="296" t="s">
        <v>50554</v>
      </c>
    </row>
    <row r="8798" spans="1:12" ht="24.95" customHeight="1" x14ac:dyDescent="0.25">
      <c r="A8798" s="14">
        <v>8797</v>
      </c>
      <c r="B8798" s="296" t="s">
        <v>33810</v>
      </c>
      <c r="C8798" s="296" t="s">
        <v>12467</v>
      </c>
      <c r="D8798" s="296" t="s">
        <v>33833</v>
      </c>
      <c r="E8798" s="296" t="s">
        <v>50566</v>
      </c>
      <c r="F8798" s="296" t="s">
        <v>33834</v>
      </c>
      <c r="G8798" s="296" t="s">
        <v>1909</v>
      </c>
      <c r="H8798" s="498">
        <v>3271111.39</v>
      </c>
      <c r="I8798" s="296" t="s">
        <v>13</v>
      </c>
      <c r="J8798" s="312">
        <v>44226</v>
      </c>
      <c r="K8798" s="296" t="s">
        <v>50567</v>
      </c>
      <c r="L8798" s="296" t="s">
        <v>50566</v>
      </c>
    </row>
    <row r="8799" spans="1:12" ht="24.95" customHeight="1" x14ac:dyDescent="0.25">
      <c r="A8799" s="14">
        <v>8798</v>
      </c>
      <c r="B8799" s="139" t="s">
        <v>33810</v>
      </c>
      <c r="C8799" s="334" t="s">
        <v>12467</v>
      </c>
      <c r="D8799" s="296" t="s">
        <v>33829</v>
      </c>
      <c r="E8799" s="334" t="s">
        <v>50562</v>
      </c>
      <c r="F8799" s="334" t="s">
        <v>50561</v>
      </c>
      <c r="G8799" s="296" t="s">
        <v>1909</v>
      </c>
      <c r="H8799" s="121">
        <v>1750642.51</v>
      </c>
      <c r="I8799" s="334" t="s">
        <v>10</v>
      </c>
      <c r="J8799" s="140">
        <v>42673</v>
      </c>
      <c r="K8799" s="334" t="s">
        <v>50563</v>
      </c>
      <c r="L8799" s="334" t="s">
        <v>50564</v>
      </c>
    </row>
    <row r="8800" spans="1:12" ht="24.95" customHeight="1" x14ac:dyDescent="0.25">
      <c r="A8800" s="14">
        <v>8799</v>
      </c>
      <c r="B8800" s="296" t="s">
        <v>33838</v>
      </c>
      <c r="C8800" s="296" t="s">
        <v>12467</v>
      </c>
      <c r="D8800" s="296" t="s">
        <v>33841</v>
      </c>
      <c r="E8800" s="296" t="s">
        <v>1909</v>
      </c>
      <c r="F8800" s="296" t="s">
        <v>33842</v>
      </c>
      <c r="G8800" s="296" t="s">
        <v>1909</v>
      </c>
      <c r="H8800" s="498">
        <v>2425035</v>
      </c>
      <c r="I8800" s="296" t="s">
        <v>13</v>
      </c>
      <c r="J8800" s="312">
        <v>44469</v>
      </c>
      <c r="K8800" s="334" t="s">
        <v>50582</v>
      </c>
      <c r="L8800" s="296" t="s">
        <v>50583</v>
      </c>
    </row>
    <row r="8801" spans="1:12" ht="24.95" customHeight="1" x14ac:dyDescent="0.25">
      <c r="A8801" s="14">
        <v>8800</v>
      </c>
      <c r="B8801" s="296" t="s">
        <v>33838</v>
      </c>
      <c r="C8801" s="296" t="s">
        <v>12467</v>
      </c>
      <c r="D8801" s="296" t="s">
        <v>33839</v>
      </c>
      <c r="E8801" s="296" t="s">
        <v>1909</v>
      </c>
      <c r="F8801" s="296" t="s">
        <v>33840</v>
      </c>
      <c r="G8801" s="296" t="s">
        <v>1909</v>
      </c>
      <c r="H8801" s="498">
        <v>366488.55</v>
      </c>
      <c r="I8801" s="296" t="s">
        <v>13</v>
      </c>
      <c r="J8801" s="312">
        <v>44256</v>
      </c>
      <c r="K8801" s="334" t="s">
        <v>50580</v>
      </c>
      <c r="L8801" s="296" t="s">
        <v>50581</v>
      </c>
    </row>
    <row r="8802" spans="1:12" ht="24.95" customHeight="1" x14ac:dyDescent="0.25">
      <c r="A8802" s="14">
        <v>8801</v>
      </c>
      <c r="B8802" s="296" t="s">
        <v>33843</v>
      </c>
      <c r="C8802" s="296" t="s">
        <v>12467</v>
      </c>
      <c r="D8802" s="296" t="s">
        <v>33844</v>
      </c>
      <c r="E8802" s="296" t="s">
        <v>1909</v>
      </c>
      <c r="F8802" s="296" t="s">
        <v>33845</v>
      </c>
      <c r="G8802" s="296" t="s">
        <v>1909</v>
      </c>
      <c r="H8802" s="498">
        <v>1990952</v>
      </c>
      <c r="I8802" s="296" t="s">
        <v>10</v>
      </c>
      <c r="J8802" s="312">
        <v>43190</v>
      </c>
      <c r="K8802" s="334" t="s">
        <v>50584</v>
      </c>
      <c r="L8802" s="296" t="s">
        <v>50585</v>
      </c>
    </row>
    <row r="8803" spans="1:12" ht="24.95" customHeight="1" x14ac:dyDescent="0.25">
      <c r="A8803" s="14">
        <v>8802</v>
      </c>
      <c r="B8803" s="296" t="s">
        <v>33846</v>
      </c>
      <c r="C8803" s="296" t="s">
        <v>12467</v>
      </c>
      <c r="D8803" s="296" t="s">
        <v>33847</v>
      </c>
      <c r="E8803" s="296" t="s">
        <v>50586</v>
      </c>
      <c r="F8803" s="296" t="s">
        <v>33848</v>
      </c>
      <c r="G8803" s="296" t="s">
        <v>50587</v>
      </c>
      <c r="H8803" s="498">
        <v>1803107</v>
      </c>
      <c r="I8803" s="296" t="s">
        <v>10</v>
      </c>
      <c r="J8803" s="312">
        <v>43768</v>
      </c>
      <c r="K8803" s="334" t="s">
        <v>50588</v>
      </c>
      <c r="L8803" s="296" t="s">
        <v>50589</v>
      </c>
    </row>
    <row r="8804" spans="1:12" ht="24.95" customHeight="1" x14ac:dyDescent="0.25">
      <c r="A8804" s="14">
        <v>8803</v>
      </c>
      <c r="B8804" s="296" t="s">
        <v>33849</v>
      </c>
      <c r="C8804" s="296" t="s">
        <v>12467</v>
      </c>
      <c r="D8804" s="296" t="s">
        <v>33850</v>
      </c>
      <c r="E8804" s="296" t="s">
        <v>1909</v>
      </c>
      <c r="F8804" s="296" t="s">
        <v>33851</v>
      </c>
      <c r="G8804" s="296" t="s">
        <v>1909</v>
      </c>
      <c r="H8804" s="498">
        <v>1032125</v>
      </c>
      <c r="I8804" s="296" t="s">
        <v>13</v>
      </c>
      <c r="J8804" s="312">
        <v>44075</v>
      </c>
      <c r="K8804" s="334" t="s">
        <v>50590</v>
      </c>
      <c r="L8804" s="296" t="s">
        <v>33852</v>
      </c>
    </row>
    <row r="8805" spans="1:12" ht="24.95" customHeight="1" x14ac:dyDescent="0.25">
      <c r="A8805" s="14">
        <v>8804</v>
      </c>
      <c r="B8805" s="296" t="s">
        <v>33853</v>
      </c>
      <c r="C8805" s="296" t="s">
        <v>12467</v>
      </c>
      <c r="D8805" s="296" t="s">
        <v>33854</v>
      </c>
      <c r="E8805" s="296" t="s">
        <v>1909</v>
      </c>
      <c r="F8805" s="296" t="s">
        <v>33855</v>
      </c>
      <c r="G8805" s="296" t="s">
        <v>1909</v>
      </c>
      <c r="H8805" s="498">
        <v>841536</v>
      </c>
      <c r="I8805" s="296" t="s">
        <v>13</v>
      </c>
      <c r="J8805" s="312">
        <v>43860</v>
      </c>
      <c r="K8805" s="334" t="s">
        <v>50591</v>
      </c>
      <c r="L8805" s="296" t="s">
        <v>33854</v>
      </c>
    </row>
    <row r="8806" spans="1:12" ht="24.95" customHeight="1" x14ac:dyDescent="0.25">
      <c r="A8806" s="14">
        <v>8805</v>
      </c>
      <c r="B8806" s="139" t="s">
        <v>33856</v>
      </c>
      <c r="C8806" s="139" t="s">
        <v>12467</v>
      </c>
      <c r="D8806" s="155" t="s">
        <v>33858</v>
      </c>
      <c r="E8806" s="334" t="s">
        <v>33860</v>
      </c>
      <c r="F8806" s="477" t="s">
        <v>33859</v>
      </c>
      <c r="G8806" s="334" t="s">
        <v>33861</v>
      </c>
      <c r="H8806" s="649">
        <v>1002028.15</v>
      </c>
      <c r="I8806" s="334" t="s">
        <v>171</v>
      </c>
      <c r="J8806" s="140">
        <v>45016</v>
      </c>
      <c r="K8806" s="334" t="s">
        <v>50597</v>
      </c>
      <c r="L8806" s="334" t="s">
        <v>50598</v>
      </c>
    </row>
    <row r="8807" spans="1:12" ht="24.95" customHeight="1" x14ac:dyDescent="0.25">
      <c r="A8807" s="14">
        <v>8806</v>
      </c>
      <c r="B8807" s="139" t="s">
        <v>33856</v>
      </c>
      <c r="C8807" s="334" t="s">
        <v>12467</v>
      </c>
      <c r="D8807" s="296" t="s">
        <v>33857</v>
      </c>
      <c r="E8807" s="334" t="s">
        <v>50593</v>
      </c>
      <c r="F8807" s="334" t="s">
        <v>50592</v>
      </c>
      <c r="G8807" s="477" t="s">
        <v>50594</v>
      </c>
      <c r="H8807" s="121">
        <v>1006767.12</v>
      </c>
      <c r="I8807" s="334" t="s">
        <v>137</v>
      </c>
      <c r="J8807" s="140">
        <v>41157</v>
      </c>
      <c r="K8807" s="334" t="s">
        <v>50595</v>
      </c>
      <c r="L8807" s="334" t="s">
        <v>50596</v>
      </c>
    </row>
    <row r="8808" spans="1:12" ht="24.95" customHeight="1" x14ac:dyDescent="0.25">
      <c r="A8808" s="14">
        <v>8807</v>
      </c>
      <c r="B8808" s="334" t="s">
        <v>33856</v>
      </c>
      <c r="C8808" s="334" t="s">
        <v>12467</v>
      </c>
      <c r="D8808" s="296" t="s">
        <v>33863</v>
      </c>
      <c r="E8808" s="334" t="s">
        <v>3700</v>
      </c>
      <c r="F8808" s="334" t="s">
        <v>50606</v>
      </c>
      <c r="G8808" s="334" t="s">
        <v>3700</v>
      </c>
      <c r="H8808" s="121">
        <v>1478133.97</v>
      </c>
      <c r="I8808" s="139" t="s">
        <v>10</v>
      </c>
      <c r="J8808" s="524">
        <v>42509</v>
      </c>
      <c r="K8808" s="334" t="s">
        <v>50607</v>
      </c>
      <c r="L8808" s="334" t="s">
        <v>33863</v>
      </c>
    </row>
    <row r="8809" spans="1:12" ht="24.95" customHeight="1" x14ac:dyDescent="0.25">
      <c r="A8809" s="14">
        <v>8808</v>
      </c>
      <c r="B8809" s="139" t="s">
        <v>33856</v>
      </c>
      <c r="C8809" s="334" t="s">
        <v>12467</v>
      </c>
      <c r="D8809" s="296" t="s">
        <v>50602</v>
      </c>
      <c r="E8809" s="296" t="s">
        <v>1909</v>
      </c>
      <c r="F8809" s="334" t="s">
        <v>50603</v>
      </c>
      <c r="G8809" s="296" t="s">
        <v>1909</v>
      </c>
      <c r="H8809" s="121">
        <v>1034279</v>
      </c>
      <c r="I8809" s="334" t="s">
        <v>137</v>
      </c>
      <c r="J8809" s="140">
        <v>42053</v>
      </c>
      <c r="K8809" s="334" t="s">
        <v>50604</v>
      </c>
      <c r="L8809" s="334" t="s">
        <v>50605</v>
      </c>
    </row>
    <row r="8810" spans="1:12" ht="24.95" customHeight="1" x14ac:dyDescent="0.25">
      <c r="A8810" s="14">
        <v>8809</v>
      </c>
      <c r="B8810" s="139" t="s">
        <v>33856</v>
      </c>
      <c r="C8810" s="334" t="s">
        <v>12467</v>
      </c>
      <c r="D8810" s="296" t="s">
        <v>33862</v>
      </c>
      <c r="E8810" s="296" t="s">
        <v>1909</v>
      </c>
      <c r="F8810" s="334" t="s">
        <v>50599</v>
      </c>
      <c r="G8810" s="296" t="s">
        <v>1909</v>
      </c>
      <c r="H8810" s="121">
        <v>563946.38</v>
      </c>
      <c r="I8810" s="334" t="s">
        <v>10</v>
      </c>
      <c r="J8810" s="140">
        <v>42551</v>
      </c>
      <c r="K8810" s="334" t="s">
        <v>50600</v>
      </c>
      <c r="L8810" s="334" t="s">
        <v>50601</v>
      </c>
    </row>
    <row r="8811" spans="1:12" ht="24.95" customHeight="1" x14ac:dyDescent="0.25">
      <c r="A8811" s="14">
        <v>8810</v>
      </c>
      <c r="B8811" s="477" t="s">
        <v>33864</v>
      </c>
      <c r="C8811" s="334" t="s">
        <v>12467</v>
      </c>
      <c r="D8811" s="296" t="s">
        <v>33865</v>
      </c>
      <c r="E8811" s="477" t="s">
        <v>50609</v>
      </c>
      <c r="F8811" s="355" t="s">
        <v>50608</v>
      </c>
      <c r="G8811" s="334" t="s">
        <v>50610</v>
      </c>
      <c r="H8811" s="121">
        <v>1092521</v>
      </c>
      <c r="I8811" s="334" t="s">
        <v>171</v>
      </c>
      <c r="J8811" s="140">
        <v>45216</v>
      </c>
      <c r="K8811" s="477" t="s">
        <v>50611</v>
      </c>
      <c r="L8811" s="477" t="s">
        <v>50609</v>
      </c>
    </row>
    <row r="8812" spans="1:12" ht="24.95" customHeight="1" x14ac:dyDescent="0.25">
      <c r="A8812" s="14">
        <v>8811</v>
      </c>
      <c r="B8812" s="139" t="s">
        <v>33866</v>
      </c>
      <c r="C8812" s="334" t="s">
        <v>12467</v>
      </c>
      <c r="D8812" s="296" t="s">
        <v>33867</v>
      </c>
      <c r="E8812" s="334" t="s">
        <v>33868</v>
      </c>
      <c r="F8812" s="334" t="s">
        <v>50612</v>
      </c>
      <c r="G8812" s="334" t="s">
        <v>33869</v>
      </c>
      <c r="H8812" s="649">
        <v>1961097</v>
      </c>
      <c r="I8812" s="334" t="s">
        <v>44</v>
      </c>
      <c r="J8812" s="140">
        <v>44860</v>
      </c>
      <c r="K8812" s="334" t="s">
        <v>50613</v>
      </c>
      <c r="L8812" s="334" t="s">
        <v>33870</v>
      </c>
    </row>
    <row r="8813" spans="1:12" ht="24.95" customHeight="1" x14ac:dyDescent="0.25">
      <c r="A8813" s="14">
        <v>8812</v>
      </c>
      <c r="B8813" s="296" t="s">
        <v>33871</v>
      </c>
      <c r="C8813" s="296" t="s">
        <v>12467</v>
      </c>
      <c r="D8813" s="296" t="s">
        <v>33872</v>
      </c>
      <c r="E8813" s="296" t="s">
        <v>1909</v>
      </c>
      <c r="F8813" s="296" t="s">
        <v>50614</v>
      </c>
      <c r="G8813" s="296" t="s">
        <v>1909</v>
      </c>
      <c r="H8813" s="498">
        <v>495740.76</v>
      </c>
      <c r="I8813" s="296" t="s">
        <v>10</v>
      </c>
      <c r="J8813" s="312">
        <v>40816</v>
      </c>
      <c r="K8813" s="477" t="s">
        <v>50615</v>
      </c>
      <c r="L8813" s="296" t="s">
        <v>50616</v>
      </c>
    </row>
    <row r="8814" spans="1:12" ht="24.95" customHeight="1" x14ac:dyDescent="0.25">
      <c r="A8814" s="14">
        <v>8813</v>
      </c>
      <c r="B8814" s="296" t="s">
        <v>33871</v>
      </c>
      <c r="C8814" s="296" t="s">
        <v>12467</v>
      </c>
      <c r="D8814" s="296" t="s">
        <v>33873</v>
      </c>
      <c r="E8814" s="296" t="s">
        <v>1909</v>
      </c>
      <c r="F8814" s="296" t="s">
        <v>33874</v>
      </c>
      <c r="G8814" s="296" t="s">
        <v>1909</v>
      </c>
      <c r="H8814" s="498">
        <v>632444.39</v>
      </c>
      <c r="I8814" s="296" t="s">
        <v>10</v>
      </c>
      <c r="J8814" s="312">
        <v>43651</v>
      </c>
      <c r="K8814" s="296" t="s">
        <v>50617</v>
      </c>
      <c r="L8814" s="296" t="s">
        <v>33875</v>
      </c>
    </row>
    <row r="8815" spans="1:12" ht="24.95" customHeight="1" x14ac:dyDescent="0.25">
      <c r="A8815" s="14">
        <v>8814</v>
      </c>
      <c r="B8815" s="296" t="s">
        <v>33876</v>
      </c>
      <c r="C8815" s="296" t="s">
        <v>12467</v>
      </c>
      <c r="D8815" s="296" t="s">
        <v>33881</v>
      </c>
      <c r="E8815" s="296" t="s">
        <v>1909</v>
      </c>
      <c r="F8815" s="296" t="s">
        <v>33882</v>
      </c>
      <c r="G8815" s="296" t="s">
        <v>1909</v>
      </c>
      <c r="H8815" s="498">
        <v>1592584.05</v>
      </c>
      <c r="I8815" s="296" t="s">
        <v>13</v>
      </c>
      <c r="J8815" s="312">
        <v>44075</v>
      </c>
      <c r="K8815" s="334" t="s">
        <v>50619</v>
      </c>
      <c r="L8815" s="296" t="s">
        <v>33881</v>
      </c>
    </row>
    <row r="8816" spans="1:12" ht="24.95" customHeight="1" x14ac:dyDescent="0.25">
      <c r="A8816" s="14">
        <v>8815</v>
      </c>
      <c r="B8816" s="296" t="s">
        <v>33876</v>
      </c>
      <c r="C8816" s="296" t="s">
        <v>12467</v>
      </c>
      <c r="D8816" s="296" t="s">
        <v>15499</v>
      </c>
      <c r="E8816" s="296" t="s">
        <v>33878</v>
      </c>
      <c r="F8816" s="296" t="s">
        <v>33877</v>
      </c>
      <c r="G8816" s="296" t="s">
        <v>33879</v>
      </c>
      <c r="H8816" s="498">
        <v>2123903.75</v>
      </c>
      <c r="I8816" s="296" t="s">
        <v>13</v>
      </c>
      <c r="J8816" s="312">
        <v>44195</v>
      </c>
      <c r="K8816" s="334" t="s">
        <v>50618</v>
      </c>
      <c r="L8816" s="296" t="s">
        <v>33880</v>
      </c>
    </row>
    <row r="8817" spans="1:12" ht="24.95" customHeight="1" x14ac:dyDescent="0.25">
      <c r="A8817" s="14">
        <v>8816</v>
      </c>
      <c r="B8817" s="296" t="s">
        <v>33883</v>
      </c>
      <c r="C8817" s="296" t="s">
        <v>12467</v>
      </c>
      <c r="D8817" s="296" t="s">
        <v>33893</v>
      </c>
      <c r="E8817" s="296" t="s">
        <v>33895</v>
      </c>
      <c r="F8817" s="525" t="s">
        <v>33894</v>
      </c>
      <c r="G8817" s="296" t="s">
        <v>1909</v>
      </c>
      <c r="H8817" s="498">
        <v>496043</v>
      </c>
      <c r="I8817" s="296" t="s">
        <v>10</v>
      </c>
      <c r="J8817" s="312">
        <v>41547</v>
      </c>
      <c r="K8817" s="296" t="s">
        <v>50635</v>
      </c>
      <c r="L8817" s="296" t="s">
        <v>33896</v>
      </c>
    </row>
    <row r="8818" spans="1:12" ht="24.95" customHeight="1" x14ac:dyDescent="0.25">
      <c r="A8818" s="14">
        <v>8817</v>
      </c>
      <c r="B8818" s="139" t="s">
        <v>33883</v>
      </c>
      <c r="C8818" s="334" t="s">
        <v>12467</v>
      </c>
      <c r="D8818" s="155" t="s">
        <v>33892</v>
      </c>
      <c r="E8818" s="334" t="s">
        <v>50631</v>
      </c>
      <c r="F8818" s="334" t="s">
        <v>50630</v>
      </c>
      <c r="G8818" s="334" t="s">
        <v>50632</v>
      </c>
      <c r="H8818" s="121">
        <v>104098</v>
      </c>
      <c r="I8818" s="334" t="s">
        <v>10</v>
      </c>
      <c r="J8818" s="140">
        <v>42312</v>
      </c>
      <c r="K8818" s="334" t="s">
        <v>50633</v>
      </c>
      <c r="L8818" s="477" t="s">
        <v>50634</v>
      </c>
    </row>
    <row r="8819" spans="1:12" ht="24.95" customHeight="1" x14ac:dyDescent="0.25">
      <c r="A8819" s="14">
        <v>8818</v>
      </c>
      <c r="B8819" s="296" t="s">
        <v>33883</v>
      </c>
      <c r="C8819" s="296" t="s">
        <v>12467</v>
      </c>
      <c r="D8819" s="296" t="s">
        <v>50626</v>
      </c>
      <c r="E8819" s="296" t="s">
        <v>1909</v>
      </c>
      <c r="F8819" s="296" t="s">
        <v>33888</v>
      </c>
      <c r="G8819" s="296" t="s">
        <v>1909</v>
      </c>
      <c r="H8819" s="498">
        <v>369816</v>
      </c>
      <c r="I8819" s="296" t="s">
        <v>10</v>
      </c>
      <c r="J8819" s="312">
        <v>41760</v>
      </c>
      <c r="K8819" s="334" t="s">
        <v>50627</v>
      </c>
      <c r="L8819" s="296" t="s">
        <v>50628</v>
      </c>
    </row>
    <row r="8820" spans="1:12" ht="24.95" customHeight="1" x14ac:dyDescent="0.25">
      <c r="A8820" s="14">
        <v>8819</v>
      </c>
      <c r="B8820" s="296" t="s">
        <v>33883</v>
      </c>
      <c r="C8820" s="296" t="s">
        <v>12467</v>
      </c>
      <c r="D8820" s="296" t="s">
        <v>33889</v>
      </c>
      <c r="E8820" s="296" t="s">
        <v>1909</v>
      </c>
      <c r="F8820" s="296" t="s">
        <v>33890</v>
      </c>
      <c r="G8820" s="296" t="s">
        <v>1909</v>
      </c>
      <c r="H8820" s="498">
        <v>229441.69</v>
      </c>
      <c r="I8820" s="296" t="s">
        <v>13</v>
      </c>
      <c r="J8820" s="312">
        <v>44179</v>
      </c>
      <c r="K8820" s="334" t="s">
        <v>50629</v>
      </c>
      <c r="L8820" s="296" t="s">
        <v>33891</v>
      </c>
    </row>
    <row r="8821" spans="1:12" ht="24.95" customHeight="1" x14ac:dyDescent="0.25">
      <c r="A8821" s="14">
        <v>8820</v>
      </c>
      <c r="B8821" s="139" t="s">
        <v>33883</v>
      </c>
      <c r="C8821" s="334" t="s">
        <v>12467</v>
      </c>
      <c r="D8821" s="296" t="s">
        <v>33897</v>
      </c>
      <c r="E8821" s="334" t="s">
        <v>50637</v>
      </c>
      <c r="F8821" s="334" t="s">
        <v>50636</v>
      </c>
      <c r="G8821" s="139" t="s">
        <v>33898</v>
      </c>
      <c r="H8821" s="649">
        <v>2762077.75</v>
      </c>
      <c r="I8821" s="334" t="s">
        <v>137</v>
      </c>
      <c r="J8821" s="140">
        <v>39782</v>
      </c>
      <c r="K8821" s="334" t="s">
        <v>50638</v>
      </c>
      <c r="L8821" s="334" t="s">
        <v>50639</v>
      </c>
    </row>
    <row r="8822" spans="1:12" ht="24.95" customHeight="1" x14ac:dyDescent="0.25">
      <c r="A8822" s="14">
        <v>8821</v>
      </c>
      <c r="B8822" s="296" t="s">
        <v>33883</v>
      </c>
      <c r="C8822" s="296" t="s">
        <v>12467</v>
      </c>
      <c r="D8822" s="296" t="s">
        <v>33884</v>
      </c>
      <c r="E8822" s="296" t="s">
        <v>50621</v>
      </c>
      <c r="F8822" s="296" t="s">
        <v>50620</v>
      </c>
      <c r="G8822" s="296" t="s">
        <v>50622</v>
      </c>
      <c r="H8822" s="498">
        <v>3413184.91</v>
      </c>
      <c r="I8822" s="296" t="s">
        <v>13</v>
      </c>
      <c r="J8822" s="312">
        <v>44279</v>
      </c>
      <c r="K8822" s="334" t="s">
        <v>50623</v>
      </c>
      <c r="L8822" s="296" t="s">
        <v>50624</v>
      </c>
    </row>
    <row r="8823" spans="1:12" ht="24.95" customHeight="1" x14ac:dyDescent="0.25">
      <c r="A8823" s="14">
        <v>8822</v>
      </c>
      <c r="B8823" s="296" t="s">
        <v>33883</v>
      </c>
      <c r="C8823" s="296" t="s">
        <v>12467</v>
      </c>
      <c r="D8823" s="296" t="s">
        <v>33885</v>
      </c>
      <c r="E8823" s="296" t="s">
        <v>1909</v>
      </c>
      <c r="F8823" s="296" t="s">
        <v>33886</v>
      </c>
      <c r="G8823" s="296" t="s">
        <v>1909</v>
      </c>
      <c r="H8823" s="498">
        <v>2991178.34</v>
      </c>
      <c r="I8823" s="296" t="s">
        <v>10</v>
      </c>
      <c r="J8823" s="312">
        <v>42643</v>
      </c>
      <c r="K8823" s="334" t="s">
        <v>50625</v>
      </c>
      <c r="L8823" s="296" t="s">
        <v>33887</v>
      </c>
    </row>
    <row r="8824" spans="1:12" ht="24.95" customHeight="1" x14ac:dyDescent="0.25">
      <c r="A8824" s="14">
        <v>8823</v>
      </c>
      <c r="B8824" s="296" t="s">
        <v>33899</v>
      </c>
      <c r="C8824" s="296" t="s">
        <v>12467</v>
      </c>
      <c r="D8824" s="296" t="s">
        <v>33900</v>
      </c>
      <c r="E8824" s="296" t="s">
        <v>33901</v>
      </c>
      <c r="F8824" s="296" t="s">
        <v>50640</v>
      </c>
      <c r="G8824" s="296" t="s">
        <v>33902</v>
      </c>
      <c r="H8824" s="498">
        <v>500735</v>
      </c>
      <c r="I8824" s="296" t="s">
        <v>44</v>
      </c>
      <c r="J8824" s="312">
        <v>44651</v>
      </c>
      <c r="K8824" s="334" t="s">
        <v>50641</v>
      </c>
      <c r="L8824" s="296" t="s">
        <v>50642</v>
      </c>
    </row>
    <row r="8825" spans="1:12" ht="24.95" customHeight="1" x14ac:dyDescent="0.25">
      <c r="A8825" s="14">
        <v>8824</v>
      </c>
      <c r="B8825" s="334" t="s">
        <v>37034</v>
      </c>
      <c r="C8825" s="334" t="s">
        <v>12467</v>
      </c>
      <c r="D8825" s="296" t="s">
        <v>33903</v>
      </c>
      <c r="E8825" s="334" t="s">
        <v>1909</v>
      </c>
      <c r="F8825" s="334" t="s">
        <v>50643</v>
      </c>
      <c r="G8825" s="334" t="s">
        <v>1909</v>
      </c>
      <c r="H8825" s="121">
        <v>1666385</v>
      </c>
      <c r="I8825" s="334" t="s">
        <v>171</v>
      </c>
      <c r="J8825" s="140">
        <v>45167</v>
      </c>
      <c r="K8825" s="334" t="s">
        <v>50644</v>
      </c>
      <c r="L8825" s="334" t="s">
        <v>33904</v>
      </c>
    </row>
    <row r="8826" spans="1:12" ht="24.95" customHeight="1" x14ac:dyDescent="0.25">
      <c r="A8826" s="14">
        <v>8825</v>
      </c>
      <c r="B8826" s="296" t="s">
        <v>33905</v>
      </c>
      <c r="C8826" s="296" t="s">
        <v>12467</v>
      </c>
      <c r="D8826" s="296" t="s">
        <v>33906</v>
      </c>
      <c r="E8826" s="296" t="s">
        <v>1909</v>
      </c>
      <c r="F8826" s="296" t="s">
        <v>50645</v>
      </c>
      <c r="G8826" s="296" t="s">
        <v>50646</v>
      </c>
      <c r="H8826" s="498">
        <v>1042092.5</v>
      </c>
      <c r="I8826" s="296" t="s">
        <v>13</v>
      </c>
      <c r="J8826" s="312">
        <v>44195</v>
      </c>
      <c r="K8826" s="334" t="s">
        <v>50647</v>
      </c>
      <c r="L8826" s="296" t="s">
        <v>50648</v>
      </c>
    </row>
    <row r="8827" spans="1:12" ht="24.95" customHeight="1" x14ac:dyDescent="0.25">
      <c r="A8827" s="14">
        <v>8826</v>
      </c>
      <c r="B8827" s="296" t="s">
        <v>33907</v>
      </c>
      <c r="C8827" s="296" t="s">
        <v>12467</v>
      </c>
      <c r="D8827" s="296" t="s">
        <v>33923</v>
      </c>
      <c r="E8827" s="296" t="s">
        <v>1909</v>
      </c>
      <c r="F8827" s="296" t="s">
        <v>33924</v>
      </c>
      <c r="G8827" s="296" t="s">
        <v>1909</v>
      </c>
      <c r="H8827" s="498">
        <v>876043</v>
      </c>
      <c r="I8827" s="296" t="s">
        <v>44</v>
      </c>
      <c r="J8827" s="312">
        <v>44585</v>
      </c>
      <c r="K8827" s="334" t="s">
        <v>50652</v>
      </c>
      <c r="L8827" s="296" t="s">
        <v>50653</v>
      </c>
    </row>
    <row r="8828" spans="1:12" ht="24.95" customHeight="1" x14ac:dyDescent="0.25">
      <c r="A8828" s="14">
        <v>8827</v>
      </c>
      <c r="B8828" s="296" t="s">
        <v>33907</v>
      </c>
      <c r="C8828" s="296" t="s">
        <v>12467</v>
      </c>
      <c r="D8828" s="296" t="s">
        <v>33918</v>
      </c>
      <c r="E8828" s="296" t="s">
        <v>3700</v>
      </c>
      <c r="F8828" s="296" t="s">
        <v>33919</v>
      </c>
      <c r="G8828" s="296" t="s">
        <v>3700</v>
      </c>
      <c r="H8828" s="498">
        <v>310770</v>
      </c>
      <c r="I8828" s="296" t="s">
        <v>13</v>
      </c>
      <c r="J8828" s="312">
        <v>44279</v>
      </c>
      <c r="K8828" s="296" t="s">
        <v>50650</v>
      </c>
      <c r="L8828" s="296" t="s">
        <v>33918</v>
      </c>
    </row>
    <row r="8829" spans="1:12" ht="24.95" customHeight="1" x14ac:dyDescent="0.25">
      <c r="A8829" s="14">
        <v>8828</v>
      </c>
      <c r="B8829" s="296" t="s">
        <v>33907</v>
      </c>
      <c r="C8829" s="296" t="s">
        <v>12467</v>
      </c>
      <c r="D8829" s="296" t="s">
        <v>33908</v>
      </c>
      <c r="E8829" s="296" t="s">
        <v>33910</v>
      </c>
      <c r="F8829" s="296" t="s">
        <v>33909</v>
      </c>
      <c r="G8829" s="296" t="s">
        <v>1909</v>
      </c>
      <c r="H8829" s="498">
        <v>591443.93999999994</v>
      </c>
      <c r="I8829" s="296" t="s">
        <v>13</v>
      </c>
      <c r="J8829" s="312">
        <v>44377</v>
      </c>
      <c r="K8829" s="296" t="s">
        <v>50649</v>
      </c>
      <c r="L8829" s="296" t="s">
        <v>33911</v>
      </c>
    </row>
    <row r="8830" spans="1:12" ht="24.95" customHeight="1" x14ac:dyDescent="0.25">
      <c r="A8830" s="14">
        <v>8829</v>
      </c>
      <c r="B8830" s="296" t="s">
        <v>33907</v>
      </c>
      <c r="C8830" s="296" t="s">
        <v>12467</v>
      </c>
      <c r="D8830" s="296" t="s">
        <v>33920</v>
      </c>
      <c r="E8830" s="296" t="s">
        <v>1909</v>
      </c>
      <c r="F8830" s="296" t="s">
        <v>33921</v>
      </c>
      <c r="G8830" s="296" t="s">
        <v>1909</v>
      </c>
      <c r="H8830" s="498">
        <v>1720522.23</v>
      </c>
      <c r="I8830" s="296" t="s">
        <v>44</v>
      </c>
      <c r="J8830" s="312">
        <v>44740</v>
      </c>
      <c r="K8830" s="334" t="s">
        <v>50651</v>
      </c>
      <c r="L8830" s="296" t="s">
        <v>33922</v>
      </c>
    </row>
    <row r="8831" spans="1:12" ht="24.95" customHeight="1" x14ac:dyDescent="0.25">
      <c r="A8831" s="14">
        <v>8830</v>
      </c>
      <c r="B8831" s="296" t="s">
        <v>33907</v>
      </c>
      <c r="C8831" s="296" t="s">
        <v>12467</v>
      </c>
      <c r="D8831" s="296" t="s">
        <v>33912</v>
      </c>
      <c r="E8831" s="296" t="s">
        <v>33914</v>
      </c>
      <c r="F8831" s="296" t="s">
        <v>33913</v>
      </c>
      <c r="G8831" s="296" t="s">
        <v>33915</v>
      </c>
      <c r="H8831" s="498">
        <v>993960</v>
      </c>
      <c r="I8831" s="296" t="s">
        <v>10</v>
      </c>
      <c r="J8831" s="312">
        <v>43561</v>
      </c>
      <c r="K8831" s="296" t="s">
        <v>33916</v>
      </c>
      <c r="L8831" s="296" t="s">
        <v>33917</v>
      </c>
    </row>
    <row r="8832" spans="1:12" ht="24.95" customHeight="1" x14ac:dyDescent="0.25">
      <c r="A8832" s="14">
        <v>8831</v>
      </c>
      <c r="B8832" s="296" t="s">
        <v>33925</v>
      </c>
      <c r="C8832" s="296" t="s">
        <v>12467</v>
      </c>
      <c r="D8832" s="296" t="s">
        <v>33926</v>
      </c>
      <c r="E8832" s="296" t="s">
        <v>33928</v>
      </c>
      <c r="F8832" s="155" t="s">
        <v>33927</v>
      </c>
      <c r="G8832" s="296" t="s">
        <v>1909</v>
      </c>
      <c r="H8832" s="498">
        <v>1402256</v>
      </c>
      <c r="I8832" s="296" t="s">
        <v>137</v>
      </c>
      <c r="J8832" s="312">
        <v>40632</v>
      </c>
      <c r="K8832" s="296" t="s">
        <v>50654</v>
      </c>
      <c r="L8832" s="296" t="s">
        <v>33926</v>
      </c>
    </row>
    <row r="8833" spans="1:12" ht="24.95" customHeight="1" x14ac:dyDescent="0.25">
      <c r="A8833" s="14">
        <v>8832</v>
      </c>
      <c r="B8833" s="296" t="s">
        <v>33929</v>
      </c>
      <c r="C8833" s="296" t="s">
        <v>12467</v>
      </c>
      <c r="D8833" s="296" t="s">
        <v>33930</v>
      </c>
      <c r="E8833" s="296" t="s">
        <v>1909</v>
      </c>
      <c r="F8833" s="296" t="s">
        <v>50655</v>
      </c>
      <c r="G8833" s="296" t="s">
        <v>50655</v>
      </c>
      <c r="H8833" s="498">
        <v>771346.5</v>
      </c>
      <c r="I8833" s="296" t="s">
        <v>10</v>
      </c>
      <c r="J8833" s="312">
        <v>41182</v>
      </c>
      <c r="K8833" s="477" t="s">
        <v>50656</v>
      </c>
      <c r="L8833" s="296" t="s">
        <v>33930</v>
      </c>
    </row>
    <row r="8834" spans="1:12" ht="24.95" customHeight="1" x14ac:dyDescent="0.25">
      <c r="A8834" s="14">
        <v>8833</v>
      </c>
      <c r="B8834" s="139" t="s">
        <v>33935</v>
      </c>
      <c r="C8834" s="334" t="s">
        <v>12467</v>
      </c>
      <c r="D8834" s="155" t="s">
        <v>33940</v>
      </c>
      <c r="E8834" s="334" t="s">
        <v>50660</v>
      </c>
      <c r="F8834" s="334" t="s">
        <v>50659</v>
      </c>
      <c r="G8834" s="334" t="s">
        <v>50661</v>
      </c>
      <c r="H8834" s="121">
        <v>141399.45000000001</v>
      </c>
      <c r="I8834" s="334" t="s">
        <v>137</v>
      </c>
      <c r="J8834" s="140">
        <v>39903</v>
      </c>
      <c r="K8834" s="334" t="s">
        <v>50662</v>
      </c>
      <c r="L8834" s="334" t="s">
        <v>50663</v>
      </c>
    </row>
    <row r="8835" spans="1:12" ht="24.95" customHeight="1" x14ac:dyDescent="0.25">
      <c r="A8835" s="14">
        <v>8834</v>
      </c>
      <c r="B8835" s="296" t="s">
        <v>33935</v>
      </c>
      <c r="C8835" s="296" t="s">
        <v>12467</v>
      </c>
      <c r="D8835" s="296" t="s">
        <v>33941</v>
      </c>
      <c r="E8835" s="296" t="s">
        <v>33943</v>
      </c>
      <c r="F8835" s="296" t="s">
        <v>33942</v>
      </c>
      <c r="G8835" s="296" t="s">
        <v>1909</v>
      </c>
      <c r="H8835" s="498">
        <v>748984.5</v>
      </c>
      <c r="I8835" s="296" t="s">
        <v>10</v>
      </c>
      <c r="J8835" s="312">
        <v>43799</v>
      </c>
      <c r="K8835" s="334" t="s">
        <v>33944</v>
      </c>
      <c r="L8835" s="296" t="s">
        <v>33945</v>
      </c>
    </row>
    <row r="8836" spans="1:12" ht="24.95" customHeight="1" x14ac:dyDescent="0.25">
      <c r="A8836" s="14">
        <v>8835</v>
      </c>
      <c r="B8836" s="334" t="s">
        <v>33935</v>
      </c>
      <c r="C8836" s="334" t="s">
        <v>12467</v>
      </c>
      <c r="D8836" s="34" t="s">
        <v>33931</v>
      </c>
      <c r="E8836" s="334" t="s">
        <v>1909</v>
      </c>
      <c r="F8836" s="526" t="s">
        <v>33932</v>
      </c>
      <c r="G8836" s="334" t="s">
        <v>1909</v>
      </c>
      <c r="H8836" s="121">
        <v>448201.65</v>
      </c>
      <c r="I8836" s="334" t="s">
        <v>13</v>
      </c>
      <c r="J8836" s="140">
        <v>44195</v>
      </c>
      <c r="K8836" s="477" t="s">
        <v>33933</v>
      </c>
      <c r="L8836" s="477" t="s">
        <v>33934</v>
      </c>
    </row>
    <row r="8837" spans="1:12" ht="24.95" customHeight="1" x14ac:dyDescent="0.25">
      <c r="A8837" s="14">
        <v>8836</v>
      </c>
      <c r="B8837" s="139" t="s">
        <v>33935</v>
      </c>
      <c r="C8837" s="334" t="s">
        <v>12467</v>
      </c>
      <c r="D8837" s="296" t="s">
        <v>33936</v>
      </c>
      <c r="E8837" s="334" t="s">
        <v>33937</v>
      </c>
      <c r="F8837" s="334" t="s">
        <v>50657</v>
      </c>
      <c r="G8837" s="334" t="s">
        <v>33938</v>
      </c>
      <c r="H8837" s="121">
        <v>453004.99</v>
      </c>
      <c r="I8837" s="334" t="s">
        <v>13</v>
      </c>
      <c r="J8837" s="140">
        <v>44279</v>
      </c>
      <c r="K8837" s="334" t="s">
        <v>50658</v>
      </c>
      <c r="L8837" s="334" t="s">
        <v>33939</v>
      </c>
    </row>
    <row r="8838" spans="1:12" ht="24.95" customHeight="1" x14ac:dyDescent="0.25">
      <c r="A8838" s="14">
        <v>8837</v>
      </c>
      <c r="B8838" s="296" t="s">
        <v>33946</v>
      </c>
      <c r="C8838" s="296" t="s">
        <v>12467</v>
      </c>
      <c r="D8838" s="296" t="s">
        <v>33954</v>
      </c>
      <c r="E8838" s="296" t="s">
        <v>50683</v>
      </c>
      <c r="F8838" s="296" t="s">
        <v>50682</v>
      </c>
      <c r="G8838" s="296" t="s">
        <v>50684</v>
      </c>
      <c r="H8838" s="498">
        <v>1125988.52</v>
      </c>
      <c r="I8838" s="296" t="s">
        <v>171</v>
      </c>
      <c r="J8838" s="312">
        <v>44955</v>
      </c>
      <c r="K8838" s="334" t="s">
        <v>50685</v>
      </c>
      <c r="L8838" s="296" t="s">
        <v>50686</v>
      </c>
    </row>
    <row r="8839" spans="1:12" ht="24.95" customHeight="1" x14ac:dyDescent="0.25">
      <c r="A8839" s="14">
        <v>8838</v>
      </c>
      <c r="B8839" s="296" t="s">
        <v>33946</v>
      </c>
      <c r="C8839" s="296" t="s">
        <v>12467</v>
      </c>
      <c r="D8839" s="296" t="s">
        <v>33948</v>
      </c>
      <c r="E8839" s="296" t="s">
        <v>33949</v>
      </c>
      <c r="F8839" s="296" t="s">
        <v>50666</v>
      </c>
      <c r="G8839" s="296" t="s">
        <v>50667</v>
      </c>
      <c r="H8839" s="498">
        <v>1169007.55</v>
      </c>
      <c r="I8839" s="296" t="s">
        <v>44</v>
      </c>
      <c r="J8839" s="312">
        <v>44571</v>
      </c>
      <c r="K8839" s="334" t="s">
        <v>50668</v>
      </c>
      <c r="L8839" s="296" t="s">
        <v>50669</v>
      </c>
    </row>
    <row r="8840" spans="1:12" ht="24.95" customHeight="1" x14ac:dyDescent="0.25">
      <c r="A8840" s="14">
        <v>8839</v>
      </c>
      <c r="B8840" s="296" t="s">
        <v>33946</v>
      </c>
      <c r="C8840" s="296" t="s">
        <v>12467</v>
      </c>
      <c r="D8840" s="296" t="s">
        <v>33947</v>
      </c>
      <c r="E8840" s="296" t="s">
        <v>1909</v>
      </c>
      <c r="F8840" s="296" t="s">
        <v>50664</v>
      </c>
      <c r="G8840" s="296" t="s">
        <v>1909</v>
      </c>
      <c r="H8840" s="498">
        <v>635839.35</v>
      </c>
      <c r="I8840" s="296" t="s">
        <v>13</v>
      </c>
      <c r="J8840" s="312">
        <v>44195</v>
      </c>
      <c r="K8840" s="334" t="s">
        <v>50664</v>
      </c>
      <c r="L8840" s="296" t="s">
        <v>50665</v>
      </c>
    </row>
    <row r="8841" spans="1:12" ht="24.95" customHeight="1" x14ac:dyDescent="0.25">
      <c r="A8841" s="14">
        <v>8840</v>
      </c>
      <c r="B8841" s="139" t="s">
        <v>33946</v>
      </c>
      <c r="C8841" s="334" t="s">
        <v>12467</v>
      </c>
      <c r="D8841" s="296" t="s">
        <v>50670</v>
      </c>
      <c r="E8841" s="334" t="s">
        <v>50672</v>
      </c>
      <c r="F8841" s="334" t="s">
        <v>50671</v>
      </c>
      <c r="G8841" s="334" t="s">
        <v>50673</v>
      </c>
      <c r="H8841" s="649">
        <v>1177114.58</v>
      </c>
      <c r="I8841" s="334" t="s">
        <v>13</v>
      </c>
      <c r="J8841" s="140">
        <v>44226</v>
      </c>
      <c r="K8841" s="334" t="s">
        <v>50674</v>
      </c>
      <c r="L8841" s="477" t="s">
        <v>50675</v>
      </c>
    </row>
    <row r="8842" spans="1:12" ht="24.95" customHeight="1" x14ac:dyDescent="0.25">
      <c r="A8842" s="14">
        <v>8841</v>
      </c>
      <c r="B8842" s="296" t="s">
        <v>33946</v>
      </c>
      <c r="C8842" s="296" t="s">
        <v>12467</v>
      </c>
      <c r="D8842" s="296" t="s">
        <v>31445</v>
      </c>
      <c r="E8842" s="296" t="s">
        <v>33952</v>
      </c>
      <c r="F8842" s="296" t="s">
        <v>33951</v>
      </c>
      <c r="G8842" s="296" t="s">
        <v>1909</v>
      </c>
      <c r="H8842" s="498">
        <v>1011691.05</v>
      </c>
      <c r="I8842" s="296" t="s">
        <v>13</v>
      </c>
      <c r="J8842" s="312">
        <v>44267</v>
      </c>
      <c r="K8842" s="296" t="s">
        <v>50681</v>
      </c>
      <c r="L8842" s="296" t="s">
        <v>33953</v>
      </c>
    </row>
    <row r="8843" spans="1:12" ht="24.95" customHeight="1" x14ac:dyDescent="0.25">
      <c r="A8843" s="14">
        <v>8842</v>
      </c>
      <c r="B8843" s="296" t="s">
        <v>33946</v>
      </c>
      <c r="C8843" s="296" t="s">
        <v>12467</v>
      </c>
      <c r="D8843" s="296" t="s">
        <v>33950</v>
      </c>
      <c r="E8843" s="296" t="s">
        <v>50677</v>
      </c>
      <c r="F8843" s="296" t="s">
        <v>50676</v>
      </c>
      <c r="G8843" s="296" t="s">
        <v>50678</v>
      </c>
      <c r="H8843" s="498">
        <v>921337.39</v>
      </c>
      <c r="I8843" s="296" t="s">
        <v>13</v>
      </c>
      <c r="J8843" s="312">
        <v>44266</v>
      </c>
      <c r="K8843" s="334" t="s">
        <v>50679</v>
      </c>
      <c r="L8843" s="296" t="s">
        <v>50680</v>
      </c>
    </row>
    <row r="8844" spans="1:12" ht="24.95" customHeight="1" x14ac:dyDescent="0.25">
      <c r="A8844" s="14">
        <v>8843</v>
      </c>
      <c r="B8844" s="296" t="s">
        <v>33955</v>
      </c>
      <c r="C8844" s="296" t="s">
        <v>12467</v>
      </c>
      <c r="D8844" s="296" t="s">
        <v>33956</v>
      </c>
      <c r="E8844" s="296" t="s">
        <v>50688</v>
      </c>
      <c r="F8844" s="296" t="s">
        <v>50687</v>
      </c>
      <c r="G8844" s="296" t="s">
        <v>50687</v>
      </c>
      <c r="H8844" s="498">
        <v>7290295.2400000002</v>
      </c>
      <c r="I8844" s="296" t="s">
        <v>44</v>
      </c>
      <c r="J8844" s="312">
        <v>44652</v>
      </c>
      <c r="K8844" s="334" t="s">
        <v>50689</v>
      </c>
      <c r="L8844" s="296" t="s">
        <v>50690</v>
      </c>
    </row>
    <row r="8845" spans="1:12" ht="24.95" customHeight="1" x14ac:dyDescent="0.25">
      <c r="A8845" s="14">
        <v>8844</v>
      </c>
      <c r="B8845" s="334" t="s">
        <v>33957</v>
      </c>
      <c r="C8845" s="334" t="s">
        <v>12467</v>
      </c>
      <c r="D8845" s="296" t="s">
        <v>33990</v>
      </c>
      <c r="E8845" s="296" t="s">
        <v>1909</v>
      </c>
      <c r="F8845" s="334" t="s">
        <v>33991</v>
      </c>
      <c r="G8845" s="296" t="s">
        <v>1909</v>
      </c>
      <c r="H8845" s="649">
        <v>2434562</v>
      </c>
      <c r="I8845" s="334" t="s">
        <v>171</v>
      </c>
      <c r="J8845" s="524">
        <v>45259</v>
      </c>
      <c r="K8845" s="334" t="s">
        <v>50731</v>
      </c>
      <c r="L8845" s="334" t="s">
        <v>33990</v>
      </c>
    </row>
    <row r="8846" spans="1:12" ht="24.95" customHeight="1" x14ac:dyDescent="0.25">
      <c r="A8846" s="14">
        <v>8845</v>
      </c>
      <c r="B8846" s="296" t="s">
        <v>33957</v>
      </c>
      <c r="C8846" s="296" t="s">
        <v>12467</v>
      </c>
      <c r="D8846" s="296" t="s">
        <v>33959</v>
      </c>
      <c r="E8846" s="296" t="s">
        <v>50697</v>
      </c>
      <c r="F8846" s="296" t="s">
        <v>50696</v>
      </c>
      <c r="G8846" s="296" t="s">
        <v>50698</v>
      </c>
      <c r="H8846" s="498">
        <v>678670</v>
      </c>
      <c r="I8846" s="296" t="s">
        <v>10</v>
      </c>
      <c r="J8846" s="312">
        <v>42185</v>
      </c>
      <c r="K8846" s="334" t="s">
        <v>33960</v>
      </c>
      <c r="L8846" s="296" t="s">
        <v>50699</v>
      </c>
    </row>
    <row r="8847" spans="1:12" ht="24.95" customHeight="1" x14ac:dyDescent="0.25">
      <c r="A8847" s="14">
        <v>8846</v>
      </c>
      <c r="B8847" s="296" t="s">
        <v>33957</v>
      </c>
      <c r="C8847" s="296" t="s">
        <v>12467</v>
      </c>
      <c r="D8847" s="296" t="s">
        <v>33962</v>
      </c>
      <c r="E8847" s="296" t="s">
        <v>33964</v>
      </c>
      <c r="F8847" s="296" t="s">
        <v>33963</v>
      </c>
      <c r="G8847" s="296" t="s">
        <v>33965</v>
      </c>
      <c r="H8847" s="498">
        <v>647940.47</v>
      </c>
      <c r="I8847" s="296" t="s">
        <v>13</v>
      </c>
      <c r="J8847" s="312">
        <v>44075</v>
      </c>
      <c r="K8847" s="334" t="s">
        <v>50703</v>
      </c>
      <c r="L8847" s="296" t="s">
        <v>33964</v>
      </c>
    </row>
    <row r="8848" spans="1:12" ht="24.95" customHeight="1" x14ac:dyDescent="0.25">
      <c r="A8848" s="14">
        <v>8847</v>
      </c>
      <c r="B8848" s="139" t="s">
        <v>33957</v>
      </c>
      <c r="C8848" s="334" t="s">
        <v>12467</v>
      </c>
      <c r="D8848" s="296" t="s">
        <v>33961</v>
      </c>
      <c r="E8848" s="334" t="s">
        <v>50701</v>
      </c>
      <c r="F8848" s="334" t="s">
        <v>50700</v>
      </c>
      <c r="G8848" s="296" t="s">
        <v>1909</v>
      </c>
      <c r="H8848" s="121">
        <v>1721783</v>
      </c>
      <c r="I8848" s="334" t="s">
        <v>10</v>
      </c>
      <c r="J8848" s="140">
        <v>42094</v>
      </c>
      <c r="K8848" s="334" t="s">
        <v>50702</v>
      </c>
      <c r="L8848" s="334" t="s">
        <v>50701</v>
      </c>
    </row>
    <row r="8849" spans="1:12" ht="24.95" customHeight="1" x14ac:dyDescent="0.25">
      <c r="A8849" s="14">
        <v>8848</v>
      </c>
      <c r="B8849" s="296" t="s">
        <v>33957</v>
      </c>
      <c r="C8849" s="296" t="s">
        <v>12467</v>
      </c>
      <c r="D8849" s="296" t="s">
        <v>33958</v>
      </c>
      <c r="E8849" s="296" t="s">
        <v>50692</v>
      </c>
      <c r="F8849" s="296" t="s">
        <v>50691</v>
      </c>
      <c r="G8849" s="296" t="s">
        <v>50693</v>
      </c>
      <c r="H8849" s="498">
        <v>2197403</v>
      </c>
      <c r="I8849" s="296" t="s">
        <v>44</v>
      </c>
      <c r="J8849" s="312">
        <v>44862</v>
      </c>
      <c r="K8849" s="334" t="s">
        <v>50694</v>
      </c>
      <c r="L8849" s="296" t="s">
        <v>50695</v>
      </c>
    </row>
    <row r="8850" spans="1:12" ht="24.95" customHeight="1" x14ac:dyDescent="0.25">
      <c r="A8850" s="14">
        <v>8849</v>
      </c>
      <c r="B8850" s="296" t="s">
        <v>33966</v>
      </c>
      <c r="C8850" s="296" t="s">
        <v>12467</v>
      </c>
      <c r="D8850" s="296" t="s">
        <v>33967</v>
      </c>
      <c r="E8850" s="296" t="s">
        <v>50704</v>
      </c>
      <c r="F8850" s="296" t="s">
        <v>33968</v>
      </c>
      <c r="G8850" s="296" t="s">
        <v>33968</v>
      </c>
      <c r="H8850" s="498">
        <v>1266997.52</v>
      </c>
      <c r="I8850" s="296" t="s">
        <v>13</v>
      </c>
      <c r="J8850" s="312">
        <v>44466</v>
      </c>
      <c r="K8850" s="334" t="s">
        <v>50705</v>
      </c>
      <c r="L8850" s="296" t="s">
        <v>50706</v>
      </c>
    </row>
    <row r="8851" spans="1:12" ht="24.95" customHeight="1" x14ac:dyDescent="0.25">
      <c r="A8851" s="14">
        <v>8850</v>
      </c>
      <c r="B8851" s="139" t="s">
        <v>33969</v>
      </c>
      <c r="C8851" s="334" t="s">
        <v>12467</v>
      </c>
      <c r="D8851" s="155" t="s">
        <v>33970</v>
      </c>
      <c r="E8851" s="334" t="s">
        <v>50707</v>
      </c>
      <c r="F8851" s="477" t="s">
        <v>33971</v>
      </c>
      <c r="G8851" s="334" t="s">
        <v>50708</v>
      </c>
      <c r="H8851" s="121">
        <v>796684.32</v>
      </c>
      <c r="I8851" s="522" t="s">
        <v>10</v>
      </c>
      <c r="J8851" s="140">
        <v>43006</v>
      </c>
      <c r="K8851" s="139" t="s">
        <v>50709</v>
      </c>
      <c r="L8851" s="477" t="s">
        <v>50710</v>
      </c>
    </row>
    <row r="8852" spans="1:12" ht="24.95" customHeight="1" x14ac:dyDescent="0.25">
      <c r="A8852" s="14">
        <v>8851</v>
      </c>
      <c r="B8852" s="296" t="s">
        <v>33969</v>
      </c>
      <c r="C8852" s="296" t="s">
        <v>12467</v>
      </c>
      <c r="D8852" s="296" t="s">
        <v>33972</v>
      </c>
      <c r="E8852" s="296" t="s">
        <v>50712</v>
      </c>
      <c r="F8852" s="296" t="s">
        <v>50711</v>
      </c>
      <c r="G8852" s="296" t="s">
        <v>50713</v>
      </c>
      <c r="H8852" s="498">
        <v>1537739.77</v>
      </c>
      <c r="I8852" s="296" t="s">
        <v>10</v>
      </c>
      <c r="J8852" s="312">
        <v>42825</v>
      </c>
      <c r="K8852" s="296" t="s">
        <v>50714</v>
      </c>
      <c r="L8852" s="296" t="s">
        <v>50715</v>
      </c>
    </row>
    <row r="8853" spans="1:12" ht="24.95" customHeight="1" x14ac:dyDescent="0.25">
      <c r="A8853" s="14">
        <v>8852</v>
      </c>
      <c r="B8853" s="334" t="s">
        <v>33969</v>
      </c>
      <c r="C8853" s="334" t="s">
        <v>12467</v>
      </c>
      <c r="D8853" s="296" t="s">
        <v>33992</v>
      </c>
      <c r="E8853" s="296" t="s">
        <v>1909</v>
      </c>
      <c r="F8853" s="334" t="s">
        <v>33992</v>
      </c>
      <c r="G8853" s="296" t="s">
        <v>1909</v>
      </c>
      <c r="H8853" s="649">
        <v>1030305</v>
      </c>
      <c r="I8853" s="334" t="s">
        <v>44</v>
      </c>
      <c r="J8853" s="524">
        <v>45327</v>
      </c>
      <c r="K8853" s="334" t="s">
        <v>33993</v>
      </c>
      <c r="L8853" s="334" t="s">
        <v>33992</v>
      </c>
    </row>
    <row r="8854" spans="1:12" ht="24.95" customHeight="1" x14ac:dyDescent="0.25">
      <c r="A8854" s="14">
        <v>8853</v>
      </c>
      <c r="B8854" s="296" t="s">
        <v>33973</v>
      </c>
      <c r="C8854" s="296" t="s">
        <v>12467</v>
      </c>
      <c r="D8854" s="296" t="s">
        <v>33974</v>
      </c>
      <c r="E8854" s="296" t="s">
        <v>50717</v>
      </c>
      <c r="F8854" s="296" t="s">
        <v>50716</v>
      </c>
      <c r="G8854" s="296" t="s">
        <v>50718</v>
      </c>
      <c r="H8854" s="498">
        <v>296737</v>
      </c>
      <c r="I8854" s="296" t="s">
        <v>44</v>
      </c>
      <c r="J8854" s="312">
        <v>44894</v>
      </c>
      <c r="K8854" s="334" t="s">
        <v>50719</v>
      </c>
      <c r="L8854" s="296" t="s">
        <v>33974</v>
      </c>
    </row>
    <row r="8855" spans="1:12" ht="24.95" customHeight="1" x14ac:dyDescent="0.25">
      <c r="A8855" s="14">
        <v>8854</v>
      </c>
      <c r="B8855" s="334" t="s">
        <v>33975</v>
      </c>
      <c r="C8855" s="334" t="s">
        <v>12467</v>
      </c>
      <c r="D8855" s="296" t="s">
        <v>33994</v>
      </c>
      <c r="E8855" s="334" t="s">
        <v>33995</v>
      </c>
      <c r="F8855" s="334" t="s">
        <v>50732</v>
      </c>
      <c r="G8855" s="334" t="s">
        <v>33996</v>
      </c>
      <c r="H8855" s="649">
        <v>3395973</v>
      </c>
      <c r="I8855" s="334" t="s">
        <v>13</v>
      </c>
      <c r="J8855" s="524">
        <v>44478</v>
      </c>
      <c r="K8855" s="334" t="s">
        <v>50733</v>
      </c>
      <c r="L8855" s="334" t="s">
        <v>33997</v>
      </c>
    </row>
    <row r="8856" spans="1:12" ht="24.95" customHeight="1" x14ac:dyDescent="0.25">
      <c r="A8856" s="14">
        <v>8855</v>
      </c>
      <c r="B8856" s="296" t="s">
        <v>33975</v>
      </c>
      <c r="C8856" s="296" t="s">
        <v>12467</v>
      </c>
      <c r="D8856" s="296" t="s">
        <v>33979</v>
      </c>
      <c r="E8856" s="296" t="s">
        <v>33980</v>
      </c>
      <c r="F8856" s="296" t="s">
        <v>50723</v>
      </c>
      <c r="G8856" s="296" t="s">
        <v>33981</v>
      </c>
      <c r="H8856" s="498">
        <v>3820510.86</v>
      </c>
      <c r="I8856" s="296" t="s">
        <v>13</v>
      </c>
      <c r="J8856" s="312">
        <v>44090</v>
      </c>
      <c r="K8856" s="296" t="s">
        <v>50724</v>
      </c>
      <c r="L8856" s="296" t="s">
        <v>50725</v>
      </c>
    </row>
    <row r="8857" spans="1:12" ht="24.95" customHeight="1" x14ac:dyDescent="0.25">
      <c r="A8857" s="14">
        <v>8856</v>
      </c>
      <c r="B8857" s="296" t="s">
        <v>33975</v>
      </c>
      <c r="C8857" s="296" t="s">
        <v>12467</v>
      </c>
      <c r="D8857" s="296" t="s">
        <v>33976</v>
      </c>
      <c r="E8857" s="296" t="s">
        <v>33977</v>
      </c>
      <c r="F8857" s="296" t="s">
        <v>50720</v>
      </c>
      <c r="G8857" s="296" t="s">
        <v>33978</v>
      </c>
      <c r="H8857" s="498">
        <v>1243423</v>
      </c>
      <c r="I8857" s="296" t="s">
        <v>13</v>
      </c>
      <c r="J8857" s="312">
        <v>44377</v>
      </c>
      <c r="K8857" s="296" t="s">
        <v>50721</v>
      </c>
      <c r="L8857" s="296" t="s">
        <v>50722</v>
      </c>
    </row>
    <row r="8858" spans="1:12" ht="24.95" customHeight="1" x14ac:dyDescent="0.25">
      <c r="A8858" s="14">
        <v>8857</v>
      </c>
      <c r="B8858" s="296" t="s">
        <v>33982</v>
      </c>
      <c r="C8858" s="296" t="s">
        <v>12467</v>
      </c>
      <c r="D8858" s="296" t="s">
        <v>33983</v>
      </c>
      <c r="E8858" s="296" t="s">
        <v>3700</v>
      </c>
      <c r="F8858" s="296" t="s">
        <v>50726</v>
      </c>
      <c r="G8858" s="296" t="s">
        <v>1909</v>
      </c>
      <c r="H8858" s="498">
        <v>730808</v>
      </c>
      <c r="I8858" s="296" t="s">
        <v>13</v>
      </c>
      <c r="J8858" s="312">
        <v>43870</v>
      </c>
      <c r="K8858" s="296" t="s">
        <v>50727</v>
      </c>
      <c r="L8858" s="296" t="s">
        <v>50728</v>
      </c>
    </row>
    <row r="8859" spans="1:12" ht="24.95" customHeight="1" x14ac:dyDescent="0.25">
      <c r="A8859" s="14">
        <v>8858</v>
      </c>
      <c r="B8859" s="139" t="s">
        <v>33982</v>
      </c>
      <c r="C8859" s="334" t="s">
        <v>12467</v>
      </c>
      <c r="D8859" s="296" t="s">
        <v>33984</v>
      </c>
      <c r="E8859" s="296" t="s">
        <v>1909</v>
      </c>
      <c r="F8859" s="139" t="s">
        <v>33985</v>
      </c>
      <c r="G8859" s="296" t="s">
        <v>1909</v>
      </c>
      <c r="H8859" s="649">
        <v>883111</v>
      </c>
      <c r="I8859" s="334" t="s">
        <v>10</v>
      </c>
      <c r="J8859" s="524">
        <v>42491</v>
      </c>
      <c r="K8859" s="334" t="s">
        <v>50729</v>
      </c>
      <c r="L8859" s="334" t="s">
        <v>33986</v>
      </c>
    </row>
    <row r="8860" spans="1:12" ht="24.95" customHeight="1" x14ac:dyDescent="0.25">
      <c r="A8860" s="14">
        <v>8859</v>
      </c>
      <c r="B8860" s="57" t="s">
        <v>35590</v>
      </c>
      <c r="C8860" s="57" t="s">
        <v>9</v>
      </c>
      <c r="D8860" s="57" t="s">
        <v>35591</v>
      </c>
      <c r="E8860" s="57" t="s">
        <v>35593</v>
      </c>
      <c r="F8860" s="57" t="s">
        <v>35592</v>
      </c>
      <c r="G8860" s="57" t="s">
        <v>35594</v>
      </c>
      <c r="H8860" s="326">
        <v>982153</v>
      </c>
      <c r="I8860" s="74" t="s">
        <v>10</v>
      </c>
      <c r="J8860" s="60">
        <v>43221</v>
      </c>
      <c r="K8860" s="10" t="s">
        <v>59473</v>
      </c>
      <c r="L8860" s="10" t="s">
        <v>59474</v>
      </c>
    </row>
    <row r="8861" spans="1:12" ht="24.95" customHeight="1" x14ac:dyDescent="0.25">
      <c r="A8861" s="14">
        <v>8860</v>
      </c>
      <c r="B8861" s="57" t="s">
        <v>35499</v>
      </c>
      <c r="C8861" s="57" t="s">
        <v>9</v>
      </c>
      <c r="D8861" s="57" t="s">
        <v>35500</v>
      </c>
      <c r="E8861" s="57" t="s">
        <v>35502</v>
      </c>
      <c r="F8861" s="57" t="s">
        <v>35501</v>
      </c>
      <c r="G8861" s="57" t="s">
        <v>35503</v>
      </c>
      <c r="H8861" s="326">
        <v>1111172</v>
      </c>
      <c r="I8861" s="74" t="s">
        <v>10</v>
      </c>
      <c r="J8861" s="60">
        <v>42004</v>
      </c>
      <c r="K8861" s="73" t="s">
        <v>59398</v>
      </c>
      <c r="L8861" s="57" t="s">
        <v>59399</v>
      </c>
    </row>
    <row r="8862" spans="1:12" ht="24.95" customHeight="1" x14ac:dyDescent="0.25">
      <c r="A8862" s="14">
        <v>8861</v>
      </c>
      <c r="B8862" s="57" t="s">
        <v>35499</v>
      </c>
      <c r="C8862" s="57" t="s">
        <v>9</v>
      </c>
      <c r="D8862" s="57" t="s">
        <v>35563</v>
      </c>
      <c r="E8862" s="57" t="s">
        <v>35565</v>
      </c>
      <c r="F8862" s="57" t="s">
        <v>35564</v>
      </c>
      <c r="G8862" s="57" t="s">
        <v>35566</v>
      </c>
      <c r="H8862" s="326">
        <v>49082121.020000003</v>
      </c>
      <c r="I8862" s="74" t="s">
        <v>44</v>
      </c>
      <c r="J8862" s="60">
        <v>44611</v>
      </c>
      <c r="K8862" s="10" t="s">
        <v>59446</v>
      </c>
      <c r="L8862" s="57" t="s">
        <v>59447</v>
      </c>
    </row>
    <row r="8863" spans="1:12" ht="24.95" customHeight="1" x14ac:dyDescent="0.25">
      <c r="A8863" s="14">
        <v>8862</v>
      </c>
      <c r="B8863" s="57" t="s">
        <v>35499</v>
      </c>
      <c r="C8863" s="57" t="s">
        <v>9</v>
      </c>
      <c r="D8863" s="57" t="s">
        <v>35563</v>
      </c>
      <c r="E8863" s="57" t="s">
        <v>35565</v>
      </c>
      <c r="F8863" s="64" t="s">
        <v>35564</v>
      </c>
      <c r="G8863" s="57" t="s">
        <v>35566</v>
      </c>
      <c r="H8863" s="326">
        <v>49082121.020000003</v>
      </c>
      <c r="I8863" s="74" t="s">
        <v>44</v>
      </c>
      <c r="J8863" s="60">
        <v>44611</v>
      </c>
      <c r="K8863" s="10" t="s">
        <v>59446</v>
      </c>
      <c r="L8863" s="57" t="s">
        <v>59447</v>
      </c>
    </row>
    <row r="8864" spans="1:12" ht="24.95" customHeight="1" x14ac:dyDescent="0.25">
      <c r="A8864" s="14">
        <v>8863</v>
      </c>
      <c r="B8864" s="57" t="s">
        <v>35499</v>
      </c>
      <c r="C8864" s="57" t="s">
        <v>9</v>
      </c>
      <c r="D8864" s="57" t="s">
        <v>35563</v>
      </c>
      <c r="E8864" s="57" t="s">
        <v>35565</v>
      </c>
      <c r="F8864" s="57" t="s">
        <v>35564</v>
      </c>
      <c r="G8864" s="57" t="s">
        <v>35566</v>
      </c>
      <c r="H8864" s="326">
        <v>49082121.020000003</v>
      </c>
      <c r="I8864" s="74" t="s">
        <v>44</v>
      </c>
      <c r="J8864" s="60">
        <v>44611</v>
      </c>
      <c r="K8864" s="10" t="s">
        <v>59446</v>
      </c>
      <c r="L8864" s="57" t="s">
        <v>59447</v>
      </c>
    </row>
    <row r="8865" spans="1:12" ht="24.95" customHeight="1" x14ac:dyDescent="0.25">
      <c r="A8865" s="14">
        <v>8864</v>
      </c>
      <c r="B8865" s="57" t="s">
        <v>35422</v>
      </c>
      <c r="C8865" s="57" t="s">
        <v>9</v>
      </c>
      <c r="D8865" s="57" t="s">
        <v>35423</v>
      </c>
      <c r="E8865" s="57" t="s">
        <v>35425</v>
      </c>
      <c r="F8865" s="57" t="s">
        <v>35424</v>
      </c>
      <c r="G8865" s="57" t="s">
        <v>35426</v>
      </c>
      <c r="H8865" s="326">
        <v>1846012.39</v>
      </c>
      <c r="I8865" s="74" t="s">
        <v>13</v>
      </c>
      <c r="J8865" s="60">
        <v>44377</v>
      </c>
      <c r="K8865" s="10" t="s">
        <v>59340</v>
      </c>
      <c r="L8865" s="57" t="s">
        <v>35427</v>
      </c>
    </row>
    <row r="8866" spans="1:12" ht="24.95" customHeight="1" x14ac:dyDescent="0.25">
      <c r="A8866" s="14">
        <v>8865</v>
      </c>
      <c r="B8866" s="57" t="s">
        <v>35428</v>
      </c>
      <c r="C8866" s="57" t="s">
        <v>9</v>
      </c>
      <c r="D8866" s="57" t="s">
        <v>35429</v>
      </c>
      <c r="E8866" s="57" t="s">
        <v>35431</v>
      </c>
      <c r="F8866" s="57" t="s">
        <v>35430</v>
      </c>
      <c r="G8866" s="57" t="s">
        <v>35432</v>
      </c>
      <c r="H8866" s="326">
        <v>773454.49</v>
      </c>
      <c r="I8866" s="74" t="s">
        <v>13</v>
      </c>
      <c r="J8866" s="60">
        <v>44185</v>
      </c>
      <c r="K8866" s="10" t="s">
        <v>59341</v>
      </c>
      <c r="L8866" s="10" t="s">
        <v>59342</v>
      </c>
    </row>
    <row r="8867" spans="1:12" ht="24.95" customHeight="1" x14ac:dyDescent="0.25">
      <c r="A8867" s="14">
        <v>8866</v>
      </c>
      <c r="B8867" s="57" t="s">
        <v>35479</v>
      </c>
      <c r="C8867" s="57" t="s">
        <v>9</v>
      </c>
      <c r="D8867" s="57" t="s">
        <v>35480</v>
      </c>
      <c r="E8867" s="72" t="s">
        <v>59381</v>
      </c>
      <c r="F8867" s="57" t="s">
        <v>35481</v>
      </c>
      <c r="G8867" s="57" t="s">
        <v>59382</v>
      </c>
      <c r="H8867" s="326">
        <v>1523182.7</v>
      </c>
      <c r="I8867" s="74" t="s">
        <v>13</v>
      </c>
      <c r="J8867" s="60">
        <v>44466</v>
      </c>
      <c r="K8867" s="10" t="s">
        <v>59383</v>
      </c>
      <c r="L8867" s="57" t="s">
        <v>59381</v>
      </c>
    </row>
    <row r="8868" spans="1:12" ht="24.95" customHeight="1" x14ac:dyDescent="0.25">
      <c r="A8868" s="14">
        <v>8867</v>
      </c>
      <c r="B8868" s="57" t="s">
        <v>35479</v>
      </c>
      <c r="C8868" s="57" t="s">
        <v>9</v>
      </c>
      <c r="D8868" s="57" t="s">
        <v>35482</v>
      </c>
      <c r="E8868" s="10" t="s">
        <v>59384</v>
      </c>
      <c r="F8868" s="57" t="s">
        <v>35483</v>
      </c>
      <c r="G8868" s="10" t="s">
        <v>59385</v>
      </c>
      <c r="H8868" s="326">
        <v>3047518.86</v>
      </c>
      <c r="I8868" s="74" t="s">
        <v>13</v>
      </c>
      <c r="J8868" s="60">
        <v>44075</v>
      </c>
      <c r="K8868" s="10" t="s">
        <v>59386</v>
      </c>
      <c r="L8868" s="57" t="s">
        <v>59387</v>
      </c>
    </row>
    <row r="8869" spans="1:12" ht="24.95" customHeight="1" x14ac:dyDescent="0.25">
      <c r="A8869" s="14">
        <v>8868</v>
      </c>
      <c r="B8869" s="57" t="s">
        <v>35479</v>
      </c>
      <c r="C8869" s="57" t="s">
        <v>9</v>
      </c>
      <c r="D8869" s="57" t="s">
        <v>35484</v>
      </c>
      <c r="E8869" s="10" t="s">
        <v>59388</v>
      </c>
      <c r="F8869" s="57" t="s">
        <v>35485</v>
      </c>
      <c r="G8869" s="10" t="s">
        <v>59389</v>
      </c>
      <c r="H8869" s="326">
        <v>2050000</v>
      </c>
      <c r="I8869" s="74" t="s">
        <v>13</v>
      </c>
      <c r="J8869" s="60">
        <v>44288</v>
      </c>
      <c r="K8869" s="10" t="s">
        <v>59390</v>
      </c>
      <c r="L8869" s="10" t="s">
        <v>59388</v>
      </c>
    </row>
    <row r="8870" spans="1:12" ht="24.95" customHeight="1" x14ac:dyDescent="0.25">
      <c r="A8870" s="14">
        <v>8869</v>
      </c>
      <c r="B8870" s="10" t="s">
        <v>35631</v>
      </c>
      <c r="C8870" s="57" t="s">
        <v>9</v>
      </c>
      <c r="D8870" s="74" t="s">
        <v>35632</v>
      </c>
      <c r="E8870" s="10" t="s">
        <v>59535</v>
      </c>
      <c r="F8870" s="72" t="s">
        <v>59534</v>
      </c>
      <c r="G8870" s="10" t="s">
        <v>59536</v>
      </c>
      <c r="H8870" s="201">
        <v>545473</v>
      </c>
      <c r="I8870" s="74" t="s">
        <v>10</v>
      </c>
      <c r="J8870" s="55">
        <v>39172</v>
      </c>
      <c r="K8870" s="10" t="s">
        <v>59537</v>
      </c>
      <c r="L8870" s="10" t="s">
        <v>59535</v>
      </c>
    </row>
    <row r="8871" spans="1:12" ht="24.95" customHeight="1" x14ac:dyDescent="0.25">
      <c r="A8871" s="14">
        <v>8870</v>
      </c>
      <c r="B8871" s="10" t="s">
        <v>35631</v>
      </c>
      <c r="C8871" s="57" t="s">
        <v>9</v>
      </c>
      <c r="D8871" s="74" t="s">
        <v>59529</v>
      </c>
      <c r="E8871" s="10" t="s">
        <v>59531</v>
      </c>
      <c r="F8871" s="10" t="s">
        <v>59530</v>
      </c>
      <c r="G8871" s="10" t="s">
        <v>59532</v>
      </c>
      <c r="H8871" s="351">
        <v>560240</v>
      </c>
      <c r="I8871" s="74" t="s">
        <v>10</v>
      </c>
      <c r="J8871" s="55">
        <v>38442</v>
      </c>
      <c r="K8871" s="10" t="s">
        <v>59533</v>
      </c>
      <c r="L8871" s="10" t="s">
        <v>59531</v>
      </c>
    </row>
    <row r="8872" spans="1:12" ht="24.95" customHeight="1" x14ac:dyDescent="0.25">
      <c r="A8872" s="14">
        <v>8871</v>
      </c>
      <c r="B8872" s="57" t="s">
        <v>35433</v>
      </c>
      <c r="C8872" s="57" t="s">
        <v>9</v>
      </c>
      <c r="D8872" s="57" t="s">
        <v>35434</v>
      </c>
      <c r="E8872" s="57" t="s">
        <v>35918</v>
      </c>
      <c r="F8872" s="57" t="s">
        <v>35435</v>
      </c>
      <c r="G8872" s="10" t="s">
        <v>59343</v>
      </c>
      <c r="H8872" s="326">
        <v>2118423</v>
      </c>
      <c r="I8872" s="74" t="s">
        <v>13</v>
      </c>
      <c r="J8872" s="60">
        <v>43803</v>
      </c>
      <c r="K8872" s="10" t="s">
        <v>59344</v>
      </c>
      <c r="L8872" s="57" t="s">
        <v>35918</v>
      </c>
    </row>
    <row r="8873" spans="1:12" ht="24.95" customHeight="1" x14ac:dyDescent="0.25">
      <c r="A8873" s="14">
        <v>8872</v>
      </c>
      <c r="B8873" s="57" t="s">
        <v>35511</v>
      </c>
      <c r="C8873" s="57" t="s">
        <v>9</v>
      </c>
      <c r="D8873" s="57" t="s">
        <v>35512</v>
      </c>
      <c r="E8873" s="57" t="s">
        <v>35514</v>
      </c>
      <c r="F8873" s="57" t="s">
        <v>35513</v>
      </c>
      <c r="G8873" s="57" t="s">
        <v>35515</v>
      </c>
      <c r="H8873" s="326">
        <v>1852916.01</v>
      </c>
      <c r="I8873" s="74" t="s">
        <v>171</v>
      </c>
      <c r="J8873" s="60">
        <v>45032</v>
      </c>
      <c r="K8873" s="10" t="s">
        <v>59406</v>
      </c>
      <c r="L8873" s="57" t="s">
        <v>59407</v>
      </c>
    </row>
    <row r="8874" spans="1:12" ht="24.95" customHeight="1" x14ac:dyDescent="0.25">
      <c r="A8874" s="14">
        <v>8873</v>
      </c>
      <c r="B8874" s="57" t="s">
        <v>35436</v>
      </c>
      <c r="C8874" s="57" t="s">
        <v>9</v>
      </c>
      <c r="D8874" s="57" t="s">
        <v>35437</v>
      </c>
      <c r="E8874" s="57" t="s">
        <v>35439</v>
      </c>
      <c r="F8874" s="57" t="s">
        <v>35438</v>
      </c>
      <c r="G8874" s="57" t="s">
        <v>35440</v>
      </c>
      <c r="H8874" s="326">
        <v>7746744.1900000004</v>
      </c>
      <c r="I8874" s="74" t="s">
        <v>10</v>
      </c>
      <c r="J8874" s="60">
        <v>42825</v>
      </c>
      <c r="K8874" s="10" t="s">
        <v>59345</v>
      </c>
      <c r="L8874" s="57" t="s">
        <v>29485</v>
      </c>
    </row>
    <row r="8875" spans="1:12" ht="24.95" customHeight="1" x14ac:dyDescent="0.25">
      <c r="A8875" s="14">
        <v>8874</v>
      </c>
      <c r="B8875" s="57" t="s">
        <v>35472</v>
      </c>
      <c r="C8875" s="57" t="s">
        <v>9</v>
      </c>
      <c r="D8875" s="57" t="s">
        <v>35504</v>
      </c>
      <c r="E8875" s="57" t="s">
        <v>35506</v>
      </c>
      <c r="F8875" s="57" t="s">
        <v>35505</v>
      </c>
      <c r="G8875" s="57" t="s">
        <v>35507</v>
      </c>
      <c r="H8875" s="326">
        <v>1902500.16</v>
      </c>
      <c r="I8875" s="74" t="s">
        <v>13</v>
      </c>
      <c r="J8875" s="60">
        <v>44279</v>
      </c>
      <c r="K8875" s="74" t="s">
        <v>59400</v>
      </c>
      <c r="L8875" s="57" t="s">
        <v>59401</v>
      </c>
    </row>
    <row r="8876" spans="1:12" ht="24.95" customHeight="1" x14ac:dyDescent="0.25">
      <c r="A8876" s="14">
        <v>8875</v>
      </c>
      <c r="B8876" s="57" t="s">
        <v>35472</v>
      </c>
      <c r="C8876" s="57" t="s">
        <v>9</v>
      </c>
      <c r="D8876" s="57" t="s">
        <v>35473</v>
      </c>
      <c r="E8876" s="10" t="s">
        <v>59371</v>
      </c>
      <c r="F8876" s="57" t="s">
        <v>35474</v>
      </c>
      <c r="G8876" s="57" t="s">
        <v>59372</v>
      </c>
      <c r="H8876" s="326">
        <v>601899.09</v>
      </c>
      <c r="I8876" s="74" t="s">
        <v>44</v>
      </c>
      <c r="J8876" s="60">
        <v>44859</v>
      </c>
      <c r="K8876" s="10" t="s">
        <v>59373</v>
      </c>
      <c r="L8876" s="57" t="s">
        <v>59374</v>
      </c>
    </row>
    <row r="8877" spans="1:12" ht="24.95" customHeight="1" x14ac:dyDescent="0.25">
      <c r="A8877" s="14">
        <v>8876</v>
      </c>
      <c r="B8877" s="57" t="s">
        <v>35472</v>
      </c>
      <c r="C8877" s="57" t="s">
        <v>9</v>
      </c>
      <c r="D8877" s="57" t="s">
        <v>35613</v>
      </c>
      <c r="E8877" s="57" t="s">
        <v>59496</v>
      </c>
      <c r="F8877" s="57" t="s">
        <v>35614</v>
      </c>
      <c r="G8877" s="57" t="s">
        <v>59497</v>
      </c>
      <c r="H8877" s="326">
        <v>971921.72</v>
      </c>
      <c r="I8877" s="74" t="s">
        <v>44</v>
      </c>
      <c r="J8877" s="60">
        <v>44777</v>
      </c>
      <c r="K8877" s="72" t="s">
        <v>59498</v>
      </c>
      <c r="L8877" s="57" t="s">
        <v>59499</v>
      </c>
    </row>
    <row r="8878" spans="1:12" ht="24.95" customHeight="1" x14ac:dyDescent="0.25">
      <c r="A8878" s="14">
        <v>8877</v>
      </c>
      <c r="B8878" s="57" t="s">
        <v>35554</v>
      </c>
      <c r="C8878" s="57" t="s">
        <v>9</v>
      </c>
      <c r="D8878" s="57" t="s">
        <v>35623</v>
      </c>
      <c r="E8878" s="57" t="s">
        <v>59512</v>
      </c>
      <c r="F8878" s="57" t="s">
        <v>35624</v>
      </c>
      <c r="G8878" s="57" t="s">
        <v>59513</v>
      </c>
      <c r="H8878" s="326">
        <v>17919722.16</v>
      </c>
      <c r="I8878" s="74" t="s">
        <v>13</v>
      </c>
      <c r="J8878" s="60">
        <v>44500</v>
      </c>
      <c r="K8878" s="72" t="s">
        <v>59514</v>
      </c>
      <c r="L8878" s="57" t="s">
        <v>59515</v>
      </c>
    </row>
    <row r="8879" spans="1:12" ht="24.95" customHeight="1" x14ac:dyDescent="0.25">
      <c r="A8879" s="14">
        <v>8878</v>
      </c>
      <c r="B8879" s="57" t="s">
        <v>35554</v>
      </c>
      <c r="C8879" s="57" t="s">
        <v>9</v>
      </c>
      <c r="D8879" s="57" t="s">
        <v>35623</v>
      </c>
      <c r="E8879" s="57" t="s">
        <v>59512</v>
      </c>
      <c r="F8879" s="57" t="s">
        <v>35624</v>
      </c>
      <c r="G8879" s="57" t="s">
        <v>59513</v>
      </c>
      <c r="H8879" s="326">
        <v>17919722.16</v>
      </c>
      <c r="I8879" s="74" t="s">
        <v>13</v>
      </c>
      <c r="J8879" s="60">
        <v>44500</v>
      </c>
      <c r="K8879" s="72" t="s">
        <v>59514</v>
      </c>
      <c r="L8879" s="57" t="s">
        <v>59515</v>
      </c>
    </row>
    <row r="8880" spans="1:12" ht="24.95" customHeight="1" x14ac:dyDescent="0.25">
      <c r="A8880" s="14">
        <v>8879</v>
      </c>
      <c r="B8880" s="57" t="s">
        <v>35554</v>
      </c>
      <c r="C8880" s="57" t="s">
        <v>9</v>
      </c>
      <c r="D8880" s="57" t="s">
        <v>35555</v>
      </c>
      <c r="E8880" s="57" t="s">
        <v>35557</v>
      </c>
      <c r="F8880" s="57" t="s">
        <v>35556</v>
      </c>
      <c r="G8880" s="57" t="s">
        <v>35558</v>
      </c>
      <c r="H8880" s="326">
        <v>27582502.02</v>
      </c>
      <c r="I8880" s="74" t="s">
        <v>13</v>
      </c>
      <c r="J8880" s="60">
        <v>44224</v>
      </c>
      <c r="K8880" s="72" t="s">
        <v>59442</v>
      </c>
      <c r="L8880" s="57" t="s">
        <v>59443</v>
      </c>
    </row>
    <row r="8881" spans="1:12" ht="24.95" customHeight="1" x14ac:dyDescent="0.25">
      <c r="A8881" s="14">
        <v>8880</v>
      </c>
      <c r="B8881" s="57" t="s">
        <v>35554</v>
      </c>
      <c r="C8881" s="57" t="s">
        <v>9</v>
      </c>
      <c r="D8881" s="57" t="s">
        <v>35555</v>
      </c>
      <c r="E8881" s="57" t="s">
        <v>35557</v>
      </c>
      <c r="F8881" s="57" t="s">
        <v>35556</v>
      </c>
      <c r="G8881" s="57" t="s">
        <v>35558</v>
      </c>
      <c r="H8881" s="326">
        <v>27582502.02</v>
      </c>
      <c r="I8881" s="74" t="s">
        <v>13</v>
      </c>
      <c r="J8881" s="60">
        <v>44224</v>
      </c>
      <c r="K8881" s="72" t="s">
        <v>59442</v>
      </c>
      <c r="L8881" s="57" t="s">
        <v>59443</v>
      </c>
    </row>
    <row r="8882" spans="1:12" ht="24.95" customHeight="1" x14ac:dyDescent="0.25">
      <c r="A8882" s="14">
        <v>8881</v>
      </c>
      <c r="B8882" s="57" t="s">
        <v>35554</v>
      </c>
      <c r="C8882" s="57" t="s">
        <v>9</v>
      </c>
      <c r="D8882" s="57" t="s">
        <v>532</v>
      </c>
      <c r="E8882" s="57" t="s">
        <v>35621</v>
      </c>
      <c r="F8882" s="57" t="s">
        <v>35620</v>
      </c>
      <c r="G8882" s="57" t="s">
        <v>35622</v>
      </c>
      <c r="H8882" s="326">
        <v>3256617.43</v>
      </c>
      <c r="I8882" s="57" t="s">
        <v>137</v>
      </c>
      <c r="J8882" s="60">
        <v>43919</v>
      </c>
      <c r="K8882" s="10" t="s">
        <v>59510</v>
      </c>
      <c r="L8882" s="57" t="s">
        <v>59511</v>
      </c>
    </row>
    <row r="8883" spans="1:12" ht="24.95" customHeight="1" x14ac:dyDescent="0.25">
      <c r="A8883" s="14">
        <v>8882</v>
      </c>
      <c r="B8883" s="57" t="s">
        <v>35554</v>
      </c>
      <c r="C8883" s="57" t="s">
        <v>9</v>
      </c>
      <c r="D8883" s="57" t="s">
        <v>35597</v>
      </c>
      <c r="E8883" s="57" t="s">
        <v>35599</v>
      </c>
      <c r="F8883" s="57" t="s">
        <v>35598</v>
      </c>
      <c r="G8883" s="57" t="s">
        <v>35600</v>
      </c>
      <c r="H8883" s="326">
        <v>5670546.0999999996</v>
      </c>
      <c r="I8883" s="74" t="s">
        <v>44</v>
      </c>
      <c r="J8883" s="60">
        <v>44621</v>
      </c>
      <c r="K8883" s="72" t="s">
        <v>59479</v>
      </c>
      <c r="L8883" s="57" t="s">
        <v>59480</v>
      </c>
    </row>
    <row r="8884" spans="1:12" ht="24.95" customHeight="1" x14ac:dyDescent="0.25">
      <c r="A8884" s="14">
        <v>8883</v>
      </c>
      <c r="B8884" s="57" t="s">
        <v>35554</v>
      </c>
      <c r="C8884" s="57" t="s">
        <v>9</v>
      </c>
      <c r="D8884" s="57" t="s">
        <v>35597</v>
      </c>
      <c r="E8884" s="57" t="s">
        <v>35599</v>
      </c>
      <c r="F8884" s="57" t="s">
        <v>35598</v>
      </c>
      <c r="G8884" s="57" t="s">
        <v>35600</v>
      </c>
      <c r="H8884" s="326">
        <v>5670546.0999999996</v>
      </c>
      <c r="I8884" s="74" t="s">
        <v>44</v>
      </c>
      <c r="J8884" s="60">
        <v>44621</v>
      </c>
      <c r="K8884" s="72" t="s">
        <v>59479</v>
      </c>
      <c r="L8884" s="57" t="s">
        <v>59480</v>
      </c>
    </row>
    <row r="8885" spans="1:12" ht="24.95" customHeight="1" x14ac:dyDescent="0.25">
      <c r="A8885" s="14">
        <v>8884</v>
      </c>
      <c r="B8885" s="57" t="s">
        <v>35543</v>
      </c>
      <c r="C8885" s="57" t="s">
        <v>9</v>
      </c>
      <c r="D8885" s="57" t="s">
        <v>35544</v>
      </c>
      <c r="E8885" s="57" t="s">
        <v>35546</v>
      </c>
      <c r="F8885" s="57" t="s">
        <v>35545</v>
      </c>
      <c r="G8885" s="57" t="s">
        <v>35547</v>
      </c>
      <c r="H8885" s="326">
        <v>4206455.62</v>
      </c>
      <c r="I8885" s="74" t="s">
        <v>13</v>
      </c>
      <c r="J8885" s="60">
        <v>44151</v>
      </c>
      <c r="K8885" s="72" t="s">
        <v>59435</v>
      </c>
      <c r="L8885" s="57" t="s">
        <v>59436</v>
      </c>
    </row>
    <row r="8886" spans="1:12" ht="24.95" customHeight="1" x14ac:dyDescent="0.25">
      <c r="A8886" s="14">
        <v>8885</v>
      </c>
      <c r="B8886" s="32" t="s">
        <v>35635</v>
      </c>
      <c r="C8886" s="57" t="s">
        <v>9</v>
      </c>
      <c r="D8886" s="57" t="s">
        <v>35636</v>
      </c>
      <c r="E8886" s="10" t="s">
        <v>35637</v>
      </c>
      <c r="F8886" s="10" t="s">
        <v>59543</v>
      </c>
      <c r="G8886" s="10" t="s">
        <v>59544</v>
      </c>
      <c r="H8886" s="351">
        <v>4101792.8</v>
      </c>
      <c r="I8886" s="74" t="s">
        <v>171</v>
      </c>
      <c r="J8886" s="55">
        <v>45287</v>
      </c>
      <c r="K8886" s="10" t="s">
        <v>59545</v>
      </c>
      <c r="L8886" s="10" t="s">
        <v>59546</v>
      </c>
    </row>
    <row r="8887" spans="1:12" ht="24.95" customHeight="1" x14ac:dyDescent="0.25">
      <c r="A8887" s="14">
        <v>8886</v>
      </c>
      <c r="B8887" s="57" t="s">
        <v>35456</v>
      </c>
      <c r="C8887" s="57" t="s">
        <v>9</v>
      </c>
      <c r="D8887" s="57" t="s">
        <v>35457</v>
      </c>
      <c r="E8887" s="57" t="s">
        <v>59362</v>
      </c>
      <c r="F8887" s="57" t="s">
        <v>35458</v>
      </c>
      <c r="G8887" s="57" t="s">
        <v>59363</v>
      </c>
      <c r="H8887" s="326">
        <v>506646</v>
      </c>
      <c r="I8887" s="74" t="s">
        <v>10</v>
      </c>
      <c r="J8887" s="60">
        <v>39538</v>
      </c>
      <c r="K8887" s="72" t="s">
        <v>59364</v>
      </c>
      <c r="L8887" s="57" t="s">
        <v>59362</v>
      </c>
    </row>
    <row r="8888" spans="1:12" ht="24.95" customHeight="1" x14ac:dyDescent="0.25">
      <c r="A8888" s="14">
        <v>8887</v>
      </c>
      <c r="B8888" s="57" t="s">
        <v>35638</v>
      </c>
      <c r="C8888" s="57" t="s">
        <v>9</v>
      </c>
      <c r="D8888" s="57" t="s">
        <v>35639</v>
      </c>
      <c r="E8888" s="10" t="s">
        <v>35640</v>
      </c>
      <c r="F8888" s="10" t="s">
        <v>59547</v>
      </c>
      <c r="G8888" s="10" t="s">
        <v>59548</v>
      </c>
      <c r="H8888" s="351">
        <v>2058705.01</v>
      </c>
      <c r="I8888" s="74" t="s">
        <v>171</v>
      </c>
      <c r="J8888" s="55">
        <v>45289</v>
      </c>
      <c r="K8888" s="7" t="s">
        <v>59549</v>
      </c>
      <c r="L8888" s="57" t="s">
        <v>35641</v>
      </c>
    </row>
    <row r="8889" spans="1:12" ht="24.95" customHeight="1" x14ac:dyDescent="0.25">
      <c r="A8889" s="14">
        <v>8888</v>
      </c>
      <c r="B8889" s="57" t="s">
        <v>35441</v>
      </c>
      <c r="C8889" s="57" t="s">
        <v>9</v>
      </c>
      <c r="D8889" s="57" t="s">
        <v>35442</v>
      </c>
      <c r="E8889" s="57" t="s">
        <v>35444</v>
      </c>
      <c r="F8889" s="57" t="s">
        <v>35443</v>
      </c>
      <c r="G8889" s="57" t="s">
        <v>35445</v>
      </c>
      <c r="H8889" s="125">
        <v>9588982</v>
      </c>
      <c r="I8889" s="74" t="s">
        <v>10</v>
      </c>
      <c r="J8889" s="60">
        <v>42521</v>
      </c>
      <c r="K8889" s="10" t="s">
        <v>59346</v>
      </c>
      <c r="L8889" s="57" t="s">
        <v>35444</v>
      </c>
    </row>
    <row r="8890" spans="1:12" ht="24.95" customHeight="1" x14ac:dyDescent="0.25">
      <c r="A8890" s="14">
        <v>8889</v>
      </c>
      <c r="B8890" s="57" t="s">
        <v>35521</v>
      </c>
      <c r="C8890" s="57" t="s">
        <v>9</v>
      </c>
      <c r="D8890" s="57" t="s">
        <v>35583</v>
      </c>
      <c r="E8890" s="57" t="s">
        <v>35585</v>
      </c>
      <c r="F8890" s="57" t="s">
        <v>35584</v>
      </c>
      <c r="G8890" s="57" t="s">
        <v>35586</v>
      </c>
      <c r="H8890" s="326">
        <v>1018187</v>
      </c>
      <c r="I8890" s="57" t="s">
        <v>137</v>
      </c>
      <c r="J8890" s="60">
        <v>44830</v>
      </c>
      <c r="K8890" s="10" t="s">
        <v>59467</v>
      </c>
      <c r="L8890" s="57" t="s">
        <v>59468</v>
      </c>
    </row>
    <row r="8891" spans="1:12" ht="24.95" customHeight="1" x14ac:dyDescent="0.25">
      <c r="A8891" s="14">
        <v>8890</v>
      </c>
      <c r="B8891" s="57" t="s">
        <v>35521</v>
      </c>
      <c r="C8891" s="57" t="s">
        <v>9</v>
      </c>
      <c r="D8891" s="57" t="s">
        <v>35522</v>
      </c>
      <c r="E8891" s="57" t="s">
        <v>35524</v>
      </c>
      <c r="F8891" s="57" t="s">
        <v>35523</v>
      </c>
      <c r="G8891" s="57" t="s">
        <v>35525</v>
      </c>
      <c r="H8891" s="326">
        <v>951410.75</v>
      </c>
      <c r="I8891" s="74" t="s">
        <v>13</v>
      </c>
      <c r="J8891" s="60">
        <v>44375</v>
      </c>
      <c r="K8891" s="72" t="s">
        <v>59416</v>
      </c>
      <c r="L8891" s="57" t="s">
        <v>59417</v>
      </c>
    </row>
    <row r="8892" spans="1:12" ht="24.95" customHeight="1" x14ac:dyDescent="0.25">
      <c r="A8892" s="14">
        <v>8891</v>
      </c>
      <c r="B8892" s="32" t="s">
        <v>35645</v>
      </c>
      <c r="C8892" s="57" t="s">
        <v>9</v>
      </c>
      <c r="D8892" s="10" t="s">
        <v>35646</v>
      </c>
      <c r="E8892" s="31" t="s">
        <v>59555</v>
      </c>
      <c r="F8892" s="10" t="s">
        <v>59554</v>
      </c>
      <c r="G8892" s="7" t="s">
        <v>59556</v>
      </c>
      <c r="H8892" s="351">
        <v>964779.78</v>
      </c>
      <c r="I8892" s="74" t="s">
        <v>44</v>
      </c>
      <c r="J8892" s="11">
        <v>45016</v>
      </c>
      <c r="K8892" s="78" t="s">
        <v>59557</v>
      </c>
      <c r="L8892" s="31" t="s">
        <v>35647</v>
      </c>
    </row>
    <row r="8893" spans="1:12" ht="24.95" customHeight="1" x14ac:dyDescent="0.25">
      <c r="A8893" s="14">
        <v>8892</v>
      </c>
      <c r="B8893" s="57" t="s">
        <v>35446</v>
      </c>
      <c r="C8893" s="57" t="s">
        <v>9</v>
      </c>
      <c r="D8893" s="57" t="s">
        <v>35447</v>
      </c>
      <c r="E8893" s="9" t="s">
        <v>59347</v>
      </c>
      <c r="F8893" s="57" t="s">
        <v>35448</v>
      </c>
      <c r="G8893" s="57" t="s">
        <v>59348</v>
      </c>
      <c r="H8893" s="326">
        <v>1480983.7</v>
      </c>
      <c r="I8893" s="74" t="s">
        <v>13</v>
      </c>
      <c r="J8893" s="60">
        <v>44075</v>
      </c>
      <c r="K8893" s="71" t="s">
        <v>59349</v>
      </c>
      <c r="L8893" s="57" t="s">
        <v>35447</v>
      </c>
    </row>
    <row r="8894" spans="1:12" ht="24.95" customHeight="1" x14ac:dyDescent="0.25">
      <c r="A8894" s="14">
        <v>8893</v>
      </c>
      <c r="B8894" s="57" t="s">
        <v>35609</v>
      </c>
      <c r="C8894" s="57" t="s">
        <v>9</v>
      </c>
      <c r="D8894" s="57" t="s">
        <v>35610</v>
      </c>
      <c r="E8894" s="57" t="s">
        <v>59489</v>
      </c>
      <c r="F8894" s="57" t="s">
        <v>35611</v>
      </c>
      <c r="G8894" s="57" t="s">
        <v>35611</v>
      </c>
      <c r="H8894" s="326">
        <v>713363.37</v>
      </c>
      <c r="I8894" s="74" t="s">
        <v>10</v>
      </c>
      <c r="J8894" s="60">
        <v>43370</v>
      </c>
      <c r="K8894" s="57" t="s">
        <v>59490</v>
      </c>
      <c r="L8894" s="57" t="s">
        <v>59491</v>
      </c>
    </row>
    <row r="8895" spans="1:12" ht="24.95" customHeight="1" x14ac:dyDescent="0.25">
      <c r="A8895" s="14">
        <v>8894</v>
      </c>
      <c r="B8895" s="57" t="s">
        <v>35609</v>
      </c>
      <c r="C8895" s="57" t="s">
        <v>9</v>
      </c>
      <c r="D8895" s="57" t="s">
        <v>1283</v>
      </c>
      <c r="E8895" s="10" t="s">
        <v>59492</v>
      </c>
      <c r="F8895" s="57" t="s">
        <v>35612</v>
      </c>
      <c r="G8895" s="10" t="s">
        <v>59493</v>
      </c>
      <c r="H8895" s="326">
        <v>1028145.31</v>
      </c>
      <c r="I8895" s="74" t="s">
        <v>44</v>
      </c>
      <c r="J8895" s="60">
        <v>44795</v>
      </c>
      <c r="K8895" s="10" t="s">
        <v>59494</v>
      </c>
      <c r="L8895" s="57" t="s">
        <v>59495</v>
      </c>
    </row>
    <row r="8896" spans="1:12" ht="24.95" customHeight="1" x14ac:dyDescent="0.25">
      <c r="A8896" s="14">
        <v>8895</v>
      </c>
      <c r="B8896" s="57" t="s">
        <v>35449</v>
      </c>
      <c r="C8896" s="57" t="s">
        <v>9</v>
      </c>
      <c r="D8896" s="57" t="s">
        <v>35450</v>
      </c>
      <c r="E8896" s="10" t="s">
        <v>59350</v>
      </c>
      <c r="F8896" s="57" t="s">
        <v>35451</v>
      </c>
      <c r="G8896" s="10" t="s">
        <v>59351</v>
      </c>
      <c r="H8896" s="326">
        <v>190221</v>
      </c>
      <c r="I8896" s="74" t="s">
        <v>10</v>
      </c>
      <c r="J8896" s="60">
        <v>40289</v>
      </c>
      <c r="K8896" s="10" t="s">
        <v>59352</v>
      </c>
      <c r="L8896" s="10" t="s">
        <v>59350</v>
      </c>
    </row>
    <row r="8897" spans="1:12" ht="24.95" customHeight="1" x14ac:dyDescent="0.25">
      <c r="A8897" s="14">
        <v>8896</v>
      </c>
      <c r="B8897" s="57" t="s">
        <v>35449</v>
      </c>
      <c r="C8897" s="57" t="s">
        <v>9</v>
      </c>
      <c r="D8897" s="57" t="s">
        <v>35526</v>
      </c>
      <c r="E8897" s="57" t="s">
        <v>35528</v>
      </c>
      <c r="F8897" s="57" t="s">
        <v>35527</v>
      </c>
      <c r="G8897" s="57" t="s">
        <v>35529</v>
      </c>
      <c r="H8897" s="125">
        <v>3440138.2</v>
      </c>
      <c r="I8897" s="74" t="s">
        <v>10</v>
      </c>
      <c r="J8897" s="60">
        <v>41698</v>
      </c>
      <c r="K8897" s="10" t="s">
        <v>59418</v>
      </c>
      <c r="L8897" s="57" t="s">
        <v>59419</v>
      </c>
    </row>
    <row r="8898" spans="1:12" ht="24.95" customHeight="1" x14ac:dyDescent="0.25">
      <c r="A8898" s="14">
        <v>8897</v>
      </c>
      <c r="B8898" s="57" t="s">
        <v>35449</v>
      </c>
      <c r="C8898" s="57" t="s">
        <v>9</v>
      </c>
      <c r="D8898" s="57" t="s">
        <v>35552</v>
      </c>
      <c r="E8898" s="57" t="s">
        <v>59438</v>
      </c>
      <c r="F8898" s="57" t="s">
        <v>35553</v>
      </c>
      <c r="G8898" s="57" t="s">
        <v>59439</v>
      </c>
      <c r="H8898" s="326">
        <v>2270142</v>
      </c>
      <c r="I8898" s="74" t="s">
        <v>13</v>
      </c>
      <c r="J8898" s="60">
        <v>44226</v>
      </c>
      <c r="K8898" s="72" t="s">
        <v>59440</v>
      </c>
      <c r="L8898" s="57" t="s">
        <v>59441</v>
      </c>
    </row>
    <row r="8899" spans="1:12" ht="24.95" customHeight="1" x14ac:dyDescent="0.25">
      <c r="A8899" s="14">
        <v>8898</v>
      </c>
      <c r="B8899" s="57" t="s">
        <v>35449</v>
      </c>
      <c r="C8899" s="57" t="s">
        <v>9</v>
      </c>
      <c r="D8899" s="57" t="s">
        <v>35571</v>
      </c>
      <c r="E8899" s="10" t="s">
        <v>59450</v>
      </c>
      <c r="F8899" s="57" t="s">
        <v>35572</v>
      </c>
      <c r="G8899" s="9" t="s">
        <v>59347</v>
      </c>
      <c r="H8899" s="326">
        <v>481358</v>
      </c>
      <c r="I8899" s="74" t="s">
        <v>13</v>
      </c>
      <c r="J8899" s="60">
        <v>44340</v>
      </c>
      <c r="K8899" s="9" t="s">
        <v>59451</v>
      </c>
      <c r="L8899" s="57" t="s">
        <v>59452</v>
      </c>
    </row>
    <row r="8900" spans="1:12" ht="24.95" customHeight="1" x14ac:dyDescent="0.25">
      <c r="A8900" s="14">
        <v>8899</v>
      </c>
      <c r="B8900" s="57" t="s">
        <v>35449</v>
      </c>
      <c r="C8900" s="57" t="s">
        <v>9</v>
      </c>
      <c r="D8900" s="57" t="s">
        <v>35464</v>
      </c>
      <c r="E8900" s="57" t="s">
        <v>35466</v>
      </c>
      <c r="F8900" s="57" t="s">
        <v>35465</v>
      </c>
      <c r="G8900" s="57" t="s">
        <v>35467</v>
      </c>
      <c r="H8900" s="326">
        <v>1840839</v>
      </c>
      <c r="I8900" s="74" t="s">
        <v>13</v>
      </c>
      <c r="J8900" s="60">
        <v>44226</v>
      </c>
      <c r="K8900" s="72" t="s">
        <v>59368</v>
      </c>
      <c r="L8900" s="57" t="s">
        <v>59369</v>
      </c>
    </row>
    <row r="8901" spans="1:12" ht="24.95" customHeight="1" x14ac:dyDescent="0.25">
      <c r="A8901" s="14">
        <v>8900</v>
      </c>
      <c r="B8901" s="57" t="s">
        <v>35449</v>
      </c>
      <c r="C8901" s="57" t="s">
        <v>9</v>
      </c>
      <c r="D8901" s="57" t="s">
        <v>17671</v>
      </c>
      <c r="E8901" s="10" t="s">
        <v>59358</v>
      </c>
      <c r="F8901" s="57" t="s">
        <v>35455</v>
      </c>
      <c r="G8901" s="57" t="s">
        <v>59359</v>
      </c>
      <c r="H8901" s="326">
        <v>883822.89</v>
      </c>
      <c r="I8901" s="74" t="s">
        <v>13</v>
      </c>
      <c r="J8901" s="60">
        <v>44075</v>
      </c>
      <c r="K8901" s="10" t="s">
        <v>59360</v>
      </c>
      <c r="L8901" s="57" t="s">
        <v>59361</v>
      </c>
    </row>
    <row r="8902" spans="1:12" ht="24.95" customHeight="1" x14ac:dyDescent="0.25">
      <c r="A8902" s="14">
        <v>8901</v>
      </c>
      <c r="B8902" s="57" t="s">
        <v>35449</v>
      </c>
      <c r="C8902" s="57" t="s">
        <v>9</v>
      </c>
      <c r="D8902" s="57" t="s">
        <v>35575</v>
      </c>
      <c r="E8902" s="57" t="s">
        <v>35577</v>
      </c>
      <c r="F8902" s="57" t="s">
        <v>35576</v>
      </c>
      <c r="G8902" s="57" t="s">
        <v>35578</v>
      </c>
      <c r="H8902" s="326">
        <v>2247608</v>
      </c>
      <c r="I8902" s="74" t="s">
        <v>13</v>
      </c>
      <c r="J8902" s="60">
        <v>44183</v>
      </c>
      <c r="K8902" s="72" t="s">
        <v>59458</v>
      </c>
      <c r="L8902" s="57" t="s">
        <v>59459</v>
      </c>
    </row>
    <row r="8903" spans="1:12" ht="24.95" customHeight="1" x14ac:dyDescent="0.25">
      <c r="A8903" s="14">
        <v>8902</v>
      </c>
      <c r="B8903" s="57" t="s">
        <v>35449</v>
      </c>
      <c r="C8903" s="57" t="s">
        <v>9</v>
      </c>
      <c r="D8903" s="57" t="s">
        <v>35567</v>
      </c>
      <c r="E8903" s="57" t="s">
        <v>35569</v>
      </c>
      <c r="F8903" s="57" t="s">
        <v>35568</v>
      </c>
      <c r="G8903" s="57" t="s">
        <v>35570</v>
      </c>
      <c r="H8903" s="326">
        <v>2549203</v>
      </c>
      <c r="I8903" s="74" t="s">
        <v>44</v>
      </c>
      <c r="J8903" s="60">
        <v>44831</v>
      </c>
      <c r="K8903" s="72" t="s">
        <v>59448</v>
      </c>
      <c r="L8903" s="57" t="s">
        <v>59449</v>
      </c>
    </row>
    <row r="8904" spans="1:12" ht="24.95" customHeight="1" x14ac:dyDescent="0.25">
      <c r="A8904" s="14">
        <v>8903</v>
      </c>
      <c r="B8904" s="57" t="s">
        <v>35625</v>
      </c>
      <c r="C8904" s="57" t="s">
        <v>9</v>
      </c>
      <c r="D8904" s="57" t="s">
        <v>35626</v>
      </c>
      <c r="E8904" s="57" t="s">
        <v>59516</v>
      </c>
      <c r="F8904" s="57" t="s">
        <v>35627</v>
      </c>
      <c r="G8904" s="10" t="s">
        <v>59517</v>
      </c>
      <c r="H8904" s="125">
        <v>118532</v>
      </c>
      <c r="I8904" s="74" t="s">
        <v>10</v>
      </c>
      <c r="J8904" s="60">
        <v>39538</v>
      </c>
      <c r="K8904" s="72" t="s">
        <v>59518</v>
      </c>
      <c r="L8904" s="57" t="s">
        <v>59519</v>
      </c>
    </row>
    <row r="8905" spans="1:12" ht="24.95" customHeight="1" x14ac:dyDescent="0.25">
      <c r="A8905" s="14">
        <v>8904</v>
      </c>
      <c r="B8905" s="57" t="s">
        <v>35453</v>
      </c>
      <c r="C8905" s="57" t="s">
        <v>9</v>
      </c>
      <c r="D8905" s="57" t="s">
        <v>35454</v>
      </c>
      <c r="E8905" s="10" t="s">
        <v>59354</v>
      </c>
      <c r="F8905" s="10" t="s">
        <v>59353</v>
      </c>
      <c r="G8905" s="10" t="s">
        <v>59355</v>
      </c>
      <c r="H8905" s="326">
        <v>2128826.23</v>
      </c>
      <c r="I8905" s="74" t="s">
        <v>13</v>
      </c>
      <c r="J8905" s="60">
        <v>44316</v>
      </c>
      <c r="K8905" s="10" t="s">
        <v>59356</v>
      </c>
      <c r="L8905" s="10" t="s">
        <v>59357</v>
      </c>
    </row>
    <row r="8906" spans="1:12" ht="24.95" customHeight="1" x14ac:dyDescent="0.25">
      <c r="A8906" s="14">
        <v>8905</v>
      </c>
      <c r="B8906" s="57" t="s">
        <v>35453</v>
      </c>
      <c r="C8906" s="57" t="s">
        <v>9</v>
      </c>
      <c r="D8906" s="57" t="s">
        <v>35454</v>
      </c>
      <c r="E8906" s="10" t="s">
        <v>59354</v>
      </c>
      <c r="F8906" s="10" t="s">
        <v>59353</v>
      </c>
      <c r="G8906" s="10" t="s">
        <v>59355</v>
      </c>
      <c r="H8906" s="326">
        <v>2128826.23</v>
      </c>
      <c r="I8906" s="74" t="s">
        <v>13</v>
      </c>
      <c r="J8906" s="60">
        <v>44316</v>
      </c>
      <c r="K8906" s="10" t="s">
        <v>59365</v>
      </c>
      <c r="L8906" s="10" t="s">
        <v>59357</v>
      </c>
    </row>
    <row r="8907" spans="1:12" ht="24.95" customHeight="1" x14ac:dyDescent="0.25">
      <c r="A8907" s="14">
        <v>8906</v>
      </c>
      <c r="B8907" s="57" t="s">
        <v>35587</v>
      </c>
      <c r="C8907" s="57" t="s">
        <v>9</v>
      </c>
      <c r="D8907" s="57" t="s">
        <v>35588</v>
      </c>
      <c r="E8907" s="10" t="s">
        <v>59469</v>
      </c>
      <c r="F8907" s="57" t="s">
        <v>35589</v>
      </c>
      <c r="G8907" s="57" t="s">
        <v>59470</v>
      </c>
      <c r="H8907" s="326">
        <v>985138.98</v>
      </c>
      <c r="I8907" s="74" t="s">
        <v>13</v>
      </c>
      <c r="J8907" s="60">
        <v>44288</v>
      </c>
      <c r="K8907" s="72" t="s">
        <v>59471</v>
      </c>
      <c r="L8907" s="57" t="s">
        <v>59472</v>
      </c>
    </row>
    <row r="8908" spans="1:12" ht="24.95" customHeight="1" x14ac:dyDescent="0.25">
      <c r="A8908" s="14">
        <v>8907</v>
      </c>
      <c r="B8908" s="57" t="s">
        <v>35459</v>
      </c>
      <c r="C8908" s="57" t="s">
        <v>9</v>
      </c>
      <c r="D8908" s="57" t="s">
        <v>35460</v>
      </c>
      <c r="E8908" s="57" t="s">
        <v>35462</v>
      </c>
      <c r="F8908" s="57" t="s">
        <v>35461</v>
      </c>
      <c r="G8908" s="57" t="s">
        <v>35463</v>
      </c>
      <c r="H8908" s="326">
        <v>4063638.66</v>
      </c>
      <c r="I8908" s="74" t="s">
        <v>13</v>
      </c>
      <c r="J8908" s="60">
        <v>44165</v>
      </c>
      <c r="K8908" s="9" t="s">
        <v>59366</v>
      </c>
      <c r="L8908" s="57" t="s">
        <v>59367</v>
      </c>
    </row>
    <row r="8909" spans="1:12" ht="24.95" customHeight="1" x14ac:dyDescent="0.25">
      <c r="A8909" s="14">
        <v>8908</v>
      </c>
      <c r="B8909" s="10" t="s">
        <v>35629</v>
      </c>
      <c r="C8909" s="57" t="s">
        <v>9</v>
      </c>
      <c r="D8909" s="74" t="s">
        <v>35630</v>
      </c>
      <c r="E8909" s="72" t="s">
        <v>59525</v>
      </c>
      <c r="F8909" s="10" t="s">
        <v>59524</v>
      </c>
      <c r="G8909" s="72" t="s">
        <v>59526</v>
      </c>
      <c r="H8909" s="629">
        <v>2684868</v>
      </c>
      <c r="I8909" s="74" t="s">
        <v>171</v>
      </c>
      <c r="J8909" s="55">
        <v>45012</v>
      </c>
      <c r="K8909" s="9" t="s">
        <v>59527</v>
      </c>
      <c r="L8909" s="9" t="s">
        <v>59528</v>
      </c>
    </row>
    <row r="8910" spans="1:12" ht="24.95" customHeight="1" x14ac:dyDescent="0.25">
      <c r="A8910" s="14">
        <v>8909</v>
      </c>
      <c r="B8910" s="57" t="s">
        <v>35468</v>
      </c>
      <c r="C8910" s="57" t="s">
        <v>9</v>
      </c>
      <c r="D8910" s="57" t="s">
        <v>35469</v>
      </c>
      <c r="E8910" s="57" t="s">
        <v>11554</v>
      </c>
      <c r="F8910" s="57" t="s">
        <v>35470</v>
      </c>
      <c r="G8910" s="57" t="s">
        <v>35471</v>
      </c>
      <c r="H8910" s="326">
        <v>1040666</v>
      </c>
      <c r="I8910" s="74" t="s">
        <v>44</v>
      </c>
      <c r="J8910" s="60">
        <v>44572</v>
      </c>
      <c r="K8910" s="10" t="s">
        <v>59370</v>
      </c>
      <c r="L8910" s="57" t="s">
        <v>35469</v>
      </c>
    </row>
    <row r="8911" spans="1:12" ht="24.95" customHeight="1" x14ac:dyDescent="0.25">
      <c r="A8911" s="14">
        <v>8910</v>
      </c>
      <c r="B8911" s="57" t="s">
        <v>35468</v>
      </c>
      <c r="C8911" s="57" t="s">
        <v>9</v>
      </c>
      <c r="D8911" s="57" t="s">
        <v>35475</v>
      </c>
      <c r="E8911" s="57" t="s">
        <v>2422</v>
      </c>
      <c r="F8911" s="57" t="s">
        <v>35476</v>
      </c>
      <c r="G8911" s="57" t="s">
        <v>2422</v>
      </c>
      <c r="H8911" s="326">
        <v>2209311</v>
      </c>
      <c r="I8911" s="74" t="s">
        <v>44</v>
      </c>
      <c r="J8911" s="60">
        <v>44802</v>
      </c>
      <c r="K8911" s="9" t="s">
        <v>59375</v>
      </c>
      <c r="L8911" s="9" t="s">
        <v>59376</v>
      </c>
    </row>
    <row r="8912" spans="1:12" ht="24.95" customHeight="1" x14ac:dyDescent="0.25">
      <c r="A8912" s="14">
        <v>8911</v>
      </c>
      <c r="B8912" s="57" t="s">
        <v>35508</v>
      </c>
      <c r="C8912" s="57" t="s">
        <v>9</v>
      </c>
      <c r="D8912" s="57" t="s">
        <v>35509</v>
      </c>
      <c r="E8912" s="10" t="s">
        <v>59402</v>
      </c>
      <c r="F8912" s="57" t="s">
        <v>35510</v>
      </c>
      <c r="G8912" s="10" t="s">
        <v>59403</v>
      </c>
      <c r="H8912" s="326">
        <v>916242.68</v>
      </c>
      <c r="I8912" s="74" t="s">
        <v>171</v>
      </c>
      <c r="J8912" s="60">
        <v>45056</v>
      </c>
      <c r="K8912" s="10" t="s">
        <v>59404</v>
      </c>
      <c r="L8912" s="57" t="s">
        <v>59405</v>
      </c>
    </row>
    <row r="8913" spans="1:12" ht="24.95" customHeight="1" x14ac:dyDescent="0.25">
      <c r="A8913" s="14">
        <v>8912</v>
      </c>
      <c r="B8913" s="57" t="s">
        <v>35477</v>
      </c>
      <c r="C8913" s="57" t="s">
        <v>9</v>
      </c>
      <c r="D8913" s="57" t="s">
        <v>19845</v>
      </c>
      <c r="E8913" s="10" t="s">
        <v>59377</v>
      </c>
      <c r="F8913" s="57" t="s">
        <v>35478</v>
      </c>
      <c r="G8913" s="57" t="s">
        <v>59378</v>
      </c>
      <c r="H8913" s="326">
        <v>757885.79</v>
      </c>
      <c r="I8913" s="74" t="s">
        <v>13</v>
      </c>
      <c r="J8913" s="60">
        <v>44101</v>
      </c>
      <c r="K8913" s="10" t="s">
        <v>59379</v>
      </c>
      <c r="L8913" s="10" t="s">
        <v>59380</v>
      </c>
    </row>
    <row r="8914" spans="1:12" ht="24.95" customHeight="1" x14ac:dyDescent="0.25">
      <c r="A8914" s="14">
        <v>8913</v>
      </c>
      <c r="B8914" s="57" t="s">
        <v>35642</v>
      </c>
      <c r="C8914" s="57" t="s">
        <v>9</v>
      </c>
      <c r="D8914" s="57" t="s">
        <v>35643</v>
      </c>
      <c r="E8914" s="31" t="s">
        <v>35644</v>
      </c>
      <c r="F8914" s="10" t="s">
        <v>59550</v>
      </c>
      <c r="G8914" s="10" t="s">
        <v>59551</v>
      </c>
      <c r="H8914" s="351">
        <v>2557203.46</v>
      </c>
      <c r="I8914" s="74" t="s">
        <v>171</v>
      </c>
      <c r="J8914" s="11">
        <v>45337</v>
      </c>
      <c r="K8914" s="77" t="s">
        <v>59552</v>
      </c>
      <c r="L8914" s="31" t="s">
        <v>59553</v>
      </c>
    </row>
    <row r="8915" spans="1:12" ht="24.95" customHeight="1" x14ac:dyDescent="0.25">
      <c r="A8915" s="14">
        <v>8914</v>
      </c>
      <c r="B8915" s="57" t="s">
        <v>35606</v>
      </c>
      <c r="C8915" s="57" t="s">
        <v>9</v>
      </c>
      <c r="D8915" s="57" t="s">
        <v>35607</v>
      </c>
      <c r="E8915" s="57" t="s">
        <v>59487</v>
      </c>
      <c r="F8915" s="57" t="s">
        <v>35608</v>
      </c>
      <c r="G8915" s="57" t="s">
        <v>35608</v>
      </c>
      <c r="H8915" s="326">
        <v>1541485</v>
      </c>
      <c r="I8915" s="74" t="s">
        <v>10</v>
      </c>
      <c r="J8915" s="60">
        <v>42914</v>
      </c>
      <c r="K8915" s="72" t="s">
        <v>59488</v>
      </c>
      <c r="L8915" s="57" t="s">
        <v>59487</v>
      </c>
    </row>
    <row r="8916" spans="1:12" ht="24.95" customHeight="1" x14ac:dyDescent="0.25">
      <c r="A8916" s="14">
        <v>8915</v>
      </c>
      <c r="B8916" s="57" t="s">
        <v>35486</v>
      </c>
      <c r="C8916" s="57" t="s">
        <v>9</v>
      </c>
      <c r="D8916" s="57" t="s">
        <v>35487</v>
      </c>
      <c r="E8916" s="57" t="s">
        <v>35489</v>
      </c>
      <c r="F8916" s="57" t="s">
        <v>35488</v>
      </c>
      <c r="G8916" s="57" t="s">
        <v>35490</v>
      </c>
      <c r="H8916" s="326">
        <v>451710.68</v>
      </c>
      <c r="I8916" s="74" t="s">
        <v>44</v>
      </c>
      <c r="J8916" s="60">
        <v>44590</v>
      </c>
      <c r="K8916" s="10" t="s">
        <v>59391</v>
      </c>
      <c r="L8916" s="10" t="s">
        <v>59392</v>
      </c>
    </row>
    <row r="8917" spans="1:12" ht="24.95" customHeight="1" x14ac:dyDescent="0.25">
      <c r="A8917" s="14">
        <v>8916</v>
      </c>
      <c r="B8917" s="78" t="s">
        <v>37160</v>
      </c>
      <c r="C8917" s="57" t="s">
        <v>9</v>
      </c>
      <c r="D8917" s="57" t="s">
        <v>35649</v>
      </c>
      <c r="E8917" s="10" t="s">
        <v>59563</v>
      </c>
      <c r="F8917" s="78" t="s">
        <v>59562</v>
      </c>
      <c r="G8917" s="7" t="s">
        <v>59564</v>
      </c>
      <c r="H8917" s="351">
        <v>998256.53</v>
      </c>
      <c r="I8917" s="74" t="s">
        <v>171</v>
      </c>
      <c r="J8917" s="11">
        <v>45351</v>
      </c>
      <c r="K8917" s="80" t="s">
        <v>59565</v>
      </c>
      <c r="L8917" s="10" t="s">
        <v>59566</v>
      </c>
    </row>
    <row r="8918" spans="1:12" ht="24.95" customHeight="1" x14ac:dyDescent="0.25">
      <c r="A8918" s="14">
        <v>8917</v>
      </c>
      <c r="B8918" s="57" t="s">
        <v>35573</v>
      </c>
      <c r="C8918" s="57" t="s">
        <v>9</v>
      </c>
      <c r="D8918" s="57" t="s">
        <v>21094</v>
      </c>
      <c r="E8918" s="10" t="s">
        <v>59453</v>
      </c>
      <c r="F8918" s="57" t="s">
        <v>35574</v>
      </c>
      <c r="G8918" s="57" t="s">
        <v>59454</v>
      </c>
      <c r="H8918" s="326">
        <v>2687382</v>
      </c>
      <c r="I8918" s="74" t="s">
        <v>13</v>
      </c>
      <c r="J8918" s="60">
        <v>44101</v>
      </c>
      <c r="K8918" s="72" t="s">
        <v>59455</v>
      </c>
      <c r="L8918" s="57" t="s">
        <v>59456</v>
      </c>
    </row>
    <row r="8919" spans="1:12" ht="24.95" customHeight="1" x14ac:dyDescent="0.25">
      <c r="A8919" s="14">
        <v>8918</v>
      </c>
      <c r="B8919" s="57" t="s">
        <v>35491</v>
      </c>
      <c r="C8919" s="57" t="s">
        <v>9</v>
      </c>
      <c r="D8919" s="57" t="s">
        <v>35492</v>
      </c>
      <c r="E8919" s="10" t="s">
        <v>59393</v>
      </c>
      <c r="F8919" s="57" t="s">
        <v>35493</v>
      </c>
      <c r="G8919" s="57" t="s">
        <v>59394</v>
      </c>
      <c r="H8919" s="326">
        <v>2175574.27</v>
      </c>
      <c r="I8919" s="74" t="s">
        <v>13</v>
      </c>
      <c r="J8919" s="60">
        <v>44256</v>
      </c>
      <c r="K8919" s="10" t="s">
        <v>59395</v>
      </c>
      <c r="L8919" s="57" t="s">
        <v>24780</v>
      </c>
    </row>
    <row r="8920" spans="1:12" ht="24.95" customHeight="1" x14ac:dyDescent="0.25">
      <c r="A8920" s="14">
        <v>8919</v>
      </c>
      <c r="B8920" s="78" t="s">
        <v>37159</v>
      </c>
      <c r="C8920" s="57" t="s">
        <v>9</v>
      </c>
      <c r="D8920" s="32" t="s">
        <v>35648</v>
      </c>
      <c r="E8920" s="10" t="s">
        <v>59559</v>
      </c>
      <c r="F8920" s="78" t="s">
        <v>59558</v>
      </c>
      <c r="G8920" s="31" t="s">
        <v>59560</v>
      </c>
      <c r="H8920" s="351">
        <v>824108</v>
      </c>
      <c r="I8920" s="74" t="s">
        <v>171</v>
      </c>
      <c r="J8920" s="11">
        <v>45107</v>
      </c>
      <c r="K8920" s="78" t="s">
        <v>59561</v>
      </c>
      <c r="L8920" s="10" t="s">
        <v>59559</v>
      </c>
    </row>
    <row r="8921" spans="1:12" ht="24.95" customHeight="1" x14ac:dyDescent="0.25">
      <c r="A8921" s="14">
        <v>8920</v>
      </c>
      <c r="B8921" s="57" t="s">
        <v>35494</v>
      </c>
      <c r="C8921" s="57" t="s">
        <v>9</v>
      </c>
      <c r="D8921" s="57" t="s">
        <v>35495</v>
      </c>
      <c r="E8921" s="57" t="s">
        <v>35497</v>
      </c>
      <c r="F8921" s="57" t="s">
        <v>35496</v>
      </c>
      <c r="G8921" s="57" t="s">
        <v>35498</v>
      </c>
      <c r="H8921" s="326">
        <v>1049306.54</v>
      </c>
      <c r="I8921" s="74" t="s">
        <v>13</v>
      </c>
      <c r="J8921" s="60">
        <v>44266</v>
      </c>
      <c r="K8921" s="9" t="s">
        <v>59396</v>
      </c>
      <c r="L8921" s="9" t="s">
        <v>59397</v>
      </c>
    </row>
    <row r="8922" spans="1:12" ht="24.95" customHeight="1" x14ac:dyDescent="0.25">
      <c r="A8922" s="14">
        <v>8921</v>
      </c>
      <c r="B8922" s="57" t="s">
        <v>35516</v>
      </c>
      <c r="C8922" s="57" t="s">
        <v>9</v>
      </c>
      <c r="D8922" s="57" t="s">
        <v>35517</v>
      </c>
      <c r="E8922" s="57" t="s">
        <v>59408</v>
      </c>
      <c r="F8922" s="57" t="s">
        <v>35518</v>
      </c>
      <c r="G8922" s="10" t="s">
        <v>59409</v>
      </c>
      <c r="H8922" s="326">
        <v>1418840.66</v>
      </c>
      <c r="I8922" s="74" t="s">
        <v>171</v>
      </c>
      <c r="J8922" s="60">
        <v>44924</v>
      </c>
      <c r="K8922" s="9" t="s">
        <v>59410</v>
      </c>
      <c r="L8922" s="57" t="s">
        <v>59411</v>
      </c>
    </row>
    <row r="8923" spans="1:12" ht="24.95" customHeight="1" x14ac:dyDescent="0.25">
      <c r="A8923" s="14">
        <v>8922</v>
      </c>
      <c r="B8923" s="57" t="s">
        <v>35516</v>
      </c>
      <c r="C8923" s="57" t="s">
        <v>9</v>
      </c>
      <c r="D8923" s="57" t="s">
        <v>35519</v>
      </c>
      <c r="E8923" s="10" t="s">
        <v>59412</v>
      </c>
      <c r="F8923" s="57" t="s">
        <v>35520</v>
      </c>
      <c r="G8923" s="57" t="s">
        <v>59413</v>
      </c>
      <c r="H8923" s="326">
        <v>2796553.53</v>
      </c>
      <c r="I8923" s="74" t="s">
        <v>13</v>
      </c>
      <c r="J8923" s="60">
        <v>44132</v>
      </c>
      <c r="K8923" s="10" t="s">
        <v>59414</v>
      </c>
      <c r="L8923" s="10" t="s">
        <v>59415</v>
      </c>
    </row>
    <row r="8924" spans="1:12" ht="24.95" customHeight="1" x14ac:dyDescent="0.25">
      <c r="A8924" s="14">
        <v>8923</v>
      </c>
      <c r="B8924" s="57" t="s">
        <v>35533</v>
      </c>
      <c r="C8924" s="57" t="s">
        <v>9</v>
      </c>
      <c r="D8924" s="57" t="s">
        <v>35534</v>
      </c>
      <c r="E8924" s="57" t="s">
        <v>59422</v>
      </c>
      <c r="F8924" s="57" t="s">
        <v>35535</v>
      </c>
      <c r="G8924" s="57" t="s">
        <v>59423</v>
      </c>
      <c r="H8924" s="326">
        <v>204174</v>
      </c>
      <c r="I8924" s="74" t="s">
        <v>44</v>
      </c>
      <c r="J8924" s="60">
        <v>44530</v>
      </c>
      <c r="K8924" s="73" t="s">
        <v>59424</v>
      </c>
      <c r="L8924" s="57" t="s">
        <v>59425</v>
      </c>
    </row>
    <row r="8925" spans="1:12" ht="24.95" customHeight="1" x14ac:dyDescent="0.25">
      <c r="A8925" s="14">
        <v>8924</v>
      </c>
      <c r="B8925" s="57" t="s">
        <v>35530</v>
      </c>
      <c r="C8925" s="57" t="s">
        <v>9</v>
      </c>
      <c r="D8925" s="57" t="s">
        <v>35531</v>
      </c>
      <c r="E8925" s="57" t="s">
        <v>35841</v>
      </c>
      <c r="F8925" s="57" t="s">
        <v>35532</v>
      </c>
      <c r="G8925" s="10" t="s">
        <v>59420</v>
      </c>
      <c r="H8925" s="326">
        <v>1013072.54</v>
      </c>
      <c r="I8925" s="74" t="s">
        <v>13</v>
      </c>
      <c r="J8925" s="60">
        <v>44195</v>
      </c>
      <c r="K8925" s="10" t="s">
        <v>59421</v>
      </c>
      <c r="L8925" s="57" t="s">
        <v>35841</v>
      </c>
    </row>
    <row r="8926" spans="1:12" ht="24.95" customHeight="1" x14ac:dyDescent="0.25">
      <c r="A8926" s="14">
        <v>8925</v>
      </c>
      <c r="B8926" s="57" t="s">
        <v>35530</v>
      </c>
      <c r="C8926" s="57" t="s">
        <v>9</v>
      </c>
      <c r="D8926" s="57" t="s">
        <v>35536</v>
      </c>
      <c r="E8926" s="10" t="s">
        <v>59426</v>
      </c>
      <c r="F8926" s="57" t="s">
        <v>35537</v>
      </c>
      <c r="G8926" s="57" t="s">
        <v>59427</v>
      </c>
      <c r="H8926" s="326">
        <v>1947521.67</v>
      </c>
      <c r="I8926" s="74" t="s">
        <v>10</v>
      </c>
      <c r="J8926" s="60">
        <v>43278</v>
      </c>
      <c r="K8926" s="10" t="s">
        <v>59428</v>
      </c>
      <c r="L8926" s="10" t="s">
        <v>59429</v>
      </c>
    </row>
    <row r="8927" spans="1:12" ht="24.95" customHeight="1" x14ac:dyDescent="0.25">
      <c r="A8927" s="14">
        <v>8926</v>
      </c>
      <c r="B8927" s="57" t="s">
        <v>35530</v>
      </c>
      <c r="C8927" s="57" t="s">
        <v>9</v>
      </c>
      <c r="D8927" s="57" t="s">
        <v>35536</v>
      </c>
      <c r="E8927" s="10" t="s">
        <v>59426</v>
      </c>
      <c r="F8927" s="57" t="s">
        <v>35537</v>
      </c>
      <c r="G8927" s="57" t="s">
        <v>59427</v>
      </c>
      <c r="H8927" s="326">
        <v>1947521.67</v>
      </c>
      <c r="I8927" s="74" t="s">
        <v>10</v>
      </c>
      <c r="J8927" s="60">
        <v>43278</v>
      </c>
      <c r="K8927" s="10" t="s">
        <v>59430</v>
      </c>
      <c r="L8927" s="57" t="s">
        <v>59431</v>
      </c>
    </row>
    <row r="8928" spans="1:12" ht="24.95" customHeight="1" x14ac:dyDescent="0.25">
      <c r="A8928" s="14">
        <v>8927</v>
      </c>
      <c r="B8928" s="57" t="s">
        <v>35530</v>
      </c>
      <c r="C8928" s="57" t="s">
        <v>9</v>
      </c>
      <c r="D8928" s="57" t="s">
        <v>35536</v>
      </c>
      <c r="E8928" s="10" t="s">
        <v>59426</v>
      </c>
      <c r="F8928" s="57" t="s">
        <v>35537</v>
      </c>
      <c r="G8928" s="57" t="s">
        <v>59427</v>
      </c>
      <c r="H8928" s="326">
        <v>1947521.67</v>
      </c>
      <c r="I8928" s="74" t="s">
        <v>10</v>
      </c>
      <c r="J8928" s="60">
        <v>43278</v>
      </c>
      <c r="K8928" s="10" t="s">
        <v>59432</v>
      </c>
      <c r="L8928" s="57" t="s">
        <v>59431</v>
      </c>
    </row>
    <row r="8929" spans="1:12" ht="24.95" customHeight="1" x14ac:dyDescent="0.25">
      <c r="A8929" s="14">
        <v>8928</v>
      </c>
      <c r="B8929" s="57" t="s">
        <v>35601</v>
      </c>
      <c r="C8929" s="57" t="s">
        <v>9</v>
      </c>
      <c r="D8929" s="57" t="s">
        <v>35602</v>
      </c>
      <c r="E8929" s="57" t="s">
        <v>35602</v>
      </c>
      <c r="F8929" s="57" t="s">
        <v>35603</v>
      </c>
      <c r="G8929" s="57" t="s">
        <v>35603</v>
      </c>
      <c r="H8929" s="326">
        <v>314383</v>
      </c>
      <c r="I8929" s="74" t="s">
        <v>13</v>
      </c>
      <c r="J8929" s="60">
        <v>44391</v>
      </c>
      <c r="K8929" s="72" t="s">
        <v>59481</v>
      </c>
      <c r="L8929" s="57" t="s">
        <v>59482</v>
      </c>
    </row>
    <row r="8930" spans="1:12" ht="24.95" customHeight="1" x14ac:dyDescent="0.25">
      <c r="A8930" s="14">
        <v>8929</v>
      </c>
      <c r="B8930" s="57" t="s">
        <v>35601</v>
      </c>
      <c r="C8930" s="57" t="s">
        <v>9</v>
      </c>
      <c r="D8930" s="57" t="s">
        <v>35604</v>
      </c>
      <c r="E8930" s="10" t="s">
        <v>59483</v>
      </c>
      <c r="F8930" s="57" t="s">
        <v>35605</v>
      </c>
      <c r="G8930" s="10" t="s">
        <v>59484</v>
      </c>
      <c r="H8930" s="326">
        <v>1284255.28</v>
      </c>
      <c r="I8930" s="74" t="s">
        <v>44</v>
      </c>
      <c r="J8930" s="60">
        <v>44683</v>
      </c>
      <c r="K8930" s="72" t="s">
        <v>59485</v>
      </c>
      <c r="L8930" s="57" t="s">
        <v>59486</v>
      </c>
    </row>
    <row r="8931" spans="1:12" ht="24.95" customHeight="1" x14ac:dyDescent="0.25">
      <c r="A8931" s="14">
        <v>8930</v>
      </c>
      <c r="B8931" s="57" t="s">
        <v>35633</v>
      </c>
      <c r="C8931" s="57" t="s">
        <v>9</v>
      </c>
      <c r="D8931" s="57" t="s">
        <v>35634</v>
      </c>
      <c r="E8931" s="10" t="s">
        <v>59539</v>
      </c>
      <c r="F8931" s="10" t="s">
        <v>59538</v>
      </c>
      <c r="G8931" s="10" t="s">
        <v>59540</v>
      </c>
      <c r="H8931" s="351">
        <v>3213086.44</v>
      </c>
      <c r="I8931" s="74" t="s">
        <v>171</v>
      </c>
      <c r="J8931" s="55">
        <v>45179</v>
      </c>
      <c r="K8931" s="10" t="s">
        <v>59541</v>
      </c>
      <c r="L8931" s="10" t="s">
        <v>59542</v>
      </c>
    </row>
    <row r="8932" spans="1:12" ht="24.95" customHeight="1" x14ac:dyDescent="0.25">
      <c r="A8932" s="14">
        <v>8931</v>
      </c>
      <c r="B8932" s="57" t="s">
        <v>35538</v>
      </c>
      <c r="C8932" s="57" t="s">
        <v>9</v>
      </c>
      <c r="D8932" s="57" t="s">
        <v>35539</v>
      </c>
      <c r="E8932" s="57" t="s">
        <v>35541</v>
      </c>
      <c r="F8932" s="57" t="s">
        <v>35540</v>
      </c>
      <c r="G8932" s="57" t="s">
        <v>35542</v>
      </c>
      <c r="H8932" s="326">
        <v>1857318.74</v>
      </c>
      <c r="I8932" s="74" t="s">
        <v>13</v>
      </c>
      <c r="J8932" s="60">
        <v>44163</v>
      </c>
      <c r="K8932" s="10" t="s">
        <v>59433</v>
      </c>
      <c r="L8932" s="10" t="s">
        <v>59434</v>
      </c>
    </row>
    <row r="8933" spans="1:12" ht="24.95" customHeight="1" x14ac:dyDescent="0.25">
      <c r="A8933" s="14">
        <v>8932</v>
      </c>
      <c r="B8933" s="57" t="s">
        <v>35548</v>
      </c>
      <c r="C8933" s="57" t="s">
        <v>9</v>
      </c>
      <c r="D8933" s="57" t="s">
        <v>35615</v>
      </c>
      <c r="E8933" s="10" t="s">
        <v>59500</v>
      </c>
      <c r="F8933" s="57" t="s">
        <v>35616</v>
      </c>
      <c r="G8933" s="57" t="s">
        <v>59501</v>
      </c>
      <c r="H8933" s="326">
        <v>3547762.14</v>
      </c>
      <c r="I8933" s="74" t="s">
        <v>13</v>
      </c>
      <c r="J8933" s="60">
        <v>44165</v>
      </c>
      <c r="K8933" s="10" t="s">
        <v>59502</v>
      </c>
      <c r="L8933" s="10" t="s">
        <v>59503</v>
      </c>
    </row>
    <row r="8934" spans="1:12" ht="24.95" customHeight="1" x14ac:dyDescent="0.25">
      <c r="A8934" s="14">
        <v>8933</v>
      </c>
      <c r="B8934" s="57" t="s">
        <v>35548</v>
      </c>
      <c r="C8934" s="57" t="s">
        <v>9</v>
      </c>
      <c r="D8934" s="57" t="s">
        <v>35615</v>
      </c>
      <c r="E8934" s="10" t="s">
        <v>59504</v>
      </c>
      <c r="F8934" s="57" t="s">
        <v>35616</v>
      </c>
      <c r="G8934" s="57" t="s">
        <v>59501</v>
      </c>
      <c r="H8934" s="326">
        <v>3547762.14</v>
      </c>
      <c r="I8934" s="74" t="s">
        <v>13</v>
      </c>
      <c r="J8934" s="60">
        <v>44165</v>
      </c>
      <c r="K8934" s="10" t="s">
        <v>59505</v>
      </c>
      <c r="L8934" s="10" t="s">
        <v>59503</v>
      </c>
    </row>
    <row r="8935" spans="1:12" ht="24.95" customHeight="1" x14ac:dyDescent="0.25">
      <c r="A8935" s="14">
        <v>8934</v>
      </c>
      <c r="B8935" s="57" t="s">
        <v>35548</v>
      </c>
      <c r="C8935" s="57" t="s">
        <v>9</v>
      </c>
      <c r="D8935" s="57" t="s">
        <v>35595</v>
      </c>
      <c r="E8935" s="10" t="s">
        <v>59475</v>
      </c>
      <c r="F8935" s="57" t="s">
        <v>35596</v>
      </c>
      <c r="G8935" s="57" t="s">
        <v>59476</v>
      </c>
      <c r="H8935" s="326">
        <v>2040942.76</v>
      </c>
      <c r="I8935" s="74" t="s">
        <v>10</v>
      </c>
      <c r="J8935" s="60">
        <v>43661</v>
      </c>
      <c r="K8935" s="10" t="s">
        <v>59477</v>
      </c>
      <c r="L8935" s="57" t="s">
        <v>59478</v>
      </c>
    </row>
    <row r="8936" spans="1:12" ht="24.95" customHeight="1" x14ac:dyDescent="0.25">
      <c r="A8936" s="14">
        <v>8935</v>
      </c>
      <c r="B8936" s="57" t="s">
        <v>35548</v>
      </c>
      <c r="C8936" s="57" t="s">
        <v>9</v>
      </c>
      <c r="D8936" s="57" t="s">
        <v>35549</v>
      </c>
      <c r="E8936" s="57" t="s">
        <v>1737</v>
      </c>
      <c r="F8936" s="57" t="s">
        <v>35550</v>
      </c>
      <c r="G8936" s="57" t="s">
        <v>35551</v>
      </c>
      <c r="H8936" s="326">
        <v>1299437</v>
      </c>
      <c r="I8936" s="74" t="s">
        <v>10</v>
      </c>
      <c r="J8936" s="60">
        <v>43676</v>
      </c>
      <c r="K8936" s="10" t="s">
        <v>59437</v>
      </c>
      <c r="L8936" s="57" t="s">
        <v>35549</v>
      </c>
    </row>
    <row r="8937" spans="1:12" ht="24.95" customHeight="1" x14ac:dyDescent="0.25">
      <c r="A8937" s="14">
        <v>8936</v>
      </c>
      <c r="B8937" s="57" t="s">
        <v>35548</v>
      </c>
      <c r="C8937" s="57" t="s">
        <v>9</v>
      </c>
      <c r="D8937" s="57" t="s">
        <v>1737</v>
      </c>
      <c r="E8937" s="57" t="s">
        <v>35549</v>
      </c>
      <c r="F8937" s="57" t="s">
        <v>35550</v>
      </c>
      <c r="G8937" s="57" t="s">
        <v>35550</v>
      </c>
      <c r="H8937" s="326">
        <v>4248381.0999999996</v>
      </c>
      <c r="I8937" s="74" t="s">
        <v>13</v>
      </c>
      <c r="J8937" s="60">
        <v>44165</v>
      </c>
      <c r="K8937" s="10" t="s">
        <v>59457</v>
      </c>
      <c r="L8937" s="57" t="s">
        <v>29276</v>
      </c>
    </row>
    <row r="8938" spans="1:12" ht="24.95" customHeight="1" x14ac:dyDescent="0.25">
      <c r="A8938" s="14">
        <v>8937</v>
      </c>
      <c r="B8938" s="57" t="s">
        <v>35548</v>
      </c>
      <c r="C8938" s="57" t="s">
        <v>9</v>
      </c>
      <c r="D8938" s="57" t="s">
        <v>35579</v>
      </c>
      <c r="E8938" s="10" t="s">
        <v>59460</v>
      </c>
      <c r="F8938" s="57" t="s">
        <v>35580</v>
      </c>
      <c r="G8938" s="57" t="s">
        <v>59461</v>
      </c>
      <c r="H8938" s="326">
        <v>946939.41</v>
      </c>
      <c r="I8938" s="74" t="s">
        <v>13</v>
      </c>
      <c r="J8938" s="60">
        <v>44369</v>
      </c>
      <c r="K8938" s="10" t="s">
        <v>59462</v>
      </c>
      <c r="L8938" s="57" t="s">
        <v>59463</v>
      </c>
    </row>
    <row r="8939" spans="1:12" ht="24.95" customHeight="1" x14ac:dyDescent="0.25">
      <c r="A8939" s="14">
        <v>8938</v>
      </c>
      <c r="B8939" s="57" t="s">
        <v>35548</v>
      </c>
      <c r="C8939" s="57" t="s">
        <v>9</v>
      </c>
      <c r="D8939" s="57" t="s">
        <v>35581</v>
      </c>
      <c r="E8939" s="57" t="s">
        <v>59464</v>
      </c>
      <c r="F8939" s="57" t="s">
        <v>35582</v>
      </c>
      <c r="G8939" s="57" t="s">
        <v>59465</v>
      </c>
      <c r="H8939" s="326">
        <v>4226102.97</v>
      </c>
      <c r="I8939" s="74" t="s">
        <v>13</v>
      </c>
      <c r="J8939" s="60">
        <v>44285</v>
      </c>
      <c r="K8939" s="10" t="s">
        <v>59466</v>
      </c>
      <c r="L8939" s="57" t="s">
        <v>59464</v>
      </c>
    </row>
    <row r="8940" spans="1:12" ht="24.95" customHeight="1" x14ac:dyDescent="0.25">
      <c r="A8940" s="14">
        <v>8939</v>
      </c>
      <c r="B8940" s="57" t="s">
        <v>35548</v>
      </c>
      <c r="C8940" s="57" t="s">
        <v>9</v>
      </c>
      <c r="D8940" s="74" t="s">
        <v>35628</v>
      </c>
      <c r="E8940" s="10" t="s">
        <v>59521</v>
      </c>
      <c r="F8940" s="10" t="s">
        <v>59520</v>
      </c>
      <c r="G8940" s="10" t="s">
        <v>59520</v>
      </c>
      <c r="H8940" s="201">
        <v>1926469.25</v>
      </c>
      <c r="I8940" s="74" t="s">
        <v>171</v>
      </c>
      <c r="J8940" s="55">
        <v>45042</v>
      </c>
      <c r="K8940" s="10" t="s">
        <v>59522</v>
      </c>
      <c r="L8940" s="10" t="s">
        <v>59523</v>
      </c>
    </row>
    <row r="8941" spans="1:12" ht="24.95" customHeight="1" x14ac:dyDescent="0.25">
      <c r="A8941" s="14">
        <v>8940</v>
      </c>
      <c r="B8941" s="57" t="s">
        <v>35416</v>
      </c>
      <c r="C8941" s="57" t="s">
        <v>9</v>
      </c>
      <c r="D8941" s="57" t="s">
        <v>35559</v>
      </c>
      <c r="E8941" s="57" t="s">
        <v>35561</v>
      </c>
      <c r="F8941" s="57" t="s">
        <v>35560</v>
      </c>
      <c r="G8941" s="57" t="s">
        <v>35562</v>
      </c>
      <c r="H8941" s="326">
        <v>1332928.6399999999</v>
      </c>
      <c r="I8941" s="74" t="s">
        <v>13</v>
      </c>
      <c r="J8941" s="60">
        <v>44297</v>
      </c>
      <c r="K8941" s="10" t="s">
        <v>59444</v>
      </c>
      <c r="L8941" s="57" t="s">
        <v>59445</v>
      </c>
    </row>
    <row r="8942" spans="1:12" ht="24.95" customHeight="1" x14ac:dyDescent="0.25">
      <c r="A8942" s="14">
        <v>8941</v>
      </c>
      <c r="B8942" s="57" t="s">
        <v>35416</v>
      </c>
      <c r="C8942" s="57" t="s">
        <v>9</v>
      </c>
      <c r="D8942" s="57" t="s">
        <v>35417</v>
      </c>
      <c r="E8942" s="57" t="s">
        <v>35419</v>
      </c>
      <c r="F8942" s="57" t="s">
        <v>35418</v>
      </c>
      <c r="G8942" s="57" t="s">
        <v>35420</v>
      </c>
      <c r="H8942" s="125">
        <v>1382470.85</v>
      </c>
      <c r="I8942" s="57" t="s">
        <v>137</v>
      </c>
      <c r="J8942" s="60">
        <v>42094</v>
      </c>
      <c r="K8942" s="10" t="s">
        <v>59339</v>
      </c>
      <c r="L8942" s="57" t="s">
        <v>35421</v>
      </c>
    </row>
    <row r="8943" spans="1:12" ht="24.95" customHeight="1" x14ac:dyDescent="0.25">
      <c r="A8943" s="14">
        <v>8942</v>
      </c>
      <c r="B8943" s="57" t="s">
        <v>35617</v>
      </c>
      <c r="C8943" s="57" t="s">
        <v>9</v>
      </c>
      <c r="D8943" s="57" t="s">
        <v>35618</v>
      </c>
      <c r="E8943" s="10" t="s">
        <v>59506</v>
      </c>
      <c r="F8943" s="57" t="s">
        <v>35619</v>
      </c>
      <c r="G8943" s="57" t="s">
        <v>59507</v>
      </c>
      <c r="H8943" s="326">
        <v>1431775.56</v>
      </c>
      <c r="I8943" s="74" t="s">
        <v>171</v>
      </c>
      <c r="J8943" s="60">
        <v>44895</v>
      </c>
      <c r="K8943" s="10" t="s">
        <v>59508</v>
      </c>
      <c r="L8943" s="10" t="s">
        <v>59509</v>
      </c>
    </row>
    <row r="8944" spans="1:12" ht="24.95" customHeight="1" x14ac:dyDescent="0.25">
      <c r="A8944" s="14">
        <v>8943</v>
      </c>
      <c r="B8944" s="32" t="s">
        <v>36482</v>
      </c>
      <c r="C8944" s="37" t="s">
        <v>9</v>
      </c>
      <c r="D8944" s="94" t="s">
        <v>59657</v>
      </c>
      <c r="E8944" s="74" t="s">
        <v>2422</v>
      </c>
      <c r="F8944" s="139" t="s">
        <v>36571</v>
      </c>
      <c r="G8944" s="74" t="s">
        <v>2422</v>
      </c>
      <c r="H8944" s="125">
        <v>549997.96</v>
      </c>
      <c r="I8944" s="74" t="s">
        <v>10</v>
      </c>
      <c r="J8944" s="89">
        <v>42856</v>
      </c>
      <c r="K8944" s="74" t="s">
        <v>59658</v>
      </c>
      <c r="L8944" s="74" t="s">
        <v>59659</v>
      </c>
    </row>
    <row r="8945" spans="1:12" ht="24.95" customHeight="1" x14ac:dyDescent="0.25">
      <c r="A8945" s="14">
        <v>8944</v>
      </c>
      <c r="B8945" s="32" t="s">
        <v>36482</v>
      </c>
      <c r="C8945" s="57" t="s">
        <v>9</v>
      </c>
      <c r="D8945" s="72" t="s">
        <v>59732</v>
      </c>
      <c r="E8945" s="72" t="s">
        <v>59734</v>
      </c>
      <c r="F8945" s="10" t="s">
        <v>59733</v>
      </c>
      <c r="G8945" s="10" t="s">
        <v>59733</v>
      </c>
      <c r="H8945" s="629">
        <v>1780808.69</v>
      </c>
      <c r="I8945" s="74" t="s">
        <v>10</v>
      </c>
      <c r="J8945" s="55">
        <v>43370</v>
      </c>
      <c r="K8945" s="10" t="s">
        <v>59735</v>
      </c>
      <c r="L8945" s="10" t="s">
        <v>59736</v>
      </c>
    </row>
    <row r="8946" spans="1:12" ht="24.95" customHeight="1" x14ac:dyDescent="0.25">
      <c r="A8946" s="14">
        <v>8945</v>
      </c>
      <c r="B8946" s="32" t="s">
        <v>36482</v>
      </c>
      <c r="C8946" s="57" t="s">
        <v>9</v>
      </c>
      <c r="D8946" s="373" t="s">
        <v>36483</v>
      </c>
      <c r="E8946" s="10" t="s">
        <v>1909</v>
      </c>
      <c r="F8946" s="373" t="s">
        <v>59567</v>
      </c>
      <c r="G8946" s="10" t="s">
        <v>1909</v>
      </c>
      <c r="H8946" s="593">
        <v>13587543</v>
      </c>
      <c r="I8946" s="74" t="s">
        <v>10</v>
      </c>
      <c r="J8946" s="55">
        <v>42645</v>
      </c>
      <c r="K8946" s="579" t="s">
        <v>59568</v>
      </c>
      <c r="L8946" s="579" t="s">
        <v>59569</v>
      </c>
    </row>
    <row r="8947" spans="1:12" ht="24.95" customHeight="1" x14ac:dyDescent="0.25">
      <c r="A8947" s="14">
        <v>8946</v>
      </c>
      <c r="B8947" s="32" t="s">
        <v>36482</v>
      </c>
      <c r="C8947" s="57" t="s">
        <v>9</v>
      </c>
      <c r="D8947" s="32" t="s">
        <v>36641</v>
      </c>
      <c r="E8947" s="373" t="s">
        <v>10062</v>
      </c>
      <c r="F8947" s="32" t="s">
        <v>36642</v>
      </c>
      <c r="G8947" s="32" t="s">
        <v>36642</v>
      </c>
      <c r="H8947" s="201">
        <v>1981120</v>
      </c>
      <c r="I8947" s="74" t="s">
        <v>171</v>
      </c>
      <c r="J8947" s="89">
        <v>45259</v>
      </c>
      <c r="K8947" s="10" t="s">
        <v>59737</v>
      </c>
      <c r="L8947" s="10" t="s">
        <v>59738</v>
      </c>
    </row>
    <row r="8948" spans="1:12" ht="24.95" customHeight="1" x14ac:dyDescent="0.25">
      <c r="A8948" s="14">
        <v>8947</v>
      </c>
      <c r="B8948" s="74" t="s">
        <v>36638</v>
      </c>
      <c r="C8948" s="37" t="s">
        <v>9</v>
      </c>
      <c r="D8948" s="74" t="s">
        <v>21012</v>
      </c>
      <c r="E8948" s="74" t="s">
        <v>2422</v>
      </c>
      <c r="F8948" s="74" t="s">
        <v>36639</v>
      </c>
      <c r="G8948" s="74" t="s">
        <v>2422</v>
      </c>
      <c r="H8948" s="125">
        <v>4780358.7</v>
      </c>
      <c r="I8948" s="74" t="s">
        <v>13</v>
      </c>
      <c r="J8948" s="89">
        <v>44011</v>
      </c>
      <c r="K8948" s="74" t="s">
        <v>59726</v>
      </c>
      <c r="L8948" s="74" t="s">
        <v>36637</v>
      </c>
    </row>
    <row r="8949" spans="1:12" ht="24.95" customHeight="1" x14ac:dyDescent="0.25">
      <c r="A8949" s="14">
        <v>8948</v>
      </c>
      <c r="B8949" s="32" t="s">
        <v>36517</v>
      </c>
      <c r="C8949" s="37" t="s">
        <v>9</v>
      </c>
      <c r="D8949" s="74" t="s">
        <v>36518</v>
      </c>
      <c r="E8949" s="579" t="s">
        <v>59590</v>
      </c>
      <c r="F8949" s="74" t="s">
        <v>36519</v>
      </c>
      <c r="G8949" s="579" t="s">
        <v>59591</v>
      </c>
      <c r="H8949" s="125">
        <v>327052.08</v>
      </c>
      <c r="I8949" s="74" t="s">
        <v>10</v>
      </c>
      <c r="J8949" s="89">
        <v>42853</v>
      </c>
      <c r="K8949" s="373" t="s">
        <v>59592</v>
      </c>
      <c r="L8949" s="74" t="s">
        <v>36518</v>
      </c>
    </row>
    <row r="8950" spans="1:12" ht="24.95" customHeight="1" x14ac:dyDescent="0.25">
      <c r="A8950" s="14">
        <v>8949</v>
      </c>
      <c r="B8950" s="32" t="s">
        <v>36564</v>
      </c>
      <c r="C8950" s="57" t="s">
        <v>9</v>
      </c>
      <c r="D8950" s="373" t="s">
        <v>59643</v>
      </c>
      <c r="E8950" s="373" t="s">
        <v>59645</v>
      </c>
      <c r="F8950" s="579" t="s">
        <v>59644</v>
      </c>
      <c r="G8950" s="10" t="s">
        <v>2422</v>
      </c>
      <c r="H8950" s="125">
        <v>3268874</v>
      </c>
      <c r="I8950" s="74" t="s">
        <v>10</v>
      </c>
      <c r="J8950" s="89">
        <v>42887</v>
      </c>
      <c r="K8950" s="579" t="s">
        <v>59646</v>
      </c>
      <c r="L8950" s="579" t="s">
        <v>59647</v>
      </c>
    </row>
    <row r="8951" spans="1:12" ht="24.95" customHeight="1" x14ac:dyDescent="0.25">
      <c r="A8951" s="14">
        <v>8950</v>
      </c>
      <c r="B8951" s="584" t="s">
        <v>36643</v>
      </c>
      <c r="C8951" s="57" t="s">
        <v>9</v>
      </c>
      <c r="D8951" s="32" t="s">
        <v>36644</v>
      </c>
      <c r="E8951" s="32" t="s">
        <v>36646</v>
      </c>
      <c r="F8951" s="32" t="s">
        <v>36645</v>
      </c>
      <c r="G8951" s="32" t="s">
        <v>36645</v>
      </c>
      <c r="H8951" s="125">
        <v>1385410.35</v>
      </c>
      <c r="I8951" s="74" t="s">
        <v>171</v>
      </c>
      <c r="J8951" s="89">
        <v>45350</v>
      </c>
      <c r="K8951" s="502" t="s">
        <v>59739</v>
      </c>
      <c r="L8951" s="10" t="s">
        <v>59740</v>
      </c>
    </row>
    <row r="8952" spans="1:12" ht="24.95" customHeight="1" x14ac:dyDescent="0.25">
      <c r="A8952" s="14">
        <v>8951</v>
      </c>
      <c r="B8952" s="32" t="s">
        <v>36561</v>
      </c>
      <c r="C8952" s="37" t="s">
        <v>9</v>
      </c>
      <c r="D8952" s="74" t="s">
        <v>36562</v>
      </c>
      <c r="E8952" s="72" t="s">
        <v>59639</v>
      </c>
      <c r="F8952" s="74" t="s">
        <v>36563</v>
      </c>
      <c r="G8952" s="72" t="s">
        <v>59640</v>
      </c>
      <c r="H8952" s="125">
        <v>2156029</v>
      </c>
      <c r="I8952" s="74" t="s">
        <v>13</v>
      </c>
      <c r="J8952" s="89">
        <v>44285</v>
      </c>
      <c r="K8952" s="373" t="s">
        <v>59641</v>
      </c>
      <c r="L8952" s="373" t="s">
        <v>59642</v>
      </c>
    </row>
    <row r="8953" spans="1:12" ht="24.95" customHeight="1" x14ac:dyDescent="0.25">
      <c r="A8953" s="14">
        <v>8952</v>
      </c>
      <c r="B8953" s="584" t="s">
        <v>36647</v>
      </c>
      <c r="C8953" s="57" t="s">
        <v>9</v>
      </c>
      <c r="D8953" s="32" t="s">
        <v>36648</v>
      </c>
      <c r="E8953" s="32" t="s">
        <v>36490</v>
      </c>
      <c r="F8953" s="32" t="s">
        <v>36649</v>
      </c>
      <c r="G8953" s="32" t="s">
        <v>36649</v>
      </c>
      <c r="H8953" s="201">
        <v>1486516.77</v>
      </c>
      <c r="I8953" s="74" t="s">
        <v>171</v>
      </c>
      <c r="J8953" s="89">
        <v>45320</v>
      </c>
      <c r="K8953" s="579" t="s">
        <v>59741</v>
      </c>
      <c r="L8953" s="373" t="s">
        <v>36648</v>
      </c>
    </row>
    <row r="8954" spans="1:12" ht="24.95" customHeight="1" x14ac:dyDescent="0.25">
      <c r="A8954" s="14">
        <v>8953</v>
      </c>
      <c r="B8954" s="32" t="s">
        <v>36634</v>
      </c>
      <c r="C8954" s="37" t="s">
        <v>9</v>
      </c>
      <c r="D8954" s="74" t="s">
        <v>36635</v>
      </c>
      <c r="E8954" s="74" t="s">
        <v>36637</v>
      </c>
      <c r="F8954" s="74" t="s">
        <v>36636</v>
      </c>
      <c r="G8954" s="74" t="s">
        <v>36636</v>
      </c>
      <c r="H8954" s="125">
        <v>3442253</v>
      </c>
      <c r="I8954" s="74" t="s">
        <v>10</v>
      </c>
      <c r="J8954" s="89">
        <v>40422</v>
      </c>
      <c r="K8954" s="10" t="s">
        <v>59724</v>
      </c>
      <c r="L8954" s="74" t="s">
        <v>59725</v>
      </c>
    </row>
    <row r="8955" spans="1:12" ht="24.95" customHeight="1" x14ac:dyDescent="0.25">
      <c r="A8955" s="14">
        <v>8954</v>
      </c>
      <c r="B8955" s="57" t="s">
        <v>36565</v>
      </c>
      <c r="C8955" s="57" t="s">
        <v>9</v>
      </c>
      <c r="D8955" s="57" t="s">
        <v>36603</v>
      </c>
      <c r="E8955" s="72" t="s">
        <v>59686</v>
      </c>
      <c r="F8955" s="57" t="s">
        <v>36604</v>
      </c>
      <c r="G8955" s="57" t="s">
        <v>59687</v>
      </c>
      <c r="H8955" s="326">
        <v>2198635.02</v>
      </c>
      <c r="I8955" s="74" t="s">
        <v>13</v>
      </c>
      <c r="J8955" s="60">
        <v>44256</v>
      </c>
      <c r="K8955" s="72" t="s">
        <v>59688</v>
      </c>
      <c r="L8955" s="10" t="s">
        <v>59689</v>
      </c>
    </row>
    <row r="8956" spans="1:12" ht="24.95" customHeight="1" x14ac:dyDescent="0.25">
      <c r="A8956" s="14">
        <v>8955</v>
      </c>
      <c r="B8956" s="57" t="s">
        <v>36565</v>
      </c>
      <c r="C8956" s="57" t="s">
        <v>9</v>
      </c>
      <c r="D8956" s="57" t="s">
        <v>36640</v>
      </c>
      <c r="E8956" s="72" t="s">
        <v>59728</v>
      </c>
      <c r="F8956" s="72" t="s">
        <v>59727</v>
      </c>
      <c r="G8956" s="583" t="s">
        <v>59729</v>
      </c>
      <c r="H8956" s="326">
        <v>1933238.44</v>
      </c>
      <c r="I8956" s="74" t="s">
        <v>10</v>
      </c>
      <c r="J8956" s="60">
        <v>43190</v>
      </c>
      <c r="K8956" s="72" t="s">
        <v>59730</v>
      </c>
      <c r="L8956" s="10" t="s">
        <v>59731</v>
      </c>
    </row>
    <row r="8957" spans="1:12" ht="24.95" customHeight="1" x14ac:dyDescent="0.25">
      <c r="A8957" s="14">
        <v>8956</v>
      </c>
      <c r="B8957" s="57" t="s">
        <v>36565</v>
      </c>
      <c r="C8957" s="57" t="s">
        <v>9</v>
      </c>
      <c r="D8957" s="57" t="s">
        <v>36566</v>
      </c>
      <c r="E8957" s="581" t="s">
        <v>59649</v>
      </c>
      <c r="F8957" s="72" t="s">
        <v>59648</v>
      </c>
      <c r="G8957" s="10" t="s">
        <v>59650</v>
      </c>
      <c r="H8957" s="326">
        <v>1967761</v>
      </c>
      <c r="I8957" s="74" t="s">
        <v>10</v>
      </c>
      <c r="J8957" s="60">
        <v>43676</v>
      </c>
      <c r="K8957" s="10" t="s">
        <v>59651</v>
      </c>
      <c r="L8957" s="10" t="s">
        <v>59652</v>
      </c>
    </row>
    <row r="8958" spans="1:12" ht="24.95" customHeight="1" x14ac:dyDescent="0.25">
      <c r="A8958" s="14">
        <v>8957</v>
      </c>
      <c r="B8958" s="57" t="s">
        <v>36487</v>
      </c>
      <c r="C8958" s="57" t="s">
        <v>9</v>
      </c>
      <c r="D8958" s="57" t="s">
        <v>36617</v>
      </c>
      <c r="E8958" s="579" t="s">
        <v>59707</v>
      </c>
      <c r="F8958" s="57" t="s">
        <v>36618</v>
      </c>
      <c r="G8958" s="373" t="s">
        <v>59708</v>
      </c>
      <c r="H8958" s="326">
        <v>1470145.42</v>
      </c>
      <c r="I8958" s="74" t="s">
        <v>13</v>
      </c>
      <c r="J8958" s="60">
        <v>44279</v>
      </c>
      <c r="K8958" s="373" t="s">
        <v>59709</v>
      </c>
      <c r="L8958" s="10" t="s">
        <v>59710</v>
      </c>
    </row>
    <row r="8959" spans="1:12" ht="24.95" customHeight="1" x14ac:dyDescent="0.25">
      <c r="A8959" s="14">
        <v>8958</v>
      </c>
      <c r="B8959" s="57" t="s">
        <v>36487</v>
      </c>
      <c r="C8959" s="57" t="s">
        <v>9</v>
      </c>
      <c r="D8959" s="57" t="s">
        <v>36598</v>
      </c>
      <c r="E8959" s="72" t="s">
        <v>59680</v>
      </c>
      <c r="F8959" s="57" t="s">
        <v>36599</v>
      </c>
      <c r="G8959" s="10" t="s">
        <v>59681</v>
      </c>
      <c r="H8959" s="326">
        <v>1546074.5</v>
      </c>
      <c r="I8959" s="74" t="s">
        <v>10</v>
      </c>
      <c r="J8959" s="60">
        <v>42825</v>
      </c>
      <c r="K8959" s="10" t="s">
        <v>59682</v>
      </c>
      <c r="L8959" s="10" t="s">
        <v>59683</v>
      </c>
    </row>
    <row r="8960" spans="1:12" ht="24.95" customHeight="1" x14ac:dyDescent="0.25">
      <c r="A8960" s="14">
        <v>8959</v>
      </c>
      <c r="B8960" s="57" t="s">
        <v>36487</v>
      </c>
      <c r="C8960" s="57" t="s">
        <v>9</v>
      </c>
      <c r="D8960" s="57" t="s">
        <v>36488</v>
      </c>
      <c r="E8960" s="57" t="s">
        <v>36490</v>
      </c>
      <c r="F8960" s="57" t="s">
        <v>36489</v>
      </c>
      <c r="G8960" s="57" t="s">
        <v>36491</v>
      </c>
      <c r="H8960" s="326">
        <v>1001091.08</v>
      </c>
      <c r="I8960" s="74" t="s">
        <v>13</v>
      </c>
      <c r="J8960" s="60">
        <v>44285</v>
      </c>
      <c r="K8960" s="373" t="s">
        <v>59573</v>
      </c>
      <c r="L8960" s="10" t="s">
        <v>36490</v>
      </c>
    </row>
    <row r="8961" spans="1:12" ht="24.95" customHeight="1" x14ac:dyDescent="0.25">
      <c r="A8961" s="14">
        <v>8960</v>
      </c>
      <c r="B8961" s="57" t="s">
        <v>36492</v>
      </c>
      <c r="C8961" s="57" t="s">
        <v>9</v>
      </c>
      <c r="D8961" s="57" t="s">
        <v>36493</v>
      </c>
      <c r="E8961" s="57" t="s">
        <v>36495</v>
      </c>
      <c r="F8961" s="57" t="s">
        <v>36494</v>
      </c>
      <c r="G8961" s="10" t="s">
        <v>59574</v>
      </c>
      <c r="H8961" s="125">
        <v>4103065.45</v>
      </c>
      <c r="I8961" s="57" t="s">
        <v>137</v>
      </c>
      <c r="J8961" s="60">
        <v>42277</v>
      </c>
      <c r="K8961" s="72" t="s">
        <v>59575</v>
      </c>
      <c r="L8961" s="10" t="s">
        <v>59576</v>
      </c>
    </row>
    <row r="8962" spans="1:12" ht="24.95" customHeight="1" x14ac:dyDescent="0.25">
      <c r="A8962" s="14">
        <v>8961</v>
      </c>
      <c r="B8962" s="57" t="s">
        <v>36496</v>
      </c>
      <c r="C8962" s="57" t="s">
        <v>9</v>
      </c>
      <c r="D8962" s="57" t="s">
        <v>36497</v>
      </c>
      <c r="E8962" s="57" t="s">
        <v>36499</v>
      </c>
      <c r="F8962" s="57" t="s">
        <v>36498</v>
      </c>
      <c r="G8962" s="57" t="s">
        <v>36500</v>
      </c>
      <c r="H8962" s="326">
        <v>1559797.61</v>
      </c>
      <c r="I8962" s="74" t="s">
        <v>13</v>
      </c>
      <c r="J8962" s="60">
        <v>44192</v>
      </c>
      <c r="K8962" s="72" t="s">
        <v>59577</v>
      </c>
      <c r="L8962" s="10" t="s">
        <v>59578</v>
      </c>
    </row>
    <row r="8963" spans="1:12" ht="24.95" customHeight="1" x14ac:dyDescent="0.25">
      <c r="A8963" s="14">
        <v>8962</v>
      </c>
      <c r="B8963" s="57" t="s">
        <v>36496</v>
      </c>
      <c r="C8963" s="57" t="s">
        <v>9</v>
      </c>
      <c r="D8963" s="57" t="s">
        <v>36531</v>
      </c>
      <c r="E8963" s="57" t="s">
        <v>2422</v>
      </c>
      <c r="F8963" s="57" t="s">
        <v>36532</v>
      </c>
      <c r="G8963" s="57" t="s">
        <v>2422</v>
      </c>
      <c r="H8963" s="326">
        <v>1809612.36</v>
      </c>
      <c r="I8963" s="74" t="s">
        <v>13</v>
      </c>
      <c r="J8963" s="60">
        <v>44288</v>
      </c>
      <c r="K8963" s="373" t="s">
        <v>59608</v>
      </c>
      <c r="L8963" s="10" t="s">
        <v>59609</v>
      </c>
    </row>
    <row r="8964" spans="1:12" ht="24.95" customHeight="1" x14ac:dyDescent="0.25">
      <c r="A8964" s="14">
        <v>8963</v>
      </c>
      <c r="B8964" s="57" t="s">
        <v>36551</v>
      </c>
      <c r="C8964" s="57" t="s">
        <v>9</v>
      </c>
      <c r="D8964" s="57" t="s">
        <v>36552</v>
      </c>
      <c r="E8964" s="57" t="s">
        <v>59631</v>
      </c>
      <c r="F8964" s="57" t="s">
        <v>36553</v>
      </c>
      <c r="G8964" s="10" t="s">
        <v>59632</v>
      </c>
      <c r="H8964" s="326">
        <v>748475.56</v>
      </c>
      <c r="I8964" s="74" t="s">
        <v>13</v>
      </c>
      <c r="J8964" s="60">
        <v>44282</v>
      </c>
      <c r="K8964" s="10" t="s">
        <v>59633</v>
      </c>
      <c r="L8964" s="10" t="s">
        <v>59634</v>
      </c>
    </row>
    <row r="8965" spans="1:12" ht="24.95" customHeight="1" x14ac:dyDescent="0.25">
      <c r="A8965" s="14">
        <v>8964</v>
      </c>
      <c r="B8965" s="57" t="s">
        <v>36576</v>
      </c>
      <c r="C8965" s="57" t="s">
        <v>9</v>
      </c>
      <c r="D8965" s="57" t="s">
        <v>36577</v>
      </c>
      <c r="E8965" s="579" t="s">
        <v>59664</v>
      </c>
      <c r="F8965" s="57" t="s">
        <v>36578</v>
      </c>
      <c r="G8965" s="10" t="s">
        <v>59665</v>
      </c>
      <c r="H8965" s="326">
        <v>2028727.5</v>
      </c>
      <c r="I8965" s="74" t="s">
        <v>10</v>
      </c>
      <c r="J8965" s="60">
        <v>43633</v>
      </c>
      <c r="K8965" s="72" t="s">
        <v>59666</v>
      </c>
      <c r="L8965" s="10" t="s">
        <v>36577</v>
      </c>
    </row>
    <row r="8966" spans="1:12" ht="24.95" customHeight="1" x14ac:dyDescent="0.25">
      <c r="A8966" s="14">
        <v>8965</v>
      </c>
      <c r="B8966" s="57" t="s">
        <v>36523</v>
      </c>
      <c r="C8966" s="57" t="s">
        <v>9</v>
      </c>
      <c r="D8966" s="57" t="s">
        <v>36524</v>
      </c>
      <c r="E8966" s="580" t="s">
        <v>59597</v>
      </c>
      <c r="F8966" s="57" t="s">
        <v>36525</v>
      </c>
      <c r="G8966" s="57" t="s">
        <v>59598</v>
      </c>
      <c r="H8966" s="326">
        <v>571340.63</v>
      </c>
      <c r="I8966" s="74" t="s">
        <v>10</v>
      </c>
      <c r="J8966" s="60">
        <v>43069</v>
      </c>
      <c r="K8966" s="579" t="s">
        <v>59599</v>
      </c>
      <c r="L8966" s="10" t="s">
        <v>59600</v>
      </c>
    </row>
    <row r="8967" spans="1:12" ht="24.95" customHeight="1" x14ac:dyDescent="0.25">
      <c r="A8967" s="14">
        <v>8966</v>
      </c>
      <c r="B8967" s="57" t="s">
        <v>36554</v>
      </c>
      <c r="C8967" s="57" t="s">
        <v>9</v>
      </c>
      <c r="D8967" s="57" t="s">
        <v>36555</v>
      </c>
      <c r="E8967" s="57" t="s">
        <v>19988</v>
      </c>
      <c r="F8967" s="10" t="s">
        <v>59635</v>
      </c>
      <c r="G8967" s="57" t="s">
        <v>36556</v>
      </c>
      <c r="H8967" s="326">
        <v>1040037</v>
      </c>
      <c r="I8967" s="74" t="s">
        <v>10</v>
      </c>
      <c r="J8967" s="60">
        <v>43525</v>
      </c>
      <c r="K8967" s="10" t="s">
        <v>59636</v>
      </c>
      <c r="L8967" s="10" t="s">
        <v>19988</v>
      </c>
    </row>
    <row r="8968" spans="1:12" ht="24.95" customHeight="1" x14ac:dyDescent="0.25">
      <c r="A8968" s="14">
        <v>8967</v>
      </c>
      <c r="B8968" s="57" t="s">
        <v>36527</v>
      </c>
      <c r="C8968" s="57" t="s">
        <v>9</v>
      </c>
      <c r="D8968" s="57" t="s">
        <v>36528</v>
      </c>
      <c r="E8968" s="57" t="s">
        <v>2422</v>
      </c>
      <c r="F8968" s="57" t="s">
        <v>36529</v>
      </c>
      <c r="G8968" s="373" t="s">
        <v>36530</v>
      </c>
      <c r="H8968" s="326">
        <v>2427254</v>
      </c>
      <c r="I8968" s="74" t="s">
        <v>13</v>
      </c>
      <c r="J8968" s="60">
        <v>44440</v>
      </c>
      <c r="K8968" s="10" t="s">
        <v>59606</v>
      </c>
      <c r="L8968" s="10" t="s">
        <v>59607</v>
      </c>
    </row>
    <row r="8969" spans="1:12" ht="24.95" customHeight="1" x14ac:dyDescent="0.25">
      <c r="A8969" s="14">
        <v>8968</v>
      </c>
      <c r="B8969" s="57" t="s">
        <v>36509</v>
      </c>
      <c r="C8969" s="57" t="s">
        <v>9</v>
      </c>
      <c r="D8969" s="57" t="s">
        <v>36539</v>
      </c>
      <c r="E8969" s="57" t="s">
        <v>2422</v>
      </c>
      <c r="F8969" s="57" t="s">
        <v>36540</v>
      </c>
      <c r="G8969" s="57" t="s">
        <v>2422</v>
      </c>
      <c r="H8969" s="326">
        <v>2019218.38</v>
      </c>
      <c r="I8969" s="74" t="s">
        <v>13</v>
      </c>
      <c r="J8969" s="60">
        <v>44075</v>
      </c>
      <c r="K8969" s="10" t="s">
        <v>59614</v>
      </c>
      <c r="L8969" s="10" t="s">
        <v>59615</v>
      </c>
    </row>
    <row r="8970" spans="1:12" ht="24.95" customHeight="1" x14ac:dyDescent="0.25">
      <c r="A8970" s="14">
        <v>8969</v>
      </c>
      <c r="B8970" s="57" t="s">
        <v>36509</v>
      </c>
      <c r="C8970" s="57" t="s">
        <v>9</v>
      </c>
      <c r="D8970" s="57" t="s">
        <v>36546</v>
      </c>
      <c r="E8970" s="10" t="s">
        <v>59621</v>
      </c>
      <c r="F8970" s="57" t="s">
        <v>36547</v>
      </c>
      <c r="G8970" s="10" t="s">
        <v>59622</v>
      </c>
      <c r="H8970" s="326">
        <v>1700849.5</v>
      </c>
      <c r="I8970" s="74" t="s">
        <v>13</v>
      </c>
      <c r="J8970" s="60">
        <v>44279</v>
      </c>
      <c r="K8970" s="72" t="s">
        <v>59623</v>
      </c>
      <c r="L8970" s="10" t="s">
        <v>59624</v>
      </c>
    </row>
    <row r="8971" spans="1:12" ht="24.95" customHeight="1" x14ac:dyDescent="0.25">
      <c r="A8971" s="14">
        <v>8970</v>
      </c>
      <c r="B8971" s="57" t="s">
        <v>36509</v>
      </c>
      <c r="C8971" s="57" t="s">
        <v>9</v>
      </c>
      <c r="D8971" s="57" t="s">
        <v>36526</v>
      </c>
      <c r="E8971" s="72" t="s">
        <v>59602</v>
      </c>
      <c r="F8971" s="10" t="s">
        <v>59601</v>
      </c>
      <c r="G8971" s="373" t="s">
        <v>59603</v>
      </c>
      <c r="H8971" s="326">
        <v>2072606.5</v>
      </c>
      <c r="I8971" s="74" t="s">
        <v>10</v>
      </c>
      <c r="J8971" s="60">
        <v>43556</v>
      </c>
      <c r="K8971" s="72" t="s">
        <v>59604</v>
      </c>
      <c r="L8971" s="10" t="s">
        <v>59605</v>
      </c>
    </row>
    <row r="8972" spans="1:12" ht="24.95" customHeight="1" x14ac:dyDescent="0.25">
      <c r="A8972" s="14">
        <v>8971</v>
      </c>
      <c r="B8972" s="57" t="s">
        <v>36509</v>
      </c>
      <c r="C8972" s="57" t="s">
        <v>9</v>
      </c>
      <c r="D8972" s="57" t="s">
        <v>36510</v>
      </c>
      <c r="E8972" s="57" t="s">
        <v>59584</v>
      </c>
      <c r="F8972" s="57" t="s">
        <v>36511</v>
      </c>
      <c r="G8972" s="10" t="s">
        <v>59585</v>
      </c>
      <c r="H8972" s="326">
        <v>2512142.2799999998</v>
      </c>
      <c r="I8972" s="74" t="s">
        <v>13</v>
      </c>
      <c r="J8972" s="60">
        <v>44282</v>
      </c>
      <c r="K8972" s="10" t="s">
        <v>59586</v>
      </c>
      <c r="L8972" s="10" t="s">
        <v>59587</v>
      </c>
    </row>
    <row r="8973" spans="1:12" ht="24.95" customHeight="1" x14ac:dyDescent="0.25">
      <c r="A8973" s="14">
        <v>8972</v>
      </c>
      <c r="B8973" s="57" t="s">
        <v>36509</v>
      </c>
      <c r="C8973" s="57" t="s">
        <v>9</v>
      </c>
      <c r="D8973" s="57" t="s">
        <v>36613</v>
      </c>
      <c r="E8973" s="57" t="s">
        <v>2422</v>
      </c>
      <c r="F8973" s="57" t="s">
        <v>36614</v>
      </c>
      <c r="G8973" s="57" t="s">
        <v>2422</v>
      </c>
      <c r="H8973" s="326">
        <v>1031360.17</v>
      </c>
      <c r="I8973" s="74" t="s">
        <v>13</v>
      </c>
      <c r="J8973" s="60">
        <v>44195</v>
      </c>
      <c r="K8973" s="72" t="s">
        <v>59701</v>
      </c>
      <c r="L8973" s="10" t="s">
        <v>59702</v>
      </c>
    </row>
    <row r="8974" spans="1:12" ht="24.95" customHeight="1" x14ac:dyDescent="0.25">
      <c r="A8974" s="14">
        <v>8973</v>
      </c>
      <c r="B8974" s="57" t="s">
        <v>36584</v>
      </c>
      <c r="C8974" s="57" t="s">
        <v>9</v>
      </c>
      <c r="D8974" s="57" t="s">
        <v>36585</v>
      </c>
      <c r="E8974" s="72" t="s">
        <v>59670</v>
      </c>
      <c r="F8974" s="72" t="s">
        <v>59669</v>
      </c>
      <c r="G8974" s="72" t="s">
        <v>59671</v>
      </c>
      <c r="H8974" s="326">
        <v>2096520.86</v>
      </c>
      <c r="I8974" s="74" t="s">
        <v>10</v>
      </c>
      <c r="J8974" s="60">
        <v>43461</v>
      </c>
      <c r="K8974" s="73" t="s">
        <v>59672</v>
      </c>
      <c r="L8974" s="10" t="s">
        <v>59673</v>
      </c>
    </row>
    <row r="8975" spans="1:12" ht="24.95" customHeight="1" x14ac:dyDescent="0.25">
      <c r="A8975" s="14">
        <v>8974</v>
      </c>
      <c r="B8975" s="57" t="s">
        <v>36584</v>
      </c>
      <c r="C8975" s="57" t="s">
        <v>9</v>
      </c>
      <c r="D8975" s="57" t="s">
        <v>36596</v>
      </c>
      <c r="E8975" s="72" t="s">
        <v>59678</v>
      </c>
      <c r="F8975" s="57" t="s">
        <v>36597</v>
      </c>
      <c r="G8975" s="57" t="s">
        <v>2422</v>
      </c>
      <c r="H8975" s="326">
        <v>2607830</v>
      </c>
      <c r="I8975" s="74" t="s">
        <v>10</v>
      </c>
      <c r="J8975" s="60">
        <v>42581</v>
      </c>
      <c r="K8975" s="10" t="s">
        <v>59672</v>
      </c>
      <c r="L8975" s="10" t="s">
        <v>59679</v>
      </c>
    </row>
    <row r="8976" spans="1:12" ht="24.95" customHeight="1" x14ac:dyDescent="0.25">
      <c r="A8976" s="14">
        <v>8975</v>
      </c>
      <c r="B8976" s="57" t="s">
        <v>36506</v>
      </c>
      <c r="C8976" s="57" t="s">
        <v>9</v>
      </c>
      <c r="D8976" s="57" t="s">
        <v>36507</v>
      </c>
      <c r="E8976" s="10" t="s">
        <v>59581</v>
      </c>
      <c r="F8976" s="57" t="s">
        <v>36508</v>
      </c>
      <c r="G8976" s="72" t="s">
        <v>59582</v>
      </c>
      <c r="H8976" s="326">
        <v>2269242.25</v>
      </c>
      <c r="I8976" s="74" t="s">
        <v>10</v>
      </c>
      <c r="J8976" s="60">
        <v>43276</v>
      </c>
      <c r="K8976" s="72" t="s">
        <v>59583</v>
      </c>
      <c r="L8976" s="10" t="s">
        <v>59581</v>
      </c>
    </row>
    <row r="8977" spans="1:12" ht="24.95" customHeight="1" x14ac:dyDescent="0.25">
      <c r="A8977" s="14">
        <v>8976</v>
      </c>
      <c r="B8977" s="57" t="s">
        <v>36506</v>
      </c>
      <c r="C8977" s="57" t="s">
        <v>9</v>
      </c>
      <c r="D8977" s="57" t="s">
        <v>36624</v>
      </c>
      <c r="E8977" s="57" t="s">
        <v>2422</v>
      </c>
      <c r="F8977" s="57" t="s">
        <v>36625</v>
      </c>
      <c r="G8977" s="57" t="s">
        <v>2422</v>
      </c>
      <c r="H8977" s="326">
        <v>2581305.2999999998</v>
      </c>
      <c r="I8977" s="74" t="s">
        <v>10</v>
      </c>
      <c r="J8977" s="60">
        <v>42945</v>
      </c>
      <c r="K8977" s="10" t="s">
        <v>59715</v>
      </c>
      <c r="L8977" s="73" t="s">
        <v>59716</v>
      </c>
    </row>
    <row r="8978" spans="1:12" ht="24.95" customHeight="1" x14ac:dyDescent="0.25">
      <c r="A8978" s="14">
        <v>8977</v>
      </c>
      <c r="B8978" s="57" t="s">
        <v>36541</v>
      </c>
      <c r="C8978" s="57" t="s">
        <v>9</v>
      </c>
      <c r="D8978" s="57" t="s">
        <v>36542</v>
      </c>
      <c r="E8978" s="57" t="s">
        <v>36544</v>
      </c>
      <c r="F8978" s="57" t="s">
        <v>36543</v>
      </c>
      <c r="G8978" s="57" t="s">
        <v>36545</v>
      </c>
      <c r="H8978" s="326">
        <v>47781472.939999998</v>
      </c>
      <c r="I8978" s="74" t="s">
        <v>13</v>
      </c>
      <c r="J8978" s="60">
        <v>44236</v>
      </c>
      <c r="K8978" s="10" t="s">
        <v>59616</v>
      </c>
      <c r="L8978" s="10" t="s">
        <v>59617</v>
      </c>
    </row>
    <row r="8979" spans="1:12" ht="24.95" customHeight="1" x14ac:dyDescent="0.25">
      <c r="A8979" s="14">
        <v>8978</v>
      </c>
      <c r="B8979" s="57" t="s">
        <v>36541</v>
      </c>
      <c r="C8979" s="57" t="s">
        <v>9</v>
      </c>
      <c r="D8979" s="57" t="s">
        <v>36542</v>
      </c>
      <c r="E8979" s="57" t="s">
        <v>36544</v>
      </c>
      <c r="F8979" s="57" t="s">
        <v>36543</v>
      </c>
      <c r="G8979" s="57" t="s">
        <v>36545</v>
      </c>
      <c r="H8979" s="326">
        <v>47781472.939999998</v>
      </c>
      <c r="I8979" s="74" t="s">
        <v>13</v>
      </c>
      <c r="J8979" s="60">
        <v>44236</v>
      </c>
      <c r="K8979" s="10" t="s">
        <v>59618</v>
      </c>
      <c r="L8979" s="10" t="s">
        <v>59617</v>
      </c>
    </row>
    <row r="8980" spans="1:12" ht="24.95" customHeight="1" x14ac:dyDescent="0.25">
      <c r="A8980" s="14">
        <v>8979</v>
      </c>
      <c r="B8980" s="57" t="s">
        <v>36541</v>
      </c>
      <c r="C8980" s="57" t="s">
        <v>9</v>
      </c>
      <c r="D8980" s="57" t="s">
        <v>36542</v>
      </c>
      <c r="E8980" s="57" t="s">
        <v>36544</v>
      </c>
      <c r="F8980" s="57" t="s">
        <v>36543</v>
      </c>
      <c r="G8980" s="57" t="s">
        <v>36545</v>
      </c>
      <c r="H8980" s="326">
        <v>47781472.939999998</v>
      </c>
      <c r="I8980" s="74" t="s">
        <v>13</v>
      </c>
      <c r="J8980" s="60">
        <v>44236</v>
      </c>
      <c r="K8980" s="10" t="s">
        <v>59619</v>
      </c>
      <c r="L8980" s="10" t="s">
        <v>59620</v>
      </c>
    </row>
    <row r="8981" spans="1:12" ht="24.95" customHeight="1" x14ac:dyDescent="0.25">
      <c r="A8981" s="14">
        <v>8980</v>
      </c>
      <c r="B8981" s="57" t="s">
        <v>36541</v>
      </c>
      <c r="C8981" s="57" t="s">
        <v>9</v>
      </c>
      <c r="D8981" s="57" t="s">
        <v>36605</v>
      </c>
      <c r="E8981" s="582" t="s">
        <v>59691</v>
      </c>
      <c r="F8981" s="57" t="s">
        <v>59690</v>
      </c>
      <c r="G8981" s="73" t="s">
        <v>59692</v>
      </c>
      <c r="H8981" s="326">
        <v>56101796.549999997</v>
      </c>
      <c r="I8981" s="74" t="s">
        <v>10</v>
      </c>
      <c r="J8981" s="60">
        <v>42916</v>
      </c>
      <c r="K8981" s="10" t="s">
        <v>59693</v>
      </c>
      <c r="L8981" s="72" t="s">
        <v>59694</v>
      </c>
    </row>
    <row r="8982" spans="1:12" ht="24.95" customHeight="1" x14ac:dyDescent="0.25">
      <c r="A8982" s="14">
        <v>8981</v>
      </c>
      <c r="B8982" s="57" t="s">
        <v>36541</v>
      </c>
      <c r="C8982" s="57" t="s">
        <v>9</v>
      </c>
      <c r="D8982" s="57" t="s">
        <v>36549</v>
      </c>
      <c r="E8982" s="57" t="s">
        <v>2422</v>
      </c>
      <c r="F8982" s="57" t="s">
        <v>36550</v>
      </c>
      <c r="G8982" s="57" t="s">
        <v>2422</v>
      </c>
      <c r="H8982" s="326">
        <v>93473494.359999999</v>
      </c>
      <c r="I8982" s="74" t="s">
        <v>10</v>
      </c>
      <c r="J8982" s="60">
        <v>43281</v>
      </c>
      <c r="K8982" s="72" t="s">
        <v>59629</v>
      </c>
      <c r="L8982" s="10" t="s">
        <v>59630</v>
      </c>
    </row>
    <row r="8983" spans="1:12" ht="24.95" customHeight="1" x14ac:dyDescent="0.25">
      <c r="A8983" s="14">
        <v>8982</v>
      </c>
      <c r="B8983" s="57" t="s">
        <v>36541</v>
      </c>
      <c r="C8983" s="57" t="s">
        <v>9</v>
      </c>
      <c r="D8983" s="57" t="s">
        <v>36549</v>
      </c>
      <c r="E8983" s="57" t="s">
        <v>2422</v>
      </c>
      <c r="F8983" s="57" t="s">
        <v>36550</v>
      </c>
      <c r="G8983" s="57" t="s">
        <v>2422</v>
      </c>
      <c r="H8983" s="326">
        <v>93473494.359999999</v>
      </c>
      <c r="I8983" s="74" t="s">
        <v>10</v>
      </c>
      <c r="J8983" s="60">
        <v>43281</v>
      </c>
      <c r="K8983" s="72" t="s">
        <v>59629</v>
      </c>
      <c r="L8983" s="10" t="s">
        <v>59630</v>
      </c>
    </row>
    <row r="8984" spans="1:12" ht="24.95" customHeight="1" x14ac:dyDescent="0.25">
      <c r="A8984" s="14">
        <v>8983</v>
      </c>
      <c r="B8984" s="57" t="s">
        <v>36541</v>
      </c>
      <c r="C8984" s="57" t="s">
        <v>9</v>
      </c>
      <c r="D8984" s="57" t="s">
        <v>36549</v>
      </c>
      <c r="E8984" s="57" t="s">
        <v>2422</v>
      </c>
      <c r="F8984" s="57" t="s">
        <v>36550</v>
      </c>
      <c r="G8984" s="57" t="s">
        <v>2422</v>
      </c>
      <c r="H8984" s="326">
        <v>93473494.359999999</v>
      </c>
      <c r="I8984" s="74" t="s">
        <v>10</v>
      </c>
      <c r="J8984" s="60">
        <v>43281</v>
      </c>
      <c r="K8984" s="72" t="s">
        <v>59629</v>
      </c>
      <c r="L8984" s="10" t="s">
        <v>59630</v>
      </c>
    </row>
    <row r="8985" spans="1:12" ht="24.95" customHeight="1" x14ac:dyDescent="0.25">
      <c r="A8985" s="14">
        <v>8984</v>
      </c>
      <c r="B8985" s="57" t="s">
        <v>36541</v>
      </c>
      <c r="C8985" s="57" t="s">
        <v>9</v>
      </c>
      <c r="D8985" s="57" t="s">
        <v>36606</v>
      </c>
      <c r="E8985" s="10" t="s">
        <v>59695</v>
      </c>
      <c r="F8985" s="57" t="s">
        <v>36607</v>
      </c>
      <c r="G8985" s="73" t="s">
        <v>59696</v>
      </c>
      <c r="H8985" s="326">
        <v>17957423.289999999</v>
      </c>
      <c r="I8985" s="74" t="s">
        <v>13</v>
      </c>
      <c r="J8985" s="60">
        <v>44195</v>
      </c>
      <c r="K8985" s="72" t="s">
        <v>59697</v>
      </c>
      <c r="L8985" s="10" t="s">
        <v>59698</v>
      </c>
    </row>
    <row r="8986" spans="1:12" ht="24.95" customHeight="1" x14ac:dyDescent="0.25">
      <c r="A8986" s="14">
        <v>8985</v>
      </c>
      <c r="B8986" s="57" t="s">
        <v>36593</v>
      </c>
      <c r="C8986" s="57" t="s">
        <v>9</v>
      </c>
      <c r="D8986" s="57" t="s">
        <v>36594</v>
      </c>
      <c r="E8986" s="57" t="s">
        <v>2422</v>
      </c>
      <c r="F8986" s="57" t="s">
        <v>36595</v>
      </c>
      <c r="G8986" s="57" t="s">
        <v>2422</v>
      </c>
      <c r="H8986" s="326">
        <v>1169565.5</v>
      </c>
      <c r="I8986" s="74" t="s">
        <v>13</v>
      </c>
      <c r="J8986" s="60">
        <v>44165</v>
      </c>
      <c r="K8986" s="72" t="s">
        <v>59677</v>
      </c>
      <c r="L8986" s="10" t="s">
        <v>36594</v>
      </c>
    </row>
    <row r="8987" spans="1:12" ht="24.95" customHeight="1" x14ac:dyDescent="0.25">
      <c r="A8987" s="14">
        <v>8986</v>
      </c>
      <c r="B8987" s="57" t="s">
        <v>36533</v>
      </c>
      <c r="C8987" s="57" t="s">
        <v>9</v>
      </c>
      <c r="D8987" s="57" t="s">
        <v>22086</v>
      </c>
      <c r="E8987" s="57" t="s">
        <v>2422</v>
      </c>
      <c r="F8987" s="57" t="s">
        <v>36538</v>
      </c>
      <c r="G8987" s="57" t="s">
        <v>2422</v>
      </c>
      <c r="H8987" s="326">
        <v>6412942.2599999998</v>
      </c>
      <c r="I8987" s="74" t="s">
        <v>10</v>
      </c>
      <c r="J8987" s="60">
        <v>42825</v>
      </c>
      <c r="K8987" s="72" t="s">
        <v>59612</v>
      </c>
      <c r="L8987" s="57" t="s">
        <v>59613</v>
      </c>
    </row>
    <row r="8988" spans="1:12" ht="24.95" customHeight="1" x14ac:dyDescent="0.25">
      <c r="A8988" s="14">
        <v>8987</v>
      </c>
      <c r="B8988" s="32" t="s">
        <v>36533</v>
      </c>
      <c r="C8988" s="57" t="s">
        <v>9</v>
      </c>
      <c r="D8988" s="32" t="s">
        <v>36652</v>
      </c>
      <c r="E8988" s="32" t="s">
        <v>59745</v>
      </c>
      <c r="F8988" s="32" t="s">
        <v>36653</v>
      </c>
      <c r="G8988" s="32" t="s">
        <v>36653</v>
      </c>
      <c r="H8988" s="201">
        <v>21579415.120000001</v>
      </c>
      <c r="I8988" s="74" t="s">
        <v>171</v>
      </c>
      <c r="J8988" s="89">
        <v>45411</v>
      </c>
      <c r="K8988" s="10" t="s">
        <v>59746</v>
      </c>
      <c r="L8988" s="10" t="s">
        <v>59747</v>
      </c>
    </row>
    <row r="8989" spans="1:12" ht="24.95" customHeight="1" x14ac:dyDescent="0.25">
      <c r="A8989" s="14">
        <v>8988</v>
      </c>
      <c r="B8989" s="57" t="s">
        <v>36533</v>
      </c>
      <c r="C8989" s="57" t="s">
        <v>9</v>
      </c>
      <c r="D8989" s="57" t="s">
        <v>36586</v>
      </c>
      <c r="E8989" s="57" t="s">
        <v>2422</v>
      </c>
      <c r="F8989" s="10" t="s">
        <v>36587</v>
      </c>
      <c r="G8989" s="57" t="s">
        <v>2422</v>
      </c>
      <c r="H8989" s="326">
        <v>7478521.0499999998</v>
      </c>
      <c r="I8989" s="74" t="s">
        <v>10</v>
      </c>
      <c r="J8989" s="60">
        <v>42945</v>
      </c>
      <c r="K8989" s="10" t="s">
        <v>59674</v>
      </c>
      <c r="L8989" s="57" t="s">
        <v>59613</v>
      </c>
    </row>
    <row r="8990" spans="1:12" ht="24.95" customHeight="1" x14ac:dyDescent="0.25">
      <c r="A8990" s="14">
        <v>8989</v>
      </c>
      <c r="B8990" s="57" t="s">
        <v>36533</v>
      </c>
      <c r="C8990" s="57" t="s">
        <v>9</v>
      </c>
      <c r="D8990" s="57" t="s">
        <v>36569</v>
      </c>
      <c r="E8990" s="57" t="s">
        <v>2422</v>
      </c>
      <c r="F8990" s="57" t="s">
        <v>36570</v>
      </c>
      <c r="G8990" s="57" t="s">
        <v>2422</v>
      </c>
      <c r="H8990" s="326">
        <v>72925914.730000004</v>
      </c>
      <c r="I8990" s="74" t="s">
        <v>10</v>
      </c>
      <c r="J8990" s="60">
        <v>43285</v>
      </c>
      <c r="K8990" s="94" t="s">
        <v>59655</v>
      </c>
      <c r="L8990" s="10" t="s">
        <v>59656</v>
      </c>
    </row>
    <row r="8991" spans="1:12" ht="24.95" customHeight="1" x14ac:dyDescent="0.25">
      <c r="A8991" s="14">
        <v>8990</v>
      </c>
      <c r="B8991" s="57" t="s">
        <v>36533</v>
      </c>
      <c r="C8991" s="57" t="s">
        <v>9</v>
      </c>
      <c r="D8991" s="57" t="s">
        <v>36534</v>
      </c>
      <c r="E8991" s="57" t="s">
        <v>36536</v>
      </c>
      <c r="F8991" s="57" t="s">
        <v>36535</v>
      </c>
      <c r="G8991" s="57" t="s">
        <v>36537</v>
      </c>
      <c r="H8991" s="326">
        <v>89349794.519999996</v>
      </c>
      <c r="I8991" s="57" t="s">
        <v>137</v>
      </c>
      <c r="J8991" s="60">
        <v>42521</v>
      </c>
      <c r="K8991" s="72" t="s">
        <v>59610</v>
      </c>
      <c r="L8991" s="72" t="s">
        <v>59611</v>
      </c>
    </row>
    <row r="8992" spans="1:12" ht="24.95" customHeight="1" x14ac:dyDescent="0.25">
      <c r="A8992" s="14">
        <v>8991</v>
      </c>
      <c r="B8992" s="57" t="s">
        <v>36533</v>
      </c>
      <c r="C8992" s="57" t="s">
        <v>9</v>
      </c>
      <c r="D8992" s="57" t="s">
        <v>36534</v>
      </c>
      <c r="E8992" s="57" t="s">
        <v>36536</v>
      </c>
      <c r="F8992" s="57" t="s">
        <v>36535</v>
      </c>
      <c r="G8992" s="57" t="s">
        <v>36537</v>
      </c>
      <c r="H8992" s="326">
        <v>89349794.519999996</v>
      </c>
      <c r="I8992" s="57" t="s">
        <v>137</v>
      </c>
      <c r="J8992" s="60">
        <v>42521</v>
      </c>
      <c r="K8992" s="72" t="s">
        <v>59610</v>
      </c>
      <c r="L8992" s="72" t="s">
        <v>59611</v>
      </c>
    </row>
    <row r="8993" spans="1:12" ht="24.95" customHeight="1" x14ac:dyDescent="0.25">
      <c r="A8993" s="14">
        <v>8992</v>
      </c>
      <c r="B8993" s="57" t="s">
        <v>36588</v>
      </c>
      <c r="C8993" s="57" t="s">
        <v>9</v>
      </c>
      <c r="D8993" s="57" t="s">
        <v>36589</v>
      </c>
      <c r="E8993" s="57" t="s">
        <v>36591</v>
      </c>
      <c r="F8993" s="57" t="s">
        <v>36590</v>
      </c>
      <c r="G8993" s="57" t="s">
        <v>36592</v>
      </c>
      <c r="H8993" s="326">
        <v>2430202</v>
      </c>
      <c r="I8993" s="74" t="s">
        <v>13</v>
      </c>
      <c r="J8993" s="60">
        <v>44279</v>
      </c>
      <c r="K8993" s="72" t="s">
        <v>59675</v>
      </c>
      <c r="L8993" s="10" t="s">
        <v>59676</v>
      </c>
    </row>
    <row r="8994" spans="1:12" ht="24.95" customHeight="1" x14ac:dyDescent="0.25">
      <c r="A8994" s="14">
        <v>8993</v>
      </c>
      <c r="B8994" s="57" t="s">
        <v>36600</v>
      </c>
      <c r="C8994" s="57" t="s">
        <v>9</v>
      </c>
      <c r="D8994" s="57" t="s">
        <v>36601</v>
      </c>
      <c r="E8994" s="57" t="s">
        <v>2422</v>
      </c>
      <c r="F8994" s="57" t="s">
        <v>36602</v>
      </c>
      <c r="G8994" s="57" t="s">
        <v>2422</v>
      </c>
      <c r="H8994" s="125">
        <v>1858255.85</v>
      </c>
      <c r="I8994" s="74" t="s">
        <v>10</v>
      </c>
      <c r="J8994" s="60">
        <v>40898</v>
      </c>
      <c r="K8994" s="373" t="s">
        <v>59684</v>
      </c>
      <c r="L8994" s="57" t="s">
        <v>59685</v>
      </c>
    </row>
    <row r="8995" spans="1:12" ht="24.95" customHeight="1" x14ac:dyDescent="0.25">
      <c r="A8995" s="14">
        <v>8994</v>
      </c>
      <c r="B8995" s="57" t="s">
        <v>36579</v>
      </c>
      <c r="C8995" s="57" t="s">
        <v>9</v>
      </c>
      <c r="D8995" s="57" t="s">
        <v>36580</v>
      </c>
      <c r="E8995" s="57" t="s">
        <v>36582</v>
      </c>
      <c r="F8995" s="57" t="s">
        <v>36581</v>
      </c>
      <c r="G8995" s="57" t="s">
        <v>36583</v>
      </c>
      <c r="H8995" s="326">
        <v>60045555.420000002</v>
      </c>
      <c r="I8995" s="74" t="s">
        <v>13</v>
      </c>
      <c r="J8995" s="60">
        <v>43860</v>
      </c>
      <c r="K8995" s="10" t="s">
        <v>59667</v>
      </c>
      <c r="L8995" s="10" t="s">
        <v>59668</v>
      </c>
    </row>
    <row r="8996" spans="1:12" ht="24.95" customHeight="1" x14ac:dyDescent="0.25">
      <c r="A8996" s="14">
        <v>8995</v>
      </c>
      <c r="B8996" s="57" t="s">
        <v>36626</v>
      </c>
      <c r="C8996" s="57" t="s">
        <v>9</v>
      </c>
      <c r="D8996" s="57" t="s">
        <v>36627</v>
      </c>
      <c r="E8996" s="72" t="s">
        <v>59717</v>
      </c>
      <c r="F8996" s="57" t="s">
        <v>36628</v>
      </c>
      <c r="G8996" s="10" t="s">
        <v>59718</v>
      </c>
      <c r="H8996" s="326">
        <v>368073728.49000001</v>
      </c>
      <c r="I8996" s="74" t="s">
        <v>10</v>
      </c>
      <c r="J8996" s="60">
        <v>39903</v>
      </c>
      <c r="K8996" s="57" t="s">
        <v>59719</v>
      </c>
      <c r="L8996" s="10" t="s">
        <v>59720</v>
      </c>
    </row>
    <row r="8997" spans="1:12" ht="24.95" customHeight="1" x14ac:dyDescent="0.25">
      <c r="A8997" s="14">
        <v>8996</v>
      </c>
      <c r="B8997" s="57" t="s">
        <v>36626</v>
      </c>
      <c r="C8997" s="57" t="s">
        <v>9</v>
      </c>
      <c r="D8997" s="57" t="s">
        <v>36627</v>
      </c>
      <c r="E8997" s="57" t="s">
        <v>2422</v>
      </c>
      <c r="F8997" s="57" t="s">
        <v>36628</v>
      </c>
      <c r="G8997" s="57" t="s">
        <v>2422</v>
      </c>
      <c r="H8997" s="326">
        <v>368073728.49000001</v>
      </c>
      <c r="I8997" s="74" t="s">
        <v>10</v>
      </c>
      <c r="J8997" s="60">
        <v>39903</v>
      </c>
      <c r="K8997" s="57" t="s">
        <v>59719</v>
      </c>
      <c r="L8997" s="10" t="s">
        <v>59720</v>
      </c>
    </row>
    <row r="8998" spans="1:12" ht="24.95" customHeight="1" x14ac:dyDescent="0.25">
      <c r="A8998" s="14">
        <v>8997</v>
      </c>
      <c r="B8998" s="57" t="s">
        <v>36626</v>
      </c>
      <c r="C8998" s="57" t="s">
        <v>9</v>
      </c>
      <c r="D8998" s="57" t="s">
        <v>36627</v>
      </c>
      <c r="E8998" s="57" t="s">
        <v>2422</v>
      </c>
      <c r="F8998" s="57" t="s">
        <v>36628</v>
      </c>
      <c r="G8998" s="57" t="s">
        <v>2422</v>
      </c>
      <c r="H8998" s="326">
        <v>368073728.49000001</v>
      </c>
      <c r="I8998" s="74" t="s">
        <v>10</v>
      </c>
      <c r="J8998" s="60">
        <v>39903</v>
      </c>
      <c r="K8998" s="57" t="s">
        <v>59719</v>
      </c>
      <c r="L8998" s="10" t="s">
        <v>59720</v>
      </c>
    </row>
    <row r="8999" spans="1:12" ht="24.95" customHeight="1" x14ac:dyDescent="0.25">
      <c r="A8999" s="14">
        <v>8998</v>
      </c>
      <c r="B8999" s="57" t="s">
        <v>36512</v>
      </c>
      <c r="C8999" s="57" t="s">
        <v>9</v>
      </c>
      <c r="D8999" s="57" t="s">
        <v>36572</v>
      </c>
      <c r="E8999" s="373" t="s">
        <v>59660</v>
      </c>
      <c r="F8999" s="57" t="s">
        <v>36573</v>
      </c>
      <c r="G8999" s="57" t="s">
        <v>59661</v>
      </c>
      <c r="H8999" s="326">
        <v>4617293.5199999996</v>
      </c>
      <c r="I8999" s="74" t="s">
        <v>13</v>
      </c>
      <c r="J8999" s="60">
        <v>43950</v>
      </c>
      <c r="K8999" s="579" t="s">
        <v>59662</v>
      </c>
      <c r="L8999" s="10" t="s">
        <v>59663</v>
      </c>
    </row>
    <row r="9000" spans="1:12" ht="24.95" customHeight="1" x14ac:dyDescent="0.25">
      <c r="A9000" s="14">
        <v>8999</v>
      </c>
      <c r="B9000" s="32" t="s">
        <v>36512</v>
      </c>
      <c r="C9000" s="57" t="s">
        <v>9</v>
      </c>
      <c r="D9000" s="32" t="s">
        <v>36654</v>
      </c>
      <c r="E9000" s="579" t="s">
        <v>59748</v>
      </c>
      <c r="F9000" s="32" t="s">
        <v>36655</v>
      </c>
      <c r="G9000" s="72" t="s">
        <v>59749</v>
      </c>
      <c r="H9000" s="201">
        <v>22996977.41</v>
      </c>
      <c r="I9000" s="74" t="s">
        <v>171</v>
      </c>
      <c r="J9000" s="89">
        <v>45405</v>
      </c>
      <c r="K9000" s="10" t="s">
        <v>59750</v>
      </c>
      <c r="L9000" s="10" t="s">
        <v>59751</v>
      </c>
    </row>
    <row r="9001" spans="1:12" ht="24.95" customHeight="1" x14ac:dyDescent="0.25">
      <c r="A9001" s="14">
        <v>9000</v>
      </c>
      <c r="B9001" s="57" t="s">
        <v>36512</v>
      </c>
      <c r="C9001" s="57" t="s">
        <v>9</v>
      </c>
      <c r="D9001" s="57" t="s">
        <v>36557</v>
      </c>
      <c r="E9001" s="57" t="s">
        <v>36559</v>
      </c>
      <c r="F9001" s="57" t="s">
        <v>36558</v>
      </c>
      <c r="G9001" s="57" t="s">
        <v>36560</v>
      </c>
      <c r="H9001" s="326">
        <v>3542878</v>
      </c>
      <c r="I9001" s="74" t="s">
        <v>10</v>
      </c>
      <c r="J9001" s="60">
        <v>42767</v>
      </c>
      <c r="K9001" s="72" t="s">
        <v>59637</v>
      </c>
      <c r="L9001" s="10" t="s">
        <v>59638</v>
      </c>
    </row>
    <row r="9002" spans="1:12" ht="24.95" customHeight="1" x14ac:dyDescent="0.25">
      <c r="A9002" s="14">
        <v>9001</v>
      </c>
      <c r="B9002" s="57" t="s">
        <v>36512</v>
      </c>
      <c r="C9002" s="57" t="s">
        <v>9</v>
      </c>
      <c r="D9002" s="57" t="s">
        <v>36621</v>
      </c>
      <c r="E9002" s="373" t="s">
        <v>36623</v>
      </c>
      <c r="F9002" s="57" t="s">
        <v>36622</v>
      </c>
      <c r="G9002" s="57" t="s">
        <v>59712</v>
      </c>
      <c r="H9002" s="326">
        <v>2415002</v>
      </c>
      <c r="I9002" s="74" t="s">
        <v>10</v>
      </c>
      <c r="J9002" s="60">
        <v>42490</v>
      </c>
      <c r="K9002" s="72" t="s">
        <v>59713</v>
      </c>
      <c r="L9002" s="10" t="s">
        <v>59714</v>
      </c>
    </row>
    <row r="9003" spans="1:12" ht="24.95" customHeight="1" x14ac:dyDescent="0.25">
      <c r="A9003" s="14">
        <v>9002</v>
      </c>
      <c r="B9003" s="57" t="s">
        <v>36512</v>
      </c>
      <c r="C9003" s="57" t="s">
        <v>9</v>
      </c>
      <c r="D9003" s="57" t="s">
        <v>36548</v>
      </c>
      <c r="E9003" s="579" t="s">
        <v>59626</v>
      </c>
      <c r="F9003" s="72" t="s">
        <v>59625</v>
      </c>
      <c r="G9003" s="72" t="s">
        <v>59625</v>
      </c>
      <c r="H9003" s="326">
        <v>3882267.77</v>
      </c>
      <c r="I9003" s="74" t="s">
        <v>13</v>
      </c>
      <c r="J9003" s="60">
        <v>43920</v>
      </c>
      <c r="K9003" s="72" t="s">
        <v>59627</v>
      </c>
      <c r="L9003" s="10" t="s">
        <v>59628</v>
      </c>
    </row>
    <row r="9004" spans="1:12" ht="24.95" customHeight="1" x14ac:dyDescent="0.25">
      <c r="A9004" s="14">
        <v>9003</v>
      </c>
      <c r="B9004" s="57" t="s">
        <v>36512</v>
      </c>
      <c r="C9004" s="57" t="s">
        <v>9</v>
      </c>
      <c r="D9004" s="57" t="s">
        <v>36567</v>
      </c>
      <c r="E9004" s="57" t="s">
        <v>2422</v>
      </c>
      <c r="F9004" s="57" t="s">
        <v>36568</v>
      </c>
      <c r="G9004" s="57" t="s">
        <v>2422</v>
      </c>
      <c r="H9004" s="326">
        <v>2093281.3</v>
      </c>
      <c r="I9004" s="74" t="s">
        <v>10</v>
      </c>
      <c r="J9004" s="60">
        <v>42643</v>
      </c>
      <c r="K9004" s="72" t="s">
        <v>59653</v>
      </c>
      <c r="L9004" s="10" t="s">
        <v>59654</v>
      </c>
    </row>
    <row r="9005" spans="1:12" ht="24.95" customHeight="1" x14ac:dyDescent="0.25">
      <c r="A9005" s="14">
        <v>9004</v>
      </c>
      <c r="B9005" s="57" t="s">
        <v>36512</v>
      </c>
      <c r="C9005" s="57" t="s">
        <v>9</v>
      </c>
      <c r="D9005" s="57" t="s">
        <v>36513</v>
      </c>
      <c r="E9005" s="57" t="s">
        <v>36515</v>
      </c>
      <c r="F9005" s="57" t="s">
        <v>36514</v>
      </c>
      <c r="G9005" s="57" t="s">
        <v>36516</v>
      </c>
      <c r="H9005" s="326">
        <v>2759221</v>
      </c>
      <c r="I9005" s="74" t="s">
        <v>10</v>
      </c>
      <c r="J9005" s="60">
        <v>42643</v>
      </c>
      <c r="K9005" s="57" t="s">
        <v>59588</v>
      </c>
      <c r="L9005" s="10" t="s">
        <v>59589</v>
      </c>
    </row>
    <row r="9006" spans="1:12" ht="24.95" customHeight="1" x14ac:dyDescent="0.25">
      <c r="A9006" s="14">
        <v>9005</v>
      </c>
      <c r="B9006" s="57" t="s">
        <v>36501</v>
      </c>
      <c r="C9006" s="57" t="s">
        <v>9</v>
      </c>
      <c r="D9006" s="57" t="s">
        <v>36502</v>
      </c>
      <c r="E9006" s="57" t="s">
        <v>36504</v>
      </c>
      <c r="F9006" s="57" t="s">
        <v>36503</v>
      </c>
      <c r="G9006" s="57" t="s">
        <v>36505</v>
      </c>
      <c r="H9006" s="326">
        <v>69035270.569999993</v>
      </c>
      <c r="I9006" s="74" t="s">
        <v>10</v>
      </c>
      <c r="J9006" s="60">
        <v>42521</v>
      </c>
      <c r="K9006" s="10" t="s">
        <v>59579</v>
      </c>
      <c r="L9006" s="10" t="s">
        <v>59580</v>
      </c>
    </row>
    <row r="9007" spans="1:12" ht="24.95" customHeight="1" x14ac:dyDescent="0.25">
      <c r="A9007" s="14">
        <v>9006</v>
      </c>
      <c r="B9007" s="57" t="s">
        <v>36501</v>
      </c>
      <c r="C9007" s="57" t="s">
        <v>9</v>
      </c>
      <c r="D9007" s="57" t="s">
        <v>36574</v>
      </c>
      <c r="E9007" s="57" t="s">
        <v>36504</v>
      </c>
      <c r="F9007" s="57" t="s">
        <v>36575</v>
      </c>
      <c r="G9007" s="57" t="s">
        <v>36505</v>
      </c>
      <c r="H9007" s="326">
        <v>36248233</v>
      </c>
      <c r="I9007" s="74" t="s">
        <v>10</v>
      </c>
      <c r="J9007" s="60">
        <v>42521</v>
      </c>
      <c r="K9007" s="10" t="s">
        <v>59579</v>
      </c>
      <c r="L9007" s="10" t="s">
        <v>59580</v>
      </c>
    </row>
    <row r="9008" spans="1:12" ht="24.95" customHeight="1" x14ac:dyDescent="0.25">
      <c r="A9008" s="14">
        <v>9007</v>
      </c>
      <c r="B9008" s="57" t="s">
        <v>36501</v>
      </c>
      <c r="C9008" s="57" t="s">
        <v>9</v>
      </c>
      <c r="D9008" s="57" t="s">
        <v>36632</v>
      </c>
      <c r="E9008" s="57" t="s">
        <v>36504</v>
      </c>
      <c r="F9008" s="57" t="s">
        <v>36633</v>
      </c>
      <c r="G9008" s="57" t="s">
        <v>36505</v>
      </c>
      <c r="H9008" s="326">
        <v>16948669</v>
      </c>
      <c r="I9008" s="74" t="s">
        <v>10</v>
      </c>
      <c r="J9008" s="60">
        <v>42521</v>
      </c>
      <c r="K9008" s="10" t="s">
        <v>59579</v>
      </c>
      <c r="L9008" s="10" t="s">
        <v>59580</v>
      </c>
    </row>
    <row r="9009" spans="1:12" ht="24.95" customHeight="1" x14ac:dyDescent="0.25">
      <c r="A9009" s="14">
        <v>9008</v>
      </c>
      <c r="B9009" s="57" t="s">
        <v>36520</v>
      </c>
      <c r="C9009" s="57" t="s">
        <v>9</v>
      </c>
      <c r="D9009" s="57" t="s">
        <v>36521</v>
      </c>
      <c r="E9009" s="373" t="s">
        <v>59593</v>
      </c>
      <c r="F9009" s="57" t="s">
        <v>36522</v>
      </c>
      <c r="G9009" s="579" t="s">
        <v>59594</v>
      </c>
      <c r="H9009" s="326">
        <v>1013850.86</v>
      </c>
      <c r="I9009" s="74" t="s">
        <v>13</v>
      </c>
      <c r="J9009" s="60">
        <v>44165</v>
      </c>
      <c r="K9009" s="579" t="s">
        <v>59595</v>
      </c>
      <c r="L9009" s="10" t="s">
        <v>59596</v>
      </c>
    </row>
    <row r="9010" spans="1:12" ht="24.95" customHeight="1" x14ac:dyDescent="0.25">
      <c r="A9010" s="14">
        <v>9009</v>
      </c>
      <c r="B9010" s="57" t="s">
        <v>36520</v>
      </c>
      <c r="C9010" s="57" t="s">
        <v>9</v>
      </c>
      <c r="D9010" s="57" t="s">
        <v>36615</v>
      </c>
      <c r="E9010" s="10" t="s">
        <v>59703</v>
      </c>
      <c r="F9010" s="57" t="s">
        <v>36616</v>
      </c>
      <c r="G9010" s="72" t="s">
        <v>59704</v>
      </c>
      <c r="H9010" s="326">
        <v>1413589.94</v>
      </c>
      <c r="I9010" s="74" t="s">
        <v>10</v>
      </c>
      <c r="J9010" s="60">
        <v>40180</v>
      </c>
      <c r="K9010" s="72" t="s">
        <v>59705</v>
      </c>
      <c r="L9010" s="781" t="s">
        <v>59706</v>
      </c>
    </row>
    <row r="9011" spans="1:12" ht="24.95" customHeight="1" x14ac:dyDescent="0.25">
      <c r="A9011" s="14">
        <v>9010</v>
      </c>
      <c r="B9011" s="57" t="s">
        <v>36520</v>
      </c>
      <c r="C9011" s="57" t="s">
        <v>9</v>
      </c>
      <c r="D9011" s="57" t="s">
        <v>36619</v>
      </c>
      <c r="E9011" s="72" t="s">
        <v>59703</v>
      </c>
      <c r="F9011" s="57" t="s">
        <v>36620</v>
      </c>
      <c r="G9011" s="72" t="s">
        <v>59704</v>
      </c>
      <c r="H9011" s="125">
        <v>1981312.58</v>
      </c>
      <c r="I9011" s="74" t="s">
        <v>10</v>
      </c>
      <c r="J9011" s="60">
        <v>40180</v>
      </c>
      <c r="K9011" s="10" t="s">
        <v>59711</v>
      </c>
      <c r="L9011" s="781" t="s">
        <v>59706</v>
      </c>
    </row>
    <row r="9012" spans="1:12" ht="24.95" customHeight="1" x14ac:dyDescent="0.25">
      <c r="A9012" s="14">
        <v>9011</v>
      </c>
      <c r="B9012" s="32" t="s">
        <v>36520</v>
      </c>
      <c r="C9012" s="57" t="s">
        <v>9</v>
      </c>
      <c r="D9012" s="32" t="s">
        <v>36650</v>
      </c>
      <c r="E9012" s="10" t="s">
        <v>59742</v>
      </c>
      <c r="F9012" s="32" t="s">
        <v>36651</v>
      </c>
      <c r="G9012" s="32" t="s">
        <v>36651</v>
      </c>
      <c r="H9012" s="125">
        <v>1270898.48</v>
      </c>
      <c r="I9012" s="74" t="s">
        <v>171</v>
      </c>
      <c r="J9012" s="89">
        <v>45320</v>
      </c>
      <c r="K9012" s="10" t="s">
        <v>59743</v>
      </c>
      <c r="L9012" s="10" t="s">
        <v>59744</v>
      </c>
    </row>
    <row r="9013" spans="1:12" ht="24.95" customHeight="1" x14ac:dyDescent="0.25">
      <c r="A9013" s="14">
        <v>9012</v>
      </c>
      <c r="B9013" s="57" t="s">
        <v>36484</v>
      </c>
      <c r="C9013" s="57" t="s">
        <v>9</v>
      </c>
      <c r="D9013" s="57" t="s">
        <v>36629</v>
      </c>
      <c r="E9013" s="57" t="s">
        <v>36630</v>
      </c>
      <c r="F9013" s="72" t="s">
        <v>59721</v>
      </c>
      <c r="G9013" s="57" t="s">
        <v>36631</v>
      </c>
      <c r="H9013" s="326">
        <v>11471800</v>
      </c>
      <c r="I9013" s="74" t="s">
        <v>10</v>
      </c>
      <c r="J9013" s="60">
        <v>42748</v>
      </c>
      <c r="K9013" s="72" t="s">
        <v>59722</v>
      </c>
      <c r="L9013" s="781" t="s">
        <v>59723</v>
      </c>
    </row>
    <row r="9014" spans="1:12" ht="24.95" customHeight="1" x14ac:dyDescent="0.25">
      <c r="A9014" s="14">
        <v>9013</v>
      </c>
      <c r="B9014" s="57" t="s">
        <v>36484</v>
      </c>
      <c r="C9014" s="57" t="s">
        <v>9</v>
      </c>
      <c r="D9014" s="57" t="s">
        <v>36485</v>
      </c>
      <c r="E9014" s="72" t="s">
        <v>59570</v>
      </c>
      <c r="F9014" s="57" t="s">
        <v>36486</v>
      </c>
      <c r="G9014" s="72" t="s">
        <v>59571</v>
      </c>
      <c r="H9014" s="326">
        <v>29184040.239999998</v>
      </c>
      <c r="I9014" s="74" t="s">
        <v>13</v>
      </c>
      <c r="J9014" s="60">
        <v>44226</v>
      </c>
      <c r="K9014" s="72" t="s">
        <v>59572</v>
      </c>
      <c r="L9014" s="10" t="s">
        <v>36485</v>
      </c>
    </row>
    <row r="9015" spans="1:12" ht="24.95" customHeight="1" x14ac:dyDescent="0.25">
      <c r="A9015" s="14">
        <v>9014</v>
      </c>
      <c r="B9015" s="57" t="s">
        <v>36608</v>
      </c>
      <c r="C9015" s="57" t="s">
        <v>9</v>
      </c>
      <c r="D9015" s="57" t="s">
        <v>36609</v>
      </c>
      <c r="E9015" s="57" t="s">
        <v>36611</v>
      </c>
      <c r="F9015" s="57" t="s">
        <v>36610</v>
      </c>
      <c r="G9015" s="57" t="s">
        <v>36612</v>
      </c>
      <c r="H9015" s="326">
        <v>815105.2</v>
      </c>
      <c r="I9015" s="74" t="s">
        <v>44</v>
      </c>
      <c r="J9015" s="60">
        <v>44558</v>
      </c>
      <c r="K9015" s="373" t="s">
        <v>59699</v>
      </c>
      <c r="L9015" s="10" t="s">
        <v>59700</v>
      </c>
    </row>
    <row r="9016" spans="1:12" ht="24.95" customHeight="1" x14ac:dyDescent="0.25">
      <c r="A9016" s="14">
        <v>9015</v>
      </c>
      <c r="B9016" s="68" t="s">
        <v>35726</v>
      </c>
      <c r="C9016" s="68" t="s">
        <v>9</v>
      </c>
      <c r="D9016" s="68" t="s">
        <v>35727</v>
      </c>
      <c r="E9016" s="68" t="s">
        <v>35729</v>
      </c>
      <c r="F9016" s="527" t="s">
        <v>35728</v>
      </c>
      <c r="G9016" s="68" t="s">
        <v>35728</v>
      </c>
      <c r="H9016" s="512">
        <v>57935498</v>
      </c>
      <c r="I9016" s="74" t="s">
        <v>10</v>
      </c>
      <c r="J9016" s="322">
        <v>43400</v>
      </c>
      <c r="K9016" s="68" t="s">
        <v>35730</v>
      </c>
      <c r="L9016" s="68" t="s">
        <v>35731</v>
      </c>
    </row>
    <row r="9017" spans="1:12" ht="24.95" customHeight="1" x14ac:dyDescent="0.25">
      <c r="A9017" s="14">
        <v>9016</v>
      </c>
      <c r="B9017" s="68" t="s">
        <v>35726</v>
      </c>
      <c r="C9017" s="68" t="s">
        <v>9</v>
      </c>
      <c r="D9017" s="68" t="s">
        <v>35727</v>
      </c>
      <c r="E9017" s="68" t="s">
        <v>35729</v>
      </c>
      <c r="F9017" s="527" t="s">
        <v>35728</v>
      </c>
      <c r="G9017" s="68" t="s">
        <v>35728</v>
      </c>
      <c r="H9017" s="512">
        <v>57935498</v>
      </c>
      <c r="I9017" s="74" t="s">
        <v>10</v>
      </c>
      <c r="J9017" s="322">
        <v>43400</v>
      </c>
      <c r="K9017" s="68" t="s">
        <v>35732</v>
      </c>
      <c r="L9017" s="68" t="s">
        <v>35733</v>
      </c>
    </row>
    <row r="9018" spans="1:12" ht="24.95" customHeight="1" x14ac:dyDescent="0.25">
      <c r="A9018" s="14">
        <v>9017</v>
      </c>
      <c r="B9018" s="68" t="s">
        <v>35726</v>
      </c>
      <c r="C9018" s="68" t="s">
        <v>9</v>
      </c>
      <c r="D9018" s="68" t="s">
        <v>35727</v>
      </c>
      <c r="E9018" s="68" t="s">
        <v>35729</v>
      </c>
      <c r="F9018" s="527" t="s">
        <v>35728</v>
      </c>
      <c r="G9018" s="68" t="s">
        <v>35728</v>
      </c>
      <c r="H9018" s="512">
        <v>57935498</v>
      </c>
      <c r="I9018" s="74" t="s">
        <v>10</v>
      </c>
      <c r="J9018" s="322">
        <v>43400</v>
      </c>
      <c r="K9018" s="68" t="s">
        <v>35734</v>
      </c>
      <c r="L9018" s="68" t="s">
        <v>35733</v>
      </c>
    </row>
    <row r="9019" spans="1:12" ht="24.95" customHeight="1" x14ac:dyDescent="0.25">
      <c r="A9019" s="14">
        <v>9018</v>
      </c>
      <c r="B9019" s="68" t="s">
        <v>36090</v>
      </c>
      <c r="C9019" s="68" t="s">
        <v>9</v>
      </c>
      <c r="D9019" s="68" t="s">
        <v>36099</v>
      </c>
      <c r="E9019" s="68" t="s">
        <v>36091</v>
      </c>
      <c r="F9019" s="527" t="s">
        <v>36100</v>
      </c>
      <c r="G9019" s="68" t="s">
        <v>36092</v>
      </c>
      <c r="H9019" s="512">
        <v>1313685.1100000001</v>
      </c>
      <c r="I9019" s="74" t="s">
        <v>10</v>
      </c>
      <c r="J9019" s="322">
        <v>43676</v>
      </c>
      <c r="K9019" s="68" t="s">
        <v>36094</v>
      </c>
      <c r="L9019" s="68" t="s">
        <v>36091</v>
      </c>
    </row>
    <row r="9020" spans="1:12" ht="24.95" customHeight="1" x14ac:dyDescent="0.25">
      <c r="A9020" s="14">
        <v>9019</v>
      </c>
      <c r="B9020" s="68" t="s">
        <v>36090</v>
      </c>
      <c r="C9020" s="68" t="s">
        <v>9</v>
      </c>
      <c r="D9020" s="68" t="s">
        <v>36095</v>
      </c>
      <c r="E9020" s="68" t="s">
        <v>2422</v>
      </c>
      <c r="F9020" s="527" t="s">
        <v>36096</v>
      </c>
      <c r="G9020" s="68" t="s">
        <v>2422</v>
      </c>
      <c r="H9020" s="512">
        <v>2377201</v>
      </c>
      <c r="I9020" s="74" t="s">
        <v>10</v>
      </c>
      <c r="J9020" s="322">
        <v>43674</v>
      </c>
      <c r="K9020" s="68" t="s">
        <v>36097</v>
      </c>
      <c r="L9020" s="68" t="s">
        <v>36098</v>
      </c>
    </row>
    <row r="9021" spans="1:12" ht="24.95" customHeight="1" x14ac:dyDescent="0.25">
      <c r="A9021" s="14">
        <v>9020</v>
      </c>
      <c r="B9021" s="68" t="s">
        <v>36090</v>
      </c>
      <c r="C9021" s="68" t="s">
        <v>9</v>
      </c>
      <c r="D9021" s="42" t="s">
        <v>35639</v>
      </c>
      <c r="E9021" s="68" t="s">
        <v>2422</v>
      </c>
      <c r="F9021" s="343" t="s">
        <v>36451</v>
      </c>
      <c r="G9021" s="318" t="s">
        <v>2422</v>
      </c>
      <c r="H9021" s="351">
        <v>3750322.76</v>
      </c>
      <c r="I9021" s="74" t="s">
        <v>10</v>
      </c>
      <c r="J9021" s="46">
        <v>43735</v>
      </c>
      <c r="K9021" s="68" t="s">
        <v>59878</v>
      </c>
      <c r="L9021" s="42" t="s">
        <v>35639</v>
      </c>
    </row>
    <row r="9022" spans="1:12" ht="24.95" customHeight="1" x14ac:dyDescent="0.25">
      <c r="A9022" s="14">
        <v>9021</v>
      </c>
      <c r="B9022" s="68" t="s">
        <v>36090</v>
      </c>
      <c r="C9022" s="68" t="s">
        <v>9</v>
      </c>
      <c r="D9022" s="68" t="s">
        <v>36091</v>
      </c>
      <c r="E9022" s="68" t="s">
        <v>36093</v>
      </c>
      <c r="F9022" s="527" t="s">
        <v>36092</v>
      </c>
      <c r="G9022" s="68" t="s">
        <v>36092</v>
      </c>
      <c r="H9022" s="512">
        <v>2369878.1</v>
      </c>
      <c r="I9022" s="74" t="s">
        <v>10</v>
      </c>
      <c r="J9022" s="322">
        <v>43676</v>
      </c>
      <c r="K9022" s="68" t="s">
        <v>36094</v>
      </c>
      <c r="L9022" s="68" t="s">
        <v>36091</v>
      </c>
    </row>
    <row r="9023" spans="1:12" ht="24.95" customHeight="1" x14ac:dyDescent="0.25">
      <c r="A9023" s="14">
        <v>9022</v>
      </c>
      <c r="B9023" s="68" t="s">
        <v>36090</v>
      </c>
      <c r="C9023" s="68" t="s">
        <v>9</v>
      </c>
      <c r="D9023" s="68" t="s">
        <v>36101</v>
      </c>
      <c r="E9023" s="68" t="s">
        <v>36103</v>
      </c>
      <c r="F9023" s="527" t="s">
        <v>36102</v>
      </c>
      <c r="G9023" s="68" t="s">
        <v>36104</v>
      </c>
      <c r="H9023" s="512">
        <v>2772558.34</v>
      </c>
      <c r="I9023" s="74" t="s">
        <v>13</v>
      </c>
      <c r="J9023" s="322">
        <v>44165</v>
      </c>
      <c r="K9023" s="68" t="s">
        <v>36105</v>
      </c>
      <c r="L9023" s="68" t="s">
        <v>36106</v>
      </c>
    </row>
    <row r="9024" spans="1:12" ht="24.95" customHeight="1" x14ac:dyDescent="0.25">
      <c r="A9024" s="14">
        <v>9023</v>
      </c>
      <c r="B9024" s="139" t="s">
        <v>35722</v>
      </c>
      <c r="C9024" s="10" t="s">
        <v>9</v>
      </c>
      <c r="D9024" s="139" t="s">
        <v>35725</v>
      </c>
      <c r="E9024" s="7" t="s">
        <v>59873</v>
      </c>
      <c r="F9024" s="296" t="s">
        <v>59872</v>
      </c>
      <c r="G9024" s="7" t="s">
        <v>59874</v>
      </c>
      <c r="H9024" s="498">
        <v>490855</v>
      </c>
      <c r="I9024" s="74" t="s">
        <v>44</v>
      </c>
      <c r="J9024" s="140">
        <v>45043</v>
      </c>
      <c r="K9024" s="7" t="s">
        <v>59875</v>
      </c>
      <c r="L9024" s="7" t="s">
        <v>59876</v>
      </c>
    </row>
    <row r="9025" spans="1:12" ht="24.95" customHeight="1" x14ac:dyDescent="0.25">
      <c r="A9025" s="14">
        <v>9024</v>
      </c>
      <c r="B9025" s="139" t="s">
        <v>35722</v>
      </c>
      <c r="C9025" s="10" t="s">
        <v>9</v>
      </c>
      <c r="D9025" s="139" t="s">
        <v>35725</v>
      </c>
      <c r="E9025" s="7" t="s">
        <v>59873</v>
      </c>
      <c r="F9025" s="296" t="s">
        <v>59872</v>
      </c>
      <c r="G9025" s="7" t="s">
        <v>59874</v>
      </c>
      <c r="H9025" s="498">
        <v>490855</v>
      </c>
      <c r="I9025" s="74" t="s">
        <v>44</v>
      </c>
      <c r="J9025" s="140">
        <v>45043</v>
      </c>
      <c r="K9025" s="7" t="s">
        <v>59877</v>
      </c>
      <c r="L9025" s="7" t="s">
        <v>59876</v>
      </c>
    </row>
    <row r="9026" spans="1:12" ht="24.95" customHeight="1" x14ac:dyDescent="0.25">
      <c r="A9026" s="14">
        <v>9025</v>
      </c>
      <c r="B9026" s="139" t="s">
        <v>35722</v>
      </c>
      <c r="C9026" s="10" t="s">
        <v>9</v>
      </c>
      <c r="D9026" s="139" t="s">
        <v>35723</v>
      </c>
      <c r="E9026" s="7" t="s">
        <v>59866</v>
      </c>
      <c r="F9026" s="296" t="s">
        <v>59865</v>
      </c>
      <c r="G9026" s="7" t="s">
        <v>59865</v>
      </c>
      <c r="H9026" s="121">
        <v>525980.41</v>
      </c>
      <c r="I9026" s="74" t="s">
        <v>13</v>
      </c>
      <c r="J9026" s="140">
        <v>44224</v>
      </c>
      <c r="K9026" s="7" t="s">
        <v>59867</v>
      </c>
      <c r="L9026" s="7" t="s">
        <v>59868</v>
      </c>
    </row>
    <row r="9027" spans="1:12" ht="24.95" customHeight="1" x14ac:dyDescent="0.25">
      <c r="A9027" s="14">
        <v>9026</v>
      </c>
      <c r="B9027" s="68" t="s">
        <v>35871</v>
      </c>
      <c r="C9027" s="68" t="s">
        <v>9</v>
      </c>
      <c r="D9027" s="68" t="s">
        <v>35872</v>
      </c>
      <c r="E9027" s="68" t="s">
        <v>35874</v>
      </c>
      <c r="F9027" s="527" t="s">
        <v>35873</v>
      </c>
      <c r="G9027" s="68" t="s">
        <v>35873</v>
      </c>
      <c r="H9027" s="512">
        <v>1153182.21</v>
      </c>
      <c r="I9027" s="74" t="s">
        <v>171</v>
      </c>
      <c r="J9027" s="322">
        <v>45228</v>
      </c>
      <c r="K9027" s="68" t="s">
        <v>35875</v>
      </c>
      <c r="L9027" s="68" t="s">
        <v>35876</v>
      </c>
    </row>
    <row r="9028" spans="1:12" ht="24.95" customHeight="1" x14ac:dyDescent="0.25">
      <c r="A9028" s="14">
        <v>9027</v>
      </c>
      <c r="B9028" s="68" t="s">
        <v>35735</v>
      </c>
      <c r="C9028" s="68" t="s">
        <v>9</v>
      </c>
      <c r="D9028" s="68" t="s">
        <v>35736</v>
      </c>
      <c r="E9028" s="68" t="s">
        <v>35738</v>
      </c>
      <c r="F9028" s="527" t="s">
        <v>35737</v>
      </c>
      <c r="G9028" s="68" t="s">
        <v>35739</v>
      </c>
      <c r="H9028" s="512">
        <v>1258732.1100000001</v>
      </c>
      <c r="I9028" s="74" t="s">
        <v>44</v>
      </c>
      <c r="J9028" s="322">
        <v>44820</v>
      </c>
      <c r="K9028" s="68" t="s">
        <v>35740</v>
      </c>
      <c r="L9028" s="68" t="s">
        <v>35741</v>
      </c>
    </row>
    <row r="9029" spans="1:12" ht="24.95" customHeight="1" x14ac:dyDescent="0.25">
      <c r="A9029" s="14">
        <v>9028</v>
      </c>
      <c r="B9029" s="68" t="s">
        <v>35877</v>
      </c>
      <c r="C9029" s="68" t="s">
        <v>9</v>
      </c>
      <c r="D9029" s="68" t="s">
        <v>35884</v>
      </c>
      <c r="E9029" s="68" t="s">
        <v>2422</v>
      </c>
      <c r="F9029" s="527" t="s">
        <v>35885</v>
      </c>
      <c r="G9029" s="68" t="s">
        <v>2422</v>
      </c>
      <c r="H9029" s="512">
        <v>1553455.27</v>
      </c>
      <c r="I9029" s="74" t="s">
        <v>10</v>
      </c>
      <c r="J9029" s="322">
        <v>43190</v>
      </c>
      <c r="K9029" s="68" t="s">
        <v>35886</v>
      </c>
      <c r="L9029" s="68" t="s">
        <v>35887</v>
      </c>
    </row>
    <row r="9030" spans="1:12" ht="24.95" customHeight="1" x14ac:dyDescent="0.25">
      <c r="A9030" s="14">
        <v>9029</v>
      </c>
      <c r="B9030" s="68" t="s">
        <v>35877</v>
      </c>
      <c r="C9030" s="68" t="s">
        <v>9</v>
      </c>
      <c r="D9030" s="68" t="s">
        <v>35888</v>
      </c>
      <c r="E9030" s="68" t="s">
        <v>35890</v>
      </c>
      <c r="F9030" s="527" t="s">
        <v>35889</v>
      </c>
      <c r="G9030" s="68" t="s">
        <v>35891</v>
      </c>
      <c r="H9030" s="512">
        <v>840436.33</v>
      </c>
      <c r="I9030" s="74" t="s">
        <v>10</v>
      </c>
      <c r="J9030" s="322">
        <v>42857</v>
      </c>
      <c r="K9030" s="68" t="s">
        <v>35892</v>
      </c>
      <c r="L9030" s="68" t="s">
        <v>35893</v>
      </c>
    </row>
    <row r="9031" spans="1:12" ht="24.95" customHeight="1" x14ac:dyDescent="0.25">
      <c r="A9031" s="14">
        <v>9030</v>
      </c>
      <c r="B9031" s="68" t="s">
        <v>35877</v>
      </c>
      <c r="C9031" s="68" t="s">
        <v>9</v>
      </c>
      <c r="D9031" s="68" t="s">
        <v>35878</v>
      </c>
      <c r="E9031" s="68" t="s">
        <v>35880</v>
      </c>
      <c r="F9031" s="527" t="s">
        <v>35879</v>
      </c>
      <c r="G9031" s="68" t="s">
        <v>35881</v>
      </c>
      <c r="H9031" s="512">
        <v>3768754</v>
      </c>
      <c r="I9031" s="74" t="s">
        <v>10</v>
      </c>
      <c r="J9031" s="322">
        <v>43190</v>
      </c>
      <c r="K9031" s="68" t="s">
        <v>35882</v>
      </c>
      <c r="L9031" s="68" t="s">
        <v>35883</v>
      </c>
    </row>
    <row r="9032" spans="1:12" ht="24.95" customHeight="1" x14ac:dyDescent="0.25">
      <c r="A9032" s="14">
        <v>9031</v>
      </c>
      <c r="B9032" s="68" t="s">
        <v>35877</v>
      </c>
      <c r="C9032" s="68" t="s">
        <v>9</v>
      </c>
      <c r="D9032" s="68" t="s">
        <v>35894</v>
      </c>
      <c r="E9032" s="68" t="s">
        <v>35896</v>
      </c>
      <c r="F9032" s="527" t="s">
        <v>35895</v>
      </c>
      <c r="G9032" s="68" t="s">
        <v>35897</v>
      </c>
      <c r="H9032" s="512">
        <v>1454001.29</v>
      </c>
      <c r="I9032" s="74" t="s">
        <v>10</v>
      </c>
      <c r="J9032" s="322">
        <v>43190</v>
      </c>
      <c r="K9032" s="68" t="s">
        <v>35898</v>
      </c>
      <c r="L9032" s="68" t="s">
        <v>35899</v>
      </c>
    </row>
    <row r="9033" spans="1:12" ht="24.95" customHeight="1" x14ac:dyDescent="0.25">
      <c r="A9033" s="14">
        <v>9032</v>
      </c>
      <c r="B9033" s="57" t="s">
        <v>37161</v>
      </c>
      <c r="C9033" s="57" t="s">
        <v>9</v>
      </c>
      <c r="D9033" s="7" t="s">
        <v>35693</v>
      </c>
      <c r="E9033" s="7" t="s">
        <v>59805</v>
      </c>
      <c r="F9033" s="296" t="s">
        <v>35694</v>
      </c>
      <c r="G9033" s="197" t="s">
        <v>59806</v>
      </c>
      <c r="H9033" s="498">
        <v>2547388.62</v>
      </c>
      <c r="I9033" s="74" t="s">
        <v>10</v>
      </c>
      <c r="J9033" s="119">
        <v>42736</v>
      </c>
      <c r="K9033" s="197" t="s">
        <v>59807</v>
      </c>
      <c r="L9033" s="7" t="s">
        <v>59808</v>
      </c>
    </row>
    <row r="9034" spans="1:12" ht="24.95" customHeight="1" x14ac:dyDescent="0.25">
      <c r="A9034" s="14">
        <v>9033</v>
      </c>
      <c r="B9034" s="57" t="s">
        <v>37161</v>
      </c>
      <c r="C9034" s="57" t="s">
        <v>9</v>
      </c>
      <c r="D9034" s="7" t="s">
        <v>35695</v>
      </c>
      <c r="E9034" s="7" t="s">
        <v>59809</v>
      </c>
      <c r="F9034" s="296" t="s">
        <v>35696</v>
      </c>
      <c r="G9034" s="7" t="s">
        <v>2422</v>
      </c>
      <c r="H9034" s="498">
        <v>2214984</v>
      </c>
      <c r="I9034" s="74" t="s">
        <v>10</v>
      </c>
      <c r="J9034" s="119">
        <v>42767</v>
      </c>
      <c r="K9034" s="197" t="s">
        <v>59810</v>
      </c>
      <c r="L9034" s="7" t="s">
        <v>59811</v>
      </c>
    </row>
    <row r="9035" spans="1:12" ht="24.95" customHeight="1" x14ac:dyDescent="0.25">
      <c r="A9035" s="14">
        <v>9034</v>
      </c>
      <c r="B9035" s="68" t="s">
        <v>36083</v>
      </c>
      <c r="C9035" s="68" t="s">
        <v>9</v>
      </c>
      <c r="D9035" s="68" t="s">
        <v>36084</v>
      </c>
      <c r="E9035" s="68" t="s">
        <v>36086</v>
      </c>
      <c r="F9035" s="527" t="s">
        <v>36085</v>
      </c>
      <c r="G9035" s="68" t="s">
        <v>36087</v>
      </c>
      <c r="H9035" s="512">
        <v>1165010.1499999999</v>
      </c>
      <c r="I9035" s="74" t="s">
        <v>13</v>
      </c>
      <c r="J9035" s="322">
        <v>44561</v>
      </c>
      <c r="K9035" s="68" t="s">
        <v>36088</v>
      </c>
      <c r="L9035" s="68" t="s">
        <v>36089</v>
      </c>
    </row>
    <row r="9036" spans="1:12" ht="24.95" customHeight="1" x14ac:dyDescent="0.25">
      <c r="A9036" s="14">
        <v>9035</v>
      </c>
      <c r="B9036" s="68" t="s">
        <v>36107</v>
      </c>
      <c r="C9036" s="68" t="s">
        <v>9</v>
      </c>
      <c r="D9036" s="68" t="s">
        <v>36108</v>
      </c>
      <c r="E9036" s="68" t="s">
        <v>36110</v>
      </c>
      <c r="F9036" s="527" t="s">
        <v>36109</v>
      </c>
      <c r="G9036" s="68" t="s">
        <v>36111</v>
      </c>
      <c r="H9036" s="512">
        <v>615146.18000000005</v>
      </c>
      <c r="I9036" s="74" t="s">
        <v>13</v>
      </c>
      <c r="J9036" s="322">
        <v>44195</v>
      </c>
      <c r="K9036" s="68" t="s">
        <v>36112</v>
      </c>
      <c r="L9036" s="68" t="s">
        <v>36108</v>
      </c>
    </row>
    <row r="9037" spans="1:12" ht="24.95" customHeight="1" x14ac:dyDescent="0.25">
      <c r="A9037" s="14">
        <v>9036</v>
      </c>
      <c r="B9037" s="68" t="s">
        <v>36113</v>
      </c>
      <c r="C9037" s="68" t="s">
        <v>9</v>
      </c>
      <c r="D9037" s="68" t="s">
        <v>36138</v>
      </c>
      <c r="E9037" s="68" t="s">
        <v>2422</v>
      </c>
      <c r="F9037" s="527" t="s">
        <v>36139</v>
      </c>
      <c r="G9037" s="68" t="s">
        <v>2422</v>
      </c>
      <c r="H9037" s="512">
        <v>643161.26</v>
      </c>
      <c r="I9037" s="74" t="s">
        <v>13</v>
      </c>
      <c r="J9037" s="322">
        <v>44181</v>
      </c>
      <c r="K9037" s="68" t="s">
        <v>36140</v>
      </c>
      <c r="L9037" s="68" t="s">
        <v>36141</v>
      </c>
    </row>
    <row r="9038" spans="1:12" ht="24.95" customHeight="1" x14ac:dyDescent="0.25">
      <c r="A9038" s="14">
        <v>9037</v>
      </c>
      <c r="B9038" s="68" t="s">
        <v>36113</v>
      </c>
      <c r="C9038" s="68" t="s">
        <v>9</v>
      </c>
      <c r="D9038" s="68" t="s">
        <v>36114</v>
      </c>
      <c r="E9038" s="68" t="s">
        <v>36116</v>
      </c>
      <c r="F9038" s="527" t="s">
        <v>36115</v>
      </c>
      <c r="G9038" s="68" t="s">
        <v>36117</v>
      </c>
      <c r="H9038" s="512">
        <v>773731</v>
      </c>
      <c r="I9038" s="74" t="s">
        <v>10</v>
      </c>
      <c r="J9038" s="17">
        <v>41090</v>
      </c>
      <c r="K9038" s="68" t="s">
        <v>36118</v>
      </c>
      <c r="L9038" s="68" t="s">
        <v>36119</v>
      </c>
    </row>
    <row r="9039" spans="1:12" ht="24.95" customHeight="1" x14ac:dyDescent="0.25">
      <c r="A9039" s="14">
        <v>9038</v>
      </c>
      <c r="B9039" s="68" t="s">
        <v>36113</v>
      </c>
      <c r="C9039" s="68" t="s">
        <v>9</v>
      </c>
      <c r="D9039" s="68" t="s">
        <v>36126</v>
      </c>
      <c r="E9039" s="68" t="s">
        <v>36128</v>
      </c>
      <c r="F9039" s="527" t="s">
        <v>36127</v>
      </c>
      <c r="G9039" s="68" t="s">
        <v>36129</v>
      </c>
      <c r="H9039" s="512">
        <v>5593130.4400000004</v>
      </c>
      <c r="I9039" s="74" t="s">
        <v>44</v>
      </c>
      <c r="J9039" s="322">
        <v>44894</v>
      </c>
      <c r="K9039" s="68" t="s">
        <v>36130</v>
      </c>
      <c r="L9039" s="68" t="s">
        <v>36131</v>
      </c>
    </row>
    <row r="9040" spans="1:12" ht="24.95" customHeight="1" x14ac:dyDescent="0.25">
      <c r="A9040" s="14">
        <v>9039</v>
      </c>
      <c r="B9040" s="68" t="s">
        <v>36113</v>
      </c>
      <c r="C9040" s="68" t="s">
        <v>9</v>
      </c>
      <c r="D9040" s="68" t="s">
        <v>36142</v>
      </c>
      <c r="E9040" s="68" t="s">
        <v>36144</v>
      </c>
      <c r="F9040" s="527" t="s">
        <v>36143</v>
      </c>
      <c r="G9040" s="68" t="s">
        <v>36145</v>
      </c>
      <c r="H9040" s="512">
        <v>3112842.6</v>
      </c>
      <c r="I9040" s="74" t="s">
        <v>13</v>
      </c>
      <c r="J9040" s="322">
        <v>44286</v>
      </c>
      <c r="K9040" s="68" t="s">
        <v>36146</v>
      </c>
      <c r="L9040" s="68" t="s">
        <v>36147</v>
      </c>
    </row>
    <row r="9041" spans="1:12" ht="24.95" customHeight="1" x14ac:dyDescent="0.25">
      <c r="A9041" s="14">
        <v>9040</v>
      </c>
      <c r="B9041" s="68" t="s">
        <v>36113</v>
      </c>
      <c r="C9041" s="68" t="s">
        <v>9</v>
      </c>
      <c r="D9041" s="68" t="s">
        <v>9458</v>
      </c>
      <c r="E9041" s="68" t="s">
        <v>36149</v>
      </c>
      <c r="F9041" s="527" t="s">
        <v>36148</v>
      </c>
      <c r="G9041" s="68" t="s">
        <v>36150</v>
      </c>
      <c r="H9041" s="512">
        <v>7140000</v>
      </c>
      <c r="I9041" s="74" t="s">
        <v>171</v>
      </c>
      <c r="J9041" s="322">
        <v>45204</v>
      </c>
      <c r="K9041" s="68" t="s">
        <v>36151</v>
      </c>
      <c r="L9041" s="68" t="s">
        <v>36152</v>
      </c>
    </row>
    <row r="9042" spans="1:12" ht="24.95" customHeight="1" x14ac:dyDescent="0.25">
      <c r="A9042" s="14">
        <v>9041</v>
      </c>
      <c r="B9042" s="68" t="s">
        <v>36113</v>
      </c>
      <c r="C9042" s="68" t="s">
        <v>9</v>
      </c>
      <c r="D9042" s="68" t="s">
        <v>36120</v>
      </c>
      <c r="E9042" s="68" t="s">
        <v>36122</v>
      </c>
      <c r="F9042" s="527" t="s">
        <v>36121</v>
      </c>
      <c r="G9042" s="68" t="s">
        <v>36123</v>
      </c>
      <c r="H9042" s="512">
        <v>25602126.32</v>
      </c>
      <c r="I9042" s="74" t="s">
        <v>13</v>
      </c>
      <c r="J9042" s="322">
        <v>44226</v>
      </c>
      <c r="K9042" s="68" t="s">
        <v>36124</v>
      </c>
      <c r="L9042" s="68" t="s">
        <v>36125</v>
      </c>
    </row>
    <row r="9043" spans="1:12" ht="24.95" customHeight="1" x14ac:dyDescent="0.25">
      <c r="A9043" s="14">
        <v>9042</v>
      </c>
      <c r="B9043" s="68" t="s">
        <v>36113</v>
      </c>
      <c r="C9043" s="68" t="s">
        <v>9</v>
      </c>
      <c r="D9043" s="68" t="s">
        <v>36132</v>
      </c>
      <c r="E9043" s="68" t="s">
        <v>36134</v>
      </c>
      <c r="F9043" s="527" t="s">
        <v>36133</v>
      </c>
      <c r="G9043" s="68" t="s">
        <v>36135</v>
      </c>
      <c r="H9043" s="512">
        <v>858116</v>
      </c>
      <c r="I9043" s="74" t="s">
        <v>10</v>
      </c>
      <c r="J9043" s="322">
        <v>43736</v>
      </c>
      <c r="K9043" s="68" t="s">
        <v>36136</v>
      </c>
      <c r="L9043" s="68" t="s">
        <v>36137</v>
      </c>
    </row>
    <row r="9044" spans="1:12" ht="24.95" customHeight="1" x14ac:dyDescent="0.25">
      <c r="A9044" s="14">
        <v>9043</v>
      </c>
      <c r="B9044" s="68" t="s">
        <v>36113</v>
      </c>
      <c r="C9044" s="68" t="s">
        <v>9</v>
      </c>
      <c r="D9044" s="68" t="s">
        <v>36153</v>
      </c>
      <c r="E9044" s="68" t="s">
        <v>2422</v>
      </c>
      <c r="F9044" s="527" t="s">
        <v>36154</v>
      </c>
      <c r="G9044" s="68" t="s">
        <v>2422</v>
      </c>
      <c r="H9044" s="512">
        <v>1528736.86</v>
      </c>
      <c r="I9044" s="74" t="s">
        <v>171</v>
      </c>
      <c r="J9044" s="322">
        <v>45289</v>
      </c>
      <c r="K9044" s="68" t="s">
        <v>36155</v>
      </c>
      <c r="L9044" s="68" t="s">
        <v>36156</v>
      </c>
    </row>
    <row r="9045" spans="1:12" ht="24.95" customHeight="1" x14ac:dyDescent="0.25">
      <c r="A9045" s="14">
        <v>9044</v>
      </c>
      <c r="B9045" s="68" t="s">
        <v>35742</v>
      </c>
      <c r="C9045" s="68" t="s">
        <v>9</v>
      </c>
      <c r="D9045" s="68" t="s">
        <v>35743</v>
      </c>
      <c r="E9045" s="68" t="s">
        <v>35745</v>
      </c>
      <c r="F9045" s="527" t="s">
        <v>35744</v>
      </c>
      <c r="G9045" s="68" t="s">
        <v>35746</v>
      </c>
      <c r="H9045" s="512">
        <v>399261160</v>
      </c>
      <c r="I9045" s="74" t="s">
        <v>10</v>
      </c>
      <c r="J9045" s="322">
        <v>43401</v>
      </c>
      <c r="K9045" s="68" t="s">
        <v>35747</v>
      </c>
      <c r="L9045" s="68" t="s">
        <v>35748</v>
      </c>
    </row>
    <row r="9046" spans="1:12" ht="24.95" customHeight="1" x14ac:dyDescent="0.25">
      <c r="A9046" s="14">
        <v>9045</v>
      </c>
      <c r="B9046" s="68" t="s">
        <v>35742</v>
      </c>
      <c r="C9046" s="68" t="s">
        <v>9</v>
      </c>
      <c r="D9046" s="68" t="s">
        <v>35743</v>
      </c>
      <c r="E9046" s="68" t="s">
        <v>35745</v>
      </c>
      <c r="F9046" s="527" t="s">
        <v>35744</v>
      </c>
      <c r="G9046" s="68" t="s">
        <v>35746</v>
      </c>
      <c r="H9046" s="512">
        <v>399261160</v>
      </c>
      <c r="I9046" s="74" t="s">
        <v>10</v>
      </c>
      <c r="J9046" s="322">
        <v>43401</v>
      </c>
      <c r="K9046" s="68" t="s">
        <v>35749</v>
      </c>
      <c r="L9046" s="68" t="s">
        <v>35748</v>
      </c>
    </row>
    <row r="9047" spans="1:12" ht="24.95" customHeight="1" x14ac:dyDescent="0.25">
      <c r="A9047" s="14">
        <v>9046</v>
      </c>
      <c r="B9047" s="68" t="s">
        <v>35742</v>
      </c>
      <c r="C9047" s="68" t="s">
        <v>9</v>
      </c>
      <c r="D9047" s="68" t="s">
        <v>35743</v>
      </c>
      <c r="E9047" s="68" t="s">
        <v>35745</v>
      </c>
      <c r="F9047" s="527" t="s">
        <v>35744</v>
      </c>
      <c r="G9047" s="68" t="s">
        <v>35746</v>
      </c>
      <c r="H9047" s="512">
        <v>399261160</v>
      </c>
      <c r="I9047" s="74" t="s">
        <v>10</v>
      </c>
      <c r="J9047" s="322">
        <v>43401</v>
      </c>
      <c r="K9047" s="68" t="s">
        <v>35750</v>
      </c>
      <c r="L9047" s="68" t="s">
        <v>35748</v>
      </c>
    </row>
    <row r="9048" spans="1:12" ht="24.95" customHeight="1" x14ac:dyDescent="0.25">
      <c r="A9048" s="14">
        <v>9047</v>
      </c>
      <c r="B9048" s="68" t="s">
        <v>35742</v>
      </c>
      <c r="C9048" s="68" t="s">
        <v>9</v>
      </c>
      <c r="D9048" s="68" t="s">
        <v>35743</v>
      </c>
      <c r="E9048" s="68" t="s">
        <v>2422</v>
      </c>
      <c r="F9048" s="527" t="s">
        <v>35744</v>
      </c>
      <c r="G9048" s="68" t="s">
        <v>35746</v>
      </c>
      <c r="H9048" s="512">
        <v>399261160</v>
      </c>
      <c r="I9048" s="74" t="s">
        <v>10</v>
      </c>
      <c r="J9048" s="322">
        <v>43401</v>
      </c>
      <c r="K9048" s="68" t="s">
        <v>35750</v>
      </c>
      <c r="L9048" s="68" t="s">
        <v>35748</v>
      </c>
    </row>
    <row r="9049" spans="1:12" ht="24.95" customHeight="1" x14ac:dyDescent="0.25">
      <c r="A9049" s="14">
        <v>9048</v>
      </c>
      <c r="B9049" s="68" t="s">
        <v>35900</v>
      </c>
      <c r="C9049" s="68" t="s">
        <v>9</v>
      </c>
      <c r="D9049" s="68" t="s">
        <v>35901</v>
      </c>
      <c r="E9049" s="68" t="s">
        <v>2422</v>
      </c>
      <c r="F9049" s="527" t="s">
        <v>35902</v>
      </c>
      <c r="G9049" s="68" t="s">
        <v>2422</v>
      </c>
      <c r="H9049" s="512">
        <v>1671528</v>
      </c>
      <c r="I9049" s="74" t="s">
        <v>10</v>
      </c>
      <c r="J9049" s="322">
        <v>43376</v>
      </c>
      <c r="K9049" s="68" t="s">
        <v>35903</v>
      </c>
      <c r="L9049" s="68" t="s">
        <v>35904</v>
      </c>
    </row>
    <row r="9050" spans="1:12" ht="24.95" customHeight="1" x14ac:dyDescent="0.25">
      <c r="A9050" s="14">
        <v>9049</v>
      </c>
      <c r="B9050" s="68" t="s">
        <v>36157</v>
      </c>
      <c r="C9050" s="68" t="s">
        <v>9</v>
      </c>
      <c r="D9050" s="68" t="s">
        <v>36158</v>
      </c>
      <c r="E9050" s="68" t="s">
        <v>36160</v>
      </c>
      <c r="F9050" s="527" t="s">
        <v>36159</v>
      </c>
      <c r="G9050" s="68" t="s">
        <v>36161</v>
      </c>
      <c r="H9050" s="512">
        <v>736977.1</v>
      </c>
      <c r="I9050" s="68" t="s">
        <v>137</v>
      </c>
      <c r="J9050" s="322">
        <v>41000</v>
      </c>
      <c r="K9050" s="68" t="s">
        <v>36162</v>
      </c>
      <c r="L9050" s="68" t="s">
        <v>36163</v>
      </c>
    </row>
    <row r="9051" spans="1:12" ht="24.95" customHeight="1" x14ac:dyDescent="0.25">
      <c r="A9051" s="14">
        <v>9050</v>
      </c>
      <c r="B9051" s="68" t="s">
        <v>36164</v>
      </c>
      <c r="C9051" s="68" t="s">
        <v>9</v>
      </c>
      <c r="D9051" s="42" t="s">
        <v>36452</v>
      </c>
      <c r="E9051" s="68" t="s">
        <v>59879</v>
      </c>
      <c r="F9051" s="343" t="s">
        <v>36453</v>
      </c>
      <c r="G9051" s="318" t="s">
        <v>36453</v>
      </c>
      <c r="H9051" s="351">
        <v>6725741</v>
      </c>
      <c r="I9051" s="74" t="s">
        <v>44</v>
      </c>
      <c r="J9051" s="46">
        <v>44858</v>
      </c>
      <c r="K9051" s="68" t="s">
        <v>59880</v>
      </c>
      <c r="L9051" s="42" t="s">
        <v>59881</v>
      </c>
    </row>
    <row r="9052" spans="1:12" ht="24.95" customHeight="1" x14ac:dyDescent="0.25">
      <c r="A9052" s="14">
        <v>9051</v>
      </c>
      <c r="B9052" s="68" t="s">
        <v>36164</v>
      </c>
      <c r="C9052" s="68" t="s">
        <v>9</v>
      </c>
      <c r="D9052" s="68" t="s">
        <v>36165</v>
      </c>
      <c r="E9052" s="68" t="s">
        <v>36167</v>
      </c>
      <c r="F9052" s="527" t="s">
        <v>36166</v>
      </c>
      <c r="G9052" s="68" t="s">
        <v>36168</v>
      </c>
      <c r="H9052" s="512">
        <v>4025668</v>
      </c>
      <c r="I9052" s="74" t="s">
        <v>10</v>
      </c>
      <c r="J9052" s="322">
        <v>42273</v>
      </c>
      <c r="K9052" s="68" t="s">
        <v>36169</v>
      </c>
      <c r="L9052" s="68" t="s">
        <v>36170</v>
      </c>
    </row>
    <row r="9053" spans="1:12" ht="24.95" customHeight="1" x14ac:dyDescent="0.25">
      <c r="A9053" s="14">
        <v>9052</v>
      </c>
      <c r="B9053" s="68" t="s">
        <v>36164</v>
      </c>
      <c r="C9053" s="68" t="s">
        <v>9</v>
      </c>
      <c r="D9053" s="42" t="s">
        <v>36455</v>
      </c>
      <c r="E9053" s="68" t="s">
        <v>59879</v>
      </c>
      <c r="F9053" s="343" t="s">
        <v>36453</v>
      </c>
      <c r="G9053" s="318" t="s">
        <v>36453</v>
      </c>
      <c r="H9053" s="351">
        <v>5084313.24</v>
      </c>
      <c r="I9053" s="74" t="s">
        <v>10</v>
      </c>
      <c r="J9053" s="46">
        <v>43803</v>
      </c>
      <c r="K9053" s="68" t="s">
        <v>59882</v>
      </c>
      <c r="L9053" s="42" t="s">
        <v>59883</v>
      </c>
    </row>
    <row r="9054" spans="1:12" ht="24.95" customHeight="1" x14ac:dyDescent="0.25">
      <c r="A9054" s="14">
        <v>9053</v>
      </c>
      <c r="B9054" s="68" t="s">
        <v>36164</v>
      </c>
      <c r="C9054" s="68" t="s">
        <v>9</v>
      </c>
      <c r="D9054" s="42" t="s">
        <v>36454</v>
      </c>
      <c r="E9054" s="68" t="s">
        <v>59879</v>
      </c>
      <c r="F9054" s="343" t="s">
        <v>36453</v>
      </c>
      <c r="G9054" s="318" t="s">
        <v>36453</v>
      </c>
      <c r="H9054" s="351">
        <v>2788269.58</v>
      </c>
      <c r="I9054" s="74" t="s">
        <v>13</v>
      </c>
      <c r="J9054" s="46">
        <v>44566</v>
      </c>
      <c r="K9054" s="68" t="s">
        <v>59880</v>
      </c>
      <c r="L9054" s="42" t="s">
        <v>59881</v>
      </c>
    </row>
    <row r="9055" spans="1:12" ht="24.95" customHeight="1" x14ac:dyDescent="0.25">
      <c r="A9055" s="14">
        <v>9054</v>
      </c>
      <c r="B9055" s="68" t="s">
        <v>36164</v>
      </c>
      <c r="C9055" s="68" t="s">
        <v>9</v>
      </c>
      <c r="D9055" s="42" t="s">
        <v>36446</v>
      </c>
      <c r="E9055" s="68" t="s">
        <v>36448</v>
      </c>
      <c r="F9055" s="343" t="s">
        <v>36447</v>
      </c>
      <c r="G9055" s="318" t="s">
        <v>36447</v>
      </c>
      <c r="H9055" s="351">
        <v>1105157.0900000001</v>
      </c>
      <c r="I9055" s="74" t="s">
        <v>13</v>
      </c>
      <c r="J9055" s="46">
        <v>44495</v>
      </c>
      <c r="K9055" s="68" t="s">
        <v>36449</v>
      </c>
      <c r="L9055" s="42" t="s">
        <v>36450</v>
      </c>
    </row>
    <row r="9056" spans="1:12" ht="24.95" customHeight="1" x14ac:dyDescent="0.25">
      <c r="A9056" s="14">
        <v>9055</v>
      </c>
      <c r="B9056" s="68" t="s">
        <v>35751</v>
      </c>
      <c r="C9056" s="68" t="s">
        <v>9</v>
      </c>
      <c r="D9056" s="68" t="s">
        <v>35762</v>
      </c>
      <c r="E9056" s="68" t="s">
        <v>35764</v>
      </c>
      <c r="F9056" s="527" t="s">
        <v>35763</v>
      </c>
      <c r="G9056" s="68" t="s">
        <v>35765</v>
      </c>
      <c r="H9056" s="512">
        <v>3324095.94</v>
      </c>
      <c r="I9056" s="74" t="s">
        <v>13</v>
      </c>
      <c r="J9056" s="322">
        <v>44256</v>
      </c>
      <c r="K9056" s="68" t="s">
        <v>35766</v>
      </c>
      <c r="L9056" s="68" t="s">
        <v>35767</v>
      </c>
    </row>
    <row r="9057" spans="1:12" ht="24.95" customHeight="1" x14ac:dyDescent="0.25">
      <c r="A9057" s="14">
        <v>9056</v>
      </c>
      <c r="B9057" s="68" t="s">
        <v>35751</v>
      </c>
      <c r="C9057" s="68" t="s">
        <v>9</v>
      </c>
      <c r="D9057" s="68" t="s">
        <v>35783</v>
      </c>
      <c r="E9057" s="68" t="s">
        <v>35785</v>
      </c>
      <c r="F9057" s="527" t="s">
        <v>35784</v>
      </c>
      <c r="G9057" s="68" t="s">
        <v>35786</v>
      </c>
      <c r="H9057" s="512">
        <v>2768026.51</v>
      </c>
      <c r="I9057" s="74" t="s">
        <v>13</v>
      </c>
      <c r="J9057" s="322">
        <v>44256</v>
      </c>
      <c r="K9057" s="68" t="s">
        <v>35787</v>
      </c>
      <c r="L9057" s="68" t="s">
        <v>35759</v>
      </c>
    </row>
    <row r="9058" spans="1:12" ht="24.95" customHeight="1" x14ac:dyDescent="0.25">
      <c r="A9058" s="14">
        <v>9057</v>
      </c>
      <c r="B9058" s="68" t="s">
        <v>35751</v>
      </c>
      <c r="C9058" s="68" t="s">
        <v>9</v>
      </c>
      <c r="D9058" s="68" t="s">
        <v>35788</v>
      </c>
      <c r="E9058" s="68" t="s">
        <v>35764</v>
      </c>
      <c r="F9058" s="527" t="s">
        <v>35784</v>
      </c>
      <c r="G9058" s="68" t="s">
        <v>35765</v>
      </c>
      <c r="H9058" s="512">
        <v>3427816.6</v>
      </c>
      <c r="I9058" s="74" t="s">
        <v>13</v>
      </c>
      <c r="J9058" s="322">
        <v>44165</v>
      </c>
      <c r="K9058" s="68" t="s">
        <v>35789</v>
      </c>
      <c r="L9058" s="68" t="s">
        <v>35767</v>
      </c>
    </row>
    <row r="9059" spans="1:12" ht="24.95" customHeight="1" x14ac:dyDescent="0.25">
      <c r="A9059" s="14">
        <v>9058</v>
      </c>
      <c r="B9059" s="68" t="s">
        <v>35751</v>
      </c>
      <c r="C9059" s="68" t="s">
        <v>9</v>
      </c>
      <c r="D9059" s="68" t="s">
        <v>35790</v>
      </c>
      <c r="E9059" s="68" t="s">
        <v>35791</v>
      </c>
      <c r="F9059" s="527" t="s">
        <v>35769</v>
      </c>
      <c r="G9059" s="68" t="s">
        <v>35755</v>
      </c>
      <c r="H9059" s="512">
        <v>73663105</v>
      </c>
      <c r="I9059" s="74" t="s">
        <v>13</v>
      </c>
      <c r="J9059" s="322">
        <v>44256</v>
      </c>
      <c r="K9059" s="68" t="s">
        <v>35771</v>
      </c>
      <c r="L9059" s="68" t="s">
        <v>35772</v>
      </c>
    </row>
    <row r="9060" spans="1:12" ht="24.95" customHeight="1" x14ac:dyDescent="0.25">
      <c r="A9060" s="14">
        <v>9059</v>
      </c>
      <c r="B9060" s="68" t="s">
        <v>35751</v>
      </c>
      <c r="C9060" s="68" t="s">
        <v>9</v>
      </c>
      <c r="D9060" s="68" t="s">
        <v>35790</v>
      </c>
      <c r="E9060" s="68" t="s">
        <v>35770</v>
      </c>
      <c r="F9060" s="527" t="s">
        <v>35769</v>
      </c>
      <c r="G9060" s="68" t="s">
        <v>35755</v>
      </c>
      <c r="H9060" s="512">
        <v>73663105</v>
      </c>
      <c r="I9060" s="74" t="s">
        <v>13</v>
      </c>
      <c r="J9060" s="322">
        <v>44256</v>
      </c>
      <c r="K9060" s="68" t="s">
        <v>35773</v>
      </c>
      <c r="L9060" s="68" t="s">
        <v>35774</v>
      </c>
    </row>
    <row r="9061" spans="1:12" ht="24.95" customHeight="1" x14ac:dyDescent="0.25">
      <c r="A9061" s="14">
        <v>9060</v>
      </c>
      <c r="B9061" s="68" t="s">
        <v>35751</v>
      </c>
      <c r="C9061" s="68" t="s">
        <v>9</v>
      </c>
      <c r="D9061" s="68" t="s">
        <v>35790</v>
      </c>
      <c r="E9061" s="68" t="s">
        <v>35770</v>
      </c>
      <c r="F9061" s="527" t="s">
        <v>35769</v>
      </c>
      <c r="G9061" s="68" t="s">
        <v>35755</v>
      </c>
      <c r="H9061" s="512">
        <v>73663105</v>
      </c>
      <c r="I9061" s="74" t="s">
        <v>13</v>
      </c>
      <c r="J9061" s="322">
        <v>44256</v>
      </c>
      <c r="K9061" s="68" t="s">
        <v>35775</v>
      </c>
      <c r="L9061" s="68" t="s">
        <v>35776</v>
      </c>
    </row>
    <row r="9062" spans="1:12" ht="24.95" customHeight="1" x14ac:dyDescent="0.25">
      <c r="A9062" s="14">
        <v>9061</v>
      </c>
      <c r="B9062" s="68" t="s">
        <v>35751</v>
      </c>
      <c r="C9062" s="68" t="s">
        <v>9</v>
      </c>
      <c r="D9062" s="68" t="s">
        <v>35790</v>
      </c>
      <c r="E9062" s="68" t="s">
        <v>35770</v>
      </c>
      <c r="F9062" s="527" t="s">
        <v>35769</v>
      </c>
      <c r="G9062" s="68" t="s">
        <v>35755</v>
      </c>
      <c r="H9062" s="512">
        <v>73663105</v>
      </c>
      <c r="I9062" s="74" t="s">
        <v>13</v>
      </c>
      <c r="J9062" s="322">
        <v>44256</v>
      </c>
      <c r="K9062" s="68" t="s">
        <v>35777</v>
      </c>
      <c r="L9062" s="68" t="s">
        <v>35776</v>
      </c>
    </row>
    <row r="9063" spans="1:12" ht="24.95" customHeight="1" x14ac:dyDescent="0.25">
      <c r="A9063" s="14">
        <v>9062</v>
      </c>
      <c r="B9063" s="68" t="s">
        <v>35751</v>
      </c>
      <c r="C9063" s="68" t="s">
        <v>9</v>
      </c>
      <c r="D9063" s="68" t="s">
        <v>35790</v>
      </c>
      <c r="E9063" s="68" t="s">
        <v>35770</v>
      </c>
      <c r="F9063" s="527" t="s">
        <v>35769</v>
      </c>
      <c r="G9063" s="68" t="s">
        <v>35755</v>
      </c>
      <c r="H9063" s="512">
        <v>73663105</v>
      </c>
      <c r="I9063" s="74" t="s">
        <v>13</v>
      </c>
      <c r="J9063" s="322">
        <v>44256</v>
      </c>
      <c r="K9063" s="68" t="s">
        <v>35778</v>
      </c>
      <c r="L9063" s="68" t="s">
        <v>35779</v>
      </c>
    </row>
    <row r="9064" spans="1:12" ht="24.95" customHeight="1" x14ac:dyDescent="0.25">
      <c r="A9064" s="14">
        <v>9063</v>
      </c>
      <c r="B9064" s="68" t="s">
        <v>35751</v>
      </c>
      <c r="C9064" s="68" t="s">
        <v>9</v>
      </c>
      <c r="D9064" s="68" t="s">
        <v>35790</v>
      </c>
      <c r="E9064" s="68" t="s">
        <v>35770</v>
      </c>
      <c r="F9064" s="527" t="s">
        <v>35769</v>
      </c>
      <c r="G9064" s="68" t="s">
        <v>35755</v>
      </c>
      <c r="H9064" s="512">
        <v>73663105</v>
      </c>
      <c r="I9064" s="74" t="s">
        <v>13</v>
      </c>
      <c r="J9064" s="322">
        <v>44256</v>
      </c>
      <c r="K9064" s="68" t="s">
        <v>35780</v>
      </c>
      <c r="L9064" s="68" t="s">
        <v>35781</v>
      </c>
    </row>
    <row r="9065" spans="1:12" ht="24.95" customHeight="1" x14ac:dyDescent="0.25">
      <c r="A9065" s="14">
        <v>9064</v>
      </c>
      <c r="B9065" s="68" t="s">
        <v>35751</v>
      </c>
      <c r="C9065" s="68" t="s">
        <v>9</v>
      </c>
      <c r="D9065" s="68" t="s">
        <v>35790</v>
      </c>
      <c r="E9065" s="68" t="s">
        <v>35770</v>
      </c>
      <c r="F9065" s="527" t="s">
        <v>35769</v>
      </c>
      <c r="G9065" s="68" t="s">
        <v>35755</v>
      </c>
      <c r="H9065" s="512">
        <v>73663105</v>
      </c>
      <c r="I9065" s="74" t="s">
        <v>13</v>
      </c>
      <c r="J9065" s="322">
        <v>44256</v>
      </c>
      <c r="K9065" s="68" t="s">
        <v>35792</v>
      </c>
      <c r="L9065" s="68" t="s">
        <v>35768</v>
      </c>
    </row>
    <row r="9066" spans="1:12" ht="24.95" customHeight="1" x14ac:dyDescent="0.25">
      <c r="A9066" s="14">
        <v>9065</v>
      </c>
      <c r="B9066" s="68" t="s">
        <v>35751</v>
      </c>
      <c r="C9066" s="68" t="s">
        <v>9</v>
      </c>
      <c r="D9066" s="68" t="s">
        <v>35768</v>
      </c>
      <c r="E9066" s="68" t="s">
        <v>35770</v>
      </c>
      <c r="F9066" s="527" t="s">
        <v>35769</v>
      </c>
      <c r="G9066" s="68" t="s">
        <v>35755</v>
      </c>
      <c r="H9066" s="512">
        <v>85971998.579999998</v>
      </c>
      <c r="I9066" s="74" t="s">
        <v>13</v>
      </c>
      <c r="J9066" s="322">
        <v>44256</v>
      </c>
      <c r="K9066" s="68" t="s">
        <v>35771</v>
      </c>
      <c r="L9066" s="68" t="s">
        <v>35772</v>
      </c>
    </row>
    <row r="9067" spans="1:12" ht="24.95" customHeight="1" x14ac:dyDescent="0.25">
      <c r="A9067" s="14">
        <v>9066</v>
      </c>
      <c r="B9067" s="68" t="s">
        <v>35751</v>
      </c>
      <c r="C9067" s="68" t="s">
        <v>9</v>
      </c>
      <c r="D9067" s="68" t="s">
        <v>35768</v>
      </c>
      <c r="E9067" s="68" t="s">
        <v>35770</v>
      </c>
      <c r="F9067" s="527" t="s">
        <v>35769</v>
      </c>
      <c r="G9067" s="68" t="s">
        <v>35755</v>
      </c>
      <c r="H9067" s="512">
        <v>85971998.579999998</v>
      </c>
      <c r="I9067" s="74" t="s">
        <v>13</v>
      </c>
      <c r="J9067" s="322">
        <v>44256</v>
      </c>
      <c r="K9067" s="68" t="s">
        <v>35773</v>
      </c>
      <c r="L9067" s="68" t="s">
        <v>35774</v>
      </c>
    </row>
    <row r="9068" spans="1:12" ht="24.95" customHeight="1" x14ac:dyDescent="0.25">
      <c r="A9068" s="14">
        <v>9067</v>
      </c>
      <c r="B9068" s="68" t="s">
        <v>35751</v>
      </c>
      <c r="C9068" s="68" t="s">
        <v>9</v>
      </c>
      <c r="D9068" s="68" t="s">
        <v>35768</v>
      </c>
      <c r="E9068" s="68" t="s">
        <v>35770</v>
      </c>
      <c r="F9068" s="527" t="s">
        <v>35769</v>
      </c>
      <c r="G9068" s="68" t="s">
        <v>35755</v>
      </c>
      <c r="H9068" s="512">
        <v>85971998.579999998</v>
      </c>
      <c r="I9068" s="74" t="s">
        <v>13</v>
      </c>
      <c r="J9068" s="322">
        <v>44256</v>
      </c>
      <c r="K9068" s="68" t="s">
        <v>35775</v>
      </c>
      <c r="L9068" s="68" t="s">
        <v>35776</v>
      </c>
    </row>
    <row r="9069" spans="1:12" ht="24.95" customHeight="1" x14ac:dyDescent="0.25">
      <c r="A9069" s="14">
        <v>9068</v>
      </c>
      <c r="B9069" s="68" t="s">
        <v>35751</v>
      </c>
      <c r="C9069" s="68" t="s">
        <v>9</v>
      </c>
      <c r="D9069" s="68" t="s">
        <v>35768</v>
      </c>
      <c r="E9069" s="68" t="s">
        <v>35770</v>
      </c>
      <c r="F9069" s="527" t="s">
        <v>35769</v>
      </c>
      <c r="G9069" s="68" t="s">
        <v>35755</v>
      </c>
      <c r="H9069" s="512">
        <v>85971998.579999998</v>
      </c>
      <c r="I9069" s="74" t="s">
        <v>13</v>
      </c>
      <c r="J9069" s="322">
        <v>44256</v>
      </c>
      <c r="K9069" s="68" t="s">
        <v>35777</v>
      </c>
      <c r="L9069" s="68" t="s">
        <v>35776</v>
      </c>
    </row>
    <row r="9070" spans="1:12" ht="24.95" customHeight="1" x14ac:dyDescent="0.25">
      <c r="A9070" s="14">
        <v>9069</v>
      </c>
      <c r="B9070" s="68" t="s">
        <v>35751</v>
      </c>
      <c r="C9070" s="68" t="s">
        <v>9</v>
      </c>
      <c r="D9070" s="68" t="s">
        <v>35768</v>
      </c>
      <c r="E9070" s="68" t="s">
        <v>35770</v>
      </c>
      <c r="F9070" s="527" t="s">
        <v>35769</v>
      </c>
      <c r="G9070" s="68" t="s">
        <v>35755</v>
      </c>
      <c r="H9070" s="512">
        <v>85971998.579999998</v>
      </c>
      <c r="I9070" s="74" t="s">
        <v>13</v>
      </c>
      <c r="J9070" s="322">
        <v>44256</v>
      </c>
      <c r="K9070" s="68" t="s">
        <v>35778</v>
      </c>
      <c r="L9070" s="68" t="s">
        <v>35779</v>
      </c>
    </row>
    <row r="9071" spans="1:12" ht="24.95" customHeight="1" x14ac:dyDescent="0.25">
      <c r="A9071" s="14">
        <v>9070</v>
      </c>
      <c r="B9071" s="68" t="s">
        <v>35751</v>
      </c>
      <c r="C9071" s="68" t="s">
        <v>9</v>
      </c>
      <c r="D9071" s="68" t="s">
        <v>35768</v>
      </c>
      <c r="E9071" s="68" t="s">
        <v>35770</v>
      </c>
      <c r="F9071" s="527" t="s">
        <v>35769</v>
      </c>
      <c r="G9071" s="68" t="s">
        <v>35755</v>
      </c>
      <c r="H9071" s="512">
        <v>85971998.579999998</v>
      </c>
      <c r="I9071" s="74" t="s">
        <v>13</v>
      </c>
      <c r="J9071" s="322">
        <v>44256</v>
      </c>
      <c r="K9071" s="68" t="s">
        <v>35780</v>
      </c>
      <c r="L9071" s="68" t="s">
        <v>35781</v>
      </c>
    </row>
    <row r="9072" spans="1:12" ht="24.95" customHeight="1" x14ac:dyDescent="0.25">
      <c r="A9072" s="14">
        <v>9071</v>
      </c>
      <c r="B9072" s="68" t="s">
        <v>35751</v>
      </c>
      <c r="C9072" s="68" t="s">
        <v>9</v>
      </c>
      <c r="D9072" s="68" t="s">
        <v>35768</v>
      </c>
      <c r="E9072" s="68" t="s">
        <v>35770</v>
      </c>
      <c r="F9072" s="527" t="s">
        <v>35769</v>
      </c>
      <c r="G9072" s="68" t="s">
        <v>35755</v>
      </c>
      <c r="H9072" s="512">
        <v>85971998.579999998</v>
      </c>
      <c r="I9072" s="74" t="s">
        <v>13</v>
      </c>
      <c r="J9072" s="322">
        <v>44256</v>
      </c>
      <c r="K9072" s="68" t="s">
        <v>35782</v>
      </c>
      <c r="L9072" s="68" t="s">
        <v>35768</v>
      </c>
    </row>
    <row r="9073" spans="1:12" ht="24.95" customHeight="1" x14ac:dyDescent="0.25">
      <c r="A9073" s="14">
        <v>9072</v>
      </c>
      <c r="B9073" s="68" t="s">
        <v>35751</v>
      </c>
      <c r="C9073" s="68" t="s">
        <v>9</v>
      </c>
      <c r="D9073" s="68" t="s">
        <v>35752</v>
      </c>
      <c r="E9073" s="68" t="s">
        <v>35754</v>
      </c>
      <c r="F9073" s="527" t="s">
        <v>35753</v>
      </c>
      <c r="G9073" s="68" t="s">
        <v>35755</v>
      </c>
      <c r="H9073" s="512">
        <v>5981914.4100000001</v>
      </c>
      <c r="I9073" s="74" t="s">
        <v>13</v>
      </c>
      <c r="J9073" s="322">
        <v>44256</v>
      </c>
      <c r="K9073" s="68" t="s">
        <v>35756</v>
      </c>
      <c r="L9073" s="68" t="s">
        <v>35757</v>
      </c>
    </row>
    <row r="9074" spans="1:12" ht="24.95" customHeight="1" x14ac:dyDescent="0.25">
      <c r="A9074" s="14">
        <v>9073</v>
      </c>
      <c r="B9074" s="68" t="s">
        <v>35751</v>
      </c>
      <c r="C9074" s="68" t="s">
        <v>9</v>
      </c>
      <c r="D9074" s="68" t="s">
        <v>35752</v>
      </c>
      <c r="E9074" s="68" t="s">
        <v>35754</v>
      </c>
      <c r="F9074" s="527" t="s">
        <v>35753</v>
      </c>
      <c r="G9074" s="68" t="s">
        <v>35755</v>
      </c>
      <c r="H9074" s="512">
        <v>5981914.4100000001</v>
      </c>
      <c r="I9074" s="74" t="s">
        <v>13</v>
      </c>
      <c r="J9074" s="322">
        <v>44256</v>
      </c>
      <c r="K9074" s="68" t="s">
        <v>35758</v>
      </c>
      <c r="L9074" s="68" t="s">
        <v>35759</v>
      </c>
    </row>
    <row r="9075" spans="1:12" ht="24.95" customHeight="1" x14ac:dyDescent="0.25">
      <c r="A9075" s="14">
        <v>9074</v>
      </c>
      <c r="B9075" s="68" t="s">
        <v>35751</v>
      </c>
      <c r="C9075" s="68" t="s">
        <v>9</v>
      </c>
      <c r="D9075" s="68" t="s">
        <v>35752</v>
      </c>
      <c r="E9075" s="68" t="s">
        <v>35754</v>
      </c>
      <c r="F9075" s="527" t="s">
        <v>35753</v>
      </c>
      <c r="G9075" s="68" t="s">
        <v>35755</v>
      </c>
      <c r="H9075" s="512">
        <v>5981914.4100000001</v>
      </c>
      <c r="I9075" s="74" t="s">
        <v>13</v>
      </c>
      <c r="J9075" s="322">
        <v>44256</v>
      </c>
      <c r="K9075" s="68" t="s">
        <v>35760</v>
      </c>
      <c r="L9075" s="68" t="s">
        <v>35761</v>
      </c>
    </row>
    <row r="9076" spans="1:12" ht="24.95" customHeight="1" x14ac:dyDescent="0.25">
      <c r="A9076" s="14">
        <v>9075</v>
      </c>
      <c r="B9076" s="68" t="s">
        <v>35905</v>
      </c>
      <c r="C9076" s="68" t="s">
        <v>9</v>
      </c>
      <c r="D9076" s="68" t="s">
        <v>35906</v>
      </c>
      <c r="E9076" s="68" t="s">
        <v>35908</v>
      </c>
      <c r="F9076" s="527" t="s">
        <v>35907</v>
      </c>
      <c r="G9076" s="68" t="s">
        <v>35909</v>
      </c>
      <c r="H9076" s="512">
        <v>3663966.57</v>
      </c>
      <c r="I9076" s="74" t="s">
        <v>13</v>
      </c>
      <c r="J9076" s="322">
        <v>44206</v>
      </c>
      <c r="K9076" s="68" t="s">
        <v>35910</v>
      </c>
      <c r="L9076" s="68" t="s">
        <v>35911</v>
      </c>
    </row>
    <row r="9077" spans="1:12" ht="24.95" customHeight="1" x14ac:dyDescent="0.25">
      <c r="A9077" s="14">
        <v>9076</v>
      </c>
      <c r="B9077" s="68" t="s">
        <v>35905</v>
      </c>
      <c r="C9077" s="68" t="s">
        <v>9</v>
      </c>
      <c r="D9077" s="68" t="s">
        <v>35912</v>
      </c>
      <c r="E9077" s="68" t="s">
        <v>35914</v>
      </c>
      <c r="F9077" s="527" t="s">
        <v>35913</v>
      </c>
      <c r="G9077" s="68" t="s">
        <v>35915</v>
      </c>
      <c r="H9077" s="512">
        <v>2454437.5</v>
      </c>
      <c r="I9077" s="74" t="s">
        <v>13</v>
      </c>
      <c r="J9077" s="322">
        <v>43838</v>
      </c>
      <c r="K9077" s="68" t="s">
        <v>35916</v>
      </c>
      <c r="L9077" s="68" t="s">
        <v>35917</v>
      </c>
    </row>
    <row r="9078" spans="1:12" ht="24.95" customHeight="1" x14ac:dyDescent="0.25">
      <c r="A9078" s="14">
        <v>9077</v>
      </c>
      <c r="B9078" s="68" t="s">
        <v>35905</v>
      </c>
      <c r="C9078" s="68" t="s">
        <v>9</v>
      </c>
      <c r="D9078" s="68" t="s">
        <v>35918</v>
      </c>
      <c r="E9078" s="68" t="s">
        <v>2422</v>
      </c>
      <c r="F9078" s="527" t="s">
        <v>35919</v>
      </c>
      <c r="G9078" s="68" t="s">
        <v>2422</v>
      </c>
      <c r="H9078" s="512">
        <v>1584756.98</v>
      </c>
      <c r="I9078" s="74" t="s">
        <v>13</v>
      </c>
      <c r="J9078" s="322">
        <v>44226</v>
      </c>
      <c r="K9078" s="68" t="s">
        <v>35920</v>
      </c>
      <c r="L9078" s="68" t="s">
        <v>35921</v>
      </c>
    </row>
    <row r="9079" spans="1:12" ht="24.95" customHeight="1" x14ac:dyDescent="0.25">
      <c r="A9079" s="14">
        <v>9078</v>
      </c>
      <c r="B9079" s="68" t="s">
        <v>36456</v>
      </c>
      <c r="C9079" s="68" t="s">
        <v>9</v>
      </c>
      <c r="D9079" s="42" t="s">
        <v>36457</v>
      </c>
      <c r="E9079" s="68" t="s">
        <v>2422</v>
      </c>
      <c r="F9079" s="343" t="s">
        <v>36458</v>
      </c>
      <c r="G9079" s="318" t="s">
        <v>2422</v>
      </c>
      <c r="H9079" s="351">
        <v>3508389.53</v>
      </c>
      <c r="I9079" s="74" t="s">
        <v>171</v>
      </c>
      <c r="J9079" s="46">
        <v>45398</v>
      </c>
      <c r="K9079" s="68" t="s">
        <v>59884</v>
      </c>
      <c r="L9079" s="42" t="s">
        <v>59885</v>
      </c>
    </row>
    <row r="9080" spans="1:12" ht="24.95" customHeight="1" x14ac:dyDescent="0.25">
      <c r="A9080" s="14">
        <v>9079</v>
      </c>
      <c r="B9080" s="68" t="s">
        <v>36171</v>
      </c>
      <c r="C9080" s="68" t="s">
        <v>9</v>
      </c>
      <c r="D9080" s="68" t="s">
        <v>36262</v>
      </c>
      <c r="E9080" s="68" t="s">
        <v>36264</v>
      </c>
      <c r="F9080" s="527" t="s">
        <v>36263</v>
      </c>
      <c r="G9080" s="68" t="s">
        <v>36265</v>
      </c>
      <c r="H9080" s="512">
        <v>757073272</v>
      </c>
      <c r="I9080" s="74" t="s">
        <v>44</v>
      </c>
      <c r="J9080" s="322">
        <v>44789</v>
      </c>
      <c r="K9080" s="68" t="s">
        <v>36266</v>
      </c>
      <c r="L9080" s="68" t="s">
        <v>36267</v>
      </c>
    </row>
    <row r="9081" spans="1:12" ht="24.95" customHeight="1" x14ac:dyDescent="0.25">
      <c r="A9081" s="14">
        <v>9080</v>
      </c>
      <c r="B9081" s="68" t="s">
        <v>36171</v>
      </c>
      <c r="C9081" s="68" t="s">
        <v>9</v>
      </c>
      <c r="D9081" s="68" t="s">
        <v>36262</v>
      </c>
      <c r="E9081" s="68" t="s">
        <v>36268</v>
      </c>
      <c r="F9081" s="527" t="s">
        <v>36263</v>
      </c>
      <c r="G9081" s="68" t="s">
        <v>36265</v>
      </c>
      <c r="H9081" s="512">
        <v>757073272</v>
      </c>
      <c r="I9081" s="74" t="s">
        <v>44</v>
      </c>
      <c r="J9081" s="322">
        <v>44789</v>
      </c>
      <c r="K9081" s="68" t="s">
        <v>36269</v>
      </c>
      <c r="L9081" s="68" t="s">
        <v>36270</v>
      </c>
    </row>
    <row r="9082" spans="1:12" ht="24.95" customHeight="1" x14ac:dyDescent="0.25">
      <c r="A9082" s="14">
        <v>9081</v>
      </c>
      <c r="B9082" s="68" t="s">
        <v>36171</v>
      </c>
      <c r="C9082" s="68" t="s">
        <v>9</v>
      </c>
      <c r="D9082" s="68" t="s">
        <v>36262</v>
      </c>
      <c r="E9082" s="68" t="s">
        <v>36268</v>
      </c>
      <c r="F9082" s="527" t="s">
        <v>36263</v>
      </c>
      <c r="G9082" s="68" t="s">
        <v>36265</v>
      </c>
      <c r="H9082" s="512">
        <v>757073272</v>
      </c>
      <c r="I9082" s="74" t="s">
        <v>44</v>
      </c>
      <c r="J9082" s="322">
        <v>44789</v>
      </c>
      <c r="K9082" s="68" t="s">
        <v>36271</v>
      </c>
      <c r="L9082" s="68" t="s">
        <v>36272</v>
      </c>
    </row>
    <row r="9083" spans="1:12" ht="24.95" customHeight="1" x14ac:dyDescent="0.25">
      <c r="A9083" s="14">
        <v>9082</v>
      </c>
      <c r="B9083" s="68" t="s">
        <v>36171</v>
      </c>
      <c r="C9083" s="68" t="s">
        <v>9</v>
      </c>
      <c r="D9083" s="68" t="s">
        <v>36262</v>
      </c>
      <c r="E9083" s="68" t="s">
        <v>36268</v>
      </c>
      <c r="F9083" s="527" t="s">
        <v>36263</v>
      </c>
      <c r="G9083" s="68" t="s">
        <v>36265</v>
      </c>
      <c r="H9083" s="512">
        <v>757073272</v>
      </c>
      <c r="I9083" s="74" t="s">
        <v>44</v>
      </c>
      <c r="J9083" s="322">
        <v>44789</v>
      </c>
      <c r="K9083" s="68" t="s">
        <v>36273</v>
      </c>
      <c r="L9083" s="68" t="s">
        <v>36274</v>
      </c>
    </row>
    <row r="9084" spans="1:12" ht="24.95" customHeight="1" x14ac:dyDescent="0.25">
      <c r="A9084" s="14">
        <v>9083</v>
      </c>
      <c r="B9084" s="68" t="s">
        <v>36171</v>
      </c>
      <c r="C9084" s="68" t="s">
        <v>9</v>
      </c>
      <c r="D9084" s="68" t="s">
        <v>36262</v>
      </c>
      <c r="E9084" s="68" t="s">
        <v>36268</v>
      </c>
      <c r="F9084" s="527" t="s">
        <v>36263</v>
      </c>
      <c r="G9084" s="68" t="s">
        <v>36265</v>
      </c>
      <c r="H9084" s="512">
        <v>757073272</v>
      </c>
      <c r="I9084" s="74" t="s">
        <v>44</v>
      </c>
      <c r="J9084" s="322">
        <v>44789</v>
      </c>
      <c r="K9084" s="68" t="s">
        <v>36275</v>
      </c>
      <c r="L9084" s="68" t="s">
        <v>36274</v>
      </c>
    </row>
    <row r="9085" spans="1:12" ht="24.95" customHeight="1" x14ac:dyDescent="0.25">
      <c r="A9085" s="14">
        <v>9084</v>
      </c>
      <c r="B9085" s="68" t="s">
        <v>36171</v>
      </c>
      <c r="C9085" s="68" t="s">
        <v>9</v>
      </c>
      <c r="D9085" s="68" t="s">
        <v>36262</v>
      </c>
      <c r="E9085" s="68" t="s">
        <v>36268</v>
      </c>
      <c r="F9085" s="527" t="s">
        <v>36263</v>
      </c>
      <c r="G9085" s="68" t="s">
        <v>36265</v>
      </c>
      <c r="H9085" s="512">
        <v>757073272</v>
      </c>
      <c r="I9085" s="74" t="s">
        <v>44</v>
      </c>
      <c r="J9085" s="322">
        <v>44789</v>
      </c>
      <c r="K9085" s="68" t="s">
        <v>36276</v>
      </c>
      <c r="L9085" s="68" t="s">
        <v>36274</v>
      </c>
    </row>
    <row r="9086" spans="1:12" ht="24.95" customHeight="1" x14ac:dyDescent="0.25">
      <c r="A9086" s="14">
        <v>9085</v>
      </c>
      <c r="B9086" s="68" t="s">
        <v>36171</v>
      </c>
      <c r="C9086" s="68" t="s">
        <v>9</v>
      </c>
      <c r="D9086" s="68" t="s">
        <v>36262</v>
      </c>
      <c r="E9086" s="68" t="s">
        <v>36268</v>
      </c>
      <c r="F9086" s="527" t="s">
        <v>36263</v>
      </c>
      <c r="G9086" s="68" t="s">
        <v>36265</v>
      </c>
      <c r="H9086" s="512">
        <v>757073272</v>
      </c>
      <c r="I9086" s="74" t="s">
        <v>44</v>
      </c>
      <c r="J9086" s="322">
        <v>44789</v>
      </c>
      <c r="K9086" s="68" t="s">
        <v>36277</v>
      </c>
      <c r="L9086" s="68" t="s">
        <v>36274</v>
      </c>
    </row>
    <row r="9087" spans="1:12" ht="24.95" customHeight="1" x14ac:dyDescent="0.25">
      <c r="A9087" s="14">
        <v>9086</v>
      </c>
      <c r="B9087" s="68" t="s">
        <v>36171</v>
      </c>
      <c r="C9087" s="68" t="s">
        <v>9</v>
      </c>
      <c r="D9087" s="68" t="s">
        <v>36262</v>
      </c>
      <c r="E9087" s="68" t="s">
        <v>36268</v>
      </c>
      <c r="F9087" s="527" t="s">
        <v>36263</v>
      </c>
      <c r="G9087" s="68" t="s">
        <v>36265</v>
      </c>
      <c r="H9087" s="512">
        <v>757073272</v>
      </c>
      <c r="I9087" s="74" t="s">
        <v>44</v>
      </c>
      <c r="J9087" s="322">
        <v>44789</v>
      </c>
      <c r="K9087" s="68" t="s">
        <v>36278</v>
      </c>
      <c r="L9087" s="68" t="s">
        <v>36279</v>
      </c>
    </row>
    <row r="9088" spans="1:12" ht="24.95" customHeight="1" x14ac:dyDescent="0.25">
      <c r="A9088" s="14">
        <v>9087</v>
      </c>
      <c r="B9088" s="68" t="s">
        <v>36171</v>
      </c>
      <c r="C9088" s="68" t="s">
        <v>9</v>
      </c>
      <c r="D9088" s="68" t="s">
        <v>36262</v>
      </c>
      <c r="E9088" s="68" t="s">
        <v>36268</v>
      </c>
      <c r="F9088" s="527" t="s">
        <v>36263</v>
      </c>
      <c r="G9088" s="68" t="s">
        <v>36265</v>
      </c>
      <c r="H9088" s="512">
        <v>757073272</v>
      </c>
      <c r="I9088" s="74" t="s">
        <v>44</v>
      </c>
      <c r="J9088" s="322">
        <v>44789</v>
      </c>
      <c r="K9088" s="68" t="s">
        <v>35750</v>
      </c>
      <c r="L9088" s="68" t="s">
        <v>36272</v>
      </c>
    </row>
    <row r="9089" spans="1:12" ht="24.95" customHeight="1" x14ac:dyDescent="0.25">
      <c r="A9089" s="14">
        <v>9088</v>
      </c>
      <c r="B9089" s="68" t="s">
        <v>36171</v>
      </c>
      <c r="C9089" s="68" t="s">
        <v>9</v>
      </c>
      <c r="D9089" s="68" t="s">
        <v>36280</v>
      </c>
      <c r="E9089" s="68" t="s">
        <v>36282</v>
      </c>
      <c r="F9089" s="527" t="s">
        <v>36281</v>
      </c>
      <c r="G9089" s="68" t="s">
        <v>36283</v>
      </c>
      <c r="H9089" s="512">
        <v>14678994.619999999</v>
      </c>
      <c r="I9089" s="74" t="s">
        <v>10</v>
      </c>
      <c r="J9089" s="322">
        <v>42094</v>
      </c>
      <c r="K9089" s="68" t="s">
        <v>36284</v>
      </c>
      <c r="L9089" s="68" t="s">
        <v>36285</v>
      </c>
    </row>
    <row r="9090" spans="1:12" ht="24.95" customHeight="1" x14ac:dyDescent="0.25">
      <c r="A9090" s="14">
        <v>9089</v>
      </c>
      <c r="B9090" s="68" t="s">
        <v>36171</v>
      </c>
      <c r="C9090" s="68" t="s">
        <v>9</v>
      </c>
      <c r="D9090" s="68" t="s">
        <v>36233</v>
      </c>
      <c r="E9090" s="68" t="s">
        <v>36235</v>
      </c>
      <c r="F9090" s="527" t="s">
        <v>36234</v>
      </c>
      <c r="G9090" s="68" t="s">
        <v>36236</v>
      </c>
      <c r="H9090" s="512">
        <v>173933209</v>
      </c>
      <c r="I9090" s="68" t="s">
        <v>137</v>
      </c>
      <c r="J9090" s="322">
        <v>41789</v>
      </c>
      <c r="K9090" s="68" t="s">
        <v>36237</v>
      </c>
      <c r="L9090" s="68" t="s">
        <v>36238</v>
      </c>
    </row>
    <row r="9091" spans="1:12" ht="24.95" customHeight="1" x14ac:dyDescent="0.25">
      <c r="A9091" s="14">
        <v>9090</v>
      </c>
      <c r="B9091" s="68" t="s">
        <v>36171</v>
      </c>
      <c r="C9091" s="68" t="s">
        <v>9</v>
      </c>
      <c r="D9091" s="68" t="s">
        <v>36233</v>
      </c>
      <c r="E9091" s="68" t="s">
        <v>36235</v>
      </c>
      <c r="F9091" s="527" t="s">
        <v>36234</v>
      </c>
      <c r="G9091" s="68" t="s">
        <v>36236</v>
      </c>
      <c r="H9091" s="512">
        <v>173933209</v>
      </c>
      <c r="I9091" s="68" t="s">
        <v>137</v>
      </c>
      <c r="J9091" s="322">
        <v>41789</v>
      </c>
      <c r="K9091" s="68" t="s">
        <v>36239</v>
      </c>
      <c r="L9091" s="68" t="s">
        <v>36240</v>
      </c>
    </row>
    <row r="9092" spans="1:12" ht="24.95" customHeight="1" x14ac:dyDescent="0.25">
      <c r="A9092" s="14">
        <v>9091</v>
      </c>
      <c r="B9092" s="68" t="s">
        <v>36171</v>
      </c>
      <c r="C9092" s="68" t="s">
        <v>9</v>
      </c>
      <c r="D9092" s="68" t="s">
        <v>36233</v>
      </c>
      <c r="E9092" s="68" t="s">
        <v>36235</v>
      </c>
      <c r="F9092" s="527" t="s">
        <v>36234</v>
      </c>
      <c r="G9092" s="68" t="s">
        <v>36236</v>
      </c>
      <c r="H9092" s="512">
        <v>173933209</v>
      </c>
      <c r="I9092" s="68" t="s">
        <v>137</v>
      </c>
      <c r="J9092" s="322">
        <v>41789</v>
      </c>
      <c r="K9092" s="68" t="s">
        <v>36241</v>
      </c>
      <c r="L9092" s="68" t="s">
        <v>36240</v>
      </c>
    </row>
    <row r="9093" spans="1:12" ht="24.95" customHeight="1" x14ac:dyDescent="0.25">
      <c r="A9093" s="14">
        <v>9092</v>
      </c>
      <c r="B9093" s="68" t="s">
        <v>36171</v>
      </c>
      <c r="C9093" s="68" t="s">
        <v>9</v>
      </c>
      <c r="D9093" s="68" t="s">
        <v>36233</v>
      </c>
      <c r="E9093" s="68" t="s">
        <v>36235</v>
      </c>
      <c r="F9093" s="527" t="s">
        <v>36234</v>
      </c>
      <c r="G9093" s="68" t="s">
        <v>36236</v>
      </c>
      <c r="H9093" s="512">
        <v>173933209</v>
      </c>
      <c r="I9093" s="68" t="s">
        <v>137</v>
      </c>
      <c r="J9093" s="322">
        <v>41789</v>
      </c>
      <c r="K9093" s="68" t="s">
        <v>36242</v>
      </c>
      <c r="L9093" s="68" t="s">
        <v>36240</v>
      </c>
    </row>
    <row r="9094" spans="1:12" ht="24.95" customHeight="1" x14ac:dyDescent="0.25">
      <c r="A9094" s="14">
        <v>9093</v>
      </c>
      <c r="B9094" s="68" t="s">
        <v>36171</v>
      </c>
      <c r="C9094" s="68" t="s">
        <v>9</v>
      </c>
      <c r="D9094" s="68" t="s">
        <v>36233</v>
      </c>
      <c r="E9094" s="68" t="s">
        <v>36235</v>
      </c>
      <c r="F9094" s="527" t="s">
        <v>36234</v>
      </c>
      <c r="G9094" s="68" t="s">
        <v>36236</v>
      </c>
      <c r="H9094" s="512">
        <v>173933209</v>
      </c>
      <c r="I9094" s="68" t="s">
        <v>137</v>
      </c>
      <c r="J9094" s="322">
        <v>41789</v>
      </c>
      <c r="K9094" s="68" t="s">
        <v>36243</v>
      </c>
      <c r="L9094" s="68" t="s">
        <v>36240</v>
      </c>
    </row>
    <row r="9095" spans="1:12" ht="24.95" customHeight="1" x14ac:dyDescent="0.25">
      <c r="A9095" s="14">
        <v>9094</v>
      </c>
      <c r="B9095" s="68" t="s">
        <v>36171</v>
      </c>
      <c r="C9095" s="68" t="s">
        <v>9</v>
      </c>
      <c r="D9095" s="68" t="s">
        <v>36233</v>
      </c>
      <c r="E9095" s="68" t="s">
        <v>36235</v>
      </c>
      <c r="F9095" s="527" t="s">
        <v>36234</v>
      </c>
      <c r="G9095" s="68" t="s">
        <v>36236</v>
      </c>
      <c r="H9095" s="512">
        <v>173933209</v>
      </c>
      <c r="I9095" s="68" t="s">
        <v>137</v>
      </c>
      <c r="J9095" s="322">
        <v>41789</v>
      </c>
      <c r="K9095" s="68" t="s">
        <v>36244</v>
      </c>
      <c r="L9095" s="68" t="s">
        <v>36240</v>
      </c>
    </row>
    <row r="9096" spans="1:12" ht="24.95" customHeight="1" x14ac:dyDescent="0.25">
      <c r="A9096" s="14">
        <v>9095</v>
      </c>
      <c r="B9096" s="68" t="s">
        <v>36171</v>
      </c>
      <c r="C9096" s="68" t="s">
        <v>9</v>
      </c>
      <c r="D9096" s="68" t="s">
        <v>36233</v>
      </c>
      <c r="E9096" s="68" t="s">
        <v>36235</v>
      </c>
      <c r="F9096" s="527" t="s">
        <v>36234</v>
      </c>
      <c r="G9096" s="68" t="s">
        <v>36236</v>
      </c>
      <c r="H9096" s="512">
        <v>173933209</v>
      </c>
      <c r="I9096" s="68" t="s">
        <v>137</v>
      </c>
      <c r="J9096" s="322">
        <v>41789</v>
      </c>
      <c r="K9096" s="68" t="s">
        <v>36245</v>
      </c>
      <c r="L9096" s="68" t="s">
        <v>36240</v>
      </c>
    </row>
    <row r="9097" spans="1:12" ht="24.95" customHeight="1" x14ac:dyDescent="0.25">
      <c r="A9097" s="14">
        <v>9096</v>
      </c>
      <c r="B9097" s="68" t="s">
        <v>36171</v>
      </c>
      <c r="C9097" s="68" t="s">
        <v>9</v>
      </c>
      <c r="D9097" s="68" t="s">
        <v>36233</v>
      </c>
      <c r="E9097" s="68" t="s">
        <v>36235</v>
      </c>
      <c r="F9097" s="527" t="s">
        <v>36234</v>
      </c>
      <c r="G9097" s="68" t="s">
        <v>36236</v>
      </c>
      <c r="H9097" s="512">
        <v>173933209</v>
      </c>
      <c r="I9097" s="68" t="s">
        <v>137</v>
      </c>
      <c r="J9097" s="322">
        <v>41789</v>
      </c>
      <c r="K9097" s="68" t="s">
        <v>36246</v>
      </c>
      <c r="L9097" s="68" t="s">
        <v>36240</v>
      </c>
    </row>
    <row r="9098" spans="1:12" ht="24.95" customHeight="1" x14ac:dyDescent="0.25">
      <c r="A9098" s="14">
        <v>9097</v>
      </c>
      <c r="B9098" s="68" t="s">
        <v>36171</v>
      </c>
      <c r="C9098" s="68" t="s">
        <v>9</v>
      </c>
      <c r="D9098" s="68" t="s">
        <v>36233</v>
      </c>
      <c r="E9098" s="68" t="s">
        <v>36235</v>
      </c>
      <c r="F9098" s="527" t="s">
        <v>36234</v>
      </c>
      <c r="G9098" s="68" t="s">
        <v>36236</v>
      </c>
      <c r="H9098" s="512">
        <v>173933209</v>
      </c>
      <c r="I9098" s="68" t="s">
        <v>137</v>
      </c>
      <c r="J9098" s="322">
        <v>41789</v>
      </c>
      <c r="K9098" s="68" t="s">
        <v>36247</v>
      </c>
      <c r="L9098" s="68" t="s">
        <v>36240</v>
      </c>
    </row>
    <row r="9099" spans="1:12" ht="24.95" customHeight="1" x14ac:dyDescent="0.25">
      <c r="A9099" s="14">
        <v>9098</v>
      </c>
      <c r="B9099" s="68" t="s">
        <v>36171</v>
      </c>
      <c r="C9099" s="68" t="s">
        <v>9</v>
      </c>
      <c r="D9099" s="68" t="s">
        <v>36233</v>
      </c>
      <c r="E9099" s="68" t="s">
        <v>36235</v>
      </c>
      <c r="F9099" s="527" t="s">
        <v>36234</v>
      </c>
      <c r="G9099" s="68" t="s">
        <v>36236</v>
      </c>
      <c r="H9099" s="512">
        <v>173933209</v>
      </c>
      <c r="I9099" s="68" t="s">
        <v>137</v>
      </c>
      <c r="J9099" s="322">
        <v>41789</v>
      </c>
      <c r="K9099" s="68" t="s">
        <v>36248</v>
      </c>
      <c r="L9099" s="68" t="s">
        <v>36240</v>
      </c>
    </row>
    <row r="9100" spans="1:12" ht="24.95" customHeight="1" x14ac:dyDescent="0.25">
      <c r="A9100" s="14">
        <v>9099</v>
      </c>
      <c r="B9100" s="68" t="s">
        <v>36171</v>
      </c>
      <c r="C9100" s="68" t="s">
        <v>9</v>
      </c>
      <c r="D9100" s="68" t="s">
        <v>36233</v>
      </c>
      <c r="E9100" s="68" t="s">
        <v>36235</v>
      </c>
      <c r="F9100" s="527" t="s">
        <v>36234</v>
      </c>
      <c r="G9100" s="68" t="s">
        <v>36236</v>
      </c>
      <c r="H9100" s="512">
        <v>173933209</v>
      </c>
      <c r="I9100" s="68" t="s">
        <v>137</v>
      </c>
      <c r="J9100" s="322">
        <v>41789</v>
      </c>
      <c r="K9100" s="68" t="s">
        <v>36249</v>
      </c>
      <c r="L9100" s="68" t="s">
        <v>36250</v>
      </c>
    </row>
    <row r="9101" spans="1:12" ht="24.95" customHeight="1" x14ac:dyDescent="0.25">
      <c r="A9101" s="14">
        <v>9100</v>
      </c>
      <c r="B9101" s="68" t="s">
        <v>36171</v>
      </c>
      <c r="C9101" s="68" t="s">
        <v>9</v>
      </c>
      <c r="D9101" s="68" t="s">
        <v>36233</v>
      </c>
      <c r="E9101" s="68" t="s">
        <v>36235</v>
      </c>
      <c r="F9101" s="527" t="s">
        <v>36234</v>
      </c>
      <c r="G9101" s="68" t="s">
        <v>36236</v>
      </c>
      <c r="H9101" s="512">
        <v>173933209</v>
      </c>
      <c r="I9101" s="68" t="s">
        <v>137</v>
      </c>
      <c r="J9101" s="322">
        <v>41789</v>
      </c>
      <c r="K9101" s="68" t="s">
        <v>36251</v>
      </c>
      <c r="L9101" s="68" t="s">
        <v>36240</v>
      </c>
    </row>
    <row r="9102" spans="1:12" ht="24.95" customHeight="1" x14ac:dyDescent="0.25">
      <c r="A9102" s="14">
        <v>9101</v>
      </c>
      <c r="B9102" s="68" t="s">
        <v>36171</v>
      </c>
      <c r="C9102" s="68" t="s">
        <v>9</v>
      </c>
      <c r="D9102" s="68" t="s">
        <v>36233</v>
      </c>
      <c r="E9102" s="68" t="s">
        <v>36235</v>
      </c>
      <c r="F9102" s="527" t="s">
        <v>36234</v>
      </c>
      <c r="G9102" s="68" t="s">
        <v>36236</v>
      </c>
      <c r="H9102" s="512">
        <v>173933209</v>
      </c>
      <c r="I9102" s="68" t="s">
        <v>137</v>
      </c>
      <c r="J9102" s="322">
        <v>41789</v>
      </c>
      <c r="K9102" s="68" t="s">
        <v>36252</v>
      </c>
      <c r="L9102" s="68" t="s">
        <v>36240</v>
      </c>
    </row>
    <row r="9103" spans="1:12" ht="24.95" customHeight="1" x14ac:dyDescent="0.25">
      <c r="A9103" s="14">
        <v>9102</v>
      </c>
      <c r="B9103" s="68" t="s">
        <v>36171</v>
      </c>
      <c r="C9103" s="68" t="s">
        <v>9</v>
      </c>
      <c r="D9103" s="68" t="s">
        <v>36233</v>
      </c>
      <c r="E9103" s="68" t="s">
        <v>36235</v>
      </c>
      <c r="F9103" s="527" t="s">
        <v>36234</v>
      </c>
      <c r="G9103" s="68" t="s">
        <v>36236</v>
      </c>
      <c r="H9103" s="512">
        <v>173933209</v>
      </c>
      <c r="I9103" s="68" t="s">
        <v>137</v>
      </c>
      <c r="J9103" s="322">
        <v>41789</v>
      </c>
      <c r="K9103" s="68" t="s">
        <v>36253</v>
      </c>
      <c r="L9103" s="68" t="s">
        <v>36250</v>
      </c>
    </row>
    <row r="9104" spans="1:12" ht="24.95" customHeight="1" x14ac:dyDescent="0.25">
      <c r="A9104" s="14">
        <v>9103</v>
      </c>
      <c r="B9104" s="68" t="s">
        <v>36171</v>
      </c>
      <c r="C9104" s="68" t="s">
        <v>9</v>
      </c>
      <c r="D9104" s="68" t="s">
        <v>36233</v>
      </c>
      <c r="E9104" s="68" t="s">
        <v>36235</v>
      </c>
      <c r="F9104" s="527" t="s">
        <v>36234</v>
      </c>
      <c r="G9104" s="68" t="s">
        <v>36236</v>
      </c>
      <c r="H9104" s="512">
        <v>173933209</v>
      </c>
      <c r="I9104" s="68" t="s">
        <v>137</v>
      </c>
      <c r="J9104" s="322">
        <v>41789</v>
      </c>
      <c r="K9104" s="68" t="s">
        <v>36254</v>
      </c>
      <c r="L9104" s="68" t="s">
        <v>36240</v>
      </c>
    </row>
    <row r="9105" spans="1:12" ht="24.95" customHeight="1" x14ac:dyDescent="0.25">
      <c r="A9105" s="14">
        <v>9104</v>
      </c>
      <c r="B9105" s="68" t="s">
        <v>36171</v>
      </c>
      <c r="C9105" s="68" t="s">
        <v>9</v>
      </c>
      <c r="D9105" s="68" t="s">
        <v>36233</v>
      </c>
      <c r="E9105" s="68" t="s">
        <v>36235</v>
      </c>
      <c r="F9105" s="527" t="s">
        <v>36234</v>
      </c>
      <c r="G9105" s="68" t="s">
        <v>36236</v>
      </c>
      <c r="H9105" s="512">
        <v>173933209</v>
      </c>
      <c r="I9105" s="68" t="s">
        <v>137</v>
      </c>
      <c r="J9105" s="322">
        <v>41789</v>
      </c>
      <c r="K9105" s="68" t="s">
        <v>36255</v>
      </c>
      <c r="L9105" s="68" t="s">
        <v>36240</v>
      </c>
    </row>
    <row r="9106" spans="1:12" ht="24.95" customHeight="1" x14ac:dyDescent="0.25">
      <c r="A9106" s="14">
        <v>9105</v>
      </c>
      <c r="B9106" s="68" t="s">
        <v>36171</v>
      </c>
      <c r="C9106" s="68" t="s">
        <v>9</v>
      </c>
      <c r="D9106" s="68" t="s">
        <v>36233</v>
      </c>
      <c r="E9106" s="68" t="s">
        <v>36235</v>
      </c>
      <c r="F9106" s="527" t="s">
        <v>36234</v>
      </c>
      <c r="G9106" s="68" t="s">
        <v>36236</v>
      </c>
      <c r="H9106" s="512">
        <v>173933209</v>
      </c>
      <c r="I9106" s="68" t="s">
        <v>137</v>
      </c>
      <c r="J9106" s="322">
        <v>41789</v>
      </c>
      <c r="K9106" s="68" t="s">
        <v>36256</v>
      </c>
      <c r="L9106" s="68" t="s">
        <v>36240</v>
      </c>
    </row>
    <row r="9107" spans="1:12" ht="24.95" customHeight="1" x14ac:dyDescent="0.25">
      <c r="A9107" s="14">
        <v>9106</v>
      </c>
      <c r="B9107" s="68" t="s">
        <v>36171</v>
      </c>
      <c r="C9107" s="68" t="s">
        <v>9</v>
      </c>
      <c r="D9107" s="68" t="s">
        <v>36233</v>
      </c>
      <c r="E9107" s="68" t="s">
        <v>36235</v>
      </c>
      <c r="F9107" s="527" t="s">
        <v>36234</v>
      </c>
      <c r="G9107" s="68" t="s">
        <v>36236</v>
      </c>
      <c r="H9107" s="512">
        <v>173933209</v>
      </c>
      <c r="I9107" s="68" t="s">
        <v>137</v>
      </c>
      <c r="J9107" s="322">
        <v>41789</v>
      </c>
      <c r="K9107" s="68" t="s">
        <v>36257</v>
      </c>
      <c r="L9107" s="68" t="s">
        <v>36258</v>
      </c>
    </row>
    <row r="9108" spans="1:12" ht="24.95" customHeight="1" x14ac:dyDescent="0.25">
      <c r="A9108" s="14">
        <v>9107</v>
      </c>
      <c r="B9108" s="68" t="s">
        <v>36171</v>
      </c>
      <c r="C9108" s="68" t="s">
        <v>9</v>
      </c>
      <c r="D9108" s="68" t="s">
        <v>36233</v>
      </c>
      <c r="E9108" s="68" t="s">
        <v>36235</v>
      </c>
      <c r="F9108" s="527" t="s">
        <v>36234</v>
      </c>
      <c r="G9108" s="68" t="s">
        <v>36236</v>
      </c>
      <c r="H9108" s="512">
        <v>173933209</v>
      </c>
      <c r="I9108" s="68" t="s">
        <v>137</v>
      </c>
      <c r="J9108" s="322">
        <v>41789</v>
      </c>
      <c r="K9108" s="68" t="s">
        <v>36259</v>
      </c>
      <c r="L9108" s="68" t="s">
        <v>36240</v>
      </c>
    </row>
    <row r="9109" spans="1:12" ht="24.95" customHeight="1" x14ac:dyDescent="0.25">
      <c r="A9109" s="14">
        <v>9108</v>
      </c>
      <c r="B9109" s="68" t="s">
        <v>36171</v>
      </c>
      <c r="C9109" s="68" t="s">
        <v>9</v>
      </c>
      <c r="D9109" s="68" t="s">
        <v>36233</v>
      </c>
      <c r="E9109" s="68" t="s">
        <v>36235</v>
      </c>
      <c r="F9109" s="527" t="s">
        <v>36234</v>
      </c>
      <c r="G9109" s="68" t="s">
        <v>36236</v>
      </c>
      <c r="H9109" s="512">
        <v>173933209</v>
      </c>
      <c r="I9109" s="68" t="s">
        <v>137</v>
      </c>
      <c r="J9109" s="322">
        <v>41789</v>
      </c>
      <c r="K9109" s="68" t="s">
        <v>36260</v>
      </c>
      <c r="L9109" s="68" t="s">
        <v>36240</v>
      </c>
    </row>
    <row r="9110" spans="1:12" ht="24.95" customHeight="1" x14ac:dyDescent="0.25">
      <c r="A9110" s="14">
        <v>9109</v>
      </c>
      <c r="B9110" s="68" t="s">
        <v>36171</v>
      </c>
      <c r="C9110" s="68" t="s">
        <v>9</v>
      </c>
      <c r="D9110" s="68" t="s">
        <v>36233</v>
      </c>
      <c r="E9110" s="68" t="s">
        <v>36235</v>
      </c>
      <c r="F9110" s="527" t="s">
        <v>36234</v>
      </c>
      <c r="G9110" s="68" t="s">
        <v>36236</v>
      </c>
      <c r="H9110" s="512">
        <v>173933209</v>
      </c>
      <c r="I9110" s="68" t="s">
        <v>137</v>
      </c>
      <c r="J9110" s="322">
        <v>41789</v>
      </c>
      <c r="K9110" s="68" t="s">
        <v>36261</v>
      </c>
      <c r="L9110" s="68" t="s">
        <v>36258</v>
      </c>
    </row>
    <row r="9111" spans="1:12" ht="24.95" customHeight="1" x14ac:dyDescent="0.25">
      <c r="A9111" s="14">
        <v>9110</v>
      </c>
      <c r="B9111" s="68" t="s">
        <v>36171</v>
      </c>
      <c r="C9111" s="68" t="s">
        <v>9</v>
      </c>
      <c r="D9111" s="68" t="s">
        <v>36185</v>
      </c>
      <c r="E9111" s="68" t="s">
        <v>36187</v>
      </c>
      <c r="F9111" s="527" t="s">
        <v>36186</v>
      </c>
      <c r="G9111" s="68" t="s">
        <v>36188</v>
      </c>
      <c r="H9111" s="512">
        <v>15501252</v>
      </c>
      <c r="I9111" s="74" t="s">
        <v>10</v>
      </c>
      <c r="J9111" s="322">
        <v>43737</v>
      </c>
      <c r="K9111" s="68" t="s">
        <v>36189</v>
      </c>
      <c r="L9111" s="68" t="s">
        <v>36190</v>
      </c>
    </row>
    <row r="9112" spans="1:12" ht="24.95" customHeight="1" x14ac:dyDescent="0.25">
      <c r="A9112" s="14">
        <v>9111</v>
      </c>
      <c r="B9112" s="68" t="s">
        <v>36171</v>
      </c>
      <c r="C9112" s="68" t="s">
        <v>9</v>
      </c>
      <c r="D9112" s="68" t="s">
        <v>36220</v>
      </c>
      <c r="E9112" s="68" t="s">
        <v>36222</v>
      </c>
      <c r="F9112" s="527" t="s">
        <v>36221</v>
      </c>
      <c r="G9112" s="68" t="s">
        <v>36223</v>
      </c>
      <c r="H9112" s="512">
        <v>54161249.789999999</v>
      </c>
      <c r="I9112" s="74" t="s">
        <v>10</v>
      </c>
      <c r="J9112" s="322">
        <v>42887</v>
      </c>
      <c r="K9112" s="68" t="s">
        <v>36224</v>
      </c>
      <c r="L9112" s="68" t="s">
        <v>36225</v>
      </c>
    </row>
    <row r="9113" spans="1:12" ht="24.95" customHeight="1" x14ac:dyDescent="0.25">
      <c r="A9113" s="14">
        <v>9112</v>
      </c>
      <c r="B9113" s="68" t="s">
        <v>36171</v>
      </c>
      <c r="C9113" s="68" t="s">
        <v>9</v>
      </c>
      <c r="D9113" s="68" t="s">
        <v>36220</v>
      </c>
      <c r="E9113" s="68" t="s">
        <v>36222</v>
      </c>
      <c r="F9113" s="527" t="s">
        <v>36221</v>
      </c>
      <c r="G9113" s="68" t="s">
        <v>36223</v>
      </c>
      <c r="H9113" s="512">
        <v>54161249.789999999</v>
      </c>
      <c r="I9113" s="74" t="s">
        <v>10</v>
      </c>
      <c r="J9113" s="322">
        <v>42887</v>
      </c>
      <c r="K9113" s="68" t="s">
        <v>36226</v>
      </c>
      <c r="L9113" s="68" t="s">
        <v>36227</v>
      </c>
    </row>
    <row r="9114" spans="1:12" ht="24.95" customHeight="1" x14ac:dyDescent="0.25">
      <c r="A9114" s="14">
        <v>9113</v>
      </c>
      <c r="B9114" s="68" t="s">
        <v>36171</v>
      </c>
      <c r="C9114" s="68" t="s">
        <v>9</v>
      </c>
      <c r="D9114" s="68" t="s">
        <v>36220</v>
      </c>
      <c r="E9114" s="68" t="s">
        <v>36222</v>
      </c>
      <c r="F9114" s="527" t="s">
        <v>36221</v>
      </c>
      <c r="G9114" s="68" t="s">
        <v>36223</v>
      </c>
      <c r="H9114" s="512">
        <v>54161249.789999999</v>
      </c>
      <c r="I9114" s="74" t="s">
        <v>10</v>
      </c>
      <c r="J9114" s="322">
        <v>42887</v>
      </c>
      <c r="K9114" s="68" t="s">
        <v>36228</v>
      </c>
      <c r="L9114" s="68" t="s">
        <v>36227</v>
      </c>
    </row>
    <row r="9115" spans="1:12" ht="24.95" customHeight="1" x14ac:dyDescent="0.25">
      <c r="A9115" s="14">
        <v>9114</v>
      </c>
      <c r="B9115" s="68" t="s">
        <v>36171</v>
      </c>
      <c r="C9115" s="68" t="s">
        <v>9</v>
      </c>
      <c r="D9115" s="68" t="s">
        <v>36220</v>
      </c>
      <c r="E9115" s="68" t="s">
        <v>36222</v>
      </c>
      <c r="F9115" s="527" t="s">
        <v>36221</v>
      </c>
      <c r="G9115" s="68" t="s">
        <v>36223</v>
      </c>
      <c r="H9115" s="512">
        <v>54161249.789999999</v>
      </c>
      <c r="I9115" s="74" t="s">
        <v>10</v>
      </c>
      <c r="J9115" s="322">
        <v>42887</v>
      </c>
      <c r="K9115" s="68" t="s">
        <v>36229</v>
      </c>
      <c r="L9115" s="68" t="s">
        <v>36230</v>
      </c>
    </row>
    <row r="9116" spans="1:12" ht="24.95" customHeight="1" x14ac:dyDescent="0.25">
      <c r="A9116" s="14">
        <v>9115</v>
      </c>
      <c r="B9116" s="68" t="s">
        <v>36171</v>
      </c>
      <c r="C9116" s="68" t="s">
        <v>9</v>
      </c>
      <c r="D9116" s="68" t="s">
        <v>36220</v>
      </c>
      <c r="E9116" s="68" t="s">
        <v>36222</v>
      </c>
      <c r="F9116" s="527" t="s">
        <v>36221</v>
      </c>
      <c r="G9116" s="68" t="s">
        <v>36223</v>
      </c>
      <c r="H9116" s="512">
        <v>54161249.789999999</v>
      </c>
      <c r="I9116" s="74" t="s">
        <v>10</v>
      </c>
      <c r="J9116" s="322">
        <v>42887</v>
      </c>
      <c r="K9116" s="68" t="s">
        <v>36231</v>
      </c>
      <c r="L9116" s="68" t="s">
        <v>36232</v>
      </c>
    </row>
    <row r="9117" spans="1:12" ht="24.95" customHeight="1" x14ac:dyDescent="0.25">
      <c r="A9117" s="14">
        <v>9116</v>
      </c>
      <c r="B9117" s="68" t="s">
        <v>36171</v>
      </c>
      <c r="C9117" s="68" t="s">
        <v>9</v>
      </c>
      <c r="D9117" s="68" t="s">
        <v>36286</v>
      </c>
      <c r="E9117" s="68" t="s">
        <v>36288</v>
      </c>
      <c r="F9117" s="527" t="s">
        <v>36287</v>
      </c>
      <c r="G9117" s="68" t="s">
        <v>36289</v>
      </c>
      <c r="H9117" s="512">
        <v>13252392</v>
      </c>
      <c r="I9117" s="74" t="s">
        <v>10</v>
      </c>
      <c r="J9117" s="322">
        <v>42824</v>
      </c>
      <c r="K9117" s="68" t="s">
        <v>36290</v>
      </c>
      <c r="L9117" s="68" t="s">
        <v>36291</v>
      </c>
    </row>
    <row r="9118" spans="1:12" ht="24.95" customHeight="1" x14ac:dyDescent="0.25">
      <c r="A9118" s="14">
        <v>9117</v>
      </c>
      <c r="B9118" s="68" t="s">
        <v>36171</v>
      </c>
      <c r="C9118" s="68" t="s">
        <v>9</v>
      </c>
      <c r="D9118" s="68" t="s">
        <v>36286</v>
      </c>
      <c r="E9118" s="68" t="s">
        <v>36288</v>
      </c>
      <c r="F9118" s="527" t="s">
        <v>36287</v>
      </c>
      <c r="G9118" s="68" t="s">
        <v>36289</v>
      </c>
      <c r="H9118" s="512">
        <v>13252392</v>
      </c>
      <c r="I9118" s="74" t="s">
        <v>10</v>
      </c>
      <c r="J9118" s="322">
        <v>42824</v>
      </c>
      <c r="K9118" s="68" t="s">
        <v>36292</v>
      </c>
      <c r="L9118" s="68" t="s">
        <v>36291</v>
      </c>
    </row>
    <row r="9119" spans="1:12" ht="24.95" customHeight="1" x14ac:dyDescent="0.25">
      <c r="A9119" s="14">
        <v>9118</v>
      </c>
      <c r="B9119" s="68" t="s">
        <v>36171</v>
      </c>
      <c r="C9119" s="68" t="s">
        <v>9</v>
      </c>
      <c r="D9119" s="68" t="s">
        <v>36286</v>
      </c>
      <c r="E9119" s="68" t="s">
        <v>36288</v>
      </c>
      <c r="F9119" s="527" t="s">
        <v>36287</v>
      </c>
      <c r="G9119" s="68" t="s">
        <v>36289</v>
      </c>
      <c r="H9119" s="512">
        <v>13252392</v>
      </c>
      <c r="I9119" s="74" t="s">
        <v>10</v>
      </c>
      <c r="J9119" s="322">
        <v>42824</v>
      </c>
      <c r="K9119" s="68" t="s">
        <v>36293</v>
      </c>
      <c r="L9119" s="68" t="s">
        <v>36291</v>
      </c>
    </row>
    <row r="9120" spans="1:12" ht="24.95" customHeight="1" x14ac:dyDescent="0.25">
      <c r="A9120" s="14">
        <v>9119</v>
      </c>
      <c r="B9120" s="68" t="s">
        <v>36171</v>
      </c>
      <c r="C9120" s="68" t="s">
        <v>9</v>
      </c>
      <c r="D9120" s="68" t="s">
        <v>36197</v>
      </c>
      <c r="E9120" s="68" t="s">
        <v>36199</v>
      </c>
      <c r="F9120" s="527" t="s">
        <v>36198</v>
      </c>
      <c r="G9120" s="68" t="s">
        <v>36200</v>
      </c>
      <c r="H9120" s="512">
        <v>40615748</v>
      </c>
      <c r="I9120" s="74" t="s">
        <v>10</v>
      </c>
      <c r="J9120" s="322">
        <v>42643</v>
      </c>
      <c r="K9120" s="68" t="s">
        <v>36201</v>
      </c>
      <c r="L9120" s="68" t="s">
        <v>36202</v>
      </c>
    </row>
    <row r="9121" spans="1:12" ht="24.95" customHeight="1" x14ac:dyDescent="0.25">
      <c r="A9121" s="14">
        <v>9120</v>
      </c>
      <c r="B9121" s="68" t="s">
        <v>36171</v>
      </c>
      <c r="C9121" s="68" t="s">
        <v>9</v>
      </c>
      <c r="D9121" s="68" t="s">
        <v>36197</v>
      </c>
      <c r="E9121" s="68" t="s">
        <v>36199</v>
      </c>
      <c r="F9121" s="527" t="s">
        <v>36198</v>
      </c>
      <c r="G9121" s="68" t="s">
        <v>36200</v>
      </c>
      <c r="H9121" s="512">
        <v>40615748</v>
      </c>
      <c r="I9121" s="74" t="s">
        <v>10</v>
      </c>
      <c r="J9121" s="322">
        <v>42643</v>
      </c>
      <c r="K9121" s="68" t="s">
        <v>36203</v>
      </c>
      <c r="L9121" s="68" t="s">
        <v>36204</v>
      </c>
    </row>
    <row r="9122" spans="1:12" ht="24.95" customHeight="1" x14ac:dyDescent="0.25">
      <c r="A9122" s="14">
        <v>9121</v>
      </c>
      <c r="B9122" s="68" t="s">
        <v>36171</v>
      </c>
      <c r="C9122" s="68" t="s">
        <v>9</v>
      </c>
      <c r="D9122" s="68" t="s">
        <v>36197</v>
      </c>
      <c r="E9122" s="68" t="s">
        <v>36199</v>
      </c>
      <c r="F9122" s="527" t="s">
        <v>36198</v>
      </c>
      <c r="G9122" s="68" t="s">
        <v>36200</v>
      </c>
      <c r="H9122" s="512">
        <v>40615748</v>
      </c>
      <c r="I9122" s="74" t="s">
        <v>10</v>
      </c>
      <c r="J9122" s="322">
        <v>42643</v>
      </c>
      <c r="K9122" s="68" t="s">
        <v>36205</v>
      </c>
      <c r="L9122" s="68" t="s">
        <v>36204</v>
      </c>
    </row>
    <row r="9123" spans="1:12" ht="24.95" customHeight="1" x14ac:dyDescent="0.25">
      <c r="A9123" s="14">
        <v>9122</v>
      </c>
      <c r="B9123" s="68" t="s">
        <v>36171</v>
      </c>
      <c r="C9123" s="68" t="s">
        <v>9</v>
      </c>
      <c r="D9123" s="68" t="s">
        <v>36197</v>
      </c>
      <c r="E9123" s="68" t="s">
        <v>36199</v>
      </c>
      <c r="F9123" s="527" t="s">
        <v>36198</v>
      </c>
      <c r="G9123" s="68" t="s">
        <v>36200</v>
      </c>
      <c r="H9123" s="512">
        <v>40615748</v>
      </c>
      <c r="I9123" s="74" t="s">
        <v>10</v>
      </c>
      <c r="J9123" s="322">
        <v>42643</v>
      </c>
      <c r="K9123" s="68" t="s">
        <v>36206</v>
      </c>
      <c r="L9123" s="68" t="s">
        <v>36207</v>
      </c>
    </row>
    <row r="9124" spans="1:12" ht="24.95" customHeight="1" x14ac:dyDescent="0.25">
      <c r="A9124" s="14">
        <v>9123</v>
      </c>
      <c r="B9124" s="68" t="s">
        <v>36171</v>
      </c>
      <c r="C9124" s="68" t="s">
        <v>9</v>
      </c>
      <c r="D9124" s="68" t="s">
        <v>36197</v>
      </c>
      <c r="E9124" s="68" t="s">
        <v>36199</v>
      </c>
      <c r="F9124" s="527" t="s">
        <v>36198</v>
      </c>
      <c r="G9124" s="68" t="s">
        <v>36200</v>
      </c>
      <c r="H9124" s="512">
        <v>40615748</v>
      </c>
      <c r="I9124" s="74" t="s">
        <v>10</v>
      </c>
      <c r="J9124" s="322">
        <v>42643</v>
      </c>
      <c r="K9124" s="68" t="s">
        <v>36208</v>
      </c>
      <c r="L9124" s="68" t="s">
        <v>36209</v>
      </c>
    </row>
    <row r="9125" spans="1:12" ht="24.95" customHeight="1" x14ac:dyDescent="0.25">
      <c r="A9125" s="14">
        <v>9124</v>
      </c>
      <c r="B9125" s="68" t="s">
        <v>36171</v>
      </c>
      <c r="C9125" s="68" t="s">
        <v>9</v>
      </c>
      <c r="D9125" s="68" t="s">
        <v>36172</v>
      </c>
      <c r="E9125" s="68" t="s">
        <v>36174</v>
      </c>
      <c r="F9125" s="527" t="s">
        <v>36173</v>
      </c>
      <c r="G9125" s="68" t="s">
        <v>36175</v>
      </c>
      <c r="H9125" s="512">
        <v>40756255.890000001</v>
      </c>
      <c r="I9125" s="74" t="s">
        <v>44</v>
      </c>
      <c r="J9125" s="322">
        <v>44651</v>
      </c>
      <c r="K9125" s="68" t="s">
        <v>35750</v>
      </c>
      <c r="L9125" s="68" t="s">
        <v>36176</v>
      </c>
    </row>
    <row r="9126" spans="1:12" ht="24.95" customHeight="1" x14ac:dyDescent="0.25">
      <c r="A9126" s="14">
        <v>9125</v>
      </c>
      <c r="B9126" s="68" t="s">
        <v>36171</v>
      </c>
      <c r="C9126" s="68" t="s">
        <v>9</v>
      </c>
      <c r="D9126" s="68" t="s">
        <v>36172</v>
      </c>
      <c r="E9126" s="68" t="s">
        <v>36174</v>
      </c>
      <c r="F9126" s="527" t="s">
        <v>36173</v>
      </c>
      <c r="G9126" s="68" t="s">
        <v>36175</v>
      </c>
      <c r="H9126" s="512">
        <v>40756255.890000001</v>
      </c>
      <c r="I9126" s="74" t="s">
        <v>44</v>
      </c>
      <c r="J9126" s="322">
        <v>44651</v>
      </c>
      <c r="K9126" s="68" t="s">
        <v>36177</v>
      </c>
      <c r="L9126" s="68" t="s">
        <v>36178</v>
      </c>
    </row>
    <row r="9127" spans="1:12" ht="24.95" customHeight="1" x14ac:dyDescent="0.25">
      <c r="A9127" s="14">
        <v>9126</v>
      </c>
      <c r="B9127" s="68" t="s">
        <v>36171</v>
      </c>
      <c r="C9127" s="68" t="s">
        <v>9</v>
      </c>
      <c r="D9127" s="68" t="s">
        <v>36172</v>
      </c>
      <c r="E9127" s="68" t="s">
        <v>36174</v>
      </c>
      <c r="F9127" s="527" t="s">
        <v>36173</v>
      </c>
      <c r="G9127" s="68" t="s">
        <v>36175</v>
      </c>
      <c r="H9127" s="512">
        <v>40756255.890000001</v>
      </c>
      <c r="I9127" s="74" t="s">
        <v>44</v>
      </c>
      <c r="J9127" s="322">
        <v>44651</v>
      </c>
      <c r="K9127" s="68" t="s">
        <v>36179</v>
      </c>
      <c r="L9127" s="68" t="s">
        <v>36180</v>
      </c>
    </row>
    <row r="9128" spans="1:12" ht="24.95" customHeight="1" x14ac:dyDescent="0.25">
      <c r="A9128" s="14">
        <v>9127</v>
      </c>
      <c r="B9128" s="68" t="s">
        <v>36171</v>
      </c>
      <c r="C9128" s="68" t="s">
        <v>9</v>
      </c>
      <c r="D9128" s="68" t="s">
        <v>36172</v>
      </c>
      <c r="E9128" s="68" t="s">
        <v>36174</v>
      </c>
      <c r="F9128" s="527" t="s">
        <v>36173</v>
      </c>
      <c r="G9128" s="68" t="s">
        <v>36175</v>
      </c>
      <c r="H9128" s="512">
        <v>40756255.890000001</v>
      </c>
      <c r="I9128" s="74" t="s">
        <v>44</v>
      </c>
      <c r="J9128" s="322">
        <v>44651</v>
      </c>
      <c r="K9128" s="68" t="s">
        <v>36181</v>
      </c>
      <c r="L9128" s="68" t="s">
        <v>36182</v>
      </c>
    </row>
    <row r="9129" spans="1:12" ht="24.95" customHeight="1" x14ac:dyDescent="0.25">
      <c r="A9129" s="14">
        <v>9128</v>
      </c>
      <c r="B9129" s="68" t="s">
        <v>36171</v>
      </c>
      <c r="C9129" s="68" t="s">
        <v>9</v>
      </c>
      <c r="D9129" s="68" t="s">
        <v>36172</v>
      </c>
      <c r="E9129" s="68" t="s">
        <v>36174</v>
      </c>
      <c r="F9129" s="527" t="s">
        <v>36173</v>
      </c>
      <c r="G9129" s="68" t="s">
        <v>36175</v>
      </c>
      <c r="H9129" s="512">
        <v>40756255.890000001</v>
      </c>
      <c r="I9129" s="74" t="s">
        <v>44</v>
      </c>
      <c r="J9129" s="322">
        <v>44651</v>
      </c>
      <c r="K9129" s="68" t="s">
        <v>36183</v>
      </c>
      <c r="L9129" s="68" t="s">
        <v>36184</v>
      </c>
    </row>
    <row r="9130" spans="1:12" ht="24.95" customHeight="1" x14ac:dyDescent="0.25">
      <c r="A9130" s="14">
        <v>9129</v>
      </c>
      <c r="B9130" s="68" t="s">
        <v>36171</v>
      </c>
      <c r="C9130" s="68" t="s">
        <v>9</v>
      </c>
      <c r="D9130" s="68" t="s">
        <v>36320</v>
      </c>
      <c r="E9130" s="68" t="s">
        <v>36322</v>
      </c>
      <c r="F9130" s="527" t="s">
        <v>36321</v>
      </c>
      <c r="G9130" s="68" t="s">
        <v>36321</v>
      </c>
      <c r="H9130" s="512">
        <v>38409195</v>
      </c>
      <c r="I9130" s="74" t="s">
        <v>10</v>
      </c>
      <c r="J9130" s="322">
        <v>43129</v>
      </c>
      <c r="K9130" s="68" t="s">
        <v>36323</v>
      </c>
      <c r="L9130" s="68" t="s">
        <v>36324</v>
      </c>
    </row>
    <row r="9131" spans="1:12" ht="24.95" customHeight="1" x14ac:dyDescent="0.25">
      <c r="A9131" s="14">
        <v>9130</v>
      </c>
      <c r="B9131" s="68" t="s">
        <v>36171</v>
      </c>
      <c r="C9131" s="68" t="s">
        <v>9</v>
      </c>
      <c r="D9131" s="68" t="s">
        <v>36320</v>
      </c>
      <c r="E9131" s="68" t="s">
        <v>36322</v>
      </c>
      <c r="F9131" s="527" t="s">
        <v>36321</v>
      </c>
      <c r="G9131" s="68" t="s">
        <v>36321</v>
      </c>
      <c r="H9131" s="512">
        <v>38409195</v>
      </c>
      <c r="I9131" s="74" t="s">
        <v>10</v>
      </c>
      <c r="J9131" s="322">
        <v>43129</v>
      </c>
      <c r="K9131" s="68" t="s">
        <v>36326</v>
      </c>
      <c r="L9131" s="68" t="s">
        <v>36327</v>
      </c>
    </row>
    <row r="9132" spans="1:12" ht="24.95" customHeight="1" x14ac:dyDescent="0.25">
      <c r="A9132" s="14">
        <v>9131</v>
      </c>
      <c r="B9132" s="68" t="s">
        <v>36171</v>
      </c>
      <c r="C9132" s="68" t="s">
        <v>9</v>
      </c>
      <c r="D9132" s="68" t="s">
        <v>36320</v>
      </c>
      <c r="E9132" s="68" t="s">
        <v>36322</v>
      </c>
      <c r="F9132" s="527" t="s">
        <v>36321</v>
      </c>
      <c r="G9132" s="68" t="s">
        <v>36321</v>
      </c>
      <c r="H9132" s="512">
        <v>38409195</v>
      </c>
      <c r="I9132" s="74" t="s">
        <v>10</v>
      </c>
      <c r="J9132" s="322">
        <v>43129</v>
      </c>
      <c r="K9132" s="68" t="s">
        <v>36328</v>
      </c>
      <c r="L9132" s="68" t="s">
        <v>36327</v>
      </c>
    </row>
    <row r="9133" spans="1:12" ht="24.95" customHeight="1" x14ac:dyDescent="0.25">
      <c r="A9133" s="14">
        <v>9132</v>
      </c>
      <c r="B9133" s="68" t="s">
        <v>36171</v>
      </c>
      <c r="C9133" s="68" t="s">
        <v>9</v>
      </c>
      <c r="D9133" s="68" t="s">
        <v>36320</v>
      </c>
      <c r="E9133" s="68" t="s">
        <v>36322</v>
      </c>
      <c r="F9133" s="527" t="s">
        <v>36321</v>
      </c>
      <c r="G9133" s="68" t="s">
        <v>36321</v>
      </c>
      <c r="H9133" s="512">
        <v>38409195</v>
      </c>
      <c r="I9133" s="74" t="s">
        <v>10</v>
      </c>
      <c r="J9133" s="322">
        <v>43129</v>
      </c>
      <c r="K9133" s="68" t="s">
        <v>36329</v>
      </c>
      <c r="L9133" s="68" t="s">
        <v>36327</v>
      </c>
    </row>
    <row r="9134" spans="1:12" ht="24.95" customHeight="1" x14ac:dyDescent="0.25">
      <c r="A9134" s="14">
        <v>9133</v>
      </c>
      <c r="B9134" s="68" t="s">
        <v>36171</v>
      </c>
      <c r="C9134" s="68" t="s">
        <v>9</v>
      </c>
      <c r="D9134" s="68" t="s">
        <v>36320</v>
      </c>
      <c r="E9134" s="68" t="s">
        <v>36322</v>
      </c>
      <c r="F9134" s="527" t="s">
        <v>36321</v>
      </c>
      <c r="G9134" s="68" t="s">
        <v>36321</v>
      </c>
      <c r="H9134" s="512">
        <v>38409195</v>
      </c>
      <c r="I9134" s="74" t="s">
        <v>10</v>
      </c>
      <c r="J9134" s="322">
        <v>43129</v>
      </c>
      <c r="K9134" s="68" t="s">
        <v>36330</v>
      </c>
      <c r="L9134" s="68" t="s">
        <v>36324</v>
      </c>
    </row>
    <row r="9135" spans="1:12" ht="24.95" customHeight="1" x14ac:dyDescent="0.25">
      <c r="A9135" s="14">
        <v>9134</v>
      </c>
      <c r="B9135" s="68" t="s">
        <v>36171</v>
      </c>
      <c r="C9135" s="68" t="s">
        <v>9</v>
      </c>
      <c r="D9135" s="68" t="s">
        <v>36320</v>
      </c>
      <c r="E9135" s="68" t="s">
        <v>36322</v>
      </c>
      <c r="F9135" s="527" t="s">
        <v>36321</v>
      </c>
      <c r="G9135" s="68" t="s">
        <v>36321</v>
      </c>
      <c r="H9135" s="512">
        <v>38409195</v>
      </c>
      <c r="I9135" s="74" t="s">
        <v>10</v>
      </c>
      <c r="J9135" s="322">
        <v>43129</v>
      </c>
      <c r="K9135" s="68" t="s">
        <v>35792</v>
      </c>
      <c r="L9135" s="68" t="s">
        <v>36331</v>
      </c>
    </row>
    <row r="9136" spans="1:12" ht="24.95" customHeight="1" x14ac:dyDescent="0.25">
      <c r="A9136" s="14">
        <v>9135</v>
      </c>
      <c r="B9136" s="68" t="s">
        <v>36171</v>
      </c>
      <c r="C9136" s="68" t="s">
        <v>9</v>
      </c>
      <c r="D9136" s="68" t="s">
        <v>36306</v>
      </c>
      <c r="E9136" s="68" t="s">
        <v>36308</v>
      </c>
      <c r="F9136" s="527" t="s">
        <v>36307</v>
      </c>
      <c r="G9136" s="68" t="s">
        <v>36309</v>
      </c>
      <c r="H9136" s="512">
        <v>59578630</v>
      </c>
      <c r="I9136" s="74" t="s">
        <v>10</v>
      </c>
      <c r="J9136" s="322">
        <v>43300</v>
      </c>
      <c r="K9136" s="68" t="s">
        <v>36310</v>
      </c>
      <c r="L9136" s="68" t="s">
        <v>36311</v>
      </c>
    </row>
    <row r="9137" spans="1:12" ht="24.95" customHeight="1" x14ac:dyDescent="0.25">
      <c r="A9137" s="14">
        <v>9136</v>
      </c>
      <c r="B9137" s="68" t="s">
        <v>36171</v>
      </c>
      <c r="C9137" s="68" t="s">
        <v>9</v>
      </c>
      <c r="D9137" s="68" t="s">
        <v>36306</v>
      </c>
      <c r="E9137" s="68" t="s">
        <v>36308</v>
      </c>
      <c r="F9137" s="527" t="s">
        <v>36307</v>
      </c>
      <c r="G9137" s="68" t="s">
        <v>36309</v>
      </c>
      <c r="H9137" s="512">
        <v>59578630</v>
      </c>
      <c r="I9137" s="74" t="s">
        <v>10</v>
      </c>
      <c r="J9137" s="322">
        <v>43300</v>
      </c>
      <c r="K9137" s="68" t="s">
        <v>36312</v>
      </c>
      <c r="L9137" s="68" t="s">
        <v>36313</v>
      </c>
    </row>
    <row r="9138" spans="1:12" ht="24.95" customHeight="1" x14ac:dyDescent="0.25">
      <c r="A9138" s="14">
        <v>9137</v>
      </c>
      <c r="B9138" s="68" t="s">
        <v>36171</v>
      </c>
      <c r="C9138" s="68" t="s">
        <v>9</v>
      </c>
      <c r="D9138" s="68" t="s">
        <v>36306</v>
      </c>
      <c r="E9138" s="68" t="s">
        <v>36308</v>
      </c>
      <c r="F9138" s="527" t="s">
        <v>36307</v>
      </c>
      <c r="G9138" s="68" t="s">
        <v>36309</v>
      </c>
      <c r="H9138" s="512">
        <v>59578630</v>
      </c>
      <c r="I9138" s="74" t="s">
        <v>10</v>
      </c>
      <c r="J9138" s="322">
        <v>43300</v>
      </c>
      <c r="K9138" s="68" t="s">
        <v>36314</v>
      </c>
      <c r="L9138" s="68" t="s">
        <v>36315</v>
      </c>
    </row>
    <row r="9139" spans="1:12" ht="24.95" customHeight="1" x14ac:dyDescent="0.25">
      <c r="A9139" s="14">
        <v>9138</v>
      </c>
      <c r="B9139" s="68" t="s">
        <v>36171</v>
      </c>
      <c r="C9139" s="68" t="s">
        <v>9</v>
      </c>
      <c r="D9139" s="68" t="s">
        <v>36306</v>
      </c>
      <c r="E9139" s="68" t="s">
        <v>36308</v>
      </c>
      <c r="F9139" s="527" t="s">
        <v>36307</v>
      </c>
      <c r="G9139" s="68" t="s">
        <v>36309</v>
      </c>
      <c r="H9139" s="512">
        <v>59578630</v>
      </c>
      <c r="I9139" s="74" t="s">
        <v>10</v>
      </c>
      <c r="J9139" s="322">
        <v>43300</v>
      </c>
      <c r="K9139" s="68" t="s">
        <v>36316</v>
      </c>
      <c r="L9139" s="68" t="s">
        <v>36317</v>
      </c>
    </row>
    <row r="9140" spans="1:12" ht="24.95" customHeight="1" x14ac:dyDescent="0.25">
      <c r="A9140" s="14">
        <v>9139</v>
      </c>
      <c r="B9140" s="68" t="s">
        <v>36171</v>
      </c>
      <c r="C9140" s="68" t="s">
        <v>9</v>
      </c>
      <c r="D9140" s="68" t="s">
        <v>36306</v>
      </c>
      <c r="E9140" s="68" t="s">
        <v>36308</v>
      </c>
      <c r="F9140" s="527" t="s">
        <v>36307</v>
      </c>
      <c r="G9140" s="68" t="s">
        <v>36309</v>
      </c>
      <c r="H9140" s="512">
        <v>59578630</v>
      </c>
      <c r="I9140" s="74" t="s">
        <v>10</v>
      </c>
      <c r="J9140" s="322">
        <v>43300</v>
      </c>
      <c r="K9140" s="68" t="s">
        <v>36318</v>
      </c>
      <c r="L9140" s="68" t="s">
        <v>36319</v>
      </c>
    </row>
    <row r="9141" spans="1:12" ht="24.95" customHeight="1" x14ac:dyDescent="0.25">
      <c r="A9141" s="14">
        <v>9140</v>
      </c>
      <c r="B9141" s="68" t="s">
        <v>36171</v>
      </c>
      <c r="C9141" s="68" t="s">
        <v>9</v>
      </c>
      <c r="D9141" s="68" t="s">
        <v>36306</v>
      </c>
      <c r="E9141" s="68" t="s">
        <v>36308</v>
      </c>
      <c r="F9141" s="527" t="s">
        <v>36307</v>
      </c>
      <c r="G9141" s="68" t="s">
        <v>36309</v>
      </c>
      <c r="H9141" s="512">
        <v>59578630</v>
      </c>
      <c r="I9141" s="74" t="s">
        <v>10</v>
      </c>
      <c r="J9141" s="322">
        <v>43300</v>
      </c>
      <c r="K9141" s="68" t="s">
        <v>35792</v>
      </c>
      <c r="L9141" s="68" t="s">
        <v>36325</v>
      </c>
    </row>
    <row r="9142" spans="1:12" ht="24.95" customHeight="1" x14ac:dyDescent="0.25">
      <c r="A9142" s="14">
        <v>9141</v>
      </c>
      <c r="B9142" s="68" t="s">
        <v>36171</v>
      </c>
      <c r="C9142" s="68" t="s">
        <v>9</v>
      </c>
      <c r="D9142" s="68" t="s">
        <v>36341</v>
      </c>
      <c r="E9142" s="68" t="s">
        <v>36343</v>
      </c>
      <c r="F9142" s="527" t="s">
        <v>36342</v>
      </c>
      <c r="G9142" s="68" t="s">
        <v>36344</v>
      </c>
      <c r="H9142" s="512">
        <v>3853667.4</v>
      </c>
      <c r="I9142" s="74" t="s">
        <v>171</v>
      </c>
      <c r="J9142" s="322">
        <v>45289</v>
      </c>
      <c r="K9142" s="68" t="s">
        <v>36345</v>
      </c>
      <c r="L9142" s="68" t="s">
        <v>36346</v>
      </c>
    </row>
    <row r="9143" spans="1:12" ht="24.95" customHeight="1" x14ac:dyDescent="0.25">
      <c r="A9143" s="14">
        <v>9142</v>
      </c>
      <c r="B9143" s="68" t="s">
        <v>36171</v>
      </c>
      <c r="C9143" s="68" t="s">
        <v>9</v>
      </c>
      <c r="D9143" s="68" t="s">
        <v>36210</v>
      </c>
      <c r="E9143" s="68" t="s">
        <v>36212</v>
      </c>
      <c r="F9143" s="527" t="s">
        <v>36211</v>
      </c>
      <c r="G9143" s="68" t="s">
        <v>36213</v>
      </c>
      <c r="H9143" s="512">
        <v>65564824.960000001</v>
      </c>
      <c r="I9143" s="74" t="s">
        <v>10</v>
      </c>
      <c r="J9143" s="322">
        <v>43684</v>
      </c>
      <c r="K9143" s="68" t="s">
        <v>36214</v>
      </c>
      <c r="L9143" s="68" t="s">
        <v>36215</v>
      </c>
    </row>
    <row r="9144" spans="1:12" ht="24.95" customHeight="1" x14ac:dyDescent="0.25">
      <c r="A9144" s="14">
        <v>9143</v>
      </c>
      <c r="B9144" s="68" t="s">
        <v>36171</v>
      </c>
      <c r="C9144" s="68" t="s">
        <v>9</v>
      </c>
      <c r="D9144" s="68" t="s">
        <v>36210</v>
      </c>
      <c r="E9144" s="68" t="s">
        <v>36212</v>
      </c>
      <c r="F9144" s="527" t="s">
        <v>36211</v>
      </c>
      <c r="G9144" s="68" t="s">
        <v>36213</v>
      </c>
      <c r="H9144" s="512">
        <v>65564824.960000001</v>
      </c>
      <c r="I9144" s="74" t="s">
        <v>10</v>
      </c>
      <c r="J9144" s="322">
        <v>43684</v>
      </c>
      <c r="K9144" s="68" t="s">
        <v>36216</v>
      </c>
      <c r="L9144" s="68" t="s">
        <v>36217</v>
      </c>
    </row>
    <row r="9145" spans="1:12" ht="24.95" customHeight="1" x14ac:dyDescent="0.25">
      <c r="A9145" s="14">
        <v>9144</v>
      </c>
      <c r="B9145" s="68" t="s">
        <v>36171</v>
      </c>
      <c r="C9145" s="68" t="s">
        <v>9</v>
      </c>
      <c r="D9145" s="68" t="s">
        <v>36210</v>
      </c>
      <c r="E9145" s="68" t="s">
        <v>36212</v>
      </c>
      <c r="F9145" s="527" t="s">
        <v>36211</v>
      </c>
      <c r="G9145" s="68" t="s">
        <v>36213</v>
      </c>
      <c r="H9145" s="512">
        <v>65564824.960000001</v>
      </c>
      <c r="I9145" s="74" t="s">
        <v>10</v>
      </c>
      <c r="J9145" s="322">
        <v>43684</v>
      </c>
      <c r="K9145" s="68" t="s">
        <v>36218</v>
      </c>
      <c r="L9145" s="68" t="s">
        <v>36217</v>
      </c>
    </row>
    <row r="9146" spans="1:12" ht="24.95" customHeight="1" x14ac:dyDescent="0.25">
      <c r="A9146" s="14">
        <v>9145</v>
      </c>
      <c r="B9146" s="68" t="s">
        <v>36171</v>
      </c>
      <c r="C9146" s="68" t="s">
        <v>9</v>
      </c>
      <c r="D9146" s="68" t="s">
        <v>36210</v>
      </c>
      <c r="E9146" s="68" t="s">
        <v>36212</v>
      </c>
      <c r="F9146" s="527" t="s">
        <v>36211</v>
      </c>
      <c r="G9146" s="68" t="s">
        <v>36213</v>
      </c>
      <c r="H9146" s="512">
        <v>65564824.960000001</v>
      </c>
      <c r="I9146" s="74" t="s">
        <v>10</v>
      </c>
      <c r="J9146" s="322">
        <v>43684</v>
      </c>
      <c r="K9146" s="68" t="s">
        <v>36219</v>
      </c>
      <c r="L9146" s="68" t="s">
        <v>36217</v>
      </c>
    </row>
    <row r="9147" spans="1:12" ht="24.95" customHeight="1" x14ac:dyDescent="0.25">
      <c r="A9147" s="14">
        <v>9146</v>
      </c>
      <c r="B9147" s="68" t="s">
        <v>36171</v>
      </c>
      <c r="C9147" s="68" t="s">
        <v>9</v>
      </c>
      <c r="D9147" s="68" t="s">
        <v>36337</v>
      </c>
      <c r="E9147" s="68" t="s">
        <v>2422</v>
      </c>
      <c r="F9147" s="527" t="s">
        <v>36338</v>
      </c>
      <c r="G9147" s="68" t="s">
        <v>2422</v>
      </c>
      <c r="H9147" s="512">
        <v>498691</v>
      </c>
      <c r="I9147" s="68" t="s">
        <v>137</v>
      </c>
      <c r="J9147" s="322">
        <v>41167</v>
      </c>
      <c r="K9147" s="68" t="s">
        <v>36339</v>
      </c>
      <c r="L9147" s="68" t="s">
        <v>36340</v>
      </c>
    </row>
    <row r="9148" spans="1:12" ht="24.95" customHeight="1" x14ac:dyDescent="0.25">
      <c r="A9148" s="14">
        <v>9147</v>
      </c>
      <c r="B9148" s="68" t="s">
        <v>36171</v>
      </c>
      <c r="C9148" s="68" t="s">
        <v>9</v>
      </c>
      <c r="D9148" s="68" t="s">
        <v>36191</v>
      </c>
      <c r="E9148" s="68" t="s">
        <v>36193</v>
      </c>
      <c r="F9148" s="527" t="s">
        <v>36192</v>
      </c>
      <c r="G9148" s="68" t="s">
        <v>36194</v>
      </c>
      <c r="H9148" s="512">
        <v>532763.75</v>
      </c>
      <c r="I9148" s="74" t="s">
        <v>44</v>
      </c>
      <c r="J9148" s="322">
        <v>44832</v>
      </c>
      <c r="K9148" s="68" t="s">
        <v>36195</v>
      </c>
      <c r="L9148" s="68" t="s">
        <v>36196</v>
      </c>
    </row>
    <row r="9149" spans="1:12" ht="24.95" customHeight="1" x14ac:dyDescent="0.25">
      <c r="A9149" s="14">
        <v>9148</v>
      </c>
      <c r="B9149" s="68" t="s">
        <v>36171</v>
      </c>
      <c r="C9149" s="68" t="s">
        <v>9</v>
      </c>
      <c r="D9149" s="68" t="s">
        <v>24284</v>
      </c>
      <c r="E9149" s="68" t="s">
        <v>36333</v>
      </c>
      <c r="F9149" s="527" t="s">
        <v>36332</v>
      </c>
      <c r="G9149" s="68" t="s">
        <v>36334</v>
      </c>
      <c r="H9149" s="512">
        <v>2095644</v>
      </c>
      <c r="I9149" s="74" t="s">
        <v>171</v>
      </c>
      <c r="J9149" s="322">
        <v>45199</v>
      </c>
      <c r="K9149" s="68" t="s">
        <v>36335</v>
      </c>
      <c r="L9149" s="68" t="s">
        <v>36336</v>
      </c>
    </row>
    <row r="9150" spans="1:12" ht="24.95" customHeight="1" x14ac:dyDescent="0.25">
      <c r="A9150" s="14">
        <v>9149</v>
      </c>
      <c r="B9150" s="68" t="s">
        <v>36171</v>
      </c>
      <c r="C9150" s="68" t="s">
        <v>9</v>
      </c>
      <c r="D9150" s="68" t="s">
        <v>36300</v>
      </c>
      <c r="E9150" s="68" t="s">
        <v>36302</v>
      </c>
      <c r="F9150" s="527" t="s">
        <v>36301</v>
      </c>
      <c r="G9150" s="68" t="s">
        <v>36303</v>
      </c>
      <c r="H9150" s="512">
        <v>1500507.44</v>
      </c>
      <c r="I9150" s="74" t="s">
        <v>171</v>
      </c>
      <c r="J9150" s="322">
        <v>45107</v>
      </c>
      <c r="K9150" s="68" t="s">
        <v>36304</v>
      </c>
      <c r="L9150" s="68" t="s">
        <v>36305</v>
      </c>
    </row>
    <row r="9151" spans="1:12" ht="24.95" customHeight="1" x14ac:dyDescent="0.25">
      <c r="A9151" s="14">
        <v>9150</v>
      </c>
      <c r="B9151" s="68" t="s">
        <v>36171</v>
      </c>
      <c r="C9151" s="68" t="s">
        <v>9</v>
      </c>
      <c r="D9151" s="68" t="s">
        <v>36294</v>
      </c>
      <c r="E9151" s="68" t="s">
        <v>36296</v>
      </c>
      <c r="F9151" s="527" t="s">
        <v>36295</v>
      </c>
      <c r="G9151" s="68" t="s">
        <v>36297</v>
      </c>
      <c r="H9151" s="512">
        <v>1259017</v>
      </c>
      <c r="I9151" s="74" t="s">
        <v>13</v>
      </c>
      <c r="J9151" s="322">
        <v>44286</v>
      </c>
      <c r="K9151" s="68" t="s">
        <v>36298</v>
      </c>
      <c r="L9151" s="68" t="s">
        <v>36299</v>
      </c>
    </row>
    <row r="9152" spans="1:12" ht="24.95" customHeight="1" x14ac:dyDescent="0.25">
      <c r="A9152" s="14">
        <v>9151</v>
      </c>
      <c r="B9152" s="68" t="s">
        <v>35922</v>
      </c>
      <c r="C9152" s="68" t="s">
        <v>9</v>
      </c>
      <c r="D9152" s="68" t="s">
        <v>35923</v>
      </c>
      <c r="E9152" s="68" t="s">
        <v>35925</v>
      </c>
      <c r="F9152" s="527" t="s">
        <v>35924</v>
      </c>
      <c r="G9152" s="68" t="s">
        <v>35926</v>
      </c>
      <c r="H9152" s="512">
        <v>7845693.75</v>
      </c>
      <c r="I9152" s="74" t="s">
        <v>10</v>
      </c>
      <c r="J9152" s="17">
        <v>43616</v>
      </c>
      <c r="K9152" s="68" t="s">
        <v>35927</v>
      </c>
      <c r="L9152" s="68" t="s">
        <v>35928</v>
      </c>
    </row>
    <row r="9153" spans="1:12" ht="24.95" customHeight="1" x14ac:dyDescent="0.25">
      <c r="A9153" s="14">
        <v>9152</v>
      </c>
      <c r="B9153" s="68" t="s">
        <v>35922</v>
      </c>
      <c r="C9153" s="68" t="s">
        <v>9</v>
      </c>
      <c r="D9153" s="68" t="s">
        <v>35929</v>
      </c>
      <c r="E9153" s="68" t="s">
        <v>35931</v>
      </c>
      <c r="F9153" s="527" t="s">
        <v>35930</v>
      </c>
      <c r="G9153" s="68" t="s">
        <v>35932</v>
      </c>
      <c r="H9153" s="512">
        <v>24416168.23</v>
      </c>
      <c r="I9153" s="74" t="s">
        <v>44</v>
      </c>
      <c r="J9153" s="322">
        <v>44863</v>
      </c>
      <c r="K9153" s="68" t="s">
        <v>35933</v>
      </c>
      <c r="L9153" s="68" t="s">
        <v>35934</v>
      </c>
    </row>
    <row r="9154" spans="1:12" ht="24.95" customHeight="1" x14ac:dyDescent="0.25">
      <c r="A9154" s="14">
        <v>9153</v>
      </c>
      <c r="B9154" s="68" t="s">
        <v>35922</v>
      </c>
      <c r="C9154" s="68" t="s">
        <v>9</v>
      </c>
      <c r="D9154" s="68" t="s">
        <v>35929</v>
      </c>
      <c r="E9154" s="68" t="s">
        <v>35931</v>
      </c>
      <c r="F9154" s="527" t="s">
        <v>35930</v>
      </c>
      <c r="G9154" s="68" t="s">
        <v>35932</v>
      </c>
      <c r="H9154" s="512">
        <v>24416168.23</v>
      </c>
      <c r="I9154" s="74" t="s">
        <v>44</v>
      </c>
      <c r="J9154" s="322">
        <v>44863</v>
      </c>
      <c r="K9154" s="68" t="s">
        <v>35935</v>
      </c>
      <c r="L9154" s="68" t="s">
        <v>35936</v>
      </c>
    </row>
    <row r="9155" spans="1:12" ht="24.95" customHeight="1" x14ac:dyDescent="0.25">
      <c r="A9155" s="14">
        <v>9154</v>
      </c>
      <c r="B9155" s="68" t="s">
        <v>35922</v>
      </c>
      <c r="C9155" s="68" t="s">
        <v>9</v>
      </c>
      <c r="D9155" s="68" t="s">
        <v>35937</v>
      </c>
      <c r="E9155" s="68" t="s">
        <v>35939</v>
      </c>
      <c r="F9155" s="527" t="s">
        <v>35938</v>
      </c>
      <c r="G9155" s="68" t="s">
        <v>35940</v>
      </c>
      <c r="H9155" s="512">
        <v>1216555.6599999999</v>
      </c>
      <c r="I9155" s="74" t="s">
        <v>171</v>
      </c>
      <c r="J9155" s="322">
        <v>45297</v>
      </c>
      <c r="K9155" s="68" t="s">
        <v>35941</v>
      </c>
      <c r="L9155" s="68" t="s">
        <v>35942</v>
      </c>
    </row>
    <row r="9156" spans="1:12" ht="24.95" customHeight="1" x14ac:dyDescent="0.25">
      <c r="A9156" s="14">
        <v>9155</v>
      </c>
      <c r="B9156" s="68" t="s">
        <v>36347</v>
      </c>
      <c r="C9156" s="68" t="s">
        <v>9</v>
      </c>
      <c r="D9156" s="68" t="s">
        <v>36366</v>
      </c>
      <c r="E9156" s="68" t="s">
        <v>36368</v>
      </c>
      <c r="F9156" s="527" t="s">
        <v>36367</v>
      </c>
      <c r="G9156" s="68" t="s">
        <v>36369</v>
      </c>
      <c r="H9156" s="512">
        <v>11143368.890000001</v>
      </c>
      <c r="I9156" s="74" t="s">
        <v>13</v>
      </c>
      <c r="J9156" s="322">
        <v>44288</v>
      </c>
      <c r="K9156" s="68" t="s">
        <v>36370</v>
      </c>
      <c r="L9156" s="68" t="s">
        <v>36371</v>
      </c>
    </row>
    <row r="9157" spans="1:12" ht="24.95" customHeight="1" x14ac:dyDescent="0.25">
      <c r="A9157" s="14">
        <v>9156</v>
      </c>
      <c r="B9157" s="68" t="s">
        <v>36347</v>
      </c>
      <c r="C9157" s="68" t="s">
        <v>9</v>
      </c>
      <c r="D9157" s="68" t="s">
        <v>36372</v>
      </c>
      <c r="E9157" s="68" t="s">
        <v>36373</v>
      </c>
      <c r="F9157" s="527" t="s">
        <v>36367</v>
      </c>
      <c r="G9157" s="68" t="s">
        <v>36374</v>
      </c>
      <c r="H9157" s="512">
        <v>1378031.35</v>
      </c>
      <c r="I9157" s="74" t="s">
        <v>171</v>
      </c>
      <c r="J9157" s="322">
        <v>44972</v>
      </c>
      <c r="K9157" s="68" t="s">
        <v>36375</v>
      </c>
      <c r="L9157" s="68" t="s">
        <v>36376</v>
      </c>
    </row>
    <row r="9158" spans="1:12" ht="24.95" customHeight="1" x14ac:dyDescent="0.25">
      <c r="A9158" s="14">
        <v>9157</v>
      </c>
      <c r="B9158" s="68" t="s">
        <v>36347</v>
      </c>
      <c r="C9158" s="68" t="s">
        <v>9</v>
      </c>
      <c r="D9158" s="68" t="s">
        <v>36348</v>
      </c>
      <c r="E9158" s="68" t="s">
        <v>36350</v>
      </c>
      <c r="F9158" s="527" t="s">
        <v>36349</v>
      </c>
      <c r="G9158" s="68" t="s">
        <v>36351</v>
      </c>
      <c r="H9158" s="512">
        <v>14114801.029999999</v>
      </c>
      <c r="I9158" s="74" t="s">
        <v>10</v>
      </c>
      <c r="J9158" s="322">
        <v>41729</v>
      </c>
      <c r="K9158" s="68" t="s">
        <v>36352</v>
      </c>
      <c r="L9158" s="68" t="s">
        <v>36353</v>
      </c>
    </row>
    <row r="9159" spans="1:12" ht="24.95" customHeight="1" x14ac:dyDescent="0.25">
      <c r="A9159" s="14">
        <v>9158</v>
      </c>
      <c r="B9159" s="68" t="s">
        <v>36347</v>
      </c>
      <c r="C9159" s="68" t="s">
        <v>9</v>
      </c>
      <c r="D9159" s="68" t="s">
        <v>36354</v>
      </c>
      <c r="E9159" s="68" t="s">
        <v>36356</v>
      </c>
      <c r="F9159" s="527" t="s">
        <v>36355</v>
      </c>
      <c r="G9159" s="68" t="s">
        <v>36357</v>
      </c>
      <c r="H9159" s="512">
        <v>70218408.730000004</v>
      </c>
      <c r="I9159" s="74" t="s">
        <v>44</v>
      </c>
      <c r="J9159" s="322">
        <v>44568</v>
      </c>
      <c r="K9159" s="68" t="s">
        <v>36358</v>
      </c>
      <c r="L9159" s="68" t="s">
        <v>36359</v>
      </c>
    </row>
    <row r="9160" spans="1:12" ht="24.95" customHeight="1" x14ac:dyDescent="0.25">
      <c r="A9160" s="14">
        <v>9159</v>
      </c>
      <c r="B9160" s="68" t="s">
        <v>36347</v>
      </c>
      <c r="C9160" s="68" t="s">
        <v>9</v>
      </c>
      <c r="D9160" s="68" t="s">
        <v>36354</v>
      </c>
      <c r="E9160" s="68" t="s">
        <v>36356</v>
      </c>
      <c r="F9160" s="527" t="s">
        <v>36355</v>
      </c>
      <c r="G9160" s="68" t="s">
        <v>36357</v>
      </c>
      <c r="H9160" s="512">
        <v>70218408.730000004</v>
      </c>
      <c r="I9160" s="74" t="s">
        <v>44</v>
      </c>
      <c r="J9160" s="322">
        <v>44568</v>
      </c>
      <c r="K9160" s="68" t="s">
        <v>36358</v>
      </c>
      <c r="L9160" s="68" t="s">
        <v>36359</v>
      </c>
    </row>
    <row r="9161" spans="1:12" ht="24.95" customHeight="1" x14ac:dyDescent="0.25">
      <c r="A9161" s="14">
        <v>9160</v>
      </c>
      <c r="B9161" s="68" t="s">
        <v>36347</v>
      </c>
      <c r="C9161" s="68" t="s">
        <v>9</v>
      </c>
      <c r="D9161" s="68" t="s">
        <v>36360</v>
      </c>
      <c r="E9161" s="68" t="s">
        <v>36362</v>
      </c>
      <c r="F9161" s="527" t="s">
        <v>36361</v>
      </c>
      <c r="G9161" s="68" t="s">
        <v>36363</v>
      </c>
      <c r="H9161" s="512">
        <v>6847311</v>
      </c>
      <c r="I9161" s="74" t="s">
        <v>10</v>
      </c>
      <c r="J9161" s="322">
        <v>43219</v>
      </c>
      <c r="K9161" s="68" t="s">
        <v>36364</v>
      </c>
      <c r="L9161" s="68" t="s">
        <v>36365</v>
      </c>
    </row>
    <row r="9162" spans="1:12" ht="24.95" customHeight="1" x14ac:dyDescent="0.25">
      <c r="A9162" s="14">
        <v>9161</v>
      </c>
      <c r="B9162" s="68" t="s">
        <v>36347</v>
      </c>
      <c r="C9162" s="68" t="s">
        <v>9</v>
      </c>
      <c r="D9162" s="68" t="s">
        <v>36377</v>
      </c>
      <c r="E9162" s="68" t="s">
        <v>36379</v>
      </c>
      <c r="F9162" s="527" t="s">
        <v>36378</v>
      </c>
      <c r="G9162" s="68" t="s">
        <v>36380</v>
      </c>
      <c r="H9162" s="512">
        <v>2502096.64</v>
      </c>
      <c r="I9162" s="74" t="s">
        <v>13</v>
      </c>
      <c r="J9162" s="322">
        <v>44212</v>
      </c>
      <c r="K9162" s="68" t="s">
        <v>36381</v>
      </c>
      <c r="L9162" s="68" t="s">
        <v>36382</v>
      </c>
    </row>
    <row r="9163" spans="1:12" ht="24.95" customHeight="1" x14ac:dyDescent="0.25">
      <c r="A9163" s="14">
        <v>9162</v>
      </c>
      <c r="B9163" s="68" t="s">
        <v>35943</v>
      </c>
      <c r="C9163" s="68" t="s">
        <v>9</v>
      </c>
      <c r="D9163" s="68" t="s">
        <v>35944</v>
      </c>
      <c r="E9163" s="68" t="s">
        <v>35946</v>
      </c>
      <c r="F9163" s="527" t="s">
        <v>35945</v>
      </c>
      <c r="G9163" s="68" t="s">
        <v>35947</v>
      </c>
      <c r="H9163" s="512">
        <v>2687737.88</v>
      </c>
      <c r="I9163" s="74" t="s">
        <v>10</v>
      </c>
      <c r="J9163" s="322">
        <v>43369</v>
      </c>
      <c r="K9163" s="68" t="s">
        <v>35948</v>
      </c>
      <c r="L9163" s="68" t="s">
        <v>35949</v>
      </c>
    </row>
    <row r="9164" spans="1:12" ht="24.95" customHeight="1" x14ac:dyDescent="0.25">
      <c r="A9164" s="14">
        <v>9163</v>
      </c>
      <c r="B9164" s="68" t="s">
        <v>35943</v>
      </c>
      <c r="C9164" s="68" t="s">
        <v>9</v>
      </c>
      <c r="D9164" s="68" t="s">
        <v>35950</v>
      </c>
      <c r="E9164" s="68" t="s">
        <v>2422</v>
      </c>
      <c r="F9164" s="527" t="s">
        <v>35951</v>
      </c>
      <c r="G9164" s="68" t="s">
        <v>2422</v>
      </c>
      <c r="H9164" s="512">
        <v>2016946.44</v>
      </c>
      <c r="I9164" s="74" t="s">
        <v>10</v>
      </c>
      <c r="J9164" s="322">
        <v>43277</v>
      </c>
      <c r="K9164" s="68" t="s">
        <v>35952</v>
      </c>
      <c r="L9164" s="68" t="s">
        <v>35953</v>
      </c>
    </row>
    <row r="9165" spans="1:12" ht="24.95" customHeight="1" x14ac:dyDescent="0.25">
      <c r="A9165" s="14">
        <v>9164</v>
      </c>
      <c r="B9165" s="68" t="s">
        <v>35943</v>
      </c>
      <c r="C9165" s="68" t="s">
        <v>9</v>
      </c>
      <c r="D9165" s="68" t="s">
        <v>35954</v>
      </c>
      <c r="E9165" s="68" t="s">
        <v>2422</v>
      </c>
      <c r="F9165" s="527" t="s">
        <v>35955</v>
      </c>
      <c r="G9165" s="68" t="s">
        <v>2422</v>
      </c>
      <c r="H9165" s="512">
        <v>1140391.06</v>
      </c>
      <c r="I9165" s="74" t="s">
        <v>10</v>
      </c>
      <c r="J9165" s="322">
        <v>43281</v>
      </c>
      <c r="K9165" s="68" t="s">
        <v>35956</v>
      </c>
      <c r="L9165" s="68" t="s">
        <v>25511</v>
      </c>
    </row>
    <row r="9166" spans="1:12" ht="24.95" customHeight="1" x14ac:dyDescent="0.25">
      <c r="A9166" s="14">
        <v>9165</v>
      </c>
      <c r="B9166" s="57" t="s">
        <v>35663</v>
      </c>
      <c r="C9166" s="57" t="s">
        <v>9</v>
      </c>
      <c r="D9166" s="57" t="s">
        <v>35664</v>
      </c>
      <c r="E9166" s="57" t="s">
        <v>59770</v>
      </c>
      <c r="F9166" s="37" t="s">
        <v>35665</v>
      </c>
      <c r="G9166" s="57" t="s">
        <v>59771</v>
      </c>
      <c r="H9166" s="326">
        <v>2719596.18</v>
      </c>
      <c r="I9166" s="74" t="s">
        <v>10</v>
      </c>
      <c r="J9166" s="60">
        <v>42736</v>
      </c>
      <c r="K9166" s="57" t="s">
        <v>59772</v>
      </c>
      <c r="L9166" s="57" t="s">
        <v>59773</v>
      </c>
    </row>
    <row r="9167" spans="1:12" ht="24.95" customHeight="1" x14ac:dyDescent="0.25">
      <c r="A9167" s="14">
        <v>9166</v>
      </c>
      <c r="B9167" s="68" t="s">
        <v>35957</v>
      </c>
      <c r="C9167" s="68" t="s">
        <v>9</v>
      </c>
      <c r="D9167" s="68" t="s">
        <v>35958</v>
      </c>
      <c r="E9167" s="68" t="s">
        <v>35960</v>
      </c>
      <c r="F9167" s="527" t="s">
        <v>35959</v>
      </c>
      <c r="G9167" s="68" t="s">
        <v>35961</v>
      </c>
      <c r="H9167" s="512">
        <v>2657174.4300000002</v>
      </c>
      <c r="I9167" s="74" t="s">
        <v>13</v>
      </c>
      <c r="J9167" s="322">
        <v>44104</v>
      </c>
      <c r="K9167" s="68" t="s">
        <v>35962</v>
      </c>
      <c r="L9167" s="68" t="s">
        <v>35963</v>
      </c>
    </row>
    <row r="9168" spans="1:12" ht="24.95" customHeight="1" x14ac:dyDescent="0.25">
      <c r="A9168" s="14">
        <v>9167</v>
      </c>
      <c r="B9168" s="10" t="s">
        <v>35714</v>
      </c>
      <c r="C9168" s="10" t="s">
        <v>9</v>
      </c>
      <c r="D9168" s="7" t="s">
        <v>35715</v>
      </c>
      <c r="E9168" s="502" t="s">
        <v>59837</v>
      </c>
      <c r="F9168" s="296" t="s">
        <v>35716</v>
      </c>
      <c r="G9168" s="7" t="s">
        <v>59838</v>
      </c>
      <c r="H9168" s="380">
        <v>2100754</v>
      </c>
      <c r="I9168" s="7" t="s">
        <v>137</v>
      </c>
      <c r="J9168" s="119">
        <v>42735</v>
      </c>
      <c r="K9168" s="7" t="s">
        <v>59839</v>
      </c>
      <c r="L9168" s="7" t="s">
        <v>59840</v>
      </c>
    </row>
    <row r="9169" spans="1:12" ht="24.95" customHeight="1" x14ac:dyDescent="0.25">
      <c r="A9169" s="14">
        <v>9168</v>
      </c>
      <c r="B9169" s="139" t="s">
        <v>35714</v>
      </c>
      <c r="C9169" s="10" t="s">
        <v>9</v>
      </c>
      <c r="D9169" s="139" t="s">
        <v>35719</v>
      </c>
      <c r="E9169" s="7" t="s">
        <v>59854</v>
      </c>
      <c r="F9169" s="296" t="s">
        <v>59853</v>
      </c>
      <c r="G9169" s="7" t="s">
        <v>59853</v>
      </c>
      <c r="H9169" s="498">
        <v>1500237.03</v>
      </c>
      <c r="I9169" s="74" t="s">
        <v>10</v>
      </c>
      <c r="J9169" s="119">
        <v>43646</v>
      </c>
      <c r="K9169" s="7" t="s">
        <v>59855</v>
      </c>
      <c r="L9169" s="7" t="s">
        <v>59856</v>
      </c>
    </row>
    <row r="9170" spans="1:12" ht="24.95" customHeight="1" x14ac:dyDescent="0.25">
      <c r="A9170" s="14">
        <v>9169</v>
      </c>
      <c r="B9170" s="139" t="s">
        <v>35714</v>
      </c>
      <c r="C9170" s="10" t="s">
        <v>9</v>
      </c>
      <c r="D9170" s="139" t="s">
        <v>35719</v>
      </c>
      <c r="E9170" s="7" t="s">
        <v>59857</v>
      </c>
      <c r="F9170" s="296" t="s">
        <v>59853</v>
      </c>
      <c r="G9170" s="7" t="s">
        <v>59853</v>
      </c>
      <c r="H9170" s="498">
        <v>1500237.03</v>
      </c>
      <c r="I9170" s="74" t="s">
        <v>10</v>
      </c>
      <c r="J9170" s="119">
        <v>43646</v>
      </c>
      <c r="K9170" s="7" t="s">
        <v>59858</v>
      </c>
      <c r="L9170" s="7" t="s">
        <v>59859</v>
      </c>
    </row>
    <row r="9171" spans="1:12" ht="24.95" customHeight="1" x14ac:dyDescent="0.25">
      <c r="A9171" s="14">
        <v>9170</v>
      </c>
      <c r="B9171" s="57" t="s">
        <v>37162</v>
      </c>
      <c r="C9171" s="57" t="s">
        <v>9</v>
      </c>
      <c r="D9171" s="41" t="s">
        <v>35699</v>
      </c>
      <c r="E9171" s="7" t="s">
        <v>59815</v>
      </c>
      <c r="F9171" s="41" t="s">
        <v>35700</v>
      </c>
      <c r="G9171" s="7" t="s">
        <v>2422</v>
      </c>
      <c r="H9171" s="331">
        <v>680977</v>
      </c>
      <c r="I9171" s="74" t="s">
        <v>44</v>
      </c>
      <c r="J9171" s="119">
        <v>44773</v>
      </c>
      <c r="K9171" s="197" t="s">
        <v>59816</v>
      </c>
      <c r="L9171" s="7" t="s">
        <v>59817</v>
      </c>
    </row>
    <row r="9172" spans="1:12" ht="24.95" customHeight="1" x14ac:dyDescent="0.25">
      <c r="A9172" s="14">
        <v>9171</v>
      </c>
      <c r="B9172" s="68" t="s">
        <v>36383</v>
      </c>
      <c r="C9172" s="68" t="s">
        <v>9</v>
      </c>
      <c r="D9172" s="68" t="s">
        <v>36412</v>
      </c>
      <c r="E9172" s="68" t="s">
        <v>36414</v>
      </c>
      <c r="F9172" s="527" t="s">
        <v>36413</v>
      </c>
      <c r="G9172" s="68" t="s">
        <v>36415</v>
      </c>
      <c r="H9172" s="512">
        <v>1587501.04</v>
      </c>
      <c r="I9172" s="74" t="s">
        <v>13</v>
      </c>
      <c r="J9172" s="322">
        <v>44193</v>
      </c>
      <c r="K9172" s="68" t="s">
        <v>36416</v>
      </c>
      <c r="L9172" s="68" t="s">
        <v>36417</v>
      </c>
    </row>
    <row r="9173" spans="1:12" ht="24.95" customHeight="1" x14ac:dyDescent="0.25">
      <c r="A9173" s="14">
        <v>9172</v>
      </c>
      <c r="B9173" s="68" t="s">
        <v>36383</v>
      </c>
      <c r="C9173" s="68" t="s">
        <v>9</v>
      </c>
      <c r="D9173" s="68" t="s">
        <v>36390</v>
      </c>
      <c r="E9173" s="68" t="s">
        <v>36386</v>
      </c>
      <c r="F9173" s="527" t="s">
        <v>36391</v>
      </c>
      <c r="G9173" s="68" t="s">
        <v>36387</v>
      </c>
      <c r="H9173" s="512">
        <v>4136339.93</v>
      </c>
      <c r="I9173" s="74" t="s">
        <v>13</v>
      </c>
      <c r="J9173" s="322">
        <v>44102</v>
      </c>
      <c r="K9173" s="68" t="s">
        <v>36392</v>
      </c>
      <c r="L9173" s="68" t="s">
        <v>36393</v>
      </c>
    </row>
    <row r="9174" spans="1:12" ht="24.95" customHeight="1" x14ac:dyDescent="0.25">
      <c r="A9174" s="14">
        <v>9173</v>
      </c>
      <c r="B9174" s="68" t="s">
        <v>36383</v>
      </c>
      <c r="C9174" s="68" t="s">
        <v>9</v>
      </c>
      <c r="D9174" s="68" t="s">
        <v>36384</v>
      </c>
      <c r="E9174" s="68" t="s">
        <v>36386</v>
      </c>
      <c r="F9174" s="527" t="s">
        <v>36385</v>
      </c>
      <c r="G9174" s="68" t="s">
        <v>36387</v>
      </c>
      <c r="H9174" s="512">
        <v>6447476.8799999999</v>
      </c>
      <c r="I9174" s="74" t="s">
        <v>13</v>
      </c>
      <c r="J9174" s="322">
        <v>44075</v>
      </c>
      <c r="K9174" s="68" t="s">
        <v>36388</v>
      </c>
      <c r="L9174" s="68" t="s">
        <v>36389</v>
      </c>
    </row>
    <row r="9175" spans="1:12" ht="24.95" customHeight="1" x14ac:dyDescent="0.25">
      <c r="A9175" s="14">
        <v>9174</v>
      </c>
      <c r="B9175" s="68" t="s">
        <v>36383</v>
      </c>
      <c r="C9175" s="68" t="s">
        <v>9</v>
      </c>
      <c r="D9175" s="68" t="s">
        <v>36406</v>
      </c>
      <c r="E9175" s="68" t="s">
        <v>36408</v>
      </c>
      <c r="F9175" s="527" t="s">
        <v>36407</v>
      </c>
      <c r="G9175" s="68" t="s">
        <v>36409</v>
      </c>
      <c r="H9175" s="512">
        <v>1190741.55</v>
      </c>
      <c r="I9175" s="74" t="s">
        <v>171</v>
      </c>
      <c r="J9175" s="322">
        <v>45033</v>
      </c>
      <c r="K9175" s="68" t="s">
        <v>36410</v>
      </c>
      <c r="L9175" s="68" t="s">
        <v>36411</v>
      </c>
    </row>
    <row r="9176" spans="1:12" ht="24.95" customHeight="1" x14ac:dyDescent="0.25">
      <c r="A9176" s="14">
        <v>9175</v>
      </c>
      <c r="B9176" s="68" t="s">
        <v>36383</v>
      </c>
      <c r="C9176" s="68" t="s">
        <v>9</v>
      </c>
      <c r="D9176" s="68" t="s">
        <v>36394</v>
      </c>
      <c r="E9176" s="68" t="s">
        <v>36396</v>
      </c>
      <c r="F9176" s="527" t="s">
        <v>36395</v>
      </c>
      <c r="G9176" s="68" t="s">
        <v>36397</v>
      </c>
      <c r="H9176" s="512">
        <v>3300673.5</v>
      </c>
      <c r="I9176" s="74" t="s">
        <v>10</v>
      </c>
      <c r="J9176" s="322">
        <v>43646</v>
      </c>
      <c r="K9176" s="68" t="s">
        <v>36398</v>
      </c>
      <c r="L9176" s="68" t="s">
        <v>36399</v>
      </c>
    </row>
    <row r="9177" spans="1:12" ht="24.95" customHeight="1" x14ac:dyDescent="0.25">
      <c r="A9177" s="14">
        <v>9176</v>
      </c>
      <c r="B9177" s="68" t="s">
        <v>36383</v>
      </c>
      <c r="C9177" s="68" t="s">
        <v>9</v>
      </c>
      <c r="D9177" s="68" t="s">
        <v>36400</v>
      </c>
      <c r="E9177" s="68" t="s">
        <v>36402</v>
      </c>
      <c r="F9177" s="527" t="s">
        <v>36401</v>
      </c>
      <c r="G9177" s="68" t="s">
        <v>36403</v>
      </c>
      <c r="H9177" s="512">
        <v>1921664.24</v>
      </c>
      <c r="I9177" s="74" t="s">
        <v>13</v>
      </c>
      <c r="J9177" s="322">
        <v>44226</v>
      </c>
      <c r="K9177" s="68" t="s">
        <v>36404</v>
      </c>
      <c r="L9177" s="68" t="s">
        <v>36405</v>
      </c>
    </row>
    <row r="9178" spans="1:12" ht="24.95" customHeight="1" x14ac:dyDescent="0.25">
      <c r="A9178" s="14">
        <v>9177</v>
      </c>
      <c r="B9178" s="68" t="s">
        <v>36418</v>
      </c>
      <c r="C9178" s="68" t="s">
        <v>9</v>
      </c>
      <c r="D9178" s="68" t="s">
        <v>36425</v>
      </c>
      <c r="E9178" s="68" t="s">
        <v>36427</v>
      </c>
      <c r="F9178" s="527" t="s">
        <v>36426</v>
      </c>
      <c r="G9178" s="68" t="s">
        <v>36428</v>
      </c>
      <c r="H9178" s="512">
        <v>1107103.8</v>
      </c>
      <c r="I9178" s="74" t="s">
        <v>10</v>
      </c>
      <c r="J9178" s="322">
        <v>42825</v>
      </c>
      <c r="K9178" s="68" t="s">
        <v>36423</v>
      </c>
      <c r="L9178" s="68" t="s">
        <v>36424</v>
      </c>
    </row>
    <row r="9179" spans="1:12" ht="24.95" customHeight="1" x14ac:dyDescent="0.25">
      <c r="A9179" s="14">
        <v>9178</v>
      </c>
      <c r="B9179" s="68" t="s">
        <v>36418</v>
      </c>
      <c r="C9179" s="68" t="s">
        <v>9</v>
      </c>
      <c r="D9179" s="68" t="s">
        <v>36419</v>
      </c>
      <c r="E9179" s="68" t="s">
        <v>36421</v>
      </c>
      <c r="F9179" s="527" t="s">
        <v>36420</v>
      </c>
      <c r="G9179" s="68" t="s">
        <v>36422</v>
      </c>
      <c r="H9179" s="512">
        <v>990876.5</v>
      </c>
      <c r="I9179" s="74" t="s">
        <v>10</v>
      </c>
      <c r="J9179" s="322">
        <v>42672</v>
      </c>
      <c r="K9179" s="68" t="s">
        <v>36423</v>
      </c>
      <c r="L9179" s="68" t="s">
        <v>36424</v>
      </c>
    </row>
    <row r="9180" spans="1:12" ht="24.95" customHeight="1" x14ac:dyDescent="0.25">
      <c r="A9180" s="14">
        <v>9179</v>
      </c>
      <c r="B9180" s="68" t="s">
        <v>36418</v>
      </c>
      <c r="C9180" s="68" t="s">
        <v>9</v>
      </c>
      <c r="D9180" s="68" t="s">
        <v>111</v>
      </c>
      <c r="E9180" s="68" t="s">
        <v>36430</v>
      </c>
      <c r="F9180" s="527" t="s">
        <v>36429</v>
      </c>
      <c r="G9180" s="68" t="s">
        <v>36429</v>
      </c>
      <c r="H9180" s="512">
        <v>859723.82</v>
      </c>
      <c r="I9180" s="74" t="s">
        <v>44</v>
      </c>
      <c r="J9180" s="322">
        <v>44964</v>
      </c>
      <c r="K9180" s="68" t="s">
        <v>36431</v>
      </c>
      <c r="L9180" s="68" t="s">
        <v>36430</v>
      </c>
    </row>
    <row r="9181" spans="1:12" ht="24.95" customHeight="1" x14ac:dyDescent="0.25">
      <c r="A9181" s="14">
        <v>9180</v>
      </c>
      <c r="B9181" s="68" t="s">
        <v>35793</v>
      </c>
      <c r="C9181" s="68" t="s">
        <v>9</v>
      </c>
      <c r="D9181" s="68" t="s">
        <v>35794</v>
      </c>
      <c r="E9181" s="68" t="s">
        <v>35796</v>
      </c>
      <c r="F9181" s="527" t="s">
        <v>35795</v>
      </c>
      <c r="G9181" s="68" t="s">
        <v>35797</v>
      </c>
      <c r="H9181" s="512">
        <v>4613675.08</v>
      </c>
      <c r="I9181" s="74" t="s">
        <v>13</v>
      </c>
      <c r="J9181" s="322">
        <v>44193</v>
      </c>
      <c r="K9181" s="68" t="s">
        <v>35798</v>
      </c>
      <c r="L9181" s="68" t="s">
        <v>35799</v>
      </c>
    </row>
    <row r="9182" spans="1:12" ht="24.95" customHeight="1" x14ac:dyDescent="0.25">
      <c r="A9182" s="14">
        <v>9181</v>
      </c>
      <c r="B9182" s="10" t="s">
        <v>35709</v>
      </c>
      <c r="C9182" s="10" t="s">
        <v>9</v>
      </c>
      <c r="D9182" s="7" t="s">
        <v>35710</v>
      </c>
      <c r="E9182" s="7" t="s">
        <v>59831</v>
      </c>
      <c r="F9182" s="296" t="s">
        <v>35711</v>
      </c>
      <c r="G9182" s="7" t="s">
        <v>2422</v>
      </c>
      <c r="H9182" s="380">
        <v>1599484</v>
      </c>
      <c r="I9182" s="74" t="s">
        <v>10</v>
      </c>
      <c r="J9182" s="119">
        <v>42487</v>
      </c>
      <c r="K9182" s="7" t="s">
        <v>59832</v>
      </c>
      <c r="L9182" s="7" t="s">
        <v>59833</v>
      </c>
    </row>
    <row r="9183" spans="1:12" ht="24.95" customHeight="1" x14ac:dyDescent="0.25">
      <c r="A9183" s="14">
        <v>9182</v>
      </c>
      <c r="B9183" s="68" t="s">
        <v>35800</v>
      </c>
      <c r="C9183" s="68" t="s">
        <v>9</v>
      </c>
      <c r="D9183" s="68" t="s">
        <v>35801</v>
      </c>
      <c r="E9183" s="68" t="s">
        <v>35803</v>
      </c>
      <c r="F9183" s="527" t="s">
        <v>35802</v>
      </c>
      <c r="G9183" s="68" t="s">
        <v>35804</v>
      </c>
      <c r="H9183" s="512">
        <v>3309716</v>
      </c>
      <c r="I9183" s="68" t="s">
        <v>137</v>
      </c>
      <c r="J9183" s="322">
        <v>41150</v>
      </c>
      <c r="K9183" s="68" t="s">
        <v>35805</v>
      </c>
      <c r="L9183" s="68" t="s">
        <v>35806</v>
      </c>
    </row>
    <row r="9184" spans="1:12" ht="24.95" customHeight="1" x14ac:dyDescent="0.25">
      <c r="A9184" s="14">
        <v>9183</v>
      </c>
      <c r="B9184" s="68" t="s">
        <v>35964</v>
      </c>
      <c r="C9184" s="68" t="s">
        <v>9</v>
      </c>
      <c r="D9184" s="68" t="s">
        <v>35965</v>
      </c>
      <c r="E9184" s="68" t="s">
        <v>2422</v>
      </c>
      <c r="F9184" s="527" t="s">
        <v>35966</v>
      </c>
      <c r="G9184" s="68" t="s">
        <v>2422</v>
      </c>
      <c r="H9184" s="512">
        <v>999929.55</v>
      </c>
      <c r="I9184" s="74" t="s">
        <v>13</v>
      </c>
      <c r="J9184" s="322">
        <v>43951</v>
      </c>
      <c r="K9184" s="68" t="s">
        <v>35967</v>
      </c>
      <c r="L9184" s="68" t="s">
        <v>35968</v>
      </c>
    </row>
    <row r="9185" spans="1:12" ht="24.95" customHeight="1" x14ac:dyDescent="0.25">
      <c r="A9185" s="14">
        <v>9184</v>
      </c>
      <c r="B9185" s="68" t="s">
        <v>35969</v>
      </c>
      <c r="C9185" s="68" t="s">
        <v>9</v>
      </c>
      <c r="D9185" s="68" t="s">
        <v>35970</v>
      </c>
      <c r="E9185" s="68" t="s">
        <v>35972</v>
      </c>
      <c r="F9185" s="527" t="s">
        <v>35971</v>
      </c>
      <c r="G9185" s="68" t="s">
        <v>35973</v>
      </c>
      <c r="H9185" s="512">
        <v>9272332.0099999998</v>
      </c>
      <c r="I9185" s="74" t="s">
        <v>13</v>
      </c>
      <c r="J9185" s="322">
        <v>44318</v>
      </c>
      <c r="K9185" s="68" t="s">
        <v>35974</v>
      </c>
      <c r="L9185" s="68" t="s">
        <v>35975</v>
      </c>
    </row>
    <row r="9186" spans="1:12" ht="24.95" customHeight="1" x14ac:dyDescent="0.25">
      <c r="A9186" s="14">
        <v>9185</v>
      </c>
      <c r="B9186" s="68" t="s">
        <v>35969</v>
      </c>
      <c r="C9186" s="68" t="s">
        <v>9</v>
      </c>
      <c r="D9186" s="68" t="s">
        <v>35976</v>
      </c>
      <c r="E9186" s="68" t="s">
        <v>35978</v>
      </c>
      <c r="F9186" s="527" t="s">
        <v>35977</v>
      </c>
      <c r="G9186" s="68" t="s">
        <v>35979</v>
      </c>
      <c r="H9186" s="512">
        <v>2021679</v>
      </c>
      <c r="I9186" s="68" t="s">
        <v>137</v>
      </c>
      <c r="J9186" s="322">
        <v>40817</v>
      </c>
      <c r="K9186" s="68" t="s">
        <v>35980</v>
      </c>
      <c r="L9186" s="68" t="s">
        <v>35981</v>
      </c>
    </row>
    <row r="9187" spans="1:12" ht="24.95" customHeight="1" x14ac:dyDescent="0.25">
      <c r="A9187" s="14">
        <v>9186</v>
      </c>
      <c r="B9187" s="68" t="s">
        <v>35807</v>
      </c>
      <c r="C9187" s="68" t="s">
        <v>9</v>
      </c>
      <c r="D9187" s="68" t="s">
        <v>35808</v>
      </c>
      <c r="E9187" s="68" t="s">
        <v>35810</v>
      </c>
      <c r="F9187" s="527" t="s">
        <v>35809</v>
      </c>
      <c r="G9187" s="68" t="s">
        <v>35811</v>
      </c>
      <c r="H9187" s="512">
        <v>2352244.56</v>
      </c>
      <c r="I9187" s="74" t="s">
        <v>13</v>
      </c>
      <c r="J9187" s="322">
        <v>44466</v>
      </c>
      <c r="K9187" s="68" t="s">
        <v>35812</v>
      </c>
      <c r="L9187" s="68" t="s">
        <v>35813</v>
      </c>
    </row>
    <row r="9188" spans="1:12" ht="24.95" customHeight="1" x14ac:dyDescent="0.25">
      <c r="A9188" s="14">
        <v>9187</v>
      </c>
      <c r="B9188" s="68" t="s">
        <v>35814</v>
      </c>
      <c r="C9188" s="68" t="s">
        <v>9</v>
      </c>
      <c r="D9188" s="68" t="s">
        <v>35815</v>
      </c>
      <c r="E9188" s="68" t="s">
        <v>35817</v>
      </c>
      <c r="F9188" s="527" t="s">
        <v>35816</v>
      </c>
      <c r="G9188" s="68" t="s">
        <v>35816</v>
      </c>
      <c r="H9188" s="512">
        <v>1620368.28</v>
      </c>
      <c r="I9188" s="74" t="s">
        <v>13</v>
      </c>
      <c r="J9188" s="322">
        <v>44165</v>
      </c>
      <c r="K9188" s="68" t="s">
        <v>35818</v>
      </c>
      <c r="L9188" s="68" t="s">
        <v>35819</v>
      </c>
    </row>
    <row r="9189" spans="1:12" ht="24.95" customHeight="1" x14ac:dyDescent="0.25">
      <c r="A9189" s="14">
        <v>9188</v>
      </c>
      <c r="B9189" s="10" t="s">
        <v>35653</v>
      </c>
      <c r="C9189" s="10" t="s">
        <v>9</v>
      </c>
      <c r="D9189" s="7" t="s">
        <v>35707</v>
      </c>
      <c r="E9189" s="7" t="s">
        <v>59828</v>
      </c>
      <c r="F9189" s="296" t="s">
        <v>35708</v>
      </c>
      <c r="G9189" s="7" t="s">
        <v>2422</v>
      </c>
      <c r="H9189" s="380">
        <v>1422137.3</v>
      </c>
      <c r="I9189" s="74" t="s">
        <v>171</v>
      </c>
      <c r="J9189" s="119">
        <v>45258</v>
      </c>
      <c r="K9189" s="7" t="s">
        <v>59829</v>
      </c>
      <c r="L9189" s="7" t="s">
        <v>59830</v>
      </c>
    </row>
    <row r="9190" spans="1:12" ht="24.95" customHeight="1" x14ac:dyDescent="0.25">
      <c r="A9190" s="14">
        <v>9189</v>
      </c>
      <c r="B9190" s="10" t="s">
        <v>35653</v>
      </c>
      <c r="C9190" s="10" t="s">
        <v>9</v>
      </c>
      <c r="D9190" s="7" t="s">
        <v>35703</v>
      </c>
      <c r="E9190" s="7" t="s">
        <v>21314</v>
      </c>
      <c r="F9190" s="296" t="s">
        <v>35704</v>
      </c>
      <c r="G9190" s="7" t="s">
        <v>2422</v>
      </c>
      <c r="H9190" s="380">
        <v>2581156.6800000002</v>
      </c>
      <c r="I9190" s="74" t="s">
        <v>13</v>
      </c>
      <c r="J9190" s="119">
        <v>44165</v>
      </c>
      <c r="K9190" s="7" t="s">
        <v>59823</v>
      </c>
      <c r="L9190" s="7" t="s">
        <v>59824</v>
      </c>
    </row>
    <row r="9191" spans="1:12" ht="24.95" customHeight="1" x14ac:dyDescent="0.25">
      <c r="A9191" s="14">
        <v>9190</v>
      </c>
      <c r="B9191" s="57" t="s">
        <v>35653</v>
      </c>
      <c r="C9191" s="57" t="s">
        <v>9</v>
      </c>
      <c r="D9191" s="57" t="s">
        <v>35654</v>
      </c>
      <c r="E9191" s="57" t="s">
        <v>2422</v>
      </c>
      <c r="F9191" s="37" t="s">
        <v>35655</v>
      </c>
      <c r="G9191" s="57" t="s">
        <v>2422</v>
      </c>
      <c r="H9191" s="326">
        <v>1641396.8</v>
      </c>
      <c r="I9191" s="74" t="s">
        <v>44</v>
      </c>
      <c r="J9191" s="60">
        <v>44725</v>
      </c>
      <c r="K9191" s="57" t="s">
        <v>59756</v>
      </c>
      <c r="L9191" s="57" t="s">
        <v>59757</v>
      </c>
    </row>
    <row r="9192" spans="1:12" ht="24.95" customHeight="1" x14ac:dyDescent="0.25">
      <c r="A9192" s="14">
        <v>9191</v>
      </c>
      <c r="B9192" s="57" t="s">
        <v>35653</v>
      </c>
      <c r="C9192" s="57" t="s">
        <v>9</v>
      </c>
      <c r="D9192" s="57" t="s">
        <v>35666</v>
      </c>
      <c r="E9192" s="57" t="s">
        <v>59774</v>
      </c>
      <c r="F9192" s="37" t="s">
        <v>35667</v>
      </c>
      <c r="G9192" s="57" t="s">
        <v>59775</v>
      </c>
      <c r="H9192" s="326">
        <v>2326998.06</v>
      </c>
      <c r="I9192" s="74" t="s">
        <v>44</v>
      </c>
      <c r="J9192" s="60">
        <v>44892</v>
      </c>
      <c r="K9192" s="57" t="s">
        <v>59776</v>
      </c>
      <c r="L9192" s="57" t="s">
        <v>59777</v>
      </c>
    </row>
    <row r="9193" spans="1:12" ht="24.95" customHeight="1" x14ac:dyDescent="0.25">
      <c r="A9193" s="14">
        <v>9192</v>
      </c>
      <c r="B9193" s="10" t="s">
        <v>35717</v>
      </c>
      <c r="C9193" s="10" t="s">
        <v>9</v>
      </c>
      <c r="D9193" s="7" t="s">
        <v>35693</v>
      </c>
      <c r="E9193" s="366" t="s">
        <v>59844</v>
      </c>
      <c r="F9193" s="296" t="s">
        <v>59841</v>
      </c>
      <c r="G9193" s="12" t="s">
        <v>59845</v>
      </c>
      <c r="H9193" s="380">
        <v>3420702.99</v>
      </c>
      <c r="I9193" s="74" t="s">
        <v>10</v>
      </c>
      <c r="J9193" s="119">
        <v>42736</v>
      </c>
      <c r="K9193" s="7" t="s">
        <v>59846</v>
      </c>
      <c r="L9193" s="7" t="s">
        <v>59808</v>
      </c>
    </row>
    <row r="9194" spans="1:12" ht="24.95" customHeight="1" x14ac:dyDescent="0.25">
      <c r="A9194" s="14">
        <v>9193</v>
      </c>
      <c r="B9194" s="10" t="s">
        <v>35717</v>
      </c>
      <c r="C9194" s="10" t="s">
        <v>9</v>
      </c>
      <c r="D9194" s="7" t="s">
        <v>35695</v>
      </c>
      <c r="E9194" s="7" t="s">
        <v>59809</v>
      </c>
      <c r="F9194" s="296" t="s">
        <v>35696</v>
      </c>
      <c r="G9194" s="7" t="s">
        <v>59841</v>
      </c>
      <c r="H9194" s="380">
        <v>5693081.9000000004</v>
      </c>
      <c r="I9194" s="74" t="s">
        <v>10</v>
      </c>
      <c r="J9194" s="119">
        <v>42767</v>
      </c>
      <c r="K9194" s="7" t="s">
        <v>59842</v>
      </c>
      <c r="L9194" s="7" t="s">
        <v>59843</v>
      </c>
    </row>
    <row r="9195" spans="1:12" ht="24.95" customHeight="1" x14ac:dyDescent="0.25">
      <c r="A9195" s="14">
        <v>9194</v>
      </c>
      <c r="B9195" s="57" t="s">
        <v>35660</v>
      </c>
      <c r="C9195" s="57" t="s">
        <v>9</v>
      </c>
      <c r="D9195" s="57" t="s">
        <v>35685</v>
      </c>
      <c r="E9195" s="57" t="s">
        <v>2422</v>
      </c>
      <c r="F9195" s="37" t="s">
        <v>35686</v>
      </c>
      <c r="G9195" s="57" t="s">
        <v>2422</v>
      </c>
      <c r="H9195" s="326">
        <v>1176780.99</v>
      </c>
      <c r="I9195" s="74" t="s">
        <v>171</v>
      </c>
      <c r="J9195" s="60">
        <v>45041</v>
      </c>
      <c r="K9195" s="57" t="s">
        <v>59796</v>
      </c>
      <c r="L9195" s="57" t="s">
        <v>59797</v>
      </c>
    </row>
    <row r="9196" spans="1:12" ht="24.95" customHeight="1" x14ac:dyDescent="0.25">
      <c r="A9196" s="14">
        <v>9195</v>
      </c>
      <c r="B9196" s="57" t="s">
        <v>35660</v>
      </c>
      <c r="C9196" s="57" t="s">
        <v>9</v>
      </c>
      <c r="D9196" s="57" t="s">
        <v>35661</v>
      </c>
      <c r="E9196" s="57" t="s">
        <v>59762</v>
      </c>
      <c r="F9196" s="37" t="s">
        <v>35662</v>
      </c>
      <c r="G9196" s="57" t="s">
        <v>59763</v>
      </c>
      <c r="H9196" s="326">
        <v>7219273.29</v>
      </c>
      <c r="I9196" s="74" t="s">
        <v>13</v>
      </c>
      <c r="J9196" s="60">
        <v>44075</v>
      </c>
      <c r="K9196" s="57" t="s">
        <v>59764</v>
      </c>
      <c r="L9196" s="57" t="s">
        <v>59765</v>
      </c>
    </row>
    <row r="9197" spans="1:12" ht="24.95" customHeight="1" x14ac:dyDescent="0.25">
      <c r="A9197" s="14">
        <v>9196</v>
      </c>
      <c r="B9197" s="57" t="s">
        <v>35660</v>
      </c>
      <c r="C9197" s="57" t="s">
        <v>9</v>
      </c>
      <c r="D9197" s="57" t="s">
        <v>35661</v>
      </c>
      <c r="E9197" s="57" t="s">
        <v>59762</v>
      </c>
      <c r="F9197" s="37" t="s">
        <v>35662</v>
      </c>
      <c r="G9197" s="57" t="s">
        <v>59763</v>
      </c>
      <c r="H9197" s="326">
        <v>7219273.29</v>
      </c>
      <c r="I9197" s="74" t="s">
        <v>13</v>
      </c>
      <c r="J9197" s="60">
        <v>44075</v>
      </c>
      <c r="K9197" s="57" t="s">
        <v>59766</v>
      </c>
      <c r="L9197" s="57" t="s">
        <v>59767</v>
      </c>
    </row>
    <row r="9198" spans="1:12" ht="24.95" customHeight="1" x14ac:dyDescent="0.25">
      <c r="A9198" s="14">
        <v>9197</v>
      </c>
      <c r="B9198" s="57" t="s">
        <v>35660</v>
      </c>
      <c r="C9198" s="57" t="s">
        <v>9</v>
      </c>
      <c r="D9198" s="57" t="s">
        <v>35661</v>
      </c>
      <c r="E9198" s="57" t="s">
        <v>59762</v>
      </c>
      <c r="F9198" s="37" t="s">
        <v>35662</v>
      </c>
      <c r="G9198" s="57" t="s">
        <v>59763</v>
      </c>
      <c r="H9198" s="326">
        <v>7219273.29</v>
      </c>
      <c r="I9198" s="74" t="s">
        <v>13</v>
      </c>
      <c r="J9198" s="60">
        <v>44075</v>
      </c>
      <c r="K9198" s="57" t="s">
        <v>59768</v>
      </c>
      <c r="L9198" s="57" t="s">
        <v>59769</v>
      </c>
    </row>
    <row r="9199" spans="1:12" ht="24.95" customHeight="1" x14ac:dyDescent="0.25">
      <c r="A9199" s="14">
        <v>9198</v>
      </c>
      <c r="B9199" s="68" t="s">
        <v>35820</v>
      </c>
      <c r="C9199" s="68" t="s">
        <v>9</v>
      </c>
      <c r="D9199" s="68" t="s">
        <v>35832</v>
      </c>
      <c r="E9199" s="68" t="s">
        <v>35834</v>
      </c>
      <c r="F9199" s="527" t="s">
        <v>35833</v>
      </c>
      <c r="G9199" s="68" t="s">
        <v>35835</v>
      </c>
      <c r="H9199" s="512">
        <v>916598.7</v>
      </c>
      <c r="I9199" s="74" t="s">
        <v>13</v>
      </c>
      <c r="J9199" s="322">
        <v>44286</v>
      </c>
      <c r="K9199" s="68" t="s">
        <v>35836</v>
      </c>
      <c r="L9199" s="68" t="s">
        <v>35832</v>
      </c>
    </row>
    <row r="9200" spans="1:12" ht="24.95" customHeight="1" x14ac:dyDescent="0.25">
      <c r="A9200" s="14">
        <v>9199</v>
      </c>
      <c r="B9200" s="68" t="s">
        <v>35820</v>
      </c>
      <c r="C9200" s="68" t="s">
        <v>9</v>
      </c>
      <c r="D9200" s="68" t="s">
        <v>35854</v>
      </c>
      <c r="E9200" s="68" t="s">
        <v>35856</v>
      </c>
      <c r="F9200" s="527" t="s">
        <v>35855</v>
      </c>
      <c r="G9200" s="68" t="s">
        <v>35857</v>
      </c>
      <c r="H9200" s="512">
        <v>2179189.88</v>
      </c>
      <c r="I9200" s="74" t="s">
        <v>13</v>
      </c>
      <c r="J9200" s="322">
        <v>44249</v>
      </c>
      <c r="K9200" s="68" t="s">
        <v>35858</v>
      </c>
      <c r="L9200" s="68" t="s">
        <v>35856</v>
      </c>
    </row>
    <row r="9201" spans="1:12" ht="24.95" customHeight="1" x14ac:dyDescent="0.25">
      <c r="A9201" s="14">
        <v>9200</v>
      </c>
      <c r="B9201" s="68" t="s">
        <v>35820</v>
      </c>
      <c r="C9201" s="68" t="s">
        <v>9</v>
      </c>
      <c r="D9201" s="68" t="s">
        <v>35821</v>
      </c>
      <c r="E9201" s="68" t="s">
        <v>35823</v>
      </c>
      <c r="F9201" s="527" t="s">
        <v>35822</v>
      </c>
      <c r="G9201" s="68" t="s">
        <v>35824</v>
      </c>
      <c r="H9201" s="512">
        <v>1989039.1</v>
      </c>
      <c r="I9201" s="74" t="s">
        <v>13</v>
      </c>
      <c r="J9201" s="322">
        <v>44559</v>
      </c>
      <c r="K9201" s="68" t="s">
        <v>35825</v>
      </c>
      <c r="L9201" s="68" t="s">
        <v>35826</v>
      </c>
    </row>
    <row r="9202" spans="1:12" ht="24.95" customHeight="1" x14ac:dyDescent="0.25">
      <c r="A9202" s="14">
        <v>9201</v>
      </c>
      <c r="B9202" s="68" t="s">
        <v>35820</v>
      </c>
      <c r="C9202" s="68" t="s">
        <v>9</v>
      </c>
      <c r="D9202" s="68" t="s">
        <v>35848</v>
      </c>
      <c r="E9202" s="68" t="s">
        <v>35850</v>
      </c>
      <c r="F9202" s="527" t="s">
        <v>35849</v>
      </c>
      <c r="G9202" s="68" t="s">
        <v>35851</v>
      </c>
      <c r="H9202" s="512">
        <v>1488785.45</v>
      </c>
      <c r="I9202" s="74" t="s">
        <v>10</v>
      </c>
      <c r="J9202" s="322">
        <v>42551</v>
      </c>
      <c r="K9202" s="68" t="s">
        <v>35852</v>
      </c>
      <c r="L9202" s="68" t="s">
        <v>35853</v>
      </c>
    </row>
    <row r="9203" spans="1:12" ht="24.95" customHeight="1" x14ac:dyDescent="0.25">
      <c r="A9203" s="14">
        <v>9202</v>
      </c>
      <c r="B9203" s="68" t="s">
        <v>35820</v>
      </c>
      <c r="C9203" s="68" t="s">
        <v>9</v>
      </c>
      <c r="D9203" s="68" t="s">
        <v>35842</v>
      </c>
      <c r="E9203" s="68" t="s">
        <v>35844</v>
      </c>
      <c r="F9203" s="527" t="s">
        <v>35843</v>
      </c>
      <c r="G9203" s="68" t="s">
        <v>35845</v>
      </c>
      <c r="H9203" s="512">
        <v>1649200.71</v>
      </c>
      <c r="I9203" s="74" t="s">
        <v>13</v>
      </c>
      <c r="J9203" s="322">
        <v>44165</v>
      </c>
      <c r="K9203" s="68" t="s">
        <v>35846</v>
      </c>
      <c r="L9203" s="68" t="s">
        <v>35847</v>
      </c>
    </row>
    <row r="9204" spans="1:12" ht="24.95" customHeight="1" x14ac:dyDescent="0.25">
      <c r="A9204" s="14">
        <v>9203</v>
      </c>
      <c r="B9204" s="68" t="s">
        <v>35820</v>
      </c>
      <c r="C9204" s="68" t="s">
        <v>9</v>
      </c>
      <c r="D9204" s="68" t="s">
        <v>35827</v>
      </c>
      <c r="E9204" s="68" t="s">
        <v>35829</v>
      </c>
      <c r="F9204" s="527" t="s">
        <v>35828</v>
      </c>
      <c r="G9204" s="68" t="s">
        <v>35830</v>
      </c>
      <c r="H9204" s="512">
        <v>1433311.08</v>
      </c>
      <c r="I9204" s="74" t="s">
        <v>44</v>
      </c>
      <c r="J9204" s="322">
        <v>45016</v>
      </c>
      <c r="K9204" s="68" t="s">
        <v>35831</v>
      </c>
      <c r="L9204" s="68" t="s">
        <v>24932</v>
      </c>
    </row>
    <row r="9205" spans="1:12" ht="24.95" customHeight="1" x14ac:dyDescent="0.25">
      <c r="A9205" s="14">
        <v>9204</v>
      </c>
      <c r="B9205" s="68" t="s">
        <v>35820</v>
      </c>
      <c r="C9205" s="68" t="s">
        <v>9</v>
      </c>
      <c r="D9205" s="68" t="s">
        <v>35837</v>
      </c>
      <c r="E9205" s="68" t="s">
        <v>35839</v>
      </c>
      <c r="F9205" s="527" t="s">
        <v>35838</v>
      </c>
      <c r="G9205" s="68" t="s">
        <v>35838</v>
      </c>
      <c r="H9205" s="512">
        <v>916879.55</v>
      </c>
      <c r="I9205" s="74" t="s">
        <v>13</v>
      </c>
      <c r="J9205" s="322">
        <v>44254</v>
      </c>
      <c r="K9205" s="68" t="s">
        <v>35840</v>
      </c>
      <c r="L9205" s="68" t="s">
        <v>35841</v>
      </c>
    </row>
    <row r="9206" spans="1:12" ht="24.95" customHeight="1" x14ac:dyDescent="0.25">
      <c r="A9206" s="14">
        <v>9205</v>
      </c>
      <c r="B9206" s="139" t="s">
        <v>35720</v>
      </c>
      <c r="C9206" s="10" t="s">
        <v>9</v>
      </c>
      <c r="D9206" s="139" t="s">
        <v>35721</v>
      </c>
      <c r="E9206" s="7" t="s">
        <v>59861</v>
      </c>
      <c r="F9206" s="296" t="s">
        <v>59860</v>
      </c>
      <c r="G9206" s="7" t="s">
        <v>59860</v>
      </c>
      <c r="H9206" s="498">
        <v>1783296</v>
      </c>
      <c r="I9206" s="74" t="s">
        <v>13</v>
      </c>
      <c r="J9206" s="140">
        <v>44294</v>
      </c>
      <c r="K9206" s="7" t="s">
        <v>59862</v>
      </c>
      <c r="L9206" s="7" t="s">
        <v>59861</v>
      </c>
    </row>
    <row r="9207" spans="1:12" ht="24.95" customHeight="1" x14ac:dyDescent="0.25">
      <c r="A9207" s="14">
        <v>9206</v>
      </c>
      <c r="B9207" s="139" t="s">
        <v>35720</v>
      </c>
      <c r="C9207" s="10" t="s">
        <v>9</v>
      </c>
      <c r="D9207" s="139" t="s">
        <v>35721</v>
      </c>
      <c r="E9207" s="7" t="s">
        <v>59863</v>
      </c>
      <c r="F9207" s="296" t="s">
        <v>59860</v>
      </c>
      <c r="G9207" s="7" t="s">
        <v>59860</v>
      </c>
      <c r="H9207" s="498">
        <v>1783296</v>
      </c>
      <c r="I9207" s="74" t="s">
        <v>13</v>
      </c>
      <c r="J9207" s="140">
        <v>44294</v>
      </c>
      <c r="K9207" s="7" t="s">
        <v>59864</v>
      </c>
      <c r="L9207" s="7" t="s">
        <v>59863</v>
      </c>
    </row>
    <row r="9208" spans="1:12" ht="24.95" customHeight="1" x14ac:dyDescent="0.25">
      <c r="A9208" s="14">
        <v>9207</v>
      </c>
      <c r="B9208" s="68" t="s">
        <v>35982</v>
      </c>
      <c r="C9208" s="68" t="s">
        <v>9</v>
      </c>
      <c r="D9208" s="68" t="s">
        <v>35983</v>
      </c>
      <c r="E9208" s="68" t="s">
        <v>2422</v>
      </c>
      <c r="F9208" s="527" t="s">
        <v>35984</v>
      </c>
      <c r="G9208" s="68" t="s">
        <v>2422</v>
      </c>
      <c r="H9208" s="512">
        <v>836528</v>
      </c>
      <c r="I9208" s="74" t="s">
        <v>10</v>
      </c>
      <c r="J9208" s="322">
        <v>41850</v>
      </c>
      <c r="K9208" s="68" t="s">
        <v>35985</v>
      </c>
      <c r="L9208" s="68" t="s">
        <v>962</v>
      </c>
    </row>
    <row r="9209" spans="1:12" ht="24.95" customHeight="1" x14ac:dyDescent="0.25">
      <c r="A9209" s="14">
        <v>9208</v>
      </c>
      <c r="B9209" s="10" t="s">
        <v>35718</v>
      </c>
      <c r="C9209" s="10" t="s">
        <v>9</v>
      </c>
      <c r="D9209" s="7" t="s">
        <v>35697</v>
      </c>
      <c r="E9209" s="7" t="s">
        <v>59848</v>
      </c>
      <c r="F9209" s="296" t="s">
        <v>59847</v>
      </c>
      <c r="G9209" s="7" t="s">
        <v>59847</v>
      </c>
      <c r="H9209" s="380">
        <v>2219746.91</v>
      </c>
      <c r="I9209" s="74" t="s">
        <v>171</v>
      </c>
      <c r="J9209" s="119">
        <v>45160</v>
      </c>
      <c r="K9209" s="7" t="s">
        <v>59849</v>
      </c>
      <c r="L9209" s="7" t="s">
        <v>59850</v>
      </c>
    </row>
    <row r="9210" spans="1:12" ht="24.95" customHeight="1" x14ac:dyDescent="0.25">
      <c r="A9210" s="14">
        <v>9209</v>
      </c>
      <c r="B9210" s="10" t="s">
        <v>35718</v>
      </c>
      <c r="C9210" s="10" t="s">
        <v>9</v>
      </c>
      <c r="D9210" s="7" t="s">
        <v>35697</v>
      </c>
      <c r="E9210" s="7" t="s">
        <v>59851</v>
      </c>
      <c r="F9210" s="296" t="s">
        <v>59847</v>
      </c>
      <c r="G9210" s="7" t="s">
        <v>59847</v>
      </c>
      <c r="H9210" s="380">
        <v>2219746.91</v>
      </c>
      <c r="I9210" s="74" t="s">
        <v>171</v>
      </c>
      <c r="J9210" s="119">
        <v>45160</v>
      </c>
      <c r="K9210" s="7" t="s">
        <v>59852</v>
      </c>
      <c r="L9210" s="7" t="s">
        <v>59850</v>
      </c>
    </row>
    <row r="9211" spans="1:12" ht="24.95" customHeight="1" x14ac:dyDescent="0.25">
      <c r="A9211" s="14">
        <v>9210</v>
      </c>
      <c r="B9211" s="57" t="s">
        <v>35650</v>
      </c>
      <c r="C9211" s="57" t="s">
        <v>9</v>
      </c>
      <c r="D9211" s="7" t="s">
        <v>35697</v>
      </c>
      <c r="E9211" s="7" t="s">
        <v>59812</v>
      </c>
      <c r="F9211" s="296" t="s">
        <v>35698</v>
      </c>
      <c r="G9211" s="7" t="s">
        <v>2422</v>
      </c>
      <c r="H9211" s="498">
        <v>2138964.6800000002</v>
      </c>
      <c r="I9211" s="74" t="s">
        <v>171</v>
      </c>
      <c r="J9211" s="119">
        <v>45160</v>
      </c>
      <c r="K9211" s="197" t="s">
        <v>59813</v>
      </c>
      <c r="L9211" s="7" t="s">
        <v>59814</v>
      </c>
    </row>
    <row r="9212" spans="1:12" ht="24.95" customHeight="1" x14ac:dyDescent="0.25">
      <c r="A9212" s="14">
        <v>9211</v>
      </c>
      <c r="B9212" s="57" t="s">
        <v>35650</v>
      </c>
      <c r="C9212" s="57" t="s">
        <v>9</v>
      </c>
      <c r="D9212" s="57" t="s">
        <v>35676</v>
      </c>
      <c r="E9212" s="57" t="s">
        <v>59789</v>
      </c>
      <c r="F9212" s="37" t="s">
        <v>35677</v>
      </c>
      <c r="G9212" s="57" t="s">
        <v>59790</v>
      </c>
      <c r="H9212" s="326">
        <v>3426935</v>
      </c>
      <c r="I9212" s="74" t="s">
        <v>10</v>
      </c>
      <c r="J9212" s="60">
        <v>43746</v>
      </c>
      <c r="K9212" s="57" t="s">
        <v>59791</v>
      </c>
      <c r="L9212" s="57" t="s">
        <v>59789</v>
      </c>
    </row>
    <row r="9213" spans="1:12" ht="24.95" customHeight="1" x14ac:dyDescent="0.25">
      <c r="A9213" s="14">
        <v>9212</v>
      </c>
      <c r="B9213" s="57" t="s">
        <v>35650</v>
      </c>
      <c r="C9213" s="57" t="s">
        <v>9</v>
      </c>
      <c r="D9213" s="7" t="s">
        <v>35687</v>
      </c>
      <c r="E9213" s="7" t="s">
        <v>2422</v>
      </c>
      <c r="F9213" s="296" t="s">
        <v>35688</v>
      </c>
      <c r="G9213" s="7" t="s">
        <v>2422</v>
      </c>
      <c r="H9213" s="498">
        <v>8898687</v>
      </c>
      <c r="I9213" s="74" t="s">
        <v>13</v>
      </c>
      <c r="J9213" s="119">
        <v>44611</v>
      </c>
      <c r="K9213" s="57" t="s">
        <v>59798</v>
      </c>
      <c r="L9213" s="7" t="s">
        <v>59799</v>
      </c>
    </row>
    <row r="9214" spans="1:12" ht="24.95" customHeight="1" x14ac:dyDescent="0.25">
      <c r="A9214" s="14">
        <v>9213</v>
      </c>
      <c r="B9214" s="57" t="s">
        <v>35650</v>
      </c>
      <c r="C9214" s="57" t="s">
        <v>9</v>
      </c>
      <c r="D9214" s="57" t="s">
        <v>35656</v>
      </c>
      <c r="E9214" s="57" t="s">
        <v>35658</v>
      </c>
      <c r="F9214" s="37" t="s">
        <v>35657</v>
      </c>
      <c r="G9214" s="57" t="s">
        <v>35659</v>
      </c>
      <c r="H9214" s="326">
        <v>4973778.5999999996</v>
      </c>
      <c r="I9214" s="74" t="s">
        <v>13</v>
      </c>
      <c r="J9214" s="60">
        <v>43890</v>
      </c>
      <c r="K9214" s="57" t="s">
        <v>59758</v>
      </c>
      <c r="L9214" s="57" t="s">
        <v>59759</v>
      </c>
    </row>
    <row r="9215" spans="1:12" ht="24.95" customHeight="1" x14ac:dyDescent="0.25">
      <c r="A9215" s="14">
        <v>9214</v>
      </c>
      <c r="B9215" s="57" t="s">
        <v>35650</v>
      </c>
      <c r="C9215" s="57" t="s">
        <v>9</v>
      </c>
      <c r="D9215" s="57" t="s">
        <v>35656</v>
      </c>
      <c r="E9215" s="57" t="s">
        <v>35658</v>
      </c>
      <c r="F9215" s="37" t="s">
        <v>35657</v>
      </c>
      <c r="G9215" s="57" t="s">
        <v>35659</v>
      </c>
      <c r="H9215" s="326">
        <v>4973778.5999999996</v>
      </c>
      <c r="I9215" s="74" t="s">
        <v>13</v>
      </c>
      <c r="J9215" s="60">
        <v>43890</v>
      </c>
      <c r="K9215" s="57" t="s">
        <v>59760</v>
      </c>
      <c r="L9215" s="57" t="s">
        <v>59761</v>
      </c>
    </row>
    <row r="9216" spans="1:12" ht="24.95" customHeight="1" x14ac:dyDescent="0.25">
      <c r="A9216" s="14">
        <v>9215</v>
      </c>
      <c r="B9216" s="57" t="s">
        <v>35650</v>
      </c>
      <c r="C9216" s="57" t="s">
        <v>9</v>
      </c>
      <c r="D9216" s="57" t="s">
        <v>35681</v>
      </c>
      <c r="E9216" s="57" t="s">
        <v>35683</v>
      </c>
      <c r="F9216" s="37" t="s">
        <v>35682</v>
      </c>
      <c r="G9216" s="57" t="s">
        <v>35684</v>
      </c>
      <c r="H9216" s="326">
        <v>9628921.1400000006</v>
      </c>
      <c r="I9216" s="74" t="s">
        <v>13</v>
      </c>
      <c r="J9216" s="60">
        <v>44469</v>
      </c>
      <c r="K9216" s="57" t="s">
        <v>59794</v>
      </c>
      <c r="L9216" s="57" t="s">
        <v>59795</v>
      </c>
    </row>
    <row r="9217" spans="1:12" ht="24.95" customHeight="1" x14ac:dyDescent="0.25">
      <c r="A9217" s="14">
        <v>9216</v>
      </c>
      <c r="B9217" s="57" t="s">
        <v>35650</v>
      </c>
      <c r="C9217" s="57" t="s">
        <v>9</v>
      </c>
      <c r="D9217" s="57" t="s">
        <v>35668</v>
      </c>
      <c r="E9217" s="57" t="s">
        <v>59778</v>
      </c>
      <c r="F9217" s="37" t="s">
        <v>35669</v>
      </c>
      <c r="G9217" s="57" t="s">
        <v>59779</v>
      </c>
      <c r="H9217" s="326">
        <v>3777362.73</v>
      </c>
      <c r="I9217" s="74" t="s">
        <v>13</v>
      </c>
      <c r="J9217" s="60">
        <v>44226</v>
      </c>
      <c r="K9217" s="57" t="s">
        <v>59780</v>
      </c>
      <c r="L9217" s="57" t="s">
        <v>59781</v>
      </c>
    </row>
    <row r="9218" spans="1:12" ht="24.95" customHeight="1" x14ac:dyDescent="0.25">
      <c r="A9218" s="14">
        <v>9217</v>
      </c>
      <c r="B9218" s="57" t="s">
        <v>35650</v>
      </c>
      <c r="C9218" s="57" t="s">
        <v>9</v>
      </c>
      <c r="D9218" s="7" t="s">
        <v>35689</v>
      </c>
      <c r="E9218" s="7" t="s">
        <v>21314</v>
      </c>
      <c r="F9218" s="296" t="s">
        <v>35690</v>
      </c>
      <c r="G9218" s="57" t="s">
        <v>21314</v>
      </c>
      <c r="H9218" s="498">
        <v>3219839.2</v>
      </c>
      <c r="I9218" s="74" t="s">
        <v>13</v>
      </c>
      <c r="J9218" s="119">
        <v>44165</v>
      </c>
      <c r="K9218" s="502" t="s">
        <v>59800</v>
      </c>
      <c r="L9218" s="7" t="s">
        <v>59801</v>
      </c>
    </row>
    <row r="9219" spans="1:12" ht="24.95" customHeight="1" x14ac:dyDescent="0.25">
      <c r="A9219" s="14">
        <v>9218</v>
      </c>
      <c r="B9219" s="57" t="s">
        <v>35650</v>
      </c>
      <c r="C9219" s="57" t="s">
        <v>9</v>
      </c>
      <c r="D9219" s="7" t="s">
        <v>35691</v>
      </c>
      <c r="E9219" s="7" t="s">
        <v>59802</v>
      </c>
      <c r="F9219" s="296" t="s">
        <v>35692</v>
      </c>
      <c r="G9219" s="7" t="s">
        <v>2422</v>
      </c>
      <c r="H9219" s="498">
        <v>3101570</v>
      </c>
      <c r="I9219" s="74" t="s">
        <v>44</v>
      </c>
      <c r="J9219" s="119">
        <v>44871</v>
      </c>
      <c r="K9219" s="197" t="s">
        <v>59803</v>
      </c>
      <c r="L9219" s="7" t="s">
        <v>59804</v>
      </c>
    </row>
    <row r="9220" spans="1:12" ht="24.95" customHeight="1" x14ac:dyDescent="0.25">
      <c r="A9220" s="14">
        <v>9219</v>
      </c>
      <c r="B9220" s="57" t="s">
        <v>35650</v>
      </c>
      <c r="C9220" s="57" t="s">
        <v>9</v>
      </c>
      <c r="D9220" s="57" t="s">
        <v>35672</v>
      </c>
      <c r="E9220" s="57" t="s">
        <v>2422</v>
      </c>
      <c r="F9220" s="37" t="s">
        <v>35673</v>
      </c>
      <c r="G9220" s="57" t="s">
        <v>2422</v>
      </c>
      <c r="H9220" s="326">
        <v>3328327.17</v>
      </c>
      <c r="I9220" s="74" t="s">
        <v>44</v>
      </c>
      <c r="J9220" s="60">
        <v>44757</v>
      </c>
      <c r="K9220" s="57" t="s">
        <v>59784</v>
      </c>
      <c r="L9220" s="57" t="s">
        <v>59785</v>
      </c>
    </row>
    <row r="9221" spans="1:12" ht="24.95" customHeight="1" x14ac:dyDescent="0.25">
      <c r="A9221" s="14">
        <v>9220</v>
      </c>
      <c r="B9221" s="57" t="s">
        <v>35650</v>
      </c>
      <c r="C9221" s="57" t="s">
        <v>9</v>
      </c>
      <c r="D9221" s="57" t="s">
        <v>35674</v>
      </c>
      <c r="E9221" s="57" t="s">
        <v>59786</v>
      </c>
      <c r="F9221" s="37" t="s">
        <v>35675</v>
      </c>
      <c r="G9221" s="57" t="s">
        <v>59787</v>
      </c>
      <c r="H9221" s="326">
        <v>2918320.46</v>
      </c>
      <c r="I9221" s="74" t="s">
        <v>13</v>
      </c>
      <c r="J9221" s="60">
        <v>44165</v>
      </c>
      <c r="K9221" s="57" t="s">
        <v>59788</v>
      </c>
      <c r="L9221" s="57" t="s">
        <v>59786</v>
      </c>
    </row>
    <row r="9222" spans="1:12" ht="24.95" customHeight="1" x14ac:dyDescent="0.25">
      <c r="A9222" s="14">
        <v>9221</v>
      </c>
      <c r="B9222" s="57" t="s">
        <v>35650</v>
      </c>
      <c r="C9222" s="57" t="s">
        <v>9</v>
      </c>
      <c r="D9222" s="57" t="s">
        <v>35670</v>
      </c>
      <c r="E9222" s="57" t="s">
        <v>2422</v>
      </c>
      <c r="F9222" s="37" t="s">
        <v>35671</v>
      </c>
      <c r="G9222" s="57" t="s">
        <v>2422</v>
      </c>
      <c r="H9222" s="326">
        <v>2454794.2400000002</v>
      </c>
      <c r="I9222" s="74" t="s">
        <v>10</v>
      </c>
      <c r="J9222" s="60">
        <v>43774</v>
      </c>
      <c r="K9222" s="57" t="s">
        <v>59782</v>
      </c>
      <c r="L9222" s="57" t="s">
        <v>59783</v>
      </c>
    </row>
    <row r="9223" spans="1:12" ht="24.95" customHeight="1" x14ac:dyDescent="0.25">
      <c r="A9223" s="14">
        <v>9222</v>
      </c>
      <c r="B9223" s="57" t="s">
        <v>35650</v>
      </c>
      <c r="C9223" s="57" t="s">
        <v>9</v>
      </c>
      <c r="D9223" s="57" t="s">
        <v>35651</v>
      </c>
      <c r="E9223" s="57" t="s">
        <v>59752</v>
      </c>
      <c r="F9223" s="37" t="s">
        <v>35652</v>
      </c>
      <c r="G9223" s="57" t="s">
        <v>59753</v>
      </c>
      <c r="H9223" s="326">
        <v>2746188.56</v>
      </c>
      <c r="I9223" s="74" t="s">
        <v>13</v>
      </c>
      <c r="J9223" s="60">
        <v>44165</v>
      </c>
      <c r="K9223" s="57" t="s">
        <v>59754</v>
      </c>
      <c r="L9223" s="57" t="s">
        <v>59755</v>
      </c>
    </row>
    <row r="9224" spans="1:12" ht="24.95" customHeight="1" x14ac:dyDescent="0.25">
      <c r="A9224" s="14">
        <v>9223</v>
      </c>
      <c r="B9224" s="68" t="s">
        <v>36432</v>
      </c>
      <c r="C9224" s="68" t="s">
        <v>9</v>
      </c>
      <c r="D9224" s="68" t="s">
        <v>36433</v>
      </c>
      <c r="E9224" s="68" t="s">
        <v>36435</v>
      </c>
      <c r="F9224" s="527" t="s">
        <v>36434</v>
      </c>
      <c r="G9224" s="68" t="s">
        <v>36436</v>
      </c>
      <c r="H9224" s="512">
        <v>1843954.83</v>
      </c>
      <c r="I9224" s="74" t="s">
        <v>13</v>
      </c>
      <c r="J9224" s="322">
        <v>44193</v>
      </c>
      <c r="K9224" s="68" t="s">
        <v>36437</v>
      </c>
      <c r="L9224" s="68" t="s">
        <v>36438</v>
      </c>
    </row>
    <row r="9225" spans="1:12" ht="24.95" customHeight="1" x14ac:dyDescent="0.25">
      <c r="A9225" s="14">
        <v>9224</v>
      </c>
      <c r="B9225" s="68" t="s">
        <v>36439</v>
      </c>
      <c r="C9225" s="68" t="s">
        <v>9</v>
      </c>
      <c r="D9225" s="68" t="s">
        <v>36440</v>
      </c>
      <c r="E9225" s="68" t="s">
        <v>36442</v>
      </c>
      <c r="F9225" s="527" t="s">
        <v>36441</v>
      </c>
      <c r="G9225" s="68" t="s">
        <v>36443</v>
      </c>
      <c r="H9225" s="512">
        <v>2412370</v>
      </c>
      <c r="I9225" s="74" t="s">
        <v>10</v>
      </c>
      <c r="J9225" s="322">
        <v>42283</v>
      </c>
      <c r="K9225" s="68" t="s">
        <v>36444</v>
      </c>
      <c r="L9225" s="68" t="s">
        <v>36445</v>
      </c>
    </row>
    <row r="9226" spans="1:12" ht="24.95" customHeight="1" x14ac:dyDescent="0.25">
      <c r="A9226" s="14">
        <v>9225</v>
      </c>
      <c r="B9226" s="68" t="s">
        <v>35859</v>
      </c>
      <c r="C9226" s="68" t="s">
        <v>9</v>
      </c>
      <c r="D9226" s="68" t="s">
        <v>35860</v>
      </c>
      <c r="E9226" s="68" t="s">
        <v>35862</v>
      </c>
      <c r="F9226" s="527" t="s">
        <v>35861</v>
      </c>
      <c r="G9226" s="68" t="s">
        <v>35863</v>
      </c>
      <c r="H9226" s="512">
        <v>1060467.08</v>
      </c>
      <c r="I9226" s="74" t="s">
        <v>13</v>
      </c>
      <c r="J9226" s="322">
        <v>44288</v>
      </c>
      <c r="K9226" s="68" t="s">
        <v>35864</v>
      </c>
      <c r="L9226" s="68" t="s">
        <v>35865</v>
      </c>
    </row>
    <row r="9227" spans="1:12" ht="24.95" customHeight="1" x14ac:dyDescent="0.25">
      <c r="A9227" s="14">
        <v>9226</v>
      </c>
      <c r="B9227" s="68" t="s">
        <v>35866</v>
      </c>
      <c r="C9227" s="68" t="s">
        <v>9</v>
      </c>
      <c r="D9227" s="68" t="s">
        <v>35867</v>
      </c>
      <c r="E9227" s="68" t="s">
        <v>35869</v>
      </c>
      <c r="F9227" s="527" t="s">
        <v>35868</v>
      </c>
      <c r="G9227" s="68" t="s">
        <v>35868</v>
      </c>
      <c r="H9227" s="512">
        <v>1083852</v>
      </c>
      <c r="I9227" s="74" t="s">
        <v>10</v>
      </c>
      <c r="J9227" s="322">
        <v>43342</v>
      </c>
      <c r="K9227" s="68" t="s">
        <v>35870</v>
      </c>
      <c r="L9227" s="68" t="s">
        <v>35869</v>
      </c>
    </row>
    <row r="9228" spans="1:12" ht="24.95" customHeight="1" x14ac:dyDescent="0.25">
      <c r="A9228" s="14">
        <v>9227</v>
      </c>
      <c r="B9228" s="139" t="s">
        <v>35678</v>
      </c>
      <c r="C9228" s="10" t="s">
        <v>9</v>
      </c>
      <c r="D9228" s="139" t="s">
        <v>35724</v>
      </c>
      <c r="E9228" s="7" t="s">
        <v>59870</v>
      </c>
      <c r="F9228" s="296" t="s">
        <v>59869</v>
      </c>
      <c r="G9228" s="7" t="s">
        <v>59869</v>
      </c>
      <c r="H9228" s="498">
        <v>1127336</v>
      </c>
      <c r="I9228" s="74" t="s">
        <v>10</v>
      </c>
      <c r="J9228" s="140">
        <v>43099</v>
      </c>
      <c r="K9228" s="7" t="s">
        <v>59871</v>
      </c>
      <c r="L9228" s="7" t="s">
        <v>59870</v>
      </c>
    </row>
    <row r="9229" spans="1:12" ht="24.95" customHeight="1" x14ac:dyDescent="0.25">
      <c r="A9229" s="14">
        <v>9228</v>
      </c>
      <c r="B9229" s="7" t="s">
        <v>35678</v>
      </c>
      <c r="C9229" s="10" t="s">
        <v>9</v>
      </c>
      <c r="D9229" s="7" t="s">
        <v>35712</v>
      </c>
      <c r="E9229" s="7" t="s">
        <v>59834</v>
      </c>
      <c r="F9229" s="296" t="s">
        <v>35713</v>
      </c>
      <c r="G9229" s="7" t="s">
        <v>2422</v>
      </c>
      <c r="H9229" s="498">
        <v>3079892.64</v>
      </c>
      <c r="I9229" s="74" t="s">
        <v>13</v>
      </c>
      <c r="J9229" s="119">
        <v>44193</v>
      </c>
      <c r="K9229" s="7" t="s">
        <v>59835</v>
      </c>
      <c r="L9229" s="7" t="s">
        <v>59836</v>
      </c>
    </row>
    <row r="9230" spans="1:12" ht="24.95" customHeight="1" x14ac:dyDescent="0.25">
      <c r="A9230" s="14">
        <v>9229</v>
      </c>
      <c r="B9230" s="7" t="s">
        <v>35678</v>
      </c>
      <c r="C9230" s="10" t="s">
        <v>9</v>
      </c>
      <c r="D9230" s="7" t="s">
        <v>35701</v>
      </c>
      <c r="E9230" s="366" t="s">
        <v>59818</v>
      </c>
      <c r="F9230" s="296" t="s">
        <v>35702</v>
      </c>
      <c r="G9230" s="7" t="s">
        <v>2422</v>
      </c>
      <c r="H9230" s="380">
        <v>1500597.55</v>
      </c>
      <c r="I9230" s="74" t="s">
        <v>13</v>
      </c>
      <c r="J9230" s="119">
        <v>44382</v>
      </c>
      <c r="K9230" s="7" t="s">
        <v>59819</v>
      </c>
      <c r="L9230" s="7" t="s">
        <v>59820</v>
      </c>
    </row>
    <row r="9231" spans="1:12" ht="24.95" customHeight="1" x14ac:dyDescent="0.25">
      <c r="A9231" s="14">
        <v>9230</v>
      </c>
      <c r="B9231" s="7" t="s">
        <v>35678</v>
      </c>
      <c r="C9231" s="10" t="s">
        <v>9</v>
      </c>
      <c r="D9231" s="7" t="s">
        <v>35701</v>
      </c>
      <c r="E9231" s="366" t="s">
        <v>59818</v>
      </c>
      <c r="F9231" s="296" t="s">
        <v>35702</v>
      </c>
      <c r="G9231" s="7" t="s">
        <v>2422</v>
      </c>
      <c r="H9231" s="380">
        <v>1500597.55</v>
      </c>
      <c r="I9231" s="74" t="s">
        <v>13</v>
      </c>
      <c r="J9231" s="119">
        <v>44382</v>
      </c>
      <c r="K9231" s="7" t="s">
        <v>59821</v>
      </c>
      <c r="L9231" s="7" t="s">
        <v>59822</v>
      </c>
    </row>
    <row r="9232" spans="1:12" ht="24.95" customHeight="1" x14ac:dyDescent="0.25">
      <c r="A9232" s="14">
        <v>9231</v>
      </c>
      <c r="B9232" s="7" t="s">
        <v>35678</v>
      </c>
      <c r="C9232" s="10" t="s">
        <v>9</v>
      </c>
      <c r="D9232" s="7" t="s">
        <v>35705</v>
      </c>
      <c r="E9232" s="7" t="s">
        <v>59825</v>
      </c>
      <c r="F9232" s="296" t="s">
        <v>35706</v>
      </c>
      <c r="G9232" s="7" t="s">
        <v>2422</v>
      </c>
      <c r="H9232" s="380">
        <v>1649396.7</v>
      </c>
      <c r="I9232" s="74" t="s">
        <v>10</v>
      </c>
      <c r="J9232" s="119">
        <v>43522</v>
      </c>
      <c r="K9232" s="7" t="s">
        <v>59826</v>
      </c>
      <c r="L9232" s="7" t="s">
        <v>59827</v>
      </c>
    </row>
    <row r="9233" spans="1:12" ht="24.95" customHeight="1" x14ac:dyDescent="0.25">
      <c r="A9233" s="14">
        <v>9232</v>
      </c>
      <c r="B9233" s="57" t="s">
        <v>35678</v>
      </c>
      <c r="C9233" s="57" t="s">
        <v>9</v>
      </c>
      <c r="D9233" s="57" t="s">
        <v>35679</v>
      </c>
      <c r="E9233" s="57" t="s">
        <v>2422</v>
      </c>
      <c r="F9233" s="37" t="s">
        <v>35680</v>
      </c>
      <c r="G9233" s="57" t="s">
        <v>2422</v>
      </c>
      <c r="H9233" s="326">
        <v>3883055.04</v>
      </c>
      <c r="I9233" s="74" t="s">
        <v>13</v>
      </c>
      <c r="J9233" s="60">
        <v>44165</v>
      </c>
      <c r="K9233" s="57" t="s">
        <v>59792</v>
      </c>
      <c r="L9233" s="57" t="s">
        <v>59793</v>
      </c>
    </row>
    <row r="9234" spans="1:12" ht="24.95" customHeight="1" x14ac:dyDescent="0.25">
      <c r="A9234" s="14">
        <v>9233</v>
      </c>
      <c r="B9234" s="68" t="s">
        <v>35986</v>
      </c>
      <c r="C9234" s="68" t="s">
        <v>9</v>
      </c>
      <c r="D9234" s="68" t="s">
        <v>35990</v>
      </c>
      <c r="E9234" s="68" t="s">
        <v>35992</v>
      </c>
      <c r="F9234" s="527" t="s">
        <v>35991</v>
      </c>
      <c r="G9234" s="68" t="s">
        <v>35993</v>
      </c>
      <c r="H9234" s="512">
        <v>1400000</v>
      </c>
      <c r="I9234" s="74" t="s">
        <v>10</v>
      </c>
      <c r="J9234" s="322">
        <v>43676</v>
      </c>
      <c r="K9234" s="68" t="s">
        <v>35994</v>
      </c>
      <c r="L9234" s="68" t="s">
        <v>35995</v>
      </c>
    </row>
    <row r="9235" spans="1:12" ht="24.95" customHeight="1" x14ac:dyDescent="0.25">
      <c r="A9235" s="14">
        <v>9234</v>
      </c>
      <c r="B9235" s="68" t="s">
        <v>35986</v>
      </c>
      <c r="C9235" s="68" t="s">
        <v>9</v>
      </c>
      <c r="D9235" s="68" t="s">
        <v>35987</v>
      </c>
      <c r="E9235" s="68" t="s">
        <v>2422</v>
      </c>
      <c r="F9235" s="527" t="s">
        <v>35988</v>
      </c>
      <c r="G9235" s="68" t="s">
        <v>2422</v>
      </c>
      <c r="H9235" s="512">
        <v>1820506</v>
      </c>
      <c r="I9235" s="74" t="s">
        <v>13</v>
      </c>
      <c r="J9235" s="322">
        <v>43829</v>
      </c>
      <c r="K9235" s="68" t="s">
        <v>35989</v>
      </c>
      <c r="L9235" s="68" t="s">
        <v>35987</v>
      </c>
    </row>
    <row r="9236" spans="1:12" ht="24.95" customHeight="1" x14ac:dyDescent="0.25">
      <c r="A9236" s="14">
        <v>9235</v>
      </c>
      <c r="B9236" s="68" t="s">
        <v>35986</v>
      </c>
      <c r="C9236" s="68" t="s">
        <v>9</v>
      </c>
      <c r="D9236" s="68" t="s">
        <v>35996</v>
      </c>
      <c r="E9236" s="68" t="s">
        <v>35998</v>
      </c>
      <c r="F9236" s="527" t="s">
        <v>35997</v>
      </c>
      <c r="G9236" s="68" t="s">
        <v>35999</v>
      </c>
      <c r="H9236" s="512">
        <v>440184</v>
      </c>
      <c r="I9236" s="74" t="s">
        <v>171</v>
      </c>
      <c r="J9236" s="322">
        <v>45189</v>
      </c>
      <c r="K9236" s="68" t="s">
        <v>36000</v>
      </c>
      <c r="L9236" s="68" t="s">
        <v>36001</v>
      </c>
    </row>
    <row r="9237" spans="1:12" ht="24.95" customHeight="1" x14ac:dyDescent="0.25">
      <c r="A9237" s="14">
        <v>9236</v>
      </c>
      <c r="B9237" s="68" t="s">
        <v>36002</v>
      </c>
      <c r="C9237" s="68" t="s">
        <v>9</v>
      </c>
      <c r="D9237" s="68" t="s">
        <v>36038</v>
      </c>
      <c r="E9237" s="68" t="s">
        <v>2422</v>
      </c>
      <c r="F9237" s="527" t="s">
        <v>36039</v>
      </c>
      <c r="G9237" s="68" t="s">
        <v>2422</v>
      </c>
      <c r="H9237" s="512">
        <v>2359457.6</v>
      </c>
      <c r="I9237" s="74" t="s">
        <v>13</v>
      </c>
      <c r="J9237" s="322">
        <v>44287</v>
      </c>
      <c r="K9237" s="68" t="s">
        <v>36010</v>
      </c>
      <c r="L9237" s="68" t="s">
        <v>36011</v>
      </c>
    </row>
    <row r="9238" spans="1:12" ht="24.95" customHeight="1" x14ac:dyDescent="0.25">
      <c r="A9238" s="14">
        <v>9237</v>
      </c>
      <c r="B9238" s="68" t="s">
        <v>36002</v>
      </c>
      <c r="C9238" s="68" t="s">
        <v>9</v>
      </c>
      <c r="D9238" s="68" t="s">
        <v>36008</v>
      </c>
      <c r="E9238" s="68" t="s">
        <v>2422</v>
      </c>
      <c r="F9238" s="527" t="s">
        <v>36009</v>
      </c>
      <c r="G9238" s="68" t="s">
        <v>2422</v>
      </c>
      <c r="H9238" s="512">
        <v>8694990.8800000008</v>
      </c>
      <c r="I9238" s="74" t="s">
        <v>13</v>
      </c>
      <c r="J9238" s="322">
        <v>44097</v>
      </c>
      <c r="K9238" s="68" t="s">
        <v>36010</v>
      </c>
      <c r="L9238" s="68" t="s">
        <v>36011</v>
      </c>
    </row>
    <row r="9239" spans="1:12" ht="24.95" customHeight="1" x14ac:dyDescent="0.25">
      <c r="A9239" s="14">
        <v>9238</v>
      </c>
      <c r="B9239" s="68" t="s">
        <v>36002</v>
      </c>
      <c r="C9239" s="68" t="s">
        <v>9</v>
      </c>
      <c r="D9239" s="68" t="s">
        <v>36063</v>
      </c>
      <c r="E9239" s="68" t="s">
        <v>36065</v>
      </c>
      <c r="F9239" s="527" t="s">
        <v>36064</v>
      </c>
      <c r="G9239" s="68" t="s">
        <v>36066</v>
      </c>
      <c r="H9239" s="512">
        <v>26190344.43</v>
      </c>
      <c r="I9239" s="74" t="s">
        <v>10</v>
      </c>
      <c r="J9239" s="322">
        <v>43246</v>
      </c>
      <c r="K9239" s="68" t="s">
        <v>36067</v>
      </c>
      <c r="L9239" s="68" t="s">
        <v>36068</v>
      </c>
    </row>
    <row r="9240" spans="1:12" ht="24.95" customHeight="1" x14ac:dyDescent="0.25">
      <c r="A9240" s="14">
        <v>9239</v>
      </c>
      <c r="B9240" s="68" t="s">
        <v>36002</v>
      </c>
      <c r="C9240" s="68" t="s">
        <v>9</v>
      </c>
      <c r="D9240" s="68" t="s">
        <v>36018</v>
      </c>
      <c r="E9240" s="68" t="s">
        <v>36020</v>
      </c>
      <c r="F9240" s="527" t="s">
        <v>36019</v>
      </c>
      <c r="G9240" s="68" t="s">
        <v>36021</v>
      </c>
      <c r="H9240" s="512">
        <v>18389433.559999999</v>
      </c>
      <c r="I9240" s="74" t="s">
        <v>10</v>
      </c>
      <c r="J9240" s="322">
        <v>43460</v>
      </c>
      <c r="K9240" s="68" t="s">
        <v>36022</v>
      </c>
      <c r="L9240" s="68" t="s">
        <v>36023</v>
      </c>
    </row>
    <row r="9241" spans="1:12" ht="24.95" customHeight="1" x14ac:dyDescent="0.25">
      <c r="A9241" s="14">
        <v>9240</v>
      </c>
      <c r="B9241" s="68" t="s">
        <v>36002</v>
      </c>
      <c r="C9241" s="68" t="s">
        <v>9</v>
      </c>
      <c r="D9241" s="68" t="s">
        <v>36024</v>
      </c>
      <c r="E9241" s="68" t="s">
        <v>36026</v>
      </c>
      <c r="F9241" s="527" t="s">
        <v>36025</v>
      </c>
      <c r="G9241" s="68" t="s">
        <v>36027</v>
      </c>
      <c r="H9241" s="512">
        <v>3250070.98</v>
      </c>
      <c r="I9241" s="74" t="s">
        <v>10</v>
      </c>
      <c r="J9241" s="322">
        <v>43676</v>
      </c>
      <c r="K9241" s="68" t="s">
        <v>36016</v>
      </c>
      <c r="L9241" s="68" t="s">
        <v>36017</v>
      </c>
    </row>
    <row r="9242" spans="1:12" ht="24.95" customHeight="1" x14ac:dyDescent="0.25">
      <c r="A9242" s="14">
        <v>9241</v>
      </c>
      <c r="B9242" s="68" t="s">
        <v>36002</v>
      </c>
      <c r="C9242" s="68" t="s">
        <v>9</v>
      </c>
      <c r="D9242" s="68" t="s">
        <v>36003</v>
      </c>
      <c r="E9242" s="68" t="s">
        <v>36005</v>
      </c>
      <c r="F9242" s="527" t="s">
        <v>36004</v>
      </c>
      <c r="G9242" s="68" t="s">
        <v>36006</v>
      </c>
      <c r="H9242" s="512">
        <v>983024.52</v>
      </c>
      <c r="I9242" s="74" t="s">
        <v>13</v>
      </c>
      <c r="J9242" s="322">
        <v>44195</v>
      </c>
      <c r="K9242" s="68" t="s">
        <v>36007</v>
      </c>
      <c r="L9242" s="68" t="s">
        <v>36005</v>
      </c>
    </row>
    <row r="9243" spans="1:12" ht="24.95" customHeight="1" x14ac:dyDescent="0.25">
      <c r="A9243" s="14">
        <v>9242</v>
      </c>
      <c r="B9243" s="68" t="s">
        <v>36002</v>
      </c>
      <c r="C9243" s="68" t="s">
        <v>9</v>
      </c>
      <c r="D9243" s="68" t="s">
        <v>36057</v>
      </c>
      <c r="E9243" s="68" t="s">
        <v>36059</v>
      </c>
      <c r="F9243" s="527" t="s">
        <v>36058</v>
      </c>
      <c r="G9243" s="68" t="s">
        <v>36060</v>
      </c>
      <c r="H9243" s="512">
        <v>3056671</v>
      </c>
      <c r="I9243" s="74" t="s">
        <v>44</v>
      </c>
      <c r="J9243" s="322">
        <v>44685</v>
      </c>
      <c r="K9243" s="68" t="s">
        <v>36061</v>
      </c>
      <c r="L9243" s="68" t="s">
        <v>36062</v>
      </c>
    </row>
    <row r="9244" spans="1:12" ht="24.95" customHeight="1" x14ac:dyDescent="0.25">
      <c r="A9244" s="14">
        <v>9243</v>
      </c>
      <c r="B9244" s="68" t="s">
        <v>36002</v>
      </c>
      <c r="C9244" s="68" t="s">
        <v>9</v>
      </c>
      <c r="D9244" s="68" t="s">
        <v>36069</v>
      </c>
      <c r="E9244" s="68" t="s">
        <v>36071</v>
      </c>
      <c r="F9244" s="527" t="s">
        <v>36070</v>
      </c>
      <c r="G9244" s="68" t="s">
        <v>36072</v>
      </c>
      <c r="H9244" s="512">
        <v>5991453.4699999997</v>
      </c>
      <c r="I9244" s="68" t="s">
        <v>137</v>
      </c>
      <c r="J9244" s="322">
        <v>44075</v>
      </c>
      <c r="K9244" s="68" t="s">
        <v>36073</v>
      </c>
      <c r="L9244" s="68" t="s">
        <v>36074</v>
      </c>
    </row>
    <row r="9245" spans="1:12" ht="24.95" customHeight="1" x14ac:dyDescent="0.25">
      <c r="A9245" s="14">
        <v>9244</v>
      </c>
      <c r="B9245" s="68" t="s">
        <v>36002</v>
      </c>
      <c r="C9245" s="68" t="s">
        <v>9</v>
      </c>
      <c r="D9245" s="68" t="s">
        <v>36032</v>
      </c>
      <c r="E9245" s="68" t="s">
        <v>36034</v>
      </c>
      <c r="F9245" s="527" t="s">
        <v>36033</v>
      </c>
      <c r="G9245" s="68" t="s">
        <v>36035</v>
      </c>
      <c r="H9245" s="512">
        <v>16680691.939999999</v>
      </c>
      <c r="I9245" s="74" t="s">
        <v>44</v>
      </c>
      <c r="J9245" s="322">
        <v>44741</v>
      </c>
      <c r="K9245" s="68" t="s">
        <v>36036</v>
      </c>
      <c r="L9245" s="68" t="s">
        <v>36037</v>
      </c>
    </row>
    <row r="9246" spans="1:12" ht="24.95" customHeight="1" x14ac:dyDescent="0.25">
      <c r="A9246" s="14">
        <v>9245</v>
      </c>
      <c r="B9246" s="68" t="s">
        <v>36002</v>
      </c>
      <c r="C9246" s="68" t="s">
        <v>9</v>
      </c>
      <c r="D9246" s="68" t="s">
        <v>36012</v>
      </c>
      <c r="E9246" s="68" t="s">
        <v>36014</v>
      </c>
      <c r="F9246" s="527" t="s">
        <v>36013</v>
      </c>
      <c r="G9246" s="68" t="s">
        <v>36015</v>
      </c>
      <c r="H9246" s="512">
        <v>6954256.29</v>
      </c>
      <c r="I9246" s="74" t="s">
        <v>10</v>
      </c>
      <c r="J9246" s="322">
        <v>43495</v>
      </c>
      <c r="K9246" s="68" t="s">
        <v>36016</v>
      </c>
      <c r="L9246" s="68" t="s">
        <v>36017</v>
      </c>
    </row>
    <row r="9247" spans="1:12" ht="24.95" customHeight="1" x14ac:dyDescent="0.25">
      <c r="A9247" s="14">
        <v>9246</v>
      </c>
      <c r="B9247" s="68" t="s">
        <v>36002</v>
      </c>
      <c r="C9247" s="68" t="s">
        <v>9</v>
      </c>
      <c r="D9247" s="68" t="s">
        <v>36046</v>
      </c>
      <c r="E9247" s="68" t="s">
        <v>36048</v>
      </c>
      <c r="F9247" s="527" t="s">
        <v>36047</v>
      </c>
      <c r="G9247" s="68" t="s">
        <v>36049</v>
      </c>
      <c r="H9247" s="512">
        <v>2050411.96</v>
      </c>
      <c r="I9247" s="74" t="s">
        <v>13</v>
      </c>
      <c r="J9247" s="322">
        <v>44165</v>
      </c>
      <c r="K9247" s="68" t="s">
        <v>36050</v>
      </c>
      <c r="L9247" s="68" t="s">
        <v>36051</v>
      </c>
    </row>
    <row r="9248" spans="1:12" ht="24.95" customHeight="1" x14ac:dyDescent="0.25">
      <c r="A9248" s="14">
        <v>9247</v>
      </c>
      <c r="B9248" s="68" t="s">
        <v>36002</v>
      </c>
      <c r="C9248" s="68" t="s">
        <v>9</v>
      </c>
      <c r="D9248" s="68" t="s">
        <v>36028</v>
      </c>
      <c r="E9248" s="68" t="s">
        <v>2422</v>
      </c>
      <c r="F9248" s="527" t="s">
        <v>36029</v>
      </c>
      <c r="G9248" s="68" t="s">
        <v>2422</v>
      </c>
      <c r="H9248" s="512">
        <v>2817141.84</v>
      </c>
      <c r="I9248" s="74" t="s">
        <v>13</v>
      </c>
      <c r="J9248" s="322">
        <v>44102</v>
      </c>
      <c r="K9248" s="68" t="s">
        <v>36030</v>
      </c>
      <c r="L9248" s="68" t="s">
        <v>36031</v>
      </c>
    </row>
    <row r="9249" spans="1:12" ht="24.95" customHeight="1" x14ac:dyDescent="0.25">
      <c r="A9249" s="14">
        <v>9248</v>
      </c>
      <c r="B9249" s="68" t="s">
        <v>36002</v>
      </c>
      <c r="C9249" s="68" t="s">
        <v>9</v>
      </c>
      <c r="D9249" s="68" t="s">
        <v>36040</v>
      </c>
      <c r="E9249" s="68" t="s">
        <v>36042</v>
      </c>
      <c r="F9249" s="527" t="s">
        <v>36041</v>
      </c>
      <c r="G9249" s="68" t="s">
        <v>36043</v>
      </c>
      <c r="H9249" s="512">
        <v>2664203.04</v>
      </c>
      <c r="I9249" s="74" t="s">
        <v>13</v>
      </c>
      <c r="J9249" s="322">
        <v>44165</v>
      </c>
      <c r="K9249" s="68" t="s">
        <v>36044</v>
      </c>
      <c r="L9249" s="68" t="s">
        <v>36045</v>
      </c>
    </row>
    <row r="9250" spans="1:12" ht="24.95" customHeight="1" x14ac:dyDescent="0.25">
      <c r="A9250" s="14">
        <v>9249</v>
      </c>
      <c r="B9250" s="68" t="s">
        <v>36002</v>
      </c>
      <c r="C9250" s="68" t="s">
        <v>9</v>
      </c>
      <c r="D9250" s="68" t="s">
        <v>36052</v>
      </c>
      <c r="E9250" s="68" t="s">
        <v>25074</v>
      </c>
      <c r="F9250" s="527" t="s">
        <v>36053</v>
      </c>
      <c r="G9250" s="68" t="s">
        <v>36054</v>
      </c>
      <c r="H9250" s="512">
        <v>2923072.5</v>
      </c>
      <c r="I9250" s="74" t="s">
        <v>13</v>
      </c>
      <c r="J9250" s="322">
        <v>44256</v>
      </c>
      <c r="K9250" s="68" t="s">
        <v>36055</v>
      </c>
      <c r="L9250" s="68" t="s">
        <v>36056</v>
      </c>
    </row>
    <row r="9251" spans="1:12" ht="24.95" customHeight="1" x14ac:dyDescent="0.25">
      <c r="A9251" s="14">
        <v>9250</v>
      </c>
      <c r="B9251" s="68" t="s">
        <v>36002</v>
      </c>
      <c r="C9251" s="68" t="s">
        <v>9</v>
      </c>
      <c r="D9251" s="68" t="s">
        <v>36075</v>
      </c>
      <c r="E9251" s="68" t="s">
        <v>2422</v>
      </c>
      <c r="F9251" s="527" t="s">
        <v>36076</v>
      </c>
      <c r="G9251" s="68" t="s">
        <v>2422</v>
      </c>
      <c r="H9251" s="512">
        <v>11750608.300000001</v>
      </c>
      <c r="I9251" s="74" t="s">
        <v>44</v>
      </c>
      <c r="J9251" s="322">
        <v>44832</v>
      </c>
      <c r="K9251" s="68" t="s">
        <v>36077</v>
      </c>
      <c r="L9251" s="68" t="s">
        <v>36078</v>
      </c>
    </row>
    <row r="9252" spans="1:12" ht="24.95" customHeight="1" x14ac:dyDescent="0.25">
      <c r="A9252" s="14">
        <v>9251</v>
      </c>
      <c r="B9252" s="68" t="s">
        <v>36002</v>
      </c>
      <c r="C9252" s="68" t="s">
        <v>9</v>
      </c>
      <c r="D9252" s="68" t="s">
        <v>36075</v>
      </c>
      <c r="E9252" s="68" t="s">
        <v>36079</v>
      </c>
      <c r="F9252" s="527" t="s">
        <v>36076</v>
      </c>
      <c r="G9252" s="68" t="s">
        <v>36080</v>
      </c>
      <c r="H9252" s="512">
        <v>11750608.300000001</v>
      </c>
      <c r="I9252" s="74" t="s">
        <v>44</v>
      </c>
      <c r="J9252" s="322">
        <v>44832</v>
      </c>
      <c r="K9252" s="68" t="s">
        <v>36081</v>
      </c>
      <c r="L9252" s="68" t="s">
        <v>36082</v>
      </c>
    </row>
    <row r="9253" spans="1:12" ht="24.95" customHeight="1" x14ac:dyDescent="0.25">
      <c r="A9253" s="14">
        <v>9252</v>
      </c>
      <c r="B9253" s="34" t="s">
        <v>36465</v>
      </c>
      <c r="C9253" s="34" t="s">
        <v>9</v>
      </c>
      <c r="D9253" s="34" t="s">
        <v>36466</v>
      </c>
      <c r="E9253" s="34" t="s">
        <v>59895</v>
      </c>
      <c r="F9253" s="34" t="s">
        <v>59894</v>
      </c>
      <c r="G9253" s="34" t="s">
        <v>59894</v>
      </c>
      <c r="H9253" s="351">
        <v>738310</v>
      </c>
      <c r="I9253" s="74" t="s">
        <v>10</v>
      </c>
      <c r="J9253" s="40">
        <v>43281</v>
      </c>
      <c r="K9253" s="34" t="s">
        <v>59896</v>
      </c>
      <c r="L9253" s="42" t="s">
        <v>59895</v>
      </c>
    </row>
    <row r="9254" spans="1:12" ht="24.95" customHeight="1" x14ac:dyDescent="0.25">
      <c r="A9254" s="14">
        <v>9253</v>
      </c>
      <c r="B9254" s="34" t="s">
        <v>36468</v>
      </c>
      <c r="C9254" s="34" t="s">
        <v>9</v>
      </c>
      <c r="D9254" s="34" t="s">
        <v>36469</v>
      </c>
      <c r="E9254" s="355" t="s">
        <v>59902</v>
      </c>
      <c r="F9254" s="355" t="s">
        <v>59901</v>
      </c>
      <c r="G9254" s="355" t="s">
        <v>59903</v>
      </c>
      <c r="H9254" s="351">
        <v>326346.65000000002</v>
      </c>
      <c r="I9254" s="74" t="s">
        <v>13</v>
      </c>
      <c r="J9254" s="40">
        <v>44165</v>
      </c>
      <c r="K9254" s="34" t="s">
        <v>59904</v>
      </c>
      <c r="L9254" s="42" t="s">
        <v>59905</v>
      </c>
    </row>
    <row r="9255" spans="1:12" ht="24.95" customHeight="1" x14ac:dyDescent="0.25">
      <c r="A9255" s="14">
        <v>9254</v>
      </c>
      <c r="B9255" s="34" t="s">
        <v>37164</v>
      </c>
      <c r="C9255" s="34" t="s">
        <v>9</v>
      </c>
      <c r="D9255" s="34" t="s">
        <v>36470</v>
      </c>
      <c r="E9255" s="34" t="s">
        <v>59907</v>
      </c>
      <c r="F9255" s="34" t="s">
        <v>59906</v>
      </c>
      <c r="G9255" s="34" t="s">
        <v>59908</v>
      </c>
      <c r="H9255" s="351">
        <v>33186768.789999999</v>
      </c>
      <c r="I9255" s="74" t="s">
        <v>44</v>
      </c>
      <c r="J9255" s="40">
        <v>44615</v>
      </c>
      <c r="K9255" s="34" t="s">
        <v>59909</v>
      </c>
      <c r="L9255" s="154" t="s">
        <v>59910</v>
      </c>
    </row>
    <row r="9256" spans="1:12" ht="24.95" customHeight="1" x14ac:dyDescent="0.25">
      <c r="A9256" s="14">
        <v>9255</v>
      </c>
      <c r="B9256" s="34" t="s">
        <v>37164</v>
      </c>
      <c r="C9256" s="34" t="s">
        <v>9</v>
      </c>
      <c r="D9256" s="34" t="s">
        <v>36471</v>
      </c>
      <c r="E9256" s="34" t="s">
        <v>59907</v>
      </c>
      <c r="F9256" s="34" t="s">
        <v>59906</v>
      </c>
      <c r="G9256" s="34" t="s">
        <v>59908</v>
      </c>
      <c r="H9256" s="351">
        <v>33186768.789999999</v>
      </c>
      <c r="I9256" s="74" t="s">
        <v>44</v>
      </c>
      <c r="J9256" s="40">
        <v>44615</v>
      </c>
      <c r="K9256" s="34" t="s">
        <v>59911</v>
      </c>
      <c r="L9256" s="42" t="s">
        <v>59912</v>
      </c>
    </row>
    <row r="9257" spans="1:12" ht="24.95" customHeight="1" x14ac:dyDescent="0.25">
      <c r="A9257" s="14">
        <v>9256</v>
      </c>
      <c r="B9257" s="34" t="s">
        <v>37164</v>
      </c>
      <c r="C9257" s="34" t="s">
        <v>9</v>
      </c>
      <c r="D9257" s="34" t="s">
        <v>36467</v>
      </c>
      <c r="E9257" s="34" t="s">
        <v>59898</v>
      </c>
      <c r="F9257" s="34" t="s">
        <v>59897</v>
      </c>
      <c r="G9257" s="34" t="s">
        <v>59899</v>
      </c>
      <c r="H9257" s="351">
        <v>15528812.470000001</v>
      </c>
      <c r="I9257" s="74" t="s">
        <v>44</v>
      </c>
      <c r="J9257" s="40">
        <v>44885</v>
      </c>
      <c r="K9257" s="34" t="s">
        <v>59900</v>
      </c>
      <c r="L9257" s="42" t="s">
        <v>59893</v>
      </c>
    </row>
    <row r="9258" spans="1:12" ht="24.95" customHeight="1" x14ac:dyDescent="0.25">
      <c r="A9258" s="14">
        <v>9257</v>
      </c>
      <c r="B9258" s="34" t="s">
        <v>37164</v>
      </c>
      <c r="C9258" s="34" t="s">
        <v>9</v>
      </c>
      <c r="D9258" s="34" t="s">
        <v>36464</v>
      </c>
      <c r="E9258" s="34" t="s">
        <v>1909</v>
      </c>
      <c r="F9258" s="34" t="s">
        <v>59891</v>
      </c>
      <c r="G9258" s="34" t="s">
        <v>1909</v>
      </c>
      <c r="H9258" s="351">
        <v>4550202.37</v>
      </c>
      <c r="I9258" s="74" t="s">
        <v>13</v>
      </c>
      <c r="J9258" s="40">
        <v>44474</v>
      </c>
      <c r="K9258" s="34" t="s">
        <v>59892</v>
      </c>
      <c r="L9258" s="42" t="s">
        <v>59893</v>
      </c>
    </row>
    <row r="9259" spans="1:12" ht="24.95" customHeight="1" x14ac:dyDescent="0.25">
      <c r="A9259" s="14">
        <v>9258</v>
      </c>
      <c r="B9259" s="34" t="s">
        <v>36474</v>
      </c>
      <c r="C9259" s="34" t="s">
        <v>9</v>
      </c>
      <c r="D9259" s="34" t="s">
        <v>36475</v>
      </c>
      <c r="E9259" s="34" t="s">
        <v>3700</v>
      </c>
      <c r="F9259" s="355" t="s">
        <v>59913</v>
      </c>
      <c r="G9259" s="34" t="s">
        <v>3700</v>
      </c>
      <c r="H9259" s="351">
        <v>115929</v>
      </c>
      <c r="I9259" s="34" t="s">
        <v>137</v>
      </c>
      <c r="J9259" s="40">
        <v>44740</v>
      </c>
      <c r="K9259" s="34" t="s">
        <v>59914</v>
      </c>
      <c r="L9259" s="42" t="s">
        <v>59915</v>
      </c>
    </row>
    <row r="9260" spans="1:12" ht="24.95" customHeight="1" x14ac:dyDescent="0.25">
      <c r="A9260" s="14">
        <v>9259</v>
      </c>
      <c r="B9260" s="34" t="s">
        <v>37163</v>
      </c>
      <c r="C9260" s="34" t="s">
        <v>9</v>
      </c>
      <c r="D9260" s="34" t="s">
        <v>36463</v>
      </c>
      <c r="E9260" s="34" t="s">
        <v>59887</v>
      </c>
      <c r="F9260" s="34" t="s">
        <v>59886</v>
      </c>
      <c r="G9260" s="34" t="s">
        <v>59888</v>
      </c>
      <c r="H9260" s="351">
        <v>5415570.2999999998</v>
      </c>
      <c r="I9260" s="74" t="s">
        <v>44</v>
      </c>
      <c r="J9260" s="40">
        <v>45016</v>
      </c>
      <c r="K9260" s="34" t="s">
        <v>59889</v>
      </c>
      <c r="L9260" s="42" t="s">
        <v>59890</v>
      </c>
    </row>
    <row r="9261" spans="1:12" ht="24.95" customHeight="1" x14ac:dyDescent="0.25">
      <c r="A9261" s="14">
        <v>9260</v>
      </c>
      <c r="B9261" s="34" t="s">
        <v>36465</v>
      </c>
      <c r="C9261" s="34" t="s">
        <v>9</v>
      </c>
      <c r="D9261" s="34" t="s">
        <v>36473</v>
      </c>
      <c r="E9261" s="355" t="s">
        <v>59944</v>
      </c>
      <c r="F9261" s="355" t="s">
        <v>59943</v>
      </c>
      <c r="G9261" s="355" t="s">
        <v>59945</v>
      </c>
      <c r="H9261" s="351">
        <v>973523.44</v>
      </c>
      <c r="I9261" s="74" t="s">
        <v>10</v>
      </c>
      <c r="J9261" s="40">
        <v>44193</v>
      </c>
      <c r="K9261" s="34" t="s">
        <v>59946</v>
      </c>
      <c r="L9261" s="42" t="s">
        <v>36473</v>
      </c>
    </row>
    <row r="9262" spans="1:12" ht="24.95" customHeight="1" x14ac:dyDescent="0.25">
      <c r="A9262" s="14">
        <v>9261</v>
      </c>
      <c r="B9262" s="34" t="s">
        <v>36477</v>
      </c>
      <c r="C9262" s="34" t="s">
        <v>9</v>
      </c>
      <c r="D9262" s="34" t="s">
        <v>36478</v>
      </c>
      <c r="E9262" s="34" t="s">
        <v>59959</v>
      </c>
      <c r="F9262" s="34" t="s">
        <v>59958</v>
      </c>
      <c r="G9262" s="34" t="s">
        <v>59960</v>
      </c>
      <c r="H9262" s="351">
        <v>714682</v>
      </c>
      <c r="I9262" s="74" t="s">
        <v>171</v>
      </c>
      <c r="J9262" s="40">
        <v>45343</v>
      </c>
      <c r="K9262" s="34" t="s">
        <v>59961</v>
      </c>
      <c r="L9262" s="154" t="s">
        <v>59962</v>
      </c>
    </row>
    <row r="9263" spans="1:12" ht="24.95" customHeight="1" x14ac:dyDescent="0.25">
      <c r="A9263" s="14">
        <v>9262</v>
      </c>
      <c r="B9263" s="34" t="s">
        <v>36472</v>
      </c>
      <c r="C9263" s="34" t="s">
        <v>9</v>
      </c>
      <c r="D9263" s="34" t="s">
        <v>59937</v>
      </c>
      <c r="E9263" s="34" t="s">
        <v>59939</v>
      </c>
      <c r="F9263" s="34" t="s">
        <v>59938</v>
      </c>
      <c r="G9263" s="34" t="s">
        <v>59940</v>
      </c>
      <c r="H9263" s="351">
        <v>987153.04</v>
      </c>
      <c r="I9263" s="74" t="s">
        <v>44</v>
      </c>
      <c r="J9263" s="40">
        <v>45015</v>
      </c>
      <c r="K9263" s="34" t="s">
        <v>59941</v>
      </c>
      <c r="L9263" s="42" t="s">
        <v>59942</v>
      </c>
    </row>
    <row r="9264" spans="1:12" ht="24.95" customHeight="1" x14ac:dyDescent="0.25">
      <c r="A9264" s="14">
        <v>9263</v>
      </c>
      <c r="B9264" s="34" t="s">
        <v>36472</v>
      </c>
      <c r="C9264" s="34" t="s">
        <v>9</v>
      </c>
      <c r="D9264" s="34" t="s">
        <v>59963</v>
      </c>
      <c r="E9264" s="34" t="s">
        <v>59965</v>
      </c>
      <c r="F9264" s="34" t="s">
        <v>59964</v>
      </c>
      <c r="G9264" s="34" t="s">
        <v>59966</v>
      </c>
      <c r="H9264" s="351">
        <v>1913506.19</v>
      </c>
      <c r="I9264" s="74" t="s">
        <v>13</v>
      </c>
      <c r="J9264" s="40">
        <v>44357</v>
      </c>
      <c r="K9264" s="34" t="s">
        <v>59967</v>
      </c>
      <c r="L9264" s="154" t="s">
        <v>59968</v>
      </c>
    </row>
    <row r="9265" spans="1:12" ht="24.95" customHeight="1" x14ac:dyDescent="0.25">
      <c r="A9265" s="14">
        <v>9264</v>
      </c>
      <c r="B9265" s="34" t="s">
        <v>37166</v>
      </c>
      <c r="C9265" s="34" t="s">
        <v>59930</v>
      </c>
      <c r="D9265" s="34" t="s">
        <v>59931</v>
      </c>
      <c r="E9265" s="34" t="s">
        <v>59933</v>
      </c>
      <c r="F9265" s="34" t="s">
        <v>59932</v>
      </c>
      <c r="G9265" s="34" t="s">
        <v>59934</v>
      </c>
      <c r="H9265" s="351">
        <v>1340636.04</v>
      </c>
      <c r="I9265" s="74" t="s">
        <v>13</v>
      </c>
      <c r="J9265" s="40">
        <v>44286</v>
      </c>
      <c r="K9265" s="34" t="s">
        <v>59935</v>
      </c>
      <c r="L9265" s="42" t="s">
        <v>59936</v>
      </c>
    </row>
    <row r="9266" spans="1:12" ht="24.95" customHeight="1" x14ac:dyDescent="0.25">
      <c r="A9266" s="14">
        <v>9265</v>
      </c>
      <c r="B9266" s="34" t="s">
        <v>37166</v>
      </c>
      <c r="C9266" s="34" t="s">
        <v>59930</v>
      </c>
      <c r="D9266" s="34" t="s">
        <v>59952</v>
      </c>
      <c r="E9266" s="34" t="s">
        <v>59954</v>
      </c>
      <c r="F9266" s="34" t="s">
        <v>59953</v>
      </c>
      <c r="G9266" s="34" t="s">
        <v>59955</v>
      </c>
      <c r="H9266" s="351">
        <v>556972</v>
      </c>
      <c r="I9266" s="74" t="s">
        <v>44</v>
      </c>
      <c r="J9266" s="40">
        <v>44823</v>
      </c>
      <c r="K9266" s="34" t="s">
        <v>59956</v>
      </c>
      <c r="L9266" s="154" t="s">
        <v>59957</v>
      </c>
    </row>
    <row r="9267" spans="1:12" ht="24.95" customHeight="1" x14ac:dyDescent="0.25">
      <c r="A9267" s="14">
        <v>9266</v>
      </c>
      <c r="B9267" s="34" t="s">
        <v>37167</v>
      </c>
      <c r="C9267" s="34" t="s">
        <v>9</v>
      </c>
      <c r="D9267" s="34" t="s">
        <v>36476</v>
      </c>
      <c r="E9267" s="34" t="s">
        <v>59948</v>
      </c>
      <c r="F9267" s="34" t="s">
        <v>59947</v>
      </c>
      <c r="G9267" s="34" t="s">
        <v>59949</v>
      </c>
      <c r="H9267" s="351">
        <v>3179084.01</v>
      </c>
      <c r="I9267" s="74" t="s">
        <v>13</v>
      </c>
      <c r="J9267" s="40">
        <v>44288</v>
      </c>
      <c r="K9267" s="34" t="s">
        <v>59950</v>
      </c>
      <c r="L9267" s="154" t="s">
        <v>59951</v>
      </c>
    </row>
    <row r="9268" spans="1:12" ht="24.95" customHeight="1" x14ac:dyDescent="0.25">
      <c r="A9268" s="14">
        <v>9267</v>
      </c>
      <c r="B9268" s="34" t="s">
        <v>37165</v>
      </c>
      <c r="C9268" s="34" t="s">
        <v>9</v>
      </c>
      <c r="D9268" s="34" t="s">
        <v>59916</v>
      </c>
      <c r="E9268" s="34" t="s">
        <v>59918</v>
      </c>
      <c r="F9268" s="34" t="s">
        <v>59917</v>
      </c>
      <c r="G9268" s="34" t="s">
        <v>59919</v>
      </c>
      <c r="H9268" s="351">
        <v>330847</v>
      </c>
      <c r="I9268" s="74" t="s">
        <v>171</v>
      </c>
      <c r="J9268" s="40">
        <v>45168</v>
      </c>
      <c r="K9268" s="34" t="s">
        <v>59920</v>
      </c>
      <c r="L9268" s="154" t="s">
        <v>59921</v>
      </c>
    </row>
    <row r="9269" spans="1:12" ht="24.95" customHeight="1" x14ac:dyDescent="0.25">
      <c r="A9269" s="14">
        <v>9268</v>
      </c>
      <c r="B9269" s="34" t="s">
        <v>36481</v>
      </c>
      <c r="C9269" s="34" t="s">
        <v>9</v>
      </c>
      <c r="D9269" s="34" t="s">
        <v>59984</v>
      </c>
      <c r="E9269" s="34" t="s">
        <v>3700</v>
      </c>
      <c r="F9269" s="34" t="s">
        <v>59985</v>
      </c>
      <c r="G9269" s="34" t="s">
        <v>3700</v>
      </c>
      <c r="H9269" s="351">
        <v>641795.68000000005</v>
      </c>
      <c r="I9269" s="74" t="s">
        <v>171</v>
      </c>
      <c r="J9269" s="40">
        <v>45393</v>
      </c>
      <c r="K9269" s="34" t="s">
        <v>59986</v>
      </c>
      <c r="L9269" s="154" t="s">
        <v>59987</v>
      </c>
    </row>
    <row r="9270" spans="1:12" ht="24.95" customHeight="1" x14ac:dyDescent="0.25">
      <c r="A9270" s="14">
        <v>9269</v>
      </c>
      <c r="B9270" s="34" t="s">
        <v>36461</v>
      </c>
      <c r="C9270" s="34" t="s">
        <v>9</v>
      </c>
      <c r="D9270" s="34" t="s">
        <v>36462</v>
      </c>
      <c r="E9270" s="34" t="s">
        <v>59927</v>
      </c>
      <c r="F9270" s="34" t="s">
        <v>59926</v>
      </c>
      <c r="G9270" s="34" t="s">
        <v>59926</v>
      </c>
      <c r="H9270" s="351">
        <v>1055824.8</v>
      </c>
      <c r="I9270" s="34" t="s">
        <v>137</v>
      </c>
      <c r="J9270" s="40">
        <v>42369</v>
      </c>
      <c r="K9270" s="34" t="s">
        <v>59928</v>
      </c>
      <c r="L9270" s="42" t="s">
        <v>59929</v>
      </c>
    </row>
    <row r="9271" spans="1:12" ht="24.95" customHeight="1" x14ac:dyDescent="0.25">
      <c r="A9271" s="14">
        <v>9270</v>
      </c>
      <c r="B9271" s="34" t="s">
        <v>37168</v>
      </c>
      <c r="C9271" s="34" t="s">
        <v>9</v>
      </c>
      <c r="D9271" s="34" t="s">
        <v>36479</v>
      </c>
      <c r="E9271" s="34" t="s">
        <v>59970</v>
      </c>
      <c r="F9271" s="34" t="s">
        <v>59969</v>
      </c>
      <c r="G9271" s="34" t="s">
        <v>59969</v>
      </c>
      <c r="H9271" s="351">
        <v>2083721.86</v>
      </c>
      <c r="I9271" s="74" t="s">
        <v>44</v>
      </c>
      <c r="J9271" s="40">
        <v>44802</v>
      </c>
      <c r="K9271" s="34" t="s">
        <v>59971</v>
      </c>
      <c r="L9271" s="154" t="s">
        <v>59972</v>
      </c>
    </row>
    <row r="9272" spans="1:12" ht="24.95" customHeight="1" x14ac:dyDescent="0.25">
      <c r="A9272" s="14">
        <v>9271</v>
      </c>
      <c r="B9272" s="34" t="s">
        <v>36459</v>
      </c>
      <c r="C9272" s="34" t="s">
        <v>9</v>
      </c>
      <c r="D9272" s="34" t="s">
        <v>36460</v>
      </c>
      <c r="E9272" s="355" t="s">
        <v>59923</v>
      </c>
      <c r="F9272" s="34" t="s">
        <v>59922</v>
      </c>
      <c r="G9272" s="34" t="s">
        <v>59922</v>
      </c>
      <c r="H9272" s="351">
        <v>674358.08</v>
      </c>
      <c r="I9272" s="74" t="s">
        <v>44</v>
      </c>
      <c r="J9272" s="40">
        <v>44624</v>
      </c>
      <c r="K9272" s="34" t="s">
        <v>59924</v>
      </c>
      <c r="L9272" s="42" t="s">
        <v>59925</v>
      </c>
    </row>
    <row r="9273" spans="1:12" ht="24.95" customHeight="1" x14ac:dyDescent="0.25">
      <c r="A9273" s="14">
        <v>9272</v>
      </c>
      <c r="B9273" s="34" t="s">
        <v>37170</v>
      </c>
      <c r="C9273" s="34" t="s">
        <v>9</v>
      </c>
      <c r="D9273" s="34" t="s">
        <v>36480</v>
      </c>
      <c r="E9273" s="34" t="s">
        <v>59980</v>
      </c>
      <c r="F9273" s="34" t="s">
        <v>59979</v>
      </c>
      <c r="G9273" s="34" t="s">
        <v>59981</v>
      </c>
      <c r="H9273" s="351">
        <v>2666465.94</v>
      </c>
      <c r="I9273" s="74" t="s">
        <v>171</v>
      </c>
      <c r="J9273" s="40">
        <v>45016</v>
      </c>
      <c r="K9273" s="34" t="s">
        <v>59982</v>
      </c>
      <c r="L9273" s="154" t="s">
        <v>59983</v>
      </c>
    </row>
    <row r="9274" spans="1:12" ht="24.95" customHeight="1" x14ac:dyDescent="0.25">
      <c r="A9274" s="14">
        <v>9273</v>
      </c>
      <c r="B9274" s="34" t="s">
        <v>37169</v>
      </c>
      <c r="C9274" s="34" t="s">
        <v>59930</v>
      </c>
      <c r="D9274" s="34" t="s">
        <v>59973</v>
      </c>
      <c r="E9274" s="34" t="s">
        <v>59975</v>
      </c>
      <c r="F9274" s="34" t="s">
        <v>59974</v>
      </c>
      <c r="G9274" s="34" t="s">
        <v>59976</v>
      </c>
      <c r="H9274" s="351">
        <v>1072545.8999999999</v>
      </c>
      <c r="I9274" s="74" t="s">
        <v>13</v>
      </c>
      <c r="J9274" s="40">
        <v>44896</v>
      </c>
      <c r="K9274" s="34" t="s">
        <v>59977</v>
      </c>
      <c r="L9274" s="154" t="s">
        <v>59978</v>
      </c>
    </row>
    <row r="9275" spans="1:12" ht="24.95" customHeight="1" x14ac:dyDescent="0.25">
      <c r="A9275" s="14">
        <v>9274</v>
      </c>
      <c r="B9275" s="34" t="s">
        <v>18389</v>
      </c>
      <c r="C9275" s="42" t="s">
        <v>2556</v>
      </c>
      <c r="D9275" s="34" t="s">
        <v>18390</v>
      </c>
      <c r="E9275" s="34" t="s">
        <v>50807</v>
      </c>
      <c r="F9275" s="34" t="s">
        <v>18391</v>
      </c>
      <c r="G9275" s="34" t="s">
        <v>50808</v>
      </c>
      <c r="H9275" s="351">
        <v>1915327.59</v>
      </c>
      <c r="I9275" s="74" t="s">
        <v>13</v>
      </c>
      <c r="J9275" s="40">
        <v>45199</v>
      </c>
      <c r="K9275" s="34" t="s">
        <v>50809</v>
      </c>
      <c r="L9275" s="34" t="s">
        <v>50810</v>
      </c>
    </row>
    <row r="9276" spans="1:12" ht="24.95" customHeight="1" x14ac:dyDescent="0.25">
      <c r="A9276" s="14">
        <v>9275</v>
      </c>
      <c r="B9276" s="34" t="s">
        <v>18389</v>
      </c>
      <c r="C9276" s="42" t="s">
        <v>2556</v>
      </c>
      <c r="D9276" s="34" t="s">
        <v>18432</v>
      </c>
      <c r="E9276" s="34" t="s">
        <v>50915</v>
      </c>
      <c r="F9276" s="34" t="s">
        <v>18433</v>
      </c>
      <c r="G9276" s="34" t="s">
        <v>50916</v>
      </c>
      <c r="H9276" s="351">
        <v>1255641.56</v>
      </c>
      <c r="I9276" s="74" t="s">
        <v>10</v>
      </c>
      <c r="J9276" s="40">
        <v>45199</v>
      </c>
      <c r="K9276" s="34" t="s">
        <v>50917</v>
      </c>
      <c r="L9276" s="34" t="s">
        <v>50918</v>
      </c>
    </row>
    <row r="9277" spans="1:12" ht="24.95" customHeight="1" x14ac:dyDescent="0.25">
      <c r="A9277" s="14">
        <v>9276</v>
      </c>
      <c r="B9277" s="34" t="s">
        <v>18389</v>
      </c>
      <c r="C9277" s="42" t="s">
        <v>2556</v>
      </c>
      <c r="D9277" s="34" t="s">
        <v>18556</v>
      </c>
      <c r="E9277" s="34" t="s">
        <v>1909</v>
      </c>
      <c r="F9277" s="34" t="s">
        <v>18557</v>
      </c>
      <c r="G9277" s="34" t="s">
        <v>1909</v>
      </c>
      <c r="H9277" s="351">
        <v>284762.25</v>
      </c>
      <c r="I9277" s="74" t="s">
        <v>13</v>
      </c>
      <c r="J9277" s="40">
        <v>45199</v>
      </c>
      <c r="K9277" s="34" t="s">
        <v>51139</v>
      </c>
      <c r="L9277" s="34" t="s">
        <v>51140</v>
      </c>
    </row>
    <row r="9278" spans="1:12" ht="24.95" customHeight="1" x14ac:dyDescent="0.25">
      <c r="A9278" s="14">
        <v>9277</v>
      </c>
      <c r="B9278" s="34" t="s">
        <v>18409</v>
      </c>
      <c r="C9278" s="42" t="s">
        <v>2556</v>
      </c>
      <c r="D9278" s="34" t="s">
        <v>18410</v>
      </c>
      <c r="E9278" s="34" t="s">
        <v>3700</v>
      </c>
      <c r="F9278" s="34" t="s">
        <v>18411</v>
      </c>
      <c r="G9278" s="34" t="s">
        <v>50741</v>
      </c>
      <c r="H9278" s="351">
        <v>479956.36</v>
      </c>
      <c r="I9278" s="74" t="s">
        <v>13</v>
      </c>
      <c r="J9278" s="40">
        <v>45199</v>
      </c>
      <c r="K9278" s="34" t="s">
        <v>50826</v>
      </c>
      <c r="L9278" s="34" t="s">
        <v>50827</v>
      </c>
    </row>
    <row r="9279" spans="1:12" ht="24.95" customHeight="1" x14ac:dyDescent="0.25">
      <c r="A9279" s="14">
        <v>9278</v>
      </c>
      <c r="B9279" s="34" t="s">
        <v>18409</v>
      </c>
      <c r="C9279" s="42" t="s">
        <v>2556</v>
      </c>
      <c r="D9279" s="34" t="s">
        <v>18504</v>
      </c>
      <c r="E9279" s="34" t="s">
        <v>3700</v>
      </c>
      <c r="F9279" s="34" t="s">
        <v>18505</v>
      </c>
      <c r="G9279" s="34" t="s">
        <v>3700</v>
      </c>
      <c r="H9279" s="351">
        <v>416886</v>
      </c>
      <c r="I9279" s="74" t="s">
        <v>13</v>
      </c>
      <c r="J9279" s="40">
        <v>45199</v>
      </c>
      <c r="K9279" s="34" t="s">
        <v>51034</v>
      </c>
      <c r="L9279" s="34" t="s">
        <v>19037</v>
      </c>
    </row>
    <row r="9280" spans="1:12" ht="24.95" customHeight="1" x14ac:dyDescent="0.25">
      <c r="A9280" s="14">
        <v>9279</v>
      </c>
      <c r="B9280" s="41" t="s">
        <v>18409</v>
      </c>
      <c r="C9280" s="42" t="s">
        <v>2556</v>
      </c>
      <c r="D9280" s="42" t="s">
        <v>51165</v>
      </c>
      <c r="E9280" s="42" t="s">
        <v>1909</v>
      </c>
      <c r="F9280" s="502" t="s">
        <v>51166</v>
      </c>
      <c r="G9280" s="42" t="s">
        <v>1909</v>
      </c>
      <c r="H9280" s="351">
        <v>1587009.84</v>
      </c>
      <c r="I9280" s="74" t="s">
        <v>171</v>
      </c>
      <c r="J9280" s="46">
        <v>45251</v>
      </c>
      <c r="K9280" s="502" t="s">
        <v>51167</v>
      </c>
      <c r="L9280" s="344" t="s">
        <v>51168</v>
      </c>
    </row>
    <row r="9281" spans="1:12" ht="24.95" customHeight="1" x14ac:dyDescent="0.25">
      <c r="A9281" s="14">
        <v>9280</v>
      </c>
      <c r="B9281" s="34" t="s">
        <v>18437</v>
      </c>
      <c r="C9281" s="42" t="s">
        <v>2556</v>
      </c>
      <c r="D9281" s="34" t="s">
        <v>18490</v>
      </c>
      <c r="E9281" s="34" t="s">
        <v>3700</v>
      </c>
      <c r="F9281" s="34" t="s">
        <v>18491</v>
      </c>
      <c r="G9281" s="34" t="s">
        <v>3700</v>
      </c>
      <c r="H9281" s="351">
        <v>664570.43000000005</v>
      </c>
      <c r="I9281" s="74" t="s">
        <v>10</v>
      </c>
      <c r="J9281" s="40">
        <v>45199</v>
      </c>
      <c r="K9281" s="34" t="s">
        <v>51010</v>
      </c>
      <c r="L9281" s="34" t="s">
        <v>51011</v>
      </c>
    </row>
    <row r="9282" spans="1:12" ht="24.95" customHeight="1" x14ac:dyDescent="0.25">
      <c r="A9282" s="14">
        <v>9281</v>
      </c>
      <c r="B9282" s="34" t="s">
        <v>18437</v>
      </c>
      <c r="C9282" s="42" t="s">
        <v>2556</v>
      </c>
      <c r="D9282" s="34" t="s">
        <v>18438</v>
      </c>
      <c r="E9282" s="34" t="s">
        <v>3700</v>
      </c>
      <c r="F9282" s="34" t="s">
        <v>18439</v>
      </c>
      <c r="G9282" s="34" t="s">
        <v>3700</v>
      </c>
      <c r="H9282" s="351">
        <v>247064.74</v>
      </c>
      <c r="I9282" s="74" t="s">
        <v>10</v>
      </c>
      <c r="J9282" s="40">
        <v>45199</v>
      </c>
      <c r="K9282" s="34" t="s">
        <v>50921</v>
      </c>
      <c r="L9282" s="34" t="s">
        <v>50922</v>
      </c>
    </row>
    <row r="9283" spans="1:12" ht="24.95" customHeight="1" x14ac:dyDescent="0.25">
      <c r="A9283" s="14">
        <v>9282</v>
      </c>
      <c r="B9283" s="34" t="s">
        <v>18437</v>
      </c>
      <c r="C9283" s="42" t="s">
        <v>2556</v>
      </c>
      <c r="D9283" s="34" t="s">
        <v>18476</v>
      </c>
      <c r="E9283" s="34" t="s">
        <v>50998</v>
      </c>
      <c r="F9283" s="34" t="s">
        <v>18477</v>
      </c>
      <c r="G9283" s="34" t="s">
        <v>18478</v>
      </c>
      <c r="H9283" s="351">
        <v>508469</v>
      </c>
      <c r="I9283" s="34" t="s">
        <v>137</v>
      </c>
      <c r="J9283" s="40">
        <v>45199</v>
      </c>
      <c r="K9283" s="34" t="s">
        <v>50999</v>
      </c>
      <c r="L9283" s="34" t="s">
        <v>50998</v>
      </c>
    </row>
    <row r="9284" spans="1:12" ht="24.95" customHeight="1" x14ac:dyDescent="0.25">
      <c r="A9284" s="14">
        <v>9283</v>
      </c>
      <c r="B9284" s="34" t="s">
        <v>37037</v>
      </c>
      <c r="C9284" s="42" t="s">
        <v>2556</v>
      </c>
      <c r="D9284" s="34" t="s">
        <v>18428</v>
      </c>
      <c r="E9284" s="34" t="s">
        <v>50845</v>
      </c>
      <c r="F9284" s="34" t="s">
        <v>18429</v>
      </c>
      <c r="G9284" s="34" t="s">
        <v>50741</v>
      </c>
      <c r="H9284" s="351">
        <v>426530219.99000001</v>
      </c>
      <c r="I9284" s="34" t="s">
        <v>137</v>
      </c>
      <c r="J9284" s="40">
        <v>45291</v>
      </c>
      <c r="K9284" s="34" t="s">
        <v>50846</v>
      </c>
      <c r="L9284" s="34" t="s">
        <v>50841</v>
      </c>
    </row>
    <row r="9285" spans="1:12" ht="24.95" customHeight="1" x14ac:dyDescent="0.25">
      <c r="A9285" s="14">
        <v>9284</v>
      </c>
      <c r="B9285" s="34" t="s">
        <v>37037</v>
      </c>
      <c r="C9285" s="42" t="s">
        <v>2556</v>
      </c>
      <c r="D9285" s="34" t="s">
        <v>18428</v>
      </c>
      <c r="E9285" s="34" t="s">
        <v>50845</v>
      </c>
      <c r="F9285" s="34" t="s">
        <v>18429</v>
      </c>
      <c r="G9285" s="34" t="s">
        <v>50741</v>
      </c>
      <c r="H9285" s="351">
        <v>426530219.99000001</v>
      </c>
      <c r="I9285" s="34" t="s">
        <v>137</v>
      </c>
      <c r="J9285" s="40">
        <v>45291</v>
      </c>
      <c r="K9285" s="34" t="s">
        <v>50847</v>
      </c>
      <c r="L9285" s="34" t="s">
        <v>50848</v>
      </c>
    </row>
    <row r="9286" spans="1:12" ht="24.95" customHeight="1" x14ac:dyDescent="0.25">
      <c r="A9286" s="14">
        <v>9285</v>
      </c>
      <c r="B9286" s="34" t="s">
        <v>37037</v>
      </c>
      <c r="C9286" s="42" t="s">
        <v>2556</v>
      </c>
      <c r="D9286" s="34" t="s">
        <v>18428</v>
      </c>
      <c r="E9286" s="34" t="s">
        <v>50845</v>
      </c>
      <c r="F9286" s="34" t="s">
        <v>18429</v>
      </c>
      <c r="G9286" s="34" t="s">
        <v>50741</v>
      </c>
      <c r="H9286" s="351">
        <v>426530219.99000001</v>
      </c>
      <c r="I9286" s="34" t="s">
        <v>137</v>
      </c>
      <c r="J9286" s="40">
        <v>45291</v>
      </c>
      <c r="K9286" s="34" t="s">
        <v>50849</v>
      </c>
      <c r="L9286" s="34" t="s">
        <v>50848</v>
      </c>
    </row>
    <row r="9287" spans="1:12" ht="24.95" customHeight="1" x14ac:dyDescent="0.25">
      <c r="A9287" s="14">
        <v>9286</v>
      </c>
      <c r="B9287" s="34" t="s">
        <v>37037</v>
      </c>
      <c r="C9287" s="42" t="s">
        <v>2556</v>
      </c>
      <c r="D9287" s="34" t="s">
        <v>18428</v>
      </c>
      <c r="E9287" s="34" t="s">
        <v>50845</v>
      </c>
      <c r="F9287" s="34" t="s">
        <v>18429</v>
      </c>
      <c r="G9287" s="34" t="s">
        <v>50741</v>
      </c>
      <c r="H9287" s="351">
        <v>426530219.99000001</v>
      </c>
      <c r="I9287" s="34" t="s">
        <v>137</v>
      </c>
      <c r="J9287" s="40">
        <v>45291</v>
      </c>
      <c r="K9287" s="34" t="s">
        <v>50850</v>
      </c>
      <c r="L9287" s="34" t="s">
        <v>50848</v>
      </c>
    </row>
    <row r="9288" spans="1:12" ht="24.95" customHeight="1" x14ac:dyDescent="0.25">
      <c r="A9288" s="14">
        <v>9287</v>
      </c>
      <c r="B9288" s="34" t="s">
        <v>37037</v>
      </c>
      <c r="C9288" s="42" t="s">
        <v>2556</v>
      </c>
      <c r="D9288" s="34" t="s">
        <v>18428</v>
      </c>
      <c r="E9288" s="34" t="s">
        <v>50845</v>
      </c>
      <c r="F9288" s="34" t="s">
        <v>18429</v>
      </c>
      <c r="G9288" s="34" t="s">
        <v>50741</v>
      </c>
      <c r="H9288" s="351">
        <v>426530219.99000001</v>
      </c>
      <c r="I9288" s="34" t="s">
        <v>137</v>
      </c>
      <c r="J9288" s="40">
        <v>45291</v>
      </c>
      <c r="K9288" s="34" t="s">
        <v>50851</v>
      </c>
      <c r="L9288" s="34" t="s">
        <v>50848</v>
      </c>
    </row>
    <row r="9289" spans="1:12" ht="24.95" customHeight="1" x14ac:dyDescent="0.25">
      <c r="A9289" s="14">
        <v>9288</v>
      </c>
      <c r="B9289" s="34" t="s">
        <v>37037</v>
      </c>
      <c r="C9289" s="42" t="s">
        <v>2556</v>
      </c>
      <c r="D9289" s="34" t="s">
        <v>18428</v>
      </c>
      <c r="E9289" s="34" t="s">
        <v>50845</v>
      </c>
      <c r="F9289" s="34" t="s">
        <v>18429</v>
      </c>
      <c r="G9289" s="34" t="s">
        <v>50741</v>
      </c>
      <c r="H9289" s="351">
        <v>426530219.99000001</v>
      </c>
      <c r="I9289" s="34" t="s">
        <v>137</v>
      </c>
      <c r="J9289" s="40">
        <v>45291</v>
      </c>
      <c r="K9289" s="34" t="s">
        <v>50852</v>
      </c>
      <c r="L9289" s="34" t="s">
        <v>50848</v>
      </c>
    </row>
    <row r="9290" spans="1:12" ht="24.95" customHeight="1" x14ac:dyDescent="0.25">
      <c r="A9290" s="14">
        <v>9289</v>
      </c>
      <c r="B9290" s="34" t="s">
        <v>37037</v>
      </c>
      <c r="C9290" s="42" t="s">
        <v>2556</v>
      </c>
      <c r="D9290" s="34" t="s">
        <v>18428</v>
      </c>
      <c r="E9290" s="34" t="s">
        <v>50845</v>
      </c>
      <c r="F9290" s="34" t="s">
        <v>18429</v>
      </c>
      <c r="G9290" s="34" t="s">
        <v>50741</v>
      </c>
      <c r="H9290" s="351">
        <v>426530219.99000001</v>
      </c>
      <c r="I9290" s="34" t="s">
        <v>137</v>
      </c>
      <c r="J9290" s="40">
        <v>45291</v>
      </c>
      <c r="K9290" s="34" t="s">
        <v>50853</v>
      </c>
      <c r="L9290" s="34" t="s">
        <v>50848</v>
      </c>
    </row>
    <row r="9291" spans="1:12" ht="24.95" customHeight="1" x14ac:dyDescent="0.25">
      <c r="A9291" s="14">
        <v>9290</v>
      </c>
      <c r="B9291" s="34" t="s">
        <v>37037</v>
      </c>
      <c r="C9291" s="42" t="s">
        <v>2556</v>
      </c>
      <c r="D9291" s="34" t="s">
        <v>18428</v>
      </c>
      <c r="E9291" s="34" t="s">
        <v>50845</v>
      </c>
      <c r="F9291" s="34" t="s">
        <v>18429</v>
      </c>
      <c r="G9291" s="34" t="s">
        <v>50741</v>
      </c>
      <c r="H9291" s="351">
        <v>426530219.99000001</v>
      </c>
      <c r="I9291" s="34" t="s">
        <v>137</v>
      </c>
      <c r="J9291" s="40">
        <v>45291</v>
      </c>
      <c r="K9291" s="34" t="s">
        <v>50854</v>
      </c>
      <c r="L9291" s="34" t="s">
        <v>50848</v>
      </c>
    </row>
    <row r="9292" spans="1:12" ht="24.95" customHeight="1" x14ac:dyDescent="0.25">
      <c r="A9292" s="14">
        <v>9291</v>
      </c>
      <c r="B9292" s="34" t="s">
        <v>37037</v>
      </c>
      <c r="C9292" s="42" t="s">
        <v>2556</v>
      </c>
      <c r="D9292" s="34" t="s">
        <v>18428</v>
      </c>
      <c r="E9292" s="34" t="s">
        <v>50845</v>
      </c>
      <c r="F9292" s="34" t="s">
        <v>18429</v>
      </c>
      <c r="G9292" s="34" t="s">
        <v>50741</v>
      </c>
      <c r="H9292" s="351">
        <v>426530219.99000001</v>
      </c>
      <c r="I9292" s="34" t="s">
        <v>137</v>
      </c>
      <c r="J9292" s="40">
        <v>45291</v>
      </c>
      <c r="K9292" s="34" t="s">
        <v>50855</v>
      </c>
      <c r="L9292" s="34" t="s">
        <v>50848</v>
      </c>
    </row>
    <row r="9293" spans="1:12" ht="24.95" customHeight="1" x14ac:dyDescent="0.25">
      <c r="A9293" s="14">
        <v>9292</v>
      </c>
      <c r="B9293" s="34" t="s">
        <v>37037</v>
      </c>
      <c r="C9293" s="42" t="s">
        <v>2556</v>
      </c>
      <c r="D9293" s="34" t="s">
        <v>18428</v>
      </c>
      <c r="E9293" s="34" t="s">
        <v>50845</v>
      </c>
      <c r="F9293" s="34" t="s">
        <v>18429</v>
      </c>
      <c r="G9293" s="34" t="s">
        <v>50741</v>
      </c>
      <c r="H9293" s="351">
        <v>426530219.99000001</v>
      </c>
      <c r="I9293" s="34" t="s">
        <v>137</v>
      </c>
      <c r="J9293" s="40">
        <v>45291</v>
      </c>
      <c r="K9293" s="34" t="s">
        <v>50856</v>
      </c>
      <c r="L9293" s="34" t="s">
        <v>50848</v>
      </c>
    </row>
    <row r="9294" spans="1:12" ht="24.95" customHeight="1" x14ac:dyDescent="0.25">
      <c r="A9294" s="14">
        <v>9293</v>
      </c>
      <c r="B9294" s="34" t="s">
        <v>37037</v>
      </c>
      <c r="C9294" s="42" t="s">
        <v>2556</v>
      </c>
      <c r="D9294" s="34" t="s">
        <v>18428</v>
      </c>
      <c r="E9294" s="34" t="s">
        <v>50845</v>
      </c>
      <c r="F9294" s="34" t="s">
        <v>18429</v>
      </c>
      <c r="G9294" s="34" t="s">
        <v>50741</v>
      </c>
      <c r="H9294" s="351">
        <v>426530219.99000001</v>
      </c>
      <c r="I9294" s="34" t="s">
        <v>137</v>
      </c>
      <c r="J9294" s="40">
        <v>45291</v>
      </c>
      <c r="K9294" s="34" t="s">
        <v>50857</v>
      </c>
      <c r="L9294" s="34" t="s">
        <v>50848</v>
      </c>
    </row>
    <row r="9295" spans="1:12" ht="24.95" customHeight="1" x14ac:dyDescent="0.25">
      <c r="A9295" s="14">
        <v>9294</v>
      </c>
      <c r="B9295" s="34" t="s">
        <v>37037</v>
      </c>
      <c r="C9295" s="42" t="s">
        <v>2556</v>
      </c>
      <c r="D9295" s="34" t="s">
        <v>18428</v>
      </c>
      <c r="E9295" s="34" t="s">
        <v>50845</v>
      </c>
      <c r="F9295" s="34" t="s">
        <v>18429</v>
      </c>
      <c r="G9295" s="34" t="s">
        <v>50741</v>
      </c>
      <c r="H9295" s="351">
        <v>426530219.99000001</v>
      </c>
      <c r="I9295" s="34" t="s">
        <v>137</v>
      </c>
      <c r="J9295" s="40">
        <v>45291</v>
      </c>
      <c r="K9295" s="34" t="s">
        <v>50858</v>
      </c>
      <c r="L9295" s="34" t="s">
        <v>50848</v>
      </c>
    </row>
    <row r="9296" spans="1:12" ht="24.95" customHeight="1" x14ac:dyDescent="0.25">
      <c r="A9296" s="14">
        <v>9295</v>
      </c>
      <c r="B9296" s="34" t="s">
        <v>37037</v>
      </c>
      <c r="C9296" s="42" t="s">
        <v>2556</v>
      </c>
      <c r="D9296" s="34" t="s">
        <v>18428</v>
      </c>
      <c r="E9296" s="34" t="s">
        <v>50845</v>
      </c>
      <c r="F9296" s="34" t="s">
        <v>18429</v>
      </c>
      <c r="G9296" s="34" t="s">
        <v>50741</v>
      </c>
      <c r="H9296" s="351">
        <v>426530219.99000001</v>
      </c>
      <c r="I9296" s="34" t="s">
        <v>137</v>
      </c>
      <c r="J9296" s="40">
        <v>45291</v>
      </c>
      <c r="K9296" s="34" t="s">
        <v>50859</v>
      </c>
      <c r="L9296" s="34" t="s">
        <v>50848</v>
      </c>
    </row>
    <row r="9297" spans="1:12" ht="24.95" customHeight="1" x14ac:dyDescent="0.25">
      <c r="A9297" s="14">
        <v>9296</v>
      </c>
      <c r="B9297" s="34" t="s">
        <v>37037</v>
      </c>
      <c r="C9297" s="42" t="s">
        <v>2556</v>
      </c>
      <c r="D9297" s="34" t="s">
        <v>18428</v>
      </c>
      <c r="E9297" s="34" t="s">
        <v>50845</v>
      </c>
      <c r="F9297" s="34" t="s">
        <v>18429</v>
      </c>
      <c r="G9297" s="34" t="s">
        <v>50741</v>
      </c>
      <c r="H9297" s="351">
        <v>426530219.99000001</v>
      </c>
      <c r="I9297" s="34" t="s">
        <v>137</v>
      </c>
      <c r="J9297" s="40">
        <v>45291</v>
      </c>
      <c r="K9297" s="34" t="s">
        <v>50860</v>
      </c>
      <c r="L9297" s="34" t="s">
        <v>50848</v>
      </c>
    </row>
    <row r="9298" spans="1:12" ht="24.95" customHeight="1" x14ac:dyDescent="0.25">
      <c r="A9298" s="14">
        <v>9297</v>
      </c>
      <c r="B9298" s="34" t="s">
        <v>37037</v>
      </c>
      <c r="C9298" s="42" t="s">
        <v>2556</v>
      </c>
      <c r="D9298" s="34" t="s">
        <v>18428</v>
      </c>
      <c r="E9298" s="34" t="s">
        <v>50845</v>
      </c>
      <c r="F9298" s="34" t="s">
        <v>18429</v>
      </c>
      <c r="G9298" s="34" t="s">
        <v>50741</v>
      </c>
      <c r="H9298" s="351">
        <v>426530219.99000001</v>
      </c>
      <c r="I9298" s="34" t="s">
        <v>137</v>
      </c>
      <c r="J9298" s="40">
        <v>45291</v>
      </c>
      <c r="K9298" s="34" t="s">
        <v>50861</v>
      </c>
      <c r="L9298" s="34" t="s">
        <v>50848</v>
      </c>
    </row>
    <row r="9299" spans="1:12" ht="24.95" customHeight="1" x14ac:dyDescent="0.25">
      <c r="A9299" s="14">
        <v>9298</v>
      </c>
      <c r="B9299" s="34" t="s">
        <v>37037</v>
      </c>
      <c r="C9299" s="42" t="s">
        <v>2556</v>
      </c>
      <c r="D9299" s="34" t="s">
        <v>18428</v>
      </c>
      <c r="E9299" s="34" t="s">
        <v>50845</v>
      </c>
      <c r="F9299" s="34" t="s">
        <v>18429</v>
      </c>
      <c r="G9299" s="34" t="s">
        <v>50741</v>
      </c>
      <c r="H9299" s="351">
        <v>426530219.99000001</v>
      </c>
      <c r="I9299" s="34" t="s">
        <v>137</v>
      </c>
      <c r="J9299" s="40">
        <v>45291</v>
      </c>
      <c r="K9299" s="34" t="s">
        <v>50862</v>
      </c>
      <c r="L9299" s="34" t="s">
        <v>50848</v>
      </c>
    </row>
    <row r="9300" spans="1:12" ht="24.95" customHeight="1" x14ac:dyDescent="0.25">
      <c r="A9300" s="14">
        <v>9299</v>
      </c>
      <c r="B9300" s="34" t="s">
        <v>37037</v>
      </c>
      <c r="C9300" s="42" t="s">
        <v>2556</v>
      </c>
      <c r="D9300" s="34" t="s">
        <v>18428</v>
      </c>
      <c r="E9300" s="34" t="s">
        <v>50845</v>
      </c>
      <c r="F9300" s="34" t="s">
        <v>18429</v>
      </c>
      <c r="G9300" s="34" t="s">
        <v>50741</v>
      </c>
      <c r="H9300" s="351">
        <v>426530219.99000001</v>
      </c>
      <c r="I9300" s="34" t="s">
        <v>137</v>
      </c>
      <c r="J9300" s="40">
        <v>45291</v>
      </c>
      <c r="K9300" s="34" t="s">
        <v>50863</v>
      </c>
      <c r="L9300" s="34" t="s">
        <v>50848</v>
      </c>
    </row>
    <row r="9301" spans="1:12" ht="24.95" customHeight="1" x14ac:dyDescent="0.25">
      <c r="A9301" s="14">
        <v>9300</v>
      </c>
      <c r="B9301" s="34" t="s">
        <v>37037</v>
      </c>
      <c r="C9301" s="42" t="s">
        <v>2556</v>
      </c>
      <c r="D9301" s="34" t="s">
        <v>18428</v>
      </c>
      <c r="E9301" s="34" t="s">
        <v>50845</v>
      </c>
      <c r="F9301" s="34" t="s">
        <v>18429</v>
      </c>
      <c r="G9301" s="34" t="s">
        <v>50741</v>
      </c>
      <c r="H9301" s="351">
        <v>426530219.99000001</v>
      </c>
      <c r="I9301" s="34" t="s">
        <v>137</v>
      </c>
      <c r="J9301" s="40">
        <v>45291</v>
      </c>
      <c r="K9301" s="34" t="s">
        <v>50864</v>
      </c>
      <c r="L9301" s="34" t="s">
        <v>50848</v>
      </c>
    </row>
    <row r="9302" spans="1:12" ht="24.95" customHeight="1" x14ac:dyDescent="0.25">
      <c r="A9302" s="14">
        <v>9301</v>
      </c>
      <c r="B9302" s="34" t="s">
        <v>37037</v>
      </c>
      <c r="C9302" s="42" t="s">
        <v>2556</v>
      </c>
      <c r="D9302" s="34" t="s">
        <v>18428</v>
      </c>
      <c r="E9302" s="34" t="s">
        <v>50845</v>
      </c>
      <c r="F9302" s="34" t="s">
        <v>18429</v>
      </c>
      <c r="G9302" s="34" t="s">
        <v>50741</v>
      </c>
      <c r="H9302" s="351">
        <v>426530219.99000001</v>
      </c>
      <c r="I9302" s="34" t="s">
        <v>137</v>
      </c>
      <c r="J9302" s="40">
        <v>45291</v>
      </c>
      <c r="K9302" s="34" t="s">
        <v>50865</v>
      </c>
      <c r="L9302" s="34" t="s">
        <v>50848</v>
      </c>
    </row>
    <row r="9303" spans="1:12" ht="24.95" customHeight="1" x14ac:dyDescent="0.25">
      <c r="A9303" s="14">
        <v>9302</v>
      </c>
      <c r="B9303" s="34" t="s">
        <v>37037</v>
      </c>
      <c r="C9303" s="42" t="s">
        <v>2556</v>
      </c>
      <c r="D9303" s="34" t="s">
        <v>18428</v>
      </c>
      <c r="E9303" s="34" t="s">
        <v>50845</v>
      </c>
      <c r="F9303" s="34" t="s">
        <v>18429</v>
      </c>
      <c r="G9303" s="34" t="s">
        <v>50741</v>
      </c>
      <c r="H9303" s="351">
        <v>426530219.99000001</v>
      </c>
      <c r="I9303" s="34" t="s">
        <v>137</v>
      </c>
      <c r="J9303" s="40">
        <v>45291</v>
      </c>
      <c r="K9303" s="34" t="s">
        <v>50866</v>
      </c>
      <c r="L9303" s="34" t="s">
        <v>50867</v>
      </c>
    </row>
    <row r="9304" spans="1:12" ht="24.95" customHeight="1" x14ac:dyDescent="0.25">
      <c r="A9304" s="14">
        <v>9303</v>
      </c>
      <c r="B9304" s="34" t="s">
        <v>37037</v>
      </c>
      <c r="C9304" s="42" t="s">
        <v>2556</v>
      </c>
      <c r="D9304" s="34" t="s">
        <v>18428</v>
      </c>
      <c r="E9304" s="34" t="s">
        <v>50845</v>
      </c>
      <c r="F9304" s="34" t="s">
        <v>18429</v>
      </c>
      <c r="G9304" s="34" t="s">
        <v>50741</v>
      </c>
      <c r="H9304" s="351">
        <v>426530219.99000001</v>
      </c>
      <c r="I9304" s="34" t="s">
        <v>137</v>
      </c>
      <c r="J9304" s="40">
        <v>45291</v>
      </c>
      <c r="K9304" s="34" t="s">
        <v>50868</v>
      </c>
      <c r="L9304" s="34" t="s">
        <v>50848</v>
      </c>
    </row>
    <row r="9305" spans="1:12" ht="24.95" customHeight="1" x14ac:dyDescent="0.25">
      <c r="A9305" s="14">
        <v>9304</v>
      </c>
      <c r="B9305" s="34" t="s">
        <v>37037</v>
      </c>
      <c r="C9305" s="42" t="s">
        <v>2556</v>
      </c>
      <c r="D9305" s="34" t="s">
        <v>18428</v>
      </c>
      <c r="E9305" s="34" t="s">
        <v>50845</v>
      </c>
      <c r="F9305" s="34" t="s">
        <v>18429</v>
      </c>
      <c r="G9305" s="34" t="s">
        <v>50741</v>
      </c>
      <c r="H9305" s="351">
        <v>426530219.99000001</v>
      </c>
      <c r="I9305" s="34" t="s">
        <v>137</v>
      </c>
      <c r="J9305" s="40">
        <v>45291</v>
      </c>
      <c r="K9305" s="34" t="s">
        <v>50869</v>
      </c>
      <c r="L9305" s="34" t="s">
        <v>50848</v>
      </c>
    </row>
    <row r="9306" spans="1:12" ht="24.95" customHeight="1" x14ac:dyDescent="0.25">
      <c r="A9306" s="14">
        <v>9305</v>
      </c>
      <c r="B9306" s="34" t="s">
        <v>37037</v>
      </c>
      <c r="C9306" s="42" t="s">
        <v>2556</v>
      </c>
      <c r="D9306" s="34" t="s">
        <v>18428</v>
      </c>
      <c r="E9306" s="34" t="s">
        <v>50845</v>
      </c>
      <c r="F9306" s="34" t="s">
        <v>18429</v>
      </c>
      <c r="G9306" s="34" t="s">
        <v>50741</v>
      </c>
      <c r="H9306" s="351">
        <v>426530219.99000001</v>
      </c>
      <c r="I9306" s="34" t="s">
        <v>137</v>
      </c>
      <c r="J9306" s="40">
        <v>45291</v>
      </c>
      <c r="K9306" s="34" t="s">
        <v>50870</v>
      </c>
      <c r="L9306" s="34" t="s">
        <v>50871</v>
      </c>
    </row>
    <row r="9307" spans="1:12" ht="24.95" customHeight="1" x14ac:dyDescent="0.25">
      <c r="A9307" s="14">
        <v>9306</v>
      </c>
      <c r="B9307" s="34" t="s">
        <v>37037</v>
      </c>
      <c r="C9307" s="42" t="s">
        <v>2556</v>
      </c>
      <c r="D9307" s="34" t="s">
        <v>18428</v>
      </c>
      <c r="E9307" s="34" t="s">
        <v>50845</v>
      </c>
      <c r="F9307" s="34" t="s">
        <v>18429</v>
      </c>
      <c r="G9307" s="34" t="s">
        <v>50741</v>
      </c>
      <c r="H9307" s="351">
        <v>426530219.99000001</v>
      </c>
      <c r="I9307" s="34" t="s">
        <v>137</v>
      </c>
      <c r="J9307" s="40">
        <v>45291</v>
      </c>
      <c r="K9307" s="34" t="s">
        <v>50872</v>
      </c>
      <c r="L9307" s="34" t="s">
        <v>50848</v>
      </c>
    </row>
    <row r="9308" spans="1:12" ht="24.95" customHeight="1" x14ac:dyDescent="0.25">
      <c r="A9308" s="14">
        <v>9307</v>
      </c>
      <c r="B9308" s="34" t="s">
        <v>37037</v>
      </c>
      <c r="C9308" s="42" t="s">
        <v>2556</v>
      </c>
      <c r="D9308" s="34" t="s">
        <v>18428</v>
      </c>
      <c r="E9308" s="34" t="s">
        <v>50845</v>
      </c>
      <c r="F9308" s="34" t="s">
        <v>18429</v>
      </c>
      <c r="G9308" s="34" t="s">
        <v>50741</v>
      </c>
      <c r="H9308" s="351">
        <v>426530219.99000001</v>
      </c>
      <c r="I9308" s="34" t="s">
        <v>137</v>
      </c>
      <c r="J9308" s="40">
        <v>45291</v>
      </c>
      <c r="K9308" s="34" t="s">
        <v>50873</v>
      </c>
      <c r="L9308" s="34" t="s">
        <v>50848</v>
      </c>
    </row>
    <row r="9309" spans="1:12" ht="24.95" customHeight="1" x14ac:dyDescent="0.25">
      <c r="A9309" s="14">
        <v>9308</v>
      </c>
      <c r="B9309" s="34" t="s">
        <v>37037</v>
      </c>
      <c r="C9309" s="42" t="s">
        <v>2556</v>
      </c>
      <c r="D9309" s="34" t="s">
        <v>18428</v>
      </c>
      <c r="E9309" s="34" t="s">
        <v>50845</v>
      </c>
      <c r="F9309" s="34" t="s">
        <v>18429</v>
      </c>
      <c r="G9309" s="34" t="s">
        <v>50741</v>
      </c>
      <c r="H9309" s="351">
        <v>426530219.99000001</v>
      </c>
      <c r="I9309" s="34" t="s">
        <v>137</v>
      </c>
      <c r="J9309" s="40">
        <v>45291</v>
      </c>
      <c r="K9309" s="34" t="s">
        <v>50874</v>
      </c>
      <c r="L9309" s="34" t="s">
        <v>50837</v>
      </c>
    </row>
    <row r="9310" spans="1:12" ht="24.95" customHeight="1" x14ac:dyDescent="0.25">
      <c r="A9310" s="14">
        <v>9309</v>
      </c>
      <c r="B9310" s="34" t="s">
        <v>37037</v>
      </c>
      <c r="C9310" s="42" t="s">
        <v>2556</v>
      </c>
      <c r="D9310" s="34" t="s">
        <v>18428</v>
      </c>
      <c r="E9310" s="34" t="s">
        <v>50845</v>
      </c>
      <c r="F9310" s="34" t="s">
        <v>18429</v>
      </c>
      <c r="G9310" s="34" t="s">
        <v>50741</v>
      </c>
      <c r="H9310" s="351">
        <v>426530219.99000001</v>
      </c>
      <c r="I9310" s="34" t="s">
        <v>137</v>
      </c>
      <c r="J9310" s="40">
        <v>45291</v>
      </c>
      <c r="K9310" s="34" t="s">
        <v>50875</v>
      </c>
      <c r="L9310" s="34" t="s">
        <v>50837</v>
      </c>
    </row>
    <row r="9311" spans="1:12" ht="24.95" customHeight="1" x14ac:dyDescent="0.25">
      <c r="A9311" s="14">
        <v>9310</v>
      </c>
      <c r="B9311" s="34" t="s">
        <v>37037</v>
      </c>
      <c r="C9311" s="42" t="s">
        <v>2556</v>
      </c>
      <c r="D9311" s="34" t="s">
        <v>18428</v>
      </c>
      <c r="E9311" s="34" t="s">
        <v>50845</v>
      </c>
      <c r="F9311" s="34" t="s">
        <v>18429</v>
      </c>
      <c r="G9311" s="34" t="s">
        <v>50741</v>
      </c>
      <c r="H9311" s="351">
        <v>426530219.99000001</v>
      </c>
      <c r="I9311" s="34" t="s">
        <v>137</v>
      </c>
      <c r="J9311" s="40">
        <v>45291</v>
      </c>
      <c r="K9311" s="34" t="s">
        <v>50876</v>
      </c>
      <c r="L9311" s="34" t="s">
        <v>50837</v>
      </c>
    </row>
    <row r="9312" spans="1:12" ht="24.95" customHeight="1" x14ac:dyDescent="0.25">
      <c r="A9312" s="14">
        <v>9311</v>
      </c>
      <c r="B9312" s="34" t="s">
        <v>37037</v>
      </c>
      <c r="C9312" s="42" t="s">
        <v>2556</v>
      </c>
      <c r="D9312" s="34" t="s">
        <v>18428</v>
      </c>
      <c r="E9312" s="34" t="s">
        <v>50845</v>
      </c>
      <c r="F9312" s="34" t="s">
        <v>18429</v>
      </c>
      <c r="G9312" s="34" t="s">
        <v>50741</v>
      </c>
      <c r="H9312" s="351">
        <v>426530219.99000001</v>
      </c>
      <c r="I9312" s="34" t="s">
        <v>137</v>
      </c>
      <c r="J9312" s="40">
        <v>45291</v>
      </c>
      <c r="K9312" s="34" t="s">
        <v>50877</v>
      </c>
      <c r="L9312" s="34" t="s">
        <v>50837</v>
      </c>
    </row>
    <row r="9313" spans="1:12" ht="24.95" customHeight="1" x14ac:dyDescent="0.25">
      <c r="A9313" s="14">
        <v>9312</v>
      </c>
      <c r="B9313" s="34" t="s">
        <v>37037</v>
      </c>
      <c r="C9313" s="42" t="s">
        <v>2556</v>
      </c>
      <c r="D9313" s="34" t="s">
        <v>18428</v>
      </c>
      <c r="E9313" s="34" t="s">
        <v>50845</v>
      </c>
      <c r="F9313" s="34" t="s">
        <v>18429</v>
      </c>
      <c r="G9313" s="34" t="s">
        <v>50741</v>
      </c>
      <c r="H9313" s="351">
        <v>426530219.99000001</v>
      </c>
      <c r="I9313" s="34" t="s">
        <v>137</v>
      </c>
      <c r="J9313" s="40">
        <v>45291</v>
      </c>
      <c r="K9313" s="34" t="s">
        <v>50878</v>
      </c>
      <c r="L9313" s="34" t="s">
        <v>50837</v>
      </c>
    </row>
    <row r="9314" spans="1:12" ht="24.95" customHeight="1" x14ac:dyDescent="0.25">
      <c r="A9314" s="14">
        <v>9313</v>
      </c>
      <c r="B9314" s="34" t="s">
        <v>37037</v>
      </c>
      <c r="C9314" s="42" t="s">
        <v>2556</v>
      </c>
      <c r="D9314" s="34" t="s">
        <v>18428</v>
      </c>
      <c r="E9314" s="34" t="s">
        <v>50845</v>
      </c>
      <c r="F9314" s="34" t="s">
        <v>18429</v>
      </c>
      <c r="G9314" s="34" t="s">
        <v>50741</v>
      </c>
      <c r="H9314" s="351">
        <v>426530219.99000001</v>
      </c>
      <c r="I9314" s="34" t="s">
        <v>137</v>
      </c>
      <c r="J9314" s="40">
        <v>45291</v>
      </c>
      <c r="K9314" s="34" t="s">
        <v>50879</v>
      </c>
      <c r="L9314" s="34" t="s">
        <v>50837</v>
      </c>
    </row>
    <row r="9315" spans="1:12" ht="24.95" customHeight="1" x14ac:dyDescent="0.25">
      <c r="A9315" s="14">
        <v>9314</v>
      </c>
      <c r="B9315" s="34" t="s">
        <v>37037</v>
      </c>
      <c r="C9315" s="42" t="s">
        <v>2556</v>
      </c>
      <c r="D9315" s="34" t="s">
        <v>18428</v>
      </c>
      <c r="E9315" s="34" t="s">
        <v>50845</v>
      </c>
      <c r="F9315" s="34" t="s">
        <v>18429</v>
      </c>
      <c r="G9315" s="34" t="s">
        <v>50741</v>
      </c>
      <c r="H9315" s="351">
        <v>426530219.99000001</v>
      </c>
      <c r="I9315" s="34" t="s">
        <v>137</v>
      </c>
      <c r="J9315" s="40">
        <v>45291</v>
      </c>
      <c r="K9315" s="34" t="s">
        <v>50880</v>
      </c>
      <c r="L9315" s="34" t="s">
        <v>50837</v>
      </c>
    </row>
    <row r="9316" spans="1:12" ht="24.95" customHeight="1" x14ac:dyDescent="0.25">
      <c r="A9316" s="14">
        <v>9315</v>
      </c>
      <c r="B9316" s="34" t="s">
        <v>37037</v>
      </c>
      <c r="C9316" s="42" t="s">
        <v>2556</v>
      </c>
      <c r="D9316" s="34" t="s">
        <v>18428</v>
      </c>
      <c r="E9316" s="34" t="s">
        <v>50845</v>
      </c>
      <c r="F9316" s="34" t="s">
        <v>18429</v>
      </c>
      <c r="G9316" s="34" t="s">
        <v>50741</v>
      </c>
      <c r="H9316" s="351">
        <v>426530219.99000001</v>
      </c>
      <c r="I9316" s="34" t="s">
        <v>137</v>
      </c>
      <c r="J9316" s="40">
        <v>45291</v>
      </c>
      <c r="K9316" s="34" t="s">
        <v>50881</v>
      </c>
      <c r="L9316" s="34" t="s">
        <v>50837</v>
      </c>
    </row>
    <row r="9317" spans="1:12" ht="24.95" customHeight="1" x14ac:dyDescent="0.25">
      <c r="A9317" s="14">
        <v>9316</v>
      </c>
      <c r="B9317" s="34" t="s">
        <v>37037</v>
      </c>
      <c r="C9317" s="42" t="s">
        <v>2556</v>
      </c>
      <c r="D9317" s="34" t="s">
        <v>18428</v>
      </c>
      <c r="E9317" s="34" t="s">
        <v>50845</v>
      </c>
      <c r="F9317" s="34" t="s">
        <v>18429</v>
      </c>
      <c r="G9317" s="34" t="s">
        <v>50741</v>
      </c>
      <c r="H9317" s="351">
        <v>426530219.99000001</v>
      </c>
      <c r="I9317" s="34" t="s">
        <v>137</v>
      </c>
      <c r="J9317" s="40">
        <v>45291</v>
      </c>
      <c r="K9317" s="34" t="s">
        <v>50882</v>
      </c>
      <c r="L9317" s="34" t="s">
        <v>50883</v>
      </c>
    </row>
    <row r="9318" spans="1:12" ht="24.95" customHeight="1" x14ac:dyDescent="0.25">
      <c r="A9318" s="14">
        <v>9317</v>
      </c>
      <c r="B9318" s="34" t="s">
        <v>37037</v>
      </c>
      <c r="C9318" s="42" t="s">
        <v>2556</v>
      </c>
      <c r="D9318" s="34" t="s">
        <v>18428</v>
      </c>
      <c r="E9318" s="34" t="s">
        <v>50845</v>
      </c>
      <c r="F9318" s="34" t="s">
        <v>18429</v>
      </c>
      <c r="G9318" s="34" t="s">
        <v>50741</v>
      </c>
      <c r="H9318" s="351">
        <v>426530219.99000001</v>
      </c>
      <c r="I9318" s="34" t="s">
        <v>137</v>
      </c>
      <c r="J9318" s="40">
        <v>45291</v>
      </c>
      <c r="K9318" s="34" t="s">
        <v>50884</v>
      </c>
      <c r="L9318" s="34" t="s">
        <v>50883</v>
      </c>
    </row>
    <row r="9319" spans="1:12" ht="24.95" customHeight="1" x14ac:dyDescent="0.25">
      <c r="A9319" s="14">
        <v>9318</v>
      </c>
      <c r="B9319" s="34" t="s">
        <v>37037</v>
      </c>
      <c r="C9319" s="42" t="s">
        <v>2556</v>
      </c>
      <c r="D9319" s="34" t="s">
        <v>18428</v>
      </c>
      <c r="E9319" s="34" t="s">
        <v>50845</v>
      </c>
      <c r="F9319" s="34" t="s">
        <v>18429</v>
      </c>
      <c r="G9319" s="34" t="s">
        <v>50741</v>
      </c>
      <c r="H9319" s="351">
        <v>426530219.99000001</v>
      </c>
      <c r="I9319" s="34" t="s">
        <v>137</v>
      </c>
      <c r="J9319" s="40">
        <v>45291</v>
      </c>
      <c r="K9319" s="34" t="s">
        <v>50885</v>
      </c>
      <c r="L9319" s="34" t="s">
        <v>50883</v>
      </c>
    </row>
    <row r="9320" spans="1:12" ht="24.95" customHeight="1" x14ac:dyDescent="0.25">
      <c r="A9320" s="14">
        <v>9319</v>
      </c>
      <c r="B9320" s="34" t="s">
        <v>37037</v>
      </c>
      <c r="C9320" s="42" t="s">
        <v>2556</v>
      </c>
      <c r="D9320" s="34" t="s">
        <v>18428</v>
      </c>
      <c r="E9320" s="34" t="s">
        <v>50845</v>
      </c>
      <c r="F9320" s="34" t="s">
        <v>18429</v>
      </c>
      <c r="G9320" s="34" t="s">
        <v>50741</v>
      </c>
      <c r="H9320" s="351">
        <v>426530219.99000001</v>
      </c>
      <c r="I9320" s="34" t="s">
        <v>137</v>
      </c>
      <c r="J9320" s="40">
        <v>45291</v>
      </c>
      <c r="K9320" s="34" t="s">
        <v>50886</v>
      </c>
      <c r="L9320" s="34" t="s">
        <v>50883</v>
      </c>
    </row>
    <row r="9321" spans="1:12" ht="24.95" customHeight="1" x14ac:dyDescent="0.25">
      <c r="A9321" s="14">
        <v>9320</v>
      </c>
      <c r="B9321" s="34" t="s">
        <v>37037</v>
      </c>
      <c r="C9321" s="42" t="s">
        <v>2556</v>
      </c>
      <c r="D9321" s="34" t="s">
        <v>18428</v>
      </c>
      <c r="E9321" s="34" t="s">
        <v>50845</v>
      </c>
      <c r="F9321" s="34" t="s">
        <v>18429</v>
      </c>
      <c r="G9321" s="34" t="s">
        <v>50741</v>
      </c>
      <c r="H9321" s="351">
        <v>426530219.99000001</v>
      </c>
      <c r="I9321" s="34" t="s">
        <v>137</v>
      </c>
      <c r="J9321" s="40">
        <v>45291</v>
      </c>
      <c r="K9321" s="34" t="s">
        <v>50887</v>
      </c>
      <c r="L9321" s="34" t="s">
        <v>50883</v>
      </c>
    </row>
    <row r="9322" spans="1:12" ht="24.95" customHeight="1" x14ac:dyDescent="0.25">
      <c r="A9322" s="14">
        <v>9321</v>
      </c>
      <c r="B9322" s="34" t="s">
        <v>37037</v>
      </c>
      <c r="C9322" s="42" t="s">
        <v>2556</v>
      </c>
      <c r="D9322" s="34" t="s">
        <v>18428</v>
      </c>
      <c r="E9322" s="34" t="s">
        <v>50845</v>
      </c>
      <c r="F9322" s="34" t="s">
        <v>18429</v>
      </c>
      <c r="G9322" s="34" t="s">
        <v>50741</v>
      </c>
      <c r="H9322" s="351">
        <v>426530219.99000001</v>
      </c>
      <c r="I9322" s="34" t="s">
        <v>137</v>
      </c>
      <c r="J9322" s="40">
        <v>45291</v>
      </c>
      <c r="K9322" s="34" t="s">
        <v>50888</v>
      </c>
      <c r="L9322" s="34" t="s">
        <v>50883</v>
      </c>
    </row>
    <row r="9323" spans="1:12" ht="24.95" customHeight="1" x14ac:dyDescent="0.25">
      <c r="A9323" s="14">
        <v>9322</v>
      </c>
      <c r="B9323" s="34" t="s">
        <v>37037</v>
      </c>
      <c r="C9323" s="42" t="s">
        <v>2556</v>
      </c>
      <c r="D9323" s="34" t="s">
        <v>18428</v>
      </c>
      <c r="E9323" s="34" t="s">
        <v>50845</v>
      </c>
      <c r="F9323" s="34" t="s">
        <v>18429</v>
      </c>
      <c r="G9323" s="34" t="s">
        <v>50741</v>
      </c>
      <c r="H9323" s="351">
        <v>426530219.99000001</v>
      </c>
      <c r="I9323" s="34" t="s">
        <v>137</v>
      </c>
      <c r="J9323" s="40">
        <v>45291</v>
      </c>
      <c r="K9323" s="34" t="s">
        <v>50889</v>
      </c>
      <c r="L9323" s="34" t="s">
        <v>50883</v>
      </c>
    </row>
    <row r="9324" spans="1:12" ht="24.95" customHeight="1" x14ac:dyDescent="0.25">
      <c r="A9324" s="14">
        <v>9323</v>
      </c>
      <c r="B9324" s="34" t="s">
        <v>37037</v>
      </c>
      <c r="C9324" s="42" t="s">
        <v>2556</v>
      </c>
      <c r="D9324" s="34" t="s">
        <v>18428</v>
      </c>
      <c r="E9324" s="34" t="s">
        <v>50845</v>
      </c>
      <c r="F9324" s="34" t="s">
        <v>18429</v>
      </c>
      <c r="G9324" s="34" t="s">
        <v>50741</v>
      </c>
      <c r="H9324" s="351">
        <v>426530219.99000001</v>
      </c>
      <c r="I9324" s="34" t="s">
        <v>137</v>
      </c>
      <c r="J9324" s="40">
        <v>45291</v>
      </c>
      <c r="K9324" s="34" t="s">
        <v>50890</v>
      </c>
      <c r="L9324" s="34" t="s">
        <v>50883</v>
      </c>
    </row>
    <row r="9325" spans="1:12" ht="24.95" customHeight="1" x14ac:dyDescent="0.25">
      <c r="A9325" s="14">
        <v>9324</v>
      </c>
      <c r="B9325" s="34" t="s">
        <v>37037</v>
      </c>
      <c r="C9325" s="42" t="s">
        <v>2556</v>
      </c>
      <c r="D9325" s="34" t="s">
        <v>18428</v>
      </c>
      <c r="E9325" s="34" t="s">
        <v>50845</v>
      </c>
      <c r="F9325" s="34" t="s">
        <v>18429</v>
      </c>
      <c r="G9325" s="34" t="s">
        <v>50741</v>
      </c>
      <c r="H9325" s="351">
        <v>426530219.99000001</v>
      </c>
      <c r="I9325" s="34" t="s">
        <v>137</v>
      </c>
      <c r="J9325" s="40">
        <v>45291</v>
      </c>
      <c r="K9325" s="34" t="s">
        <v>50891</v>
      </c>
      <c r="L9325" s="34" t="s">
        <v>50883</v>
      </c>
    </row>
    <row r="9326" spans="1:12" ht="24.95" customHeight="1" x14ac:dyDescent="0.25">
      <c r="A9326" s="14">
        <v>9325</v>
      </c>
      <c r="B9326" s="34" t="s">
        <v>37037</v>
      </c>
      <c r="C9326" s="42" t="s">
        <v>2556</v>
      </c>
      <c r="D9326" s="34" t="s">
        <v>18428</v>
      </c>
      <c r="E9326" s="34" t="s">
        <v>50845</v>
      </c>
      <c r="F9326" s="34" t="s">
        <v>18429</v>
      </c>
      <c r="G9326" s="34" t="s">
        <v>50741</v>
      </c>
      <c r="H9326" s="351">
        <v>426530219.99000001</v>
      </c>
      <c r="I9326" s="34" t="s">
        <v>137</v>
      </c>
      <c r="J9326" s="40">
        <v>45291</v>
      </c>
      <c r="K9326" s="34" t="s">
        <v>50892</v>
      </c>
      <c r="L9326" s="34" t="s">
        <v>50883</v>
      </c>
    </row>
    <row r="9327" spans="1:12" ht="24.95" customHeight="1" x14ac:dyDescent="0.25">
      <c r="A9327" s="14">
        <v>9326</v>
      </c>
      <c r="B9327" s="34" t="s">
        <v>37037</v>
      </c>
      <c r="C9327" s="42" t="s">
        <v>2556</v>
      </c>
      <c r="D9327" s="34" t="s">
        <v>18428</v>
      </c>
      <c r="E9327" s="34" t="s">
        <v>50845</v>
      </c>
      <c r="F9327" s="34" t="s">
        <v>18429</v>
      </c>
      <c r="G9327" s="34" t="s">
        <v>50741</v>
      </c>
      <c r="H9327" s="351">
        <v>426530219.99000001</v>
      </c>
      <c r="I9327" s="34" t="s">
        <v>137</v>
      </c>
      <c r="J9327" s="40">
        <v>45291</v>
      </c>
      <c r="K9327" s="34" t="s">
        <v>50893</v>
      </c>
      <c r="L9327" s="34" t="s">
        <v>50883</v>
      </c>
    </row>
    <row r="9328" spans="1:12" ht="24.95" customHeight="1" x14ac:dyDescent="0.25">
      <c r="A9328" s="14">
        <v>9327</v>
      </c>
      <c r="B9328" s="34" t="s">
        <v>37037</v>
      </c>
      <c r="C9328" s="42" t="s">
        <v>2556</v>
      </c>
      <c r="D9328" s="34" t="s">
        <v>18428</v>
      </c>
      <c r="E9328" s="34" t="s">
        <v>50845</v>
      </c>
      <c r="F9328" s="34" t="s">
        <v>18429</v>
      </c>
      <c r="G9328" s="34" t="s">
        <v>50741</v>
      </c>
      <c r="H9328" s="351">
        <v>426530219.99000001</v>
      </c>
      <c r="I9328" s="34" t="s">
        <v>137</v>
      </c>
      <c r="J9328" s="40">
        <v>45291</v>
      </c>
      <c r="K9328" s="34" t="s">
        <v>50894</v>
      </c>
      <c r="L9328" s="34" t="s">
        <v>50883</v>
      </c>
    </row>
    <row r="9329" spans="1:12" ht="24.95" customHeight="1" x14ac:dyDescent="0.25">
      <c r="A9329" s="14">
        <v>9328</v>
      </c>
      <c r="B9329" s="34" t="s">
        <v>37037</v>
      </c>
      <c r="C9329" s="42" t="s">
        <v>2556</v>
      </c>
      <c r="D9329" s="34" t="s">
        <v>18428</v>
      </c>
      <c r="E9329" s="34" t="s">
        <v>50845</v>
      </c>
      <c r="F9329" s="34" t="s">
        <v>18429</v>
      </c>
      <c r="G9329" s="34" t="s">
        <v>50741</v>
      </c>
      <c r="H9329" s="351">
        <v>426530219.99000001</v>
      </c>
      <c r="I9329" s="34" t="s">
        <v>137</v>
      </c>
      <c r="J9329" s="40">
        <v>45291</v>
      </c>
      <c r="K9329" s="34" t="s">
        <v>50895</v>
      </c>
      <c r="L9329" s="34" t="s">
        <v>50883</v>
      </c>
    </row>
    <row r="9330" spans="1:12" ht="24.95" customHeight="1" x14ac:dyDescent="0.25">
      <c r="A9330" s="14">
        <v>9329</v>
      </c>
      <c r="B9330" s="34" t="s">
        <v>37037</v>
      </c>
      <c r="C9330" s="42" t="s">
        <v>2556</v>
      </c>
      <c r="D9330" s="34" t="s">
        <v>18428</v>
      </c>
      <c r="E9330" s="34" t="s">
        <v>50845</v>
      </c>
      <c r="F9330" s="34" t="s">
        <v>18429</v>
      </c>
      <c r="G9330" s="34" t="s">
        <v>50741</v>
      </c>
      <c r="H9330" s="351">
        <v>426530219.99000001</v>
      </c>
      <c r="I9330" s="34" t="s">
        <v>137</v>
      </c>
      <c r="J9330" s="40">
        <v>45291</v>
      </c>
      <c r="K9330" s="34" t="s">
        <v>50896</v>
      </c>
      <c r="L9330" s="34" t="s">
        <v>50883</v>
      </c>
    </row>
    <row r="9331" spans="1:12" ht="24.95" customHeight="1" x14ac:dyDescent="0.25">
      <c r="A9331" s="14">
        <v>9330</v>
      </c>
      <c r="B9331" s="34" t="s">
        <v>37037</v>
      </c>
      <c r="C9331" s="42" t="s">
        <v>2556</v>
      </c>
      <c r="D9331" s="34" t="s">
        <v>18428</v>
      </c>
      <c r="E9331" s="34" t="s">
        <v>50845</v>
      </c>
      <c r="F9331" s="34" t="s">
        <v>18429</v>
      </c>
      <c r="G9331" s="34" t="s">
        <v>50741</v>
      </c>
      <c r="H9331" s="351">
        <v>426530219.99000001</v>
      </c>
      <c r="I9331" s="34" t="s">
        <v>137</v>
      </c>
      <c r="J9331" s="40">
        <v>45291</v>
      </c>
      <c r="K9331" s="34" t="s">
        <v>50897</v>
      </c>
      <c r="L9331" s="34" t="s">
        <v>50883</v>
      </c>
    </row>
    <row r="9332" spans="1:12" ht="24.95" customHeight="1" x14ac:dyDescent="0.25">
      <c r="A9332" s="14">
        <v>9331</v>
      </c>
      <c r="B9332" s="34" t="s">
        <v>37037</v>
      </c>
      <c r="C9332" s="42" t="s">
        <v>2556</v>
      </c>
      <c r="D9332" s="34" t="s">
        <v>18428</v>
      </c>
      <c r="E9332" s="34" t="s">
        <v>50845</v>
      </c>
      <c r="F9332" s="34" t="s">
        <v>18429</v>
      </c>
      <c r="G9332" s="34" t="s">
        <v>50741</v>
      </c>
      <c r="H9332" s="351">
        <v>426530219.99000001</v>
      </c>
      <c r="I9332" s="34" t="s">
        <v>137</v>
      </c>
      <c r="J9332" s="40">
        <v>45291</v>
      </c>
      <c r="K9332" s="34" t="s">
        <v>50898</v>
      </c>
      <c r="L9332" s="34" t="s">
        <v>50883</v>
      </c>
    </row>
    <row r="9333" spans="1:12" ht="24.95" customHeight="1" x14ac:dyDescent="0.25">
      <c r="A9333" s="14">
        <v>9332</v>
      </c>
      <c r="B9333" s="34" t="s">
        <v>37037</v>
      </c>
      <c r="C9333" s="42" t="s">
        <v>2556</v>
      </c>
      <c r="D9333" s="34" t="s">
        <v>18423</v>
      </c>
      <c r="E9333" s="34" t="s">
        <v>50835</v>
      </c>
      <c r="F9333" s="34" t="s">
        <v>18424</v>
      </c>
      <c r="G9333" s="34" t="s">
        <v>50741</v>
      </c>
      <c r="H9333" s="351">
        <v>151544981.05000001</v>
      </c>
      <c r="I9333" s="34" t="s">
        <v>137</v>
      </c>
      <c r="J9333" s="40">
        <v>45291</v>
      </c>
      <c r="K9333" s="34" t="s">
        <v>50836</v>
      </c>
      <c r="L9333" s="34" t="s">
        <v>50837</v>
      </c>
    </row>
    <row r="9334" spans="1:12" ht="24.95" customHeight="1" x14ac:dyDescent="0.25">
      <c r="A9334" s="14">
        <v>9333</v>
      </c>
      <c r="B9334" s="34" t="s">
        <v>37037</v>
      </c>
      <c r="C9334" s="42" t="s">
        <v>2556</v>
      </c>
      <c r="D9334" s="34" t="s">
        <v>18423</v>
      </c>
      <c r="E9334" s="34" t="s">
        <v>50835</v>
      </c>
      <c r="F9334" s="34" t="s">
        <v>18424</v>
      </c>
      <c r="G9334" s="34" t="s">
        <v>50741</v>
      </c>
      <c r="H9334" s="351">
        <v>151544981.05000001</v>
      </c>
      <c r="I9334" s="34" t="s">
        <v>137</v>
      </c>
      <c r="J9334" s="40">
        <v>45291</v>
      </c>
      <c r="K9334" s="34" t="s">
        <v>50838</v>
      </c>
      <c r="L9334" s="34" t="s">
        <v>50839</v>
      </c>
    </row>
    <row r="9335" spans="1:12" ht="24.95" customHeight="1" x14ac:dyDescent="0.25">
      <c r="A9335" s="14">
        <v>9334</v>
      </c>
      <c r="B9335" s="34" t="s">
        <v>37037</v>
      </c>
      <c r="C9335" s="42" t="s">
        <v>2556</v>
      </c>
      <c r="D9335" s="34" t="s">
        <v>18423</v>
      </c>
      <c r="E9335" s="34" t="s">
        <v>50835</v>
      </c>
      <c r="F9335" s="34" t="s">
        <v>18424</v>
      </c>
      <c r="G9335" s="34" t="s">
        <v>50741</v>
      </c>
      <c r="H9335" s="351">
        <v>151544981.05000001</v>
      </c>
      <c r="I9335" s="34" t="s">
        <v>137</v>
      </c>
      <c r="J9335" s="40">
        <v>45291</v>
      </c>
      <c r="K9335" s="34" t="s">
        <v>50840</v>
      </c>
      <c r="L9335" s="34" t="s">
        <v>50841</v>
      </c>
    </row>
    <row r="9336" spans="1:12" ht="24.95" customHeight="1" x14ac:dyDescent="0.25">
      <c r="A9336" s="14">
        <v>9335</v>
      </c>
      <c r="B9336" s="34" t="s">
        <v>37037</v>
      </c>
      <c r="C9336" s="42" t="s">
        <v>2556</v>
      </c>
      <c r="D9336" s="34" t="s">
        <v>18423</v>
      </c>
      <c r="E9336" s="34" t="s">
        <v>50835</v>
      </c>
      <c r="F9336" s="34" t="s">
        <v>18424</v>
      </c>
      <c r="G9336" s="34" t="s">
        <v>50741</v>
      </c>
      <c r="H9336" s="351">
        <v>151544981.05000001</v>
      </c>
      <c r="I9336" s="34" t="s">
        <v>137</v>
      </c>
      <c r="J9336" s="40">
        <v>45291</v>
      </c>
      <c r="K9336" s="34" t="s">
        <v>50842</v>
      </c>
      <c r="L9336" s="34" t="s">
        <v>50837</v>
      </c>
    </row>
    <row r="9337" spans="1:12" ht="24.95" customHeight="1" x14ac:dyDescent="0.25">
      <c r="A9337" s="14">
        <v>9336</v>
      </c>
      <c r="B9337" s="34" t="s">
        <v>18361</v>
      </c>
      <c r="C9337" s="42" t="s">
        <v>2556</v>
      </c>
      <c r="D9337" s="34" t="s">
        <v>18375</v>
      </c>
      <c r="E9337" s="34" t="s">
        <v>50769</v>
      </c>
      <c r="F9337" s="34" t="s">
        <v>18376</v>
      </c>
      <c r="G9337" s="34" t="s">
        <v>50741</v>
      </c>
      <c r="H9337" s="351">
        <v>223948368.84</v>
      </c>
      <c r="I9337" s="34" t="s">
        <v>137</v>
      </c>
      <c r="J9337" s="40">
        <v>45291</v>
      </c>
      <c r="K9337" s="34" t="s">
        <v>50770</v>
      </c>
      <c r="L9337" s="34" t="s">
        <v>18377</v>
      </c>
    </row>
    <row r="9338" spans="1:12" ht="24.95" customHeight="1" x14ac:dyDescent="0.25">
      <c r="A9338" s="14">
        <v>9337</v>
      </c>
      <c r="B9338" s="34" t="s">
        <v>18361</v>
      </c>
      <c r="C9338" s="42" t="s">
        <v>2556</v>
      </c>
      <c r="D9338" s="34" t="s">
        <v>18375</v>
      </c>
      <c r="E9338" s="34" t="s">
        <v>50769</v>
      </c>
      <c r="F9338" s="34" t="s">
        <v>18376</v>
      </c>
      <c r="G9338" s="34" t="s">
        <v>50741</v>
      </c>
      <c r="H9338" s="351">
        <v>223948368.84</v>
      </c>
      <c r="I9338" s="34" t="s">
        <v>137</v>
      </c>
      <c r="J9338" s="40">
        <v>45291</v>
      </c>
      <c r="K9338" s="34" t="s">
        <v>50771</v>
      </c>
      <c r="L9338" s="34" t="s">
        <v>18377</v>
      </c>
    </row>
    <row r="9339" spans="1:12" ht="24.95" customHeight="1" x14ac:dyDescent="0.25">
      <c r="A9339" s="14">
        <v>9338</v>
      </c>
      <c r="B9339" s="34" t="s">
        <v>18361</v>
      </c>
      <c r="C9339" s="42" t="s">
        <v>2556</v>
      </c>
      <c r="D9339" s="34" t="s">
        <v>18375</v>
      </c>
      <c r="E9339" s="34" t="s">
        <v>50769</v>
      </c>
      <c r="F9339" s="34" t="s">
        <v>18376</v>
      </c>
      <c r="G9339" s="34" t="s">
        <v>50741</v>
      </c>
      <c r="H9339" s="351">
        <v>223948368.84</v>
      </c>
      <c r="I9339" s="34" t="s">
        <v>137</v>
      </c>
      <c r="J9339" s="40">
        <v>45291</v>
      </c>
      <c r="K9339" s="34" t="s">
        <v>50772</v>
      </c>
      <c r="L9339" s="34" t="s">
        <v>18377</v>
      </c>
    </row>
    <row r="9340" spans="1:12" ht="24.95" customHeight="1" x14ac:dyDescent="0.25">
      <c r="A9340" s="14">
        <v>9339</v>
      </c>
      <c r="B9340" s="34" t="s">
        <v>18361</v>
      </c>
      <c r="C9340" s="42" t="s">
        <v>2556</v>
      </c>
      <c r="D9340" s="34" t="s">
        <v>18375</v>
      </c>
      <c r="E9340" s="34" t="s">
        <v>50769</v>
      </c>
      <c r="F9340" s="34" t="s">
        <v>18376</v>
      </c>
      <c r="G9340" s="34" t="s">
        <v>50741</v>
      </c>
      <c r="H9340" s="351">
        <v>223948368.84</v>
      </c>
      <c r="I9340" s="34" t="s">
        <v>137</v>
      </c>
      <c r="J9340" s="40">
        <v>45291</v>
      </c>
      <c r="K9340" s="34" t="s">
        <v>50773</v>
      </c>
      <c r="L9340" s="34" t="s">
        <v>18377</v>
      </c>
    </row>
    <row r="9341" spans="1:12" ht="24.95" customHeight="1" x14ac:dyDescent="0.25">
      <c r="A9341" s="14">
        <v>9340</v>
      </c>
      <c r="B9341" s="34" t="s">
        <v>18361</v>
      </c>
      <c r="C9341" s="42" t="s">
        <v>2556</v>
      </c>
      <c r="D9341" s="34" t="s">
        <v>18375</v>
      </c>
      <c r="E9341" s="34" t="s">
        <v>50769</v>
      </c>
      <c r="F9341" s="34" t="s">
        <v>18376</v>
      </c>
      <c r="G9341" s="34" t="s">
        <v>50741</v>
      </c>
      <c r="H9341" s="351">
        <v>223948368.84</v>
      </c>
      <c r="I9341" s="34" t="s">
        <v>137</v>
      </c>
      <c r="J9341" s="40">
        <v>45291</v>
      </c>
      <c r="K9341" s="34" t="s">
        <v>50774</v>
      </c>
      <c r="L9341" s="34" t="s">
        <v>18377</v>
      </c>
    </row>
    <row r="9342" spans="1:12" ht="24.95" customHeight="1" x14ac:dyDescent="0.25">
      <c r="A9342" s="14">
        <v>9341</v>
      </c>
      <c r="B9342" s="34" t="s">
        <v>18361</v>
      </c>
      <c r="C9342" s="42" t="s">
        <v>2556</v>
      </c>
      <c r="D9342" s="34" t="s">
        <v>18375</v>
      </c>
      <c r="E9342" s="34" t="s">
        <v>50769</v>
      </c>
      <c r="F9342" s="34" t="s">
        <v>18376</v>
      </c>
      <c r="G9342" s="34" t="s">
        <v>50741</v>
      </c>
      <c r="H9342" s="351">
        <v>223948368.84</v>
      </c>
      <c r="I9342" s="34" t="s">
        <v>137</v>
      </c>
      <c r="J9342" s="40">
        <v>45291</v>
      </c>
      <c r="K9342" s="34" t="s">
        <v>50775</v>
      </c>
      <c r="L9342" s="34" t="s">
        <v>18377</v>
      </c>
    </row>
    <row r="9343" spans="1:12" ht="24.95" customHeight="1" x14ac:dyDescent="0.25">
      <c r="A9343" s="14">
        <v>9342</v>
      </c>
      <c r="B9343" s="34" t="s">
        <v>18361</v>
      </c>
      <c r="C9343" s="42" t="s">
        <v>2556</v>
      </c>
      <c r="D9343" s="34" t="s">
        <v>18375</v>
      </c>
      <c r="E9343" s="34" t="s">
        <v>50769</v>
      </c>
      <c r="F9343" s="34" t="s">
        <v>18376</v>
      </c>
      <c r="G9343" s="34" t="s">
        <v>50741</v>
      </c>
      <c r="H9343" s="351">
        <v>223948368.84</v>
      </c>
      <c r="I9343" s="34" t="s">
        <v>137</v>
      </c>
      <c r="J9343" s="40">
        <v>45291</v>
      </c>
      <c r="K9343" s="34" t="s">
        <v>50776</v>
      </c>
      <c r="L9343" s="34" t="s">
        <v>18377</v>
      </c>
    </row>
    <row r="9344" spans="1:12" ht="24.95" customHeight="1" x14ac:dyDescent="0.25">
      <c r="A9344" s="14">
        <v>9343</v>
      </c>
      <c r="B9344" s="34" t="s">
        <v>18361</v>
      </c>
      <c r="C9344" s="42" t="s">
        <v>2556</v>
      </c>
      <c r="D9344" s="34" t="s">
        <v>18375</v>
      </c>
      <c r="E9344" s="34" t="s">
        <v>50769</v>
      </c>
      <c r="F9344" s="34" t="s">
        <v>18376</v>
      </c>
      <c r="G9344" s="34" t="s">
        <v>50741</v>
      </c>
      <c r="H9344" s="351">
        <v>223948368.84</v>
      </c>
      <c r="I9344" s="34" t="s">
        <v>137</v>
      </c>
      <c r="J9344" s="40">
        <v>45291</v>
      </c>
      <c r="K9344" s="34" t="s">
        <v>50777</v>
      </c>
      <c r="L9344" s="34" t="s">
        <v>18378</v>
      </c>
    </row>
    <row r="9345" spans="1:12" ht="24.95" customHeight="1" x14ac:dyDescent="0.25">
      <c r="A9345" s="14">
        <v>9344</v>
      </c>
      <c r="B9345" s="34" t="s">
        <v>18361</v>
      </c>
      <c r="C9345" s="42" t="s">
        <v>2556</v>
      </c>
      <c r="D9345" s="34" t="s">
        <v>18375</v>
      </c>
      <c r="E9345" s="34" t="s">
        <v>50769</v>
      </c>
      <c r="F9345" s="34" t="s">
        <v>18376</v>
      </c>
      <c r="G9345" s="34" t="s">
        <v>50741</v>
      </c>
      <c r="H9345" s="351">
        <v>223948368.84</v>
      </c>
      <c r="I9345" s="34" t="s">
        <v>137</v>
      </c>
      <c r="J9345" s="40">
        <v>45291</v>
      </c>
      <c r="K9345" s="34" t="s">
        <v>50778</v>
      </c>
      <c r="L9345" s="34" t="s">
        <v>18378</v>
      </c>
    </row>
    <row r="9346" spans="1:12" ht="24.95" customHeight="1" x14ac:dyDescent="0.25">
      <c r="A9346" s="14">
        <v>9345</v>
      </c>
      <c r="B9346" s="34" t="s">
        <v>18361</v>
      </c>
      <c r="C9346" s="42" t="s">
        <v>2556</v>
      </c>
      <c r="D9346" s="34" t="s">
        <v>18375</v>
      </c>
      <c r="E9346" s="34" t="s">
        <v>50769</v>
      </c>
      <c r="F9346" s="34" t="s">
        <v>18376</v>
      </c>
      <c r="G9346" s="34" t="s">
        <v>50741</v>
      </c>
      <c r="H9346" s="351">
        <v>223948368.84</v>
      </c>
      <c r="I9346" s="34" t="s">
        <v>137</v>
      </c>
      <c r="J9346" s="40">
        <v>45291</v>
      </c>
      <c r="K9346" s="34" t="s">
        <v>50779</v>
      </c>
      <c r="L9346" s="34" t="s">
        <v>18373</v>
      </c>
    </row>
    <row r="9347" spans="1:12" ht="24.95" customHeight="1" x14ac:dyDescent="0.25">
      <c r="A9347" s="14">
        <v>9346</v>
      </c>
      <c r="B9347" s="34" t="s">
        <v>18361</v>
      </c>
      <c r="C9347" s="42" t="s">
        <v>2556</v>
      </c>
      <c r="D9347" s="34" t="s">
        <v>18375</v>
      </c>
      <c r="E9347" s="34" t="s">
        <v>50769</v>
      </c>
      <c r="F9347" s="34" t="s">
        <v>18376</v>
      </c>
      <c r="G9347" s="34" t="s">
        <v>50741</v>
      </c>
      <c r="H9347" s="351">
        <v>223948368.84</v>
      </c>
      <c r="I9347" s="34" t="s">
        <v>137</v>
      </c>
      <c r="J9347" s="40">
        <v>45291</v>
      </c>
      <c r="K9347" s="34" t="s">
        <v>50780</v>
      </c>
      <c r="L9347" s="34" t="s">
        <v>18373</v>
      </c>
    </row>
    <row r="9348" spans="1:12" ht="24.95" customHeight="1" x14ac:dyDescent="0.25">
      <c r="A9348" s="14">
        <v>9347</v>
      </c>
      <c r="B9348" s="34" t="s">
        <v>18361</v>
      </c>
      <c r="C9348" s="42" t="s">
        <v>2556</v>
      </c>
      <c r="D9348" s="34" t="s">
        <v>18375</v>
      </c>
      <c r="E9348" s="34" t="s">
        <v>50769</v>
      </c>
      <c r="F9348" s="34" t="s">
        <v>18376</v>
      </c>
      <c r="G9348" s="34" t="s">
        <v>50741</v>
      </c>
      <c r="H9348" s="351">
        <v>223948368.84</v>
      </c>
      <c r="I9348" s="34" t="s">
        <v>137</v>
      </c>
      <c r="J9348" s="40">
        <v>45291</v>
      </c>
      <c r="K9348" s="34" t="s">
        <v>50781</v>
      </c>
      <c r="L9348" s="34" t="s">
        <v>18373</v>
      </c>
    </row>
    <row r="9349" spans="1:12" ht="24.95" customHeight="1" x14ac:dyDescent="0.25">
      <c r="A9349" s="14">
        <v>9348</v>
      </c>
      <c r="B9349" s="34" t="s">
        <v>18361</v>
      </c>
      <c r="C9349" s="42" t="s">
        <v>2556</v>
      </c>
      <c r="D9349" s="34" t="s">
        <v>18375</v>
      </c>
      <c r="E9349" s="34" t="s">
        <v>50769</v>
      </c>
      <c r="F9349" s="34" t="s">
        <v>18376</v>
      </c>
      <c r="G9349" s="34" t="s">
        <v>50741</v>
      </c>
      <c r="H9349" s="351">
        <v>223948368.84</v>
      </c>
      <c r="I9349" s="34" t="s">
        <v>137</v>
      </c>
      <c r="J9349" s="40">
        <v>45291</v>
      </c>
      <c r="K9349" s="34" t="s">
        <v>50782</v>
      </c>
      <c r="L9349" s="34" t="s">
        <v>18373</v>
      </c>
    </row>
    <row r="9350" spans="1:12" ht="24.95" customHeight="1" x14ac:dyDescent="0.25">
      <c r="A9350" s="14">
        <v>9349</v>
      </c>
      <c r="B9350" s="34" t="s">
        <v>18361</v>
      </c>
      <c r="C9350" s="42" t="s">
        <v>2556</v>
      </c>
      <c r="D9350" s="34" t="s">
        <v>18375</v>
      </c>
      <c r="E9350" s="34" t="s">
        <v>50769</v>
      </c>
      <c r="F9350" s="34" t="s">
        <v>18376</v>
      </c>
      <c r="G9350" s="34" t="s">
        <v>50741</v>
      </c>
      <c r="H9350" s="351">
        <v>223948368.84</v>
      </c>
      <c r="I9350" s="34" t="s">
        <v>137</v>
      </c>
      <c r="J9350" s="40">
        <v>45291</v>
      </c>
      <c r="K9350" s="34" t="s">
        <v>50783</v>
      </c>
      <c r="L9350" s="34" t="s">
        <v>18373</v>
      </c>
    </row>
    <row r="9351" spans="1:12" ht="24.95" customHeight="1" x14ac:dyDescent="0.25">
      <c r="A9351" s="14">
        <v>9350</v>
      </c>
      <c r="B9351" s="34" t="s">
        <v>18361</v>
      </c>
      <c r="C9351" s="42" t="s">
        <v>2556</v>
      </c>
      <c r="D9351" s="34" t="s">
        <v>18375</v>
      </c>
      <c r="E9351" s="34" t="s">
        <v>50769</v>
      </c>
      <c r="F9351" s="34" t="s">
        <v>18376</v>
      </c>
      <c r="G9351" s="34" t="s">
        <v>50741</v>
      </c>
      <c r="H9351" s="351">
        <v>223948368.84</v>
      </c>
      <c r="I9351" s="34" t="s">
        <v>137</v>
      </c>
      <c r="J9351" s="40">
        <v>45291</v>
      </c>
      <c r="K9351" s="34" t="s">
        <v>50784</v>
      </c>
      <c r="L9351" s="34" t="s">
        <v>18373</v>
      </c>
    </row>
    <row r="9352" spans="1:12" ht="24.95" customHeight="1" x14ac:dyDescent="0.25">
      <c r="A9352" s="14">
        <v>9351</v>
      </c>
      <c r="B9352" s="34" t="s">
        <v>18361</v>
      </c>
      <c r="C9352" s="42" t="s">
        <v>2556</v>
      </c>
      <c r="D9352" s="34" t="s">
        <v>18375</v>
      </c>
      <c r="E9352" s="34" t="s">
        <v>50769</v>
      </c>
      <c r="F9352" s="34" t="s">
        <v>18376</v>
      </c>
      <c r="G9352" s="34" t="s">
        <v>50741</v>
      </c>
      <c r="H9352" s="351">
        <v>223948368.84</v>
      </c>
      <c r="I9352" s="34" t="s">
        <v>137</v>
      </c>
      <c r="J9352" s="40">
        <v>45291</v>
      </c>
      <c r="K9352" s="34" t="s">
        <v>50785</v>
      </c>
      <c r="L9352" s="34" t="s">
        <v>18373</v>
      </c>
    </row>
    <row r="9353" spans="1:12" ht="24.95" customHeight="1" x14ac:dyDescent="0.25">
      <c r="A9353" s="14">
        <v>9352</v>
      </c>
      <c r="B9353" s="34" t="s">
        <v>18361</v>
      </c>
      <c r="C9353" s="42" t="s">
        <v>2556</v>
      </c>
      <c r="D9353" s="34" t="s">
        <v>18375</v>
      </c>
      <c r="E9353" s="34" t="s">
        <v>50769</v>
      </c>
      <c r="F9353" s="34" t="s">
        <v>18376</v>
      </c>
      <c r="G9353" s="34" t="s">
        <v>50741</v>
      </c>
      <c r="H9353" s="351">
        <v>223948368.84</v>
      </c>
      <c r="I9353" s="34" t="s">
        <v>137</v>
      </c>
      <c r="J9353" s="40">
        <v>45291</v>
      </c>
      <c r="K9353" s="34" t="s">
        <v>50786</v>
      </c>
      <c r="L9353" s="34" t="s">
        <v>18373</v>
      </c>
    </row>
    <row r="9354" spans="1:12" ht="24.95" customHeight="1" x14ac:dyDescent="0.25">
      <c r="A9354" s="14">
        <v>9353</v>
      </c>
      <c r="B9354" s="34" t="s">
        <v>18361</v>
      </c>
      <c r="C9354" s="42" t="s">
        <v>2556</v>
      </c>
      <c r="D9354" s="34" t="s">
        <v>18375</v>
      </c>
      <c r="E9354" s="34" t="s">
        <v>50769</v>
      </c>
      <c r="F9354" s="34" t="s">
        <v>18376</v>
      </c>
      <c r="G9354" s="34" t="s">
        <v>50741</v>
      </c>
      <c r="H9354" s="351">
        <v>223948368.84</v>
      </c>
      <c r="I9354" s="34" t="s">
        <v>137</v>
      </c>
      <c r="J9354" s="40">
        <v>45291</v>
      </c>
      <c r="K9354" s="34" t="s">
        <v>50787</v>
      </c>
      <c r="L9354" s="34" t="s">
        <v>18373</v>
      </c>
    </row>
    <row r="9355" spans="1:12" ht="24.95" customHeight="1" x14ac:dyDescent="0.25">
      <c r="A9355" s="14">
        <v>9354</v>
      </c>
      <c r="B9355" s="34" t="s">
        <v>18361</v>
      </c>
      <c r="C9355" s="42" t="s">
        <v>2556</v>
      </c>
      <c r="D9355" s="34" t="s">
        <v>18375</v>
      </c>
      <c r="E9355" s="34" t="s">
        <v>50769</v>
      </c>
      <c r="F9355" s="34" t="s">
        <v>18376</v>
      </c>
      <c r="G9355" s="34" t="s">
        <v>50741</v>
      </c>
      <c r="H9355" s="351">
        <v>223948368.84</v>
      </c>
      <c r="I9355" s="34" t="s">
        <v>137</v>
      </c>
      <c r="J9355" s="40">
        <v>45291</v>
      </c>
      <c r="K9355" s="34" t="s">
        <v>50788</v>
      </c>
      <c r="L9355" s="34" t="s">
        <v>18373</v>
      </c>
    </row>
    <row r="9356" spans="1:12" ht="24.95" customHeight="1" x14ac:dyDescent="0.25">
      <c r="A9356" s="14">
        <v>9355</v>
      </c>
      <c r="B9356" s="34" t="s">
        <v>18361</v>
      </c>
      <c r="C9356" s="42" t="s">
        <v>2556</v>
      </c>
      <c r="D9356" s="34" t="s">
        <v>18375</v>
      </c>
      <c r="E9356" s="34" t="s">
        <v>50769</v>
      </c>
      <c r="F9356" s="34" t="s">
        <v>18376</v>
      </c>
      <c r="G9356" s="34" t="s">
        <v>50741</v>
      </c>
      <c r="H9356" s="351">
        <v>223948368.84</v>
      </c>
      <c r="I9356" s="34" t="s">
        <v>137</v>
      </c>
      <c r="J9356" s="40">
        <v>45291</v>
      </c>
      <c r="K9356" s="34" t="s">
        <v>50789</v>
      </c>
      <c r="L9356" s="34" t="s">
        <v>18373</v>
      </c>
    </row>
    <row r="9357" spans="1:12" ht="24.95" customHeight="1" x14ac:dyDescent="0.25">
      <c r="A9357" s="14">
        <v>9356</v>
      </c>
      <c r="B9357" s="34" t="s">
        <v>18361</v>
      </c>
      <c r="C9357" s="42" t="s">
        <v>2556</v>
      </c>
      <c r="D9357" s="34" t="s">
        <v>18375</v>
      </c>
      <c r="E9357" s="34" t="s">
        <v>50769</v>
      </c>
      <c r="F9357" s="34" t="s">
        <v>18376</v>
      </c>
      <c r="G9357" s="34" t="s">
        <v>50741</v>
      </c>
      <c r="H9357" s="351">
        <v>223948368.84</v>
      </c>
      <c r="I9357" s="34" t="s">
        <v>137</v>
      </c>
      <c r="J9357" s="40">
        <v>45291</v>
      </c>
      <c r="K9357" s="34" t="s">
        <v>50790</v>
      </c>
      <c r="L9357" s="34" t="s">
        <v>18373</v>
      </c>
    </row>
    <row r="9358" spans="1:12" ht="24.95" customHeight="1" x14ac:dyDescent="0.25">
      <c r="A9358" s="14">
        <v>9357</v>
      </c>
      <c r="B9358" s="34" t="s">
        <v>18361</v>
      </c>
      <c r="C9358" s="42" t="s">
        <v>2556</v>
      </c>
      <c r="D9358" s="34" t="s">
        <v>18375</v>
      </c>
      <c r="E9358" s="34" t="s">
        <v>50769</v>
      </c>
      <c r="F9358" s="34" t="s">
        <v>18376</v>
      </c>
      <c r="G9358" s="34" t="s">
        <v>50741</v>
      </c>
      <c r="H9358" s="351">
        <v>223948368.84</v>
      </c>
      <c r="I9358" s="34" t="s">
        <v>137</v>
      </c>
      <c r="J9358" s="40">
        <v>45291</v>
      </c>
      <c r="K9358" s="34" t="s">
        <v>50791</v>
      </c>
      <c r="L9358" s="34" t="s">
        <v>18379</v>
      </c>
    </row>
    <row r="9359" spans="1:12" ht="24.95" customHeight="1" x14ac:dyDescent="0.25">
      <c r="A9359" s="14">
        <v>9358</v>
      </c>
      <c r="B9359" s="34" t="s">
        <v>18361</v>
      </c>
      <c r="C9359" s="42" t="s">
        <v>2556</v>
      </c>
      <c r="D9359" s="34" t="s">
        <v>18375</v>
      </c>
      <c r="E9359" s="34" t="s">
        <v>50769</v>
      </c>
      <c r="F9359" s="34" t="s">
        <v>18376</v>
      </c>
      <c r="G9359" s="34" t="s">
        <v>50741</v>
      </c>
      <c r="H9359" s="351">
        <v>223948368.84</v>
      </c>
      <c r="I9359" s="34" t="s">
        <v>137</v>
      </c>
      <c r="J9359" s="40">
        <v>45291</v>
      </c>
      <c r="K9359" s="34" t="s">
        <v>50792</v>
      </c>
      <c r="L9359" s="34" t="s">
        <v>18379</v>
      </c>
    </row>
    <row r="9360" spans="1:12" ht="24.95" customHeight="1" x14ac:dyDescent="0.25">
      <c r="A9360" s="14">
        <v>9359</v>
      </c>
      <c r="B9360" s="34" t="s">
        <v>18361</v>
      </c>
      <c r="C9360" s="42" t="s">
        <v>2556</v>
      </c>
      <c r="D9360" s="34" t="s">
        <v>18362</v>
      </c>
      <c r="E9360" s="34" t="s">
        <v>18364</v>
      </c>
      <c r="F9360" s="34" t="s">
        <v>18363</v>
      </c>
      <c r="G9360" s="34" t="s">
        <v>18365</v>
      </c>
      <c r="H9360" s="351">
        <v>37466246.280000001</v>
      </c>
      <c r="I9360" s="74" t="s">
        <v>13</v>
      </c>
      <c r="J9360" s="40">
        <v>45199</v>
      </c>
      <c r="K9360" s="34" t="s">
        <v>50734</v>
      </c>
      <c r="L9360" s="34" t="s">
        <v>50735</v>
      </c>
    </row>
    <row r="9361" spans="1:12" ht="24.95" customHeight="1" x14ac:dyDescent="0.25">
      <c r="A9361" s="14">
        <v>9360</v>
      </c>
      <c r="B9361" s="34" t="s">
        <v>18361</v>
      </c>
      <c r="C9361" s="42" t="s">
        <v>2556</v>
      </c>
      <c r="D9361" s="34" t="s">
        <v>18528</v>
      </c>
      <c r="E9361" s="34" t="s">
        <v>50955</v>
      </c>
      <c r="F9361" s="34" t="s">
        <v>51087</v>
      </c>
      <c r="G9361" s="34" t="s">
        <v>50956</v>
      </c>
      <c r="H9361" s="351">
        <v>3020435308</v>
      </c>
      <c r="I9361" s="74" t="s">
        <v>13</v>
      </c>
      <c r="J9361" s="40">
        <v>45291</v>
      </c>
      <c r="K9361" s="34" t="s">
        <v>51088</v>
      </c>
      <c r="L9361" s="34" t="s">
        <v>51089</v>
      </c>
    </row>
    <row r="9362" spans="1:12" ht="24.95" customHeight="1" x14ac:dyDescent="0.25">
      <c r="A9362" s="14">
        <v>9361</v>
      </c>
      <c r="B9362" s="34" t="s">
        <v>18361</v>
      </c>
      <c r="C9362" s="42" t="s">
        <v>2556</v>
      </c>
      <c r="D9362" s="34" t="s">
        <v>18528</v>
      </c>
      <c r="E9362" s="34" t="s">
        <v>50955</v>
      </c>
      <c r="F9362" s="34" t="s">
        <v>51087</v>
      </c>
      <c r="G9362" s="34" t="s">
        <v>50956</v>
      </c>
      <c r="H9362" s="351">
        <v>3020435308</v>
      </c>
      <c r="I9362" s="74" t="s">
        <v>13</v>
      </c>
      <c r="J9362" s="40">
        <v>45291</v>
      </c>
      <c r="K9362" s="34" t="s">
        <v>51090</v>
      </c>
      <c r="L9362" s="34" t="s">
        <v>51091</v>
      </c>
    </row>
    <row r="9363" spans="1:12" ht="24.95" customHeight="1" x14ac:dyDescent="0.25">
      <c r="A9363" s="14">
        <v>9362</v>
      </c>
      <c r="B9363" s="34" t="s">
        <v>18361</v>
      </c>
      <c r="C9363" s="42" t="s">
        <v>2556</v>
      </c>
      <c r="D9363" s="34" t="s">
        <v>18528</v>
      </c>
      <c r="E9363" s="34" t="s">
        <v>50955</v>
      </c>
      <c r="F9363" s="34" t="s">
        <v>51087</v>
      </c>
      <c r="G9363" s="34" t="s">
        <v>50956</v>
      </c>
      <c r="H9363" s="351">
        <v>3020435308</v>
      </c>
      <c r="I9363" s="74" t="s">
        <v>13</v>
      </c>
      <c r="J9363" s="40">
        <v>45291</v>
      </c>
      <c r="K9363" s="34" t="s">
        <v>51092</v>
      </c>
      <c r="L9363" s="34" t="s">
        <v>51093</v>
      </c>
    </row>
    <row r="9364" spans="1:12" ht="24.95" customHeight="1" x14ac:dyDescent="0.25">
      <c r="A9364" s="14">
        <v>9363</v>
      </c>
      <c r="B9364" s="34" t="s">
        <v>18361</v>
      </c>
      <c r="C9364" s="42" t="s">
        <v>2556</v>
      </c>
      <c r="D9364" s="34" t="s">
        <v>18528</v>
      </c>
      <c r="E9364" s="34" t="s">
        <v>50955</v>
      </c>
      <c r="F9364" s="34" t="s">
        <v>51087</v>
      </c>
      <c r="G9364" s="34" t="s">
        <v>50956</v>
      </c>
      <c r="H9364" s="351">
        <v>3020435308</v>
      </c>
      <c r="I9364" s="74" t="s">
        <v>13</v>
      </c>
      <c r="J9364" s="40">
        <v>45291</v>
      </c>
      <c r="K9364" s="34" t="s">
        <v>51094</v>
      </c>
      <c r="L9364" s="34" t="s">
        <v>51089</v>
      </c>
    </row>
    <row r="9365" spans="1:12" ht="24.95" customHeight="1" x14ac:dyDescent="0.25">
      <c r="A9365" s="14">
        <v>9364</v>
      </c>
      <c r="B9365" s="34" t="s">
        <v>18361</v>
      </c>
      <c r="C9365" s="42" t="s">
        <v>2556</v>
      </c>
      <c r="D9365" s="34" t="s">
        <v>18528</v>
      </c>
      <c r="E9365" s="34" t="s">
        <v>50955</v>
      </c>
      <c r="F9365" s="34" t="s">
        <v>51087</v>
      </c>
      <c r="G9365" s="34" t="s">
        <v>50956</v>
      </c>
      <c r="H9365" s="351">
        <v>3020435308</v>
      </c>
      <c r="I9365" s="74" t="s">
        <v>13</v>
      </c>
      <c r="J9365" s="40">
        <v>45291</v>
      </c>
      <c r="K9365" s="34" t="s">
        <v>51095</v>
      </c>
      <c r="L9365" s="34" t="s">
        <v>51096</v>
      </c>
    </row>
    <row r="9366" spans="1:12" ht="24.95" customHeight="1" x14ac:dyDescent="0.25">
      <c r="A9366" s="14">
        <v>9365</v>
      </c>
      <c r="B9366" s="34" t="s">
        <v>18361</v>
      </c>
      <c r="C9366" s="42" t="s">
        <v>2556</v>
      </c>
      <c r="D9366" s="34" t="s">
        <v>18528</v>
      </c>
      <c r="E9366" s="34" t="s">
        <v>50955</v>
      </c>
      <c r="F9366" s="34" t="s">
        <v>51087</v>
      </c>
      <c r="G9366" s="34" t="s">
        <v>50956</v>
      </c>
      <c r="H9366" s="351">
        <v>3020435308</v>
      </c>
      <c r="I9366" s="74" t="s">
        <v>13</v>
      </c>
      <c r="J9366" s="40">
        <v>45291</v>
      </c>
      <c r="K9366" s="34" t="s">
        <v>51097</v>
      </c>
      <c r="L9366" s="34" t="s">
        <v>51098</v>
      </c>
    </row>
    <row r="9367" spans="1:12" ht="24.95" customHeight="1" x14ac:dyDescent="0.25">
      <c r="A9367" s="14">
        <v>9366</v>
      </c>
      <c r="B9367" s="34" t="s">
        <v>18361</v>
      </c>
      <c r="C9367" s="42" t="s">
        <v>2556</v>
      </c>
      <c r="D9367" s="34" t="s">
        <v>18528</v>
      </c>
      <c r="E9367" s="34" t="s">
        <v>50955</v>
      </c>
      <c r="F9367" s="34" t="s">
        <v>51087</v>
      </c>
      <c r="G9367" s="34" t="s">
        <v>50956</v>
      </c>
      <c r="H9367" s="351">
        <v>3020435308</v>
      </c>
      <c r="I9367" s="74" t="s">
        <v>13</v>
      </c>
      <c r="J9367" s="40">
        <v>45291</v>
      </c>
      <c r="K9367" s="34" t="s">
        <v>51099</v>
      </c>
      <c r="L9367" s="34" t="s">
        <v>51100</v>
      </c>
    </row>
    <row r="9368" spans="1:12" ht="24.95" customHeight="1" x14ac:dyDescent="0.25">
      <c r="A9368" s="14">
        <v>9367</v>
      </c>
      <c r="B9368" s="34" t="s">
        <v>18361</v>
      </c>
      <c r="C9368" s="42" t="s">
        <v>2556</v>
      </c>
      <c r="D9368" s="34" t="s">
        <v>18528</v>
      </c>
      <c r="E9368" s="34" t="s">
        <v>50955</v>
      </c>
      <c r="F9368" s="34" t="s">
        <v>51087</v>
      </c>
      <c r="G9368" s="34" t="s">
        <v>50956</v>
      </c>
      <c r="H9368" s="351">
        <v>3020435308</v>
      </c>
      <c r="I9368" s="74" t="s">
        <v>13</v>
      </c>
      <c r="J9368" s="40">
        <v>45291</v>
      </c>
      <c r="K9368" s="34" t="s">
        <v>51101</v>
      </c>
      <c r="L9368" s="34" t="s">
        <v>51102</v>
      </c>
    </row>
    <row r="9369" spans="1:12" ht="24.95" customHeight="1" x14ac:dyDescent="0.25">
      <c r="A9369" s="14">
        <v>9368</v>
      </c>
      <c r="B9369" s="34" t="s">
        <v>18361</v>
      </c>
      <c r="C9369" s="42" t="s">
        <v>2556</v>
      </c>
      <c r="D9369" s="34" t="s">
        <v>18528</v>
      </c>
      <c r="E9369" s="34" t="s">
        <v>50955</v>
      </c>
      <c r="F9369" s="34" t="s">
        <v>51087</v>
      </c>
      <c r="G9369" s="34" t="s">
        <v>50956</v>
      </c>
      <c r="H9369" s="351">
        <v>3020435308</v>
      </c>
      <c r="I9369" s="74" t="s">
        <v>13</v>
      </c>
      <c r="J9369" s="40">
        <v>45291</v>
      </c>
      <c r="K9369" s="34" t="s">
        <v>51103</v>
      </c>
      <c r="L9369" s="34" t="s">
        <v>51104</v>
      </c>
    </row>
    <row r="9370" spans="1:12" ht="24.95" customHeight="1" x14ac:dyDescent="0.25">
      <c r="A9370" s="14">
        <v>9369</v>
      </c>
      <c r="B9370" s="34" t="s">
        <v>18361</v>
      </c>
      <c r="C9370" s="42" t="s">
        <v>2556</v>
      </c>
      <c r="D9370" s="34" t="s">
        <v>18528</v>
      </c>
      <c r="E9370" s="34" t="s">
        <v>50955</v>
      </c>
      <c r="F9370" s="34" t="s">
        <v>51087</v>
      </c>
      <c r="G9370" s="34" t="s">
        <v>50956</v>
      </c>
      <c r="H9370" s="351">
        <v>3020435308</v>
      </c>
      <c r="I9370" s="74" t="s">
        <v>13</v>
      </c>
      <c r="J9370" s="40">
        <v>45291</v>
      </c>
      <c r="K9370" s="34" t="s">
        <v>51105</v>
      </c>
      <c r="L9370" s="34" t="s">
        <v>51091</v>
      </c>
    </row>
    <row r="9371" spans="1:12" ht="24.95" customHeight="1" x14ac:dyDescent="0.25">
      <c r="A9371" s="14">
        <v>9370</v>
      </c>
      <c r="B9371" s="34" t="s">
        <v>18361</v>
      </c>
      <c r="C9371" s="42" t="s">
        <v>2556</v>
      </c>
      <c r="D9371" s="34" t="s">
        <v>18528</v>
      </c>
      <c r="E9371" s="34" t="s">
        <v>50955</v>
      </c>
      <c r="F9371" s="34" t="s">
        <v>51087</v>
      </c>
      <c r="G9371" s="34" t="s">
        <v>50956</v>
      </c>
      <c r="H9371" s="351">
        <v>3020435308</v>
      </c>
      <c r="I9371" s="74" t="s">
        <v>13</v>
      </c>
      <c r="J9371" s="40">
        <v>45291</v>
      </c>
      <c r="K9371" s="34" t="s">
        <v>51106</v>
      </c>
      <c r="L9371" s="34" t="s">
        <v>51091</v>
      </c>
    </row>
    <row r="9372" spans="1:12" ht="24.95" customHeight="1" x14ac:dyDescent="0.25">
      <c r="A9372" s="14">
        <v>9371</v>
      </c>
      <c r="B9372" s="34" t="s">
        <v>18361</v>
      </c>
      <c r="C9372" s="42" t="s">
        <v>2556</v>
      </c>
      <c r="D9372" s="34" t="s">
        <v>18528</v>
      </c>
      <c r="E9372" s="34" t="s">
        <v>50955</v>
      </c>
      <c r="F9372" s="34" t="s">
        <v>51087</v>
      </c>
      <c r="G9372" s="34" t="s">
        <v>50956</v>
      </c>
      <c r="H9372" s="351">
        <v>3020435308</v>
      </c>
      <c r="I9372" s="74" t="s">
        <v>13</v>
      </c>
      <c r="J9372" s="40">
        <v>45291</v>
      </c>
      <c r="K9372" s="34" t="s">
        <v>51107</v>
      </c>
      <c r="L9372" s="34" t="s">
        <v>51102</v>
      </c>
    </row>
    <row r="9373" spans="1:12" ht="24.95" customHeight="1" x14ac:dyDescent="0.25">
      <c r="A9373" s="14">
        <v>9372</v>
      </c>
      <c r="B9373" s="34" t="s">
        <v>18361</v>
      </c>
      <c r="C9373" s="42" t="s">
        <v>2556</v>
      </c>
      <c r="D9373" s="34" t="s">
        <v>18528</v>
      </c>
      <c r="E9373" s="34" t="s">
        <v>50955</v>
      </c>
      <c r="F9373" s="34" t="s">
        <v>51087</v>
      </c>
      <c r="G9373" s="34" t="s">
        <v>50956</v>
      </c>
      <c r="H9373" s="351">
        <v>3020435308</v>
      </c>
      <c r="I9373" s="74" t="s">
        <v>13</v>
      </c>
      <c r="J9373" s="40">
        <v>45291</v>
      </c>
      <c r="K9373" s="34" t="s">
        <v>51108</v>
      </c>
      <c r="L9373" s="34" t="s">
        <v>51102</v>
      </c>
    </row>
    <row r="9374" spans="1:12" ht="24.95" customHeight="1" x14ac:dyDescent="0.25">
      <c r="A9374" s="14">
        <v>9373</v>
      </c>
      <c r="B9374" s="34" t="s">
        <v>18361</v>
      </c>
      <c r="C9374" s="42" t="s">
        <v>2556</v>
      </c>
      <c r="D9374" s="34" t="s">
        <v>18528</v>
      </c>
      <c r="E9374" s="34" t="s">
        <v>50955</v>
      </c>
      <c r="F9374" s="34" t="s">
        <v>51087</v>
      </c>
      <c r="G9374" s="34" t="s">
        <v>50956</v>
      </c>
      <c r="H9374" s="351">
        <v>3020435308</v>
      </c>
      <c r="I9374" s="74" t="s">
        <v>13</v>
      </c>
      <c r="J9374" s="40">
        <v>45291</v>
      </c>
      <c r="K9374" s="34" t="s">
        <v>51109</v>
      </c>
      <c r="L9374" s="34" t="s">
        <v>51102</v>
      </c>
    </row>
    <row r="9375" spans="1:12" ht="24.95" customHeight="1" x14ac:dyDescent="0.25">
      <c r="A9375" s="14">
        <v>9374</v>
      </c>
      <c r="B9375" s="34" t="s">
        <v>18361</v>
      </c>
      <c r="C9375" s="42" t="s">
        <v>2556</v>
      </c>
      <c r="D9375" s="34" t="s">
        <v>18528</v>
      </c>
      <c r="E9375" s="34" t="s">
        <v>50955</v>
      </c>
      <c r="F9375" s="34" t="s">
        <v>51087</v>
      </c>
      <c r="G9375" s="34" t="s">
        <v>50956</v>
      </c>
      <c r="H9375" s="351">
        <v>3020435308</v>
      </c>
      <c r="I9375" s="74" t="s">
        <v>13</v>
      </c>
      <c r="J9375" s="40">
        <v>45291</v>
      </c>
      <c r="K9375" s="34" t="s">
        <v>51110</v>
      </c>
      <c r="L9375" s="34" t="s">
        <v>51102</v>
      </c>
    </row>
    <row r="9376" spans="1:12" ht="24.95" customHeight="1" x14ac:dyDescent="0.25">
      <c r="A9376" s="14">
        <v>9375</v>
      </c>
      <c r="B9376" s="34" t="s">
        <v>18361</v>
      </c>
      <c r="C9376" s="42" t="s">
        <v>2556</v>
      </c>
      <c r="D9376" s="34" t="s">
        <v>50899</v>
      </c>
      <c r="E9376" s="34" t="s">
        <v>18431</v>
      </c>
      <c r="F9376" s="34" t="s">
        <v>18430</v>
      </c>
      <c r="G9376" s="34" t="s">
        <v>50900</v>
      </c>
      <c r="H9376" s="351">
        <v>300313795.54000002</v>
      </c>
      <c r="I9376" s="74" t="s">
        <v>10</v>
      </c>
      <c r="J9376" s="40">
        <v>45291</v>
      </c>
      <c r="K9376" s="34" t="s">
        <v>50901</v>
      </c>
      <c r="L9376" s="34" t="s">
        <v>50902</v>
      </c>
    </row>
    <row r="9377" spans="1:12" ht="24.95" customHeight="1" x14ac:dyDescent="0.25">
      <c r="A9377" s="14">
        <v>9376</v>
      </c>
      <c r="B9377" s="34" t="s">
        <v>18361</v>
      </c>
      <c r="C9377" s="42" t="s">
        <v>2556</v>
      </c>
      <c r="D9377" s="34" t="s">
        <v>50899</v>
      </c>
      <c r="E9377" s="34" t="s">
        <v>18431</v>
      </c>
      <c r="F9377" s="34" t="s">
        <v>18430</v>
      </c>
      <c r="G9377" s="34" t="s">
        <v>50900</v>
      </c>
      <c r="H9377" s="351">
        <v>300313795.54000002</v>
      </c>
      <c r="I9377" s="74" t="s">
        <v>10</v>
      </c>
      <c r="J9377" s="40">
        <v>45291</v>
      </c>
      <c r="K9377" s="34" t="s">
        <v>50903</v>
      </c>
      <c r="L9377" s="34" t="s">
        <v>50904</v>
      </c>
    </row>
    <row r="9378" spans="1:12" ht="24.95" customHeight="1" x14ac:dyDescent="0.25">
      <c r="A9378" s="14">
        <v>9377</v>
      </c>
      <c r="B9378" s="34" t="s">
        <v>18361</v>
      </c>
      <c r="C9378" s="42" t="s">
        <v>2556</v>
      </c>
      <c r="D9378" s="34" t="s">
        <v>50899</v>
      </c>
      <c r="E9378" s="34" t="s">
        <v>18431</v>
      </c>
      <c r="F9378" s="34" t="s">
        <v>18430</v>
      </c>
      <c r="G9378" s="34" t="s">
        <v>50900</v>
      </c>
      <c r="H9378" s="351">
        <v>300313795.54000002</v>
      </c>
      <c r="I9378" s="74" t="s">
        <v>10</v>
      </c>
      <c r="J9378" s="40">
        <v>45291</v>
      </c>
      <c r="K9378" s="34" t="s">
        <v>50905</v>
      </c>
      <c r="L9378" s="34" t="s">
        <v>50906</v>
      </c>
    </row>
    <row r="9379" spans="1:12" ht="24.95" customHeight="1" x14ac:dyDescent="0.25">
      <c r="A9379" s="14">
        <v>9378</v>
      </c>
      <c r="B9379" s="34" t="s">
        <v>18361</v>
      </c>
      <c r="C9379" s="42" t="s">
        <v>2556</v>
      </c>
      <c r="D9379" s="34" t="s">
        <v>50899</v>
      </c>
      <c r="E9379" s="34" t="s">
        <v>18431</v>
      </c>
      <c r="F9379" s="34" t="s">
        <v>18430</v>
      </c>
      <c r="G9379" s="34" t="s">
        <v>50900</v>
      </c>
      <c r="H9379" s="351">
        <v>300313795.54000002</v>
      </c>
      <c r="I9379" s="74" t="s">
        <v>10</v>
      </c>
      <c r="J9379" s="40">
        <v>45291</v>
      </c>
      <c r="K9379" s="34" t="s">
        <v>50907</v>
      </c>
      <c r="L9379" s="34" t="s">
        <v>50904</v>
      </c>
    </row>
    <row r="9380" spans="1:12" ht="24.95" customHeight="1" x14ac:dyDescent="0.25">
      <c r="A9380" s="14">
        <v>9379</v>
      </c>
      <c r="B9380" s="34" t="s">
        <v>18361</v>
      </c>
      <c r="C9380" s="42" t="s">
        <v>2556</v>
      </c>
      <c r="D9380" s="34" t="s">
        <v>50899</v>
      </c>
      <c r="E9380" s="34" t="s">
        <v>18431</v>
      </c>
      <c r="F9380" s="34" t="s">
        <v>18430</v>
      </c>
      <c r="G9380" s="34" t="s">
        <v>50900</v>
      </c>
      <c r="H9380" s="351">
        <v>300313795.54000002</v>
      </c>
      <c r="I9380" s="74" t="s">
        <v>10</v>
      </c>
      <c r="J9380" s="40">
        <v>45291</v>
      </c>
      <c r="K9380" s="34" t="s">
        <v>50908</v>
      </c>
      <c r="L9380" s="34" t="s">
        <v>50904</v>
      </c>
    </row>
    <row r="9381" spans="1:12" ht="24.95" customHeight="1" x14ac:dyDescent="0.25">
      <c r="A9381" s="14">
        <v>9380</v>
      </c>
      <c r="B9381" s="34" t="s">
        <v>18361</v>
      </c>
      <c r="C9381" s="42" t="s">
        <v>2556</v>
      </c>
      <c r="D9381" s="34" t="s">
        <v>50899</v>
      </c>
      <c r="E9381" s="34" t="s">
        <v>18431</v>
      </c>
      <c r="F9381" s="34" t="s">
        <v>18430</v>
      </c>
      <c r="G9381" s="34" t="s">
        <v>50900</v>
      </c>
      <c r="H9381" s="351">
        <v>300313795.54000002</v>
      </c>
      <c r="I9381" s="74" t="s">
        <v>10</v>
      </c>
      <c r="J9381" s="40">
        <v>45291</v>
      </c>
      <c r="K9381" s="34" t="s">
        <v>50909</v>
      </c>
      <c r="L9381" s="34" t="s">
        <v>50904</v>
      </c>
    </row>
    <row r="9382" spans="1:12" ht="24.95" customHeight="1" x14ac:dyDescent="0.25">
      <c r="A9382" s="14">
        <v>9381</v>
      </c>
      <c r="B9382" s="34" t="s">
        <v>18361</v>
      </c>
      <c r="C9382" s="42" t="s">
        <v>2556</v>
      </c>
      <c r="D9382" s="34" t="s">
        <v>50899</v>
      </c>
      <c r="E9382" s="34" t="s">
        <v>18431</v>
      </c>
      <c r="F9382" s="34" t="s">
        <v>18430</v>
      </c>
      <c r="G9382" s="34" t="s">
        <v>50900</v>
      </c>
      <c r="H9382" s="351">
        <v>300313795.54000002</v>
      </c>
      <c r="I9382" s="74" t="s">
        <v>10</v>
      </c>
      <c r="J9382" s="40">
        <v>45291</v>
      </c>
      <c r="K9382" s="34" t="s">
        <v>50910</v>
      </c>
      <c r="L9382" s="34" t="s">
        <v>50904</v>
      </c>
    </row>
    <row r="9383" spans="1:12" ht="24.95" customHeight="1" x14ac:dyDescent="0.25">
      <c r="A9383" s="14">
        <v>9382</v>
      </c>
      <c r="B9383" s="34" t="s">
        <v>18361</v>
      </c>
      <c r="C9383" s="42" t="s">
        <v>2556</v>
      </c>
      <c r="D9383" s="34" t="s">
        <v>50899</v>
      </c>
      <c r="E9383" s="34" t="s">
        <v>18431</v>
      </c>
      <c r="F9383" s="34" t="s">
        <v>18430</v>
      </c>
      <c r="G9383" s="34" t="s">
        <v>50900</v>
      </c>
      <c r="H9383" s="351">
        <v>300313795.54000002</v>
      </c>
      <c r="I9383" s="74" t="s">
        <v>10</v>
      </c>
      <c r="J9383" s="40">
        <v>45291</v>
      </c>
      <c r="K9383" s="34" t="s">
        <v>50911</v>
      </c>
      <c r="L9383" s="34" t="s">
        <v>50912</v>
      </c>
    </row>
    <row r="9384" spans="1:12" ht="24.95" customHeight="1" x14ac:dyDescent="0.25">
      <c r="A9384" s="14">
        <v>9383</v>
      </c>
      <c r="B9384" s="34" t="s">
        <v>18361</v>
      </c>
      <c r="C9384" s="42" t="s">
        <v>2556</v>
      </c>
      <c r="D9384" s="34" t="s">
        <v>50899</v>
      </c>
      <c r="E9384" s="34" t="s">
        <v>18431</v>
      </c>
      <c r="F9384" s="34" t="s">
        <v>18430</v>
      </c>
      <c r="G9384" s="34" t="s">
        <v>50900</v>
      </c>
      <c r="H9384" s="351">
        <v>300313795.54000002</v>
      </c>
      <c r="I9384" s="74" t="s">
        <v>10</v>
      </c>
      <c r="J9384" s="40">
        <v>45291</v>
      </c>
      <c r="K9384" s="34" t="s">
        <v>50913</v>
      </c>
      <c r="L9384" s="34" t="s">
        <v>50914</v>
      </c>
    </row>
    <row r="9385" spans="1:12" ht="24.95" customHeight="1" x14ac:dyDescent="0.25">
      <c r="A9385" s="14">
        <v>9384</v>
      </c>
      <c r="B9385" s="34" t="s">
        <v>18361</v>
      </c>
      <c r="C9385" s="42" t="s">
        <v>2556</v>
      </c>
      <c r="D9385" s="34" t="s">
        <v>51073</v>
      </c>
      <c r="E9385" s="34" t="s">
        <v>18521</v>
      </c>
      <c r="F9385" s="34" t="s">
        <v>18520</v>
      </c>
      <c r="G9385" s="34" t="s">
        <v>51074</v>
      </c>
      <c r="H9385" s="351">
        <v>310776810.85000002</v>
      </c>
      <c r="I9385" s="74" t="s">
        <v>13</v>
      </c>
      <c r="J9385" s="40">
        <v>45291</v>
      </c>
      <c r="K9385" s="34" t="s">
        <v>51075</v>
      </c>
      <c r="L9385" s="34" t="s">
        <v>51076</v>
      </c>
    </row>
    <row r="9386" spans="1:12" ht="24.95" customHeight="1" x14ac:dyDescent="0.25">
      <c r="A9386" s="14">
        <v>9385</v>
      </c>
      <c r="B9386" s="34" t="s">
        <v>18361</v>
      </c>
      <c r="C9386" s="42" t="s">
        <v>2556</v>
      </c>
      <c r="D9386" s="34" t="s">
        <v>51073</v>
      </c>
      <c r="E9386" s="34" t="s">
        <v>18521</v>
      </c>
      <c r="F9386" s="34" t="s">
        <v>18520</v>
      </c>
      <c r="G9386" s="34" t="s">
        <v>51074</v>
      </c>
      <c r="H9386" s="351">
        <v>310776810.85000002</v>
      </c>
      <c r="I9386" s="74" t="s">
        <v>13</v>
      </c>
      <c r="J9386" s="40">
        <v>45291</v>
      </c>
      <c r="K9386" s="34" t="s">
        <v>51077</v>
      </c>
      <c r="L9386" s="34" t="s">
        <v>51078</v>
      </c>
    </row>
    <row r="9387" spans="1:12" ht="24.95" customHeight="1" x14ac:dyDescent="0.25">
      <c r="A9387" s="14">
        <v>9386</v>
      </c>
      <c r="B9387" s="34" t="s">
        <v>18361</v>
      </c>
      <c r="C9387" s="42" t="s">
        <v>2556</v>
      </c>
      <c r="D9387" s="34" t="s">
        <v>51073</v>
      </c>
      <c r="E9387" s="34" t="s">
        <v>18521</v>
      </c>
      <c r="F9387" s="34" t="s">
        <v>18520</v>
      </c>
      <c r="G9387" s="34" t="s">
        <v>51074</v>
      </c>
      <c r="H9387" s="351">
        <v>310776810.85000002</v>
      </c>
      <c r="I9387" s="74" t="s">
        <v>13</v>
      </c>
      <c r="J9387" s="40">
        <v>45291</v>
      </c>
      <c r="K9387" s="34" t="s">
        <v>51079</v>
      </c>
      <c r="L9387" s="34" t="s">
        <v>51078</v>
      </c>
    </row>
    <row r="9388" spans="1:12" ht="24.95" customHeight="1" x14ac:dyDescent="0.25">
      <c r="A9388" s="14">
        <v>9387</v>
      </c>
      <c r="B9388" s="34" t="s">
        <v>18361</v>
      </c>
      <c r="C9388" s="42" t="s">
        <v>2556</v>
      </c>
      <c r="D9388" s="34" t="s">
        <v>18497</v>
      </c>
      <c r="E9388" s="34" t="s">
        <v>18499</v>
      </c>
      <c r="F9388" s="34" t="s">
        <v>18498</v>
      </c>
      <c r="G9388" s="34" t="s">
        <v>51023</v>
      </c>
      <c r="H9388" s="351">
        <v>221301364.47</v>
      </c>
      <c r="I9388" s="74" t="s">
        <v>13</v>
      </c>
      <c r="J9388" s="40">
        <v>45291</v>
      </c>
      <c r="K9388" s="34" t="s">
        <v>51024</v>
      </c>
      <c r="L9388" s="34" t="s">
        <v>51004</v>
      </c>
    </row>
    <row r="9389" spans="1:12" ht="24.95" customHeight="1" x14ac:dyDescent="0.25">
      <c r="A9389" s="14">
        <v>9388</v>
      </c>
      <c r="B9389" s="34" t="s">
        <v>18361</v>
      </c>
      <c r="C9389" s="42" t="s">
        <v>2556</v>
      </c>
      <c r="D9389" s="34" t="s">
        <v>18497</v>
      </c>
      <c r="E9389" s="34" t="s">
        <v>18499</v>
      </c>
      <c r="F9389" s="34" t="s">
        <v>18498</v>
      </c>
      <c r="G9389" s="34" t="s">
        <v>51023</v>
      </c>
      <c r="H9389" s="351">
        <v>221301364.47</v>
      </c>
      <c r="I9389" s="74" t="s">
        <v>13</v>
      </c>
      <c r="J9389" s="40">
        <v>45291</v>
      </c>
      <c r="K9389" s="34" t="s">
        <v>51025</v>
      </c>
      <c r="L9389" s="34" t="s">
        <v>51004</v>
      </c>
    </row>
    <row r="9390" spans="1:12" ht="24.95" customHeight="1" x14ac:dyDescent="0.25">
      <c r="A9390" s="14">
        <v>9389</v>
      </c>
      <c r="B9390" s="34" t="s">
        <v>18361</v>
      </c>
      <c r="C9390" s="42" t="s">
        <v>2556</v>
      </c>
      <c r="D9390" s="34" t="s">
        <v>18497</v>
      </c>
      <c r="E9390" s="34" t="s">
        <v>18499</v>
      </c>
      <c r="F9390" s="34" t="s">
        <v>18498</v>
      </c>
      <c r="G9390" s="34" t="s">
        <v>51023</v>
      </c>
      <c r="H9390" s="351">
        <v>221301364.47</v>
      </c>
      <c r="I9390" s="74" t="s">
        <v>13</v>
      </c>
      <c r="J9390" s="40">
        <v>45291</v>
      </c>
      <c r="K9390" s="34" t="s">
        <v>51026</v>
      </c>
      <c r="L9390" s="34" t="s">
        <v>51027</v>
      </c>
    </row>
    <row r="9391" spans="1:12" ht="24.95" customHeight="1" x14ac:dyDescent="0.25">
      <c r="A9391" s="14">
        <v>9390</v>
      </c>
      <c r="B9391" s="34" t="s">
        <v>18361</v>
      </c>
      <c r="C9391" s="42" t="s">
        <v>2556</v>
      </c>
      <c r="D9391" s="34" t="s">
        <v>18440</v>
      </c>
      <c r="E9391" s="34" t="s">
        <v>50923</v>
      </c>
      <c r="F9391" s="34" t="s">
        <v>18441</v>
      </c>
      <c r="G9391" s="34" t="s">
        <v>50741</v>
      </c>
      <c r="H9391" s="351">
        <v>233751387.31</v>
      </c>
      <c r="I9391" s="74" t="s">
        <v>13</v>
      </c>
      <c r="J9391" s="40">
        <v>45291</v>
      </c>
      <c r="K9391" s="34" t="s">
        <v>50924</v>
      </c>
      <c r="L9391" s="34" t="s">
        <v>50925</v>
      </c>
    </row>
    <row r="9392" spans="1:12" ht="24.95" customHeight="1" x14ac:dyDescent="0.25">
      <c r="A9392" s="14">
        <v>9391</v>
      </c>
      <c r="B9392" s="34" t="s">
        <v>18361</v>
      </c>
      <c r="C9392" s="42" t="s">
        <v>2556</v>
      </c>
      <c r="D9392" s="34" t="s">
        <v>18440</v>
      </c>
      <c r="E9392" s="34" t="s">
        <v>50923</v>
      </c>
      <c r="F9392" s="34" t="s">
        <v>18441</v>
      </c>
      <c r="G9392" s="34" t="s">
        <v>50741</v>
      </c>
      <c r="H9392" s="351">
        <v>233751387.31</v>
      </c>
      <c r="I9392" s="74" t="s">
        <v>13</v>
      </c>
      <c r="J9392" s="40">
        <v>45199</v>
      </c>
      <c r="K9392" s="34" t="s">
        <v>50926</v>
      </c>
      <c r="L9392" s="34" t="s">
        <v>50927</v>
      </c>
    </row>
    <row r="9393" spans="1:12" ht="24.95" customHeight="1" x14ac:dyDescent="0.25">
      <c r="A9393" s="14">
        <v>9392</v>
      </c>
      <c r="B9393" s="34" t="s">
        <v>18361</v>
      </c>
      <c r="C9393" s="42" t="s">
        <v>2556</v>
      </c>
      <c r="D9393" s="34" t="s">
        <v>18517</v>
      </c>
      <c r="E9393" s="34" t="s">
        <v>51057</v>
      </c>
      <c r="F9393" s="34" t="s">
        <v>18518</v>
      </c>
      <c r="G9393" s="34" t="s">
        <v>51058</v>
      </c>
      <c r="H9393" s="351">
        <v>14888518</v>
      </c>
      <c r="I9393" s="74" t="s">
        <v>10</v>
      </c>
      <c r="J9393" s="40">
        <v>45199</v>
      </c>
      <c r="K9393" s="34" t="s">
        <v>51059</v>
      </c>
      <c r="L9393" s="34" t="s">
        <v>51060</v>
      </c>
    </row>
    <row r="9394" spans="1:12" ht="24.95" customHeight="1" x14ac:dyDescent="0.25">
      <c r="A9394" s="14">
        <v>9393</v>
      </c>
      <c r="B9394" s="34" t="s">
        <v>18361</v>
      </c>
      <c r="C9394" s="42" t="s">
        <v>2556</v>
      </c>
      <c r="D9394" s="34" t="s">
        <v>18517</v>
      </c>
      <c r="E9394" s="34" t="s">
        <v>51057</v>
      </c>
      <c r="F9394" s="34" t="s">
        <v>18518</v>
      </c>
      <c r="G9394" s="34" t="s">
        <v>51058</v>
      </c>
      <c r="H9394" s="351">
        <v>14888518</v>
      </c>
      <c r="I9394" s="74" t="s">
        <v>10</v>
      </c>
      <c r="J9394" s="40">
        <v>45199</v>
      </c>
      <c r="K9394" s="34" t="s">
        <v>51061</v>
      </c>
      <c r="L9394" s="34" t="s">
        <v>51060</v>
      </c>
    </row>
    <row r="9395" spans="1:12" ht="24.95" customHeight="1" x14ac:dyDescent="0.25">
      <c r="A9395" s="14">
        <v>9394</v>
      </c>
      <c r="B9395" s="41" t="s">
        <v>18558</v>
      </c>
      <c r="C9395" s="42" t="s">
        <v>2556</v>
      </c>
      <c r="D9395" s="41" t="s">
        <v>18559</v>
      </c>
      <c r="E9395" s="34" t="s">
        <v>51141</v>
      </c>
      <c r="F9395" s="41" t="s">
        <v>18560</v>
      </c>
      <c r="G9395" s="34" t="s">
        <v>51142</v>
      </c>
      <c r="H9395" s="351">
        <v>903449.31</v>
      </c>
      <c r="I9395" s="74" t="s">
        <v>10</v>
      </c>
      <c r="J9395" s="40">
        <v>45291</v>
      </c>
      <c r="K9395" s="34" t="s">
        <v>51143</v>
      </c>
      <c r="L9395" s="34" t="s">
        <v>51144</v>
      </c>
    </row>
    <row r="9396" spans="1:12" ht="24.95" customHeight="1" x14ac:dyDescent="0.25">
      <c r="A9396" s="14">
        <v>9395</v>
      </c>
      <c r="B9396" s="34" t="s">
        <v>37035</v>
      </c>
      <c r="C9396" s="42" t="s">
        <v>2556</v>
      </c>
      <c r="D9396" s="34" t="s">
        <v>18370</v>
      </c>
      <c r="E9396" s="34" t="s">
        <v>50740</v>
      </c>
      <c r="F9396" s="34" t="s">
        <v>18371</v>
      </c>
      <c r="G9396" s="34" t="s">
        <v>50741</v>
      </c>
      <c r="H9396" s="351">
        <v>376277256.47000003</v>
      </c>
      <c r="I9396" s="34" t="s">
        <v>137</v>
      </c>
      <c r="J9396" s="40">
        <v>45291</v>
      </c>
      <c r="K9396" s="34" t="s">
        <v>50742</v>
      </c>
      <c r="L9396" s="34" t="s">
        <v>18372</v>
      </c>
    </row>
    <row r="9397" spans="1:12" ht="24.95" customHeight="1" x14ac:dyDescent="0.25">
      <c r="A9397" s="14">
        <v>9396</v>
      </c>
      <c r="B9397" s="34" t="s">
        <v>37035</v>
      </c>
      <c r="C9397" s="42" t="s">
        <v>2556</v>
      </c>
      <c r="D9397" s="34" t="s">
        <v>18370</v>
      </c>
      <c r="E9397" s="34" t="s">
        <v>50740</v>
      </c>
      <c r="F9397" s="34" t="s">
        <v>18371</v>
      </c>
      <c r="G9397" s="34" t="s">
        <v>50741</v>
      </c>
      <c r="H9397" s="351">
        <v>376277256.47000003</v>
      </c>
      <c r="I9397" s="34" t="s">
        <v>137</v>
      </c>
      <c r="J9397" s="40">
        <v>45291</v>
      </c>
      <c r="K9397" s="34" t="s">
        <v>50743</v>
      </c>
      <c r="L9397" s="34" t="s">
        <v>50744</v>
      </c>
    </row>
    <row r="9398" spans="1:12" ht="24.95" customHeight="1" x14ac:dyDescent="0.25">
      <c r="A9398" s="14">
        <v>9397</v>
      </c>
      <c r="B9398" s="34" t="s">
        <v>37035</v>
      </c>
      <c r="C9398" s="42" t="s">
        <v>2556</v>
      </c>
      <c r="D9398" s="34" t="s">
        <v>18370</v>
      </c>
      <c r="E9398" s="34" t="s">
        <v>50740</v>
      </c>
      <c r="F9398" s="34" t="s">
        <v>18371</v>
      </c>
      <c r="G9398" s="34" t="s">
        <v>50741</v>
      </c>
      <c r="H9398" s="351">
        <v>376277256.47000003</v>
      </c>
      <c r="I9398" s="34" t="s">
        <v>137</v>
      </c>
      <c r="J9398" s="40">
        <v>45291</v>
      </c>
      <c r="K9398" s="34" t="s">
        <v>50745</v>
      </c>
      <c r="L9398" s="34" t="s">
        <v>18373</v>
      </c>
    </row>
    <row r="9399" spans="1:12" ht="24.95" customHeight="1" x14ac:dyDescent="0.25">
      <c r="A9399" s="14">
        <v>9398</v>
      </c>
      <c r="B9399" s="34" t="s">
        <v>37035</v>
      </c>
      <c r="C9399" s="42" t="s">
        <v>2556</v>
      </c>
      <c r="D9399" s="34" t="s">
        <v>18370</v>
      </c>
      <c r="E9399" s="34" t="s">
        <v>50740</v>
      </c>
      <c r="F9399" s="34" t="s">
        <v>18371</v>
      </c>
      <c r="G9399" s="34" t="s">
        <v>50741</v>
      </c>
      <c r="H9399" s="351">
        <v>376277256.47000003</v>
      </c>
      <c r="I9399" s="34" t="s">
        <v>137</v>
      </c>
      <c r="J9399" s="40">
        <v>45291</v>
      </c>
      <c r="K9399" s="34" t="s">
        <v>50746</v>
      </c>
      <c r="L9399" s="34" t="s">
        <v>18373</v>
      </c>
    </row>
    <row r="9400" spans="1:12" ht="24.95" customHeight="1" x14ac:dyDescent="0.25">
      <c r="A9400" s="14">
        <v>9399</v>
      </c>
      <c r="B9400" s="34" t="s">
        <v>37035</v>
      </c>
      <c r="C9400" s="42" t="s">
        <v>2556</v>
      </c>
      <c r="D9400" s="34" t="s">
        <v>18370</v>
      </c>
      <c r="E9400" s="34" t="s">
        <v>50740</v>
      </c>
      <c r="F9400" s="34" t="s">
        <v>18371</v>
      </c>
      <c r="G9400" s="34" t="s">
        <v>50741</v>
      </c>
      <c r="H9400" s="351">
        <v>376277256.47000003</v>
      </c>
      <c r="I9400" s="34" t="s">
        <v>137</v>
      </c>
      <c r="J9400" s="40">
        <v>45291</v>
      </c>
      <c r="K9400" s="34" t="s">
        <v>50747</v>
      </c>
      <c r="L9400" s="34" t="s">
        <v>18373</v>
      </c>
    </row>
    <row r="9401" spans="1:12" ht="24.95" customHeight="1" x14ac:dyDescent="0.25">
      <c r="A9401" s="14">
        <v>9400</v>
      </c>
      <c r="B9401" s="34" t="s">
        <v>37035</v>
      </c>
      <c r="C9401" s="42" t="s">
        <v>2556</v>
      </c>
      <c r="D9401" s="34" t="s">
        <v>18370</v>
      </c>
      <c r="E9401" s="34" t="s">
        <v>50740</v>
      </c>
      <c r="F9401" s="34" t="s">
        <v>18371</v>
      </c>
      <c r="G9401" s="34" t="s">
        <v>50741</v>
      </c>
      <c r="H9401" s="351">
        <v>376277256.47000003</v>
      </c>
      <c r="I9401" s="34" t="s">
        <v>137</v>
      </c>
      <c r="J9401" s="40">
        <v>45291</v>
      </c>
      <c r="K9401" s="34" t="s">
        <v>50748</v>
      </c>
      <c r="L9401" s="34" t="s">
        <v>18373</v>
      </c>
    </row>
    <row r="9402" spans="1:12" ht="24.95" customHeight="1" x14ac:dyDescent="0.25">
      <c r="A9402" s="14">
        <v>9401</v>
      </c>
      <c r="B9402" s="34" t="s">
        <v>37035</v>
      </c>
      <c r="C9402" s="42" t="s">
        <v>2556</v>
      </c>
      <c r="D9402" s="34" t="s">
        <v>18370</v>
      </c>
      <c r="E9402" s="34" t="s">
        <v>50740</v>
      </c>
      <c r="F9402" s="34" t="s">
        <v>18371</v>
      </c>
      <c r="G9402" s="34" t="s">
        <v>50741</v>
      </c>
      <c r="H9402" s="351">
        <v>376277256.47000003</v>
      </c>
      <c r="I9402" s="34" t="s">
        <v>137</v>
      </c>
      <c r="J9402" s="40">
        <v>45291</v>
      </c>
      <c r="K9402" s="34" t="s">
        <v>50749</v>
      </c>
      <c r="L9402" s="34" t="s">
        <v>18373</v>
      </c>
    </row>
    <row r="9403" spans="1:12" ht="24.95" customHeight="1" x14ac:dyDescent="0.25">
      <c r="A9403" s="14">
        <v>9402</v>
      </c>
      <c r="B9403" s="34" t="s">
        <v>37035</v>
      </c>
      <c r="C9403" s="42" t="s">
        <v>2556</v>
      </c>
      <c r="D9403" s="34" t="s">
        <v>18370</v>
      </c>
      <c r="E9403" s="34" t="s">
        <v>50740</v>
      </c>
      <c r="F9403" s="34" t="s">
        <v>18371</v>
      </c>
      <c r="G9403" s="34" t="s">
        <v>50741</v>
      </c>
      <c r="H9403" s="351">
        <v>376277256.47000003</v>
      </c>
      <c r="I9403" s="34" t="s">
        <v>137</v>
      </c>
      <c r="J9403" s="40">
        <v>45291</v>
      </c>
      <c r="K9403" s="34" t="s">
        <v>50750</v>
      </c>
      <c r="L9403" s="34" t="s">
        <v>18373</v>
      </c>
    </row>
    <row r="9404" spans="1:12" ht="24.95" customHeight="1" x14ac:dyDescent="0.25">
      <c r="A9404" s="14">
        <v>9403</v>
      </c>
      <c r="B9404" s="34" t="s">
        <v>37035</v>
      </c>
      <c r="C9404" s="42" t="s">
        <v>2556</v>
      </c>
      <c r="D9404" s="34" t="s">
        <v>18370</v>
      </c>
      <c r="E9404" s="34" t="s">
        <v>50740</v>
      </c>
      <c r="F9404" s="34" t="s">
        <v>18371</v>
      </c>
      <c r="G9404" s="34" t="s">
        <v>50741</v>
      </c>
      <c r="H9404" s="351">
        <v>376277256.47000003</v>
      </c>
      <c r="I9404" s="34" t="s">
        <v>137</v>
      </c>
      <c r="J9404" s="40">
        <v>45291</v>
      </c>
      <c r="K9404" s="34" t="s">
        <v>50751</v>
      </c>
      <c r="L9404" s="34" t="s">
        <v>18373</v>
      </c>
    </row>
    <row r="9405" spans="1:12" ht="24.95" customHeight="1" x14ac:dyDescent="0.25">
      <c r="A9405" s="14">
        <v>9404</v>
      </c>
      <c r="B9405" s="34" t="s">
        <v>37035</v>
      </c>
      <c r="C9405" s="42" t="s">
        <v>2556</v>
      </c>
      <c r="D9405" s="34" t="s">
        <v>18370</v>
      </c>
      <c r="E9405" s="34" t="s">
        <v>50740</v>
      </c>
      <c r="F9405" s="34" t="s">
        <v>18371</v>
      </c>
      <c r="G9405" s="34" t="s">
        <v>50741</v>
      </c>
      <c r="H9405" s="351">
        <v>376277256.47000003</v>
      </c>
      <c r="I9405" s="34" t="s">
        <v>137</v>
      </c>
      <c r="J9405" s="40">
        <v>45291</v>
      </c>
      <c r="K9405" s="34" t="s">
        <v>50752</v>
      </c>
      <c r="L9405" s="34" t="s">
        <v>18374</v>
      </c>
    </row>
    <row r="9406" spans="1:12" ht="24.95" customHeight="1" x14ac:dyDescent="0.25">
      <c r="A9406" s="14">
        <v>9405</v>
      </c>
      <c r="B9406" s="34" t="s">
        <v>37035</v>
      </c>
      <c r="C9406" s="42" t="s">
        <v>2556</v>
      </c>
      <c r="D9406" s="34" t="s">
        <v>18370</v>
      </c>
      <c r="E9406" s="34" t="s">
        <v>50740</v>
      </c>
      <c r="F9406" s="34" t="s">
        <v>18371</v>
      </c>
      <c r="G9406" s="34" t="s">
        <v>50741</v>
      </c>
      <c r="H9406" s="351">
        <v>376277256.47000003</v>
      </c>
      <c r="I9406" s="34" t="s">
        <v>137</v>
      </c>
      <c r="J9406" s="40">
        <v>45291</v>
      </c>
      <c r="K9406" s="34" t="s">
        <v>50753</v>
      </c>
      <c r="L9406" s="34" t="s">
        <v>18374</v>
      </c>
    </row>
    <row r="9407" spans="1:12" ht="24.95" customHeight="1" x14ac:dyDescent="0.25">
      <c r="A9407" s="14">
        <v>9406</v>
      </c>
      <c r="B9407" s="34" t="s">
        <v>37035</v>
      </c>
      <c r="C9407" s="42" t="s">
        <v>2556</v>
      </c>
      <c r="D9407" s="34" t="s">
        <v>18370</v>
      </c>
      <c r="E9407" s="34" t="s">
        <v>50740</v>
      </c>
      <c r="F9407" s="34" t="s">
        <v>18371</v>
      </c>
      <c r="G9407" s="34" t="s">
        <v>50741</v>
      </c>
      <c r="H9407" s="351">
        <v>376277256.47000003</v>
      </c>
      <c r="I9407" s="34" t="s">
        <v>137</v>
      </c>
      <c r="J9407" s="40">
        <v>45291</v>
      </c>
      <c r="K9407" s="34" t="s">
        <v>50754</v>
      </c>
      <c r="L9407" s="34" t="s">
        <v>18374</v>
      </c>
    </row>
    <row r="9408" spans="1:12" ht="24.95" customHeight="1" x14ac:dyDescent="0.25">
      <c r="A9408" s="14">
        <v>9407</v>
      </c>
      <c r="B9408" s="34" t="s">
        <v>37035</v>
      </c>
      <c r="C9408" s="42" t="s">
        <v>2556</v>
      </c>
      <c r="D9408" s="34" t="s">
        <v>18370</v>
      </c>
      <c r="E9408" s="34" t="s">
        <v>50740</v>
      </c>
      <c r="F9408" s="34" t="s">
        <v>18371</v>
      </c>
      <c r="G9408" s="34" t="s">
        <v>50741</v>
      </c>
      <c r="H9408" s="351">
        <v>376277256.47000003</v>
      </c>
      <c r="I9408" s="34" t="s">
        <v>137</v>
      </c>
      <c r="J9408" s="40">
        <v>45291</v>
      </c>
      <c r="K9408" s="34" t="s">
        <v>50755</v>
      </c>
      <c r="L9408" s="34" t="s">
        <v>18374</v>
      </c>
    </row>
    <row r="9409" spans="1:12" ht="24.95" customHeight="1" x14ac:dyDescent="0.25">
      <c r="A9409" s="14">
        <v>9408</v>
      </c>
      <c r="B9409" s="34" t="s">
        <v>37035</v>
      </c>
      <c r="C9409" s="42" t="s">
        <v>2556</v>
      </c>
      <c r="D9409" s="34" t="s">
        <v>18370</v>
      </c>
      <c r="E9409" s="34" t="s">
        <v>50740</v>
      </c>
      <c r="F9409" s="34" t="s">
        <v>18371</v>
      </c>
      <c r="G9409" s="34" t="s">
        <v>50741</v>
      </c>
      <c r="H9409" s="351">
        <v>376277256.47000003</v>
      </c>
      <c r="I9409" s="34" t="s">
        <v>137</v>
      </c>
      <c r="J9409" s="40">
        <v>45291</v>
      </c>
      <c r="K9409" s="34" t="s">
        <v>50756</v>
      </c>
      <c r="L9409" s="34" t="s">
        <v>18374</v>
      </c>
    </row>
    <row r="9410" spans="1:12" ht="24.95" customHeight="1" x14ac:dyDescent="0.25">
      <c r="A9410" s="14">
        <v>9409</v>
      </c>
      <c r="B9410" s="34" t="s">
        <v>37035</v>
      </c>
      <c r="C9410" s="42" t="s">
        <v>2556</v>
      </c>
      <c r="D9410" s="34" t="s">
        <v>18370</v>
      </c>
      <c r="E9410" s="34" t="s">
        <v>50740</v>
      </c>
      <c r="F9410" s="34" t="s">
        <v>18371</v>
      </c>
      <c r="G9410" s="34" t="s">
        <v>50741</v>
      </c>
      <c r="H9410" s="351">
        <v>376277256.47000003</v>
      </c>
      <c r="I9410" s="34" t="s">
        <v>137</v>
      </c>
      <c r="J9410" s="40">
        <v>45291</v>
      </c>
      <c r="K9410" s="34" t="s">
        <v>50757</v>
      </c>
      <c r="L9410" s="34" t="s">
        <v>18374</v>
      </c>
    </row>
    <row r="9411" spans="1:12" ht="24.95" customHeight="1" x14ac:dyDescent="0.25">
      <c r="A9411" s="14">
        <v>9410</v>
      </c>
      <c r="B9411" s="34" t="s">
        <v>37035</v>
      </c>
      <c r="C9411" s="42" t="s">
        <v>2556</v>
      </c>
      <c r="D9411" s="34" t="s">
        <v>18370</v>
      </c>
      <c r="E9411" s="34" t="s">
        <v>50740</v>
      </c>
      <c r="F9411" s="34" t="s">
        <v>18371</v>
      </c>
      <c r="G9411" s="34" t="s">
        <v>50741</v>
      </c>
      <c r="H9411" s="351">
        <v>376277256.47000003</v>
      </c>
      <c r="I9411" s="34" t="s">
        <v>137</v>
      </c>
      <c r="J9411" s="40">
        <v>45291</v>
      </c>
      <c r="K9411" s="34" t="s">
        <v>50758</v>
      </c>
      <c r="L9411" s="34" t="s">
        <v>18374</v>
      </c>
    </row>
    <row r="9412" spans="1:12" ht="24.95" customHeight="1" x14ac:dyDescent="0.25">
      <c r="A9412" s="14">
        <v>9411</v>
      </c>
      <c r="B9412" s="34" t="s">
        <v>37035</v>
      </c>
      <c r="C9412" s="42" t="s">
        <v>2556</v>
      </c>
      <c r="D9412" s="34" t="s">
        <v>18370</v>
      </c>
      <c r="E9412" s="34" t="s">
        <v>50740</v>
      </c>
      <c r="F9412" s="34" t="s">
        <v>18371</v>
      </c>
      <c r="G9412" s="34" t="s">
        <v>50741</v>
      </c>
      <c r="H9412" s="351">
        <v>376277256.47000003</v>
      </c>
      <c r="I9412" s="34" t="s">
        <v>137</v>
      </c>
      <c r="J9412" s="40">
        <v>45291</v>
      </c>
      <c r="K9412" s="34" t="s">
        <v>50759</v>
      </c>
      <c r="L9412" s="34" t="s">
        <v>18374</v>
      </c>
    </row>
    <row r="9413" spans="1:12" ht="24.95" customHeight="1" x14ac:dyDescent="0.25">
      <c r="A9413" s="14">
        <v>9412</v>
      </c>
      <c r="B9413" s="34" t="s">
        <v>37035</v>
      </c>
      <c r="C9413" s="42" t="s">
        <v>2556</v>
      </c>
      <c r="D9413" s="34" t="s">
        <v>18370</v>
      </c>
      <c r="E9413" s="34" t="s">
        <v>50740</v>
      </c>
      <c r="F9413" s="34" t="s">
        <v>18371</v>
      </c>
      <c r="G9413" s="34" t="s">
        <v>50741</v>
      </c>
      <c r="H9413" s="351">
        <v>376277256.47000003</v>
      </c>
      <c r="I9413" s="34" t="s">
        <v>137</v>
      </c>
      <c r="J9413" s="40">
        <v>45291</v>
      </c>
      <c r="K9413" s="34" t="s">
        <v>50760</v>
      </c>
      <c r="L9413" s="34" t="s">
        <v>18374</v>
      </c>
    </row>
    <row r="9414" spans="1:12" ht="24.95" customHeight="1" x14ac:dyDescent="0.25">
      <c r="A9414" s="14">
        <v>9413</v>
      </c>
      <c r="B9414" s="34" t="s">
        <v>37035</v>
      </c>
      <c r="C9414" s="42" t="s">
        <v>2556</v>
      </c>
      <c r="D9414" s="34" t="s">
        <v>18370</v>
      </c>
      <c r="E9414" s="34" t="s">
        <v>50740</v>
      </c>
      <c r="F9414" s="34" t="s">
        <v>18371</v>
      </c>
      <c r="G9414" s="34" t="s">
        <v>50741</v>
      </c>
      <c r="H9414" s="351">
        <v>376277256.47000003</v>
      </c>
      <c r="I9414" s="34" t="s">
        <v>137</v>
      </c>
      <c r="J9414" s="40">
        <v>45291</v>
      </c>
      <c r="K9414" s="34" t="s">
        <v>50761</v>
      </c>
      <c r="L9414" s="34" t="s">
        <v>18374</v>
      </c>
    </row>
    <row r="9415" spans="1:12" ht="24.95" customHeight="1" x14ac:dyDescent="0.25">
      <c r="A9415" s="14">
        <v>9414</v>
      </c>
      <c r="B9415" s="34" t="s">
        <v>37035</v>
      </c>
      <c r="C9415" s="42" t="s">
        <v>2556</v>
      </c>
      <c r="D9415" s="34" t="s">
        <v>18370</v>
      </c>
      <c r="E9415" s="34" t="s">
        <v>50740</v>
      </c>
      <c r="F9415" s="34" t="s">
        <v>18371</v>
      </c>
      <c r="G9415" s="34" t="s">
        <v>50741</v>
      </c>
      <c r="H9415" s="351">
        <v>376277256.47000003</v>
      </c>
      <c r="I9415" s="34" t="s">
        <v>137</v>
      </c>
      <c r="J9415" s="40">
        <v>45291</v>
      </c>
      <c r="K9415" s="34" t="s">
        <v>50762</v>
      </c>
      <c r="L9415" s="34" t="s">
        <v>18374</v>
      </c>
    </row>
    <row r="9416" spans="1:12" ht="24.95" customHeight="1" x14ac:dyDescent="0.25">
      <c r="A9416" s="14">
        <v>9415</v>
      </c>
      <c r="B9416" s="34" t="s">
        <v>37035</v>
      </c>
      <c r="C9416" s="42" t="s">
        <v>2556</v>
      </c>
      <c r="D9416" s="34" t="s">
        <v>18370</v>
      </c>
      <c r="E9416" s="34" t="s">
        <v>50740</v>
      </c>
      <c r="F9416" s="34" t="s">
        <v>18371</v>
      </c>
      <c r="G9416" s="34" t="s">
        <v>50741</v>
      </c>
      <c r="H9416" s="351">
        <v>376277256.47000003</v>
      </c>
      <c r="I9416" s="34" t="s">
        <v>137</v>
      </c>
      <c r="J9416" s="40">
        <v>45291</v>
      </c>
      <c r="K9416" s="34" t="s">
        <v>50763</v>
      </c>
      <c r="L9416" s="34" t="s">
        <v>18374</v>
      </c>
    </row>
    <row r="9417" spans="1:12" ht="24.95" customHeight="1" x14ac:dyDescent="0.25">
      <c r="A9417" s="14">
        <v>9416</v>
      </c>
      <c r="B9417" s="34" t="s">
        <v>37035</v>
      </c>
      <c r="C9417" s="42" t="s">
        <v>2556</v>
      </c>
      <c r="D9417" s="34" t="s">
        <v>18370</v>
      </c>
      <c r="E9417" s="34" t="s">
        <v>50740</v>
      </c>
      <c r="F9417" s="34" t="s">
        <v>18371</v>
      </c>
      <c r="G9417" s="34" t="s">
        <v>50741</v>
      </c>
      <c r="H9417" s="351">
        <v>376277256.47000003</v>
      </c>
      <c r="I9417" s="34" t="s">
        <v>137</v>
      </c>
      <c r="J9417" s="40">
        <v>45291</v>
      </c>
      <c r="K9417" s="34" t="s">
        <v>50764</v>
      </c>
      <c r="L9417" s="34" t="s">
        <v>18374</v>
      </c>
    </row>
    <row r="9418" spans="1:12" ht="24.95" customHeight="1" x14ac:dyDescent="0.25">
      <c r="A9418" s="14">
        <v>9417</v>
      </c>
      <c r="B9418" s="34" t="s">
        <v>37035</v>
      </c>
      <c r="C9418" s="42" t="s">
        <v>2556</v>
      </c>
      <c r="D9418" s="34" t="s">
        <v>18370</v>
      </c>
      <c r="E9418" s="34" t="s">
        <v>50740</v>
      </c>
      <c r="F9418" s="34" t="s">
        <v>18371</v>
      </c>
      <c r="G9418" s="34" t="s">
        <v>50741</v>
      </c>
      <c r="H9418" s="351">
        <v>376277256.47000003</v>
      </c>
      <c r="I9418" s="34" t="s">
        <v>137</v>
      </c>
      <c r="J9418" s="40">
        <v>45291</v>
      </c>
      <c r="K9418" s="34" t="s">
        <v>50765</v>
      </c>
      <c r="L9418" s="34" t="s">
        <v>18374</v>
      </c>
    </row>
    <row r="9419" spans="1:12" ht="24.95" customHeight="1" x14ac:dyDescent="0.25">
      <c r="A9419" s="14">
        <v>9418</v>
      </c>
      <c r="B9419" s="34" t="s">
        <v>37035</v>
      </c>
      <c r="C9419" s="42" t="s">
        <v>2556</v>
      </c>
      <c r="D9419" s="34" t="s">
        <v>18370</v>
      </c>
      <c r="E9419" s="34" t="s">
        <v>50740</v>
      </c>
      <c r="F9419" s="34" t="s">
        <v>18371</v>
      </c>
      <c r="G9419" s="34" t="s">
        <v>50741</v>
      </c>
      <c r="H9419" s="351">
        <v>376277256.47000003</v>
      </c>
      <c r="I9419" s="34" t="s">
        <v>137</v>
      </c>
      <c r="J9419" s="40">
        <v>45291</v>
      </c>
      <c r="K9419" s="34" t="s">
        <v>50766</v>
      </c>
      <c r="L9419" s="34" t="s">
        <v>18374</v>
      </c>
    </row>
    <row r="9420" spans="1:12" ht="24.95" customHeight="1" x14ac:dyDescent="0.25">
      <c r="A9420" s="14">
        <v>9419</v>
      </c>
      <c r="B9420" s="34" t="s">
        <v>37035</v>
      </c>
      <c r="C9420" s="42" t="s">
        <v>2556</v>
      </c>
      <c r="D9420" s="34" t="s">
        <v>18370</v>
      </c>
      <c r="E9420" s="34" t="s">
        <v>50740</v>
      </c>
      <c r="F9420" s="34" t="s">
        <v>18371</v>
      </c>
      <c r="G9420" s="34" t="s">
        <v>50741</v>
      </c>
      <c r="H9420" s="351">
        <v>376277256.47000003</v>
      </c>
      <c r="I9420" s="34" t="s">
        <v>137</v>
      </c>
      <c r="J9420" s="40">
        <v>45291</v>
      </c>
      <c r="K9420" s="34" t="s">
        <v>50767</v>
      </c>
      <c r="L9420" s="34" t="s">
        <v>18374</v>
      </c>
    </row>
    <row r="9421" spans="1:12" ht="24.95" customHeight="1" x14ac:dyDescent="0.25">
      <c r="A9421" s="14">
        <v>9420</v>
      </c>
      <c r="B9421" s="34" t="s">
        <v>37035</v>
      </c>
      <c r="C9421" s="42" t="s">
        <v>2556</v>
      </c>
      <c r="D9421" s="34" t="s">
        <v>18370</v>
      </c>
      <c r="E9421" s="34" t="s">
        <v>50740</v>
      </c>
      <c r="F9421" s="34" t="s">
        <v>18371</v>
      </c>
      <c r="G9421" s="34" t="s">
        <v>50741</v>
      </c>
      <c r="H9421" s="351">
        <v>376277256.47000003</v>
      </c>
      <c r="I9421" s="34" t="s">
        <v>137</v>
      </c>
      <c r="J9421" s="40">
        <v>45291</v>
      </c>
      <c r="K9421" s="34" t="s">
        <v>50768</v>
      </c>
      <c r="L9421" s="34" t="s">
        <v>18374</v>
      </c>
    </row>
    <row r="9422" spans="1:12" ht="24.95" customHeight="1" x14ac:dyDescent="0.25">
      <c r="A9422" s="14">
        <v>9421</v>
      </c>
      <c r="B9422" s="34" t="s">
        <v>18494</v>
      </c>
      <c r="C9422" s="42" t="s">
        <v>2556</v>
      </c>
      <c r="D9422" s="34" t="s">
        <v>18495</v>
      </c>
      <c r="E9422" s="34" t="s">
        <v>51016</v>
      </c>
      <c r="F9422" s="34" t="s">
        <v>18496</v>
      </c>
      <c r="G9422" s="34" t="s">
        <v>51017</v>
      </c>
      <c r="H9422" s="351">
        <v>67425193.170000002</v>
      </c>
      <c r="I9422" s="34" t="s">
        <v>137</v>
      </c>
      <c r="J9422" s="40">
        <v>45291</v>
      </c>
      <c r="K9422" s="34" t="s">
        <v>51018</v>
      </c>
      <c r="L9422" s="34" t="s">
        <v>51016</v>
      </c>
    </row>
    <row r="9423" spans="1:12" ht="24.95" customHeight="1" x14ac:dyDescent="0.25">
      <c r="A9423" s="14">
        <v>9422</v>
      </c>
      <c r="B9423" s="34" t="s">
        <v>18494</v>
      </c>
      <c r="C9423" s="42" t="s">
        <v>2556</v>
      </c>
      <c r="D9423" s="34" t="s">
        <v>18495</v>
      </c>
      <c r="E9423" s="34" t="s">
        <v>51016</v>
      </c>
      <c r="F9423" s="34" t="s">
        <v>18496</v>
      </c>
      <c r="G9423" s="34" t="s">
        <v>51017</v>
      </c>
      <c r="H9423" s="351">
        <v>67425193.170000002</v>
      </c>
      <c r="I9423" s="34" t="s">
        <v>137</v>
      </c>
      <c r="J9423" s="40">
        <v>45291</v>
      </c>
      <c r="K9423" s="34" t="s">
        <v>51019</v>
      </c>
      <c r="L9423" s="34" t="s">
        <v>51016</v>
      </c>
    </row>
    <row r="9424" spans="1:12" ht="24.95" customHeight="1" x14ac:dyDescent="0.25">
      <c r="A9424" s="14">
        <v>9423</v>
      </c>
      <c r="B9424" s="34" t="s">
        <v>18494</v>
      </c>
      <c r="C9424" s="42" t="s">
        <v>2556</v>
      </c>
      <c r="D9424" s="34" t="s">
        <v>18495</v>
      </c>
      <c r="E9424" s="34" t="s">
        <v>51016</v>
      </c>
      <c r="F9424" s="34" t="s">
        <v>18496</v>
      </c>
      <c r="G9424" s="34" t="s">
        <v>51017</v>
      </c>
      <c r="H9424" s="351">
        <v>67425193.170000002</v>
      </c>
      <c r="I9424" s="34" t="s">
        <v>137</v>
      </c>
      <c r="J9424" s="40">
        <v>45291</v>
      </c>
      <c r="K9424" s="34" t="s">
        <v>51020</v>
      </c>
      <c r="L9424" s="34" t="s">
        <v>51016</v>
      </c>
    </row>
    <row r="9425" spans="1:12" ht="24.95" customHeight="1" x14ac:dyDescent="0.25">
      <c r="A9425" s="14">
        <v>9424</v>
      </c>
      <c r="B9425" s="34" t="s">
        <v>18494</v>
      </c>
      <c r="C9425" s="42" t="s">
        <v>2556</v>
      </c>
      <c r="D9425" s="34" t="s">
        <v>18495</v>
      </c>
      <c r="E9425" s="34" t="s">
        <v>51016</v>
      </c>
      <c r="F9425" s="34" t="s">
        <v>18496</v>
      </c>
      <c r="G9425" s="34" t="s">
        <v>51017</v>
      </c>
      <c r="H9425" s="351">
        <v>67425193.170000002</v>
      </c>
      <c r="I9425" s="34" t="s">
        <v>137</v>
      </c>
      <c r="J9425" s="40">
        <v>45291</v>
      </c>
      <c r="K9425" s="34" t="s">
        <v>51021</v>
      </c>
      <c r="L9425" s="34" t="s">
        <v>51016</v>
      </c>
    </row>
    <row r="9426" spans="1:12" ht="24.95" customHeight="1" x14ac:dyDescent="0.25">
      <c r="A9426" s="14">
        <v>9425</v>
      </c>
      <c r="B9426" s="34" t="s">
        <v>18494</v>
      </c>
      <c r="C9426" s="42" t="s">
        <v>2556</v>
      </c>
      <c r="D9426" s="34" t="s">
        <v>18495</v>
      </c>
      <c r="E9426" s="34" t="s">
        <v>51016</v>
      </c>
      <c r="F9426" s="34" t="s">
        <v>18496</v>
      </c>
      <c r="G9426" s="34" t="s">
        <v>51017</v>
      </c>
      <c r="H9426" s="351">
        <v>67425193.170000002</v>
      </c>
      <c r="I9426" s="34" t="s">
        <v>137</v>
      </c>
      <c r="J9426" s="40">
        <v>45291</v>
      </c>
      <c r="K9426" s="34" t="s">
        <v>51022</v>
      </c>
      <c r="L9426" s="34" t="s">
        <v>51016</v>
      </c>
    </row>
    <row r="9427" spans="1:12" ht="24.95" customHeight="1" x14ac:dyDescent="0.25">
      <c r="A9427" s="14">
        <v>9426</v>
      </c>
      <c r="B9427" s="34" t="s">
        <v>18446</v>
      </c>
      <c r="C9427" s="42" t="s">
        <v>2556</v>
      </c>
      <c r="D9427" s="34" t="s">
        <v>18492</v>
      </c>
      <c r="E9427" s="34" t="s">
        <v>51012</v>
      </c>
      <c r="F9427" s="34" t="s">
        <v>18493</v>
      </c>
      <c r="G9427" s="34" t="s">
        <v>51013</v>
      </c>
      <c r="H9427" s="351">
        <v>1381806</v>
      </c>
      <c r="I9427" s="34" t="s">
        <v>137</v>
      </c>
      <c r="J9427" s="40">
        <v>45199</v>
      </c>
      <c r="K9427" s="34" t="s">
        <v>51014</v>
      </c>
      <c r="L9427" s="34" t="s">
        <v>51015</v>
      </c>
    </row>
    <row r="9428" spans="1:12" ht="24.95" customHeight="1" x14ac:dyDescent="0.25">
      <c r="A9428" s="14">
        <v>9427</v>
      </c>
      <c r="B9428" s="34" t="s">
        <v>18446</v>
      </c>
      <c r="C9428" s="42" t="s">
        <v>2556</v>
      </c>
      <c r="D9428" s="34" t="s">
        <v>50935</v>
      </c>
      <c r="E9428" s="34" t="s">
        <v>18448</v>
      </c>
      <c r="F9428" s="34" t="s">
        <v>18447</v>
      </c>
      <c r="G9428" s="34" t="s">
        <v>50936</v>
      </c>
      <c r="H9428" s="351">
        <v>380000685.25</v>
      </c>
      <c r="I9428" s="74" t="s">
        <v>10</v>
      </c>
      <c r="J9428" s="40">
        <v>45291</v>
      </c>
      <c r="K9428" s="34" t="s">
        <v>50937</v>
      </c>
      <c r="L9428" s="34" t="s">
        <v>50938</v>
      </c>
    </row>
    <row r="9429" spans="1:12" ht="24.95" customHeight="1" x14ac:dyDescent="0.25">
      <c r="A9429" s="14">
        <v>9428</v>
      </c>
      <c r="B9429" s="34" t="s">
        <v>18446</v>
      </c>
      <c r="C9429" s="42" t="s">
        <v>2556</v>
      </c>
      <c r="D9429" s="34" t="s">
        <v>50935</v>
      </c>
      <c r="E9429" s="34" t="s">
        <v>18448</v>
      </c>
      <c r="F9429" s="34" t="s">
        <v>18447</v>
      </c>
      <c r="G9429" s="34" t="s">
        <v>50936</v>
      </c>
      <c r="H9429" s="351">
        <v>380000685.25</v>
      </c>
      <c r="I9429" s="74" t="s">
        <v>10</v>
      </c>
      <c r="J9429" s="40">
        <v>45291</v>
      </c>
      <c r="K9429" s="34" t="s">
        <v>50939</v>
      </c>
      <c r="L9429" s="34" t="s">
        <v>50940</v>
      </c>
    </row>
    <row r="9430" spans="1:12" ht="24.95" customHeight="1" x14ac:dyDescent="0.25">
      <c r="A9430" s="14">
        <v>9429</v>
      </c>
      <c r="B9430" s="34" t="s">
        <v>18446</v>
      </c>
      <c r="C9430" s="42" t="s">
        <v>2556</v>
      </c>
      <c r="D9430" s="34" t="s">
        <v>50935</v>
      </c>
      <c r="E9430" s="34" t="s">
        <v>18448</v>
      </c>
      <c r="F9430" s="34" t="s">
        <v>18447</v>
      </c>
      <c r="G9430" s="34" t="s">
        <v>50936</v>
      </c>
      <c r="H9430" s="351">
        <v>380000685.25</v>
      </c>
      <c r="I9430" s="74" t="s">
        <v>10</v>
      </c>
      <c r="J9430" s="40">
        <v>45291</v>
      </c>
      <c r="K9430" s="34" t="s">
        <v>50941</v>
      </c>
      <c r="L9430" s="34" t="s">
        <v>50942</v>
      </c>
    </row>
    <row r="9431" spans="1:12" ht="24.95" customHeight="1" x14ac:dyDescent="0.25">
      <c r="A9431" s="14">
        <v>9430</v>
      </c>
      <c r="B9431" s="34" t="s">
        <v>18529</v>
      </c>
      <c r="C9431" s="42" t="s">
        <v>2556</v>
      </c>
      <c r="D9431" s="34" t="s">
        <v>18530</v>
      </c>
      <c r="E9431" s="34" t="s">
        <v>51111</v>
      </c>
      <c r="F9431" s="34" t="s">
        <v>18531</v>
      </c>
      <c r="G9431" s="34" t="s">
        <v>51112</v>
      </c>
      <c r="H9431" s="351">
        <v>2878765</v>
      </c>
      <c r="I9431" s="74" t="s">
        <v>10</v>
      </c>
      <c r="J9431" s="40">
        <v>45199</v>
      </c>
      <c r="K9431" s="34" t="s">
        <v>51113</v>
      </c>
      <c r="L9431" s="34" t="s">
        <v>51114</v>
      </c>
    </row>
    <row r="9432" spans="1:12" ht="24.95" customHeight="1" x14ac:dyDescent="0.25">
      <c r="A9432" s="14">
        <v>9431</v>
      </c>
      <c r="B9432" s="34" t="s">
        <v>18392</v>
      </c>
      <c r="C9432" s="42" t="s">
        <v>2556</v>
      </c>
      <c r="D9432" s="34" t="s">
        <v>18526</v>
      </c>
      <c r="E9432" s="34" t="s">
        <v>51083</v>
      </c>
      <c r="F9432" s="34" t="s">
        <v>18527</v>
      </c>
      <c r="G9432" s="34" t="s">
        <v>51084</v>
      </c>
      <c r="H9432" s="351">
        <v>16065765.68</v>
      </c>
      <c r="I9432" s="74" t="s">
        <v>13</v>
      </c>
      <c r="J9432" s="40">
        <v>45291</v>
      </c>
      <c r="K9432" s="34" t="s">
        <v>51085</v>
      </c>
      <c r="L9432" s="34" t="s">
        <v>51086</v>
      </c>
    </row>
    <row r="9433" spans="1:12" ht="24.95" customHeight="1" x14ac:dyDescent="0.25">
      <c r="A9433" s="14">
        <v>9432</v>
      </c>
      <c r="B9433" s="34" t="s">
        <v>18392</v>
      </c>
      <c r="C9433" s="42" t="s">
        <v>2556</v>
      </c>
      <c r="D9433" s="34" t="s">
        <v>18482</v>
      </c>
      <c r="E9433" s="34" t="s">
        <v>51002</v>
      </c>
      <c r="F9433" s="34" t="s">
        <v>18483</v>
      </c>
      <c r="G9433" s="34" t="s">
        <v>50741</v>
      </c>
      <c r="H9433" s="351">
        <v>73349796.25</v>
      </c>
      <c r="I9433" s="74" t="s">
        <v>10</v>
      </c>
      <c r="J9433" s="40">
        <v>45291</v>
      </c>
      <c r="K9433" s="34" t="s">
        <v>51003</v>
      </c>
      <c r="L9433" s="34" t="s">
        <v>51004</v>
      </c>
    </row>
    <row r="9434" spans="1:12" ht="24.95" customHeight="1" x14ac:dyDescent="0.25">
      <c r="A9434" s="14">
        <v>9433</v>
      </c>
      <c r="B9434" s="34" t="s">
        <v>18392</v>
      </c>
      <c r="C9434" s="42" t="s">
        <v>2556</v>
      </c>
      <c r="D9434" s="34" t="s">
        <v>18482</v>
      </c>
      <c r="E9434" s="34" t="s">
        <v>51002</v>
      </c>
      <c r="F9434" s="34" t="s">
        <v>18483</v>
      </c>
      <c r="G9434" s="34" t="s">
        <v>50741</v>
      </c>
      <c r="H9434" s="351">
        <v>73349796.25</v>
      </c>
      <c r="I9434" s="74" t="s">
        <v>10</v>
      </c>
      <c r="J9434" s="40">
        <v>45291</v>
      </c>
      <c r="K9434" s="34" t="s">
        <v>51005</v>
      </c>
      <c r="L9434" s="34" t="s">
        <v>51004</v>
      </c>
    </row>
    <row r="9435" spans="1:12" ht="24.95" customHeight="1" x14ac:dyDescent="0.25">
      <c r="A9435" s="14">
        <v>9434</v>
      </c>
      <c r="B9435" s="34" t="s">
        <v>18392</v>
      </c>
      <c r="C9435" s="42" t="s">
        <v>2556</v>
      </c>
      <c r="D9435" s="34" t="s">
        <v>18482</v>
      </c>
      <c r="E9435" s="34" t="s">
        <v>51002</v>
      </c>
      <c r="F9435" s="34" t="s">
        <v>18483</v>
      </c>
      <c r="G9435" s="34" t="s">
        <v>50741</v>
      </c>
      <c r="H9435" s="351">
        <v>73349796.25</v>
      </c>
      <c r="I9435" s="74" t="s">
        <v>10</v>
      </c>
      <c r="J9435" s="40">
        <v>45291</v>
      </c>
      <c r="K9435" s="34" t="s">
        <v>51006</v>
      </c>
      <c r="L9435" s="34" t="s">
        <v>51007</v>
      </c>
    </row>
    <row r="9436" spans="1:12" ht="24.95" customHeight="1" x14ac:dyDescent="0.25">
      <c r="A9436" s="14">
        <v>9435</v>
      </c>
      <c r="B9436" s="34" t="s">
        <v>18392</v>
      </c>
      <c r="C9436" s="42" t="s">
        <v>2556</v>
      </c>
      <c r="D9436" s="34" t="s">
        <v>18393</v>
      </c>
      <c r="E9436" s="34" t="s">
        <v>50811</v>
      </c>
      <c r="F9436" s="34" t="s">
        <v>18394</v>
      </c>
      <c r="G9436" s="34" t="s">
        <v>50741</v>
      </c>
      <c r="H9436" s="351">
        <v>25296656.100000001</v>
      </c>
      <c r="I9436" s="74" t="s">
        <v>10</v>
      </c>
      <c r="J9436" s="40">
        <v>45291</v>
      </c>
      <c r="K9436" s="34" t="s">
        <v>50812</v>
      </c>
      <c r="L9436" s="34" t="s">
        <v>50059</v>
      </c>
    </row>
    <row r="9437" spans="1:12" ht="24.95" customHeight="1" x14ac:dyDescent="0.25">
      <c r="A9437" s="14">
        <v>9436</v>
      </c>
      <c r="B9437" s="34" t="s">
        <v>18392</v>
      </c>
      <c r="C9437" s="42" t="s">
        <v>2556</v>
      </c>
      <c r="D9437" s="34" t="s">
        <v>18393</v>
      </c>
      <c r="E9437" s="34" t="s">
        <v>50811</v>
      </c>
      <c r="F9437" s="34" t="s">
        <v>18394</v>
      </c>
      <c r="G9437" s="34" t="s">
        <v>50741</v>
      </c>
      <c r="H9437" s="351">
        <v>25296656.100000001</v>
      </c>
      <c r="I9437" s="74" t="s">
        <v>10</v>
      </c>
      <c r="J9437" s="40">
        <v>45291</v>
      </c>
      <c r="K9437" s="34" t="s">
        <v>50813</v>
      </c>
      <c r="L9437" s="34" t="s">
        <v>50814</v>
      </c>
    </row>
    <row r="9438" spans="1:12" ht="24.95" customHeight="1" x14ac:dyDescent="0.25">
      <c r="A9438" s="14">
        <v>9437</v>
      </c>
      <c r="B9438" s="41" t="s">
        <v>18571</v>
      </c>
      <c r="C9438" s="42" t="s">
        <v>2556</v>
      </c>
      <c r="D9438" s="42" t="s">
        <v>51160</v>
      </c>
      <c r="E9438" s="42" t="s">
        <v>51162</v>
      </c>
      <c r="F9438" s="42" t="s">
        <v>51161</v>
      </c>
      <c r="G9438" s="42" t="s">
        <v>51161</v>
      </c>
      <c r="H9438" s="351">
        <v>2422103.0299999998</v>
      </c>
      <c r="I9438" s="74" t="s">
        <v>171</v>
      </c>
      <c r="J9438" s="46">
        <v>45350</v>
      </c>
      <c r="K9438" s="502" t="s">
        <v>51163</v>
      </c>
      <c r="L9438" s="42" t="s">
        <v>51164</v>
      </c>
    </row>
    <row r="9439" spans="1:12" ht="24.95" customHeight="1" x14ac:dyDescent="0.25">
      <c r="A9439" s="14">
        <v>9438</v>
      </c>
      <c r="B9439" s="34" t="s">
        <v>18380</v>
      </c>
      <c r="C9439" s="42" t="s">
        <v>2556</v>
      </c>
      <c r="D9439" s="527" t="s">
        <v>18381</v>
      </c>
      <c r="E9439" s="34" t="s">
        <v>1909</v>
      </c>
      <c r="F9439" s="34" t="s">
        <v>18382</v>
      </c>
      <c r="G9439" s="34" t="s">
        <v>1909</v>
      </c>
      <c r="H9439" s="351">
        <v>37505847.210000001</v>
      </c>
      <c r="I9439" s="74" t="s">
        <v>10</v>
      </c>
      <c r="J9439" s="40">
        <v>45199</v>
      </c>
      <c r="K9439" s="34" t="s">
        <v>50793</v>
      </c>
      <c r="L9439" s="34" t="s">
        <v>1909</v>
      </c>
    </row>
    <row r="9440" spans="1:12" ht="24.95" customHeight="1" x14ac:dyDescent="0.25">
      <c r="A9440" s="14">
        <v>9439</v>
      </c>
      <c r="B9440" s="34" t="s">
        <v>18384</v>
      </c>
      <c r="C9440" s="42" t="s">
        <v>2556</v>
      </c>
      <c r="D9440" s="34" t="s">
        <v>18387</v>
      </c>
      <c r="E9440" s="34" t="s">
        <v>3700</v>
      </c>
      <c r="F9440" s="34" t="s">
        <v>18388</v>
      </c>
      <c r="G9440" s="34" t="s">
        <v>50741</v>
      </c>
      <c r="H9440" s="351">
        <v>370526</v>
      </c>
      <c r="I9440" s="74" t="s">
        <v>10</v>
      </c>
      <c r="J9440" s="40">
        <v>45199</v>
      </c>
      <c r="K9440" s="34" t="s">
        <v>50805</v>
      </c>
      <c r="L9440" s="34" t="s">
        <v>50806</v>
      </c>
    </row>
    <row r="9441" spans="1:12" ht="24.95" customHeight="1" x14ac:dyDescent="0.25">
      <c r="A9441" s="14">
        <v>9440</v>
      </c>
      <c r="B9441" s="34" t="s">
        <v>18384</v>
      </c>
      <c r="C9441" s="42" t="s">
        <v>2556</v>
      </c>
      <c r="D9441" s="34" t="s">
        <v>18385</v>
      </c>
      <c r="E9441" s="34" t="s">
        <v>50801</v>
      </c>
      <c r="F9441" s="34" t="s">
        <v>18386</v>
      </c>
      <c r="G9441" s="34" t="s">
        <v>50802</v>
      </c>
      <c r="H9441" s="351">
        <v>348478.59</v>
      </c>
      <c r="I9441" s="74" t="s">
        <v>44</v>
      </c>
      <c r="J9441" s="40">
        <v>45199</v>
      </c>
      <c r="K9441" s="34" t="s">
        <v>50803</v>
      </c>
      <c r="L9441" s="34" t="s">
        <v>50804</v>
      </c>
    </row>
    <row r="9442" spans="1:12" ht="24.95" customHeight="1" x14ac:dyDescent="0.25">
      <c r="A9442" s="14">
        <v>9441</v>
      </c>
      <c r="B9442" s="41" t="s">
        <v>18418</v>
      </c>
      <c r="C9442" s="42" t="s">
        <v>2556</v>
      </c>
      <c r="D9442" s="41" t="s">
        <v>2642</v>
      </c>
      <c r="E9442" s="42" t="s">
        <v>1909</v>
      </c>
      <c r="F9442" s="42" t="s">
        <v>51157</v>
      </c>
      <c r="G9442" s="34" t="s">
        <v>1909</v>
      </c>
      <c r="H9442" s="351">
        <v>1794757.64</v>
      </c>
      <c r="I9442" s="74" t="s">
        <v>171</v>
      </c>
      <c r="J9442" s="44">
        <v>45259</v>
      </c>
      <c r="K9442" s="42" t="s">
        <v>51158</v>
      </c>
      <c r="L9442" s="42" t="s">
        <v>51159</v>
      </c>
    </row>
    <row r="9443" spans="1:12" ht="24.95" customHeight="1" x14ac:dyDescent="0.25">
      <c r="A9443" s="14">
        <v>9442</v>
      </c>
      <c r="B9443" s="34" t="s">
        <v>18418</v>
      </c>
      <c r="C9443" s="42" t="s">
        <v>2556</v>
      </c>
      <c r="D9443" s="34" t="s">
        <v>18513</v>
      </c>
      <c r="E9443" s="34" t="s">
        <v>3700</v>
      </c>
      <c r="F9443" s="34" t="s">
        <v>18514</v>
      </c>
      <c r="G9443" s="34" t="s">
        <v>3700</v>
      </c>
      <c r="H9443" s="351">
        <v>380728.17</v>
      </c>
      <c r="I9443" s="74" t="s">
        <v>13</v>
      </c>
      <c r="J9443" s="40">
        <v>45199</v>
      </c>
      <c r="K9443" s="34" t="s">
        <v>51051</v>
      </c>
      <c r="L9443" s="34" t="s">
        <v>51052</v>
      </c>
    </row>
    <row r="9444" spans="1:12" ht="24.95" customHeight="1" x14ac:dyDescent="0.25">
      <c r="A9444" s="14">
        <v>9443</v>
      </c>
      <c r="B9444" s="34" t="s">
        <v>18418</v>
      </c>
      <c r="C9444" s="42" t="s">
        <v>2556</v>
      </c>
      <c r="D9444" s="34" t="s">
        <v>18534</v>
      </c>
      <c r="E9444" s="34" t="s">
        <v>18536</v>
      </c>
      <c r="F9444" s="34" t="s">
        <v>18535</v>
      </c>
      <c r="G9444" s="34" t="s">
        <v>18537</v>
      </c>
      <c r="H9444" s="351">
        <v>1454796</v>
      </c>
      <c r="I9444" s="74" t="s">
        <v>13</v>
      </c>
      <c r="J9444" s="40">
        <v>45199</v>
      </c>
      <c r="K9444" s="34" t="s">
        <v>51120</v>
      </c>
      <c r="L9444" s="34" t="s">
        <v>51121</v>
      </c>
    </row>
    <row r="9445" spans="1:12" ht="24.95" customHeight="1" x14ac:dyDescent="0.25">
      <c r="A9445" s="14">
        <v>9444</v>
      </c>
      <c r="B9445" s="34" t="s">
        <v>18418</v>
      </c>
      <c r="C9445" s="42" t="s">
        <v>2556</v>
      </c>
      <c r="D9445" s="34" t="s">
        <v>18421</v>
      </c>
      <c r="E9445" s="34" t="s">
        <v>3700</v>
      </c>
      <c r="F9445" s="34" t="s">
        <v>18422</v>
      </c>
      <c r="G9445" s="34" t="s">
        <v>50741</v>
      </c>
      <c r="H9445" s="351">
        <v>2019070</v>
      </c>
      <c r="I9445" s="74" t="s">
        <v>10</v>
      </c>
      <c r="J9445" s="40">
        <v>45199</v>
      </c>
      <c r="K9445" s="34" t="s">
        <v>50833</v>
      </c>
      <c r="L9445" s="34" t="s">
        <v>50834</v>
      </c>
    </row>
    <row r="9446" spans="1:12" ht="24.95" customHeight="1" x14ac:dyDescent="0.25">
      <c r="A9446" s="14">
        <v>9445</v>
      </c>
      <c r="B9446" s="34" t="s">
        <v>18418</v>
      </c>
      <c r="C9446" s="42" t="s">
        <v>2556</v>
      </c>
      <c r="D9446" s="34" t="s">
        <v>18419</v>
      </c>
      <c r="E9446" s="34" t="s">
        <v>3700</v>
      </c>
      <c r="F9446" s="34" t="s">
        <v>18420</v>
      </c>
      <c r="G9446" s="34" t="s">
        <v>50741</v>
      </c>
      <c r="H9446" s="351">
        <v>2019071</v>
      </c>
      <c r="I9446" s="74" t="s">
        <v>10</v>
      </c>
      <c r="J9446" s="40">
        <v>45199</v>
      </c>
      <c r="K9446" s="34" t="s">
        <v>50833</v>
      </c>
      <c r="L9446" s="34" t="s">
        <v>50834</v>
      </c>
    </row>
    <row r="9447" spans="1:12" ht="24.95" customHeight="1" x14ac:dyDescent="0.25">
      <c r="A9447" s="14">
        <v>9446</v>
      </c>
      <c r="B9447" s="34" t="s">
        <v>18434</v>
      </c>
      <c r="C9447" s="42" t="s">
        <v>2556</v>
      </c>
      <c r="D9447" s="34" t="s">
        <v>18467</v>
      </c>
      <c r="E9447" s="34" t="s">
        <v>3700</v>
      </c>
      <c r="F9447" s="34" t="s">
        <v>18468</v>
      </c>
      <c r="G9447" s="34" t="s">
        <v>3700</v>
      </c>
      <c r="H9447" s="351">
        <v>225650</v>
      </c>
      <c r="I9447" s="74" t="s">
        <v>10</v>
      </c>
      <c r="J9447" s="40">
        <v>45199</v>
      </c>
      <c r="K9447" s="34" t="s">
        <v>50991</v>
      </c>
      <c r="L9447" s="34" t="s">
        <v>50992</v>
      </c>
    </row>
    <row r="9448" spans="1:12" ht="24.95" customHeight="1" x14ac:dyDescent="0.25">
      <c r="A9448" s="14">
        <v>9447</v>
      </c>
      <c r="B9448" s="34" t="s">
        <v>18434</v>
      </c>
      <c r="C9448" s="42" t="s">
        <v>2556</v>
      </c>
      <c r="D9448" s="34" t="s">
        <v>18435</v>
      </c>
      <c r="E9448" s="34" t="s">
        <v>3700</v>
      </c>
      <c r="F9448" s="34" t="s">
        <v>18436</v>
      </c>
      <c r="G9448" s="34" t="s">
        <v>3700</v>
      </c>
      <c r="H9448" s="351">
        <v>1001823</v>
      </c>
      <c r="I9448" s="34" t="s">
        <v>137</v>
      </c>
      <c r="J9448" s="40">
        <v>45199</v>
      </c>
      <c r="K9448" s="34" t="s">
        <v>50919</v>
      </c>
      <c r="L9448" s="34" t="s">
        <v>50920</v>
      </c>
    </row>
    <row r="9449" spans="1:12" ht="24.95" customHeight="1" x14ac:dyDescent="0.25">
      <c r="A9449" s="14">
        <v>9448</v>
      </c>
      <c r="B9449" s="34" t="s">
        <v>18522</v>
      </c>
      <c r="C9449" s="42" t="s">
        <v>2556</v>
      </c>
      <c r="D9449" s="34" t="s">
        <v>18545</v>
      </c>
      <c r="E9449" s="34" t="s">
        <v>51131</v>
      </c>
      <c r="F9449" s="34" t="s">
        <v>18546</v>
      </c>
      <c r="G9449" s="34" t="s">
        <v>51132</v>
      </c>
      <c r="H9449" s="351">
        <v>430505.8</v>
      </c>
      <c r="I9449" s="74" t="s">
        <v>171</v>
      </c>
      <c r="J9449" s="40">
        <v>45199</v>
      </c>
      <c r="K9449" s="34" t="s">
        <v>51133</v>
      </c>
      <c r="L9449" s="34" t="s">
        <v>51134</v>
      </c>
    </row>
    <row r="9450" spans="1:12" ht="24.95" customHeight="1" x14ac:dyDescent="0.25">
      <c r="A9450" s="14">
        <v>9449</v>
      </c>
      <c r="B9450" s="34" t="s">
        <v>18522</v>
      </c>
      <c r="C9450" s="42" t="s">
        <v>2556</v>
      </c>
      <c r="D9450" s="34" t="s">
        <v>51080</v>
      </c>
      <c r="E9450" s="34" t="s">
        <v>18524</v>
      </c>
      <c r="F9450" s="34" t="s">
        <v>18523</v>
      </c>
      <c r="G9450" s="34" t="s">
        <v>18525</v>
      </c>
      <c r="H9450" s="351">
        <v>1415987.02</v>
      </c>
      <c r="I9450" s="74" t="s">
        <v>10</v>
      </c>
      <c r="J9450" s="40">
        <v>45199</v>
      </c>
      <c r="K9450" s="34" t="s">
        <v>51081</v>
      </c>
      <c r="L9450" s="34" t="s">
        <v>51082</v>
      </c>
    </row>
    <row r="9451" spans="1:12" ht="24.95" customHeight="1" x14ac:dyDescent="0.25">
      <c r="A9451" s="14">
        <v>9450</v>
      </c>
      <c r="B9451" s="34" t="s">
        <v>18412</v>
      </c>
      <c r="C9451" s="42" t="s">
        <v>2556</v>
      </c>
      <c r="D9451" s="34" t="s">
        <v>18519</v>
      </c>
      <c r="E9451" s="34" t="s">
        <v>51063</v>
      </c>
      <c r="F9451" s="34" t="s">
        <v>51062</v>
      </c>
      <c r="G9451" s="34" t="s">
        <v>51064</v>
      </c>
      <c r="H9451" s="351">
        <v>135524213</v>
      </c>
      <c r="I9451" s="74" t="s">
        <v>10</v>
      </c>
      <c r="J9451" s="40">
        <v>45291</v>
      </c>
      <c r="K9451" s="34" t="s">
        <v>51065</v>
      </c>
      <c r="L9451" s="34" t="s">
        <v>51066</v>
      </c>
    </row>
    <row r="9452" spans="1:12" ht="24.95" customHeight="1" x14ac:dyDescent="0.25">
      <c r="A9452" s="14">
        <v>9451</v>
      </c>
      <c r="B9452" s="34" t="s">
        <v>18412</v>
      </c>
      <c r="C9452" s="42" t="s">
        <v>2556</v>
      </c>
      <c r="D9452" s="34" t="s">
        <v>18519</v>
      </c>
      <c r="E9452" s="34" t="s">
        <v>51063</v>
      </c>
      <c r="F9452" s="34" t="s">
        <v>51062</v>
      </c>
      <c r="G9452" s="34" t="s">
        <v>51064</v>
      </c>
      <c r="H9452" s="351">
        <v>135524213</v>
      </c>
      <c r="I9452" s="74" t="s">
        <v>10</v>
      </c>
      <c r="J9452" s="40">
        <v>45291</v>
      </c>
      <c r="K9452" s="34" t="s">
        <v>51067</v>
      </c>
      <c r="L9452" s="34" t="s">
        <v>51068</v>
      </c>
    </row>
    <row r="9453" spans="1:12" ht="24.95" customHeight="1" x14ac:dyDescent="0.25">
      <c r="A9453" s="14">
        <v>9452</v>
      </c>
      <c r="B9453" s="34" t="s">
        <v>18412</v>
      </c>
      <c r="C9453" s="42" t="s">
        <v>2556</v>
      </c>
      <c r="D9453" s="34" t="s">
        <v>18519</v>
      </c>
      <c r="E9453" s="34" t="s">
        <v>51063</v>
      </c>
      <c r="F9453" s="34" t="s">
        <v>51062</v>
      </c>
      <c r="G9453" s="34" t="s">
        <v>51064</v>
      </c>
      <c r="H9453" s="351">
        <v>135524213</v>
      </c>
      <c r="I9453" s="74" t="s">
        <v>10</v>
      </c>
      <c r="J9453" s="40">
        <v>45291</v>
      </c>
      <c r="K9453" s="34" t="s">
        <v>51069</v>
      </c>
      <c r="L9453" s="34" t="s">
        <v>51070</v>
      </c>
    </row>
    <row r="9454" spans="1:12" ht="24.95" customHeight="1" x14ac:dyDescent="0.25">
      <c r="A9454" s="14">
        <v>9453</v>
      </c>
      <c r="B9454" s="34" t="s">
        <v>18412</v>
      </c>
      <c r="C9454" s="42" t="s">
        <v>2556</v>
      </c>
      <c r="D9454" s="34" t="s">
        <v>18519</v>
      </c>
      <c r="E9454" s="34" t="s">
        <v>51063</v>
      </c>
      <c r="F9454" s="34" t="s">
        <v>51062</v>
      </c>
      <c r="G9454" s="34" t="s">
        <v>51064</v>
      </c>
      <c r="H9454" s="351">
        <v>135524213</v>
      </c>
      <c r="I9454" s="74" t="s">
        <v>10</v>
      </c>
      <c r="J9454" s="40">
        <v>45291</v>
      </c>
      <c r="K9454" s="34" t="s">
        <v>51071</v>
      </c>
      <c r="L9454" s="34" t="s">
        <v>51072</v>
      </c>
    </row>
    <row r="9455" spans="1:12" ht="24.95" customHeight="1" x14ac:dyDescent="0.25">
      <c r="A9455" s="14">
        <v>9454</v>
      </c>
      <c r="B9455" s="34" t="s">
        <v>18412</v>
      </c>
      <c r="C9455" s="42" t="s">
        <v>2556</v>
      </c>
      <c r="D9455" s="34" t="s">
        <v>18413</v>
      </c>
      <c r="E9455" s="34" t="s">
        <v>50828</v>
      </c>
      <c r="F9455" s="34" t="s">
        <v>18414</v>
      </c>
      <c r="G9455" s="34" t="s">
        <v>50829</v>
      </c>
      <c r="H9455" s="351">
        <v>702610.91</v>
      </c>
      <c r="I9455" s="74" t="s">
        <v>10</v>
      </c>
      <c r="J9455" s="40">
        <v>45199</v>
      </c>
      <c r="K9455" s="34" t="s">
        <v>50830</v>
      </c>
      <c r="L9455" s="34" t="s">
        <v>18894</v>
      </c>
    </row>
    <row r="9456" spans="1:12" ht="24.95" customHeight="1" x14ac:dyDescent="0.25">
      <c r="A9456" s="14">
        <v>9455</v>
      </c>
      <c r="B9456" s="34" t="s">
        <v>18412</v>
      </c>
      <c r="C9456" s="42" t="s">
        <v>2556</v>
      </c>
      <c r="D9456" s="34" t="s">
        <v>18502</v>
      </c>
      <c r="E9456" s="34" t="s">
        <v>3700</v>
      </c>
      <c r="F9456" s="34" t="s">
        <v>18503</v>
      </c>
      <c r="G9456" s="34" t="s">
        <v>3700</v>
      </c>
      <c r="H9456" s="351">
        <v>276516</v>
      </c>
      <c r="I9456" s="74" t="s">
        <v>10</v>
      </c>
      <c r="J9456" s="40">
        <v>45199</v>
      </c>
      <c r="K9456" s="34" t="s">
        <v>51032</v>
      </c>
      <c r="L9456" s="34" t="s">
        <v>51033</v>
      </c>
    </row>
    <row r="9457" spans="1:12" ht="24.95" customHeight="1" x14ac:dyDescent="0.25">
      <c r="A9457" s="14">
        <v>9456</v>
      </c>
      <c r="B9457" s="34" t="s">
        <v>18412</v>
      </c>
      <c r="C9457" s="42" t="s">
        <v>2556</v>
      </c>
      <c r="D9457" s="34" t="s">
        <v>18442</v>
      </c>
      <c r="E9457" s="34" t="s">
        <v>50828</v>
      </c>
      <c r="F9457" s="34" t="s">
        <v>18443</v>
      </c>
      <c r="G9457" s="34" t="s">
        <v>50928</v>
      </c>
      <c r="H9457" s="351">
        <v>540183</v>
      </c>
      <c r="I9457" s="74" t="s">
        <v>10</v>
      </c>
      <c r="J9457" s="40">
        <v>45199</v>
      </c>
      <c r="K9457" s="34" t="s">
        <v>50929</v>
      </c>
      <c r="L9457" s="34" t="s">
        <v>50930</v>
      </c>
    </row>
    <row r="9458" spans="1:12" ht="24.95" customHeight="1" x14ac:dyDescent="0.25">
      <c r="A9458" s="14">
        <v>9457</v>
      </c>
      <c r="B9458" s="34" t="s">
        <v>18412</v>
      </c>
      <c r="C9458" s="42" t="s">
        <v>2556</v>
      </c>
      <c r="D9458" s="34" t="s">
        <v>18469</v>
      </c>
      <c r="E9458" s="34" t="s">
        <v>3700</v>
      </c>
      <c r="F9458" s="34" t="s">
        <v>18470</v>
      </c>
      <c r="G9458" s="34" t="s">
        <v>3700</v>
      </c>
      <c r="H9458" s="351">
        <v>2299544.15</v>
      </c>
      <c r="I9458" s="74" t="s">
        <v>44</v>
      </c>
      <c r="J9458" s="40">
        <v>45199</v>
      </c>
      <c r="K9458" s="34" t="s">
        <v>50993</v>
      </c>
      <c r="L9458" s="34" t="s">
        <v>50994</v>
      </c>
    </row>
    <row r="9459" spans="1:12" ht="24.95" customHeight="1" x14ac:dyDescent="0.25">
      <c r="A9459" s="14">
        <v>9458</v>
      </c>
      <c r="B9459" s="41" t="s">
        <v>18412</v>
      </c>
      <c r="C9459" s="42" t="s">
        <v>2556</v>
      </c>
      <c r="D9459" s="41" t="s">
        <v>18561</v>
      </c>
      <c r="E9459" s="34" t="s">
        <v>1909</v>
      </c>
      <c r="F9459" s="41" t="s">
        <v>18562</v>
      </c>
      <c r="G9459" s="34" t="s">
        <v>1909</v>
      </c>
      <c r="H9459" s="351">
        <v>897181.44</v>
      </c>
      <c r="I9459" s="74" t="s">
        <v>171</v>
      </c>
      <c r="J9459" s="40">
        <v>45291</v>
      </c>
      <c r="K9459" s="34" t="s">
        <v>51145</v>
      </c>
      <c r="L9459" s="34" t="s">
        <v>51146</v>
      </c>
    </row>
    <row r="9460" spans="1:12" ht="24.95" customHeight="1" x14ac:dyDescent="0.25">
      <c r="A9460" s="14">
        <v>9459</v>
      </c>
      <c r="B9460" s="34" t="s">
        <v>18479</v>
      </c>
      <c r="C9460" s="42" t="s">
        <v>2556</v>
      </c>
      <c r="D9460" s="34" t="s">
        <v>18480</v>
      </c>
      <c r="E9460" s="34" t="s">
        <v>3700</v>
      </c>
      <c r="F9460" s="34" t="s">
        <v>18481</v>
      </c>
      <c r="G9460" s="34" t="s">
        <v>3700</v>
      </c>
      <c r="H9460" s="351">
        <v>946786.61</v>
      </c>
      <c r="I9460" s="74" t="s">
        <v>10</v>
      </c>
      <c r="J9460" s="40">
        <v>45199</v>
      </c>
      <c r="K9460" s="34" t="s">
        <v>51000</v>
      </c>
      <c r="L9460" s="34" t="s">
        <v>51001</v>
      </c>
    </row>
    <row r="9461" spans="1:12" ht="24.95" customHeight="1" x14ac:dyDescent="0.25">
      <c r="A9461" s="14">
        <v>9460</v>
      </c>
      <c r="B9461" s="41" t="s">
        <v>18563</v>
      </c>
      <c r="C9461" s="42" t="s">
        <v>2556</v>
      </c>
      <c r="D9461" s="41" t="s">
        <v>18564</v>
      </c>
      <c r="E9461" s="34" t="s">
        <v>1909</v>
      </c>
      <c r="F9461" s="41" t="s">
        <v>18565</v>
      </c>
      <c r="G9461" s="34" t="s">
        <v>1909</v>
      </c>
      <c r="H9461" s="351">
        <v>1177481.4099999999</v>
      </c>
      <c r="I9461" s="74" t="s">
        <v>171</v>
      </c>
      <c r="J9461" s="40">
        <v>45291</v>
      </c>
      <c r="K9461" s="34" t="s">
        <v>51147</v>
      </c>
      <c r="L9461" s="34" t="s">
        <v>51148</v>
      </c>
    </row>
    <row r="9462" spans="1:12" ht="24.95" customHeight="1" x14ac:dyDescent="0.25">
      <c r="A9462" s="14">
        <v>9461</v>
      </c>
      <c r="B9462" s="34" t="s">
        <v>18449</v>
      </c>
      <c r="C9462" s="42" t="s">
        <v>2556</v>
      </c>
      <c r="D9462" s="34" t="s">
        <v>18450</v>
      </c>
      <c r="E9462" s="34" t="s">
        <v>50943</v>
      </c>
      <c r="F9462" s="34" t="s">
        <v>18451</v>
      </c>
      <c r="G9462" s="34" t="s">
        <v>50944</v>
      </c>
      <c r="H9462" s="351">
        <v>93290259.010000005</v>
      </c>
      <c r="I9462" s="74" t="s">
        <v>44</v>
      </c>
      <c r="J9462" s="40">
        <v>45291</v>
      </c>
      <c r="K9462" s="34" t="s">
        <v>50945</v>
      </c>
      <c r="L9462" s="34" t="s">
        <v>50946</v>
      </c>
    </row>
    <row r="9463" spans="1:12" ht="24.95" customHeight="1" x14ac:dyDescent="0.25">
      <c r="A9463" s="14">
        <v>9462</v>
      </c>
      <c r="B9463" s="34" t="s">
        <v>18449</v>
      </c>
      <c r="C9463" s="42" t="s">
        <v>2556</v>
      </c>
      <c r="D9463" s="34" t="s">
        <v>18450</v>
      </c>
      <c r="E9463" s="34" t="s">
        <v>50943</v>
      </c>
      <c r="F9463" s="34" t="s">
        <v>18451</v>
      </c>
      <c r="G9463" s="34" t="s">
        <v>50944</v>
      </c>
      <c r="H9463" s="351">
        <v>93290259.010000005</v>
      </c>
      <c r="I9463" s="74" t="s">
        <v>44</v>
      </c>
      <c r="J9463" s="40">
        <v>45291</v>
      </c>
      <c r="K9463" s="34" t="s">
        <v>50947</v>
      </c>
      <c r="L9463" s="34" t="s">
        <v>50948</v>
      </c>
    </row>
    <row r="9464" spans="1:12" ht="24.95" customHeight="1" x14ac:dyDescent="0.25">
      <c r="A9464" s="14">
        <v>9463</v>
      </c>
      <c r="B9464" s="34" t="s">
        <v>18449</v>
      </c>
      <c r="C9464" s="42" t="s">
        <v>2556</v>
      </c>
      <c r="D9464" s="34" t="s">
        <v>18450</v>
      </c>
      <c r="E9464" s="34" t="s">
        <v>50943</v>
      </c>
      <c r="F9464" s="34" t="s">
        <v>18451</v>
      </c>
      <c r="G9464" s="34" t="s">
        <v>50944</v>
      </c>
      <c r="H9464" s="351">
        <v>93290259.010000005</v>
      </c>
      <c r="I9464" s="74" t="s">
        <v>44</v>
      </c>
      <c r="J9464" s="40">
        <v>45291</v>
      </c>
      <c r="K9464" s="34" t="s">
        <v>50949</v>
      </c>
      <c r="L9464" s="34" t="s">
        <v>50950</v>
      </c>
    </row>
    <row r="9465" spans="1:12" ht="24.95" customHeight="1" x14ac:dyDescent="0.25">
      <c r="A9465" s="14">
        <v>9464</v>
      </c>
      <c r="B9465" s="34" t="s">
        <v>18471</v>
      </c>
      <c r="C9465" s="42" t="s">
        <v>2556</v>
      </c>
      <c r="D9465" s="34" t="s">
        <v>18472</v>
      </c>
      <c r="E9465" s="34" t="s">
        <v>3700</v>
      </c>
      <c r="F9465" s="34" t="s">
        <v>18473</v>
      </c>
      <c r="G9465" s="34" t="s">
        <v>3700</v>
      </c>
      <c r="H9465" s="351">
        <v>1304450</v>
      </c>
      <c r="I9465" s="74" t="s">
        <v>13</v>
      </c>
      <c r="J9465" s="40">
        <v>45199</v>
      </c>
      <c r="K9465" s="34" t="s">
        <v>50995</v>
      </c>
      <c r="L9465" s="34" t="s">
        <v>50996</v>
      </c>
    </row>
    <row r="9466" spans="1:12" ht="24.95" customHeight="1" x14ac:dyDescent="0.25">
      <c r="A9466" s="14">
        <v>9465</v>
      </c>
      <c r="B9466" s="34" t="s">
        <v>18366</v>
      </c>
      <c r="C9466" s="42" t="s">
        <v>2556</v>
      </c>
      <c r="D9466" s="34" t="s">
        <v>18532</v>
      </c>
      <c r="E9466" s="34" t="s">
        <v>51115</v>
      </c>
      <c r="F9466" s="34" t="s">
        <v>18533</v>
      </c>
      <c r="G9466" s="34" t="s">
        <v>51116</v>
      </c>
      <c r="H9466" s="351">
        <v>40832702.939999998</v>
      </c>
      <c r="I9466" s="74" t="s">
        <v>10</v>
      </c>
      <c r="J9466" s="40">
        <v>45291</v>
      </c>
      <c r="K9466" s="34" t="s">
        <v>51117</v>
      </c>
      <c r="L9466" s="34" t="s">
        <v>18532</v>
      </c>
    </row>
    <row r="9467" spans="1:12" ht="24.95" customHeight="1" x14ac:dyDescent="0.25">
      <c r="A9467" s="14">
        <v>9466</v>
      </c>
      <c r="B9467" s="34" t="s">
        <v>18366</v>
      </c>
      <c r="C9467" s="42" t="s">
        <v>2556</v>
      </c>
      <c r="D9467" s="34" t="s">
        <v>18532</v>
      </c>
      <c r="E9467" s="34" t="s">
        <v>51115</v>
      </c>
      <c r="F9467" s="34" t="s">
        <v>18533</v>
      </c>
      <c r="G9467" s="34" t="s">
        <v>51116</v>
      </c>
      <c r="H9467" s="351">
        <v>40832702.939999998</v>
      </c>
      <c r="I9467" s="74" t="s">
        <v>10</v>
      </c>
      <c r="J9467" s="40">
        <v>45291</v>
      </c>
      <c r="K9467" s="34" t="s">
        <v>51118</v>
      </c>
      <c r="L9467" s="34" t="s">
        <v>51119</v>
      </c>
    </row>
    <row r="9468" spans="1:12" ht="24.95" customHeight="1" x14ac:dyDescent="0.25">
      <c r="A9468" s="14">
        <v>9467</v>
      </c>
      <c r="B9468" s="34" t="s">
        <v>18366</v>
      </c>
      <c r="C9468" s="42" t="s">
        <v>2556</v>
      </c>
      <c r="D9468" s="34" t="s">
        <v>18367</v>
      </c>
      <c r="E9468" s="34" t="s">
        <v>50736</v>
      </c>
      <c r="F9468" s="34" t="s">
        <v>18368</v>
      </c>
      <c r="G9468" s="34" t="s">
        <v>18369</v>
      </c>
      <c r="H9468" s="351">
        <v>18950513.260000002</v>
      </c>
      <c r="I9468" s="74" t="s">
        <v>10</v>
      </c>
      <c r="J9468" s="40">
        <v>45291</v>
      </c>
      <c r="K9468" s="34" t="s">
        <v>50737</v>
      </c>
      <c r="L9468" s="34" t="s">
        <v>50738</v>
      </c>
    </row>
    <row r="9469" spans="1:12" ht="24.95" customHeight="1" x14ac:dyDescent="0.25">
      <c r="A9469" s="14">
        <v>9468</v>
      </c>
      <c r="B9469" s="34" t="s">
        <v>18366</v>
      </c>
      <c r="C9469" s="42" t="s">
        <v>2556</v>
      </c>
      <c r="D9469" s="34" t="s">
        <v>18367</v>
      </c>
      <c r="E9469" s="34" t="s">
        <v>50736</v>
      </c>
      <c r="F9469" s="34" t="s">
        <v>18368</v>
      </c>
      <c r="G9469" s="34" t="s">
        <v>18369</v>
      </c>
      <c r="H9469" s="351">
        <v>18950513.260000002</v>
      </c>
      <c r="I9469" s="74" t="s">
        <v>10</v>
      </c>
      <c r="J9469" s="40">
        <v>45291</v>
      </c>
      <c r="K9469" s="34" t="s">
        <v>50739</v>
      </c>
      <c r="L9469" s="34" t="s">
        <v>50738</v>
      </c>
    </row>
    <row r="9470" spans="1:12" ht="24.95" customHeight="1" x14ac:dyDescent="0.25">
      <c r="A9470" s="14">
        <v>9469</v>
      </c>
      <c r="B9470" s="34" t="s">
        <v>18366</v>
      </c>
      <c r="C9470" s="42" t="s">
        <v>2556</v>
      </c>
      <c r="D9470" s="34" t="s">
        <v>18452</v>
      </c>
      <c r="E9470" s="34" t="s">
        <v>50951</v>
      </c>
      <c r="F9470" s="34" t="s">
        <v>18453</v>
      </c>
      <c r="G9470" s="34" t="s">
        <v>50952</v>
      </c>
      <c r="H9470" s="351">
        <v>8006999</v>
      </c>
      <c r="I9470" s="74" t="s">
        <v>10</v>
      </c>
      <c r="J9470" s="40">
        <v>45199</v>
      </c>
      <c r="K9470" s="34" t="s">
        <v>50953</v>
      </c>
      <c r="L9470" s="34" t="s">
        <v>50954</v>
      </c>
    </row>
    <row r="9471" spans="1:12" ht="24.95" customHeight="1" x14ac:dyDescent="0.25">
      <c r="A9471" s="14">
        <v>9470</v>
      </c>
      <c r="B9471" s="34" t="s">
        <v>18366</v>
      </c>
      <c r="C9471" s="42" t="s">
        <v>2556</v>
      </c>
      <c r="D9471" s="34" t="s">
        <v>18454</v>
      </c>
      <c r="E9471" s="34" t="s">
        <v>50955</v>
      </c>
      <c r="F9471" s="34" t="s">
        <v>18455</v>
      </c>
      <c r="G9471" s="34" t="s">
        <v>50956</v>
      </c>
      <c r="H9471" s="351">
        <v>931218345.42999995</v>
      </c>
      <c r="I9471" s="74" t="s">
        <v>13</v>
      </c>
      <c r="J9471" s="40">
        <v>45291</v>
      </c>
      <c r="K9471" s="34" t="s">
        <v>50957</v>
      </c>
      <c r="L9471" s="34" t="s">
        <v>50958</v>
      </c>
    </row>
    <row r="9472" spans="1:12" ht="24.95" customHeight="1" x14ac:dyDescent="0.25">
      <c r="A9472" s="14">
        <v>9471</v>
      </c>
      <c r="B9472" s="34" t="s">
        <v>18366</v>
      </c>
      <c r="C9472" s="42" t="s">
        <v>2556</v>
      </c>
      <c r="D9472" s="34" t="s">
        <v>18454</v>
      </c>
      <c r="E9472" s="34" t="s">
        <v>50955</v>
      </c>
      <c r="F9472" s="34" t="s">
        <v>18455</v>
      </c>
      <c r="G9472" s="34" t="s">
        <v>50956</v>
      </c>
      <c r="H9472" s="351">
        <v>931218345.42999995</v>
      </c>
      <c r="I9472" s="74" t="s">
        <v>10</v>
      </c>
      <c r="J9472" s="40">
        <v>45291</v>
      </c>
      <c r="K9472" s="34" t="s">
        <v>50959</v>
      </c>
      <c r="L9472" s="34" t="s">
        <v>50960</v>
      </c>
    </row>
    <row r="9473" spans="1:12" ht="24.95" customHeight="1" x14ac:dyDescent="0.25">
      <c r="A9473" s="14">
        <v>9472</v>
      </c>
      <c r="B9473" s="34" t="s">
        <v>18366</v>
      </c>
      <c r="C9473" s="42" t="s">
        <v>2556</v>
      </c>
      <c r="D9473" s="34" t="s">
        <v>18454</v>
      </c>
      <c r="E9473" s="34" t="s">
        <v>50955</v>
      </c>
      <c r="F9473" s="34" t="s">
        <v>18455</v>
      </c>
      <c r="G9473" s="34" t="s">
        <v>50956</v>
      </c>
      <c r="H9473" s="351">
        <v>931218345.42999995</v>
      </c>
      <c r="I9473" s="74" t="s">
        <v>13</v>
      </c>
      <c r="J9473" s="40">
        <v>45291</v>
      </c>
      <c r="K9473" s="34" t="s">
        <v>50961</v>
      </c>
      <c r="L9473" s="34" t="s">
        <v>50962</v>
      </c>
    </row>
    <row r="9474" spans="1:12" ht="24.95" customHeight="1" x14ac:dyDescent="0.25">
      <c r="A9474" s="14">
        <v>9473</v>
      </c>
      <c r="B9474" s="34" t="s">
        <v>18366</v>
      </c>
      <c r="C9474" s="42" t="s">
        <v>2556</v>
      </c>
      <c r="D9474" s="34" t="s">
        <v>18454</v>
      </c>
      <c r="E9474" s="34" t="s">
        <v>50955</v>
      </c>
      <c r="F9474" s="34" t="s">
        <v>18455</v>
      </c>
      <c r="G9474" s="34" t="s">
        <v>50956</v>
      </c>
      <c r="H9474" s="351">
        <v>931218345.42999995</v>
      </c>
      <c r="I9474" s="74" t="s">
        <v>13</v>
      </c>
      <c r="J9474" s="40">
        <v>45291</v>
      </c>
      <c r="K9474" s="34" t="s">
        <v>50963</v>
      </c>
      <c r="L9474" s="34" t="s">
        <v>50964</v>
      </c>
    </row>
    <row r="9475" spans="1:12" ht="24.95" customHeight="1" x14ac:dyDescent="0.25">
      <c r="A9475" s="14">
        <v>9474</v>
      </c>
      <c r="B9475" s="34" t="s">
        <v>18366</v>
      </c>
      <c r="C9475" s="42" t="s">
        <v>2556</v>
      </c>
      <c r="D9475" s="34" t="s">
        <v>18454</v>
      </c>
      <c r="E9475" s="34" t="s">
        <v>50955</v>
      </c>
      <c r="F9475" s="34" t="s">
        <v>18455</v>
      </c>
      <c r="G9475" s="34" t="s">
        <v>50956</v>
      </c>
      <c r="H9475" s="351">
        <v>931218345.42999995</v>
      </c>
      <c r="I9475" s="74" t="s">
        <v>13</v>
      </c>
      <c r="J9475" s="40">
        <v>45291</v>
      </c>
      <c r="K9475" s="34" t="s">
        <v>50965</v>
      </c>
      <c r="L9475" s="34" t="s">
        <v>50962</v>
      </c>
    </row>
    <row r="9476" spans="1:12" ht="24.95" customHeight="1" x14ac:dyDescent="0.25">
      <c r="A9476" s="14">
        <v>9475</v>
      </c>
      <c r="B9476" s="34" t="s">
        <v>18366</v>
      </c>
      <c r="C9476" s="42" t="s">
        <v>2556</v>
      </c>
      <c r="D9476" s="34" t="s">
        <v>18454</v>
      </c>
      <c r="E9476" s="34" t="s">
        <v>50955</v>
      </c>
      <c r="F9476" s="34" t="s">
        <v>18455</v>
      </c>
      <c r="G9476" s="34" t="s">
        <v>50956</v>
      </c>
      <c r="H9476" s="351">
        <v>931218345.42999995</v>
      </c>
      <c r="I9476" s="74" t="s">
        <v>13</v>
      </c>
      <c r="J9476" s="40">
        <v>45291</v>
      </c>
      <c r="K9476" s="34" t="s">
        <v>50966</v>
      </c>
      <c r="L9476" s="34" t="s">
        <v>50962</v>
      </c>
    </row>
    <row r="9477" spans="1:12" ht="24.95" customHeight="1" x14ac:dyDescent="0.25">
      <c r="A9477" s="14">
        <v>9476</v>
      </c>
      <c r="B9477" s="34" t="s">
        <v>18366</v>
      </c>
      <c r="C9477" s="42" t="s">
        <v>2556</v>
      </c>
      <c r="D9477" s="34" t="s">
        <v>18454</v>
      </c>
      <c r="E9477" s="34" t="s">
        <v>50955</v>
      </c>
      <c r="F9477" s="34" t="s">
        <v>18455</v>
      </c>
      <c r="G9477" s="34" t="s">
        <v>50956</v>
      </c>
      <c r="H9477" s="351">
        <v>931218345.42999995</v>
      </c>
      <c r="I9477" s="74" t="s">
        <v>13</v>
      </c>
      <c r="J9477" s="40">
        <v>45291</v>
      </c>
      <c r="K9477" s="34" t="s">
        <v>50967</v>
      </c>
      <c r="L9477" s="34" t="s">
        <v>50968</v>
      </c>
    </row>
    <row r="9478" spans="1:12" ht="24.95" customHeight="1" x14ac:dyDescent="0.25">
      <c r="A9478" s="14">
        <v>9477</v>
      </c>
      <c r="B9478" s="34" t="s">
        <v>18366</v>
      </c>
      <c r="C9478" s="42" t="s">
        <v>2556</v>
      </c>
      <c r="D9478" s="34" t="s">
        <v>18454</v>
      </c>
      <c r="E9478" s="34" t="s">
        <v>50955</v>
      </c>
      <c r="F9478" s="34" t="s">
        <v>18455</v>
      </c>
      <c r="G9478" s="34" t="s">
        <v>50956</v>
      </c>
      <c r="H9478" s="351">
        <v>931218345.42999995</v>
      </c>
      <c r="I9478" s="74" t="s">
        <v>13</v>
      </c>
      <c r="J9478" s="40">
        <v>45291</v>
      </c>
      <c r="K9478" s="34" t="s">
        <v>50969</v>
      </c>
      <c r="L9478" s="34" t="s">
        <v>50970</v>
      </c>
    </row>
    <row r="9479" spans="1:12" ht="24.95" customHeight="1" x14ac:dyDescent="0.25">
      <c r="A9479" s="14">
        <v>9478</v>
      </c>
      <c r="B9479" s="34" t="s">
        <v>18366</v>
      </c>
      <c r="C9479" s="42" t="s">
        <v>2556</v>
      </c>
      <c r="D9479" s="34" t="s">
        <v>18454</v>
      </c>
      <c r="E9479" s="34" t="s">
        <v>50955</v>
      </c>
      <c r="F9479" s="34" t="s">
        <v>18455</v>
      </c>
      <c r="G9479" s="34" t="s">
        <v>50956</v>
      </c>
      <c r="H9479" s="351">
        <v>931218345.42999995</v>
      </c>
      <c r="I9479" s="74" t="s">
        <v>13</v>
      </c>
      <c r="J9479" s="40">
        <v>45291</v>
      </c>
      <c r="K9479" s="34" t="s">
        <v>50971</v>
      </c>
      <c r="L9479" s="34" t="s">
        <v>50972</v>
      </c>
    </row>
    <row r="9480" spans="1:12" ht="24.95" customHeight="1" x14ac:dyDescent="0.25">
      <c r="A9480" s="14">
        <v>9479</v>
      </c>
      <c r="B9480" s="34" t="s">
        <v>18366</v>
      </c>
      <c r="C9480" s="42" t="s">
        <v>2556</v>
      </c>
      <c r="D9480" s="34" t="s">
        <v>18454</v>
      </c>
      <c r="E9480" s="34" t="s">
        <v>50955</v>
      </c>
      <c r="F9480" s="34" t="s">
        <v>18455</v>
      </c>
      <c r="G9480" s="34" t="s">
        <v>50956</v>
      </c>
      <c r="H9480" s="351">
        <v>931218345.42999995</v>
      </c>
      <c r="I9480" s="74" t="s">
        <v>13</v>
      </c>
      <c r="J9480" s="40">
        <v>45291</v>
      </c>
      <c r="K9480" s="34" t="s">
        <v>50973</v>
      </c>
      <c r="L9480" s="34" t="s">
        <v>50974</v>
      </c>
    </row>
    <row r="9481" spans="1:12" ht="24.95" customHeight="1" x14ac:dyDescent="0.25">
      <c r="A9481" s="14">
        <v>9480</v>
      </c>
      <c r="B9481" s="34" t="s">
        <v>18366</v>
      </c>
      <c r="C9481" s="42" t="s">
        <v>2556</v>
      </c>
      <c r="D9481" s="34" t="s">
        <v>18454</v>
      </c>
      <c r="E9481" s="34" t="s">
        <v>50955</v>
      </c>
      <c r="F9481" s="34" t="s">
        <v>18455</v>
      </c>
      <c r="G9481" s="34" t="s">
        <v>50956</v>
      </c>
      <c r="H9481" s="351">
        <v>931218345.42999995</v>
      </c>
      <c r="I9481" s="74" t="s">
        <v>13</v>
      </c>
      <c r="J9481" s="40">
        <v>45291</v>
      </c>
      <c r="K9481" s="34" t="s">
        <v>50975</v>
      </c>
      <c r="L9481" s="34" t="s">
        <v>50976</v>
      </c>
    </row>
    <row r="9482" spans="1:12" ht="24.95" customHeight="1" x14ac:dyDescent="0.25">
      <c r="A9482" s="14">
        <v>9481</v>
      </c>
      <c r="B9482" s="34" t="s">
        <v>18366</v>
      </c>
      <c r="C9482" s="42" t="s">
        <v>2556</v>
      </c>
      <c r="D9482" s="34" t="s">
        <v>18454</v>
      </c>
      <c r="E9482" s="34" t="s">
        <v>50955</v>
      </c>
      <c r="F9482" s="34" t="s">
        <v>18455</v>
      </c>
      <c r="G9482" s="34" t="s">
        <v>50956</v>
      </c>
      <c r="H9482" s="351">
        <v>931218345.42999995</v>
      </c>
      <c r="I9482" s="74" t="s">
        <v>13</v>
      </c>
      <c r="J9482" s="40">
        <v>45291</v>
      </c>
      <c r="K9482" s="34" t="s">
        <v>50977</v>
      </c>
      <c r="L9482" s="34" t="s">
        <v>50978</v>
      </c>
    </row>
    <row r="9483" spans="1:12" ht="24.95" customHeight="1" x14ac:dyDescent="0.25">
      <c r="A9483" s="14">
        <v>9482</v>
      </c>
      <c r="B9483" s="34" t="s">
        <v>18366</v>
      </c>
      <c r="C9483" s="42" t="s">
        <v>2556</v>
      </c>
      <c r="D9483" s="34" t="s">
        <v>18454</v>
      </c>
      <c r="E9483" s="34" t="s">
        <v>50955</v>
      </c>
      <c r="F9483" s="34" t="s">
        <v>18455</v>
      </c>
      <c r="G9483" s="34" t="s">
        <v>50956</v>
      </c>
      <c r="H9483" s="351">
        <v>931218345.42999995</v>
      </c>
      <c r="I9483" s="74" t="s">
        <v>13</v>
      </c>
      <c r="J9483" s="40">
        <v>45291</v>
      </c>
      <c r="K9483" s="34" t="s">
        <v>50979</v>
      </c>
      <c r="L9483" s="34" t="s">
        <v>50980</v>
      </c>
    </row>
    <row r="9484" spans="1:12" ht="24.95" customHeight="1" x14ac:dyDescent="0.25">
      <c r="A9484" s="14">
        <v>9483</v>
      </c>
      <c r="B9484" s="34" t="s">
        <v>18366</v>
      </c>
      <c r="C9484" s="42" t="s">
        <v>2556</v>
      </c>
      <c r="D9484" s="34" t="s">
        <v>18454</v>
      </c>
      <c r="E9484" s="34" t="s">
        <v>50955</v>
      </c>
      <c r="F9484" s="34" t="s">
        <v>18455</v>
      </c>
      <c r="G9484" s="34" t="s">
        <v>50956</v>
      </c>
      <c r="H9484" s="351">
        <v>931218345.42999995</v>
      </c>
      <c r="I9484" s="74" t="s">
        <v>13</v>
      </c>
      <c r="J9484" s="40">
        <v>45291</v>
      </c>
      <c r="K9484" s="34" t="s">
        <v>50981</v>
      </c>
      <c r="L9484" s="34" t="s">
        <v>50964</v>
      </c>
    </row>
    <row r="9485" spans="1:12" ht="24.95" customHeight="1" x14ac:dyDescent="0.25">
      <c r="A9485" s="14">
        <v>9484</v>
      </c>
      <c r="B9485" s="34" t="s">
        <v>18366</v>
      </c>
      <c r="C9485" s="42" t="s">
        <v>2556</v>
      </c>
      <c r="D9485" s="34" t="s">
        <v>18506</v>
      </c>
      <c r="E9485" s="34" t="s">
        <v>51035</v>
      </c>
      <c r="F9485" s="34" t="s">
        <v>18507</v>
      </c>
      <c r="G9485" s="34" t="s">
        <v>51036</v>
      </c>
      <c r="H9485" s="351">
        <v>10679472.59</v>
      </c>
      <c r="I9485" s="74" t="s">
        <v>10</v>
      </c>
      <c r="J9485" s="40">
        <v>45199</v>
      </c>
      <c r="K9485" s="34" t="s">
        <v>51037</v>
      </c>
      <c r="L9485" s="34" t="s">
        <v>51038</v>
      </c>
    </row>
    <row r="9486" spans="1:12" ht="24.95" customHeight="1" x14ac:dyDescent="0.25">
      <c r="A9486" s="14">
        <v>9485</v>
      </c>
      <c r="B9486" s="34" t="s">
        <v>18366</v>
      </c>
      <c r="C9486" s="42" t="s">
        <v>2556</v>
      </c>
      <c r="D9486" s="34" t="s">
        <v>18506</v>
      </c>
      <c r="E9486" s="34" t="s">
        <v>51035</v>
      </c>
      <c r="F9486" s="34" t="s">
        <v>18507</v>
      </c>
      <c r="G9486" s="34" t="s">
        <v>51036</v>
      </c>
      <c r="H9486" s="351">
        <v>10679472.59</v>
      </c>
      <c r="I9486" s="74" t="s">
        <v>10</v>
      </c>
      <c r="J9486" s="40">
        <v>45199</v>
      </c>
      <c r="K9486" s="34" t="s">
        <v>51039</v>
      </c>
      <c r="L9486" s="34" t="s">
        <v>51038</v>
      </c>
    </row>
    <row r="9487" spans="1:12" ht="24.95" customHeight="1" x14ac:dyDescent="0.25">
      <c r="A9487" s="14">
        <v>9486</v>
      </c>
      <c r="B9487" s="34" t="s">
        <v>18366</v>
      </c>
      <c r="C9487" s="42" t="s">
        <v>2556</v>
      </c>
      <c r="D9487" s="34" t="s">
        <v>18506</v>
      </c>
      <c r="E9487" s="34" t="s">
        <v>51035</v>
      </c>
      <c r="F9487" s="34" t="s">
        <v>18507</v>
      </c>
      <c r="G9487" s="34" t="s">
        <v>51036</v>
      </c>
      <c r="H9487" s="351">
        <v>10679472.59</v>
      </c>
      <c r="I9487" s="74" t="s">
        <v>10</v>
      </c>
      <c r="J9487" s="40">
        <v>45199</v>
      </c>
      <c r="K9487" s="34" t="s">
        <v>51040</v>
      </c>
      <c r="L9487" s="34" t="s">
        <v>51041</v>
      </c>
    </row>
    <row r="9488" spans="1:12" ht="24.95" customHeight="1" x14ac:dyDescent="0.25">
      <c r="A9488" s="14">
        <v>9487</v>
      </c>
      <c r="B9488" s="34" t="s">
        <v>18366</v>
      </c>
      <c r="C9488" s="42" t="s">
        <v>2556</v>
      </c>
      <c r="D9488" s="34" t="s">
        <v>18506</v>
      </c>
      <c r="E9488" s="34" t="s">
        <v>51035</v>
      </c>
      <c r="F9488" s="34" t="s">
        <v>18507</v>
      </c>
      <c r="G9488" s="34" t="s">
        <v>51036</v>
      </c>
      <c r="H9488" s="351">
        <v>10679472.59</v>
      </c>
      <c r="I9488" s="74" t="s">
        <v>10</v>
      </c>
      <c r="J9488" s="40">
        <v>45199</v>
      </c>
      <c r="K9488" s="34" t="s">
        <v>51042</v>
      </c>
      <c r="L9488" s="34" t="s">
        <v>51043</v>
      </c>
    </row>
    <row r="9489" spans="1:12" ht="24.95" customHeight="1" x14ac:dyDescent="0.25">
      <c r="A9489" s="14">
        <v>9488</v>
      </c>
      <c r="B9489" s="34" t="s">
        <v>18366</v>
      </c>
      <c r="C9489" s="42" t="s">
        <v>2556</v>
      </c>
      <c r="D9489" s="34" t="s">
        <v>18506</v>
      </c>
      <c r="E9489" s="34" t="s">
        <v>51035</v>
      </c>
      <c r="F9489" s="34" t="s">
        <v>18507</v>
      </c>
      <c r="G9489" s="34" t="s">
        <v>51036</v>
      </c>
      <c r="H9489" s="351">
        <v>10679472.59</v>
      </c>
      <c r="I9489" s="74" t="s">
        <v>10</v>
      </c>
      <c r="J9489" s="40">
        <v>45199</v>
      </c>
      <c r="K9489" s="34" t="s">
        <v>51044</v>
      </c>
      <c r="L9489" s="34" t="s">
        <v>51045</v>
      </c>
    </row>
    <row r="9490" spans="1:12" ht="24.95" customHeight="1" x14ac:dyDescent="0.25">
      <c r="A9490" s="14">
        <v>9489</v>
      </c>
      <c r="B9490" s="34" t="s">
        <v>18366</v>
      </c>
      <c r="C9490" s="42" t="s">
        <v>2556</v>
      </c>
      <c r="D9490" s="34" t="s">
        <v>18383</v>
      </c>
      <c r="E9490" s="34" t="s">
        <v>50794</v>
      </c>
      <c r="F9490" s="34" t="s">
        <v>18369</v>
      </c>
      <c r="G9490" s="34" t="s">
        <v>18369</v>
      </c>
      <c r="H9490" s="351">
        <v>111777843.68000001</v>
      </c>
      <c r="I9490" s="74" t="s">
        <v>13</v>
      </c>
      <c r="J9490" s="40">
        <v>45291</v>
      </c>
      <c r="K9490" s="34" t="s">
        <v>50795</v>
      </c>
      <c r="L9490" s="34" t="s">
        <v>50796</v>
      </c>
    </row>
    <row r="9491" spans="1:12" ht="24.95" customHeight="1" x14ac:dyDescent="0.25">
      <c r="A9491" s="14">
        <v>9490</v>
      </c>
      <c r="B9491" s="34" t="s">
        <v>18366</v>
      </c>
      <c r="C9491" s="42" t="s">
        <v>2556</v>
      </c>
      <c r="D9491" s="34" t="s">
        <v>18383</v>
      </c>
      <c r="E9491" s="34" t="s">
        <v>50794</v>
      </c>
      <c r="F9491" s="34" t="s">
        <v>18369</v>
      </c>
      <c r="G9491" s="34" t="s">
        <v>18369</v>
      </c>
      <c r="H9491" s="351">
        <v>111777843.68000001</v>
      </c>
      <c r="I9491" s="74" t="s">
        <v>13</v>
      </c>
      <c r="J9491" s="40">
        <v>45291</v>
      </c>
      <c r="K9491" s="34" t="s">
        <v>50797</v>
      </c>
      <c r="L9491" s="34" t="s">
        <v>50796</v>
      </c>
    </row>
    <row r="9492" spans="1:12" ht="24.95" customHeight="1" x14ac:dyDescent="0.25">
      <c r="A9492" s="14">
        <v>9491</v>
      </c>
      <c r="B9492" s="34" t="s">
        <v>18366</v>
      </c>
      <c r="C9492" s="42" t="s">
        <v>2556</v>
      </c>
      <c r="D9492" s="34" t="s">
        <v>18383</v>
      </c>
      <c r="E9492" s="34" t="s">
        <v>50794</v>
      </c>
      <c r="F9492" s="34" t="s">
        <v>18369</v>
      </c>
      <c r="G9492" s="34" t="s">
        <v>18369</v>
      </c>
      <c r="H9492" s="351">
        <v>111777843.68000001</v>
      </c>
      <c r="I9492" s="74" t="s">
        <v>13</v>
      </c>
      <c r="J9492" s="40">
        <v>45291</v>
      </c>
      <c r="K9492" s="34" t="s">
        <v>50798</v>
      </c>
      <c r="L9492" s="34" t="s">
        <v>50796</v>
      </c>
    </row>
    <row r="9493" spans="1:12" ht="24.95" customHeight="1" x14ac:dyDescent="0.25">
      <c r="A9493" s="14">
        <v>9492</v>
      </c>
      <c r="B9493" s="34" t="s">
        <v>18366</v>
      </c>
      <c r="C9493" s="42" t="s">
        <v>2556</v>
      </c>
      <c r="D9493" s="34" t="s">
        <v>18383</v>
      </c>
      <c r="E9493" s="34" t="s">
        <v>50794</v>
      </c>
      <c r="F9493" s="34" t="s">
        <v>18369</v>
      </c>
      <c r="G9493" s="34" t="s">
        <v>18369</v>
      </c>
      <c r="H9493" s="351">
        <v>111777843.68000001</v>
      </c>
      <c r="I9493" s="74" t="s">
        <v>13</v>
      </c>
      <c r="J9493" s="40">
        <v>45291</v>
      </c>
      <c r="K9493" s="34" t="s">
        <v>50799</v>
      </c>
      <c r="L9493" s="34" t="s">
        <v>50800</v>
      </c>
    </row>
    <row r="9494" spans="1:12" ht="24.95" customHeight="1" x14ac:dyDescent="0.25">
      <c r="A9494" s="14">
        <v>9493</v>
      </c>
      <c r="B9494" s="34" t="s">
        <v>18366</v>
      </c>
      <c r="C9494" s="42" t="s">
        <v>2556</v>
      </c>
      <c r="D9494" s="34" t="s">
        <v>18538</v>
      </c>
      <c r="E9494" s="34" t="s">
        <v>3700</v>
      </c>
      <c r="F9494" s="34" t="s">
        <v>18539</v>
      </c>
      <c r="G9494" s="34" t="s">
        <v>3700</v>
      </c>
      <c r="H9494" s="351">
        <v>535122.04</v>
      </c>
      <c r="I9494" s="74" t="s">
        <v>44</v>
      </c>
      <c r="J9494" s="40">
        <v>45199</v>
      </c>
      <c r="K9494" s="34" t="s">
        <v>51122</v>
      </c>
      <c r="L9494" s="34" t="s">
        <v>19196</v>
      </c>
    </row>
    <row r="9495" spans="1:12" ht="24.95" customHeight="1" x14ac:dyDescent="0.25">
      <c r="A9495" s="14">
        <v>9494</v>
      </c>
      <c r="B9495" s="34" t="s">
        <v>18487</v>
      </c>
      <c r="C9495" s="42" t="s">
        <v>2556</v>
      </c>
      <c r="D9495" s="34" t="s">
        <v>18488</v>
      </c>
      <c r="E9495" s="34" t="s">
        <v>3700</v>
      </c>
      <c r="F9495" s="34" t="s">
        <v>18489</v>
      </c>
      <c r="G9495" s="34" t="s">
        <v>3700</v>
      </c>
      <c r="H9495" s="351">
        <v>2224604.27</v>
      </c>
      <c r="I9495" s="74" t="s">
        <v>10</v>
      </c>
      <c r="J9495" s="40">
        <v>45199</v>
      </c>
      <c r="K9495" s="34" t="s">
        <v>51008</v>
      </c>
      <c r="L9495" s="34" t="s">
        <v>51009</v>
      </c>
    </row>
    <row r="9496" spans="1:12" ht="24.95" customHeight="1" x14ac:dyDescent="0.25">
      <c r="A9496" s="14">
        <v>9495</v>
      </c>
      <c r="B9496" s="41" t="s">
        <v>18566</v>
      </c>
      <c r="C9496" s="42" t="s">
        <v>2556</v>
      </c>
      <c r="D9496" s="41" t="s">
        <v>18567</v>
      </c>
      <c r="E9496" s="502" t="s">
        <v>51149</v>
      </c>
      <c r="F9496" s="41" t="s">
        <v>18568</v>
      </c>
      <c r="G9496" s="34" t="s">
        <v>51150</v>
      </c>
      <c r="H9496" s="351">
        <v>1408455.58</v>
      </c>
      <c r="I9496" s="74" t="s">
        <v>171</v>
      </c>
      <c r="J9496" s="40">
        <v>45291</v>
      </c>
      <c r="K9496" s="34" t="s">
        <v>51151</v>
      </c>
      <c r="L9496" s="34" t="s">
        <v>51152</v>
      </c>
    </row>
    <row r="9497" spans="1:12" ht="24.95" customHeight="1" x14ac:dyDescent="0.25">
      <c r="A9497" s="14">
        <v>9496</v>
      </c>
      <c r="B9497" s="34" t="s">
        <v>18459</v>
      </c>
      <c r="C9497" s="42" t="s">
        <v>2556</v>
      </c>
      <c r="D9497" s="34" t="s">
        <v>18460</v>
      </c>
      <c r="E9497" s="34" t="s">
        <v>50984</v>
      </c>
      <c r="F9497" s="34" t="s">
        <v>18461</v>
      </c>
      <c r="G9497" s="34" t="s">
        <v>18462</v>
      </c>
      <c r="H9497" s="351">
        <v>5995873.8399999999</v>
      </c>
      <c r="I9497" s="74" t="s">
        <v>171</v>
      </c>
      <c r="J9497" s="40">
        <v>45199</v>
      </c>
      <c r="K9497" s="34" t="s">
        <v>50985</v>
      </c>
      <c r="L9497" s="34" t="s">
        <v>50986</v>
      </c>
    </row>
    <row r="9498" spans="1:12" ht="24.95" customHeight="1" x14ac:dyDescent="0.25">
      <c r="A9498" s="14">
        <v>9497</v>
      </c>
      <c r="B9498" s="34" t="s">
        <v>18459</v>
      </c>
      <c r="C9498" s="42" t="s">
        <v>2556</v>
      </c>
      <c r="D9498" s="34" t="s">
        <v>18552</v>
      </c>
      <c r="E9498" s="34" t="s">
        <v>18554</v>
      </c>
      <c r="F9498" s="34" t="s">
        <v>18553</v>
      </c>
      <c r="G9498" s="34" t="s">
        <v>18555</v>
      </c>
      <c r="H9498" s="351">
        <v>2626673.04</v>
      </c>
      <c r="I9498" s="74" t="s">
        <v>171</v>
      </c>
      <c r="J9498" s="40">
        <v>45199</v>
      </c>
      <c r="K9498" s="34" t="s">
        <v>51137</v>
      </c>
      <c r="L9498" s="34" t="s">
        <v>51138</v>
      </c>
    </row>
    <row r="9499" spans="1:12" ht="24.95" customHeight="1" x14ac:dyDescent="0.25">
      <c r="A9499" s="14">
        <v>9498</v>
      </c>
      <c r="B9499" s="34" t="s">
        <v>18542</v>
      </c>
      <c r="C9499" s="42" t="s">
        <v>2556</v>
      </c>
      <c r="D9499" s="34" t="s">
        <v>18543</v>
      </c>
      <c r="E9499" s="34" t="s">
        <v>51127</v>
      </c>
      <c r="F9499" s="34" t="s">
        <v>18544</v>
      </c>
      <c r="G9499" s="34" t="s">
        <v>51128</v>
      </c>
      <c r="H9499" s="351">
        <v>871027.77</v>
      </c>
      <c r="I9499" s="74" t="s">
        <v>13</v>
      </c>
      <c r="J9499" s="40">
        <v>45199</v>
      </c>
      <c r="K9499" s="34" t="s">
        <v>51129</v>
      </c>
      <c r="L9499" s="34" t="s">
        <v>51130</v>
      </c>
    </row>
    <row r="9500" spans="1:12" ht="24.95" customHeight="1" x14ac:dyDescent="0.25">
      <c r="A9500" s="14">
        <v>9499</v>
      </c>
      <c r="B9500" s="34" t="s">
        <v>18395</v>
      </c>
      <c r="C9500" s="42" t="s">
        <v>2556</v>
      </c>
      <c r="D9500" s="34" t="s">
        <v>18444</v>
      </c>
      <c r="E9500" s="34" t="s">
        <v>50931</v>
      </c>
      <c r="F9500" s="34" t="s">
        <v>18445</v>
      </c>
      <c r="G9500" s="34" t="s">
        <v>50932</v>
      </c>
      <c r="H9500" s="351">
        <v>812406.66</v>
      </c>
      <c r="I9500" s="74" t="s">
        <v>13</v>
      </c>
      <c r="J9500" s="40">
        <v>45199</v>
      </c>
      <c r="K9500" s="34" t="s">
        <v>50933</v>
      </c>
      <c r="L9500" s="34" t="s">
        <v>50934</v>
      </c>
    </row>
    <row r="9501" spans="1:12" ht="24.95" customHeight="1" x14ac:dyDescent="0.25">
      <c r="A9501" s="14">
        <v>9500</v>
      </c>
      <c r="B9501" s="34" t="s">
        <v>18395</v>
      </c>
      <c r="C9501" s="42" t="s">
        <v>2556</v>
      </c>
      <c r="D9501" s="34" t="s">
        <v>18508</v>
      </c>
      <c r="E9501" s="34" t="s">
        <v>3700</v>
      </c>
      <c r="F9501" s="34" t="s">
        <v>18509</v>
      </c>
      <c r="G9501" s="34" t="s">
        <v>3700</v>
      </c>
      <c r="H9501" s="351">
        <v>545308.4</v>
      </c>
      <c r="I9501" s="74" t="s">
        <v>10</v>
      </c>
      <c r="J9501" s="40">
        <v>45199</v>
      </c>
      <c r="K9501" s="34" t="s">
        <v>51046</v>
      </c>
      <c r="L9501" s="34" t="s">
        <v>9916</v>
      </c>
    </row>
    <row r="9502" spans="1:12" ht="24.95" customHeight="1" x14ac:dyDescent="0.25">
      <c r="A9502" s="14">
        <v>9501</v>
      </c>
      <c r="B9502" s="34" t="s">
        <v>18395</v>
      </c>
      <c r="C9502" s="42" t="s">
        <v>2556</v>
      </c>
      <c r="D9502" s="34" t="s">
        <v>18396</v>
      </c>
      <c r="E9502" s="34" t="s">
        <v>18398</v>
      </c>
      <c r="F9502" s="34" t="s">
        <v>18397</v>
      </c>
      <c r="G9502" s="34" t="s">
        <v>18399</v>
      </c>
      <c r="H9502" s="351">
        <v>772711.86</v>
      </c>
      <c r="I9502" s="74" t="s">
        <v>10</v>
      </c>
      <c r="J9502" s="40">
        <v>45199</v>
      </c>
      <c r="K9502" s="34" t="s">
        <v>50815</v>
      </c>
      <c r="L9502" s="34" t="s">
        <v>50816</v>
      </c>
    </row>
    <row r="9503" spans="1:12" ht="24.95" customHeight="1" x14ac:dyDescent="0.25">
      <c r="A9503" s="14">
        <v>9502</v>
      </c>
      <c r="B9503" s="34" t="s">
        <v>18395</v>
      </c>
      <c r="C9503" s="42" t="s">
        <v>2556</v>
      </c>
      <c r="D9503" s="34" t="s">
        <v>18484</v>
      </c>
      <c r="E9503" s="34" t="s">
        <v>3700</v>
      </c>
      <c r="F9503" s="34" t="s">
        <v>18485</v>
      </c>
      <c r="G9503" s="34" t="s">
        <v>3700</v>
      </c>
      <c r="H9503" s="351">
        <v>896300.28</v>
      </c>
      <c r="I9503" s="74" t="s">
        <v>13</v>
      </c>
      <c r="J9503" s="40">
        <v>45199</v>
      </c>
      <c r="K9503" s="34" t="s">
        <v>18486</v>
      </c>
      <c r="L9503" s="34" t="s">
        <v>11996</v>
      </c>
    </row>
    <row r="9504" spans="1:12" ht="24.95" customHeight="1" x14ac:dyDescent="0.25">
      <c r="A9504" s="14">
        <v>9503</v>
      </c>
      <c r="B9504" s="34" t="s">
        <v>18395</v>
      </c>
      <c r="C9504" s="42" t="s">
        <v>2556</v>
      </c>
      <c r="D9504" s="34" t="s">
        <v>18407</v>
      </c>
      <c r="E9504" s="34" t="s">
        <v>3700</v>
      </c>
      <c r="F9504" s="34" t="s">
        <v>18408</v>
      </c>
      <c r="G9504" s="34" t="s">
        <v>50741</v>
      </c>
      <c r="H9504" s="351">
        <v>2517438.98</v>
      </c>
      <c r="I9504" s="74" t="s">
        <v>13</v>
      </c>
      <c r="J9504" s="40">
        <v>45199</v>
      </c>
      <c r="K9504" s="34" t="s">
        <v>50825</v>
      </c>
      <c r="L9504" s="34" t="s">
        <v>11996</v>
      </c>
    </row>
    <row r="9505" spans="1:12" ht="24.95" customHeight="1" x14ac:dyDescent="0.25">
      <c r="A9505" s="14">
        <v>9504</v>
      </c>
      <c r="B9505" s="34" t="s">
        <v>18395</v>
      </c>
      <c r="C9505" s="42" t="s">
        <v>2556</v>
      </c>
      <c r="D9505" s="34" t="s">
        <v>18405</v>
      </c>
      <c r="E9505" s="34" t="s">
        <v>3700</v>
      </c>
      <c r="F9505" s="34" t="s">
        <v>18406</v>
      </c>
      <c r="G9505" s="34" t="s">
        <v>50741</v>
      </c>
      <c r="H9505" s="351">
        <v>256228.85</v>
      </c>
      <c r="I9505" s="74" t="s">
        <v>171</v>
      </c>
      <c r="J9505" s="40">
        <v>45199</v>
      </c>
      <c r="K9505" s="34" t="s">
        <v>50823</v>
      </c>
      <c r="L9505" s="34" t="s">
        <v>50824</v>
      </c>
    </row>
    <row r="9506" spans="1:12" ht="24.95" customHeight="1" x14ac:dyDescent="0.25">
      <c r="A9506" s="14">
        <v>9505</v>
      </c>
      <c r="B9506" s="34" t="s">
        <v>18456</v>
      </c>
      <c r="C9506" s="42" t="s">
        <v>2556</v>
      </c>
      <c r="D9506" s="34" t="s">
        <v>18550</v>
      </c>
      <c r="E9506" s="34" t="s">
        <v>3700</v>
      </c>
      <c r="F9506" s="34" t="s">
        <v>18551</v>
      </c>
      <c r="G9506" s="34" t="s">
        <v>3700</v>
      </c>
      <c r="H9506" s="351">
        <v>275002</v>
      </c>
      <c r="I9506" s="34" t="s">
        <v>137</v>
      </c>
      <c r="J9506" s="40">
        <v>45199</v>
      </c>
      <c r="K9506" s="34" t="s">
        <v>50991</v>
      </c>
      <c r="L9506" s="34" t="s">
        <v>598</v>
      </c>
    </row>
    <row r="9507" spans="1:12" ht="24.95" customHeight="1" x14ac:dyDescent="0.25">
      <c r="A9507" s="14">
        <v>9506</v>
      </c>
      <c r="B9507" s="34" t="s">
        <v>18456</v>
      </c>
      <c r="C9507" s="42" t="s">
        <v>2556</v>
      </c>
      <c r="D9507" s="34" t="s">
        <v>18457</v>
      </c>
      <c r="E9507" s="34" t="s">
        <v>3700</v>
      </c>
      <c r="F9507" s="34" t="s">
        <v>18458</v>
      </c>
      <c r="G9507" s="34" t="s">
        <v>3700</v>
      </c>
      <c r="H9507" s="351">
        <v>448825.06</v>
      </c>
      <c r="I9507" s="74" t="s">
        <v>13</v>
      </c>
      <c r="J9507" s="40">
        <v>45199</v>
      </c>
      <c r="K9507" s="34" t="s">
        <v>50982</v>
      </c>
      <c r="L9507" s="34" t="s">
        <v>50983</v>
      </c>
    </row>
    <row r="9508" spans="1:12" ht="24.95" customHeight="1" x14ac:dyDescent="0.25">
      <c r="A9508" s="14">
        <v>9507</v>
      </c>
      <c r="B9508" s="34" t="s">
        <v>18425</v>
      </c>
      <c r="C9508" s="42" t="s">
        <v>2556</v>
      </c>
      <c r="D9508" s="34" t="s">
        <v>18426</v>
      </c>
      <c r="E9508" s="34" t="s">
        <v>3700</v>
      </c>
      <c r="F9508" s="34" t="s">
        <v>18427</v>
      </c>
      <c r="G9508" s="34" t="s">
        <v>50741</v>
      </c>
      <c r="H9508" s="351">
        <v>18677317.260000002</v>
      </c>
      <c r="I9508" s="34" t="s">
        <v>137</v>
      </c>
      <c r="J9508" s="40">
        <v>45199</v>
      </c>
      <c r="K9508" s="34" t="s">
        <v>50843</v>
      </c>
      <c r="L9508" s="34" t="s">
        <v>50844</v>
      </c>
    </row>
    <row r="9509" spans="1:12" ht="24.95" customHeight="1" x14ac:dyDescent="0.25">
      <c r="A9509" s="14">
        <v>9508</v>
      </c>
      <c r="B9509" s="34" t="s">
        <v>18425</v>
      </c>
      <c r="C9509" s="42" t="s">
        <v>2556</v>
      </c>
      <c r="D9509" s="34" t="s">
        <v>18500</v>
      </c>
      <c r="E9509" s="34" t="s">
        <v>51028</v>
      </c>
      <c r="F9509" s="34" t="s">
        <v>18501</v>
      </c>
      <c r="G9509" s="34" t="s">
        <v>51029</v>
      </c>
      <c r="H9509" s="351">
        <v>1322621.55</v>
      </c>
      <c r="I9509" s="74" t="s">
        <v>171</v>
      </c>
      <c r="J9509" s="40">
        <v>45199</v>
      </c>
      <c r="K9509" s="34" t="s">
        <v>51030</v>
      </c>
      <c r="L9509" s="34" t="s">
        <v>51031</v>
      </c>
    </row>
    <row r="9510" spans="1:12" ht="24.95" customHeight="1" x14ac:dyDescent="0.25">
      <c r="A9510" s="14">
        <v>9509</v>
      </c>
      <c r="B9510" s="41" t="s">
        <v>18425</v>
      </c>
      <c r="C9510" s="42" t="s">
        <v>2556</v>
      </c>
      <c r="D9510" s="41" t="s">
        <v>18569</v>
      </c>
      <c r="E9510" s="42" t="s">
        <v>51153</v>
      </c>
      <c r="F9510" s="41" t="s">
        <v>18570</v>
      </c>
      <c r="G9510" s="42" t="s">
        <v>51154</v>
      </c>
      <c r="H9510" s="351">
        <v>2948128.83</v>
      </c>
      <c r="I9510" s="74" t="s">
        <v>171</v>
      </c>
      <c r="J9510" s="40">
        <v>45291</v>
      </c>
      <c r="K9510" s="34" t="s">
        <v>51155</v>
      </c>
      <c r="L9510" s="34" t="s">
        <v>51156</v>
      </c>
    </row>
    <row r="9511" spans="1:12" ht="24.95" customHeight="1" x14ac:dyDescent="0.25">
      <c r="A9511" s="14">
        <v>9510</v>
      </c>
      <c r="B9511" s="34" t="s">
        <v>18547</v>
      </c>
      <c r="C9511" s="42" t="s">
        <v>2556</v>
      </c>
      <c r="D9511" s="34" t="s">
        <v>18548</v>
      </c>
      <c r="E9511" s="34" t="s">
        <v>1909</v>
      </c>
      <c r="F9511" s="34" t="s">
        <v>18549</v>
      </c>
      <c r="G9511" s="34" t="s">
        <v>1909</v>
      </c>
      <c r="H9511" s="351">
        <v>988831</v>
      </c>
      <c r="I9511" s="74" t="s">
        <v>13</v>
      </c>
      <c r="J9511" s="40">
        <v>45199</v>
      </c>
      <c r="K9511" s="34" t="s">
        <v>51135</v>
      </c>
      <c r="L9511" s="34" t="s">
        <v>51136</v>
      </c>
    </row>
    <row r="9512" spans="1:12" ht="24.95" customHeight="1" x14ac:dyDescent="0.25">
      <c r="A9512" s="14">
        <v>9511</v>
      </c>
      <c r="B9512" s="34" t="s">
        <v>18400</v>
      </c>
      <c r="C9512" s="42" t="s">
        <v>2556</v>
      </c>
      <c r="D9512" s="34" t="s">
        <v>18403</v>
      </c>
      <c r="E9512" s="34" t="s">
        <v>50820</v>
      </c>
      <c r="F9512" s="34" t="s">
        <v>18404</v>
      </c>
      <c r="G9512" s="34" t="s">
        <v>50821</v>
      </c>
      <c r="H9512" s="351">
        <v>2193875</v>
      </c>
      <c r="I9512" s="74" t="s">
        <v>10</v>
      </c>
      <c r="J9512" s="40">
        <v>45199</v>
      </c>
      <c r="K9512" s="34" t="s">
        <v>50819</v>
      </c>
      <c r="L9512" s="34" t="s">
        <v>50822</v>
      </c>
    </row>
    <row r="9513" spans="1:12" ht="24.95" customHeight="1" x14ac:dyDescent="0.25">
      <c r="A9513" s="14">
        <v>9512</v>
      </c>
      <c r="B9513" s="34" t="s">
        <v>18400</v>
      </c>
      <c r="C9513" s="42" t="s">
        <v>2556</v>
      </c>
      <c r="D9513" s="34" t="s">
        <v>18401</v>
      </c>
      <c r="E9513" s="34" t="s">
        <v>50817</v>
      </c>
      <c r="F9513" s="34" t="s">
        <v>18402</v>
      </c>
      <c r="G9513" s="34" t="s">
        <v>50818</v>
      </c>
      <c r="H9513" s="351">
        <v>2190107</v>
      </c>
      <c r="I9513" s="74" t="s">
        <v>10</v>
      </c>
      <c r="J9513" s="40">
        <v>45199</v>
      </c>
      <c r="K9513" s="34" t="s">
        <v>50819</v>
      </c>
      <c r="L9513" s="34" t="s">
        <v>19037</v>
      </c>
    </row>
    <row r="9514" spans="1:12" ht="24.95" customHeight="1" x14ac:dyDescent="0.25">
      <c r="A9514" s="14">
        <v>9513</v>
      </c>
      <c r="B9514" s="34" t="s">
        <v>18400</v>
      </c>
      <c r="C9514" s="42" t="s">
        <v>2556</v>
      </c>
      <c r="D9514" s="34" t="s">
        <v>18540</v>
      </c>
      <c r="E9514" s="34" t="s">
        <v>51123</v>
      </c>
      <c r="F9514" s="34" t="s">
        <v>18541</v>
      </c>
      <c r="G9514" s="34" t="s">
        <v>51124</v>
      </c>
      <c r="H9514" s="351">
        <v>6837238.4500000002</v>
      </c>
      <c r="I9514" s="74" t="s">
        <v>10</v>
      </c>
      <c r="J9514" s="40">
        <v>45199</v>
      </c>
      <c r="K9514" s="34" t="s">
        <v>51125</v>
      </c>
      <c r="L9514" s="34" t="s">
        <v>51126</v>
      </c>
    </row>
    <row r="9515" spans="1:12" ht="24.95" customHeight="1" x14ac:dyDescent="0.25">
      <c r="A9515" s="14">
        <v>9514</v>
      </c>
      <c r="B9515" s="34" t="s">
        <v>18400</v>
      </c>
      <c r="C9515" s="42" t="s">
        <v>2556</v>
      </c>
      <c r="D9515" s="34" t="s">
        <v>18474</v>
      </c>
      <c r="E9515" s="34" t="s">
        <v>1909</v>
      </c>
      <c r="F9515" s="34" t="s">
        <v>18475</v>
      </c>
      <c r="G9515" s="34" t="s">
        <v>1909</v>
      </c>
      <c r="H9515" s="351">
        <v>260920</v>
      </c>
      <c r="I9515" s="74" t="s">
        <v>10</v>
      </c>
      <c r="J9515" s="40">
        <v>45199</v>
      </c>
      <c r="K9515" s="34" t="s">
        <v>50997</v>
      </c>
      <c r="L9515" s="34" t="s">
        <v>50822</v>
      </c>
    </row>
    <row r="9516" spans="1:12" ht="24.95" customHeight="1" x14ac:dyDescent="0.25">
      <c r="A9516" s="14">
        <v>9515</v>
      </c>
      <c r="B9516" s="34" t="s">
        <v>18400</v>
      </c>
      <c r="C9516" s="42" t="s">
        <v>2556</v>
      </c>
      <c r="D9516" s="34" t="s">
        <v>18463</v>
      </c>
      <c r="E9516" s="34" t="s">
        <v>50817</v>
      </c>
      <c r="F9516" s="34" t="s">
        <v>18464</v>
      </c>
      <c r="G9516" s="34" t="s">
        <v>50987</v>
      </c>
      <c r="H9516" s="351">
        <v>1829454.7</v>
      </c>
      <c r="I9516" s="74" t="s">
        <v>10</v>
      </c>
      <c r="J9516" s="40">
        <v>45199</v>
      </c>
      <c r="K9516" s="34" t="s">
        <v>50988</v>
      </c>
      <c r="L9516" s="34" t="s">
        <v>50989</v>
      </c>
    </row>
    <row r="9517" spans="1:12" ht="24.95" customHeight="1" x14ac:dyDescent="0.25">
      <c r="A9517" s="14">
        <v>9516</v>
      </c>
      <c r="B9517" s="34" t="s">
        <v>18400</v>
      </c>
      <c r="C9517" s="42" t="s">
        <v>2556</v>
      </c>
      <c r="D9517" s="34" t="s">
        <v>18465</v>
      </c>
      <c r="E9517" s="34" t="s">
        <v>1909</v>
      </c>
      <c r="F9517" s="34" t="s">
        <v>18466</v>
      </c>
      <c r="G9517" s="34" t="s">
        <v>1909</v>
      </c>
      <c r="H9517" s="351">
        <v>2973700.55</v>
      </c>
      <c r="I9517" s="74" t="s">
        <v>10</v>
      </c>
      <c r="J9517" s="40">
        <v>45199</v>
      </c>
      <c r="K9517" s="34" t="s">
        <v>50990</v>
      </c>
      <c r="L9517" s="34" t="s">
        <v>19100</v>
      </c>
    </row>
    <row r="9518" spans="1:12" ht="24.95" customHeight="1" x14ac:dyDescent="0.25">
      <c r="A9518" s="14">
        <v>9517</v>
      </c>
      <c r="B9518" s="34" t="s">
        <v>18510</v>
      </c>
      <c r="C9518" s="42" t="s">
        <v>2556</v>
      </c>
      <c r="D9518" s="34" t="s">
        <v>18515</v>
      </c>
      <c r="E9518" s="34" t="s">
        <v>51053</v>
      </c>
      <c r="F9518" s="34" t="s">
        <v>18516</v>
      </c>
      <c r="G9518" s="34" t="s">
        <v>51054</v>
      </c>
      <c r="H9518" s="351">
        <v>4094636.65</v>
      </c>
      <c r="I9518" s="74" t="s">
        <v>10</v>
      </c>
      <c r="J9518" s="40">
        <v>45199</v>
      </c>
      <c r="K9518" s="34" t="s">
        <v>51055</v>
      </c>
      <c r="L9518" s="34" t="s">
        <v>51056</v>
      </c>
    </row>
    <row r="9519" spans="1:12" ht="24.95" customHeight="1" x14ac:dyDescent="0.25">
      <c r="A9519" s="14">
        <v>9518</v>
      </c>
      <c r="B9519" s="34" t="s">
        <v>18510</v>
      </c>
      <c r="C9519" s="42" t="s">
        <v>2556</v>
      </c>
      <c r="D9519" s="34" t="s">
        <v>18511</v>
      </c>
      <c r="E9519" s="34" t="s">
        <v>51047</v>
      </c>
      <c r="F9519" s="34" t="s">
        <v>18512</v>
      </c>
      <c r="G9519" s="34" t="s">
        <v>51048</v>
      </c>
      <c r="H9519" s="351">
        <v>4020054.08</v>
      </c>
      <c r="I9519" s="74" t="s">
        <v>10</v>
      </c>
      <c r="J9519" s="40">
        <v>45199</v>
      </c>
      <c r="K9519" s="34" t="s">
        <v>51049</v>
      </c>
      <c r="L9519" s="34" t="s">
        <v>51050</v>
      </c>
    </row>
    <row r="9520" spans="1:12" ht="24.95" customHeight="1" x14ac:dyDescent="0.25">
      <c r="A9520" s="14">
        <v>9519</v>
      </c>
      <c r="B9520" s="34" t="s">
        <v>37036</v>
      </c>
      <c r="C9520" s="42" t="s">
        <v>2556</v>
      </c>
      <c r="D9520" s="34" t="s">
        <v>18415</v>
      </c>
      <c r="E9520" s="34" t="s">
        <v>18417</v>
      </c>
      <c r="F9520" s="34" t="s">
        <v>18416</v>
      </c>
      <c r="G9520" s="34" t="s">
        <v>18416</v>
      </c>
      <c r="H9520" s="351">
        <v>2365708.67</v>
      </c>
      <c r="I9520" s="74" t="s">
        <v>10</v>
      </c>
      <c r="J9520" s="40">
        <v>45199</v>
      </c>
      <c r="K9520" s="34" t="s">
        <v>50831</v>
      </c>
      <c r="L9520" s="34" t="s">
        <v>50832</v>
      </c>
    </row>
    <row r="9521" spans="1:12" ht="24.95" customHeight="1" x14ac:dyDescent="0.25">
      <c r="A9521" s="14">
        <v>9520</v>
      </c>
      <c r="B9521" s="14" t="s">
        <v>37047</v>
      </c>
      <c r="C9521" s="14" t="s">
        <v>2556</v>
      </c>
      <c r="D9521" s="14" t="s">
        <v>18648</v>
      </c>
      <c r="E9521" s="14" t="s">
        <v>51556</v>
      </c>
      <c r="F9521" s="19" t="s">
        <v>51555</v>
      </c>
      <c r="G9521" s="14" t="s">
        <v>51437</v>
      </c>
      <c r="H9521" s="331">
        <v>28549890.870000001</v>
      </c>
      <c r="I9521" s="74" t="s">
        <v>44</v>
      </c>
      <c r="J9521" s="15">
        <v>44816</v>
      </c>
      <c r="K9521" s="14" t="s">
        <v>51557</v>
      </c>
      <c r="L9521" s="14" t="s">
        <v>51558</v>
      </c>
    </row>
    <row r="9522" spans="1:12" ht="24.95" customHeight="1" x14ac:dyDescent="0.25">
      <c r="A9522" s="14">
        <v>9521</v>
      </c>
      <c r="B9522" s="14" t="s">
        <v>37047</v>
      </c>
      <c r="C9522" s="14" t="s">
        <v>2556</v>
      </c>
      <c r="D9522" s="14" t="s">
        <v>18648</v>
      </c>
      <c r="E9522" s="14" t="s">
        <v>51556</v>
      </c>
      <c r="F9522" s="19" t="s">
        <v>51555</v>
      </c>
      <c r="G9522" s="14" t="s">
        <v>51437</v>
      </c>
      <c r="H9522" s="331">
        <v>28549890.870000001</v>
      </c>
      <c r="I9522" s="74" t="s">
        <v>44</v>
      </c>
      <c r="J9522" s="15">
        <v>44816</v>
      </c>
      <c r="K9522" s="14" t="s">
        <v>51559</v>
      </c>
      <c r="L9522" s="14" t="s">
        <v>51560</v>
      </c>
    </row>
    <row r="9523" spans="1:12" ht="24.95" customHeight="1" x14ac:dyDescent="0.25">
      <c r="A9523" s="14">
        <v>9522</v>
      </c>
      <c r="B9523" s="14" t="s">
        <v>37047</v>
      </c>
      <c r="C9523" s="14" t="s">
        <v>2556</v>
      </c>
      <c r="D9523" s="14" t="s">
        <v>18648</v>
      </c>
      <c r="E9523" s="14" t="s">
        <v>51556</v>
      </c>
      <c r="F9523" s="19" t="s">
        <v>51555</v>
      </c>
      <c r="G9523" s="14" t="s">
        <v>51437</v>
      </c>
      <c r="H9523" s="331">
        <v>28549890.870000001</v>
      </c>
      <c r="I9523" s="74" t="s">
        <v>44</v>
      </c>
      <c r="J9523" s="15">
        <v>44816</v>
      </c>
      <c r="K9523" s="14" t="s">
        <v>51561</v>
      </c>
      <c r="L9523" s="14" t="s">
        <v>51562</v>
      </c>
    </row>
    <row r="9524" spans="1:12" ht="24.95" customHeight="1" x14ac:dyDescent="0.25">
      <c r="A9524" s="14">
        <v>9523</v>
      </c>
      <c r="B9524" s="14" t="s">
        <v>37047</v>
      </c>
      <c r="C9524" s="14" t="s">
        <v>2556</v>
      </c>
      <c r="D9524" s="14" t="s">
        <v>18656</v>
      </c>
      <c r="E9524" s="14" t="s">
        <v>51590</v>
      </c>
      <c r="F9524" s="14" t="s">
        <v>51589</v>
      </c>
      <c r="G9524" s="14" t="s">
        <v>51437</v>
      </c>
      <c r="H9524" s="331">
        <v>125834810.31</v>
      </c>
      <c r="I9524" s="74" t="s">
        <v>44</v>
      </c>
      <c r="J9524" s="15">
        <v>44783</v>
      </c>
      <c r="K9524" s="14" t="s">
        <v>51591</v>
      </c>
      <c r="L9524" s="14" t="s">
        <v>51592</v>
      </c>
    </row>
    <row r="9525" spans="1:12" ht="24.95" customHeight="1" x14ac:dyDescent="0.25">
      <c r="A9525" s="14">
        <v>9524</v>
      </c>
      <c r="B9525" s="14" t="s">
        <v>37047</v>
      </c>
      <c r="C9525" s="14" t="s">
        <v>2556</v>
      </c>
      <c r="D9525" s="14" t="s">
        <v>18656</v>
      </c>
      <c r="E9525" s="14" t="s">
        <v>51590</v>
      </c>
      <c r="F9525" s="14" t="s">
        <v>51589</v>
      </c>
      <c r="G9525" s="14" t="s">
        <v>51437</v>
      </c>
      <c r="H9525" s="331">
        <v>125834810.31</v>
      </c>
      <c r="I9525" s="74" t="s">
        <v>44</v>
      </c>
      <c r="J9525" s="15">
        <v>44783</v>
      </c>
      <c r="K9525" s="18" t="s">
        <v>51593</v>
      </c>
      <c r="L9525" s="14" t="s">
        <v>51594</v>
      </c>
    </row>
    <row r="9526" spans="1:12" ht="24.95" customHeight="1" x14ac:dyDescent="0.25">
      <c r="A9526" s="14">
        <v>9525</v>
      </c>
      <c r="B9526" s="14" t="s">
        <v>37047</v>
      </c>
      <c r="C9526" s="14" t="s">
        <v>2556</v>
      </c>
      <c r="D9526" s="14" t="s">
        <v>18656</v>
      </c>
      <c r="E9526" s="14" t="s">
        <v>51590</v>
      </c>
      <c r="F9526" s="14" t="s">
        <v>51589</v>
      </c>
      <c r="G9526" s="14" t="s">
        <v>51437</v>
      </c>
      <c r="H9526" s="331">
        <v>125834810.31</v>
      </c>
      <c r="I9526" s="74" t="s">
        <v>44</v>
      </c>
      <c r="J9526" s="15">
        <v>44783</v>
      </c>
      <c r="K9526" s="14" t="s">
        <v>51595</v>
      </c>
      <c r="L9526" s="14" t="s">
        <v>51596</v>
      </c>
    </row>
    <row r="9527" spans="1:12" ht="24.95" customHeight="1" x14ac:dyDescent="0.25">
      <c r="A9527" s="14">
        <v>9526</v>
      </c>
      <c r="B9527" s="14" t="s">
        <v>37047</v>
      </c>
      <c r="C9527" s="14" t="s">
        <v>2556</v>
      </c>
      <c r="D9527" s="14" t="s">
        <v>18656</v>
      </c>
      <c r="E9527" s="14" t="s">
        <v>51590</v>
      </c>
      <c r="F9527" s="14" t="s">
        <v>51589</v>
      </c>
      <c r="G9527" s="14" t="s">
        <v>51437</v>
      </c>
      <c r="H9527" s="331">
        <v>125834810.31</v>
      </c>
      <c r="I9527" s="74" t="s">
        <v>44</v>
      </c>
      <c r="J9527" s="15">
        <v>44783</v>
      </c>
      <c r="K9527" s="14" t="s">
        <v>51597</v>
      </c>
      <c r="L9527" s="14" t="s">
        <v>51598</v>
      </c>
    </row>
    <row r="9528" spans="1:12" ht="24.95" customHeight="1" x14ac:dyDescent="0.25">
      <c r="A9528" s="14">
        <v>9527</v>
      </c>
      <c r="B9528" s="14" t="s">
        <v>37047</v>
      </c>
      <c r="C9528" s="14" t="s">
        <v>2556</v>
      </c>
      <c r="D9528" s="14" t="s">
        <v>18656</v>
      </c>
      <c r="E9528" s="14" t="s">
        <v>51590</v>
      </c>
      <c r="F9528" s="14" t="s">
        <v>51589</v>
      </c>
      <c r="G9528" s="14" t="s">
        <v>51437</v>
      </c>
      <c r="H9528" s="331">
        <v>125834810.31</v>
      </c>
      <c r="I9528" s="74" t="s">
        <v>44</v>
      </c>
      <c r="J9528" s="15">
        <v>44783</v>
      </c>
      <c r="K9528" s="14" t="s">
        <v>51599</v>
      </c>
      <c r="L9528" s="14" t="s">
        <v>51600</v>
      </c>
    </row>
    <row r="9529" spans="1:12" ht="24.95" customHeight="1" x14ac:dyDescent="0.25">
      <c r="A9529" s="14">
        <v>9528</v>
      </c>
      <c r="B9529" s="14" t="s">
        <v>37047</v>
      </c>
      <c r="C9529" s="14" t="s">
        <v>2556</v>
      </c>
      <c r="D9529" s="14" t="s">
        <v>18656</v>
      </c>
      <c r="E9529" s="14" t="s">
        <v>51590</v>
      </c>
      <c r="F9529" s="14" t="s">
        <v>51589</v>
      </c>
      <c r="G9529" s="14" t="s">
        <v>51437</v>
      </c>
      <c r="H9529" s="351">
        <v>125834810.31</v>
      </c>
      <c r="I9529" s="74" t="s">
        <v>44</v>
      </c>
      <c r="J9529" s="15">
        <v>44783</v>
      </c>
      <c r="K9529" s="14" t="s">
        <v>51601</v>
      </c>
      <c r="L9529" s="14" t="s">
        <v>51602</v>
      </c>
    </row>
    <row r="9530" spans="1:12" ht="24.95" customHeight="1" x14ac:dyDescent="0.25">
      <c r="A9530" s="14">
        <v>9529</v>
      </c>
      <c r="B9530" s="14" t="s">
        <v>37047</v>
      </c>
      <c r="C9530" s="14" t="s">
        <v>2556</v>
      </c>
      <c r="D9530" s="14" t="s">
        <v>11090</v>
      </c>
      <c r="E9530" s="14" t="s">
        <v>3700</v>
      </c>
      <c r="F9530" s="14" t="s">
        <v>51611</v>
      </c>
      <c r="G9530" s="14" t="s">
        <v>1909</v>
      </c>
      <c r="H9530" s="331">
        <v>1055697.54</v>
      </c>
      <c r="I9530" s="74" t="s">
        <v>10</v>
      </c>
      <c r="J9530" s="15">
        <v>43677</v>
      </c>
      <c r="K9530" s="14" t="s">
        <v>51612</v>
      </c>
      <c r="L9530" s="14" t="s">
        <v>11090</v>
      </c>
    </row>
    <row r="9531" spans="1:12" ht="24.95" customHeight="1" x14ac:dyDescent="0.25">
      <c r="A9531" s="14">
        <v>9530</v>
      </c>
      <c r="B9531" s="14" t="s">
        <v>37043</v>
      </c>
      <c r="C9531" s="14" t="s">
        <v>2556</v>
      </c>
      <c r="D9531" s="14" t="s">
        <v>18578</v>
      </c>
      <c r="E9531" s="14" t="s">
        <v>51261</v>
      </c>
      <c r="F9531" s="14" t="s">
        <v>18579</v>
      </c>
      <c r="G9531" s="14" t="s">
        <v>51262</v>
      </c>
      <c r="H9531" s="351">
        <v>24793000</v>
      </c>
      <c r="I9531" s="74" t="s">
        <v>10</v>
      </c>
      <c r="J9531" s="15">
        <v>43193</v>
      </c>
      <c r="K9531" s="14" t="s">
        <v>51263</v>
      </c>
      <c r="L9531" s="14" t="s">
        <v>51264</v>
      </c>
    </row>
    <row r="9532" spans="1:12" ht="24.95" customHeight="1" x14ac:dyDescent="0.25">
      <c r="A9532" s="14">
        <v>9531</v>
      </c>
      <c r="B9532" s="14" t="s">
        <v>37043</v>
      </c>
      <c r="C9532" s="14" t="s">
        <v>2556</v>
      </c>
      <c r="D9532" s="14" t="s">
        <v>18578</v>
      </c>
      <c r="E9532" s="14" t="s">
        <v>51261</v>
      </c>
      <c r="F9532" s="14" t="s">
        <v>18579</v>
      </c>
      <c r="G9532" s="14" t="s">
        <v>51262</v>
      </c>
      <c r="H9532" s="351">
        <v>39914000</v>
      </c>
      <c r="I9532" s="74" t="s">
        <v>10</v>
      </c>
      <c r="J9532" s="15">
        <v>43123</v>
      </c>
      <c r="K9532" s="14" t="s">
        <v>51265</v>
      </c>
      <c r="L9532" s="14" t="s">
        <v>51266</v>
      </c>
    </row>
    <row r="9533" spans="1:12" ht="24.95" customHeight="1" x14ac:dyDescent="0.25">
      <c r="A9533" s="14">
        <v>9532</v>
      </c>
      <c r="B9533" s="14" t="s">
        <v>37043</v>
      </c>
      <c r="C9533" s="14" t="s">
        <v>2556</v>
      </c>
      <c r="D9533" s="14" t="s">
        <v>18578</v>
      </c>
      <c r="E9533" s="14" t="s">
        <v>51261</v>
      </c>
      <c r="F9533" s="14" t="s">
        <v>18579</v>
      </c>
      <c r="G9533" s="14" t="s">
        <v>51262</v>
      </c>
      <c r="H9533" s="351">
        <v>40214000</v>
      </c>
      <c r="I9533" s="74" t="s">
        <v>10</v>
      </c>
      <c r="J9533" s="15">
        <v>43123</v>
      </c>
      <c r="K9533" s="14" t="s">
        <v>51267</v>
      </c>
      <c r="L9533" s="14" t="s">
        <v>51268</v>
      </c>
    </row>
    <row r="9534" spans="1:12" ht="24.95" customHeight="1" x14ac:dyDescent="0.25">
      <c r="A9534" s="14">
        <v>9533</v>
      </c>
      <c r="B9534" s="14" t="s">
        <v>37043</v>
      </c>
      <c r="C9534" s="14" t="s">
        <v>2556</v>
      </c>
      <c r="D9534" s="14" t="s">
        <v>18578</v>
      </c>
      <c r="E9534" s="14" t="s">
        <v>51261</v>
      </c>
      <c r="F9534" s="14" t="s">
        <v>18579</v>
      </c>
      <c r="G9534" s="14" t="s">
        <v>51262</v>
      </c>
      <c r="H9534" s="351">
        <v>40314000</v>
      </c>
      <c r="I9534" s="74" t="s">
        <v>10</v>
      </c>
      <c r="J9534" s="15">
        <v>43123</v>
      </c>
      <c r="K9534" s="14" t="s">
        <v>51269</v>
      </c>
      <c r="L9534" s="14" t="s">
        <v>51270</v>
      </c>
    </row>
    <row r="9535" spans="1:12" ht="24.95" customHeight="1" x14ac:dyDescent="0.25">
      <c r="A9535" s="14">
        <v>9534</v>
      </c>
      <c r="B9535" s="14" t="s">
        <v>37043</v>
      </c>
      <c r="C9535" s="14" t="s">
        <v>2556</v>
      </c>
      <c r="D9535" s="14" t="s">
        <v>18578</v>
      </c>
      <c r="E9535" s="14" t="s">
        <v>51261</v>
      </c>
      <c r="F9535" s="14" t="s">
        <v>18579</v>
      </c>
      <c r="G9535" s="14" t="s">
        <v>51262</v>
      </c>
      <c r="H9535" s="351">
        <v>40014000</v>
      </c>
      <c r="I9535" s="74" t="s">
        <v>10</v>
      </c>
      <c r="J9535" s="15">
        <v>43123</v>
      </c>
      <c r="K9535" s="14" t="s">
        <v>51271</v>
      </c>
      <c r="L9535" s="14" t="s">
        <v>51272</v>
      </c>
    </row>
    <row r="9536" spans="1:12" ht="24.95" customHeight="1" x14ac:dyDescent="0.25">
      <c r="A9536" s="14">
        <v>9535</v>
      </c>
      <c r="B9536" s="14" t="s">
        <v>37043</v>
      </c>
      <c r="C9536" s="14" t="s">
        <v>2556</v>
      </c>
      <c r="D9536" s="14" t="s">
        <v>18578</v>
      </c>
      <c r="E9536" s="14" t="s">
        <v>51497</v>
      </c>
      <c r="F9536" s="14" t="s">
        <v>18579</v>
      </c>
      <c r="G9536" s="14" t="s">
        <v>18626</v>
      </c>
      <c r="H9536" s="351">
        <v>24793000</v>
      </c>
      <c r="I9536" s="74" t="s">
        <v>10</v>
      </c>
      <c r="J9536" s="15">
        <v>43123</v>
      </c>
      <c r="K9536" s="14" t="s">
        <v>51498</v>
      </c>
      <c r="L9536" s="14" t="s">
        <v>18627</v>
      </c>
    </row>
    <row r="9537" spans="1:12" ht="24.95" customHeight="1" x14ac:dyDescent="0.25">
      <c r="A9537" s="14">
        <v>9536</v>
      </c>
      <c r="B9537" s="14" t="s">
        <v>37043</v>
      </c>
      <c r="C9537" s="14" t="s">
        <v>2556</v>
      </c>
      <c r="D9537" s="14" t="s">
        <v>18578</v>
      </c>
      <c r="E9537" s="14" t="s">
        <v>51497</v>
      </c>
      <c r="F9537" s="14" t="s">
        <v>18579</v>
      </c>
      <c r="G9537" s="14" t="s">
        <v>18626</v>
      </c>
      <c r="H9537" s="351">
        <v>24793000</v>
      </c>
      <c r="I9537" s="74" t="s">
        <v>10</v>
      </c>
      <c r="J9537" s="15">
        <v>43123</v>
      </c>
      <c r="K9537" s="14" t="s">
        <v>51499</v>
      </c>
      <c r="L9537" s="14" t="s">
        <v>18628</v>
      </c>
    </row>
    <row r="9538" spans="1:12" ht="24.95" customHeight="1" x14ac:dyDescent="0.25">
      <c r="A9538" s="14">
        <v>9537</v>
      </c>
      <c r="B9538" s="14" t="s">
        <v>37043</v>
      </c>
      <c r="C9538" s="14" t="s">
        <v>2556</v>
      </c>
      <c r="D9538" s="14" t="s">
        <v>18578</v>
      </c>
      <c r="E9538" s="14" t="s">
        <v>51497</v>
      </c>
      <c r="F9538" s="14" t="s">
        <v>18579</v>
      </c>
      <c r="G9538" s="14" t="s">
        <v>18626</v>
      </c>
      <c r="H9538" s="351">
        <v>24793000</v>
      </c>
      <c r="I9538" s="74" t="s">
        <v>10</v>
      </c>
      <c r="J9538" s="15">
        <v>43123</v>
      </c>
      <c r="K9538" s="14" t="s">
        <v>51500</v>
      </c>
      <c r="L9538" s="14" t="s">
        <v>18629</v>
      </c>
    </row>
    <row r="9539" spans="1:12" ht="24.95" customHeight="1" x14ac:dyDescent="0.25">
      <c r="A9539" s="14">
        <v>9538</v>
      </c>
      <c r="B9539" s="14" t="s">
        <v>37043</v>
      </c>
      <c r="C9539" s="14" t="s">
        <v>2556</v>
      </c>
      <c r="D9539" s="14" t="s">
        <v>18612</v>
      </c>
      <c r="E9539" s="14" t="s">
        <v>51418</v>
      </c>
      <c r="F9539" s="14" t="s">
        <v>51417</v>
      </c>
      <c r="G9539" s="14" t="s">
        <v>51419</v>
      </c>
      <c r="H9539" s="351">
        <v>166738000</v>
      </c>
      <c r="I9539" s="74" t="s">
        <v>13</v>
      </c>
      <c r="J9539" s="15">
        <v>44286</v>
      </c>
      <c r="K9539" s="14" t="s">
        <v>51420</v>
      </c>
      <c r="L9539" s="14" t="s">
        <v>51421</v>
      </c>
    </row>
    <row r="9540" spans="1:12" ht="24.95" customHeight="1" x14ac:dyDescent="0.25">
      <c r="A9540" s="14">
        <v>9539</v>
      </c>
      <c r="B9540" s="14" t="s">
        <v>37043</v>
      </c>
      <c r="C9540" s="14" t="s">
        <v>2556</v>
      </c>
      <c r="D9540" s="14" t="s">
        <v>18612</v>
      </c>
      <c r="E9540" s="14" t="s">
        <v>51418</v>
      </c>
      <c r="F9540" s="14" t="s">
        <v>51417</v>
      </c>
      <c r="G9540" s="14" t="s">
        <v>51419</v>
      </c>
      <c r="H9540" s="351">
        <v>166738000</v>
      </c>
      <c r="I9540" s="74" t="s">
        <v>13</v>
      </c>
      <c r="J9540" s="15">
        <v>44286</v>
      </c>
      <c r="K9540" s="38" t="s">
        <v>51422</v>
      </c>
      <c r="L9540" s="14" t="s">
        <v>51421</v>
      </c>
    </row>
    <row r="9541" spans="1:12" ht="24.95" customHeight="1" x14ac:dyDescent="0.25">
      <c r="A9541" s="14">
        <v>9540</v>
      </c>
      <c r="B9541" s="14" t="s">
        <v>37043</v>
      </c>
      <c r="C9541" s="14" t="s">
        <v>2556</v>
      </c>
      <c r="D9541" s="14" t="s">
        <v>18612</v>
      </c>
      <c r="E9541" s="14" t="s">
        <v>51418</v>
      </c>
      <c r="F9541" s="14" t="s">
        <v>51417</v>
      </c>
      <c r="G9541" s="14" t="s">
        <v>51419</v>
      </c>
      <c r="H9541" s="351">
        <v>166738000</v>
      </c>
      <c r="I9541" s="74" t="s">
        <v>13</v>
      </c>
      <c r="J9541" s="15">
        <v>44286</v>
      </c>
      <c r="K9541" s="14" t="s">
        <v>51423</v>
      </c>
      <c r="L9541" s="14" t="s">
        <v>51424</v>
      </c>
    </row>
    <row r="9542" spans="1:12" ht="24.95" customHeight="1" x14ac:dyDescent="0.25">
      <c r="A9542" s="14">
        <v>9541</v>
      </c>
      <c r="B9542" s="14" t="s">
        <v>37043</v>
      </c>
      <c r="C9542" s="14" t="s">
        <v>2556</v>
      </c>
      <c r="D9542" s="14" t="s">
        <v>18612</v>
      </c>
      <c r="E9542" s="14" t="s">
        <v>51418</v>
      </c>
      <c r="F9542" s="14" t="s">
        <v>51417</v>
      </c>
      <c r="G9542" s="14" t="s">
        <v>51419</v>
      </c>
      <c r="H9542" s="351">
        <v>166738000</v>
      </c>
      <c r="I9542" s="74" t="s">
        <v>13</v>
      </c>
      <c r="J9542" s="15">
        <v>44286</v>
      </c>
      <c r="K9542" s="14" t="s">
        <v>51425</v>
      </c>
      <c r="L9542" s="14" t="s">
        <v>51426</v>
      </c>
    </row>
    <row r="9543" spans="1:12" ht="24.95" customHeight="1" x14ac:dyDescent="0.25">
      <c r="A9543" s="14">
        <v>9542</v>
      </c>
      <c r="B9543" s="14" t="s">
        <v>37043</v>
      </c>
      <c r="C9543" s="14" t="s">
        <v>2556</v>
      </c>
      <c r="D9543" s="14" t="s">
        <v>18612</v>
      </c>
      <c r="E9543" s="14" t="s">
        <v>51418</v>
      </c>
      <c r="F9543" s="14" t="s">
        <v>51417</v>
      </c>
      <c r="G9543" s="14" t="s">
        <v>51419</v>
      </c>
      <c r="H9543" s="351">
        <v>166738000</v>
      </c>
      <c r="I9543" s="74" t="s">
        <v>13</v>
      </c>
      <c r="J9543" s="15">
        <v>44286</v>
      </c>
      <c r="K9543" s="14" t="s">
        <v>51427</v>
      </c>
      <c r="L9543" s="14" t="s">
        <v>51428</v>
      </c>
    </row>
    <row r="9544" spans="1:12" ht="24.95" customHeight="1" x14ac:dyDescent="0.25">
      <c r="A9544" s="14">
        <v>9543</v>
      </c>
      <c r="B9544" s="14" t="s">
        <v>37043</v>
      </c>
      <c r="C9544" s="14" t="s">
        <v>2556</v>
      </c>
      <c r="D9544" s="14" t="s">
        <v>18614</v>
      </c>
      <c r="E9544" s="14" t="s">
        <v>51436</v>
      </c>
      <c r="F9544" s="14" t="s">
        <v>18615</v>
      </c>
      <c r="G9544" s="14" t="s">
        <v>51437</v>
      </c>
      <c r="H9544" s="331">
        <v>119551595.34</v>
      </c>
      <c r="I9544" s="74" t="s">
        <v>10</v>
      </c>
      <c r="J9544" s="15">
        <v>43444</v>
      </c>
      <c r="K9544" s="14" t="s">
        <v>51438</v>
      </c>
      <c r="L9544" s="14" t="s">
        <v>51439</v>
      </c>
    </row>
    <row r="9545" spans="1:12" ht="24.95" customHeight="1" x14ac:dyDescent="0.25">
      <c r="A9545" s="14">
        <v>9544</v>
      </c>
      <c r="B9545" s="14" t="s">
        <v>37043</v>
      </c>
      <c r="C9545" s="14" t="s">
        <v>2556</v>
      </c>
      <c r="D9545" s="14" t="s">
        <v>18614</v>
      </c>
      <c r="E9545" s="14" t="s">
        <v>51436</v>
      </c>
      <c r="F9545" s="14" t="s">
        <v>18615</v>
      </c>
      <c r="G9545" s="14" t="s">
        <v>51437</v>
      </c>
      <c r="H9545" s="331">
        <v>119551595.34</v>
      </c>
      <c r="I9545" s="74" t="s">
        <v>10</v>
      </c>
      <c r="J9545" s="15">
        <v>43444</v>
      </c>
      <c r="K9545" s="14" t="s">
        <v>51440</v>
      </c>
      <c r="L9545" s="14" t="s">
        <v>51441</v>
      </c>
    </row>
    <row r="9546" spans="1:12" ht="24.95" customHeight="1" x14ac:dyDescent="0.25">
      <c r="A9546" s="14">
        <v>9545</v>
      </c>
      <c r="B9546" s="14" t="s">
        <v>37043</v>
      </c>
      <c r="C9546" s="14" t="s">
        <v>2556</v>
      </c>
      <c r="D9546" s="14" t="s">
        <v>18614</v>
      </c>
      <c r="E9546" s="14" t="s">
        <v>51436</v>
      </c>
      <c r="F9546" s="14" t="s">
        <v>18615</v>
      </c>
      <c r="G9546" s="14" t="s">
        <v>51437</v>
      </c>
      <c r="H9546" s="331">
        <v>119551595.34</v>
      </c>
      <c r="I9546" s="74" t="s">
        <v>10</v>
      </c>
      <c r="J9546" s="15">
        <v>43444</v>
      </c>
      <c r="K9546" s="14" t="s">
        <v>51442</v>
      </c>
      <c r="L9546" s="14" t="s">
        <v>51443</v>
      </c>
    </row>
    <row r="9547" spans="1:12" ht="24.95" customHeight="1" x14ac:dyDescent="0.25">
      <c r="A9547" s="14">
        <v>9546</v>
      </c>
      <c r="B9547" s="14" t="s">
        <v>37043</v>
      </c>
      <c r="C9547" s="14" t="s">
        <v>2556</v>
      </c>
      <c r="D9547" s="14" t="s">
        <v>18614</v>
      </c>
      <c r="E9547" s="14" t="s">
        <v>51436</v>
      </c>
      <c r="F9547" s="14" t="s">
        <v>18615</v>
      </c>
      <c r="G9547" s="14" t="s">
        <v>51437</v>
      </c>
      <c r="H9547" s="331">
        <v>119551595.34</v>
      </c>
      <c r="I9547" s="74" t="s">
        <v>10</v>
      </c>
      <c r="J9547" s="15">
        <v>43444</v>
      </c>
      <c r="K9547" s="14" t="s">
        <v>51444</v>
      </c>
      <c r="L9547" s="14" t="s">
        <v>51445</v>
      </c>
    </row>
    <row r="9548" spans="1:12" ht="24.95" customHeight="1" x14ac:dyDescent="0.25">
      <c r="A9548" s="14">
        <v>9547</v>
      </c>
      <c r="B9548" s="14" t="s">
        <v>37043</v>
      </c>
      <c r="C9548" s="14" t="s">
        <v>2556</v>
      </c>
      <c r="D9548" s="14" t="s">
        <v>18614</v>
      </c>
      <c r="E9548" s="14" t="s">
        <v>51436</v>
      </c>
      <c r="F9548" s="14" t="s">
        <v>18615</v>
      </c>
      <c r="G9548" s="14" t="s">
        <v>51437</v>
      </c>
      <c r="H9548" s="331">
        <v>119551595.34</v>
      </c>
      <c r="I9548" s="74" t="s">
        <v>10</v>
      </c>
      <c r="J9548" s="15">
        <v>43444</v>
      </c>
      <c r="K9548" s="14" t="s">
        <v>51446</v>
      </c>
      <c r="L9548" s="14" t="s">
        <v>51447</v>
      </c>
    </row>
    <row r="9549" spans="1:12" ht="24.95" customHeight="1" x14ac:dyDescent="0.25">
      <c r="A9549" s="14">
        <v>9548</v>
      </c>
      <c r="B9549" s="14" t="s">
        <v>37043</v>
      </c>
      <c r="C9549" s="14" t="s">
        <v>2556</v>
      </c>
      <c r="D9549" s="14" t="s">
        <v>18614</v>
      </c>
      <c r="E9549" s="14" t="s">
        <v>51436</v>
      </c>
      <c r="F9549" s="14" t="s">
        <v>18615</v>
      </c>
      <c r="G9549" s="14" t="s">
        <v>51437</v>
      </c>
      <c r="H9549" s="331">
        <v>119551595.34</v>
      </c>
      <c r="I9549" s="74" t="s">
        <v>10</v>
      </c>
      <c r="J9549" s="15">
        <v>43444</v>
      </c>
      <c r="K9549" s="14" t="s">
        <v>51448</v>
      </c>
      <c r="L9549" s="14" t="s">
        <v>51449</v>
      </c>
    </row>
    <row r="9550" spans="1:12" ht="24.95" customHeight="1" x14ac:dyDescent="0.25">
      <c r="A9550" s="14">
        <v>9549</v>
      </c>
      <c r="B9550" s="14" t="s">
        <v>37043</v>
      </c>
      <c r="C9550" s="14" t="s">
        <v>2556</v>
      </c>
      <c r="D9550" s="14" t="s">
        <v>18614</v>
      </c>
      <c r="E9550" s="14" t="s">
        <v>51436</v>
      </c>
      <c r="F9550" s="14" t="s">
        <v>18615</v>
      </c>
      <c r="G9550" s="14" t="s">
        <v>51437</v>
      </c>
      <c r="H9550" s="331">
        <v>119551595.34</v>
      </c>
      <c r="I9550" s="74" t="s">
        <v>10</v>
      </c>
      <c r="J9550" s="15">
        <v>43444</v>
      </c>
      <c r="K9550" s="14" t="s">
        <v>51450</v>
      </c>
      <c r="L9550" s="14" t="s">
        <v>51447</v>
      </c>
    </row>
    <row r="9551" spans="1:12" ht="24.95" customHeight="1" x14ac:dyDescent="0.25">
      <c r="A9551" s="14">
        <v>9550</v>
      </c>
      <c r="B9551" s="14" t="s">
        <v>37043</v>
      </c>
      <c r="C9551" s="14" t="s">
        <v>2556</v>
      </c>
      <c r="D9551" s="14" t="s">
        <v>18614</v>
      </c>
      <c r="E9551" s="14" t="s">
        <v>51436</v>
      </c>
      <c r="F9551" s="14" t="s">
        <v>18615</v>
      </c>
      <c r="G9551" s="14" t="s">
        <v>51437</v>
      </c>
      <c r="H9551" s="331">
        <v>119551595.34</v>
      </c>
      <c r="I9551" s="74" t="s">
        <v>10</v>
      </c>
      <c r="J9551" s="15">
        <v>43444</v>
      </c>
      <c r="K9551" s="14" t="s">
        <v>51451</v>
      </c>
      <c r="L9551" s="14" t="s">
        <v>51452</v>
      </c>
    </row>
    <row r="9552" spans="1:12" ht="24.95" customHeight="1" x14ac:dyDescent="0.25">
      <c r="A9552" s="14">
        <v>9551</v>
      </c>
      <c r="B9552" s="14" t="s">
        <v>37043</v>
      </c>
      <c r="C9552" s="14" t="s">
        <v>2556</v>
      </c>
      <c r="D9552" s="14" t="s">
        <v>18614</v>
      </c>
      <c r="E9552" s="14" t="s">
        <v>51436</v>
      </c>
      <c r="F9552" s="14" t="s">
        <v>18615</v>
      </c>
      <c r="G9552" s="14" t="s">
        <v>51437</v>
      </c>
      <c r="H9552" s="331">
        <v>119551595.34</v>
      </c>
      <c r="I9552" s="74" t="s">
        <v>10</v>
      </c>
      <c r="J9552" s="15">
        <v>43444</v>
      </c>
      <c r="K9552" s="14" t="s">
        <v>51453</v>
      </c>
      <c r="L9552" s="14" t="s">
        <v>51454</v>
      </c>
    </row>
    <row r="9553" spans="1:12" ht="24.95" customHeight="1" x14ac:dyDescent="0.25">
      <c r="A9553" s="14">
        <v>9552</v>
      </c>
      <c r="B9553" s="14" t="s">
        <v>37043</v>
      </c>
      <c r="C9553" s="14" t="s">
        <v>2556</v>
      </c>
      <c r="D9553" s="14" t="s">
        <v>18614</v>
      </c>
      <c r="E9553" s="14" t="s">
        <v>51436</v>
      </c>
      <c r="F9553" s="14" t="s">
        <v>18615</v>
      </c>
      <c r="G9553" s="14" t="s">
        <v>51437</v>
      </c>
      <c r="H9553" s="331">
        <v>119551595.34</v>
      </c>
      <c r="I9553" s="74" t="s">
        <v>10</v>
      </c>
      <c r="J9553" s="15">
        <v>43444</v>
      </c>
      <c r="K9553" s="14" t="s">
        <v>51455</v>
      </c>
      <c r="L9553" s="14" t="s">
        <v>51456</v>
      </c>
    </row>
    <row r="9554" spans="1:12" ht="24.95" customHeight="1" x14ac:dyDescent="0.25">
      <c r="A9554" s="14">
        <v>9553</v>
      </c>
      <c r="B9554" s="14" t="s">
        <v>37043</v>
      </c>
      <c r="C9554" s="14" t="s">
        <v>2556</v>
      </c>
      <c r="D9554" s="14" t="s">
        <v>18614</v>
      </c>
      <c r="E9554" s="14" t="s">
        <v>51436</v>
      </c>
      <c r="F9554" s="14" t="s">
        <v>18615</v>
      </c>
      <c r="G9554" s="14" t="s">
        <v>51437</v>
      </c>
      <c r="H9554" s="331">
        <v>119551595.34</v>
      </c>
      <c r="I9554" s="74" t="s">
        <v>10</v>
      </c>
      <c r="J9554" s="15">
        <v>43444</v>
      </c>
      <c r="K9554" s="14" t="s">
        <v>51657</v>
      </c>
      <c r="L9554" s="14" t="s">
        <v>51456</v>
      </c>
    </row>
    <row r="9555" spans="1:12" ht="24.95" customHeight="1" x14ac:dyDescent="0.25">
      <c r="A9555" s="14">
        <v>9554</v>
      </c>
      <c r="B9555" s="14" t="s">
        <v>37043</v>
      </c>
      <c r="C9555" s="14" t="s">
        <v>2556</v>
      </c>
      <c r="D9555" s="14" t="s">
        <v>18614</v>
      </c>
      <c r="E9555" s="14" t="s">
        <v>51436</v>
      </c>
      <c r="F9555" s="14" t="s">
        <v>18615</v>
      </c>
      <c r="G9555" s="14" t="s">
        <v>51437</v>
      </c>
      <c r="H9555" s="331">
        <v>119551595.34</v>
      </c>
      <c r="I9555" s="74" t="s">
        <v>10</v>
      </c>
      <c r="J9555" s="15">
        <v>43444</v>
      </c>
      <c r="K9555" s="14" t="s">
        <v>51658</v>
      </c>
      <c r="L9555" s="14" t="s">
        <v>51456</v>
      </c>
    </row>
    <row r="9556" spans="1:12" ht="24.95" customHeight="1" x14ac:dyDescent="0.25">
      <c r="A9556" s="14">
        <v>9555</v>
      </c>
      <c r="B9556" s="14" t="s">
        <v>37043</v>
      </c>
      <c r="C9556" s="14" t="s">
        <v>2556</v>
      </c>
      <c r="D9556" s="14" t="s">
        <v>18617</v>
      </c>
      <c r="E9556" s="14" t="s">
        <v>51465</v>
      </c>
      <c r="F9556" s="14" t="s">
        <v>18618</v>
      </c>
      <c r="G9556" s="14" t="s">
        <v>51437</v>
      </c>
      <c r="H9556" s="331">
        <v>150984227.81999999</v>
      </c>
      <c r="I9556" s="74" t="s">
        <v>10</v>
      </c>
      <c r="J9556" s="15">
        <v>43399</v>
      </c>
      <c r="K9556" s="14" t="s">
        <v>51466</v>
      </c>
      <c r="L9556" s="14" t="s">
        <v>51467</v>
      </c>
    </row>
    <row r="9557" spans="1:12" ht="24.95" customHeight="1" x14ac:dyDescent="0.25">
      <c r="A9557" s="14">
        <v>9556</v>
      </c>
      <c r="B9557" s="14" t="s">
        <v>37043</v>
      </c>
      <c r="C9557" s="14" t="s">
        <v>2556</v>
      </c>
      <c r="D9557" s="14" t="s">
        <v>18617</v>
      </c>
      <c r="E9557" s="14" t="s">
        <v>51465</v>
      </c>
      <c r="F9557" s="14" t="s">
        <v>18618</v>
      </c>
      <c r="G9557" s="14" t="s">
        <v>51437</v>
      </c>
      <c r="H9557" s="351">
        <v>150984000</v>
      </c>
      <c r="I9557" s="74" t="s">
        <v>10</v>
      </c>
      <c r="J9557" s="15">
        <v>43399</v>
      </c>
      <c r="K9557" s="14" t="s">
        <v>51468</v>
      </c>
      <c r="L9557" s="14" t="s">
        <v>51469</v>
      </c>
    </row>
    <row r="9558" spans="1:12" ht="24.95" customHeight="1" x14ac:dyDescent="0.25">
      <c r="A9558" s="14">
        <v>9557</v>
      </c>
      <c r="B9558" s="14" t="s">
        <v>37043</v>
      </c>
      <c r="C9558" s="14" t="s">
        <v>2556</v>
      </c>
      <c r="D9558" s="14" t="s">
        <v>18617</v>
      </c>
      <c r="E9558" s="14" t="s">
        <v>51465</v>
      </c>
      <c r="F9558" s="14" t="s">
        <v>18618</v>
      </c>
      <c r="G9558" s="14" t="s">
        <v>51437</v>
      </c>
      <c r="H9558" s="351">
        <v>150984000</v>
      </c>
      <c r="I9558" s="74" t="s">
        <v>10</v>
      </c>
      <c r="J9558" s="15">
        <v>43399</v>
      </c>
      <c r="K9558" s="14" t="s">
        <v>51470</v>
      </c>
      <c r="L9558" s="14" t="s">
        <v>51471</v>
      </c>
    </row>
    <row r="9559" spans="1:12" ht="24.95" customHeight="1" x14ac:dyDescent="0.25">
      <c r="A9559" s="14">
        <v>9558</v>
      </c>
      <c r="B9559" s="14" t="s">
        <v>37043</v>
      </c>
      <c r="C9559" s="14" t="s">
        <v>51457</v>
      </c>
      <c r="D9559" s="14" t="s">
        <v>18616</v>
      </c>
      <c r="E9559" s="14" t="s">
        <v>51459</v>
      </c>
      <c r="F9559" s="14" t="s">
        <v>51458</v>
      </c>
      <c r="G9559" s="14" t="s">
        <v>51460</v>
      </c>
      <c r="H9559" s="351">
        <v>125280000</v>
      </c>
      <c r="I9559" s="74" t="s">
        <v>10</v>
      </c>
      <c r="J9559" s="15">
        <v>43646</v>
      </c>
      <c r="K9559" s="14" t="s">
        <v>51461</v>
      </c>
      <c r="L9559" s="14" t="s">
        <v>51462</v>
      </c>
    </row>
    <row r="9560" spans="1:12" ht="24.95" customHeight="1" x14ac:dyDescent="0.25">
      <c r="A9560" s="14">
        <v>9559</v>
      </c>
      <c r="B9560" s="14" t="s">
        <v>37043</v>
      </c>
      <c r="C9560" s="14" t="s">
        <v>2556</v>
      </c>
      <c r="D9560" s="14" t="s">
        <v>18616</v>
      </c>
      <c r="E9560" s="14" t="s">
        <v>51459</v>
      </c>
      <c r="F9560" s="14" t="s">
        <v>51458</v>
      </c>
      <c r="G9560" s="14" t="s">
        <v>51460</v>
      </c>
      <c r="H9560" s="351">
        <v>125280000</v>
      </c>
      <c r="I9560" s="74" t="s">
        <v>10</v>
      </c>
      <c r="J9560" s="15">
        <v>43646</v>
      </c>
      <c r="K9560" s="38" t="s">
        <v>51463</v>
      </c>
      <c r="L9560" s="14" t="s">
        <v>51464</v>
      </c>
    </row>
    <row r="9561" spans="1:12" ht="24.95" customHeight="1" x14ac:dyDescent="0.25">
      <c r="A9561" s="14">
        <v>9560</v>
      </c>
      <c r="B9561" s="14" t="s">
        <v>37043</v>
      </c>
      <c r="C9561" s="14" t="s">
        <v>2556</v>
      </c>
      <c r="D9561" s="14" t="s">
        <v>18580</v>
      </c>
      <c r="E9561" s="14" t="s">
        <v>51274</v>
      </c>
      <c r="F9561" s="529" t="s">
        <v>51273</v>
      </c>
      <c r="G9561" s="14" t="s">
        <v>51262</v>
      </c>
      <c r="H9561" s="351">
        <v>106977000</v>
      </c>
      <c r="I9561" s="74" t="s">
        <v>44</v>
      </c>
      <c r="J9561" s="15">
        <v>44649</v>
      </c>
      <c r="K9561" s="14" t="s">
        <v>51275</v>
      </c>
      <c r="L9561" s="14" t="s">
        <v>51276</v>
      </c>
    </row>
    <row r="9562" spans="1:12" ht="24.95" customHeight="1" x14ac:dyDescent="0.25">
      <c r="A9562" s="14">
        <v>9561</v>
      </c>
      <c r="B9562" s="14" t="s">
        <v>37043</v>
      </c>
      <c r="C9562" s="14" t="s">
        <v>2556</v>
      </c>
      <c r="D9562" s="14" t="s">
        <v>18580</v>
      </c>
      <c r="E9562" s="14" t="s">
        <v>51274</v>
      </c>
      <c r="F9562" s="529" t="s">
        <v>51273</v>
      </c>
      <c r="G9562" s="14" t="s">
        <v>51262</v>
      </c>
      <c r="H9562" s="351">
        <v>106977000</v>
      </c>
      <c r="I9562" s="74" t="s">
        <v>44</v>
      </c>
      <c r="J9562" s="15">
        <v>44649</v>
      </c>
      <c r="K9562" s="14" t="s">
        <v>51277</v>
      </c>
      <c r="L9562" s="14" t="s">
        <v>51278</v>
      </c>
    </row>
    <row r="9563" spans="1:12" ht="24.95" customHeight="1" x14ac:dyDescent="0.25">
      <c r="A9563" s="14">
        <v>9562</v>
      </c>
      <c r="B9563" s="14" t="s">
        <v>37043</v>
      </c>
      <c r="C9563" s="14" t="s">
        <v>2556</v>
      </c>
      <c r="D9563" s="14" t="s">
        <v>18580</v>
      </c>
      <c r="E9563" s="14" t="s">
        <v>51274</v>
      </c>
      <c r="F9563" s="529" t="s">
        <v>51273</v>
      </c>
      <c r="G9563" s="14" t="s">
        <v>51262</v>
      </c>
      <c r="H9563" s="351">
        <v>106977000</v>
      </c>
      <c r="I9563" s="74" t="s">
        <v>44</v>
      </c>
      <c r="J9563" s="15">
        <v>44649</v>
      </c>
      <c r="K9563" s="14" t="s">
        <v>51279</v>
      </c>
      <c r="L9563" s="14" t="s">
        <v>51280</v>
      </c>
    </row>
    <row r="9564" spans="1:12" ht="24.95" customHeight="1" x14ac:dyDescent="0.25">
      <c r="A9564" s="14">
        <v>9563</v>
      </c>
      <c r="B9564" s="14" t="s">
        <v>37043</v>
      </c>
      <c r="C9564" s="14" t="s">
        <v>2556</v>
      </c>
      <c r="D9564" s="14" t="s">
        <v>18611</v>
      </c>
      <c r="E9564" s="14" t="s">
        <v>3700</v>
      </c>
      <c r="F9564" s="14" t="s">
        <v>51414</v>
      </c>
      <c r="G9564" s="14" t="s">
        <v>1909</v>
      </c>
      <c r="H9564" s="351">
        <v>1708000</v>
      </c>
      <c r="I9564" s="74" t="s">
        <v>13</v>
      </c>
      <c r="J9564" s="15">
        <v>44165</v>
      </c>
      <c r="K9564" s="14" t="s">
        <v>51415</v>
      </c>
      <c r="L9564" s="14" t="s">
        <v>51416</v>
      </c>
    </row>
    <row r="9565" spans="1:12" ht="24.95" customHeight="1" x14ac:dyDescent="0.25">
      <c r="A9565" s="14">
        <v>9564</v>
      </c>
      <c r="B9565" s="14" t="s">
        <v>37043</v>
      </c>
      <c r="C9565" s="14" t="s">
        <v>2556</v>
      </c>
      <c r="D9565" s="14" t="s">
        <v>18655</v>
      </c>
      <c r="E9565" s="14" t="s">
        <v>3700</v>
      </c>
      <c r="F9565" s="14" t="s">
        <v>51586</v>
      </c>
      <c r="G9565" s="14" t="s">
        <v>1909</v>
      </c>
      <c r="H9565" s="331">
        <v>8975033.0199999996</v>
      </c>
      <c r="I9565" s="74" t="s">
        <v>13</v>
      </c>
      <c r="J9565" s="15">
        <v>44408</v>
      </c>
      <c r="K9565" s="14" t="s">
        <v>51587</v>
      </c>
      <c r="L9565" s="14" t="s">
        <v>51588</v>
      </c>
    </row>
    <row r="9566" spans="1:12" ht="24.95" customHeight="1" x14ac:dyDescent="0.25">
      <c r="A9566" s="14">
        <v>9565</v>
      </c>
      <c r="B9566" s="14" t="s">
        <v>37043</v>
      </c>
      <c r="C9566" s="14" t="s">
        <v>2556</v>
      </c>
      <c r="D9566" s="14" t="s">
        <v>18613</v>
      </c>
      <c r="E9566" s="14" t="s">
        <v>51430</v>
      </c>
      <c r="F9566" s="14" t="s">
        <v>51429</v>
      </c>
      <c r="G9566" s="18" t="s">
        <v>51431</v>
      </c>
      <c r="H9566" s="351">
        <v>59287000</v>
      </c>
      <c r="I9566" s="74" t="s">
        <v>13</v>
      </c>
      <c r="J9566" s="15">
        <v>44376</v>
      </c>
      <c r="K9566" s="14" t="s">
        <v>51432</v>
      </c>
      <c r="L9566" s="14" t="s">
        <v>51433</v>
      </c>
    </row>
    <row r="9567" spans="1:12" ht="24.95" customHeight="1" x14ac:dyDescent="0.25">
      <c r="A9567" s="14">
        <v>9566</v>
      </c>
      <c r="B9567" s="14" t="s">
        <v>37043</v>
      </c>
      <c r="C9567" s="14" t="s">
        <v>2556</v>
      </c>
      <c r="D9567" s="14" t="s">
        <v>18613</v>
      </c>
      <c r="E9567" s="14" t="s">
        <v>51430</v>
      </c>
      <c r="F9567" s="14" t="s">
        <v>51429</v>
      </c>
      <c r="G9567" s="18" t="s">
        <v>51431</v>
      </c>
      <c r="H9567" s="351">
        <v>59287000</v>
      </c>
      <c r="I9567" s="74" t="s">
        <v>13</v>
      </c>
      <c r="J9567" s="15">
        <v>44376</v>
      </c>
      <c r="K9567" s="14" t="s">
        <v>51434</v>
      </c>
      <c r="L9567" s="14" t="s">
        <v>51435</v>
      </c>
    </row>
    <row r="9568" spans="1:12" ht="24.95" customHeight="1" x14ac:dyDescent="0.25">
      <c r="A9568" s="14">
        <v>9567</v>
      </c>
      <c r="B9568" s="14" t="s">
        <v>18682</v>
      </c>
      <c r="C9568" s="14" t="s">
        <v>2556</v>
      </c>
      <c r="D9568" s="14" t="s">
        <v>18683</v>
      </c>
      <c r="E9568" s="14" t="s">
        <v>51718</v>
      </c>
      <c r="F9568" s="14" t="s">
        <v>51717</v>
      </c>
      <c r="G9568" s="14" t="s">
        <v>51719</v>
      </c>
      <c r="H9568" s="351">
        <v>1872362.94</v>
      </c>
      <c r="I9568" s="74" t="s">
        <v>13</v>
      </c>
      <c r="J9568" s="29">
        <v>44318</v>
      </c>
      <c r="K9568" s="14" t="s">
        <v>51720</v>
      </c>
      <c r="L9568" s="14" t="s">
        <v>51721</v>
      </c>
    </row>
    <row r="9569" spans="1:12" ht="24.95" customHeight="1" x14ac:dyDescent="0.25">
      <c r="A9569" s="14">
        <v>9568</v>
      </c>
      <c r="B9569" s="14" t="s">
        <v>37044</v>
      </c>
      <c r="C9569" s="14" t="s">
        <v>2556</v>
      </c>
      <c r="D9569" s="14" t="s">
        <v>18657</v>
      </c>
      <c r="E9569" s="14" t="s">
        <v>51603</v>
      </c>
      <c r="F9569" s="14" t="s">
        <v>18658</v>
      </c>
      <c r="G9569" s="14" t="s">
        <v>51437</v>
      </c>
      <c r="H9569" s="331">
        <v>2837569.27</v>
      </c>
      <c r="I9569" s="74" t="s">
        <v>44</v>
      </c>
      <c r="J9569" s="15">
        <v>44651</v>
      </c>
      <c r="K9569" s="14" t="s">
        <v>51604</v>
      </c>
      <c r="L9569" s="14" t="s">
        <v>51605</v>
      </c>
    </row>
    <row r="9570" spans="1:12" ht="24.95" customHeight="1" x14ac:dyDescent="0.25">
      <c r="A9570" s="14">
        <v>9569</v>
      </c>
      <c r="B9570" s="14" t="s">
        <v>37044</v>
      </c>
      <c r="C9570" s="14" t="s">
        <v>2556</v>
      </c>
      <c r="D9570" s="14" t="s">
        <v>51520</v>
      </c>
      <c r="E9570" s="14" t="s">
        <v>3700</v>
      </c>
      <c r="F9570" s="14" t="s">
        <v>51521</v>
      </c>
      <c r="G9570" s="14" t="s">
        <v>1909</v>
      </c>
      <c r="H9570" s="351">
        <v>7474000</v>
      </c>
      <c r="I9570" s="74" t="s">
        <v>44</v>
      </c>
      <c r="J9570" s="15">
        <v>44958</v>
      </c>
      <c r="K9570" s="14" t="s">
        <v>51522</v>
      </c>
      <c r="L9570" s="14" t="s">
        <v>51523</v>
      </c>
    </row>
    <row r="9571" spans="1:12" ht="24.95" customHeight="1" x14ac:dyDescent="0.25">
      <c r="A9571" s="14">
        <v>9570</v>
      </c>
      <c r="B9571" s="14" t="s">
        <v>18608</v>
      </c>
      <c r="C9571" s="14" t="s">
        <v>2556</v>
      </c>
      <c r="D9571" s="14" t="s">
        <v>18609</v>
      </c>
      <c r="E9571" s="14" t="s">
        <v>18610</v>
      </c>
      <c r="F9571" s="14" t="s">
        <v>51404</v>
      </c>
      <c r="G9571" s="14" t="s">
        <v>51405</v>
      </c>
      <c r="H9571" s="351">
        <v>154233000</v>
      </c>
      <c r="I9571" s="74" t="s">
        <v>13</v>
      </c>
      <c r="J9571" s="15">
        <v>44042</v>
      </c>
      <c r="K9571" s="14" t="s">
        <v>51406</v>
      </c>
      <c r="L9571" s="14" t="s">
        <v>51407</v>
      </c>
    </row>
    <row r="9572" spans="1:12" ht="24.95" customHeight="1" x14ac:dyDescent="0.25">
      <c r="A9572" s="14">
        <v>9571</v>
      </c>
      <c r="B9572" s="14" t="s">
        <v>18608</v>
      </c>
      <c r="C9572" s="14" t="s">
        <v>2556</v>
      </c>
      <c r="D9572" s="14" t="s">
        <v>18609</v>
      </c>
      <c r="E9572" s="14" t="s">
        <v>18610</v>
      </c>
      <c r="F9572" s="14" t="s">
        <v>51404</v>
      </c>
      <c r="G9572" s="14" t="s">
        <v>51405</v>
      </c>
      <c r="H9572" s="351">
        <v>154233000</v>
      </c>
      <c r="I9572" s="74" t="s">
        <v>13</v>
      </c>
      <c r="J9572" s="15">
        <v>44042</v>
      </c>
      <c r="K9572" s="14" t="s">
        <v>51408</v>
      </c>
      <c r="L9572" s="14" t="s">
        <v>51409</v>
      </c>
    </row>
    <row r="9573" spans="1:12" ht="24.95" customHeight="1" x14ac:dyDescent="0.25">
      <c r="A9573" s="14">
        <v>9572</v>
      </c>
      <c r="B9573" s="14" t="s">
        <v>18608</v>
      </c>
      <c r="C9573" s="14" t="s">
        <v>2556</v>
      </c>
      <c r="D9573" s="14" t="s">
        <v>18609</v>
      </c>
      <c r="E9573" s="14" t="s">
        <v>18610</v>
      </c>
      <c r="F9573" s="14" t="s">
        <v>51404</v>
      </c>
      <c r="G9573" s="14" t="s">
        <v>51405</v>
      </c>
      <c r="H9573" s="351">
        <v>154233000</v>
      </c>
      <c r="I9573" s="74" t="s">
        <v>13</v>
      </c>
      <c r="J9573" s="15">
        <v>44042</v>
      </c>
      <c r="K9573" s="14" t="s">
        <v>51410</v>
      </c>
      <c r="L9573" s="14" t="s">
        <v>51411</v>
      </c>
    </row>
    <row r="9574" spans="1:12" ht="24.95" customHeight="1" x14ac:dyDescent="0.25">
      <c r="A9574" s="14">
        <v>9573</v>
      </c>
      <c r="B9574" s="14" t="s">
        <v>18608</v>
      </c>
      <c r="C9574" s="14" t="s">
        <v>10534</v>
      </c>
      <c r="D9574" s="530" t="s">
        <v>18609</v>
      </c>
      <c r="E9574" s="14" t="s">
        <v>18610</v>
      </c>
      <c r="F9574" s="14" t="s">
        <v>51404</v>
      </c>
      <c r="G9574" s="14" t="s">
        <v>51405</v>
      </c>
      <c r="H9574" s="351">
        <v>154233000</v>
      </c>
      <c r="I9574" s="74" t="s">
        <v>13</v>
      </c>
      <c r="J9574" s="15">
        <v>44042</v>
      </c>
      <c r="K9574" s="14" t="s">
        <v>51412</v>
      </c>
      <c r="L9574" s="14" t="s">
        <v>51413</v>
      </c>
    </row>
    <row r="9575" spans="1:12" ht="24.95" customHeight="1" x14ac:dyDescent="0.25">
      <c r="A9575" s="14">
        <v>9574</v>
      </c>
      <c r="B9575" s="14" t="s">
        <v>37045</v>
      </c>
      <c r="C9575" s="14" t="s">
        <v>2556</v>
      </c>
      <c r="D9575" s="14" t="s">
        <v>18638</v>
      </c>
      <c r="E9575" s="14" t="s">
        <v>3700</v>
      </c>
      <c r="F9575" s="14" t="s">
        <v>51530</v>
      </c>
      <c r="G9575" s="14" t="s">
        <v>1909</v>
      </c>
      <c r="H9575" s="351">
        <v>858000</v>
      </c>
      <c r="I9575" s="74" t="s">
        <v>13</v>
      </c>
      <c r="J9575" s="15">
        <v>44593</v>
      </c>
      <c r="K9575" s="14" t="s">
        <v>51531</v>
      </c>
      <c r="L9575" s="14" t="s">
        <v>51532</v>
      </c>
    </row>
    <row r="9576" spans="1:12" ht="24.95" customHeight="1" x14ac:dyDescent="0.25">
      <c r="A9576" s="14">
        <v>9575</v>
      </c>
      <c r="B9576" s="7" t="s">
        <v>37040</v>
      </c>
      <c r="C9576" s="7" t="s">
        <v>2556</v>
      </c>
      <c r="D9576" s="363" t="s">
        <v>51200</v>
      </c>
      <c r="E9576" s="363" t="s">
        <v>51202</v>
      </c>
      <c r="F9576" s="363" t="s">
        <v>51201</v>
      </c>
      <c r="G9576" s="363" t="s">
        <v>51203</v>
      </c>
      <c r="H9576" s="498">
        <v>1992122.48</v>
      </c>
      <c r="I9576" s="74" t="s">
        <v>10</v>
      </c>
      <c r="J9576" s="119">
        <v>42581</v>
      </c>
      <c r="K9576" s="363" t="s">
        <v>51204</v>
      </c>
      <c r="L9576" s="363" t="s">
        <v>51205</v>
      </c>
    </row>
    <row r="9577" spans="1:12" ht="24.95" customHeight="1" x14ac:dyDescent="0.25">
      <c r="A9577" s="14">
        <v>9576</v>
      </c>
      <c r="B9577" s="14" t="s">
        <v>18622</v>
      </c>
      <c r="C9577" s="14" t="s">
        <v>2556</v>
      </c>
      <c r="D9577" s="14" t="s">
        <v>18623</v>
      </c>
      <c r="E9577" s="14" t="s">
        <v>3700</v>
      </c>
      <c r="F9577" s="531" t="s">
        <v>51489</v>
      </c>
      <c r="G9577" s="14" t="s">
        <v>1909</v>
      </c>
      <c r="H9577" s="351">
        <v>1033000</v>
      </c>
      <c r="I9577" s="74" t="s">
        <v>44</v>
      </c>
      <c r="J9577" s="15">
        <v>44807</v>
      </c>
      <c r="K9577" s="14" t="s">
        <v>51490</v>
      </c>
      <c r="L9577" s="14" t="s">
        <v>51491</v>
      </c>
    </row>
    <row r="9578" spans="1:12" ht="24.95" customHeight="1" x14ac:dyDescent="0.25">
      <c r="A9578" s="14">
        <v>9577</v>
      </c>
      <c r="B9578" s="23" t="s">
        <v>18622</v>
      </c>
      <c r="C9578" s="14" t="s">
        <v>2556</v>
      </c>
      <c r="D9578" s="14" t="s">
        <v>18687</v>
      </c>
      <c r="E9578" s="14" t="s">
        <v>3700</v>
      </c>
      <c r="F9578" s="14" t="s">
        <v>51736</v>
      </c>
      <c r="G9578" s="14" t="s">
        <v>1909</v>
      </c>
      <c r="H9578" s="351">
        <v>1174408.76</v>
      </c>
      <c r="I9578" s="74" t="s">
        <v>171</v>
      </c>
      <c r="J9578" s="29">
        <v>45233</v>
      </c>
      <c r="K9578" s="14" t="s">
        <v>51737</v>
      </c>
      <c r="L9578" s="14" t="s">
        <v>18687</v>
      </c>
    </row>
    <row r="9579" spans="1:12" ht="24.95" customHeight="1" x14ac:dyDescent="0.25">
      <c r="A9579" s="14">
        <v>9578</v>
      </c>
      <c r="B9579" s="7" t="s">
        <v>37041</v>
      </c>
      <c r="C9579" s="7" t="s">
        <v>2556</v>
      </c>
      <c r="D9579" s="363" t="s">
        <v>18572</v>
      </c>
      <c r="E9579" s="363" t="s">
        <v>51207</v>
      </c>
      <c r="F9579" s="363" t="s">
        <v>51206</v>
      </c>
      <c r="G9579" s="363" t="s">
        <v>51208</v>
      </c>
      <c r="H9579" s="498">
        <v>1236338</v>
      </c>
      <c r="I9579" s="74" t="s">
        <v>13</v>
      </c>
      <c r="J9579" s="119">
        <v>44318</v>
      </c>
      <c r="K9579" s="363" t="s">
        <v>51209</v>
      </c>
      <c r="L9579" s="7" t="s">
        <v>18572</v>
      </c>
    </row>
    <row r="9580" spans="1:12" ht="24.95" customHeight="1" x14ac:dyDescent="0.25">
      <c r="A9580" s="14">
        <v>9579</v>
      </c>
      <c r="B9580" s="7" t="s">
        <v>18600</v>
      </c>
      <c r="C9580" s="7" t="s">
        <v>2556</v>
      </c>
      <c r="D9580" s="363" t="s">
        <v>51225</v>
      </c>
      <c r="E9580" s="363" t="s">
        <v>51227</v>
      </c>
      <c r="F9580" s="363" t="s">
        <v>51226</v>
      </c>
      <c r="G9580" s="363" t="s">
        <v>51228</v>
      </c>
      <c r="H9580" s="498">
        <v>129128</v>
      </c>
      <c r="I9580" s="74" t="s">
        <v>44</v>
      </c>
      <c r="J9580" s="119">
        <v>44863</v>
      </c>
      <c r="K9580" s="363" t="s">
        <v>51229</v>
      </c>
      <c r="L9580" s="363" t="s">
        <v>51230</v>
      </c>
    </row>
    <row r="9581" spans="1:12" ht="24.95" customHeight="1" x14ac:dyDescent="0.25">
      <c r="A9581" s="14">
        <v>9580</v>
      </c>
      <c r="B9581" s="14" t="s">
        <v>18600</v>
      </c>
      <c r="C9581" s="14" t="s">
        <v>2556</v>
      </c>
      <c r="D9581" s="14" t="s">
        <v>18601</v>
      </c>
      <c r="E9581" s="14" t="s">
        <v>51380</v>
      </c>
      <c r="F9581" s="14" t="s">
        <v>18602</v>
      </c>
      <c r="G9581" s="14" t="s">
        <v>51381</v>
      </c>
      <c r="H9581" s="331">
        <v>1551194.65</v>
      </c>
      <c r="I9581" s="74" t="s">
        <v>10</v>
      </c>
      <c r="J9581" s="15">
        <v>43642</v>
      </c>
      <c r="K9581" s="14" t="s">
        <v>51382</v>
      </c>
      <c r="L9581" s="14" t="s">
        <v>51383</v>
      </c>
    </row>
    <row r="9582" spans="1:12" ht="24.95" customHeight="1" x14ac:dyDescent="0.25">
      <c r="A9582" s="14">
        <v>9581</v>
      </c>
      <c r="B9582" s="23" t="s">
        <v>18633</v>
      </c>
      <c r="C9582" s="14" t="s">
        <v>2556</v>
      </c>
      <c r="D9582" s="14" t="s">
        <v>51617</v>
      </c>
      <c r="E9582" s="14" t="s">
        <v>51618</v>
      </c>
      <c r="F9582" s="23" t="s">
        <v>18662</v>
      </c>
      <c r="G9582" s="14" t="s">
        <v>51619</v>
      </c>
      <c r="H9582" s="331">
        <v>63764194.200000003</v>
      </c>
      <c r="I9582" s="74" t="s">
        <v>171</v>
      </c>
      <c r="J9582" s="29">
        <v>45250</v>
      </c>
      <c r="K9582" s="14" t="s">
        <v>51620</v>
      </c>
      <c r="L9582" s="14" t="s">
        <v>51617</v>
      </c>
    </row>
    <row r="9583" spans="1:12" ht="24.95" customHeight="1" x14ac:dyDescent="0.25">
      <c r="A9583" s="14">
        <v>9582</v>
      </c>
      <c r="B9583" s="23" t="s">
        <v>18633</v>
      </c>
      <c r="C9583" s="14" t="s">
        <v>2556</v>
      </c>
      <c r="D9583" s="14" t="s">
        <v>51617</v>
      </c>
      <c r="E9583" s="14" t="s">
        <v>51618</v>
      </c>
      <c r="F9583" s="23" t="s">
        <v>18662</v>
      </c>
      <c r="G9583" s="14" t="s">
        <v>51619</v>
      </c>
      <c r="H9583" s="331">
        <v>63764194.200000003</v>
      </c>
      <c r="I9583" s="74" t="s">
        <v>171</v>
      </c>
      <c r="J9583" s="29">
        <v>45250</v>
      </c>
      <c r="K9583" s="22" t="s">
        <v>51621</v>
      </c>
      <c r="L9583" s="14" t="s">
        <v>51617</v>
      </c>
    </row>
    <row r="9584" spans="1:12" ht="24.95" customHeight="1" x14ac:dyDescent="0.25">
      <c r="A9584" s="14">
        <v>9583</v>
      </c>
      <c r="B9584" s="14" t="s">
        <v>18633</v>
      </c>
      <c r="C9584" s="14" t="s">
        <v>2556</v>
      </c>
      <c r="D9584" s="14" t="s">
        <v>18636</v>
      </c>
      <c r="E9584" s="14" t="s">
        <v>3700</v>
      </c>
      <c r="F9584" s="14" t="s">
        <v>51524</v>
      </c>
      <c r="G9584" s="14" t="s">
        <v>1909</v>
      </c>
      <c r="H9584" s="351">
        <v>1206000</v>
      </c>
      <c r="I9584" s="74" t="s">
        <v>13</v>
      </c>
      <c r="J9584" s="15">
        <v>44286</v>
      </c>
      <c r="K9584" s="14" t="s">
        <v>51525</v>
      </c>
      <c r="L9584" s="14" t="s">
        <v>18636</v>
      </c>
    </row>
    <row r="9585" spans="1:12" ht="24.95" customHeight="1" x14ac:dyDescent="0.25">
      <c r="A9585" s="14">
        <v>9584</v>
      </c>
      <c r="B9585" s="14" t="s">
        <v>18633</v>
      </c>
      <c r="C9585" s="14" t="s">
        <v>2556</v>
      </c>
      <c r="D9585" s="14" t="s">
        <v>18634</v>
      </c>
      <c r="E9585" s="14" t="s">
        <v>51512</v>
      </c>
      <c r="F9585" s="14" t="s">
        <v>51511</v>
      </c>
      <c r="G9585" s="14" t="s">
        <v>51513</v>
      </c>
      <c r="H9585" s="351">
        <v>4261000</v>
      </c>
      <c r="I9585" s="74" t="s">
        <v>10</v>
      </c>
      <c r="J9585" s="15">
        <v>42643</v>
      </c>
      <c r="K9585" s="14" t="s">
        <v>51514</v>
      </c>
      <c r="L9585" s="14" t="s">
        <v>5759</v>
      </c>
    </row>
    <row r="9586" spans="1:12" ht="24.95" customHeight="1" x14ac:dyDescent="0.25">
      <c r="A9586" s="14">
        <v>9585</v>
      </c>
      <c r="B9586" s="14" t="s">
        <v>18633</v>
      </c>
      <c r="C9586" s="14" t="s">
        <v>2556</v>
      </c>
      <c r="D9586" s="14" t="s">
        <v>51700</v>
      </c>
      <c r="E9586" s="14" t="s">
        <v>51702</v>
      </c>
      <c r="F9586" s="14" t="s">
        <v>51701</v>
      </c>
      <c r="G9586" s="14" t="s">
        <v>51703</v>
      </c>
      <c r="H9586" s="351">
        <v>18395477.940000001</v>
      </c>
      <c r="I9586" s="74" t="s">
        <v>13</v>
      </c>
      <c r="J9586" s="15">
        <v>44165</v>
      </c>
      <c r="K9586" s="14" t="s">
        <v>51704</v>
      </c>
      <c r="L9586" s="14" t="s">
        <v>51705</v>
      </c>
    </row>
    <row r="9587" spans="1:12" ht="24.95" customHeight="1" x14ac:dyDescent="0.25">
      <c r="A9587" s="14">
        <v>9586</v>
      </c>
      <c r="B9587" s="14" t="s">
        <v>18596</v>
      </c>
      <c r="C9587" s="14" t="s">
        <v>2556</v>
      </c>
      <c r="D9587" s="14" t="s">
        <v>18619</v>
      </c>
      <c r="E9587" s="14" t="s">
        <v>51472</v>
      </c>
      <c r="F9587" s="14" t="s">
        <v>18620</v>
      </c>
      <c r="G9587" s="14" t="s">
        <v>18621</v>
      </c>
      <c r="H9587" s="331">
        <v>462015176.99000001</v>
      </c>
      <c r="I9587" s="23" t="s">
        <v>137</v>
      </c>
      <c r="J9587" s="15">
        <v>43129</v>
      </c>
      <c r="K9587" s="14" t="s">
        <v>51473</v>
      </c>
      <c r="L9587" s="14" t="s">
        <v>51474</v>
      </c>
    </row>
    <row r="9588" spans="1:12" ht="24.95" customHeight="1" x14ac:dyDescent="0.25">
      <c r="A9588" s="14">
        <v>9587</v>
      </c>
      <c r="B9588" s="14" t="s">
        <v>18596</v>
      </c>
      <c r="C9588" s="14" t="s">
        <v>2556</v>
      </c>
      <c r="D9588" s="14" t="s">
        <v>18619</v>
      </c>
      <c r="E9588" s="14" t="s">
        <v>51472</v>
      </c>
      <c r="F9588" s="14" t="s">
        <v>18620</v>
      </c>
      <c r="G9588" s="14" t="s">
        <v>18621</v>
      </c>
      <c r="H9588" s="331">
        <v>462015176.99000001</v>
      </c>
      <c r="I9588" s="23" t="s">
        <v>137</v>
      </c>
      <c r="J9588" s="15">
        <v>43129</v>
      </c>
      <c r="K9588" s="14" t="s">
        <v>51475</v>
      </c>
      <c r="L9588" s="14" t="s">
        <v>51476</v>
      </c>
    </row>
    <row r="9589" spans="1:12" ht="24.95" customHeight="1" x14ac:dyDescent="0.25">
      <c r="A9589" s="14">
        <v>9588</v>
      </c>
      <c r="B9589" s="14" t="s">
        <v>18596</v>
      </c>
      <c r="C9589" s="14" t="s">
        <v>2556</v>
      </c>
      <c r="D9589" s="14" t="s">
        <v>18619</v>
      </c>
      <c r="E9589" s="14" t="s">
        <v>51472</v>
      </c>
      <c r="F9589" s="14" t="s">
        <v>18620</v>
      </c>
      <c r="G9589" s="14" t="s">
        <v>18621</v>
      </c>
      <c r="H9589" s="331">
        <v>462015176.99000001</v>
      </c>
      <c r="I9589" s="23" t="s">
        <v>137</v>
      </c>
      <c r="J9589" s="15">
        <v>43129</v>
      </c>
      <c r="K9589" s="14" t="s">
        <v>51477</v>
      </c>
      <c r="L9589" s="14" t="s">
        <v>51478</v>
      </c>
    </row>
    <row r="9590" spans="1:12" ht="24.95" customHeight="1" x14ac:dyDescent="0.25">
      <c r="A9590" s="14">
        <v>9589</v>
      </c>
      <c r="B9590" s="14" t="s">
        <v>18596</v>
      </c>
      <c r="C9590" s="14" t="s">
        <v>2556</v>
      </c>
      <c r="D9590" s="14" t="s">
        <v>18619</v>
      </c>
      <c r="E9590" s="14" t="s">
        <v>51472</v>
      </c>
      <c r="F9590" s="14" t="s">
        <v>18620</v>
      </c>
      <c r="G9590" s="14" t="s">
        <v>18621</v>
      </c>
      <c r="H9590" s="331">
        <v>462015176.99000001</v>
      </c>
      <c r="I9590" s="23" t="s">
        <v>137</v>
      </c>
      <c r="J9590" s="15">
        <v>43129</v>
      </c>
      <c r="K9590" s="14" t="s">
        <v>51479</v>
      </c>
      <c r="L9590" s="14" t="s">
        <v>51480</v>
      </c>
    </row>
    <row r="9591" spans="1:12" ht="24.95" customHeight="1" x14ac:dyDescent="0.25">
      <c r="A9591" s="14">
        <v>9590</v>
      </c>
      <c r="B9591" s="14" t="s">
        <v>18596</v>
      </c>
      <c r="C9591" s="14" t="s">
        <v>2556</v>
      </c>
      <c r="D9591" s="14" t="s">
        <v>18619</v>
      </c>
      <c r="E9591" s="14" t="s">
        <v>51472</v>
      </c>
      <c r="F9591" s="14" t="s">
        <v>18620</v>
      </c>
      <c r="G9591" s="14" t="s">
        <v>18621</v>
      </c>
      <c r="H9591" s="331">
        <v>462015176.99000001</v>
      </c>
      <c r="I9591" s="23" t="s">
        <v>137</v>
      </c>
      <c r="J9591" s="15">
        <v>43129</v>
      </c>
      <c r="K9591" s="14" t="s">
        <v>51481</v>
      </c>
      <c r="L9591" s="14" t="s">
        <v>51482</v>
      </c>
    </row>
    <row r="9592" spans="1:12" ht="24.95" customHeight="1" x14ac:dyDescent="0.25">
      <c r="A9592" s="14">
        <v>9591</v>
      </c>
      <c r="B9592" s="14" t="s">
        <v>18596</v>
      </c>
      <c r="C9592" s="14" t="s">
        <v>2556</v>
      </c>
      <c r="D9592" s="14" t="s">
        <v>18619</v>
      </c>
      <c r="E9592" s="14" t="s">
        <v>51472</v>
      </c>
      <c r="F9592" s="14" t="s">
        <v>18620</v>
      </c>
      <c r="G9592" s="14" t="s">
        <v>18621</v>
      </c>
      <c r="H9592" s="331">
        <v>462015176.99000001</v>
      </c>
      <c r="I9592" s="23" t="s">
        <v>137</v>
      </c>
      <c r="J9592" s="15">
        <v>43129</v>
      </c>
      <c r="K9592" s="14" t="s">
        <v>51483</v>
      </c>
      <c r="L9592" s="14" t="s">
        <v>51484</v>
      </c>
    </row>
    <row r="9593" spans="1:12" ht="24.95" customHeight="1" x14ac:dyDescent="0.25">
      <c r="A9593" s="14">
        <v>9592</v>
      </c>
      <c r="B9593" s="14" t="s">
        <v>18596</v>
      </c>
      <c r="C9593" s="14" t="s">
        <v>2556</v>
      </c>
      <c r="D9593" s="14" t="s">
        <v>18619</v>
      </c>
      <c r="E9593" s="14" t="s">
        <v>51472</v>
      </c>
      <c r="F9593" s="14" t="s">
        <v>18620</v>
      </c>
      <c r="G9593" s="14" t="s">
        <v>18621</v>
      </c>
      <c r="H9593" s="331">
        <v>462015176.99000001</v>
      </c>
      <c r="I9593" s="23" t="s">
        <v>137</v>
      </c>
      <c r="J9593" s="15">
        <v>43129</v>
      </c>
      <c r="K9593" s="14" t="s">
        <v>51485</v>
      </c>
      <c r="L9593" s="14" t="s">
        <v>51486</v>
      </c>
    </row>
    <row r="9594" spans="1:12" ht="24.95" customHeight="1" x14ac:dyDescent="0.25">
      <c r="A9594" s="14">
        <v>9593</v>
      </c>
      <c r="B9594" s="14" t="s">
        <v>18596</v>
      </c>
      <c r="C9594" s="14" t="s">
        <v>2556</v>
      </c>
      <c r="D9594" s="14" t="s">
        <v>18619</v>
      </c>
      <c r="E9594" s="14" t="s">
        <v>51472</v>
      </c>
      <c r="F9594" s="14" t="s">
        <v>18620</v>
      </c>
      <c r="G9594" s="14" t="s">
        <v>18621</v>
      </c>
      <c r="H9594" s="331">
        <v>462015176.99000001</v>
      </c>
      <c r="I9594" s="23" t="s">
        <v>137</v>
      </c>
      <c r="J9594" s="15">
        <v>43129</v>
      </c>
      <c r="K9594" s="14" t="s">
        <v>51487</v>
      </c>
      <c r="L9594" s="14" t="s">
        <v>51488</v>
      </c>
    </row>
    <row r="9595" spans="1:12" ht="24.95" customHeight="1" x14ac:dyDescent="0.25">
      <c r="A9595" s="14">
        <v>9594</v>
      </c>
      <c r="B9595" s="14" t="s">
        <v>18596</v>
      </c>
      <c r="C9595" s="14" t="s">
        <v>2556</v>
      </c>
      <c r="D9595" s="14" t="s">
        <v>18644</v>
      </c>
      <c r="E9595" s="14" t="s">
        <v>3700</v>
      </c>
      <c r="F9595" s="14" t="s">
        <v>51544</v>
      </c>
      <c r="G9595" s="14" t="s">
        <v>1909</v>
      </c>
      <c r="H9595" s="351">
        <v>3742000</v>
      </c>
      <c r="I9595" s="74" t="s">
        <v>10</v>
      </c>
      <c r="J9595" s="15">
        <v>43190</v>
      </c>
      <c r="K9595" s="14" t="s">
        <v>51545</v>
      </c>
      <c r="L9595" s="14" t="s">
        <v>51546</v>
      </c>
    </row>
    <row r="9596" spans="1:12" ht="24.95" customHeight="1" x14ac:dyDescent="0.25">
      <c r="A9596" s="14">
        <v>9595</v>
      </c>
      <c r="B9596" s="23" t="s">
        <v>18596</v>
      </c>
      <c r="C9596" s="14" t="s">
        <v>2556</v>
      </c>
      <c r="D9596" s="23" t="s">
        <v>18644</v>
      </c>
      <c r="E9596" s="14" t="s">
        <v>51683</v>
      </c>
      <c r="F9596" s="14" t="s">
        <v>18678</v>
      </c>
      <c r="G9596" s="14" t="s">
        <v>51684</v>
      </c>
      <c r="H9596" s="331">
        <v>3742622.5</v>
      </c>
      <c r="I9596" s="74" t="s">
        <v>10</v>
      </c>
      <c r="J9596" s="15">
        <v>43190</v>
      </c>
      <c r="K9596" s="14" t="s">
        <v>51685</v>
      </c>
      <c r="L9596" s="14" t="s">
        <v>51686</v>
      </c>
    </row>
    <row r="9597" spans="1:12" ht="24.95" customHeight="1" x14ac:dyDescent="0.25">
      <c r="A9597" s="14">
        <v>9596</v>
      </c>
      <c r="B9597" s="14" t="s">
        <v>18596</v>
      </c>
      <c r="C9597" s="14" t="s">
        <v>2556</v>
      </c>
      <c r="D9597" s="14" t="s">
        <v>18597</v>
      </c>
      <c r="E9597" s="14" t="s">
        <v>51369</v>
      </c>
      <c r="F9597" s="14" t="s">
        <v>18598</v>
      </c>
      <c r="G9597" s="14" t="s">
        <v>18599</v>
      </c>
      <c r="H9597" s="351">
        <v>277619000</v>
      </c>
      <c r="I9597" s="14" t="s">
        <v>137</v>
      </c>
      <c r="J9597" s="15">
        <v>43190</v>
      </c>
      <c r="K9597" s="14" t="s">
        <v>51370</v>
      </c>
      <c r="L9597" s="14" t="s">
        <v>51371</v>
      </c>
    </row>
    <row r="9598" spans="1:12" ht="24.95" customHeight="1" x14ac:dyDescent="0.25">
      <c r="A9598" s="14">
        <v>9597</v>
      </c>
      <c r="B9598" s="14" t="s">
        <v>18596</v>
      </c>
      <c r="C9598" s="14" t="s">
        <v>2556</v>
      </c>
      <c r="D9598" s="14" t="s">
        <v>18597</v>
      </c>
      <c r="E9598" s="14" t="s">
        <v>51372</v>
      </c>
      <c r="F9598" s="14" t="s">
        <v>18598</v>
      </c>
      <c r="G9598" s="14" t="s">
        <v>18599</v>
      </c>
      <c r="H9598" s="351">
        <v>277619000</v>
      </c>
      <c r="I9598" s="14" t="s">
        <v>137</v>
      </c>
      <c r="J9598" s="15">
        <v>43190</v>
      </c>
      <c r="K9598" s="14" t="s">
        <v>51373</v>
      </c>
      <c r="L9598" s="14" t="s">
        <v>51374</v>
      </c>
    </row>
    <row r="9599" spans="1:12" ht="24.95" customHeight="1" x14ac:dyDescent="0.25">
      <c r="A9599" s="14">
        <v>9598</v>
      </c>
      <c r="B9599" s="14" t="s">
        <v>18596</v>
      </c>
      <c r="C9599" s="14" t="s">
        <v>2556</v>
      </c>
      <c r="D9599" s="14" t="s">
        <v>18597</v>
      </c>
      <c r="E9599" s="14" t="s">
        <v>51375</v>
      </c>
      <c r="F9599" s="14" t="s">
        <v>18598</v>
      </c>
      <c r="G9599" s="14" t="s">
        <v>18599</v>
      </c>
      <c r="H9599" s="351">
        <v>277619000</v>
      </c>
      <c r="I9599" s="14" t="s">
        <v>137</v>
      </c>
      <c r="J9599" s="15">
        <v>43190</v>
      </c>
      <c r="K9599" s="14" t="s">
        <v>51376</v>
      </c>
      <c r="L9599" s="14" t="s">
        <v>51377</v>
      </c>
    </row>
    <row r="9600" spans="1:12" ht="24.95" customHeight="1" x14ac:dyDescent="0.25">
      <c r="A9600" s="14">
        <v>9599</v>
      </c>
      <c r="B9600" s="14" t="s">
        <v>18596</v>
      </c>
      <c r="C9600" s="14" t="s">
        <v>2556</v>
      </c>
      <c r="D9600" s="14" t="s">
        <v>18597</v>
      </c>
      <c r="E9600" s="14" t="s">
        <v>1715</v>
      </c>
      <c r="F9600" s="14" t="s">
        <v>18598</v>
      </c>
      <c r="G9600" s="14" t="s">
        <v>18599</v>
      </c>
      <c r="H9600" s="351">
        <v>277619000</v>
      </c>
      <c r="I9600" s="14" t="s">
        <v>137</v>
      </c>
      <c r="J9600" s="15">
        <v>43190</v>
      </c>
      <c r="K9600" s="14" t="s">
        <v>51378</v>
      </c>
      <c r="L9600" s="14" t="s">
        <v>51379</v>
      </c>
    </row>
    <row r="9601" spans="1:12" ht="24.95" customHeight="1" x14ac:dyDescent="0.25">
      <c r="A9601" s="14">
        <v>9600</v>
      </c>
      <c r="B9601" s="23" t="s">
        <v>18596</v>
      </c>
      <c r="C9601" s="14" t="s">
        <v>2556</v>
      </c>
      <c r="D9601" s="14" t="s">
        <v>51738</v>
      </c>
      <c r="E9601" s="14" t="s">
        <v>3700</v>
      </c>
      <c r="F9601" s="14" t="s">
        <v>51739</v>
      </c>
      <c r="G9601" s="14" t="s">
        <v>1909</v>
      </c>
      <c r="H9601" s="351">
        <v>1317591.23</v>
      </c>
      <c r="I9601" s="74" t="s">
        <v>171</v>
      </c>
      <c r="J9601" s="29">
        <v>45287</v>
      </c>
      <c r="K9601" s="14" t="s">
        <v>51740</v>
      </c>
      <c r="L9601" s="14" t="s">
        <v>51741</v>
      </c>
    </row>
    <row r="9602" spans="1:12" ht="24.95" customHeight="1" x14ac:dyDescent="0.25">
      <c r="A9602" s="14">
        <v>9601</v>
      </c>
      <c r="B9602" s="14" t="s">
        <v>35415</v>
      </c>
      <c r="C9602" s="14" t="s">
        <v>2556</v>
      </c>
      <c r="D9602" s="14" t="s">
        <v>18669</v>
      </c>
      <c r="E9602" s="14" t="s">
        <v>51629</v>
      </c>
      <c r="F9602" s="14" t="s">
        <v>18670</v>
      </c>
      <c r="G9602" s="19" t="s">
        <v>51630</v>
      </c>
      <c r="H9602" s="351">
        <v>3928877.85</v>
      </c>
      <c r="I9602" s="74" t="s">
        <v>171</v>
      </c>
      <c r="J9602" s="15">
        <v>45112</v>
      </c>
      <c r="K9602" s="14" t="s">
        <v>51631</v>
      </c>
      <c r="L9602" s="14" t="s">
        <v>51632</v>
      </c>
    </row>
    <row r="9603" spans="1:12" ht="24.95" customHeight="1" x14ac:dyDescent="0.25">
      <c r="A9603" s="14">
        <v>9602</v>
      </c>
      <c r="B9603" s="14" t="s">
        <v>35415</v>
      </c>
      <c r="C9603" s="14" t="s">
        <v>2556</v>
      </c>
      <c r="D9603" s="14" t="s">
        <v>18654</v>
      </c>
      <c r="E9603" s="14" t="s">
        <v>51582</v>
      </c>
      <c r="F9603" s="14" t="s">
        <v>51581</v>
      </c>
      <c r="G9603" s="14" t="s">
        <v>51583</v>
      </c>
      <c r="H9603" s="331">
        <v>6287749.5700000003</v>
      </c>
      <c r="I9603" s="74" t="s">
        <v>44</v>
      </c>
      <c r="J9603" s="15">
        <v>44376</v>
      </c>
      <c r="K9603" s="14" t="s">
        <v>51584</v>
      </c>
      <c r="L9603" s="14" t="s">
        <v>51585</v>
      </c>
    </row>
    <row r="9604" spans="1:12" ht="24.95" customHeight="1" x14ac:dyDescent="0.25">
      <c r="A9604" s="14">
        <v>9603</v>
      </c>
      <c r="B9604" s="14" t="s">
        <v>37046</v>
      </c>
      <c r="C9604" s="14" t="s">
        <v>2556</v>
      </c>
      <c r="D9604" s="14" t="s">
        <v>18645</v>
      </c>
      <c r="E9604" s="14" t="s">
        <v>51547</v>
      </c>
      <c r="F9604" s="23" t="s">
        <v>18646</v>
      </c>
      <c r="G9604" s="14" t="s">
        <v>35415</v>
      </c>
      <c r="H9604" s="331">
        <v>197460325.77000001</v>
      </c>
      <c r="I9604" s="74" t="s">
        <v>10</v>
      </c>
      <c r="J9604" s="15">
        <v>43190</v>
      </c>
      <c r="K9604" s="14" t="s">
        <v>51548</v>
      </c>
      <c r="L9604" s="14" t="s">
        <v>51549</v>
      </c>
    </row>
    <row r="9605" spans="1:12" ht="24.95" customHeight="1" x14ac:dyDescent="0.25">
      <c r="A9605" s="14">
        <v>9604</v>
      </c>
      <c r="B9605" s="14" t="s">
        <v>37046</v>
      </c>
      <c r="C9605" s="14" t="s">
        <v>2556</v>
      </c>
      <c r="D9605" s="14" t="s">
        <v>18679</v>
      </c>
      <c r="E9605" s="14" t="s">
        <v>51687</v>
      </c>
      <c r="F9605" s="14" t="s">
        <v>18680</v>
      </c>
      <c r="G9605" s="14" t="s">
        <v>51688</v>
      </c>
      <c r="H9605" s="331">
        <v>69464761.739999995</v>
      </c>
      <c r="I9605" s="74" t="s">
        <v>10</v>
      </c>
      <c r="J9605" s="29">
        <v>43190</v>
      </c>
      <c r="K9605" s="14" t="s">
        <v>51689</v>
      </c>
      <c r="L9605" s="14" t="s">
        <v>51690</v>
      </c>
    </row>
    <row r="9606" spans="1:12" ht="24.95" customHeight="1" x14ac:dyDescent="0.25">
      <c r="A9606" s="14">
        <v>9605</v>
      </c>
      <c r="B9606" s="14" t="s">
        <v>37046</v>
      </c>
      <c r="C9606" s="14" t="s">
        <v>2556</v>
      </c>
      <c r="D9606" s="14" t="s">
        <v>18679</v>
      </c>
      <c r="E9606" s="14" t="s">
        <v>51687</v>
      </c>
      <c r="F9606" s="14" t="s">
        <v>18680</v>
      </c>
      <c r="G9606" s="14" t="s">
        <v>51688</v>
      </c>
      <c r="H9606" s="331">
        <v>69464761.739999995</v>
      </c>
      <c r="I9606" s="74" t="s">
        <v>10</v>
      </c>
      <c r="J9606" s="29">
        <v>43190</v>
      </c>
      <c r="K9606" s="14" t="s">
        <v>51691</v>
      </c>
      <c r="L9606" s="14" t="s">
        <v>51692</v>
      </c>
    </row>
    <row r="9607" spans="1:12" ht="24.95" customHeight="1" x14ac:dyDescent="0.25">
      <c r="A9607" s="14">
        <v>9606</v>
      </c>
      <c r="B9607" s="14" t="s">
        <v>37046</v>
      </c>
      <c r="C9607" s="14" t="s">
        <v>2556</v>
      </c>
      <c r="D9607" s="14" t="s">
        <v>18679</v>
      </c>
      <c r="E9607" s="14" t="s">
        <v>51687</v>
      </c>
      <c r="F9607" s="14" t="s">
        <v>18680</v>
      </c>
      <c r="G9607" s="14" t="s">
        <v>51688</v>
      </c>
      <c r="H9607" s="331">
        <v>69464761.739999995</v>
      </c>
      <c r="I9607" s="74" t="s">
        <v>10</v>
      </c>
      <c r="J9607" s="29">
        <v>43190</v>
      </c>
      <c r="K9607" s="14" t="s">
        <v>51693</v>
      </c>
      <c r="L9607" s="14" t="s">
        <v>51694</v>
      </c>
    </row>
    <row r="9608" spans="1:12" ht="24.95" customHeight="1" x14ac:dyDescent="0.25">
      <c r="A9608" s="14">
        <v>9607</v>
      </c>
      <c r="B9608" s="14" t="s">
        <v>37046</v>
      </c>
      <c r="C9608" s="14" t="s">
        <v>2556</v>
      </c>
      <c r="D9608" s="14" t="s">
        <v>18649</v>
      </c>
      <c r="E9608" s="23" t="s">
        <v>51563</v>
      </c>
      <c r="F9608" s="23" t="s">
        <v>18650</v>
      </c>
      <c r="G9608" s="14" t="s">
        <v>18651</v>
      </c>
      <c r="H9608" s="331">
        <v>163384751.12</v>
      </c>
      <c r="I9608" s="74" t="s">
        <v>13</v>
      </c>
      <c r="J9608" s="15">
        <v>44628</v>
      </c>
      <c r="K9608" s="14" t="s">
        <v>51564</v>
      </c>
      <c r="L9608" s="14" t="s">
        <v>51565</v>
      </c>
    </row>
    <row r="9609" spans="1:12" ht="24.95" customHeight="1" x14ac:dyDescent="0.25">
      <c r="A9609" s="14">
        <v>9608</v>
      </c>
      <c r="B9609" s="14" t="s">
        <v>37046</v>
      </c>
      <c r="C9609" s="14" t="s">
        <v>2556</v>
      </c>
      <c r="D9609" s="14" t="s">
        <v>18649</v>
      </c>
      <c r="E9609" s="23" t="s">
        <v>51563</v>
      </c>
      <c r="F9609" s="23" t="s">
        <v>18650</v>
      </c>
      <c r="G9609" s="14" t="s">
        <v>18651</v>
      </c>
      <c r="H9609" s="331">
        <v>163384751.12</v>
      </c>
      <c r="I9609" s="74" t="s">
        <v>13</v>
      </c>
      <c r="J9609" s="15">
        <v>44628</v>
      </c>
      <c r="K9609" s="14" t="s">
        <v>51566</v>
      </c>
      <c r="L9609" s="14" t="s">
        <v>51567</v>
      </c>
    </row>
    <row r="9610" spans="1:12" ht="24.95" customHeight="1" x14ac:dyDescent="0.25">
      <c r="A9610" s="14">
        <v>9609</v>
      </c>
      <c r="B9610" s="14" t="s">
        <v>37046</v>
      </c>
      <c r="C9610" s="14" t="s">
        <v>2556</v>
      </c>
      <c r="D9610" s="14" t="s">
        <v>18649</v>
      </c>
      <c r="E9610" s="23" t="s">
        <v>51563</v>
      </c>
      <c r="F9610" s="23" t="s">
        <v>18650</v>
      </c>
      <c r="G9610" s="14" t="s">
        <v>18651</v>
      </c>
      <c r="H9610" s="331">
        <v>163384751.12</v>
      </c>
      <c r="I9610" s="74" t="s">
        <v>13</v>
      </c>
      <c r="J9610" s="15">
        <v>44628</v>
      </c>
      <c r="K9610" s="14" t="s">
        <v>51568</v>
      </c>
      <c r="L9610" s="14" t="s">
        <v>51569</v>
      </c>
    </row>
    <row r="9611" spans="1:12" ht="24.95" customHeight="1" x14ac:dyDescent="0.25">
      <c r="A9611" s="14">
        <v>9610</v>
      </c>
      <c r="B9611" s="14" t="s">
        <v>37046</v>
      </c>
      <c r="C9611" s="14" t="s">
        <v>2556</v>
      </c>
      <c r="D9611" s="14" t="s">
        <v>18649</v>
      </c>
      <c r="E9611" s="23" t="s">
        <v>51563</v>
      </c>
      <c r="F9611" s="23" t="s">
        <v>18650</v>
      </c>
      <c r="G9611" s="14" t="s">
        <v>18651</v>
      </c>
      <c r="H9611" s="331">
        <v>163384751.12</v>
      </c>
      <c r="I9611" s="74" t="s">
        <v>13</v>
      </c>
      <c r="J9611" s="15">
        <v>44628</v>
      </c>
      <c r="K9611" s="14" t="s">
        <v>51570</v>
      </c>
      <c r="L9611" s="14" t="s">
        <v>51571</v>
      </c>
    </row>
    <row r="9612" spans="1:12" ht="24.95" customHeight="1" x14ac:dyDescent="0.25">
      <c r="A9612" s="14">
        <v>9611</v>
      </c>
      <c r="B9612" s="14" t="s">
        <v>37046</v>
      </c>
      <c r="C9612" s="14" t="s">
        <v>2556</v>
      </c>
      <c r="D9612" s="14" t="s">
        <v>18649</v>
      </c>
      <c r="E9612" s="23" t="s">
        <v>51563</v>
      </c>
      <c r="F9612" s="23" t="s">
        <v>18650</v>
      </c>
      <c r="G9612" s="14" t="s">
        <v>18651</v>
      </c>
      <c r="H9612" s="331">
        <v>163384751.12</v>
      </c>
      <c r="I9612" s="74" t="s">
        <v>13</v>
      </c>
      <c r="J9612" s="15">
        <v>44628</v>
      </c>
      <c r="K9612" s="14" t="s">
        <v>51572</v>
      </c>
      <c r="L9612" s="14" t="s">
        <v>51573</v>
      </c>
    </row>
    <row r="9613" spans="1:12" ht="24.95" customHeight="1" x14ac:dyDescent="0.25">
      <c r="A9613" s="14">
        <v>9612</v>
      </c>
      <c r="B9613" s="14" t="s">
        <v>37046</v>
      </c>
      <c r="C9613" s="14" t="s">
        <v>2556</v>
      </c>
      <c r="D9613" s="14" t="s">
        <v>18649</v>
      </c>
      <c r="E9613" s="23" t="s">
        <v>51563</v>
      </c>
      <c r="F9613" s="23" t="s">
        <v>18650</v>
      </c>
      <c r="G9613" s="14" t="s">
        <v>18651</v>
      </c>
      <c r="H9613" s="331">
        <v>163384751.12</v>
      </c>
      <c r="I9613" s="74" t="s">
        <v>13</v>
      </c>
      <c r="J9613" s="15">
        <v>44628</v>
      </c>
      <c r="K9613" s="14" t="s">
        <v>51574</v>
      </c>
      <c r="L9613" s="14" t="s">
        <v>51575</v>
      </c>
    </row>
    <row r="9614" spans="1:12" ht="24.95" customHeight="1" x14ac:dyDescent="0.25">
      <c r="A9614" s="14">
        <v>9613</v>
      </c>
      <c r="B9614" s="14" t="s">
        <v>37046</v>
      </c>
      <c r="C9614" s="14" t="s">
        <v>2556</v>
      </c>
      <c r="D9614" s="14" t="s">
        <v>18649</v>
      </c>
      <c r="E9614" s="23" t="s">
        <v>51563</v>
      </c>
      <c r="F9614" s="23" t="s">
        <v>18650</v>
      </c>
      <c r="G9614" s="14" t="s">
        <v>18651</v>
      </c>
      <c r="H9614" s="331">
        <v>163384751.12</v>
      </c>
      <c r="I9614" s="74" t="s">
        <v>13</v>
      </c>
      <c r="J9614" s="15">
        <v>44628</v>
      </c>
      <c r="K9614" s="14" t="s">
        <v>51646</v>
      </c>
      <c r="L9614" s="14" t="s">
        <v>51647</v>
      </c>
    </row>
    <row r="9615" spans="1:12" ht="24.95" customHeight="1" x14ac:dyDescent="0.25">
      <c r="A9615" s="14">
        <v>9614</v>
      </c>
      <c r="B9615" s="14" t="s">
        <v>37046</v>
      </c>
      <c r="C9615" s="14" t="s">
        <v>2556</v>
      </c>
      <c r="D9615" s="14" t="s">
        <v>18649</v>
      </c>
      <c r="E9615" s="23" t="s">
        <v>51563</v>
      </c>
      <c r="F9615" s="23" t="s">
        <v>18650</v>
      </c>
      <c r="G9615" s="14" t="s">
        <v>18651</v>
      </c>
      <c r="H9615" s="331">
        <v>163384751.12</v>
      </c>
      <c r="I9615" s="74" t="s">
        <v>13</v>
      </c>
      <c r="J9615" s="15">
        <v>44628</v>
      </c>
      <c r="K9615" s="14" t="s">
        <v>51648</v>
      </c>
      <c r="L9615" s="14" t="s">
        <v>51649</v>
      </c>
    </row>
    <row r="9616" spans="1:12" ht="24.95" customHeight="1" x14ac:dyDescent="0.25">
      <c r="A9616" s="14">
        <v>9615</v>
      </c>
      <c r="B9616" s="14" t="s">
        <v>37046</v>
      </c>
      <c r="C9616" s="14" t="s">
        <v>2556</v>
      </c>
      <c r="D9616" s="14" t="s">
        <v>18649</v>
      </c>
      <c r="E9616" s="23" t="s">
        <v>51563</v>
      </c>
      <c r="F9616" s="23" t="s">
        <v>18650</v>
      </c>
      <c r="G9616" s="14" t="s">
        <v>18651</v>
      </c>
      <c r="H9616" s="331">
        <v>163384751.12</v>
      </c>
      <c r="I9616" s="74" t="s">
        <v>13</v>
      </c>
      <c r="J9616" s="15">
        <v>44628</v>
      </c>
      <c r="K9616" s="14" t="s">
        <v>51650</v>
      </c>
      <c r="L9616" s="14" t="s">
        <v>51651</v>
      </c>
    </row>
    <row r="9617" spans="1:12" ht="24.95" customHeight="1" x14ac:dyDescent="0.25">
      <c r="A9617" s="14">
        <v>9616</v>
      </c>
      <c r="B9617" s="14" t="s">
        <v>37046</v>
      </c>
      <c r="C9617" s="14" t="s">
        <v>2556</v>
      </c>
      <c r="D9617" s="14" t="s">
        <v>18661</v>
      </c>
      <c r="E9617" s="14" t="s">
        <v>51614</v>
      </c>
      <c r="F9617" s="14" t="s">
        <v>51613</v>
      </c>
      <c r="G9617" s="14" t="s">
        <v>51613</v>
      </c>
      <c r="H9617" s="331">
        <v>1972313.56</v>
      </c>
      <c r="I9617" s="74" t="s">
        <v>10</v>
      </c>
      <c r="J9617" s="15">
        <v>43434</v>
      </c>
      <c r="K9617" s="14" t="s">
        <v>51615</v>
      </c>
      <c r="L9617" s="14" t="s">
        <v>51616</v>
      </c>
    </row>
    <row r="9618" spans="1:12" ht="24.95" customHeight="1" x14ac:dyDescent="0.25">
      <c r="A9618" s="14">
        <v>9617</v>
      </c>
      <c r="B9618" s="7" t="s">
        <v>37039</v>
      </c>
      <c r="C9618" s="7" t="s">
        <v>2556</v>
      </c>
      <c r="D9618" s="363" t="s">
        <v>51189</v>
      </c>
      <c r="E9618" s="363" t="s">
        <v>51191</v>
      </c>
      <c r="F9618" s="363" t="s">
        <v>51190</v>
      </c>
      <c r="G9618" s="363" t="s">
        <v>51192</v>
      </c>
      <c r="H9618" s="498">
        <v>345159.2</v>
      </c>
      <c r="I9618" s="74" t="s">
        <v>13</v>
      </c>
      <c r="J9618" s="119">
        <v>44466</v>
      </c>
      <c r="K9618" s="363" t="s">
        <v>51193</v>
      </c>
      <c r="L9618" s="363" t="s">
        <v>51194</v>
      </c>
    </row>
    <row r="9619" spans="1:12" ht="24.95" customHeight="1" x14ac:dyDescent="0.25">
      <c r="A9619" s="14">
        <v>9618</v>
      </c>
      <c r="B9619" s="14" t="s">
        <v>18624</v>
      </c>
      <c r="C9619" s="14" t="s">
        <v>2556</v>
      </c>
      <c r="D9619" s="14" t="s">
        <v>18625</v>
      </c>
      <c r="E9619" s="14" t="s">
        <v>51493</v>
      </c>
      <c r="F9619" s="14" t="s">
        <v>51492</v>
      </c>
      <c r="G9619" s="19" t="s">
        <v>51494</v>
      </c>
      <c r="H9619" s="351">
        <v>1891000</v>
      </c>
      <c r="I9619" s="74" t="s">
        <v>10</v>
      </c>
      <c r="J9619" s="15">
        <v>41864</v>
      </c>
      <c r="K9619" s="14" t="s">
        <v>51495</v>
      </c>
      <c r="L9619" s="14" t="s">
        <v>51496</v>
      </c>
    </row>
    <row r="9620" spans="1:12" ht="24.95" customHeight="1" x14ac:dyDescent="0.25">
      <c r="A9620" s="14">
        <v>9619</v>
      </c>
      <c r="B9620" s="14" t="s">
        <v>18624</v>
      </c>
      <c r="C9620" s="14" t="s">
        <v>2556</v>
      </c>
      <c r="D9620" s="14" t="s">
        <v>18625</v>
      </c>
      <c r="E9620" s="14" t="s">
        <v>51493</v>
      </c>
      <c r="F9620" s="14" t="s">
        <v>51492</v>
      </c>
      <c r="G9620" s="14" t="s">
        <v>51494</v>
      </c>
      <c r="H9620" s="351">
        <v>1891000</v>
      </c>
      <c r="I9620" s="74" t="s">
        <v>10</v>
      </c>
      <c r="J9620" s="15">
        <v>41864</v>
      </c>
      <c r="K9620" s="14" t="s">
        <v>51715</v>
      </c>
      <c r="L9620" s="14" t="s">
        <v>51716</v>
      </c>
    </row>
    <row r="9621" spans="1:12" ht="24.95" customHeight="1" x14ac:dyDescent="0.25">
      <c r="A9621" s="14">
        <v>9620</v>
      </c>
      <c r="B9621" s="7" t="s">
        <v>18684</v>
      </c>
      <c r="C9621" s="7" t="s">
        <v>2556</v>
      </c>
      <c r="D9621" s="363" t="s">
        <v>51169</v>
      </c>
      <c r="E9621" s="7" t="s">
        <v>1909</v>
      </c>
      <c r="F9621" s="363" t="s">
        <v>51170</v>
      </c>
      <c r="G9621" s="7" t="s">
        <v>1909</v>
      </c>
      <c r="H9621" s="498">
        <v>704979.21</v>
      </c>
      <c r="I9621" s="74" t="s">
        <v>10</v>
      </c>
      <c r="J9621" s="119">
        <v>43484</v>
      </c>
      <c r="K9621" s="363" t="s">
        <v>51171</v>
      </c>
      <c r="L9621" s="363" t="s">
        <v>51172</v>
      </c>
    </row>
    <row r="9622" spans="1:12" ht="24.95" customHeight="1" x14ac:dyDescent="0.25">
      <c r="A9622" s="14">
        <v>9621</v>
      </c>
      <c r="B9622" s="7" t="s">
        <v>18684</v>
      </c>
      <c r="C9622" s="7" t="s">
        <v>2556</v>
      </c>
      <c r="D9622" s="363" t="s">
        <v>51182</v>
      </c>
      <c r="E9622" s="7" t="s">
        <v>1909</v>
      </c>
      <c r="F9622" s="363" t="s">
        <v>51183</v>
      </c>
      <c r="G9622" s="7" t="s">
        <v>1909</v>
      </c>
      <c r="H9622" s="498">
        <v>676185.56</v>
      </c>
      <c r="I9622" s="74" t="s">
        <v>10</v>
      </c>
      <c r="J9622" s="119">
        <v>42521</v>
      </c>
      <c r="K9622" s="363" t="s">
        <v>51184</v>
      </c>
      <c r="L9622" s="363" t="s">
        <v>51182</v>
      </c>
    </row>
    <row r="9623" spans="1:12" ht="24.95" customHeight="1" x14ac:dyDescent="0.25">
      <c r="A9623" s="14">
        <v>9622</v>
      </c>
      <c r="B9623" s="7" t="s">
        <v>18684</v>
      </c>
      <c r="C9623" s="7" t="s">
        <v>2556</v>
      </c>
      <c r="D9623" s="363" t="s">
        <v>51173</v>
      </c>
      <c r="E9623" s="363" t="s">
        <v>51175</v>
      </c>
      <c r="F9623" s="363" t="s">
        <v>51174</v>
      </c>
      <c r="G9623" s="363" t="s">
        <v>51176</v>
      </c>
      <c r="H9623" s="498">
        <v>791992</v>
      </c>
      <c r="I9623" s="74" t="s">
        <v>10</v>
      </c>
      <c r="J9623" s="119">
        <v>42277</v>
      </c>
      <c r="K9623" s="363" t="s">
        <v>51177</v>
      </c>
      <c r="L9623" s="7" t="s">
        <v>51175</v>
      </c>
    </row>
    <row r="9624" spans="1:12" ht="24.95" customHeight="1" x14ac:dyDescent="0.25">
      <c r="A9624" s="14">
        <v>9623</v>
      </c>
      <c r="B9624" s="7" t="s">
        <v>18684</v>
      </c>
      <c r="C9624" s="7" t="s">
        <v>2556</v>
      </c>
      <c r="D9624" s="363" t="s">
        <v>51178</v>
      </c>
      <c r="E9624" s="7" t="s">
        <v>1909</v>
      </c>
      <c r="F9624" s="363" t="s">
        <v>51179</v>
      </c>
      <c r="G9624" s="7" t="s">
        <v>1909</v>
      </c>
      <c r="H9624" s="498">
        <v>562693.86</v>
      </c>
      <c r="I9624" s="74" t="s">
        <v>13</v>
      </c>
      <c r="J9624" s="119">
        <v>44195</v>
      </c>
      <c r="K9624" s="363" t="s">
        <v>51180</v>
      </c>
      <c r="L9624" s="363" t="s">
        <v>51181</v>
      </c>
    </row>
    <row r="9625" spans="1:12" ht="24.95" customHeight="1" x14ac:dyDescent="0.25">
      <c r="A9625" s="14">
        <v>9624</v>
      </c>
      <c r="B9625" s="14" t="s">
        <v>18684</v>
      </c>
      <c r="C9625" s="14" t="s">
        <v>2556</v>
      </c>
      <c r="D9625" s="14" t="s">
        <v>51722</v>
      </c>
      <c r="E9625" s="14" t="s">
        <v>51724</v>
      </c>
      <c r="F9625" s="14" t="s">
        <v>51723</v>
      </c>
      <c r="G9625" s="14" t="s">
        <v>51725</v>
      </c>
      <c r="H9625" s="351">
        <v>1810750</v>
      </c>
      <c r="I9625" s="14" t="s">
        <v>137</v>
      </c>
      <c r="J9625" s="29">
        <v>42767</v>
      </c>
      <c r="K9625" s="14" t="s">
        <v>51726</v>
      </c>
      <c r="L9625" s="14" t="s">
        <v>51724</v>
      </c>
    </row>
    <row r="9626" spans="1:12" ht="24.95" customHeight="1" x14ac:dyDescent="0.25">
      <c r="A9626" s="14">
        <v>9625</v>
      </c>
      <c r="B9626" s="14" t="s">
        <v>18684</v>
      </c>
      <c r="C9626" s="14" t="s">
        <v>2556</v>
      </c>
      <c r="D9626" s="14" t="s">
        <v>18630</v>
      </c>
      <c r="E9626" s="38" t="s">
        <v>51502</v>
      </c>
      <c r="F9626" s="14" t="s">
        <v>51501</v>
      </c>
      <c r="G9626" s="14" t="s">
        <v>51503</v>
      </c>
      <c r="H9626" s="351">
        <v>5941000</v>
      </c>
      <c r="I9626" s="74" t="s">
        <v>10</v>
      </c>
      <c r="J9626" s="15">
        <v>42277</v>
      </c>
      <c r="K9626" s="14" t="s">
        <v>51504</v>
      </c>
      <c r="L9626" s="14" t="s">
        <v>51505</v>
      </c>
    </row>
    <row r="9627" spans="1:12" ht="24.95" customHeight="1" x14ac:dyDescent="0.25">
      <c r="A9627" s="14">
        <v>9626</v>
      </c>
      <c r="B9627" s="14" t="s">
        <v>18652</v>
      </c>
      <c r="C9627" s="14" t="s">
        <v>2556</v>
      </c>
      <c r="D9627" s="14" t="s">
        <v>18653</v>
      </c>
      <c r="E9627" s="14" t="s">
        <v>51577</v>
      </c>
      <c r="F9627" s="14" t="s">
        <v>51576</v>
      </c>
      <c r="G9627" s="14" t="s">
        <v>51578</v>
      </c>
      <c r="H9627" s="331">
        <v>1282339.7</v>
      </c>
      <c r="I9627" s="74" t="s">
        <v>10</v>
      </c>
      <c r="J9627" s="15">
        <v>43799</v>
      </c>
      <c r="K9627" s="14" t="s">
        <v>51579</v>
      </c>
      <c r="L9627" s="14" t="s">
        <v>51580</v>
      </c>
    </row>
    <row r="9628" spans="1:12" ht="24.95" customHeight="1" x14ac:dyDescent="0.25">
      <c r="A9628" s="14">
        <v>9627</v>
      </c>
      <c r="B9628" s="14" t="s">
        <v>18652</v>
      </c>
      <c r="C9628" s="14" t="s">
        <v>2556</v>
      </c>
      <c r="D9628" s="14" t="s">
        <v>51641</v>
      </c>
      <c r="E9628" s="14" t="s">
        <v>51643</v>
      </c>
      <c r="F9628" s="14" t="s">
        <v>51642</v>
      </c>
      <c r="G9628" s="14" t="s">
        <v>51642</v>
      </c>
      <c r="H9628" s="351">
        <v>3294860</v>
      </c>
      <c r="I9628" s="74" t="s">
        <v>10</v>
      </c>
      <c r="J9628" s="15">
        <v>43707</v>
      </c>
      <c r="K9628" s="14" t="s">
        <v>51644</v>
      </c>
      <c r="L9628" s="14" t="s">
        <v>51645</v>
      </c>
    </row>
    <row r="9629" spans="1:12" ht="24.95" customHeight="1" x14ac:dyDescent="0.25">
      <c r="A9629" s="14">
        <v>9628</v>
      </c>
      <c r="B9629" s="14" t="s">
        <v>18574</v>
      </c>
      <c r="C9629" s="14" t="s">
        <v>2556</v>
      </c>
      <c r="D9629" s="14" t="s">
        <v>18582</v>
      </c>
      <c r="E9629" s="14" t="s">
        <v>51287</v>
      </c>
      <c r="F9629" s="14" t="s">
        <v>51286</v>
      </c>
      <c r="G9629" s="14" t="s">
        <v>18574</v>
      </c>
      <c r="H9629" s="351">
        <v>53761000</v>
      </c>
      <c r="I9629" s="74" t="s">
        <v>10</v>
      </c>
      <c r="J9629" s="15">
        <v>43005</v>
      </c>
      <c r="K9629" s="14" t="s">
        <v>51288</v>
      </c>
      <c r="L9629" s="14" t="s">
        <v>51289</v>
      </c>
    </row>
    <row r="9630" spans="1:12" ht="24.95" customHeight="1" x14ac:dyDescent="0.25">
      <c r="A9630" s="14">
        <v>9629</v>
      </c>
      <c r="B9630" s="14" t="s">
        <v>18574</v>
      </c>
      <c r="C9630" s="14" t="s">
        <v>2556</v>
      </c>
      <c r="D9630" s="14" t="s">
        <v>18582</v>
      </c>
      <c r="E9630" s="14" t="s">
        <v>51287</v>
      </c>
      <c r="F9630" s="14" t="s">
        <v>51286</v>
      </c>
      <c r="G9630" s="14" t="s">
        <v>18574</v>
      </c>
      <c r="H9630" s="351">
        <v>53761000</v>
      </c>
      <c r="I9630" s="74" t="s">
        <v>10</v>
      </c>
      <c r="J9630" s="15">
        <v>43005</v>
      </c>
      <c r="K9630" s="14" t="s">
        <v>51695</v>
      </c>
      <c r="L9630" s="14" t="s">
        <v>18645</v>
      </c>
    </row>
    <row r="9631" spans="1:12" ht="24.95" customHeight="1" x14ac:dyDescent="0.25">
      <c r="A9631" s="14">
        <v>9630</v>
      </c>
      <c r="B9631" s="14" t="s">
        <v>18574</v>
      </c>
      <c r="C9631" s="14" t="s">
        <v>2556</v>
      </c>
      <c r="D9631" s="14" t="s">
        <v>18582</v>
      </c>
      <c r="E9631" s="14" t="s">
        <v>51287</v>
      </c>
      <c r="F9631" s="14" t="s">
        <v>51286</v>
      </c>
      <c r="G9631" s="14" t="s">
        <v>18574</v>
      </c>
      <c r="H9631" s="351">
        <v>53761000</v>
      </c>
      <c r="I9631" s="74" t="s">
        <v>10</v>
      </c>
      <c r="J9631" s="15">
        <v>43005</v>
      </c>
      <c r="K9631" s="14" t="s">
        <v>51696</v>
      </c>
      <c r="L9631" s="14" t="s">
        <v>51697</v>
      </c>
    </row>
    <row r="9632" spans="1:12" ht="24.95" customHeight="1" x14ac:dyDescent="0.25">
      <c r="A9632" s="14">
        <v>9631</v>
      </c>
      <c r="B9632" s="14" t="s">
        <v>18574</v>
      </c>
      <c r="C9632" s="14" t="s">
        <v>2556</v>
      </c>
      <c r="D9632" s="14" t="s">
        <v>18582</v>
      </c>
      <c r="E9632" s="14" t="s">
        <v>51287</v>
      </c>
      <c r="F9632" s="14" t="s">
        <v>51286</v>
      </c>
      <c r="G9632" s="14" t="s">
        <v>18574</v>
      </c>
      <c r="H9632" s="351">
        <v>53761000</v>
      </c>
      <c r="I9632" s="74" t="s">
        <v>10</v>
      </c>
      <c r="J9632" s="15">
        <v>43005</v>
      </c>
      <c r="K9632" s="14" t="s">
        <v>51698</v>
      </c>
      <c r="L9632" s="14" t="s">
        <v>51699</v>
      </c>
    </row>
    <row r="9633" spans="1:12" ht="24.95" customHeight="1" x14ac:dyDescent="0.25">
      <c r="A9633" s="14">
        <v>9632</v>
      </c>
      <c r="B9633" s="14" t="s">
        <v>18574</v>
      </c>
      <c r="C9633" s="14" t="s">
        <v>2556</v>
      </c>
      <c r="D9633" s="14" t="s">
        <v>18583</v>
      </c>
      <c r="E9633" s="14" t="s">
        <v>51290</v>
      </c>
      <c r="F9633" s="14" t="s">
        <v>18584</v>
      </c>
      <c r="G9633" s="14" t="s">
        <v>18584</v>
      </c>
      <c r="H9633" s="331">
        <v>227433318.78</v>
      </c>
      <c r="I9633" s="74" t="s">
        <v>13</v>
      </c>
      <c r="J9633" s="15">
        <v>44286</v>
      </c>
      <c r="K9633" s="14" t="s">
        <v>51291</v>
      </c>
      <c r="L9633" s="14" t="s">
        <v>51292</v>
      </c>
    </row>
    <row r="9634" spans="1:12" ht="24.95" customHeight="1" x14ac:dyDescent="0.25">
      <c r="A9634" s="14">
        <v>9633</v>
      </c>
      <c r="B9634" s="14" t="s">
        <v>18574</v>
      </c>
      <c r="C9634" s="14" t="s">
        <v>2556</v>
      </c>
      <c r="D9634" s="14" t="s">
        <v>18583</v>
      </c>
      <c r="E9634" s="14" t="s">
        <v>51290</v>
      </c>
      <c r="F9634" s="14" t="s">
        <v>18584</v>
      </c>
      <c r="G9634" s="14" t="s">
        <v>18584</v>
      </c>
      <c r="H9634" s="331">
        <v>227433318.78</v>
      </c>
      <c r="I9634" s="74" t="s">
        <v>13</v>
      </c>
      <c r="J9634" s="15">
        <v>44286</v>
      </c>
      <c r="K9634" s="14" t="s">
        <v>51293</v>
      </c>
      <c r="L9634" s="14" t="s">
        <v>51292</v>
      </c>
    </row>
    <row r="9635" spans="1:12" ht="24.95" customHeight="1" x14ac:dyDescent="0.25">
      <c r="A9635" s="14">
        <v>9634</v>
      </c>
      <c r="B9635" s="14" t="s">
        <v>18574</v>
      </c>
      <c r="C9635" s="14" t="s">
        <v>2556</v>
      </c>
      <c r="D9635" s="14" t="s">
        <v>18583</v>
      </c>
      <c r="E9635" s="14" t="s">
        <v>51290</v>
      </c>
      <c r="F9635" s="14" t="s">
        <v>18584</v>
      </c>
      <c r="G9635" s="14" t="s">
        <v>18584</v>
      </c>
      <c r="H9635" s="331">
        <v>227433318.78</v>
      </c>
      <c r="I9635" s="74" t="s">
        <v>13</v>
      </c>
      <c r="J9635" s="15">
        <v>44286</v>
      </c>
      <c r="K9635" s="14" t="s">
        <v>51294</v>
      </c>
      <c r="L9635" s="14" t="s">
        <v>51292</v>
      </c>
    </row>
    <row r="9636" spans="1:12" ht="24.95" customHeight="1" x14ac:dyDescent="0.25">
      <c r="A9636" s="14">
        <v>9635</v>
      </c>
      <c r="B9636" s="14" t="s">
        <v>18574</v>
      </c>
      <c r="C9636" s="14" t="s">
        <v>2556</v>
      </c>
      <c r="D9636" s="14" t="s">
        <v>18583</v>
      </c>
      <c r="E9636" s="14" t="s">
        <v>51290</v>
      </c>
      <c r="F9636" s="14" t="s">
        <v>18584</v>
      </c>
      <c r="G9636" s="14" t="s">
        <v>18584</v>
      </c>
      <c r="H9636" s="331">
        <v>227433318.78</v>
      </c>
      <c r="I9636" s="74" t="s">
        <v>13</v>
      </c>
      <c r="J9636" s="15">
        <v>44286</v>
      </c>
      <c r="K9636" s="14" t="s">
        <v>51295</v>
      </c>
      <c r="L9636" s="14" t="s">
        <v>51292</v>
      </c>
    </row>
    <row r="9637" spans="1:12" ht="24.95" customHeight="1" x14ac:dyDescent="0.25">
      <c r="A9637" s="14">
        <v>9636</v>
      </c>
      <c r="B9637" s="14" t="s">
        <v>18574</v>
      </c>
      <c r="C9637" s="14" t="s">
        <v>2556</v>
      </c>
      <c r="D9637" s="14" t="s">
        <v>18583</v>
      </c>
      <c r="E9637" s="14" t="s">
        <v>51290</v>
      </c>
      <c r="F9637" s="14" t="s">
        <v>18584</v>
      </c>
      <c r="G9637" s="14" t="s">
        <v>18584</v>
      </c>
      <c r="H9637" s="331">
        <v>227433318.78</v>
      </c>
      <c r="I9637" s="74" t="s">
        <v>13</v>
      </c>
      <c r="J9637" s="15">
        <v>44286</v>
      </c>
      <c r="K9637" s="14" t="s">
        <v>51296</v>
      </c>
      <c r="L9637" s="14" t="s">
        <v>51297</v>
      </c>
    </row>
    <row r="9638" spans="1:12" ht="24.95" customHeight="1" x14ac:dyDescent="0.25">
      <c r="A9638" s="14">
        <v>9637</v>
      </c>
      <c r="B9638" s="14" t="s">
        <v>18574</v>
      </c>
      <c r="C9638" s="14" t="s">
        <v>2556</v>
      </c>
      <c r="D9638" s="14" t="s">
        <v>18585</v>
      </c>
      <c r="E9638" s="14" t="s">
        <v>51298</v>
      </c>
      <c r="F9638" s="14" t="s">
        <v>18584</v>
      </c>
      <c r="G9638" s="14" t="s">
        <v>18584</v>
      </c>
      <c r="H9638" s="331">
        <v>165265154.59999999</v>
      </c>
      <c r="I9638" s="23" t="s">
        <v>137</v>
      </c>
      <c r="J9638" s="15">
        <v>43921</v>
      </c>
      <c r="K9638" s="14" t="s">
        <v>51299</v>
      </c>
      <c r="L9638" s="14" t="s">
        <v>51300</v>
      </c>
    </row>
    <row r="9639" spans="1:12" ht="24.95" customHeight="1" x14ac:dyDescent="0.25">
      <c r="A9639" s="14">
        <v>9638</v>
      </c>
      <c r="B9639" s="14" t="s">
        <v>18574</v>
      </c>
      <c r="C9639" s="14" t="s">
        <v>2556</v>
      </c>
      <c r="D9639" s="14" t="s">
        <v>18585</v>
      </c>
      <c r="E9639" s="14" t="s">
        <v>51298</v>
      </c>
      <c r="F9639" s="14" t="s">
        <v>18584</v>
      </c>
      <c r="G9639" s="14" t="s">
        <v>18584</v>
      </c>
      <c r="H9639" s="331">
        <v>165265154.59999999</v>
      </c>
      <c r="I9639" s="23" t="s">
        <v>137</v>
      </c>
      <c r="J9639" s="15">
        <v>43921</v>
      </c>
      <c r="K9639" s="14" t="s">
        <v>51301</v>
      </c>
      <c r="L9639" s="14" t="s">
        <v>51302</v>
      </c>
    </row>
    <row r="9640" spans="1:12" ht="24.95" customHeight="1" x14ac:dyDescent="0.25">
      <c r="A9640" s="14">
        <v>9639</v>
      </c>
      <c r="B9640" s="14" t="s">
        <v>18574</v>
      </c>
      <c r="C9640" s="14" t="s">
        <v>2556</v>
      </c>
      <c r="D9640" s="14" t="s">
        <v>18585</v>
      </c>
      <c r="E9640" s="14" t="s">
        <v>51298</v>
      </c>
      <c r="F9640" s="14" t="s">
        <v>18584</v>
      </c>
      <c r="G9640" s="14" t="s">
        <v>18584</v>
      </c>
      <c r="H9640" s="331">
        <v>165265154.59999999</v>
      </c>
      <c r="I9640" s="23" t="s">
        <v>137</v>
      </c>
      <c r="J9640" s="15">
        <v>43921</v>
      </c>
      <c r="K9640" s="14" t="s">
        <v>51303</v>
      </c>
      <c r="L9640" s="14" t="s">
        <v>51304</v>
      </c>
    </row>
    <row r="9641" spans="1:12" ht="24.95" customHeight="1" x14ac:dyDescent="0.25">
      <c r="A9641" s="14">
        <v>9640</v>
      </c>
      <c r="B9641" s="14" t="s">
        <v>18574</v>
      </c>
      <c r="C9641" s="14" t="s">
        <v>2556</v>
      </c>
      <c r="D9641" s="14" t="s">
        <v>18585</v>
      </c>
      <c r="E9641" s="14" t="s">
        <v>51298</v>
      </c>
      <c r="F9641" s="14" t="s">
        <v>18584</v>
      </c>
      <c r="G9641" s="14" t="s">
        <v>18584</v>
      </c>
      <c r="H9641" s="331">
        <v>165265154.59999999</v>
      </c>
      <c r="I9641" s="23" t="s">
        <v>137</v>
      </c>
      <c r="J9641" s="15">
        <v>43921</v>
      </c>
      <c r="K9641" s="14" t="s">
        <v>51305</v>
      </c>
      <c r="L9641" s="14" t="s">
        <v>2979</v>
      </c>
    </row>
    <row r="9642" spans="1:12" ht="24.95" customHeight="1" x14ac:dyDescent="0.25">
      <c r="A9642" s="14">
        <v>9641</v>
      </c>
      <c r="B9642" s="14" t="s">
        <v>18574</v>
      </c>
      <c r="C9642" s="14" t="s">
        <v>2556</v>
      </c>
      <c r="D9642" s="14" t="s">
        <v>18585</v>
      </c>
      <c r="E9642" s="14" t="s">
        <v>51298</v>
      </c>
      <c r="F9642" s="14" t="s">
        <v>18584</v>
      </c>
      <c r="G9642" s="14" t="s">
        <v>18584</v>
      </c>
      <c r="H9642" s="331">
        <v>165265154.59999999</v>
      </c>
      <c r="I9642" s="23" t="s">
        <v>137</v>
      </c>
      <c r="J9642" s="15">
        <v>43921</v>
      </c>
      <c r="K9642" s="14" t="s">
        <v>51306</v>
      </c>
      <c r="L9642" s="14" t="s">
        <v>51307</v>
      </c>
    </row>
    <row r="9643" spans="1:12" ht="24.95" customHeight="1" x14ac:dyDescent="0.25">
      <c r="A9643" s="14">
        <v>9642</v>
      </c>
      <c r="B9643" s="14" t="s">
        <v>18574</v>
      </c>
      <c r="C9643" s="14" t="s">
        <v>2556</v>
      </c>
      <c r="D9643" s="14" t="s">
        <v>18585</v>
      </c>
      <c r="E9643" s="14" t="s">
        <v>51298</v>
      </c>
      <c r="F9643" s="14" t="s">
        <v>18584</v>
      </c>
      <c r="G9643" s="14" t="s">
        <v>18584</v>
      </c>
      <c r="H9643" s="331">
        <v>165265154.59999999</v>
      </c>
      <c r="I9643" s="23" t="s">
        <v>137</v>
      </c>
      <c r="J9643" s="15">
        <v>43921</v>
      </c>
      <c r="K9643" s="14" t="s">
        <v>51308</v>
      </c>
      <c r="L9643" s="14" t="s">
        <v>51309</v>
      </c>
    </row>
    <row r="9644" spans="1:12" ht="24.95" customHeight="1" x14ac:dyDescent="0.25">
      <c r="A9644" s="14">
        <v>9643</v>
      </c>
      <c r="B9644" s="14" t="s">
        <v>18574</v>
      </c>
      <c r="C9644" s="14" t="s">
        <v>2556</v>
      </c>
      <c r="D9644" s="14" t="s">
        <v>18585</v>
      </c>
      <c r="E9644" s="14" t="s">
        <v>51298</v>
      </c>
      <c r="F9644" s="14" t="s">
        <v>18584</v>
      </c>
      <c r="G9644" s="14" t="s">
        <v>18584</v>
      </c>
      <c r="H9644" s="331">
        <v>165265154.59999999</v>
      </c>
      <c r="I9644" s="23" t="s">
        <v>137</v>
      </c>
      <c r="J9644" s="15">
        <v>43921</v>
      </c>
      <c r="K9644" s="14" t="s">
        <v>51310</v>
      </c>
      <c r="L9644" s="14" t="s">
        <v>51311</v>
      </c>
    </row>
    <row r="9645" spans="1:12" ht="24.95" customHeight="1" x14ac:dyDescent="0.25">
      <c r="A9645" s="14">
        <v>9644</v>
      </c>
      <c r="B9645" s="14" t="s">
        <v>18574</v>
      </c>
      <c r="C9645" s="14" t="s">
        <v>2556</v>
      </c>
      <c r="D9645" s="14" t="s">
        <v>18585</v>
      </c>
      <c r="E9645" s="14" t="s">
        <v>51298</v>
      </c>
      <c r="F9645" s="14" t="s">
        <v>18584</v>
      </c>
      <c r="G9645" s="14" t="s">
        <v>18584</v>
      </c>
      <c r="H9645" s="331">
        <v>165265154.59999999</v>
      </c>
      <c r="I9645" s="23" t="s">
        <v>137</v>
      </c>
      <c r="J9645" s="15">
        <v>43921</v>
      </c>
      <c r="K9645" s="14" t="s">
        <v>51312</v>
      </c>
      <c r="L9645" s="14" t="s">
        <v>51313</v>
      </c>
    </row>
    <row r="9646" spans="1:12" ht="24.95" customHeight="1" x14ac:dyDescent="0.25">
      <c r="A9646" s="14">
        <v>9645</v>
      </c>
      <c r="B9646" s="14" t="s">
        <v>18574</v>
      </c>
      <c r="C9646" s="14" t="s">
        <v>2556</v>
      </c>
      <c r="D9646" s="14" t="s">
        <v>18585</v>
      </c>
      <c r="E9646" s="14" t="s">
        <v>51298</v>
      </c>
      <c r="F9646" s="14" t="s">
        <v>18584</v>
      </c>
      <c r="G9646" s="14" t="s">
        <v>18584</v>
      </c>
      <c r="H9646" s="331">
        <v>165265154.59999999</v>
      </c>
      <c r="I9646" s="23" t="s">
        <v>137</v>
      </c>
      <c r="J9646" s="15">
        <v>43921</v>
      </c>
      <c r="K9646" s="14" t="s">
        <v>51314</v>
      </c>
      <c r="L9646" s="14" t="s">
        <v>51315</v>
      </c>
    </row>
    <row r="9647" spans="1:12" ht="24.95" customHeight="1" x14ac:dyDescent="0.25">
      <c r="A9647" s="14">
        <v>9646</v>
      </c>
      <c r="B9647" s="14" t="s">
        <v>18574</v>
      </c>
      <c r="C9647" s="14" t="s">
        <v>2556</v>
      </c>
      <c r="D9647" s="14" t="s">
        <v>18585</v>
      </c>
      <c r="E9647" s="14" t="s">
        <v>51298</v>
      </c>
      <c r="F9647" s="14" t="s">
        <v>18584</v>
      </c>
      <c r="G9647" s="14" t="s">
        <v>18584</v>
      </c>
      <c r="H9647" s="331">
        <v>165265154.59999999</v>
      </c>
      <c r="I9647" s="23" t="s">
        <v>137</v>
      </c>
      <c r="J9647" s="15">
        <v>43921</v>
      </c>
      <c r="K9647" s="14" t="s">
        <v>51316</v>
      </c>
      <c r="L9647" s="14" t="s">
        <v>51317</v>
      </c>
    </row>
    <row r="9648" spans="1:12" ht="24.95" customHeight="1" x14ac:dyDescent="0.25">
      <c r="A9648" s="14">
        <v>9647</v>
      </c>
      <c r="B9648" s="14" t="s">
        <v>18574</v>
      </c>
      <c r="C9648" s="14" t="s">
        <v>2556</v>
      </c>
      <c r="D9648" s="14" t="s">
        <v>18585</v>
      </c>
      <c r="E9648" s="14" t="s">
        <v>51298</v>
      </c>
      <c r="F9648" s="14" t="s">
        <v>18584</v>
      </c>
      <c r="G9648" s="14" t="s">
        <v>18584</v>
      </c>
      <c r="H9648" s="331">
        <v>165265154.59999999</v>
      </c>
      <c r="I9648" s="23" t="s">
        <v>137</v>
      </c>
      <c r="J9648" s="15">
        <v>43921</v>
      </c>
      <c r="K9648" s="14" t="s">
        <v>51318</v>
      </c>
      <c r="L9648" s="14" t="s">
        <v>51319</v>
      </c>
    </row>
    <row r="9649" spans="1:12" ht="24.95" customHeight="1" x14ac:dyDescent="0.25">
      <c r="A9649" s="14">
        <v>9648</v>
      </c>
      <c r="B9649" s="14" t="s">
        <v>18574</v>
      </c>
      <c r="C9649" s="14" t="s">
        <v>2556</v>
      </c>
      <c r="D9649" s="14" t="s">
        <v>18586</v>
      </c>
      <c r="E9649" s="14" t="s">
        <v>51320</v>
      </c>
      <c r="F9649" s="14" t="s">
        <v>18587</v>
      </c>
      <c r="G9649" s="14" t="s">
        <v>18588</v>
      </c>
      <c r="H9649" s="351">
        <v>320978000</v>
      </c>
      <c r="I9649" s="74" t="s">
        <v>13</v>
      </c>
      <c r="J9649" s="15">
        <v>44286</v>
      </c>
      <c r="K9649" s="14" t="s">
        <v>51321</v>
      </c>
      <c r="L9649" s="14" t="s">
        <v>51322</v>
      </c>
    </row>
    <row r="9650" spans="1:12" ht="24.95" customHeight="1" x14ac:dyDescent="0.25">
      <c r="A9650" s="14">
        <v>9649</v>
      </c>
      <c r="B9650" s="14" t="s">
        <v>18574</v>
      </c>
      <c r="C9650" s="14" t="s">
        <v>2556</v>
      </c>
      <c r="D9650" s="14" t="s">
        <v>18586</v>
      </c>
      <c r="E9650" s="14" t="s">
        <v>51320</v>
      </c>
      <c r="F9650" s="14" t="s">
        <v>18587</v>
      </c>
      <c r="G9650" s="14" t="s">
        <v>18588</v>
      </c>
      <c r="H9650" s="351">
        <v>320978000</v>
      </c>
      <c r="I9650" s="74" t="s">
        <v>13</v>
      </c>
      <c r="J9650" s="15">
        <v>44286</v>
      </c>
      <c r="K9650" s="14" t="s">
        <v>51323</v>
      </c>
      <c r="L9650" s="14" t="s">
        <v>51324</v>
      </c>
    </row>
    <row r="9651" spans="1:12" ht="24.95" customHeight="1" x14ac:dyDescent="0.25">
      <c r="A9651" s="14">
        <v>9650</v>
      </c>
      <c r="B9651" s="14" t="s">
        <v>18574</v>
      </c>
      <c r="C9651" s="14" t="s">
        <v>2556</v>
      </c>
      <c r="D9651" s="14" t="s">
        <v>18586</v>
      </c>
      <c r="E9651" s="14" t="s">
        <v>51320</v>
      </c>
      <c r="F9651" s="14" t="s">
        <v>18587</v>
      </c>
      <c r="G9651" s="14" t="s">
        <v>18588</v>
      </c>
      <c r="H9651" s="351">
        <v>320978000</v>
      </c>
      <c r="I9651" s="74" t="s">
        <v>13</v>
      </c>
      <c r="J9651" s="15">
        <v>44286</v>
      </c>
      <c r="K9651" s="14" t="s">
        <v>51325</v>
      </c>
      <c r="L9651" s="14" t="s">
        <v>51322</v>
      </c>
    </row>
    <row r="9652" spans="1:12" ht="24.95" customHeight="1" x14ac:dyDescent="0.25">
      <c r="A9652" s="14">
        <v>9651</v>
      </c>
      <c r="B9652" s="14" t="s">
        <v>18574</v>
      </c>
      <c r="C9652" s="14" t="s">
        <v>2556</v>
      </c>
      <c r="D9652" s="14" t="s">
        <v>18586</v>
      </c>
      <c r="E9652" s="14" t="s">
        <v>51320</v>
      </c>
      <c r="F9652" s="14" t="s">
        <v>18587</v>
      </c>
      <c r="G9652" s="14" t="s">
        <v>18588</v>
      </c>
      <c r="H9652" s="351">
        <v>320978000</v>
      </c>
      <c r="I9652" s="74" t="s">
        <v>13</v>
      </c>
      <c r="J9652" s="15">
        <v>44286</v>
      </c>
      <c r="K9652" s="14" t="s">
        <v>51326</v>
      </c>
      <c r="L9652" s="14" t="s">
        <v>51327</v>
      </c>
    </row>
    <row r="9653" spans="1:12" ht="24.95" customHeight="1" x14ac:dyDescent="0.25">
      <c r="A9653" s="14">
        <v>9652</v>
      </c>
      <c r="B9653" s="14" t="s">
        <v>18574</v>
      </c>
      <c r="C9653" s="14" t="s">
        <v>2556</v>
      </c>
      <c r="D9653" s="14" t="s">
        <v>18586</v>
      </c>
      <c r="E9653" s="14" t="s">
        <v>51320</v>
      </c>
      <c r="F9653" s="14" t="s">
        <v>18587</v>
      </c>
      <c r="G9653" s="14" t="s">
        <v>18588</v>
      </c>
      <c r="H9653" s="351">
        <v>320978000</v>
      </c>
      <c r="I9653" s="74" t="s">
        <v>13</v>
      </c>
      <c r="J9653" s="15">
        <v>44286</v>
      </c>
      <c r="K9653" s="14" t="s">
        <v>51328</v>
      </c>
      <c r="L9653" s="14" t="s">
        <v>51329</v>
      </c>
    </row>
    <row r="9654" spans="1:12" ht="24.95" customHeight="1" x14ac:dyDescent="0.25">
      <c r="A9654" s="14">
        <v>9653</v>
      </c>
      <c r="B9654" s="23" t="s">
        <v>18574</v>
      </c>
      <c r="C9654" s="14" t="s">
        <v>2556</v>
      </c>
      <c r="D9654" s="14" t="s">
        <v>18586</v>
      </c>
      <c r="E9654" s="14" t="s">
        <v>51320</v>
      </c>
      <c r="F9654" s="23" t="s">
        <v>18694</v>
      </c>
      <c r="G9654" s="14" t="s">
        <v>18588</v>
      </c>
      <c r="H9654" s="351">
        <v>320978000</v>
      </c>
      <c r="I9654" s="74" t="s">
        <v>13</v>
      </c>
      <c r="J9654" s="15">
        <v>44286</v>
      </c>
      <c r="K9654" s="14" t="s">
        <v>51754</v>
      </c>
      <c r="L9654" s="14" t="s">
        <v>51329</v>
      </c>
    </row>
    <row r="9655" spans="1:12" ht="24.95" customHeight="1" x14ac:dyDescent="0.25">
      <c r="A9655" s="14">
        <v>9654</v>
      </c>
      <c r="B9655" s="14" t="s">
        <v>18574</v>
      </c>
      <c r="C9655" s="14" t="s">
        <v>2556</v>
      </c>
      <c r="D9655" s="14" t="s">
        <v>18589</v>
      </c>
      <c r="E9655" s="14" t="s">
        <v>51330</v>
      </c>
      <c r="F9655" s="14" t="s">
        <v>18590</v>
      </c>
      <c r="G9655" s="18" t="s">
        <v>51331</v>
      </c>
      <c r="H9655" s="351">
        <v>288887000</v>
      </c>
      <c r="I9655" s="74" t="s">
        <v>10</v>
      </c>
      <c r="J9655" s="15">
        <v>43858</v>
      </c>
      <c r="K9655" s="14" t="s">
        <v>51332</v>
      </c>
      <c r="L9655" s="14" t="s">
        <v>51333</v>
      </c>
    </row>
    <row r="9656" spans="1:12" ht="24.95" customHeight="1" x14ac:dyDescent="0.25">
      <c r="A9656" s="14">
        <v>9655</v>
      </c>
      <c r="B9656" s="14" t="s">
        <v>18574</v>
      </c>
      <c r="C9656" s="14" t="s">
        <v>2556</v>
      </c>
      <c r="D9656" s="14" t="s">
        <v>18589</v>
      </c>
      <c r="E9656" s="14" t="s">
        <v>51330</v>
      </c>
      <c r="F9656" s="14" t="s">
        <v>18590</v>
      </c>
      <c r="G9656" s="18" t="s">
        <v>51331</v>
      </c>
      <c r="H9656" s="351">
        <v>288887000</v>
      </c>
      <c r="I9656" s="74" t="s">
        <v>10</v>
      </c>
      <c r="J9656" s="15">
        <v>43858</v>
      </c>
      <c r="K9656" s="14" t="s">
        <v>51334</v>
      </c>
      <c r="L9656" s="14" t="s">
        <v>51335</v>
      </c>
    </row>
    <row r="9657" spans="1:12" ht="24.95" customHeight="1" x14ac:dyDescent="0.25">
      <c r="A9657" s="14">
        <v>9656</v>
      </c>
      <c r="B9657" s="14" t="s">
        <v>18574</v>
      </c>
      <c r="C9657" s="14" t="s">
        <v>2556</v>
      </c>
      <c r="D9657" s="14" t="s">
        <v>18589</v>
      </c>
      <c r="E9657" s="14" t="s">
        <v>51330</v>
      </c>
      <c r="F9657" s="14" t="s">
        <v>18590</v>
      </c>
      <c r="G9657" s="18" t="s">
        <v>51331</v>
      </c>
      <c r="H9657" s="351">
        <v>288887000</v>
      </c>
      <c r="I9657" s="74" t="s">
        <v>10</v>
      </c>
      <c r="J9657" s="15">
        <v>43858</v>
      </c>
      <c r="K9657" s="14" t="s">
        <v>51336</v>
      </c>
      <c r="L9657" s="14" t="s">
        <v>51337</v>
      </c>
    </row>
    <row r="9658" spans="1:12" ht="24.95" customHeight="1" x14ac:dyDescent="0.25">
      <c r="A9658" s="14">
        <v>9657</v>
      </c>
      <c r="B9658" s="14" t="s">
        <v>18574</v>
      </c>
      <c r="C9658" s="14" t="s">
        <v>2556</v>
      </c>
      <c r="D9658" s="14" t="s">
        <v>18589</v>
      </c>
      <c r="E9658" s="14" t="s">
        <v>51330</v>
      </c>
      <c r="F9658" s="14" t="s">
        <v>18590</v>
      </c>
      <c r="G9658" s="18" t="s">
        <v>51331</v>
      </c>
      <c r="H9658" s="351">
        <v>288887000</v>
      </c>
      <c r="I9658" s="74" t="s">
        <v>10</v>
      </c>
      <c r="J9658" s="15">
        <v>43858</v>
      </c>
      <c r="K9658" s="14" t="s">
        <v>51338</v>
      </c>
      <c r="L9658" s="14" t="s">
        <v>51339</v>
      </c>
    </row>
    <row r="9659" spans="1:12" ht="24.95" customHeight="1" x14ac:dyDescent="0.25">
      <c r="A9659" s="14">
        <v>9658</v>
      </c>
      <c r="B9659" s="14" t="s">
        <v>18574</v>
      </c>
      <c r="C9659" s="14" t="s">
        <v>2556</v>
      </c>
      <c r="D9659" s="14" t="s">
        <v>18589</v>
      </c>
      <c r="E9659" s="14" t="s">
        <v>51330</v>
      </c>
      <c r="F9659" s="14" t="s">
        <v>18590</v>
      </c>
      <c r="G9659" s="18" t="s">
        <v>51331</v>
      </c>
      <c r="H9659" s="351">
        <v>288887000</v>
      </c>
      <c r="I9659" s="74" t="s">
        <v>10</v>
      </c>
      <c r="J9659" s="15">
        <v>43858</v>
      </c>
      <c r="K9659" s="14" t="s">
        <v>51340</v>
      </c>
      <c r="L9659" s="14" t="s">
        <v>51341</v>
      </c>
    </row>
    <row r="9660" spans="1:12" ht="24.95" customHeight="1" x14ac:dyDescent="0.25">
      <c r="A9660" s="14">
        <v>9659</v>
      </c>
      <c r="B9660" s="14" t="s">
        <v>18574</v>
      </c>
      <c r="C9660" s="14" t="s">
        <v>2556</v>
      </c>
      <c r="D9660" s="14" t="s">
        <v>51659</v>
      </c>
      <c r="E9660" s="14" t="s">
        <v>51660</v>
      </c>
      <c r="F9660" s="14" t="s">
        <v>18677</v>
      </c>
      <c r="G9660" s="14" t="s">
        <v>18588</v>
      </c>
      <c r="H9660" s="351">
        <v>249999999</v>
      </c>
      <c r="I9660" s="74" t="s">
        <v>10</v>
      </c>
      <c r="J9660" s="15">
        <v>43674</v>
      </c>
      <c r="K9660" s="14" t="s">
        <v>51661</v>
      </c>
      <c r="L9660" s="14" t="s">
        <v>51662</v>
      </c>
    </row>
    <row r="9661" spans="1:12" ht="24.95" customHeight="1" x14ac:dyDescent="0.25">
      <c r="A9661" s="14">
        <v>9660</v>
      </c>
      <c r="B9661" s="14" t="s">
        <v>18574</v>
      </c>
      <c r="C9661" s="14" t="s">
        <v>2556</v>
      </c>
      <c r="D9661" s="14" t="s">
        <v>51659</v>
      </c>
      <c r="E9661" s="14" t="s">
        <v>51660</v>
      </c>
      <c r="F9661" s="14" t="s">
        <v>18677</v>
      </c>
      <c r="G9661" s="14" t="s">
        <v>18588</v>
      </c>
      <c r="H9661" s="351">
        <v>249999999</v>
      </c>
      <c r="I9661" s="74" t="s">
        <v>10</v>
      </c>
      <c r="J9661" s="15">
        <v>43674</v>
      </c>
      <c r="K9661" s="14" t="s">
        <v>51663</v>
      </c>
      <c r="L9661" s="14" t="s">
        <v>51662</v>
      </c>
    </row>
    <row r="9662" spans="1:12" ht="24.95" customHeight="1" x14ac:dyDescent="0.25">
      <c r="A9662" s="14">
        <v>9661</v>
      </c>
      <c r="B9662" s="14" t="s">
        <v>18574</v>
      </c>
      <c r="C9662" s="14" t="s">
        <v>2556</v>
      </c>
      <c r="D9662" s="14" t="s">
        <v>51659</v>
      </c>
      <c r="E9662" s="14" t="s">
        <v>51660</v>
      </c>
      <c r="F9662" s="14" t="s">
        <v>18677</v>
      </c>
      <c r="G9662" s="14" t="s">
        <v>18588</v>
      </c>
      <c r="H9662" s="351">
        <v>249999999</v>
      </c>
      <c r="I9662" s="74" t="s">
        <v>10</v>
      </c>
      <c r="J9662" s="15">
        <v>43674</v>
      </c>
      <c r="K9662" s="14" t="s">
        <v>51664</v>
      </c>
      <c r="L9662" s="14" t="s">
        <v>51665</v>
      </c>
    </row>
    <row r="9663" spans="1:12" ht="24.95" customHeight="1" x14ac:dyDescent="0.25">
      <c r="A9663" s="14">
        <v>9662</v>
      </c>
      <c r="B9663" s="14" t="s">
        <v>18574</v>
      </c>
      <c r="C9663" s="14" t="s">
        <v>2556</v>
      </c>
      <c r="D9663" s="14" t="s">
        <v>51659</v>
      </c>
      <c r="E9663" s="14" t="s">
        <v>51660</v>
      </c>
      <c r="F9663" s="14" t="s">
        <v>18677</v>
      </c>
      <c r="G9663" s="14" t="s">
        <v>18588</v>
      </c>
      <c r="H9663" s="351">
        <v>249999999</v>
      </c>
      <c r="I9663" s="74" t="s">
        <v>10</v>
      </c>
      <c r="J9663" s="15">
        <v>43674</v>
      </c>
      <c r="K9663" s="14" t="s">
        <v>51666</v>
      </c>
      <c r="L9663" s="14" t="s">
        <v>51667</v>
      </c>
    </row>
    <row r="9664" spans="1:12" ht="24.95" customHeight="1" x14ac:dyDescent="0.25">
      <c r="A9664" s="14">
        <v>9663</v>
      </c>
      <c r="B9664" s="14" t="s">
        <v>18574</v>
      </c>
      <c r="C9664" s="14" t="s">
        <v>2556</v>
      </c>
      <c r="D9664" s="14" t="s">
        <v>51659</v>
      </c>
      <c r="E9664" s="14" t="s">
        <v>51660</v>
      </c>
      <c r="F9664" s="14" t="s">
        <v>18677</v>
      </c>
      <c r="G9664" s="14" t="s">
        <v>18588</v>
      </c>
      <c r="H9664" s="351">
        <v>249999999</v>
      </c>
      <c r="I9664" s="74" t="s">
        <v>10</v>
      </c>
      <c r="J9664" s="15">
        <v>43674</v>
      </c>
      <c r="K9664" s="14" t="s">
        <v>51668</v>
      </c>
      <c r="L9664" s="14" t="s">
        <v>51669</v>
      </c>
    </row>
    <row r="9665" spans="1:12" ht="24.95" customHeight="1" x14ac:dyDescent="0.25">
      <c r="A9665" s="14">
        <v>9664</v>
      </c>
      <c r="B9665" s="14" t="s">
        <v>18574</v>
      </c>
      <c r="C9665" s="14" t="s">
        <v>2556</v>
      </c>
      <c r="D9665" s="14" t="s">
        <v>51659</v>
      </c>
      <c r="E9665" s="14" t="s">
        <v>51660</v>
      </c>
      <c r="F9665" s="14" t="s">
        <v>18677</v>
      </c>
      <c r="G9665" s="14" t="s">
        <v>18588</v>
      </c>
      <c r="H9665" s="351">
        <v>249999999</v>
      </c>
      <c r="I9665" s="74" t="s">
        <v>10</v>
      </c>
      <c r="J9665" s="15">
        <v>43674</v>
      </c>
      <c r="K9665" s="14" t="s">
        <v>51670</v>
      </c>
      <c r="L9665" s="14" t="s">
        <v>51671</v>
      </c>
    </row>
    <row r="9666" spans="1:12" ht="24.95" customHeight="1" x14ac:dyDescent="0.25">
      <c r="A9666" s="14">
        <v>9665</v>
      </c>
      <c r="B9666" s="14" t="s">
        <v>18574</v>
      </c>
      <c r="C9666" s="14" t="s">
        <v>2556</v>
      </c>
      <c r="D9666" s="14" t="s">
        <v>51659</v>
      </c>
      <c r="E9666" s="14" t="s">
        <v>51660</v>
      </c>
      <c r="F9666" s="14" t="s">
        <v>18677</v>
      </c>
      <c r="G9666" s="14" t="s">
        <v>18588</v>
      </c>
      <c r="H9666" s="351">
        <v>249999999</v>
      </c>
      <c r="I9666" s="74" t="s">
        <v>10</v>
      </c>
      <c r="J9666" s="15">
        <v>43674</v>
      </c>
      <c r="K9666" s="14" t="s">
        <v>51672</v>
      </c>
      <c r="L9666" s="14" t="s">
        <v>51673</v>
      </c>
    </row>
    <row r="9667" spans="1:12" ht="24.95" customHeight="1" x14ac:dyDescent="0.25">
      <c r="A9667" s="14">
        <v>9666</v>
      </c>
      <c r="B9667" s="14" t="s">
        <v>18574</v>
      </c>
      <c r="C9667" s="14" t="s">
        <v>2556</v>
      </c>
      <c r="D9667" s="14" t="s">
        <v>51659</v>
      </c>
      <c r="E9667" s="14" t="s">
        <v>51660</v>
      </c>
      <c r="F9667" s="14" t="s">
        <v>18677</v>
      </c>
      <c r="G9667" s="14" t="s">
        <v>18588</v>
      </c>
      <c r="H9667" s="351">
        <v>249999999</v>
      </c>
      <c r="I9667" s="74" t="s">
        <v>10</v>
      </c>
      <c r="J9667" s="15">
        <v>43674</v>
      </c>
      <c r="K9667" s="14" t="s">
        <v>51674</v>
      </c>
      <c r="L9667" s="14" t="s">
        <v>51659</v>
      </c>
    </row>
    <row r="9668" spans="1:12" ht="24.95" customHeight="1" x14ac:dyDescent="0.25">
      <c r="A9668" s="14">
        <v>9667</v>
      </c>
      <c r="B9668" s="14" t="s">
        <v>18574</v>
      </c>
      <c r="C9668" s="14" t="s">
        <v>2556</v>
      </c>
      <c r="D9668" s="14" t="s">
        <v>51659</v>
      </c>
      <c r="E9668" s="14" t="s">
        <v>51660</v>
      </c>
      <c r="F9668" s="14" t="s">
        <v>18677</v>
      </c>
      <c r="G9668" s="14" t="s">
        <v>18588</v>
      </c>
      <c r="H9668" s="351">
        <v>249999999</v>
      </c>
      <c r="I9668" s="74" t="s">
        <v>10</v>
      </c>
      <c r="J9668" s="15">
        <v>43674</v>
      </c>
      <c r="K9668" s="14" t="s">
        <v>51675</v>
      </c>
      <c r="L9668" s="14" t="s">
        <v>51676</v>
      </c>
    </row>
    <row r="9669" spans="1:12" ht="24.95" customHeight="1" x14ac:dyDescent="0.25">
      <c r="A9669" s="14">
        <v>9668</v>
      </c>
      <c r="B9669" s="14" t="s">
        <v>18574</v>
      </c>
      <c r="C9669" s="14" t="s">
        <v>2556</v>
      </c>
      <c r="D9669" s="14" t="s">
        <v>51659</v>
      </c>
      <c r="E9669" s="14" t="s">
        <v>51660</v>
      </c>
      <c r="F9669" s="14" t="s">
        <v>18677</v>
      </c>
      <c r="G9669" s="14" t="s">
        <v>18588</v>
      </c>
      <c r="H9669" s="351">
        <v>249999999</v>
      </c>
      <c r="I9669" s="74" t="s">
        <v>10</v>
      </c>
      <c r="J9669" s="15">
        <v>43674</v>
      </c>
      <c r="K9669" s="14" t="s">
        <v>51677</v>
      </c>
      <c r="L9669" s="14" t="s">
        <v>51678</v>
      </c>
    </row>
    <row r="9670" spans="1:12" ht="24.95" customHeight="1" x14ac:dyDescent="0.25">
      <c r="A9670" s="14">
        <v>9669</v>
      </c>
      <c r="B9670" s="14" t="s">
        <v>18574</v>
      </c>
      <c r="C9670" s="14" t="s">
        <v>2556</v>
      </c>
      <c r="D9670" s="14" t="s">
        <v>51659</v>
      </c>
      <c r="E9670" s="14" t="s">
        <v>51660</v>
      </c>
      <c r="F9670" s="14" t="s">
        <v>18677</v>
      </c>
      <c r="G9670" s="14" t="s">
        <v>18588</v>
      </c>
      <c r="H9670" s="351">
        <v>249999999</v>
      </c>
      <c r="I9670" s="74" t="s">
        <v>10</v>
      </c>
      <c r="J9670" s="15">
        <v>43674</v>
      </c>
      <c r="K9670" s="14" t="s">
        <v>51679</v>
      </c>
      <c r="L9670" s="14" t="s">
        <v>51680</v>
      </c>
    </row>
    <row r="9671" spans="1:12" ht="24.95" customHeight="1" x14ac:dyDescent="0.25">
      <c r="A9671" s="14">
        <v>9670</v>
      </c>
      <c r="B9671" s="14" t="s">
        <v>18574</v>
      </c>
      <c r="C9671" s="14" t="s">
        <v>2556</v>
      </c>
      <c r="D9671" s="14" t="s">
        <v>51659</v>
      </c>
      <c r="E9671" s="14" t="s">
        <v>51660</v>
      </c>
      <c r="F9671" s="14" t="s">
        <v>18677</v>
      </c>
      <c r="G9671" s="14" t="s">
        <v>18588</v>
      </c>
      <c r="H9671" s="351">
        <v>249999999</v>
      </c>
      <c r="I9671" s="74" t="s">
        <v>10</v>
      </c>
      <c r="J9671" s="15">
        <v>43674</v>
      </c>
      <c r="K9671" s="14" t="s">
        <v>51681</v>
      </c>
      <c r="L9671" s="14" t="s">
        <v>51682</v>
      </c>
    </row>
    <row r="9672" spans="1:12" ht="24.95" customHeight="1" x14ac:dyDescent="0.25">
      <c r="A9672" s="14">
        <v>9671</v>
      </c>
      <c r="B9672" s="14" t="s">
        <v>18574</v>
      </c>
      <c r="C9672" s="14" t="s">
        <v>2556</v>
      </c>
      <c r="D9672" s="14" t="s">
        <v>18643</v>
      </c>
      <c r="E9672" s="14" t="s">
        <v>51536</v>
      </c>
      <c r="F9672" s="14" t="s">
        <v>51535</v>
      </c>
      <c r="G9672" s="14" t="s">
        <v>51537</v>
      </c>
      <c r="H9672" s="351">
        <v>65702000</v>
      </c>
      <c r="I9672" s="74" t="s">
        <v>10</v>
      </c>
      <c r="J9672" s="15">
        <v>42945</v>
      </c>
      <c r="K9672" s="14" t="s">
        <v>51538</v>
      </c>
      <c r="L9672" s="14" t="s">
        <v>51539</v>
      </c>
    </row>
    <row r="9673" spans="1:12" ht="24.95" customHeight="1" x14ac:dyDescent="0.25">
      <c r="A9673" s="14">
        <v>9672</v>
      </c>
      <c r="B9673" s="14" t="s">
        <v>18574</v>
      </c>
      <c r="C9673" s="14" t="s">
        <v>2556</v>
      </c>
      <c r="D9673" s="14" t="s">
        <v>18643</v>
      </c>
      <c r="E9673" s="14" t="s">
        <v>51536</v>
      </c>
      <c r="F9673" s="14" t="s">
        <v>51535</v>
      </c>
      <c r="G9673" s="14" t="s">
        <v>51537</v>
      </c>
      <c r="H9673" s="351">
        <v>65702000</v>
      </c>
      <c r="I9673" s="74" t="s">
        <v>10</v>
      </c>
      <c r="J9673" s="15">
        <v>42945</v>
      </c>
      <c r="K9673" s="14" t="s">
        <v>51540</v>
      </c>
      <c r="L9673" s="14" t="s">
        <v>51541</v>
      </c>
    </row>
    <row r="9674" spans="1:12" ht="24.95" customHeight="1" x14ac:dyDescent="0.25">
      <c r="A9674" s="14">
        <v>9673</v>
      </c>
      <c r="B9674" s="14" t="s">
        <v>18574</v>
      </c>
      <c r="C9674" s="14" t="s">
        <v>2556</v>
      </c>
      <c r="D9674" s="14" t="s">
        <v>18643</v>
      </c>
      <c r="E9674" s="14" t="s">
        <v>51536</v>
      </c>
      <c r="F9674" s="14" t="s">
        <v>51535</v>
      </c>
      <c r="G9674" s="14" t="s">
        <v>51537</v>
      </c>
      <c r="H9674" s="351">
        <v>65702000</v>
      </c>
      <c r="I9674" s="74" t="s">
        <v>10</v>
      </c>
      <c r="J9674" s="15">
        <v>42945</v>
      </c>
      <c r="K9674" s="14" t="s">
        <v>51542</v>
      </c>
      <c r="L9674" s="14" t="s">
        <v>51543</v>
      </c>
    </row>
    <row r="9675" spans="1:12" ht="24.95" customHeight="1" x14ac:dyDescent="0.25">
      <c r="A9675" s="14">
        <v>9674</v>
      </c>
      <c r="B9675" s="23" t="s">
        <v>18574</v>
      </c>
      <c r="C9675" s="14" t="s">
        <v>2556</v>
      </c>
      <c r="D9675" s="14" t="s">
        <v>18681</v>
      </c>
      <c r="E9675" s="14" t="s">
        <v>51711</v>
      </c>
      <c r="F9675" s="14" t="s">
        <v>51710</v>
      </c>
      <c r="G9675" s="14" t="s">
        <v>51712</v>
      </c>
      <c r="H9675" s="351">
        <v>2875645.32</v>
      </c>
      <c r="I9675" s="14" t="s">
        <v>137</v>
      </c>
      <c r="J9675" s="29">
        <v>44165</v>
      </c>
      <c r="K9675" s="14" t="s">
        <v>51713</v>
      </c>
      <c r="L9675" s="14" t="s">
        <v>51714</v>
      </c>
    </row>
    <row r="9676" spans="1:12" ht="24.95" customHeight="1" x14ac:dyDescent="0.25">
      <c r="A9676" s="14">
        <v>9675</v>
      </c>
      <c r="B9676" s="14" t="s">
        <v>18574</v>
      </c>
      <c r="C9676" s="14" t="s">
        <v>2556</v>
      </c>
      <c r="D9676" s="14" t="s">
        <v>18581</v>
      </c>
      <c r="E9676" s="14" t="s">
        <v>51282</v>
      </c>
      <c r="F9676" s="14" t="s">
        <v>51281</v>
      </c>
      <c r="G9676" s="14" t="s">
        <v>51283</v>
      </c>
      <c r="H9676" s="331">
        <v>25367782.899999999</v>
      </c>
      <c r="I9676" s="74" t="s">
        <v>13</v>
      </c>
      <c r="J9676" s="15">
        <v>44286</v>
      </c>
      <c r="K9676" s="14" t="s">
        <v>51284</v>
      </c>
      <c r="L9676" s="14" t="s">
        <v>51285</v>
      </c>
    </row>
    <row r="9677" spans="1:12" ht="24.95" customHeight="1" x14ac:dyDescent="0.25">
      <c r="A9677" s="14">
        <v>9676</v>
      </c>
      <c r="B9677" s="14" t="s">
        <v>18574</v>
      </c>
      <c r="C9677" s="14" t="s">
        <v>2556</v>
      </c>
      <c r="D9677" s="14" t="s">
        <v>18577</v>
      </c>
      <c r="E9677" s="14" t="s">
        <v>51257</v>
      </c>
      <c r="F9677" s="14" t="s">
        <v>51256</v>
      </c>
      <c r="G9677" s="528" t="s">
        <v>51258</v>
      </c>
      <c r="H9677" s="351">
        <v>7002000</v>
      </c>
      <c r="I9677" s="74" t="s">
        <v>10</v>
      </c>
      <c r="J9677" s="15">
        <v>43006</v>
      </c>
      <c r="K9677" s="14" t="s">
        <v>51259</v>
      </c>
      <c r="L9677" s="14" t="s">
        <v>51260</v>
      </c>
    </row>
    <row r="9678" spans="1:12" ht="24.95" customHeight="1" x14ac:dyDescent="0.25">
      <c r="A9678" s="14">
        <v>9677</v>
      </c>
      <c r="B9678" s="14" t="s">
        <v>18574</v>
      </c>
      <c r="C9678" s="14" t="s">
        <v>2556</v>
      </c>
      <c r="D9678" s="14" t="s">
        <v>18577</v>
      </c>
      <c r="E9678" s="14" t="s">
        <v>51257</v>
      </c>
      <c r="F9678" s="14" t="s">
        <v>51256</v>
      </c>
      <c r="G9678" s="14" t="s">
        <v>51258</v>
      </c>
      <c r="H9678" s="351">
        <v>7002000</v>
      </c>
      <c r="I9678" s="74" t="s">
        <v>10</v>
      </c>
      <c r="J9678" s="15">
        <v>43006</v>
      </c>
      <c r="K9678" s="14" t="s">
        <v>51706</v>
      </c>
      <c r="L9678" s="14" t="s">
        <v>51707</v>
      </c>
    </row>
    <row r="9679" spans="1:12" ht="24.95" customHeight="1" x14ac:dyDescent="0.25">
      <c r="A9679" s="14">
        <v>9678</v>
      </c>
      <c r="B9679" s="14" t="s">
        <v>18574</v>
      </c>
      <c r="C9679" s="14" t="s">
        <v>2556</v>
      </c>
      <c r="D9679" s="14" t="s">
        <v>18575</v>
      </c>
      <c r="E9679" s="14" t="s">
        <v>51237</v>
      </c>
      <c r="F9679" s="14" t="s">
        <v>51236</v>
      </c>
      <c r="G9679" s="14" t="s">
        <v>51238</v>
      </c>
      <c r="H9679" s="351">
        <v>141872000</v>
      </c>
      <c r="I9679" s="74" t="s">
        <v>44</v>
      </c>
      <c r="J9679" s="15">
        <v>44764</v>
      </c>
      <c r="K9679" s="14" t="s">
        <v>51239</v>
      </c>
      <c r="L9679" s="14" t="s">
        <v>18576</v>
      </c>
    </row>
    <row r="9680" spans="1:12" ht="24.95" customHeight="1" x14ac:dyDescent="0.25">
      <c r="A9680" s="14">
        <v>9679</v>
      </c>
      <c r="B9680" s="14" t="s">
        <v>18574</v>
      </c>
      <c r="C9680" s="14" t="s">
        <v>2556</v>
      </c>
      <c r="D9680" s="14" t="s">
        <v>18575</v>
      </c>
      <c r="E9680" s="14" t="s">
        <v>51237</v>
      </c>
      <c r="F9680" s="14" t="s">
        <v>51236</v>
      </c>
      <c r="G9680" s="14" t="s">
        <v>51238</v>
      </c>
      <c r="H9680" s="351">
        <v>141872000</v>
      </c>
      <c r="I9680" s="74" t="s">
        <v>44</v>
      </c>
      <c r="J9680" s="15">
        <v>44765</v>
      </c>
      <c r="K9680" s="14" t="s">
        <v>51240</v>
      </c>
      <c r="L9680" s="14" t="s">
        <v>51241</v>
      </c>
    </row>
    <row r="9681" spans="1:12" ht="24.95" customHeight="1" x14ac:dyDescent="0.25">
      <c r="A9681" s="14">
        <v>9680</v>
      </c>
      <c r="B9681" s="14" t="s">
        <v>18574</v>
      </c>
      <c r="C9681" s="14" t="s">
        <v>2556</v>
      </c>
      <c r="D9681" s="14" t="s">
        <v>18575</v>
      </c>
      <c r="E9681" s="14" t="s">
        <v>51237</v>
      </c>
      <c r="F9681" s="14" t="s">
        <v>51236</v>
      </c>
      <c r="G9681" s="14" t="s">
        <v>51238</v>
      </c>
      <c r="H9681" s="351">
        <v>141872000</v>
      </c>
      <c r="I9681" s="74" t="s">
        <v>44</v>
      </c>
      <c r="J9681" s="15">
        <v>44769</v>
      </c>
      <c r="K9681" s="14" t="s">
        <v>51242</v>
      </c>
      <c r="L9681" s="14" t="s">
        <v>51243</v>
      </c>
    </row>
    <row r="9682" spans="1:12" ht="24.95" customHeight="1" x14ac:dyDescent="0.25">
      <c r="A9682" s="14">
        <v>9681</v>
      </c>
      <c r="B9682" s="14" t="s">
        <v>18574</v>
      </c>
      <c r="C9682" s="14" t="s">
        <v>2556</v>
      </c>
      <c r="D9682" s="14" t="s">
        <v>18575</v>
      </c>
      <c r="E9682" s="14" t="s">
        <v>51237</v>
      </c>
      <c r="F9682" s="14" t="s">
        <v>51236</v>
      </c>
      <c r="G9682" s="14" t="s">
        <v>51238</v>
      </c>
      <c r="H9682" s="351">
        <v>141872000</v>
      </c>
      <c r="I9682" s="74" t="s">
        <v>44</v>
      </c>
      <c r="J9682" s="15">
        <v>44770</v>
      </c>
      <c r="K9682" s="14" t="s">
        <v>51244</v>
      </c>
      <c r="L9682" s="14" t="s">
        <v>51245</v>
      </c>
    </row>
    <row r="9683" spans="1:12" ht="24.95" customHeight="1" x14ac:dyDescent="0.25">
      <c r="A9683" s="14">
        <v>9682</v>
      </c>
      <c r="B9683" s="14" t="s">
        <v>18574</v>
      </c>
      <c r="C9683" s="14" t="s">
        <v>2556</v>
      </c>
      <c r="D9683" s="14" t="s">
        <v>18575</v>
      </c>
      <c r="E9683" s="14" t="s">
        <v>51237</v>
      </c>
      <c r="F9683" s="14" t="s">
        <v>51236</v>
      </c>
      <c r="G9683" s="14" t="s">
        <v>51238</v>
      </c>
      <c r="H9683" s="351">
        <v>141872000</v>
      </c>
      <c r="I9683" s="74" t="s">
        <v>44</v>
      </c>
      <c r="J9683" s="15">
        <v>44771</v>
      </c>
      <c r="K9683" s="14" t="s">
        <v>51246</v>
      </c>
      <c r="L9683" s="14" t="s">
        <v>51247</v>
      </c>
    </row>
    <row r="9684" spans="1:12" ht="24.95" customHeight="1" x14ac:dyDescent="0.25">
      <c r="A9684" s="14">
        <v>9683</v>
      </c>
      <c r="B9684" s="14" t="s">
        <v>18574</v>
      </c>
      <c r="C9684" s="14" t="s">
        <v>2556</v>
      </c>
      <c r="D9684" s="14" t="s">
        <v>18575</v>
      </c>
      <c r="E9684" s="14" t="s">
        <v>51237</v>
      </c>
      <c r="F9684" s="14" t="s">
        <v>51236</v>
      </c>
      <c r="G9684" s="14" t="s">
        <v>51238</v>
      </c>
      <c r="H9684" s="351">
        <v>141872000</v>
      </c>
      <c r="I9684" s="74" t="s">
        <v>44</v>
      </c>
      <c r="J9684" s="15">
        <v>44772</v>
      </c>
      <c r="K9684" s="14" t="s">
        <v>51248</v>
      </c>
      <c r="L9684" s="14" t="s">
        <v>51249</v>
      </c>
    </row>
    <row r="9685" spans="1:12" ht="24.95" customHeight="1" x14ac:dyDescent="0.25">
      <c r="A9685" s="14">
        <v>9684</v>
      </c>
      <c r="B9685" s="14" t="s">
        <v>18574</v>
      </c>
      <c r="C9685" s="14" t="s">
        <v>2556</v>
      </c>
      <c r="D9685" s="14" t="s">
        <v>18575</v>
      </c>
      <c r="E9685" s="14" t="s">
        <v>51237</v>
      </c>
      <c r="F9685" s="14" t="s">
        <v>51236</v>
      </c>
      <c r="G9685" s="14" t="s">
        <v>51238</v>
      </c>
      <c r="H9685" s="351">
        <v>141872000</v>
      </c>
      <c r="I9685" s="74" t="s">
        <v>44</v>
      </c>
      <c r="J9685" s="15">
        <v>44773</v>
      </c>
      <c r="K9685" s="14" t="s">
        <v>51250</v>
      </c>
      <c r="L9685" s="14" t="s">
        <v>51251</v>
      </c>
    </row>
    <row r="9686" spans="1:12" ht="24.95" customHeight="1" x14ac:dyDescent="0.25">
      <c r="A9686" s="14">
        <v>9685</v>
      </c>
      <c r="B9686" s="14" t="s">
        <v>18574</v>
      </c>
      <c r="C9686" s="14" t="s">
        <v>2556</v>
      </c>
      <c r="D9686" s="14" t="s">
        <v>18575</v>
      </c>
      <c r="E9686" s="14" t="s">
        <v>51237</v>
      </c>
      <c r="F9686" s="14" t="s">
        <v>51236</v>
      </c>
      <c r="G9686" s="14" t="s">
        <v>51238</v>
      </c>
      <c r="H9686" s="351">
        <v>141872000</v>
      </c>
      <c r="I9686" s="74" t="s">
        <v>44</v>
      </c>
      <c r="J9686" s="15">
        <v>44774</v>
      </c>
      <c r="K9686" s="14" t="s">
        <v>51252</v>
      </c>
      <c r="L9686" s="14" t="s">
        <v>51253</v>
      </c>
    </row>
    <row r="9687" spans="1:12" ht="24.95" customHeight="1" x14ac:dyDescent="0.25">
      <c r="A9687" s="14">
        <v>9686</v>
      </c>
      <c r="B9687" s="14" t="s">
        <v>18574</v>
      </c>
      <c r="C9687" s="14" t="s">
        <v>2556</v>
      </c>
      <c r="D9687" s="14" t="s">
        <v>18575</v>
      </c>
      <c r="E9687" s="14" t="s">
        <v>51237</v>
      </c>
      <c r="F9687" s="14" t="s">
        <v>51236</v>
      </c>
      <c r="G9687" s="14" t="s">
        <v>51238</v>
      </c>
      <c r="H9687" s="351">
        <v>141872000</v>
      </c>
      <c r="I9687" s="74" t="s">
        <v>44</v>
      </c>
      <c r="J9687" s="15">
        <v>44775</v>
      </c>
      <c r="K9687" s="14" t="s">
        <v>51254</v>
      </c>
      <c r="L9687" s="14" t="s">
        <v>51255</v>
      </c>
    </row>
    <row r="9688" spans="1:12" ht="24.95" customHeight="1" x14ac:dyDescent="0.25">
      <c r="A9688" s="14">
        <v>9687</v>
      </c>
      <c r="B9688" s="14" t="s">
        <v>18574</v>
      </c>
      <c r="C9688" s="14" t="s">
        <v>2556</v>
      </c>
      <c r="D9688" s="14" t="s">
        <v>18603</v>
      </c>
      <c r="E9688" s="14" t="s">
        <v>51384</v>
      </c>
      <c r="F9688" s="14" t="s">
        <v>18604</v>
      </c>
      <c r="G9688" s="14" t="s">
        <v>18605</v>
      </c>
      <c r="H9688" s="351">
        <v>117685000</v>
      </c>
      <c r="I9688" s="74" t="s">
        <v>44</v>
      </c>
      <c r="J9688" s="15">
        <v>44678</v>
      </c>
      <c r="K9688" s="14" t="s">
        <v>51385</v>
      </c>
      <c r="L9688" s="14" t="s">
        <v>51386</v>
      </c>
    </row>
    <row r="9689" spans="1:12" ht="24.95" customHeight="1" x14ac:dyDescent="0.25">
      <c r="A9689" s="14">
        <v>9688</v>
      </c>
      <c r="B9689" s="14" t="s">
        <v>18574</v>
      </c>
      <c r="C9689" s="14" t="s">
        <v>2556</v>
      </c>
      <c r="D9689" s="14" t="s">
        <v>18603</v>
      </c>
      <c r="E9689" s="14" t="s">
        <v>51384</v>
      </c>
      <c r="F9689" s="14" t="s">
        <v>18604</v>
      </c>
      <c r="G9689" s="14" t="s">
        <v>18605</v>
      </c>
      <c r="H9689" s="351">
        <v>117685000</v>
      </c>
      <c r="I9689" s="74" t="s">
        <v>44</v>
      </c>
      <c r="J9689" s="15">
        <v>44678</v>
      </c>
      <c r="K9689" s="14" t="s">
        <v>51387</v>
      </c>
      <c r="L9689" s="14" t="s">
        <v>51388</v>
      </c>
    </row>
    <row r="9690" spans="1:12" ht="24.95" customHeight="1" x14ac:dyDescent="0.25">
      <c r="A9690" s="14">
        <v>9689</v>
      </c>
      <c r="B9690" s="14" t="s">
        <v>18574</v>
      </c>
      <c r="C9690" s="14" t="s">
        <v>2556</v>
      </c>
      <c r="D9690" s="14" t="s">
        <v>18603</v>
      </c>
      <c r="E9690" s="14" t="s">
        <v>51384</v>
      </c>
      <c r="F9690" s="14" t="s">
        <v>18604</v>
      </c>
      <c r="G9690" s="14" t="s">
        <v>18605</v>
      </c>
      <c r="H9690" s="351">
        <v>117685000</v>
      </c>
      <c r="I9690" s="74" t="s">
        <v>44</v>
      </c>
      <c r="J9690" s="15">
        <v>44678</v>
      </c>
      <c r="K9690" s="14" t="s">
        <v>51389</v>
      </c>
      <c r="L9690" s="14" t="s">
        <v>51390</v>
      </c>
    </row>
    <row r="9691" spans="1:12" ht="24.95" customHeight="1" x14ac:dyDescent="0.25">
      <c r="A9691" s="14">
        <v>9690</v>
      </c>
      <c r="B9691" s="14" t="s">
        <v>18574</v>
      </c>
      <c r="C9691" s="14" t="s">
        <v>2556</v>
      </c>
      <c r="D9691" s="14" t="s">
        <v>18603</v>
      </c>
      <c r="E9691" s="14" t="s">
        <v>51384</v>
      </c>
      <c r="F9691" s="14" t="s">
        <v>18604</v>
      </c>
      <c r="G9691" s="14" t="s">
        <v>18605</v>
      </c>
      <c r="H9691" s="351">
        <v>117685000</v>
      </c>
      <c r="I9691" s="74" t="s">
        <v>44</v>
      </c>
      <c r="J9691" s="15">
        <v>44678</v>
      </c>
      <c r="K9691" s="14" t="s">
        <v>51391</v>
      </c>
      <c r="L9691" s="14" t="s">
        <v>51392</v>
      </c>
    </row>
    <row r="9692" spans="1:12" ht="24.95" customHeight="1" x14ac:dyDescent="0.25">
      <c r="A9692" s="14">
        <v>9691</v>
      </c>
      <c r="B9692" s="14" t="s">
        <v>18574</v>
      </c>
      <c r="C9692" s="14" t="s">
        <v>2556</v>
      </c>
      <c r="D9692" s="14" t="s">
        <v>18603</v>
      </c>
      <c r="E9692" s="14" t="s">
        <v>51384</v>
      </c>
      <c r="F9692" s="14" t="s">
        <v>18604</v>
      </c>
      <c r="G9692" s="14" t="s">
        <v>18605</v>
      </c>
      <c r="H9692" s="351">
        <v>117685000</v>
      </c>
      <c r="I9692" s="74" t="s">
        <v>44</v>
      </c>
      <c r="J9692" s="15">
        <v>44678</v>
      </c>
      <c r="K9692" s="14" t="s">
        <v>51393</v>
      </c>
      <c r="L9692" s="14" t="s">
        <v>51394</v>
      </c>
    </row>
    <row r="9693" spans="1:12" ht="24.95" customHeight="1" x14ac:dyDescent="0.25">
      <c r="A9693" s="14">
        <v>9692</v>
      </c>
      <c r="B9693" s="14" t="s">
        <v>18574</v>
      </c>
      <c r="C9693" s="14" t="s">
        <v>2556</v>
      </c>
      <c r="D9693" s="14" t="s">
        <v>18603</v>
      </c>
      <c r="E9693" s="14" t="s">
        <v>51384</v>
      </c>
      <c r="F9693" s="14" t="s">
        <v>18604</v>
      </c>
      <c r="G9693" s="14" t="s">
        <v>18605</v>
      </c>
      <c r="H9693" s="351">
        <v>117685000</v>
      </c>
      <c r="I9693" s="74" t="s">
        <v>44</v>
      </c>
      <c r="J9693" s="15">
        <v>44678</v>
      </c>
      <c r="K9693" s="14" t="s">
        <v>51395</v>
      </c>
      <c r="L9693" s="14" t="s">
        <v>51396</v>
      </c>
    </row>
    <row r="9694" spans="1:12" ht="24.95" customHeight="1" x14ac:dyDescent="0.25">
      <c r="A9694" s="14">
        <v>9693</v>
      </c>
      <c r="B9694" s="14" t="s">
        <v>18574</v>
      </c>
      <c r="C9694" s="14" t="s">
        <v>2556</v>
      </c>
      <c r="D9694" s="14" t="s">
        <v>18603</v>
      </c>
      <c r="E9694" s="14" t="s">
        <v>51384</v>
      </c>
      <c r="F9694" s="14" t="s">
        <v>18604</v>
      </c>
      <c r="G9694" s="14" t="s">
        <v>18605</v>
      </c>
      <c r="H9694" s="351">
        <v>117685000</v>
      </c>
      <c r="I9694" s="74" t="s">
        <v>44</v>
      </c>
      <c r="J9694" s="15">
        <v>44678</v>
      </c>
      <c r="K9694" s="14" t="s">
        <v>51397</v>
      </c>
      <c r="L9694" s="14" t="s">
        <v>51398</v>
      </c>
    </row>
    <row r="9695" spans="1:12" ht="24.95" customHeight="1" x14ac:dyDescent="0.25">
      <c r="A9695" s="14">
        <v>9694</v>
      </c>
      <c r="B9695" s="14" t="s">
        <v>18574</v>
      </c>
      <c r="C9695" s="14" t="s">
        <v>2556</v>
      </c>
      <c r="D9695" s="14" t="s">
        <v>18637</v>
      </c>
      <c r="E9695" s="14" t="s">
        <v>51527</v>
      </c>
      <c r="F9695" s="14" t="s">
        <v>51526</v>
      </c>
      <c r="G9695" s="19" t="s">
        <v>51526</v>
      </c>
      <c r="H9695" s="351">
        <v>3691000</v>
      </c>
      <c r="I9695" s="74" t="s">
        <v>10</v>
      </c>
      <c r="J9695" s="15">
        <v>43369</v>
      </c>
      <c r="K9695" s="14" t="s">
        <v>51528</v>
      </c>
      <c r="L9695" s="14" t="s">
        <v>51529</v>
      </c>
    </row>
    <row r="9696" spans="1:12" ht="24.95" customHeight="1" x14ac:dyDescent="0.25">
      <c r="A9696" s="14">
        <v>9695</v>
      </c>
      <c r="B9696" s="14" t="s">
        <v>18574</v>
      </c>
      <c r="C9696" s="14" t="s">
        <v>2556</v>
      </c>
      <c r="D9696" s="14" t="s">
        <v>18637</v>
      </c>
      <c r="E9696" s="14" t="s">
        <v>51527</v>
      </c>
      <c r="F9696" s="14" t="s">
        <v>51526</v>
      </c>
      <c r="G9696" s="19" t="s">
        <v>51526</v>
      </c>
      <c r="H9696" s="351">
        <v>3691000</v>
      </c>
      <c r="I9696" s="74" t="s">
        <v>10</v>
      </c>
      <c r="J9696" s="15">
        <v>43369</v>
      </c>
      <c r="K9696" s="14" t="s">
        <v>51708</v>
      </c>
      <c r="L9696" s="14" t="s">
        <v>51709</v>
      </c>
    </row>
    <row r="9697" spans="1:12" ht="24.95" customHeight="1" x14ac:dyDescent="0.25">
      <c r="A9697" s="14">
        <v>9696</v>
      </c>
      <c r="B9697" s="23" t="s">
        <v>18574</v>
      </c>
      <c r="C9697" s="14" t="s">
        <v>2556</v>
      </c>
      <c r="D9697" s="14" t="s">
        <v>18693</v>
      </c>
      <c r="E9697" s="14" t="s">
        <v>51750</v>
      </c>
      <c r="F9697" s="23" t="s">
        <v>18694</v>
      </c>
      <c r="G9697" s="14" t="s">
        <v>51751</v>
      </c>
      <c r="H9697" s="351">
        <v>974740.01</v>
      </c>
      <c r="I9697" s="23" t="s">
        <v>137</v>
      </c>
      <c r="J9697" s="29">
        <v>44165</v>
      </c>
      <c r="K9697" s="14" t="s">
        <v>51752</v>
      </c>
      <c r="L9697" s="14" t="s">
        <v>51753</v>
      </c>
    </row>
    <row r="9698" spans="1:12" ht="24.95" customHeight="1" x14ac:dyDescent="0.25">
      <c r="A9698" s="14">
        <v>9697</v>
      </c>
      <c r="B9698" s="14" t="s">
        <v>18574</v>
      </c>
      <c r="C9698" s="14" t="s">
        <v>2556</v>
      </c>
      <c r="D9698" s="22" t="s">
        <v>18663</v>
      </c>
      <c r="E9698" s="14" t="s">
        <v>18665</v>
      </c>
      <c r="F9698" s="23" t="s">
        <v>18664</v>
      </c>
      <c r="G9698" s="14" t="s">
        <v>51622</v>
      </c>
      <c r="H9698" s="331">
        <v>14179287.85</v>
      </c>
      <c r="I9698" s="74" t="s">
        <v>171</v>
      </c>
      <c r="J9698" s="29">
        <v>45179</v>
      </c>
      <c r="K9698" s="14" t="s">
        <v>51623</v>
      </c>
      <c r="L9698" s="14" t="s">
        <v>51624</v>
      </c>
    </row>
    <row r="9699" spans="1:12" ht="24.95" customHeight="1" x14ac:dyDescent="0.25">
      <c r="A9699" s="14">
        <v>9698</v>
      </c>
      <c r="B9699" s="14" t="s">
        <v>18574</v>
      </c>
      <c r="C9699" s="14" t="s">
        <v>2556</v>
      </c>
      <c r="D9699" s="22" t="s">
        <v>18663</v>
      </c>
      <c r="E9699" s="14" t="s">
        <v>18665</v>
      </c>
      <c r="F9699" s="23" t="s">
        <v>18664</v>
      </c>
      <c r="G9699" s="14" t="s">
        <v>51622</v>
      </c>
      <c r="H9699" s="331">
        <v>14179287.85</v>
      </c>
      <c r="I9699" s="74" t="s">
        <v>171</v>
      </c>
      <c r="J9699" s="29">
        <v>45179</v>
      </c>
      <c r="K9699" s="14" t="s">
        <v>51625</v>
      </c>
      <c r="L9699" s="14" t="s">
        <v>51626</v>
      </c>
    </row>
    <row r="9700" spans="1:12" ht="24.95" customHeight="1" x14ac:dyDescent="0.25">
      <c r="A9700" s="14">
        <v>9699</v>
      </c>
      <c r="B9700" s="14" t="s">
        <v>18574</v>
      </c>
      <c r="C9700" s="14" t="s">
        <v>2556</v>
      </c>
      <c r="D9700" s="14" t="s">
        <v>18666</v>
      </c>
      <c r="E9700" s="14" t="s">
        <v>18668</v>
      </c>
      <c r="F9700" s="14" t="s">
        <v>18667</v>
      </c>
      <c r="G9700" s="14" t="s">
        <v>51622</v>
      </c>
      <c r="H9700" s="331">
        <v>9068211.5600000005</v>
      </c>
      <c r="I9700" s="74" t="s">
        <v>171</v>
      </c>
      <c r="J9700" s="29">
        <v>45179</v>
      </c>
      <c r="K9700" s="14" t="s">
        <v>51627</v>
      </c>
      <c r="L9700" s="14" t="s">
        <v>51628</v>
      </c>
    </row>
    <row r="9701" spans="1:12" ht="24.95" customHeight="1" x14ac:dyDescent="0.25">
      <c r="A9701" s="14">
        <v>9700</v>
      </c>
      <c r="B9701" s="14" t="s">
        <v>37042</v>
      </c>
      <c r="C9701" s="14" t="s">
        <v>2556</v>
      </c>
      <c r="D9701" s="22" t="s">
        <v>18671</v>
      </c>
      <c r="E9701" s="23" t="s">
        <v>51652</v>
      </c>
      <c r="F9701" s="23" t="s">
        <v>18672</v>
      </c>
      <c r="G9701" s="23" t="s">
        <v>51653</v>
      </c>
      <c r="H9701" s="331">
        <v>627356</v>
      </c>
      <c r="I9701" s="74" t="s">
        <v>13</v>
      </c>
      <c r="J9701" s="29">
        <v>44283</v>
      </c>
      <c r="K9701" s="14" t="s">
        <v>51654</v>
      </c>
      <c r="L9701" s="14" t="s">
        <v>18673</v>
      </c>
    </row>
    <row r="9702" spans="1:12" ht="24.95" customHeight="1" x14ac:dyDescent="0.25">
      <c r="A9702" s="14">
        <v>9701</v>
      </c>
      <c r="B9702" s="7" t="s">
        <v>37042</v>
      </c>
      <c r="C9702" s="7" t="s">
        <v>2556</v>
      </c>
      <c r="D9702" s="363" t="s">
        <v>18573</v>
      </c>
      <c r="E9702" s="363" t="s">
        <v>51232</v>
      </c>
      <c r="F9702" s="363" t="s">
        <v>51231</v>
      </c>
      <c r="G9702" s="363" t="s">
        <v>51233</v>
      </c>
      <c r="H9702" s="498">
        <v>565422</v>
      </c>
      <c r="I9702" s="74" t="s">
        <v>13</v>
      </c>
      <c r="J9702" s="119">
        <v>44560</v>
      </c>
      <c r="K9702" s="363" t="s">
        <v>51234</v>
      </c>
      <c r="L9702" s="363" t="s">
        <v>51235</v>
      </c>
    </row>
    <row r="9703" spans="1:12" ht="24.95" customHeight="1" x14ac:dyDescent="0.25">
      <c r="A9703" s="14">
        <v>9702</v>
      </c>
      <c r="B9703" s="14" t="s">
        <v>37042</v>
      </c>
      <c r="C9703" s="14" t="s">
        <v>2556</v>
      </c>
      <c r="D9703" s="14" t="s">
        <v>18647</v>
      </c>
      <c r="E9703" s="14" t="s">
        <v>51551</v>
      </c>
      <c r="F9703" s="14" t="s">
        <v>51550</v>
      </c>
      <c r="G9703" s="14" t="s">
        <v>51552</v>
      </c>
      <c r="H9703" s="331">
        <v>1561460.98</v>
      </c>
      <c r="I9703" s="74" t="s">
        <v>13</v>
      </c>
      <c r="J9703" s="15">
        <v>44286</v>
      </c>
      <c r="K9703" s="14" t="s">
        <v>51553</v>
      </c>
      <c r="L9703" s="14" t="s">
        <v>51554</v>
      </c>
    </row>
    <row r="9704" spans="1:12" ht="24.95" customHeight="1" x14ac:dyDescent="0.25">
      <c r="A9704" s="14">
        <v>9703</v>
      </c>
      <c r="B9704" s="14" t="s">
        <v>18606</v>
      </c>
      <c r="C9704" s="14" t="s">
        <v>2556</v>
      </c>
      <c r="D9704" s="14" t="s">
        <v>18639</v>
      </c>
      <c r="E9704" s="14" t="s">
        <v>18641</v>
      </c>
      <c r="F9704" s="14" t="s">
        <v>18640</v>
      </c>
      <c r="G9704" s="14" t="s">
        <v>18642</v>
      </c>
      <c r="H9704" s="351">
        <v>2306000</v>
      </c>
      <c r="I9704" s="74" t="s">
        <v>13</v>
      </c>
      <c r="J9704" s="15">
        <v>43674</v>
      </c>
      <c r="K9704" s="14" t="s">
        <v>51533</v>
      </c>
      <c r="L9704" s="14" t="s">
        <v>51534</v>
      </c>
    </row>
    <row r="9705" spans="1:12" ht="24.95" customHeight="1" x14ac:dyDescent="0.25">
      <c r="A9705" s="14">
        <v>9704</v>
      </c>
      <c r="B9705" s="14" t="s">
        <v>18606</v>
      </c>
      <c r="C9705" s="14" t="s">
        <v>2556</v>
      </c>
      <c r="D9705" s="14" t="s">
        <v>18607</v>
      </c>
      <c r="E9705" s="14" t="s">
        <v>51400</v>
      </c>
      <c r="F9705" s="14" t="s">
        <v>51399</v>
      </c>
      <c r="G9705" s="531" t="s">
        <v>51401</v>
      </c>
      <c r="H9705" s="331">
        <v>4019276.3</v>
      </c>
      <c r="I9705" s="74" t="s">
        <v>10</v>
      </c>
      <c r="J9705" s="15">
        <v>42854</v>
      </c>
      <c r="K9705" s="14" t="s">
        <v>51402</v>
      </c>
      <c r="L9705" s="14" t="s">
        <v>51403</v>
      </c>
    </row>
    <row r="9706" spans="1:12" ht="24.95" customHeight="1" x14ac:dyDescent="0.25">
      <c r="A9706" s="14">
        <v>9705</v>
      </c>
      <c r="B9706" s="14" t="s">
        <v>18631</v>
      </c>
      <c r="C9706" s="14" t="s">
        <v>2556</v>
      </c>
      <c r="D9706" s="14" t="s">
        <v>18632</v>
      </c>
      <c r="E9706" s="19" t="s">
        <v>51507</v>
      </c>
      <c r="F9706" s="19" t="s">
        <v>51506</v>
      </c>
      <c r="G9706" s="19" t="s">
        <v>51508</v>
      </c>
      <c r="H9706" s="351">
        <v>1566000</v>
      </c>
      <c r="I9706" s="74" t="s">
        <v>10</v>
      </c>
      <c r="J9706" s="15">
        <v>42916</v>
      </c>
      <c r="K9706" s="14" t="s">
        <v>51509</v>
      </c>
      <c r="L9706" s="14" t="s">
        <v>51510</v>
      </c>
    </row>
    <row r="9707" spans="1:12" ht="24.95" customHeight="1" x14ac:dyDescent="0.25">
      <c r="A9707" s="14">
        <v>9706</v>
      </c>
      <c r="B9707" s="14" t="s">
        <v>18631</v>
      </c>
      <c r="C9707" s="14" t="s">
        <v>2556</v>
      </c>
      <c r="D9707" s="14" t="s">
        <v>18635</v>
      </c>
      <c r="E9707" s="14" t="s">
        <v>51516</v>
      </c>
      <c r="F9707" s="14" t="s">
        <v>51515</v>
      </c>
      <c r="G9707" s="14" t="s">
        <v>51517</v>
      </c>
      <c r="H9707" s="351">
        <v>3615000</v>
      </c>
      <c r="I9707" s="74" t="s">
        <v>13</v>
      </c>
      <c r="J9707" s="15">
        <v>44392</v>
      </c>
      <c r="K9707" s="14" t="s">
        <v>51518</v>
      </c>
      <c r="L9707" s="14" t="s">
        <v>51519</v>
      </c>
    </row>
    <row r="9708" spans="1:12" ht="24.95" customHeight="1" x14ac:dyDescent="0.25">
      <c r="A9708" s="14">
        <v>9707</v>
      </c>
      <c r="B9708" s="23" t="s">
        <v>18674</v>
      </c>
      <c r="C9708" s="14" t="s">
        <v>2556</v>
      </c>
      <c r="D9708" s="22" t="s">
        <v>18675</v>
      </c>
      <c r="E9708" s="14" t="s">
        <v>3700</v>
      </c>
      <c r="F9708" s="23" t="s">
        <v>18676</v>
      </c>
      <c r="G9708" s="14" t="s">
        <v>1909</v>
      </c>
      <c r="H9708" s="331">
        <v>764384</v>
      </c>
      <c r="I9708" s="74" t="s">
        <v>10</v>
      </c>
      <c r="J9708" s="29">
        <v>42857</v>
      </c>
      <c r="K9708" s="14" t="s">
        <v>51655</v>
      </c>
      <c r="L9708" s="14" t="s">
        <v>51656</v>
      </c>
    </row>
    <row r="9709" spans="1:12" ht="24.95" customHeight="1" x14ac:dyDescent="0.25">
      <c r="A9709" s="14">
        <v>9708</v>
      </c>
      <c r="B9709" s="23" t="s">
        <v>18674</v>
      </c>
      <c r="C9709" s="14" t="s">
        <v>2556</v>
      </c>
      <c r="D9709" s="14" t="s">
        <v>51730</v>
      </c>
      <c r="E9709" s="14" t="s">
        <v>51732</v>
      </c>
      <c r="F9709" s="14" t="s">
        <v>51731</v>
      </c>
      <c r="G9709" s="14" t="s">
        <v>51733</v>
      </c>
      <c r="H9709" s="351">
        <v>1305149.5900000001</v>
      </c>
      <c r="I9709" s="74" t="s">
        <v>13</v>
      </c>
      <c r="J9709" s="29">
        <v>44165</v>
      </c>
      <c r="K9709" s="14" t="s">
        <v>51734</v>
      </c>
      <c r="L9709" s="14" t="s">
        <v>51735</v>
      </c>
    </row>
    <row r="9710" spans="1:12" ht="24.95" customHeight="1" x14ac:dyDescent="0.25">
      <c r="A9710" s="14">
        <v>9709</v>
      </c>
      <c r="B9710" s="363" t="s">
        <v>18659</v>
      </c>
      <c r="C9710" s="7" t="s">
        <v>2556</v>
      </c>
      <c r="D9710" s="363" t="s">
        <v>51216</v>
      </c>
      <c r="E9710" s="363" t="s">
        <v>51218</v>
      </c>
      <c r="F9710" s="363" t="s">
        <v>51217</v>
      </c>
      <c r="G9710" s="363" t="s">
        <v>51219</v>
      </c>
      <c r="H9710" s="498">
        <v>1047647.1</v>
      </c>
      <c r="I9710" s="74" t="s">
        <v>13</v>
      </c>
      <c r="J9710" s="119">
        <v>44561</v>
      </c>
      <c r="K9710" s="363" t="s">
        <v>51220</v>
      </c>
      <c r="L9710" s="363" t="s">
        <v>51221</v>
      </c>
    </row>
    <row r="9711" spans="1:12" ht="24.95" customHeight="1" x14ac:dyDescent="0.25">
      <c r="A9711" s="14">
        <v>9710</v>
      </c>
      <c r="B9711" s="14" t="s">
        <v>18659</v>
      </c>
      <c r="C9711" s="14" t="s">
        <v>2556</v>
      </c>
      <c r="D9711" s="14" t="s">
        <v>18660</v>
      </c>
      <c r="E9711" s="14" t="s">
        <v>51607</v>
      </c>
      <c r="F9711" s="14" t="s">
        <v>51606</v>
      </c>
      <c r="G9711" s="14" t="s">
        <v>51608</v>
      </c>
      <c r="H9711" s="331">
        <v>6581881.9199999999</v>
      </c>
      <c r="I9711" s="74" t="s">
        <v>10</v>
      </c>
      <c r="J9711" s="15">
        <v>43399</v>
      </c>
      <c r="K9711" s="14" t="s">
        <v>51609</v>
      </c>
      <c r="L9711" s="14" t="s">
        <v>51610</v>
      </c>
    </row>
    <row r="9712" spans="1:12" ht="24.95" customHeight="1" x14ac:dyDescent="0.25">
      <c r="A9712" s="14">
        <v>9711</v>
      </c>
      <c r="B9712" s="363" t="s">
        <v>18659</v>
      </c>
      <c r="C9712" s="7" t="s">
        <v>2556</v>
      </c>
      <c r="D9712" s="363" t="s">
        <v>51222</v>
      </c>
      <c r="E9712" s="7" t="s">
        <v>1909</v>
      </c>
      <c r="F9712" s="363" t="s">
        <v>51223</v>
      </c>
      <c r="G9712" s="7" t="s">
        <v>1909</v>
      </c>
      <c r="H9712" s="498">
        <v>482488.83</v>
      </c>
      <c r="I9712" s="74" t="s">
        <v>13</v>
      </c>
      <c r="J9712" s="119">
        <v>44468</v>
      </c>
      <c r="K9712" s="363" t="s">
        <v>51224</v>
      </c>
      <c r="L9712" s="363" t="s">
        <v>51222</v>
      </c>
    </row>
    <row r="9713" spans="1:12" ht="24.95" customHeight="1" x14ac:dyDescent="0.25">
      <c r="A9713" s="14">
        <v>9712</v>
      </c>
      <c r="B9713" s="363" t="s">
        <v>18659</v>
      </c>
      <c r="C9713" s="7" t="s">
        <v>2556</v>
      </c>
      <c r="D9713" s="363" t="s">
        <v>51210</v>
      </c>
      <c r="E9713" s="363" t="s">
        <v>51212</v>
      </c>
      <c r="F9713" s="363" t="s">
        <v>51211</v>
      </c>
      <c r="G9713" s="363" t="s">
        <v>51213</v>
      </c>
      <c r="H9713" s="498">
        <v>1149184.44</v>
      </c>
      <c r="I9713" s="74" t="s">
        <v>10</v>
      </c>
      <c r="J9713" s="119">
        <v>43469</v>
      </c>
      <c r="K9713" s="363" t="s">
        <v>51214</v>
      </c>
      <c r="L9713" s="363" t="s">
        <v>51215</v>
      </c>
    </row>
    <row r="9714" spans="1:12" ht="24.95" customHeight="1" x14ac:dyDescent="0.25">
      <c r="A9714" s="14">
        <v>9713</v>
      </c>
      <c r="B9714" s="14" t="s">
        <v>18659</v>
      </c>
      <c r="C9714" s="14" t="s">
        <v>2556</v>
      </c>
      <c r="D9714" s="14" t="s">
        <v>51633</v>
      </c>
      <c r="E9714" s="14" t="s">
        <v>51635</v>
      </c>
      <c r="F9714" s="14" t="s">
        <v>51634</v>
      </c>
      <c r="G9714" s="14" t="s">
        <v>51636</v>
      </c>
      <c r="H9714" s="351">
        <v>6663716</v>
      </c>
      <c r="I9714" s="74" t="s">
        <v>10</v>
      </c>
      <c r="J9714" s="15">
        <v>43313</v>
      </c>
      <c r="K9714" s="14" t="s">
        <v>51637</v>
      </c>
      <c r="L9714" s="14" t="s">
        <v>51638</v>
      </c>
    </row>
    <row r="9715" spans="1:12" ht="24.95" customHeight="1" x14ac:dyDescent="0.25">
      <c r="A9715" s="14">
        <v>9714</v>
      </c>
      <c r="B9715" s="14" t="s">
        <v>18659</v>
      </c>
      <c r="C9715" s="14" t="s">
        <v>2556</v>
      </c>
      <c r="D9715" s="14" t="s">
        <v>51633</v>
      </c>
      <c r="E9715" s="14" t="s">
        <v>51635</v>
      </c>
      <c r="F9715" s="14" t="s">
        <v>51634</v>
      </c>
      <c r="G9715" s="14" t="s">
        <v>51636</v>
      </c>
      <c r="H9715" s="351">
        <v>6663716</v>
      </c>
      <c r="I9715" s="74" t="s">
        <v>10</v>
      </c>
      <c r="J9715" s="15">
        <v>43313</v>
      </c>
      <c r="K9715" s="14" t="s">
        <v>51639</v>
      </c>
      <c r="L9715" s="14" t="s">
        <v>51640</v>
      </c>
    </row>
    <row r="9716" spans="1:12" ht="24.95" customHeight="1" x14ac:dyDescent="0.25">
      <c r="A9716" s="14">
        <v>9715</v>
      </c>
      <c r="B9716" s="14" t="s">
        <v>18685</v>
      </c>
      <c r="C9716" s="14" t="s">
        <v>2556</v>
      </c>
      <c r="D9716" s="14" t="s">
        <v>18686</v>
      </c>
      <c r="E9716" s="14" t="s">
        <v>3700</v>
      </c>
      <c r="F9716" s="14" t="s">
        <v>51727</v>
      </c>
      <c r="G9716" s="14" t="s">
        <v>1909</v>
      </c>
      <c r="H9716" s="351">
        <v>821625.87</v>
      </c>
      <c r="I9716" s="74" t="s">
        <v>10</v>
      </c>
      <c r="J9716" s="29">
        <v>43707</v>
      </c>
      <c r="K9716" s="14" t="s">
        <v>51728</v>
      </c>
      <c r="L9716" s="14" t="s">
        <v>51729</v>
      </c>
    </row>
    <row r="9717" spans="1:12" ht="24.95" customHeight="1" x14ac:dyDescent="0.25">
      <c r="A9717" s="14">
        <v>9716</v>
      </c>
      <c r="B9717" s="23" t="s">
        <v>18688</v>
      </c>
      <c r="C9717" s="14" t="s">
        <v>2556</v>
      </c>
      <c r="D9717" s="14" t="s">
        <v>51742</v>
      </c>
      <c r="E9717" s="14" t="s">
        <v>51743</v>
      </c>
      <c r="F9717" s="14" t="s">
        <v>18689</v>
      </c>
      <c r="G9717" s="14" t="s">
        <v>18689</v>
      </c>
      <c r="H9717" s="351">
        <v>5001131.96</v>
      </c>
      <c r="I9717" s="74" t="s">
        <v>10</v>
      </c>
      <c r="J9717" s="29">
        <v>43190</v>
      </c>
      <c r="K9717" s="14" t="s">
        <v>51744</v>
      </c>
      <c r="L9717" s="14" t="s">
        <v>51745</v>
      </c>
    </row>
    <row r="9718" spans="1:12" ht="24.95" customHeight="1" x14ac:dyDescent="0.25">
      <c r="A9718" s="14">
        <v>9717</v>
      </c>
      <c r="B9718" s="14" t="s">
        <v>18591</v>
      </c>
      <c r="C9718" s="14" t="s">
        <v>2556</v>
      </c>
      <c r="D9718" s="14" t="s">
        <v>18592</v>
      </c>
      <c r="E9718" s="14" t="s">
        <v>51342</v>
      </c>
      <c r="F9718" s="14" t="s">
        <v>18593</v>
      </c>
      <c r="G9718" s="18" t="s">
        <v>51343</v>
      </c>
      <c r="H9718" s="351">
        <v>13283000</v>
      </c>
      <c r="I9718" s="74" t="s">
        <v>44</v>
      </c>
      <c r="J9718" s="15">
        <v>44683</v>
      </c>
      <c r="K9718" s="14" t="s">
        <v>51344</v>
      </c>
      <c r="L9718" s="14" t="s">
        <v>51345</v>
      </c>
    </row>
    <row r="9719" spans="1:12" ht="24.95" customHeight="1" x14ac:dyDescent="0.25">
      <c r="A9719" s="14">
        <v>9718</v>
      </c>
      <c r="B9719" s="14" t="s">
        <v>18591</v>
      </c>
      <c r="C9719" s="14" t="s">
        <v>2556</v>
      </c>
      <c r="D9719" s="14" t="s">
        <v>18592</v>
      </c>
      <c r="E9719" s="14" t="s">
        <v>51346</v>
      </c>
      <c r="F9719" s="14" t="s">
        <v>18593</v>
      </c>
      <c r="G9719" s="18" t="s">
        <v>51343</v>
      </c>
      <c r="H9719" s="351">
        <v>13283000</v>
      </c>
      <c r="I9719" s="74" t="s">
        <v>44</v>
      </c>
      <c r="J9719" s="15">
        <v>44683</v>
      </c>
      <c r="K9719" s="14" t="s">
        <v>51347</v>
      </c>
      <c r="L9719" s="14" t="s">
        <v>51348</v>
      </c>
    </row>
    <row r="9720" spans="1:12" ht="24.95" customHeight="1" x14ac:dyDescent="0.25">
      <c r="A9720" s="14">
        <v>9719</v>
      </c>
      <c r="B9720" s="14" t="s">
        <v>18591</v>
      </c>
      <c r="C9720" s="14" t="s">
        <v>2556</v>
      </c>
      <c r="D9720" s="14" t="s">
        <v>18594</v>
      </c>
      <c r="E9720" s="14" t="s">
        <v>51349</v>
      </c>
      <c r="F9720" s="14" t="s">
        <v>18595</v>
      </c>
      <c r="G9720" s="14" t="s">
        <v>18595</v>
      </c>
      <c r="H9720" s="351">
        <v>236363000</v>
      </c>
      <c r="I9720" s="74" t="s">
        <v>44</v>
      </c>
      <c r="J9720" s="15">
        <v>44711</v>
      </c>
      <c r="K9720" s="14" t="s">
        <v>51350</v>
      </c>
      <c r="L9720" s="14" t="s">
        <v>51351</v>
      </c>
    </row>
    <row r="9721" spans="1:12" ht="24.95" customHeight="1" x14ac:dyDescent="0.25">
      <c r="A9721" s="14">
        <v>9720</v>
      </c>
      <c r="B9721" s="14" t="s">
        <v>18591</v>
      </c>
      <c r="C9721" s="14" t="s">
        <v>2556</v>
      </c>
      <c r="D9721" s="14" t="s">
        <v>18594</v>
      </c>
      <c r="E9721" s="14" t="s">
        <v>51352</v>
      </c>
      <c r="F9721" s="14" t="s">
        <v>18595</v>
      </c>
      <c r="G9721" s="14" t="s">
        <v>18595</v>
      </c>
      <c r="H9721" s="351">
        <v>236363000</v>
      </c>
      <c r="I9721" s="74" t="s">
        <v>44</v>
      </c>
      <c r="J9721" s="15">
        <v>44711</v>
      </c>
      <c r="K9721" s="14" t="s">
        <v>51353</v>
      </c>
      <c r="L9721" s="14" t="s">
        <v>51354</v>
      </c>
    </row>
    <row r="9722" spans="1:12" ht="24.95" customHeight="1" x14ac:dyDescent="0.25">
      <c r="A9722" s="14">
        <v>9721</v>
      </c>
      <c r="B9722" s="14" t="s">
        <v>18591</v>
      </c>
      <c r="C9722" s="14" t="s">
        <v>2556</v>
      </c>
      <c r="D9722" s="14" t="s">
        <v>18594</v>
      </c>
      <c r="E9722" s="14" t="s">
        <v>51355</v>
      </c>
      <c r="F9722" s="14" t="s">
        <v>18595</v>
      </c>
      <c r="G9722" s="14" t="s">
        <v>18595</v>
      </c>
      <c r="H9722" s="351">
        <v>236363000</v>
      </c>
      <c r="I9722" s="74" t="s">
        <v>44</v>
      </c>
      <c r="J9722" s="15">
        <v>44711</v>
      </c>
      <c r="K9722" s="14" t="s">
        <v>51356</v>
      </c>
      <c r="L9722" s="14" t="s">
        <v>51357</v>
      </c>
    </row>
    <row r="9723" spans="1:12" ht="24.95" customHeight="1" x14ac:dyDescent="0.25">
      <c r="A9723" s="14">
        <v>9722</v>
      </c>
      <c r="B9723" s="14" t="s">
        <v>18591</v>
      </c>
      <c r="C9723" s="14" t="s">
        <v>2556</v>
      </c>
      <c r="D9723" s="14" t="s">
        <v>18594</v>
      </c>
      <c r="E9723" s="14" t="s">
        <v>51358</v>
      </c>
      <c r="F9723" s="14" t="s">
        <v>18595</v>
      </c>
      <c r="G9723" s="14" t="s">
        <v>18595</v>
      </c>
      <c r="H9723" s="351">
        <v>236363000</v>
      </c>
      <c r="I9723" s="74" t="s">
        <v>44</v>
      </c>
      <c r="J9723" s="15">
        <v>44711</v>
      </c>
      <c r="K9723" s="14" t="s">
        <v>51359</v>
      </c>
      <c r="L9723" s="14" t="s">
        <v>51360</v>
      </c>
    </row>
    <row r="9724" spans="1:12" ht="24.95" customHeight="1" x14ac:dyDescent="0.25">
      <c r="A9724" s="14">
        <v>9723</v>
      </c>
      <c r="B9724" s="14" t="s">
        <v>18591</v>
      </c>
      <c r="C9724" s="14" t="s">
        <v>2556</v>
      </c>
      <c r="D9724" s="14" t="s">
        <v>18594</v>
      </c>
      <c r="E9724" s="14" t="s">
        <v>51361</v>
      </c>
      <c r="F9724" s="14" t="s">
        <v>18595</v>
      </c>
      <c r="G9724" s="14" t="s">
        <v>18595</v>
      </c>
      <c r="H9724" s="351">
        <v>236363000</v>
      </c>
      <c r="I9724" s="74" t="s">
        <v>44</v>
      </c>
      <c r="J9724" s="15">
        <v>44711</v>
      </c>
      <c r="K9724" s="14" t="s">
        <v>51362</v>
      </c>
      <c r="L9724" s="14" t="s">
        <v>51363</v>
      </c>
    </row>
    <row r="9725" spans="1:12" ht="24.95" customHeight="1" x14ac:dyDescent="0.25">
      <c r="A9725" s="14">
        <v>9724</v>
      </c>
      <c r="B9725" s="14" t="s">
        <v>18591</v>
      </c>
      <c r="C9725" s="14" t="s">
        <v>2556</v>
      </c>
      <c r="D9725" s="14" t="s">
        <v>18594</v>
      </c>
      <c r="E9725" s="14" t="s">
        <v>51364</v>
      </c>
      <c r="F9725" s="14" t="s">
        <v>18595</v>
      </c>
      <c r="G9725" s="14" t="s">
        <v>18595</v>
      </c>
      <c r="H9725" s="351">
        <v>236363000</v>
      </c>
      <c r="I9725" s="74" t="s">
        <v>44</v>
      </c>
      <c r="J9725" s="15">
        <v>44711</v>
      </c>
      <c r="K9725" s="14" t="s">
        <v>51365</v>
      </c>
      <c r="L9725" s="14" t="s">
        <v>51351</v>
      </c>
    </row>
    <row r="9726" spans="1:12" ht="24.95" customHeight="1" x14ac:dyDescent="0.25">
      <c r="A9726" s="14">
        <v>9725</v>
      </c>
      <c r="B9726" s="14" t="s">
        <v>18591</v>
      </c>
      <c r="C9726" s="14" t="s">
        <v>2556</v>
      </c>
      <c r="D9726" s="14" t="s">
        <v>18594</v>
      </c>
      <c r="E9726" s="14" t="s">
        <v>51366</v>
      </c>
      <c r="F9726" s="14" t="s">
        <v>18595</v>
      </c>
      <c r="G9726" s="14" t="s">
        <v>18595</v>
      </c>
      <c r="H9726" s="351">
        <v>236363000</v>
      </c>
      <c r="I9726" s="74" t="s">
        <v>44</v>
      </c>
      <c r="J9726" s="15">
        <v>44711</v>
      </c>
      <c r="K9726" s="14" t="s">
        <v>51367</v>
      </c>
      <c r="L9726" s="14" t="s">
        <v>51368</v>
      </c>
    </row>
    <row r="9727" spans="1:12" ht="24.95" customHeight="1" x14ac:dyDescent="0.25">
      <c r="A9727" s="14">
        <v>9726</v>
      </c>
      <c r="B9727" s="7" t="s">
        <v>37038</v>
      </c>
      <c r="C9727" s="7" t="s">
        <v>2556</v>
      </c>
      <c r="D9727" s="363" t="s">
        <v>51195</v>
      </c>
      <c r="E9727" s="363" t="s">
        <v>51197</v>
      </c>
      <c r="F9727" s="363" t="s">
        <v>51196</v>
      </c>
      <c r="G9727" s="363" t="s">
        <v>51198</v>
      </c>
      <c r="H9727" s="498">
        <v>627129.94999999995</v>
      </c>
      <c r="I9727" s="74" t="s">
        <v>10</v>
      </c>
      <c r="J9727" s="119">
        <v>43797</v>
      </c>
      <c r="K9727" s="363" t="s">
        <v>51199</v>
      </c>
      <c r="L9727" s="363" t="s">
        <v>51197</v>
      </c>
    </row>
    <row r="9728" spans="1:12" ht="24.95" customHeight="1" x14ac:dyDescent="0.25">
      <c r="A9728" s="14">
        <v>9727</v>
      </c>
      <c r="B9728" s="7" t="s">
        <v>37038</v>
      </c>
      <c r="C9728" s="7" t="s">
        <v>2556</v>
      </c>
      <c r="D9728" s="363" t="s">
        <v>51185</v>
      </c>
      <c r="E9728" s="7" t="s">
        <v>1909</v>
      </c>
      <c r="F9728" s="363" t="s">
        <v>51186</v>
      </c>
      <c r="G9728" s="7" t="s">
        <v>1909</v>
      </c>
      <c r="H9728" s="498">
        <v>1193738.02</v>
      </c>
      <c r="I9728" s="74" t="s">
        <v>10</v>
      </c>
      <c r="J9728" s="119">
        <v>43465</v>
      </c>
      <c r="K9728" s="363" t="s">
        <v>51187</v>
      </c>
      <c r="L9728" s="363" t="s">
        <v>51188</v>
      </c>
    </row>
    <row r="9729" spans="1:12" ht="24.95" customHeight="1" x14ac:dyDescent="0.25">
      <c r="A9729" s="14">
        <v>9728</v>
      </c>
      <c r="B9729" s="23" t="s">
        <v>18690</v>
      </c>
      <c r="C9729" s="14" t="s">
        <v>2556</v>
      </c>
      <c r="D9729" s="14" t="s">
        <v>18691</v>
      </c>
      <c r="E9729" s="14" t="s">
        <v>51746</v>
      </c>
      <c r="F9729" s="23" t="s">
        <v>18692</v>
      </c>
      <c r="G9729" s="14" t="s">
        <v>51747</v>
      </c>
      <c r="H9729" s="351">
        <v>6426971.1600000001</v>
      </c>
      <c r="I9729" s="74" t="s">
        <v>10</v>
      </c>
      <c r="J9729" s="15">
        <v>42643</v>
      </c>
      <c r="K9729" s="14" t="s">
        <v>51748</v>
      </c>
      <c r="L9729" s="14" t="s">
        <v>51749</v>
      </c>
    </row>
    <row r="9730" spans="1:12" ht="24.95" customHeight="1" x14ac:dyDescent="0.25">
      <c r="A9730" s="14">
        <v>9729</v>
      </c>
      <c r="B9730" s="41" t="s">
        <v>18849</v>
      </c>
      <c r="C9730" s="39" t="s">
        <v>2556</v>
      </c>
      <c r="D9730" s="41" t="s">
        <v>18850</v>
      </c>
      <c r="E9730" s="39" t="s">
        <v>1909</v>
      </c>
      <c r="F9730" s="42" t="s">
        <v>18851</v>
      </c>
      <c r="G9730" s="39" t="s">
        <v>1909</v>
      </c>
      <c r="H9730" s="43">
        <v>2170111</v>
      </c>
      <c r="I9730" s="74" t="s">
        <v>13</v>
      </c>
      <c r="J9730" s="44">
        <v>44466</v>
      </c>
      <c r="K9730" s="42" t="s">
        <v>51913</v>
      </c>
      <c r="L9730" s="42" t="s">
        <v>18850</v>
      </c>
    </row>
    <row r="9731" spans="1:12" ht="24.95" customHeight="1" x14ac:dyDescent="0.25">
      <c r="A9731" s="14">
        <v>9730</v>
      </c>
      <c r="B9731" s="41" t="s">
        <v>18795</v>
      </c>
      <c r="C9731" s="39" t="s">
        <v>2556</v>
      </c>
      <c r="D9731" s="41" t="s">
        <v>18796</v>
      </c>
      <c r="E9731" s="39" t="s">
        <v>1909</v>
      </c>
      <c r="F9731" s="42" t="s">
        <v>18797</v>
      </c>
      <c r="G9731" s="39" t="s">
        <v>1909</v>
      </c>
      <c r="H9731" s="43">
        <v>1547650.16</v>
      </c>
      <c r="I9731" s="74" t="s">
        <v>171</v>
      </c>
      <c r="J9731" s="44">
        <v>45271</v>
      </c>
      <c r="K9731" s="42" t="s">
        <v>51859</v>
      </c>
      <c r="L9731" s="42" t="s">
        <v>18798</v>
      </c>
    </row>
    <row r="9732" spans="1:12" ht="24.95" customHeight="1" x14ac:dyDescent="0.25">
      <c r="A9732" s="14">
        <v>9731</v>
      </c>
      <c r="B9732" s="39" t="s">
        <v>18821</v>
      </c>
      <c r="C9732" s="25" t="s">
        <v>2556</v>
      </c>
      <c r="D9732" s="39" t="s">
        <v>18822</v>
      </c>
      <c r="E9732" s="39" t="s">
        <v>18824</v>
      </c>
      <c r="F9732" s="39" t="s">
        <v>18823</v>
      </c>
      <c r="G9732" s="39" t="s">
        <v>1909</v>
      </c>
      <c r="H9732" s="626">
        <v>2498224.17</v>
      </c>
      <c r="I9732" s="74" t="s">
        <v>171</v>
      </c>
      <c r="J9732" s="40">
        <v>45204</v>
      </c>
      <c r="K9732" s="45" t="s">
        <v>51875</v>
      </c>
      <c r="L9732" s="45" t="s">
        <v>51876</v>
      </c>
    </row>
    <row r="9733" spans="1:12" ht="24.95" customHeight="1" x14ac:dyDescent="0.25">
      <c r="A9733" s="14">
        <v>9732</v>
      </c>
      <c r="B9733" s="39" t="s">
        <v>18987</v>
      </c>
      <c r="C9733" s="25" t="s">
        <v>2556</v>
      </c>
      <c r="D9733" s="39" t="s">
        <v>18988</v>
      </c>
      <c r="E9733" s="40" t="s">
        <v>18990</v>
      </c>
      <c r="F9733" s="39" t="s">
        <v>18989</v>
      </c>
      <c r="G9733" s="39" t="s">
        <v>18989</v>
      </c>
      <c r="H9733" s="626">
        <v>1871881.86</v>
      </c>
      <c r="I9733" s="74" t="s">
        <v>171</v>
      </c>
      <c r="J9733" s="46">
        <v>45182</v>
      </c>
      <c r="K9733" s="42" t="s">
        <v>52060</v>
      </c>
      <c r="L9733" s="42" t="s">
        <v>52061</v>
      </c>
    </row>
    <row r="9734" spans="1:12" ht="24.95" customHeight="1" x14ac:dyDescent="0.25">
      <c r="A9734" s="14">
        <v>9733</v>
      </c>
      <c r="B9734" s="41" t="s">
        <v>19167</v>
      </c>
      <c r="C9734" s="39" t="s">
        <v>2556</v>
      </c>
      <c r="D9734" s="41" t="s">
        <v>19168</v>
      </c>
      <c r="E9734" s="39" t="s">
        <v>1909</v>
      </c>
      <c r="F9734" s="42" t="s">
        <v>19169</v>
      </c>
      <c r="G9734" s="39" t="s">
        <v>1909</v>
      </c>
      <c r="H9734" s="43">
        <v>1205942.44</v>
      </c>
      <c r="I9734" s="41" t="s">
        <v>137</v>
      </c>
      <c r="J9734" s="44">
        <v>40999</v>
      </c>
      <c r="K9734" s="42" t="s">
        <v>52233</v>
      </c>
      <c r="L9734" s="42" t="s">
        <v>19170</v>
      </c>
    </row>
    <row r="9735" spans="1:12" ht="24.95" customHeight="1" x14ac:dyDescent="0.25">
      <c r="A9735" s="14">
        <v>9734</v>
      </c>
      <c r="B9735" s="41" t="s">
        <v>19084</v>
      </c>
      <c r="C9735" s="39" t="s">
        <v>2556</v>
      </c>
      <c r="D9735" s="41" t="s">
        <v>19085</v>
      </c>
      <c r="E9735" s="39" t="s">
        <v>1909</v>
      </c>
      <c r="F9735" s="42" t="s">
        <v>19086</v>
      </c>
      <c r="G9735" s="39" t="s">
        <v>1909</v>
      </c>
      <c r="H9735" s="43">
        <v>2130918.54</v>
      </c>
      <c r="I9735" s="74" t="s">
        <v>171</v>
      </c>
      <c r="J9735" s="44">
        <v>45289</v>
      </c>
      <c r="K9735" s="42" t="s">
        <v>52170</v>
      </c>
      <c r="L9735" s="42" t="s">
        <v>52171</v>
      </c>
    </row>
    <row r="9736" spans="1:12" ht="24.95" customHeight="1" x14ac:dyDescent="0.25">
      <c r="A9736" s="14">
        <v>9735</v>
      </c>
      <c r="B9736" s="41" t="s">
        <v>19010</v>
      </c>
      <c r="C9736" s="39" t="s">
        <v>2556</v>
      </c>
      <c r="D9736" s="41" t="s">
        <v>19011</v>
      </c>
      <c r="E9736" s="39" t="s">
        <v>1909</v>
      </c>
      <c r="F9736" s="42" t="s">
        <v>19012</v>
      </c>
      <c r="G9736" s="39" t="s">
        <v>1909</v>
      </c>
      <c r="H9736" s="43">
        <v>1598755.91</v>
      </c>
      <c r="I9736" s="74" t="s">
        <v>10</v>
      </c>
      <c r="J9736" s="44">
        <v>42895</v>
      </c>
      <c r="K9736" s="39" t="s">
        <v>52054</v>
      </c>
      <c r="L9736" s="39" t="s">
        <v>18899</v>
      </c>
    </row>
    <row r="9737" spans="1:12" ht="24.95" customHeight="1" x14ac:dyDescent="0.25">
      <c r="A9737" s="14">
        <v>9736</v>
      </c>
      <c r="B9737" s="41" t="s">
        <v>18866</v>
      </c>
      <c r="C9737" s="39" t="s">
        <v>2556</v>
      </c>
      <c r="D9737" s="41" t="s">
        <v>18867</v>
      </c>
      <c r="E9737" s="39" t="s">
        <v>1909</v>
      </c>
      <c r="F9737" s="42" t="s">
        <v>18868</v>
      </c>
      <c r="G9737" s="39" t="s">
        <v>1909</v>
      </c>
      <c r="H9737" s="43">
        <v>1536793.45</v>
      </c>
      <c r="I9737" s="74" t="s">
        <v>44</v>
      </c>
      <c r="J9737" s="44">
        <v>44796</v>
      </c>
      <c r="K9737" s="42" t="s">
        <v>51932</v>
      </c>
      <c r="L9737" s="42" t="s">
        <v>18867</v>
      </c>
    </row>
    <row r="9738" spans="1:12" ht="24.95" customHeight="1" x14ac:dyDescent="0.25">
      <c r="A9738" s="14">
        <v>9737</v>
      </c>
      <c r="B9738" s="41" t="s">
        <v>18866</v>
      </c>
      <c r="C9738" s="39" t="s">
        <v>2556</v>
      </c>
      <c r="D9738" s="22" t="s">
        <v>18983</v>
      </c>
      <c r="E9738" s="42" t="s">
        <v>9916</v>
      </c>
      <c r="F9738" s="42" t="s">
        <v>18984</v>
      </c>
      <c r="G9738" s="42" t="s">
        <v>1909</v>
      </c>
      <c r="H9738" s="43">
        <v>2106759.62</v>
      </c>
      <c r="I9738" s="74" t="s">
        <v>171</v>
      </c>
      <c r="J9738" s="44">
        <v>45159</v>
      </c>
      <c r="K9738" s="42" t="s">
        <v>52055</v>
      </c>
      <c r="L9738" s="42" t="s">
        <v>52056</v>
      </c>
    </row>
    <row r="9739" spans="1:12" ht="24.95" customHeight="1" x14ac:dyDescent="0.25">
      <c r="A9739" s="14">
        <v>9738</v>
      </c>
      <c r="B9739" s="39" t="s">
        <v>18994</v>
      </c>
      <c r="C9739" s="25" t="s">
        <v>2556</v>
      </c>
      <c r="D9739" s="39" t="s">
        <v>18995</v>
      </c>
      <c r="E9739" s="39" t="s">
        <v>1909</v>
      </c>
      <c r="F9739" s="39" t="s">
        <v>18996</v>
      </c>
      <c r="G9739" s="39" t="s">
        <v>1909</v>
      </c>
      <c r="H9739" s="626">
        <v>1666176.99</v>
      </c>
      <c r="I9739" s="74" t="s">
        <v>171</v>
      </c>
      <c r="J9739" s="40">
        <v>44286</v>
      </c>
      <c r="K9739" s="39" t="s">
        <v>52064</v>
      </c>
      <c r="L9739" s="39" t="s">
        <v>52065</v>
      </c>
    </row>
    <row r="9740" spans="1:12" ht="24.95" customHeight="1" x14ac:dyDescent="0.25">
      <c r="A9740" s="14">
        <v>9739</v>
      </c>
      <c r="B9740" s="25" t="s">
        <v>19113</v>
      </c>
      <c r="C9740" s="25" t="s">
        <v>2556</v>
      </c>
      <c r="D9740" s="39" t="s">
        <v>19114</v>
      </c>
      <c r="E9740" s="25" t="s">
        <v>1909</v>
      </c>
      <c r="F9740" s="25" t="s">
        <v>19115</v>
      </c>
      <c r="G9740" s="25" t="s">
        <v>1909</v>
      </c>
      <c r="H9740" s="626">
        <v>969610.34</v>
      </c>
      <c r="I9740" s="74" t="s">
        <v>44</v>
      </c>
      <c r="J9740" s="46">
        <v>44165</v>
      </c>
      <c r="K9740" s="25" t="s">
        <v>52192</v>
      </c>
      <c r="L9740" s="25" t="s">
        <v>19114</v>
      </c>
    </row>
    <row r="9741" spans="1:12" ht="24.95" customHeight="1" x14ac:dyDescent="0.25">
      <c r="A9741" s="14">
        <v>9740</v>
      </c>
      <c r="B9741" s="39" t="s">
        <v>37048</v>
      </c>
      <c r="C9741" s="39" t="s">
        <v>2556</v>
      </c>
      <c r="D9741" s="39" t="s">
        <v>51940</v>
      </c>
      <c r="E9741" s="39" t="s">
        <v>51942</v>
      </c>
      <c r="F9741" s="39" t="s">
        <v>51941</v>
      </c>
      <c r="G9741" s="39" t="s">
        <v>51941</v>
      </c>
      <c r="H9741" s="626">
        <v>976487.86</v>
      </c>
      <c r="I9741" s="74" t="s">
        <v>13</v>
      </c>
      <c r="J9741" s="40">
        <v>44165</v>
      </c>
      <c r="K9741" s="39" t="s">
        <v>51943</v>
      </c>
      <c r="L9741" s="39" t="s">
        <v>51944</v>
      </c>
    </row>
    <row r="9742" spans="1:12" ht="24.95" customHeight="1" x14ac:dyDescent="0.25">
      <c r="A9742" s="14">
        <v>9741</v>
      </c>
      <c r="B9742" s="39" t="s">
        <v>19128</v>
      </c>
      <c r="C9742" s="25" t="s">
        <v>2556</v>
      </c>
      <c r="D9742" s="39" t="s">
        <v>19129</v>
      </c>
      <c r="E9742" s="39" t="s">
        <v>1909</v>
      </c>
      <c r="F9742" s="39" t="s">
        <v>19130</v>
      </c>
      <c r="G9742" s="39" t="s">
        <v>1909</v>
      </c>
      <c r="H9742" s="626">
        <v>1155990.5</v>
      </c>
      <c r="I9742" s="74" t="s">
        <v>13</v>
      </c>
      <c r="J9742" s="40">
        <v>43342</v>
      </c>
      <c r="K9742" s="39" t="s">
        <v>52203</v>
      </c>
      <c r="L9742" s="39" t="s">
        <v>19129</v>
      </c>
    </row>
    <row r="9743" spans="1:12" ht="24.95" customHeight="1" x14ac:dyDescent="0.25">
      <c r="A9743" s="14">
        <v>9742</v>
      </c>
      <c r="B9743" s="39" t="s">
        <v>18773</v>
      </c>
      <c r="C9743" s="25" t="s">
        <v>2556</v>
      </c>
      <c r="D9743" s="39" t="s">
        <v>18774</v>
      </c>
      <c r="E9743" s="39" t="s">
        <v>1909</v>
      </c>
      <c r="F9743" s="39" t="s">
        <v>18775</v>
      </c>
      <c r="G9743" s="39" t="s">
        <v>1909</v>
      </c>
      <c r="H9743" s="626">
        <v>795157.67</v>
      </c>
      <c r="I9743" s="74" t="s">
        <v>171</v>
      </c>
      <c r="J9743" s="40">
        <v>44711</v>
      </c>
      <c r="K9743" s="39" t="s">
        <v>51843</v>
      </c>
      <c r="L9743" s="39" t="s">
        <v>51844</v>
      </c>
    </row>
    <row r="9744" spans="1:12" ht="24.95" customHeight="1" x14ac:dyDescent="0.25">
      <c r="A9744" s="14">
        <v>9743</v>
      </c>
      <c r="B9744" s="39" t="s">
        <v>19175</v>
      </c>
      <c r="C9744" s="25" t="s">
        <v>2556</v>
      </c>
      <c r="D9744" s="39" t="s">
        <v>19176</v>
      </c>
      <c r="E9744" s="39" t="s">
        <v>52235</v>
      </c>
      <c r="F9744" s="39" t="s">
        <v>19177</v>
      </c>
      <c r="G9744" s="39" t="s">
        <v>52236</v>
      </c>
      <c r="H9744" s="626">
        <v>3046280.22</v>
      </c>
      <c r="I9744" s="74" t="s">
        <v>171</v>
      </c>
      <c r="J9744" s="40">
        <v>44048</v>
      </c>
      <c r="K9744" s="39" t="s">
        <v>52237</v>
      </c>
      <c r="L9744" s="39" t="s">
        <v>19174</v>
      </c>
    </row>
    <row r="9745" spans="1:12" ht="24.95" customHeight="1" x14ac:dyDescent="0.25">
      <c r="A9745" s="14">
        <v>9744</v>
      </c>
      <c r="B9745" s="39" t="s">
        <v>19171</v>
      </c>
      <c r="C9745" s="25" t="s">
        <v>2556</v>
      </c>
      <c r="D9745" s="39" t="s">
        <v>19172</v>
      </c>
      <c r="E9745" s="39" t="s">
        <v>1909</v>
      </c>
      <c r="F9745" s="39" t="s">
        <v>19173</v>
      </c>
      <c r="G9745" s="39" t="s">
        <v>1909</v>
      </c>
      <c r="H9745" s="626">
        <v>4113194.4</v>
      </c>
      <c r="I9745" s="74" t="s">
        <v>44</v>
      </c>
      <c r="J9745" s="40">
        <v>43921</v>
      </c>
      <c r="K9745" s="39" t="s">
        <v>52234</v>
      </c>
      <c r="L9745" s="39" t="s">
        <v>19174</v>
      </c>
    </row>
    <row r="9746" spans="1:12" ht="24.95" customHeight="1" x14ac:dyDescent="0.25">
      <c r="A9746" s="14">
        <v>9745</v>
      </c>
      <c r="B9746" s="39" t="s">
        <v>19171</v>
      </c>
      <c r="C9746" s="25" t="s">
        <v>2556</v>
      </c>
      <c r="D9746" s="39" t="s">
        <v>19178</v>
      </c>
      <c r="E9746" s="39" t="s">
        <v>52238</v>
      </c>
      <c r="F9746" s="39" t="s">
        <v>19179</v>
      </c>
      <c r="G9746" s="39" t="s">
        <v>52236</v>
      </c>
      <c r="H9746" s="626">
        <v>10220656.460000001</v>
      </c>
      <c r="I9746" s="74" t="s">
        <v>44</v>
      </c>
      <c r="J9746" s="40">
        <v>43921</v>
      </c>
      <c r="K9746" s="39" t="s">
        <v>52239</v>
      </c>
      <c r="L9746" s="39" t="s">
        <v>52240</v>
      </c>
    </row>
    <row r="9747" spans="1:12" ht="24.95" customHeight="1" x14ac:dyDescent="0.25">
      <c r="A9747" s="14">
        <v>9746</v>
      </c>
      <c r="B9747" s="39" t="s">
        <v>19066</v>
      </c>
      <c r="C9747" s="25" t="s">
        <v>2556</v>
      </c>
      <c r="D9747" s="39" t="s">
        <v>19067</v>
      </c>
      <c r="E9747" s="39" t="s">
        <v>1909</v>
      </c>
      <c r="F9747" s="39" t="s">
        <v>19068</v>
      </c>
      <c r="G9747" s="39" t="s">
        <v>1909</v>
      </c>
      <c r="H9747" s="626">
        <v>1514223.96</v>
      </c>
      <c r="I9747" s="74" t="s">
        <v>44</v>
      </c>
      <c r="J9747" s="40">
        <v>43921</v>
      </c>
      <c r="K9747" s="39" t="s">
        <v>52159</v>
      </c>
      <c r="L9747" s="39" t="s">
        <v>52160</v>
      </c>
    </row>
    <row r="9748" spans="1:12" ht="24.95" customHeight="1" x14ac:dyDescent="0.25">
      <c r="A9748" s="14">
        <v>9747</v>
      </c>
      <c r="B9748" s="39" t="s">
        <v>18768</v>
      </c>
      <c r="C9748" s="25" t="s">
        <v>2556</v>
      </c>
      <c r="D9748" s="39" t="s">
        <v>18784</v>
      </c>
      <c r="E9748" s="39" t="s">
        <v>51850</v>
      </c>
      <c r="F9748" s="39" t="s">
        <v>18785</v>
      </c>
      <c r="G9748" s="39" t="s">
        <v>51851</v>
      </c>
      <c r="H9748" s="626">
        <v>26708651</v>
      </c>
      <c r="I9748" s="74" t="s">
        <v>10</v>
      </c>
      <c r="J9748" s="40">
        <v>41639</v>
      </c>
      <c r="K9748" s="39" t="s">
        <v>51852</v>
      </c>
      <c r="L9748" s="39" t="s">
        <v>51853</v>
      </c>
    </row>
    <row r="9749" spans="1:12" ht="24.95" customHeight="1" x14ac:dyDescent="0.25">
      <c r="A9749" s="14">
        <v>9748</v>
      </c>
      <c r="B9749" s="39" t="s">
        <v>18768</v>
      </c>
      <c r="C9749" s="25" t="s">
        <v>2556</v>
      </c>
      <c r="D9749" s="39" t="s">
        <v>18784</v>
      </c>
      <c r="E9749" s="39" t="s">
        <v>51850</v>
      </c>
      <c r="F9749" s="39" t="s">
        <v>18785</v>
      </c>
      <c r="G9749" s="39" t="s">
        <v>51851</v>
      </c>
      <c r="H9749" s="626">
        <v>26708651</v>
      </c>
      <c r="I9749" s="74" t="s">
        <v>10</v>
      </c>
      <c r="J9749" s="40">
        <v>41639</v>
      </c>
      <c r="K9749" s="39" t="s">
        <v>51934</v>
      </c>
      <c r="L9749" s="39" t="s">
        <v>51853</v>
      </c>
    </row>
    <row r="9750" spans="1:12" ht="24.95" customHeight="1" x14ac:dyDescent="0.25">
      <c r="A9750" s="14">
        <v>9749</v>
      </c>
      <c r="B9750" s="39" t="s">
        <v>18768</v>
      </c>
      <c r="C9750" s="25" t="s">
        <v>2556</v>
      </c>
      <c r="D9750" s="39" t="s">
        <v>18902</v>
      </c>
      <c r="E9750" s="39" t="s">
        <v>51973</v>
      </c>
      <c r="F9750" s="39" t="s">
        <v>18903</v>
      </c>
      <c r="G9750" s="39" t="s">
        <v>51974</v>
      </c>
      <c r="H9750" s="626">
        <v>7233153</v>
      </c>
      <c r="I9750" s="74" t="s">
        <v>10</v>
      </c>
      <c r="J9750" s="40">
        <v>41578</v>
      </c>
      <c r="K9750" s="39" t="s">
        <v>51975</v>
      </c>
      <c r="L9750" s="39" t="s">
        <v>18904</v>
      </c>
    </row>
    <row r="9751" spans="1:12" ht="24.95" customHeight="1" x14ac:dyDescent="0.25">
      <c r="A9751" s="14">
        <v>9750</v>
      </c>
      <c r="B9751" s="39" t="s">
        <v>18768</v>
      </c>
      <c r="C9751" s="25" t="s">
        <v>2556</v>
      </c>
      <c r="D9751" s="39" t="s">
        <v>51828</v>
      </c>
      <c r="E9751" s="39" t="s">
        <v>51829</v>
      </c>
      <c r="F9751" s="39" t="s">
        <v>18769</v>
      </c>
      <c r="G9751" s="39" t="s">
        <v>51830</v>
      </c>
      <c r="H9751" s="626">
        <v>24020730.5</v>
      </c>
      <c r="I9751" s="74" t="s">
        <v>10</v>
      </c>
      <c r="J9751" s="40">
        <v>42519</v>
      </c>
      <c r="K9751" s="39" t="s">
        <v>51831</v>
      </c>
      <c r="L9751" s="39" t="s">
        <v>4972</v>
      </c>
    </row>
    <row r="9752" spans="1:12" ht="24.95" customHeight="1" x14ac:dyDescent="0.25">
      <c r="A9752" s="14">
        <v>9751</v>
      </c>
      <c r="B9752" s="39" t="s">
        <v>18768</v>
      </c>
      <c r="C9752" s="25" t="s">
        <v>2556</v>
      </c>
      <c r="D9752" s="39" t="s">
        <v>18770</v>
      </c>
      <c r="E9752" s="39" t="s">
        <v>51829</v>
      </c>
      <c r="F9752" s="39" t="s">
        <v>18769</v>
      </c>
      <c r="G9752" s="39" t="s">
        <v>51830</v>
      </c>
      <c r="H9752" s="626">
        <v>24020730.5</v>
      </c>
      <c r="I9752" s="74" t="s">
        <v>10</v>
      </c>
      <c r="J9752" s="40">
        <v>42519</v>
      </c>
      <c r="K9752" s="39" t="s">
        <v>51832</v>
      </c>
      <c r="L9752" s="39" t="s">
        <v>4972</v>
      </c>
    </row>
    <row r="9753" spans="1:12" ht="24.95" customHeight="1" x14ac:dyDescent="0.25">
      <c r="A9753" s="14">
        <v>9752</v>
      </c>
      <c r="B9753" s="39" t="s">
        <v>18768</v>
      </c>
      <c r="C9753" s="25" t="s">
        <v>2556</v>
      </c>
      <c r="D9753" s="39" t="s">
        <v>18770</v>
      </c>
      <c r="E9753" s="39" t="s">
        <v>51829</v>
      </c>
      <c r="F9753" s="39" t="s">
        <v>18769</v>
      </c>
      <c r="G9753" s="39" t="s">
        <v>51830</v>
      </c>
      <c r="H9753" s="626">
        <v>24020730.5</v>
      </c>
      <c r="I9753" s="74" t="s">
        <v>10</v>
      </c>
      <c r="J9753" s="40">
        <v>42519</v>
      </c>
      <c r="K9753" s="39" t="s">
        <v>51833</v>
      </c>
      <c r="L9753" s="39" t="s">
        <v>51834</v>
      </c>
    </row>
    <row r="9754" spans="1:12" ht="24.95" customHeight="1" x14ac:dyDescent="0.25">
      <c r="A9754" s="14">
        <v>9753</v>
      </c>
      <c r="B9754" s="39" t="s">
        <v>18768</v>
      </c>
      <c r="C9754" s="25" t="s">
        <v>2556</v>
      </c>
      <c r="D9754" s="39" t="s">
        <v>18770</v>
      </c>
      <c r="E9754" s="39" t="s">
        <v>51829</v>
      </c>
      <c r="F9754" s="39" t="s">
        <v>18769</v>
      </c>
      <c r="G9754" s="39" t="s">
        <v>51830</v>
      </c>
      <c r="H9754" s="626">
        <v>24020730.5</v>
      </c>
      <c r="I9754" s="74" t="s">
        <v>10</v>
      </c>
      <c r="J9754" s="40">
        <v>42519</v>
      </c>
      <c r="K9754" s="39" t="s">
        <v>51835</v>
      </c>
      <c r="L9754" s="39" t="s">
        <v>51834</v>
      </c>
    </row>
    <row r="9755" spans="1:12" ht="24.95" customHeight="1" x14ac:dyDescent="0.25">
      <c r="A9755" s="14">
        <v>9754</v>
      </c>
      <c r="B9755" s="39" t="s">
        <v>18768</v>
      </c>
      <c r="C9755" s="25" t="s">
        <v>2556</v>
      </c>
      <c r="D9755" s="39" t="s">
        <v>18770</v>
      </c>
      <c r="E9755" s="39" t="s">
        <v>51829</v>
      </c>
      <c r="F9755" s="39" t="s">
        <v>18769</v>
      </c>
      <c r="G9755" s="39" t="s">
        <v>51830</v>
      </c>
      <c r="H9755" s="626">
        <v>24020730.5</v>
      </c>
      <c r="I9755" s="74" t="s">
        <v>10</v>
      </c>
      <c r="J9755" s="40">
        <v>42519</v>
      </c>
      <c r="K9755" s="39" t="s">
        <v>51836</v>
      </c>
      <c r="L9755" s="39" t="s">
        <v>4972</v>
      </c>
    </row>
    <row r="9756" spans="1:12" ht="24.95" customHeight="1" x14ac:dyDescent="0.25">
      <c r="A9756" s="14">
        <v>9755</v>
      </c>
      <c r="B9756" s="39" t="s">
        <v>18768</v>
      </c>
      <c r="C9756" s="25" t="s">
        <v>2556</v>
      </c>
      <c r="D9756" s="39" t="s">
        <v>18770</v>
      </c>
      <c r="E9756" s="39" t="s">
        <v>51829</v>
      </c>
      <c r="F9756" s="39" t="s">
        <v>18769</v>
      </c>
      <c r="G9756" s="39" t="s">
        <v>51830</v>
      </c>
      <c r="H9756" s="626">
        <v>24020730.5</v>
      </c>
      <c r="I9756" s="74" t="s">
        <v>10</v>
      </c>
      <c r="J9756" s="40">
        <v>42519</v>
      </c>
      <c r="K9756" s="39" t="s">
        <v>51837</v>
      </c>
      <c r="L9756" s="39" t="s">
        <v>51838</v>
      </c>
    </row>
    <row r="9757" spans="1:12" ht="24.95" customHeight="1" x14ac:dyDescent="0.25">
      <c r="A9757" s="14">
        <v>9756</v>
      </c>
      <c r="B9757" s="39" t="s">
        <v>18768</v>
      </c>
      <c r="C9757" s="25" t="s">
        <v>2556</v>
      </c>
      <c r="D9757" s="39" t="s">
        <v>19135</v>
      </c>
      <c r="E9757" s="39" t="s">
        <v>52205</v>
      </c>
      <c r="F9757" s="39" t="s">
        <v>19136</v>
      </c>
      <c r="G9757" s="39" t="s">
        <v>52206</v>
      </c>
      <c r="H9757" s="626">
        <v>4997480.46</v>
      </c>
      <c r="I9757" s="74" t="s">
        <v>171</v>
      </c>
      <c r="J9757" s="40">
        <v>44286</v>
      </c>
      <c r="K9757" s="39" t="s">
        <v>52207</v>
      </c>
      <c r="L9757" s="39" t="s">
        <v>52208</v>
      </c>
    </row>
    <row r="9758" spans="1:12" ht="24.95" customHeight="1" x14ac:dyDescent="0.25">
      <c r="A9758" s="14">
        <v>9757</v>
      </c>
      <c r="B9758" s="39" t="s">
        <v>18768</v>
      </c>
      <c r="C9758" s="25" t="s">
        <v>2556</v>
      </c>
      <c r="D9758" s="39" t="s">
        <v>19001</v>
      </c>
      <c r="E9758" s="39" t="s">
        <v>52080</v>
      </c>
      <c r="F9758" s="39" t="s">
        <v>19002</v>
      </c>
      <c r="G9758" s="39" t="s">
        <v>52081</v>
      </c>
      <c r="H9758" s="626">
        <v>1476181.96</v>
      </c>
      <c r="I9758" s="74" t="s">
        <v>44</v>
      </c>
      <c r="J9758" s="40">
        <v>45291</v>
      </c>
      <c r="K9758" s="39" t="s">
        <v>52082</v>
      </c>
      <c r="L9758" s="39" t="s">
        <v>19001</v>
      </c>
    </row>
    <row r="9759" spans="1:12" ht="24.95" customHeight="1" x14ac:dyDescent="0.25">
      <c r="A9759" s="14">
        <v>9758</v>
      </c>
      <c r="B9759" s="39" t="s">
        <v>18768</v>
      </c>
      <c r="C9759" s="25" t="s">
        <v>2556</v>
      </c>
      <c r="D9759" s="39" t="s">
        <v>19024</v>
      </c>
      <c r="E9759" s="39" t="s">
        <v>1909</v>
      </c>
      <c r="F9759" s="39" t="s">
        <v>19025</v>
      </c>
      <c r="G9759" s="39" t="s">
        <v>1909</v>
      </c>
      <c r="H9759" s="626">
        <v>1636380.99</v>
      </c>
      <c r="I9759" s="74" t="s">
        <v>44</v>
      </c>
      <c r="J9759" s="40">
        <v>43797</v>
      </c>
      <c r="K9759" s="39" t="s">
        <v>52103</v>
      </c>
      <c r="L9759" s="39" t="s">
        <v>52104</v>
      </c>
    </row>
    <row r="9760" spans="1:12" ht="24.95" customHeight="1" x14ac:dyDescent="0.25">
      <c r="A9760" s="14">
        <v>9759</v>
      </c>
      <c r="B9760" s="39" t="s">
        <v>18768</v>
      </c>
      <c r="C9760" s="25" t="s">
        <v>2556</v>
      </c>
      <c r="D9760" s="39" t="s">
        <v>18786</v>
      </c>
      <c r="E9760" s="39" t="s">
        <v>51854</v>
      </c>
      <c r="F9760" s="39" t="s">
        <v>18787</v>
      </c>
      <c r="G9760" s="39" t="s">
        <v>18787</v>
      </c>
      <c r="H9760" s="626">
        <v>2427983.2799999998</v>
      </c>
      <c r="I9760" s="74" t="s">
        <v>171</v>
      </c>
      <c r="J9760" s="40">
        <v>44196</v>
      </c>
      <c r="K9760" s="39" t="s">
        <v>18788</v>
      </c>
      <c r="L9760" s="39" t="s">
        <v>18789</v>
      </c>
    </row>
    <row r="9761" spans="1:12" ht="24.95" customHeight="1" x14ac:dyDescent="0.25">
      <c r="A9761" s="14">
        <v>9760</v>
      </c>
      <c r="B9761" s="39" t="s">
        <v>18935</v>
      </c>
      <c r="C9761" s="25" t="s">
        <v>2556</v>
      </c>
      <c r="D9761" s="39" t="s">
        <v>18936</v>
      </c>
      <c r="E9761" s="39" t="s">
        <v>1909</v>
      </c>
      <c r="F9761" s="39" t="s">
        <v>18937</v>
      </c>
      <c r="G9761" s="39" t="s">
        <v>1909</v>
      </c>
      <c r="H9761" s="626">
        <v>2512344.1800000002</v>
      </c>
      <c r="I9761" s="74" t="s">
        <v>44</v>
      </c>
      <c r="J9761" s="40">
        <v>43829</v>
      </c>
      <c r="K9761" s="39" t="s">
        <v>52004</v>
      </c>
      <c r="L9761" s="39" t="s">
        <v>52005</v>
      </c>
    </row>
    <row r="9762" spans="1:12" ht="24.95" customHeight="1" x14ac:dyDescent="0.25">
      <c r="A9762" s="14">
        <v>9761</v>
      </c>
      <c r="B9762" s="39" t="s">
        <v>19094</v>
      </c>
      <c r="C9762" s="25" t="s">
        <v>2556</v>
      </c>
      <c r="D9762" s="39" t="s">
        <v>19095</v>
      </c>
      <c r="E9762" s="39" t="s">
        <v>52173</v>
      </c>
      <c r="F9762" s="39" t="s">
        <v>19096</v>
      </c>
      <c r="G9762" s="39" t="s">
        <v>52174</v>
      </c>
      <c r="H9762" s="626">
        <v>1142064.32</v>
      </c>
      <c r="I9762" s="74" t="s">
        <v>13</v>
      </c>
      <c r="J9762" s="40">
        <v>43039</v>
      </c>
      <c r="K9762" s="39" t="s">
        <v>52175</v>
      </c>
      <c r="L9762" s="39" t="s">
        <v>52173</v>
      </c>
    </row>
    <row r="9763" spans="1:12" ht="24.95" customHeight="1" x14ac:dyDescent="0.25">
      <c r="A9763" s="14">
        <v>9762</v>
      </c>
      <c r="B9763" s="39" t="s">
        <v>18781</v>
      </c>
      <c r="C9763" s="25" t="s">
        <v>2556</v>
      </c>
      <c r="D9763" s="39" t="s">
        <v>18782</v>
      </c>
      <c r="E9763" s="39" t="s">
        <v>1909</v>
      </c>
      <c r="F9763" s="39" t="s">
        <v>18783</v>
      </c>
      <c r="G9763" s="39" t="s">
        <v>1909</v>
      </c>
      <c r="H9763" s="626">
        <v>1262164</v>
      </c>
      <c r="I9763" s="74" t="s">
        <v>171</v>
      </c>
      <c r="J9763" s="40">
        <v>44189</v>
      </c>
      <c r="K9763" s="39" t="s">
        <v>51849</v>
      </c>
      <c r="L9763" s="39" t="s">
        <v>18782</v>
      </c>
    </row>
    <row r="9764" spans="1:12" ht="24.95" customHeight="1" x14ac:dyDescent="0.25">
      <c r="A9764" s="14">
        <v>9763</v>
      </c>
      <c r="B9764" s="39" t="s">
        <v>18708</v>
      </c>
      <c r="C9764" s="25" t="s">
        <v>2556</v>
      </c>
      <c r="D9764" s="39" t="s">
        <v>18905</v>
      </c>
      <c r="E9764" s="39" t="s">
        <v>51976</v>
      </c>
      <c r="F9764" s="39" t="s">
        <v>18906</v>
      </c>
      <c r="G9764" s="39" t="s">
        <v>51977</v>
      </c>
      <c r="H9764" s="626">
        <v>21481380</v>
      </c>
      <c r="I9764" s="74" t="s">
        <v>10</v>
      </c>
      <c r="J9764" s="40">
        <v>42094</v>
      </c>
      <c r="K9764" s="39" t="s">
        <v>51978</v>
      </c>
      <c r="L9764" s="39" t="s">
        <v>51979</v>
      </c>
    </row>
    <row r="9765" spans="1:12" ht="24.95" customHeight="1" x14ac:dyDescent="0.25">
      <c r="A9765" s="14">
        <v>9764</v>
      </c>
      <c r="B9765" s="39" t="s">
        <v>18708</v>
      </c>
      <c r="C9765" s="25" t="s">
        <v>2556</v>
      </c>
      <c r="D9765" s="39" t="s">
        <v>18905</v>
      </c>
      <c r="E9765" s="39" t="s">
        <v>51976</v>
      </c>
      <c r="F9765" s="39" t="s">
        <v>18906</v>
      </c>
      <c r="G9765" s="39" t="s">
        <v>51977</v>
      </c>
      <c r="H9765" s="626">
        <v>21481380</v>
      </c>
      <c r="I9765" s="74" t="s">
        <v>10</v>
      </c>
      <c r="J9765" s="40">
        <v>42094</v>
      </c>
      <c r="K9765" s="39" t="s">
        <v>51980</v>
      </c>
      <c r="L9765" s="39" t="s">
        <v>51979</v>
      </c>
    </row>
    <row r="9766" spans="1:12" ht="24.95" customHeight="1" x14ac:dyDescent="0.25">
      <c r="A9766" s="14">
        <v>9765</v>
      </c>
      <c r="B9766" s="39" t="s">
        <v>18708</v>
      </c>
      <c r="C9766" s="25" t="s">
        <v>2556</v>
      </c>
      <c r="D9766" s="39" t="s">
        <v>18882</v>
      </c>
      <c r="E9766" s="39" t="s">
        <v>51950</v>
      </c>
      <c r="F9766" s="39" t="s">
        <v>18883</v>
      </c>
      <c r="G9766" s="39" t="s">
        <v>51951</v>
      </c>
      <c r="H9766" s="626">
        <v>39140537.939999998</v>
      </c>
      <c r="I9766" s="74" t="s">
        <v>10</v>
      </c>
      <c r="J9766" s="40">
        <v>42398</v>
      </c>
      <c r="K9766" s="39" t="s">
        <v>51952</v>
      </c>
      <c r="L9766" s="39" t="s">
        <v>18884</v>
      </c>
    </row>
    <row r="9767" spans="1:12" ht="24.95" customHeight="1" x14ac:dyDescent="0.25">
      <c r="A9767" s="14">
        <v>9766</v>
      </c>
      <c r="B9767" s="39" t="s">
        <v>18708</v>
      </c>
      <c r="C9767" s="25" t="s">
        <v>2556</v>
      </c>
      <c r="D9767" s="39" t="s">
        <v>18752</v>
      </c>
      <c r="E9767" s="39" t="s">
        <v>51814</v>
      </c>
      <c r="F9767" s="39" t="s">
        <v>18753</v>
      </c>
      <c r="G9767" s="39" t="s">
        <v>51815</v>
      </c>
      <c r="H9767" s="626">
        <v>28541244.41</v>
      </c>
      <c r="I9767" s="74" t="s">
        <v>10</v>
      </c>
      <c r="J9767" s="40">
        <v>42460</v>
      </c>
      <c r="K9767" s="39" t="s">
        <v>51816</v>
      </c>
      <c r="L9767" s="39" t="s">
        <v>51817</v>
      </c>
    </row>
    <row r="9768" spans="1:12" ht="24.95" customHeight="1" x14ac:dyDescent="0.25">
      <c r="A9768" s="14">
        <v>9767</v>
      </c>
      <c r="B9768" s="39" t="s">
        <v>18708</v>
      </c>
      <c r="C9768" s="25" t="s">
        <v>2556</v>
      </c>
      <c r="D9768" s="39" t="s">
        <v>18758</v>
      </c>
      <c r="E9768" s="39" t="s">
        <v>51814</v>
      </c>
      <c r="F9768" s="39" t="s">
        <v>18759</v>
      </c>
      <c r="G9768" s="39" t="s">
        <v>51815</v>
      </c>
      <c r="H9768" s="626">
        <v>11221345</v>
      </c>
      <c r="I9768" s="74" t="s">
        <v>10</v>
      </c>
      <c r="J9768" s="40">
        <v>42520</v>
      </c>
      <c r="K9768" s="39" t="s">
        <v>51821</v>
      </c>
      <c r="L9768" s="39" t="s">
        <v>51822</v>
      </c>
    </row>
    <row r="9769" spans="1:12" ht="24.95" customHeight="1" x14ac:dyDescent="0.25">
      <c r="A9769" s="14">
        <v>9768</v>
      </c>
      <c r="B9769" s="39" t="s">
        <v>18708</v>
      </c>
      <c r="C9769" s="25" t="s">
        <v>2556</v>
      </c>
      <c r="D9769" s="39" t="s">
        <v>18924</v>
      </c>
      <c r="E9769" s="39" t="s">
        <v>1909</v>
      </c>
      <c r="F9769" s="39" t="s">
        <v>18925</v>
      </c>
      <c r="G9769" s="39" t="s">
        <v>1909</v>
      </c>
      <c r="H9769" s="626">
        <v>7248399.6299999999</v>
      </c>
      <c r="I9769" s="39" t="s">
        <v>137</v>
      </c>
      <c r="J9769" s="40">
        <v>35885</v>
      </c>
      <c r="K9769" s="39" t="s">
        <v>51995</v>
      </c>
      <c r="L9769" s="39" t="s">
        <v>51996</v>
      </c>
    </row>
    <row r="9770" spans="1:12" ht="24.95" customHeight="1" x14ac:dyDescent="0.25">
      <c r="A9770" s="14">
        <v>9769</v>
      </c>
      <c r="B9770" s="39" t="s">
        <v>18708</v>
      </c>
      <c r="C9770" s="25" t="s">
        <v>2556</v>
      </c>
      <c r="D9770" s="39" t="s">
        <v>18727</v>
      </c>
      <c r="E9770" s="39" t="s">
        <v>51784</v>
      </c>
      <c r="F9770" s="39" t="s">
        <v>18728</v>
      </c>
      <c r="G9770" s="39" t="s">
        <v>51785</v>
      </c>
      <c r="H9770" s="626">
        <v>6177638.4100000001</v>
      </c>
      <c r="I9770" s="74" t="s">
        <v>171</v>
      </c>
      <c r="J9770" s="40">
        <v>44158</v>
      </c>
      <c r="K9770" s="39" t="s">
        <v>51786</v>
      </c>
      <c r="L9770" s="39" t="s">
        <v>51787</v>
      </c>
    </row>
    <row r="9771" spans="1:12" ht="24.95" customHeight="1" x14ac:dyDescent="0.25">
      <c r="A9771" s="14">
        <v>9770</v>
      </c>
      <c r="B9771" s="39" t="s">
        <v>18708</v>
      </c>
      <c r="C9771" s="25" t="s">
        <v>2556</v>
      </c>
      <c r="D9771" s="39" t="s">
        <v>18895</v>
      </c>
      <c r="E9771" s="39" t="s">
        <v>2887</v>
      </c>
      <c r="F9771" s="39" t="s">
        <v>18896</v>
      </c>
      <c r="G9771" s="39" t="s">
        <v>51965</v>
      </c>
      <c r="H9771" s="626">
        <v>2929156.48</v>
      </c>
      <c r="I9771" s="74" t="s">
        <v>171</v>
      </c>
      <c r="J9771" s="40">
        <v>44708</v>
      </c>
      <c r="K9771" s="39" t="s">
        <v>51966</v>
      </c>
      <c r="L9771" s="39" t="s">
        <v>51967</v>
      </c>
    </row>
    <row r="9772" spans="1:12" ht="24.95" customHeight="1" x14ac:dyDescent="0.25">
      <c r="A9772" s="14">
        <v>9771</v>
      </c>
      <c r="B9772" s="39" t="s">
        <v>18708</v>
      </c>
      <c r="C9772" s="25" t="s">
        <v>2556</v>
      </c>
      <c r="D9772" s="39" t="s">
        <v>18790</v>
      </c>
      <c r="E9772" s="39" t="s">
        <v>51855</v>
      </c>
      <c r="F9772" s="39" t="s">
        <v>18791</v>
      </c>
      <c r="G9772" s="39" t="s">
        <v>51856</v>
      </c>
      <c r="H9772" s="626">
        <v>44370651.619999997</v>
      </c>
      <c r="I9772" s="74" t="s">
        <v>13</v>
      </c>
      <c r="J9772" s="40">
        <v>45291</v>
      </c>
      <c r="K9772" s="39" t="s">
        <v>51857</v>
      </c>
      <c r="L9772" s="39" t="s">
        <v>18790</v>
      </c>
    </row>
    <row r="9773" spans="1:12" ht="24.95" customHeight="1" x14ac:dyDescent="0.25">
      <c r="A9773" s="14">
        <v>9772</v>
      </c>
      <c r="B9773" s="39" t="s">
        <v>18708</v>
      </c>
      <c r="C9773" s="25" t="s">
        <v>2556</v>
      </c>
      <c r="D9773" s="39" t="s">
        <v>18709</v>
      </c>
      <c r="E9773" s="39" t="s">
        <v>51766</v>
      </c>
      <c r="F9773" s="39" t="s">
        <v>18710</v>
      </c>
      <c r="G9773" s="39" t="s">
        <v>51767</v>
      </c>
      <c r="H9773" s="626">
        <v>69270185.819999993</v>
      </c>
      <c r="I9773" s="74" t="s">
        <v>13</v>
      </c>
      <c r="J9773" s="40">
        <v>45291</v>
      </c>
      <c r="K9773" s="39" t="s">
        <v>18711</v>
      </c>
      <c r="L9773" s="39" t="s">
        <v>18712</v>
      </c>
    </row>
    <row r="9774" spans="1:12" ht="24.95" customHeight="1" x14ac:dyDescent="0.25">
      <c r="A9774" s="14">
        <v>9773</v>
      </c>
      <c r="B9774" s="39" t="s">
        <v>18704</v>
      </c>
      <c r="C9774" s="25" t="s">
        <v>2556</v>
      </c>
      <c r="D9774" s="39" t="s">
        <v>18760</v>
      </c>
      <c r="E9774" s="39" t="s">
        <v>18763</v>
      </c>
      <c r="F9774" s="39" t="s">
        <v>18761</v>
      </c>
      <c r="G9774" s="39" t="s">
        <v>18762</v>
      </c>
      <c r="H9774" s="626">
        <v>1485492.4</v>
      </c>
      <c r="I9774" s="74" t="s">
        <v>171</v>
      </c>
      <c r="J9774" s="40">
        <v>44286</v>
      </c>
      <c r="K9774" s="39" t="s">
        <v>18762</v>
      </c>
      <c r="L9774" s="39" t="s">
        <v>18763</v>
      </c>
    </row>
    <row r="9775" spans="1:12" ht="24.95" customHeight="1" x14ac:dyDescent="0.25">
      <c r="A9775" s="14">
        <v>9774</v>
      </c>
      <c r="B9775" s="39" t="s">
        <v>18704</v>
      </c>
      <c r="C9775" s="25" t="s">
        <v>2556</v>
      </c>
      <c r="D9775" s="39" t="s">
        <v>18889</v>
      </c>
      <c r="E9775" s="39" t="s">
        <v>11090</v>
      </c>
      <c r="F9775" s="39" t="s">
        <v>18890</v>
      </c>
      <c r="G9775" s="39" t="s">
        <v>51960</v>
      </c>
      <c r="H9775" s="626">
        <v>69225432.560000002</v>
      </c>
      <c r="I9775" s="74" t="s">
        <v>13</v>
      </c>
      <c r="J9775" s="40">
        <v>43332</v>
      </c>
      <c r="K9775" s="39" t="s">
        <v>51961</v>
      </c>
      <c r="L9775" s="39" t="s">
        <v>51962</v>
      </c>
    </row>
    <row r="9776" spans="1:12" ht="24.95" customHeight="1" x14ac:dyDescent="0.25">
      <c r="A9776" s="14">
        <v>9775</v>
      </c>
      <c r="B9776" s="39" t="s">
        <v>18704</v>
      </c>
      <c r="C9776" s="25" t="s">
        <v>2556</v>
      </c>
      <c r="D9776" s="39" t="s">
        <v>18750</v>
      </c>
      <c r="E9776" s="39" t="s">
        <v>51810</v>
      </c>
      <c r="F9776" s="39" t="s">
        <v>18751</v>
      </c>
      <c r="G9776" s="39" t="s">
        <v>51811</v>
      </c>
      <c r="H9776" s="626">
        <v>45431742.759999998</v>
      </c>
      <c r="I9776" s="74" t="s">
        <v>13</v>
      </c>
      <c r="J9776" s="40">
        <v>43389</v>
      </c>
      <c r="K9776" s="39" t="s">
        <v>51812</v>
      </c>
      <c r="L9776" s="39" t="s">
        <v>51813</v>
      </c>
    </row>
    <row r="9777" spans="1:12" ht="24.95" customHeight="1" x14ac:dyDescent="0.25">
      <c r="A9777" s="14">
        <v>9776</v>
      </c>
      <c r="B9777" s="39" t="s">
        <v>18704</v>
      </c>
      <c r="C9777" s="25" t="s">
        <v>2556</v>
      </c>
      <c r="D9777" s="39" t="s">
        <v>18705</v>
      </c>
      <c r="E9777" s="39" t="s">
        <v>51763</v>
      </c>
      <c r="F9777" s="39" t="s">
        <v>18706</v>
      </c>
      <c r="G9777" s="39" t="s">
        <v>51764</v>
      </c>
      <c r="H9777" s="626">
        <v>18339159.899999999</v>
      </c>
      <c r="I9777" s="74" t="s">
        <v>13</v>
      </c>
      <c r="J9777" s="40">
        <v>45291</v>
      </c>
      <c r="K9777" s="39" t="s">
        <v>51765</v>
      </c>
      <c r="L9777" s="39" t="s">
        <v>18707</v>
      </c>
    </row>
    <row r="9778" spans="1:12" ht="24.95" customHeight="1" x14ac:dyDescent="0.25">
      <c r="A9778" s="14">
        <v>9777</v>
      </c>
      <c r="B9778" s="39" t="s">
        <v>19107</v>
      </c>
      <c r="C9778" s="25" t="s">
        <v>2556</v>
      </c>
      <c r="D9778" s="39" t="s">
        <v>19108</v>
      </c>
      <c r="E9778" s="39" t="s">
        <v>52184</v>
      </c>
      <c r="F9778" s="39" t="s">
        <v>19109</v>
      </c>
      <c r="G9778" s="39" t="s">
        <v>52185</v>
      </c>
      <c r="H9778" s="626">
        <v>3036690.58</v>
      </c>
      <c r="I9778" s="74" t="s">
        <v>10</v>
      </c>
      <c r="J9778" s="40">
        <v>45291</v>
      </c>
      <c r="K9778" s="39" t="s">
        <v>52186</v>
      </c>
      <c r="L9778" s="39" t="s">
        <v>52187</v>
      </c>
    </row>
    <row r="9779" spans="1:12" ht="24.95" customHeight="1" x14ac:dyDescent="0.25">
      <c r="A9779" s="14">
        <v>9778</v>
      </c>
      <c r="B9779" s="39" t="s">
        <v>18861</v>
      </c>
      <c r="C9779" s="25" t="s">
        <v>2556</v>
      </c>
      <c r="D9779" s="39" t="s">
        <v>18862</v>
      </c>
      <c r="E9779" s="39" t="s">
        <v>1909</v>
      </c>
      <c r="F9779" s="39" t="s">
        <v>18863</v>
      </c>
      <c r="G9779" s="39" t="s">
        <v>1909</v>
      </c>
      <c r="H9779" s="626">
        <v>1792346.22</v>
      </c>
      <c r="I9779" s="74" t="s">
        <v>44</v>
      </c>
      <c r="J9779" s="40">
        <v>44887</v>
      </c>
      <c r="K9779" s="39" t="s">
        <v>51924</v>
      </c>
      <c r="L9779" s="39" t="s">
        <v>51925</v>
      </c>
    </row>
    <row r="9780" spans="1:12" ht="24.95" customHeight="1" x14ac:dyDescent="0.25">
      <c r="A9780" s="14">
        <v>9779</v>
      </c>
      <c r="B9780" s="39" t="s">
        <v>18991</v>
      </c>
      <c r="C9780" s="25" t="s">
        <v>2556</v>
      </c>
      <c r="D9780" s="39" t="s">
        <v>18992</v>
      </c>
      <c r="E9780" s="39" t="s">
        <v>52062</v>
      </c>
      <c r="F9780" s="39" t="s">
        <v>18993</v>
      </c>
      <c r="G9780" s="39" t="s">
        <v>1909</v>
      </c>
      <c r="H9780" s="626">
        <v>29192179</v>
      </c>
      <c r="I9780" s="39" t="s">
        <v>137</v>
      </c>
      <c r="J9780" s="40">
        <v>41693</v>
      </c>
      <c r="K9780" s="39" t="s">
        <v>52063</v>
      </c>
      <c r="L9780" s="39" t="s">
        <v>18992</v>
      </c>
    </row>
    <row r="9781" spans="1:12" ht="24.95" customHeight="1" x14ac:dyDescent="0.25">
      <c r="A9781" s="14">
        <v>9780</v>
      </c>
      <c r="B9781" s="39" t="s">
        <v>18991</v>
      </c>
      <c r="C9781" s="25" t="s">
        <v>2556</v>
      </c>
      <c r="D9781" s="39" t="s">
        <v>18992</v>
      </c>
      <c r="E9781" s="39" t="s">
        <v>52062</v>
      </c>
      <c r="F9781" s="39" t="s">
        <v>18993</v>
      </c>
      <c r="G9781" s="39" t="s">
        <v>1909</v>
      </c>
      <c r="H9781" s="626">
        <v>29192179</v>
      </c>
      <c r="I9781" s="39" t="s">
        <v>137</v>
      </c>
      <c r="J9781" s="40">
        <v>41693</v>
      </c>
      <c r="K9781" s="39" t="s">
        <v>52102</v>
      </c>
      <c r="L9781" s="39" t="s">
        <v>18992</v>
      </c>
    </row>
    <row r="9782" spans="1:12" ht="24.95" customHeight="1" x14ac:dyDescent="0.25">
      <c r="A9782" s="14">
        <v>9781</v>
      </c>
      <c r="B9782" s="39" t="s">
        <v>18745</v>
      </c>
      <c r="C9782" s="25" t="s">
        <v>2556</v>
      </c>
      <c r="D9782" s="39" t="s">
        <v>18746</v>
      </c>
      <c r="E9782" s="39" t="s">
        <v>1909</v>
      </c>
      <c r="F9782" s="39" t="s">
        <v>18747</v>
      </c>
      <c r="G9782" s="39" t="s">
        <v>1909</v>
      </c>
      <c r="H9782" s="626">
        <v>1528227.55</v>
      </c>
      <c r="I9782" s="74" t="s">
        <v>171</v>
      </c>
      <c r="J9782" s="40">
        <v>44286</v>
      </c>
      <c r="K9782" s="39" t="s">
        <v>51805</v>
      </c>
      <c r="L9782" s="39" t="s">
        <v>18746</v>
      </c>
    </row>
    <row r="9783" spans="1:12" ht="24.95" customHeight="1" x14ac:dyDescent="0.25">
      <c r="A9783" s="14">
        <v>9782</v>
      </c>
      <c r="B9783" s="39" t="s">
        <v>18739</v>
      </c>
      <c r="C9783" s="25" t="s">
        <v>2556</v>
      </c>
      <c r="D9783" s="39" t="s">
        <v>52228</v>
      </c>
      <c r="E9783" s="39" t="s">
        <v>1909</v>
      </c>
      <c r="F9783" s="39" t="s">
        <v>19161</v>
      </c>
      <c r="G9783" s="39" t="s">
        <v>1909</v>
      </c>
      <c r="H9783" s="626">
        <v>3331903</v>
      </c>
      <c r="I9783" s="74" t="s">
        <v>10</v>
      </c>
      <c r="J9783" s="40">
        <v>40999</v>
      </c>
      <c r="K9783" s="39" t="s">
        <v>52229</v>
      </c>
      <c r="L9783" s="39" t="s">
        <v>19162</v>
      </c>
    </row>
    <row r="9784" spans="1:12" ht="24.95" customHeight="1" x14ac:dyDescent="0.25">
      <c r="A9784" s="14">
        <v>9783</v>
      </c>
      <c r="B9784" s="39" t="s">
        <v>18739</v>
      </c>
      <c r="C9784" s="25" t="s">
        <v>2556</v>
      </c>
      <c r="D9784" s="39" t="s">
        <v>18748</v>
      </c>
      <c r="E9784" s="39" t="s">
        <v>51806</v>
      </c>
      <c r="F9784" s="39" t="s">
        <v>18749</v>
      </c>
      <c r="G9784" s="39" t="s">
        <v>51807</v>
      </c>
      <c r="H9784" s="626">
        <v>2054270.94</v>
      </c>
      <c r="I9784" s="74" t="s">
        <v>13</v>
      </c>
      <c r="J9784" s="40">
        <v>43281</v>
      </c>
      <c r="K9784" s="39" t="s">
        <v>51808</v>
      </c>
      <c r="L9784" s="39" t="s">
        <v>51809</v>
      </c>
    </row>
    <row r="9785" spans="1:12" ht="24.95" customHeight="1" x14ac:dyDescent="0.25">
      <c r="A9785" s="14">
        <v>9784</v>
      </c>
      <c r="B9785" s="39" t="s">
        <v>18739</v>
      </c>
      <c r="C9785" s="25" t="s">
        <v>2556</v>
      </c>
      <c r="D9785" s="39" t="s">
        <v>19197</v>
      </c>
      <c r="E9785" s="39" t="s">
        <v>52250</v>
      </c>
      <c r="F9785" s="39" t="s">
        <v>19198</v>
      </c>
      <c r="G9785" s="39" t="s">
        <v>52251</v>
      </c>
      <c r="H9785" s="626">
        <v>26270372.350000001</v>
      </c>
      <c r="I9785" s="74" t="s">
        <v>44</v>
      </c>
      <c r="J9785" s="40">
        <v>43827</v>
      </c>
      <c r="K9785" s="39" t="s">
        <v>52252</v>
      </c>
      <c r="L9785" s="39" t="s">
        <v>52253</v>
      </c>
    </row>
    <row r="9786" spans="1:12" ht="24.95" customHeight="1" x14ac:dyDescent="0.25">
      <c r="A9786" s="14">
        <v>9785</v>
      </c>
      <c r="B9786" s="39" t="s">
        <v>18739</v>
      </c>
      <c r="C9786" s="25" t="s">
        <v>2556</v>
      </c>
      <c r="D9786" s="39" t="s">
        <v>19126</v>
      </c>
      <c r="E9786" s="39" t="s">
        <v>52199</v>
      </c>
      <c r="F9786" s="39" t="s">
        <v>19127</v>
      </c>
      <c r="G9786" s="39" t="s">
        <v>52200</v>
      </c>
      <c r="H9786" s="626">
        <v>4441073.16</v>
      </c>
      <c r="I9786" s="74" t="s">
        <v>13</v>
      </c>
      <c r="J9786" s="40">
        <v>43369</v>
      </c>
      <c r="K9786" s="39" t="s">
        <v>52201</v>
      </c>
      <c r="L9786" s="39" t="s">
        <v>52202</v>
      </c>
    </row>
    <row r="9787" spans="1:12" ht="24.95" customHeight="1" x14ac:dyDescent="0.25">
      <c r="A9787" s="14">
        <v>9786</v>
      </c>
      <c r="B9787" s="39" t="s">
        <v>18739</v>
      </c>
      <c r="C9787" s="25" t="s">
        <v>2556</v>
      </c>
      <c r="D9787" s="39" t="s">
        <v>51794</v>
      </c>
      <c r="E9787" s="39" t="s">
        <v>51795</v>
      </c>
      <c r="F9787" s="39" t="s">
        <v>18740</v>
      </c>
      <c r="G9787" s="39" t="s">
        <v>1909</v>
      </c>
      <c r="H9787" s="626">
        <v>1993782</v>
      </c>
      <c r="I9787" s="39" t="s">
        <v>137</v>
      </c>
      <c r="J9787" s="40">
        <v>39082</v>
      </c>
      <c r="K9787" s="39" t="s">
        <v>51796</v>
      </c>
      <c r="L9787" s="39" t="s">
        <v>51797</v>
      </c>
    </row>
    <row r="9788" spans="1:12" ht="24.95" customHeight="1" x14ac:dyDescent="0.25">
      <c r="A9788" s="14">
        <v>9787</v>
      </c>
      <c r="B9788" s="39" t="s">
        <v>18695</v>
      </c>
      <c r="C9788" s="25" t="s">
        <v>2556</v>
      </c>
      <c r="D9788" s="39" t="s">
        <v>18916</v>
      </c>
      <c r="E9788" s="39" t="s">
        <v>51988</v>
      </c>
      <c r="F9788" s="39" t="s">
        <v>18917</v>
      </c>
      <c r="G9788" s="39" t="s">
        <v>51989</v>
      </c>
      <c r="H9788" s="626">
        <v>6799353.8700000001</v>
      </c>
      <c r="I9788" s="74" t="s">
        <v>171</v>
      </c>
      <c r="J9788" s="40">
        <v>44286</v>
      </c>
      <c r="K9788" s="39" t="s">
        <v>51990</v>
      </c>
      <c r="L9788" s="39" t="s">
        <v>51988</v>
      </c>
    </row>
    <row r="9789" spans="1:12" ht="24.95" customHeight="1" x14ac:dyDescent="0.25">
      <c r="A9789" s="14">
        <v>9788</v>
      </c>
      <c r="B9789" s="39" t="s">
        <v>18695</v>
      </c>
      <c r="C9789" s="25" t="s">
        <v>2556</v>
      </c>
      <c r="D9789" s="39" t="s">
        <v>18964</v>
      </c>
      <c r="E9789" s="39" t="s">
        <v>18966</v>
      </c>
      <c r="F9789" s="39" t="s">
        <v>18965</v>
      </c>
      <c r="G9789" s="39" t="s">
        <v>18967</v>
      </c>
      <c r="H9789" s="626">
        <v>8713033.2100000009</v>
      </c>
      <c r="I9789" s="74" t="s">
        <v>13</v>
      </c>
      <c r="J9789" s="40">
        <v>43037</v>
      </c>
      <c r="K9789" s="39" t="s">
        <v>18968</v>
      </c>
      <c r="L9789" s="39" t="s">
        <v>52044</v>
      </c>
    </row>
    <row r="9790" spans="1:12" ht="24.95" customHeight="1" x14ac:dyDescent="0.25">
      <c r="A9790" s="14">
        <v>9789</v>
      </c>
      <c r="B9790" s="39" t="s">
        <v>18695</v>
      </c>
      <c r="C9790" s="25" t="s">
        <v>2556</v>
      </c>
      <c r="D9790" s="39" t="s">
        <v>18696</v>
      </c>
      <c r="E9790" s="39" t="s">
        <v>51755</v>
      </c>
      <c r="F9790" s="39" t="s">
        <v>18697</v>
      </c>
      <c r="G9790" s="39" t="s">
        <v>51756</v>
      </c>
      <c r="H9790" s="626">
        <v>49690296.18</v>
      </c>
      <c r="I9790" s="74" t="s">
        <v>44</v>
      </c>
      <c r="J9790" s="40">
        <v>43644</v>
      </c>
      <c r="K9790" s="39" t="s">
        <v>51757</v>
      </c>
      <c r="L9790" s="39" t="s">
        <v>51755</v>
      </c>
    </row>
    <row r="9791" spans="1:12" ht="24.95" customHeight="1" x14ac:dyDescent="0.25">
      <c r="A9791" s="14">
        <v>9790</v>
      </c>
      <c r="B9791" s="39" t="s">
        <v>18695</v>
      </c>
      <c r="C9791" s="25" t="s">
        <v>2556</v>
      </c>
      <c r="D9791" s="39" t="s">
        <v>18880</v>
      </c>
      <c r="E9791" s="39" t="s">
        <v>51946</v>
      </c>
      <c r="F9791" s="39" t="s">
        <v>18881</v>
      </c>
      <c r="G9791" s="39" t="s">
        <v>51947</v>
      </c>
      <c r="H9791" s="626">
        <v>59642473</v>
      </c>
      <c r="I9791" s="74" t="s">
        <v>13</v>
      </c>
      <c r="J9791" s="40">
        <v>43365</v>
      </c>
      <c r="K9791" s="39" t="s">
        <v>51948</v>
      </c>
      <c r="L9791" s="39" t="s">
        <v>51949</v>
      </c>
    </row>
    <row r="9792" spans="1:12" ht="24.95" customHeight="1" x14ac:dyDescent="0.25">
      <c r="A9792" s="14">
        <v>9791</v>
      </c>
      <c r="B9792" s="39" t="s">
        <v>18695</v>
      </c>
      <c r="C9792" s="25" t="s">
        <v>2556</v>
      </c>
      <c r="D9792" s="39" t="s">
        <v>52140</v>
      </c>
      <c r="E9792" s="39" t="s">
        <v>1909</v>
      </c>
      <c r="F9792" s="39" t="s">
        <v>19057</v>
      </c>
      <c r="G9792" s="39" t="s">
        <v>1909</v>
      </c>
      <c r="H9792" s="626">
        <v>17018423.710000001</v>
      </c>
      <c r="I9792" s="74" t="s">
        <v>44</v>
      </c>
      <c r="J9792" s="40">
        <v>43646</v>
      </c>
      <c r="K9792" s="39" t="s">
        <v>52141</v>
      </c>
      <c r="L9792" s="39" t="s">
        <v>38844</v>
      </c>
    </row>
    <row r="9793" spans="1:12" ht="24.95" customHeight="1" x14ac:dyDescent="0.25">
      <c r="A9793" s="14">
        <v>9792</v>
      </c>
      <c r="B9793" s="39" t="s">
        <v>18695</v>
      </c>
      <c r="C9793" s="25" t="s">
        <v>2556</v>
      </c>
      <c r="D9793" s="39" t="s">
        <v>18962</v>
      </c>
      <c r="E9793" s="39" t="s">
        <v>1909</v>
      </c>
      <c r="F9793" s="39" t="s">
        <v>18963</v>
      </c>
      <c r="G9793" s="39" t="s">
        <v>1909</v>
      </c>
      <c r="H9793" s="626">
        <v>1420609.97</v>
      </c>
      <c r="I9793" s="74" t="s">
        <v>44</v>
      </c>
      <c r="J9793" s="40">
        <v>43707</v>
      </c>
      <c r="K9793" s="39" t="s">
        <v>52042</v>
      </c>
      <c r="L9793" s="39" t="s">
        <v>52043</v>
      </c>
    </row>
    <row r="9794" spans="1:12" ht="24.95" customHeight="1" x14ac:dyDescent="0.25">
      <c r="A9794" s="14">
        <v>9793</v>
      </c>
      <c r="B9794" s="39" t="s">
        <v>18735</v>
      </c>
      <c r="C9794" s="25" t="s">
        <v>2556</v>
      </c>
      <c r="D9794" s="39" t="s">
        <v>19147</v>
      </c>
      <c r="E9794" s="39" t="s">
        <v>1909</v>
      </c>
      <c r="F9794" s="39" t="s">
        <v>19148</v>
      </c>
      <c r="G9794" s="39" t="s">
        <v>1909</v>
      </c>
      <c r="H9794" s="626">
        <v>8518968.5199999996</v>
      </c>
      <c r="I9794" s="74" t="s">
        <v>171</v>
      </c>
      <c r="J9794" s="40">
        <v>44183</v>
      </c>
      <c r="K9794" s="39" t="s">
        <v>19149</v>
      </c>
      <c r="L9794" s="39" t="s">
        <v>19150</v>
      </c>
    </row>
    <row r="9795" spans="1:12" ht="24.95" customHeight="1" x14ac:dyDescent="0.25">
      <c r="A9795" s="14">
        <v>9794</v>
      </c>
      <c r="B9795" s="39" t="s">
        <v>18735</v>
      </c>
      <c r="C9795" s="25" t="s">
        <v>2556</v>
      </c>
      <c r="D9795" s="39" t="s">
        <v>18985</v>
      </c>
      <c r="E9795" s="39" t="s">
        <v>52057</v>
      </c>
      <c r="F9795" s="39" t="s">
        <v>18986</v>
      </c>
      <c r="G9795" s="39" t="s">
        <v>52058</v>
      </c>
      <c r="H9795" s="626">
        <v>1000371.2</v>
      </c>
      <c r="I9795" s="74" t="s">
        <v>10</v>
      </c>
      <c r="J9795" s="40">
        <v>42004</v>
      </c>
      <c r="K9795" s="39" t="s">
        <v>52059</v>
      </c>
      <c r="L9795" s="39" t="s">
        <v>52057</v>
      </c>
    </row>
    <row r="9796" spans="1:12" ht="24.95" customHeight="1" x14ac:dyDescent="0.25">
      <c r="A9796" s="14">
        <v>9795</v>
      </c>
      <c r="B9796" s="39" t="s">
        <v>18735</v>
      </c>
      <c r="C9796" s="25" t="s">
        <v>2556</v>
      </c>
      <c r="D9796" s="39" t="s">
        <v>19143</v>
      </c>
      <c r="E9796" s="39" t="s">
        <v>52214</v>
      </c>
      <c r="F9796" s="39" t="s">
        <v>19144</v>
      </c>
      <c r="G9796" s="39" t="s">
        <v>52215</v>
      </c>
      <c r="H9796" s="626">
        <v>35000001</v>
      </c>
      <c r="I9796" s="74" t="s">
        <v>10</v>
      </c>
      <c r="J9796" s="40">
        <v>42460</v>
      </c>
      <c r="K9796" s="39" t="s">
        <v>52216</v>
      </c>
      <c r="L9796" s="39" t="s">
        <v>52217</v>
      </c>
    </row>
    <row r="9797" spans="1:12" ht="24.95" customHeight="1" x14ac:dyDescent="0.25">
      <c r="A9797" s="14">
        <v>9796</v>
      </c>
      <c r="B9797" s="39" t="s">
        <v>18735</v>
      </c>
      <c r="C9797" s="25" t="s">
        <v>2556</v>
      </c>
      <c r="D9797" s="39" t="s">
        <v>18975</v>
      </c>
      <c r="E9797" s="39" t="s">
        <v>52046</v>
      </c>
      <c r="F9797" s="39" t="s">
        <v>18976</v>
      </c>
      <c r="G9797" s="39" t="s">
        <v>52047</v>
      </c>
      <c r="H9797" s="626">
        <v>10297338</v>
      </c>
      <c r="I9797" s="74" t="s">
        <v>13</v>
      </c>
      <c r="J9797" s="40">
        <v>43190</v>
      </c>
      <c r="K9797" s="39" t="s">
        <v>52048</v>
      </c>
      <c r="L9797" s="39" t="s">
        <v>52049</v>
      </c>
    </row>
    <row r="9798" spans="1:12" ht="24.95" customHeight="1" x14ac:dyDescent="0.25">
      <c r="A9798" s="14">
        <v>9797</v>
      </c>
      <c r="B9798" s="39" t="s">
        <v>18735</v>
      </c>
      <c r="C9798" s="25" t="s">
        <v>2556</v>
      </c>
      <c r="D9798" s="39" t="s">
        <v>19120</v>
      </c>
      <c r="E9798" s="39" t="s">
        <v>52197</v>
      </c>
      <c r="F9798" s="39" t="s">
        <v>19121</v>
      </c>
      <c r="G9798" s="39" t="s">
        <v>19121</v>
      </c>
      <c r="H9798" s="626">
        <v>1472770.76</v>
      </c>
      <c r="I9798" s="74" t="s">
        <v>171</v>
      </c>
      <c r="J9798" s="40">
        <v>44165</v>
      </c>
      <c r="K9798" s="39" t="s">
        <v>19122</v>
      </c>
      <c r="L9798" s="39" t="s">
        <v>19123</v>
      </c>
    </row>
    <row r="9799" spans="1:12" ht="24.95" customHeight="1" x14ac:dyDescent="0.25">
      <c r="A9799" s="14">
        <v>9798</v>
      </c>
      <c r="B9799" s="39" t="s">
        <v>18735</v>
      </c>
      <c r="C9799" s="25" t="s">
        <v>2556</v>
      </c>
      <c r="D9799" s="39" t="s">
        <v>19017</v>
      </c>
      <c r="E9799" s="39" t="s">
        <v>52095</v>
      </c>
      <c r="F9799" s="39" t="s">
        <v>19018</v>
      </c>
      <c r="G9799" s="39" t="s">
        <v>52096</v>
      </c>
      <c r="H9799" s="626">
        <v>10509256.26</v>
      </c>
      <c r="I9799" s="74" t="s">
        <v>13</v>
      </c>
      <c r="J9799" s="40">
        <v>43065</v>
      </c>
      <c r="K9799" s="39" t="s">
        <v>52097</v>
      </c>
      <c r="L9799" s="39" t="s">
        <v>19019</v>
      </c>
    </row>
    <row r="9800" spans="1:12" ht="24.95" customHeight="1" x14ac:dyDescent="0.25">
      <c r="A9800" s="14">
        <v>9799</v>
      </c>
      <c r="B9800" s="39" t="s">
        <v>18735</v>
      </c>
      <c r="C9800" s="25" t="s">
        <v>2556</v>
      </c>
      <c r="D9800" s="39" t="s">
        <v>19063</v>
      </c>
      <c r="E9800" s="39" t="s">
        <v>52155</v>
      </c>
      <c r="F9800" s="39" t="s">
        <v>19064</v>
      </c>
      <c r="G9800" s="39" t="s">
        <v>52156</v>
      </c>
      <c r="H9800" s="626">
        <v>25939073.899999999</v>
      </c>
      <c r="I9800" s="39" t="s">
        <v>137</v>
      </c>
      <c r="J9800" s="40">
        <v>43189</v>
      </c>
      <c r="K9800" s="39" t="s">
        <v>52157</v>
      </c>
      <c r="L9800" s="39" t="s">
        <v>19065</v>
      </c>
    </row>
    <row r="9801" spans="1:12" ht="24.95" customHeight="1" x14ac:dyDescent="0.25">
      <c r="A9801" s="14">
        <v>9800</v>
      </c>
      <c r="B9801" s="39" t="s">
        <v>18735</v>
      </c>
      <c r="C9801" s="25" t="s">
        <v>2556</v>
      </c>
      <c r="D9801" s="39" t="s">
        <v>19063</v>
      </c>
      <c r="E9801" s="39" t="s">
        <v>52155</v>
      </c>
      <c r="F9801" s="39" t="s">
        <v>19064</v>
      </c>
      <c r="G9801" s="39" t="s">
        <v>52156</v>
      </c>
      <c r="H9801" s="626">
        <v>25939073.899999999</v>
      </c>
      <c r="I9801" s="39" t="s">
        <v>137</v>
      </c>
      <c r="J9801" s="40">
        <v>43189</v>
      </c>
      <c r="K9801" s="39" t="s">
        <v>52158</v>
      </c>
      <c r="L9801" s="39" t="s">
        <v>19065</v>
      </c>
    </row>
    <row r="9802" spans="1:12" ht="24.95" customHeight="1" x14ac:dyDescent="0.25">
      <c r="A9802" s="14">
        <v>9801</v>
      </c>
      <c r="B9802" s="39" t="s">
        <v>18735</v>
      </c>
      <c r="C9802" s="25" t="s">
        <v>2556</v>
      </c>
      <c r="D9802" s="39" t="s">
        <v>18885</v>
      </c>
      <c r="E9802" s="39" t="s">
        <v>1909</v>
      </c>
      <c r="F9802" s="39" t="s">
        <v>18886</v>
      </c>
      <c r="G9802" s="39" t="s">
        <v>1909</v>
      </c>
      <c r="H9802" s="626">
        <v>2369025</v>
      </c>
      <c r="I9802" s="74" t="s">
        <v>13</v>
      </c>
      <c r="J9802" s="40">
        <v>43180</v>
      </c>
      <c r="K9802" s="39" t="s">
        <v>51953</v>
      </c>
      <c r="L9802" s="39" t="s">
        <v>51954</v>
      </c>
    </row>
    <row r="9803" spans="1:12" ht="24.95" customHeight="1" x14ac:dyDescent="0.25">
      <c r="A9803" s="14">
        <v>9802</v>
      </c>
      <c r="B9803" s="39" t="s">
        <v>18735</v>
      </c>
      <c r="C9803" s="25" t="s">
        <v>2556</v>
      </c>
      <c r="D9803" s="39" t="s">
        <v>18885</v>
      </c>
      <c r="E9803" s="39" t="s">
        <v>1909</v>
      </c>
      <c r="F9803" s="39" t="s">
        <v>18886</v>
      </c>
      <c r="G9803" s="39" t="s">
        <v>1909</v>
      </c>
      <c r="H9803" s="626">
        <v>2369025</v>
      </c>
      <c r="I9803" s="74" t="s">
        <v>13</v>
      </c>
      <c r="J9803" s="40">
        <v>43180</v>
      </c>
      <c r="K9803" s="39" t="s">
        <v>51955</v>
      </c>
      <c r="L9803" s="39" t="s">
        <v>51954</v>
      </c>
    </row>
    <row r="9804" spans="1:12" ht="24.95" customHeight="1" x14ac:dyDescent="0.25">
      <c r="A9804" s="14">
        <v>9803</v>
      </c>
      <c r="B9804" s="39" t="s">
        <v>18735</v>
      </c>
      <c r="C9804" s="25" t="s">
        <v>2556</v>
      </c>
      <c r="D9804" s="39" t="s">
        <v>19194</v>
      </c>
      <c r="E9804" s="39" t="s">
        <v>1909</v>
      </c>
      <c r="F9804" s="39" t="s">
        <v>19195</v>
      </c>
      <c r="G9804" s="39" t="s">
        <v>1909</v>
      </c>
      <c r="H9804" s="626">
        <v>1722956.94</v>
      </c>
      <c r="I9804" s="74" t="s">
        <v>44</v>
      </c>
      <c r="J9804" s="40">
        <v>44375</v>
      </c>
      <c r="K9804" s="39" t="s">
        <v>52248</v>
      </c>
      <c r="L9804" s="39" t="s">
        <v>19196</v>
      </c>
    </row>
    <row r="9805" spans="1:12" ht="24.95" customHeight="1" x14ac:dyDescent="0.25">
      <c r="A9805" s="14">
        <v>9804</v>
      </c>
      <c r="B9805" s="39" t="s">
        <v>18735</v>
      </c>
      <c r="C9805" s="25" t="s">
        <v>2556</v>
      </c>
      <c r="D9805" s="39" t="s">
        <v>18815</v>
      </c>
      <c r="E9805" s="39" t="s">
        <v>18817</v>
      </c>
      <c r="F9805" s="39" t="s">
        <v>18816</v>
      </c>
      <c r="G9805" s="39" t="s">
        <v>51870</v>
      </c>
      <c r="H9805" s="626">
        <v>2101976.3199999998</v>
      </c>
      <c r="I9805" s="74" t="s">
        <v>171</v>
      </c>
      <c r="J9805" s="40">
        <v>44104</v>
      </c>
      <c r="K9805" s="39" t="s">
        <v>51871</v>
      </c>
      <c r="L9805" s="39" t="s">
        <v>18817</v>
      </c>
    </row>
    <row r="9806" spans="1:12" ht="24.95" customHeight="1" x14ac:dyDescent="0.25">
      <c r="A9806" s="14">
        <v>9805</v>
      </c>
      <c r="B9806" s="39" t="s">
        <v>18735</v>
      </c>
      <c r="C9806" s="25" t="s">
        <v>2556</v>
      </c>
      <c r="D9806" s="39" t="s">
        <v>19199</v>
      </c>
      <c r="E9806" s="39" t="s">
        <v>52254</v>
      </c>
      <c r="F9806" s="39" t="s">
        <v>19200</v>
      </c>
      <c r="G9806" s="39" t="s">
        <v>52255</v>
      </c>
      <c r="H9806" s="626">
        <v>29891026.34</v>
      </c>
      <c r="I9806" s="39" t="s">
        <v>137</v>
      </c>
      <c r="J9806" s="40">
        <v>43464</v>
      </c>
      <c r="K9806" s="39" t="s">
        <v>52256</v>
      </c>
      <c r="L9806" s="39" t="s">
        <v>52257</v>
      </c>
    </row>
    <row r="9807" spans="1:12" ht="24.95" customHeight="1" x14ac:dyDescent="0.25">
      <c r="A9807" s="14">
        <v>9806</v>
      </c>
      <c r="B9807" s="39" t="s">
        <v>18735</v>
      </c>
      <c r="C9807" s="25" t="s">
        <v>2556</v>
      </c>
      <c r="D9807" s="39" t="s">
        <v>19145</v>
      </c>
      <c r="E9807" s="39" t="s">
        <v>52218</v>
      </c>
      <c r="F9807" s="39" t="s">
        <v>19146</v>
      </c>
      <c r="G9807" s="39" t="s">
        <v>52219</v>
      </c>
      <c r="H9807" s="626">
        <v>14046834.66</v>
      </c>
      <c r="I9807" s="74" t="s">
        <v>13</v>
      </c>
      <c r="J9807" s="40">
        <v>43188</v>
      </c>
      <c r="K9807" s="39" t="s">
        <v>52220</v>
      </c>
      <c r="L9807" s="39" t="s">
        <v>19145</v>
      </c>
    </row>
    <row r="9808" spans="1:12" ht="24.95" customHeight="1" x14ac:dyDescent="0.25">
      <c r="A9808" s="14">
        <v>9807</v>
      </c>
      <c r="B9808" s="39" t="s">
        <v>18735</v>
      </c>
      <c r="C9808" s="25" t="s">
        <v>2556</v>
      </c>
      <c r="D9808" s="39" t="s">
        <v>19015</v>
      </c>
      <c r="E9808" s="39" t="s">
        <v>52091</v>
      </c>
      <c r="F9808" s="39" t="s">
        <v>19016</v>
      </c>
      <c r="G9808" s="39" t="s">
        <v>52092</v>
      </c>
      <c r="H9808" s="626">
        <v>7103662</v>
      </c>
      <c r="I9808" s="39" t="s">
        <v>137</v>
      </c>
      <c r="J9808" s="40">
        <v>41820</v>
      </c>
      <c r="K9808" s="39" t="s">
        <v>52093</v>
      </c>
      <c r="L9808" s="39" t="s">
        <v>52094</v>
      </c>
    </row>
    <row r="9809" spans="1:12" ht="24.95" customHeight="1" x14ac:dyDescent="0.25">
      <c r="A9809" s="14">
        <v>9808</v>
      </c>
      <c r="B9809" s="39" t="s">
        <v>18735</v>
      </c>
      <c r="C9809" s="25" t="s">
        <v>2556</v>
      </c>
      <c r="D9809" s="39" t="s">
        <v>19091</v>
      </c>
      <c r="E9809" s="39" t="s">
        <v>1909</v>
      </c>
      <c r="F9809" s="39" t="s">
        <v>19092</v>
      </c>
      <c r="G9809" s="39" t="s">
        <v>1909</v>
      </c>
      <c r="H9809" s="626">
        <v>2571052.83</v>
      </c>
      <c r="I9809" s="74" t="s">
        <v>44</v>
      </c>
      <c r="J9809" s="40">
        <v>43920</v>
      </c>
      <c r="K9809" s="39" t="s">
        <v>19093</v>
      </c>
      <c r="L9809" s="39" t="s">
        <v>470</v>
      </c>
    </row>
    <row r="9810" spans="1:12" ht="24.95" customHeight="1" x14ac:dyDescent="0.25">
      <c r="A9810" s="14">
        <v>9809</v>
      </c>
      <c r="B9810" s="39" t="s">
        <v>18735</v>
      </c>
      <c r="C9810" s="25" t="s">
        <v>2556</v>
      </c>
      <c r="D9810" s="39" t="s">
        <v>18776</v>
      </c>
      <c r="E9810" s="39" t="s">
        <v>1909</v>
      </c>
      <c r="F9810" s="39" t="s">
        <v>18777</v>
      </c>
      <c r="G9810" s="39" t="s">
        <v>1909</v>
      </c>
      <c r="H9810" s="626">
        <v>1219519.54</v>
      </c>
      <c r="I9810" s="74" t="s">
        <v>10</v>
      </c>
      <c r="J9810" s="40">
        <v>42277</v>
      </c>
      <c r="K9810" s="39" t="s">
        <v>51845</v>
      </c>
      <c r="L9810" s="39" t="s">
        <v>2871</v>
      </c>
    </row>
    <row r="9811" spans="1:12" ht="24.95" customHeight="1" x14ac:dyDescent="0.25">
      <c r="A9811" s="14">
        <v>9810</v>
      </c>
      <c r="B9811" s="39" t="s">
        <v>18735</v>
      </c>
      <c r="C9811" s="25" t="s">
        <v>2556</v>
      </c>
      <c r="D9811" s="39" t="s">
        <v>18736</v>
      </c>
      <c r="E9811" s="39" t="s">
        <v>1909</v>
      </c>
      <c r="F9811" s="39" t="s">
        <v>18737</v>
      </c>
      <c r="G9811" s="39" t="s">
        <v>1909</v>
      </c>
      <c r="H9811" s="626">
        <v>1048435.48</v>
      </c>
      <c r="I9811" s="74" t="s">
        <v>13</v>
      </c>
      <c r="J9811" s="40">
        <v>45291</v>
      </c>
      <c r="K9811" s="39" t="s">
        <v>51793</v>
      </c>
      <c r="L9811" s="39" t="s">
        <v>18738</v>
      </c>
    </row>
    <row r="9812" spans="1:12" ht="24.95" customHeight="1" x14ac:dyDescent="0.25">
      <c r="A9812" s="14">
        <v>9811</v>
      </c>
      <c r="B9812" s="39" t="s">
        <v>18735</v>
      </c>
      <c r="C9812" s="25" t="s">
        <v>2556</v>
      </c>
      <c r="D9812" s="39" t="s">
        <v>18926</v>
      </c>
      <c r="E9812" s="39" t="s">
        <v>1909</v>
      </c>
      <c r="F9812" s="39" t="s">
        <v>18927</v>
      </c>
      <c r="G9812" s="39" t="s">
        <v>1909</v>
      </c>
      <c r="H9812" s="626">
        <v>3640001</v>
      </c>
      <c r="I9812" s="74" t="s">
        <v>13</v>
      </c>
      <c r="J9812" s="40">
        <v>42839</v>
      </c>
      <c r="K9812" s="39" t="s">
        <v>51997</v>
      </c>
      <c r="L9812" s="39" t="s">
        <v>51998</v>
      </c>
    </row>
    <row r="9813" spans="1:12" ht="24.95" customHeight="1" x14ac:dyDescent="0.25">
      <c r="A9813" s="14">
        <v>9812</v>
      </c>
      <c r="B9813" s="39" t="s">
        <v>18980</v>
      </c>
      <c r="C9813" s="25" t="s">
        <v>2556</v>
      </c>
      <c r="D9813" s="39" t="s">
        <v>11845</v>
      </c>
      <c r="E9813" s="39" t="s">
        <v>52178</v>
      </c>
      <c r="F9813" s="39" t="s">
        <v>19104</v>
      </c>
      <c r="G9813" s="39" t="s">
        <v>52179</v>
      </c>
      <c r="H9813" s="626">
        <v>10364557.07</v>
      </c>
      <c r="I9813" s="74" t="s">
        <v>10</v>
      </c>
      <c r="J9813" s="40">
        <v>42899</v>
      </c>
      <c r="K9813" s="39" t="s">
        <v>52180</v>
      </c>
      <c r="L9813" s="39" t="s">
        <v>52181</v>
      </c>
    </row>
    <row r="9814" spans="1:12" ht="24.95" customHeight="1" x14ac:dyDescent="0.25">
      <c r="A9814" s="14">
        <v>9813</v>
      </c>
      <c r="B9814" s="39" t="s">
        <v>18980</v>
      </c>
      <c r="C9814" s="25" t="s">
        <v>2556</v>
      </c>
      <c r="D9814" s="39" t="s">
        <v>18981</v>
      </c>
      <c r="E9814" s="39" t="s">
        <v>18899</v>
      </c>
      <c r="F9814" s="39" t="s">
        <v>18982</v>
      </c>
      <c r="G9814" s="39" t="s">
        <v>18982</v>
      </c>
      <c r="H9814" s="626">
        <v>1511772.59</v>
      </c>
      <c r="I9814" s="74" t="s">
        <v>13</v>
      </c>
      <c r="J9814" s="40">
        <v>42895</v>
      </c>
      <c r="K9814" s="39" t="s">
        <v>52054</v>
      </c>
      <c r="L9814" s="39" t="s">
        <v>18899</v>
      </c>
    </row>
    <row r="9815" spans="1:12" ht="24.95" customHeight="1" x14ac:dyDescent="0.25">
      <c r="A9815" s="14">
        <v>9814</v>
      </c>
      <c r="B9815" s="39" t="s">
        <v>18947</v>
      </c>
      <c r="C9815" s="25" t="s">
        <v>2556</v>
      </c>
      <c r="D9815" s="39" t="s">
        <v>19110</v>
      </c>
      <c r="E9815" s="39" t="s">
        <v>52188</v>
      </c>
      <c r="F9815" s="39" t="s">
        <v>19111</v>
      </c>
      <c r="G9815" s="39" t="s">
        <v>52189</v>
      </c>
      <c r="H9815" s="626">
        <v>5410328</v>
      </c>
      <c r="I9815" s="39" t="s">
        <v>137</v>
      </c>
      <c r="J9815" s="40">
        <v>40268</v>
      </c>
      <c r="K9815" s="39" t="s">
        <v>52190</v>
      </c>
      <c r="L9815" s="39" t="s">
        <v>52191</v>
      </c>
    </row>
    <row r="9816" spans="1:12" ht="24.95" customHeight="1" x14ac:dyDescent="0.25">
      <c r="A9816" s="14">
        <v>9815</v>
      </c>
      <c r="B9816" s="39" t="s">
        <v>18947</v>
      </c>
      <c r="C9816" s="25" t="s">
        <v>2556</v>
      </c>
      <c r="D9816" s="39" t="s">
        <v>18977</v>
      </c>
      <c r="E9816" s="39" t="s">
        <v>52050</v>
      </c>
      <c r="F9816" s="39" t="s">
        <v>18978</v>
      </c>
      <c r="G9816" s="39" t="s">
        <v>52051</v>
      </c>
      <c r="H9816" s="626">
        <v>1436021.17</v>
      </c>
      <c r="I9816" s="74" t="s">
        <v>44</v>
      </c>
      <c r="J9816" s="40">
        <v>43644</v>
      </c>
      <c r="K9816" s="39" t="s">
        <v>52052</v>
      </c>
      <c r="L9816" s="39" t="s">
        <v>18979</v>
      </c>
    </row>
    <row r="9817" spans="1:12" ht="24.95" customHeight="1" x14ac:dyDescent="0.25">
      <c r="A9817" s="14">
        <v>9816</v>
      </c>
      <c r="B9817" s="39" t="s">
        <v>18947</v>
      </c>
      <c r="C9817" s="25" t="s">
        <v>2556</v>
      </c>
      <c r="D9817" s="39" t="s">
        <v>19022</v>
      </c>
      <c r="E9817" s="39" t="s">
        <v>4490</v>
      </c>
      <c r="F9817" s="39" t="s">
        <v>19023</v>
      </c>
      <c r="G9817" s="39" t="s">
        <v>52100</v>
      </c>
      <c r="H9817" s="626">
        <v>5454866.3899999997</v>
      </c>
      <c r="I9817" s="74" t="s">
        <v>13</v>
      </c>
      <c r="J9817" s="40">
        <v>43522</v>
      </c>
      <c r="K9817" s="39" t="s">
        <v>52101</v>
      </c>
      <c r="L9817" s="39" t="s">
        <v>4490</v>
      </c>
    </row>
    <row r="9818" spans="1:12" ht="24.95" customHeight="1" x14ac:dyDescent="0.25">
      <c r="A9818" s="14">
        <v>9817</v>
      </c>
      <c r="B9818" s="39" t="s">
        <v>18947</v>
      </c>
      <c r="C9818" s="25" t="s">
        <v>2556</v>
      </c>
      <c r="D9818" s="39" t="s">
        <v>19116</v>
      </c>
      <c r="E9818" s="39" t="s">
        <v>1909</v>
      </c>
      <c r="F9818" s="39" t="s">
        <v>19117</v>
      </c>
      <c r="G9818" s="39" t="s">
        <v>1909</v>
      </c>
      <c r="H9818" s="626">
        <v>1915566.5</v>
      </c>
      <c r="I9818" s="74" t="s">
        <v>13</v>
      </c>
      <c r="J9818" s="40">
        <v>42916</v>
      </c>
      <c r="K9818" s="39" t="s">
        <v>52193</v>
      </c>
      <c r="L9818" s="39" t="s">
        <v>52194</v>
      </c>
    </row>
    <row r="9819" spans="1:12" ht="24.95" customHeight="1" x14ac:dyDescent="0.25">
      <c r="A9819" s="14">
        <v>9818</v>
      </c>
      <c r="B9819" s="39" t="s">
        <v>18947</v>
      </c>
      <c r="C9819" s="25" t="s">
        <v>2556</v>
      </c>
      <c r="D9819" s="39" t="s">
        <v>18948</v>
      </c>
      <c r="E9819" s="39" t="s">
        <v>52024</v>
      </c>
      <c r="F9819" s="39" t="s">
        <v>18949</v>
      </c>
      <c r="G9819" s="39" t="s">
        <v>52025</v>
      </c>
      <c r="H9819" s="626">
        <v>4880716</v>
      </c>
      <c r="I9819" s="74" t="s">
        <v>13</v>
      </c>
      <c r="J9819" s="40">
        <v>43279</v>
      </c>
      <c r="K9819" s="39" t="s">
        <v>52026</v>
      </c>
      <c r="L9819" s="39" t="s">
        <v>52027</v>
      </c>
    </row>
    <row r="9820" spans="1:12" ht="24.95" customHeight="1" x14ac:dyDescent="0.25">
      <c r="A9820" s="14">
        <v>9819</v>
      </c>
      <c r="B9820" s="39" t="s">
        <v>18947</v>
      </c>
      <c r="C9820" s="25" t="s">
        <v>2556</v>
      </c>
      <c r="D9820" s="39" t="s">
        <v>19053</v>
      </c>
      <c r="E9820" s="39" t="s">
        <v>1909</v>
      </c>
      <c r="F9820" s="39" t="s">
        <v>19054</v>
      </c>
      <c r="G9820" s="39" t="s">
        <v>1909</v>
      </c>
      <c r="H9820" s="626">
        <v>2073806</v>
      </c>
      <c r="I9820" s="74" t="s">
        <v>13</v>
      </c>
      <c r="J9820" s="40">
        <v>43403</v>
      </c>
      <c r="K9820" s="39" t="s">
        <v>52101</v>
      </c>
      <c r="L9820" s="39" t="s">
        <v>4490</v>
      </c>
    </row>
    <row r="9821" spans="1:12" ht="24.95" customHeight="1" x14ac:dyDescent="0.25">
      <c r="A9821" s="14">
        <v>9820</v>
      </c>
      <c r="B9821" s="39" t="s">
        <v>18840</v>
      </c>
      <c r="C9821" s="25" t="s">
        <v>2556</v>
      </c>
      <c r="D9821" s="39" t="s">
        <v>18841</v>
      </c>
      <c r="E9821" s="39" t="s">
        <v>51903</v>
      </c>
      <c r="F9821" s="39" t="s">
        <v>18842</v>
      </c>
      <c r="G9821" s="39" t="s">
        <v>51904</v>
      </c>
      <c r="H9821" s="626">
        <v>1888709.94</v>
      </c>
      <c r="I9821" s="74" t="s">
        <v>171</v>
      </c>
      <c r="J9821" s="40">
        <v>44317</v>
      </c>
      <c r="K9821" s="39" t="s">
        <v>51905</v>
      </c>
      <c r="L9821" s="39" t="s">
        <v>51903</v>
      </c>
    </row>
    <row r="9822" spans="1:12" ht="24.95" customHeight="1" x14ac:dyDescent="0.25">
      <c r="A9822" s="14">
        <v>9821</v>
      </c>
      <c r="B9822" s="39" t="s">
        <v>18778</v>
      </c>
      <c r="C9822" s="25" t="s">
        <v>2556</v>
      </c>
      <c r="D9822" s="39" t="s">
        <v>18942</v>
      </c>
      <c r="E9822" s="39" t="s">
        <v>52013</v>
      </c>
      <c r="F9822" s="39" t="s">
        <v>18943</v>
      </c>
      <c r="G9822" s="39" t="s">
        <v>18943</v>
      </c>
      <c r="H9822" s="626">
        <v>3443944.84</v>
      </c>
      <c r="I9822" s="74" t="s">
        <v>171</v>
      </c>
      <c r="J9822" s="40">
        <v>44651</v>
      </c>
      <c r="K9822" s="39" t="s">
        <v>52014</v>
      </c>
      <c r="L9822" s="39" t="s">
        <v>52015</v>
      </c>
    </row>
    <row r="9823" spans="1:12" ht="24.95" customHeight="1" x14ac:dyDescent="0.25">
      <c r="A9823" s="14">
        <v>9822</v>
      </c>
      <c r="B9823" s="39" t="s">
        <v>18778</v>
      </c>
      <c r="C9823" s="25" t="s">
        <v>2556</v>
      </c>
      <c r="D9823" s="39" t="s">
        <v>19058</v>
      </c>
      <c r="E9823" s="39" t="s">
        <v>1909</v>
      </c>
      <c r="F9823" s="39" t="s">
        <v>19059</v>
      </c>
      <c r="G9823" s="39" t="s">
        <v>1909</v>
      </c>
      <c r="H9823" s="626">
        <v>17018423.710000001</v>
      </c>
      <c r="I9823" s="74" t="s">
        <v>171</v>
      </c>
      <c r="J9823" s="40">
        <v>44286</v>
      </c>
      <c r="K9823" s="39" t="s">
        <v>52142</v>
      </c>
      <c r="L9823" s="39" t="s">
        <v>52143</v>
      </c>
    </row>
    <row r="9824" spans="1:12" ht="24.95" customHeight="1" x14ac:dyDescent="0.25">
      <c r="A9824" s="14">
        <v>9823</v>
      </c>
      <c r="B9824" s="39" t="s">
        <v>18778</v>
      </c>
      <c r="C9824" s="25" t="s">
        <v>2556</v>
      </c>
      <c r="D9824" s="39" t="s">
        <v>19163</v>
      </c>
      <c r="E9824" s="39" t="s">
        <v>1909</v>
      </c>
      <c r="F9824" s="39" t="s">
        <v>19164</v>
      </c>
      <c r="G9824" s="39" t="s">
        <v>1909</v>
      </c>
      <c r="H9824" s="626">
        <v>2603258</v>
      </c>
      <c r="I9824" s="74" t="s">
        <v>171</v>
      </c>
      <c r="J9824" s="40">
        <v>43931</v>
      </c>
      <c r="K9824" s="39" t="s">
        <v>52142</v>
      </c>
      <c r="L9824" s="39" t="s">
        <v>52143</v>
      </c>
    </row>
    <row r="9825" spans="1:12" ht="24.95" customHeight="1" x14ac:dyDescent="0.25">
      <c r="A9825" s="14">
        <v>9824</v>
      </c>
      <c r="B9825" s="39" t="s">
        <v>18778</v>
      </c>
      <c r="C9825" s="25" t="s">
        <v>2556</v>
      </c>
      <c r="D9825" s="39" t="s">
        <v>18779</v>
      </c>
      <c r="E9825" s="39" t="s">
        <v>51846</v>
      </c>
      <c r="F9825" s="39" t="s">
        <v>18780</v>
      </c>
      <c r="G9825" s="39" t="s">
        <v>1909</v>
      </c>
      <c r="H9825" s="626">
        <v>1585275</v>
      </c>
      <c r="I9825" s="74" t="s">
        <v>171</v>
      </c>
      <c r="J9825" s="40">
        <v>45046</v>
      </c>
      <c r="K9825" s="39" t="s">
        <v>51847</v>
      </c>
      <c r="L9825" s="39" t="s">
        <v>51848</v>
      </c>
    </row>
    <row r="9826" spans="1:12" ht="24.95" customHeight="1" x14ac:dyDescent="0.25">
      <c r="A9826" s="14">
        <v>9825</v>
      </c>
      <c r="B9826" s="39" t="s">
        <v>18818</v>
      </c>
      <c r="C9826" s="25" t="s">
        <v>2556</v>
      </c>
      <c r="D9826" s="39" t="s">
        <v>18819</v>
      </c>
      <c r="E9826" s="39" t="s">
        <v>51872</v>
      </c>
      <c r="F9826" s="39" t="s">
        <v>18820</v>
      </c>
      <c r="G9826" s="39" t="s">
        <v>51873</v>
      </c>
      <c r="H9826" s="626">
        <v>76479739.269999996</v>
      </c>
      <c r="I9826" s="74" t="s">
        <v>10</v>
      </c>
      <c r="J9826" s="40">
        <v>45291</v>
      </c>
      <c r="K9826" s="39" t="s">
        <v>51874</v>
      </c>
      <c r="L9826" s="39" t="s">
        <v>51872</v>
      </c>
    </row>
    <row r="9827" spans="1:12" ht="24.95" customHeight="1" x14ac:dyDescent="0.25">
      <c r="A9827" s="14">
        <v>9826</v>
      </c>
      <c r="B9827" s="39" t="s">
        <v>18818</v>
      </c>
      <c r="C9827" s="25" t="s">
        <v>2556</v>
      </c>
      <c r="D9827" s="39" t="s">
        <v>18835</v>
      </c>
      <c r="E9827" s="39" t="s">
        <v>51891</v>
      </c>
      <c r="F9827" s="39" t="s">
        <v>18836</v>
      </c>
      <c r="G9827" s="39" t="s">
        <v>51892</v>
      </c>
      <c r="H9827" s="626">
        <v>52073474.340000004</v>
      </c>
      <c r="I9827" s="74" t="s">
        <v>44</v>
      </c>
      <c r="J9827" s="40">
        <v>45291</v>
      </c>
      <c r="K9827" s="39" t="s">
        <v>51893</v>
      </c>
      <c r="L9827" s="39" t="s">
        <v>51894</v>
      </c>
    </row>
    <row r="9828" spans="1:12" ht="24.95" customHeight="1" x14ac:dyDescent="0.25">
      <c r="A9828" s="14">
        <v>9827</v>
      </c>
      <c r="B9828" s="39" t="s">
        <v>18818</v>
      </c>
      <c r="C9828" s="25" t="s">
        <v>2556</v>
      </c>
      <c r="D9828" s="39" t="s">
        <v>18829</v>
      </c>
      <c r="E9828" s="39" t="s">
        <v>51885</v>
      </c>
      <c r="F9828" s="39" t="s">
        <v>18830</v>
      </c>
      <c r="G9828" s="39" t="s">
        <v>1909</v>
      </c>
      <c r="H9828" s="626">
        <v>5931574.1200000001</v>
      </c>
      <c r="I9828" s="74" t="s">
        <v>44</v>
      </c>
      <c r="J9828" s="40">
        <v>44862</v>
      </c>
      <c r="K9828" s="39" t="s">
        <v>51886</v>
      </c>
      <c r="L9828" s="39" t="s">
        <v>51887</v>
      </c>
    </row>
    <row r="9829" spans="1:12" ht="24.95" customHeight="1" x14ac:dyDescent="0.25">
      <c r="A9829" s="14">
        <v>9828</v>
      </c>
      <c r="B9829" s="39" t="s">
        <v>18907</v>
      </c>
      <c r="C9829" s="25" t="s">
        <v>2556</v>
      </c>
      <c r="D9829" s="39" t="s">
        <v>18908</v>
      </c>
      <c r="E9829" s="39" t="s">
        <v>51981</v>
      </c>
      <c r="F9829" s="39" t="s">
        <v>18909</v>
      </c>
      <c r="G9829" s="39" t="s">
        <v>51982</v>
      </c>
      <c r="H9829" s="626">
        <v>2079439.1</v>
      </c>
      <c r="I9829" s="74" t="s">
        <v>44</v>
      </c>
      <c r="J9829" s="40">
        <v>43888</v>
      </c>
      <c r="K9829" s="39" t="s">
        <v>51983</v>
      </c>
      <c r="L9829" s="39" t="s">
        <v>18910</v>
      </c>
    </row>
    <row r="9830" spans="1:12" ht="24.95" customHeight="1" x14ac:dyDescent="0.25">
      <c r="A9830" s="14">
        <v>9829</v>
      </c>
      <c r="B9830" s="39" t="s">
        <v>18831</v>
      </c>
      <c r="C9830" s="25" t="s">
        <v>2556</v>
      </c>
      <c r="D9830" s="39" t="s">
        <v>18832</v>
      </c>
      <c r="E9830" s="39" t="s">
        <v>1909</v>
      </c>
      <c r="F9830" s="39" t="s">
        <v>18833</v>
      </c>
      <c r="G9830" s="39" t="s">
        <v>1909</v>
      </c>
      <c r="H9830" s="626">
        <v>2089385.63</v>
      </c>
      <c r="I9830" s="74" t="s">
        <v>44</v>
      </c>
      <c r="J9830" s="40">
        <v>44957</v>
      </c>
      <c r="K9830" s="39" t="s">
        <v>18834</v>
      </c>
      <c r="L9830" s="39" t="s">
        <v>51890</v>
      </c>
    </row>
    <row r="9831" spans="1:12" ht="24.95" customHeight="1" x14ac:dyDescent="0.25">
      <c r="A9831" s="14">
        <v>9830</v>
      </c>
      <c r="B9831" s="39" t="s">
        <v>19075</v>
      </c>
      <c r="C9831" s="25" t="s">
        <v>2556</v>
      </c>
      <c r="D9831" s="39" t="s">
        <v>19101</v>
      </c>
      <c r="E9831" s="39" t="s">
        <v>1909</v>
      </c>
      <c r="F9831" s="39" t="s">
        <v>19102</v>
      </c>
      <c r="G9831" s="39" t="s">
        <v>1909</v>
      </c>
      <c r="H9831" s="626">
        <v>18711820.170000002</v>
      </c>
      <c r="I9831" s="39" t="s">
        <v>137</v>
      </c>
      <c r="J9831" s="40">
        <v>42672</v>
      </c>
      <c r="K9831" s="39" t="s">
        <v>52177</v>
      </c>
      <c r="L9831" s="39" t="s">
        <v>19103</v>
      </c>
    </row>
    <row r="9832" spans="1:12" ht="24.95" customHeight="1" x14ac:dyDescent="0.25">
      <c r="A9832" s="14">
        <v>9831</v>
      </c>
      <c r="B9832" s="39" t="s">
        <v>19075</v>
      </c>
      <c r="C9832" s="25" t="s">
        <v>2556</v>
      </c>
      <c r="D9832" s="39" t="s">
        <v>19076</v>
      </c>
      <c r="E9832" s="39" t="s">
        <v>1909</v>
      </c>
      <c r="F9832" s="39" t="s">
        <v>19077</v>
      </c>
      <c r="G9832" s="39" t="s">
        <v>1909</v>
      </c>
      <c r="H9832" s="626">
        <v>3881415.1</v>
      </c>
      <c r="I9832" s="74" t="s">
        <v>171</v>
      </c>
      <c r="J9832" s="40">
        <v>44651</v>
      </c>
      <c r="K9832" s="39" t="s">
        <v>52165</v>
      </c>
      <c r="L9832" s="39" t="s">
        <v>19078</v>
      </c>
    </row>
    <row r="9833" spans="1:12" ht="24.95" customHeight="1" x14ac:dyDescent="0.25">
      <c r="A9833" s="14">
        <v>9832</v>
      </c>
      <c r="B9833" s="39" t="s">
        <v>18891</v>
      </c>
      <c r="C9833" s="25" t="s">
        <v>2556</v>
      </c>
      <c r="D9833" s="39" t="s">
        <v>18892</v>
      </c>
      <c r="E9833" s="39" t="s">
        <v>18894</v>
      </c>
      <c r="F9833" s="39" t="s">
        <v>18893</v>
      </c>
      <c r="G9833" s="39" t="s">
        <v>51963</v>
      </c>
      <c r="H9833" s="626">
        <v>3661816.7</v>
      </c>
      <c r="I9833" s="74" t="s">
        <v>171</v>
      </c>
      <c r="J9833" s="40">
        <v>44254</v>
      </c>
      <c r="K9833" s="39" t="s">
        <v>51964</v>
      </c>
      <c r="L9833" s="39" t="s">
        <v>18894</v>
      </c>
    </row>
    <row r="9834" spans="1:12" ht="24.95" customHeight="1" x14ac:dyDescent="0.25">
      <c r="A9834" s="14">
        <v>9833</v>
      </c>
      <c r="B9834" s="39" t="s">
        <v>18891</v>
      </c>
      <c r="C9834" s="25" t="s">
        <v>2556</v>
      </c>
      <c r="D9834" s="39" t="s">
        <v>19045</v>
      </c>
      <c r="E9834" s="39" t="s">
        <v>52124</v>
      </c>
      <c r="F9834" s="39" t="s">
        <v>19046</v>
      </c>
      <c r="G9834" s="39" t="s">
        <v>52125</v>
      </c>
      <c r="H9834" s="626">
        <v>4215493.45</v>
      </c>
      <c r="I9834" s="74" t="s">
        <v>171</v>
      </c>
      <c r="J9834" s="40">
        <v>44286</v>
      </c>
      <c r="K9834" s="39" t="s">
        <v>52126</v>
      </c>
      <c r="L9834" s="39" t="s">
        <v>19047</v>
      </c>
    </row>
    <row r="9835" spans="1:12" ht="24.95" customHeight="1" x14ac:dyDescent="0.25">
      <c r="A9835" s="14">
        <v>9834</v>
      </c>
      <c r="B9835" s="39" t="s">
        <v>18891</v>
      </c>
      <c r="C9835" s="25" t="s">
        <v>2556</v>
      </c>
      <c r="D9835" s="39" t="s">
        <v>18918</v>
      </c>
      <c r="E9835" s="39" t="s">
        <v>1909</v>
      </c>
      <c r="F9835" s="39" t="s">
        <v>18919</v>
      </c>
      <c r="G9835" s="39" t="s">
        <v>1909</v>
      </c>
      <c r="H9835" s="626">
        <v>2509472</v>
      </c>
      <c r="I9835" s="74" t="s">
        <v>171</v>
      </c>
      <c r="J9835" s="40">
        <v>44165</v>
      </c>
      <c r="K9835" s="39" t="s">
        <v>51991</v>
      </c>
      <c r="L9835" s="39" t="s">
        <v>51992</v>
      </c>
    </row>
    <row r="9836" spans="1:12" ht="24.95" customHeight="1" x14ac:dyDescent="0.25">
      <c r="A9836" s="14">
        <v>9835</v>
      </c>
      <c r="B9836" s="39" t="s">
        <v>18716</v>
      </c>
      <c r="C9836" s="25" t="s">
        <v>2556</v>
      </c>
      <c r="D9836" s="39" t="s">
        <v>18719</v>
      </c>
      <c r="E9836" s="39" t="s">
        <v>1909</v>
      </c>
      <c r="F9836" s="39" t="s">
        <v>18720</v>
      </c>
      <c r="G9836" s="39" t="s">
        <v>1909</v>
      </c>
      <c r="H9836" s="626">
        <v>29766684.300000001</v>
      </c>
      <c r="I9836" s="39" t="s">
        <v>137</v>
      </c>
      <c r="J9836" s="40">
        <v>40269</v>
      </c>
      <c r="K9836" s="39" t="s">
        <v>51776</v>
      </c>
      <c r="L9836" s="39" t="s">
        <v>51777</v>
      </c>
    </row>
    <row r="9837" spans="1:12" ht="24.95" customHeight="1" x14ac:dyDescent="0.25">
      <c r="A9837" s="14">
        <v>9836</v>
      </c>
      <c r="B9837" s="39" t="s">
        <v>18716</v>
      </c>
      <c r="C9837" s="25" t="s">
        <v>2556</v>
      </c>
      <c r="D9837" s="39" t="s">
        <v>18717</v>
      </c>
      <c r="E9837" s="39" t="s">
        <v>51772</v>
      </c>
      <c r="F9837" s="39" t="s">
        <v>18718</v>
      </c>
      <c r="G9837" s="39" t="s">
        <v>51773</v>
      </c>
      <c r="H9837" s="626">
        <v>3506886</v>
      </c>
      <c r="I9837" s="74" t="s">
        <v>10</v>
      </c>
      <c r="J9837" s="40">
        <v>40359</v>
      </c>
      <c r="K9837" s="39" t="s">
        <v>51774</v>
      </c>
      <c r="L9837" s="39" t="s">
        <v>51775</v>
      </c>
    </row>
    <row r="9838" spans="1:12" ht="24.95" customHeight="1" x14ac:dyDescent="0.25">
      <c r="A9838" s="14">
        <v>9837</v>
      </c>
      <c r="B9838" s="39" t="s">
        <v>18716</v>
      </c>
      <c r="C9838" s="25" t="s">
        <v>2556</v>
      </c>
      <c r="D9838" s="39" t="s">
        <v>19073</v>
      </c>
      <c r="E9838" s="39" t="s">
        <v>1909</v>
      </c>
      <c r="F9838" s="39" t="s">
        <v>19074</v>
      </c>
      <c r="G9838" s="39" t="s">
        <v>1909</v>
      </c>
      <c r="H9838" s="626">
        <v>3270064</v>
      </c>
      <c r="I9838" s="74" t="s">
        <v>10</v>
      </c>
      <c r="J9838" s="40">
        <v>42094</v>
      </c>
      <c r="K9838" s="39" t="s">
        <v>52164</v>
      </c>
      <c r="L9838" s="39" t="s">
        <v>52163</v>
      </c>
    </row>
    <row r="9839" spans="1:12" ht="24.95" customHeight="1" x14ac:dyDescent="0.25">
      <c r="A9839" s="14">
        <v>9838</v>
      </c>
      <c r="B9839" s="39" t="s">
        <v>18716</v>
      </c>
      <c r="C9839" s="25" t="s">
        <v>2556</v>
      </c>
      <c r="D9839" s="39" t="s">
        <v>19071</v>
      </c>
      <c r="E9839" s="39" t="s">
        <v>1909</v>
      </c>
      <c r="F9839" s="39" t="s">
        <v>19072</v>
      </c>
      <c r="G9839" s="39" t="s">
        <v>1909</v>
      </c>
      <c r="H9839" s="626">
        <v>3416701</v>
      </c>
      <c r="I9839" s="74" t="s">
        <v>10</v>
      </c>
      <c r="J9839" s="40">
        <v>40543</v>
      </c>
      <c r="K9839" s="39" t="s">
        <v>52162</v>
      </c>
      <c r="L9839" s="39" t="s">
        <v>52163</v>
      </c>
    </row>
    <row r="9840" spans="1:12" ht="24.95" customHeight="1" x14ac:dyDescent="0.25">
      <c r="A9840" s="14">
        <v>9839</v>
      </c>
      <c r="B9840" s="39" t="s">
        <v>18716</v>
      </c>
      <c r="C9840" s="25" t="s">
        <v>2556</v>
      </c>
      <c r="D9840" s="39" t="s">
        <v>18855</v>
      </c>
      <c r="E9840" s="39" t="s">
        <v>18857</v>
      </c>
      <c r="F9840" s="39" t="s">
        <v>18856</v>
      </c>
      <c r="G9840" s="39" t="s">
        <v>1909</v>
      </c>
      <c r="H9840" s="626">
        <v>21903744</v>
      </c>
      <c r="I9840" s="39" t="s">
        <v>137</v>
      </c>
      <c r="J9840" s="40">
        <v>42825</v>
      </c>
      <c r="K9840" s="39" t="s">
        <v>51916</v>
      </c>
      <c r="L9840" s="39" t="s">
        <v>51917</v>
      </c>
    </row>
    <row r="9841" spans="1:12" ht="24.95" customHeight="1" x14ac:dyDescent="0.25">
      <c r="A9841" s="14">
        <v>9840</v>
      </c>
      <c r="B9841" s="39" t="s">
        <v>18716</v>
      </c>
      <c r="C9841" s="25" t="s">
        <v>2556</v>
      </c>
      <c r="D9841" s="39" t="s">
        <v>18897</v>
      </c>
      <c r="E9841" s="39" t="s">
        <v>51968</v>
      </c>
      <c r="F9841" s="39" t="s">
        <v>18898</v>
      </c>
      <c r="G9841" s="39" t="s">
        <v>51969</v>
      </c>
      <c r="H9841" s="626">
        <v>6740210</v>
      </c>
      <c r="I9841" s="74" t="s">
        <v>10</v>
      </c>
      <c r="J9841" s="40">
        <v>42094</v>
      </c>
      <c r="K9841" s="39" t="s">
        <v>51970</v>
      </c>
      <c r="L9841" s="39" t="s">
        <v>18899</v>
      </c>
    </row>
    <row r="9842" spans="1:12" ht="24.95" customHeight="1" x14ac:dyDescent="0.25">
      <c r="A9842" s="14">
        <v>9841</v>
      </c>
      <c r="B9842" s="39" t="s">
        <v>18716</v>
      </c>
      <c r="C9842" s="25" t="s">
        <v>2556</v>
      </c>
      <c r="D9842" s="39" t="s">
        <v>18741</v>
      </c>
      <c r="E9842" s="39" t="s">
        <v>51798</v>
      </c>
      <c r="F9842" s="39" t="s">
        <v>18742</v>
      </c>
      <c r="G9842" s="39" t="s">
        <v>51799</v>
      </c>
      <c r="H9842" s="626">
        <v>14471190.41</v>
      </c>
      <c r="I9842" s="74" t="s">
        <v>171</v>
      </c>
      <c r="J9842" s="40">
        <v>44287</v>
      </c>
      <c r="K9842" s="39" t="s">
        <v>51800</v>
      </c>
      <c r="L9842" s="39" t="s">
        <v>51801</v>
      </c>
    </row>
    <row r="9843" spans="1:12" ht="24.95" customHeight="1" x14ac:dyDescent="0.25">
      <c r="A9843" s="14">
        <v>9842</v>
      </c>
      <c r="B9843" s="39" t="s">
        <v>19189</v>
      </c>
      <c r="C9843" s="25" t="s">
        <v>2556</v>
      </c>
      <c r="D9843" s="39" t="s">
        <v>19190</v>
      </c>
      <c r="E9843" s="39" t="s">
        <v>52243</v>
      </c>
      <c r="F9843" s="39" t="s">
        <v>19191</v>
      </c>
      <c r="G9843" s="39" t="s">
        <v>52244</v>
      </c>
      <c r="H9843" s="626">
        <v>8790173.5399999991</v>
      </c>
      <c r="I9843" s="74" t="s">
        <v>171</v>
      </c>
      <c r="J9843" s="40">
        <v>44165</v>
      </c>
      <c r="K9843" s="39" t="s">
        <v>52245</v>
      </c>
      <c r="L9843" s="39" t="s">
        <v>19190</v>
      </c>
    </row>
    <row r="9844" spans="1:12" ht="24.95" customHeight="1" x14ac:dyDescent="0.25">
      <c r="A9844" s="14">
        <v>9843</v>
      </c>
      <c r="B9844" s="39" t="s">
        <v>18724</v>
      </c>
      <c r="C9844" s="25" t="s">
        <v>2556</v>
      </c>
      <c r="D9844" s="39" t="s">
        <v>18928</v>
      </c>
      <c r="E9844" s="39" t="s">
        <v>51999</v>
      </c>
      <c r="F9844" s="39" t="s">
        <v>18929</v>
      </c>
      <c r="G9844" s="39" t="s">
        <v>52000</v>
      </c>
      <c r="H9844" s="626">
        <v>3087351.25</v>
      </c>
      <c r="I9844" s="74" t="s">
        <v>13</v>
      </c>
      <c r="J9844" s="40">
        <v>42915</v>
      </c>
      <c r="K9844" s="39" t="s">
        <v>52001</v>
      </c>
      <c r="L9844" s="39" t="s">
        <v>52002</v>
      </c>
    </row>
    <row r="9845" spans="1:12" ht="24.95" customHeight="1" x14ac:dyDescent="0.25">
      <c r="A9845" s="14">
        <v>9844</v>
      </c>
      <c r="B9845" s="39" t="s">
        <v>18724</v>
      </c>
      <c r="C9845" s="25" t="s">
        <v>2556</v>
      </c>
      <c r="D9845" s="39" t="s">
        <v>18871</v>
      </c>
      <c r="E9845" s="39" t="s">
        <v>18873</v>
      </c>
      <c r="F9845" s="39" t="s">
        <v>18872</v>
      </c>
      <c r="G9845" s="39" t="s">
        <v>51935</v>
      </c>
      <c r="H9845" s="626">
        <v>2327138.1800000002</v>
      </c>
      <c r="I9845" s="74" t="s">
        <v>13</v>
      </c>
      <c r="J9845" s="40">
        <v>43554</v>
      </c>
      <c r="K9845" s="39" t="s">
        <v>51936</v>
      </c>
      <c r="L9845" s="39" t="s">
        <v>18873</v>
      </c>
    </row>
    <row r="9846" spans="1:12" ht="24.95" customHeight="1" x14ac:dyDescent="0.25">
      <c r="A9846" s="14">
        <v>9845</v>
      </c>
      <c r="B9846" s="39" t="s">
        <v>18724</v>
      </c>
      <c r="C9846" s="25" t="s">
        <v>2556</v>
      </c>
      <c r="D9846" s="39" t="s">
        <v>19020</v>
      </c>
      <c r="E9846" s="39" t="s">
        <v>1909</v>
      </c>
      <c r="F9846" s="39" t="s">
        <v>19021</v>
      </c>
      <c r="G9846" s="39" t="s">
        <v>1909</v>
      </c>
      <c r="H9846" s="626">
        <v>1063458.7</v>
      </c>
      <c r="I9846" s="74" t="s">
        <v>44</v>
      </c>
      <c r="J9846" s="40">
        <v>43798</v>
      </c>
      <c r="K9846" s="39" t="s">
        <v>52098</v>
      </c>
      <c r="L9846" s="39" t="s">
        <v>52099</v>
      </c>
    </row>
    <row r="9847" spans="1:12" ht="24.95" customHeight="1" x14ac:dyDescent="0.25">
      <c r="A9847" s="14">
        <v>9846</v>
      </c>
      <c r="B9847" s="39" t="s">
        <v>18724</v>
      </c>
      <c r="C9847" s="25" t="s">
        <v>2556</v>
      </c>
      <c r="D9847" s="39" t="s">
        <v>18725</v>
      </c>
      <c r="E9847" s="39" t="s">
        <v>1909</v>
      </c>
      <c r="F9847" s="39" t="s">
        <v>18726</v>
      </c>
      <c r="G9847" s="39" t="s">
        <v>1909</v>
      </c>
      <c r="H9847" s="626">
        <v>4282197.97</v>
      </c>
      <c r="I9847" s="74" t="s">
        <v>13</v>
      </c>
      <c r="J9847" s="40">
        <v>43374</v>
      </c>
      <c r="K9847" s="39" t="s">
        <v>51781</v>
      </c>
      <c r="L9847" s="39" t="s">
        <v>51782</v>
      </c>
    </row>
    <row r="9848" spans="1:12" ht="24.95" customHeight="1" x14ac:dyDescent="0.25">
      <c r="A9848" s="14">
        <v>9847</v>
      </c>
      <c r="B9848" s="39" t="s">
        <v>18724</v>
      </c>
      <c r="C9848" s="25" t="s">
        <v>2556</v>
      </c>
      <c r="D9848" s="39" t="s">
        <v>18725</v>
      </c>
      <c r="E9848" s="39" t="s">
        <v>1909</v>
      </c>
      <c r="F9848" s="39" t="s">
        <v>18726</v>
      </c>
      <c r="G9848" s="39" t="s">
        <v>1909</v>
      </c>
      <c r="H9848" s="626">
        <v>4282197.97</v>
      </c>
      <c r="I9848" s="74" t="s">
        <v>13</v>
      </c>
      <c r="J9848" s="40">
        <v>43374</v>
      </c>
      <c r="K9848" s="39" t="s">
        <v>51783</v>
      </c>
      <c r="L9848" s="39" t="s">
        <v>51782</v>
      </c>
    </row>
    <row r="9849" spans="1:12" ht="24.95" customHeight="1" x14ac:dyDescent="0.25">
      <c r="A9849" s="14">
        <v>9848</v>
      </c>
      <c r="B9849" s="39" t="s">
        <v>18724</v>
      </c>
      <c r="C9849" s="25" t="s">
        <v>2556</v>
      </c>
      <c r="D9849" s="39" t="s">
        <v>19033</v>
      </c>
      <c r="E9849" s="39" t="s">
        <v>1909</v>
      </c>
      <c r="F9849" s="39" t="s">
        <v>19034</v>
      </c>
      <c r="G9849" s="39" t="s">
        <v>1909</v>
      </c>
      <c r="H9849" s="626">
        <v>1000560.5</v>
      </c>
      <c r="I9849" s="74" t="s">
        <v>13</v>
      </c>
      <c r="J9849" s="40">
        <v>44362</v>
      </c>
      <c r="K9849" s="39" t="s">
        <v>52112</v>
      </c>
      <c r="L9849" s="39" t="s">
        <v>52113</v>
      </c>
    </row>
    <row r="9850" spans="1:12" ht="24.95" customHeight="1" x14ac:dyDescent="0.25">
      <c r="A9850" s="14">
        <v>9849</v>
      </c>
      <c r="B9850" s="39" t="s">
        <v>19131</v>
      </c>
      <c r="C9850" s="25" t="s">
        <v>2556</v>
      </c>
      <c r="D9850" s="39" t="s">
        <v>19132</v>
      </c>
      <c r="E9850" s="39" t="s">
        <v>1909</v>
      </c>
      <c r="F9850" s="39" t="s">
        <v>19133</v>
      </c>
      <c r="G9850" s="39" t="s">
        <v>1909</v>
      </c>
      <c r="H9850" s="626">
        <v>14927891.75</v>
      </c>
      <c r="I9850" s="74" t="s">
        <v>44</v>
      </c>
      <c r="J9850" s="40">
        <v>44760</v>
      </c>
      <c r="K9850" s="39" t="s">
        <v>52204</v>
      </c>
      <c r="L9850" s="39" t="s">
        <v>19134</v>
      </c>
    </row>
    <row r="9851" spans="1:12" ht="24.95" customHeight="1" x14ac:dyDescent="0.25">
      <c r="A9851" s="14">
        <v>9850</v>
      </c>
      <c r="B9851" s="39" t="s">
        <v>18700</v>
      </c>
      <c r="C9851" s="25" t="s">
        <v>2556</v>
      </c>
      <c r="D9851" s="39" t="s">
        <v>19040</v>
      </c>
      <c r="E9851" s="39" t="s">
        <v>52120</v>
      </c>
      <c r="F9851" s="39" t="s">
        <v>19041</v>
      </c>
      <c r="G9851" s="39" t="s">
        <v>52121</v>
      </c>
      <c r="H9851" s="626">
        <v>10207820.390000001</v>
      </c>
      <c r="I9851" s="74" t="s">
        <v>13</v>
      </c>
      <c r="J9851" s="40">
        <v>42905</v>
      </c>
      <c r="K9851" s="39" t="s">
        <v>52122</v>
      </c>
      <c r="L9851" s="39" t="s">
        <v>19040</v>
      </c>
    </row>
    <row r="9852" spans="1:12" ht="24.95" customHeight="1" x14ac:dyDescent="0.25">
      <c r="A9852" s="14">
        <v>9851</v>
      </c>
      <c r="B9852" s="39" t="s">
        <v>18700</v>
      </c>
      <c r="C9852" s="25" t="s">
        <v>2556</v>
      </c>
      <c r="D9852" s="39" t="s">
        <v>19013</v>
      </c>
      <c r="E9852" s="39" t="s">
        <v>1909</v>
      </c>
      <c r="F9852" s="39" t="s">
        <v>19014</v>
      </c>
      <c r="G9852" s="39" t="s">
        <v>1909</v>
      </c>
      <c r="H9852" s="626">
        <v>32568426.199999999</v>
      </c>
      <c r="I9852" s="74" t="s">
        <v>10</v>
      </c>
      <c r="J9852" s="40">
        <v>42794</v>
      </c>
      <c r="K9852" s="39" t="s">
        <v>52089</v>
      </c>
      <c r="L9852" s="39" t="s">
        <v>52090</v>
      </c>
    </row>
    <row r="9853" spans="1:12" ht="24.95" customHeight="1" x14ac:dyDescent="0.25">
      <c r="A9853" s="14">
        <v>9852</v>
      </c>
      <c r="B9853" s="39" t="s">
        <v>18700</v>
      </c>
      <c r="C9853" s="25" t="s">
        <v>2556</v>
      </c>
      <c r="D9853" s="39" t="s">
        <v>19201</v>
      </c>
      <c r="E9853" s="39" t="s">
        <v>52258</v>
      </c>
      <c r="F9853" s="39" t="s">
        <v>19202</v>
      </c>
      <c r="G9853" s="39" t="s">
        <v>52259</v>
      </c>
      <c r="H9853" s="626">
        <v>12916306.26</v>
      </c>
      <c r="I9853" s="74" t="s">
        <v>13</v>
      </c>
      <c r="J9853" s="40">
        <v>45291</v>
      </c>
      <c r="K9853" s="39" t="s">
        <v>52260</v>
      </c>
      <c r="L9853" s="39" t="s">
        <v>52258</v>
      </c>
    </row>
    <row r="9854" spans="1:12" ht="24.95" customHeight="1" x14ac:dyDescent="0.25">
      <c r="A9854" s="14">
        <v>9853</v>
      </c>
      <c r="B9854" s="39" t="s">
        <v>18700</v>
      </c>
      <c r="C9854" s="25" t="s">
        <v>2556</v>
      </c>
      <c r="D9854" s="39" t="s">
        <v>18846</v>
      </c>
      <c r="E9854" s="39" t="s">
        <v>1909</v>
      </c>
      <c r="F9854" s="39" t="s">
        <v>18847</v>
      </c>
      <c r="G9854" s="39" t="s">
        <v>1909</v>
      </c>
      <c r="H9854" s="626">
        <v>4708256.05</v>
      </c>
      <c r="I9854" s="74" t="s">
        <v>171</v>
      </c>
      <c r="J9854" s="40">
        <v>44286</v>
      </c>
      <c r="K9854" s="39" t="s">
        <v>51910</v>
      </c>
      <c r="L9854" s="39" t="s">
        <v>18848</v>
      </c>
    </row>
    <row r="9855" spans="1:12" ht="24.95" customHeight="1" x14ac:dyDescent="0.25">
      <c r="A9855" s="14">
        <v>9854</v>
      </c>
      <c r="B9855" s="39" t="s">
        <v>18700</v>
      </c>
      <c r="C9855" s="25" t="s">
        <v>2556</v>
      </c>
      <c r="D9855" s="39" t="s">
        <v>18864</v>
      </c>
      <c r="E9855" s="39" t="s">
        <v>51928</v>
      </c>
      <c r="F9855" s="39" t="s">
        <v>18865</v>
      </c>
      <c r="G9855" s="39" t="s">
        <v>51929</v>
      </c>
      <c r="H9855" s="626">
        <v>2633177.4</v>
      </c>
      <c r="I9855" s="74" t="s">
        <v>13</v>
      </c>
      <c r="J9855" s="40">
        <v>44286</v>
      </c>
      <c r="K9855" s="39" t="s">
        <v>51930</v>
      </c>
      <c r="L9855" s="39" t="s">
        <v>51931</v>
      </c>
    </row>
    <row r="9856" spans="1:12" ht="24.95" customHeight="1" x14ac:dyDescent="0.25">
      <c r="A9856" s="14">
        <v>9855</v>
      </c>
      <c r="B9856" s="39" t="s">
        <v>18700</v>
      </c>
      <c r="C9856" s="25" t="s">
        <v>2556</v>
      </c>
      <c r="D9856" s="39" t="s">
        <v>19008</v>
      </c>
      <c r="E9856" s="39" t="s">
        <v>51877</v>
      </c>
      <c r="F9856" s="39" t="s">
        <v>19009</v>
      </c>
      <c r="G9856" s="39" t="s">
        <v>51878</v>
      </c>
      <c r="H9856" s="626">
        <v>39642936.219999999</v>
      </c>
      <c r="I9856" s="74" t="s">
        <v>13</v>
      </c>
      <c r="J9856" s="40">
        <v>43166</v>
      </c>
      <c r="K9856" s="39" t="s">
        <v>52087</v>
      </c>
      <c r="L9856" s="39" t="s">
        <v>52088</v>
      </c>
    </row>
    <row r="9857" spans="1:12" ht="24.95" customHeight="1" x14ac:dyDescent="0.25">
      <c r="A9857" s="14">
        <v>9856</v>
      </c>
      <c r="B9857" s="39" t="s">
        <v>18700</v>
      </c>
      <c r="C9857" s="25" t="s">
        <v>2556</v>
      </c>
      <c r="D9857" s="39" t="s">
        <v>18825</v>
      </c>
      <c r="E9857" s="39" t="s">
        <v>51877</v>
      </c>
      <c r="F9857" s="39" t="s">
        <v>18826</v>
      </c>
      <c r="G9857" s="39" t="s">
        <v>51878</v>
      </c>
      <c r="H9857" s="626">
        <v>36209376.210000001</v>
      </c>
      <c r="I9857" s="74" t="s">
        <v>13</v>
      </c>
      <c r="J9857" s="40">
        <v>43165</v>
      </c>
      <c r="K9857" s="39" t="s">
        <v>51879</v>
      </c>
      <c r="L9857" s="39" t="s">
        <v>51880</v>
      </c>
    </row>
    <row r="9858" spans="1:12" ht="24.95" customHeight="1" x14ac:dyDescent="0.25">
      <c r="A9858" s="14">
        <v>9857</v>
      </c>
      <c r="B9858" s="39" t="s">
        <v>18700</v>
      </c>
      <c r="C9858" s="25" t="s">
        <v>2556</v>
      </c>
      <c r="D9858" s="39" t="s">
        <v>18825</v>
      </c>
      <c r="E9858" s="39" t="s">
        <v>51877</v>
      </c>
      <c r="F9858" s="39" t="s">
        <v>18826</v>
      </c>
      <c r="G9858" s="39" t="s">
        <v>51878</v>
      </c>
      <c r="H9858" s="626">
        <v>36209376.210000001</v>
      </c>
      <c r="I9858" s="74" t="s">
        <v>13</v>
      </c>
      <c r="J9858" s="40">
        <v>43165</v>
      </c>
      <c r="K9858" s="39" t="s">
        <v>51888</v>
      </c>
      <c r="L9858" s="39" t="s">
        <v>51889</v>
      </c>
    </row>
    <row r="9859" spans="1:12" ht="24.95" customHeight="1" x14ac:dyDescent="0.25">
      <c r="A9859" s="14">
        <v>9858</v>
      </c>
      <c r="B9859" s="39" t="s">
        <v>18700</v>
      </c>
      <c r="C9859" s="25" t="s">
        <v>2556</v>
      </c>
      <c r="D9859" s="39" t="s">
        <v>18825</v>
      </c>
      <c r="E9859" s="39" t="s">
        <v>51877</v>
      </c>
      <c r="F9859" s="39" t="s">
        <v>18826</v>
      </c>
      <c r="G9859" s="39" t="s">
        <v>51878</v>
      </c>
      <c r="H9859" s="626">
        <v>36209376.210000001</v>
      </c>
      <c r="I9859" s="74" t="s">
        <v>13</v>
      </c>
      <c r="J9859" s="40">
        <v>43165</v>
      </c>
      <c r="K9859" s="39" t="s">
        <v>51906</v>
      </c>
      <c r="L9859" s="39" t="s">
        <v>51907</v>
      </c>
    </row>
    <row r="9860" spans="1:12" ht="24.95" customHeight="1" x14ac:dyDescent="0.25">
      <c r="A9860" s="14">
        <v>9859</v>
      </c>
      <c r="B9860" s="39" t="s">
        <v>18700</v>
      </c>
      <c r="C9860" s="25" t="s">
        <v>2556</v>
      </c>
      <c r="D9860" s="39" t="s">
        <v>18825</v>
      </c>
      <c r="E9860" s="39" t="s">
        <v>51877</v>
      </c>
      <c r="F9860" s="39" t="s">
        <v>18826</v>
      </c>
      <c r="G9860" s="39" t="s">
        <v>51878</v>
      </c>
      <c r="H9860" s="626">
        <v>36209376.210000001</v>
      </c>
      <c r="I9860" s="74" t="s">
        <v>13</v>
      </c>
      <c r="J9860" s="40">
        <v>43165</v>
      </c>
      <c r="K9860" s="39" t="s">
        <v>51911</v>
      </c>
      <c r="L9860" s="39" t="s">
        <v>51912</v>
      </c>
    </row>
    <row r="9861" spans="1:12" ht="24.95" customHeight="1" x14ac:dyDescent="0.25">
      <c r="A9861" s="14">
        <v>9860</v>
      </c>
      <c r="B9861" s="39" t="s">
        <v>18700</v>
      </c>
      <c r="C9861" s="25" t="s">
        <v>2556</v>
      </c>
      <c r="D9861" s="39" t="s">
        <v>18825</v>
      </c>
      <c r="E9861" s="39" t="s">
        <v>51877</v>
      </c>
      <c r="F9861" s="39" t="s">
        <v>18826</v>
      </c>
      <c r="G9861" s="39" t="s">
        <v>51878</v>
      </c>
      <c r="H9861" s="626">
        <v>36209376.210000001</v>
      </c>
      <c r="I9861" s="74" t="s">
        <v>13</v>
      </c>
      <c r="J9861" s="40">
        <v>43165</v>
      </c>
      <c r="K9861" s="39" t="s">
        <v>51926</v>
      </c>
      <c r="L9861" s="39" t="s">
        <v>51927</v>
      </c>
    </row>
    <row r="9862" spans="1:12" ht="24.95" customHeight="1" x14ac:dyDescent="0.25">
      <c r="A9862" s="14">
        <v>9861</v>
      </c>
      <c r="B9862" s="39" t="s">
        <v>18700</v>
      </c>
      <c r="C9862" s="25" t="s">
        <v>2556</v>
      </c>
      <c r="D9862" s="39" t="s">
        <v>18973</v>
      </c>
      <c r="E9862" s="39" t="s">
        <v>51895</v>
      </c>
      <c r="F9862" s="39" t="s">
        <v>18974</v>
      </c>
      <c r="G9862" s="39" t="s">
        <v>51896</v>
      </c>
      <c r="H9862" s="626">
        <v>24846281.600000001</v>
      </c>
      <c r="I9862" s="74" t="s">
        <v>171</v>
      </c>
      <c r="J9862" s="40">
        <v>43961</v>
      </c>
      <c r="K9862" s="39" t="s">
        <v>52045</v>
      </c>
      <c r="L9862" s="39" t="s">
        <v>51898</v>
      </c>
    </row>
    <row r="9863" spans="1:12" ht="24.95" customHeight="1" x14ac:dyDescent="0.25">
      <c r="A9863" s="14">
        <v>9862</v>
      </c>
      <c r="B9863" s="39" t="s">
        <v>18700</v>
      </c>
      <c r="C9863" s="25" t="s">
        <v>2556</v>
      </c>
      <c r="D9863" s="39" t="s">
        <v>18973</v>
      </c>
      <c r="E9863" s="39" t="s">
        <v>51895</v>
      </c>
      <c r="F9863" s="39" t="s">
        <v>18974</v>
      </c>
      <c r="G9863" s="39" t="s">
        <v>51896</v>
      </c>
      <c r="H9863" s="626">
        <v>24846281.600000001</v>
      </c>
      <c r="I9863" s="74" t="s">
        <v>171</v>
      </c>
      <c r="J9863" s="40">
        <v>43961</v>
      </c>
      <c r="K9863" s="39" t="s">
        <v>51899</v>
      </c>
      <c r="L9863" s="39" t="s">
        <v>51900</v>
      </c>
    </row>
    <row r="9864" spans="1:12" ht="24.95" customHeight="1" x14ac:dyDescent="0.25">
      <c r="A9864" s="14">
        <v>9863</v>
      </c>
      <c r="B9864" s="39" t="s">
        <v>18700</v>
      </c>
      <c r="C9864" s="25" t="s">
        <v>2556</v>
      </c>
      <c r="D9864" s="39" t="s">
        <v>18973</v>
      </c>
      <c r="E9864" s="39" t="s">
        <v>51895</v>
      </c>
      <c r="F9864" s="39" t="s">
        <v>18974</v>
      </c>
      <c r="G9864" s="39" t="s">
        <v>51896</v>
      </c>
      <c r="H9864" s="626">
        <v>24846281.600000001</v>
      </c>
      <c r="I9864" s="74" t="s">
        <v>171</v>
      </c>
      <c r="J9864" s="40">
        <v>43961</v>
      </c>
      <c r="K9864" s="39" t="s">
        <v>51901</v>
      </c>
      <c r="L9864" s="39" t="s">
        <v>51902</v>
      </c>
    </row>
    <row r="9865" spans="1:12" ht="24.95" customHeight="1" x14ac:dyDescent="0.25">
      <c r="A9865" s="14">
        <v>9864</v>
      </c>
      <c r="B9865" s="39" t="s">
        <v>18700</v>
      </c>
      <c r="C9865" s="25" t="s">
        <v>2556</v>
      </c>
      <c r="D9865" s="39" t="s">
        <v>18701</v>
      </c>
      <c r="E9865" s="39" t="s">
        <v>51760</v>
      </c>
      <c r="F9865" s="39" t="s">
        <v>18702</v>
      </c>
      <c r="G9865" s="39" t="s">
        <v>51761</v>
      </c>
      <c r="H9865" s="626">
        <v>16102419</v>
      </c>
      <c r="I9865" s="74" t="s">
        <v>13</v>
      </c>
      <c r="J9865" s="40">
        <v>45291</v>
      </c>
      <c r="K9865" s="39" t="s">
        <v>51762</v>
      </c>
      <c r="L9865" s="39" t="s">
        <v>18703</v>
      </c>
    </row>
    <row r="9866" spans="1:12" ht="24.95" customHeight="1" x14ac:dyDescent="0.25">
      <c r="A9866" s="14">
        <v>9865</v>
      </c>
      <c r="B9866" s="25" t="s">
        <v>18700</v>
      </c>
      <c r="C9866" s="25" t="s">
        <v>2556</v>
      </c>
      <c r="D9866" s="39" t="s">
        <v>18876</v>
      </c>
      <c r="E9866" s="25" t="s">
        <v>51945</v>
      </c>
      <c r="F9866" s="25" t="s">
        <v>18877</v>
      </c>
      <c r="G9866" s="39" t="s">
        <v>1909</v>
      </c>
      <c r="H9866" s="626">
        <v>966474.73</v>
      </c>
      <c r="I9866" s="74" t="s">
        <v>44</v>
      </c>
      <c r="J9866" s="46">
        <v>44286</v>
      </c>
      <c r="K9866" s="25" t="s">
        <v>18878</v>
      </c>
      <c r="L9866" s="25" t="s">
        <v>18879</v>
      </c>
    </row>
    <row r="9867" spans="1:12" ht="24.95" customHeight="1" x14ac:dyDescent="0.25">
      <c r="A9867" s="14">
        <v>9866</v>
      </c>
      <c r="B9867" s="39" t="s">
        <v>18803</v>
      </c>
      <c r="C9867" s="25" t="s">
        <v>2556</v>
      </c>
      <c r="D9867" s="39" t="s">
        <v>18804</v>
      </c>
      <c r="E9867" s="39" t="s">
        <v>1909</v>
      </c>
      <c r="F9867" s="39" t="s">
        <v>18805</v>
      </c>
      <c r="G9867" s="39" t="s">
        <v>1909</v>
      </c>
      <c r="H9867" s="626">
        <v>1563539</v>
      </c>
      <c r="I9867" s="74" t="s">
        <v>44</v>
      </c>
      <c r="J9867" s="40">
        <v>44894</v>
      </c>
      <c r="K9867" s="39" t="s">
        <v>51862</v>
      </c>
      <c r="L9867" s="39" t="s">
        <v>51863</v>
      </c>
    </row>
    <row r="9868" spans="1:12" ht="24.95" customHeight="1" x14ac:dyDescent="0.25">
      <c r="A9868" s="14">
        <v>9867</v>
      </c>
      <c r="B9868" s="39" t="s">
        <v>18803</v>
      </c>
      <c r="C9868" s="25" t="s">
        <v>2556</v>
      </c>
      <c r="D9868" s="39" t="s">
        <v>19151</v>
      </c>
      <c r="E9868" s="39" t="s">
        <v>52221</v>
      </c>
      <c r="F9868" s="39" t="s">
        <v>19152</v>
      </c>
      <c r="G9868" s="39" t="s">
        <v>52222</v>
      </c>
      <c r="H9868" s="626">
        <v>3073957.78</v>
      </c>
      <c r="I9868" s="74" t="s">
        <v>171</v>
      </c>
      <c r="J9868" s="40">
        <v>44286</v>
      </c>
      <c r="K9868" s="39" t="s">
        <v>19153</v>
      </c>
      <c r="L9868" s="39" t="s">
        <v>19154</v>
      </c>
    </row>
    <row r="9869" spans="1:12" ht="24.95" customHeight="1" x14ac:dyDescent="0.25">
      <c r="A9869" s="14">
        <v>9868</v>
      </c>
      <c r="B9869" s="39" t="s">
        <v>19155</v>
      </c>
      <c r="C9869" s="25" t="s">
        <v>2556</v>
      </c>
      <c r="D9869" s="39" t="s">
        <v>19156</v>
      </c>
      <c r="E9869" s="39" t="s">
        <v>1909</v>
      </c>
      <c r="F9869" s="39" t="s">
        <v>19157</v>
      </c>
      <c r="G9869" s="39" t="s">
        <v>1909</v>
      </c>
      <c r="H9869" s="626">
        <v>2097009</v>
      </c>
      <c r="I9869" s="74" t="s">
        <v>10</v>
      </c>
      <c r="J9869" s="40">
        <v>40909</v>
      </c>
      <c r="K9869" s="39" t="s">
        <v>52223</v>
      </c>
      <c r="L9869" s="39" t="s">
        <v>52224</v>
      </c>
    </row>
    <row r="9870" spans="1:12" ht="24.95" customHeight="1" x14ac:dyDescent="0.25">
      <c r="A9870" s="14">
        <v>9869</v>
      </c>
      <c r="B9870" s="39" t="s">
        <v>18713</v>
      </c>
      <c r="C9870" s="25" t="s">
        <v>2556</v>
      </c>
      <c r="D9870" s="39" t="s">
        <v>18874</v>
      </c>
      <c r="E9870" s="39" t="s">
        <v>51937</v>
      </c>
      <c r="F9870" s="39" t="s">
        <v>18875</v>
      </c>
      <c r="G9870" s="39" t="s">
        <v>51938</v>
      </c>
      <c r="H9870" s="626">
        <v>1005723.95</v>
      </c>
      <c r="I9870" s="74" t="s">
        <v>10</v>
      </c>
      <c r="J9870" s="40">
        <v>42736</v>
      </c>
      <c r="K9870" s="39" t="s">
        <v>51939</v>
      </c>
      <c r="L9870" s="39" t="s">
        <v>51937</v>
      </c>
    </row>
    <row r="9871" spans="1:12" ht="24.95" customHeight="1" x14ac:dyDescent="0.25">
      <c r="A9871" s="14">
        <v>9870</v>
      </c>
      <c r="B9871" s="39" t="s">
        <v>18713</v>
      </c>
      <c r="C9871" s="25" t="s">
        <v>2556</v>
      </c>
      <c r="D9871" s="39" t="s">
        <v>18714</v>
      </c>
      <c r="E9871" s="39" t="s">
        <v>51768</v>
      </c>
      <c r="F9871" s="39" t="s">
        <v>18715</v>
      </c>
      <c r="G9871" s="39" t="s">
        <v>51769</v>
      </c>
      <c r="H9871" s="626">
        <v>1592337.9</v>
      </c>
      <c r="I9871" s="74" t="s">
        <v>44</v>
      </c>
      <c r="J9871" s="40">
        <v>43556</v>
      </c>
      <c r="K9871" s="39" t="s">
        <v>51770</v>
      </c>
      <c r="L9871" s="39" t="s">
        <v>51771</v>
      </c>
    </row>
    <row r="9872" spans="1:12" ht="24.95" customHeight="1" x14ac:dyDescent="0.25">
      <c r="A9872" s="14">
        <v>9871</v>
      </c>
      <c r="B9872" s="39" t="s">
        <v>18713</v>
      </c>
      <c r="C9872" s="25" t="s">
        <v>2556</v>
      </c>
      <c r="D9872" s="39" t="s">
        <v>18920</v>
      </c>
      <c r="E9872" s="39" t="s">
        <v>51993</v>
      </c>
      <c r="F9872" s="39" t="s">
        <v>18921</v>
      </c>
      <c r="G9872" s="39" t="s">
        <v>51994</v>
      </c>
      <c r="H9872" s="626">
        <v>2874488.14</v>
      </c>
      <c r="I9872" s="74" t="s">
        <v>171</v>
      </c>
      <c r="J9872" s="40">
        <v>44286</v>
      </c>
      <c r="K9872" s="39" t="s">
        <v>18922</v>
      </c>
      <c r="L9872" s="39" t="s">
        <v>18923</v>
      </c>
    </row>
    <row r="9873" spans="1:12" ht="24.95" customHeight="1" x14ac:dyDescent="0.25">
      <c r="A9873" s="14">
        <v>9872</v>
      </c>
      <c r="B9873" s="39" t="s">
        <v>18858</v>
      </c>
      <c r="C9873" s="25" t="s">
        <v>2556</v>
      </c>
      <c r="D9873" s="39" t="s">
        <v>19028</v>
      </c>
      <c r="E9873" s="39" t="s">
        <v>1909</v>
      </c>
      <c r="F9873" s="39" t="s">
        <v>19029</v>
      </c>
      <c r="G9873" s="39" t="s">
        <v>1909</v>
      </c>
      <c r="H9873" s="626">
        <v>2217633.2000000002</v>
      </c>
      <c r="I9873" s="74" t="s">
        <v>171</v>
      </c>
      <c r="J9873" s="40">
        <v>44286</v>
      </c>
      <c r="K9873" s="39" t="s">
        <v>52109</v>
      </c>
      <c r="L9873" s="39" t="s">
        <v>19030</v>
      </c>
    </row>
    <row r="9874" spans="1:12" ht="24.95" customHeight="1" x14ac:dyDescent="0.25">
      <c r="A9874" s="14">
        <v>9873</v>
      </c>
      <c r="B9874" s="39" t="s">
        <v>18858</v>
      </c>
      <c r="C9874" s="25" t="s">
        <v>2556</v>
      </c>
      <c r="D9874" s="39" t="s">
        <v>19003</v>
      </c>
      <c r="E9874" s="39" t="s">
        <v>1909</v>
      </c>
      <c r="F9874" s="39" t="s">
        <v>19004</v>
      </c>
      <c r="G9874" s="39" t="s">
        <v>1909</v>
      </c>
      <c r="H9874" s="626">
        <v>13262321.75</v>
      </c>
      <c r="I9874" s="74" t="s">
        <v>13</v>
      </c>
      <c r="J9874" s="40">
        <v>43159</v>
      </c>
      <c r="K9874" s="39" t="s">
        <v>52083</v>
      </c>
      <c r="L9874" s="39" t="s">
        <v>52084</v>
      </c>
    </row>
    <row r="9875" spans="1:12" ht="24.95" customHeight="1" x14ac:dyDescent="0.25">
      <c r="A9875" s="14">
        <v>9874</v>
      </c>
      <c r="B9875" s="39" t="s">
        <v>18858</v>
      </c>
      <c r="C9875" s="25" t="s">
        <v>2556</v>
      </c>
      <c r="D9875" s="39" t="s">
        <v>18940</v>
      </c>
      <c r="E9875" s="39" t="s">
        <v>52009</v>
      </c>
      <c r="F9875" s="39" t="s">
        <v>18941</v>
      </c>
      <c r="G9875" s="39" t="s">
        <v>52010</v>
      </c>
      <c r="H9875" s="626">
        <v>26316453.77</v>
      </c>
      <c r="I9875" s="74" t="s">
        <v>13</v>
      </c>
      <c r="J9875" s="40">
        <v>45291</v>
      </c>
      <c r="K9875" s="39" t="s">
        <v>52011</v>
      </c>
      <c r="L9875" s="39" t="s">
        <v>52012</v>
      </c>
    </row>
    <row r="9876" spans="1:12" ht="24.95" customHeight="1" x14ac:dyDescent="0.25">
      <c r="A9876" s="14">
        <v>9875</v>
      </c>
      <c r="B9876" s="39" t="s">
        <v>18858</v>
      </c>
      <c r="C9876" s="25" t="s">
        <v>2556</v>
      </c>
      <c r="D9876" s="39" t="s">
        <v>18940</v>
      </c>
      <c r="E9876" s="39" t="s">
        <v>52009</v>
      </c>
      <c r="F9876" s="39" t="s">
        <v>18941</v>
      </c>
      <c r="G9876" s="39" t="s">
        <v>52010</v>
      </c>
      <c r="H9876" s="626">
        <v>26316453.77</v>
      </c>
      <c r="I9876" s="74" t="s">
        <v>13</v>
      </c>
      <c r="J9876" s="40">
        <v>45291</v>
      </c>
      <c r="K9876" s="39" t="s">
        <v>52022</v>
      </c>
      <c r="L9876" s="39" t="s">
        <v>52023</v>
      </c>
    </row>
    <row r="9877" spans="1:12" ht="24.95" customHeight="1" x14ac:dyDescent="0.25">
      <c r="A9877" s="14">
        <v>9876</v>
      </c>
      <c r="B9877" s="39" t="s">
        <v>18858</v>
      </c>
      <c r="C9877" s="25" t="s">
        <v>2556</v>
      </c>
      <c r="D9877" s="39" t="s">
        <v>18940</v>
      </c>
      <c r="E9877" s="39" t="s">
        <v>52009</v>
      </c>
      <c r="F9877" s="39" t="s">
        <v>18941</v>
      </c>
      <c r="G9877" s="39" t="s">
        <v>52010</v>
      </c>
      <c r="H9877" s="626">
        <v>26316453.77</v>
      </c>
      <c r="I9877" s="74" t="s">
        <v>13</v>
      </c>
      <c r="J9877" s="40">
        <v>45291</v>
      </c>
      <c r="K9877" s="39" t="s">
        <v>52053</v>
      </c>
      <c r="L9877" s="39" t="s">
        <v>52023</v>
      </c>
    </row>
    <row r="9878" spans="1:12" ht="24.95" customHeight="1" x14ac:dyDescent="0.25">
      <c r="A9878" s="14">
        <v>9877</v>
      </c>
      <c r="B9878" s="39" t="s">
        <v>18858</v>
      </c>
      <c r="C9878" s="25" t="s">
        <v>2556</v>
      </c>
      <c r="D9878" s="39" t="s">
        <v>18958</v>
      </c>
      <c r="E9878" s="39" t="s">
        <v>52034</v>
      </c>
      <c r="F9878" s="39" t="s">
        <v>18959</v>
      </c>
      <c r="G9878" s="39" t="s">
        <v>52035</v>
      </c>
      <c r="H9878" s="626">
        <v>879009.28000000003</v>
      </c>
      <c r="I9878" s="74" t="s">
        <v>44</v>
      </c>
      <c r="J9878" s="40">
        <v>43921</v>
      </c>
      <c r="K9878" s="39" t="s">
        <v>52036</v>
      </c>
      <c r="L9878" s="39" t="s">
        <v>52037</v>
      </c>
    </row>
    <row r="9879" spans="1:12" ht="24.95" customHeight="1" x14ac:dyDescent="0.25">
      <c r="A9879" s="14">
        <v>9878</v>
      </c>
      <c r="B9879" s="39" t="s">
        <v>18858</v>
      </c>
      <c r="C9879" s="25" t="s">
        <v>2556</v>
      </c>
      <c r="D9879" s="39" t="s">
        <v>18958</v>
      </c>
      <c r="E9879" s="39" t="s">
        <v>52034</v>
      </c>
      <c r="F9879" s="39" t="s">
        <v>18959</v>
      </c>
      <c r="G9879" s="39" t="s">
        <v>52035</v>
      </c>
      <c r="H9879" s="626">
        <v>879009.28000000003</v>
      </c>
      <c r="I9879" s="74" t="s">
        <v>44</v>
      </c>
      <c r="J9879" s="40">
        <v>43921</v>
      </c>
      <c r="K9879" s="39" t="s">
        <v>52038</v>
      </c>
      <c r="L9879" s="39" t="s">
        <v>52037</v>
      </c>
    </row>
    <row r="9880" spans="1:12" ht="24.95" customHeight="1" x14ac:dyDescent="0.25">
      <c r="A9880" s="14">
        <v>9879</v>
      </c>
      <c r="B9880" s="39" t="s">
        <v>18858</v>
      </c>
      <c r="C9880" s="25" t="s">
        <v>2556</v>
      </c>
      <c r="D9880" s="39" t="s">
        <v>18958</v>
      </c>
      <c r="E9880" s="39" t="s">
        <v>52034</v>
      </c>
      <c r="F9880" s="39" t="s">
        <v>18959</v>
      </c>
      <c r="G9880" s="39" t="s">
        <v>52035</v>
      </c>
      <c r="H9880" s="626">
        <v>879009.28000000003</v>
      </c>
      <c r="I9880" s="74" t="s">
        <v>44</v>
      </c>
      <c r="J9880" s="40">
        <v>43921</v>
      </c>
      <c r="K9880" s="47" t="s">
        <v>52039</v>
      </c>
      <c r="L9880" s="39" t="s">
        <v>52037</v>
      </c>
    </row>
    <row r="9881" spans="1:12" ht="24.95" customHeight="1" x14ac:dyDescent="0.25">
      <c r="A9881" s="14">
        <v>9880</v>
      </c>
      <c r="B9881" s="39" t="s">
        <v>18858</v>
      </c>
      <c r="C9881" s="25" t="s">
        <v>2556</v>
      </c>
      <c r="D9881" s="39" t="s">
        <v>18859</v>
      </c>
      <c r="E9881" s="39" t="s">
        <v>51918</v>
      </c>
      <c r="F9881" s="39" t="s">
        <v>18860</v>
      </c>
      <c r="G9881" s="39" t="s">
        <v>51919</v>
      </c>
      <c r="H9881" s="626">
        <v>4967007.67</v>
      </c>
      <c r="I9881" s="74" t="s">
        <v>171</v>
      </c>
      <c r="J9881" s="40">
        <v>44994</v>
      </c>
      <c r="K9881" s="39" t="s">
        <v>51920</v>
      </c>
      <c r="L9881" s="39" t="s">
        <v>51921</v>
      </c>
    </row>
    <row r="9882" spans="1:12" ht="24.95" customHeight="1" x14ac:dyDescent="0.25">
      <c r="A9882" s="14">
        <v>9881</v>
      </c>
      <c r="B9882" s="39" t="s">
        <v>18858</v>
      </c>
      <c r="C9882" s="25" t="s">
        <v>2556</v>
      </c>
      <c r="D9882" s="39" t="s">
        <v>18859</v>
      </c>
      <c r="E9882" s="39" t="s">
        <v>51918</v>
      </c>
      <c r="F9882" s="39" t="s">
        <v>18860</v>
      </c>
      <c r="G9882" s="39" t="s">
        <v>51919</v>
      </c>
      <c r="H9882" s="626">
        <v>4967007.67</v>
      </c>
      <c r="I9882" s="74" t="s">
        <v>171</v>
      </c>
      <c r="J9882" s="40">
        <v>44994</v>
      </c>
      <c r="K9882" s="39" t="s">
        <v>51922</v>
      </c>
      <c r="L9882" s="39" t="s">
        <v>51923</v>
      </c>
    </row>
    <row r="9883" spans="1:12" ht="24.95" customHeight="1" x14ac:dyDescent="0.25">
      <c r="A9883" s="14">
        <v>9882</v>
      </c>
      <c r="B9883" s="39" t="s">
        <v>18950</v>
      </c>
      <c r="C9883" s="25" t="s">
        <v>2556</v>
      </c>
      <c r="D9883" s="39" t="s">
        <v>18951</v>
      </c>
      <c r="E9883" s="39" t="s">
        <v>52028</v>
      </c>
      <c r="F9883" s="39" t="s">
        <v>18952</v>
      </c>
      <c r="G9883" s="39" t="s">
        <v>52029</v>
      </c>
      <c r="H9883" s="626">
        <v>1638869.02</v>
      </c>
      <c r="I9883" s="74" t="s">
        <v>10</v>
      </c>
      <c r="J9883" s="40">
        <v>45291</v>
      </c>
      <c r="K9883" s="39" t="s">
        <v>52030</v>
      </c>
      <c r="L9883" s="39" t="s">
        <v>52031</v>
      </c>
    </row>
    <row r="9884" spans="1:12" ht="24.95" customHeight="1" x14ac:dyDescent="0.25">
      <c r="A9884" s="14">
        <v>9883</v>
      </c>
      <c r="B9884" s="39" t="s">
        <v>18950</v>
      </c>
      <c r="C9884" s="25" t="s">
        <v>2556</v>
      </c>
      <c r="D9884" s="39" t="s">
        <v>19061</v>
      </c>
      <c r="E9884" s="39" t="s">
        <v>1909</v>
      </c>
      <c r="F9884" s="39" t="s">
        <v>19062</v>
      </c>
      <c r="G9884" s="39" t="s">
        <v>1909</v>
      </c>
      <c r="H9884" s="626">
        <v>14782673.380000001</v>
      </c>
      <c r="I9884" s="74" t="s">
        <v>10</v>
      </c>
      <c r="J9884" s="40">
        <v>45291</v>
      </c>
      <c r="K9884" s="39" t="s">
        <v>52153</v>
      </c>
      <c r="L9884" s="39" t="s">
        <v>52154</v>
      </c>
    </row>
    <row r="9885" spans="1:12" ht="24.95" customHeight="1" x14ac:dyDescent="0.25">
      <c r="A9885" s="14">
        <v>9884</v>
      </c>
      <c r="B9885" s="39" t="s">
        <v>18950</v>
      </c>
      <c r="C9885" s="25" t="s">
        <v>2556</v>
      </c>
      <c r="D9885" s="39" t="s">
        <v>52132</v>
      </c>
      <c r="E9885" s="39" t="s">
        <v>52133</v>
      </c>
      <c r="F9885" s="39" t="s">
        <v>19052</v>
      </c>
      <c r="G9885" s="39" t="s">
        <v>52106</v>
      </c>
      <c r="H9885" s="626">
        <v>13418998.43</v>
      </c>
      <c r="I9885" s="74" t="s">
        <v>44</v>
      </c>
      <c r="J9885" s="40">
        <v>43586</v>
      </c>
      <c r="K9885" s="39" t="s">
        <v>52134</v>
      </c>
      <c r="L9885" s="39" t="s">
        <v>52135</v>
      </c>
    </row>
    <row r="9886" spans="1:12" ht="24.95" customHeight="1" x14ac:dyDescent="0.25">
      <c r="A9886" s="14">
        <v>9885</v>
      </c>
      <c r="B9886" s="39" t="s">
        <v>19184</v>
      </c>
      <c r="C9886" s="25" t="s">
        <v>2556</v>
      </c>
      <c r="D9886" s="39" t="s">
        <v>19185</v>
      </c>
      <c r="E9886" s="39" t="s">
        <v>52241</v>
      </c>
      <c r="F9886" s="39" t="s">
        <v>19186</v>
      </c>
      <c r="G9886" s="39" t="s">
        <v>52242</v>
      </c>
      <c r="H9886" s="626">
        <v>51270891.829999998</v>
      </c>
      <c r="I9886" s="74" t="s">
        <v>44</v>
      </c>
      <c r="J9886" s="40">
        <v>44593</v>
      </c>
      <c r="K9886" s="39" t="s">
        <v>19187</v>
      </c>
      <c r="L9886" s="39" t="s">
        <v>19188</v>
      </c>
    </row>
    <row r="9887" spans="1:12" ht="24.95" customHeight="1" x14ac:dyDescent="0.25">
      <c r="A9887" s="14">
        <v>9886</v>
      </c>
      <c r="B9887" s="39" t="s">
        <v>19087</v>
      </c>
      <c r="C9887" s="25" t="s">
        <v>2556</v>
      </c>
      <c r="D9887" s="39" t="s">
        <v>19158</v>
      </c>
      <c r="E9887" s="39" t="s">
        <v>52225</v>
      </c>
      <c r="F9887" s="39" t="s">
        <v>19159</v>
      </c>
      <c r="G9887" s="39" t="s">
        <v>52106</v>
      </c>
      <c r="H9887" s="626">
        <v>6357557.8300000001</v>
      </c>
      <c r="I9887" s="74" t="s">
        <v>13</v>
      </c>
      <c r="J9887" s="40">
        <v>42886</v>
      </c>
      <c r="K9887" s="39" t="s">
        <v>52226</v>
      </c>
      <c r="L9887" s="39" t="s">
        <v>52227</v>
      </c>
    </row>
    <row r="9888" spans="1:12" ht="24.95" customHeight="1" x14ac:dyDescent="0.25">
      <c r="A9888" s="14">
        <v>9887</v>
      </c>
      <c r="B9888" s="39" t="s">
        <v>19087</v>
      </c>
      <c r="C9888" s="25" t="s">
        <v>2556</v>
      </c>
      <c r="D9888" s="39" t="s">
        <v>19088</v>
      </c>
      <c r="E9888" s="39" t="s">
        <v>1909</v>
      </c>
      <c r="F9888" s="39" t="s">
        <v>19089</v>
      </c>
      <c r="G9888" s="39" t="s">
        <v>1909</v>
      </c>
      <c r="H9888" s="626">
        <v>3660300.17</v>
      </c>
      <c r="I9888" s="74" t="s">
        <v>171</v>
      </c>
      <c r="J9888" s="40">
        <v>44286</v>
      </c>
      <c r="K9888" s="39" t="s">
        <v>52172</v>
      </c>
      <c r="L9888" s="39" t="s">
        <v>19090</v>
      </c>
    </row>
    <row r="9889" spans="1:12" ht="24.95" customHeight="1" x14ac:dyDescent="0.25">
      <c r="A9889" s="14">
        <v>9888</v>
      </c>
      <c r="B9889" s="39" t="s">
        <v>18852</v>
      </c>
      <c r="C9889" s="25" t="s">
        <v>2556</v>
      </c>
      <c r="D9889" s="39" t="s">
        <v>18869</v>
      </c>
      <c r="E9889" s="39" t="s">
        <v>1909</v>
      </c>
      <c r="F9889" s="39" t="s">
        <v>18870</v>
      </c>
      <c r="G9889" s="39" t="s">
        <v>1909</v>
      </c>
      <c r="H9889" s="626">
        <v>1785660.45</v>
      </c>
      <c r="I9889" s="74" t="s">
        <v>10</v>
      </c>
      <c r="J9889" s="40">
        <v>42185</v>
      </c>
      <c r="K9889" s="39" t="s">
        <v>51933</v>
      </c>
      <c r="L9889" s="39" t="s">
        <v>18869</v>
      </c>
    </row>
    <row r="9890" spans="1:12" ht="24.95" customHeight="1" x14ac:dyDescent="0.25">
      <c r="A9890" s="14">
        <v>9889</v>
      </c>
      <c r="B9890" s="39" t="s">
        <v>18852</v>
      </c>
      <c r="C9890" s="25" t="s">
        <v>2556</v>
      </c>
      <c r="D9890" s="39" t="s">
        <v>19048</v>
      </c>
      <c r="E9890" s="39" t="s">
        <v>52127</v>
      </c>
      <c r="F9890" s="39" t="s">
        <v>19049</v>
      </c>
      <c r="G9890" s="39" t="s">
        <v>52128</v>
      </c>
      <c r="H9890" s="626">
        <v>1888037</v>
      </c>
      <c r="I9890" s="74" t="s">
        <v>10</v>
      </c>
      <c r="J9890" s="40">
        <v>41364</v>
      </c>
      <c r="K9890" s="39" t="s">
        <v>52129</v>
      </c>
      <c r="L9890" s="39" t="s">
        <v>52127</v>
      </c>
    </row>
    <row r="9891" spans="1:12" ht="24.95" customHeight="1" x14ac:dyDescent="0.25">
      <c r="A9891" s="14">
        <v>9890</v>
      </c>
      <c r="B9891" s="39" t="s">
        <v>18852</v>
      </c>
      <c r="C9891" s="25" t="s">
        <v>2556</v>
      </c>
      <c r="D9891" s="39" t="s">
        <v>18853</v>
      </c>
      <c r="E9891" s="39" t="s">
        <v>1909</v>
      </c>
      <c r="F9891" s="39" t="s">
        <v>18854</v>
      </c>
      <c r="G9891" s="39" t="s">
        <v>1909</v>
      </c>
      <c r="H9891" s="626">
        <v>1692077.86</v>
      </c>
      <c r="I9891" s="74" t="s">
        <v>171</v>
      </c>
      <c r="J9891" s="40">
        <v>44165</v>
      </c>
      <c r="K9891" s="39" t="s">
        <v>51914</v>
      </c>
      <c r="L9891" s="39" t="s">
        <v>51915</v>
      </c>
    </row>
    <row r="9892" spans="1:12" ht="24.95" customHeight="1" x14ac:dyDescent="0.25">
      <c r="A9892" s="14">
        <v>9891</v>
      </c>
      <c r="B9892" s="39" t="s">
        <v>18852</v>
      </c>
      <c r="C9892" s="25" t="s">
        <v>2556</v>
      </c>
      <c r="D9892" s="39" t="s">
        <v>19038</v>
      </c>
      <c r="E9892" s="39" t="s">
        <v>52117</v>
      </c>
      <c r="F9892" s="39" t="s">
        <v>19039</v>
      </c>
      <c r="G9892" s="39" t="s">
        <v>52118</v>
      </c>
      <c r="H9892" s="626">
        <v>2619391.61</v>
      </c>
      <c r="I9892" s="74" t="s">
        <v>10</v>
      </c>
      <c r="J9892" s="40">
        <v>41366</v>
      </c>
      <c r="K9892" s="39" t="s">
        <v>52119</v>
      </c>
      <c r="L9892" s="39" t="s">
        <v>52117</v>
      </c>
    </row>
    <row r="9893" spans="1:12" ht="24.95" customHeight="1" x14ac:dyDescent="0.25">
      <c r="A9893" s="14">
        <v>9892</v>
      </c>
      <c r="B9893" s="39" t="s">
        <v>18852</v>
      </c>
      <c r="C9893" s="25" t="s">
        <v>2556</v>
      </c>
      <c r="D9893" s="39" t="s">
        <v>19192</v>
      </c>
      <c r="E9893" s="39" t="s">
        <v>1909</v>
      </c>
      <c r="F9893" s="39" t="s">
        <v>19193</v>
      </c>
      <c r="G9893" s="39" t="s">
        <v>1909</v>
      </c>
      <c r="H9893" s="626">
        <v>7678066.75</v>
      </c>
      <c r="I9893" s="74" t="s">
        <v>10</v>
      </c>
      <c r="J9893" s="40">
        <v>41204</v>
      </c>
      <c r="K9893" s="39" t="s">
        <v>52246</v>
      </c>
      <c r="L9893" s="39" t="s">
        <v>52247</v>
      </c>
    </row>
    <row r="9894" spans="1:12" ht="24.95" customHeight="1" x14ac:dyDescent="0.25">
      <c r="A9894" s="14">
        <v>9893</v>
      </c>
      <c r="B9894" s="39" t="s">
        <v>18852</v>
      </c>
      <c r="C9894" s="25" t="s">
        <v>2556</v>
      </c>
      <c r="D9894" s="39" t="s">
        <v>19192</v>
      </c>
      <c r="E9894" s="39" t="s">
        <v>1909</v>
      </c>
      <c r="F9894" s="39" t="s">
        <v>19193</v>
      </c>
      <c r="G9894" s="39" t="s">
        <v>1909</v>
      </c>
      <c r="H9894" s="626">
        <v>7678066.75</v>
      </c>
      <c r="I9894" s="74" t="s">
        <v>10</v>
      </c>
      <c r="J9894" s="40">
        <v>41204</v>
      </c>
      <c r="K9894" s="39" t="s">
        <v>52249</v>
      </c>
      <c r="L9894" s="39" t="s">
        <v>52247</v>
      </c>
    </row>
    <row r="9895" spans="1:12" ht="24.95" customHeight="1" x14ac:dyDescent="0.25">
      <c r="A9895" s="14">
        <v>9894</v>
      </c>
      <c r="B9895" s="39" t="s">
        <v>18852</v>
      </c>
      <c r="C9895" s="25" t="s">
        <v>2556</v>
      </c>
      <c r="D9895" s="39" t="s">
        <v>19026</v>
      </c>
      <c r="E9895" s="39" t="s">
        <v>52105</v>
      </c>
      <c r="F9895" s="39" t="s">
        <v>19027</v>
      </c>
      <c r="G9895" s="39" t="s">
        <v>52106</v>
      </c>
      <c r="H9895" s="626">
        <v>4756918</v>
      </c>
      <c r="I9895" s="74" t="s">
        <v>13</v>
      </c>
      <c r="J9895" s="40">
        <v>42946</v>
      </c>
      <c r="K9895" s="39" t="s">
        <v>52107</v>
      </c>
      <c r="L9895" s="39" t="s">
        <v>52108</v>
      </c>
    </row>
    <row r="9896" spans="1:12" ht="24.95" customHeight="1" x14ac:dyDescent="0.25">
      <c r="A9896" s="14">
        <v>9895</v>
      </c>
      <c r="B9896" s="39" t="s">
        <v>18852</v>
      </c>
      <c r="C9896" s="25" t="s">
        <v>2556</v>
      </c>
      <c r="D9896" s="39" t="s">
        <v>19055</v>
      </c>
      <c r="E9896" s="39" t="s">
        <v>52136</v>
      </c>
      <c r="F9896" s="39" t="s">
        <v>19056</v>
      </c>
      <c r="G9896" s="39" t="s">
        <v>52137</v>
      </c>
      <c r="H9896" s="626">
        <v>1701578.86</v>
      </c>
      <c r="I9896" s="74" t="s">
        <v>13</v>
      </c>
      <c r="J9896" s="40">
        <v>44195</v>
      </c>
      <c r="K9896" s="39" t="s">
        <v>52138</v>
      </c>
      <c r="L9896" s="39" t="s">
        <v>52139</v>
      </c>
    </row>
    <row r="9897" spans="1:12" ht="24.95" customHeight="1" x14ac:dyDescent="0.25">
      <c r="A9897" s="14">
        <v>9896</v>
      </c>
      <c r="B9897" s="39" t="s">
        <v>18721</v>
      </c>
      <c r="C9897" s="25" t="s">
        <v>2556</v>
      </c>
      <c r="D9897" s="39" t="s">
        <v>18722</v>
      </c>
      <c r="E9897" s="39" t="s">
        <v>51778</v>
      </c>
      <c r="F9897" s="39" t="s">
        <v>18723</v>
      </c>
      <c r="G9897" s="39" t="s">
        <v>51779</v>
      </c>
      <c r="H9897" s="626">
        <v>8364869.2199999997</v>
      </c>
      <c r="I9897" s="74" t="s">
        <v>44</v>
      </c>
      <c r="J9897" s="40">
        <v>45291</v>
      </c>
      <c r="K9897" s="39" t="s">
        <v>51780</v>
      </c>
      <c r="L9897" s="39" t="s">
        <v>51778</v>
      </c>
    </row>
    <row r="9898" spans="1:12" ht="24.95" customHeight="1" x14ac:dyDescent="0.25">
      <c r="A9898" s="14">
        <v>9897</v>
      </c>
      <c r="B9898" s="39" t="s">
        <v>18721</v>
      </c>
      <c r="C9898" s="25" t="s">
        <v>2556</v>
      </c>
      <c r="D9898" s="39" t="s">
        <v>18960</v>
      </c>
      <c r="E9898" s="39" t="s">
        <v>1909</v>
      </c>
      <c r="F9898" s="39" t="s">
        <v>18961</v>
      </c>
      <c r="G9898" s="39" t="s">
        <v>1909</v>
      </c>
      <c r="H9898" s="626">
        <v>2640076.77</v>
      </c>
      <c r="I9898" s="74" t="s">
        <v>10</v>
      </c>
      <c r="J9898" s="40">
        <v>42914</v>
      </c>
      <c r="K9898" s="39" t="s">
        <v>52040</v>
      </c>
      <c r="L9898" s="39" t="s">
        <v>52041</v>
      </c>
    </row>
    <row r="9899" spans="1:12" ht="24.95" customHeight="1" x14ac:dyDescent="0.25">
      <c r="A9899" s="14">
        <v>9898</v>
      </c>
      <c r="B9899" s="39" t="s">
        <v>18721</v>
      </c>
      <c r="C9899" s="25" t="s">
        <v>2556</v>
      </c>
      <c r="D9899" s="39" t="s">
        <v>18813</v>
      </c>
      <c r="E9899" s="39" t="s">
        <v>1909</v>
      </c>
      <c r="F9899" s="39" t="s">
        <v>18814</v>
      </c>
      <c r="G9899" s="39" t="s">
        <v>1909</v>
      </c>
      <c r="H9899" s="626">
        <v>1470022.27</v>
      </c>
      <c r="I9899" s="74" t="s">
        <v>171</v>
      </c>
      <c r="J9899" s="40">
        <v>45066</v>
      </c>
      <c r="K9899" s="39" t="s">
        <v>51868</v>
      </c>
      <c r="L9899" s="39" t="s">
        <v>51869</v>
      </c>
    </row>
    <row r="9900" spans="1:12" ht="24.95" customHeight="1" x14ac:dyDescent="0.25">
      <c r="A9900" s="14">
        <v>9899</v>
      </c>
      <c r="B9900" s="39" t="s">
        <v>18799</v>
      </c>
      <c r="C9900" s="25" t="s">
        <v>2556</v>
      </c>
      <c r="D9900" s="39" t="s">
        <v>18997</v>
      </c>
      <c r="E9900" s="39" t="s">
        <v>52066</v>
      </c>
      <c r="F9900" s="39" t="s">
        <v>18998</v>
      </c>
      <c r="G9900" s="39" t="s">
        <v>18998</v>
      </c>
      <c r="H9900" s="626">
        <v>1037447.04</v>
      </c>
      <c r="I9900" s="74" t="s">
        <v>10</v>
      </c>
      <c r="J9900" s="40">
        <v>43859</v>
      </c>
      <c r="K9900" s="39" t="s">
        <v>52067</v>
      </c>
      <c r="L9900" s="39" t="s">
        <v>52068</v>
      </c>
    </row>
    <row r="9901" spans="1:12" ht="24.95" customHeight="1" x14ac:dyDescent="0.25">
      <c r="A9901" s="14">
        <v>9900</v>
      </c>
      <c r="B9901" s="39" t="s">
        <v>18799</v>
      </c>
      <c r="C9901" s="25" t="s">
        <v>2556</v>
      </c>
      <c r="D9901" s="39" t="s">
        <v>19069</v>
      </c>
      <c r="E9901" s="39" t="s">
        <v>1909</v>
      </c>
      <c r="F9901" s="39" t="s">
        <v>19070</v>
      </c>
      <c r="G9901" s="39" t="s">
        <v>1909</v>
      </c>
      <c r="H9901" s="626">
        <v>3036262.27</v>
      </c>
      <c r="I9901" s="74" t="s">
        <v>44</v>
      </c>
      <c r="J9901" s="40">
        <v>44867</v>
      </c>
      <c r="K9901" s="39" t="s">
        <v>52161</v>
      </c>
      <c r="L9901" s="39" t="s">
        <v>19069</v>
      </c>
    </row>
    <row r="9902" spans="1:12" ht="24.95" customHeight="1" x14ac:dyDescent="0.25">
      <c r="A9902" s="14">
        <v>9901</v>
      </c>
      <c r="B9902" s="39" t="s">
        <v>18799</v>
      </c>
      <c r="C9902" s="25" t="s">
        <v>2556</v>
      </c>
      <c r="D9902" s="39" t="s">
        <v>18800</v>
      </c>
      <c r="E9902" s="39" t="s">
        <v>51860</v>
      </c>
      <c r="F9902" s="39" t="s">
        <v>18801</v>
      </c>
      <c r="G9902" s="39" t="s">
        <v>51861</v>
      </c>
      <c r="H9902" s="626">
        <v>5512418.1200000001</v>
      </c>
      <c r="I9902" s="74" t="s">
        <v>171</v>
      </c>
      <c r="J9902" s="40">
        <v>44330</v>
      </c>
      <c r="K9902" s="39" t="s">
        <v>51861</v>
      </c>
      <c r="L9902" s="39" t="s">
        <v>18802</v>
      </c>
    </row>
    <row r="9903" spans="1:12" ht="24.95" customHeight="1" x14ac:dyDescent="0.25">
      <c r="A9903" s="14">
        <v>9902</v>
      </c>
      <c r="B9903" s="39" t="s">
        <v>18799</v>
      </c>
      <c r="C9903" s="25" t="s">
        <v>2556</v>
      </c>
      <c r="D9903" s="39" t="s">
        <v>19105</v>
      </c>
      <c r="E9903" s="39" t="s">
        <v>1909</v>
      </c>
      <c r="F9903" s="39" t="s">
        <v>19106</v>
      </c>
      <c r="G9903" s="39" t="s">
        <v>1909</v>
      </c>
      <c r="H9903" s="626">
        <v>1233692.81</v>
      </c>
      <c r="I9903" s="74" t="s">
        <v>13</v>
      </c>
      <c r="J9903" s="40">
        <v>43496</v>
      </c>
      <c r="K9903" s="39" t="s">
        <v>52182</v>
      </c>
      <c r="L9903" s="39" t="s">
        <v>52183</v>
      </c>
    </row>
    <row r="9904" spans="1:12" ht="24.95" customHeight="1" x14ac:dyDescent="0.25">
      <c r="A9904" s="14">
        <v>9903</v>
      </c>
      <c r="B9904" s="39" t="s">
        <v>18799</v>
      </c>
      <c r="C9904" s="25" t="s">
        <v>2556</v>
      </c>
      <c r="D9904" s="39" t="s">
        <v>18933</v>
      </c>
      <c r="E9904" s="39" t="s">
        <v>51860</v>
      </c>
      <c r="F9904" s="39" t="s">
        <v>18934</v>
      </c>
      <c r="G9904" s="39" t="s">
        <v>51861</v>
      </c>
      <c r="H9904" s="626">
        <v>2299394.91</v>
      </c>
      <c r="I9904" s="74" t="s">
        <v>171</v>
      </c>
      <c r="J9904" s="40">
        <v>44347</v>
      </c>
      <c r="K9904" s="39" t="s">
        <v>51861</v>
      </c>
      <c r="L9904" s="39" t="s">
        <v>18802</v>
      </c>
    </row>
    <row r="9905" spans="1:12" ht="24.95" customHeight="1" x14ac:dyDescent="0.25">
      <c r="A9905" s="14">
        <v>9904</v>
      </c>
      <c r="B9905" s="39" t="s">
        <v>18837</v>
      </c>
      <c r="C9905" s="25" t="s">
        <v>2556</v>
      </c>
      <c r="D9905" s="39" t="s">
        <v>18838</v>
      </c>
      <c r="E9905" s="39" t="s">
        <v>51895</v>
      </c>
      <c r="F9905" s="39" t="s">
        <v>18839</v>
      </c>
      <c r="G9905" s="39" t="s">
        <v>51896</v>
      </c>
      <c r="H9905" s="626">
        <v>42909189.280000001</v>
      </c>
      <c r="I9905" s="74" t="s">
        <v>13</v>
      </c>
      <c r="J9905" s="40">
        <v>43555</v>
      </c>
      <c r="K9905" s="39" t="s">
        <v>51897</v>
      </c>
      <c r="L9905" s="39" t="s">
        <v>51898</v>
      </c>
    </row>
    <row r="9906" spans="1:12" ht="24.95" customHeight="1" x14ac:dyDescent="0.25">
      <c r="A9906" s="14">
        <v>9905</v>
      </c>
      <c r="B9906" s="39" t="s">
        <v>18837</v>
      </c>
      <c r="C9906" s="25" t="s">
        <v>2556</v>
      </c>
      <c r="D9906" s="39" t="s">
        <v>18838</v>
      </c>
      <c r="E9906" s="39" t="s">
        <v>51895</v>
      </c>
      <c r="F9906" s="39" t="s">
        <v>18839</v>
      </c>
      <c r="G9906" s="39" t="s">
        <v>51896</v>
      </c>
      <c r="H9906" s="626">
        <v>42909189.280000001</v>
      </c>
      <c r="I9906" s="74" t="s">
        <v>13</v>
      </c>
      <c r="J9906" s="40">
        <v>43555</v>
      </c>
      <c r="K9906" s="39" t="s">
        <v>51899</v>
      </c>
      <c r="L9906" s="39" t="s">
        <v>51900</v>
      </c>
    </row>
    <row r="9907" spans="1:12" ht="24.95" customHeight="1" x14ac:dyDescent="0.25">
      <c r="A9907" s="14">
        <v>9906</v>
      </c>
      <c r="B9907" s="39" t="s">
        <v>18837</v>
      </c>
      <c r="C9907" s="25" t="s">
        <v>2556</v>
      </c>
      <c r="D9907" s="39" t="s">
        <v>18838</v>
      </c>
      <c r="E9907" s="39" t="s">
        <v>51895</v>
      </c>
      <c r="F9907" s="39" t="s">
        <v>18839</v>
      </c>
      <c r="G9907" s="39" t="s">
        <v>51896</v>
      </c>
      <c r="H9907" s="626">
        <v>42909189.280000001</v>
      </c>
      <c r="I9907" s="74" t="s">
        <v>13</v>
      </c>
      <c r="J9907" s="40">
        <v>43555</v>
      </c>
      <c r="K9907" s="39" t="s">
        <v>51901</v>
      </c>
      <c r="L9907" s="39" t="s">
        <v>51902</v>
      </c>
    </row>
    <row r="9908" spans="1:12" ht="24.95" customHeight="1" x14ac:dyDescent="0.25">
      <c r="A9908" s="14">
        <v>9907</v>
      </c>
      <c r="B9908" s="39" t="s">
        <v>18837</v>
      </c>
      <c r="C9908" s="25" t="s">
        <v>2556</v>
      </c>
      <c r="D9908" s="39" t="s">
        <v>19118</v>
      </c>
      <c r="E9908" s="39" t="s">
        <v>19553</v>
      </c>
      <c r="F9908" s="39" t="s">
        <v>19119</v>
      </c>
      <c r="G9908" s="39" t="s">
        <v>52195</v>
      </c>
      <c r="H9908" s="626">
        <v>6564742.3200000003</v>
      </c>
      <c r="I9908" s="74" t="s">
        <v>171</v>
      </c>
      <c r="J9908" s="40">
        <v>44286</v>
      </c>
      <c r="K9908" s="39" t="s">
        <v>52196</v>
      </c>
      <c r="L9908" s="39" t="s">
        <v>19553</v>
      </c>
    </row>
    <row r="9909" spans="1:12" ht="24.95" customHeight="1" x14ac:dyDescent="0.25">
      <c r="A9909" s="14">
        <v>9908</v>
      </c>
      <c r="B9909" s="39" t="s">
        <v>18698</v>
      </c>
      <c r="C9909" s="25" t="s">
        <v>2556</v>
      </c>
      <c r="D9909" s="39" t="s">
        <v>52144</v>
      </c>
      <c r="E9909" s="39" t="s">
        <v>52145</v>
      </c>
      <c r="F9909" s="39" t="s">
        <v>19060</v>
      </c>
      <c r="G9909" s="39" t="s">
        <v>52146</v>
      </c>
      <c r="H9909" s="626">
        <v>71280855.870000005</v>
      </c>
      <c r="I9909" s="74" t="s">
        <v>44</v>
      </c>
      <c r="J9909" s="40">
        <v>43586</v>
      </c>
      <c r="K9909" s="39" t="s">
        <v>52147</v>
      </c>
      <c r="L9909" s="39" t="s">
        <v>52148</v>
      </c>
    </row>
    <row r="9910" spans="1:12" ht="24.95" customHeight="1" x14ac:dyDescent="0.25">
      <c r="A9910" s="14">
        <v>9909</v>
      </c>
      <c r="B9910" s="39" t="s">
        <v>18698</v>
      </c>
      <c r="C9910" s="25" t="s">
        <v>2556</v>
      </c>
      <c r="D9910" s="39" t="s">
        <v>52144</v>
      </c>
      <c r="E9910" s="39" t="s">
        <v>52145</v>
      </c>
      <c r="F9910" s="39" t="s">
        <v>19060</v>
      </c>
      <c r="G9910" s="39" t="s">
        <v>52146</v>
      </c>
      <c r="H9910" s="626">
        <v>71280855.870000005</v>
      </c>
      <c r="I9910" s="74" t="s">
        <v>44</v>
      </c>
      <c r="J9910" s="40">
        <v>43586</v>
      </c>
      <c r="K9910" s="39" t="s">
        <v>52149</v>
      </c>
      <c r="L9910" s="39" t="s">
        <v>52148</v>
      </c>
    </row>
    <row r="9911" spans="1:12" ht="24.95" customHeight="1" x14ac:dyDescent="0.25">
      <c r="A9911" s="14">
        <v>9910</v>
      </c>
      <c r="B9911" s="39" t="s">
        <v>18698</v>
      </c>
      <c r="C9911" s="25" t="s">
        <v>2556</v>
      </c>
      <c r="D9911" s="39" t="s">
        <v>52144</v>
      </c>
      <c r="E9911" s="39" t="s">
        <v>52145</v>
      </c>
      <c r="F9911" s="39" t="s">
        <v>19060</v>
      </c>
      <c r="G9911" s="39" t="s">
        <v>52146</v>
      </c>
      <c r="H9911" s="626">
        <v>71280855.870000005</v>
      </c>
      <c r="I9911" s="74" t="s">
        <v>44</v>
      </c>
      <c r="J9911" s="40">
        <v>43586</v>
      </c>
      <c r="K9911" s="39" t="s">
        <v>52150</v>
      </c>
      <c r="L9911" s="39" t="s">
        <v>52148</v>
      </c>
    </row>
    <row r="9912" spans="1:12" ht="24.95" customHeight="1" x14ac:dyDescent="0.25">
      <c r="A9912" s="14">
        <v>9911</v>
      </c>
      <c r="B9912" s="39" t="s">
        <v>18698</v>
      </c>
      <c r="C9912" s="25" t="s">
        <v>2556</v>
      </c>
      <c r="D9912" s="39" t="s">
        <v>52144</v>
      </c>
      <c r="E9912" s="39" t="s">
        <v>52145</v>
      </c>
      <c r="F9912" s="39" t="s">
        <v>19060</v>
      </c>
      <c r="G9912" s="39" t="s">
        <v>52146</v>
      </c>
      <c r="H9912" s="626">
        <v>71280855.870000005</v>
      </c>
      <c r="I9912" s="74" t="s">
        <v>44</v>
      </c>
      <c r="J9912" s="40">
        <v>43586</v>
      </c>
      <c r="K9912" s="39" t="s">
        <v>52151</v>
      </c>
      <c r="L9912" s="39" t="s">
        <v>52148</v>
      </c>
    </row>
    <row r="9913" spans="1:12" ht="24.95" customHeight="1" x14ac:dyDescent="0.25">
      <c r="A9913" s="14">
        <v>9912</v>
      </c>
      <c r="B9913" s="39" t="s">
        <v>18698</v>
      </c>
      <c r="C9913" s="25" t="s">
        <v>2556</v>
      </c>
      <c r="D9913" s="39" t="s">
        <v>52144</v>
      </c>
      <c r="E9913" s="39" t="s">
        <v>52145</v>
      </c>
      <c r="F9913" s="39" t="s">
        <v>19060</v>
      </c>
      <c r="G9913" s="39" t="s">
        <v>52146</v>
      </c>
      <c r="H9913" s="626">
        <v>71280855.870000005</v>
      </c>
      <c r="I9913" s="74" t="s">
        <v>44</v>
      </c>
      <c r="J9913" s="40">
        <v>43586</v>
      </c>
      <c r="K9913" s="39" t="s">
        <v>52152</v>
      </c>
      <c r="L9913" s="39" t="s">
        <v>52148</v>
      </c>
    </row>
    <row r="9914" spans="1:12" ht="24.95" customHeight="1" x14ac:dyDescent="0.25">
      <c r="A9914" s="14">
        <v>9913</v>
      </c>
      <c r="B9914" s="39" t="s">
        <v>18698</v>
      </c>
      <c r="C9914" s="25" t="s">
        <v>2556</v>
      </c>
      <c r="D9914" s="39" t="s">
        <v>18938</v>
      </c>
      <c r="E9914" s="39" t="s">
        <v>52006</v>
      </c>
      <c r="F9914" s="39" t="s">
        <v>18939</v>
      </c>
      <c r="G9914" s="39" t="s">
        <v>52007</v>
      </c>
      <c r="H9914" s="626">
        <v>4709421.03</v>
      </c>
      <c r="I9914" s="74" t="s">
        <v>10</v>
      </c>
      <c r="J9914" s="40">
        <v>45291</v>
      </c>
      <c r="K9914" s="39" t="s">
        <v>52008</v>
      </c>
      <c r="L9914" s="39" t="s">
        <v>18938</v>
      </c>
    </row>
    <row r="9915" spans="1:12" ht="24.95" customHeight="1" x14ac:dyDescent="0.25">
      <c r="A9915" s="14">
        <v>9914</v>
      </c>
      <c r="B9915" s="39" t="s">
        <v>18698</v>
      </c>
      <c r="C9915" s="25" t="s">
        <v>2556</v>
      </c>
      <c r="D9915" s="39" t="s">
        <v>18827</v>
      </c>
      <c r="E9915" s="39" t="s">
        <v>51881</v>
      </c>
      <c r="F9915" s="39" t="s">
        <v>18828</v>
      </c>
      <c r="G9915" s="39" t="s">
        <v>51882</v>
      </c>
      <c r="H9915" s="626">
        <v>3655275.09</v>
      </c>
      <c r="I9915" s="74" t="s">
        <v>10</v>
      </c>
      <c r="J9915" s="40">
        <v>45291</v>
      </c>
      <c r="K9915" s="39" t="s">
        <v>51883</v>
      </c>
      <c r="L9915" s="39" t="s">
        <v>51884</v>
      </c>
    </row>
    <row r="9916" spans="1:12" ht="24.95" customHeight="1" x14ac:dyDescent="0.25">
      <c r="A9916" s="14">
        <v>9915</v>
      </c>
      <c r="B9916" s="39" t="s">
        <v>18698</v>
      </c>
      <c r="C9916" s="25" t="s">
        <v>2556</v>
      </c>
      <c r="D9916" s="39" t="s">
        <v>51758</v>
      </c>
      <c r="E9916" s="39" t="s">
        <v>1909</v>
      </c>
      <c r="F9916" s="39" t="s">
        <v>18699</v>
      </c>
      <c r="G9916" s="39" t="s">
        <v>1909</v>
      </c>
      <c r="H9916" s="626">
        <v>6384454.1799999997</v>
      </c>
      <c r="I9916" s="74" t="s">
        <v>10</v>
      </c>
      <c r="J9916" s="40">
        <v>42767</v>
      </c>
      <c r="K9916" s="39" t="s">
        <v>51759</v>
      </c>
      <c r="L9916" s="39" t="s">
        <v>18767</v>
      </c>
    </row>
    <row r="9917" spans="1:12" ht="24.95" customHeight="1" x14ac:dyDescent="0.25">
      <c r="A9917" s="14">
        <v>9916</v>
      </c>
      <c r="B9917" s="39" t="s">
        <v>18698</v>
      </c>
      <c r="C9917" s="25" t="s">
        <v>2556</v>
      </c>
      <c r="D9917" s="39" t="s">
        <v>51826</v>
      </c>
      <c r="E9917" s="39" t="s">
        <v>1909</v>
      </c>
      <c r="F9917" s="39" t="s">
        <v>18766</v>
      </c>
      <c r="G9917" s="39" t="s">
        <v>1909</v>
      </c>
      <c r="H9917" s="626">
        <v>3290351.79</v>
      </c>
      <c r="I9917" s="74" t="s">
        <v>10</v>
      </c>
      <c r="J9917" s="40">
        <v>45291</v>
      </c>
      <c r="K9917" s="39" t="s">
        <v>51827</v>
      </c>
      <c r="L9917" s="39" t="s">
        <v>18767</v>
      </c>
    </row>
    <row r="9918" spans="1:12" ht="24.95" customHeight="1" x14ac:dyDescent="0.25">
      <c r="A9918" s="14">
        <v>9917</v>
      </c>
      <c r="B9918" s="39" t="s">
        <v>18698</v>
      </c>
      <c r="C9918" s="25" t="s">
        <v>2556</v>
      </c>
      <c r="D9918" s="39" t="s">
        <v>19050</v>
      </c>
      <c r="E9918" s="39" t="s">
        <v>1909</v>
      </c>
      <c r="F9918" s="39" t="s">
        <v>19051</v>
      </c>
      <c r="G9918" s="39" t="s">
        <v>1909</v>
      </c>
      <c r="H9918" s="626">
        <v>7482176.5999999996</v>
      </c>
      <c r="I9918" s="74" t="s">
        <v>10</v>
      </c>
      <c r="J9918" s="40">
        <v>42887</v>
      </c>
      <c r="K9918" s="39" t="s">
        <v>52130</v>
      </c>
      <c r="L9918" s="39" t="s">
        <v>52131</v>
      </c>
    </row>
    <row r="9919" spans="1:12" ht="24.95" customHeight="1" x14ac:dyDescent="0.25">
      <c r="A9919" s="14">
        <v>9918</v>
      </c>
      <c r="B9919" s="39" t="s">
        <v>18698</v>
      </c>
      <c r="C9919" s="25" t="s">
        <v>2556</v>
      </c>
      <c r="D9919" s="39" t="s">
        <v>19160</v>
      </c>
      <c r="E9919" s="39" t="s">
        <v>1909</v>
      </c>
      <c r="F9919" s="39" t="s">
        <v>18915</v>
      </c>
      <c r="G9919" s="39" t="s">
        <v>1909</v>
      </c>
      <c r="H9919" s="626">
        <v>7925615</v>
      </c>
      <c r="I9919" s="39" t="s">
        <v>137</v>
      </c>
      <c r="J9919" s="40">
        <v>42003</v>
      </c>
      <c r="K9919" s="39" t="s">
        <v>51987</v>
      </c>
      <c r="L9919" s="39" t="s">
        <v>11540</v>
      </c>
    </row>
    <row r="9920" spans="1:12" ht="24.95" customHeight="1" x14ac:dyDescent="0.25">
      <c r="A9920" s="14">
        <v>9919</v>
      </c>
      <c r="B9920" s="39" t="s">
        <v>18698</v>
      </c>
      <c r="C9920" s="25" t="s">
        <v>2556</v>
      </c>
      <c r="D9920" s="39" t="s">
        <v>18914</v>
      </c>
      <c r="E9920" s="39" t="s">
        <v>1909</v>
      </c>
      <c r="F9920" s="39" t="s">
        <v>18915</v>
      </c>
      <c r="G9920" s="39" t="s">
        <v>1909</v>
      </c>
      <c r="H9920" s="626">
        <v>7445000</v>
      </c>
      <c r="I9920" s="39" t="s">
        <v>137</v>
      </c>
      <c r="J9920" s="40">
        <v>42003</v>
      </c>
      <c r="K9920" s="39" t="s">
        <v>51987</v>
      </c>
      <c r="L9920" s="39" t="s">
        <v>11540</v>
      </c>
    </row>
    <row r="9921" spans="1:12" ht="24.95" customHeight="1" x14ac:dyDescent="0.25">
      <c r="A9921" s="14">
        <v>9920</v>
      </c>
      <c r="B9921" s="39" t="s">
        <v>18698</v>
      </c>
      <c r="C9921" s="25" t="s">
        <v>2556</v>
      </c>
      <c r="D9921" s="39" t="s">
        <v>18743</v>
      </c>
      <c r="E9921" s="39" t="s">
        <v>51802</v>
      </c>
      <c r="F9921" s="39" t="s">
        <v>18744</v>
      </c>
      <c r="G9921" s="39" t="s">
        <v>51803</v>
      </c>
      <c r="H9921" s="626">
        <v>21070164.600000001</v>
      </c>
      <c r="I9921" s="74" t="s">
        <v>13</v>
      </c>
      <c r="J9921" s="40">
        <v>43921</v>
      </c>
      <c r="K9921" s="39" t="s">
        <v>51804</v>
      </c>
      <c r="L9921" s="39" t="s">
        <v>51802</v>
      </c>
    </row>
    <row r="9922" spans="1:12" ht="24.95" customHeight="1" x14ac:dyDescent="0.25">
      <c r="A9922" s="14">
        <v>9921</v>
      </c>
      <c r="B9922" s="39" t="s">
        <v>18698</v>
      </c>
      <c r="C9922" s="25" t="s">
        <v>2556</v>
      </c>
      <c r="D9922" s="39" t="s">
        <v>18911</v>
      </c>
      <c r="E9922" s="39" t="s">
        <v>51984</v>
      </c>
      <c r="F9922" s="39" t="s">
        <v>18912</v>
      </c>
      <c r="G9922" s="39" t="s">
        <v>51985</v>
      </c>
      <c r="H9922" s="626">
        <v>9969020.6300000008</v>
      </c>
      <c r="I9922" s="74" t="s">
        <v>171</v>
      </c>
      <c r="J9922" s="40">
        <v>44286</v>
      </c>
      <c r="K9922" s="39" t="s">
        <v>51986</v>
      </c>
      <c r="L9922" s="39" t="s">
        <v>18913</v>
      </c>
    </row>
    <row r="9923" spans="1:12" ht="24.95" customHeight="1" x14ac:dyDescent="0.25">
      <c r="A9923" s="14">
        <v>9922</v>
      </c>
      <c r="B9923" s="39" t="s">
        <v>18698</v>
      </c>
      <c r="C9923" s="25" t="s">
        <v>2556</v>
      </c>
      <c r="D9923" s="39" t="s">
        <v>11631</v>
      </c>
      <c r="E9923" s="39" t="s">
        <v>19032</v>
      </c>
      <c r="F9923" s="39" t="s">
        <v>19031</v>
      </c>
      <c r="G9923" s="39" t="s">
        <v>52110</v>
      </c>
      <c r="H9923" s="626">
        <v>1192183</v>
      </c>
      <c r="I9923" s="74" t="s">
        <v>13</v>
      </c>
      <c r="J9923" s="40">
        <v>45291</v>
      </c>
      <c r="K9923" s="39" t="s">
        <v>52111</v>
      </c>
      <c r="L9923" s="39" t="s">
        <v>19032</v>
      </c>
    </row>
    <row r="9924" spans="1:12" ht="24.95" customHeight="1" x14ac:dyDescent="0.25">
      <c r="A9924" s="14">
        <v>9923</v>
      </c>
      <c r="B9924" s="39" t="s">
        <v>18754</v>
      </c>
      <c r="C9924" s="25" t="s">
        <v>2556</v>
      </c>
      <c r="D9924" s="39" t="s">
        <v>18887</v>
      </c>
      <c r="E9924" s="39" t="s">
        <v>51956</v>
      </c>
      <c r="F9924" s="39" t="s">
        <v>18888</v>
      </c>
      <c r="G9924" s="39" t="s">
        <v>51957</v>
      </c>
      <c r="H9924" s="626">
        <v>7413796.1100000003</v>
      </c>
      <c r="I9924" s="74" t="s">
        <v>13</v>
      </c>
      <c r="J9924" s="40">
        <v>43130</v>
      </c>
      <c r="K9924" s="39" t="s">
        <v>51958</v>
      </c>
      <c r="L9924" s="39" t="s">
        <v>51959</v>
      </c>
    </row>
    <row r="9925" spans="1:12" ht="24.95" customHeight="1" x14ac:dyDescent="0.25">
      <c r="A9925" s="14">
        <v>9924</v>
      </c>
      <c r="B9925" s="39" t="s">
        <v>18754</v>
      </c>
      <c r="C9925" s="25" t="s">
        <v>2556</v>
      </c>
      <c r="D9925" s="39" t="s">
        <v>18755</v>
      </c>
      <c r="E9925" s="39" t="s">
        <v>51818</v>
      </c>
      <c r="F9925" s="39" t="s">
        <v>18756</v>
      </c>
      <c r="G9925" s="39" t="s">
        <v>51819</v>
      </c>
      <c r="H9925" s="626">
        <v>1020206.68</v>
      </c>
      <c r="I9925" s="74" t="s">
        <v>171</v>
      </c>
      <c r="J9925" s="40">
        <v>44286</v>
      </c>
      <c r="K9925" s="39" t="s">
        <v>51820</v>
      </c>
      <c r="L9925" s="39" t="s">
        <v>18757</v>
      </c>
    </row>
    <row r="9926" spans="1:12" ht="24.95" customHeight="1" x14ac:dyDescent="0.25">
      <c r="A9926" s="14">
        <v>9925</v>
      </c>
      <c r="B9926" s="39" t="s">
        <v>18806</v>
      </c>
      <c r="C9926" s="25" t="s">
        <v>2556</v>
      </c>
      <c r="D9926" s="39" t="s">
        <v>18807</v>
      </c>
      <c r="E9926" s="39" t="s">
        <v>1909</v>
      </c>
      <c r="F9926" s="39" t="s">
        <v>18808</v>
      </c>
      <c r="G9926" s="39" t="s">
        <v>1909</v>
      </c>
      <c r="H9926" s="626">
        <v>1850073.34</v>
      </c>
      <c r="I9926" s="74" t="s">
        <v>10</v>
      </c>
      <c r="J9926" s="40">
        <v>42767</v>
      </c>
      <c r="K9926" s="39" t="s">
        <v>51864</v>
      </c>
      <c r="L9926" s="39" t="s">
        <v>51865</v>
      </c>
    </row>
    <row r="9927" spans="1:12" ht="24.95" customHeight="1" x14ac:dyDescent="0.25">
      <c r="A9927" s="14">
        <v>9926</v>
      </c>
      <c r="B9927" s="39" t="s">
        <v>18792</v>
      </c>
      <c r="C9927" s="25" t="s">
        <v>2556</v>
      </c>
      <c r="D9927" s="39" t="s">
        <v>18793</v>
      </c>
      <c r="E9927" s="39" t="s">
        <v>1909</v>
      </c>
      <c r="F9927" s="39" t="s">
        <v>18794</v>
      </c>
      <c r="G9927" s="39" t="s">
        <v>1909</v>
      </c>
      <c r="H9927" s="626">
        <v>1046673.1</v>
      </c>
      <c r="I9927" s="74" t="s">
        <v>171</v>
      </c>
      <c r="J9927" s="40">
        <v>44165</v>
      </c>
      <c r="K9927" s="39" t="s">
        <v>51858</v>
      </c>
      <c r="L9927" s="39" t="s">
        <v>46</v>
      </c>
    </row>
    <row r="9928" spans="1:12" ht="24.95" customHeight="1" x14ac:dyDescent="0.25">
      <c r="A9928" s="14">
        <v>9927</v>
      </c>
      <c r="B9928" s="39" t="s">
        <v>18809</v>
      </c>
      <c r="C9928" s="25" t="s">
        <v>2556</v>
      </c>
      <c r="D9928" s="39" t="s">
        <v>18810</v>
      </c>
      <c r="E9928" s="39" t="s">
        <v>51866</v>
      </c>
      <c r="F9928" s="39" t="s">
        <v>18811</v>
      </c>
      <c r="G9928" s="39" t="s">
        <v>50578</v>
      </c>
      <c r="H9928" s="626">
        <v>1169674.3799999999</v>
      </c>
      <c r="I9928" s="74" t="s">
        <v>171</v>
      </c>
      <c r="J9928" s="40">
        <v>44226</v>
      </c>
      <c r="K9928" s="39" t="s">
        <v>51867</v>
      </c>
      <c r="L9928" s="39" t="s">
        <v>18812</v>
      </c>
    </row>
    <row r="9929" spans="1:12" ht="24.95" customHeight="1" x14ac:dyDescent="0.25">
      <c r="A9929" s="14">
        <v>9928</v>
      </c>
      <c r="B9929" s="39" t="s">
        <v>19097</v>
      </c>
      <c r="C9929" s="25" t="s">
        <v>2556</v>
      </c>
      <c r="D9929" s="39" t="s">
        <v>19098</v>
      </c>
      <c r="E9929" s="39" t="s">
        <v>1909</v>
      </c>
      <c r="F9929" s="39" t="s">
        <v>19099</v>
      </c>
      <c r="G9929" s="39" t="s">
        <v>1909</v>
      </c>
      <c r="H9929" s="626">
        <v>2274438.14</v>
      </c>
      <c r="I9929" s="74" t="s">
        <v>171</v>
      </c>
      <c r="J9929" s="40">
        <v>44082</v>
      </c>
      <c r="K9929" s="39" t="s">
        <v>52176</v>
      </c>
      <c r="L9929" s="39" t="s">
        <v>19100</v>
      </c>
    </row>
    <row r="9930" spans="1:12" ht="24.95" customHeight="1" x14ac:dyDescent="0.25">
      <c r="A9930" s="14">
        <v>9929</v>
      </c>
      <c r="B9930" s="39" t="s">
        <v>18732</v>
      </c>
      <c r="C9930" s="25" t="s">
        <v>2556</v>
      </c>
      <c r="D9930" s="39" t="s">
        <v>18969</v>
      </c>
      <c r="E9930" s="39" t="s">
        <v>1909</v>
      </c>
      <c r="F9930" s="39" t="s">
        <v>18970</v>
      </c>
      <c r="G9930" s="39" t="s">
        <v>1909</v>
      </c>
      <c r="H9930" s="626">
        <v>487630.56</v>
      </c>
      <c r="I9930" s="74" t="s">
        <v>44</v>
      </c>
      <c r="J9930" s="40">
        <v>44802</v>
      </c>
      <c r="K9930" s="39" t="s">
        <v>18971</v>
      </c>
      <c r="L9930" s="39" t="s">
        <v>18972</v>
      </c>
    </row>
    <row r="9931" spans="1:12" ht="24.95" customHeight="1" x14ac:dyDescent="0.25">
      <c r="A9931" s="14">
        <v>9930</v>
      </c>
      <c r="B9931" s="39" t="s">
        <v>18732</v>
      </c>
      <c r="C9931" s="25" t="s">
        <v>2556</v>
      </c>
      <c r="D9931" s="39" t="s">
        <v>18771</v>
      </c>
      <c r="E9931" s="39" t="s">
        <v>51839</v>
      </c>
      <c r="F9931" s="39" t="s">
        <v>18772</v>
      </c>
      <c r="G9931" s="39" t="s">
        <v>51840</v>
      </c>
      <c r="H9931" s="626">
        <v>2275702</v>
      </c>
      <c r="I9931" s="74" t="s">
        <v>13</v>
      </c>
      <c r="J9931" s="40">
        <v>43190</v>
      </c>
      <c r="K9931" s="39" t="s">
        <v>51841</v>
      </c>
      <c r="L9931" s="39" t="s">
        <v>51842</v>
      </c>
    </row>
    <row r="9932" spans="1:12" ht="24.95" customHeight="1" x14ac:dyDescent="0.25">
      <c r="A9932" s="14">
        <v>9931</v>
      </c>
      <c r="B9932" s="39" t="s">
        <v>18732</v>
      </c>
      <c r="C9932" s="25" t="s">
        <v>2556</v>
      </c>
      <c r="D9932" s="39" t="s">
        <v>18733</v>
      </c>
      <c r="E9932" s="39" t="s">
        <v>51789</v>
      </c>
      <c r="F9932" s="39" t="s">
        <v>18734</v>
      </c>
      <c r="G9932" s="39" t="s">
        <v>51790</v>
      </c>
      <c r="H9932" s="626">
        <v>2540041.2799999998</v>
      </c>
      <c r="I9932" s="74" t="s">
        <v>44</v>
      </c>
      <c r="J9932" s="40">
        <v>44046</v>
      </c>
      <c r="K9932" s="39" t="s">
        <v>51791</v>
      </c>
      <c r="L9932" s="39" t="s">
        <v>51792</v>
      </c>
    </row>
    <row r="9933" spans="1:12" ht="24.95" customHeight="1" x14ac:dyDescent="0.25">
      <c r="A9933" s="14">
        <v>9932</v>
      </c>
      <c r="B9933" s="39" t="s">
        <v>19005</v>
      </c>
      <c r="C9933" s="25" t="s">
        <v>2556</v>
      </c>
      <c r="D9933" s="39" t="s">
        <v>19006</v>
      </c>
      <c r="E9933" s="39" t="s">
        <v>1909</v>
      </c>
      <c r="F9933" s="39" t="s">
        <v>19007</v>
      </c>
      <c r="G9933" s="39" t="s">
        <v>1909</v>
      </c>
      <c r="H9933" s="626">
        <v>2440214.2599999998</v>
      </c>
      <c r="I9933" s="74" t="s">
        <v>171</v>
      </c>
      <c r="J9933" s="40">
        <v>44286</v>
      </c>
      <c r="K9933" s="39" t="s">
        <v>52085</v>
      </c>
      <c r="L9933" s="39" t="s">
        <v>52086</v>
      </c>
    </row>
    <row r="9934" spans="1:12" ht="24.95" customHeight="1" x14ac:dyDescent="0.25">
      <c r="A9934" s="14">
        <v>9933</v>
      </c>
      <c r="B9934" s="39" t="s">
        <v>18944</v>
      </c>
      <c r="C9934" s="25" t="s">
        <v>2556</v>
      </c>
      <c r="D9934" s="39" t="s">
        <v>18945</v>
      </c>
      <c r="E9934" s="39" t="s">
        <v>52016</v>
      </c>
      <c r="F9934" s="39" t="s">
        <v>18946</v>
      </c>
      <c r="G9934" s="39" t="s">
        <v>52017</v>
      </c>
      <c r="H9934" s="626">
        <v>1140057.32</v>
      </c>
      <c r="I9934" s="39" t="s">
        <v>137</v>
      </c>
      <c r="J9934" s="40">
        <v>42466</v>
      </c>
      <c r="K9934" s="39" t="s">
        <v>52018</v>
      </c>
      <c r="L9934" s="39" t="s">
        <v>52019</v>
      </c>
    </row>
    <row r="9935" spans="1:12" ht="24.95" customHeight="1" x14ac:dyDescent="0.25">
      <c r="A9935" s="14">
        <v>9934</v>
      </c>
      <c r="B9935" s="39" t="s">
        <v>18944</v>
      </c>
      <c r="C9935" s="25" t="s">
        <v>2556</v>
      </c>
      <c r="D9935" s="39" t="s">
        <v>18945</v>
      </c>
      <c r="E9935" s="39" t="s">
        <v>52016</v>
      </c>
      <c r="F9935" s="39" t="s">
        <v>18946</v>
      </c>
      <c r="G9935" s="39" t="s">
        <v>52017</v>
      </c>
      <c r="H9935" s="626">
        <v>1140057.32</v>
      </c>
      <c r="I9935" s="39" t="s">
        <v>137</v>
      </c>
      <c r="J9935" s="40">
        <v>42466</v>
      </c>
      <c r="K9935" s="39" t="s">
        <v>52020</v>
      </c>
      <c r="L9935" s="39" t="s">
        <v>52021</v>
      </c>
    </row>
    <row r="9936" spans="1:12" ht="24.95" customHeight="1" x14ac:dyDescent="0.25">
      <c r="A9936" s="14">
        <v>9935</v>
      </c>
      <c r="B9936" s="25" t="s">
        <v>18944</v>
      </c>
      <c r="C9936" s="25" t="s">
        <v>2556</v>
      </c>
      <c r="D9936" s="39" t="s">
        <v>2887</v>
      </c>
      <c r="E9936" s="25" t="s">
        <v>1909</v>
      </c>
      <c r="F9936" s="25" t="s">
        <v>18955</v>
      </c>
      <c r="G9936" s="25" t="s">
        <v>1909</v>
      </c>
      <c r="H9936" s="626">
        <v>791400</v>
      </c>
      <c r="I9936" s="74" t="s">
        <v>171</v>
      </c>
      <c r="J9936" s="46">
        <v>44165</v>
      </c>
      <c r="K9936" s="25" t="s">
        <v>18956</v>
      </c>
      <c r="L9936" s="25" t="s">
        <v>18957</v>
      </c>
    </row>
    <row r="9937" spans="1:12" ht="24.95" customHeight="1" x14ac:dyDescent="0.25">
      <c r="A9937" s="14">
        <v>9936</v>
      </c>
      <c r="B9937" s="39" t="s">
        <v>19079</v>
      </c>
      <c r="C9937" s="25" t="s">
        <v>2556</v>
      </c>
      <c r="D9937" s="39" t="s">
        <v>19080</v>
      </c>
      <c r="E9937" s="39" t="s">
        <v>1909</v>
      </c>
      <c r="F9937" s="39" t="s">
        <v>19081</v>
      </c>
      <c r="G9937" s="39" t="s">
        <v>1909</v>
      </c>
      <c r="H9937" s="626">
        <v>1679769.51</v>
      </c>
      <c r="I9937" s="74" t="s">
        <v>171</v>
      </c>
      <c r="J9937" s="40">
        <v>44286</v>
      </c>
      <c r="K9937" s="39" t="s">
        <v>52166</v>
      </c>
      <c r="L9937" s="39" t="s">
        <v>52167</v>
      </c>
    </row>
    <row r="9938" spans="1:12" ht="24.95" customHeight="1" x14ac:dyDescent="0.25">
      <c r="A9938" s="14">
        <v>9937</v>
      </c>
      <c r="B9938" s="39" t="s">
        <v>19079</v>
      </c>
      <c r="C9938" s="25" t="s">
        <v>2556</v>
      </c>
      <c r="D9938" s="39" t="s">
        <v>19112</v>
      </c>
      <c r="E9938" s="39" t="s">
        <v>1909</v>
      </c>
      <c r="F9938" s="39" t="s">
        <v>19106</v>
      </c>
      <c r="G9938" s="39" t="s">
        <v>1909</v>
      </c>
      <c r="H9938" s="626">
        <v>1732853</v>
      </c>
      <c r="I9938" s="74" t="s">
        <v>13</v>
      </c>
      <c r="J9938" s="40">
        <v>43496</v>
      </c>
      <c r="K9938" s="39" t="s">
        <v>52182</v>
      </c>
      <c r="L9938" s="39" t="s">
        <v>52183</v>
      </c>
    </row>
    <row r="9939" spans="1:12" ht="24.95" customHeight="1" x14ac:dyDescent="0.25">
      <c r="A9939" s="14">
        <v>9938</v>
      </c>
      <c r="B9939" s="39" t="s">
        <v>18843</v>
      </c>
      <c r="C9939" s="25" t="s">
        <v>2556</v>
      </c>
      <c r="D9939" s="39" t="s">
        <v>18999</v>
      </c>
      <c r="E9939" s="39" t="s">
        <v>52069</v>
      </c>
      <c r="F9939" s="39" t="s">
        <v>19000</v>
      </c>
      <c r="G9939" s="39" t="s">
        <v>52070</v>
      </c>
      <c r="H9939" s="626">
        <v>6186906.8899999997</v>
      </c>
      <c r="I9939" s="74" t="s">
        <v>44</v>
      </c>
      <c r="J9939" s="40">
        <v>45291</v>
      </c>
      <c r="K9939" s="39" t="s">
        <v>52071</v>
      </c>
      <c r="L9939" s="39" t="s">
        <v>52072</v>
      </c>
    </row>
    <row r="9940" spans="1:12" ht="24.95" customHeight="1" x14ac:dyDescent="0.25">
      <c r="A9940" s="14">
        <v>9939</v>
      </c>
      <c r="B9940" s="39" t="s">
        <v>18843</v>
      </c>
      <c r="C9940" s="25" t="s">
        <v>2556</v>
      </c>
      <c r="D9940" s="39" t="s">
        <v>18999</v>
      </c>
      <c r="E9940" s="39" t="s">
        <v>52069</v>
      </c>
      <c r="F9940" s="39" t="s">
        <v>19000</v>
      </c>
      <c r="G9940" s="39" t="s">
        <v>52070</v>
      </c>
      <c r="H9940" s="626">
        <v>6186906.8899999997</v>
      </c>
      <c r="I9940" s="74" t="s">
        <v>44</v>
      </c>
      <c r="J9940" s="40">
        <v>45291</v>
      </c>
      <c r="K9940" s="39" t="s">
        <v>52073</v>
      </c>
      <c r="L9940" s="39" t="s">
        <v>52074</v>
      </c>
    </row>
    <row r="9941" spans="1:12" ht="24.95" customHeight="1" x14ac:dyDescent="0.25">
      <c r="A9941" s="14">
        <v>9940</v>
      </c>
      <c r="B9941" s="39" t="s">
        <v>18843</v>
      </c>
      <c r="C9941" s="25" t="s">
        <v>2556</v>
      </c>
      <c r="D9941" s="39" t="s">
        <v>18999</v>
      </c>
      <c r="E9941" s="39" t="s">
        <v>52069</v>
      </c>
      <c r="F9941" s="39" t="s">
        <v>19000</v>
      </c>
      <c r="G9941" s="39" t="s">
        <v>52070</v>
      </c>
      <c r="H9941" s="626">
        <v>6186906.8899999997</v>
      </c>
      <c r="I9941" s="74" t="s">
        <v>44</v>
      </c>
      <c r="J9941" s="40">
        <v>45291</v>
      </c>
      <c r="K9941" s="39" t="s">
        <v>52075</v>
      </c>
      <c r="L9941" s="39" t="s">
        <v>52074</v>
      </c>
    </row>
    <row r="9942" spans="1:12" ht="24.95" customHeight="1" x14ac:dyDescent="0.25">
      <c r="A9942" s="14">
        <v>9941</v>
      </c>
      <c r="B9942" s="39" t="s">
        <v>18843</v>
      </c>
      <c r="C9942" s="25" t="s">
        <v>2556</v>
      </c>
      <c r="D9942" s="39" t="s">
        <v>18999</v>
      </c>
      <c r="E9942" s="39" t="s">
        <v>52069</v>
      </c>
      <c r="F9942" s="39" t="s">
        <v>19000</v>
      </c>
      <c r="G9942" s="39" t="s">
        <v>52070</v>
      </c>
      <c r="H9942" s="626">
        <v>6186906.8899999997</v>
      </c>
      <c r="I9942" s="74" t="s">
        <v>44</v>
      </c>
      <c r="J9942" s="40">
        <v>45291</v>
      </c>
      <c r="K9942" s="39" t="s">
        <v>52076</v>
      </c>
      <c r="L9942" s="39" t="s">
        <v>52077</v>
      </c>
    </row>
    <row r="9943" spans="1:12" ht="24.95" customHeight="1" x14ac:dyDescent="0.25">
      <c r="A9943" s="14">
        <v>9942</v>
      </c>
      <c r="B9943" s="39" t="s">
        <v>18843</v>
      </c>
      <c r="C9943" s="25" t="s">
        <v>2556</v>
      </c>
      <c r="D9943" s="39" t="s">
        <v>18999</v>
      </c>
      <c r="E9943" s="39" t="s">
        <v>52069</v>
      </c>
      <c r="F9943" s="39" t="s">
        <v>19000</v>
      </c>
      <c r="G9943" s="39" t="s">
        <v>52070</v>
      </c>
      <c r="H9943" s="626">
        <v>6186906.8899999997</v>
      </c>
      <c r="I9943" s="74" t="s">
        <v>44</v>
      </c>
      <c r="J9943" s="40">
        <v>45291</v>
      </c>
      <c r="K9943" s="39" t="s">
        <v>52078</v>
      </c>
      <c r="L9943" s="39" t="s">
        <v>52079</v>
      </c>
    </row>
    <row r="9944" spans="1:12" ht="24.95" customHeight="1" x14ac:dyDescent="0.25">
      <c r="A9944" s="14">
        <v>9943</v>
      </c>
      <c r="B9944" s="39" t="s">
        <v>18843</v>
      </c>
      <c r="C9944" s="25" t="s">
        <v>2556</v>
      </c>
      <c r="D9944" s="39" t="s">
        <v>19165</v>
      </c>
      <c r="E9944" s="39" t="s">
        <v>52230</v>
      </c>
      <c r="F9944" s="39" t="s">
        <v>19166</v>
      </c>
      <c r="G9944" s="39" t="s">
        <v>1909</v>
      </c>
      <c r="H9944" s="626">
        <v>2699771.51</v>
      </c>
      <c r="I9944" s="74" t="s">
        <v>13</v>
      </c>
      <c r="J9944" s="40">
        <v>44344</v>
      </c>
      <c r="K9944" s="39" t="s">
        <v>52231</v>
      </c>
      <c r="L9944" s="39" t="s">
        <v>52232</v>
      </c>
    </row>
    <row r="9945" spans="1:12" ht="24.95" customHeight="1" x14ac:dyDescent="0.25">
      <c r="A9945" s="14">
        <v>9944</v>
      </c>
      <c r="B9945" s="25" t="s">
        <v>18843</v>
      </c>
      <c r="C9945" s="25" t="s">
        <v>2556</v>
      </c>
      <c r="D9945" s="39" t="s">
        <v>19137</v>
      </c>
      <c r="E9945" s="25" t="s">
        <v>52209</v>
      </c>
      <c r="F9945" s="25" t="s">
        <v>19138</v>
      </c>
      <c r="G9945" s="25" t="s">
        <v>52210</v>
      </c>
      <c r="H9945" s="626">
        <v>990646.1</v>
      </c>
      <c r="I9945" s="74" t="s">
        <v>13</v>
      </c>
      <c r="J9945" s="46">
        <v>43432</v>
      </c>
      <c r="K9945" s="25" t="s">
        <v>52211</v>
      </c>
      <c r="L9945" s="25" t="s">
        <v>52212</v>
      </c>
    </row>
    <row r="9946" spans="1:12" ht="24.95" customHeight="1" x14ac:dyDescent="0.25">
      <c r="A9946" s="14">
        <v>9945</v>
      </c>
      <c r="B9946" s="39" t="s">
        <v>18843</v>
      </c>
      <c r="C9946" s="25" t="s">
        <v>2556</v>
      </c>
      <c r="D9946" s="39" t="s">
        <v>18844</v>
      </c>
      <c r="E9946" s="39" t="s">
        <v>1909</v>
      </c>
      <c r="F9946" s="39" t="s">
        <v>18845</v>
      </c>
      <c r="G9946" s="39" t="s">
        <v>1909</v>
      </c>
      <c r="H9946" s="626">
        <v>3211420.57</v>
      </c>
      <c r="I9946" s="74" t="s">
        <v>44</v>
      </c>
      <c r="J9946" s="40">
        <v>44318</v>
      </c>
      <c r="K9946" s="39" t="s">
        <v>51908</v>
      </c>
      <c r="L9946" s="39" t="s">
        <v>51909</v>
      </c>
    </row>
    <row r="9947" spans="1:12" ht="24.95" customHeight="1" x14ac:dyDescent="0.25">
      <c r="A9947" s="14">
        <v>9946</v>
      </c>
      <c r="B9947" s="39" t="s">
        <v>18843</v>
      </c>
      <c r="C9947" s="25" t="s">
        <v>2556</v>
      </c>
      <c r="D9947" s="39" t="s">
        <v>18930</v>
      </c>
      <c r="E9947" s="39" t="s">
        <v>1909</v>
      </c>
      <c r="F9947" s="39" t="s">
        <v>18931</v>
      </c>
      <c r="G9947" s="39" t="s">
        <v>1909</v>
      </c>
      <c r="H9947" s="626">
        <v>1961660.29</v>
      </c>
      <c r="I9947" s="74" t="s">
        <v>171</v>
      </c>
      <c r="J9947" s="40">
        <v>44681</v>
      </c>
      <c r="K9947" s="39" t="s">
        <v>52003</v>
      </c>
      <c r="L9947" s="39" t="s">
        <v>18932</v>
      </c>
    </row>
    <row r="9948" spans="1:12" ht="24.95" customHeight="1" x14ac:dyDescent="0.25">
      <c r="A9948" s="14">
        <v>9947</v>
      </c>
      <c r="B9948" s="39" t="s">
        <v>18729</v>
      </c>
      <c r="C9948" s="25" t="s">
        <v>2556</v>
      </c>
      <c r="D9948" s="39" t="s">
        <v>18730</v>
      </c>
      <c r="E9948" s="39" t="s">
        <v>1909</v>
      </c>
      <c r="F9948" s="39" t="s">
        <v>18731</v>
      </c>
      <c r="G9948" s="39" t="s">
        <v>1909</v>
      </c>
      <c r="H9948" s="626">
        <v>2930403.36</v>
      </c>
      <c r="I9948" s="74" t="s">
        <v>10</v>
      </c>
      <c r="J9948" s="40">
        <v>42460</v>
      </c>
      <c r="K9948" s="39" t="s">
        <v>51788</v>
      </c>
      <c r="L9948" s="39" t="s">
        <v>18730</v>
      </c>
    </row>
    <row r="9949" spans="1:12" ht="24.95" customHeight="1" x14ac:dyDescent="0.25">
      <c r="A9949" s="14">
        <v>9948</v>
      </c>
      <c r="B9949" s="39" t="s">
        <v>18729</v>
      </c>
      <c r="C9949" s="25" t="s">
        <v>2556</v>
      </c>
      <c r="D9949" s="39" t="s">
        <v>18900</v>
      </c>
      <c r="E9949" s="39" t="s">
        <v>1909</v>
      </c>
      <c r="F9949" s="39" t="s">
        <v>18901</v>
      </c>
      <c r="G9949" s="39" t="s">
        <v>1909</v>
      </c>
      <c r="H9949" s="626">
        <v>901847.08</v>
      </c>
      <c r="I9949" s="74" t="s">
        <v>171</v>
      </c>
      <c r="J9949" s="40">
        <v>44318</v>
      </c>
      <c r="K9949" s="39" t="s">
        <v>51971</v>
      </c>
      <c r="L9949" s="39" t="s">
        <v>51972</v>
      </c>
    </row>
    <row r="9950" spans="1:12" ht="24.95" customHeight="1" x14ac:dyDescent="0.25">
      <c r="A9950" s="14">
        <v>9949</v>
      </c>
      <c r="B9950" s="39" t="s">
        <v>18729</v>
      </c>
      <c r="C9950" s="25" t="s">
        <v>2556</v>
      </c>
      <c r="D9950" s="39" t="s">
        <v>19035</v>
      </c>
      <c r="E9950" s="39" t="s">
        <v>52114</v>
      </c>
      <c r="F9950" s="39" t="s">
        <v>19036</v>
      </c>
      <c r="G9950" s="39" t="s">
        <v>52115</v>
      </c>
      <c r="H9950" s="626">
        <v>1556313</v>
      </c>
      <c r="I9950" s="74" t="s">
        <v>10</v>
      </c>
      <c r="J9950" s="40">
        <v>42521</v>
      </c>
      <c r="K9950" s="39" t="s">
        <v>52116</v>
      </c>
      <c r="L9950" s="39" t="s">
        <v>19037</v>
      </c>
    </row>
    <row r="9951" spans="1:12" ht="24.95" customHeight="1" x14ac:dyDescent="0.25">
      <c r="A9951" s="14">
        <v>9950</v>
      </c>
      <c r="B9951" s="39" t="s">
        <v>18729</v>
      </c>
      <c r="C9951" s="25" t="s">
        <v>2556</v>
      </c>
      <c r="D9951" s="39" t="s">
        <v>18953</v>
      </c>
      <c r="E9951" s="39" t="s">
        <v>1909</v>
      </c>
      <c r="F9951" s="39" t="s">
        <v>18954</v>
      </c>
      <c r="G9951" s="39" t="s">
        <v>1909</v>
      </c>
      <c r="H9951" s="626">
        <v>2353119.3199999998</v>
      </c>
      <c r="I9951" s="74" t="s">
        <v>10</v>
      </c>
      <c r="J9951" s="40">
        <v>42521</v>
      </c>
      <c r="K9951" s="39" t="s">
        <v>52032</v>
      </c>
      <c r="L9951" s="39" t="s">
        <v>52033</v>
      </c>
    </row>
    <row r="9952" spans="1:12" ht="24.95" customHeight="1" x14ac:dyDescent="0.25">
      <c r="A9952" s="14">
        <v>9951</v>
      </c>
      <c r="B9952" s="39" t="s">
        <v>18729</v>
      </c>
      <c r="C9952" s="25" t="s">
        <v>2556</v>
      </c>
      <c r="D9952" s="39" t="s">
        <v>18764</v>
      </c>
      <c r="E9952" s="39" t="s">
        <v>51823</v>
      </c>
      <c r="F9952" s="39" t="s">
        <v>18765</v>
      </c>
      <c r="G9952" s="39" t="s">
        <v>51824</v>
      </c>
      <c r="H9952" s="626">
        <v>2216138.89</v>
      </c>
      <c r="I9952" s="74" t="s">
        <v>10</v>
      </c>
      <c r="J9952" s="40">
        <v>42368</v>
      </c>
      <c r="K9952" s="39" t="s">
        <v>51825</v>
      </c>
      <c r="L9952" s="39" t="s">
        <v>51823</v>
      </c>
    </row>
    <row r="9953" spans="1:12" ht="24.95" customHeight="1" x14ac:dyDescent="0.25">
      <c r="A9953" s="14">
        <v>9952</v>
      </c>
      <c r="B9953" s="25" t="s">
        <v>18729</v>
      </c>
      <c r="C9953" s="25" t="s">
        <v>2556</v>
      </c>
      <c r="D9953" s="39" t="s">
        <v>19124</v>
      </c>
      <c r="E9953" s="25" t="s">
        <v>1909</v>
      </c>
      <c r="F9953" s="25" t="s">
        <v>19125</v>
      </c>
      <c r="G9953" s="25" t="s">
        <v>1909</v>
      </c>
      <c r="H9953" s="626">
        <v>903469</v>
      </c>
      <c r="I9953" s="74" t="s">
        <v>44</v>
      </c>
      <c r="J9953" s="46">
        <v>44095</v>
      </c>
      <c r="K9953" s="25" t="s">
        <v>52198</v>
      </c>
      <c r="L9953" s="25" t="s">
        <v>5113</v>
      </c>
    </row>
    <row r="9954" spans="1:12" ht="24.95" customHeight="1" x14ac:dyDescent="0.25">
      <c r="A9954" s="14">
        <v>9953</v>
      </c>
      <c r="B9954" s="39" t="s">
        <v>18729</v>
      </c>
      <c r="C9954" s="25" t="s">
        <v>2556</v>
      </c>
      <c r="D9954" s="39" t="s">
        <v>19180</v>
      </c>
      <c r="E9954" s="39" t="s">
        <v>1909</v>
      </c>
      <c r="F9954" s="39" t="s">
        <v>19181</v>
      </c>
      <c r="G9954" s="39" t="s">
        <v>1909</v>
      </c>
      <c r="H9954" s="626">
        <v>2060881.23</v>
      </c>
      <c r="I9954" s="74" t="s">
        <v>10</v>
      </c>
      <c r="J9954" s="40">
        <v>42643</v>
      </c>
      <c r="K9954" s="39" t="s">
        <v>19182</v>
      </c>
      <c r="L9954" s="39" t="s">
        <v>19183</v>
      </c>
    </row>
    <row r="9955" spans="1:12" ht="24.95" customHeight="1" x14ac:dyDescent="0.25">
      <c r="A9955" s="14">
        <v>9954</v>
      </c>
      <c r="B9955" s="39" t="s">
        <v>18729</v>
      </c>
      <c r="C9955" s="25" t="s">
        <v>2556</v>
      </c>
      <c r="D9955" s="39" t="s">
        <v>19082</v>
      </c>
      <c r="E9955" s="39" t="s">
        <v>52168</v>
      </c>
      <c r="F9955" s="39" t="s">
        <v>19083</v>
      </c>
      <c r="G9955" s="39" t="s">
        <v>19083</v>
      </c>
      <c r="H9955" s="626">
        <v>1595284.18</v>
      </c>
      <c r="I9955" s="74" t="s">
        <v>10</v>
      </c>
      <c r="J9955" s="40">
        <v>42672</v>
      </c>
      <c r="K9955" s="39" t="s">
        <v>52169</v>
      </c>
      <c r="L9955" s="39" t="s">
        <v>52168</v>
      </c>
    </row>
    <row r="9956" spans="1:12" ht="24.95" customHeight="1" x14ac:dyDescent="0.25">
      <c r="A9956" s="14">
        <v>9955</v>
      </c>
      <c r="B9956" s="39" t="s">
        <v>19139</v>
      </c>
      <c r="C9956" s="25" t="s">
        <v>2556</v>
      </c>
      <c r="D9956" s="39" t="s">
        <v>19140</v>
      </c>
      <c r="E9956" s="39" t="s">
        <v>1909</v>
      </c>
      <c r="F9956" s="39" t="s">
        <v>19141</v>
      </c>
      <c r="G9956" s="39" t="s">
        <v>1909</v>
      </c>
      <c r="H9956" s="626">
        <v>1262603</v>
      </c>
      <c r="I9956" s="74" t="s">
        <v>171</v>
      </c>
      <c r="J9956" s="40">
        <v>44651</v>
      </c>
      <c r="K9956" s="39" t="s">
        <v>52213</v>
      </c>
      <c r="L9956" s="39" t="s">
        <v>19142</v>
      </c>
    </row>
    <row r="9957" spans="1:12" ht="24.95" customHeight="1" x14ac:dyDescent="0.25">
      <c r="A9957" s="14">
        <v>9956</v>
      </c>
      <c r="B9957" s="39" t="s">
        <v>19042</v>
      </c>
      <c r="C9957" s="25" t="s">
        <v>2556</v>
      </c>
      <c r="D9957" s="39" t="s">
        <v>19043</v>
      </c>
      <c r="E9957" s="39" t="s">
        <v>1909</v>
      </c>
      <c r="F9957" s="39" t="s">
        <v>19044</v>
      </c>
      <c r="G9957" s="39" t="s">
        <v>1909</v>
      </c>
      <c r="H9957" s="626">
        <v>2624113.13</v>
      </c>
      <c r="I9957" s="74" t="s">
        <v>171</v>
      </c>
      <c r="J9957" s="40">
        <v>44165</v>
      </c>
      <c r="K9957" s="39" t="s">
        <v>52123</v>
      </c>
      <c r="L9957" s="39" t="s">
        <v>19043</v>
      </c>
    </row>
    <row r="9958" spans="1:12" ht="24.95" customHeight="1" x14ac:dyDescent="0.25">
      <c r="A9958" s="14">
        <v>9957</v>
      </c>
      <c r="B9958" s="74" t="s">
        <v>37057</v>
      </c>
      <c r="C9958" s="54" t="s">
        <v>2556</v>
      </c>
      <c r="D9958" s="74" t="s">
        <v>52521</v>
      </c>
      <c r="E9958" s="49" t="s">
        <v>3700</v>
      </c>
      <c r="F9958" s="49" t="s">
        <v>19776</v>
      </c>
      <c r="G9958" s="54" t="s">
        <v>3700</v>
      </c>
      <c r="H9958" s="201">
        <v>246425</v>
      </c>
      <c r="I9958" s="74" t="s">
        <v>10</v>
      </c>
      <c r="J9958" s="55">
        <v>40814</v>
      </c>
      <c r="K9958" s="33" t="s">
        <v>52522</v>
      </c>
      <c r="L9958" s="33" t="s">
        <v>52523</v>
      </c>
    </row>
    <row r="9959" spans="1:12" ht="24.95" customHeight="1" x14ac:dyDescent="0.25">
      <c r="A9959" s="14">
        <v>9958</v>
      </c>
      <c r="B9959" s="74" t="s">
        <v>37057</v>
      </c>
      <c r="C9959" s="54" t="s">
        <v>2556</v>
      </c>
      <c r="D9959" s="74" t="s">
        <v>52537</v>
      </c>
      <c r="E9959" s="49" t="s">
        <v>3700</v>
      </c>
      <c r="F9959" s="49" t="s">
        <v>19787</v>
      </c>
      <c r="G9959" s="54" t="s">
        <v>3700</v>
      </c>
      <c r="H9959" s="201">
        <v>128283.14</v>
      </c>
      <c r="I9959" s="74" t="s">
        <v>10</v>
      </c>
      <c r="J9959" s="55">
        <v>41090</v>
      </c>
      <c r="K9959" s="33" t="s">
        <v>52538</v>
      </c>
      <c r="L9959" s="33" t="s">
        <v>52539</v>
      </c>
    </row>
    <row r="9960" spans="1:12" ht="24.95" customHeight="1" x14ac:dyDescent="0.25">
      <c r="A9960" s="14">
        <v>9959</v>
      </c>
      <c r="B9960" s="74" t="s">
        <v>37057</v>
      </c>
      <c r="C9960" s="54" t="s">
        <v>2556</v>
      </c>
      <c r="D9960" s="74" t="s">
        <v>19690</v>
      </c>
      <c r="E9960" s="49" t="s">
        <v>3700</v>
      </c>
      <c r="F9960" s="49" t="s">
        <v>19691</v>
      </c>
      <c r="G9960" s="54" t="s">
        <v>3700</v>
      </c>
      <c r="H9960" s="201">
        <v>1285068.17</v>
      </c>
      <c r="I9960" s="74" t="s">
        <v>10</v>
      </c>
      <c r="J9960" s="55">
        <v>43554</v>
      </c>
      <c r="K9960" s="33" t="s">
        <v>52395</v>
      </c>
      <c r="L9960" s="33" t="s">
        <v>52396</v>
      </c>
    </row>
    <row r="9961" spans="1:12" ht="24.95" customHeight="1" x14ac:dyDescent="0.25">
      <c r="A9961" s="14">
        <v>9960</v>
      </c>
      <c r="B9961" s="74" t="s">
        <v>37060</v>
      </c>
      <c r="C9961" s="54" t="s">
        <v>2556</v>
      </c>
      <c r="D9961" s="74" t="s">
        <v>52446</v>
      </c>
      <c r="E9961" s="49" t="s">
        <v>52447</v>
      </c>
      <c r="F9961" s="49" t="s">
        <v>19726</v>
      </c>
      <c r="G9961" s="54" t="s">
        <v>52448</v>
      </c>
      <c r="H9961" s="201">
        <v>734970.64</v>
      </c>
      <c r="I9961" s="33" t="s">
        <v>137</v>
      </c>
      <c r="J9961" s="55">
        <v>44468</v>
      </c>
      <c r="K9961" s="33" t="s">
        <v>52449</v>
      </c>
      <c r="L9961" s="33" t="s">
        <v>52450</v>
      </c>
    </row>
    <row r="9962" spans="1:12" ht="24.95" customHeight="1" x14ac:dyDescent="0.25">
      <c r="A9962" s="14">
        <v>9961</v>
      </c>
      <c r="B9962" s="74" t="s">
        <v>19701</v>
      </c>
      <c r="C9962" s="54" t="s">
        <v>2556</v>
      </c>
      <c r="D9962" s="74" t="s">
        <v>52453</v>
      </c>
      <c r="E9962" s="49" t="s">
        <v>3700</v>
      </c>
      <c r="F9962" s="49" t="s">
        <v>19732</v>
      </c>
      <c r="G9962" s="54" t="s">
        <v>3700</v>
      </c>
      <c r="H9962" s="201">
        <v>773040</v>
      </c>
      <c r="I9962" s="33" t="s">
        <v>137</v>
      </c>
      <c r="J9962" s="55">
        <v>42460</v>
      </c>
      <c r="K9962" s="33" t="s">
        <v>52454</v>
      </c>
      <c r="L9962" s="74" t="s">
        <v>52453</v>
      </c>
    </row>
    <row r="9963" spans="1:12" ht="24.95" customHeight="1" x14ac:dyDescent="0.25">
      <c r="A9963" s="14">
        <v>9962</v>
      </c>
      <c r="B9963" s="74" t="s">
        <v>19701</v>
      </c>
      <c r="C9963" s="54" t="s">
        <v>2556</v>
      </c>
      <c r="D9963" s="74" t="s">
        <v>52411</v>
      </c>
      <c r="E9963" s="49" t="s">
        <v>3700</v>
      </c>
      <c r="F9963" s="49" t="s">
        <v>19702</v>
      </c>
      <c r="G9963" s="54" t="s">
        <v>3700</v>
      </c>
      <c r="H9963" s="201">
        <v>435033.89</v>
      </c>
      <c r="I9963" s="74" t="s">
        <v>10</v>
      </c>
      <c r="J9963" s="55">
        <v>43829</v>
      </c>
      <c r="K9963" s="33" t="s">
        <v>52412</v>
      </c>
      <c r="L9963" s="33" t="s">
        <v>52413</v>
      </c>
    </row>
    <row r="9964" spans="1:12" ht="24.95" customHeight="1" x14ac:dyDescent="0.25">
      <c r="A9964" s="14">
        <v>9963</v>
      </c>
      <c r="B9964" s="74" t="s">
        <v>19701</v>
      </c>
      <c r="C9964" s="54" t="s">
        <v>2556</v>
      </c>
      <c r="D9964" s="74" t="s">
        <v>52457</v>
      </c>
      <c r="E9964" s="49" t="s">
        <v>52458</v>
      </c>
      <c r="F9964" s="49" t="s">
        <v>19735</v>
      </c>
      <c r="G9964" s="54" t="s">
        <v>19736</v>
      </c>
      <c r="H9964" s="201">
        <v>303051.14</v>
      </c>
      <c r="I9964" s="74" t="s">
        <v>10</v>
      </c>
      <c r="J9964" s="55">
        <v>42976</v>
      </c>
      <c r="K9964" s="33" t="s">
        <v>52459</v>
      </c>
      <c r="L9964" s="74" t="s">
        <v>52457</v>
      </c>
    </row>
    <row r="9965" spans="1:12" ht="24.95" customHeight="1" x14ac:dyDescent="0.25">
      <c r="A9965" s="14">
        <v>9964</v>
      </c>
      <c r="B9965" s="74" t="s">
        <v>19701</v>
      </c>
      <c r="C9965" s="54" t="s">
        <v>2556</v>
      </c>
      <c r="D9965" s="74" t="s">
        <v>52463</v>
      </c>
      <c r="E9965" s="49" t="s">
        <v>3700</v>
      </c>
      <c r="F9965" s="49" t="s">
        <v>19738</v>
      </c>
      <c r="G9965" s="54" t="s">
        <v>3700</v>
      </c>
      <c r="H9965" s="201">
        <v>661046.48</v>
      </c>
      <c r="I9965" s="74" t="s">
        <v>13</v>
      </c>
      <c r="J9965" s="55">
        <v>44165</v>
      </c>
      <c r="K9965" s="33" t="s">
        <v>52464</v>
      </c>
      <c r="L9965" s="33" t="s">
        <v>52465</v>
      </c>
    </row>
    <row r="9966" spans="1:12" ht="24.95" customHeight="1" x14ac:dyDescent="0.25">
      <c r="A9966" s="14">
        <v>9965</v>
      </c>
      <c r="B9966" s="74" t="s">
        <v>37052</v>
      </c>
      <c r="C9966" s="54" t="s">
        <v>2556</v>
      </c>
      <c r="D9966" s="74" t="s">
        <v>52397</v>
      </c>
      <c r="E9966" s="49" t="s">
        <v>3700</v>
      </c>
      <c r="F9966" s="49" t="s">
        <v>19692</v>
      </c>
      <c r="G9966" s="54" t="s">
        <v>3700</v>
      </c>
      <c r="H9966" s="201">
        <v>1258968.22</v>
      </c>
      <c r="I9966" s="74" t="s">
        <v>10</v>
      </c>
      <c r="J9966" s="55">
        <v>43309</v>
      </c>
      <c r="K9966" s="33" t="s">
        <v>52398</v>
      </c>
      <c r="L9966" s="33" t="s">
        <v>52399</v>
      </c>
    </row>
    <row r="9967" spans="1:12" ht="24.95" customHeight="1" x14ac:dyDescent="0.25">
      <c r="A9967" s="14">
        <v>9966</v>
      </c>
      <c r="B9967" s="74" t="s">
        <v>37052</v>
      </c>
      <c r="C9967" s="54" t="s">
        <v>2556</v>
      </c>
      <c r="D9967" s="74" t="s">
        <v>19716</v>
      </c>
      <c r="E9967" s="49" t="s">
        <v>3700</v>
      </c>
      <c r="F9967" s="49" t="s">
        <v>19717</v>
      </c>
      <c r="G9967" s="54" t="s">
        <v>3700</v>
      </c>
      <c r="H9967" s="201">
        <v>826310.1</v>
      </c>
      <c r="I9967" s="74" t="s">
        <v>44</v>
      </c>
      <c r="J9967" s="55">
        <v>44863</v>
      </c>
      <c r="K9967" s="33" t="s">
        <v>52436</v>
      </c>
      <c r="L9967" s="33" t="s">
        <v>19716</v>
      </c>
    </row>
    <row r="9968" spans="1:12" ht="24.95" customHeight="1" x14ac:dyDescent="0.25">
      <c r="A9968" s="14">
        <v>9967</v>
      </c>
      <c r="B9968" s="74" t="s">
        <v>37052</v>
      </c>
      <c r="C9968" s="54" t="s">
        <v>2556</v>
      </c>
      <c r="D9968" s="74" t="s">
        <v>52288</v>
      </c>
      <c r="E9968" s="49" t="s">
        <v>52289</v>
      </c>
      <c r="F9968" s="49" t="s">
        <v>19633</v>
      </c>
      <c r="G9968" s="54" t="s">
        <v>52290</v>
      </c>
      <c r="H9968" s="201">
        <v>25115296.75</v>
      </c>
      <c r="I9968" s="74" t="s">
        <v>13</v>
      </c>
      <c r="J9968" s="55">
        <v>44224</v>
      </c>
      <c r="K9968" s="33" t="s">
        <v>52291</v>
      </c>
      <c r="L9968" s="33" t="s">
        <v>52292</v>
      </c>
    </row>
    <row r="9969" spans="1:12" ht="24.95" customHeight="1" x14ac:dyDescent="0.25">
      <c r="A9969" s="14">
        <v>9968</v>
      </c>
      <c r="B9969" s="74" t="s">
        <v>37052</v>
      </c>
      <c r="C9969" s="54" t="s">
        <v>2556</v>
      </c>
      <c r="D9969" s="74" t="s">
        <v>52496</v>
      </c>
      <c r="E9969" s="49" t="s">
        <v>3700</v>
      </c>
      <c r="F9969" s="49" t="s">
        <v>19756</v>
      </c>
      <c r="G9969" s="54" t="s">
        <v>3700</v>
      </c>
      <c r="H9969" s="201">
        <v>465314</v>
      </c>
      <c r="I9969" s="74" t="s">
        <v>44</v>
      </c>
      <c r="J9969" s="55">
        <v>44863</v>
      </c>
      <c r="K9969" s="33" t="s">
        <v>52497</v>
      </c>
      <c r="L9969" s="33" t="s">
        <v>52496</v>
      </c>
    </row>
    <row r="9970" spans="1:12" ht="24.95" customHeight="1" x14ac:dyDescent="0.25">
      <c r="A9970" s="14">
        <v>9969</v>
      </c>
      <c r="B9970" s="74" t="s">
        <v>37052</v>
      </c>
      <c r="C9970" s="54" t="s">
        <v>2556</v>
      </c>
      <c r="D9970" s="74" t="s">
        <v>52488</v>
      </c>
      <c r="E9970" s="49" t="s">
        <v>3700</v>
      </c>
      <c r="F9970" s="49" t="s">
        <v>19752</v>
      </c>
      <c r="G9970" s="54" t="s">
        <v>3700</v>
      </c>
      <c r="H9970" s="201">
        <v>532438.42000000004</v>
      </c>
      <c r="I9970" s="74" t="s">
        <v>13</v>
      </c>
      <c r="J9970" s="55">
        <v>44279</v>
      </c>
      <c r="K9970" s="33" t="s">
        <v>52489</v>
      </c>
      <c r="L9970" s="33" t="s">
        <v>52490</v>
      </c>
    </row>
    <row r="9971" spans="1:12" ht="24.95" customHeight="1" x14ac:dyDescent="0.25">
      <c r="A9971" s="14">
        <v>9970</v>
      </c>
      <c r="B9971" s="74" t="s">
        <v>37052</v>
      </c>
      <c r="C9971" s="54" t="s">
        <v>2556</v>
      </c>
      <c r="D9971" s="74" t="s">
        <v>52526</v>
      </c>
      <c r="E9971" s="49" t="s">
        <v>3700</v>
      </c>
      <c r="F9971" s="49" t="s">
        <v>19780</v>
      </c>
      <c r="G9971" s="54" t="s">
        <v>3700</v>
      </c>
      <c r="H9971" s="201">
        <v>201221</v>
      </c>
      <c r="I9971" s="74" t="s">
        <v>13</v>
      </c>
      <c r="J9971" s="55">
        <v>44195</v>
      </c>
      <c r="K9971" s="33" t="s">
        <v>52527</v>
      </c>
      <c r="L9971" s="33" t="s">
        <v>52528</v>
      </c>
    </row>
    <row r="9972" spans="1:12" ht="24.95" customHeight="1" x14ac:dyDescent="0.25">
      <c r="A9972" s="14">
        <v>9971</v>
      </c>
      <c r="B9972" s="74" t="s">
        <v>37052</v>
      </c>
      <c r="C9972" s="54" t="s">
        <v>2556</v>
      </c>
      <c r="D9972" s="74" t="s">
        <v>52424</v>
      </c>
      <c r="E9972" s="49" t="s">
        <v>52425</v>
      </c>
      <c r="F9972" s="49" t="s">
        <v>19708</v>
      </c>
      <c r="G9972" s="54" t="s">
        <v>52426</v>
      </c>
      <c r="H9972" s="201">
        <v>946163</v>
      </c>
      <c r="I9972" s="74" t="s">
        <v>13</v>
      </c>
      <c r="J9972" s="55">
        <v>43980</v>
      </c>
      <c r="K9972" s="33" t="s">
        <v>52427</v>
      </c>
      <c r="L9972" s="33" t="s">
        <v>52428</v>
      </c>
    </row>
    <row r="9973" spans="1:12" ht="24.95" customHeight="1" x14ac:dyDescent="0.25">
      <c r="A9973" s="14">
        <v>9972</v>
      </c>
      <c r="B9973" s="74" t="s">
        <v>37052</v>
      </c>
      <c r="C9973" s="54" t="s">
        <v>2556</v>
      </c>
      <c r="D9973" s="74" t="s">
        <v>52406</v>
      </c>
      <c r="E9973" s="49" t="s">
        <v>19698</v>
      </c>
      <c r="F9973" s="49" t="s">
        <v>19697</v>
      </c>
      <c r="G9973" s="54" t="s">
        <v>19699</v>
      </c>
      <c r="H9973" s="201">
        <v>1097135.5</v>
      </c>
      <c r="I9973" s="74" t="s">
        <v>13</v>
      </c>
      <c r="J9973" s="55">
        <v>44279</v>
      </c>
      <c r="K9973" s="33" t="s">
        <v>52407</v>
      </c>
      <c r="L9973" s="33" t="s">
        <v>19698</v>
      </c>
    </row>
    <row r="9974" spans="1:12" ht="24.95" customHeight="1" x14ac:dyDescent="0.25">
      <c r="A9974" s="14">
        <v>9973</v>
      </c>
      <c r="B9974" s="74" t="s">
        <v>37052</v>
      </c>
      <c r="C9974" s="54" t="s">
        <v>2556</v>
      </c>
      <c r="D9974" s="74" t="s">
        <v>52403</v>
      </c>
      <c r="E9974" s="49" t="s">
        <v>3700</v>
      </c>
      <c r="F9974" s="49" t="s">
        <v>19696</v>
      </c>
      <c r="G9974" s="54" t="s">
        <v>3700</v>
      </c>
      <c r="H9974" s="201">
        <v>1138106</v>
      </c>
      <c r="I9974" s="74" t="s">
        <v>13</v>
      </c>
      <c r="J9974" s="55">
        <v>44408</v>
      </c>
      <c r="K9974" s="33" t="s">
        <v>52404</v>
      </c>
      <c r="L9974" s="33" t="s">
        <v>52405</v>
      </c>
    </row>
    <row r="9975" spans="1:12" ht="24.95" customHeight="1" x14ac:dyDescent="0.25">
      <c r="A9975" s="14">
        <v>9974</v>
      </c>
      <c r="B9975" s="74" t="s">
        <v>37053</v>
      </c>
      <c r="C9975" s="54" t="s">
        <v>2556</v>
      </c>
      <c r="D9975" s="74" t="s">
        <v>52305</v>
      </c>
      <c r="E9975" s="49" t="s">
        <v>52306</v>
      </c>
      <c r="F9975" s="49" t="s">
        <v>19637</v>
      </c>
      <c r="G9975" s="54" t="s">
        <v>52307</v>
      </c>
      <c r="H9975" s="201">
        <v>12539745</v>
      </c>
      <c r="I9975" s="74" t="s">
        <v>10</v>
      </c>
      <c r="J9975" s="55">
        <v>43464</v>
      </c>
      <c r="K9975" s="33" t="s">
        <v>52308</v>
      </c>
      <c r="L9975" s="33" t="s">
        <v>52309</v>
      </c>
    </row>
    <row r="9976" spans="1:12" ht="24.95" customHeight="1" x14ac:dyDescent="0.25">
      <c r="A9976" s="14">
        <v>9975</v>
      </c>
      <c r="B9976" s="74" t="s">
        <v>37053</v>
      </c>
      <c r="C9976" s="54" t="s">
        <v>2556</v>
      </c>
      <c r="D9976" s="74" t="s">
        <v>52305</v>
      </c>
      <c r="E9976" s="49" t="s">
        <v>52306</v>
      </c>
      <c r="F9976" s="49" t="s">
        <v>19638</v>
      </c>
      <c r="G9976" s="54" t="s">
        <v>52307</v>
      </c>
      <c r="H9976" s="201">
        <v>12539745</v>
      </c>
      <c r="I9976" s="74" t="s">
        <v>10</v>
      </c>
      <c r="J9976" s="55">
        <v>43464</v>
      </c>
      <c r="K9976" s="33" t="s">
        <v>52310</v>
      </c>
      <c r="L9976" s="33" t="s">
        <v>52311</v>
      </c>
    </row>
    <row r="9977" spans="1:12" ht="24.95" customHeight="1" x14ac:dyDescent="0.25">
      <c r="A9977" s="14">
        <v>9976</v>
      </c>
      <c r="B9977" s="74" t="s">
        <v>37053</v>
      </c>
      <c r="C9977" s="54" t="s">
        <v>2556</v>
      </c>
      <c r="D9977" s="74" t="s">
        <v>52305</v>
      </c>
      <c r="E9977" s="49" t="s">
        <v>52306</v>
      </c>
      <c r="F9977" s="49" t="s">
        <v>19639</v>
      </c>
      <c r="G9977" s="54" t="s">
        <v>52307</v>
      </c>
      <c r="H9977" s="201">
        <v>12539745</v>
      </c>
      <c r="I9977" s="74" t="s">
        <v>10</v>
      </c>
      <c r="J9977" s="55">
        <v>43464</v>
      </c>
      <c r="K9977" s="33" t="s">
        <v>52312</v>
      </c>
      <c r="L9977" s="33" t="s">
        <v>52313</v>
      </c>
    </row>
    <row r="9978" spans="1:12" ht="24.95" customHeight="1" x14ac:dyDescent="0.25">
      <c r="A9978" s="14">
        <v>9977</v>
      </c>
      <c r="B9978" s="74" t="s">
        <v>37053</v>
      </c>
      <c r="C9978" s="54" t="s">
        <v>2556</v>
      </c>
      <c r="D9978" s="74" t="s">
        <v>52305</v>
      </c>
      <c r="E9978" s="49" t="s">
        <v>52306</v>
      </c>
      <c r="F9978" s="49" t="s">
        <v>19640</v>
      </c>
      <c r="G9978" s="54" t="s">
        <v>52307</v>
      </c>
      <c r="H9978" s="201">
        <v>12539745</v>
      </c>
      <c r="I9978" s="74" t="s">
        <v>10</v>
      </c>
      <c r="J9978" s="55">
        <v>43464</v>
      </c>
      <c r="K9978" s="33" t="s">
        <v>52314</v>
      </c>
      <c r="L9978" s="33" t="s">
        <v>52315</v>
      </c>
    </row>
    <row r="9979" spans="1:12" ht="24.95" customHeight="1" x14ac:dyDescent="0.25">
      <c r="A9979" s="14">
        <v>9978</v>
      </c>
      <c r="B9979" s="74" t="s">
        <v>37053</v>
      </c>
      <c r="C9979" s="54" t="s">
        <v>2556</v>
      </c>
      <c r="D9979" s="74" t="s">
        <v>52293</v>
      </c>
      <c r="E9979" s="49" t="s">
        <v>52294</v>
      </c>
      <c r="F9979" s="49" t="s">
        <v>19634</v>
      </c>
      <c r="G9979" s="54" t="s">
        <v>52295</v>
      </c>
      <c r="H9979" s="201">
        <v>24830825.219999999</v>
      </c>
      <c r="I9979" s="74" t="s">
        <v>13</v>
      </c>
      <c r="J9979" s="55">
        <v>44344</v>
      </c>
      <c r="K9979" s="33" t="s">
        <v>52296</v>
      </c>
      <c r="L9979" s="33" t="s">
        <v>52297</v>
      </c>
    </row>
    <row r="9980" spans="1:12" ht="24.95" customHeight="1" x14ac:dyDescent="0.25">
      <c r="A9980" s="14">
        <v>9979</v>
      </c>
      <c r="B9980" s="74" t="s">
        <v>37053</v>
      </c>
      <c r="C9980" s="54" t="s">
        <v>2556</v>
      </c>
      <c r="D9980" s="74" t="s">
        <v>52360</v>
      </c>
      <c r="E9980" s="49" t="s">
        <v>52361</v>
      </c>
      <c r="F9980" s="49" t="s">
        <v>19669</v>
      </c>
      <c r="G9980" s="54" t="s">
        <v>52362</v>
      </c>
      <c r="H9980" s="201">
        <v>2311992.7999999998</v>
      </c>
      <c r="I9980" s="74" t="s">
        <v>171</v>
      </c>
      <c r="J9980" s="55">
        <v>44943</v>
      </c>
      <c r="K9980" s="33" t="s">
        <v>52363</v>
      </c>
      <c r="L9980" s="33" t="s">
        <v>52364</v>
      </c>
    </row>
    <row r="9981" spans="1:12" ht="24.95" customHeight="1" x14ac:dyDescent="0.25">
      <c r="A9981" s="14">
        <v>9980</v>
      </c>
      <c r="B9981" s="74" t="s">
        <v>37053</v>
      </c>
      <c r="C9981" s="54" t="s">
        <v>2556</v>
      </c>
      <c r="D9981" s="74" t="s">
        <v>52400</v>
      </c>
      <c r="E9981" s="49" t="s">
        <v>19694</v>
      </c>
      <c r="F9981" s="49" t="s">
        <v>19693</v>
      </c>
      <c r="G9981" s="54" t="s">
        <v>19695</v>
      </c>
      <c r="H9981" s="201">
        <v>910829.96</v>
      </c>
      <c r="I9981" s="74" t="s">
        <v>10</v>
      </c>
      <c r="J9981" s="55">
        <v>43644</v>
      </c>
      <c r="K9981" s="33" t="s">
        <v>52401</v>
      </c>
      <c r="L9981" s="33" t="s">
        <v>52402</v>
      </c>
    </row>
    <row r="9982" spans="1:12" ht="24.95" customHeight="1" x14ac:dyDescent="0.25">
      <c r="A9982" s="14">
        <v>9981</v>
      </c>
      <c r="B9982" s="74" t="s">
        <v>37053</v>
      </c>
      <c r="C9982" s="54" t="s">
        <v>2556</v>
      </c>
      <c r="D9982" s="74" t="s">
        <v>52346</v>
      </c>
      <c r="E9982" s="49" t="s">
        <v>3700</v>
      </c>
      <c r="F9982" s="49" t="s">
        <v>19661</v>
      </c>
      <c r="G9982" s="54" t="s">
        <v>3700</v>
      </c>
      <c r="H9982" s="201">
        <v>2507879.0699999998</v>
      </c>
      <c r="I9982" s="74" t="s">
        <v>13</v>
      </c>
      <c r="J9982" s="55">
        <v>44075</v>
      </c>
      <c r="K9982" s="33" t="s">
        <v>52347</v>
      </c>
      <c r="L9982" s="33" t="s">
        <v>52348</v>
      </c>
    </row>
    <row r="9983" spans="1:12" ht="24.95" customHeight="1" x14ac:dyDescent="0.25">
      <c r="A9983" s="14">
        <v>9982</v>
      </c>
      <c r="B9983" s="74" t="s">
        <v>37055</v>
      </c>
      <c r="C9983" s="54" t="s">
        <v>2556</v>
      </c>
      <c r="D9983" s="74" t="s">
        <v>52351</v>
      </c>
      <c r="E9983" s="49" t="s">
        <v>52352</v>
      </c>
      <c r="F9983" s="49" t="s">
        <v>19666</v>
      </c>
      <c r="G9983" s="54" t="s">
        <v>52353</v>
      </c>
      <c r="H9983" s="201">
        <v>2497101.36</v>
      </c>
      <c r="I9983" s="74" t="s">
        <v>10</v>
      </c>
      <c r="J9983" s="55">
        <v>42978</v>
      </c>
      <c r="K9983" s="33" t="s">
        <v>52354</v>
      </c>
      <c r="L9983" s="33" t="s">
        <v>52355</v>
      </c>
    </row>
    <row r="9984" spans="1:12" ht="24.95" customHeight="1" x14ac:dyDescent="0.25">
      <c r="A9984" s="14">
        <v>9983</v>
      </c>
      <c r="B9984" s="74" t="s">
        <v>37055</v>
      </c>
      <c r="C9984" s="54" t="s">
        <v>2556</v>
      </c>
      <c r="D9984" s="74" t="s">
        <v>52374</v>
      </c>
      <c r="E9984" s="49" t="s">
        <v>52375</v>
      </c>
      <c r="F9984" s="49" t="s">
        <v>19677</v>
      </c>
      <c r="G9984" s="54" t="s">
        <v>52376</v>
      </c>
      <c r="H9984" s="201">
        <v>1604727</v>
      </c>
      <c r="I9984" s="74" t="s">
        <v>10</v>
      </c>
      <c r="J9984" s="55">
        <v>43556</v>
      </c>
      <c r="K9984" s="33" t="s">
        <v>52377</v>
      </c>
      <c r="L9984" s="33" t="s">
        <v>52378</v>
      </c>
    </row>
    <row r="9985" spans="1:12" ht="24.95" customHeight="1" x14ac:dyDescent="0.25">
      <c r="A9985" s="14">
        <v>9984</v>
      </c>
      <c r="B9985" s="74" t="s">
        <v>37049</v>
      </c>
      <c r="C9985" s="54" t="s">
        <v>2556</v>
      </c>
      <c r="D9985" s="74" t="s">
        <v>52261</v>
      </c>
      <c r="E9985" s="49" t="s">
        <v>52262</v>
      </c>
      <c r="F9985" s="49" t="s">
        <v>19621</v>
      </c>
      <c r="G9985" s="54" t="s">
        <v>52263</v>
      </c>
      <c r="H9985" s="201">
        <v>181802980.50999999</v>
      </c>
      <c r="I9985" s="74" t="s">
        <v>10</v>
      </c>
      <c r="J9985" s="55">
        <v>42734</v>
      </c>
      <c r="K9985" s="33" t="s">
        <v>52264</v>
      </c>
      <c r="L9985" s="33" t="s">
        <v>52265</v>
      </c>
    </row>
    <row r="9986" spans="1:12" ht="24.95" customHeight="1" x14ac:dyDescent="0.25">
      <c r="A9986" s="14">
        <v>9985</v>
      </c>
      <c r="B9986" s="74" t="s">
        <v>37049</v>
      </c>
      <c r="C9986" s="54" t="s">
        <v>2556</v>
      </c>
      <c r="D9986" s="74" t="s">
        <v>52408</v>
      </c>
      <c r="E9986" s="49" t="s">
        <v>3700</v>
      </c>
      <c r="F9986" s="49" t="s">
        <v>19700</v>
      </c>
      <c r="G9986" s="54" t="s">
        <v>3700</v>
      </c>
      <c r="H9986" s="201">
        <v>951600.5</v>
      </c>
      <c r="I9986" s="74" t="s">
        <v>13</v>
      </c>
      <c r="J9986" s="55">
        <v>44165</v>
      </c>
      <c r="K9986" s="33" t="s">
        <v>52409</v>
      </c>
      <c r="L9986" s="33" t="s">
        <v>52410</v>
      </c>
    </row>
    <row r="9987" spans="1:12" ht="24.95" customHeight="1" x14ac:dyDescent="0.25">
      <c r="A9987" s="14">
        <v>9986</v>
      </c>
      <c r="B9987" s="74" t="s">
        <v>37049</v>
      </c>
      <c r="C9987" s="54" t="s">
        <v>2556</v>
      </c>
      <c r="D9987" s="74" t="s">
        <v>52389</v>
      </c>
      <c r="E9987" s="49" t="s">
        <v>52390</v>
      </c>
      <c r="F9987" s="49" t="s">
        <v>19684</v>
      </c>
      <c r="G9987" s="54" t="s">
        <v>52391</v>
      </c>
      <c r="H9987" s="201">
        <v>1154762.79</v>
      </c>
      <c r="I9987" s="33" t="s">
        <v>137</v>
      </c>
      <c r="J9987" s="55">
        <v>42460</v>
      </c>
      <c r="K9987" s="33" t="s">
        <v>52392</v>
      </c>
      <c r="L9987" s="33" t="s">
        <v>19685</v>
      </c>
    </row>
    <row r="9988" spans="1:12" ht="24.95" customHeight="1" x14ac:dyDescent="0.25">
      <c r="A9988" s="14">
        <v>9987</v>
      </c>
      <c r="B9988" s="74" t="s">
        <v>37049</v>
      </c>
      <c r="C9988" s="54" t="s">
        <v>2556</v>
      </c>
      <c r="D9988" s="74" t="s">
        <v>52534</v>
      </c>
      <c r="E9988" s="49" t="s">
        <v>3700</v>
      </c>
      <c r="F9988" s="49" t="s">
        <v>19786</v>
      </c>
      <c r="G9988" s="54" t="s">
        <v>3700</v>
      </c>
      <c r="H9988" s="201">
        <v>116458.96</v>
      </c>
      <c r="I9988" s="74" t="s">
        <v>10</v>
      </c>
      <c r="J9988" s="55">
        <v>43675</v>
      </c>
      <c r="K9988" s="33" t="s">
        <v>52535</v>
      </c>
      <c r="L9988" s="33" t="s">
        <v>52536</v>
      </c>
    </row>
    <row r="9989" spans="1:12" ht="24.95" customHeight="1" x14ac:dyDescent="0.25">
      <c r="A9989" s="14">
        <v>9988</v>
      </c>
      <c r="B9989" s="74" t="s">
        <v>37049</v>
      </c>
      <c r="C9989" s="54" t="s">
        <v>2556</v>
      </c>
      <c r="D9989" s="74" t="s">
        <v>52422</v>
      </c>
      <c r="E9989" s="49" t="s">
        <v>3700</v>
      </c>
      <c r="F9989" s="49" t="s">
        <v>19707</v>
      </c>
      <c r="G9989" s="54" t="s">
        <v>3700</v>
      </c>
      <c r="H9989" s="201">
        <v>996223.48</v>
      </c>
      <c r="I9989" s="74" t="s">
        <v>44</v>
      </c>
      <c r="J9989" s="55">
        <v>44593</v>
      </c>
      <c r="K9989" s="33" t="s">
        <v>52423</v>
      </c>
      <c r="L9989" s="33" t="s">
        <v>51898</v>
      </c>
    </row>
    <row r="9990" spans="1:12" ht="24.95" customHeight="1" x14ac:dyDescent="0.25">
      <c r="A9990" s="14">
        <v>9989</v>
      </c>
      <c r="B9990" s="74" t="s">
        <v>37049</v>
      </c>
      <c r="C9990" s="54" t="s">
        <v>2556</v>
      </c>
      <c r="D9990" s="72" t="s">
        <v>52387</v>
      </c>
      <c r="E9990" s="49" t="s">
        <v>3700</v>
      </c>
      <c r="F9990" s="49" t="s">
        <v>19683</v>
      </c>
      <c r="G9990" s="54" t="s">
        <v>3700</v>
      </c>
      <c r="H9990" s="201">
        <v>1441532.48</v>
      </c>
      <c r="I9990" s="74" t="s">
        <v>44</v>
      </c>
      <c r="J9990" s="55">
        <v>44711</v>
      </c>
      <c r="K9990" s="33" t="s">
        <v>52388</v>
      </c>
      <c r="L9990" s="33" t="s">
        <v>52387</v>
      </c>
    </row>
    <row r="9991" spans="1:12" ht="24.95" customHeight="1" x14ac:dyDescent="0.25">
      <c r="A9991" s="14">
        <v>9990</v>
      </c>
      <c r="B9991" s="74" t="s">
        <v>37049</v>
      </c>
      <c r="C9991" s="54" t="s">
        <v>2556</v>
      </c>
      <c r="D9991" s="74" t="s">
        <v>52472</v>
      </c>
      <c r="E9991" s="49" t="s">
        <v>3700</v>
      </c>
      <c r="F9991" s="49" t="s">
        <v>19741</v>
      </c>
      <c r="G9991" s="54" t="s">
        <v>3700</v>
      </c>
      <c r="H9991" s="201">
        <v>562165.06999999995</v>
      </c>
      <c r="I9991" s="74" t="s">
        <v>10</v>
      </c>
      <c r="J9991" s="55">
        <v>43783</v>
      </c>
      <c r="K9991" s="33" t="s">
        <v>52473</v>
      </c>
      <c r="L9991" s="33" t="s">
        <v>52474</v>
      </c>
    </row>
    <row r="9992" spans="1:12" ht="24.95" customHeight="1" x14ac:dyDescent="0.25">
      <c r="A9992" s="14">
        <v>9991</v>
      </c>
      <c r="B9992" s="74" t="s">
        <v>37049</v>
      </c>
      <c r="C9992" s="54" t="s">
        <v>2556</v>
      </c>
      <c r="D9992" s="74" t="s">
        <v>52460</v>
      </c>
      <c r="E9992" s="49" t="s">
        <v>598</v>
      </c>
      <c r="F9992" s="49" t="s">
        <v>19737</v>
      </c>
      <c r="G9992" s="49" t="s">
        <v>19737</v>
      </c>
      <c r="H9992" s="201">
        <v>692022</v>
      </c>
      <c r="I9992" s="74" t="s">
        <v>13</v>
      </c>
      <c r="J9992" s="55">
        <v>44257</v>
      </c>
      <c r="K9992" s="33" t="s">
        <v>52461</v>
      </c>
      <c r="L9992" s="33" t="s">
        <v>52462</v>
      </c>
    </row>
    <row r="9993" spans="1:12" ht="24.95" customHeight="1" x14ac:dyDescent="0.25">
      <c r="A9993" s="14">
        <v>9992</v>
      </c>
      <c r="B9993" s="74" t="s">
        <v>37066</v>
      </c>
      <c r="C9993" s="54" t="s">
        <v>2556</v>
      </c>
      <c r="D9993" s="74" t="s">
        <v>52540</v>
      </c>
      <c r="E9993" s="49" t="s">
        <v>19789</v>
      </c>
      <c r="F9993" s="49" t="s">
        <v>19788</v>
      </c>
      <c r="G9993" s="54" t="s">
        <v>19790</v>
      </c>
      <c r="H9993" s="201">
        <v>107219.86</v>
      </c>
      <c r="I9993" s="74" t="s">
        <v>13</v>
      </c>
      <c r="J9993" s="55">
        <v>43859</v>
      </c>
      <c r="K9993" s="33" t="s">
        <v>52541</v>
      </c>
      <c r="L9993" s="33" t="s">
        <v>19791</v>
      </c>
    </row>
    <row r="9994" spans="1:12" ht="24.95" customHeight="1" x14ac:dyDescent="0.25">
      <c r="A9994" s="14">
        <v>9993</v>
      </c>
      <c r="B9994" s="74" t="s">
        <v>37058</v>
      </c>
      <c r="C9994" s="54" t="s">
        <v>2556</v>
      </c>
      <c r="D9994" s="74" t="s">
        <v>52491</v>
      </c>
      <c r="E9994" s="49" t="s">
        <v>3700</v>
      </c>
      <c r="F9994" s="49" t="s">
        <v>19753</v>
      </c>
      <c r="G9994" s="54" t="s">
        <v>3700</v>
      </c>
      <c r="H9994" s="201">
        <v>487370.95</v>
      </c>
      <c r="I9994" s="74" t="s">
        <v>13</v>
      </c>
      <c r="J9994" s="55">
        <v>44559</v>
      </c>
      <c r="K9994" s="33" t="s">
        <v>52492</v>
      </c>
      <c r="L9994" s="33" t="s">
        <v>52493</v>
      </c>
    </row>
    <row r="9995" spans="1:12" ht="24.95" customHeight="1" x14ac:dyDescent="0.25">
      <c r="A9995" s="14">
        <v>9994</v>
      </c>
      <c r="B9995" s="74" t="s">
        <v>37058</v>
      </c>
      <c r="C9995" s="54" t="s">
        <v>2556</v>
      </c>
      <c r="D9995" s="74" t="s">
        <v>52486</v>
      </c>
      <c r="E9995" s="49" t="s">
        <v>3700</v>
      </c>
      <c r="F9995" s="49" t="s">
        <v>19751</v>
      </c>
      <c r="G9995" s="54" t="s">
        <v>3700</v>
      </c>
      <c r="H9995" s="201">
        <v>484871</v>
      </c>
      <c r="I9995" s="74" t="s">
        <v>44</v>
      </c>
      <c r="J9995" s="55">
        <v>44771</v>
      </c>
      <c r="K9995" s="33" t="s">
        <v>52487</v>
      </c>
      <c r="L9995" s="33" t="s">
        <v>52486</v>
      </c>
    </row>
    <row r="9996" spans="1:12" ht="24.95" customHeight="1" x14ac:dyDescent="0.25">
      <c r="A9996" s="14">
        <v>9995</v>
      </c>
      <c r="B9996" s="74" t="s">
        <v>37058</v>
      </c>
      <c r="C9996" s="54" t="s">
        <v>2556</v>
      </c>
      <c r="D9996" s="74" t="s">
        <v>52431</v>
      </c>
      <c r="E9996" s="49" t="s">
        <v>3700</v>
      </c>
      <c r="F9996" s="49" t="s">
        <v>19712</v>
      </c>
      <c r="G9996" s="54" t="s">
        <v>3700</v>
      </c>
      <c r="H9996" s="201">
        <v>901493</v>
      </c>
      <c r="I9996" s="74" t="s">
        <v>13</v>
      </c>
      <c r="J9996" s="55">
        <v>44075</v>
      </c>
      <c r="K9996" s="33" t="s">
        <v>52432</v>
      </c>
      <c r="L9996" s="33" t="s">
        <v>52433</v>
      </c>
    </row>
    <row r="9997" spans="1:12" ht="24.95" customHeight="1" x14ac:dyDescent="0.25">
      <c r="A9997" s="14">
        <v>9996</v>
      </c>
      <c r="B9997" s="74" t="s">
        <v>19727</v>
      </c>
      <c r="C9997" s="54" t="s">
        <v>2556</v>
      </c>
      <c r="D9997" s="74" t="s">
        <v>52451</v>
      </c>
      <c r="E9997" s="49" t="s">
        <v>19729</v>
      </c>
      <c r="F9997" s="49" t="s">
        <v>19728</v>
      </c>
      <c r="G9997" s="54" t="s">
        <v>19730</v>
      </c>
      <c r="H9997" s="201">
        <v>612492</v>
      </c>
      <c r="I9997" s="33" t="s">
        <v>137</v>
      </c>
      <c r="J9997" s="759">
        <v>43004</v>
      </c>
      <c r="K9997" s="33" t="s">
        <v>52452</v>
      </c>
      <c r="L9997" s="33" t="s">
        <v>19731</v>
      </c>
    </row>
    <row r="9998" spans="1:12" ht="24.95" customHeight="1" x14ac:dyDescent="0.25">
      <c r="A9998" s="14">
        <v>9997</v>
      </c>
      <c r="B9998" s="74" t="s">
        <v>19651</v>
      </c>
      <c r="C9998" s="54" t="s">
        <v>2556</v>
      </c>
      <c r="D9998" s="74" t="s">
        <v>52327</v>
      </c>
      <c r="E9998" s="49" t="s">
        <v>52328</v>
      </c>
      <c r="F9998" s="49" t="s">
        <v>19652</v>
      </c>
      <c r="G9998" s="54" t="s">
        <v>19653</v>
      </c>
      <c r="H9998" s="201">
        <v>4257604.5199999996</v>
      </c>
      <c r="I9998" s="74" t="s">
        <v>13</v>
      </c>
      <c r="J9998" s="55">
        <v>44165</v>
      </c>
      <c r="K9998" s="33" t="s">
        <v>52329</v>
      </c>
      <c r="L9998" s="33" t="s">
        <v>52330</v>
      </c>
    </row>
    <row r="9999" spans="1:12" ht="24.95" customHeight="1" x14ac:dyDescent="0.25">
      <c r="A9999" s="14">
        <v>9998</v>
      </c>
      <c r="B9999" s="74" t="s">
        <v>19651</v>
      </c>
      <c r="C9999" s="54" t="s">
        <v>2556</v>
      </c>
      <c r="D9999" s="74" t="s">
        <v>52349</v>
      </c>
      <c r="E9999" s="49" t="s">
        <v>19663</v>
      </c>
      <c r="F9999" s="49" t="s">
        <v>19662</v>
      </c>
      <c r="G9999" s="54" t="s">
        <v>19664</v>
      </c>
      <c r="H9999" s="201">
        <v>2502532.4300000002</v>
      </c>
      <c r="I9999" s="74" t="s">
        <v>10</v>
      </c>
      <c r="J9999" s="55">
        <v>43707</v>
      </c>
      <c r="K9999" s="33" t="s">
        <v>52350</v>
      </c>
      <c r="L9999" s="33" t="s">
        <v>19665</v>
      </c>
    </row>
    <row r="10000" spans="1:12" ht="24.95" customHeight="1" x14ac:dyDescent="0.25">
      <c r="A10000" s="14">
        <v>9999</v>
      </c>
      <c r="B10000" s="74" t="s">
        <v>19651</v>
      </c>
      <c r="C10000" s="54" t="s">
        <v>2556</v>
      </c>
      <c r="D10000" s="74" t="s">
        <v>52393</v>
      </c>
      <c r="E10000" s="712" t="s">
        <v>19687</v>
      </c>
      <c r="F10000" s="49" t="s">
        <v>19686</v>
      </c>
      <c r="G10000" s="54" t="s">
        <v>19688</v>
      </c>
      <c r="H10000" s="201">
        <v>1127798.92</v>
      </c>
      <c r="I10000" s="74" t="s">
        <v>13</v>
      </c>
      <c r="J10000" s="55">
        <v>44165</v>
      </c>
      <c r="K10000" s="550" t="s">
        <v>52394</v>
      </c>
      <c r="L10000" s="33" t="s">
        <v>19689</v>
      </c>
    </row>
    <row r="10001" spans="1:12" ht="24.95" customHeight="1" x14ac:dyDescent="0.25">
      <c r="A10001" s="14">
        <v>10000</v>
      </c>
      <c r="B10001" s="74" t="s">
        <v>19651</v>
      </c>
      <c r="C10001" s="54" t="s">
        <v>2556</v>
      </c>
      <c r="D10001" s="74" t="s">
        <v>52368</v>
      </c>
      <c r="E10001" s="712" t="s">
        <v>19672</v>
      </c>
      <c r="F10001" s="712" t="s">
        <v>19671</v>
      </c>
      <c r="G10001" s="724" t="s">
        <v>19673</v>
      </c>
      <c r="H10001" s="744">
        <v>2182345.7200000002</v>
      </c>
      <c r="I10001" s="74" t="s">
        <v>13</v>
      </c>
      <c r="J10001" s="759">
        <v>44075</v>
      </c>
      <c r="K10001" s="33" t="s">
        <v>52369</v>
      </c>
      <c r="L10001" s="33" t="s">
        <v>52370</v>
      </c>
    </row>
    <row r="10002" spans="1:12" ht="24.95" customHeight="1" x14ac:dyDescent="0.25">
      <c r="A10002" s="14">
        <v>10001</v>
      </c>
      <c r="B10002" s="74" t="s">
        <v>19651</v>
      </c>
      <c r="C10002" s="54" t="s">
        <v>2556</v>
      </c>
      <c r="D10002" s="74" t="s">
        <v>52371</v>
      </c>
      <c r="E10002" s="49" t="s">
        <v>19675</v>
      </c>
      <c r="F10002" s="49" t="s">
        <v>19674</v>
      </c>
      <c r="G10002" s="54" t="s">
        <v>19676</v>
      </c>
      <c r="H10002" s="201">
        <v>1693057.19</v>
      </c>
      <c r="I10002" s="74" t="s">
        <v>13</v>
      </c>
      <c r="J10002" s="55">
        <v>44251</v>
      </c>
      <c r="K10002" s="33" t="s">
        <v>52372</v>
      </c>
      <c r="L10002" s="33" t="s">
        <v>52373</v>
      </c>
    </row>
    <row r="10003" spans="1:12" ht="24.95" customHeight="1" x14ac:dyDescent="0.25">
      <c r="A10003" s="14">
        <v>10002</v>
      </c>
      <c r="B10003" s="74" t="s">
        <v>37056</v>
      </c>
      <c r="C10003" s="54" t="s">
        <v>2556</v>
      </c>
      <c r="D10003" s="74" t="s">
        <v>52356</v>
      </c>
      <c r="E10003" s="49" t="s">
        <v>19668</v>
      </c>
      <c r="F10003" s="49" t="s">
        <v>19667</v>
      </c>
      <c r="G10003" s="54" t="s">
        <v>52357</v>
      </c>
      <c r="H10003" s="201">
        <v>2373463.52</v>
      </c>
      <c r="I10003" s="74" t="s">
        <v>10</v>
      </c>
      <c r="J10003" s="55">
        <v>42004</v>
      </c>
      <c r="K10003" s="33" t="s">
        <v>52358</v>
      </c>
      <c r="L10003" s="33" t="s">
        <v>52359</v>
      </c>
    </row>
    <row r="10004" spans="1:12" ht="24.95" customHeight="1" x14ac:dyDescent="0.25">
      <c r="A10004" s="14">
        <v>10003</v>
      </c>
      <c r="B10004" s="74" t="s">
        <v>37056</v>
      </c>
      <c r="C10004" s="54" t="s">
        <v>2556</v>
      </c>
      <c r="D10004" s="74" t="s">
        <v>52429</v>
      </c>
      <c r="E10004" s="49" t="s">
        <v>19710</v>
      </c>
      <c r="F10004" s="49" t="s">
        <v>19709</v>
      </c>
      <c r="G10004" s="54" t="s">
        <v>19711</v>
      </c>
      <c r="H10004" s="201">
        <v>916816.33</v>
      </c>
      <c r="I10004" s="74" t="s">
        <v>10</v>
      </c>
      <c r="J10004" s="55">
        <v>42003</v>
      </c>
      <c r="K10004" s="33" t="s">
        <v>52430</v>
      </c>
      <c r="L10004" s="33" t="s">
        <v>52359</v>
      </c>
    </row>
    <row r="10005" spans="1:12" ht="24.95" customHeight="1" x14ac:dyDescent="0.25">
      <c r="A10005" s="14">
        <v>10004</v>
      </c>
      <c r="B10005" s="74" t="s">
        <v>37061</v>
      </c>
      <c r="C10005" s="54" t="s">
        <v>2556</v>
      </c>
      <c r="D10005" s="74" t="s">
        <v>52466</v>
      </c>
      <c r="E10005" s="49" t="s">
        <v>3700</v>
      </c>
      <c r="F10005" s="49" t="s">
        <v>19739</v>
      </c>
      <c r="G10005" s="54" t="s">
        <v>3700</v>
      </c>
      <c r="H10005" s="201">
        <v>261717.95</v>
      </c>
      <c r="I10005" s="74" t="s">
        <v>13</v>
      </c>
      <c r="J10005" s="55">
        <v>44256</v>
      </c>
      <c r="K10005" s="33" t="s">
        <v>52467</v>
      </c>
      <c r="L10005" s="33" t="s">
        <v>52468</v>
      </c>
    </row>
    <row r="10006" spans="1:12" ht="24.95" customHeight="1" x14ac:dyDescent="0.25">
      <c r="A10006" s="14">
        <v>10005</v>
      </c>
      <c r="B10006" s="74" t="s">
        <v>19781</v>
      </c>
      <c r="C10006" s="54" t="s">
        <v>2556</v>
      </c>
      <c r="D10006" s="74" t="s">
        <v>19744</v>
      </c>
      <c r="E10006" s="49" t="s">
        <v>19743</v>
      </c>
      <c r="F10006" s="49" t="s">
        <v>19742</v>
      </c>
      <c r="G10006" s="49" t="s">
        <v>19742</v>
      </c>
      <c r="H10006" s="201">
        <v>430429.01</v>
      </c>
      <c r="I10006" s="74" t="s">
        <v>13</v>
      </c>
      <c r="J10006" s="55">
        <v>44559</v>
      </c>
      <c r="K10006" s="33" t="s">
        <v>52475</v>
      </c>
      <c r="L10006" s="33" t="s">
        <v>19744</v>
      </c>
    </row>
    <row r="10007" spans="1:12" ht="24.95" customHeight="1" x14ac:dyDescent="0.25">
      <c r="A10007" s="14">
        <v>10006</v>
      </c>
      <c r="B10007" s="74" t="s">
        <v>19781</v>
      </c>
      <c r="C10007" s="54" t="s">
        <v>2556</v>
      </c>
      <c r="D10007" s="74" t="s">
        <v>52529</v>
      </c>
      <c r="E10007" s="49" t="s">
        <v>3700</v>
      </c>
      <c r="F10007" s="49" t="s">
        <v>19782</v>
      </c>
      <c r="G10007" s="54" t="s">
        <v>3700</v>
      </c>
      <c r="H10007" s="201">
        <v>215680</v>
      </c>
      <c r="I10007" s="74" t="s">
        <v>13</v>
      </c>
      <c r="J10007" s="55">
        <v>44377</v>
      </c>
      <c r="K10007" s="33" t="s">
        <v>52530</v>
      </c>
      <c r="L10007" s="33" t="s">
        <v>4979</v>
      </c>
    </row>
    <row r="10008" spans="1:12" ht="24.95" customHeight="1" x14ac:dyDescent="0.25">
      <c r="A10008" s="14">
        <v>10007</v>
      </c>
      <c r="B10008" s="74" t="s">
        <v>37065</v>
      </c>
      <c r="C10008" s="54" t="s">
        <v>2556</v>
      </c>
      <c r="D10008" s="74" t="s">
        <v>52531</v>
      </c>
      <c r="E10008" s="49" t="s">
        <v>19784</v>
      </c>
      <c r="F10008" s="49" t="s">
        <v>19783</v>
      </c>
      <c r="G10008" s="54" t="s">
        <v>19785</v>
      </c>
      <c r="H10008" s="201">
        <v>211735</v>
      </c>
      <c r="I10008" s="74" t="s">
        <v>13</v>
      </c>
      <c r="J10008" s="55">
        <v>44075</v>
      </c>
      <c r="K10008" s="33" t="s">
        <v>52532</v>
      </c>
      <c r="L10008" s="33" t="s">
        <v>52533</v>
      </c>
    </row>
    <row r="10009" spans="1:12" ht="24.95" customHeight="1" x14ac:dyDescent="0.25">
      <c r="A10009" s="14">
        <v>10008</v>
      </c>
      <c r="B10009" s="48" t="s">
        <v>19642</v>
      </c>
      <c r="C10009" s="54" t="s">
        <v>2556</v>
      </c>
      <c r="D10009" s="48" t="s">
        <v>19643</v>
      </c>
      <c r="E10009" s="49" t="s">
        <v>19645</v>
      </c>
      <c r="F10009" s="49" t="s">
        <v>19644</v>
      </c>
      <c r="G10009" s="54" t="s">
        <v>19646</v>
      </c>
      <c r="H10009" s="201">
        <v>6497555.21</v>
      </c>
      <c r="I10009" s="74" t="s">
        <v>171</v>
      </c>
      <c r="J10009" s="55">
        <v>45033</v>
      </c>
      <c r="K10009" s="33" t="s">
        <v>52321</v>
      </c>
      <c r="L10009" s="33" t="s">
        <v>52322</v>
      </c>
    </row>
    <row r="10010" spans="1:12" ht="24.95" customHeight="1" x14ac:dyDescent="0.25">
      <c r="A10010" s="14">
        <v>10009</v>
      </c>
      <c r="B10010" s="48" t="s">
        <v>19642</v>
      </c>
      <c r="C10010" s="54" t="s">
        <v>2556</v>
      </c>
      <c r="D10010" s="48" t="s">
        <v>19647</v>
      </c>
      <c r="E10010" s="49" t="s">
        <v>19649</v>
      </c>
      <c r="F10010" s="49" t="s">
        <v>19648</v>
      </c>
      <c r="G10010" s="54" t="s">
        <v>19646</v>
      </c>
      <c r="H10010" s="201">
        <v>6439518.96</v>
      </c>
      <c r="I10010" s="74" t="s">
        <v>171</v>
      </c>
      <c r="J10010" s="55">
        <v>45000</v>
      </c>
      <c r="K10010" s="33" t="s">
        <v>52321</v>
      </c>
      <c r="L10010" s="33" t="s">
        <v>52322</v>
      </c>
    </row>
    <row r="10011" spans="1:12" ht="24.95" customHeight="1" x14ac:dyDescent="0.25">
      <c r="A10011" s="14">
        <v>10010</v>
      </c>
      <c r="B10011" s="74" t="s">
        <v>37062</v>
      </c>
      <c r="C10011" s="54" t="s">
        <v>2556</v>
      </c>
      <c r="D10011" s="74" t="s">
        <v>52502</v>
      </c>
      <c r="E10011" s="49" t="s">
        <v>3700</v>
      </c>
      <c r="F10011" s="49" t="s">
        <v>19764</v>
      </c>
      <c r="G10011" s="54" t="s">
        <v>3700</v>
      </c>
      <c r="H10011" s="201">
        <v>462048.53</v>
      </c>
      <c r="I10011" s="74" t="s">
        <v>10</v>
      </c>
      <c r="J10011" s="55">
        <v>42825</v>
      </c>
      <c r="K10011" s="33" t="s">
        <v>52503</v>
      </c>
      <c r="L10011" s="33" t="s">
        <v>52504</v>
      </c>
    </row>
    <row r="10012" spans="1:12" ht="24.95" customHeight="1" x14ac:dyDescent="0.25">
      <c r="A10012" s="14">
        <v>10011</v>
      </c>
      <c r="B10012" s="74" t="s">
        <v>37062</v>
      </c>
      <c r="C10012" s="54" t="s">
        <v>2556</v>
      </c>
      <c r="D10012" s="74" t="s">
        <v>52524</v>
      </c>
      <c r="E10012" s="49" t="s">
        <v>19778</v>
      </c>
      <c r="F10012" s="49" t="s">
        <v>19777</v>
      </c>
      <c r="G10012" s="54" t="s">
        <v>19779</v>
      </c>
      <c r="H10012" s="201">
        <v>279747</v>
      </c>
      <c r="I10012" s="74" t="s">
        <v>10</v>
      </c>
      <c r="J10012" s="55">
        <v>40543</v>
      </c>
      <c r="K10012" s="33" t="s">
        <v>52525</v>
      </c>
      <c r="L10012" s="74" t="s">
        <v>52524</v>
      </c>
    </row>
    <row r="10013" spans="1:12" ht="24.95" customHeight="1" x14ac:dyDescent="0.25">
      <c r="A10013" s="14">
        <v>10012</v>
      </c>
      <c r="B10013" s="74" t="s">
        <v>37062</v>
      </c>
      <c r="C10013" s="54" t="s">
        <v>2556</v>
      </c>
      <c r="D10013" s="74" t="s">
        <v>52500</v>
      </c>
      <c r="E10013" s="49" t="s">
        <v>19762</v>
      </c>
      <c r="F10013" s="49" t="s">
        <v>19761</v>
      </c>
      <c r="G10013" s="54" t="s">
        <v>19763</v>
      </c>
      <c r="H10013" s="201">
        <v>191522.46</v>
      </c>
      <c r="I10013" s="74" t="s">
        <v>10</v>
      </c>
      <c r="J10013" s="55">
        <v>41090</v>
      </c>
      <c r="K10013" s="33" t="s">
        <v>52501</v>
      </c>
      <c r="L10013" s="74" t="s">
        <v>52500</v>
      </c>
    </row>
    <row r="10014" spans="1:12" ht="24.95" customHeight="1" x14ac:dyDescent="0.25">
      <c r="A10014" s="14">
        <v>10013</v>
      </c>
      <c r="B10014" s="74" t="s">
        <v>37062</v>
      </c>
      <c r="C10014" s="54" t="s">
        <v>2556</v>
      </c>
      <c r="D10014" s="74" t="s">
        <v>52494</v>
      </c>
      <c r="E10014" s="49" t="s">
        <v>3700</v>
      </c>
      <c r="F10014" s="49" t="s">
        <v>19754</v>
      </c>
      <c r="G10014" s="54" t="s">
        <v>3700</v>
      </c>
      <c r="H10014" s="201">
        <v>495938.43</v>
      </c>
      <c r="I10014" s="74" t="s">
        <v>10</v>
      </c>
      <c r="J10014" s="55">
        <v>42977</v>
      </c>
      <c r="K10014" s="33" t="s">
        <v>52495</v>
      </c>
      <c r="L10014" s="33" t="s">
        <v>19755</v>
      </c>
    </row>
    <row r="10015" spans="1:12" ht="24.95" customHeight="1" x14ac:dyDescent="0.25">
      <c r="A10015" s="14">
        <v>10014</v>
      </c>
      <c r="B10015" s="74" t="s">
        <v>19774</v>
      </c>
      <c r="C10015" s="54" t="s">
        <v>2556</v>
      </c>
      <c r="D10015" s="74" t="s">
        <v>3056</v>
      </c>
      <c r="E10015" s="49" t="s">
        <v>3700</v>
      </c>
      <c r="F10015" s="49" t="s">
        <v>19775</v>
      </c>
      <c r="G10015" s="54" t="s">
        <v>3700</v>
      </c>
      <c r="H10015" s="201">
        <v>343486.97</v>
      </c>
      <c r="I10015" s="74" t="s">
        <v>13</v>
      </c>
      <c r="J10015" s="55">
        <v>44165</v>
      </c>
      <c r="K10015" s="33" t="s">
        <v>52519</v>
      </c>
      <c r="L10015" s="33" t="s">
        <v>52520</v>
      </c>
    </row>
    <row r="10016" spans="1:12" ht="24.95" customHeight="1" x14ac:dyDescent="0.25">
      <c r="A10016" s="14">
        <v>10015</v>
      </c>
      <c r="B10016" s="74" t="s">
        <v>37063</v>
      </c>
      <c r="C10016" s="54" t="s">
        <v>2556</v>
      </c>
      <c r="D10016" s="74" t="s">
        <v>52498</v>
      </c>
      <c r="E10016" s="49" t="s">
        <v>19758</v>
      </c>
      <c r="F10016" s="49" t="s">
        <v>19757</v>
      </c>
      <c r="G10016" s="54" t="s">
        <v>19759</v>
      </c>
      <c r="H10016" s="201">
        <v>892337.56</v>
      </c>
      <c r="I10016" s="74" t="s">
        <v>10</v>
      </c>
      <c r="J10016" s="55">
        <v>43735</v>
      </c>
      <c r="K10016" s="33" t="s">
        <v>52499</v>
      </c>
      <c r="L10016" s="33" t="s">
        <v>19760</v>
      </c>
    </row>
    <row r="10017" spans="1:12" ht="24.95" customHeight="1" x14ac:dyDescent="0.25">
      <c r="A10017" s="14">
        <v>10016</v>
      </c>
      <c r="B10017" s="74" t="s">
        <v>37059</v>
      </c>
      <c r="C10017" s="54" t="s">
        <v>2556</v>
      </c>
      <c r="D10017" s="74" t="s">
        <v>52440</v>
      </c>
      <c r="E10017" s="49" t="s">
        <v>19721</v>
      </c>
      <c r="F10017" s="49" t="s">
        <v>19720</v>
      </c>
      <c r="G10017" s="54" t="s">
        <v>19722</v>
      </c>
      <c r="H10017" s="201">
        <v>339791.45</v>
      </c>
      <c r="I10017" s="74" t="s">
        <v>13</v>
      </c>
      <c r="J10017" s="55">
        <v>44318</v>
      </c>
      <c r="K10017" s="33" t="s">
        <v>52441</v>
      </c>
      <c r="L10017" s="33" t="s">
        <v>52442</v>
      </c>
    </row>
    <row r="10018" spans="1:12" ht="24.95" customHeight="1" x14ac:dyDescent="0.25">
      <c r="A10018" s="14">
        <v>10017</v>
      </c>
      <c r="B10018" s="74" t="s">
        <v>37050</v>
      </c>
      <c r="C10018" s="54" t="s">
        <v>2556</v>
      </c>
      <c r="D10018" s="74" t="s">
        <v>52266</v>
      </c>
      <c r="E10018" s="49" t="s">
        <v>52267</v>
      </c>
      <c r="F10018" s="49" t="s">
        <v>19622</v>
      </c>
      <c r="G10018" s="54" t="s">
        <v>52268</v>
      </c>
      <c r="H10018" s="201">
        <v>75258364.200000003</v>
      </c>
      <c r="I10018" s="74" t="s">
        <v>10</v>
      </c>
      <c r="J10018" s="55">
        <v>43554</v>
      </c>
      <c r="K10018" s="33" t="s">
        <v>52269</v>
      </c>
      <c r="L10018" s="33" t="s">
        <v>52270</v>
      </c>
    </row>
    <row r="10019" spans="1:12" ht="24.95" customHeight="1" x14ac:dyDescent="0.25">
      <c r="A10019" s="14">
        <v>10018</v>
      </c>
      <c r="B10019" s="74" t="s">
        <v>37050</v>
      </c>
      <c r="C10019" s="54" t="s">
        <v>2556</v>
      </c>
      <c r="D10019" s="74" t="s">
        <v>52266</v>
      </c>
      <c r="E10019" s="49" t="s">
        <v>52267</v>
      </c>
      <c r="F10019" s="49" t="s">
        <v>19623</v>
      </c>
      <c r="G10019" s="54" t="s">
        <v>52268</v>
      </c>
      <c r="H10019" s="201">
        <v>75258364.200000003</v>
      </c>
      <c r="I10019" s="74" t="s">
        <v>10</v>
      </c>
      <c r="J10019" s="55">
        <v>43554</v>
      </c>
      <c r="K10019" s="33" t="s">
        <v>52271</v>
      </c>
      <c r="L10019" s="33" t="s">
        <v>52272</v>
      </c>
    </row>
    <row r="10020" spans="1:12" ht="24.95" customHeight="1" x14ac:dyDescent="0.25">
      <c r="A10020" s="14">
        <v>10019</v>
      </c>
      <c r="B10020" s="74" t="s">
        <v>37050</v>
      </c>
      <c r="C10020" s="54" t="s">
        <v>2556</v>
      </c>
      <c r="D10020" s="74" t="s">
        <v>52266</v>
      </c>
      <c r="E10020" s="49" t="s">
        <v>52267</v>
      </c>
      <c r="F10020" s="49" t="s">
        <v>19624</v>
      </c>
      <c r="G10020" s="54" t="s">
        <v>52268</v>
      </c>
      <c r="H10020" s="201">
        <v>75258364.200000003</v>
      </c>
      <c r="I10020" s="74" t="s">
        <v>10</v>
      </c>
      <c r="J10020" s="55">
        <v>43554</v>
      </c>
      <c r="K10020" s="33" t="s">
        <v>52273</v>
      </c>
      <c r="L10020" s="33" t="s">
        <v>52274</v>
      </c>
    </row>
    <row r="10021" spans="1:12" ht="24.95" customHeight="1" x14ac:dyDescent="0.25">
      <c r="A10021" s="14">
        <v>10020</v>
      </c>
      <c r="B10021" s="74" t="s">
        <v>37050</v>
      </c>
      <c r="C10021" s="54" t="s">
        <v>2556</v>
      </c>
      <c r="D10021" s="74" t="s">
        <v>52455</v>
      </c>
      <c r="E10021" s="49" t="s">
        <v>3700</v>
      </c>
      <c r="F10021" s="49" t="s">
        <v>19733</v>
      </c>
      <c r="G10021" s="54" t="s">
        <v>3700</v>
      </c>
      <c r="H10021" s="201">
        <v>608194.72</v>
      </c>
      <c r="I10021" s="74" t="s">
        <v>10</v>
      </c>
      <c r="J10021" s="55">
        <v>43006</v>
      </c>
      <c r="K10021" s="33" t="s">
        <v>52456</v>
      </c>
      <c r="L10021" s="33" t="s">
        <v>19734</v>
      </c>
    </row>
    <row r="10022" spans="1:12" ht="24.95" customHeight="1" x14ac:dyDescent="0.25">
      <c r="A10022" s="14">
        <v>10021</v>
      </c>
      <c r="B10022" s="74" t="s">
        <v>37050</v>
      </c>
      <c r="C10022" s="54" t="s">
        <v>2556</v>
      </c>
      <c r="D10022" s="74" t="s">
        <v>52443</v>
      </c>
      <c r="E10022" s="49" t="s">
        <v>19724</v>
      </c>
      <c r="F10022" s="49" t="s">
        <v>19723</v>
      </c>
      <c r="G10022" s="54" t="s">
        <v>19725</v>
      </c>
      <c r="H10022" s="201">
        <v>690921.6</v>
      </c>
      <c r="I10022" s="74" t="s">
        <v>13</v>
      </c>
      <c r="J10022" s="55">
        <v>44095</v>
      </c>
      <c r="K10022" s="33" t="s">
        <v>52444</v>
      </c>
      <c r="L10022" s="33" t="s">
        <v>52445</v>
      </c>
    </row>
    <row r="10023" spans="1:12" ht="24.95" customHeight="1" x14ac:dyDescent="0.25">
      <c r="A10023" s="14">
        <v>10022</v>
      </c>
      <c r="B10023" s="74" t="s">
        <v>37050</v>
      </c>
      <c r="C10023" s="54" t="s">
        <v>2556</v>
      </c>
      <c r="D10023" s="74" t="s">
        <v>52505</v>
      </c>
      <c r="E10023" s="49" t="s">
        <v>19766</v>
      </c>
      <c r="F10023" s="49" t="s">
        <v>19765</v>
      </c>
      <c r="G10023" s="54" t="s">
        <v>19767</v>
      </c>
      <c r="H10023" s="201">
        <v>438217.77</v>
      </c>
      <c r="I10023" s="74" t="s">
        <v>13</v>
      </c>
      <c r="J10023" s="55">
        <v>44077</v>
      </c>
      <c r="K10023" s="33" t="s">
        <v>52506</v>
      </c>
      <c r="L10023" s="33" t="s">
        <v>52507</v>
      </c>
    </row>
    <row r="10024" spans="1:12" ht="24.95" customHeight="1" x14ac:dyDescent="0.25">
      <c r="A10024" s="14">
        <v>10023</v>
      </c>
      <c r="B10024" s="74" t="s">
        <v>37050</v>
      </c>
      <c r="C10024" s="54" t="s">
        <v>2556</v>
      </c>
      <c r="D10024" s="74" t="s">
        <v>52365</v>
      </c>
      <c r="E10024" s="49" t="s">
        <v>3700</v>
      </c>
      <c r="F10024" s="49" t="s">
        <v>19670</v>
      </c>
      <c r="G10024" s="54" t="s">
        <v>3700</v>
      </c>
      <c r="H10024" s="201">
        <v>1934241.28</v>
      </c>
      <c r="I10024" s="74" t="s">
        <v>13</v>
      </c>
      <c r="J10024" s="55">
        <v>44224</v>
      </c>
      <c r="K10024" s="33" t="s">
        <v>52366</v>
      </c>
      <c r="L10024" s="33" t="s">
        <v>52367</v>
      </c>
    </row>
    <row r="10025" spans="1:12" ht="24.95" customHeight="1" x14ac:dyDescent="0.25">
      <c r="A10025" s="14">
        <v>10024</v>
      </c>
      <c r="B10025" s="74" t="s">
        <v>37051</v>
      </c>
      <c r="C10025" s="54" t="s">
        <v>2556</v>
      </c>
      <c r="D10025" s="74" t="s">
        <v>19628</v>
      </c>
      <c r="E10025" s="49" t="s">
        <v>52275</v>
      </c>
      <c r="F10025" s="49" t="s">
        <v>19625</v>
      </c>
      <c r="G10025" s="54" t="s">
        <v>52276</v>
      </c>
      <c r="H10025" s="201">
        <v>83230173.730000004</v>
      </c>
      <c r="I10025" s="74" t="s">
        <v>10</v>
      </c>
      <c r="J10025" s="55">
        <v>43736</v>
      </c>
      <c r="K10025" s="33" t="s">
        <v>52277</v>
      </c>
      <c r="L10025" s="33" t="s">
        <v>52278</v>
      </c>
    </row>
    <row r="10026" spans="1:12" ht="24.95" customHeight="1" x14ac:dyDescent="0.25">
      <c r="A10026" s="14">
        <v>10025</v>
      </c>
      <c r="B10026" s="74" t="s">
        <v>37051</v>
      </c>
      <c r="C10026" s="54" t="s">
        <v>2556</v>
      </c>
      <c r="D10026" s="74" t="s">
        <v>19628</v>
      </c>
      <c r="E10026" s="49" t="s">
        <v>52275</v>
      </c>
      <c r="F10026" s="49" t="s">
        <v>19626</v>
      </c>
      <c r="G10026" s="54" t="s">
        <v>52276</v>
      </c>
      <c r="H10026" s="201">
        <v>83230173.730000004</v>
      </c>
      <c r="I10026" s="74" t="s">
        <v>10</v>
      </c>
      <c r="J10026" s="55">
        <v>43736</v>
      </c>
      <c r="K10026" s="33" t="s">
        <v>52279</v>
      </c>
      <c r="L10026" s="33" t="s">
        <v>52280</v>
      </c>
    </row>
    <row r="10027" spans="1:12" ht="24.95" customHeight="1" x14ac:dyDescent="0.25">
      <c r="A10027" s="14">
        <v>10026</v>
      </c>
      <c r="B10027" s="74" t="s">
        <v>37051</v>
      </c>
      <c r="C10027" s="54" t="s">
        <v>2556</v>
      </c>
      <c r="D10027" s="74" t="s">
        <v>19628</v>
      </c>
      <c r="E10027" s="49" t="s">
        <v>52275</v>
      </c>
      <c r="F10027" s="49" t="s">
        <v>19627</v>
      </c>
      <c r="G10027" s="54" t="s">
        <v>52276</v>
      </c>
      <c r="H10027" s="201">
        <v>83230173.730000004</v>
      </c>
      <c r="I10027" s="74" t="s">
        <v>10</v>
      </c>
      <c r="J10027" s="55">
        <v>43736</v>
      </c>
      <c r="K10027" s="33" t="s">
        <v>52281</v>
      </c>
      <c r="L10027" s="33" t="s">
        <v>19628</v>
      </c>
    </row>
    <row r="10028" spans="1:12" ht="24.95" customHeight="1" x14ac:dyDescent="0.25">
      <c r="A10028" s="14">
        <v>10027</v>
      </c>
      <c r="B10028" s="74" t="s">
        <v>37051</v>
      </c>
      <c r="C10028" s="54" t="s">
        <v>2556</v>
      </c>
      <c r="D10028" s="74" t="s">
        <v>19628</v>
      </c>
      <c r="E10028" s="49" t="s">
        <v>52275</v>
      </c>
      <c r="F10028" s="49" t="s">
        <v>19629</v>
      </c>
      <c r="G10028" s="54" t="s">
        <v>52276</v>
      </c>
      <c r="H10028" s="201">
        <v>83230173.730000004</v>
      </c>
      <c r="I10028" s="74" t="s">
        <v>10</v>
      </c>
      <c r="J10028" s="55">
        <v>43736</v>
      </c>
      <c r="K10028" s="33" t="s">
        <v>52282</v>
      </c>
      <c r="L10028" s="33" t="s">
        <v>52280</v>
      </c>
    </row>
    <row r="10029" spans="1:12" ht="24.95" customHeight="1" x14ac:dyDescent="0.25">
      <c r="A10029" s="14">
        <v>10028</v>
      </c>
      <c r="B10029" s="74" t="s">
        <v>37051</v>
      </c>
      <c r="C10029" s="54" t="s">
        <v>2556</v>
      </c>
      <c r="D10029" s="74" t="s">
        <v>19628</v>
      </c>
      <c r="E10029" s="49" t="s">
        <v>52275</v>
      </c>
      <c r="F10029" s="49" t="s">
        <v>19630</v>
      </c>
      <c r="G10029" s="54" t="s">
        <v>52276</v>
      </c>
      <c r="H10029" s="201">
        <v>83230173.730000004</v>
      </c>
      <c r="I10029" s="74" t="s">
        <v>10</v>
      </c>
      <c r="J10029" s="55">
        <v>43736</v>
      </c>
      <c r="K10029" s="33" t="s">
        <v>52283</v>
      </c>
      <c r="L10029" s="33" t="s">
        <v>52284</v>
      </c>
    </row>
    <row r="10030" spans="1:12" ht="24.95" customHeight="1" x14ac:dyDescent="0.25">
      <c r="A10030" s="14">
        <v>10029</v>
      </c>
      <c r="B10030" s="74" t="s">
        <v>37051</v>
      </c>
      <c r="C10030" s="54" t="s">
        <v>2556</v>
      </c>
      <c r="D10030" s="74" t="s">
        <v>19628</v>
      </c>
      <c r="E10030" s="49" t="s">
        <v>52275</v>
      </c>
      <c r="F10030" s="49" t="s">
        <v>19631</v>
      </c>
      <c r="G10030" s="54" t="s">
        <v>52276</v>
      </c>
      <c r="H10030" s="201">
        <v>83230173.730000004</v>
      </c>
      <c r="I10030" s="74" t="s">
        <v>10</v>
      </c>
      <c r="J10030" s="55">
        <v>43736</v>
      </c>
      <c r="K10030" s="33" t="s">
        <v>52285</v>
      </c>
      <c r="L10030" s="33" t="s">
        <v>52286</v>
      </c>
    </row>
    <row r="10031" spans="1:12" ht="24.95" customHeight="1" x14ac:dyDescent="0.25">
      <c r="A10031" s="14">
        <v>10030</v>
      </c>
      <c r="B10031" s="74" t="s">
        <v>37051</v>
      </c>
      <c r="C10031" s="54" t="s">
        <v>2556</v>
      </c>
      <c r="D10031" s="74" t="s">
        <v>19628</v>
      </c>
      <c r="E10031" s="49" t="s">
        <v>52275</v>
      </c>
      <c r="F10031" s="49" t="s">
        <v>19632</v>
      </c>
      <c r="G10031" s="54" t="s">
        <v>52276</v>
      </c>
      <c r="H10031" s="201">
        <v>83230173.730000004</v>
      </c>
      <c r="I10031" s="74" t="s">
        <v>10</v>
      </c>
      <c r="J10031" s="55">
        <v>43736</v>
      </c>
      <c r="K10031" s="33" t="s">
        <v>52287</v>
      </c>
      <c r="L10031" s="33" t="s">
        <v>52286</v>
      </c>
    </row>
    <row r="10032" spans="1:12" ht="24.95" customHeight="1" x14ac:dyDescent="0.25">
      <c r="A10032" s="14">
        <v>10031</v>
      </c>
      <c r="B10032" s="74" t="s">
        <v>37051</v>
      </c>
      <c r="C10032" s="54" t="s">
        <v>2556</v>
      </c>
      <c r="D10032" s="74" t="s">
        <v>52298</v>
      </c>
      <c r="E10032" s="49" t="s">
        <v>52299</v>
      </c>
      <c r="F10032" s="49" t="s">
        <v>19635</v>
      </c>
      <c r="G10032" s="54" t="s">
        <v>52300</v>
      </c>
      <c r="H10032" s="201">
        <v>12715317.470000001</v>
      </c>
      <c r="I10032" s="74" t="s">
        <v>10</v>
      </c>
      <c r="J10032" s="55">
        <v>42003</v>
      </c>
      <c r="K10032" s="33" t="s">
        <v>52301</v>
      </c>
      <c r="L10032" s="33" t="s">
        <v>52302</v>
      </c>
    </row>
    <row r="10033" spans="1:12" ht="24.95" customHeight="1" x14ac:dyDescent="0.25">
      <c r="A10033" s="14">
        <v>10032</v>
      </c>
      <c r="B10033" s="74" t="s">
        <v>37051</v>
      </c>
      <c r="C10033" s="54" t="s">
        <v>2556</v>
      </c>
      <c r="D10033" s="74" t="s">
        <v>52298</v>
      </c>
      <c r="E10033" s="49" t="s">
        <v>52299</v>
      </c>
      <c r="F10033" s="49" t="s">
        <v>19636</v>
      </c>
      <c r="G10033" s="54" t="s">
        <v>52300</v>
      </c>
      <c r="H10033" s="201">
        <v>12715317.470000001</v>
      </c>
      <c r="I10033" s="74" t="s">
        <v>10</v>
      </c>
      <c r="J10033" s="55">
        <v>42003</v>
      </c>
      <c r="K10033" s="33" t="s">
        <v>52303</v>
      </c>
      <c r="L10033" s="33" t="s">
        <v>52304</v>
      </c>
    </row>
    <row r="10034" spans="1:12" ht="24.95" customHeight="1" x14ac:dyDescent="0.25">
      <c r="A10034" s="14">
        <v>10033</v>
      </c>
      <c r="B10034" s="74" t="s">
        <v>37051</v>
      </c>
      <c r="C10034" s="54" t="s">
        <v>2556</v>
      </c>
      <c r="D10034" s="74" t="s">
        <v>52323</v>
      </c>
      <c r="E10034" s="49" t="s">
        <v>52324</v>
      </c>
      <c r="F10034" s="49" t="s">
        <v>19650</v>
      </c>
      <c r="G10034" s="54" t="s">
        <v>52325</v>
      </c>
      <c r="H10034" s="201">
        <v>4963191.8499999996</v>
      </c>
      <c r="I10034" s="74" t="s">
        <v>13</v>
      </c>
      <c r="J10034" s="55">
        <v>44560</v>
      </c>
      <c r="K10034" s="33" t="s">
        <v>52326</v>
      </c>
      <c r="L10034" s="33" t="s">
        <v>52284</v>
      </c>
    </row>
    <row r="10035" spans="1:12" ht="24.95" customHeight="1" x14ac:dyDescent="0.25">
      <c r="A10035" s="14">
        <v>10034</v>
      </c>
      <c r="B10035" s="74" t="s">
        <v>19713</v>
      </c>
      <c r="C10035" s="54" t="s">
        <v>2556</v>
      </c>
      <c r="D10035" s="74" t="s">
        <v>52434</v>
      </c>
      <c r="E10035" s="49" t="s">
        <v>3700</v>
      </c>
      <c r="F10035" s="49" t="s">
        <v>19714</v>
      </c>
      <c r="G10035" s="54" t="s">
        <v>3700</v>
      </c>
      <c r="H10035" s="201">
        <v>859479.91</v>
      </c>
      <c r="I10035" s="74" t="s">
        <v>10</v>
      </c>
      <c r="J10035" s="55">
        <v>42277</v>
      </c>
      <c r="K10035" s="33" t="s">
        <v>52435</v>
      </c>
      <c r="L10035" s="33" t="s">
        <v>19715</v>
      </c>
    </row>
    <row r="10036" spans="1:12" ht="24.95" customHeight="1" x14ac:dyDescent="0.25">
      <c r="A10036" s="14">
        <v>10035</v>
      </c>
      <c r="B10036" s="74" t="s">
        <v>19678</v>
      </c>
      <c r="C10036" s="54" t="s">
        <v>2556</v>
      </c>
      <c r="D10036" s="74" t="s">
        <v>52508</v>
      </c>
      <c r="E10036" s="49" t="s">
        <v>3700</v>
      </c>
      <c r="F10036" s="49" t="s">
        <v>19768</v>
      </c>
      <c r="G10036" s="54" t="s">
        <v>3700</v>
      </c>
      <c r="H10036" s="201">
        <v>786701.86</v>
      </c>
      <c r="I10036" s="74" t="s">
        <v>10</v>
      </c>
      <c r="J10036" s="55">
        <v>43223</v>
      </c>
      <c r="K10036" s="33" t="s">
        <v>52509</v>
      </c>
      <c r="L10036" s="74" t="s">
        <v>52510</v>
      </c>
    </row>
    <row r="10037" spans="1:12" ht="24.95" customHeight="1" x14ac:dyDescent="0.25">
      <c r="A10037" s="14">
        <v>10036</v>
      </c>
      <c r="B10037" s="74" t="s">
        <v>19678</v>
      </c>
      <c r="C10037" s="54" t="s">
        <v>2556</v>
      </c>
      <c r="D10037" s="74" t="s">
        <v>19659</v>
      </c>
      <c r="E10037" s="49" t="s">
        <v>52340</v>
      </c>
      <c r="F10037" s="49" t="s">
        <v>19660</v>
      </c>
      <c r="G10037" s="54" t="s">
        <v>52341</v>
      </c>
      <c r="H10037" s="201">
        <v>3010685</v>
      </c>
      <c r="I10037" s="74" t="s">
        <v>10</v>
      </c>
      <c r="J10037" s="55">
        <v>42521</v>
      </c>
      <c r="K10037" s="33" t="s">
        <v>52342</v>
      </c>
      <c r="L10037" s="33" t="s">
        <v>52343</v>
      </c>
    </row>
    <row r="10038" spans="1:12" ht="24.95" customHeight="1" x14ac:dyDescent="0.25">
      <c r="A10038" s="14">
        <v>10037</v>
      </c>
      <c r="B10038" s="74" t="s">
        <v>19678</v>
      </c>
      <c r="C10038" s="54" t="s">
        <v>2556</v>
      </c>
      <c r="D10038" s="74" t="s">
        <v>19659</v>
      </c>
      <c r="E10038" s="49" t="s">
        <v>52340</v>
      </c>
      <c r="F10038" s="49" t="s">
        <v>19660</v>
      </c>
      <c r="G10038" s="54" t="s">
        <v>52341</v>
      </c>
      <c r="H10038" s="201">
        <v>3010685</v>
      </c>
      <c r="I10038" s="74" t="s">
        <v>10</v>
      </c>
      <c r="J10038" s="55">
        <v>42521</v>
      </c>
      <c r="K10038" s="33" t="s">
        <v>52344</v>
      </c>
      <c r="L10038" s="33" t="s">
        <v>52345</v>
      </c>
    </row>
    <row r="10039" spans="1:12" ht="24.95" customHeight="1" x14ac:dyDescent="0.25">
      <c r="A10039" s="14">
        <v>10038</v>
      </c>
      <c r="B10039" s="74" t="s">
        <v>19678</v>
      </c>
      <c r="C10039" s="54" t="s">
        <v>2556</v>
      </c>
      <c r="D10039" s="74" t="s">
        <v>52316</v>
      </c>
      <c r="E10039" s="49" t="s">
        <v>52317</v>
      </c>
      <c r="F10039" s="49" t="s">
        <v>19641</v>
      </c>
      <c r="G10039" s="54" t="s">
        <v>52318</v>
      </c>
      <c r="H10039" s="201">
        <v>7639043.0300000003</v>
      </c>
      <c r="I10039" s="74" t="s">
        <v>10</v>
      </c>
      <c r="J10039" s="55">
        <v>43283</v>
      </c>
      <c r="K10039" s="33" t="s">
        <v>52319</v>
      </c>
      <c r="L10039" s="33" t="s">
        <v>52320</v>
      </c>
    </row>
    <row r="10040" spans="1:12" ht="24.95" customHeight="1" x14ac:dyDescent="0.25">
      <c r="A10040" s="14">
        <v>10039</v>
      </c>
      <c r="B10040" s="74" t="s">
        <v>19678</v>
      </c>
      <c r="C10040" s="54" t="s">
        <v>2556</v>
      </c>
      <c r="D10040" s="74" t="s">
        <v>52382</v>
      </c>
      <c r="E10040" s="49" t="s">
        <v>52383</v>
      </c>
      <c r="F10040" s="49" t="s">
        <v>19682</v>
      </c>
      <c r="G10040" s="54" t="s">
        <v>52384</v>
      </c>
      <c r="H10040" s="201">
        <v>1487450.66</v>
      </c>
      <c r="I10040" s="74" t="s">
        <v>13</v>
      </c>
      <c r="J10040" s="55">
        <v>44284</v>
      </c>
      <c r="K10040" s="33" t="s">
        <v>52385</v>
      </c>
      <c r="L10040" s="33" t="s">
        <v>52386</v>
      </c>
    </row>
    <row r="10041" spans="1:12" ht="24.95" customHeight="1" x14ac:dyDescent="0.25">
      <c r="A10041" s="14">
        <v>10040</v>
      </c>
      <c r="B10041" s="74" t="s">
        <v>19678</v>
      </c>
      <c r="C10041" s="54" t="s">
        <v>2556</v>
      </c>
      <c r="D10041" s="74" t="s">
        <v>52379</v>
      </c>
      <c r="E10041" s="49" t="s">
        <v>19680</v>
      </c>
      <c r="F10041" s="49" t="s">
        <v>19679</v>
      </c>
      <c r="G10041" s="54" t="s">
        <v>19681</v>
      </c>
      <c r="H10041" s="201">
        <v>1445469.2</v>
      </c>
      <c r="I10041" s="74" t="s">
        <v>44</v>
      </c>
      <c r="J10041" s="55">
        <v>44785</v>
      </c>
      <c r="K10041" s="33" t="s">
        <v>52380</v>
      </c>
      <c r="L10041" s="33" t="s">
        <v>52381</v>
      </c>
    </row>
    <row r="10042" spans="1:12" ht="24.95" customHeight="1" x14ac:dyDescent="0.25">
      <c r="A10042" s="14">
        <v>10041</v>
      </c>
      <c r="B10042" s="74" t="s">
        <v>37064</v>
      </c>
      <c r="C10042" s="54" t="s">
        <v>2556</v>
      </c>
      <c r="D10042" s="74" t="s">
        <v>52511</v>
      </c>
      <c r="E10042" s="49" t="s">
        <v>3700</v>
      </c>
      <c r="F10042" s="49" t="s">
        <v>19769</v>
      </c>
      <c r="G10042" s="54" t="s">
        <v>3700</v>
      </c>
      <c r="H10042" s="201">
        <v>413945.13</v>
      </c>
      <c r="I10042" s="74" t="s">
        <v>10</v>
      </c>
      <c r="J10042" s="55">
        <v>43249</v>
      </c>
      <c r="K10042" s="33" t="s">
        <v>52512</v>
      </c>
      <c r="L10042" s="74" t="s">
        <v>52511</v>
      </c>
    </row>
    <row r="10043" spans="1:12" ht="24.95" customHeight="1" x14ac:dyDescent="0.25">
      <c r="A10043" s="14">
        <v>10042</v>
      </c>
      <c r="B10043" s="74" t="s">
        <v>37054</v>
      </c>
      <c r="C10043" s="54" t="s">
        <v>2556</v>
      </c>
      <c r="D10043" s="74" t="s">
        <v>52476</v>
      </c>
      <c r="E10043" s="49" t="s">
        <v>52477</v>
      </c>
      <c r="F10043" s="49" t="s">
        <v>19745</v>
      </c>
      <c r="G10043" s="54" t="s">
        <v>19746</v>
      </c>
      <c r="H10043" s="201">
        <v>512526.14</v>
      </c>
      <c r="I10043" s="74" t="s">
        <v>13</v>
      </c>
      <c r="J10043" s="55">
        <v>44158</v>
      </c>
      <c r="K10043" s="33" t="s">
        <v>52478</v>
      </c>
      <c r="L10043" s="33" t="s">
        <v>52479</v>
      </c>
    </row>
    <row r="10044" spans="1:12" ht="24.95" customHeight="1" x14ac:dyDescent="0.25">
      <c r="A10044" s="14">
        <v>10043</v>
      </c>
      <c r="B10044" s="74" t="s">
        <v>37054</v>
      </c>
      <c r="C10044" s="54" t="s">
        <v>2556</v>
      </c>
      <c r="D10044" s="74" t="s">
        <v>52515</v>
      </c>
      <c r="E10044" s="49" t="s">
        <v>52516</v>
      </c>
      <c r="F10044" s="49" t="s">
        <v>19773</v>
      </c>
      <c r="G10044" s="54" t="s">
        <v>52517</v>
      </c>
      <c r="H10044" s="201">
        <v>711931.08</v>
      </c>
      <c r="I10044" s="74" t="s">
        <v>13</v>
      </c>
      <c r="J10044" s="55">
        <v>44195</v>
      </c>
      <c r="K10044" s="33" t="s">
        <v>52518</v>
      </c>
      <c r="L10044" s="33" t="s">
        <v>52515</v>
      </c>
    </row>
    <row r="10045" spans="1:12" ht="24.95" customHeight="1" x14ac:dyDescent="0.25">
      <c r="A10045" s="14">
        <v>10044</v>
      </c>
      <c r="B10045" s="74" t="s">
        <v>37054</v>
      </c>
      <c r="C10045" s="54" t="s">
        <v>2556</v>
      </c>
      <c r="D10045" s="74" t="s">
        <v>52469</v>
      </c>
      <c r="E10045" s="49" t="s">
        <v>3700</v>
      </c>
      <c r="F10045" s="49" t="s">
        <v>19740</v>
      </c>
      <c r="G10045" s="54" t="s">
        <v>3700</v>
      </c>
      <c r="H10045" s="201">
        <v>665032.24</v>
      </c>
      <c r="I10045" s="74" t="s">
        <v>10</v>
      </c>
      <c r="J10045" s="55">
        <v>42230</v>
      </c>
      <c r="K10045" s="33" t="s">
        <v>52470</v>
      </c>
      <c r="L10045" s="33" t="s">
        <v>52471</v>
      </c>
    </row>
    <row r="10046" spans="1:12" ht="24.95" customHeight="1" x14ac:dyDescent="0.25">
      <c r="A10046" s="14">
        <v>10045</v>
      </c>
      <c r="B10046" s="74" t="s">
        <v>37054</v>
      </c>
      <c r="C10046" s="54" t="s">
        <v>2556</v>
      </c>
      <c r="D10046" s="74" t="s">
        <v>52419</v>
      </c>
      <c r="E10046" s="49" t="s">
        <v>3700</v>
      </c>
      <c r="F10046" s="49" t="s">
        <v>19706</v>
      </c>
      <c r="G10046" s="54" t="s">
        <v>3700</v>
      </c>
      <c r="H10046" s="201">
        <v>990246.8</v>
      </c>
      <c r="I10046" s="74" t="s">
        <v>13</v>
      </c>
      <c r="J10046" s="55">
        <v>44165</v>
      </c>
      <c r="K10046" s="33" t="s">
        <v>52420</v>
      </c>
      <c r="L10046" s="33" t="s">
        <v>52421</v>
      </c>
    </row>
    <row r="10047" spans="1:12" ht="24.95" customHeight="1" x14ac:dyDescent="0.25">
      <c r="A10047" s="14">
        <v>10046</v>
      </c>
      <c r="B10047" s="74" t="s">
        <v>37054</v>
      </c>
      <c r="C10047" s="54" t="s">
        <v>2556</v>
      </c>
      <c r="D10047" s="74" t="s">
        <v>52416</v>
      </c>
      <c r="E10047" s="49" t="s">
        <v>3700</v>
      </c>
      <c r="F10047" s="49" t="s">
        <v>19705</v>
      </c>
      <c r="G10047" s="54" t="s">
        <v>3700</v>
      </c>
      <c r="H10047" s="201">
        <v>983966</v>
      </c>
      <c r="I10047" s="74" t="s">
        <v>44</v>
      </c>
      <c r="J10047" s="55">
        <v>44685</v>
      </c>
      <c r="K10047" s="33" t="s">
        <v>52417</v>
      </c>
      <c r="L10047" s="33" t="s">
        <v>52418</v>
      </c>
    </row>
    <row r="10048" spans="1:12" ht="24.95" customHeight="1" x14ac:dyDescent="0.25">
      <c r="A10048" s="14">
        <v>10047</v>
      </c>
      <c r="B10048" s="74" t="s">
        <v>37054</v>
      </c>
      <c r="C10048" s="54" t="s">
        <v>2556</v>
      </c>
      <c r="D10048" s="74" t="s">
        <v>52331</v>
      </c>
      <c r="E10048" s="49" t="s">
        <v>52332</v>
      </c>
      <c r="F10048" s="49" t="s">
        <v>19654</v>
      </c>
      <c r="G10048" s="54" t="s">
        <v>52333</v>
      </c>
      <c r="H10048" s="201">
        <v>3413115.18</v>
      </c>
      <c r="I10048" s="74" t="s">
        <v>13</v>
      </c>
      <c r="J10048" s="55">
        <v>44466</v>
      </c>
      <c r="K10048" s="33" t="s">
        <v>52334</v>
      </c>
      <c r="L10048" s="33" t="s">
        <v>52335</v>
      </c>
    </row>
    <row r="10049" spans="1:12" ht="24.95" customHeight="1" x14ac:dyDescent="0.25">
      <c r="A10049" s="14">
        <v>10048</v>
      </c>
      <c r="B10049" s="74" t="s">
        <v>37054</v>
      </c>
      <c r="C10049" s="54" t="s">
        <v>2556</v>
      </c>
      <c r="D10049" s="74" t="s">
        <v>52331</v>
      </c>
      <c r="E10049" s="49" t="s">
        <v>52332</v>
      </c>
      <c r="F10049" s="49" t="s">
        <v>19655</v>
      </c>
      <c r="G10049" s="54" t="s">
        <v>52333</v>
      </c>
      <c r="H10049" s="201">
        <v>3413115.18</v>
      </c>
      <c r="I10049" s="74" t="s">
        <v>13</v>
      </c>
      <c r="J10049" s="55">
        <v>44466</v>
      </c>
      <c r="K10049" s="33" t="s">
        <v>52336</v>
      </c>
      <c r="L10049" s="33" t="s">
        <v>52335</v>
      </c>
    </row>
    <row r="10050" spans="1:12" ht="24.95" customHeight="1" x14ac:dyDescent="0.25">
      <c r="A10050" s="14">
        <v>10049</v>
      </c>
      <c r="B10050" s="74" t="s">
        <v>37054</v>
      </c>
      <c r="C10050" s="54" t="s">
        <v>2556</v>
      </c>
      <c r="D10050" s="74" t="s">
        <v>52513</v>
      </c>
      <c r="E10050" s="49" t="s">
        <v>19771</v>
      </c>
      <c r="F10050" s="49" t="s">
        <v>19770</v>
      </c>
      <c r="G10050" s="54" t="s">
        <v>19772</v>
      </c>
      <c r="H10050" s="201">
        <v>2106686.25</v>
      </c>
      <c r="I10050" s="74" t="s">
        <v>13</v>
      </c>
      <c r="J10050" s="55">
        <v>44484</v>
      </c>
      <c r="K10050" s="33" t="s">
        <v>52514</v>
      </c>
      <c r="L10050" s="33" t="s">
        <v>51311</v>
      </c>
    </row>
    <row r="10051" spans="1:12" ht="24.95" customHeight="1" x14ac:dyDescent="0.25">
      <c r="A10051" s="14">
        <v>10050</v>
      </c>
      <c r="B10051" s="74" t="s">
        <v>37054</v>
      </c>
      <c r="C10051" s="54" t="s">
        <v>2556</v>
      </c>
      <c r="D10051" s="74" t="s">
        <v>52337</v>
      </c>
      <c r="E10051" s="49" t="s">
        <v>19657</v>
      </c>
      <c r="F10051" s="49" t="s">
        <v>19656</v>
      </c>
      <c r="G10051" s="54" t="s">
        <v>19658</v>
      </c>
      <c r="H10051" s="201">
        <v>2674065.8199999998</v>
      </c>
      <c r="I10051" s="74" t="s">
        <v>13</v>
      </c>
      <c r="J10051" s="55">
        <v>44438</v>
      </c>
      <c r="K10051" s="33" t="s">
        <v>52338</v>
      </c>
      <c r="L10051" s="33" t="s">
        <v>52339</v>
      </c>
    </row>
    <row r="10052" spans="1:12" ht="24.95" customHeight="1" x14ac:dyDescent="0.25">
      <c r="A10052" s="14">
        <v>10051</v>
      </c>
      <c r="B10052" s="74" t="s">
        <v>37054</v>
      </c>
      <c r="C10052" s="54" t="s">
        <v>2556</v>
      </c>
      <c r="D10052" s="74" t="s">
        <v>52480</v>
      </c>
      <c r="E10052" s="49" t="s">
        <v>3700</v>
      </c>
      <c r="F10052" s="49" t="s">
        <v>19747</v>
      </c>
      <c r="G10052" s="54" t="s">
        <v>3700</v>
      </c>
      <c r="H10052" s="201">
        <v>531587</v>
      </c>
      <c r="I10052" s="74" t="s">
        <v>13</v>
      </c>
      <c r="J10052" s="55">
        <v>44344</v>
      </c>
      <c r="K10052" s="33" t="s">
        <v>52481</v>
      </c>
      <c r="L10052" s="33" t="s">
        <v>52482</v>
      </c>
    </row>
    <row r="10053" spans="1:12" ht="24.95" customHeight="1" x14ac:dyDescent="0.25">
      <c r="A10053" s="14">
        <v>10052</v>
      </c>
      <c r="B10053" s="74" t="s">
        <v>37054</v>
      </c>
      <c r="C10053" s="54" t="s">
        <v>2556</v>
      </c>
      <c r="D10053" s="74" t="s">
        <v>52414</v>
      </c>
      <c r="E10053" s="49" t="s">
        <v>3700</v>
      </c>
      <c r="F10053" s="49" t="s">
        <v>19703</v>
      </c>
      <c r="G10053" s="54" t="s">
        <v>3700</v>
      </c>
      <c r="H10053" s="201">
        <v>990832.16</v>
      </c>
      <c r="I10053" s="74" t="s">
        <v>13</v>
      </c>
      <c r="J10053" s="55">
        <v>44530</v>
      </c>
      <c r="K10053" s="33" t="s">
        <v>52415</v>
      </c>
      <c r="L10053" s="33" t="s">
        <v>19704</v>
      </c>
    </row>
    <row r="10054" spans="1:12" ht="24.95" customHeight="1" x14ac:dyDescent="0.25">
      <c r="A10054" s="14">
        <v>10053</v>
      </c>
      <c r="B10054" s="74" t="s">
        <v>19718</v>
      </c>
      <c r="C10054" s="54" t="s">
        <v>2556</v>
      </c>
      <c r="D10054" s="74" t="s">
        <v>52437</v>
      </c>
      <c r="E10054" s="49" t="s">
        <v>3700</v>
      </c>
      <c r="F10054" s="49" t="s">
        <v>19719</v>
      </c>
      <c r="G10054" s="54" t="s">
        <v>3700</v>
      </c>
      <c r="H10054" s="201">
        <v>851596.05</v>
      </c>
      <c r="I10054" s="74" t="s">
        <v>10</v>
      </c>
      <c r="J10054" s="55">
        <v>43341</v>
      </c>
      <c r="K10054" s="33" t="s">
        <v>52438</v>
      </c>
      <c r="L10054" s="33" t="s">
        <v>52439</v>
      </c>
    </row>
    <row r="10055" spans="1:12" ht="24.95" customHeight="1" x14ac:dyDescent="0.25">
      <c r="A10055" s="14">
        <v>10054</v>
      </c>
      <c r="B10055" s="74" t="s">
        <v>19718</v>
      </c>
      <c r="C10055" s="54" t="s">
        <v>2556</v>
      </c>
      <c r="D10055" s="74" t="s">
        <v>52483</v>
      </c>
      <c r="E10055" s="49" t="s">
        <v>19749</v>
      </c>
      <c r="F10055" s="49" t="s">
        <v>19748</v>
      </c>
      <c r="G10055" s="54" t="s">
        <v>19750</v>
      </c>
      <c r="H10055" s="201">
        <v>522995.04</v>
      </c>
      <c r="I10055" s="74" t="s">
        <v>10</v>
      </c>
      <c r="J10055" s="55">
        <v>43404</v>
      </c>
      <c r="K10055" s="33" t="s">
        <v>52484</v>
      </c>
      <c r="L10055" s="33" t="s">
        <v>52485</v>
      </c>
    </row>
    <row r="10056" spans="1:12" ht="24.95" customHeight="1" x14ac:dyDescent="0.25">
      <c r="A10056" s="14">
        <v>10055</v>
      </c>
      <c r="B10056" s="48" t="s">
        <v>37073</v>
      </c>
      <c r="C10056" s="48" t="s">
        <v>2556</v>
      </c>
      <c r="D10056" s="48" t="s">
        <v>52879</v>
      </c>
      <c r="E10056" s="48" t="s">
        <v>52881</v>
      </c>
      <c r="F10056" s="48" t="s">
        <v>52880</v>
      </c>
      <c r="G10056" s="48" t="s">
        <v>52880</v>
      </c>
      <c r="H10056" s="201">
        <v>190429</v>
      </c>
      <c r="I10056" s="74" t="s">
        <v>10</v>
      </c>
      <c r="J10056" s="50">
        <v>45291</v>
      </c>
      <c r="K10056" s="48" t="s">
        <v>52882</v>
      </c>
      <c r="L10056" s="48" t="s">
        <v>52883</v>
      </c>
    </row>
    <row r="10057" spans="1:12" ht="24.95" customHeight="1" x14ac:dyDescent="0.25">
      <c r="A10057" s="14">
        <v>10056</v>
      </c>
      <c r="B10057" s="48" t="s">
        <v>37070</v>
      </c>
      <c r="C10057" s="48" t="s">
        <v>2556</v>
      </c>
      <c r="D10057" s="48" t="s">
        <v>19486</v>
      </c>
      <c r="E10057" s="48" t="s">
        <v>1980</v>
      </c>
      <c r="F10057" s="48" t="s">
        <v>52848</v>
      </c>
      <c r="G10057" s="48" t="s">
        <v>1980</v>
      </c>
      <c r="H10057" s="201">
        <v>551253</v>
      </c>
      <c r="I10057" s="74" t="s">
        <v>10</v>
      </c>
      <c r="J10057" s="50">
        <v>45291</v>
      </c>
      <c r="K10057" s="48" t="s">
        <v>52849</v>
      </c>
      <c r="L10057" s="48" t="s">
        <v>19486</v>
      </c>
    </row>
    <row r="10058" spans="1:12" ht="24.95" customHeight="1" x14ac:dyDescent="0.25">
      <c r="A10058" s="14">
        <v>10057</v>
      </c>
      <c r="B10058" s="48" t="s">
        <v>19434</v>
      </c>
      <c r="C10058" s="48" t="s">
        <v>2556</v>
      </c>
      <c r="D10058" s="48" t="s">
        <v>19435</v>
      </c>
      <c r="E10058" s="48" t="s">
        <v>1909</v>
      </c>
      <c r="F10058" s="48" t="s">
        <v>19436</v>
      </c>
      <c r="G10058" s="48" t="s">
        <v>1909</v>
      </c>
      <c r="H10058" s="201">
        <v>1177241.3999999999</v>
      </c>
      <c r="I10058" s="74" t="s">
        <v>13</v>
      </c>
      <c r="J10058" s="50">
        <v>44318</v>
      </c>
      <c r="K10058" s="48" t="s">
        <v>52809</v>
      </c>
      <c r="L10058" s="48" t="s">
        <v>52810</v>
      </c>
    </row>
    <row r="10059" spans="1:12" ht="24.95" customHeight="1" x14ac:dyDescent="0.25">
      <c r="A10059" s="14">
        <v>10058</v>
      </c>
      <c r="B10059" s="48" t="s">
        <v>19361</v>
      </c>
      <c r="C10059" s="48" t="s">
        <v>2556</v>
      </c>
      <c r="D10059" s="48" t="s">
        <v>19362</v>
      </c>
      <c r="E10059" s="48" t="s">
        <v>1909</v>
      </c>
      <c r="F10059" s="48" t="s">
        <v>19363</v>
      </c>
      <c r="G10059" s="48" t="s">
        <v>1909</v>
      </c>
      <c r="H10059" s="201">
        <v>1852227.39</v>
      </c>
      <c r="I10059" s="74" t="s">
        <v>10</v>
      </c>
      <c r="J10059" s="50">
        <v>42490</v>
      </c>
      <c r="K10059" s="48" t="s">
        <v>52751</v>
      </c>
      <c r="L10059" s="48" t="s">
        <v>52752</v>
      </c>
    </row>
    <row r="10060" spans="1:12" ht="24.95" customHeight="1" x14ac:dyDescent="0.25">
      <c r="A10060" s="14">
        <v>10059</v>
      </c>
      <c r="B10060" s="48" t="s">
        <v>19422</v>
      </c>
      <c r="C10060" s="48" t="s">
        <v>2556</v>
      </c>
      <c r="D10060" s="48" t="s">
        <v>19423</v>
      </c>
      <c r="E10060" s="48" t="s">
        <v>52799</v>
      </c>
      <c r="F10060" s="48" t="s">
        <v>19424</v>
      </c>
      <c r="G10060" s="48" t="s">
        <v>19425</v>
      </c>
      <c r="H10060" s="201">
        <v>1313471.83</v>
      </c>
      <c r="I10060" s="74" t="s">
        <v>13</v>
      </c>
      <c r="J10060" s="50">
        <v>44528</v>
      </c>
      <c r="K10060" s="48" t="s">
        <v>52800</v>
      </c>
      <c r="L10060" s="48" t="s">
        <v>52799</v>
      </c>
    </row>
    <row r="10061" spans="1:12" ht="24.95" customHeight="1" x14ac:dyDescent="0.25">
      <c r="A10061" s="14">
        <v>10060</v>
      </c>
      <c r="B10061" s="48" t="s">
        <v>37071</v>
      </c>
      <c r="C10061" s="48" t="s">
        <v>2556</v>
      </c>
      <c r="D10061" s="48" t="s">
        <v>19508</v>
      </c>
      <c r="E10061" s="48" t="s">
        <v>1909</v>
      </c>
      <c r="F10061" s="48" t="s">
        <v>52884</v>
      </c>
      <c r="G10061" s="48" t="s">
        <v>1909</v>
      </c>
      <c r="H10061" s="201">
        <v>101450.11</v>
      </c>
      <c r="I10061" s="74" t="s">
        <v>10</v>
      </c>
      <c r="J10061" s="50">
        <v>45291</v>
      </c>
      <c r="K10061" s="48" t="s">
        <v>52885</v>
      </c>
      <c r="L10061" s="48" t="s">
        <v>52886</v>
      </c>
    </row>
    <row r="10062" spans="1:12" ht="24.95" customHeight="1" x14ac:dyDescent="0.25">
      <c r="A10062" s="14">
        <v>10061</v>
      </c>
      <c r="B10062" s="48" t="s">
        <v>37071</v>
      </c>
      <c r="C10062" s="48" t="s">
        <v>2556</v>
      </c>
      <c r="D10062" s="48" t="s">
        <v>19508</v>
      </c>
      <c r="E10062" s="48" t="s">
        <v>1909</v>
      </c>
      <c r="F10062" s="48" t="s">
        <v>52884</v>
      </c>
      <c r="G10062" s="48" t="s">
        <v>1909</v>
      </c>
      <c r="H10062" s="201">
        <v>101450.11</v>
      </c>
      <c r="I10062" s="74" t="s">
        <v>10</v>
      </c>
      <c r="J10062" s="50">
        <v>45291</v>
      </c>
      <c r="K10062" s="48" t="s">
        <v>52885</v>
      </c>
      <c r="L10062" s="48" t="s">
        <v>52886</v>
      </c>
    </row>
    <row r="10063" spans="1:12" ht="24.95" customHeight="1" x14ac:dyDescent="0.25">
      <c r="A10063" s="14">
        <v>10062</v>
      </c>
      <c r="B10063" s="48" t="s">
        <v>37071</v>
      </c>
      <c r="C10063" s="48" t="s">
        <v>2556</v>
      </c>
      <c r="D10063" s="48" t="s">
        <v>19489</v>
      </c>
      <c r="E10063" s="48" t="s">
        <v>52854</v>
      </c>
      <c r="F10063" s="48" t="s">
        <v>19490</v>
      </c>
      <c r="G10063" s="48" t="s">
        <v>19490</v>
      </c>
      <c r="H10063" s="201">
        <v>513940.73</v>
      </c>
      <c r="I10063" s="74" t="s">
        <v>44</v>
      </c>
      <c r="J10063" s="50">
        <v>45291</v>
      </c>
      <c r="K10063" s="48" t="s">
        <v>52855</v>
      </c>
      <c r="L10063" s="48" t="s">
        <v>52856</v>
      </c>
    </row>
    <row r="10064" spans="1:12" ht="24.95" customHeight="1" x14ac:dyDescent="0.25">
      <c r="A10064" s="14">
        <v>10063</v>
      </c>
      <c r="B10064" s="48" t="s">
        <v>37069</v>
      </c>
      <c r="C10064" s="48" t="s">
        <v>2556</v>
      </c>
      <c r="D10064" s="48" t="s">
        <v>19485</v>
      </c>
      <c r="E10064" s="48" t="s">
        <v>52845</v>
      </c>
      <c r="F10064" s="48" t="s">
        <v>52844</v>
      </c>
      <c r="G10064" s="48" t="s">
        <v>52844</v>
      </c>
      <c r="H10064" s="201">
        <v>625466.31999999995</v>
      </c>
      <c r="I10064" s="74" t="s">
        <v>44</v>
      </c>
      <c r="J10064" s="50">
        <v>45291</v>
      </c>
      <c r="K10064" s="48" t="s">
        <v>52846</v>
      </c>
      <c r="L10064" s="48" t="s">
        <v>52847</v>
      </c>
    </row>
    <row r="10065" spans="1:12" ht="24.95" customHeight="1" x14ac:dyDescent="0.25">
      <c r="A10065" s="14">
        <v>10064</v>
      </c>
      <c r="B10065" s="48" t="s">
        <v>19331</v>
      </c>
      <c r="C10065" s="48" t="s">
        <v>2556</v>
      </c>
      <c r="D10065" s="48" t="s">
        <v>19462</v>
      </c>
      <c r="E10065" s="48" t="s">
        <v>1909</v>
      </c>
      <c r="F10065" s="48" t="s">
        <v>19463</v>
      </c>
      <c r="G10065" s="48" t="s">
        <v>1909</v>
      </c>
      <c r="H10065" s="201">
        <v>1026592.57</v>
      </c>
      <c r="I10065" s="74" t="s">
        <v>13</v>
      </c>
      <c r="J10065" s="50">
        <v>44165</v>
      </c>
      <c r="K10065" s="48" t="s">
        <v>52827</v>
      </c>
      <c r="L10065" s="48" t="s">
        <v>52828</v>
      </c>
    </row>
    <row r="10066" spans="1:12" ht="24.95" customHeight="1" x14ac:dyDescent="0.25">
      <c r="A10066" s="14">
        <v>10065</v>
      </c>
      <c r="B10066" s="48" t="s">
        <v>19331</v>
      </c>
      <c r="C10066" s="48" t="s">
        <v>2556</v>
      </c>
      <c r="D10066" s="48" t="s">
        <v>19332</v>
      </c>
      <c r="E10066" s="48" t="s">
        <v>19334</v>
      </c>
      <c r="F10066" s="48" t="s">
        <v>19333</v>
      </c>
      <c r="G10066" s="48" t="s">
        <v>19335</v>
      </c>
      <c r="H10066" s="201">
        <v>2584543.5099999998</v>
      </c>
      <c r="I10066" s="74" t="s">
        <v>13</v>
      </c>
      <c r="J10066" s="50">
        <v>44286</v>
      </c>
      <c r="K10066" s="48" t="s">
        <v>52731</v>
      </c>
      <c r="L10066" s="48" t="s">
        <v>52732</v>
      </c>
    </row>
    <row r="10067" spans="1:12" ht="24.95" customHeight="1" x14ac:dyDescent="0.25">
      <c r="A10067" s="14">
        <v>10066</v>
      </c>
      <c r="B10067" s="48" t="s">
        <v>19209</v>
      </c>
      <c r="C10067" s="48" t="s">
        <v>2556</v>
      </c>
      <c r="D10067" s="48" t="s">
        <v>19210</v>
      </c>
      <c r="E10067" s="48" t="s">
        <v>52548</v>
      </c>
      <c r="F10067" s="48" t="s">
        <v>19211</v>
      </c>
      <c r="G10067" s="48" t="s">
        <v>52549</v>
      </c>
      <c r="H10067" s="201">
        <v>171704383.66999999</v>
      </c>
      <c r="I10067" s="48" t="s">
        <v>137</v>
      </c>
      <c r="J10067" s="50">
        <v>44256</v>
      </c>
      <c r="K10067" s="48" t="s">
        <v>52550</v>
      </c>
      <c r="L10067" s="48" t="s">
        <v>52551</v>
      </c>
    </row>
    <row r="10068" spans="1:12" ht="24.95" customHeight="1" x14ac:dyDescent="0.25">
      <c r="A10068" s="14">
        <v>10067</v>
      </c>
      <c r="B10068" s="48" t="s">
        <v>19209</v>
      </c>
      <c r="C10068" s="48" t="s">
        <v>2556</v>
      </c>
      <c r="D10068" s="48" t="s">
        <v>19210</v>
      </c>
      <c r="E10068" s="48" t="s">
        <v>52548</v>
      </c>
      <c r="F10068" s="48" t="s">
        <v>19211</v>
      </c>
      <c r="G10068" s="48" t="s">
        <v>52549</v>
      </c>
      <c r="H10068" s="201">
        <v>171704383.66999999</v>
      </c>
      <c r="I10068" s="48" t="s">
        <v>137</v>
      </c>
      <c r="J10068" s="50">
        <v>44256</v>
      </c>
      <c r="K10068" s="48" t="s">
        <v>52552</v>
      </c>
      <c r="L10068" s="48" t="s">
        <v>52553</v>
      </c>
    </row>
    <row r="10069" spans="1:12" ht="24.95" customHeight="1" x14ac:dyDescent="0.25">
      <c r="A10069" s="14">
        <v>10068</v>
      </c>
      <c r="B10069" s="98" t="s">
        <v>19209</v>
      </c>
      <c r="C10069" s="98" t="s">
        <v>2556</v>
      </c>
      <c r="D10069" s="98" t="s">
        <v>19210</v>
      </c>
      <c r="E10069" s="48" t="s">
        <v>52548</v>
      </c>
      <c r="F10069" s="48" t="s">
        <v>19211</v>
      </c>
      <c r="G10069" s="48" t="s">
        <v>52549</v>
      </c>
      <c r="H10069" s="201">
        <v>171704383.66999999</v>
      </c>
      <c r="I10069" s="48" t="s">
        <v>137</v>
      </c>
      <c r="J10069" s="50">
        <v>44256</v>
      </c>
      <c r="K10069" s="48" t="s">
        <v>52554</v>
      </c>
      <c r="L10069" s="48" t="s">
        <v>52555</v>
      </c>
    </row>
    <row r="10070" spans="1:12" ht="24.95" customHeight="1" x14ac:dyDescent="0.25">
      <c r="A10070" s="14">
        <v>10069</v>
      </c>
      <c r="B10070" s="48" t="s">
        <v>19209</v>
      </c>
      <c r="C10070" s="98" t="s">
        <v>2556</v>
      </c>
      <c r="D10070" s="98" t="s">
        <v>19210</v>
      </c>
      <c r="E10070" s="242" t="s">
        <v>52548</v>
      </c>
      <c r="F10070" s="48" t="s">
        <v>19211</v>
      </c>
      <c r="G10070" s="48" t="s">
        <v>52549</v>
      </c>
      <c r="H10070" s="201">
        <v>171704383.66999999</v>
      </c>
      <c r="I10070" s="48" t="s">
        <v>137</v>
      </c>
      <c r="J10070" s="50">
        <v>44256</v>
      </c>
      <c r="K10070" s="48" t="s">
        <v>52556</v>
      </c>
      <c r="L10070" s="48" t="s">
        <v>52557</v>
      </c>
    </row>
    <row r="10071" spans="1:12" ht="24.95" customHeight="1" x14ac:dyDescent="0.25">
      <c r="A10071" s="14">
        <v>10070</v>
      </c>
      <c r="B10071" s="48" t="s">
        <v>19209</v>
      </c>
      <c r="C10071" s="98" t="s">
        <v>2556</v>
      </c>
      <c r="D10071" s="98" t="s">
        <v>19210</v>
      </c>
      <c r="E10071" s="242" t="s">
        <v>52548</v>
      </c>
      <c r="F10071" s="48" t="s">
        <v>19211</v>
      </c>
      <c r="G10071" s="48" t="s">
        <v>52549</v>
      </c>
      <c r="H10071" s="201">
        <v>171704383.66999999</v>
      </c>
      <c r="I10071" s="48" t="s">
        <v>137</v>
      </c>
      <c r="J10071" s="50">
        <v>44256</v>
      </c>
      <c r="K10071" s="48" t="s">
        <v>52558</v>
      </c>
      <c r="L10071" s="48" t="s">
        <v>52559</v>
      </c>
    </row>
    <row r="10072" spans="1:12" ht="24.95" customHeight="1" x14ac:dyDescent="0.25">
      <c r="A10072" s="14">
        <v>10071</v>
      </c>
      <c r="B10072" s="48" t="s">
        <v>19209</v>
      </c>
      <c r="C10072" s="48" t="s">
        <v>2556</v>
      </c>
      <c r="D10072" s="48" t="s">
        <v>19262</v>
      </c>
      <c r="E10072" s="242" t="s">
        <v>1909</v>
      </c>
      <c r="F10072" s="48" t="s">
        <v>19263</v>
      </c>
      <c r="G10072" s="48" t="s">
        <v>1909</v>
      </c>
      <c r="H10072" s="201">
        <v>10877258</v>
      </c>
      <c r="I10072" s="74" t="s">
        <v>13</v>
      </c>
      <c r="J10072" s="50">
        <v>44408</v>
      </c>
      <c r="K10072" s="48" t="s">
        <v>52670</v>
      </c>
      <c r="L10072" s="48" t="s">
        <v>52671</v>
      </c>
    </row>
    <row r="10073" spans="1:12" ht="24.95" customHeight="1" x14ac:dyDescent="0.25">
      <c r="A10073" s="14">
        <v>10072</v>
      </c>
      <c r="B10073" s="48" t="s">
        <v>19209</v>
      </c>
      <c r="C10073" s="102" t="s">
        <v>2556</v>
      </c>
      <c r="D10073" s="102" t="s">
        <v>19212</v>
      </c>
      <c r="E10073" s="242" t="s">
        <v>52560</v>
      </c>
      <c r="F10073" s="48" t="s">
        <v>19213</v>
      </c>
      <c r="G10073" s="48" t="s">
        <v>52561</v>
      </c>
      <c r="H10073" s="201">
        <v>132736506.97</v>
      </c>
      <c r="I10073" s="74" t="s">
        <v>13</v>
      </c>
      <c r="J10073" s="50">
        <v>44318</v>
      </c>
      <c r="K10073" s="48" t="s">
        <v>52562</v>
      </c>
      <c r="L10073" s="48" t="s">
        <v>52563</v>
      </c>
    </row>
    <row r="10074" spans="1:12" ht="24.95" customHeight="1" x14ac:dyDescent="0.25">
      <c r="A10074" s="14">
        <v>10073</v>
      </c>
      <c r="B10074" s="102" t="s">
        <v>19209</v>
      </c>
      <c r="C10074" s="102" t="s">
        <v>2556</v>
      </c>
      <c r="D10074" s="102" t="s">
        <v>19212</v>
      </c>
      <c r="E10074" s="48" t="s">
        <v>52560</v>
      </c>
      <c r="F10074" s="48" t="s">
        <v>19213</v>
      </c>
      <c r="G10074" s="48" t="s">
        <v>52561</v>
      </c>
      <c r="H10074" s="201">
        <v>132736506.97</v>
      </c>
      <c r="I10074" s="74" t="s">
        <v>13</v>
      </c>
      <c r="J10074" s="50">
        <v>44318</v>
      </c>
      <c r="K10074" s="48" t="s">
        <v>52564</v>
      </c>
      <c r="L10074" s="48" t="s">
        <v>52565</v>
      </c>
    </row>
    <row r="10075" spans="1:12" ht="24.95" customHeight="1" x14ac:dyDescent="0.25">
      <c r="A10075" s="14">
        <v>10074</v>
      </c>
      <c r="B10075" s="48" t="s">
        <v>19209</v>
      </c>
      <c r="C10075" s="48" t="s">
        <v>2556</v>
      </c>
      <c r="D10075" s="48" t="s">
        <v>19212</v>
      </c>
      <c r="E10075" s="48" t="s">
        <v>52560</v>
      </c>
      <c r="F10075" s="48" t="s">
        <v>19213</v>
      </c>
      <c r="G10075" s="48" t="s">
        <v>52561</v>
      </c>
      <c r="H10075" s="201">
        <v>132736506.97</v>
      </c>
      <c r="I10075" s="74" t="s">
        <v>13</v>
      </c>
      <c r="J10075" s="50">
        <v>44318</v>
      </c>
      <c r="K10075" s="48" t="s">
        <v>52566</v>
      </c>
      <c r="L10075" s="48" t="s">
        <v>52567</v>
      </c>
    </row>
    <row r="10076" spans="1:12" ht="24.95" customHeight="1" x14ac:dyDescent="0.25">
      <c r="A10076" s="14">
        <v>10075</v>
      </c>
      <c r="B10076" s="48" t="s">
        <v>19209</v>
      </c>
      <c r="C10076" s="48" t="s">
        <v>2556</v>
      </c>
      <c r="D10076" s="48" t="s">
        <v>19212</v>
      </c>
      <c r="E10076" s="48" t="s">
        <v>52560</v>
      </c>
      <c r="F10076" s="48" t="s">
        <v>19213</v>
      </c>
      <c r="G10076" s="48" t="s">
        <v>52561</v>
      </c>
      <c r="H10076" s="201">
        <v>132736506.97</v>
      </c>
      <c r="I10076" s="74" t="s">
        <v>13</v>
      </c>
      <c r="J10076" s="50">
        <v>44318</v>
      </c>
      <c r="K10076" s="48" t="s">
        <v>52568</v>
      </c>
      <c r="L10076" s="48" t="s">
        <v>52569</v>
      </c>
    </row>
    <row r="10077" spans="1:12" ht="24.95" customHeight="1" x14ac:dyDescent="0.25">
      <c r="A10077" s="14">
        <v>10076</v>
      </c>
      <c r="B10077" s="48" t="s">
        <v>19209</v>
      </c>
      <c r="C10077" s="48" t="s">
        <v>2556</v>
      </c>
      <c r="D10077" s="48" t="s">
        <v>19212</v>
      </c>
      <c r="E10077" s="48" t="s">
        <v>52560</v>
      </c>
      <c r="F10077" s="48" t="s">
        <v>19213</v>
      </c>
      <c r="G10077" s="48" t="s">
        <v>52561</v>
      </c>
      <c r="H10077" s="201">
        <v>132736506.97</v>
      </c>
      <c r="I10077" s="74" t="s">
        <v>13</v>
      </c>
      <c r="J10077" s="50">
        <v>44318</v>
      </c>
      <c r="K10077" s="48" t="s">
        <v>52570</v>
      </c>
      <c r="L10077" s="48" t="s">
        <v>52569</v>
      </c>
    </row>
    <row r="10078" spans="1:12" ht="24.95" customHeight="1" x14ac:dyDescent="0.25">
      <c r="A10078" s="14">
        <v>10077</v>
      </c>
      <c r="B10078" s="48" t="s">
        <v>19209</v>
      </c>
      <c r="C10078" s="48" t="s">
        <v>2556</v>
      </c>
      <c r="D10078" s="48" t="s">
        <v>19212</v>
      </c>
      <c r="E10078" s="48" t="s">
        <v>52560</v>
      </c>
      <c r="F10078" s="48" t="s">
        <v>19213</v>
      </c>
      <c r="G10078" s="48" t="s">
        <v>52561</v>
      </c>
      <c r="H10078" s="201">
        <v>132736506.97</v>
      </c>
      <c r="I10078" s="74" t="s">
        <v>13</v>
      </c>
      <c r="J10078" s="50">
        <v>44318</v>
      </c>
      <c r="K10078" s="48" t="s">
        <v>52571</v>
      </c>
      <c r="L10078" s="48" t="s">
        <v>52572</v>
      </c>
    </row>
    <row r="10079" spans="1:12" ht="24.95" customHeight="1" x14ac:dyDescent="0.25">
      <c r="A10079" s="14">
        <v>10078</v>
      </c>
      <c r="B10079" s="48" t="s">
        <v>19209</v>
      </c>
      <c r="C10079" s="48" t="s">
        <v>2556</v>
      </c>
      <c r="D10079" s="48" t="s">
        <v>19212</v>
      </c>
      <c r="E10079" s="48" t="s">
        <v>52560</v>
      </c>
      <c r="F10079" s="48" t="s">
        <v>19213</v>
      </c>
      <c r="G10079" s="48" t="s">
        <v>52561</v>
      </c>
      <c r="H10079" s="201">
        <v>132736506.97</v>
      </c>
      <c r="I10079" s="74" t="s">
        <v>13</v>
      </c>
      <c r="J10079" s="50">
        <v>44318</v>
      </c>
      <c r="K10079" s="48" t="s">
        <v>52573</v>
      </c>
      <c r="L10079" s="48" t="s">
        <v>52574</v>
      </c>
    </row>
    <row r="10080" spans="1:12" ht="24.95" customHeight="1" x14ac:dyDescent="0.25">
      <c r="A10080" s="14">
        <v>10079</v>
      </c>
      <c r="B10080" s="48" t="s">
        <v>19209</v>
      </c>
      <c r="C10080" s="48" t="s">
        <v>2556</v>
      </c>
      <c r="D10080" s="48" t="s">
        <v>19212</v>
      </c>
      <c r="E10080" s="48" t="s">
        <v>52560</v>
      </c>
      <c r="F10080" s="48" t="s">
        <v>19213</v>
      </c>
      <c r="G10080" s="48" t="s">
        <v>52561</v>
      </c>
      <c r="H10080" s="201">
        <v>132736506.97</v>
      </c>
      <c r="I10080" s="74" t="s">
        <v>13</v>
      </c>
      <c r="J10080" s="50">
        <v>44318</v>
      </c>
      <c r="K10080" s="48" t="s">
        <v>52575</v>
      </c>
      <c r="L10080" s="48" t="s">
        <v>52576</v>
      </c>
    </row>
    <row r="10081" spans="1:12" ht="24.95" customHeight="1" x14ac:dyDescent="0.25">
      <c r="A10081" s="14">
        <v>10080</v>
      </c>
      <c r="B10081" s="48" t="s">
        <v>19209</v>
      </c>
      <c r="C10081" s="48" t="s">
        <v>2556</v>
      </c>
      <c r="D10081" s="48" t="s">
        <v>19212</v>
      </c>
      <c r="E10081" s="48" t="s">
        <v>52560</v>
      </c>
      <c r="F10081" s="48" t="s">
        <v>19213</v>
      </c>
      <c r="G10081" s="48" t="s">
        <v>52561</v>
      </c>
      <c r="H10081" s="201">
        <v>132736506.97</v>
      </c>
      <c r="I10081" s="74" t="s">
        <v>13</v>
      </c>
      <c r="J10081" s="50">
        <v>44318</v>
      </c>
      <c r="K10081" s="48" t="s">
        <v>52577</v>
      </c>
      <c r="L10081" s="48" t="s">
        <v>52578</v>
      </c>
    </row>
    <row r="10082" spans="1:12" ht="24.95" customHeight="1" x14ac:dyDescent="0.25">
      <c r="A10082" s="14">
        <v>10081</v>
      </c>
      <c r="B10082" s="48" t="s">
        <v>19209</v>
      </c>
      <c r="C10082" s="48" t="s">
        <v>2556</v>
      </c>
      <c r="D10082" s="48" t="s">
        <v>19212</v>
      </c>
      <c r="E10082" s="48" t="s">
        <v>52560</v>
      </c>
      <c r="F10082" s="48" t="s">
        <v>19213</v>
      </c>
      <c r="G10082" s="48" t="s">
        <v>52561</v>
      </c>
      <c r="H10082" s="201">
        <v>132736506.97</v>
      </c>
      <c r="I10082" s="74" t="s">
        <v>13</v>
      </c>
      <c r="J10082" s="50">
        <v>44318</v>
      </c>
      <c r="K10082" s="48" t="s">
        <v>52579</v>
      </c>
      <c r="L10082" s="48" t="s">
        <v>52565</v>
      </c>
    </row>
    <row r="10083" spans="1:12" ht="24.95" customHeight="1" x14ac:dyDescent="0.25">
      <c r="A10083" s="14">
        <v>10082</v>
      </c>
      <c r="B10083" s="48" t="s">
        <v>19209</v>
      </c>
      <c r="C10083" s="48" t="s">
        <v>2556</v>
      </c>
      <c r="D10083" s="48" t="s">
        <v>19212</v>
      </c>
      <c r="E10083" s="48" t="s">
        <v>52560</v>
      </c>
      <c r="F10083" s="48" t="s">
        <v>19213</v>
      </c>
      <c r="G10083" s="48" t="s">
        <v>52561</v>
      </c>
      <c r="H10083" s="201">
        <v>132736506.97</v>
      </c>
      <c r="I10083" s="74" t="s">
        <v>13</v>
      </c>
      <c r="J10083" s="50">
        <v>44318</v>
      </c>
      <c r="K10083" s="48" t="s">
        <v>52580</v>
      </c>
      <c r="L10083" s="48" t="s">
        <v>52581</v>
      </c>
    </row>
    <row r="10084" spans="1:12" ht="24.95" customHeight="1" x14ac:dyDescent="0.25">
      <c r="A10084" s="14">
        <v>10083</v>
      </c>
      <c r="B10084" s="48" t="s">
        <v>37068</v>
      </c>
      <c r="C10084" s="48" t="s">
        <v>2556</v>
      </c>
      <c r="D10084" s="48" t="s">
        <v>19471</v>
      </c>
      <c r="E10084" s="48" t="s">
        <v>19473</v>
      </c>
      <c r="F10084" s="48" t="s">
        <v>19472</v>
      </c>
      <c r="G10084" s="48" t="s">
        <v>19474</v>
      </c>
      <c r="H10084" s="201">
        <v>704605.8</v>
      </c>
      <c r="I10084" s="74" t="s">
        <v>44</v>
      </c>
      <c r="J10084" s="50">
        <v>45291</v>
      </c>
      <c r="K10084" s="48" t="s">
        <v>52835</v>
      </c>
      <c r="L10084" s="48" t="s">
        <v>52836</v>
      </c>
    </row>
    <row r="10085" spans="1:12" ht="24.95" customHeight="1" x14ac:dyDescent="0.25">
      <c r="A10085" s="14">
        <v>10084</v>
      </c>
      <c r="B10085" s="48" t="s">
        <v>37068</v>
      </c>
      <c r="C10085" s="48" t="s">
        <v>2556</v>
      </c>
      <c r="D10085" s="48" t="s">
        <v>19475</v>
      </c>
      <c r="E10085" s="48" t="s">
        <v>19477</v>
      </c>
      <c r="F10085" s="48" t="s">
        <v>19476</v>
      </c>
      <c r="G10085" s="48" t="s">
        <v>52837</v>
      </c>
      <c r="H10085" s="201">
        <v>676865.71</v>
      </c>
      <c r="I10085" s="74" t="s">
        <v>13</v>
      </c>
      <c r="J10085" s="50">
        <v>45291</v>
      </c>
      <c r="K10085" s="48" t="s">
        <v>52838</v>
      </c>
      <c r="L10085" s="48" t="s">
        <v>19477</v>
      </c>
    </row>
    <row r="10086" spans="1:12" ht="24.95" customHeight="1" x14ac:dyDescent="0.25">
      <c r="A10086" s="14">
        <v>10085</v>
      </c>
      <c r="B10086" s="48" t="s">
        <v>19338</v>
      </c>
      <c r="C10086" s="48" t="s">
        <v>2556</v>
      </c>
      <c r="D10086" s="48" t="s">
        <v>18589</v>
      </c>
      <c r="E10086" s="48" t="s">
        <v>1909</v>
      </c>
      <c r="F10086" s="48" t="s">
        <v>19339</v>
      </c>
      <c r="G10086" s="48" t="s">
        <v>1909</v>
      </c>
      <c r="H10086" s="201">
        <v>2504410.96</v>
      </c>
      <c r="I10086" s="74" t="s">
        <v>10</v>
      </c>
      <c r="J10086" s="50">
        <v>43341</v>
      </c>
      <c r="K10086" s="48" t="s">
        <v>52734</v>
      </c>
      <c r="L10086" s="48" t="s">
        <v>52735</v>
      </c>
    </row>
    <row r="10087" spans="1:12" ht="24.95" customHeight="1" x14ac:dyDescent="0.25">
      <c r="A10087" s="14">
        <v>10086</v>
      </c>
      <c r="B10087" s="48" t="s">
        <v>19338</v>
      </c>
      <c r="C10087" s="48" t="s">
        <v>2556</v>
      </c>
      <c r="D10087" s="48" t="s">
        <v>19387</v>
      </c>
      <c r="E10087" s="48" t="s">
        <v>52771</v>
      </c>
      <c r="F10087" s="48" t="s">
        <v>19388</v>
      </c>
      <c r="G10087" s="48" t="s">
        <v>52772</v>
      </c>
      <c r="H10087" s="201">
        <v>1546697.66</v>
      </c>
      <c r="I10087" s="74" t="s">
        <v>13</v>
      </c>
      <c r="J10087" s="50">
        <v>43921</v>
      </c>
      <c r="K10087" s="48" t="s">
        <v>52773</v>
      </c>
      <c r="L10087" s="48" t="s">
        <v>52774</v>
      </c>
    </row>
    <row r="10088" spans="1:12" ht="24.95" customHeight="1" x14ac:dyDescent="0.25">
      <c r="A10088" s="14">
        <v>10087</v>
      </c>
      <c r="B10088" s="48" t="s">
        <v>19338</v>
      </c>
      <c r="C10088" s="48" t="s">
        <v>2556</v>
      </c>
      <c r="D10088" s="48" t="s">
        <v>19498</v>
      </c>
      <c r="E10088" s="48" t="s">
        <v>19500</v>
      </c>
      <c r="F10088" s="48" t="s">
        <v>19499</v>
      </c>
      <c r="G10088" s="48" t="s">
        <v>19499</v>
      </c>
      <c r="H10088" s="201">
        <v>420680.43</v>
      </c>
      <c r="I10088" s="74" t="s">
        <v>44</v>
      </c>
      <c r="J10088" s="50">
        <v>45291</v>
      </c>
      <c r="K10088" s="48" t="s">
        <v>19501</v>
      </c>
      <c r="L10088" s="48" t="s">
        <v>19500</v>
      </c>
    </row>
    <row r="10089" spans="1:12" ht="24.95" customHeight="1" x14ac:dyDescent="0.25">
      <c r="A10089" s="14">
        <v>10088</v>
      </c>
      <c r="B10089" s="48" t="s">
        <v>19338</v>
      </c>
      <c r="C10089" s="48" t="s">
        <v>2556</v>
      </c>
      <c r="D10089" s="48" t="s">
        <v>19367</v>
      </c>
      <c r="E10089" s="48" t="s">
        <v>52754</v>
      </c>
      <c r="F10089" s="48" t="s">
        <v>19368</v>
      </c>
      <c r="G10089" s="48" t="s">
        <v>19368</v>
      </c>
      <c r="H10089" s="201">
        <v>1695707.79</v>
      </c>
      <c r="I10089" s="74" t="s">
        <v>13</v>
      </c>
      <c r="J10089" s="50">
        <v>44165</v>
      </c>
      <c r="K10089" s="48" t="s">
        <v>52755</v>
      </c>
      <c r="L10089" s="48" t="s">
        <v>52756</v>
      </c>
    </row>
    <row r="10090" spans="1:12" ht="24.95" customHeight="1" x14ac:dyDescent="0.25">
      <c r="A10090" s="14">
        <v>10089</v>
      </c>
      <c r="B10090" s="48" t="s">
        <v>19338</v>
      </c>
      <c r="C10090" s="48" t="s">
        <v>2556</v>
      </c>
      <c r="D10090" s="48" t="s">
        <v>19399</v>
      </c>
      <c r="E10090" s="48" t="s">
        <v>52783</v>
      </c>
      <c r="F10090" s="48" t="s">
        <v>19400</v>
      </c>
      <c r="G10090" s="48" t="s">
        <v>52784</v>
      </c>
      <c r="H10090" s="201">
        <v>1449653.8</v>
      </c>
      <c r="I10090" s="74" t="s">
        <v>10</v>
      </c>
      <c r="J10090" s="50">
        <v>43157</v>
      </c>
      <c r="K10090" s="48" t="s">
        <v>52785</v>
      </c>
      <c r="L10090" s="48" t="s">
        <v>52786</v>
      </c>
    </row>
    <row r="10091" spans="1:12" ht="24.95" customHeight="1" x14ac:dyDescent="0.25">
      <c r="A10091" s="14">
        <v>10090</v>
      </c>
      <c r="B10091" s="48" t="s">
        <v>19338</v>
      </c>
      <c r="C10091" s="48" t="s">
        <v>2556</v>
      </c>
      <c r="D10091" s="48" t="s">
        <v>19467</v>
      </c>
      <c r="E10091" s="48" t="s">
        <v>19469</v>
      </c>
      <c r="F10091" s="48" t="s">
        <v>19468</v>
      </c>
      <c r="G10091" s="48" t="s">
        <v>19470</v>
      </c>
      <c r="H10091" s="201">
        <v>886439.18</v>
      </c>
      <c r="I10091" s="74" t="s">
        <v>44</v>
      </c>
      <c r="J10091" s="50">
        <v>44902</v>
      </c>
      <c r="K10091" s="48" t="s">
        <v>52833</v>
      </c>
      <c r="L10091" s="48" t="s">
        <v>52834</v>
      </c>
    </row>
    <row r="10092" spans="1:12" ht="24.95" customHeight="1" x14ac:dyDescent="0.25">
      <c r="A10092" s="14">
        <v>10091</v>
      </c>
      <c r="B10092" s="48" t="s">
        <v>19338</v>
      </c>
      <c r="C10092" s="48" t="s">
        <v>2556</v>
      </c>
      <c r="D10092" s="48" t="s">
        <v>19467</v>
      </c>
      <c r="E10092" s="48" t="s">
        <v>19469</v>
      </c>
      <c r="F10092" s="48" t="s">
        <v>19468</v>
      </c>
      <c r="G10092" s="48" t="s">
        <v>19470</v>
      </c>
      <c r="H10092" s="201">
        <v>886439.18</v>
      </c>
      <c r="I10092" s="74" t="s">
        <v>44</v>
      </c>
      <c r="J10092" s="50">
        <v>44902</v>
      </c>
      <c r="K10092" s="48" t="s">
        <v>52833</v>
      </c>
      <c r="L10092" s="48" t="s">
        <v>52834</v>
      </c>
    </row>
    <row r="10093" spans="1:12" ht="24.95" customHeight="1" x14ac:dyDescent="0.25">
      <c r="A10093" s="14">
        <v>10092</v>
      </c>
      <c r="B10093" s="48" t="s">
        <v>19354</v>
      </c>
      <c r="C10093" s="48" t="s">
        <v>2556</v>
      </c>
      <c r="D10093" s="48" t="s">
        <v>19355</v>
      </c>
      <c r="E10093" s="48" t="s">
        <v>19357</v>
      </c>
      <c r="F10093" s="48" t="s">
        <v>19356</v>
      </c>
      <c r="G10093" s="48" t="s">
        <v>19356</v>
      </c>
      <c r="H10093" s="201">
        <v>2003840.96</v>
      </c>
      <c r="I10093" s="74" t="s">
        <v>44</v>
      </c>
      <c r="J10093" s="50">
        <v>44740</v>
      </c>
      <c r="K10093" s="48" t="s">
        <v>52747</v>
      </c>
      <c r="L10093" s="48" t="s">
        <v>52748</v>
      </c>
    </row>
    <row r="10094" spans="1:12" ht="24.95" customHeight="1" x14ac:dyDescent="0.25">
      <c r="A10094" s="14">
        <v>10093</v>
      </c>
      <c r="B10094" s="48" t="s">
        <v>19409</v>
      </c>
      <c r="C10094" s="48" t="s">
        <v>2556</v>
      </c>
      <c r="D10094" s="48" t="s">
        <v>19410</v>
      </c>
      <c r="E10094" s="48" t="s">
        <v>11996</v>
      </c>
      <c r="F10094" s="48" t="s">
        <v>19395</v>
      </c>
      <c r="G10094" s="48" t="s">
        <v>19395</v>
      </c>
      <c r="H10094" s="201">
        <v>1332335.0900000001</v>
      </c>
      <c r="I10094" s="74" t="s">
        <v>10</v>
      </c>
      <c r="J10094" s="50">
        <v>42643</v>
      </c>
      <c r="K10094" s="48" t="s">
        <v>19411</v>
      </c>
      <c r="L10094" s="48" t="s">
        <v>19412</v>
      </c>
    </row>
    <row r="10095" spans="1:12" ht="24.95" customHeight="1" x14ac:dyDescent="0.25">
      <c r="A10095" s="14">
        <v>10094</v>
      </c>
      <c r="B10095" s="48" t="s">
        <v>19409</v>
      </c>
      <c r="C10095" s="48" t="s">
        <v>2556</v>
      </c>
      <c r="D10095" s="48" t="s">
        <v>19441</v>
      </c>
      <c r="E10095" s="48" t="s">
        <v>11996</v>
      </c>
      <c r="F10095" s="48" t="s">
        <v>19442</v>
      </c>
      <c r="G10095" s="48" t="s">
        <v>19442</v>
      </c>
      <c r="H10095" s="201">
        <v>1171967.53</v>
      </c>
      <c r="I10095" s="74" t="s">
        <v>10</v>
      </c>
      <c r="J10095" s="50">
        <v>43312</v>
      </c>
      <c r="K10095" s="48" t="s">
        <v>52812</v>
      </c>
      <c r="L10095" s="48" t="s">
        <v>52813</v>
      </c>
    </row>
    <row r="10096" spans="1:12" ht="24.95" customHeight="1" x14ac:dyDescent="0.25">
      <c r="A10096" s="14">
        <v>10095</v>
      </c>
      <c r="B10096" s="48" t="s">
        <v>19491</v>
      </c>
      <c r="C10096" s="48" t="s">
        <v>2556</v>
      </c>
      <c r="D10096" s="48" t="s">
        <v>19492</v>
      </c>
      <c r="E10096" s="48" t="s">
        <v>1909</v>
      </c>
      <c r="F10096" s="48" t="s">
        <v>52857</v>
      </c>
      <c r="G10096" s="48" t="s">
        <v>1909</v>
      </c>
      <c r="H10096" s="201">
        <v>476919.73</v>
      </c>
      <c r="I10096" s="74" t="s">
        <v>171</v>
      </c>
      <c r="J10096" s="50">
        <v>45291</v>
      </c>
      <c r="K10096" s="48" t="s">
        <v>52858</v>
      </c>
      <c r="L10096" s="48" t="s">
        <v>19492</v>
      </c>
    </row>
    <row r="10097" spans="1:12" ht="24.95" customHeight="1" x14ac:dyDescent="0.25">
      <c r="A10097" s="14">
        <v>10096</v>
      </c>
      <c r="B10097" s="48" t="s">
        <v>19437</v>
      </c>
      <c r="C10097" s="48" t="s">
        <v>2556</v>
      </c>
      <c r="D10097" s="48" t="s">
        <v>19507</v>
      </c>
      <c r="E10097" s="48" t="s">
        <v>1909</v>
      </c>
      <c r="F10097" s="48" t="s">
        <v>52877</v>
      </c>
      <c r="G10097" s="48" t="s">
        <v>1909</v>
      </c>
      <c r="H10097" s="201">
        <v>236279</v>
      </c>
      <c r="I10097" s="74" t="s">
        <v>10</v>
      </c>
      <c r="J10097" s="50">
        <v>45075</v>
      </c>
      <c r="K10097" s="48" t="s">
        <v>52878</v>
      </c>
      <c r="L10097" s="48" t="s">
        <v>19507</v>
      </c>
    </row>
    <row r="10098" spans="1:12" ht="24.95" customHeight="1" x14ac:dyDescent="0.25">
      <c r="A10098" s="14">
        <v>10097</v>
      </c>
      <c r="B10098" s="48" t="s">
        <v>19437</v>
      </c>
      <c r="C10098" s="48" t="s">
        <v>2556</v>
      </c>
      <c r="D10098" s="48" t="s">
        <v>19507</v>
      </c>
      <c r="E10098" s="48" t="s">
        <v>1909</v>
      </c>
      <c r="F10098" s="48" t="s">
        <v>52877</v>
      </c>
      <c r="G10098" s="48" t="s">
        <v>1909</v>
      </c>
      <c r="H10098" s="201">
        <v>236279</v>
      </c>
      <c r="I10098" s="74" t="s">
        <v>10</v>
      </c>
      <c r="J10098" s="50">
        <v>45075</v>
      </c>
      <c r="K10098" s="48" t="s">
        <v>52878</v>
      </c>
      <c r="L10098" s="48" t="s">
        <v>19507</v>
      </c>
    </row>
    <row r="10099" spans="1:12" ht="24.95" customHeight="1" x14ac:dyDescent="0.25">
      <c r="A10099" s="14">
        <v>10098</v>
      </c>
      <c r="B10099" s="48" t="s">
        <v>19437</v>
      </c>
      <c r="C10099" s="48" t="s">
        <v>2556</v>
      </c>
      <c r="D10099" s="48" t="s">
        <v>19438</v>
      </c>
      <c r="E10099" s="48" t="s">
        <v>19440</v>
      </c>
      <c r="F10099" s="48" t="s">
        <v>19439</v>
      </c>
      <c r="G10099" s="48" t="s">
        <v>19439</v>
      </c>
      <c r="H10099" s="201">
        <v>1175663.43</v>
      </c>
      <c r="I10099" s="74" t="s">
        <v>10</v>
      </c>
      <c r="J10099" s="50">
        <v>43190</v>
      </c>
      <c r="K10099" s="48" t="s">
        <v>52811</v>
      </c>
      <c r="L10099" s="48" t="s">
        <v>19440</v>
      </c>
    </row>
    <row r="10100" spans="1:12" ht="24.95" customHeight="1" x14ac:dyDescent="0.25">
      <c r="A10100" s="14">
        <v>10099</v>
      </c>
      <c r="B10100" s="48" t="s">
        <v>19454</v>
      </c>
      <c r="C10100" s="48" t="s">
        <v>2556</v>
      </c>
      <c r="D10100" s="48" t="s">
        <v>19455</v>
      </c>
      <c r="E10100" s="48" t="s">
        <v>1909</v>
      </c>
      <c r="F10100" s="48" t="s">
        <v>19456</v>
      </c>
      <c r="G10100" s="48" t="s">
        <v>1909</v>
      </c>
      <c r="H10100" s="201">
        <v>1075486.27</v>
      </c>
      <c r="I10100" s="74" t="s">
        <v>44</v>
      </c>
      <c r="J10100" s="50">
        <v>44802</v>
      </c>
      <c r="K10100" s="48" t="s">
        <v>52821</v>
      </c>
      <c r="L10100" s="48" t="s">
        <v>52822</v>
      </c>
    </row>
    <row r="10101" spans="1:12" ht="24.95" customHeight="1" x14ac:dyDescent="0.25">
      <c r="A10101" s="14">
        <v>10100</v>
      </c>
      <c r="B10101" s="48" t="s">
        <v>19230</v>
      </c>
      <c r="C10101" s="48" t="s">
        <v>2556</v>
      </c>
      <c r="D10101" s="48" t="s">
        <v>3133</v>
      </c>
      <c r="E10101" s="48" t="s">
        <v>1909</v>
      </c>
      <c r="F10101" s="48" t="s">
        <v>19264</v>
      </c>
      <c r="G10101" s="48" t="s">
        <v>1909</v>
      </c>
      <c r="H10101" s="201">
        <v>10183983.92</v>
      </c>
      <c r="I10101" s="74" t="s">
        <v>13</v>
      </c>
      <c r="J10101" s="50">
        <v>44316</v>
      </c>
      <c r="K10101" s="48" t="s">
        <v>52672</v>
      </c>
      <c r="L10101" s="48" t="s">
        <v>52673</v>
      </c>
    </row>
    <row r="10102" spans="1:12" ht="24.95" customHeight="1" x14ac:dyDescent="0.25">
      <c r="A10102" s="14">
        <v>10101</v>
      </c>
      <c r="B10102" s="48" t="s">
        <v>19230</v>
      </c>
      <c r="C10102" s="48" t="s">
        <v>2556</v>
      </c>
      <c r="D10102" s="48" t="s">
        <v>19231</v>
      </c>
      <c r="E10102" s="48" t="s">
        <v>19233</v>
      </c>
      <c r="F10102" s="48" t="s">
        <v>19232</v>
      </c>
      <c r="G10102" s="48" t="s">
        <v>52599</v>
      </c>
      <c r="H10102" s="201">
        <v>56852697.399999999</v>
      </c>
      <c r="I10102" s="74" t="s">
        <v>13</v>
      </c>
      <c r="J10102" s="50">
        <v>44344</v>
      </c>
      <c r="K10102" s="48" t="s">
        <v>52600</v>
      </c>
      <c r="L10102" s="48" t="s">
        <v>52601</v>
      </c>
    </row>
    <row r="10103" spans="1:12" ht="24.95" customHeight="1" x14ac:dyDescent="0.25">
      <c r="A10103" s="14">
        <v>10102</v>
      </c>
      <c r="B10103" s="48" t="s">
        <v>19230</v>
      </c>
      <c r="C10103" s="48" t="s">
        <v>2556</v>
      </c>
      <c r="D10103" s="48" t="s">
        <v>19231</v>
      </c>
      <c r="E10103" s="48" t="s">
        <v>19233</v>
      </c>
      <c r="F10103" s="48" t="s">
        <v>19232</v>
      </c>
      <c r="G10103" s="48" t="s">
        <v>52599</v>
      </c>
      <c r="H10103" s="201">
        <v>56852697.399999999</v>
      </c>
      <c r="I10103" s="74" t="s">
        <v>13</v>
      </c>
      <c r="J10103" s="50">
        <v>44344</v>
      </c>
      <c r="K10103" s="48" t="s">
        <v>52602</v>
      </c>
      <c r="L10103" s="48" t="s">
        <v>52603</v>
      </c>
    </row>
    <row r="10104" spans="1:12" ht="24.95" customHeight="1" x14ac:dyDescent="0.25">
      <c r="A10104" s="14">
        <v>10103</v>
      </c>
      <c r="B10104" s="48" t="s">
        <v>19230</v>
      </c>
      <c r="C10104" s="48" t="s">
        <v>2556</v>
      </c>
      <c r="D10104" s="48" t="s">
        <v>19231</v>
      </c>
      <c r="E10104" s="48" t="s">
        <v>19233</v>
      </c>
      <c r="F10104" s="48" t="s">
        <v>19232</v>
      </c>
      <c r="G10104" s="48" t="s">
        <v>52599</v>
      </c>
      <c r="H10104" s="201">
        <v>56852697.399999999</v>
      </c>
      <c r="I10104" s="74" t="s">
        <v>13</v>
      </c>
      <c r="J10104" s="50">
        <v>44344</v>
      </c>
      <c r="K10104" s="48" t="s">
        <v>52604</v>
      </c>
      <c r="L10104" s="48" t="s">
        <v>52605</v>
      </c>
    </row>
    <row r="10105" spans="1:12" ht="24.95" customHeight="1" x14ac:dyDescent="0.25">
      <c r="A10105" s="14">
        <v>10104</v>
      </c>
      <c r="B10105" s="48" t="s">
        <v>19230</v>
      </c>
      <c r="C10105" s="48" t="s">
        <v>2556</v>
      </c>
      <c r="D10105" s="48" t="s">
        <v>19231</v>
      </c>
      <c r="E10105" s="48" t="s">
        <v>19233</v>
      </c>
      <c r="F10105" s="48" t="s">
        <v>19232</v>
      </c>
      <c r="G10105" s="48" t="s">
        <v>52599</v>
      </c>
      <c r="H10105" s="201">
        <v>56852697.399999999</v>
      </c>
      <c r="I10105" s="74" t="s">
        <v>13</v>
      </c>
      <c r="J10105" s="50">
        <v>44344</v>
      </c>
      <c r="K10105" s="48" t="s">
        <v>52606</v>
      </c>
      <c r="L10105" s="48" t="s">
        <v>52607</v>
      </c>
    </row>
    <row r="10106" spans="1:12" ht="24.95" customHeight="1" x14ac:dyDescent="0.25">
      <c r="A10106" s="14">
        <v>10105</v>
      </c>
      <c r="B10106" s="48" t="s">
        <v>19230</v>
      </c>
      <c r="C10106" s="48" t="s">
        <v>2556</v>
      </c>
      <c r="D10106" s="48" t="s">
        <v>19231</v>
      </c>
      <c r="E10106" s="48" t="s">
        <v>19233</v>
      </c>
      <c r="F10106" s="48" t="s">
        <v>19232</v>
      </c>
      <c r="G10106" s="48" t="s">
        <v>52599</v>
      </c>
      <c r="H10106" s="201">
        <v>56852697.399999999</v>
      </c>
      <c r="I10106" s="74" t="s">
        <v>13</v>
      </c>
      <c r="J10106" s="50">
        <v>44344</v>
      </c>
      <c r="K10106" s="48" t="s">
        <v>52608</v>
      </c>
      <c r="L10106" s="48" t="s">
        <v>52609</v>
      </c>
    </row>
    <row r="10107" spans="1:12" ht="24.95" customHeight="1" x14ac:dyDescent="0.25">
      <c r="A10107" s="14">
        <v>10106</v>
      </c>
      <c r="B10107" s="48" t="s">
        <v>19230</v>
      </c>
      <c r="C10107" s="48" t="s">
        <v>2556</v>
      </c>
      <c r="D10107" s="48" t="s">
        <v>19352</v>
      </c>
      <c r="E10107" s="48" t="s">
        <v>1909</v>
      </c>
      <c r="F10107" s="48" t="s">
        <v>19353</v>
      </c>
      <c r="G10107" s="48" t="s">
        <v>1909</v>
      </c>
      <c r="H10107" s="201">
        <v>2005525.54</v>
      </c>
      <c r="I10107" s="74" t="s">
        <v>13</v>
      </c>
      <c r="J10107" s="50">
        <v>44318</v>
      </c>
      <c r="K10107" s="48" t="s">
        <v>52745</v>
      </c>
      <c r="L10107" s="48" t="s">
        <v>52746</v>
      </c>
    </row>
    <row r="10108" spans="1:12" ht="24.95" customHeight="1" x14ac:dyDescent="0.25">
      <c r="A10108" s="14">
        <v>10107</v>
      </c>
      <c r="B10108" s="48" t="s">
        <v>19230</v>
      </c>
      <c r="C10108" s="48" t="s">
        <v>2556</v>
      </c>
      <c r="D10108" s="48" t="s">
        <v>19300</v>
      </c>
      <c r="E10108" s="48" t="s">
        <v>1909</v>
      </c>
      <c r="F10108" s="48" t="s">
        <v>19301</v>
      </c>
      <c r="G10108" s="48" t="s">
        <v>1909</v>
      </c>
      <c r="H10108" s="201">
        <v>4526875.24</v>
      </c>
      <c r="I10108" s="74" t="s">
        <v>13</v>
      </c>
      <c r="J10108" s="50">
        <v>44316</v>
      </c>
      <c r="K10108" s="48" t="s">
        <v>52705</v>
      </c>
      <c r="L10108" s="48" t="s">
        <v>52706</v>
      </c>
    </row>
    <row r="10109" spans="1:12" ht="24.95" customHeight="1" x14ac:dyDescent="0.25">
      <c r="A10109" s="14">
        <v>10108</v>
      </c>
      <c r="B10109" s="48" t="s">
        <v>19446</v>
      </c>
      <c r="C10109" s="48" t="s">
        <v>2556</v>
      </c>
      <c r="D10109" s="48" t="s">
        <v>19447</v>
      </c>
      <c r="E10109" s="48" t="s">
        <v>1909</v>
      </c>
      <c r="F10109" s="48" t="s">
        <v>19448</v>
      </c>
      <c r="G10109" s="48" t="s">
        <v>1909</v>
      </c>
      <c r="H10109" s="201">
        <v>1111118.8600000001</v>
      </c>
      <c r="I10109" s="74" t="s">
        <v>13</v>
      </c>
      <c r="J10109" s="50">
        <v>44165</v>
      </c>
      <c r="K10109" s="48" t="s">
        <v>52815</v>
      </c>
      <c r="L10109" s="48" t="s">
        <v>52816</v>
      </c>
    </row>
    <row r="10110" spans="1:12" ht="24.95" customHeight="1" x14ac:dyDescent="0.25">
      <c r="A10110" s="14">
        <v>10109</v>
      </c>
      <c r="B10110" s="48" t="s">
        <v>19203</v>
      </c>
      <c r="C10110" s="48" t="s">
        <v>2556</v>
      </c>
      <c r="D10110" s="48" t="s">
        <v>19204</v>
      </c>
      <c r="E10110" s="48" t="s">
        <v>19206</v>
      </c>
      <c r="F10110" s="48" t="s">
        <v>19205</v>
      </c>
      <c r="G10110" s="48" t="s">
        <v>19205</v>
      </c>
      <c r="H10110" s="201">
        <v>250115075.46000001</v>
      </c>
      <c r="I10110" s="74" t="s">
        <v>10</v>
      </c>
      <c r="J10110" s="50">
        <v>42857</v>
      </c>
      <c r="K10110" s="48" t="s">
        <v>52542</v>
      </c>
      <c r="L10110" s="48" t="s">
        <v>19207</v>
      </c>
    </row>
    <row r="10111" spans="1:12" ht="24.95" customHeight="1" x14ac:dyDescent="0.25">
      <c r="A10111" s="14">
        <v>10110</v>
      </c>
      <c r="B10111" s="48" t="s">
        <v>19203</v>
      </c>
      <c r="C10111" s="48" t="s">
        <v>2556</v>
      </c>
      <c r="D10111" s="48" t="s">
        <v>19204</v>
      </c>
      <c r="E10111" s="48" t="s">
        <v>19206</v>
      </c>
      <c r="F10111" s="48" t="s">
        <v>19205</v>
      </c>
      <c r="G10111" s="48" t="s">
        <v>19205</v>
      </c>
      <c r="H10111" s="201">
        <v>250115075.46000001</v>
      </c>
      <c r="I10111" s="74" t="s">
        <v>10</v>
      </c>
      <c r="J10111" s="50">
        <v>42857</v>
      </c>
      <c r="K10111" s="48" t="s">
        <v>52543</v>
      </c>
      <c r="L10111" s="48" t="s">
        <v>52544</v>
      </c>
    </row>
    <row r="10112" spans="1:12" ht="24.95" customHeight="1" x14ac:dyDescent="0.25">
      <c r="A10112" s="14">
        <v>10111</v>
      </c>
      <c r="B10112" s="48" t="s">
        <v>19203</v>
      </c>
      <c r="C10112" s="48" t="s">
        <v>2556</v>
      </c>
      <c r="D10112" s="48" t="s">
        <v>19208</v>
      </c>
      <c r="E10112" s="48" t="s">
        <v>19206</v>
      </c>
      <c r="F10112" s="48" t="s">
        <v>19205</v>
      </c>
      <c r="G10112" s="48" t="s">
        <v>19205</v>
      </c>
      <c r="H10112" s="201">
        <v>250115075.46000001</v>
      </c>
      <c r="I10112" s="74" t="s">
        <v>10</v>
      </c>
      <c r="J10112" s="50">
        <v>42857</v>
      </c>
      <c r="K10112" s="48" t="s">
        <v>52545</v>
      </c>
      <c r="L10112" s="48" t="s">
        <v>52546</v>
      </c>
    </row>
    <row r="10113" spans="1:12" ht="24.95" customHeight="1" x14ac:dyDescent="0.25">
      <c r="A10113" s="14">
        <v>10112</v>
      </c>
      <c r="B10113" s="48" t="s">
        <v>19203</v>
      </c>
      <c r="C10113" s="48" t="s">
        <v>2556</v>
      </c>
      <c r="D10113" s="48" t="s">
        <v>19208</v>
      </c>
      <c r="E10113" s="48" t="s">
        <v>19206</v>
      </c>
      <c r="F10113" s="48" t="s">
        <v>19205</v>
      </c>
      <c r="G10113" s="48" t="s">
        <v>19205</v>
      </c>
      <c r="H10113" s="201">
        <v>250115075.46000001</v>
      </c>
      <c r="I10113" s="74" t="s">
        <v>10</v>
      </c>
      <c r="J10113" s="50">
        <v>42857</v>
      </c>
      <c r="K10113" s="48" t="s">
        <v>52547</v>
      </c>
      <c r="L10113" s="48" t="s">
        <v>52546</v>
      </c>
    </row>
    <row r="10114" spans="1:12" ht="24.95" customHeight="1" x14ac:dyDescent="0.25">
      <c r="A10114" s="14">
        <v>10113</v>
      </c>
      <c r="B10114" s="48" t="s">
        <v>19203</v>
      </c>
      <c r="C10114" s="48" t="s">
        <v>2556</v>
      </c>
      <c r="D10114" s="48" t="s">
        <v>19325</v>
      </c>
      <c r="E10114" s="48" t="s">
        <v>52725</v>
      </c>
      <c r="F10114" s="48" t="s">
        <v>19326</v>
      </c>
      <c r="G10114" s="48" t="s">
        <v>19326</v>
      </c>
      <c r="H10114" s="201">
        <v>2998930</v>
      </c>
      <c r="I10114" s="74" t="s">
        <v>10</v>
      </c>
      <c r="J10114" s="50">
        <v>42674</v>
      </c>
      <c r="K10114" s="48" t="s">
        <v>52726</v>
      </c>
      <c r="L10114" s="48" t="s">
        <v>52725</v>
      </c>
    </row>
    <row r="10115" spans="1:12" ht="24.95" customHeight="1" x14ac:dyDescent="0.25">
      <c r="A10115" s="14">
        <v>10114</v>
      </c>
      <c r="B10115" s="48" t="s">
        <v>37072</v>
      </c>
      <c r="C10115" s="48" t="s">
        <v>2556</v>
      </c>
      <c r="D10115" s="48" t="s">
        <v>19493</v>
      </c>
      <c r="E10115" s="48" t="s">
        <v>52860</v>
      </c>
      <c r="F10115" s="48" t="s">
        <v>52859</v>
      </c>
      <c r="G10115" s="48" t="s">
        <v>52859</v>
      </c>
      <c r="H10115" s="201">
        <v>455809</v>
      </c>
      <c r="I10115" s="74" t="s">
        <v>13</v>
      </c>
      <c r="J10115" s="50">
        <v>45291</v>
      </c>
      <c r="K10115" s="48" t="s">
        <v>52861</v>
      </c>
      <c r="L10115" s="48" t="s">
        <v>19493</v>
      </c>
    </row>
    <row r="10116" spans="1:12" ht="24.95" customHeight="1" x14ac:dyDescent="0.25">
      <c r="A10116" s="14">
        <v>10115</v>
      </c>
      <c r="B10116" s="48" t="s">
        <v>37072</v>
      </c>
      <c r="C10116" s="48" t="s">
        <v>2556</v>
      </c>
      <c r="D10116" s="48" t="s">
        <v>19494</v>
      </c>
      <c r="E10116" s="48" t="s">
        <v>4491</v>
      </c>
      <c r="F10116" s="48" t="s">
        <v>19495</v>
      </c>
      <c r="G10116" s="48" t="s">
        <v>19496</v>
      </c>
      <c r="H10116" s="201">
        <v>427848</v>
      </c>
      <c r="I10116" s="74" t="s">
        <v>171</v>
      </c>
      <c r="J10116" s="50">
        <v>45291</v>
      </c>
      <c r="K10116" s="48" t="s">
        <v>19497</v>
      </c>
      <c r="L10116" s="48" t="s">
        <v>4491</v>
      </c>
    </row>
    <row r="10117" spans="1:12" ht="24.95" customHeight="1" x14ac:dyDescent="0.25">
      <c r="A10117" s="14">
        <v>10116</v>
      </c>
      <c r="B10117" s="48" t="s">
        <v>19396</v>
      </c>
      <c r="C10117" s="48" t="s">
        <v>2556</v>
      </c>
      <c r="D10117" s="48" t="s">
        <v>19426</v>
      </c>
      <c r="E10117" s="48" t="s">
        <v>1909</v>
      </c>
      <c r="F10117" s="48" t="s">
        <v>19427</v>
      </c>
      <c r="G10117" s="48" t="s">
        <v>1909</v>
      </c>
      <c r="H10117" s="201">
        <v>1214974</v>
      </c>
      <c r="I10117" s="74" t="s">
        <v>10</v>
      </c>
      <c r="J10117" s="50">
        <v>43403</v>
      </c>
      <c r="K10117" s="48" t="s">
        <v>52801</v>
      </c>
      <c r="L10117" s="48" t="s">
        <v>52802</v>
      </c>
    </row>
    <row r="10118" spans="1:12" ht="24.95" customHeight="1" x14ac:dyDescent="0.25">
      <c r="A10118" s="14">
        <v>10117</v>
      </c>
      <c r="B10118" s="48" t="s">
        <v>19396</v>
      </c>
      <c r="C10118" s="48" t="s">
        <v>2556</v>
      </c>
      <c r="D10118" s="48" t="s">
        <v>19457</v>
      </c>
      <c r="E10118" s="48" t="s">
        <v>1909</v>
      </c>
      <c r="F10118" s="48" t="s">
        <v>19458</v>
      </c>
      <c r="G10118" s="48" t="s">
        <v>1909</v>
      </c>
      <c r="H10118" s="201">
        <v>1063694.48</v>
      </c>
      <c r="I10118" s="74" t="s">
        <v>13</v>
      </c>
      <c r="J10118" s="50">
        <v>44514</v>
      </c>
      <c r="K10118" s="48" t="s">
        <v>52823</v>
      </c>
      <c r="L10118" s="48" t="s">
        <v>52824</v>
      </c>
    </row>
    <row r="10119" spans="1:12" ht="24.95" customHeight="1" x14ac:dyDescent="0.25">
      <c r="A10119" s="14">
        <v>10118</v>
      </c>
      <c r="B10119" s="48" t="s">
        <v>19396</v>
      </c>
      <c r="C10119" s="48" t="s">
        <v>2556</v>
      </c>
      <c r="D10119" s="48" t="s">
        <v>19428</v>
      </c>
      <c r="E10119" s="48" t="s">
        <v>1909</v>
      </c>
      <c r="F10119" s="48" t="s">
        <v>19429</v>
      </c>
      <c r="G10119" s="48" t="s">
        <v>1909</v>
      </c>
      <c r="H10119" s="201">
        <v>1212668.18</v>
      </c>
      <c r="I10119" s="74" t="s">
        <v>10</v>
      </c>
      <c r="J10119" s="50">
        <v>42916</v>
      </c>
      <c r="K10119" s="48" t="s">
        <v>52803</v>
      </c>
      <c r="L10119" s="48" t="s">
        <v>52804</v>
      </c>
    </row>
    <row r="10120" spans="1:12" ht="24.95" customHeight="1" x14ac:dyDescent="0.25">
      <c r="A10120" s="14">
        <v>10119</v>
      </c>
      <c r="B10120" s="48" t="s">
        <v>19396</v>
      </c>
      <c r="C10120" s="48" t="s">
        <v>2556</v>
      </c>
      <c r="D10120" s="48" t="s">
        <v>19397</v>
      </c>
      <c r="E10120" s="98" t="s">
        <v>1909</v>
      </c>
      <c r="F10120" s="98" t="s">
        <v>19398</v>
      </c>
      <c r="G10120" s="98" t="s">
        <v>1909</v>
      </c>
      <c r="H10120" s="745">
        <v>1461111.99</v>
      </c>
      <c r="I10120" s="74" t="s">
        <v>44</v>
      </c>
      <c r="J10120" s="764">
        <v>44639</v>
      </c>
      <c r="K10120" s="774" t="s">
        <v>52781</v>
      </c>
      <c r="L10120" s="48" t="s">
        <v>52782</v>
      </c>
    </row>
    <row r="10121" spans="1:12" ht="24.95" customHeight="1" x14ac:dyDescent="0.25">
      <c r="A10121" s="14">
        <v>10120</v>
      </c>
      <c r="B10121" s="48" t="s">
        <v>19289</v>
      </c>
      <c r="C10121" s="48" t="s">
        <v>2556</v>
      </c>
      <c r="D10121" s="48" t="s">
        <v>19290</v>
      </c>
      <c r="E10121" s="48" t="s">
        <v>1909</v>
      </c>
      <c r="F10121" s="48" t="s">
        <v>19291</v>
      </c>
      <c r="G10121" s="48" t="s">
        <v>1909</v>
      </c>
      <c r="H10121" s="201">
        <v>5233812</v>
      </c>
      <c r="I10121" s="74" t="s">
        <v>10</v>
      </c>
      <c r="J10121" s="50">
        <v>43190</v>
      </c>
      <c r="K10121" s="48" t="s">
        <v>52696</v>
      </c>
      <c r="L10121" s="48" t="s">
        <v>52697</v>
      </c>
    </row>
    <row r="10122" spans="1:12" ht="24.95" customHeight="1" x14ac:dyDescent="0.25">
      <c r="A10122" s="14">
        <v>10121</v>
      </c>
      <c r="B10122" s="48" t="s">
        <v>19289</v>
      </c>
      <c r="C10122" s="48" t="s">
        <v>2556</v>
      </c>
      <c r="D10122" s="48" t="s">
        <v>19383</v>
      </c>
      <c r="E10122" s="48" t="s">
        <v>52766</v>
      </c>
      <c r="F10122" s="48" t="s">
        <v>19384</v>
      </c>
      <c r="G10122" s="48" t="s">
        <v>52767</v>
      </c>
      <c r="H10122" s="201">
        <v>1632841.78</v>
      </c>
      <c r="I10122" s="74" t="s">
        <v>13</v>
      </c>
      <c r="J10122" s="50">
        <v>44165</v>
      </c>
      <c r="K10122" s="48" t="s">
        <v>52768</v>
      </c>
      <c r="L10122" s="56" t="s">
        <v>52769</v>
      </c>
    </row>
    <row r="10123" spans="1:12" ht="24.95" customHeight="1" x14ac:dyDescent="0.25">
      <c r="A10123" s="14">
        <v>10122</v>
      </c>
      <c r="B10123" s="48" t="s">
        <v>19289</v>
      </c>
      <c r="C10123" s="48" t="s">
        <v>2556</v>
      </c>
      <c r="D10123" s="48" t="s">
        <v>19302</v>
      </c>
      <c r="E10123" s="48" t="s">
        <v>52707</v>
      </c>
      <c r="F10123" s="48" t="s">
        <v>19303</v>
      </c>
      <c r="G10123" s="48" t="s">
        <v>52708</v>
      </c>
      <c r="H10123" s="201">
        <v>4255522.2300000004</v>
      </c>
      <c r="I10123" s="74" t="s">
        <v>13</v>
      </c>
      <c r="J10123" s="50">
        <v>43922</v>
      </c>
      <c r="K10123" s="48" t="s">
        <v>52709</v>
      </c>
      <c r="L10123" s="48" t="s">
        <v>19302</v>
      </c>
    </row>
    <row r="10124" spans="1:12" ht="24.95" customHeight="1" x14ac:dyDescent="0.25">
      <c r="A10124" s="14">
        <v>10123</v>
      </c>
      <c r="B10124" s="48" t="s">
        <v>19487</v>
      </c>
      <c r="C10124" s="48" t="s">
        <v>2556</v>
      </c>
      <c r="D10124" s="48" t="s">
        <v>19488</v>
      </c>
      <c r="E10124" s="48" t="s">
        <v>52851</v>
      </c>
      <c r="F10124" s="48" t="s">
        <v>52850</v>
      </c>
      <c r="G10124" s="48" t="s">
        <v>52850</v>
      </c>
      <c r="H10124" s="201">
        <v>550239.94999999995</v>
      </c>
      <c r="I10124" s="74" t="s">
        <v>44</v>
      </c>
      <c r="J10124" s="50">
        <v>45291</v>
      </c>
      <c r="K10124" s="48" t="s">
        <v>52852</v>
      </c>
      <c r="L10124" s="48" t="s">
        <v>52853</v>
      </c>
    </row>
    <row r="10125" spans="1:12" ht="24.95" customHeight="1" x14ac:dyDescent="0.25">
      <c r="A10125" s="14">
        <v>10124</v>
      </c>
      <c r="B10125" s="32" t="s">
        <v>19279</v>
      </c>
      <c r="C10125" s="51" t="s">
        <v>2556</v>
      </c>
      <c r="D10125" s="54" t="s">
        <v>19280</v>
      </c>
      <c r="E10125" s="48" t="s">
        <v>52683</v>
      </c>
      <c r="F10125" s="54" t="s">
        <v>19281</v>
      </c>
      <c r="G10125" s="54" t="s">
        <v>19281</v>
      </c>
      <c r="H10125" s="201">
        <v>7415018.21</v>
      </c>
      <c r="I10125" s="74" t="s">
        <v>171</v>
      </c>
      <c r="J10125" s="55">
        <v>45180</v>
      </c>
      <c r="K10125" s="54" t="s">
        <v>52684</v>
      </c>
      <c r="L10125" s="54" t="s">
        <v>52683</v>
      </c>
    </row>
    <row r="10126" spans="1:12" ht="24.95" customHeight="1" x14ac:dyDescent="0.25">
      <c r="A10126" s="14">
        <v>10125</v>
      </c>
      <c r="B10126" s="48" t="s">
        <v>19349</v>
      </c>
      <c r="C10126" s="48" t="s">
        <v>2556</v>
      </c>
      <c r="D10126" s="48" t="s">
        <v>19401</v>
      </c>
      <c r="E10126" s="48" t="s">
        <v>1909</v>
      </c>
      <c r="F10126" s="48" t="s">
        <v>19402</v>
      </c>
      <c r="G10126" s="48" t="s">
        <v>1909</v>
      </c>
      <c r="H10126" s="201">
        <v>1419417.31</v>
      </c>
      <c r="I10126" s="74" t="s">
        <v>13</v>
      </c>
      <c r="J10126" s="50">
        <v>44377</v>
      </c>
      <c r="K10126" s="48" t="s">
        <v>52787</v>
      </c>
      <c r="L10126" s="48" t="s">
        <v>52788</v>
      </c>
    </row>
    <row r="10127" spans="1:12" ht="24.95" customHeight="1" x14ac:dyDescent="0.25">
      <c r="A10127" s="14">
        <v>10126</v>
      </c>
      <c r="B10127" s="48" t="s">
        <v>19349</v>
      </c>
      <c r="C10127" s="48" t="s">
        <v>2556</v>
      </c>
      <c r="D10127" s="48" t="s">
        <v>19350</v>
      </c>
      <c r="E10127" s="48" t="s">
        <v>1909</v>
      </c>
      <c r="F10127" s="48" t="s">
        <v>19351</v>
      </c>
      <c r="G10127" s="48" t="s">
        <v>1909</v>
      </c>
      <c r="H10127" s="201">
        <v>2029673.16</v>
      </c>
      <c r="I10127" s="74" t="s">
        <v>13</v>
      </c>
      <c r="J10127" s="50">
        <v>44226</v>
      </c>
      <c r="K10127" s="48" t="s">
        <v>52743</v>
      </c>
      <c r="L10127" s="48" t="s">
        <v>52744</v>
      </c>
    </row>
    <row r="10128" spans="1:12" ht="24.95" customHeight="1" x14ac:dyDescent="0.25">
      <c r="A10128" s="14">
        <v>10127</v>
      </c>
      <c r="B10128" s="48" t="s">
        <v>19313</v>
      </c>
      <c r="C10128" s="48" t="s">
        <v>2556</v>
      </c>
      <c r="D10128" s="48" t="s">
        <v>19314</v>
      </c>
      <c r="E10128" s="48" t="s">
        <v>52716</v>
      </c>
      <c r="F10128" s="48" t="s">
        <v>19315</v>
      </c>
      <c r="G10128" s="48" t="s">
        <v>19315</v>
      </c>
      <c r="H10128" s="201">
        <v>3776412.55</v>
      </c>
      <c r="I10128" s="74" t="s">
        <v>13</v>
      </c>
      <c r="J10128" s="50">
        <v>44177</v>
      </c>
      <c r="K10128" s="48" t="s">
        <v>52717</v>
      </c>
      <c r="L10128" s="48" t="s">
        <v>52718</v>
      </c>
    </row>
    <row r="10129" spans="1:12" ht="24.95" customHeight="1" x14ac:dyDescent="0.25">
      <c r="A10129" s="14">
        <v>10128</v>
      </c>
      <c r="B10129" s="48" t="s">
        <v>19313</v>
      </c>
      <c r="C10129" s="48" t="s">
        <v>2556</v>
      </c>
      <c r="D10129" s="48" t="s">
        <v>19430</v>
      </c>
      <c r="E10129" s="48" t="s">
        <v>1909</v>
      </c>
      <c r="F10129" s="48" t="s">
        <v>19431</v>
      </c>
      <c r="G10129" s="48" t="s">
        <v>1909</v>
      </c>
      <c r="H10129" s="201">
        <v>1192720.3799999999</v>
      </c>
      <c r="I10129" s="74" t="s">
        <v>13</v>
      </c>
      <c r="J10129" s="50">
        <v>43961</v>
      </c>
      <c r="K10129" s="48" t="s">
        <v>52805</v>
      </c>
      <c r="L10129" s="48" t="s">
        <v>52806</v>
      </c>
    </row>
    <row r="10130" spans="1:12" ht="24.95" customHeight="1" x14ac:dyDescent="0.25">
      <c r="A10130" s="14">
        <v>10129</v>
      </c>
      <c r="B10130" s="48" t="s">
        <v>19406</v>
      </c>
      <c r="C10130" s="48" t="s">
        <v>2556</v>
      </c>
      <c r="D10130" s="48" t="s">
        <v>19407</v>
      </c>
      <c r="E10130" s="48" t="s">
        <v>1909</v>
      </c>
      <c r="F10130" s="48" t="s">
        <v>19408</v>
      </c>
      <c r="G10130" s="48" t="s">
        <v>1909</v>
      </c>
      <c r="H10130" s="201">
        <v>1387077.04</v>
      </c>
      <c r="I10130" s="74" t="s">
        <v>10</v>
      </c>
      <c r="J10130" s="50">
        <v>42521</v>
      </c>
      <c r="K10130" s="48" t="s">
        <v>52667</v>
      </c>
      <c r="L10130" s="48" t="s">
        <v>52788</v>
      </c>
    </row>
    <row r="10131" spans="1:12" ht="24.95" customHeight="1" x14ac:dyDescent="0.25">
      <c r="A10131" s="14">
        <v>10130</v>
      </c>
      <c r="B10131" s="48" t="s">
        <v>19413</v>
      </c>
      <c r="C10131" s="48" t="s">
        <v>2556</v>
      </c>
      <c r="D10131" s="48" t="s">
        <v>19414</v>
      </c>
      <c r="E10131" s="48" t="s">
        <v>1909</v>
      </c>
      <c r="F10131" s="48" t="s">
        <v>19415</v>
      </c>
      <c r="G10131" s="48" t="s">
        <v>1909</v>
      </c>
      <c r="H10131" s="201">
        <v>1322466</v>
      </c>
      <c r="I10131" s="74" t="s">
        <v>10</v>
      </c>
      <c r="J10131" s="50">
        <v>42645</v>
      </c>
      <c r="K10131" s="48" t="s">
        <v>52793</v>
      </c>
      <c r="L10131" s="48" t="s">
        <v>52794</v>
      </c>
    </row>
    <row r="10132" spans="1:12" ht="24.95" customHeight="1" x14ac:dyDescent="0.25">
      <c r="A10132" s="14">
        <v>10131</v>
      </c>
      <c r="B10132" s="48" t="s">
        <v>19371</v>
      </c>
      <c r="C10132" s="48" t="s">
        <v>2556</v>
      </c>
      <c r="D10132" s="48" t="s">
        <v>19389</v>
      </c>
      <c r="E10132" s="48" t="s">
        <v>52775</v>
      </c>
      <c r="F10132" s="48" t="s">
        <v>19390</v>
      </c>
      <c r="G10132" s="48" t="s">
        <v>52776</v>
      </c>
      <c r="H10132" s="201">
        <v>1507865</v>
      </c>
      <c r="I10132" s="74" t="s">
        <v>13</v>
      </c>
      <c r="J10132" s="50">
        <v>44318</v>
      </c>
      <c r="K10132" s="48" t="s">
        <v>52777</v>
      </c>
      <c r="L10132" s="48" t="s">
        <v>52778</v>
      </c>
    </row>
    <row r="10133" spans="1:12" ht="24.95" customHeight="1" x14ac:dyDescent="0.25">
      <c r="A10133" s="14">
        <v>10132</v>
      </c>
      <c r="B10133" s="48" t="s">
        <v>19371</v>
      </c>
      <c r="C10133" s="48" t="s">
        <v>2556</v>
      </c>
      <c r="D10133" s="48" t="s">
        <v>19372</v>
      </c>
      <c r="E10133" s="48" t="s">
        <v>1909</v>
      </c>
      <c r="F10133" s="48" t="s">
        <v>19373</v>
      </c>
      <c r="G10133" s="48" t="s">
        <v>1909</v>
      </c>
      <c r="H10133" s="201">
        <v>1685084.47</v>
      </c>
      <c r="I10133" s="74" t="s">
        <v>13</v>
      </c>
      <c r="J10133" s="50">
        <v>44318</v>
      </c>
      <c r="K10133" s="48" t="s">
        <v>52759</v>
      </c>
      <c r="L10133" s="48" t="s">
        <v>52760</v>
      </c>
    </row>
    <row r="10134" spans="1:12" ht="24.95" customHeight="1" x14ac:dyDescent="0.25">
      <c r="A10134" s="14">
        <v>10133</v>
      </c>
      <c r="B10134" s="48" t="s">
        <v>19503</v>
      </c>
      <c r="C10134" s="48" t="s">
        <v>2556</v>
      </c>
      <c r="D10134" s="48" t="s">
        <v>19504</v>
      </c>
      <c r="E10134" s="48" t="s">
        <v>52866</v>
      </c>
      <c r="F10134" s="48" t="s">
        <v>52865</v>
      </c>
      <c r="G10134" s="48" t="s">
        <v>52867</v>
      </c>
      <c r="H10134" s="201">
        <v>292037</v>
      </c>
      <c r="I10134" s="74" t="s">
        <v>10</v>
      </c>
      <c r="J10134" s="50">
        <v>45291</v>
      </c>
      <c r="K10134" s="48" t="s">
        <v>52868</v>
      </c>
      <c r="L10134" s="48" t="s">
        <v>19504</v>
      </c>
    </row>
    <row r="10135" spans="1:12" ht="24.95" customHeight="1" x14ac:dyDescent="0.25">
      <c r="A10135" s="14">
        <v>10134</v>
      </c>
      <c r="B10135" s="48" t="s">
        <v>19224</v>
      </c>
      <c r="C10135" s="48" t="s">
        <v>2556</v>
      </c>
      <c r="D10135" s="48" t="s">
        <v>19242</v>
      </c>
      <c r="E10135" s="48" t="s">
        <v>1909</v>
      </c>
      <c r="F10135" s="48" t="s">
        <v>19243</v>
      </c>
      <c r="G10135" s="48" t="s">
        <v>1909</v>
      </c>
      <c r="H10135" s="201">
        <v>26043755.41</v>
      </c>
      <c r="I10135" s="74" t="s">
        <v>10</v>
      </c>
      <c r="J10135" s="50">
        <v>42366</v>
      </c>
      <c r="K10135" s="48" t="s">
        <v>52643</v>
      </c>
      <c r="L10135" s="48" t="s">
        <v>52644</v>
      </c>
    </row>
    <row r="10136" spans="1:12" ht="24.95" customHeight="1" x14ac:dyDescent="0.25">
      <c r="A10136" s="14">
        <v>10135</v>
      </c>
      <c r="B10136" s="48" t="s">
        <v>19224</v>
      </c>
      <c r="C10136" s="48" t="s">
        <v>2556</v>
      </c>
      <c r="D10136" s="48" t="s">
        <v>19225</v>
      </c>
      <c r="E10136" s="48" t="s">
        <v>52591</v>
      </c>
      <c r="F10136" s="48" t="s">
        <v>19226</v>
      </c>
      <c r="G10136" s="48" t="s">
        <v>52592</v>
      </c>
      <c r="H10136" s="201">
        <v>90374558.390000001</v>
      </c>
      <c r="I10136" s="74" t="s">
        <v>10</v>
      </c>
      <c r="J10136" s="50">
        <v>43555</v>
      </c>
      <c r="K10136" s="48" t="s">
        <v>52593</v>
      </c>
      <c r="L10136" s="48" t="s">
        <v>52594</v>
      </c>
    </row>
    <row r="10137" spans="1:12" ht="24.95" customHeight="1" x14ac:dyDescent="0.25">
      <c r="A10137" s="14">
        <v>10136</v>
      </c>
      <c r="B10137" s="48" t="s">
        <v>19224</v>
      </c>
      <c r="C10137" s="48" t="s">
        <v>2556</v>
      </c>
      <c r="D10137" s="48" t="s">
        <v>19294</v>
      </c>
      <c r="E10137" s="48" t="s">
        <v>19296</v>
      </c>
      <c r="F10137" s="48" t="s">
        <v>19295</v>
      </c>
      <c r="G10137" s="48" t="s">
        <v>52700</v>
      </c>
      <c r="H10137" s="201">
        <v>5000644</v>
      </c>
      <c r="I10137" s="74" t="s">
        <v>10</v>
      </c>
      <c r="J10137" s="50">
        <v>43451</v>
      </c>
      <c r="K10137" s="48" t="s">
        <v>52701</v>
      </c>
      <c r="L10137" s="48" t="s">
        <v>52702</v>
      </c>
    </row>
    <row r="10138" spans="1:12" ht="24.95" customHeight="1" x14ac:dyDescent="0.25">
      <c r="A10138" s="14">
        <v>10137</v>
      </c>
      <c r="B10138" s="48" t="s">
        <v>19224</v>
      </c>
      <c r="C10138" s="48" t="s">
        <v>2556</v>
      </c>
      <c r="D10138" s="48" t="s">
        <v>19306</v>
      </c>
      <c r="E10138" s="48" t="s">
        <v>1909</v>
      </c>
      <c r="F10138" s="48" t="s">
        <v>19307</v>
      </c>
      <c r="G10138" s="48" t="s">
        <v>1909</v>
      </c>
      <c r="H10138" s="201">
        <v>3989749.85</v>
      </c>
      <c r="I10138" s="74" t="s">
        <v>13</v>
      </c>
      <c r="J10138" s="50">
        <v>44515</v>
      </c>
      <c r="K10138" s="48" t="s">
        <v>52713</v>
      </c>
      <c r="L10138" s="48" t="s">
        <v>19308</v>
      </c>
    </row>
    <row r="10139" spans="1:12" ht="24.95" customHeight="1" x14ac:dyDescent="0.25">
      <c r="A10139" s="14">
        <v>10138</v>
      </c>
      <c r="B10139" s="48" t="s">
        <v>19224</v>
      </c>
      <c r="C10139" s="48" t="s">
        <v>2556</v>
      </c>
      <c r="D10139" s="48" t="s">
        <v>19275</v>
      </c>
      <c r="E10139" s="48" t="s">
        <v>19277</v>
      </c>
      <c r="F10139" s="48" t="s">
        <v>19276</v>
      </c>
      <c r="G10139" s="48" t="s">
        <v>52681</v>
      </c>
      <c r="H10139" s="201">
        <v>7734748.2000000002</v>
      </c>
      <c r="I10139" s="74" t="s">
        <v>13</v>
      </c>
      <c r="J10139" s="50">
        <v>44147</v>
      </c>
      <c r="K10139" s="48" t="s">
        <v>52682</v>
      </c>
      <c r="L10139" s="48" t="s">
        <v>19278</v>
      </c>
    </row>
    <row r="10140" spans="1:12" ht="24.95" customHeight="1" x14ac:dyDescent="0.25">
      <c r="A10140" s="14">
        <v>10139</v>
      </c>
      <c r="B10140" s="48" t="s">
        <v>19224</v>
      </c>
      <c r="C10140" s="48" t="s">
        <v>2556</v>
      </c>
      <c r="D10140" s="48" t="s">
        <v>19234</v>
      </c>
      <c r="E10140" s="48" t="s">
        <v>52610</v>
      </c>
      <c r="F10140" s="48" t="s">
        <v>19235</v>
      </c>
      <c r="G10140" s="48" t="s">
        <v>52611</v>
      </c>
      <c r="H10140" s="201">
        <v>39698152.979999997</v>
      </c>
      <c r="I10140" s="74" t="s">
        <v>10</v>
      </c>
      <c r="J10140" s="50">
        <v>43646</v>
      </c>
      <c r="K10140" s="48" t="s">
        <v>52612</v>
      </c>
      <c r="L10140" s="48" t="s">
        <v>52613</v>
      </c>
    </row>
    <row r="10141" spans="1:12" ht="24.95" customHeight="1" x14ac:dyDescent="0.25">
      <c r="A10141" s="14">
        <v>10140</v>
      </c>
      <c r="B10141" s="48" t="s">
        <v>19224</v>
      </c>
      <c r="C10141" s="48" t="s">
        <v>2556</v>
      </c>
      <c r="D10141" s="48" t="s">
        <v>19234</v>
      </c>
      <c r="E10141" s="48" t="s">
        <v>52610</v>
      </c>
      <c r="F10141" s="48" t="s">
        <v>19235</v>
      </c>
      <c r="G10141" s="48" t="s">
        <v>52611</v>
      </c>
      <c r="H10141" s="201">
        <v>39698152.979999997</v>
      </c>
      <c r="I10141" s="74" t="s">
        <v>10</v>
      </c>
      <c r="J10141" s="50">
        <v>43646</v>
      </c>
      <c r="K10141" s="48" t="s">
        <v>52614</v>
      </c>
      <c r="L10141" s="48" t="s">
        <v>52615</v>
      </c>
    </row>
    <row r="10142" spans="1:12" ht="24.95" customHeight="1" x14ac:dyDescent="0.25">
      <c r="A10142" s="14">
        <v>10141</v>
      </c>
      <c r="B10142" s="48" t="s">
        <v>19224</v>
      </c>
      <c r="C10142" s="48" t="s">
        <v>2556</v>
      </c>
      <c r="D10142" s="48" t="s">
        <v>19234</v>
      </c>
      <c r="E10142" s="48" t="s">
        <v>52610</v>
      </c>
      <c r="F10142" s="48" t="s">
        <v>19235</v>
      </c>
      <c r="G10142" s="48" t="s">
        <v>52611</v>
      </c>
      <c r="H10142" s="201">
        <v>39698152.979999997</v>
      </c>
      <c r="I10142" s="74" t="s">
        <v>10</v>
      </c>
      <c r="J10142" s="50">
        <v>43646</v>
      </c>
      <c r="K10142" s="48" t="s">
        <v>52616</v>
      </c>
      <c r="L10142" s="48" t="s">
        <v>52617</v>
      </c>
    </row>
    <row r="10143" spans="1:12" ht="24.95" customHeight="1" x14ac:dyDescent="0.25">
      <c r="A10143" s="14">
        <v>10142</v>
      </c>
      <c r="B10143" s="48" t="s">
        <v>19249</v>
      </c>
      <c r="C10143" s="48" t="s">
        <v>2556</v>
      </c>
      <c r="D10143" s="48" t="s">
        <v>19250</v>
      </c>
      <c r="E10143" s="48" t="s">
        <v>19252</v>
      </c>
      <c r="F10143" s="48" t="s">
        <v>19251</v>
      </c>
      <c r="G10143" s="48" t="s">
        <v>52647</v>
      </c>
      <c r="H10143" s="201">
        <v>23623188.48</v>
      </c>
      <c r="I10143" s="74" t="s">
        <v>44</v>
      </c>
      <c r="J10143" s="50">
        <v>44685</v>
      </c>
      <c r="K10143" s="48" t="s">
        <v>52648</v>
      </c>
      <c r="L10143" s="48" t="s">
        <v>52649</v>
      </c>
    </row>
    <row r="10144" spans="1:12" ht="24.95" customHeight="1" x14ac:dyDescent="0.25">
      <c r="A10144" s="14">
        <v>10143</v>
      </c>
      <c r="B10144" s="48" t="s">
        <v>19249</v>
      </c>
      <c r="C10144" s="48" t="s">
        <v>2556</v>
      </c>
      <c r="D10144" s="48" t="s">
        <v>19250</v>
      </c>
      <c r="E10144" s="48" t="s">
        <v>19252</v>
      </c>
      <c r="F10144" s="48" t="s">
        <v>19251</v>
      </c>
      <c r="G10144" s="48" t="s">
        <v>52647</v>
      </c>
      <c r="H10144" s="201">
        <v>23623188.48</v>
      </c>
      <c r="I10144" s="74" t="s">
        <v>44</v>
      </c>
      <c r="J10144" s="50">
        <v>44685</v>
      </c>
      <c r="K10144" s="48" t="s">
        <v>52650</v>
      </c>
      <c r="L10144" s="48" t="s">
        <v>52649</v>
      </c>
    </row>
    <row r="10145" spans="1:12" ht="24.95" customHeight="1" x14ac:dyDescent="0.25">
      <c r="A10145" s="14">
        <v>10144</v>
      </c>
      <c r="B10145" s="48" t="s">
        <v>19249</v>
      </c>
      <c r="C10145" s="48" t="s">
        <v>2556</v>
      </c>
      <c r="D10145" s="48" t="s">
        <v>19250</v>
      </c>
      <c r="E10145" s="48" t="s">
        <v>19252</v>
      </c>
      <c r="F10145" s="48" t="s">
        <v>19251</v>
      </c>
      <c r="G10145" s="48" t="s">
        <v>52647</v>
      </c>
      <c r="H10145" s="201">
        <v>23623188.48</v>
      </c>
      <c r="I10145" s="74" t="s">
        <v>44</v>
      </c>
      <c r="J10145" s="50">
        <v>44685</v>
      </c>
      <c r="K10145" s="48" t="s">
        <v>52651</v>
      </c>
      <c r="L10145" s="48" t="s">
        <v>52649</v>
      </c>
    </row>
    <row r="10146" spans="1:12" ht="24.95" customHeight="1" x14ac:dyDescent="0.25">
      <c r="A10146" s="14">
        <v>10145</v>
      </c>
      <c r="B10146" s="48" t="s">
        <v>19249</v>
      </c>
      <c r="C10146" s="48" t="s">
        <v>2556</v>
      </c>
      <c r="D10146" s="48" t="s">
        <v>19250</v>
      </c>
      <c r="E10146" s="48" t="s">
        <v>19252</v>
      </c>
      <c r="F10146" s="48" t="s">
        <v>19251</v>
      </c>
      <c r="G10146" s="48" t="s">
        <v>52647</v>
      </c>
      <c r="H10146" s="201">
        <v>23623188.48</v>
      </c>
      <c r="I10146" s="74" t="s">
        <v>44</v>
      </c>
      <c r="J10146" s="50">
        <v>44685</v>
      </c>
      <c r="K10146" s="48" t="s">
        <v>52652</v>
      </c>
      <c r="L10146" s="48" t="s">
        <v>52649</v>
      </c>
    </row>
    <row r="10147" spans="1:12" ht="24.95" customHeight="1" x14ac:dyDescent="0.25">
      <c r="A10147" s="14">
        <v>10146</v>
      </c>
      <c r="B10147" s="48" t="s">
        <v>19249</v>
      </c>
      <c r="C10147" s="48" t="s">
        <v>2556</v>
      </c>
      <c r="D10147" s="48" t="s">
        <v>19252</v>
      </c>
      <c r="E10147" s="48" t="s">
        <v>1909</v>
      </c>
      <c r="F10147" s="48" t="s">
        <v>19312</v>
      </c>
      <c r="G10147" s="48" t="s">
        <v>1909</v>
      </c>
      <c r="H10147" s="201">
        <v>3879202.74</v>
      </c>
      <c r="I10147" s="74" t="s">
        <v>44</v>
      </c>
      <c r="J10147" s="50">
        <v>44685</v>
      </c>
      <c r="K10147" s="48" t="s">
        <v>52651</v>
      </c>
      <c r="L10147" s="48" t="s">
        <v>52649</v>
      </c>
    </row>
    <row r="10148" spans="1:12" ht="24.95" customHeight="1" x14ac:dyDescent="0.25">
      <c r="A10148" s="14">
        <v>10147</v>
      </c>
      <c r="B10148" s="48" t="s">
        <v>19227</v>
      </c>
      <c r="C10148" s="48" t="s">
        <v>2556</v>
      </c>
      <c r="D10148" s="48" t="s">
        <v>19228</v>
      </c>
      <c r="E10148" s="48" t="s">
        <v>52595</v>
      </c>
      <c r="F10148" s="48" t="s">
        <v>19229</v>
      </c>
      <c r="G10148" s="48" t="s">
        <v>52596</v>
      </c>
      <c r="H10148" s="201">
        <v>72917813.769999996</v>
      </c>
      <c r="I10148" s="74" t="s">
        <v>10</v>
      </c>
      <c r="J10148" s="50">
        <v>43741</v>
      </c>
      <c r="K10148" s="48" t="s">
        <v>52597</v>
      </c>
      <c r="L10148" s="48" t="s">
        <v>52598</v>
      </c>
    </row>
    <row r="10149" spans="1:12" ht="24.95" customHeight="1" x14ac:dyDescent="0.25">
      <c r="A10149" s="14">
        <v>10148</v>
      </c>
      <c r="B10149" s="48" t="s">
        <v>19227</v>
      </c>
      <c r="C10149" s="48" t="s">
        <v>2556</v>
      </c>
      <c r="D10149" s="48" t="s">
        <v>19347</v>
      </c>
      <c r="E10149" s="48" t="s">
        <v>1909</v>
      </c>
      <c r="F10149" s="48" t="s">
        <v>19348</v>
      </c>
      <c r="G10149" s="48" t="s">
        <v>1909</v>
      </c>
      <c r="H10149" s="201">
        <v>2160882.21</v>
      </c>
      <c r="I10149" s="48" t="s">
        <v>137</v>
      </c>
      <c r="J10149" s="50">
        <v>43523</v>
      </c>
      <c r="K10149" s="48" t="s">
        <v>52741</v>
      </c>
      <c r="L10149" s="48" t="s">
        <v>52742</v>
      </c>
    </row>
    <row r="10150" spans="1:12" ht="24.95" customHeight="1" x14ac:dyDescent="0.25">
      <c r="A10150" s="14">
        <v>10149</v>
      </c>
      <c r="B10150" s="48" t="s">
        <v>19227</v>
      </c>
      <c r="C10150" s="48" t="s">
        <v>2556</v>
      </c>
      <c r="D10150" s="48" t="s">
        <v>3088</v>
      </c>
      <c r="E10150" s="48" t="s">
        <v>1909</v>
      </c>
      <c r="F10150" s="48" t="s">
        <v>19449</v>
      </c>
      <c r="G10150" s="48" t="s">
        <v>1909</v>
      </c>
      <c r="H10150" s="201">
        <v>1083114.3600000001</v>
      </c>
      <c r="I10150" s="74" t="s">
        <v>13</v>
      </c>
      <c r="J10150" s="50">
        <v>44195</v>
      </c>
      <c r="K10150" s="48" t="s">
        <v>52817</v>
      </c>
      <c r="L10150" s="48" t="s">
        <v>52818</v>
      </c>
    </row>
    <row r="10151" spans="1:12" ht="24.95" customHeight="1" x14ac:dyDescent="0.25">
      <c r="A10151" s="14">
        <v>10150</v>
      </c>
      <c r="B10151" s="48" t="s">
        <v>19459</v>
      </c>
      <c r="C10151" s="48" t="s">
        <v>2556</v>
      </c>
      <c r="D10151" s="48" t="s">
        <v>19460</v>
      </c>
      <c r="E10151" s="48" t="s">
        <v>1909</v>
      </c>
      <c r="F10151" s="48" t="s">
        <v>19461</v>
      </c>
      <c r="G10151" s="48" t="s">
        <v>1909</v>
      </c>
      <c r="H10151" s="201">
        <v>1057353.8999999999</v>
      </c>
      <c r="I10151" s="74" t="s">
        <v>10</v>
      </c>
      <c r="J10151" s="50">
        <v>41547</v>
      </c>
      <c r="K10151" s="48" t="s">
        <v>52825</v>
      </c>
      <c r="L10151" s="48" t="s">
        <v>52826</v>
      </c>
    </row>
    <row r="10152" spans="1:12" ht="24.95" customHeight="1" x14ac:dyDescent="0.25">
      <c r="A10152" s="14">
        <v>10151</v>
      </c>
      <c r="B10152" s="48" t="s">
        <v>19297</v>
      </c>
      <c r="C10152" s="48" t="s">
        <v>2556</v>
      </c>
      <c r="D10152" s="48" t="s">
        <v>19298</v>
      </c>
      <c r="E10152" s="48" t="s">
        <v>1909</v>
      </c>
      <c r="F10152" s="48" t="s">
        <v>19299</v>
      </c>
      <c r="G10152" s="48" t="s">
        <v>1909</v>
      </c>
      <c r="H10152" s="201">
        <v>4987869.7699999996</v>
      </c>
      <c r="I10152" s="74" t="s">
        <v>10</v>
      </c>
      <c r="J10152" s="50">
        <v>41729</v>
      </c>
      <c r="K10152" s="48" t="s">
        <v>52703</v>
      </c>
      <c r="L10152" s="48" t="s">
        <v>52704</v>
      </c>
    </row>
    <row r="10153" spans="1:12" ht="24.95" customHeight="1" x14ac:dyDescent="0.25">
      <c r="A10153" s="14">
        <v>10152</v>
      </c>
      <c r="B10153" s="48" t="s">
        <v>19443</v>
      </c>
      <c r="C10153" s="48" t="s">
        <v>2556</v>
      </c>
      <c r="D10153" s="48" t="s">
        <v>19444</v>
      </c>
      <c r="E10153" s="48" t="s">
        <v>1909</v>
      </c>
      <c r="F10153" s="48" t="s">
        <v>19445</v>
      </c>
      <c r="G10153" s="48" t="s">
        <v>1909</v>
      </c>
      <c r="H10153" s="201">
        <v>1127115.42</v>
      </c>
      <c r="I10153" s="74" t="s">
        <v>13</v>
      </c>
      <c r="J10153" s="50">
        <v>44560</v>
      </c>
      <c r="K10153" s="48" t="s">
        <v>52814</v>
      </c>
      <c r="L10153" s="48" t="s">
        <v>19444</v>
      </c>
    </row>
    <row r="10154" spans="1:12" ht="24.95" customHeight="1" x14ac:dyDescent="0.25">
      <c r="A10154" s="14">
        <v>10153</v>
      </c>
      <c r="B10154" s="48" t="s">
        <v>19340</v>
      </c>
      <c r="C10154" s="48" t="s">
        <v>2556</v>
      </c>
      <c r="D10154" s="48" t="s">
        <v>19341</v>
      </c>
      <c r="E10154" s="48" t="s">
        <v>52736</v>
      </c>
      <c r="F10154" s="48" t="s">
        <v>19342</v>
      </c>
      <c r="G10154" s="48" t="s">
        <v>19343</v>
      </c>
      <c r="H10154" s="201">
        <v>2497474.5</v>
      </c>
      <c r="I10154" s="74" t="s">
        <v>13</v>
      </c>
      <c r="J10154" s="50">
        <v>43890</v>
      </c>
      <c r="K10154" s="48" t="s">
        <v>52737</v>
      </c>
      <c r="L10154" s="48" t="s">
        <v>52738</v>
      </c>
    </row>
    <row r="10155" spans="1:12" ht="24.95" customHeight="1" x14ac:dyDescent="0.25">
      <c r="A10155" s="14">
        <v>10154</v>
      </c>
      <c r="B10155" s="48" t="s">
        <v>19259</v>
      </c>
      <c r="C10155" s="48" t="s">
        <v>2556</v>
      </c>
      <c r="D10155" s="48" t="s">
        <v>19260</v>
      </c>
      <c r="E10155" s="48" t="s">
        <v>1909</v>
      </c>
      <c r="F10155" s="48" t="s">
        <v>19261</v>
      </c>
      <c r="G10155" s="48" t="s">
        <v>1909</v>
      </c>
      <c r="H10155" s="201">
        <v>14059775.77</v>
      </c>
      <c r="I10155" s="74" t="s">
        <v>44</v>
      </c>
      <c r="J10155" s="50">
        <v>44620</v>
      </c>
      <c r="K10155" s="48" t="s">
        <v>52668</v>
      </c>
      <c r="L10155" s="48" t="s">
        <v>52669</v>
      </c>
    </row>
    <row r="10156" spans="1:12" ht="24.95" customHeight="1" x14ac:dyDescent="0.25">
      <c r="A10156" s="14">
        <v>10155</v>
      </c>
      <c r="B10156" s="48" t="s">
        <v>19403</v>
      </c>
      <c r="C10156" s="48" t="s">
        <v>2556</v>
      </c>
      <c r="D10156" s="48" t="s">
        <v>19432</v>
      </c>
      <c r="E10156" s="48" t="s">
        <v>1909</v>
      </c>
      <c r="F10156" s="48" t="s">
        <v>19433</v>
      </c>
      <c r="G10156" s="48" t="s">
        <v>1909</v>
      </c>
      <c r="H10156" s="201">
        <v>1188095.29</v>
      </c>
      <c r="I10156" s="48" t="s">
        <v>137</v>
      </c>
      <c r="J10156" s="50">
        <v>42551</v>
      </c>
      <c r="K10156" s="48" t="s">
        <v>52807</v>
      </c>
      <c r="L10156" s="48" t="s">
        <v>52808</v>
      </c>
    </row>
    <row r="10157" spans="1:12" ht="24.95" customHeight="1" x14ac:dyDescent="0.25">
      <c r="A10157" s="14">
        <v>10156</v>
      </c>
      <c r="B10157" s="48" t="s">
        <v>19403</v>
      </c>
      <c r="C10157" s="48" t="s">
        <v>2556</v>
      </c>
      <c r="D10157" s="48" t="s">
        <v>19404</v>
      </c>
      <c r="E10157" s="48" t="s">
        <v>52789</v>
      </c>
      <c r="F10157" s="48" t="s">
        <v>19405</v>
      </c>
      <c r="G10157" s="48" t="s">
        <v>52790</v>
      </c>
      <c r="H10157" s="201">
        <v>1387841.06</v>
      </c>
      <c r="I10157" s="48" t="s">
        <v>137</v>
      </c>
      <c r="J10157" s="50">
        <v>42551</v>
      </c>
      <c r="K10157" s="48" t="s">
        <v>52791</v>
      </c>
      <c r="L10157" s="48" t="s">
        <v>52792</v>
      </c>
    </row>
    <row r="10158" spans="1:12" ht="24.95" customHeight="1" x14ac:dyDescent="0.25">
      <c r="A10158" s="14">
        <v>10157</v>
      </c>
      <c r="B10158" s="48" t="s">
        <v>37067</v>
      </c>
      <c r="C10158" s="48" t="s">
        <v>2556</v>
      </c>
      <c r="D10158" s="48" t="s">
        <v>19416</v>
      </c>
      <c r="E10158" s="48" t="s">
        <v>19418</v>
      </c>
      <c r="F10158" s="48" t="s">
        <v>19417</v>
      </c>
      <c r="G10158" s="48" t="s">
        <v>19417</v>
      </c>
      <c r="H10158" s="201">
        <v>1320004.58</v>
      </c>
      <c r="I10158" s="74" t="s">
        <v>13</v>
      </c>
      <c r="J10158" s="50">
        <v>44075</v>
      </c>
      <c r="K10158" s="48" t="s">
        <v>52795</v>
      </c>
      <c r="L10158" s="48" t="s">
        <v>52796</v>
      </c>
    </row>
    <row r="10159" spans="1:12" ht="24.95" customHeight="1" x14ac:dyDescent="0.25">
      <c r="A10159" s="14">
        <v>10158</v>
      </c>
      <c r="B10159" s="32" t="s">
        <v>19214</v>
      </c>
      <c r="C10159" s="51" t="s">
        <v>2556</v>
      </c>
      <c r="D10159" s="54" t="s">
        <v>19318</v>
      </c>
      <c r="E10159" s="48" t="s">
        <v>19320</v>
      </c>
      <c r="F10159" s="54" t="s">
        <v>19319</v>
      </c>
      <c r="G10159" s="54" t="s">
        <v>19319</v>
      </c>
      <c r="H10159" s="201">
        <v>3424100.77</v>
      </c>
      <c r="I10159" s="74" t="s">
        <v>171</v>
      </c>
      <c r="J10159" s="55">
        <v>45166</v>
      </c>
      <c r="K10159" s="54" t="s">
        <v>52721</v>
      </c>
      <c r="L10159" s="54" t="s">
        <v>19321</v>
      </c>
    </row>
    <row r="10160" spans="1:12" ht="24.95" customHeight="1" x14ac:dyDescent="0.25">
      <c r="A10160" s="14">
        <v>10159</v>
      </c>
      <c r="B10160" s="32" t="s">
        <v>19214</v>
      </c>
      <c r="C10160" s="51" t="s">
        <v>2556</v>
      </c>
      <c r="D10160" s="54" t="s">
        <v>19318</v>
      </c>
      <c r="E10160" s="48" t="s">
        <v>19320</v>
      </c>
      <c r="F10160" s="54" t="s">
        <v>19319</v>
      </c>
      <c r="G10160" s="54" t="s">
        <v>19319</v>
      </c>
      <c r="H10160" s="201">
        <v>3424100.77</v>
      </c>
      <c r="I10160" s="74" t="s">
        <v>171</v>
      </c>
      <c r="J10160" s="55">
        <v>45166</v>
      </c>
      <c r="K10160" s="54" t="s">
        <v>52722</v>
      </c>
      <c r="L10160" s="54" t="s">
        <v>19320</v>
      </c>
    </row>
    <row r="10161" spans="1:12" ht="24.95" customHeight="1" x14ac:dyDescent="0.25">
      <c r="A10161" s="14">
        <v>10160</v>
      </c>
      <c r="B10161" s="32" t="s">
        <v>19214</v>
      </c>
      <c r="C10161" s="51" t="s">
        <v>2556</v>
      </c>
      <c r="D10161" s="54" t="s">
        <v>19318</v>
      </c>
      <c r="E10161" s="48" t="s">
        <v>19320</v>
      </c>
      <c r="F10161" s="54" t="s">
        <v>19319</v>
      </c>
      <c r="G10161" s="54" t="s">
        <v>19319</v>
      </c>
      <c r="H10161" s="201">
        <v>3424100.77</v>
      </c>
      <c r="I10161" s="74" t="s">
        <v>171</v>
      </c>
      <c r="J10161" s="55">
        <v>45166</v>
      </c>
      <c r="K10161" s="54" t="s">
        <v>52723</v>
      </c>
      <c r="L10161" s="54" t="s">
        <v>19321</v>
      </c>
    </row>
    <row r="10162" spans="1:12" ht="24.95" customHeight="1" x14ac:dyDescent="0.25">
      <c r="A10162" s="14">
        <v>10161</v>
      </c>
      <c r="B10162" s="51" t="s">
        <v>19214</v>
      </c>
      <c r="C10162" s="51" t="s">
        <v>2556</v>
      </c>
      <c r="D10162" s="51" t="s">
        <v>19215</v>
      </c>
      <c r="E10162" s="51" t="s">
        <v>19217</v>
      </c>
      <c r="F10162" s="51" t="s">
        <v>19216</v>
      </c>
      <c r="G10162" s="51" t="s">
        <v>19218</v>
      </c>
      <c r="H10162" s="201">
        <v>126331303.84999999</v>
      </c>
      <c r="I10162" s="74" t="s">
        <v>10</v>
      </c>
      <c r="J10162" s="53">
        <v>42916</v>
      </c>
      <c r="K10162" s="48" t="s">
        <v>52582</v>
      </c>
      <c r="L10162" s="51" t="s">
        <v>19215</v>
      </c>
    </row>
    <row r="10163" spans="1:12" ht="24.95" customHeight="1" x14ac:dyDescent="0.25">
      <c r="A10163" s="14">
        <v>10162</v>
      </c>
      <c r="B10163" s="48" t="s">
        <v>19214</v>
      </c>
      <c r="C10163" s="48" t="s">
        <v>2556</v>
      </c>
      <c r="D10163" s="48" t="s">
        <v>19215</v>
      </c>
      <c r="E10163" s="48" t="s">
        <v>19217</v>
      </c>
      <c r="F10163" s="48" t="s">
        <v>19216</v>
      </c>
      <c r="G10163" s="48" t="s">
        <v>19218</v>
      </c>
      <c r="H10163" s="201">
        <v>126331303.84999999</v>
      </c>
      <c r="I10163" s="74" t="s">
        <v>10</v>
      </c>
      <c r="J10163" s="50">
        <v>42916</v>
      </c>
      <c r="K10163" s="48" t="s">
        <v>19219</v>
      </c>
      <c r="L10163" s="48" t="s">
        <v>19215</v>
      </c>
    </row>
    <row r="10164" spans="1:12" ht="24.95" customHeight="1" x14ac:dyDescent="0.25">
      <c r="A10164" s="14">
        <v>10163</v>
      </c>
      <c r="B10164" s="48" t="s">
        <v>19214</v>
      </c>
      <c r="C10164" s="48" t="s">
        <v>2556</v>
      </c>
      <c r="D10164" s="48" t="s">
        <v>19256</v>
      </c>
      <c r="E10164" s="48" t="s">
        <v>1909</v>
      </c>
      <c r="F10164" s="48" t="s">
        <v>19257</v>
      </c>
      <c r="G10164" s="48" t="s">
        <v>1909</v>
      </c>
      <c r="H10164" s="201">
        <v>17362965</v>
      </c>
      <c r="I10164" s="74" t="s">
        <v>10</v>
      </c>
      <c r="J10164" s="50">
        <v>42794</v>
      </c>
      <c r="K10164" s="48" t="s">
        <v>52656</v>
      </c>
      <c r="L10164" s="48" t="s">
        <v>52657</v>
      </c>
    </row>
    <row r="10165" spans="1:12" ht="24.95" customHeight="1" x14ac:dyDescent="0.25">
      <c r="A10165" s="14">
        <v>10164</v>
      </c>
      <c r="B10165" s="48" t="s">
        <v>19214</v>
      </c>
      <c r="C10165" s="48" t="s">
        <v>2556</v>
      </c>
      <c r="D10165" s="48" t="s">
        <v>19267</v>
      </c>
      <c r="E10165" s="48" t="s">
        <v>19269</v>
      </c>
      <c r="F10165" s="48" t="s">
        <v>19268</v>
      </c>
      <c r="G10165" s="48" t="s">
        <v>52675</v>
      </c>
      <c r="H10165" s="201">
        <v>9191341</v>
      </c>
      <c r="I10165" s="48" t="s">
        <v>137</v>
      </c>
      <c r="J10165" s="50">
        <v>42643</v>
      </c>
      <c r="K10165" s="48" t="s">
        <v>52676</v>
      </c>
      <c r="L10165" s="48" t="s">
        <v>52657</v>
      </c>
    </row>
    <row r="10166" spans="1:12" ht="24.95" customHeight="1" x14ac:dyDescent="0.25">
      <c r="A10166" s="14">
        <v>10165</v>
      </c>
      <c r="B10166" s="48" t="s">
        <v>19214</v>
      </c>
      <c r="C10166" s="48" t="s">
        <v>2556</v>
      </c>
      <c r="D10166" s="48" t="s">
        <v>19304</v>
      </c>
      <c r="E10166" s="48" t="s">
        <v>52710</v>
      </c>
      <c r="F10166" s="48" t="s">
        <v>19305</v>
      </c>
      <c r="G10166" s="48" t="s">
        <v>52711</v>
      </c>
      <c r="H10166" s="201">
        <v>4038966.57</v>
      </c>
      <c r="I10166" s="74" t="s">
        <v>10</v>
      </c>
      <c r="J10166" s="50">
        <v>42916</v>
      </c>
      <c r="K10166" s="48" t="s">
        <v>52712</v>
      </c>
      <c r="L10166" s="48" t="s">
        <v>52710</v>
      </c>
    </row>
    <row r="10167" spans="1:12" ht="24.95" customHeight="1" x14ac:dyDescent="0.25">
      <c r="A10167" s="14">
        <v>10166</v>
      </c>
      <c r="B10167" s="48" t="s">
        <v>19214</v>
      </c>
      <c r="C10167" s="48" t="s">
        <v>2556</v>
      </c>
      <c r="D10167" s="48" t="s">
        <v>19240</v>
      </c>
      <c r="E10167" s="48" t="s">
        <v>19241</v>
      </c>
      <c r="F10167" s="48" t="s">
        <v>19222</v>
      </c>
      <c r="G10167" s="48" t="s">
        <v>52640</v>
      </c>
      <c r="H10167" s="201">
        <v>34953649.619999997</v>
      </c>
      <c r="I10167" s="74" t="s">
        <v>10</v>
      </c>
      <c r="J10167" s="50">
        <v>43798</v>
      </c>
      <c r="K10167" s="48" t="s">
        <v>52641</v>
      </c>
      <c r="L10167" s="48" t="s">
        <v>52642</v>
      </c>
    </row>
    <row r="10168" spans="1:12" ht="24.95" customHeight="1" x14ac:dyDescent="0.25">
      <c r="A10168" s="14">
        <v>10167</v>
      </c>
      <c r="B10168" s="51" t="s">
        <v>19214</v>
      </c>
      <c r="C10168" s="51" t="s">
        <v>2556</v>
      </c>
      <c r="D10168" s="51" t="s">
        <v>19240</v>
      </c>
      <c r="E10168" s="51" t="s">
        <v>19241</v>
      </c>
      <c r="F10168" s="51" t="s">
        <v>19222</v>
      </c>
      <c r="G10168" s="51" t="s">
        <v>52640</v>
      </c>
      <c r="H10168" s="201">
        <v>34953649.619999997</v>
      </c>
      <c r="I10168" s="74" t="s">
        <v>10</v>
      </c>
      <c r="J10168" s="53">
        <v>43798</v>
      </c>
      <c r="K10168" s="51" t="s">
        <v>52641</v>
      </c>
      <c r="L10168" s="51" t="s">
        <v>52642</v>
      </c>
    </row>
    <row r="10169" spans="1:12" ht="24.95" customHeight="1" x14ac:dyDescent="0.25">
      <c r="A10169" s="14">
        <v>10168</v>
      </c>
      <c r="B10169" s="48" t="s">
        <v>19270</v>
      </c>
      <c r="C10169" s="48" t="s">
        <v>2556</v>
      </c>
      <c r="D10169" s="48" t="s">
        <v>19327</v>
      </c>
      <c r="E10169" s="48" t="s">
        <v>1909</v>
      </c>
      <c r="F10169" s="48" t="s">
        <v>19328</v>
      </c>
      <c r="G10169" s="48" t="s">
        <v>1909</v>
      </c>
      <c r="H10169" s="201">
        <v>2985256.77</v>
      </c>
      <c r="I10169" s="74" t="s">
        <v>10</v>
      </c>
      <c r="J10169" s="50">
        <v>42825</v>
      </c>
      <c r="K10169" s="48" t="s">
        <v>52727</v>
      </c>
      <c r="L10169" s="48" t="s">
        <v>52728</v>
      </c>
    </row>
    <row r="10170" spans="1:12" ht="24.95" customHeight="1" x14ac:dyDescent="0.25">
      <c r="A10170" s="14">
        <v>10169</v>
      </c>
      <c r="B10170" s="48" t="s">
        <v>19270</v>
      </c>
      <c r="C10170" s="48" t="s">
        <v>2556</v>
      </c>
      <c r="D10170" s="48" t="s">
        <v>19364</v>
      </c>
      <c r="E10170" s="48" t="s">
        <v>1909</v>
      </c>
      <c r="F10170" s="48" t="s">
        <v>19365</v>
      </c>
      <c r="G10170" s="48" t="s">
        <v>1909</v>
      </c>
      <c r="H10170" s="201">
        <v>1724935.51</v>
      </c>
      <c r="I10170" s="74" t="s">
        <v>10</v>
      </c>
      <c r="J10170" s="50">
        <v>42825</v>
      </c>
      <c r="K10170" s="48" t="s">
        <v>19366</v>
      </c>
      <c r="L10170" s="48" t="s">
        <v>52753</v>
      </c>
    </row>
    <row r="10171" spans="1:12" ht="24.95" customHeight="1" x14ac:dyDescent="0.25">
      <c r="A10171" s="14">
        <v>10170</v>
      </c>
      <c r="B10171" s="48" t="s">
        <v>19270</v>
      </c>
      <c r="C10171" s="48" t="s">
        <v>2556</v>
      </c>
      <c r="D10171" s="48" t="s">
        <v>19271</v>
      </c>
      <c r="E10171" s="48" t="s">
        <v>1909</v>
      </c>
      <c r="F10171" s="48" t="s">
        <v>19272</v>
      </c>
      <c r="G10171" s="48" t="s">
        <v>1909</v>
      </c>
      <c r="H10171" s="201">
        <v>8840228</v>
      </c>
      <c r="I10171" s="74" t="s">
        <v>10</v>
      </c>
      <c r="J10171" s="50">
        <v>42094</v>
      </c>
      <c r="K10171" s="48" t="s">
        <v>52677</v>
      </c>
      <c r="L10171" s="48" t="s">
        <v>52678</v>
      </c>
    </row>
    <row r="10172" spans="1:12" ht="24.95" customHeight="1" x14ac:dyDescent="0.25">
      <c r="A10172" s="14">
        <v>10171</v>
      </c>
      <c r="B10172" s="48" t="s">
        <v>19270</v>
      </c>
      <c r="C10172" s="48" t="s">
        <v>2556</v>
      </c>
      <c r="D10172" s="48" t="s">
        <v>19358</v>
      </c>
      <c r="E10172" s="48" t="s">
        <v>52749</v>
      </c>
      <c r="F10172" s="48" t="s">
        <v>19359</v>
      </c>
      <c r="G10172" s="48" t="s">
        <v>19359</v>
      </c>
      <c r="H10172" s="201">
        <v>1932918.75</v>
      </c>
      <c r="I10172" s="74" t="s">
        <v>10</v>
      </c>
      <c r="J10172" s="50">
        <v>42872</v>
      </c>
      <c r="K10172" s="48" t="s">
        <v>19360</v>
      </c>
      <c r="L10172" s="48" t="s">
        <v>52750</v>
      </c>
    </row>
    <row r="10173" spans="1:12" ht="24.95" customHeight="1" x14ac:dyDescent="0.25">
      <c r="A10173" s="14">
        <v>10172</v>
      </c>
      <c r="B10173" s="48" t="s">
        <v>19270</v>
      </c>
      <c r="C10173" s="48" t="s">
        <v>2556</v>
      </c>
      <c r="D10173" s="48" t="s">
        <v>19316</v>
      </c>
      <c r="E10173" s="48" t="s">
        <v>1909</v>
      </c>
      <c r="F10173" s="48" t="s">
        <v>19317</v>
      </c>
      <c r="G10173" s="48" t="s">
        <v>1909</v>
      </c>
      <c r="H10173" s="201">
        <v>3601660.41</v>
      </c>
      <c r="I10173" s="74" t="s">
        <v>10</v>
      </c>
      <c r="J10173" s="50">
        <v>42885</v>
      </c>
      <c r="K10173" s="48" t="s">
        <v>52719</v>
      </c>
      <c r="L10173" s="48" t="s">
        <v>52720</v>
      </c>
    </row>
    <row r="10174" spans="1:12" ht="24.95" customHeight="1" x14ac:dyDescent="0.25">
      <c r="A10174" s="14">
        <v>10173</v>
      </c>
      <c r="B10174" s="48" t="s">
        <v>19378</v>
      </c>
      <c r="C10174" s="48" t="s">
        <v>2556</v>
      </c>
      <c r="D10174" s="48" t="s">
        <v>19379</v>
      </c>
      <c r="E10174" s="48" t="s">
        <v>19381</v>
      </c>
      <c r="F10174" s="48" t="s">
        <v>19380</v>
      </c>
      <c r="G10174" s="48" t="s">
        <v>19380</v>
      </c>
      <c r="H10174" s="201">
        <v>1637076.18</v>
      </c>
      <c r="I10174" s="74" t="s">
        <v>13</v>
      </c>
      <c r="J10174" s="50">
        <v>44104</v>
      </c>
      <c r="K10174" s="48" t="s">
        <v>19382</v>
      </c>
      <c r="L10174" s="48" t="s">
        <v>52765</v>
      </c>
    </row>
    <row r="10175" spans="1:12" ht="24.95" customHeight="1" x14ac:dyDescent="0.25">
      <c r="A10175" s="14">
        <v>10174</v>
      </c>
      <c r="B10175" s="48" t="s">
        <v>19244</v>
      </c>
      <c r="C10175" s="48" t="s">
        <v>2556</v>
      </c>
      <c r="D10175" s="48" t="s">
        <v>19273</v>
      </c>
      <c r="E10175" s="48" t="s">
        <v>1909</v>
      </c>
      <c r="F10175" s="48" t="s">
        <v>19274</v>
      </c>
      <c r="G10175" s="48" t="s">
        <v>1909</v>
      </c>
      <c r="H10175" s="201">
        <v>8083780.5700000003</v>
      </c>
      <c r="I10175" s="74" t="s">
        <v>13</v>
      </c>
      <c r="J10175" s="50">
        <v>44021</v>
      </c>
      <c r="K10175" s="48" t="s">
        <v>52679</v>
      </c>
      <c r="L10175" s="48" t="s">
        <v>52680</v>
      </c>
    </row>
    <row r="10176" spans="1:12" ht="24.95" customHeight="1" x14ac:dyDescent="0.25">
      <c r="A10176" s="14">
        <v>10175</v>
      </c>
      <c r="B10176" s="48" t="s">
        <v>19244</v>
      </c>
      <c r="C10176" s="48" t="s">
        <v>2556</v>
      </c>
      <c r="D10176" s="48" t="s">
        <v>19322</v>
      </c>
      <c r="E10176" s="48" t="s">
        <v>1909</v>
      </c>
      <c r="F10176" s="48" t="s">
        <v>19323</v>
      </c>
      <c r="G10176" s="48" t="s">
        <v>1909</v>
      </c>
      <c r="H10176" s="201">
        <v>3084757.99</v>
      </c>
      <c r="I10176" s="74" t="s">
        <v>10</v>
      </c>
      <c r="J10176" s="50">
        <v>43159</v>
      </c>
      <c r="K10176" s="48" t="s">
        <v>52724</v>
      </c>
      <c r="L10176" s="48" t="s">
        <v>19324</v>
      </c>
    </row>
    <row r="10177" spans="1:12" ht="24.95" customHeight="1" x14ac:dyDescent="0.25">
      <c r="A10177" s="14">
        <v>10176</v>
      </c>
      <c r="B10177" s="48" t="s">
        <v>19244</v>
      </c>
      <c r="C10177" s="48" t="s">
        <v>2556</v>
      </c>
      <c r="D10177" s="48" t="s">
        <v>19245</v>
      </c>
      <c r="E10177" s="48" t="s">
        <v>19247</v>
      </c>
      <c r="F10177" s="48" t="s">
        <v>19246</v>
      </c>
      <c r="G10177" s="48" t="s">
        <v>19248</v>
      </c>
      <c r="H10177" s="201">
        <v>24342596</v>
      </c>
      <c r="I10177" s="48" t="s">
        <v>137</v>
      </c>
      <c r="J10177" s="50">
        <v>43430</v>
      </c>
      <c r="K10177" s="48" t="s">
        <v>52645</v>
      </c>
      <c r="L10177" s="48" t="s">
        <v>52646</v>
      </c>
    </row>
    <row r="10178" spans="1:12" ht="24.95" customHeight="1" x14ac:dyDescent="0.25">
      <c r="A10178" s="14">
        <v>10177</v>
      </c>
      <c r="B10178" s="48" t="s">
        <v>19244</v>
      </c>
      <c r="C10178" s="48" t="s">
        <v>2556</v>
      </c>
      <c r="D10178" s="48" t="s">
        <v>19376</v>
      </c>
      <c r="E10178" s="48" t="s">
        <v>1909</v>
      </c>
      <c r="F10178" s="48" t="s">
        <v>19377</v>
      </c>
      <c r="G10178" s="48" t="s">
        <v>1909</v>
      </c>
      <c r="H10178" s="201">
        <v>1638179.72</v>
      </c>
      <c r="I10178" s="74" t="s">
        <v>10</v>
      </c>
      <c r="J10178" s="50">
        <v>42672</v>
      </c>
      <c r="K10178" s="48" t="s">
        <v>52763</v>
      </c>
      <c r="L10178" s="48" t="s">
        <v>52764</v>
      </c>
    </row>
    <row r="10179" spans="1:12" ht="24.95" customHeight="1" x14ac:dyDescent="0.25">
      <c r="A10179" s="14">
        <v>10178</v>
      </c>
      <c r="B10179" s="48" t="s">
        <v>19478</v>
      </c>
      <c r="C10179" s="48" t="s">
        <v>2556</v>
      </c>
      <c r="D10179" s="48" t="s">
        <v>19479</v>
      </c>
      <c r="E10179" s="48" t="s">
        <v>19480</v>
      </c>
      <c r="F10179" s="48" t="s">
        <v>52839</v>
      </c>
      <c r="G10179" s="48" t="s">
        <v>19481</v>
      </c>
      <c r="H10179" s="201">
        <v>644355</v>
      </c>
      <c r="I10179" s="74" t="s">
        <v>13</v>
      </c>
      <c r="J10179" s="50">
        <v>45291</v>
      </c>
      <c r="K10179" s="48" t="s">
        <v>52840</v>
      </c>
      <c r="L10179" s="48" t="s">
        <v>19479</v>
      </c>
    </row>
    <row r="10180" spans="1:12" ht="24.95" customHeight="1" x14ac:dyDescent="0.25">
      <c r="A10180" s="14">
        <v>10179</v>
      </c>
      <c r="B10180" s="48" t="s">
        <v>19502</v>
      </c>
      <c r="C10180" s="48" t="s">
        <v>2556</v>
      </c>
      <c r="D10180" s="48" t="s">
        <v>52862</v>
      </c>
      <c r="E10180" s="48" t="s">
        <v>1909</v>
      </c>
      <c r="F10180" s="48" t="s">
        <v>52863</v>
      </c>
      <c r="G10180" s="48" t="s">
        <v>1909</v>
      </c>
      <c r="H10180" s="201">
        <v>409056</v>
      </c>
      <c r="I10180" s="74" t="s">
        <v>44</v>
      </c>
      <c r="J10180" s="50">
        <v>45291</v>
      </c>
      <c r="K10180" s="48" t="s">
        <v>52864</v>
      </c>
      <c r="L10180" s="48" t="s">
        <v>52862</v>
      </c>
    </row>
    <row r="10181" spans="1:12" ht="24.95" customHeight="1" x14ac:dyDescent="0.25">
      <c r="A10181" s="14">
        <v>10180</v>
      </c>
      <c r="B10181" s="48" t="s">
        <v>19344</v>
      </c>
      <c r="C10181" s="48" t="s">
        <v>2556</v>
      </c>
      <c r="D10181" s="48" t="s">
        <v>19345</v>
      </c>
      <c r="E10181" s="48" t="s">
        <v>52739</v>
      </c>
      <c r="F10181" s="48" t="s">
        <v>19346</v>
      </c>
      <c r="G10181" s="48" t="s">
        <v>19346</v>
      </c>
      <c r="H10181" s="201">
        <v>2419096.67</v>
      </c>
      <c r="I10181" s="74" t="s">
        <v>171</v>
      </c>
      <c r="J10181" s="50">
        <v>44955</v>
      </c>
      <c r="K10181" s="48" t="s">
        <v>52740</v>
      </c>
      <c r="L10181" s="48" t="s">
        <v>52739</v>
      </c>
    </row>
    <row r="10182" spans="1:12" ht="24.95" customHeight="1" x14ac:dyDescent="0.25">
      <c r="A10182" s="14">
        <v>10181</v>
      </c>
      <c r="B10182" s="48" t="s">
        <v>19309</v>
      </c>
      <c r="C10182" s="48" t="s">
        <v>2556</v>
      </c>
      <c r="D10182" s="48" t="s">
        <v>19385</v>
      </c>
      <c r="E10182" s="48" t="s">
        <v>1909</v>
      </c>
      <c r="F10182" s="48" t="s">
        <v>19386</v>
      </c>
      <c r="G10182" s="48" t="s">
        <v>1909</v>
      </c>
      <c r="H10182" s="201">
        <v>1625894.18</v>
      </c>
      <c r="I10182" s="74" t="s">
        <v>13</v>
      </c>
      <c r="J10182" s="50">
        <v>44193</v>
      </c>
      <c r="K10182" s="48" t="s">
        <v>52770</v>
      </c>
      <c r="L10182" s="48" t="s">
        <v>25422</v>
      </c>
    </row>
    <row r="10183" spans="1:12" ht="24.95" customHeight="1" x14ac:dyDescent="0.25">
      <c r="A10183" s="14">
        <v>10182</v>
      </c>
      <c r="B10183" s="48" t="s">
        <v>19309</v>
      </c>
      <c r="C10183" s="48" t="s">
        <v>2556</v>
      </c>
      <c r="D10183" s="48" t="s">
        <v>19310</v>
      </c>
      <c r="E10183" s="48" t="s">
        <v>1909</v>
      </c>
      <c r="F10183" s="48" t="s">
        <v>19311</v>
      </c>
      <c r="G10183" s="48" t="s">
        <v>1909</v>
      </c>
      <c r="H10183" s="201">
        <v>3942322.52</v>
      </c>
      <c r="I10183" s="74" t="s">
        <v>10</v>
      </c>
      <c r="J10183" s="50">
        <v>43465</v>
      </c>
      <c r="K10183" s="48" t="s">
        <v>52714</v>
      </c>
      <c r="L10183" s="48" t="s">
        <v>52715</v>
      </c>
    </row>
    <row r="10184" spans="1:12" ht="24.95" customHeight="1" x14ac:dyDescent="0.25">
      <c r="A10184" s="14">
        <v>10183</v>
      </c>
      <c r="B10184" s="48" t="s">
        <v>19309</v>
      </c>
      <c r="C10184" s="48" t="s">
        <v>2556</v>
      </c>
      <c r="D10184" s="48" t="s">
        <v>19450</v>
      </c>
      <c r="E10184" s="48" t="s">
        <v>19452</v>
      </c>
      <c r="F10184" s="48" t="s">
        <v>19451</v>
      </c>
      <c r="G10184" s="48" t="s">
        <v>19453</v>
      </c>
      <c r="H10184" s="201">
        <v>1081006.18</v>
      </c>
      <c r="I10184" s="74" t="s">
        <v>13</v>
      </c>
      <c r="J10184" s="50">
        <v>44165</v>
      </c>
      <c r="K10184" s="48" t="s">
        <v>52819</v>
      </c>
      <c r="L10184" s="48" t="s">
        <v>52820</v>
      </c>
    </row>
    <row r="10185" spans="1:12" ht="24.95" customHeight="1" x14ac:dyDescent="0.25">
      <c r="A10185" s="14">
        <v>10184</v>
      </c>
      <c r="B10185" s="48" t="s">
        <v>19309</v>
      </c>
      <c r="C10185" s="48" t="s">
        <v>2556</v>
      </c>
      <c r="D10185" s="48" t="s">
        <v>19329</v>
      </c>
      <c r="E10185" s="48" t="s">
        <v>1909</v>
      </c>
      <c r="F10185" s="48" t="s">
        <v>19330</v>
      </c>
      <c r="G10185" s="48" t="s">
        <v>1909</v>
      </c>
      <c r="H10185" s="201">
        <v>2978675.34</v>
      </c>
      <c r="I10185" s="74" t="s">
        <v>44</v>
      </c>
      <c r="J10185" s="50">
        <v>44593</v>
      </c>
      <c r="K10185" s="48" t="s">
        <v>52729</v>
      </c>
      <c r="L10185" s="48" t="s">
        <v>52730</v>
      </c>
    </row>
    <row r="10186" spans="1:12" ht="24.95" customHeight="1" x14ac:dyDescent="0.25">
      <c r="A10186" s="14">
        <v>10185</v>
      </c>
      <c r="B10186" s="48" t="s">
        <v>19236</v>
      </c>
      <c r="C10186" s="48" t="s">
        <v>2556</v>
      </c>
      <c r="D10186" s="48" t="s">
        <v>19336</v>
      </c>
      <c r="E10186" s="48" t="s">
        <v>1909</v>
      </c>
      <c r="F10186" s="48" t="s">
        <v>19337</v>
      </c>
      <c r="G10186" s="48" t="s">
        <v>1909</v>
      </c>
      <c r="H10186" s="201">
        <v>2575458.38</v>
      </c>
      <c r="I10186" s="74" t="s">
        <v>10</v>
      </c>
      <c r="J10186" s="50">
        <v>43827</v>
      </c>
      <c r="K10186" s="48" t="s">
        <v>52733</v>
      </c>
      <c r="L10186" s="48" t="s">
        <v>52655</v>
      </c>
    </row>
    <row r="10187" spans="1:12" ht="24.95" customHeight="1" x14ac:dyDescent="0.25">
      <c r="A10187" s="14">
        <v>10186</v>
      </c>
      <c r="B10187" s="48" t="s">
        <v>19236</v>
      </c>
      <c r="C10187" s="48" t="s">
        <v>2556</v>
      </c>
      <c r="D10187" s="48" t="s">
        <v>19286</v>
      </c>
      <c r="E10187" s="48" t="s">
        <v>19288</v>
      </c>
      <c r="F10187" s="48" t="s">
        <v>19287</v>
      </c>
      <c r="G10187" s="48" t="s">
        <v>19287</v>
      </c>
      <c r="H10187" s="201">
        <v>5239995.45</v>
      </c>
      <c r="I10187" s="74" t="s">
        <v>10</v>
      </c>
      <c r="J10187" s="50">
        <v>43037</v>
      </c>
      <c r="K10187" s="48" t="s">
        <v>52694</v>
      </c>
      <c r="L10187" s="48" t="s">
        <v>52695</v>
      </c>
    </row>
    <row r="10188" spans="1:12" ht="24.95" customHeight="1" x14ac:dyDescent="0.25">
      <c r="A10188" s="14">
        <v>10187</v>
      </c>
      <c r="B10188" s="48" t="s">
        <v>19236</v>
      </c>
      <c r="C10188" s="48" t="s">
        <v>2556</v>
      </c>
      <c r="D10188" s="48" t="s">
        <v>19292</v>
      </c>
      <c r="E10188" s="48" t="s">
        <v>52698</v>
      </c>
      <c r="F10188" s="48" t="s">
        <v>19293</v>
      </c>
      <c r="G10188" s="48" t="s">
        <v>19293</v>
      </c>
      <c r="H10188" s="201">
        <v>5115784</v>
      </c>
      <c r="I10188" s="74" t="s">
        <v>10</v>
      </c>
      <c r="J10188" s="50">
        <v>42094</v>
      </c>
      <c r="K10188" s="48" t="s">
        <v>52699</v>
      </c>
      <c r="L10188" s="48" t="s">
        <v>52698</v>
      </c>
    </row>
    <row r="10189" spans="1:12" ht="24.95" customHeight="1" x14ac:dyDescent="0.25">
      <c r="A10189" s="14">
        <v>10188</v>
      </c>
      <c r="B10189" s="48" t="s">
        <v>19236</v>
      </c>
      <c r="C10189" s="48" t="s">
        <v>2556</v>
      </c>
      <c r="D10189" s="48" t="s">
        <v>52658</v>
      </c>
      <c r="E10189" s="48" t="s">
        <v>1909</v>
      </c>
      <c r="F10189" s="48" t="s">
        <v>19258</v>
      </c>
      <c r="G10189" s="48" t="s">
        <v>1909</v>
      </c>
      <c r="H10189" s="201">
        <v>14396470.32</v>
      </c>
      <c r="I10189" s="74" t="s">
        <v>10</v>
      </c>
      <c r="J10189" s="50">
        <v>43400</v>
      </c>
      <c r="K10189" s="48" t="s">
        <v>52659</v>
      </c>
      <c r="L10189" s="48" t="s">
        <v>52660</v>
      </c>
    </row>
    <row r="10190" spans="1:12" ht="24.95" customHeight="1" x14ac:dyDescent="0.25">
      <c r="A10190" s="14">
        <v>10189</v>
      </c>
      <c r="B10190" s="48" t="s">
        <v>19236</v>
      </c>
      <c r="C10190" s="48" t="s">
        <v>2556</v>
      </c>
      <c r="D10190" s="48" t="s">
        <v>52658</v>
      </c>
      <c r="E10190" s="48" t="s">
        <v>1909</v>
      </c>
      <c r="F10190" s="48" t="s">
        <v>19258</v>
      </c>
      <c r="G10190" s="48" t="s">
        <v>1909</v>
      </c>
      <c r="H10190" s="201">
        <v>14396470.32</v>
      </c>
      <c r="I10190" s="74" t="s">
        <v>10</v>
      </c>
      <c r="J10190" s="50">
        <v>43400</v>
      </c>
      <c r="K10190" s="48" t="s">
        <v>52661</v>
      </c>
      <c r="L10190" s="48" t="s">
        <v>52662</v>
      </c>
    </row>
    <row r="10191" spans="1:12" ht="24.95" customHeight="1" x14ac:dyDescent="0.25">
      <c r="A10191" s="14">
        <v>10190</v>
      </c>
      <c r="B10191" s="48" t="s">
        <v>19236</v>
      </c>
      <c r="C10191" s="48" t="s">
        <v>2556</v>
      </c>
      <c r="D10191" s="48" t="s">
        <v>52658</v>
      </c>
      <c r="E10191" s="48" t="s">
        <v>1909</v>
      </c>
      <c r="F10191" s="48" t="s">
        <v>19258</v>
      </c>
      <c r="G10191" s="48" t="s">
        <v>1909</v>
      </c>
      <c r="H10191" s="201">
        <v>14396470.32</v>
      </c>
      <c r="I10191" s="74" t="s">
        <v>10</v>
      </c>
      <c r="J10191" s="50">
        <v>43400</v>
      </c>
      <c r="K10191" s="48" t="s">
        <v>52663</v>
      </c>
      <c r="L10191" s="48" t="s">
        <v>52664</v>
      </c>
    </row>
    <row r="10192" spans="1:12" ht="24.95" customHeight="1" x14ac:dyDescent="0.25">
      <c r="A10192" s="14">
        <v>10191</v>
      </c>
      <c r="B10192" s="48" t="s">
        <v>19236</v>
      </c>
      <c r="C10192" s="48" t="s">
        <v>2556</v>
      </c>
      <c r="D10192" s="48" t="s">
        <v>52658</v>
      </c>
      <c r="E10192" s="48" t="s">
        <v>1909</v>
      </c>
      <c r="F10192" s="48" t="s">
        <v>19258</v>
      </c>
      <c r="G10192" s="48" t="s">
        <v>1909</v>
      </c>
      <c r="H10192" s="201">
        <v>14396470.32</v>
      </c>
      <c r="I10192" s="74" t="s">
        <v>10</v>
      </c>
      <c r="J10192" s="50">
        <v>43400</v>
      </c>
      <c r="K10192" s="48" t="s">
        <v>52665</v>
      </c>
      <c r="L10192" s="48" t="s">
        <v>52666</v>
      </c>
    </row>
    <row r="10193" spans="1:12" ht="24.95" customHeight="1" x14ac:dyDescent="0.25">
      <c r="A10193" s="14">
        <v>10192</v>
      </c>
      <c r="B10193" s="48" t="s">
        <v>19236</v>
      </c>
      <c r="C10193" s="48" t="s">
        <v>2556</v>
      </c>
      <c r="D10193" s="48" t="s">
        <v>52658</v>
      </c>
      <c r="E10193" s="48" t="s">
        <v>1909</v>
      </c>
      <c r="F10193" s="48" t="s">
        <v>19258</v>
      </c>
      <c r="G10193" s="48" t="s">
        <v>1909</v>
      </c>
      <c r="H10193" s="201">
        <v>14396470.32</v>
      </c>
      <c r="I10193" s="74" t="s">
        <v>10</v>
      </c>
      <c r="J10193" s="50">
        <v>43400</v>
      </c>
      <c r="K10193" s="48" t="s">
        <v>52667</v>
      </c>
      <c r="L10193" s="48" t="s">
        <v>52664</v>
      </c>
    </row>
    <row r="10194" spans="1:12" ht="24.95" customHeight="1" x14ac:dyDescent="0.25">
      <c r="A10194" s="14">
        <v>10193</v>
      </c>
      <c r="B10194" s="48" t="s">
        <v>19236</v>
      </c>
      <c r="C10194" s="48" t="s">
        <v>2556</v>
      </c>
      <c r="D10194" s="48" t="s">
        <v>19482</v>
      </c>
      <c r="E10194" s="48" t="s">
        <v>19484</v>
      </c>
      <c r="F10194" s="48" t="s">
        <v>19483</v>
      </c>
      <c r="G10194" s="48" t="s">
        <v>52841</v>
      </c>
      <c r="H10194" s="201">
        <v>644160.98</v>
      </c>
      <c r="I10194" s="74" t="s">
        <v>13</v>
      </c>
      <c r="J10194" s="50">
        <v>43921</v>
      </c>
      <c r="K10194" s="48" t="s">
        <v>52842</v>
      </c>
      <c r="L10194" s="48" t="s">
        <v>52843</v>
      </c>
    </row>
    <row r="10195" spans="1:12" ht="24.95" customHeight="1" x14ac:dyDescent="0.25">
      <c r="A10195" s="14">
        <v>10194</v>
      </c>
      <c r="B10195" s="48" t="s">
        <v>19236</v>
      </c>
      <c r="C10195" s="48" t="s">
        <v>2556</v>
      </c>
      <c r="D10195" s="48" t="s">
        <v>19265</v>
      </c>
      <c r="E10195" s="48" t="s">
        <v>1909</v>
      </c>
      <c r="F10195" s="48" t="s">
        <v>19266</v>
      </c>
      <c r="G10195" s="48" t="s">
        <v>1909</v>
      </c>
      <c r="H10195" s="201">
        <v>9817419.4399999995</v>
      </c>
      <c r="I10195" s="74" t="s">
        <v>13</v>
      </c>
      <c r="J10195" s="50">
        <v>44316</v>
      </c>
      <c r="K10195" s="48" t="s">
        <v>52674</v>
      </c>
      <c r="L10195" s="48" t="s">
        <v>829</v>
      </c>
    </row>
    <row r="10196" spans="1:12" ht="24.95" customHeight="1" x14ac:dyDescent="0.25">
      <c r="A10196" s="14">
        <v>10195</v>
      </c>
      <c r="B10196" s="48" t="s">
        <v>19236</v>
      </c>
      <c r="C10196" s="48" t="s">
        <v>2556</v>
      </c>
      <c r="D10196" s="48" t="s">
        <v>19253</v>
      </c>
      <c r="E10196" s="48" t="s">
        <v>19255</v>
      </c>
      <c r="F10196" s="48" t="s">
        <v>19254</v>
      </c>
      <c r="G10196" s="48" t="s">
        <v>52653</v>
      </c>
      <c r="H10196" s="201">
        <v>18818865</v>
      </c>
      <c r="I10196" s="74" t="s">
        <v>10</v>
      </c>
      <c r="J10196" s="50">
        <v>43827</v>
      </c>
      <c r="K10196" s="48" t="s">
        <v>52654</v>
      </c>
      <c r="L10196" s="48" t="s">
        <v>52655</v>
      </c>
    </row>
    <row r="10197" spans="1:12" ht="24.95" customHeight="1" x14ac:dyDescent="0.25">
      <c r="A10197" s="14">
        <v>10196</v>
      </c>
      <c r="B10197" s="48" t="s">
        <v>19236</v>
      </c>
      <c r="C10197" s="48" t="s">
        <v>2556</v>
      </c>
      <c r="D10197" s="48" t="s">
        <v>19237</v>
      </c>
      <c r="E10197" s="48" t="s">
        <v>19239</v>
      </c>
      <c r="F10197" s="48" t="s">
        <v>19238</v>
      </c>
      <c r="G10197" s="48" t="s">
        <v>52618</v>
      </c>
      <c r="H10197" s="201">
        <v>39698152.979999997</v>
      </c>
      <c r="I10197" s="74" t="s">
        <v>10</v>
      </c>
      <c r="J10197" s="50">
        <v>43646</v>
      </c>
      <c r="K10197" s="48" t="s">
        <v>52619</v>
      </c>
      <c r="L10197" s="48" t="s">
        <v>52620</v>
      </c>
    </row>
    <row r="10198" spans="1:12" ht="24.95" customHeight="1" x14ac:dyDescent="0.25">
      <c r="A10198" s="14">
        <v>10197</v>
      </c>
      <c r="B10198" s="48" t="s">
        <v>19236</v>
      </c>
      <c r="C10198" s="48" t="s">
        <v>2556</v>
      </c>
      <c r="D10198" s="48" t="s">
        <v>19237</v>
      </c>
      <c r="E10198" s="48" t="s">
        <v>19239</v>
      </c>
      <c r="F10198" s="48" t="s">
        <v>19238</v>
      </c>
      <c r="G10198" s="48" t="s">
        <v>52618</v>
      </c>
      <c r="H10198" s="201">
        <v>39698152.979999997</v>
      </c>
      <c r="I10198" s="74" t="s">
        <v>10</v>
      </c>
      <c r="J10198" s="50">
        <v>43646</v>
      </c>
      <c r="K10198" s="48" t="s">
        <v>52621</v>
      </c>
      <c r="L10198" s="48" t="s">
        <v>52622</v>
      </c>
    </row>
    <row r="10199" spans="1:12" ht="24.95" customHeight="1" x14ac:dyDescent="0.25">
      <c r="A10199" s="14">
        <v>10198</v>
      </c>
      <c r="B10199" s="48" t="s">
        <v>19236</v>
      </c>
      <c r="C10199" s="48" t="s">
        <v>2556</v>
      </c>
      <c r="D10199" s="48" t="s">
        <v>19237</v>
      </c>
      <c r="E10199" s="48" t="s">
        <v>19239</v>
      </c>
      <c r="F10199" s="48" t="s">
        <v>19238</v>
      </c>
      <c r="G10199" s="48" t="s">
        <v>52618</v>
      </c>
      <c r="H10199" s="201">
        <v>39698152.979999997</v>
      </c>
      <c r="I10199" s="74" t="s">
        <v>10</v>
      </c>
      <c r="J10199" s="50">
        <v>43646</v>
      </c>
      <c r="K10199" s="48" t="s">
        <v>52623</v>
      </c>
      <c r="L10199" s="48" t="s">
        <v>52624</v>
      </c>
    </row>
    <row r="10200" spans="1:12" ht="24.95" customHeight="1" x14ac:dyDescent="0.25">
      <c r="A10200" s="14">
        <v>10199</v>
      </c>
      <c r="B10200" s="48" t="s">
        <v>19236</v>
      </c>
      <c r="C10200" s="48" t="s">
        <v>2556</v>
      </c>
      <c r="D10200" s="48" t="s">
        <v>19237</v>
      </c>
      <c r="E10200" s="48" t="s">
        <v>19239</v>
      </c>
      <c r="F10200" s="48" t="s">
        <v>19238</v>
      </c>
      <c r="G10200" s="48" t="s">
        <v>52618</v>
      </c>
      <c r="H10200" s="201">
        <v>39698152.979999997</v>
      </c>
      <c r="I10200" s="74" t="s">
        <v>10</v>
      </c>
      <c r="J10200" s="50">
        <v>43646</v>
      </c>
      <c r="K10200" s="48" t="s">
        <v>52625</v>
      </c>
      <c r="L10200" s="48" t="s">
        <v>52626</v>
      </c>
    </row>
    <row r="10201" spans="1:12" ht="24.95" customHeight="1" x14ac:dyDescent="0.25">
      <c r="A10201" s="14">
        <v>10200</v>
      </c>
      <c r="B10201" s="48" t="s">
        <v>19236</v>
      </c>
      <c r="C10201" s="48" t="s">
        <v>2556</v>
      </c>
      <c r="D10201" s="48" t="s">
        <v>19237</v>
      </c>
      <c r="E10201" s="48" t="s">
        <v>19239</v>
      </c>
      <c r="F10201" s="48" t="s">
        <v>19238</v>
      </c>
      <c r="G10201" s="48" t="s">
        <v>52618</v>
      </c>
      <c r="H10201" s="201">
        <v>39698152.979999997</v>
      </c>
      <c r="I10201" s="74" t="s">
        <v>10</v>
      </c>
      <c r="J10201" s="50">
        <v>43646</v>
      </c>
      <c r="K10201" s="48" t="s">
        <v>52627</v>
      </c>
      <c r="L10201" s="48" t="s">
        <v>52626</v>
      </c>
    </row>
    <row r="10202" spans="1:12" ht="24.95" customHeight="1" x14ac:dyDescent="0.25">
      <c r="A10202" s="14">
        <v>10201</v>
      </c>
      <c r="B10202" s="48" t="s">
        <v>19236</v>
      </c>
      <c r="C10202" s="48" t="s">
        <v>2556</v>
      </c>
      <c r="D10202" s="48" t="s">
        <v>19237</v>
      </c>
      <c r="E10202" s="48" t="s">
        <v>19239</v>
      </c>
      <c r="F10202" s="48" t="s">
        <v>19238</v>
      </c>
      <c r="G10202" s="48" t="s">
        <v>52618</v>
      </c>
      <c r="H10202" s="201">
        <v>39698152.979999997</v>
      </c>
      <c r="I10202" s="74" t="s">
        <v>10</v>
      </c>
      <c r="J10202" s="50">
        <v>43646</v>
      </c>
      <c r="K10202" s="48" t="s">
        <v>52628</v>
      </c>
      <c r="L10202" s="48" t="s">
        <v>52629</v>
      </c>
    </row>
    <row r="10203" spans="1:12" ht="24.95" customHeight="1" x14ac:dyDescent="0.25">
      <c r="A10203" s="14">
        <v>10202</v>
      </c>
      <c r="B10203" s="48" t="s">
        <v>19236</v>
      </c>
      <c r="C10203" s="48" t="s">
        <v>2556</v>
      </c>
      <c r="D10203" s="48" t="s">
        <v>19237</v>
      </c>
      <c r="E10203" s="48" t="s">
        <v>19239</v>
      </c>
      <c r="F10203" s="48" t="s">
        <v>19238</v>
      </c>
      <c r="G10203" s="48" t="s">
        <v>52618</v>
      </c>
      <c r="H10203" s="201">
        <v>39698152.979999997</v>
      </c>
      <c r="I10203" s="74" t="s">
        <v>10</v>
      </c>
      <c r="J10203" s="50">
        <v>43646</v>
      </c>
      <c r="K10203" s="48" t="s">
        <v>52630</v>
      </c>
      <c r="L10203" s="48" t="s">
        <v>52631</v>
      </c>
    </row>
    <row r="10204" spans="1:12" ht="24.95" customHeight="1" x14ac:dyDescent="0.25">
      <c r="A10204" s="14">
        <v>10203</v>
      </c>
      <c r="B10204" s="48" t="s">
        <v>19236</v>
      </c>
      <c r="C10204" s="48" t="s">
        <v>2556</v>
      </c>
      <c r="D10204" s="48" t="s">
        <v>19237</v>
      </c>
      <c r="E10204" s="48" t="s">
        <v>19239</v>
      </c>
      <c r="F10204" s="48" t="s">
        <v>19238</v>
      </c>
      <c r="G10204" s="48" t="s">
        <v>52618</v>
      </c>
      <c r="H10204" s="201">
        <v>39698152.979999997</v>
      </c>
      <c r="I10204" s="74" t="s">
        <v>10</v>
      </c>
      <c r="J10204" s="50">
        <v>43646</v>
      </c>
      <c r="K10204" s="48" t="s">
        <v>52632</v>
      </c>
      <c r="L10204" s="48" t="s">
        <v>52633</v>
      </c>
    </row>
    <row r="10205" spans="1:12" ht="24.95" customHeight="1" x14ac:dyDescent="0.25">
      <c r="A10205" s="14">
        <v>10204</v>
      </c>
      <c r="B10205" s="48" t="s">
        <v>19236</v>
      </c>
      <c r="C10205" s="48" t="s">
        <v>2556</v>
      </c>
      <c r="D10205" s="48" t="s">
        <v>19237</v>
      </c>
      <c r="E10205" s="48" t="s">
        <v>19239</v>
      </c>
      <c r="F10205" s="48" t="s">
        <v>19238</v>
      </c>
      <c r="G10205" s="48" t="s">
        <v>52618</v>
      </c>
      <c r="H10205" s="201">
        <v>39698152.979999997</v>
      </c>
      <c r="I10205" s="74" t="s">
        <v>10</v>
      </c>
      <c r="J10205" s="50">
        <v>43646</v>
      </c>
      <c r="K10205" s="48" t="s">
        <v>52634</v>
      </c>
      <c r="L10205" s="48" t="s">
        <v>52635</v>
      </c>
    </row>
    <row r="10206" spans="1:12" ht="24.95" customHeight="1" x14ac:dyDescent="0.25">
      <c r="A10206" s="14">
        <v>10205</v>
      </c>
      <c r="B10206" s="48" t="s">
        <v>19236</v>
      </c>
      <c r="C10206" s="48" t="s">
        <v>2556</v>
      </c>
      <c r="D10206" s="48" t="s">
        <v>19237</v>
      </c>
      <c r="E10206" s="48" t="s">
        <v>19239</v>
      </c>
      <c r="F10206" s="48" t="s">
        <v>19238</v>
      </c>
      <c r="G10206" s="48" t="s">
        <v>52618</v>
      </c>
      <c r="H10206" s="201">
        <v>39698152.979999997</v>
      </c>
      <c r="I10206" s="74" t="s">
        <v>10</v>
      </c>
      <c r="J10206" s="50">
        <v>43646</v>
      </c>
      <c r="K10206" s="48" t="s">
        <v>52636</v>
      </c>
      <c r="L10206" s="48" t="s">
        <v>52637</v>
      </c>
    </row>
    <row r="10207" spans="1:12" ht="24.95" customHeight="1" x14ac:dyDescent="0.25">
      <c r="A10207" s="14">
        <v>10206</v>
      </c>
      <c r="B10207" s="48" t="s">
        <v>19236</v>
      </c>
      <c r="C10207" s="48" t="s">
        <v>2556</v>
      </c>
      <c r="D10207" s="48" t="s">
        <v>19237</v>
      </c>
      <c r="E10207" s="48" t="s">
        <v>19239</v>
      </c>
      <c r="F10207" s="48" t="s">
        <v>19238</v>
      </c>
      <c r="G10207" s="48" t="s">
        <v>52618</v>
      </c>
      <c r="H10207" s="201">
        <v>39698152.979999997</v>
      </c>
      <c r="I10207" s="74" t="s">
        <v>10</v>
      </c>
      <c r="J10207" s="50">
        <v>43646</v>
      </c>
      <c r="K10207" s="48" t="s">
        <v>52638</v>
      </c>
      <c r="L10207" s="48" t="s">
        <v>52639</v>
      </c>
    </row>
    <row r="10208" spans="1:12" ht="24.95" customHeight="1" x14ac:dyDescent="0.25">
      <c r="A10208" s="14">
        <v>10207</v>
      </c>
      <c r="B10208" s="48" t="s">
        <v>19236</v>
      </c>
      <c r="C10208" s="48" t="s">
        <v>2556</v>
      </c>
      <c r="D10208" s="48" t="s">
        <v>19369</v>
      </c>
      <c r="E10208" s="48" t="s">
        <v>19239</v>
      </c>
      <c r="F10208" s="48" t="s">
        <v>19370</v>
      </c>
      <c r="G10208" s="48" t="s">
        <v>19370</v>
      </c>
      <c r="H10208" s="201">
        <v>1686886.81</v>
      </c>
      <c r="I10208" s="74" t="s">
        <v>10</v>
      </c>
      <c r="J10208" s="50">
        <v>43646</v>
      </c>
      <c r="K10208" s="48" t="s">
        <v>52757</v>
      </c>
      <c r="L10208" s="48" t="s">
        <v>52758</v>
      </c>
    </row>
    <row r="10209" spans="1:12" ht="24.95" customHeight="1" x14ac:dyDescent="0.25">
      <c r="A10209" s="14">
        <v>10208</v>
      </c>
      <c r="B10209" s="48" t="s">
        <v>19419</v>
      </c>
      <c r="C10209" s="48" t="s">
        <v>2556</v>
      </c>
      <c r="D10209" s="48" t="s">
        <v>19420</v>
      </c>
      <c r="E10209" s="48" t="s">
        <v>1909</v>
      </c>
      <c r="F10209" s="48" t="s">
        <v>19421</v>
      </c>
      <c r="G10209" s="48" t="s">
        <v>1909</v>
      </c>
      <c r="H10209" s="201">
        <v>1314608.5</v>
      </c>
      <c r="I10209" s="74" t="s">
        <v>10</v>
      </c>
      <c r="J10209" s="50">
        <v>43403</v>
      </c>
      <c r="K10209" s="48" t="s">
        <v>52797</v>
      </c>
      <c r="L10209" s="48" t="s">
        <v>52798</v>
      </c>
    </row>
    <row r="10210" spans="1:12" ht="24.95" customHeight="1" x14ac:dyDescent="0.25">
      <c r="A10210" s="14">
        <v>10209</v>
      </c>
      <c r="B10210" s="48" t="s">
        <v>19220</v>
      </c>
      <c r="C10210" s="48" t="s">
        <v>2556</v>
      </c>
      <c r="D10210" s="48" t="s">
        <v>19221</v>
      </c>
      <c r="E10210" s="48" t="s">
        <v>52583</v>
      </c>
      <c r="F10210" s="48" t="s">
        <v>19222</v>
      </c>
      <c r="G10210" s="48" t="s">
        <v>52584</v>
      </c>
      <c r="H10210" s="201">
        <v>107219502.90000001</v>
      </c>
      <c r="I10210" s="74" t="s">
        <v>13</v>
      </c>
      <c r="J10210" s="50">
        <v>44089</v>
      </c>
      <c r="K10210" s="48" t="s">
        <v>52585</v>
      </c>
      <c r="L10210" s="48" t="s">
        <v>52586</v>
      </c>
    </row>
    <row r="10211" spans="1:12" ht="24.95" customHeight="1" x14ac:dyDescent="0.25">
      <c r="A10211" s="14">
        <v>10210</v>
      </c>
      <c r="B10211" s="48" t="s">
        <v>19220</v>
      </c>
      <c r="C10211" s="48" t="s">
        <v>2556</v>
      </c>
      <c r="D10211" s="48" t="s">
        <v>19221</v>
      </c>
      <c r="E10211" s="48" t="s">
        <v>52583</v>
      </c>
      <c r="F10211" s="48" t="s">
        <v>19223</v>
      </c>
      <c r="G10211" s="48" t="s">
        <v>52584</v>
      </c>
      <c r="H10211" s="201">
        <v>107219502.90000001</v>
      </c>
      <c r="I10211" s="74" t="s">
        <v>13</v>
      </c>
      <c r="J10211" s="50">
        <v>44089</v>
      </c>
      <c r="K10211" s="48" t="s">
        <v>52587</v>
      </c>
      <c r="L10211" s="48" t="s">
        <v>52588</v>
      </c>
    </row>
    <row r="10212" spans="1:12" ht="24.95" customHeight="1" x14ac:dyDescent="0.25">
      <c r="A10212" s="14">
        <v>10211</v>
      </c>
      <c r="B10212" s="48" t="s">
        <v>19220</v>
      </c>
      <c r="C10212" s="48" t="s">
        <v>2556</v>
      </c>
      <c r="D10212" s="48" t="s">
        <v>19221</v>
      </c>
      <c r="E10212" s="48" t="s">
        <v>52583</v>
      </c>
      <c r="F10212" s="48" t="s">
        <v>19223</v>
      </c>
      <c r="G10212" s="48" t="s">
        <v>52584</v>
      </c>
      <c r="H10212" s="201">
        <v>107219502.90000001</v>
      </c>
      <c r="I10212" s="74" t="s">
        <v>13</v>
      </c>
      <c r="J10212" s="50">
        <v>44089</v>
      </c>
      <c r="K10212" s="48" t="s">
        <v>52589</v>
      </c>
      <c r="L10212" s="48" t="s">
        <v>52590</v>
      </c>
    </row>
    <row r="10213" spans="1:12" ht="24.95" customHeight="1" x14ac:dyDescent="0.25">
      <c r="A10213" s="14">
        <v>10212</v>
      </c>
      <c r="B10213" s="48" t="s">
        <v>19220</v>
      </c>
      <c r="C10213" s="48" t="s">
        <v>2556</v>
      </c>
      <c r="D10213" s="48" t="s">
        <v>19374</v>
      </c>
      <c r="E10213" s="48" t="s">
        <v>1909</v>
      </c>
      <c r="F10213" s="48" t="s">
        <v>19375</v>
      </c>
      <c r="G10213" s="48" t="s">
        <v>1909</v>
      </c>
      <c r="H10213" s="201">
        <v>1646988</v>
      </c>
      <c r="I10213" s="74" t="s">
        <v>44</v>
      </c>
      <c r="J10213" s="50">
        <v>44711</v>
      </c>
      <c r="K10213" s="48" t="s">
        <v>52761</v>
      </c>
      <c r="L10213" s="48" t="s">
        <v>52762</v>
      </c>
    </row>
    <row r="10214" spans="1:12" ht="24.95" customHeight="1" x14ac:dyDescent="0.25">
      <c r="A10214" s="14">
        <v>10213</v>
      </c>
      <c r="B10214" s="48" t="s">
        <v>19464</v>
      </c>
      <c r="C10214" s="48" t="s">
        <v>2556</v>
      </c>
      <c r="D10214" s="48" t="s">
        <v>19465</v>
      </c>
      <c r="E10214" s="48" t="s">
        <v>52829</v>
      </c>
      <c r="F10214" s="48" t="s">
        <v>19466</v>
      </c>
      <c r="G10214" s="48" t="s">
        <v>52830</v>
      </c>
      <c r="H10214" s="201">
        <v>972757.21</v>
      </c>
      <c r="I10214" s="74" t="s">
        <v>10</v>
      </c>
      <c r="J10214" s="50">
        <v>42995</v>
      </c>
      <c r="K10214" s="48" t="s">
        <v>52831</v>
      </c>
      <c r="L10214" s="48" t="s">
        <v>52832</v>
      </c>
    </row>
    <row r="10215" spans="1:12" ht="24.95" customHeight="1" x14ac:dyDescent="0.25">
      <c r="A10215" s="14">
        <v>10214</v>
      </c>
      <c r="B10215" s="48" t="s">
        <v>19464</v>
      </c>
      <c r="C10215" s="48" t="s">
        <v>2556</v>
      </c>
      <c r="D10215" s="48" t="s">
        <v>19465</v>
      </c>
      <c r="E10215" s="48" t="s">
        <v>52829</v>
      </c>
      <c r="F10215" s="48" t="s">
        <v>19466</v>
      </c>
      <c r="G10215" s="48" t="s">
        <v>52830</v>
      </c>
      <c r="H10215" s="201">
        <v>972757.21</v>
      </c>
      <c r="I10215" s="74" t="s">
        <v>10</v>
      </c>
      <c r="J10215" s="50">
        <v>42995</v>
      </c>
      <c r="K10215" s="48" t="s">
        <v>52831</v>
      </c>
      <c r="L10215" s="48" t="s">
        <v>52832</v>
      </c>
    </row>
    <row r="10216" spans="1:12" ht="24.95" customHeight="1" x14ac:dyDescent="0.25">
      <c r="A10216" s="14">
        <v>10215</v>
      </c>
      <c r="B10216" s="48" t="s">
        <v>19282</v>
      </c>
      <c r="C10216" s="48" t="s">
        <v>2556</v>
      </c>
      <c r="D10216" s="48" t="s">
        <v>19505</v>
      </c>
      <c r="E10216" s="48" t="s">
        <v>52870</v>
      </c>
      <c r="F10216" s="48" t="s">
        <v>52869</v>
      </c>
      <c r="G10216" s="48" t="s">
        <v>52871</v>
      </c>
      <c r="H10216" s="201">
        <v>269445</v>
      </c>
      <c r="I10216" s="74" t="s">
        <v>10</v>
      </c>
      <c r="J10216" s="50">
        <v>45291</v>
      </c>
      <c r="K10216" s="48" t="s">
        <v>52872</v>
      </c>
      <c r="L10216" s="48" t="s">
        <v>19505</v>
      </c>
    </row>
    <row r="10217" spans="1:12" ht="24.95" customHeight="1" x14ac:dyDescent="0.25">
      <c r="A10217" s="14">
        <v>10216</v>
      </c>
      <c r="B10217" s="48" t="s">
        <v>19282</v>
      </c>
      <c r="C10217" s="48" t="s">
        <v>2556</v>
      </c>
      <c r="D10217" s="48" t="s">
        <v>19506</v>
      </c>
      <c r="E10217" s="48" t="s">
        <v>52874</v>
      </c>
      <c r="F10217" s="48" t="s">
        <v>52873</v>
      </c>
      <c r="G10217" s="48" t="s">
        <v>52875</v>
      </c>
      <c r="H10217" s="201">
        <v>266200</v>
      </c>
      <c r="I10217" s="74" t="s">
        <v>44</v>
      </c>
      <c r="J10217" s="50">
        <v>45291</v>
      </c>
      <c r="K10217" s="48" t="s">
        <v>52876</v>
      </c>
      <c r="L10217" s="48" t="s">
        <v>52874</v>
      </c>
    </row>
    <row r="10218" spans="1:12" ht="24.95" customHeight="1" x14ac:dyDescent="0.25">
      <c r="A10218" s="14">
        <v>10217</v>
      </c>
      <c r="B10218" s="48" t="s">
        <v>19282</v>
      </c>
      <c r="C10218" s="48" t="s">
        <v>2556</v>
      </c>
      <c r="D10218" s="48" t="s">
        <v>19506</v>
      </c>
      <c r="E10218" s="48" t="s">
        <v>52874</v>
      </c>
      <c r="F10218" s="48" t="s">
        <v>52873</v>
      </c>
      <c r="G10218" s="48" t="s">
        <v>52875</v>
      </c>
      <c r="H10218" s="201">
        <v>266200</v>
      </c>
      <c r="I10218" s="74" t="s">
        <v>44</v>
      </c>
      <c r="J10218" s="50">
        <v>45291</v>
      </c>
      <c r="K10218" s="48" t="s">
        <v>52876</v>
      </c>
      <c r="L10218" s="48" t="s">
        <v>52874</v>
      </c>
    </row>
    <row r="10219" spans="1:12" ht="24.95" customHeight="1" x14ac:dyDescent="0.25">
      <c r="A10219" s="14">
        <v>10218</v>
      </c>
      <c r="B10219" s="48" t="s">
        <v>19282</v>
      </c>
      <c r="C10219" s="48" t="s">
        <v>2556</v>
      </c>
      <c r="D10219" s="48" t="s">
        <v>19283</v>
      </c>
      <c r="E10219" s="48" t="s">
        <v>19285</v>
      </c>
      <c r="F10219" s="48" t="s">
        <v>19284</v>
      </c>
      <c r="G10219" s="48" t="s">
        <v>52685</v>
      </c>
      <c r="H10219" s="201">
        <v>7208048.5999999996</v>
      </c>
      <c r="I10219" s="74" t="s">
        <v>13</v>
      </c>
      <c r="J10219" s="50">
        <v>44286</v>
      </c>
      <c r="K10219" s="48" t="s">
        <v>52686</v>
      </c>
      <c r="L10219" s="48" t="s">
        <v>52687</v>
      </c>
    </row>
    <row r="10220" spans="1:12" ht="24.95" customHeight="1" x14ac:dyDescent="0.25">
      <c r="A10220" s="14">
        <v>10219</v>
      </c>
      <c r="B10220" s="48" t="s">
        <v>19282</v>
      </c>
      <c r="C10220" s="48" t="s">
        <v>2556</v>
      </c>
      <c r="D10220" s="48" t="s">
        <v>19283</v>
      </c>
      <c r="E10220" s="48" t="s">
        <v>19285</v>
      </c>
      <c r="F10220" s="48" t="s">
        <v>19284</v>
      </c>
      <c r="G10220" s="48" t="s">
        <v>52685</v>
      </c>
      <c r="H10220" s="201">
        <v>7208048.5999999996</v>
      </c>
      <c r="I10220" s="74" t="s">
        <v>13</v>
      </c>
      <c r="J10220" s="50">
        <v>44286</v>
      </c>
      <c r="K10220" s="48" t="s">
        <v>52688</v>
      </c>
      <c r="L10220" s="48" t="s">
        <v>52689</v>
      </c>
    </row>
    <row r="10221" spans="1:12" ht="24.95" customHeight="1" x14ac:dyDescent="0.25">
      <c r="A10221" s="14">
        <v>10220</v>
      </c>
      <c r="B10221" s="48" t="s">
        <v>19282</v>
      </c>
      <c r="C10221" s="48" t="s">
        <v>2556</v>
      </c>
      <c r="D10221" s="48" t="s">
        <v>19283</v>
      </c>
      <c r="E10221" s="48" t="s">
        <v>19285</v>
      </c>
      <c r="F10221" s="48" t="s">
        <v>19284</v>
      </c>
      <c r="G10221" s="48" t="s">
        <v>52685</v>
      </c>
      <c r="H10221" s="201">
        <v>7208048.5999999996</v>
      </c>
      <c r="I10221" s="74" t="s">
        <v>13</v>
      </c>
      <c r="J10221" s="50">
        <v>44286</v>
      </c>
      <c r="K10221" s="48" t="s">
        <v>52690</v>
      </c>
      <c r="L10221" s="48" t="s">
        <v>52689</v>
      </c>
    </row>
    <row r="10222" spans="1:12" ht="24.95" customHeight="1" x14ac:dyDescent="0.25">
      <c r="A10222" s="14">
        <v>10221</v>
      </c>
      <c r="B10222" s="48" t="s">
        <v>19282</v>
      </c>
      <c r="C10222" s="48" t="s">
        <v>2556</v>
      </c>
      <c r="D10222" s="48" t="s">
        <v>19283</v>
      </c>
      <c r="E10222" s="48" t="s">
        <v>19285</v>
      </c>
      <c r="F10222" s="48" t="s">
        <v>19284</v>
      </c>
      <c r="G10222" s="48" t="s">
        <v>52685</v>
      </c>
      <c r="H10222" s="201">
        <v>7208048.5999999996</v>
      </c>
      <c r="I10222" s="74" t="s">
        <v>13</v>
      </c>
      <c r="J10222" s="50">
        <v>44286</v>
      </c>
      <c r="K10222" s="48" t="s">
        <v>52691</v>
      </c>
      <c r="L10222" s="48" t="s">
        <v>52687</v>
      </c>
    </row>
    <row r="10223" spans="1:12" ht="24.95" customHeight="1" x14ac:dyDescent="0.25">
      <c r="A10223" s="14">
        <v>10222</v>
      </c>
      <c r="B10223" s="48" t="s">
        <v>19282</v>
      </c>
      <c r="C10223" s="48" t="s">
        <v>2556</v>
      </c>
      <c r="D10223" s="48" t="s">
        <v>19283</v>
      </c>
      <c r="E10223" s="48" t="s">
        <v>19285</v>
      </c>
      <c r="F10223" s="48" t="s">
        <v>19284</v>
      </c>
      <c r="G10223" s="48" t="s">
        <v>52685</v>
      </c>
      <c r="H10223" s="201">
        <v>7208048.5999999996</v>
      </c>
      <c r="I10223" s="74" t="s">
        <v>13</v>
      </c>
      <c r="J10223" s="50">
        <v>44286</v>
      </c>
      <c r="K10223" s="48" t="s">
        <v>52692</v>
      </c>
      <c r="L10223" s="48" t="s">
        <v>52687</v>
      </c>
    </row>
    <row r="10224" spans="1:12" ht="24.95" customHeight="1" x14ac:dyDescent="0.25">
      <c r="A10224" s="14">
        <v>10223</v>
      </c>
      <c r="B10224" s="48" t="s">
        <v>19282</v>
      </c>
      <c r="C10224" s="48" t="s">
        <v>2556</v>
      </c>
      <c r="D10224" s="48" t="s">
        <v>19283</v>
      </c>
      <c r="E10224" s="48" t="s">
        <v>19285</v>
      </c>
      <c r="F10224" s="48" t="s">
        <v>19284</v>
      </c>
      <c r="G10224" s="48" t="s">
        <v>52685</v>
      </c>
      <c r="H10224" s="201">
        <v>7208048.5999999996</v>
      </c>
      <c r="I10224" s="74" t="s">
        <v>13</v>
      </c>
      <c r="J10224" s="50">
        <v>44286</v>
      </c>
      <c r="K10224" s="48" t="s">
        <v>52693</v>
      </c>
      <c r="L10224" s="48" t="s">
        <v>52687</v>
      </c>
    </row>
    <row r="10225" spans="1:12" ht="24.95" customHeight="1" x14ac:dyDescent="0.25">
      <c r="A10225" s="14">
        <v>10224</v>
      </c>
      <c r="B10225" s="48" t="s">
        <v>19391</v>
      </c>
      <c r="C10225" s="48" t="s">
        <v>2556</v>
      </c>
      <c r="D10225" s="48" t="s">
        <v>19392</v>
      </c>
      <c r="E10225" s="48" t="s">
        <v>19394</v>
      </c>
      <c r="F10225" s="48" t="s">
        <v>19393</v>
      </c>
      <c r="G10225" s="48" t="s">
        <v>19395</v>
      </c>
      <c r="H10225" s="201">
        <v>1472529.48</v>
      </c>
      <c r="I10225" s="74" t="s">
        <v>10</v>
      </c>
      <c r="J10225" s="50">
        <v>43799</v>
      </c>
      <c r="K10225" s="48" t="s">
        <v>52779</v>
      </c>
      <c r="L10225" s="48" t="s">
        <v>52780</v>
      </c>
    </row>
    <row r="10226" spans="1:12" ht="24.95" customHeight="1" x14ac:dyDescent="0.25">
      <c r="A10226" s="14">
        <v>10225</v>
      </c>
      <c r="B10226" s="7" t="s">
        <v>19559</v>
      </c>
      <c r="C10226" s="7" t="s">
        <v>2556</v>
      </c>
      <c r="D10226" s="7" t="s">
        <v>19560</v>
      </c>
      <c r="E10226" s="7" t="s">
        <v>19561</v>
      </c>
      <c r="F10226" s="7" t="s">
        <v>53003</v>
      </c>
      <c r="G10226" s="7" t="s">
        <v>53004</v>
      </c>
      <c r="H10226" s="121">
        <v>3613004</v>
      </c>
      <c r="I10226" s="74" t="s">
        <v>44</v>
      </c>
      <c r="J10226" s="312">
        <v>45194</v>
      </c>
      <c r="K10226" s="7" t="s">
        <v>53005</v>
      </c>
      <c r="L10226" s="7" t="s">
        <v>19561</v>
      </c>
    </row>
    <row r="10227" spans="1:12" ht="24.95" customHeight="1" x14ac:dyDescent="0.25">
      <c r="A10227" s="14">
        <v>10226</v>
      </c>
      <c r="B10227" s="7" t="s">
        <v>19608</v>
      </c>
      <c r="C10227" s="7" t="s">
        <v>2556</v>
      </c>
      <c r="D10227" s="7" t="s">
        <v>19609</v>
      </c>
      <c r="E10227" s="7" t="s">
        <v>19611</v>
      </c>
      <c r="F10227" s="7" t="s">
        <v>19610</v>
      </c>
      <c r="G10227" s="7" t="s">
        <v>19612</v>
      </c>
      <c r="H10227" s="498">
        <v>6611905.8899999997</v>
      </c>
      <c r="I10227" s="74" t="s">
        <v>10</v>
      </c>
      <c r="J10227" s="312">
        <v>44926</v>
      </c>
      <c r="K10227" s="7" t="s">
        <v>53080</v>
      </c>
      <c r="L10227" s="7" t="s">
        <v>19613</v>
      </c>
    </row>
    <row r="10228" spans="1:12" ht="24.95" customHeight="1" x14ac:dyDescent="0.25">
      <c r="A10228" s="14">
        <v>10227</v>
      </c>
      <c r="B10228" s="7" t="s">
        <v>19608</v>
      </c>
      <c r="C10228" s="7" t="s">
        <v>2556</v>
      </c>
      <c r="D10228" s="7" t="s">
        <v>19609</v>
      </c>
      <c r="E10228" s="7" t="s">
        <v>19611</v>
      </c>
      <c r="F10228" s="7" t="s">
        <v>19610</v>
      </c>
      <c r="G10228" s="7" t="s">
        <v>19612</v>
      </c>
      <c r="H10228" s="498">
        <v>6611905.8899999997</v>
      </c>
      <c r="I10228" s="74" t="s">
        <v>10</v>
      </c>
      <c r="J10228" s="312">
        <v>44926</v>
      </c>
      <c r="K10228" s="7" t="s">
        <v>53081</v>
      </c>
      <c r="L10228" s="7" t="s">
        <v>19611</v>
      </c>
    </row>
    <row r="10229" spans="1:12" ht="24.95" customHeight="1" x14ac:dyDescent="0.25">
      <c r="A10229" s="14">
        <v>10228</v>
      </c>
      <c r="B10229" s="7" t="s">
        <v>19608</v>
      </c>
      <c r="C10229" s="7" t="s">
        <v>2556</v>
      </c>
      <c r="D10229" s="7" t="s">
        <v>19609</v>
      </c>
      <c r="E10229" s="7" t="s">
        <v>19611</v>
      </c>
      <c r="F10229" s="7" t="s">
        <v>19610</v>
      </c>
      <c r="G10229" s="7" t="s">
        <v>19612</v>
      </c>
      <c r="H10229" s="498">
        <v>6611905.8899999997</v>
      </c>
      <c r="I10229" s="74" t="s">
        <v>10</v>
      </c>
      <c r="J10229" s="312">
        <v>44926</v>
      </c>
      <c r="K10229" s="7" t="s">
        <v>53082</v>
      </c>
      <c r="L10229" s="7" t="s">
        <v>19611</v>
      </c>
    </row>
    <row r="10230" spans="1:12" ht="24.95" customHeight="1" x14ac:dyDescent="0.25">
      <c r="A10230" s="14">
        <v>10229</v>
      </c>
      <c r="B10230" s="7" t="s">
        <v>19608</v>
      </c>
      <c r="C10230" s="7" t="s">
        <v>2556</v>
      </c>
      <c r="D10230" s="7" t="s">
        <v>19609</v>
      </c>
      <c r="E10230" s="7" t="s">
        <v>19611</v>
      </c>
      <c r="F10230" s="7" t="s">
        <v>19610</v>
      </c>
      <c r="G10230" s="7" t="s">
        <v>19612</v>
      </c>
      <c r="H10230" s="498">
        <v>6611905.8899999997</v>
      </c>
      <c r="I10230" s="74" t="s">
        <v>10</v>
      </c>
      <c r="J10230" s="312">
        <v>44926</v>
      </c>
      <c r="K10230" s="7" t="s">
        <v>53083</v>
      </c>
      <c r="L10230" s="7" t="s">
        <v>19611</v>
      </c>
    </row>
    <row r="10231" spans="1:12" ht="24.95" customHeight="1" x14ac:dyDescent="0.25">
      <c r="A10231" s="14">
        <v>10230</v>
      </c>
      <c r="B10231" s="534" t="s">
        <v>19517</v>
      </c>
      <c r="C10231" s="7" t="s">
        <v>2556</v>
      </c>
      <c r="D10231" s="7" t="s">
        <v>52894</v>
      </c>
      <c r="E10231" s="7" t="s">
        <v>52896</v>
      </c>
      <c r="F10231" s="7" t="s">
        <v>52895</v>
      </c>
      <c r="G10231" s="7" t="s">
        <v>52897</v>
      </c>
      <c r="H10231" s="121">
        <v>116224.99</v>
      </c>
      <c r="I10231" s="74" t="s">
        <v>44</v>
      </c>
      <c r="J10231" s="312">
        <v>45254</v>
      </c>
      <c r="K10231" s="7" t="s">
        <v>52898</v>
      </c>
      <c r="L10231" s="7" t="s">
        <v>52896</v>
      </c>
    </row>
    <row r="10232" spans="1:12" ht="24.95" customHeight="1" x14ac:dyDescent="0.25">
      <c r="A10232" s="14">
        <v>10231</v>
      </c>
      <c r="B10232" s="7" t="s">
        <v>19517</v>
      </c>
      <c r="C10232" s="7" t="s">
        <v>2556</v>
      </c>
      <c r="D10232" s="7" t="s">
        <v>11298</v>
      </c>
      <c r="E10232" s="7" t="s">
        <v>1909</v>
      </c>
      <c r="F10232" s="12" t="s">
        <v>53093</v>
      </c>
      <c r="G10232" s="7" t="s">
        <v>1909</v>
      </c>
      <c r="H10232" s="498">
        <v>1738224.88</v>
      </c>
      <c r="I10232" s="74" t="s">
        <v>171</v>
      </c>
      <c r="J10232" s="312">
        <v>45350</v>
      </c>
      <c r="K10232" s="12" t="s">
        <v>53094</v>
      </c>
      <c r="L10232" s="7" t="s">
        <v>11298</v>
      </c>
    </row>
    <row r="10233" spans="1:12" ht="24.95" customHeight="1" x14ac:dyDescent="0.25">
      <c r="A10233" s="14">
        <v>10232</v>
      </c>
      <c r="B10233" s="7" t="s">
        <v>19540</v>
      </c>
      <c r="C10233" s="7" t="s">
        <v>2556</v>
      </c>
      <c r="D10233" s="7" t="s">
        <v>5579</v>
      </c>
      <c r="E10233" s="7" t="s">
        <v>19590</v>
      </c>
      <c r="F10233" s="534" t="s">
        <v>5579</v>
      </c>
      <c r="G10233" s="7" t="s">
        <v>19591</v>
      </c>
      <c r="H10233" s="498">
        <v>1306557.74</v>
      </c>
      <c r="I10233" s="74" t="s">
        <v>13</v>
      </c>
      <c r="J10233" s="312">
        <v>45016</v>
      </c>
      <c r="K10233" s="7" t="s">
        <v>19592</v>
      </c>
      <c r="L10233" s="7" t="s">
        <v>19593</v>
      </c>
    </row>
    <row r="10234" spans="1:12" ht="24.95" customHeight="1" x14ac:dyDescent="0.25">
      <c r="A10234" s="14">
        <v>10233</v>
      </c>
      <c r="B10234" s="7" t="s">
        <v>19540</v>
      </c>
      <c r="C10234" s="7" t="s">
        <v>2556</v>
      </c>
      <c r="D10234" s="7" t="s">
        <v>19541</v>
      </c>
      <c r="E10234" s="7" t="s">
        <v>3700</v>
      </c>
      <c r="F10234" s="7" t="s">
        <v>19542</v>
      </c>
      <c r="G10234" s="7" t="s">
        <v>3700</v>
      </c>
      <c r="H10234" s="121">
        <v>1755664.46</v>
      </c>
      <c r="I10234" s="74" t="s">
        <v>10</v>
      </c>
      <c r="J10234" s="312">
        <v>44956</v>
      </c>
      <c r="K10234" s="7" t="s">
        <v>19543</v>
      </c>
      <c r="L10234" s="7" t="s">
        <v>19541</v>
      </c>
    </row>
    <row r="10235" spans="1:12" ht="24.95" customHeight="1" x14ac:dyDescent="0.25">
      <c r="A10235" s="14">
        <v>10234</v>
      </c>
      <c r="B10235" s="139" t="s">
        <v>19594</v>
      </c>
      <c r="C10235" s="7" t="s">
        <v>2556</v>
      </c>
      <c r="D10235" s="7" t="s">
        <v>53063</v>
      </c>
      <c r="E10235" s="7" t="s">
        <v>53064</v>
      </c>
      <c r="F10235" s="7" t="s">
        <v>53063</v>
      </c>
      <c r="G10235" s="7" t="s">
        <v>53065</v>
      </c>
      <c r="H10235" s="498">
        <v>1002215</v>
      </c>
      <c r="I10235" s="74" t="s">
        <v>13</v>
      </c>
      <c r="J10235" s="312">
        <v>45199</v>
      </c>
      <c r="K10235" s="7" t="s">
        <v>53066</v>
      </c>
      <c r="L10235" s="7" t="s">
        <v>53064</v>
      </c>
    </row>
    <row r="10236" spans="1:12" ht="24.95" customHeight="1" x14ac:dyDescent="0.25">
      <c r="A10236" s="14">
        <v>10235</v>
      </c>
      <c r="B10236" s="534" t="s">
        <v>19577</v>
      </c>
      <c r="C10236" s="7" t="s">
        <v>2556</v>
      </c>
      <c r="D10236" s="7" t="s">
        <v>53038</v>
      </c>
      <c r="E10236" s="7" t="s">
        <v>53040</v>
      </c>
      <c r="F10236" s="7" t="s">
        <v>53039</v>
      </c>
      <c r="G10236" s="7" t="s">
        <v>53039</v>
      </c>
      <c r="H10236" s="498">
        <v>2029170</v>
      </c>
      <c r="I10236" s="74" t="s">
        <v>10</v>
      </c>
      <c r="J10236" s="312">
        <v>45286</v>
      </c>
      <c r="K10236" s="7" t="s">
        <v>53039</v>
      </c>
      <c r="L10236" s="7" t="s">
        <v>53040</v>
      </c>
    </row>
    <row r="10237" spans="1:12" ht="24.95" customHeight="1" x14ac:dyDescent="0.25">
      <c r="A10237" s="14">
        <v>10236</v>
      </c>
      <c r="B10237" s="7" t="s">
        <v>19516</v>
      </c>
      <c r="C10237" s="7" t="s">
        <v>2556</v>
      </c>
      <c r="D10237" s="7" t="s">
        <v>53012</v>
      </c>
      <c r="E10237" s="7" t="s">
        <v>1909</v>
      </c>
      <c r="F10237" s="7" t="s">
        <v>53013</v>
      </c>
      <c r="G10237" s="7" t="s">
        <v>1909</v>
      </c>
      <c r="H10237" s="121">
        <v>1803211.91</v>
      </c>
      <c r="I10237" s="74" t="s">
        <v>13</v>
      </c>
      <c r="J10237" s="312">
        <v>45350</v>
      </c>
      <c r="K10237" s="7" t="s">
        <v>53014</v>
      </c>
      <c r="L10237" s="7" t="s">
        <v>2642</v>
      </c>
    </row>
    <row r="10238" spans="1:12" ht="24.95" customHeight="1" x14ac:dyDescent="0.25">
      <c r="A10238" s="14">
        <v>10237</v>
      </c>
      <c r="B10238" s="534" t="s">
        <v>19516</v>
      </c>
      <c r="C10238" s="7" t="s">
        <v>2556</v>
      </c>
      <c r="D10238" s="7" t="s">
        <v>52890</v>
      </c>
      <c r="E10238" s="7" t="s">
        <v>10240</v>
      </c>
      <c r="F10238" s="7" t="s">
        <v>52891</v>
      </c>
      <c r="G10238" s="7" t="s">
        <v>10240</v>
      </c>
      <c r="H10238" s="121">
        <v>1052896</v>
      </c>
      <c r="I10238" s="74" t="s">
        <v>171</v>
      </c>
      <c r="J10238" s="312">
        <v>45136</v>
      </c>
      <c r="K10238" s="7" t="s">
        <v>52892</v>
      </c>
      <c r="L10238" s="7" t="s">
        <v>52893</v>
      </c>
    </row>
    <row r="10239" spans="1:12" ht="24.95" customHeight="1" x14ac:dyDescent="0.25">
      <c r="A10239" s="14">
        <v>10238</v>
      </c>
      <c r="B10239" s="534" t="s">
        <v>19516</v>
      </c>
      <c r="C10239" s="7" t="s">
        <v>2556</v>
      </c>
      <c r="D10239" s="7" t="s">
        <v>52887</v>
      </c>
      <c r="E10239" s="7" t="s">
        <v>10240</v>
      </c>
      <c r="F10239" s="7" t="s">
        <v>52888</v>
      </c>
      <c r="G10239" s="7" t="s">
        <v>10240</v>
      </c>
      <c r="H10239" s="121">
        <v>433418.1</v>
      </c>
      <c r="I10239" s="74" t="s">
        <v>13</v>
      </c>
      <c r="J10239" s="312">
        <v>44923</v>
      </c>
      <c r="K10239" s="7" t="s">
        <v>52889</v>
      </c>
      <c r="L10239" s="7" t="s">
        <v>52887</v>
      </c>
    </row>
    <row r="10240" spans="1:12" ht="24.95" customHeight="1" x14ac:dyDescent="0.25">
      <c r="A10240" s="14">
        <v>10239</v>
      </c>
      <c r="B10240" s="534" t="s">
        <v>19516</v>
      </c>
      <c r="C10240" s="7" t="s">
        <v>2556</v>
      </c>
      <c r="D10240" s="7" t="s">
        <v>8801</v>
      </c>
      <c r="E10240" s="7" t="s">
        <v>1909</v>
      </c>
      <c r="F10240" s="7" t="s">
        <v>52916</v>
      </c>
      <c r="G10240" s="7" t="s">
        <v>1909</v>
      </c>
      <c r="H10240" s="121">
        <v>1377464.31</v>
      </c>
      <c r="I10240" s="74" t="s">
        <v>13</v>
      </c>
      <c r="J10240" s="312">
        <v>45229</v>
      </c>
      <c r="K10240" s="7" t="s">
        <v>52917</v>
      </c>
      <c r="L10240" s="7" t="s">
        <v>52918</v>
      </c>
    </row>
    <row r="10241" spans="1:12" ht="24.95" customHeight="1" x14ac:dyDescent="0.25">
      <c r="A10241" s="14">
        <v>10240</v>
      </c>
      <c r="B10241" s="7" t="s">
        <v>19516</v>
      </c>
      <c r="C10241" s="7" t="s">
        <v>2556</v>
      </c>
      <c r="D10241" s="7" t="s">
        <v>53006</v>
      </c>
      <c r="E10241" s="7" t="s">
        <v>53008</v>
      </c>
      <c r="F10241" s="7" t="s">
        <v>53007</v>
      </c>
      <c r="G10241" s="7" t="s">
        <v>53009</v>
      </c>
      <c r="H10241" s="498">
        <v>1869455.3600000001</v>
      </c>
      <c r="I10241" s="74" t="s">
        <v>13</v>
      </c>
      <c r="J10241" s="312">
        <v>45218</v>
      </c>
      <c r="K10241" s="296" t="s">
        <v>53010</v>
      </c>
      <c r="L10241" s="7" t="s">
        <v>53011</v>
      </c>
    </row>
    <row r="10242" spans="1:12" ht="24.95" customHeight="1" x14ac:dyDescent="0.25">
      <c r="A10242" s="14">
        <v>10241</v>
      </c>
      <c r="B10242" s="7" t="s">
        <v>19565</v>
      </c>
      <c r="C10242" s="7" t="s">
        <v>2556</v>
      </c>
      <c r="D10242" s="7" t="s">
        <v>19595</v>
      </c>
      <c r="E10242" s="7" t="s">
        <v>1909</v>
      </c>
      <c r="F10242" s="7" t="s">
        <v>19596</v>
      </c>
      <c r="G10242" s="7" t="s">
        <v>1909</v>
      </c>
      <c r="H10242" s="498">
        <v>2036671</v>
      </c>
      <c r="I10242" s="74" t="s">
        <v>13</v>
      </c>
      <c r="J10242" s="312">
        <v>44986</v>
      </c>
      <c r="K10242" s="7" t="s">
        <v>53067</v>
      </c>
      <c r="L10242" s="7" t="s">
        <v>19597</v>
      </c>
    </row>
    <row r="10243" spans="1:12" ht="24.95" customHeight="1" x14ac:dyDescent="0.25">
      <c r="A10243" s="14">
        <v>10242</v>
      </c>
      <c r="B10243" s="7" t="s">
        <v>19565</v>
      </c>
      <c r="C10243" s="7" t="s">
        <v>2556</v>
      </c>
      <c r="D10243" s="7" t="s">
        <v>19566</v>
      </c>
      <c r="E10243" s="7" t="s">
        <v>19568</v>
      </c>
      <c r="F10243" s="7" t="s">
        <v>19567</v>
      </c>
      <c r="G10243" s="7" t="s">
        <v>19568</v>
      </c>
      <c r="H10243" s="498">
        <v>1786767.1</v>
      </c>
      <c r="I10243" s="74" t="s">
        <v>13</v>
      </c>
      <c r="J10243" s="312">
        <v>44288</v>
      </c>
      <c r="K10243" s="7" t="s">
        <v>53024</v>
      </c>
      <c r="L10243" s="7" t="s">
        <v>19569</v>
      </c>
    </row>
    <row r="10244" spans="1:12" ht="24.95" customHeight="1" x14ac:dyDescent="0.25">
      <c r="A10244" s="14">
        <v>10243</v>
      </c>
      <c r="B10244" s="534" t="s">
        <v>19518</v>
      </c>
      <c r="C10244" s="7" t="s">
        <v>2556</v>
      </c>
      <c r="D10244" s="534" t="s">
        <v>19519</v>
      </c>
      <c r="E10244" s="7" t="s">
        <v>1909</v>
      </c>
      <c r="F10244" s="7" t="s">
        <v>52919</v>
      </c>
      <c r="G10244" s="7" t="s">
        <v>1909</v>
      </c>
      <c r="H10244" s="121">
        <v>649242.4</v>
      </c>
      <c r="I10244" s="74" t="s">
        <v>13</v>
      </c>
      <c r="J10244" s="312">
        <v>45166</v>
      </c>
      <c r="K10244" s="7" t="s">
        <v>52920</v>
      </c>
      <c r="L10244" s="154" t="s">
        <v>19519</v>
      </c>
    </row>
    <row r="10245" spans="1:12" ht="24.95" customHeight="1" x14ac:dyDescent="0.25">
      <c r="A10245" s="14">
        <v>10244</v>
      </c>
      <c r="B10245" s="7" t="s">
        <v>19533</v>
      </c>
      <c r="C10245" s="7" t="s">
        <v>2556</v>
      </c>
      <c r="D10245" s="7" t="s">
        <v>19614</v>
      </c>
      <c r="E10245" s="336" t="s">
        <v>53084</v>
      </c>
      <c r="F10245" s="534" t="s">
        <v>19618</v>
      </c>
      <c r="G10245" s="336" t="s">
        <v>53085</v>
      </c>
      <c r="H10245" s="498">
        <v>5794244.9199999999</v>
      </c>
      <c r="I10245" s="74" t="s">
        <v>10</v>
      </c>
      <c r="J10245" s="312">
        <v>43008</v>
      </c>
      <c r="K10245" s="7" t="s">
        <v>53086</v>
      </c>
      <c r="L10245" s="7" t="s">
        <v>19619</v>
      </c>
    </row>
    <row r="10246" spans="1:12" ht="24.95" customHeight="1" x14ac:dyDescent="0.25">
      <c r="A10246" s="14">
        <v>10245</v>
      </c>
      <c r="B10246" s="7" t="s">
        <v>19533</v>
      </c>
      <c r="C10246" s="7" t="s">
        <v>2556</v>
      </c>
      <c r="D10246" s="7" t="s">
        <v>19534</v>
      </c>
      <c r="E10246" s="7" t="s">
        <v>19535</v>
      </c>
      <c r="F10246" s="7" t="s">
        <v>53000</v>
      </c>
      <c r="G10246" s="7" t="s">
        <v>53001</v>
      </c>
      <c r="H10246" s="121">
        <v>13367686.68</v>
      </c>
      <c r="I10246" s="74" t="s">
        <v>10</v>
      </c>
      <c r="J10246" s="312">
        <v>45170</v>
      </c>
      <c r="K10246" s="7" t="s">
        <v>53002</v>
      </c>
      <c r="L10246" s="7" t="s">
        <v>19535</v>
      </c>
    </row>
    <row r="10247" spans="1:12" ht="24.95" customHeight="1" x14ac:dyDescent="0.25">
      <c r="A10247" s="14">
        <v>10246</v>
      </c>
      <c r="B10247" s="7" t="s">
        <v>19533</v>
      </c>
      <c r="C10247" s="7" t="s">
        <v>2556</v>
      </c>
      <c r="D10247" s="7" t="s">
        <v>19585</v>
      </c>
      <c r="E10247" s="7" t="s">
        <v>19587</v>
      </c>
      <c r="F10247" s="7" t="s">
        <v>19586</v>
      </c>
      <c r="G10247" s="7" t="s">
        <v>19588</v>
      </c>
      <c r="H10247" s="498">
        <v>84014185.140000001</v>
      </c>
      <c r="I10247" s="74" t="s">
        <v>13</v>
      </c>
      <c r="J10247" s="312">
        <v>45292</v>
      </c>
      <c r="K10247" s="7" t="s">
        <v>53062</v>
      </c>
      <c r="L10247" s="7" t="s">
        <v>19589</v>
      </c>
    </row>
    <row r="10248" spans="1:12" ht="24.95" customHeight="1" x14ac:dyDescent="0.25">
      <c r="A10248" s="14">
        <v>10247</v>
      </c>
      <c r="B10248" s="534" t="s">
        <v>19520</v>
      </c>
      <c r="C10248" s="7" t="s">
        <v>2556</v>
      </c>
      <c r="D10248" s="534" t="s">
        <v>52921</v>
      </c>
      <c r="E10248" s="7" t="s">
        <v>1909</v>
      </c>
      <c r="F10248" s="7" t="s">
        <v>19521</v>
      </c>
      <c r="G10248" s="7" t="s">
        <v>1909</v>
      </c>
      <c r="H10248" s="121">
        <v>2150901.35</v>
      </c>
      <c r="I10248" s="74" t="s">
        <v>13</v>
      </c>
      <c r="J10248" s="312">
        <v>44956</v>
      </c>
      <c r="K10248" s="7" t="s">
        <v>52922</v>
      </c>
      <c r="L10248" s="534" t="s">
        <v>52921</v>
      </c>
    </row>
    <row r="10249" spans="1:12" ht="24.95" customHeight="1" x14ac:dyDescent="0.25">
      <c r="A10249" s="14">
        <v>10248</v>
      </c>
      <c r="B10249" s="534" t="s">
        <v>19522</v>
      </c>
      <c r="C10249" s="7" t="s">
        <v>2556</v>
      </c>
      <c r="D10249" s="534" t="s">
        <v>52923</v>
      </c>
      <c r="E10249" s="7" t="s">
        <v>1909</v>
      </c>
      <c r="F10249" s="7" t="s">
        <v>52924</v>
      </c>
      <c r="G10249" s="7" t="s">
        <v>1909</v>
      </c>
      <c r="H10249" s="121">
        <v>844607.08</v>
      </c>
      <c r="I10249" s="74" t="s">
        <v>10</v>
      </c>
      <c r="J10249" s="312">
        <v>43951</v>
      </c>
      <c r="K10249" s="7" t="s">
        <v>52925</v>
      </c>
      <c r="L10249" s="7" t="s">
        <v>52926</v>
      </c>
    </row>
    <row r="10250" spans="1:12" ht="24.95" customHeight="1" x14ac:dyDescent="0.25">
      <c r="A10250" s="14">
        <v>10249</v>
      </c>
      <c r="B10250" s="534" t="s">
        <v>19562</v>
      </c>
      <c r="C10250" s="7" t="s">
        <v>2556</v>
      </c>
      <c r="D10250" s="7" t="s">
        <v>53015</v>
      </c>
      <c r="E10250" s="7" t="s">
        <v>53017</v>
      </c>
      <c r="F10250" s="7" t="s">
        <v>53016</v>
      </c>
      <c r="G10250" s="7" t="s">
        <v>53016</v>
      </c>
      <c r="H10250" s="498">
        <v>10354289</v>
      </c>
      <c r="I10250" s="74" t="s">
        <v>171</v>
      </c>
      <c r="J10250" s="312">
        <v>45253</v>
      </c>
      <c r="K10250" s="7" t="s">
        <v>53018</v>
      </c>
      <c r="L10250" s="7" t="s">
        <v>53019</v>
      </c>
    </row>
    <row r="10251" spans="1:12" ht="24.95" customHeight="1" x14ac:dyDescent="0.25">
      <c r="A10251" s="14">
        <v>10250</v>
      </c>
      <c r="B10251" s="534" t="s">
        <v>19523</v>
      </c>
      <c r="C10251" s="7" t="s">
        <v>2556</v>
      </c>
      <c r="D10251" s="534" t="s">
        <v>52927</v>
      </c>
      <c r="E10251" s="7" t="s">
        <v>52929</v>
      </c>
      <c r="F10251" s="7" t="s">
        <v>52928</v>
      </c>
      <c r="G10251" s="7" t="s">
        <v>52930</v>
      </c>
      <c r="H10251" s="121">
        <v>465210.06</v>
      </c>
      <c r="I10251" s="74" t="s">
        <v>13</v>
      </c>
      <c r="J10251" s="312">
        <v>44925</v>
      </c>
      <c r="K10251" s="7" t="s">
        <v>52931</v>
      </c>
      <c r="L10251" s="7" t="s">
        <v>52932</v>
      </c>
    </row>
    <row r="10252" spans="1:12" ht="24.95" customHeight="1" x14ac:dyDescent="0.25">
      <c r="A10252" s="14">
        <v>10251</v>
      </c>
      <c r="B10252" s="534" t="s">
        <v>19523</v>
      </c>
      <c r="C10252" s="7" t="s">
        <v>2556</v>
      </c>
      <c r="D10252" s="534" t="s">
        <v>19527</v>
      </c>
      <c r="E10252" s="7" t="s">
        <v>1909</v>
      </c>
      <c r="F10252" s="7" t="s">
        <v>52937</v>
      </c>
      <c r="G10252" s="7" t="s">
        <v>1909</v>
      </c>
      <c r="H10252" s="121">
        <v>1162434.8600000001</v>
      </c>
      <c r="I10252" s="74" t="s">
        <v>13</v>
      </c>
      <c r="J10252" s="312">
        <v>44986</v>
      </c>
      <c r="K10252" s="7" t="s">
        <v>52938</v>
      </c>
      <c r="L10252" s="7" t="s">
        <v>52939</v>
      </c>
    </row>
    <row r="10253" spans="1:12" ht="24.95" customHeight="1" x14ac:dyDescent="0.25">
      <c r="A10253" s="14">
        <v>10252</v>
      </c>
      <c r="B10253" s="36" t="s">
        <v>19509</v>
      </c>
      <c r="C10253" s="36" t="s">
        <v>2556</v>
      </c>
      <c r="D10253" s="7" t="s">
        <v>19510</v>
      </c>
      <c r="E10253" s="7" t="s">
        <v>19512</v>
      </c>
      <c r="F10253" s="7" t="s">
        <v>19511</v>
      </c>
      <c r="G10253" s="36" t="s">
        <v>19513</v>
      </c>
      <c r="H10253" s="650">
        <v>789784.7</v>
      </c>
      <c r="I10253" s="74" t="s">
        <v>10</v>
      </c>
      <c r="J10253" s="533">
        <v>43038</v>
      </c>
      <c r="K10253" s="7" t="s">
        <v>19514</v>
      </c>
      <c r="L10253" s="7" t="s">
        <v>19515</v>
      </c>
    </row>
    <row r="10254" spans="1:12" ht="24.95" customHeight="1" x14ac:dyDescent="0.25">
      <c r="A10254" s="14">
        <v>10253</v>
      </c>
      <c r="B10254" s="7" t="s">
        <v>37076</v>
      </c>
      <c r="C10254" s="7" t="s">
        <v>2556</v>
      </c>
      <c r="D10254" s="7" t="s">
        <v>52940</v>
      </c>
      <c r="E10254" s="7" t="s">
        <v>52941</v>
      </c>
      <c r="F10254" s="534" t="s">
        <v>19528</v>
      </c>
      <c r="G10254" s="7" t="s">
        <v>52942</v>
      </c>
      <c r="H10254" s="121">
        <v>53201575.280000001</v>
      </c>
      <c r="I10254" s="74" t="s">
        <v>13</v>
      </c>
      <c r="J10254" s="312">
        <v>44805</v>
      </c>
      <c r="K10254" s="7" t="s">
        <v>52943</v>
      </c>
      <c r="L10254" s="7" t="s">
        <v>52944</v>
      </c>
    </row>
    <row r="10255" spans="1:12" ht="24.95" customHeight="1" x14ac:dyDescent="0.25">
      <c r="A10255" s="14">
        <v>10254</v>
      </c>
      <c r="B10255" s="7" t="s">
        <v>37076</v>
      </c>
      <c r="C10255" s="7" t="s">
        <v>2556</v>
      </c>
      <c r="D10255" s="7" t="s">
        <v>52940</v>
      </c>
      <c r="E10255" s="7" t="s">
        <v>52945</v>
      </c>
      <c r="F10255" s="534" t="s">
        <v>19528</v>
      </c>
      <c r="G10255" s="7" t="s">
        <v>52946</v>
      </c>
      <c r="H10255" s="121">
        <v>53201575.280000001</v>
      </c>
      <c r="I10255" s="74" t="s">
        <v>13</v>
      </c>
      <c r="J10255" s="312">
        <v>44805</v>
      </c>
      <c r="K10255" s="7" t="s">
        <v>52947</v>
      </c>
      <c r="L10255" s="7" t="s">
        <v>52948</v>
      </c>
    </row>
    <row r="10256" spans="1:12" ht="24.95" customHeight="1" x14ac:dyDescent="0.25">
      <c r="A10256" s="14">
        <v>10255</v>
      </c>
      <c r="B10256" s="7" t="s">
        <v>37076</v>
      </c>
      <c r="C10256" s="7" t="s">
        <v>2556</v>
      </c>
      <c r="D10256" s="7" t="s">
        <v>52940</v>
      </c>
      <c r="E10256" s="7" t="s">
        <v>52949</v>
      </c>
      <c r="F10256" s="534" t="s">
        <v>19528</v>
      </c>
      <c r="G10256" s="7" t="s">
        <v>52950</v>
      </c>
      <c r="H10256" s="121">
        <v>53201575.280000001</v>
      </c>
      <c r="I10256" s="74" t="s">
        <v>13</v>
      </c>
      <c r="J10256" s="312">
        <v>44805</v>
      </c>
      <c r="K10256" s="7" t="s">
        <v>52951</v>
      </c>
      <c r="L10256" s="7" t="s">
        <v>52944</v>
      </c>
    </row>
    <row r="10257" spans="1:12" ht="24.95" customHeight="1" x14ac:dyDescent="0.25">
      <c r="A10257" s="14">
        <v>10256</v>
      </c>
      <c r="B10257" s="7" t="s">
        <v>37076</v>
      </c>
      <c r="C10257" s="7" t="s">
        <v>2556</v>
      </c>
      <c r="D10257" s="7" t="s">
        <v>52940</v>
      </c>
      <c r="E10257" s="7" t="s">
        <v>52952</v>
      </c>
      <c r="F10257" s="534" t="s">
        <v>19528</v>
      </c>
      <c r="G10257" s="7" t="s">
        <v>52953</v>
      </c>
      <c r="H10257" s="121">
        <v>53201575.280000001</v>
      </c>
      <c r="I10257" s="74" t="s">
        <v>13</v>
      </c>
      <c r="J10257" s="312">
        <v>44805</v>
      </c>
      <c r="K10257" s="7" t="s">
        <v>52954</v>
      </c>
      <c r="L10257" s="7" t="s">
        <v>52955</v>
      </c>
    </row>
    <row r="10258" spans="1:12" ht="24.95" customHeight="1" x14ac:dyDescent="0.25">
      <c r="A10258" s="14">
        <v>10257</v>
      </c>
      <c r="B10258" s="7" t="s">
        <v>37076</v>
      </c>
      <c r="C10258" s="7" t="s">
        <v>2556</v>
      </c>
      <c r="D10258" s="7" t="s">
        <v>52940</v>
      </c>
      <c r="E10258" s="7" t="s">
        <v>52956</v>
      </c>
      <c r="F10258" s="534" t="s">
        <v>19528</v>
      </c>
      <c r="G10258" s="7" t="s">
        <v>52953</v>
      </c>
      <c r="H10258" s="121">
        <v>53201575.280000001</v>
      </c>
      <c r="I10258" s="74" t="s">
        <v>13</v>
      </c>
      <c r="J10258" s="312">
        <v>44805</v>
      </c>
      <c r="K10258" s="7" t="s">
        <v>52957</v>
      </c>
      <c r="L10258" s="7" t="s">
        <v>52955</v>
      </c>
    </row>
    <row r="10259" spans="1:12" ht="24.95" customHeight="1" x14ac:dyDescent="0.25">
      <c r="A10259" s="14">
        <v>10258</v>
      </c>
      <c r="B10259" s="7" t="s">
        <v>37076</v>
      </c>
      <c r="C10259" s="7" t="s">
        <v>2556</v>
      </c>
      <c r="D10259" s="7" t="s">
        <v>52940</v>
      </c>
      <c r="E10259" s="7" t="s">
        <v>52958</v>
      </c>
      <c r="F10259" s="534" t="s">
        <v>19528</v>
      </c>
      <c r="G10259" s="7" t="s">
        <v>52959</v>
      </c>
      <c r="H10259" s="121">
        <v>53201575.280000001</v>
      </c>
      <c r="I10259" s="74" t="s">
        <v>13</v>
      </c>
      <c r="J10259" s="312">
        <v>44805</v>
      </c>
      <c r="K10259" s="7" t="s">
        <v>52960</v>
      </c>
      <c r="L10259" s="7" t="s">
        <v>12128</v>
      </c>
    </row>
    <row r="10260" spans="1:12" ht="24.95" customHeight="1" x14ac:dyDescent="0.25">
      <c r="A10260" s="14">
        <v>10259</v>
      </c>
      <c r="B10260" s="7" t="s">
        <v>37076</v>
      </c>
      <c r="C10260" s="7" t="s">
        <v>2556</v>
      </c>
      <c r="D10260" s="7" t="s">
        <v>52940</v>
      </c>
      <c r="E10260" s="7" t="s">
        <v>52961</v>
      </c>
      <c r="F10260" s="534" t="s">
        <v>19528</v>
      </c>
      <c r="G10260" s="7" t="s">
        <v>52962</v>
      </c>
      <c r="H10260" s="121">
        <v>53201575.280000001</v>
      </c>
      <c r="I10260" s="74" t="s">
        <v>13</v>
      </c>
      <c r="J10260" s="312">
        <v>44805</v>
      </c>
      <c r="K10260" s="7" t="s">
        <v>52963</v>
      </c>
      <c r="L10260" s="7" t="s">
        <v>52964</v>
      </c>
    </row>
    <row r="10261" spans="1:12" ht="24.95" customHeight="1" x14ac:dyDescent="0.25">
      <c r="A10261" s="14">
        <v>10260</v>
      </c>
      <c r="B10261" s="7" t="s">
        <v>37076</v>
      </c>
      <c r="C10261" s="7" t="s">
        <v>2556</v>
      </c>
      <c r="D10261" s="7" t="s">
        <v>52940</v>
      </c>
      <c r="E10261" s="7" t="s">
        <v>52965</v>
      </c>
      <c r="F10261" s="534" t="s">
        <v>19528</v>
      </c>
      <c r="G10261" s="7" t="s">
        <v>52953</v>
      </c>
      <c r="H10261" s="121">
        <v>53201575.280000001</v>
      </c>
      <c r="I10261" s="74" t="s">
        <v>13</v>
      </c>
      <c r="J10261" s="312">
        <v>44805</v>
      </c>
      <c r="K10261" s="7" t="s">
        <v>52966</v>
      </c>
      <c r="L10261" s="7" t="s">
        <v>52967</v>
      </c>
    </row>
    <row r="10262" spans="1:12" ht="24.95" customHeight="1" x14ac:dyDescent="0.25">
      <c r="A10262" s="14">
        <v>10261</v>
      </c>
      <c r="B10262" s="7" t="s">
        <v>37076</v>
      </c>
      <c r="C10262" s="7" t="s">
        <v>2556</v>
      </c>
      <c r="D10262" s="7" t="s">
        <v>52973</v>
      </c>
      <c r="E10262" s="7" t="s">
        <v>52949</v>
      </c>
      <c r="F10262" s="534" t="s">
        <v>19529</v>
      </c>
      <c r="G10262" s="7" t="s">
        <v>52950</v>
      </c>
      <c r="H10262" s="121">
        <v>10123735</v>
      </c>
      <c r="I10262" s="74" t="s">
        <v>13</v>
      </c>
      <c r="J10262" s="312">
        <v>44923</v>
      </c>
      <c r="K10262" s="7" t="s">
        <v>52974</v>
      </c>
      <c r="L10262" s="7" t="s">
        <v>52975</v>
      </c>
    </row>
    <row r="10263" spans="1:12" ht="24.95" customHeight="1" x14ac:dyDescent="0.25">
      <c r="A10263" s="14">
        <v>10262</v>
      </c>
      <c r="B10263" s="7" t="s">
        <v>37076</v>
      </c>
      <c r="C10263" s="7" t="s">
        <v>2556</v>
      </c>
      <c r="D10263" s="7" t="s">
        <v>52973</v>
      </c>
      <c r="E10263" s="7" t="s">
        <v>52952</v>
      </c>
      <c r="F10263" s="534" t="s">
        <v>19529</v>
      </c>
      <c r="G10263" s="7" t="s">
        <v>52953</v>
      </c>
      <c r="H10263" s="121">
        <v>10123735</v>
      </c>
      <c r="I10263" s="74" t="s">
        <v>13</v>
      </c>
      <c r="J10263" s="312">
        <v>44923</v>
      </c>
      <c r="K10263" s="7" t="s">
        <v>52976</v>
      </c>
      <c r="L10263" s="7" t="s">
        <v>52977</v>
      </c>
    </row>
    <row r="10264" spans="1:12" ht="24.95" customHeight="1" x14ac:dyDescent="0.25">
      <c r="A10264" s="14">
        <v>10263</v>
      </c>
      <c r="B10264" s="7" t="s">
        <v>37076</v>
      </c>
      <c r="C10264" s="7" t="s">
        <v>2556</v>
      </c>
      <c r="D10264" s="7" t="s">
        <v>52973</v>
      </c>
      <c r="E10264" s="7" t="s">
        <v>52978</v>
      </c>
      <c r="F10264" s="534" t="s">
        <v>19529</v>
      </c>
      <c r="G10264" s="7" t="s">
        <v>52953</v>
      </c>
      <c r="H10264" s="121">
        <v>10123735</v>
      </c>
      <c r="I10264" s="74" t="s">
        <v>13</v>
      </c>
      <c r="J10264" s="312">
        <v>44923</v>
      </c>
      <c r="K10264" s="7" t="s">
        <v>52979</v>
      </c>
      <c r="L10264" s="7" t="s">
        <v>52977</v>
      </c>
    </row>
    <row r="10265" spans="1:12" ht="24.95" customHeight="1" x14ac:dyDescent="0.25">
      <c r="A10265" s="14">
        <v>10264</v>
      </c>
      <c r="B10265" s="7" t="s">
        <v>37076</v>
      </c>
      <c r="C10265" s="7" t="s">
        <v>2556</v>
      </c>
      <c r="D10265" s="7" t="s">
        <v>52973</v>
      </c>
      <c r="E10265" s="7" t="s">
        <v>52980</v>
      </c>
      <c r="F10265" s="534" t="s">
        <v>19529</v>
      </c>
      <c r="G10265" s="7" t="s">
        <v>52953</v>
      </c>
      <c r="H10265" s="121">
        <v>10123735</v>
      </c>
      <c r="I10265" s="74" t="s">
        <v>13</v>
      </c>
      <c r="J10265" s="312">
        <v>44923</v>
      </c>
      <c r="K10265" s="7" t="s">
        <v>52981</v>
      </c>
      <c r="L10265" s="7" t="s">
        <v>52982</v>
      </c>
    </row>
    <row r="10266" spans="1:12" ht="24.95" customHeight="1" x14ac:dyDescent="0.25">
      <c r="A10266" s="14">
        <v>10265</v>
      </c>
      <c r="B10266" s="7" t="s">
        <v>37076</v>
      </c>
      <c r="C10266" s="7" t="s">
        <v>2556</v>
      </c>
      <c r="D10266" s="7" t="s">
        <v>52973</v>
      </c>
      <c r="E10266" s="7" t="s">
        <v>52983</v>
      </c>
      <c r="F10266" s="534" t="s">
        <v>19529</v>
      </c>
      <c r="G10266" s="7" t="s">
        <v>52953</v>
      </c>
      <c r="H10266" s="121">
        <v>10123735</v>
      </c>
      <c r="I10266" s="74" t="s">
        <v>13</v>
      </c>
      <c r="J10266" s="312">
        <v>44923</v>
      </c>
      <c r="K10266" s="7" t="s">
        <v>52984</v>
      </c>
      <c r="L10266" s="7" t="s">
        <v>52985</v>
      </c>
    </row>
    <row r="10267" spans="1:12" ht="24.95" customHeight="1" x14ac:dyDescent="0.25">
      <c r="A10267" s="14">
        <v>10266</v>
      </c>
      <c r="B10267" s="7" t="s">
        <v>37076</v>
      </c>
      <c r="C10267" s="7" t="s">
        <v>2556</v>
      </c>
      <c r="D10267" s="7" t="s">
        <v>52973</v>
      </c>
      <c r="E10267" s="7" t="s">
        <v>52956</v>
      </c>
      <c r="F10267" s="534" t="s">
        <v>19529</v>
      </c>
      <c r="G10267" s="7" t="s">
        <v>52953</v>
      </c>
      <c r="H10267" s="121">
        <v>10123735</v>
      </c>
      <c r="I10267" s="74" t="s">
        <v>13</v>
      </c>
      <c r="J10267" s="312">
        <v>44923</v>
      </c>
      <c r="K10267" s="7" t="s">
        <v>52986</v>
      </c>
      <c r="L10267" s="7" t="s">
        <v>52982</v>
      </c>
    </row>
    <row r="10268" spans="1:12" ht="24.95" customHeight="1" x14ac:dyDescent="0.25">
      <c r="A10268" s="14">
        <v>10267</v>
      </c>
      <c r="B10268" s="7" t="s">
        <v>37076</v>
      </c>
      <c r="C10268" s="7" t="s">
        <v>2556</v>
      </c>
      <c r="D10268" s="7" t="s">
        <v>52968</v>
      </c>
      <c r="E10268" s="7" t="s">
        <v>52970</v>
      </c>
      <c r="F10268" s="7" t="s">
        <v>52969</v>
      </c>
      <c r="G10268" s="7" t="s">
        <v>52953</v>
      </c>
      <c r="H10268" s="121">
        <v>10123735</v>
      </c>
      <c r="I10268" s="74" t="s">
        <v>13</v>
      </c>
      <c r="J10268" s="312">
        <v>44923</v>
      </c>
      <c r="K10268" s="336" t="s">
        <v>52971</v>
      </c>
      <c r="L10268" s="7" t="s">
        <v>52972</v>
      </c>
    </row>
    <row r="10269" spans="1:12" ht="24.95" customHeight="1" x14ac:dyDescent="0.25">
      <c r="A10269" s="14">
        <v>10268</v>
      </c>
      <c r="B10269" s="7" t="s">
        <v>37076</v>
      </c>
      <c r="C10269" s="7" t="s">
        <v>2556</v>
      </c>
      <c r="D10269" s="7" t="s">
        <v>53047</v>
      </c>
      <c r="E10269" s="7" t="s">
        <v>53049</v>
      </c>
      <c r="F10269" s="7" t="s">
        <v>53048</v>
      </c>
      <c r="G10269" s="7" t="s">
        <v>53050</v>
      </c>
      <c r="H10269" s="498">
        <v>1009616</v>
      </c>
      <c r="I10269" s="74" t="s">
        <v>10</v>
      </c>
      <c r="J10269" s="312">
        <v>45168</v>
      </c>
      <c r="K10269" s="7" t="s">
        <v>53051</v>
      </c>
      <c r="L10269" s="7" t="s">
        <v>53052</v>
      </c>
    </row>
    <row r="10270" spans="1:12" ht="24.95" customHeight="1" x14ac:dyDescent="0.25">
      <c r="A10270" s="14">
        <v>10269</v>
      </c>
      <c r="B10270" s="7" t="s">
        <v>37076</v>
      </c>
      <c r="C10270" s="7" t="s">
        <v>2556</v>
      </c>
      <c r="D10270" s="7" t="s">
        <v>53053</v>
      </c>
      <c r="E10270" s="7" t="s">
        <v>53049</v>
      </c>
      <c r="F10270" s="7" t="s">
        <v>53054</v>
      </c>
      <c r="G10270" s="7" t="s">
        <v>53050</v>
      </c>
      <c r="H10270" s="498">
        <v>1398425</v>
      </c>
      <c r="I10270" s="74" t="s">
        <v>10</v>
      </c>
      <c r="J10270" s="312">
        <v>45168</v>
      </c>
      <c r="K10270" s="7" t="s">
        <v>53055</v>
      </c>
      <c r="L10270" s="7" t="s">
        <v>53053</v>
      </c>
    </row>
    <row r="10271" spans="1:12" ht="24.95" customHeight="1" x14ac:dyDescent="0.25">
      <c r="A10271" s="14">
        <v>10270</v>
      </c>
      <c r="B10271" s="7" t="s">
        <v>19620</v>
      </c>
      <c r="C10271" s="7" t="s">
        <v>2556</v>
      </c>
      <c r="D10271" s="7" t="s">
        <v>53087</v>
      </c>
      <c r="E10271" s="336" t="s">
        <v>53089</v>
      </c>
      <c r="F10271" s="12" t="s">
        <v>53088</v>
      </c>
      <c r="G10271" s="12" t="s">
        <v>53090</v>
      </c>
      <c r="H10271" s="498">
        <v>2019081.28</v>
      </c>
      <c r="I10271" s="74" t="s">
        <v>171</v>
      </c>
      <c r="J10271" s="312">
        <v>45116</v>
      </c>
      <c r="K10271" s="366" t="s">
        <v>53091</v>
      </c>
      <c r="L10271" s="7" t="s">
        <v>53092</v>
      </c>
    </row>
    <row r="10272" spans="1:12" ht="24.95" customHeight="1" x14ac:dyDescent="0.25">
      <c r="A10272" s="14">
        <v>10271</v>
      </c>
      <c r="B10272" s="154" t="s">
        <v>37074</v>
      </c>
      <c r="C10272" s="7" t="s">
        <v>2556</v>
      </c>
      <c r="D10272" s="7" t="s">
        <v>52899</v>
      </c>
      <c r="E10272" s="154" t="s">
        <v>52901</v>
      </c>
      <c r="F10272" s="154" t="s">
        <v>52900</v>
      </c>
      <c r="G10272" s="154" t="s">
        <v>52900</v>
      </c>
      <c r="H10272" s="121">
        <v>8871478.0199999996</v>
      </c>
      <c r="I10272" s="74" t="s">
        <v>10</v>
      </c>
      <c r="J10272" s="312">
        <v>43587</v>
      </c>
      <c r="K10272" s="7" t="s">
        <v>52902</v>
      </c>
      <c r="L10272" s="154" t="s">
        <v>52903</v>
      </c>
    </row>
    <row r="10273" spans="1:12" ht="24.95" customHeight="1" x14ac:dyDescent="0.25">
      <c r="A10273" s="14">
        <v>10272</v>
      </c>
      <c r="B10273" s="154" t="s">
        <v>37074</v>
      </c>
      <c r="C10273" s="7" t="s">
        <v>2556</v>
      </c>
      <c r="D10273" s="7" t="s">
        <v>52899</v>
      </c>
      <c r="E10273" s="154" t="s">
        <v>52901</v>
      </c>
      <c r="F10273" s="154" t="s">
        <v>52900</v>
      </c>
      <c r="G10273" s="154" t="s">
        <v>52900</v>
      </c>
      <c r="H10273" s="121">
        <v>8871478.0199999996</v>
      </c>
      <c r="I10273" s="74" t="s">
        <v>10</v>
      </c>
      <c r="J10273" s="312">
        <v>43587</v>
      </c>
      <c r="K10273" s="7" t="s">
        <v>52904</v>
      </c>
      <c r="L10273" s="154" t="s">
        <v>52903</v>
      </c>
    </row>
    <row r="10274" spans="1:12" ht="24.95" customHeight="1" x14ac:dyDescent="0.25">
      <c r="A10274" s="14">
        <v>10273</v>
      </c>
      <c r="B10274" s="154" t="s">
        <v>37074</v>
      </c>
      <c r="C10274" s="7" t="s">
        <v>2556</v>
      </c>
      <c r="D10274" s="7" t="s">
        <v>52905</v>
      </c>
      <c r="E10274" s="7" t="s">
        <v>52899</v>
      </c>
      <c r="F10274" s="154" t="s">
        <v>52906</v>
      </c>
      <c r="G10274" s="154" t="s">
        <v>52900</v>
      </c>
      <c r="H10274" s="121">
        <v>27372596.359999999</v>
      </c>
      <c r="I10274" s="535" t="s">
        <v>137</v>
      </c>
      <c r="J10274" s="312">
        <v>43982</v>
      </c>
      <c r="K10274" s="7" t="s">
        <v>52907</v>
      </c>
      <c r="L10274" s="154" t="s">
        <v>52908</v>
      </c>
    </row>
    <row r="10275" spans="1:12" ht="24.95" customHeight="1" x14ac:dyDescent="0.25">
      <c r="A10275" s="14">
        <v>10274</v>
      </c>
      <c r="B10275" s="154" t="s">
        <v>37074</v>
      </c>
      <c r="C10275" s="7" t="s">
        <v>2556</v>
      </c>
      <c r="D10275" s="7" t="s">
        <v>52905</v>
      </c>
      <c r="E10275" s="7" t="s">
        <v>52899</v>
      </c>
      <c r="F10275" s="154" t="s">
        <v>52906</v>
      </c>
      <c r="G10275" s="154" t="s">
        <v>52900</v>
      </c>
      <c r="H10275" s="121">
        <v>27372596.359999999</v>
      </c>
      <c r="I10275" s="535" t="s">
        <v>137</v>
      </c>
      <c r="J10275" s="312">
        <v>43982</v>
      </c>
      <c r="K10275" s="7" t="s">
        <v>52909</v>
      </c>
      <c r="L10275" s="154" t="s">
        <v>52903</v>
      </c>
    </row>
    <row r="10276" spans="1:12" ht="24.95" customHeight="1" x14ac:dyDescent="0.25">
      <c r="A10276" s="14">
        <v>10275</v>
      </c>
      <c r="B10276" s="154" t="s">
        <v>37074</v>
      </c>
      <c r="C10276" s="7" t="s">
        <v>2556</v>
      </c>
      <c r="D10276" s="7" t="s">
        <v>52905</v>
      </c>
      <c r="E10276" s="7" t="s">
        <v>52899</v>
      </c>
      <c r="F10276" s="154" t="s">
        <v>52906</v>
      </c>
      <c r="G10276" s="154" t="s">
        <v>52900</v>
      </c>
      <c r="H10276" s="121">
        <v>27372596.359999999</v>
      </c>
      <c r="I10276" s="535" t="s">
        <v>137</v>
      </c>
      <c r="J10276" s="312">
        <v>43982</v>
      </c>
      <c r="K10276" s="7" t="s">
        <v>52910</v>
      </c>
      <c r="L10276" s="154" t="s">
        <v>52908</v>
      </c>
    </row>
    <row r="10277" spans="1:12" ht="24.95" customHeight="1" x14ac:dyDescent="0.25">
      <c r="A10277" s="14">
        <v>10276</v>
      </c>
      <c r="B10277" s="154" t="s">
        <v>37075</v>
      </c>
      <c r="C10277" s="7" t="s">
        <v>2556</v>
      </c>
      <c r="D10277" s="7" t="s">
        <v>52911</v>
      </c>
      <c r="E10277" s="154" t="s">
        <v>52913</v>
      </c>
      <c r="F10277" s="154" t="s">
        <v>52912</v>
      </c>
      <c r="G10277" s="154" t="s">
        <v>52912</v>
      </c>
      <c r="H10277" s="121">
        <v>15342126</v>
      </c>
      <c r="I10277" s="74" t="s">
        <v>13</v>
      </c>
      <c r="J10277" s="312">
        <v>45166</v>
      </c>
      <c r="K10277" s="154" t="s">
        <v>52914</v>
      </c>
      <c r="L10277" s="154" t="s">
        <v>52911</v>
      </c>
    </row>
    <row r="10278" spans="1:12" ht="24.95" customHeight="1" x14ac:dyDescent="0.25">
      <c r="A10278" s="14">
        <v>10277</v>
      </c>
      <c r="B10278" s="154" t="s">
        <v>37075</v>
      </c>
      <c r="C10278" s="7" t="s">
        <v>2556</v>
      </c>
      <c r="D10278" s="7" t="s">
        <v>52911</v>
      </c>
      <c r="E10278" s="154" t="s">
        <v>52913</v>
      </c>
      <c r="F10278" s="7" t="s">
        <v>52912</v>
      </c>
      <c r="G10278" s="154" t="s">
        <v>52912</v>
      </c>
      <c r="H10278" s="121">
        <v>15342126</v>
      </c>
      <c r="I10278" s="74" t="s">
        <v>13</v>
      </c>
      <c r="J10278" s="312">
        <v>45166</v>
      </c>
      <c r="K10278" s="154" t="s">
        <v>52915</v>
      </c>
      <c r="L10278" s="154" t="s">
        <v>52911</v>
      </c>
    </row>
    <row r="10279" spans="1:12" ht="24.95" customHeight="1" x14ac:dyDescent="0.25">
      <c r="A10279" s="14">
        <v>10278</v>
      </c>
      <c r="B10279" s="154" t="s">
        <v>37075</v>
      </c>
      <c r="C10279" s="7" t="s">
        <v>2556</v>
      </c>
      <c r="D10279" s="7" t="s">
        <v>52911</v>
      </c>
      <c r="E10279" s="154" t="s">
        <v>52913</v>
      </c>
      <c r="F10279" s="154" t="s">
        <v>52912</v>
      </c>
      <c r="G10279" s="154" t="s">
        <v>52912</v>
      </c>
      <c r="H10279" s="121">
        <v>15342126</v>
      </c>
      <c r="I10279" s="74" t="s">
        <v>13</v>
      </c>
      <c r="J10279" s="312">
        <v>45166</v>
      </c>
      <c r="K10279" s="7" t="s">
        <v>53041</v>
      </c>
      <c r="L10279" s="7" t="s">
        <v>53042</v>
      </c>
    </row>
    <row r="10280" spans="1:12" ht="24.95" customHeight="1" x14ac:dyDescent="0.25">
      <c r="A10280" s="14">
        <v>10279</v>
      </c>
      <c r="B10280" s="7" t="s">
        <v>19554</v>
      </c>
      <c r="C10280" s="7" t="s">
        <v>2556</v>
      </c>
      <c r="D10280" s="7" t="s">
        <v>19598</v>
      </c>
      <c r="E10280" s="7" t="s">
        <v>53069</v>
      </c>
      <c r="F10280" s="7" t="s">
        <v>53068</v>
      </c>
      <c r="G10280" s="7" t="s">
        <v>19599</v>
      </c>
      <c r="H10280" s="498">
        <v>327844698</v>
      </c>
      <c r="I10280" s="74" t="s">
        <v>10</v>
      </c>
      <c r="J10280" s="312">
        <v>44286</v>
      </c>
      <c r="K10280" s="7" t="s">
        <v>53070</v>
      </c>
      <c r="L10280" s="7" t="s">
        <v>19600</v>
      </c>
    </row>
    <row r="10281" spans="1:12" ht="24.95" customHeight="1" x14ac:dyDescent="0.25">
      <c r="A10281" s="14">
        <v>10280</v>
      </c>
      <c r="B10281" s="7" t="s">
        <v>19554</v>
      </c>
      <c r="C10281" s="7" t="s">
        <v>2556</v>
      </c>
      <c r="D10281" s="7" t="s">
        <v>19606</v>
      </c>
      <c r="E10281" s="7" t="s">
        <v>53075</v>
      </c>
      <c r="F10281" s="7" t="s">
        <v>19606</v>
      </c>
      <c r="G10281" s="7" t="s">
        <v>19607</v>
      </c>
      <c r="H10281" s="498">
        <v>233827937</v>
      </c>
      <c r="I10281" s="74" t="s">
        <v>13</v>
      </c>
      <c r="J10281" s="312">
        <v>45077</v>
      </c>
      <c r="K10281" s="7" t="s">
        <v>53076</v>
      </c>
      <c r="L10281" s="7" t="s">
        <v>53077</v>
      </c>
    </row>
    <row r="10282" spans="1:12" ht="24.95" customHeight="1" x14ac:dyDescent="0.25">
      <c r="A10282" s="14">
        <v>10281</v>
      </c>
      <c r="B10282" s="7" t="s">
        <v>19554</v>
      </c>
      <c r="C10282" s="7" t="s">
        <v>2556</v>
      </c>
      <c r="D10282" s="7" t="s">
        <v>19606</v>
      </c>
      <c r="E10282" s="7" t="s">
        <v>53075</v>
      </c>
      <c r="F10282" s="7" t="s">
        <v>19606</v>
      </c>
      <c r="G10282" s="7" t="s">
        <v>19607</v>
      </c>
      <c r="H10282" s="498">
        <v>233827937</v>
      </c>
      <c r="I10282" s="74" t="s">
        <v>13</v>
      </c>
      <c r="J10282" s="312">
        <v>45077</v>
      </c>
      <c r="K10282" s="7" t="s">
        <v>53078</v>
      </c>
      <c r="L10282" s="7" t="s">
        <v>53079</v>
      </c>
    </row>
    <row r="10283" spans="1:12" ht="24.95" customHeight="1" x14ac:dyDescent="0.25">
      <c r="A10283" s="14">
        <v>10282</v>
      </c>
      <c r="B10283" s="7" t="s">
        <v>19554</v>
      </c>
      <c r="C10283" s="7" t="s">
        <v>2556</v>
      </c>
      <c r="D10283" s="7" t="s">
        <v>19603</v>
      </c>
      <c r="E10283" s="7" t="s">
        <v>19604</v>
      </c>
      <c r="F10283" s="7" t="s">
        <v>19603</v>
      </c>
      <c r="G10283" s="7" t="s">
        <v>53073</v>
      </c>
      <c r="H10283" s="498">
        <v>266361260</v>
      </c>
      <c r="I10283" s="74" t="s">
        <v>10</v>
      </c>
      <c r="J10283" s="312">
        <v>43555</v>
      </c>
      <c r="K10283" s="7" t="s">
        <v>53074</v>
      </c>
      <c r="L10283" s="7" t="s">
        <v>19605</v>
      </c>
    </row>
    <row r="10284" spans="1:12" ht="24.95" customHeight="1" x14ac:dyDescent="0.25">
      <c r="A10284" s="14">
        <v>10283</v>
      </c>
      <c r="B10284" s="7" t="s">
        <v>19554</v>
      </c>
      <c r="C10284" s="7" t="s">
        <v>2556</v>
      </c>
      <c r="D10284" s="7" t="s">
        <v>19570</v>
      </c>
      <c r="E10284" s="7" t="s">
        <v>53025</v>
      </c>
      <c r="F10284" s="7" t="s">
        <v>19571</v>
      </c>
      <c r="G10284" s="7" t="s">
        <v>19572</v>
      </c>
      <c r="H10284" s="498">
        <v>930634271.96000004</v>
      </c>
      <c r="I10284" s="74" t="s">
        <v>10</v>
      </c>
      <c r="J10284" s="312">
        <v>41912</v>
      </c>
      <c r="K10284" s="7" t="s">
        <v>53026</v>
      </c>
      <c r="L10284" s="7" t="s">
        <v>19573</v>
      </c>
    </row>
    <row r="10285" spans="1:12" ht="24.95" customHeight="1" x14ac:dyDescent="0.25">
      <c r="A10285" s="14">
        <v>10284</v>
      </c>
      <c r="B10285" s="7" t="s">
        <v>19554</v>
      </c>
      <c r="C10285" s="7" t="s">
        <v>2556</v>
      </c>
      <c r="D10285" s="7" t="s">
        <v>19570</v>
      </c>
      <c r="E10285" s="7" t="s">
        <v>53025</v>
      </c>
      <c r="F10285" s="7" t="s">
        <v>19571</v>
      </c>
      <c r="G10285" s="7" t="s">
        <v>19572</v>
      </c>
      <c r="H10285" s="498">
        <v>930634271.96000004</v>
      </c>
      <c r="I10285" s="74" t="s">
        <v>10</v>
      </c>
      <c r="J10285" s="312">
        <v>41912</v>
      </c>
      <c r="K10285" s="7" t="s">
        <v>53027</v>
      </c>
      <c r="L10285" s="7" t="s">
        <v>19574</v>
      </c>
    </row>
    <row r="10286" spans="1:12" ht="24.95" customHeight="1" x14ac:dyDescent="0.25">
      <c r="A10286" s="14">
        <v>10285</v>
      </c>
      <c r="B10286" s="7" t="s">
        <v>19554</v>
      </c>
      <c r="C10286" s="7" t="s">
        <v>2556</v>
      </c>
      <c r="D10286" s="7" t="s">
        <v>19570</v>
      </c>
      <c r="E10286" s="7" t="s">
        <v>53025</v>
      </c>
      <c r="F10286" s="7" t="s">
        <v>19571</v>
      </c>
      <c r="G10286" s="7" t="s">
        <v>19572</v>
      </c>
      <c r="H10286" s="498">
        <v>930634271.96000004</v>
      </c>
      <c r="I10286" s="74" t="s">
        <v>10</v>
      </c>
      <c r="J10286" s="312">
        <v>41912</v>
      </c>
      <c r="K10286" s="7" t="s">
        <v>53028</v>
      </c>
      <c r="L10286" s="7" t="s">
        <v>19575</v>
      </c>
    </row>
    <row r="10287" spans="1:12" ht="24.95" customHeight="1" x14ac:dyDescent="0.25">
      <c r="A10287" s="14">
        <v>10286</v>
      </c>
      <c r="B10287" s="7" t="s">
        <v>19554</v>
      </c>
      <c r="C10287" s="7" t="s">
        <v>2556</v>
      </c>
      <c r="D10287" s="7" t="s">
        <v>19570</v>
      </c>
      <c r="E10287" s="7" t="s">
        <v>53025</v>
      </c>
      <c r="F10287" s="7" t="s">
        <v>19571</v>
      </c>
      <c r="G10287" s="7" t="s">
        <v>19572</v>
      </c>
      <c r="H10287" s="498">
        <v>930634271.96000004</v>
      </c>
      <c r="I10287" s="74" t="s">
        <v>10</v>
      </c>
      <c r="J10287" s="312">
        <v>41912</v>
      </c>
      <c r="K10287" s="7" t="s">
        <v>53029</v>
      </c>
      <c r="L10287" s="7" t="s">
        <v>19576</v>
      </c>
    </row>
    <row r="10288" spans="1:12" ht="24.95" customHeight="1" x14ac:dyDescent="0.25">
      <c r="A10288" s="14">
        <v>10287</v>
      </c>
      <c r="B10288" s="7" t="s">
        <v>19554</v>
      </c>
      <c r="C10288" s="7" t="s">
        <v>2556</v>
      </c>
      <c r="D10288" s="7" t="s">
        <v>19563</v>
      </c>
      <c r="E10288" s="7" t="s">
        <v>53021</v>
      </c>
      <c r="F10288" s="7" t="s">
        <v>53020</v>
      </c>
      <c r="G10288" s="7" t="s">
        <v>53022</v>
      </c>
      <c r="H10288" s="597">
        <v>160096190</v>
      </c>
      <c r="I10288" s="74" t="s">
        <v>13</v>
      </c>
      <c r="J10288" s="312">
        <v>44375</v>
      </c>
      <c r="K10288" s="7" t="s">
        <v>53023</v>
      </c>
      <c r="L10288" s="7" t="s">
        <v>19564</v>
      </c>
    </row>
    <row r="10289" spans="1:12" ht="24.95" customHeight="1" x14ac:dyDescent="0.25">
      <c r="A10289" s="14">
        <v>10288</v>
      </c>
      <c r="B10289" s="7" t="s">
        <v>19554</v>
      </c>
      <c r="C10289" s="7" t="s">
        <v>2556</v>
      </c>
      <c r="D10289" s="7" t="s">
        <v>19579</v>
      </c>
      <c r="E10289" s="7" t="s">
        <v>3700</v>
      </c>
      <c r="F10289" s="7" t="s">
        <v>53056</v>
      </c>
      <c r="G10289" s="7" t="s">
        <v>3700</v>
      </c>
      <c r="H10289" s="498">
        <v>2259993.48</v>
      </c>
      <c r="I10289" s="74" t="s">
        <v>13</v>
      </c>
      <c r="J10289" s="312">
        <v>45094</v>
      </c>
      <c r="K10289" s="7" t="s">
        <v>53057</v>
      </c>
      <c r="L10289" s="7" t="s">
        <v>19579</v>
      </c>
    </row>
    <row r="10290" spans="1:12" ht="24.95" customHeight="1" x14ac:dyDescent="0.25">
      <c r="A10290" s="14">
        <v>10289</v>
      </c>
      <c r="B10290" s="7" t="s">
        <v>19554</v>
      </c>
      <c r="C10290" s="7" t="s">
        <v>2556</v>
      </c>
      <c r="D10290" s="7" t="s">
        <v>19555</v>
      </c>
      <c r="E10290" s="7" t="s">
        <v>3700</v>
      </c>
      <c r="F10290" s="7" t="s">
        <v>19556</v>
      </c>
      <c r="G10290" s="7" t="s">
        <v>3700</v>
      </c>
      <c r="H10290" s="121">
        <v>1475518.8</v>
      </c>
      <c r="I10290" s="74" t="s">
        <v>13</v>
      </c>
      <c r="J10290" s="312">
        <v>44805</v>
      </c>
      <c r="K10290" s="7" t="s">
        <v>19557</v>
      </c>
      <c r="L10290" s="7" t="s">
        <v>19558</v>
      </c>
    </row>
    <row r="10291" spans="1:12" ht="24.95" customHeight="1" x14ac:dyDescent="0.25">
      <c r="A10291" s="14">
        <v>10290</v>
      </c>
      <c r="B10291" s="7" t="s">
        <v>19601</v>
      </c>
      <c r="C10291" s="7" t="s">
        <v>2556</v>
      </c>
      <c r="D10291" s="7" t="s">
        <v>19598</v>
      </c>
      <c r="E10291" s="7" t="s">
        <v>53069</v>
      </c>
      <c r="F10291" s="7" t="s">
        <v>53068</v>
      </c>
      <c r="G10291" s="7" t="s">
        <v>19599</v>
      </c>
      <c r="H10291" s="498">
        <v>327844698</v>
      </c>
      <c r="I10291" s="74" t="s">
        <v>10</v>
      </c>
      <c r="J10291" s="312">
        <v>44286</v>
      </c>
      <c r="K10291" s="7" t="s">
        <v>53071</v>
      </c>
      <c r="L10291" s="7" t="s">
        <v>19600</v>
      </c>
    </row>
    <row r="10292" spans="1:12" ht="24.95" customHeight="1" x14ac:dyDescent="0.25">
      <c r="A10292" s="14">
        <v>10291</v>
      </c>
      <c r="B10292" s="7" t="s">
        <v>19602</v>
      </c>
      <c r="C10292" s="7" t="s">
        <v>2556</v>
      </c>
      <c r="D10292" s="7" t="s">
        <v>19598</v>
      </c>
      <c r="E10292" s="7" t="s">
        <v>53069</v>
      </c>
      <c r="F10292" s="7" t="s">
        <v>53068</v>
      </c>
      <c r="G10292" s="7" t="s">
        <v>19599</v>
      </c>
      <c r="H10292" s="498">
        <v>327844698</v>
      </c>
      <c r="I10292" s="74" t="s">
        <v>10</v>
      </c>
      <c r="J10292" s="312">
        <v>44286</v>
      </c>
      <c r="K10292" s="7" t="s">
        <v>53072</v>
      </c>
      <c r="L10292" s="7" t="s">
        <v>19600</v>
      </c>
    </row>
    <row r="10293" spans="1:12" ht="24.95" customHeight="1" x14ac:dyDescent="0.25">
      <c r="A10293" s="14">
        <v>10292</v>
      </c>
      <c r="B10293" s="7" t="s">
        <v>37077</v>
      </c>
      <c r="C10293" s="7" t="s">
        <v>2556</v>
      </c>
      <c r="D10293" s="7" t="s">
        <v>53034</v>
      </c>
      <c r="E10293" s="7" t="s">
        <v>1909</v>
      </c>
      <c r="F10293" s="7" t="s">
        <v>53035</v>
      </c>
      <c r="G10293" s="7" t="s">
        <v>1909</v>
      </c>
      <c r="H10293" s="498">
        <v>1639726</v>
      </c>
      <c r="I10293" s="74" t="s">
        <v>13</v>
      </c>
      <c r="J10293" s="312">
        <v>45196</v>
      </c>
      <c r="K10293" s="7" t="s">
        <v>53036</v>
      </c>
      <c r="L10293" s="7" t="s">
        <v>53037</v>
      </c>
    </row>
    <row r="10294" spans="1:12" ht="24.95" customHeight="1" x14ac:dyDescent="0.25">
      <c r="A10294" s="14">
        <v>10293</v>
      </c>
      <c r="B10294" s="7" t="s">
        <v>37077</v>
      </c>
      <c r="C10294" s="7" t="s">
        <v>2556</v>
      </c>
      <c r="D10294" s="7" t="s">
        <v>53030</v>
      </c>
      <c r="E10294" s="7" t="s">
        <v>1909</v>
      </c>
      <c r="F10294" s="7" t="s">
        <v>53031</v>
      </c>
      <c r="G10294" s="7" t="s">
        <v>1909</v>
      </c>
      <c r="H10294" s="498">
        <v>1313626</v>
      </c>
      <c r="I10294" s="74" t="s">
        <v>13</v>
      </c>
      <c r="J10294" s="312">
        <v>45031</v>
      </c>
      <c r="K10294" s="7" t="s">
        <v>53032</v>
      </c>
      <c r="L10294" s="7" t="s">
        <v>53033</v>
      </c>
    </row>
    <row r="10295" spans="1:12" ht="24.95" customHeight="1" x14ac:dyDescent="0.25">
      <c r="A10295" s="14">
        <v>10294</v>
      </c>
      <c r="B10295" s="7" t="s">
        <v>37078</v>
      </c>
      <c r="C10295" s="7" t="s">
        <v>2556</v>
      </c>
      <c r="D10295" s="7" t="s">
        <v>53043</v>
      </c>
      <c r="E10295" s="7" t="s">
        <v>53044</v>
      </c>
      <c r="F10295" s="7" t="s">
        <v>19578</v>
      </c>
      <c r="G10295" s="7" t="s">
        <v>53045</v>
      </c>
      <c r="H10295" s="498">
        <v>1953166</v>
      </c>
      <c r="I10295" s="74" t="s">
        <v>10</v>
      </c>
      <c r="J10295" s="312">
        <v>44981</v>
      </c>
      <c r="K10295" s="7" t="s">
        <v>53046</v>
      </c>
      <c r="L10295" s="7" t="s">
        <v>53043</v>
      </c>
    </row>
    <row r="10296" spans="1:12" ht="24.95" customHeight="1" x14ac:dyDescent="0.25">
      <c r="A10296" s="14">
        <v>10295</v>
      </c>
      <c r="B10296" s="7" t="s">
        <v>19549</v>
      </c>
      <c r="C10296" s="7" t="s">
        <v>2556</v>
      </c>
      <c r="D10296" s="7" t="s">
        <v>19550</v>
      </c>
      <c r="E10296" s="7" t="s">
        <v>3700</v>
      </c>
      <c r="F10296" s="7" t="s">
        <v>19551</v>
      </c>
      <c r="G10296" s="7" t="s">
        <v>3700</v>
      </c>
      <c r="H10296" s="121">
        <v>1759983.93</v>
      </c>
      <c r="I10296" s="74" t="s">
        <v>13</v>
      </c>
      <c r="J10296" s="312">
        <v>45260</v>
      </c>
      <c r="K10296" s="7" t="s">
        <v>19552</v>
      </c>
      <c r="L10296" s="7" t="s">
        <v>19553</v>
      </c>
    </row>
    <row r="10297" spans="1:12" ht="24.95" customHeight="1" x14ac:dyDescent="0.25">
      <c r="A10297" s="14">
        <v>10296</v>
      </c>
      <c r="B10297" s="534" t="s">
        <v>19524</v>
      </c>
      <c r="C10297" s="7" t="s">
        <v>2556</v>
      </c>
      <c r="D10297" s="534" t="s">
        <v>19525</v>
      </c>
      <c r="E10297" s="7" t="s">
        <v>1909</v>
      </c>
      <c r="F10297" s="7" t="s">
        <v>52933</v>
      </c>
      <c r="G10297" s="7" t="s">
        <v>1909</v>
      </c>
      <c r="H10297" s="121">
        <v>2672159</v>
      </c>
      <c r="I10297" s="74" t="s">
        <v>10</v>
      </c>
      <c r="J10297" s="312">
        <v>44651</v>
      </c>
      <c r="K10297" s="7" t="s">
        <v>52934</v>
      </c>
      <c r="L10297" s="7" t="s">
        <v>52935</v>
      </c>
    </row>
    <row r="10298" spans="1:12" ht="24.95" customHeight="1" x14ac:dyDescent="0.25">
      <c r="A10298" s="14">
        <v>10297</v>
      </c>
      <c r="B10298" s="534" t="s">
        <v>19524</v>
      </c>
      <c r="C10298" s="7" t="s">
        <v>2556</v>
      </c>
      <c r="D10298" s="534" t="s">
        <v>19526</v>
      </c>
      <c r="E10298" s="7" t="s">
        <v>52936</v>
      </c>
      <c r="F10298" s="7" t="s">
        <v>52933</v>
      </c>
      <c r="G10298" s="7" t="s">
        <v>52933</v>
      </c>
      <c r="H10298" s="121">
        <v>2519281</v>
      </c>
      <c r="I10298" s="74" t="s">
        <v>10</v>
      </c>
      <c r="J10298" s="312">
        <v>44377</v>
      </c>
      <c r="K10298" s="7" t="s">
        <v>52934</v>
      </c>
      <c r="L10298" s="7" t="s">
        <v>52935</v>
      </c>
    </row>
    <row r="10299" spans="1:12" ht="24.95" customHeight="1" x14ac:dyDescent="0.25">
      <c r="A10299" s="14">
        <v>10298</v>
      </c>
      <c r="B10299" s="534" t="s">
        <v>19524</v>
      </c>
      <c r="C10299" s="7" t="s">
        <v>2556</v>
      </c>
      <c r="D10299" s="7" t="s">
        <v>52987</v>
      </c>
      <c r="E10299" s="7" t="s">
        <v>52989</v>
      </c>
      <c r="F10299" s="7" t="s">
        <v>52988</v>
      </c>
      <c r="G10299" s="7" t="s">
        <v>52990</v>
      </c>
      <c r="H10299" s="121">
        <v>10269740.58</v>
      </c>
      <c r="I10299" s="74" t="s">
        <v>13</v>
      </c>
      <c r="J10299" s="312">
        <v>44986</v>
      </c>
      <c r="K10299" s="7" t="s">
        <v>52991</v>
      </c>
      <c r="L10299" s="7" t="s">
        <v>52992</v>
      </c>
    </row>
    <row r="10300" spans="1:12" ht="24.95" customHeight="1" x14ac:dyDescent="0.25">
      <c r="A10300" s="14">
        <v>10299</v>
      </c>
      <c r="B10300" s="534" t="s">
        <v>19524</v>
      </c>
      <c r="C10300" s="7" t="s">
        <v>2556</v>
      </c>
      <c r="D10300" s="7" t="s">
        <v>52987</v>
      </c>
      <c r="E10300" s="7" t="s">
        <v>52989</v>
      </c>
      <c r="F10300" s="7" t="s">
        <v>52988</v>
      </c>
      <c r="G10300" s="7" t="s">
        <v>52990</v>
      </c>
      <c r="H10300" s="121">
        <v>10269740.58</v>
      </c>
      <c r="I10300" s="74" t="s">
        <v>13</v>
      </c>
      <c r="J10300" s="312">
        <v>44986</v>
      </c>
      <c r="K10300" s="7" t="s">
        <v>52993</v>
      </c>
      <c r="L10300" s="7" t="s">
        <v>52994</v>
      </c>
    </row>
    <row r="10301" spans="1:12" ht="24.95" customHeight="1" x14ac:dyDescent="0.25">
      <c r="A10301" s="14">
        <v>10300</v>
      </c>
      <c r="B10301" s="7" t="s">
        <v>19530</v>
      </c>
      <c r="C10301" s="7" t="s">
        <v>2556</v>
      </c>
      <c r="D10301" s="7" t="s">
        <v>52995</v>
      </c>
      <c r="E10301" s="7" t="s">
        <v>3700</v>
      </c>
      <c r="F10301" s="7" t="s">
        <v>52996</v>
      </c>
      <c r="G10301" s="7" t="s">
        <v>3700</v>
      </c>
      <c r="H10301" s="121">
        <v>1150398.21</v>
      </c>
      <c r="I10301" s="74" t="s">
        <v>171</v>
      </c>
      <c r="J10301" s="312">
        <v>45016</v>
      </c>
      <c r="K10301" s="7" t="s">
        <v>52996</v>
      </c>
      <c r="L10301" s="7" t="s">
        <v>19531</v>
      </c>
    </row>
    <row r="10302" spans="1:12" ht="24.95" customHeight="1" x14ac:dyDescent="0.25">
      <c r="A10302" s="14">
        <v>10301</v>
      </c>
      <c r="B10302" s="7" t="s">
        <v>19530</v>
      </c>
      <c r="C10302" s="7" t="s">
        <v>2556</v>
      </c>
      <c r="D10302" s="7" t="s">
        <v>52997</v>
      </c>
      <c r="E10302" s="7" t="s">
        <v>3700</v>
      </c>
      <c r="F10302" s="7" t="s">
        <v>52998</v>
      </c>
      <c r="G10302" s="7" t="s">
        <v>3700</v>
      </c>
      <c r="H10302" s="121">
        <v>848233.49</v>
      </c>
      <c r="I10302" s="74" t="s">
        <v>171</v>
      </c>
      <c r="J10302" s="312">
        <v>44955</v>
      </c>
      <c r="K10302" s="7" t="s">
        <v>52999</v>
      </c>
      <c r="L10302" s="7" t="s">
        <v>19532</v>
      </c>
    </row>
    <row r="10303" spans="1:12" ht="24.95" customHeight="1" x14ac:dyDescent="0.25">
      <c r="A10303" s="14">
        <v>10302</v>
      </c>
      <c r="B10303" s="7" t="s">
        <v>19544</v>
      </c>
      <c r="C10303" s="7" t="s">
        <v>2556</v>
      </c>
      <c r="D10303" s="7" t="s">
        <v>19545</v>
      </c>
      <c r="E10303" s="7" t="s">
        <v>3700</v>
      </c>
      <c r="F10303" s="7" t="s">
        <v>19546</v>
      </c>
      <c r="G10303" s="7" t="s">
        <v>19547</v>
      </c>
      <c r="H10303" s="121">
        <v>95800811</v>
      </c>
      <c r="I10303" s="74" t="s">
        <v>13</v>
      </c>
      <c r="J10303" s="312">
        <v>44805</v>
      </c>
      <c r="K10303" s="7" t="s">
        <v>19548</v>
      </c>
      <c r="L10303" s="7" t="s">
        <v>19545</v>
      </c>
    </row>
    <row r="10304" spans="1:12" ht="24.95" customHeight="1" x14ac:dyDescent="0.25">
      <c r="A10304" s="14">
        <v>10303</v>
      </c>
      <c r="B10304" s="7" t="s">
        <v>19536</v>
      </c>
      <c r="C10304" s="7" t="s">
        <v>2556</v>
      </c>
      <c r="D10304" s="7" t="s">
        <v>19537</v>
      </c>
      <c r="E10304" s="7" t="s">
        <v>3700</v>
      </c>
      <c r="F10304" s="7" t="s">
        <v>19538</v>
      </c>
      <c r="G10304" s="7" t="s">
        <v>3700</v>
      </c>
      <c r="H10304" s="121">
        <v>2474078.0699999998</v>
      </c>
      <c r="I10304" s="74" t="s">
        <v>13</v>
      </c>
      <c r="J10304" s="312">
        <v>44925</v>
      </c>
      <c r="K10304" s="7" t="s">
        <v>19539</v>
      </c>
      <c r="L10304" s="7" t="s">
        <v>19537</v>
      </c>
    </row>
    <row r="10305" spans="1:12" ht="24.95" customHeight="1" x14ac:dyDescent="0.25">
      <c r="A10305" s="14">
        <v>10304</v>
      </c>
      <c r="B10305" s="7" t="s">
        <v>19583</v>
      </c>
      <c r="C10305" s="7" t="s">
        <v>2556</v>
      </c>
      <c r="D10305" s="7" t="s">
        <v>19584</v>
      </c>
      <c r="E10305" s="7" t="s">
        <v>1909</v>
      </c>
      <c r="F10305" s="7" t="s">
        <v>53060</v>
      </c>
      <c r="G10305" s="7" t="s">
        <v>1909</v>
      </c>
      <c r="H10305" s="498">
        <v>2816263</v>
      </c>
      <c r="I10305" s="74" t="s">
        <v>13</v>
      </c>
      <c r="J10305" s="312">
        <v>44985</v>
      </c>
      <c r="K10305" s="7" t="s">
        <v>53061</v>
      </c>
      <c r="L10305" s="7" t="s">
        <v>19584</v>
      </c>
    </row>
    <row r="10306" spans="1:12" ht="24.95" customHeight="1" x14ac:dyDescent="0.25">
      <c r="A10306" s="14">
        <v>10305</v>
      </c>
      <c r="B10306" s="7" t="s">
        <v>19580</v>
      </c>
      <c r="C10306" s="7" t="s">
        <v>2556</v>
      </c>
      <c r="D10306" s="7" t="s">
        <v>19614</v>
      </c>
      <c r="E10306" s="7" t="s">
        <v>1909</v>
      </c>
      <c r="F10306" s="7" t="s">
        <v>19615</v>
      </c>
      <c r="G10306" s="7" t="s">
        <v>1909</v>
      </c>
      <c r="H10306" s="498">
        <v>1256260</v>
      </c>
      <c r="I10306" s="7" t="s">
        <v>137</v>
      </c>
      <c r="J10306" s="312">
        <v>45220</v>
      </c>
      <c r="K10306" s="7" t="s">
        <v>19616</v>
      </c>
      <c r="L10306" s="7" t="s">
        <v>19617</v>
      </c>
    </row>
    <row r="10307" spans="1:12" ht="24.95" customHeight="1" x14ac:dyDescent="0.25">
      <c r="A10307" s="14">
        <v>10306</v>
      </c>
      <c r="B10307" s="7" t="s">
        <v>19580</v>
      </c>
      <c r="C10307" s="7" t="s">
        <v>2556</v>
      </c>
      <c r="D10307" s="7" t="s">
        <v>19581</v>
      </c>
      <c r="E10307" s="7" t="s">
        <v>1909</v>
      </c>
      <c r="F10307" s="7" t="s">
        <v>53058</v>
      </c>
      <c r="G10307" s="7" t="s">
        <v>1909</v>
      </c>
      <c r="H10307" s="498">
        <v>3452506.58</v>
      </c>
      <c r="I10307" s="74" t="s">
        <v>10</v>
      </c>
      <c r="J10307" s="312">
        <v>44164</v>
      </c>
      <c r="K10307" s="7" t="s">
        <v>53059</v>
      </c>
      <c r="L10307" s="7" t="s">
        <v>19582</v>
      </c>
    </row>
    <row r="10308" spans="1:12" ht="24.95" customHeight="1" x14ac:dyDescent="0.25">
      <c r="A10308" s="14">
        <v>10307</v>
      </c>
      <c r="B10308" s="7" t="s">
        <v>19803</v>
      </c>
      <c r="C10308" s="536" t="s">
        <v>2556</v>
      </c>
      <c r="D10308" s="7" t="s">
        <v>19805</v>
      </c>
      <c r="E10308" s="7" t="s">
        <v>53138</v>
      </c>
      <c r="F10308" s="7" t="s">
        <v>53137</v>
      </c>
      <c r="G10308" s="536" t="s">
        <v>53139</v>
      </c>
      <c r="H10308" s="651">
        <v>116171508.90000001</v>
      </c>
      <c r="I10308" s="74" t="s">
        <v>10</v>
      </c>
      <c r="J10308" s="119">
        <v>40999</v>
      </c>
      <c r="K10308" s="7" t="s">
        <v>53140</v>
      </c>
      <c r="L10308" s="7" t="s">
        <v>53141</v>
      </c>
    </row>
    <row r="10309" spans="1:12" ht="24.95" customHeight="1" x14ac:dyDescent="0.25">
      <c r="A10309" s="14">
        <v>10308</v>
      </c>
      <c r="B10309" s="7" t="s">
        <v>19803</v>
      </c>
      <c r="C10309" s="7" t="s">
        <v>2556</v>
      </c>
      <c r="D10309" s="7" t="s">
        <v>19804</v>
      </c>
      <c r="E10309" s="7" t="s">
        <v>53132</v>
      </c>
      <c r="F10309" s="7" t="s">
        <v>53131</v>
      </c>
      <c r="G10309" s="7" t="s">
        <v>53133</v>
      </c>
      <c r="H10309" s="498">
        <v>432809298.50999999</v>
      </c>
      <c r="I10309" s="7" t="s">
        <v>137</v>
      </c>
      <c r="J10309" s="119">
        <v>43187</v>
      </c>
      <c r="K10309" s="7" t="s">
        <v>53134</v>
      </c>
      <c r="L10309" s="7" t="s">
        <v>53135</v>
      </c>
    </row>
    <row r="10310" spans="1:12" ht="24.95" customHeight="1" x14ac:dyDescent="0.25">
      <c r="A10310" s="14">
        <v>10309</v>
      </c>
      <c r="B10310" s="7" t="s">
        <v>19803</v>
      </c>
      <c r="C10310" s="7" t="s">
        <v>2556</v>
      </c>
      <c r="D10310" s="7" t="s">
        <v>19804</v>
      </c>
      <c r="E10310" s="7" t="s">
        <v>53132</v>
      </c>
      <c r="F10310" s="7" t="s">
        <v>53131</v>
      </c>
      <c r="G10310" s="7" t="s">
        <v>53133</v>
      </c>
      <c r="H10310" s="498">
        <v>432809298.50999999</v>
      </c>
      <c r="I10310" s="7" t="s">
        <v>137</v>
      </c>
      <c r="J10310" s="119">
        <v>43187</v>
      </c>
      <c r="K10310" s="7" t="s">
        <v>53136</v>
      </c>
      <c r="L10310" s="7" t="s">
        <v>53135</v>
      </c>
    </row>
    <row r="10311" spans="1:12" ht="24.95" customHeight="1" x14ac:dyDescent="0.25">
      <c r="A10311" s="14">
        <v>10310</v>
      </c>
      <c r="B10311" s="7" t="s">
        <v>19801</v>
      </c>
      <c r="C10311" s="536" t="s">
        <v>2556</v>
      </c>
      <c r="D10311" s="7" t="s">
        <v>19802</v>
      </c>
      <c r="E10311" s="7" t="s">
        <v>53127</v>
      </c>
      <c r="F10311" s="7" t="s">
        <v>53126</v>
      </c>
      <c r="G10311" s="7" t="s">
        <v>53128</v>
      </c>
      <c r="H10311" s="651">
        <v>229640632.21000001</v>
      </c>
      <c r="I10311" s="74" t="s">
        <v>10</v>
      </c>
      <c r="J10311" s="119">
        <v>42185</v>
      </c>
      <c r="K10311" s="7" t="s">
        <v>53129</v>
      </c>
      <c r="L10311" s="7" t="s">
        <v>53130</v>
      </c>
    </row>
    <row r="10312" spans="1:12" ht="24.95" customHeight="1" x14ac:dyDescent="0.25">
      <c r="A10312" s="14">
        <v>10311</v>
      </c>
      <c r="B10312" s="7" t="s">
        <v>18704</v>
      </c>
      <c r="C10312" s="536" t="s">
        <v>2556</v>
      </c>
      <c r="D10312" s="7" t="s">
        <v>19806</v>
      </c>
      <c r="E10312" s="7" t="s">
        <v>53143</v>
      </c>
      <c r="F10312" s="7" t="s">
        <v>53142</v>
      </c>
      <c r="G10312" s="7" t="s">
        <v>53144</v>
      </c>
      <c r="H10312" s="651">
        <v>493136017</v>
      </c>
      <c r="I10312" s="74" t="s">
        <v>10</v>
      </c>
      <c r="J10312" s="119">
        <v>42004</v>
      </c>
      <c r="K10312" s="296" t="s">
        <v>53145</v>
      </c>
      <c r="L10312" s="7" t="s">
        <v>53146</v>
      </c>
    </row>
    <row r="10313" spans="1:12" ht="24.95" customHeight="1" x14ac:dyDescent="0.25">
      <c r="A10313" s="14">
        <v>10312</v>
      </c>
      <c r="B10313" s="7" t="s">
        <v>18704</v>
      </c>
      <c r="C10313" s="536" t="s">
        <v>2556</v>
      </c>
      <c r="D10313" s="7" t="s">
        <v>19806</v>
      </c>
      <c r="E10313" s="7" t="s">
        <v>53143</v>
      </c>
      <c r="F10313" s="7" t="s">
        <v>53142</v>
      </c>
      <c r="G10313" s="7" t="s">
        <v>53144</v>
      </c>
      <c r="H10313" s="651">
        <v>493136017</v>
      </c>
      <c r="I10313" s="74" t="s">
        <v>10</v>
      </c>
      <c r="J10313" s="119">
        <v>42004</v>
      </c>
      <c r="K10313" s="296" t="s">
        <v>53147</v>
      </c>
      <c r="L10313" s="7" t="s">
        <v>53148</v>
      </c>
    </row>
    <row r="10314" spans="1:12" ht="24.95" customHeight="1" x14ac:dyDescent="0.25">
      <c r="A10314" s="14">
        <v>10313</v>
      </c>
      <c r="B10314" s="7" t="s">
        <v>18704</v>
      </c>
      <c r="C10314" s="536" t="s">
        <v>2556</v>
      </c>
      <c r="D10314" s="7" t="s">
        <v>19806</v>
      </c>
      <c r="E10314" s="7" t="s">
        <v>53143</v>
      </c>
      <c r="F10314" s="7" t="s">
        <v>53142</v>
      </c>
      <c r="G10314" s="7" t="s">
        <v>53144</v>
      </c>
      <c r="H10314" s="651">
        <v>493136017</v>
      </c>
      <c r="I10314" s="74" t="s">
        <v>10</v>
      </c>
      <c r="J10314" s="119">
        <v>42004</v>
      </c>
      <c r="K10314" s="296" t="s">
        <v>53149</v>
      </c>
      <c r="L10314" s="7" t="s">
        <v>19576</v>
      </c>
    </row>
    <row r="10315" spans="1:12" ht="24.95" customHeight="1" x14ac:dyDescent="0.25">
      <c r="A10315" s="14">
        <v>10314</v>
      </c>
      <c r="B10315" s="7" t="s">
        <v>18704</v>
      </c>
      <c r="C10315" s="536" t="s">
        <v>2556</v>
      </c>
      <c r="D10315" s="7" t="s">
        <v>19806</v>
      </c>
      <c r="E10315" s="7" t="s">
        <v>53143</v>
      </c>
      <c r="F10315" s="7" t="s">
        <v>53142</v>
      </c>
      <c r="G10315" s="7" t="s">
        <v>53144</v>
      </c>
      <c r="H10315" s="651">
        <v>493136017</v>
      </c>
      <c r="I10315" s="74" t="s">
        <v>10</v>
      </c>
      <c r="J10315" s="119">
        <v>42004</v>
      </c>
      <c r="K10315" s="296" t="s">
        <v>53150</v>
      </c>
      <c r="L10315" s="7" t="s">
        <v>53151</v>
      </c>
    </row>
    <row r="10316" spans="1:12" ht="24.95" customHeight="1" x14ac:dyDescent="0.25">
      <c r="A10316" s="14">
        <v>10315</v>
      </c>
      <c r="B10316" s="7" t="s">
        <v>18704</v>
      </c>
      <c r="C10316" s="536" t="s">
        <v>2556</v>
      </c>
      <c r="D10316" s="7" t="s">
        <v>19806</v>
      </c>
      <c r="E10316" s="7" t="s">
        <v>53143</v>
      </c>
      <c r="F10316" s="7" t="s">
        <v>53142</v>
      </c>
      <c r="G10316" s="7" t="s">
        <v>53144</v>
      </c>
      <c r="H10316" s="651">
        <v>493136017</v>
      </c>
      <c r="I10316" s="74" t="s">
        <v>10</v>
      </c>
      <c r="J10316" s="119">
        <v>42004</v>
      </c>
      <c r="K10316" s="296" t="s">
        <v>53152</v>
      </c>
      <c r="L10316" s="7" t="s">
        <v>53151</v>
      </c>
    </row>
    <row r="10317" spans="1:12" ht="24.95" customHeight="1" x14ac:dyDescent="0.25">
      <c r="A10317" s="14">
        <v>10316</v>
      </c>
      <c r="B10317" s="7" t="s">
        <v>18704</v>
      </c>
      <c r="C10317" s="536" t="s">
        <v>2556</v>
      </c>
      <c r="D10317" s="7" t="s">
        <v>19806</v>
      </c>
      <c r="E10317" s="7" t="s">
        <v>53143</v>
      </c>
      <c r="F10317" s="7" t="s">
        <v>53142</v>
      </c>
      <c r="G10317" s="7" t="s">
        <v>53144</v>
      </c>
      <c r="H10317" s="651">
        <v>493136017</v>
      </c>
      <c r="I10317" s="74" t="s">
        <v>10</v>
      </c>
      <c r="J10317" s="119">
        <v>42004</v>
      </c>
      <c r="K10317" s="296" t="s">
        <v>53153</v>
      </c>
      <c r="L10317" s="7" t="s">
        <v>52127</v>
      </c>
    </row>
    <row r="10318" spans="1:12" ht="24.95" customHeight="1" x14ac:dyDescent="0.25">
      <c r="A10318" s="14">
        <v>10317</v>
      </c>
      <c r="B10318" s="463" t="s">
        <v>18704</v>
      </c>
      <c r="C10318" s="682" t="s">
        <v>2556</v>
      </c>
      <c r="D10318" s="463" t="s">
        <v>19806</v>
      </c>
      <c r="E10318" s="463" t="s">
        <v>53143</v>
      </c>
      <c r="F10318" s="463" t="s">
        <v>53142</v>
      </c>
      <c r="G10318" s="463" t="s">
        <v>53144</v>
      </c>
      <c r="H10318" s="743">
        <v>493136017</v>
      </c>
      <c r="I10318" s="74" t="s">
        <v>10</v>
      </c>
      <c r="J10318" s="568">
        <v>42004</v>
      </c>
      <c r="K10318" s="539" t="s">
        <v>53154</v>
      </c>
      <c r="L10318" s="463" t="s">
        <v>53146</v>
      </c>
    </row>
    <row r="10319" spans="1:12" ht="24.95" customHeight="1" x14ac:dyDescent="0.25">
      <c r="A10319" s="14">
        <v>10318</v>
      </c>
      <c r="B10319" s="7" t="s">
        <v>18704</v>
      </c>
      <c r="C10319" s="536" t="s">
        <v>2556</v>
      </c>
      <c r="D10319" s="7" t="s">
        <v>19806</v>
      </c>
      <c r="E10319" s="7" t="s">
        <v>53143</v>
      </c>
      <c r="F10319" s="7" t="s">
        <v>53142</v>
      </c>
      <c r="G10319" s="537" t="s">
        <v>53144</v>
      </c>
      <c r="H10319" s="651">
        <v>493136017</v>
      </c>
      <c r="I10319" s="74" t="s">
        <v>10</v>
      </c>
      <c r="J10319" s="119">
        <v>42004</v>
      </c>
      <c r="K10319" s="296" t="s">
        <v>53155</v>
      </c>
      <c r="L10319" s="7" t="s">
        <v>53156</v>
      </c>
    </row>
    <row r="10320" spans="1:12" ht="24.95" customHeight="1" x14ac:dyDescent="0.25">
      <c r="A10320" s="14">
        <v>10319</v>
      </c>
      <c r="B10320" s="7" t="s">
        <v>18704</v>
      </c>
      <c r="C10320" s="7" t="s">
        <v>2556</v>
      </c>
      <c r="D10320" s="7" t="s">
        <v>19811</v>
      </c>
      <c r="E10320" s="7" t="s">
        <v>53211</v>
      </c>
      <c r="F10320" s="7" t="s">
        <v>53210</v>
      </c>
      <c r="G10320" s="7" t="s">
        <v>53212</v>
      </c>
      <c r="H10320" s="498">
        <v>1846321172.3900001</v>
      </c>
      <c r="I10320" s="7" t="s">
        <v>137</v>
      </c>
      <c r="J10320" s="119">
        <v>42978</v>
      </c>
      <c r="K10320" s="7" t="s">
        <v>53213</v>
      </c>
      <c r="L10320" s="7" t="s">
        <v>53214</v>
      </c>
    </row>
    <row r="10321" spans="1:12" ht="24.95" customHeight="1" x14ac:dyDescent="0.25">
      <c r="A10321" s="14">
        <v>10320</v>
      </c>
      <c r="B10321" s="7" t="s">
        <v>18704</v>
      </c>
      <c r="C10321" s="7" t="s">
        <v>2556</v>
      </c>
      <c r="D10321" s="7" t="s">
        <v>19811</v>
      </c>
      <c r="E10321" s="7" t="s">
        <v>53211</v>
      </c>
      <c r="F10321" s="7" t="s">
        <v>53210</v>
      </c>
      <c r="G10321" s="7" t="s">
        <v>53212</v>
      </c>
      <c r="H10321" s="498">
        <v>1846321172.3900001</v>
      </c>
      <c r="I10321" s="7" t="s">
        <v>137</v>
      </c>
      <c r="J10321" s="763">
        <v>42978</v>
      </c>
      <c r="K10321" s="7" t="s">
        <v>53215</v>
      </c>
      <c r="L10321" s="7" t="s">
        <v>53214</v>
      </c>
    </row>
    <row r="10322" spans="1:12" ht="24.95" customHeight="1" x14ac:dyDescent="0.25">
      <c r="A10322" s="14">
        <v>10321</v>
      </c>
      <c r="B10322" s="7" t="s">
        <v>18704</v>
      </c>
      <c r="C10322" s="7" t="s">
        <v>2556</v>
      </c>
      <c r="D10322" s="7" t="s">
        <v>19811</v>
      </c>
      <c r="E10322" s="7" t="s">
        <v>53211</v>
      </c>
      <c r="F10322" s="7" t="s">
        <v>53210</v>
      </c>
      <c r="G10322" s="7" t="s">
        <v>53212</v>
      </c>
      <c r="H10322" s="498">
        <v>1846321172.3900001</v>
      </c>
      <c r="I10322" s="7" t="s">
        <v>137</v>
      </c>
      <c r="J10322" s="119">
        <v>42978</v>
      </c>
      <c r="K10322" s="7" t="s">
        <v>53216</v>
      </c>
      <c r="L10322" s="7" t="s">
        <v>53214</v>
      </c>
    </row>
    <row r="10323" spans="1:12" ht="24.95" customHeight="1" x14ac:dyDescent="0.25">
      <c r="A10323" s="14">
        <v>10322</v>
      </c>
      <c r="B10323" s="7" t="s">
        <v>18704</v>
      </c>
      <c r="C10323" s="7" t="s">
        <v>2556</v>
      </c>
      <c r="D10323" s="7" t="s">
        <v>19811</v>
      </c>
      <c r="E10323" s="7" t="s">
        <v>53211</v>
      </c>
      <c r="F10323" s="7" t="s">
        <v>53210</v>
      </c>
      <c r="G10323" s="7" t="s">
        <v>53212</v>
      </c>
      <c r="H10323" s="498">
        <v>1846321172.3900001</v>
      </c>
      <c r="I10323" s="7" t="s">
        <v>137</v>
      </c>
      <c r="J10323" s="119">
        <v>42978</v>
      </c>
      <c r="K10323" s="7" t="s">
        <v>53217</v>
      </c>
      <c r="L10323" s="7" t="s">
        <v>53214</v>
      </c>
    </row>
    <row r="10324" spans="1:12" ht="24.95" customHeight="1" x14ac:dyDescent="0.25">
      <c r="A10324" s="14">
        <v>10323</v>
      </c>
      <c r="B10324" s="7" t="s">
        <v>18704</v>
      </c>
      <c r="C10324" s="7" t="s">
        <v>2556</v>
      </c>
      <c r="D10324" s="7" t="s">
        <v>19811</v>
      </c>
      <c r="E10324" s="7" t="s">
        <v>53211</v>
      </c>
      <c r="F10324" s="7" t="s">
        <v>53210</v>
      </c>
      <c r="G10324" s="7" t="s">
        <v>53212</v>
      </c>
      <c r="H10324" s="498">
        <v>1846321172.3900001</v>
      </c>
      <c r="I10324" s="7" t="s">
        <v>137</v>
      </c>
      <c r="J10324" s="119">
        <v>42978</v>
      </c>
      <c r="K10324" s="7" t="s">
        <v>53218</v>
      </c>
      <c r="L10324" s="7" t="s">
        <v>53214</v>
      </c>
    </row>
    <row r="10325" spans="1:12" ht="24.95" customHeight="1" x14ac:dyDescent="0.25">
      <c r="A10325" s="14">
        <v>10324</v>
      </c>
      <c r="B10325" s="7" t="s">
        <v>18704</v>
      </c>
      <c r="C10325" s="7" t="s">
        <v>2556</v>
      </c>
      <c r="D10325" s="7" t="s">
        <v>19811</v>
      </c>
      <c r="E10325" s="7" t="s">
        <v>53211</v>
      </c>
      <c r="F10325" s="7" t="s">
        <v>53210</v>
      </c>
      <c r="G10325" s="7" t="s">
        <v>53212</v>
      </c>
      <c r="H10325" s="498">
        <v>1846321172.3900001</v>
      </c>
      <c r="I10325" s="7" t="s">
        <v>137</v>
      </c>
      <c r="J10325" s="119">
        <v>42978</v>
      </c>
      <c r="K10325" s="7" t="s">
        <v>53219</v>
      </c>
      <c r="L10325" s="7" t="s">
        <v>53214</v>
      </c>
    </row>
    <row r="10326" spans="1:12" ht="24.95" customHeight="1" x14ac:dyDescent="0.25">
      <c r="A10326" s="14">
        <v>10325</v>
      </c>
      <c r="B10326" s="7" t="s">
        <v>18704</v>
      </c>
      <c r="C10326" s="7" t="s">
        <v>2556</v>
      </c>
      <c r="D10326" s="7" t="s">
        <v>19811</v>
      </c>
      <c r="E10326" s="7" t="s">
        <v>53211</v>
      </c>
      <c r="F10326" s="7" t="s">
        <v>53210</v>
      </c>
      <c r="G10326" s="7" t="s">
        <v>53212</v>
      </c>
      <c r="H10326" s="498">
        <v>1846321172.3900001</v>
      </c>
      <c r="I10326" s="7" t="s">
        <v>137</v>
      </c>
      <c r="J10326" s="119">
        <v>42978</v>
      </c>
      <c r="K10326" s="7" t="s">
        <v>53220</v>
      </c>
      <c r="L10326" s="7" t="s">
        <v>53214</v>
      </c>
    </row>
    <row r="10327" spans="1:12" ht="24.95" customHeight="1" x14ac:dyDescent="0.25">
      <c r="A10327" s="14">
        <v>10326</v>
      </c>
      <c r="B10327" s="7" t="s">
        <v>18704</v>
      </c>
      <c r="C10327" s="7" t="s">
        <v>2556</v>
      </c>
      <c r="D10327" s="7" t="s">
        <v>19811</v>
      </c>
      <c r="E10327" s="7" t="s">
        <v>53211</v>
      </c>
      <c r="F10327" s="7" t="s">
        <v>53210</v>
      </c>
      <c r="G10327" s="7" t="s">
        <v>53212</v>
      </c>
      <c r="H10327" s="498">
        <v>1846321172.3900001</v>
      </c>
      <c r="I10327" s="7" t="s">
        <v>137</v>
      </c>
      <c r="J10327" s="119">
        <v>42978</v>
      </c>
      <c r="K10327" s="7" t="s">
        <v>53221</v>
      </c>
      <c r="L10327" s="7" t="s">
        <v>53214</v>
      </c>
    </row>
    <row r="10328" spans="1:12" ht="24.95" customHeight="1" x14ac:dyDescent="0.25">
      <c r="A10328" s="14">
        <v>10327</v>
      </c>
      <c r="B10328" s="7" t="s">
        <v>18704</v>
      </c>
      <c r="C10328" s="7" t="s">
        <v>2556</v>
      </c>
      <c r="D10328" s="7" t="s">
        <v>19811</v>
      </c>
      <c r="E10328" s="7" t="s">
        <v>53211</v>
      </c>
      <c r="F10328" s="7" t="s">
        <v>53210</v>
      </c>
      <c r="G10328" s="7" t="s">
        <v>53212</v>
      </c>
      <c r="H10328" s="498">
        <v>1846321172.3900001</v>
      </c>
      <c r="I10328" s="7" t="s">
        <v>137</v>
      </c>
      <c r="J10328" s="119">
        <v>42978</v>
      </c>
      <c r="K10328" s="7" t="s">
        <v>53222</v>
      </c>
      <c r="L10328" s="7" t="s">
        <v>53214</v>
      </c>
    </row>
    <row r="10329" spans="1:12" ht="24.95" customHeight="1" x14ac:dyDescent="0.25">
      <c r="A10329" s="14">
        <v>10328</v>
      </c>
      <c r="B10329" s="7" t="s">
        <v>18704</v>
      </c>
      <c r="C10329" s="7" t="s">
        <v>2556</v>
      </c>
      <c r="D10329" s="7" t="s">
        <v>19811</v>
      </c>
      <c r="E10329" s="7" t="s">
        <v>53211</v>
      </c>
      <c r="F10329" s="7" t="s">
        <v>53210</v>
      </c>
      <c r="G10329" s="7" t="s">
        <v>53212</v>
      </c>
      <c r="H10329" s="498">
        <v>1846321172.3900001</v>
      </c>
      <c r="I10329" s="7" t="s">
        <v>137</v>
      </c>
      <c r="J10329" s="119">
        <v>42978</v>
      </c>
      <c r="K10329" s="7" t="s">
        <v>53223</v>
      </c>
      <c r="L10329" s="7" t="s">
        <v>53214</v>
      </c>
    </row>
    <row r="10330" spans="1:12" ht="24.95" customHeight="1" x14ac:dyDescent="0.25">
      <c r="A10330" s="14">
        <v>10329</v>
      </c>
      <c r="B10330" s="7" t="s">
        <v>18704</v>
      </c>
      <c r="C10330" s="7" t="s">
        <v>2556</v>
      </c>
      <c r="D10330" s="7" t="s">
        <v>19818</v>
      </c>
      <c r="E10330" s="7" t="s">
        <v>53271</v>
      </c>
      <c r="F10330" s="7" t="s">
        <v>53270</v>
      </c>
      <c r="G10330" s="7" t="s">
        <v>53272</v>
      </c>
      <c r="H10330" s="498">
        <v>432931037.63</v>
      </c>
      <c r="I10330" s="74" t="s">
        <v>10</v>
      </c>
      <c r="J10330" s="119">
        <v>41394</v>
      </c>
      <c r="K10330" s="7" t="s">
        <v>53273</v>
      </c>
      <c r="L10330" s="7" t="s">
        <v>53274</v>
      </c>
    </row>
    <row r="10331" spans="1:12" ht="24.95" customHeight="1" x14ac:dyDescent="0.25">
      <c r="A10331" s="14">
        <v>10330</v>
      </c>
      <c r="B10331" s="7" t="s">
        <v>18704</v>
      </c>
      <c r="C10331" s="7" t="s">
        <v>2556</v>
      </c>
      <c r="D10331" s="7" t="s">
        <v>19818</v>
      </c>
      <c r="E10331" s="7" t="s">
        <v>53271</v>
      </c>
      <c r="F10331" s="7" t="s">
        <v>53270</v>
      </c>
      <c r="G10331" s="7" t="s">
        <v>53272</v>
      </c>
      <c r="H10331" s="498">
        <v>432931037.63</v>
      </c>
      <c r="I10331" s="74" t="s">
        <v>10</v>
      </c>
      <c r="J10331" s="119">
        <v>41394</v>
      </c>
      <c r="K10331" s="7" t="s">
        <v>53275</v>
      </c>
      <c r="L10331" s="7" t="s">
        <v>53276</v>
      </c>
    </row>
    <row r="10332" spans="1:12" ht="24.95" customHeight="1" x14ac:dyDescent="0.25">
      <c r="A10332" s="14">
        <v>10331</v>
      </c>
      <c r="B10332" s="7" t="s">
        <v>18704</v>
      </c>
      <c r="C10332" s="7" t="s">
        <v>2556</v>
      </c>
      <c r="D10332" s="7" t="s">
        <v>19818</v>
      </c>
      <c r="E10332" s="7" t="s">
        <v>53271</v>
      </c>
      <c r="F10332" s="7" t="s">
        <v>53270</v>
      </c>
      <c r="G10332" s="7" t="s">
        <v>53272</v>
      </c>
      <c r="H10332" s="498">
        <v>432931037.63</v>
      </c>
      <c r="I10332" s="74" t="s">
        <v>10</v>
      </c>
      <c r="J10332" s="119">
        <v>41394</v>
      </c>
      <c r="K10332" s="7" t="s">
        <v>53277</v>
      </c>
      <c r="L10332" s="7" t="s">
        <v>53278</v>
      </c>
    </row>
    <row r="10333" spans="1:12" ht="24.95" customHeight="1" x14ac:dyDescent="0.25">
      <c r="A10333" s="14">
        <v>10332</v>
      </c>
      <c r="B10333" s="7" t="s">
        <v>18704</v>
      </c>
      <c r="C10333" s="7" t="s">
        <v>2556</v>
      </c>
      <c r="D10333" s="7" t="s">
        <v>19818</v>
      </c>
      <c r="E10333" s="7" t="s">
        <v>53271</v>
      </c>
      <c r="F10333" s="7" t="s">
        <v>53270</v>
      </c>
      <c r="G10333" s="7" t="s">
        <v>53272</v>
      </c>
      <c r="H10333" s="741">
        <v>432931037.63</v>
      </c>
      <c r="I10333" s="74" t="s">
        <v>10</v>
      </c>
      <c r="J10333" s="119">
        <v>41394</v>
      </c>
      <c r="K10333" s="519" t="s">
        <v>53279</v>
      </c>
      <c r="L10333" s="7" t="s">
        <v>53280</v>
      </c>
    </row>
    <row r="10334" spans="1:12" ht="24.95" customHeight="1" x14ac:dyDescent="0.25">
      <c r="A10334" s="14">
        <v>10333</v>
      </c>
      <c r="B10334" s="7" t="s">
        <v>18704</v>
      </c>
      <c r="C10334" s="7" t="s">
        <v>2556</v>
      </c>
      <c r="D10334" s="7" t="s">
        <v>19818</v>
      </c>
      <c r="E10334" s="7" t="s">
        <v>53271</v>
      </c>
      <c r="F10334" s="7" t="s">
        <v>53270</v>
      </c>
      <c r="G10334" s="7" t="s">
        <v>53272</v>
      </c>
      <c r="H10334" s="741">
        <v>432931037.63</v>
      </c>
      <c r="I10334" s="74" t="s">
        <v>10</v>
      </c>
      <c r="J10334" s="119">
        <v>41394</v>
      </c>
      <c r="K10334" s="519" t="s">
        <v>53281</v>
      </c>
      <c r="L10334" s="7" t="s">
        <v>53282</v>
      </c>
    </row>
    <row r="10335" spans="1:12" ht="24.95" customHeight="1" x14ac:dyDescent="0.25">
      <c r="A10335" s="14">
        <v>10334</v>
      </c>
      <c r="B10335" s="7" t="s">
        <v>18704</v>
      </c>
      <c r="C10335" s="7" t="s">
        <v>2556</v>
      </c>
      <c r="D10335" s="7" t="s">
        <v>19818</v>
      </c>
      <c r="E10335" s="7" t="s">
        <v>53271</v>
      </c>
      <c r="F10335" s="7" t="s">
        <v>53270</v>
      </c>
      <c r="G10335" s="470" t="s">
        <v>53272</v>
      </c>
      <c r="H10335" s="741">
        <v>432931037.63</v>
      </c>
      <c r="I10335" s="74" t="s">
        <v>10</v>
      </c>
      <c r="J10335" s="119">
        <v>41394</v>
      </c>
      <c r="K10335" s="519" t="s">
        <v>53283</v>
      </c>
      <c r="L10335" s="7" t="s">
        <v>53284</v>
      </c>
    </row>
    <row r="10336" spans="1:12" ht="24.95" customHeight="1" x14ac:dyDescent="0.25">
      <c r="A10336" s="14">
        <v>10335</v>
      </c>
      <c r="B10336" s="7" t="s">
        <v>18704</v>
      </c>
      <c r="C10336" s="7" t="s">
        <v>2556</v>
      </c>
      <c r="D10336" s="7" t="s">
        <v>19818</v>
      </c>
      <c r="E10336" s="7" t="s">
        <v>53271</v>
      </c>
      <c r="F10336" s="7" t="s">
        <v>53270</v>
      </c>
      <c r="G10336" s="470" t="s">
        <v>53272</v>
      </c>
      <c r="H10336" s="741">
        <v>432931037.63</v>
      </c>
      <c r="I10336" s="74" t="s">
        <v>10</v>
      </c>
      <c r="J10336" s="119">
        <v>41394</v>
      </c>
      <c r="K10336" s="519" t="s">
        <v>53285</v>
      </c>
      <c r="L10336" s="7" t="s">
        <v>53286</v>
      </c>
    </row>
    <row r="10337" spans="1:12" ht="24.95" customHeight="1" x14ac:dyDescent="0.25">
      <c r="A10337" s="14">
        <v>10336</v>
      </c>
      <c r="B10337" s="7" t="s">
        <v>18704</v>
      </c>
      <c r="C10337" s="7" t="s">
        <v>2556</v>
      </c>
      <c r="D10337" s="7" t="s">
        <v>19818</v>
      </c>
      <c r="E10337" s="7" t="s">
        <v>53271</v>
      </c>
      <c r="F10337" s="7" t="s">
        <v>53270</v>
      </c>
      <c r="G10337" s="7" t="s">
        <v>53272</v>
      </c>
      <c r="H10337" s="741">
        <v>432931037.63</v>
      </c>
      <c r="I10337" s="74" t="s">
        <v>10</v>
      </c>
      <c r="J10337" s="119">
        <v>41394</v>
      </c>
      <c r="K10337" s="519" t="s">
        <v>53287</v>
      </c>
      <c r="L10337" s="7" t="s">
        <v>53288</v>
      </c>
    </row>
    <row r="10338" spans="1:12" ht="24.95" customHeight="1" x14ac:dyDescent="0.25">
      <c r="A10338" s="14">
        <v>10337</v>
      </c>
      <c r="B10338" s="7" t="s">
        <v>18704</v>
      </c>
      <c r="C10338" s="7" t="s">
        <v>2556</v>
      </c>
      <c r="D10338" s="7" t="s">
        <v>19818</v>
      </c>
      <c r="E10338" s="7" t="s">
        <v>53271</v>
      </c>
      <c r="F10338" s="7" t="s">
        <v>53270</v>
      </c>
      <c r="G10338" s="7" t="s">
        <v>53272</v>
      </c>
      <c r="H10338" s="741">
        <v>432931037.63</v>
      </c>
      <c r="I10338" s="74" t="s">
        <v>10</v>
      </c>
      <c r="J10338" s="119">
        <v>41394</v>
      </c>
      <c r="K10338" s="519" t="s">
        <v>53289</v>
      </c>
      <c r="L10338" s="7" t="s">
        <v>53290</v>
      </c>
    </row>
    <row r="10339" spans="1:12" ht="24.95" customHeight="1" x14ac:dyDescent="0.25">
      <c r="A10339" s="14">
        <v>10338</v>
      </c>
      <c r="B10339" s="7" t="s">
        <v>18704</v>
      </c>
      <c r="C10339" s="7" t="s">
        <v>2556</v>
      </c>
      <c r="D10339" s="7" t="s">
        <v>19818</v>
      </c>
      <c r="E10339" s="7" t="s">
        <v>53271</v>
      </c>
      <c r="F10339" s="7" t="s">
        <v>53270</v>
      </c>
      <c r="G10339" s="7" t="s">
        <v>53272</v>
      </c>
      <c r="H10339" s="741">
        <v>432931037.63</v>
      </c>
      <c r="I10339" s="74" t="s">
        <v>10</v>
      </c>
      <c r="J10339" s="119">
        <v>41394</v>
      </c>
      <c r="K10339" s="519" t="s">
        <v>53291</v>
      </c>
      <c r="L10339" s="7" t="s">
        <v>53292</v>
      </c>
    </row>
    <row r="10340" spans="1:12" ht="24.95" customHeight="1" x14ac:dyDescent="0.25">
      <c r="A10340" s="14">
        <v>10339</v>
      </c>
      <c r="B10340" s="7" t="s">
        <v>18704</v>
      </c>
      <c r="C10340" s="7" t="s">
        <v>2556</v>
      </c>
      <c r="D10340" s="470" t="s">
        <v>19818</v>
      </c>
      <c r="E10340" s="470" t="s">
        <v>53271</v>
      </c>
      <c r="F10340" s="470" t="s">
        <v>53270</v>
      </c>
      <c r="G10340" s="470" t="s">
        <v>53272</v>
      </c>
      <c r="H10340" s="739">
        <v>432931037.63</v>
      </c>
      <c r="I10340" s="74" t="s">
        <v>10</v>
      </c>
      <c r="J10340" s="119">
        <v>41394</v>
      </c>
      <c r="K10340" s="7" t="s">
        <v>53293</v>
      </c>
      <c r="L10340" s="7" t="s">
        <v>53294</v>
      </c>
    </row>
    <row r="10341" spans="1:12" ht="24.95" customHeight="1" x14ac:dyDescent="0.25">
      <c r="A10341" s="14">
        <v>10340</v>
      </c>
      <c r="B10341" s="7" t="s">
        <v>18704</v>
      </c>
      <c r="C10341" s="7" t="s">
        <v>2556</v>
      </c>
      <c r="D10341" s="7" t="s">
        <v>19818</v>
      </c>
      <c r="E10341" s="470" t="s">
        <v>53271</v>
      </c>
      <c r="F10341" s="470" t="s">
        <v>53270</v>
      </c>
      <c r="G10341" s="723" t="s">
        <v>53272</v>
      </c>
      <c r="H10341" s="741">
        <v>432931037.63</v>
      </c>
      <c r="I10341" s="74" t="s">
        <v>10</v>
      </c>
      <c r="J10341" s="119">
        <v>41394</v>
      </c>
      <c r="K10341" s="7" t="s">
        <v>53295</v>
      </c>
      <c r="L10341" s="7" t="s">
        <v>53296</v>
      </c>
    </row>
    <row r="10342" spans="1:12" ht="24.95" customHeight="1" x14ac:dyDescent="0.25">
      <c r="A10342" s="14">
        <v>10341</v>
      </c>
      <c r="B10342" s="7" t="s">
        <v>18704</v>
      </c>
      <c r="C10342" s="7" t="s">
        <v>2556</v>
      </c>
      <c r="D10342" s="7" t="s">
        <v>19813</v>
      </c>
      <c r="E10342" s="7" t="s">
        <v>53240</v>
      </c>
      <c r="F10342" s="7" t="s">
        <v>53239</v>
      </c>
      <c r="G10342" s="7" t="s">
        <v>53241</v>
      </c>
      <c r="H10342" s="498">
        <v>146236365.66999999</v>
      </c>
      <c r="I10342" s="74" t="s">
        <v>10</v>
      </c>
      <c r="J10342" s="119">
        <v>43555</v>
      </c>
      <c r="K10342" s="7" t="s">
        <v>53242</v>
      </c>
      <c r="L10342" s="7" t="s">
        <v>53243</v>
      </c>
    </row>
    <row r="10343" spans="1:12" ht="24.95" customHeight="1" x14ac:dyDescent="0.25">
      <c r="A10343" s="14">
        <v>10342</v>
      </c>
      <c r="B10343" s="7" t="s">
        <v>18704</v>
      </c>
      <c r="C10343" s="536" t="s">
        <v>2556</v>
      </c>
      <c r="D10343" s="7" t="s">
        <v>19807</v>
      </c>
      <c r="E10343" s="7" t="s">
        <v>53158</v>
      </c>
      <c r="F10343" s="7" t="s">
        <v>53157</v>
      </c>
      <c r="G10343" s="7" t="s">
        <v>53159</v>
      </c>
      <c r="H10343" s="498">
        <v>322559210.93000001</v>
      </c>
      <c r="I10343" s="74" t="s">
        <v>10</v>
      </c>
      <c r="J10343" s="119">
        <v>42368</v>
      </c>
      <c r="K10343" s="7" t="s">
        <v>53160</v>
      </c>
      <c r="L10343" s="7" t="s">
        <v>53161</v>
      </c>
    </row>
    <row r="10344" spans="1:12" ht="24.95" customHeight="1" x14ac:dyDescent="0.25">
      <c r="A10344" s="14">
        <v>10343</v>
      </c>
      <c r="B10344" s="7" t="s">
        <v>18704</v>
      </c>
      <c r="C10344" s="536" t="s">
        <v>2556</v>
      </c>
      <c r="D10344" s="7" t="s">
        <v>19807</v>
      </c>
      <c r="E10344" s="7" t="s">
        <v>53158</v>
      </c>
      <c r="F10344" s="7" t="s">
        <v>53157</v>
      </c>
      <c r="G10344" s="7" t="s">
        <v>53162</v>
      </c>
      <c r="H10344" s="498">
        <v>322559210.93000001</v>
      </c>
      <c r="I10344" s="74" t="s">
        <v>10</v>
      </c>
      <c r="J10344" s="119">
        <v>42368</v>
      </c>
      <c r="K10344" s="7" t="s">
        <v>53163</v>
      </c>
      <c r="L10344" s="7" t="s">
        <v>53161</v>
      </c>
    </row>
    <row r="10345" spans="1:12" ht="24.95" customHeight="1" x14ac:dyDescent="0.25">
      <c r="A10345" s="14">
        <v>10344</v>
      </c>
      <c r="B10345" s="7" t="s">
        <v>18704</v>
      </c>
      <c r="C10345" s="536" t="s">
        <v>2556</v>
      </c>
      <c r="D10345" s="7" t="s">
        <v>19807</v>
      </c>
      <c r="E10345" s="7" t="s">
        <v>53158</v>
      </c>
      <c r="F10345" s="7" t="s">
        <v>53157</v>
      </c>
      <c r="G10345" s="7" t="s">
        <v>53162</v>
      </c>
      <c r="H10345" s="498">
        <v>322559210.93000001</v>
      </c>
      <c r="I10345" s="74" t="s">
        <v>10</v>
      </c>
      <c r="J10345" s="119">
        <v>42368</v>
      </c>
      <c r="K10345" s="7" t="s">
        <v>53164</v>
      </c>
      <c r="L10345" s="7" t="s">
        <v>53161</v>
      </c>
    </row>
    <row r="10346" spans="1:12" ht="24.95" customHeight="1" x14ac:dyDescent="0.25">
      <c r="A10346" s="14">
        <v>10345</v>
      </c>
      <c r="B10346" s="7" t="s">
        <v>18704</v>
      </c>
      <c r="C10346" s="536" t="s">
        <v>2556</v>
      </c>
      <c r="D10346" s="7" t="s">
        <v>19807</v>
      </c>
      <c r="E10346" s="7" t="s">
        <v>53158</v>
      </c>
      <c r="F10346" s="7" t="s">
        <v>53157</v>
      </c>
      <c r="G10346" s="7" t="s">
        <v>53162</v>
      </c>
      <c r="H10346" s="498">
        <v>322559210.93000001</v>
      </c>
      <c r="I10346" s="74" t="s">
        <v>10</v>
      </c>
      <c r="J10346" s="119">
        <v>42368</v>
      </c>
      <c r="K10346" s="7" t="s">
        <v>53165</v>
      </c>
      <c r="L10346" s="7" t="s">
        <v>53161</v>
      </c>
    </row>
    <row r="10347" spans="1:12" ht="24.95" customHeight="1" x14ac:dyDescent="0.25">
      <c r="A10347" s="14">
        <v>10346</v>
      </c>
      <c r="B10347" s="7" t="s">
        <v>18704</v>
      </c>
      <c r="C10347" s="536" t="s">
        <v>2556</v>
      </c>
      <c r="D10347" s="7" t="s">
        <v>19807</v>
      </c>
      <c r="E10347" s="7" t="s">
        <v>53158</v>
      </c>
      <c r="F10347" s="7" t="s">
        <v>53157</v>
      </c>
      <c r="G10347" s="7" t="s">
        <v>53162</v>
      </c>
      <c r="H10347" s="498">
        <v>322559210.93000001</v>
      </c>
      <c r="I10347" s="74" t="s">
        <v>10</v>
      </c>
      <c r="J10347" s="119">
        <v>42368</v>
      </c>
      <c r="K10347" s="7" t="s">
        <v>53166</v>
      </c>
      <c r="L10347" s="7" t="s">
        <v>53161</v>
      </c>
    </row>
    <row r="10348" spans="1:12" ht="24.95" customHeight="1" x14ac:dyDescent="0.25">
      <c r="A10348" s="14">
        <v>10347</v>
      </c>
      <c r="B10348" s="7" t="s">
        <v>18704</v>
      </c>
      <c r="C10348" s="536" t="s">
        <v>2556</v>
      </c>
      <c r="D10348" s="7" t="s">
        <v>19807</v>
      </c>
      <c r="E10348" s="7" t="s">
        <v>53158</v>
      </c>
      <c r="F10348" s="7" t="s">
        <v>53157</v>
      </c>
      <c r="G10348" s="7" t="s">
        <v>53162</v>
      </c>
      <c r="H10348" s="498">
        <v>322559210.93000001</v>
      </c>
      <c r="I10348" s="74" t="s">
        <v>10</v>
      </c>
      <c r="J10348" s="119">
        <v>42368</v>
      </c>
      <c r="K10348" s="7" t="s">
        <v>53167</v>
      </c>
      <c r="L10348" s="7" t="s">
        <v>53168</v>
      </c>
    </row>
    <row r="10349" spans="1:12" ht="24.95" customHeight="1" x14ac:dyDescent="0.25">
      <c r="A10349" s="14">
        <v>10348</v>
      </c>
      <c r="B10349" s="7" t="s">
        <v>18704</v>
      </c>
      <c r="C10349" s="536" t="s">
        <v>2556</v>
      </c>
      <c r="D10349" s="7" t="s">
        <v>19807</v>
      </c>
      <c r="E10349" s="7" t="s">
        <v>53158</v>
      </c>
      <c r="F10349" s="7" t="s">
        <v>53157</v>
      </c>
      <c r="G10349" s="7" t="s">
        <v>53162</v>
      </c>
      <c r="H10349" s="498">
        <v>322559210.93000001</v>
      </c>
      <c r="I10349" s="74" t="s">
        <v>10</v>
      </c>
      <c r="J10349" s="119">
        <v>42368</v>
      </c>
      <c r="K10349" s="7" t="s">
        <v>53169</v>
      </c>
      <c r="L10349" s="7" t="s">
        <v>53170</v>
      </c>
    </row>
    <row r="10350" spans="1:12" ht="24.95" customHeight="1" x14ac:dyDescent="0.25">
      <c r="A10350" s="14">
        <v>10349</v>
      </c>
      <c r="B10350" s="7" t="s">
        <v>18704</v>
      </c>
      <c r="C10350" s="536" t="s">
        <v>2556</v>
      </c>
      <c r="D10350" s="7" t="s">
        <v>19807</v>
      </c>
      <c r="E10350" s="7" t="s">
        <v>53158</v>
      </c>
      <c r="F10350" s="7" t="s">
        <v>53157</v>
      </c>
      <c r="G10350" s="7" t="s">
        <v>53162</v>
      </c>
      <c r="H10350" s="498">
        <v>322559210.93000001</v>
      </c>
      <c r="I10350" s="74" t="s">
        <v>10</v>
      </c>
      <c r="J10350" s="119">
        <v>42368</v>
      </c>
      <c r="K10350" s="7" t="s">
        <v>53171</v>
      </c>
      <c r="L10350" s="7" t="s">
        <v>53168</v>
      </c>
    </row>
    <row r="10351" spans="1:12" ht="24.95" customHeight="1" x14ac:dyDescent="0.25">
      <c r="A10351" s="14">
        <v>10350</v>
      </c>
      <c r="B10351" s="7" t="s">
        <v>18704</v>
      </c>
      <c r="C10351" s="536" t="s">
        <v>2556</v>
      </c>
      <c r="D10351" s="7" t="s">
        <v>19794</v>
      </c>
      <c r="E10351" s="7" t="s">
        <v>53106</v>
      </c>
      <c r="F10351" s="7" t="s">
        <v>53105</v>
      </c>
      <c r="G10351" s="536" t="s">
        <v>53107</v>
      </c>
      <c r="H10351" s="498">
        <v>149512003.81</v>
      </c>
      <c r="I10351" s="7" t="s">
        <v>137</v>
      </c>
      <c r="J10351" s="119">
        <v>43368</v>
      </c>
      <c r="K10351" s="42" t="s">
        <v>53108</v>
      </c>
      <c r="L10351" s="42" t="s">
        <v>53109</v>
      </c>
    </row>
    <row r="10352" spans="1:12" ht="24.95" customHeight="1" x14ac:dyDescent="0.25">
      <c r="A10352" s="14">
        <v>10351</v>
      </c>
      <c r="B10352" s="7" t="s">
        <v>18704</v>
      </c>
      <c r="C10352" s="536" t="s">
        <v>2556</v>
      </c>
      <c r="D10352" s="7" t="s">
        <v>19795</v>
      </c>
      <c r="E10352" s="7" t="s">
        <v>53111</v>
      </c>
      <c r="F10352" s="7" t="s">
        <v>53110</v>
      </c>
      <c r="G10352" s="536" t="s">
        <v>53112</v>
      </c>
      <c r="H10352" s="498">
        <v>447502462.67000002</v>
      </c>
      <c r="I10352" s="7" t="s">
        <v>137</v>
      </c>
      <c r="J10352" s="119">
        <v>43316</v>
      </c>
      <c r="K10352" s="42" t="s">
        <v>53108</v>
      </c>
      <c r="L10352" s="42" t="s">
        <v>53109</v>
      </c>
    </row>
    <row r="10353" spans="1:12" ht="24.95" customHeight="1" x14ac:dyDescent="0.25">
      <c r="A10353" s="14">
        <v>10352</v>
      </c>
      <c r="B10353" s="7" t="s">
        <v>18704</v>
      </c>
      <c r="C10353" s="7" t="s">
        <v>2556</v>
      </c>
      <c r="D10353" s="7" t="s">
        <v>19793</v>
      </c>
      <c r="E10353" s="7" t="s">
        <v>53101</v>
      </c>
      <c r="F10353" s="7" t="s">
        <v>53100</v>
      </c>
      <c r="G10353" s="7" t="s">
        <v>53102</v>
      </c>
      <c r="H10353" s="498">
        <v>268104930.66</v>
      </c>
      <c r="I10353" s="7" t="s">
        <v>137</v>
      </c>
      <c r="J10353" s="119">
        <v>42185</v>
      </c>
      <c r="K10353" s="7" t="s">
        <v>53103</v>
      </c>
      <c r="L10353" s="7" t="s">
        <v>53104</v>
      </c>
    </row>
    <row r="10354" spans="1:12" ht="24.95" customHeight="1" x14ac:dyDescent="0.25">
      <c r="A10354" s="14">
        <v>10353</v>
      </c>
      <c r="B10354" s="7" t="s">
        <v>18704</v>
      </c>
      <c r="C10354" s="536" t="s">
        <v>2556</v>
      </c>
      <c r="D10354" s="7" t="s">
        <v>19796</v>
      </c>
      <c r="E10354" s="306" t="s">
        <v>53114</v>
      </c>
      <c r="F10354" s="7" t="s">
        <v>53113</v>
      </c>
      <c r="G10354" s="306" t="s">
        <v>53115</v>
      </c>
      <c r="H10354" s="498">
        <v>111397902</v>
      </c>
      <c r="I10354" s="74" t="s">
        <v>10</v>
      </c>
      <c r="J10354" s="119">
        <v>43695</v>
      </c>
      <c r="K10354" s="42" t="s">
        <v>53116</v>
      </c>
      <c r="L10354" s="42" t="s">
        <v>53117</v>
      </c>
    </row>
    <row r="10355" spans="1:12" ht="24.95" customHeight="1" x14ac:dyDescent="0.25">
      <c r="A10355" s="14">
        <v>10354</v>
      </c>
      <c r="B10355" s="7" t="s">
        <v>18704</v>
      </c>
      <c r="C10355" s="536" t="s">
        <v>2556</v>
      </c>
      <c r="D10355" s="7" t="s">
        <v>19797</v>
      </c>
      <c r="E10355" s="306" t="s">
        <v>53114</v>
      </c>
      <c r="F10355" s="7" t="s">
        <v>53118</v>
      </c>
      <c r="G10355" s="306" t="s">
        <v>53115</v>
      </c>
      <c r="H10355" s="498">
        <v>101780557</v>
      </c>
      <c r="I10355" s="74" t="s">
        <v>10</v>
      </c>
      <c r="J10355" s="119">
        <v>43645</v>
      </c>
      <c r="K10355" s="42" t="s">
        <v>53119</v>
      </c>
      <c r="L10355" s="42" t="s">
        <v>53117</v>
      </c>
    </row>
    <row r="10356" spans="1:12" ht="24.95" customHeight="1" x14ac:dyDescent="0.25">
      <c r="A10356" s="14">
        <v>10355</v>
      </c>
      <c r="B10356" s="7" t="s">
        <v>18704</v>
      </c>
      <c r="C10356" s="536" t="s">
        <v>2556</v>
      </c>
      <c r="D10356" s="7" t="s">
        <v>19798</v>
      </c>
      <c r="E10356" s="306" t="s">
        <v>53121</v>
      </c>
      <c r="F10356" s="7" t="s">
        <v>53120</v>
      </c>
      <c r="G10356" s="306" t="s">
        <v>53115</v>
      </c>
      <c r="H10356" s="498">
        <v>13918188</v>
      </c>
      <c r="I10356" s="74" t="s">
        <v>10</v>
      </c>
      <c r="J10356" s="119">
        <v>43695</v>
      </c>
      <c r="K10356" s="42" t="s">
        <v>53119</v>
      </c>
      <c r="L10356" s="42" t="s">
        <v>53117</v>
      </c>
    </row>
    <row r="10357" spans="1:12" ht="24.95" customHeight="1" x14ac:dyDescent="0.25">
      <c r="A10357" s="14">
        <v>10356</v>
      </c>
      <c r="B10357" s="7" t="s">
        <v>18704</v>
      </c>
      <c r="C10357" s="7" t="s">
        <v>2556</v>
      </c>
      <c r="D10357" s="7" t="s">
        <v>19819</v>
      </c>
      <c r="E10357" s="7" t="s">
        <v>53096</v>
      </c>
      <c r="F10357" s="7" t="s">
        <v>53297</v>
      </c>
      <c r="G10357" s="7" t="s">
        <v>53097</v>
      </c>
      <c r="H10357" s="498">
        <v>31991177.199999999</v>
      </c>
      <c r="I10357" s="74" t="s">
        <v>13</v>
      </c>
      <c r="J10357" s="119">
        <v>44196</v>
      </c>
      <c r="K10357" s="7" t="s">
        <v>53298</v>
      </c>
      <c r="L10357" s="7" t="s">
        <v>53299</v>
      </c>
    </row>
    <row r="10358" spans="1:12" ht="24.95" customHeight="1" x14ac:dyDescent="0.25">
      <c r="A10358" s="14">
        <v>10357</v>
      </c>
      <c r="B10358" s="7" t="s">
        <v>18704</v>
      </c>
      <c r="C10358" s="7" t="s">
        <v>2556</v>
      </c>
      <c r="D10358" s="7" t="s">
        <v>19792</v>
      </c>
      <c r="E10358" s="7" t="s">
        <v>53096</v>
      </c>
      <c r="F10358" s="7" t="s">
        <v>53095</v>
      </c>
      <c r="G10358" s="7" t="s">
        <v>53097</v>
      </c>
      <c r="H10358" s="498">
        <v>447007140.02999997</v>
      </c>
      <c r="I10358" s="74" t="s">
        <v>13</v>
      </c>
      <c r="J10358" s="119">
        <v>43860</v>
      </c>
      <c r="K10358" s="7" t="s">
        <v>53098</v>
      </c>
      <c r="L10358" s="7" t="s">
        <v>53099</v>
      </c>
    </row>
    <row r="10359" spans="1:12" ht="24.95" customHeight="1" x14ac:dyDescent="0.25">
      <c r="A10359" s="14">
        <v>10358</v>
      </c>
      <c r="B10359" s="7" t="s">
        <v>18704</v>
      </c>
      <c r="C10359" s="7" t="s">
        <v>2556</v>
      </c>
      <c r="D10359" s="7" t="s">
        <v>19816</v>
      </c>
      <c r="E10359" s="7" t="s">
        <v>53251</v>
      </c>
      <c r="F10359" s="7" t="s">
        <v>53250</v>
      </c>
      <c r="G10359" s="7" t="s">
        <v>53252</v>
      </c>
      <c r="H10359" s="498">
        <v>89006079</v>
      </c>
      <c r="I10359" s="74" t="s">
        <v>10</v>
      </c>
      <c r="J10359" s="119">
        <v>42970</v>
      </c>
      <c r="K10359" s="296" t="s">
        <v>53253</v>
      </c>
      <c r="L10359" s="7" t="s">
        <v>53254</v>
      </c>
    </row>
    <row r="10360" spans="1:12" ht="24.95" customHeight="1" x14ac:dyDescent="0.25">
      <c r="A10360" s="14">
        <v>10359</v>
      </c>
      <c r="B10360" s="7" t="s">
        <v>18704</v>
      </c>
      <c r="C10360" s="7" t="s">
        <v>2556</v>
      </c>
      <c r="D10360" s="7" t="s">
        <v>19816</v>
      </c>
      <c r="E10360" s="7" t="s">
        <v>53251</v>
      </c>
      <c r="F10360" s="7" t="s">
        <v>53250</v>
      </c>
      <c r="G10360" s="7" t="s">
        <v>53252</v>
      </c>
      <c r="H10360" s="498">
        <v>89006079</v>
      </c>
      <c r="I10360" s="74" t="s">
        <v>10</v>
      </c>
      <c r="J10360" s="119">
        <v>42970</v>
      </c>
      <c r="K10360" s="7" t="s">
        <v>53255</v>
      </c>
      <c r="L10360" s="7" t="s">
        <v>53256</v>
      </c>
    </row>
    <row r="10361" spans="1:12" ht="24.95" customHeight="1" x14ac:dyDescent="0.25">
      <c r="A10361" s="14">
        <v>10360</v>
      </c>
      <c r="B10361" s="7" t="s">
        <v>18704</v>
      </c>
      <c r="C10361" s="7" t="s">
        <v>2556</v>
      </c>
      <c r="D10361" s="7" t="s">
        <v>19816</v>
      </c>
      <c r="E10361" s="7" t="s">
        <v>53251</v>
      </c>
      <c r="F10361" s="7" t="s">
        <v>53250</v>
      </c>
      <c r="G10361" s="7" t="s">
        <v>53252</v>
      </c>
      <c r="H10361" s="498">
        <v>89006079</v>
      </c>
      <c r="I10361" s="74" t="s">
        <v>10</v>
      </c>
      <c r="J10361" s="119">
        <v>42970</v>
      </c>
      <c r="K10361" s="7" t="s">
        <v>53257</v>
      </c>
      <c r="L10361" s="7" t="s">
        <v>53256</v>
      </c>
    </row>
    <row r="10362" spans="1:12" ht="24.95" customHeight="1" x14ac:dyDescent="0.25">
      <c r="A10362" s="14">
        <v>10361</v>
      </c>
      <c r="B10362" s="7" t="s">
        <v>18704</v>
      </c>
      <c r="C10362" s="7" t="s">
        <v>2556</v>
      </c>
      <c r="D10362" s="7" t="s">
        <v>19816</v>
      </c>
      <c r="E10362" s="7" t="s">
        <v>53251</v>
      </c>
      <c r="F10362" s="7" t="s">
        <v>53250</v>
      </c>
      <c r="G10362" s="7" t="s">
        <v>53252</v>
      </c>
      <c r="H10362" s="498">
        <v>89006079</v>
      </c>
      <c r="I10362" s="74" t="s">
        <v>10</v>
      </c>
      <c r="J10362" s="119">
        <v>42970</v>
      </c>
      <c r="K10362" s="7" t="s">
        <v>53258</v>
      </c>
      <c r="L10362" s="7" t="s">
        <v>53259</v>
      </c>
    </row>
    <row r="10363" spans="1:12" ht="24.95" customHeight="1" x14ac:dyDescent="0.25">
      <c r="A10363" s="14">
        <v>10362</v>
      </c>
      <c r="B10363" s="7" t="s">
        <v>18704</v>
      </c>
      <c r="C10363" s="7" t="s">
        <v>2556</v>
      </c>
      <c r="D10363" s="7" t="s">
        <v>19816</v>
      </c>
      <c r="E10363" s="7" t="s">
        <v>53251</v>
      </c>
      <c r="F10363" s="7" t="s">
        <v>53250</v>
      </c>
      <c r="G10363" s="7" t="s">
        <v>53252</v>
      </c>
      <c r="H10363" s="498">
        <v>89006079</v>
      </c>
      <c r="I10363" s="74" t="s">
        <v>10</v>
      </c>
      <c r="J10363" s="119">
        <v>42970</v>
      </c>
      <c r="K10363" s="7" t="s">
        <v>53260</v>
      </c>
      <c r="L10363" s="7" t="s">
        <v>53259</v>
      </c>
    </row>
    <row r="10364" spans="1:12" ht="24.95" customHeight="1" x14ac:dyDescent="0.25">
      <c r="A10364" s="14">
        <v>10363</v>
      </c>
      <c r="B10364" s="7" t="s">
        <v>19799</v>
      </c>
      <c r="C10364" s="536" t="s">
        <v>2556</v>
      </c>
      <c r="D10364" s="7" t="s">
        <v>19800</v>
      </c>
      <c r="E10364" s="7" t="s">
        <v>53123</v>
      </c>
      <c r="F10364" s="7" t="s">
        <v>53122</v>
      </c>
      <c r="G10364" s="536" t="s">
        <v>53124</v>
      </c>
      <c r="H10364" s="498">
        <v>131824372.5</v>
      </c>
      <c r="I10364" s="74" t="s">
        <v>10</v>
      </c>
      <c r="J10364" s="119">
        <v>42369</v>
      </c>
      <c r="K10364" s="7" t="s">
        <v>53122</v>
      </c>
      <c r="L10364" s="7" t="s">
        <v>53125</v>
      </c>
    </row>
    <row r="10365" spans="1:12" ht="24.95" customHeight="1" x14ac:dyDescent="0.25">
      <c r="A10365" s="14">
        <v>10364</v>
      </c>
      <c r="B10365" s="7" t="s">
        <v>19799</v>
      </c>
      <c r="C10365" s="7" t="s">
        <v>2556</v>
      </c>
      <c r="D10365" s="7" t="s">
        <v>19808</v>
      </c>
      <c r="E10365" s="7" t="s">
        <v>53173</v>
      </c>
      <c r="F10365" s="7" t="s">
        <v>53172</v>
      </c>
      <c r="G10365" s="7" t="s">
        <v>53174</v>
      </c>
      <c r="H10365" s="498">
        <v>457104089.19999999</v>
      </c>
      <c r="I10365" s="74" t="s">
        <v>10</v>
      </c>
      <c r="J10365" s="119">
        <v>43707</v>
      </c>
      <c r="K10365" s="7" t="s">
        <v>53175</v>
      </c>
      <c r="L10365" s="7" t="s">
        <v>53176</v>
      </c>
    </row>
    <row r="10366" spans="1:12" ht="24.95" customHeight="1" x14ac:dyDescent="0.25">
      <c r="A10366" s="14">
        <v>10365</v>
      </c>
      <c r="B10366" s="7" t="s">
        <v>19799</v>
      </c>
      <c r="C10366" s="7" t="s">
        <v>2556</v>
      </c>
      <c r="D10366" s="7" t="s">
        <v>19808</v>
      </c>
      <c r="E10366" s="7" t="s">
        <v>53173</v>
      </c>
      <c r="F10366" s="7" t="s">
        <v>53172</v>
      </c>
      <c r="G10366" s="7" t="s">
        <v>53174</v>
      </c>
      <c r="H10366" s="498">
        <v>457104089.19999999</v>
      </c>
      <c r="I10366" s="74" t="s">
        <v>10</v>
      </c>
      <c r="J10366" s="119">
        <v>43707</v>
      </c>
      <c r="K10366" s="7" t="s">
        <v>53177</v>
      </c>
      <c r="L10366" s="7" t="s">
        <v>19808</v>
      </c>
    </row>
    <row r="10367" spans="1:12" ht="24.95" customHeight="1" x14ac:dyDescent="0.25">
      <c r="A10367" s="14">
        <v>10366</v>
      </c>
      <c r="B10367" s="7" t="s">
        <v>19799</v>
      </c>
      <c r="C10367" s="7" t="s">
        <v>2556</v>
      </c>
      <c r="D10367" s="7" t="s">
        <v>19808</v>
      </c>
      <c r="E10367" s="7" t="s">
        <v>53173</v>
      </c>
      <c r="F10367" s="7" t="s">
        <v>53172</v>
      </c>
      <c r="G10367" s="7" t="s">
        <v>53174</v>
      </c>
      <c r="H10367" s="498">
        <v>457104089.19999999</v>
      </c>
      <c r="I10367" s="74" t="s">
        <v>10</v>
      </c>
      <c r="J10367" s="119">
        <v>43707</v>
      </c>
      <c r="K10367" s="7" t="s">
        <v>53178</v>
      </c>
      <c r="L10367" s="7" t="s">
        <v>53176</v>
      </c>
    </row>
    <row r="10368" spans="1:12" ht="24.95" customHeight="1" x14ac:dyDescent="0.25">
      <c r="A10368" s="14">
        <v>10367</v>
      </c>
      <c r="B10368" s="7" t="s">
        <v>19799</v>
      </c>
      <c r="C10368" s="7" t="s">
        <v>2556</v>
      </c>
      <c r="D10368" s="7" t="s">
        <v>19808</v>
      </c>
      <c r="E10368" s="7" t="s">
        <v>53173</v>
      </c>
      <c r="F10368" s="7" t="s">
        <v>53172</v>
      </c>
      <c r="G10368" s="7" t="s">
        <v>53174</v>
      </c>
      <c r="H10368" s="498">
        <v>457104089.19999999</v>
      </c>
      <c r="I10368" s="74" t="s">
        <v>10</v>
      </c>
      <c r="J10368" s="119">
        <v>43707</v>
      </c>
      <c r="K10368" s="7" t="s">
        <v>53179</v>
      </c>
      <c r="L10368" s="7" t="s">
        <v>53180</v>
      </c>
    </row>
    <row r="10369" spans="1:12" ht="24.95" customHeight="1" x14ac:dyDescent="0.25">
      <c r="A10369" s="14">
        <v>10368</v>
      </c>
      <c r="B10369" s="7" t="s">
        <v>19799</v>
      </c>
      <c r="C10369" s="7" t="s">
        <v>2556</v>
      </c>
      <c r="D10369" s="7" t="s">
        <v>19809</v>
      </c>
      <c r="E10369" s="7" t="s">
        <v>53182</v>
      </c>
      <c r="F10369" s="7" t="s">
        <v>53181</v>
      </c>
      <c r="G10369" s="7" t="s">
        <v>53183</v>
      </c>
      <c r="H10369" s="498">
        <v>1032463747</v>
      </c>
      <c r="I10369" s="7" t="s">
        <v>137</v>
      </c>
      <c r="J10369" s="119">
        <v>42094</v>
      </c>
      <c r="K10369" s="7" t="s">
        <v>53184</v>
      </c>
      <c r="L10369" s="7" t="s">
        <v>53185</v>
      </c>
    </row>
    <row r="10370" spans="1:12" ht="24.95" customHeight="1" x14ac:dyDescent="0.25">
      <c r="A10370" s="14">
        <v>10369</v>
      </c>
      <c r="B10370" s="7" t="s">
        <v>19799</v>
      </c>
      <c r="C10370" s="7" t="s">
        <v>2556</v>
      </c>
      <c r="D10370" s="7" t="s">
        <v>19809</v>
      </c>
      <c r="E10370" s="7" t="s">
        <v>53182</v>
      </c>
      <c r="F10370" s="7" t="s">
        <v>53181</v>
      </c>
      <c r="G10370" s="7" t="s">
        <v>53183</v>
      </c>
      <c r="H10370" s="498">
        <v>1032463747</v>
      </c>
      <c r="I10370" s="7" t="s">
        <v>137</v>
      </c>
      <c r="J10370" s="119">
        <v>42094</v>
      </c>
      <c r="K10370" s="7" t="s">
        <v>53186</v>
      </c>
      <c r="L10370" s="7" t="s">
        <v>53187</v>
      </c>
    </row>
    <row r="10371" spans="1:12" ht="24.95" customHeight="1" x14ac:dyDescent="0.25">
      <c r="A10371" s="14">
        <v>10370</v>
      </c>
      <c r="B10371" s="7" t="s">
        <v>19799</v>
      </c>
      <c r="C10371" s="7" t="s">
        <v>2556</v>
      </c>
      <c r="D10371" s="7" t="s">
        <v>19809</v>
      </c>
      <c r="E10371" s="7" t="s">
        <v>53182</v>
      </c>
      <c r="F10371" s="7" t="s">
        <v>53181</v>
      </c>
      <c r="G10371" s="7" t="s">
        <v>53183</v>
      </c>
      <c r="H10371" s="498">
        <v>1032463747</v>
      </c>
      <c r="I10371" s="7" t="s">
        <v>137</v>
      </c>
      <c r="J10371" s="119">
        <v>42094</v>
      </c>
      <c r="K10371" s="7" t="s">
        <v>53188</v>
      </c>
      <c r="L10371" s="7" t="s">
        <v>339</v>
      </c>
    </row>
    <row r="10372" spans="1:12" ht="24.95" customHeight="1" x14ac:dyDescent="0.25">
      <c r="A10372" s="14">
        <v>10371</v>
      </c>
      <c r="B10372" s="7" t="s">
        <v>19799</v>
      </c>
      <c r="C10372" s="7" t="s">
        <v>2556</v>
      </c>
      <c r="D10372" s="7" t="s">
        <v>19809</v>
      </c>
      <c r="E10372" s="7" t="s">
        <v>53182</v>
      </c>
      <c r="F10372" s="7" t="s">
        <v>53181</v>
      </c>
      <c r="G10372" s="7" t="s">
        <v>53183</v>
      </c>
      <c r="H10372" s="498">
        <v>1032463747</v>
      </c>
      <c r="I10372" s="7" t="s">
        <v>137</v>
      </c>
      <c r="J10372" s="119">
        <v>42094</v>
      </c>
      <c r="K10372" s="7" t="s">
        <v>53189</v>
      </c>
      <c r="L10372" s="7" t="s">
        <v>53190</v>
      </c>
    </row>
    <row r="10373" spans="1:12" ht="24.95" customHeight="1" x14ac:dyDescent="0.25">
      <c r="A10373" s="14">
        <v>10372</v>
      </c>
      <c r="B10373" s="7" t="s">
        <v>19799</v>
      </c>
      <c r="C10373" s="7" t="s">
        <v>2556</v>
      </c>
      <c r="D10373" s="7" t="s">
        <v>19809</v>
      </c>
      <c r="E10373" s="7" t="s">
        <v>53182</v>
      </c>
      <c r="F10373" s="7" t="s">
        <v>53181</v>
      </c>
      <c r="G10373" s="7" t="s">
        <v>53183</v>
      </c>
      <c r="H10373" s="498">
        <v>1032463747</v>
      </c>
      <c r="I10373" s="7" t="s">
        <v>137</v>
      </c>
      <c r="J10373" s="119">
        <v>42094</v>
      </c>
      <c r="K10373" s="7" t="s">
        <v>53191</v>
      </c>
      <c r="L10373" s="7" t="s">
        <v>53190</v>
      </c>
    </row>
    <row r="10374" spans="1:12" ht="24.95" customHeight="1" x14ac:dyDescent="0.25">
      <c r="A10374" s="14">
        <v>10373</v>
      </c>
      <c r="B10374" s="7" t="s">
        <v>19799</v>
      </c>
      <c r="C10374" s="7" t="s">
        <v>2556</v>
      </c>
      <c r="D10374" s="7" t="s">
        <v>19809</v>
      </c>
      <c r="E10374" s="7" t="s">
        <v>53182</v>
      </c>
      <c r="F10374" s="7" t="s">
        <v>53181</v>
      </c>
      <c r="G10374" s="7" t="s">
        <v>53183</v>
      </c>
      <c r="H10374" s="498">
        <v>1032463747</v>
      </c>
      <c r="I10374" s="7" t="s">
        <v>137</v>
      </c>
      <c r="J10374" s="119">
        <v>42094</v>
      </c>
      <c r="K10374" s="7" t="s">
        <v>53192</v>
      </c>
      <c r="L10374" s="7" t="s">
        <v>53193</v>
      </c>
    </row>
    <row r="10375" spans="1:12" ht="24.95" customHeight="1" x14ac:dyDescent="0.25">
      <c r="A10375" s="14">
        <v>10374</v>
      </c>
      <c r="B10375" s="7" t="s">
        <v>19799</v>
      </c>
      <c r="C10375" s="7" t="s">
        <v>2556</v>
      </c>
      <c r="D10375" s="7" t="s">
        <v>19809</v>
      </c>
      <c r="E10375" s="7" t="s">
        <v>53182</v>
      </c>
      <c r="F10375" s="7" t="s">
        <v>53181</v>
      </c>
      <c r="G10375" s="7" t="s">
        <v>53183</v>
      </c>
      <c r="H10375" s="498">
        <v>1032463747</v>
      </c>
      <c r="I10375" s="7" t="s">
        <v>137</v>
      </c>
      <c r="J10375" s="119">
        <v>42094</v>
      </c>
      <c r="K10375" s="7" t="s">
        <v>53194</v>
      </c>
      <c r="L10375" s="7" t="s">
        <v>53187</v>
      </c>
    </row>
    <row r="10376" spans="1:12" ht="24.95" customHeight="1" x14ac:dyDescent="0.25">
      <c r="A10376" s="14">
        <v>10375</v>
      </c>
      <c r="B10376" s="7" t="s">
        <v>19799</v>
      </c>
      <c r="C10376" s="536" t="s">
        <v>2556</v>
      </c>
      <c r="D10376" s="7" t="s">
        <v>19810</v>
      </c>
      <c r="E10376" s="7" t="s">
        <v>53196</v>
      </c>
      <c r="F10376" s="7" t="s">
        <v>53195</v>
      </c>
      <c r="G10376" s="7" t="s">
        <v>53197</v>
      </c>
      <c r="H10376" s="498">
        <v>646947917</v>
      </c>
      <c r="I10376" s="74" t="s">
        <v>10</v>
      </c>
      <c r="J10376" s="119">
        <v>43646</v>
      </c>
      <c r="K10376" s="7" t="s">
        <v>53198</v>
      </c>
      <c r="L10376" s="7" t="s">
        <v>19810</v>
      </c>
    </row>
    <row r="10377" spans="1:12" ht="24.95" customHeight="1" x14ac:dyDescent="0.25">
      <c r="A10377" s="14">
        <v>10376</v>
      </c>
      <c r="B10377" s="7" t="s">
        <v>19799</v>
      </c>
      <c r="C10377" s="536" t="s">
        <v>2556</v>
      </c>
      <c r="D10377" s="7" t="s">
        <v>19810</v>
      </c>
      <c r="E10377" s="7" t="s">
        <v>53196</v>
      </c>
      <c r="F10377" s="7" t="s">
        <v>53195</v>
      </c>
      <c r="G10377" s="7" t="s">
        <v>53197</v>
      </c>
      <c r="H10377" s="498">
        <v>646947917</v>
      </c>
      <c r="I10377" s="74" t="s">
        <v>10</v>
      </c>
      <c r="J10377" s="119">
        <v>43646</v>
      </c>
      <c r="K10377" s="7" t="s">
        <v>53199</v>
      </c>
      <c r="L10377" s="7" t="s">
        <v>19810</v>
      </c>
    </row>
    <row r="10378" spans="1:12" ht="24.95" customHeight="1" x14ac:dyDescent="0.25">
      <c r="A10378" s="14">
        <v>10377</v>
      </c>
      <c r="B10378" s="7" t="s">
        <v>19799</v>
      </c>
      <c r="C10378" s="536" t="s">
        <v>2556</v>
      </c>
      <c r="D10378" s="7" t="s">
        <v>19810</v>
      </c>
      <c r="E10378" s="7" t="s">
        <v>53196</v>
      </c>
      <c r="F10378" s="7" t="s">
        <v>53195</v>
      </c>
      <c r="G10378" s="7" t="s">
        <v>53197</v>
      </c>
      <c r="H10378" s="498">
        <v>646947917</v>
      </c>
      <c r="I10378" s="74" t="s">
        <v>10</v>
      </c>
      <c r="J10378" s="119">
        <v>43646</v>
      </c>
      <c r="K10378" s="7" t="s">
        <v>53200</v>
      </c>
      <c r="L10378" s="7" t="s">
        <v>19810</v>
      </c>
    </row>
    <row r="10379" spans="1:12" ht="24.95" customHeight="1" x14ac:dyDescent="0.25">
      <c r="A10379" s="14">
        <v>10378</v>
      </c>
      <c r="B10379" s="7" t="s">
        <v>19799</v>
      </c>
      <c r="C10379" s="536" t="s">
        <v>2556</v>
      </c>
      <c r="D10379" s="7" t="s">
        <v>19810</v>
      </c>
      <c r="E10379" s="7" t="s">
        <v>53196</v>
      </c>
      <c r="F10379" s="7" t="s">
        <v>53195</v>
      </c>
      <c r="G10379" s="7" t="s">
        <v>53197</v>
      </c>
      <c r="H10379" s="498">
        <v>646947917</v>
      </c>
      <c r="I10379" s="74" t="s">
        <v>10</v>
      </c>
      <c r="J10379" s="119">
        <v>43646</v>
      </c>
      <c r="K10379" s="7" t="s">
        <v>53201</v>
      </c>
      <c r="L10379" s="7" t="s">
        <v>19810</v>
      </c>
    </row>
    <row r="10380" spans="1:12" ht="24.95" customHeight="1" x14ac:dyDescent="0.25">
      <c r="A10380" s="14">
        <v>10379</v>
      </c>
      <c r="B10380" s="7" t="s">
        <v>19799</v>
      </c>
      <c r="C10380" s="536" t="s">
        <v>2556</v>
      </c>
      <c r="D10380" s="7" t="s">
        <v>19810</v>
      </c>
      <c r="E10380" s="7" t="s">
        <v>53196</v>
      </c>
      <c r="F10380" s="7" t="s">
        <v>53195</v>
      </c>
      <c r="G10380" s="7" t="s">
        <v>53197</v>
      </c>
      <c r="H10380" s="498">
        <v>646947917</v>
      </c>
      <c r="I10380" s="74" t="s">
        <v>10</v>
      </c>
      <c r="J10380" s="119">
        <v>43646</v>
      </c>
      <c r="K10380" s="7" t="s">
        <v>53202</v>
      </c>
      <c r="L10380" s="7" t="s">
        <v>19810</v>
      </c>
    </row>
    <row r="10381" spans="1:12" ht="24.95" customHeight="1" x14ac:dyDescent="0.25">
      <c r="A10381" s="14">
        <v>10380</v>
      </c>
      <c r="B10381" s="7" t="s">
        <v>19799</v>
      </c>
      <c r="C10381" s="536" t="s">
        <v>2556</v>
      </c>
      <c r="D10381" s="7" t="s">
        <v>19810</v>
      </c>
      <c r="E10381" s="7" t="s">
        <v>53196</v>
      </c>
      <c r="F10381" s="7" t="s">
        <v>53195</v>
      </c>
      <c r="G10381" s="7" t="s">
        <v>53197</v>
      </c>
      <c r="H10381" s="498">
        <v>646947917</v>
      </c>
      <c r="I10381" s="74" t="s">
        <v>10</v>
      </c>
      <c r="J10381" s="119">
        <v>43646</v>
      </c>
      <c r="K10381" s="7" t="s">
        <v>53203</v>
      </c>
      <c r="L10381" s="7" t="s">
        <v>53204</v>
      </c>
    </row>
    <row r="10382" spans="1:12" ht="24.95" customHeight="1" x14ac:dyDescent="0.25">
      <c r="A10382" s="14">
        <v>10381</v>
      </c>
      <c r="B10382" s="7" t="s">
        <v>19799</v>
      </c>
      <c r="C10382" s="536" t="s">
        <v>2556</v>
      </c>
      <c r="D10382" s="7" t="s">
        <v>19810</v>
      </c>
      <c r="E10382" s="7" t="s">
        <v>53196</v>
      </c>
      <c r="F10382" s="7" t="s">
        <v>53195</v>
      </c>
      <c r="G10382" s="7" t="s">
        <v>53197</v>
      </c>
      <c r="H10382" s="498">
        <v>646947917</v>
      </c>
      <c r="I10382" s="74" t="s">
        <v>10</v>
      </c>
      <c r="J10382" s="119">
        <v>43646</v>
      </c>
      <c r="K10382" s="7" t="s">
        <v>53205</v>
      </c>
      <c r="L10382" s="7" t="s">
        <v>53206</v>
      </c>
    </row>
    <row r="10383" spans="1:12" ht="24.95" customHeight="1" x14ac:dyDescent="0.25">
      <c r="A10383" s="14">
        <v>10382</v>
      </c>
      <c r="B10383" s="7" t="s">
        <v>19799</v>
      </c>
      <c r="C10383" s="536" t="s">
        <v>2556</v>
      </c>
      <c r="D10383" s="7" t="s">
        <v>19810</v>
      </c>
      <c r="E10383" s="7" t="s">
        <v>53196</v>
      </c>
      <c r="F10383" s="7" t="s">
        <v>53195</v>
      </c>
      <c r="G10383" s="7" t="s">
        <v>53197</v>
      </c>
      <c r="H10383" s="498">
        <v>646947917</v>
      </c>
      <c r="I10383" s="74" t="s">
        <v>10</v>
      </c>
      <c r="J10383" s="119">
        <v>43646</v>
      </c>
      <c r="K10383" s="7" t="s">
        <v>53207</v>
      </c>
      <c r="L10383" s="7" t="s">
        <v>53208</v>
      </c>
    </row>
    <row r="10384" spans="1:12" ht="24.95" customHeight="1" x14ac:dyDescent="0.25">
      <c r="A10384" s="14">
        <v>10383</v>
      </c>
      <c r="B10384" s="7" t="s">
        <v>19799</v>
      </c>
      <c r="C10384" s="536" t="s">
        <v>2556</v>
      </c>
      <c r="D10384" s="7" t="s">
        <v>19810</v>
      </c>
      <c r="E10384" s="7" t="s">
        <v>53196</v>
      </c>
      <c r="F10384" s="7" t="s">
        <v>53195</v>
      </c>
      <c r="G10384" s="7" t="s">
        <v>53197</v>
      </c>
      <c r="H10384" s="498">
        <v>646947917</v>
      </c>
      <c r="I10384" s="74" t="s">
        <v>10</v>
      </c>
      <c r="J10384" s="119">
        <v>43646</v>
      </c>
      <c r="K10384" s="7" t="s">
        <v>53209</v>
      </c>
      <c r="L10384" s="7" t="s">
        <v>53204</v>
      </c>
    </row>
    <row r="10385" spans="1:12" ht="24.95" customHeight="1" x14ac:dyDescent="0.25">
      <c r="A10385" s="14">
        <v>10384</v>
      </c>
      <c r="B10385" s="7" t="s">
        <v>37080</v>
      </c>
      <c r="C10385" s="7" t="s">
        <v>2556</v>
      </c>
      <c r="D10385" s="7" t="s">
        <v>19814</v>
      </c>
      <c r="E10385" s="7" t="s">
        <v>53245</v>
      </c>
      <c r="F10385" s="296" t="s">
        <v>53244</v>
      </c>
      <c r="G10385" s="7" t="s">
        <v>53244</v>
      </c>
      <c r="H10385" s="498">
        <v>144210116.94</v>
      </c>
      <c r="I10385" s="7" t="s">
        <v>137</v>
      </c>
      <c r="J10385" s="119">
        <v>41786</v>
      </c>
      <c r="K10385" s="7" t="s">
        <v>53246</v>
      </c>
      <c r="L10385" s="7" t="s">
        <v>53247</v>
      </c>
    </row>
    <row r="10386" spans="1:12" ht="24.95" customHeight="1" x14ac:dyDescent="0.25">
      <c r="A10386" s="14">
        <v>10385</v>
      </c>
      <c r="B10386" s="7" t="s">
        <v>37080</v>
      </c>
      <c r="C10386" s="7" t="s">
        <v>2556</v>
      </c>
      <c r="D10386" s="7" t="s">
        <v>19814</v>
      </c>
      <c r="E10386" s="7" t="s">
        <v>53245</v>
      </c>
      <c r="F10386" s="296" t="s">
        <v>53244</v>
      </c>
      <c r="G10386" s="7" t="s">
        <v>53244</v>
      </c>
      <c r="H10386" s="498">
        <v>144210116.94</v>
      </c>
      <c r="I10386" s="7" t="s">
        <v>137</v>
      </c>
      <c r="J10386" s="119">
        <v>41786</v>
      </c>
      <c r="K10386" s="7" t="s">
        <v>53248</v>
      </c>
      <c r="L10386" s="7" t="s">
        <v>53249</v>
      </c>
    </row>
    <row r="10387" spans="1:12" ht="24.95" customHeight="1" x14ac:dyDescent="0.25">
      <c r="A10387" s="14">
        <v>10386</v>
      </c>
      <c r="B10387" s="7" t="s">
        <v>37080</v>
      </c>
      <c r="C10387" s="7" t="s">
        <v>2556</v>
      </c>
      <c r="D10387" s="7" t="s">
        <v>19815</v>
      </c>
      <c r="E10387" s="7" t="s">
        <v>53245</v>
      </c>
      <c r="F10387" s="296" t="s">
        <v>53244</v>
      </c>
      <c r="G10387" s="7" t="s">
        <v>53244</v>
      </c>
      <c r="H10387" s="498">
        <v>36883541.140000001</v>
      </c>
      <c r="I10387" s="7" t="s">
        <v>137</v>
      </c>
      <c r="J10387" s="119">
        <v>41454</v>
      </c>
      <c r="K10387" s="7" t="s">
        <v>53248</v>
      </c>
      <c r="L10387" s="7" t="s">
        <v>53249</v>
      </c>
    </row>
    <row r="10388" spans="1:12" ht="24.95" customHeight="1" x14ac:dyDescent="0.25">
      <c r="A10388" s="14">
        <v>10387</v>
      </c>
      <c r="B10388" s="7" t="s">
        <v>37081</v>
      </c>
      <c r="C10388" s="7" t="s">
        <v>2556</v>
      </c>
      <c r="D10388" s="7" t="s">
        <v>19817</v>
      </c>
      <c r="E10388" s="7" t="s">
        <v>53262</v>
      </c>
      <c r="F10388" s="7" t="s">
        <v>53261</v>
      </c>
      <c r="G10388" s="7" t="s">
        <v>53263</v>
      </c>
      <c r="H10388" s="498">
        <v>33352114.68</v>
      </c>
      <c r="I10388" s="74" t="s">
        <v>10</v>
      </c>
      <c r="J10388" s="119">
        <v>42565</v>
      </c>
      <c r="K10388" s="7" t="s">
        <v>53264</v>
      </c>
      <c r="L10388" s="7" t="s">
        <v>53265</v>
      </c>
    </row>
    <row r="10389" spans="1:12" ht="24.95" customHeight="1" x14ac:dyDescent="0.25">
      <c r="A10389" s="14">
        <v>10388</v>
      </c>
      <c r="B10389" s="7" t="s">
        <v>37081</v>
      </c>
      <c r="C10389" s="7" t="s">
        <v>2556</v>
      </c>
      <c r="D10389" s="7" t="s">
        <v>19817</v>
      </c>
      <c r="E10389" s="7" t="s">
        <v>53262</v>
      </c>
      <c r="F10389" s="7" t="s">
        <v>53261</v>
      </c>
      <c r="G10389" s="7" t="s">
        <v>53263</v>
      </c>
      <c r="H10389" s="498">
        <v>33352114.68</v>
      </c>
      <c r="I10389" s="74" t="s">
        <v>10</v>
      </c>
      <c r="J10389" s="119">
        <v>42565</v>
      </c>
      <c r="K10389" s="7" t="s">
        <v>53266</v>
      </c>
      <c r="L10389" s="7" t="s">
        <v>53267</v>
      </c>
    </row>
    <row r="10390" spans="1:12" ht="24.95" customHeight="1" x14ac:dyDescent="0.25">
      <c r="A10390" s="14">
        <v>10389</v>
      </c>
      <c r="B10390" s="7" t="s">
        <v>37081</v>
      </c>
      <c r="C10390" s="7" t="s">
        <v>2556</v>
      </c>
      <c r="D10390" s="7" t="s">
        <v>19817</v>
      </c>
      <c r="E10390" s="7" t="s">
        <v>53262</v>
      </c>
      <c r="F10390" s="7" t="s">
        <v>53261</v>
      </c>
      <c r="G10390" s="7" t="s">
        <v>53263</v>
      </c>
      <c r="H10390" s="498">
        <v>33352114.68</v>
      </c>
      <c r="I10390" s="74" t="s">
        <v>10</v>
      </c>
      <c r="J10390" s="119">
        <v>42565</v>
      </c>
      <c r="K10390" s="7" t="s">
        <v>53268</v>
      </c>
      <c r="L10390" s="7" t="s">
        <v>53269</v>
      </c>
    </row>
    <row r="10391" spans="1:12" ht="24.95" customHeight="1" x14ac:dyDescent="0.25">
      <c r="A10391" s="14">
        <v>10390</v>
      </c>
      <c r="B10391" s="7" t="s">
        <v>37079</v>
      </c>
      <c r="C10391" s="7" t="s">
        <v>2556</v>
      </c>
      <c r="D10391" s="7" t="s">
        <v>19812</v>
      </c>
      <c r="E10391" s="7" t="s">
        <v>53225</v>
      </c>
      <c r="F10391" s="7" t="s">
        <v>53224</v>
      </c>
      <c r="G10391" s="7" t="s">
        <v>53226</v>
      </c>
      <c r="H10391" s="498">
        <v>629376854</v>
      </c>
      <c r="I10391" s="7" t="s">
        <v>137</v>
      </c>
      <c r="J10391" s="119">
        <v>42094</v>
      </c>
      <c r="K10391" s="7" t="s">
        <v>53227</v>
      </c>
      <c r="L10391" s="7" t="s">
        <v>53228</v>
      </c>
    </row>
    <row r="10392" spans="1:12" ht="24.95" customHeight="1" x14ac:dyDescent="0.25">
      <c r="A10392" s="14">
        <v>10391</v>
      </c>
      <c r="B10392" s="7" t="s">
        <v>37079</v>
      </c>
      <c r="C10392" s="7" t="s">
        <v>2556</v>
      </c>
      <c r="D10392" s="7" t="s">
        <v>19812</v>
      </c>
      <c r="E10392" s="7" t="s">
        <v>53225</v>
      </c>
      <c r="F10392" s="7" t="s">
        <v>53224</v>
      </c>
      <c r="G10392" s="7" t="s">
        <v>53226</v>
      </c>
      <c r="H10392" s="498">
        <v>629376854</v>
      </c>
      <c r="I10392" s="7" t="s">
        <v>137</v>
      </c>
      <c r="J10392" s="119">
        <v>42094</v>
      </c>
      <c r="K10392" s="336" t="s">
        <v>53229</v>
      </c>
      <c r="L10392" s="7" t="s">
        <v>53230</v>
      </c>
    </row>
    <row r="10393" spans="1:12" ht="24.95" customHeight="1" x14ac:dyDescent="0.25">
      <c r="A10393" s="14">
        <v>10392</v>
      </c>
      <c r="B10393" s="7" t="s">
        <v>37079</v>
      </c>
      <c r="C10393" s="7" t="s">
        <v>2556</v>
      </c>
      <c r="D10393" s="7" t="s">
        <v>19812</v>
      </c>
      <c r="E10393" s="7" t="s">
        <v>53225</v>
      </c>
      <c r="F10393" s="7" t="s">
        <v>53224</v>
      </c>
      <c r="G10393" s="7" t="s">
        <v>53226</v>
      </c>
      <c r="H10393" s="498">
        <v>629376854</v>
      </c>
      <c r="I10393" s="7" t="s">
        <v>137</v>
      </c>
      <c r="J10393" s="119">
        <v>42094</v>
      </c>
      <c r="K10393" s="7" t="s">
        <v>53231</v>
      </c>
      <c r="L10393" s="7" t="s">
        <v>53232</v>
      </c>
    </row>
    <row r="10394" spans="1:12" ht="24.95" customHeight="1" x14ac:dyDescent="0.25">
      <c r="A10394" s="14">
        <v>10393</v>
      </c>
      <c r="B10394" s="7" t="s">
        <v>37079</v>
      </c>
      <c r="C10394" s="7" t="s">
        <v>2556</v>
      </c>
      <c r="D10394" s="7" t="s">
        <v>19812</v>
      </c>
      <c r="E10394" s="7" t="s">
        <v>53225</v>
      </c>
      <c r="F10394" s="7" t="s">
        <v>53224</v>
      </c>
      <c r="G10394" s="7" t="s">
        <v>53226</v>
      </c>
      <c r="H10394" s="498">
        <v>629376854</v>
      </c>
      <c r="I10394" s="7" t="s">
        <v>137</v>
      </c>
      <c r="J10394" s="119">
        <v>42094</v>
      </c>
      <c r="K10394" s="336" t="s">
        <v>53233</v>
      </c>
      <c r="L10394" s="7" t="s">
        <v>53234</v>
      </c>
    </row>
    <row r="10395" spans="1:12" ht="24.95" customHeight="1" x14ac:dyDescent="0.25">
      <c r="A10395" s="14">
        <v>10394</v>
      </c>
      <c r="B10395" s="7" t="s">
        <v>37079</v>
      </c>
      <c r="C10395" s="7" t="s">
        <v>2556</v>
      </c>
      <c r="D10395" s="7" t="s">
        <v>19812</v>
      </c>
      <c r="E10395" s="7" t="s">
        <v>53225</v>
      </c>
      <c r="F10395" s="7" t="s">
        <v>53224</v>
      </c>
      <c r="G10395" s="7" t="s">
        <v>53226</v>
      </c>
      <c r="H10395" s="498">
        <v>629376854</v>
      </c>
      <c r="I10395" s="7" t="s">
        <v>137</v>
      </c>
      <c r="J10395" s="119">
        <v>42094</v>
      </c>
      <c r="K10395" s="336" t="s">
        <v>53235</v>
      </c>
      <c r="L10395" s="7" t="s">
        <v>53236</v>
      </c>
    </row>
    <row r="10396" spans="1:12" ht="24.95" customHeight="1" x14ac:dyDescent="0.25">
      <c r="A10396" s="14">
        <v>10395</v>
      </c>
      <c r="B10396" s="7" t="s">
        <v>37079</v>
      </c>
      <c r="C10396" s="7" t="s">
        <v>2556</v>
      </c>
      <c r="D10396" s="7" t="s">
        <v>19812</v>
      </c>
      <c r="E10396" s="7" t="s">
        <v>53225</v>
      </c>
      <c r="F10396" s="7" t="s">
        <v>53224</v>
      </c>
      <c r="G10396" s="7" t="s">
        <v>53226</v>
      </c>
      <c r="H10396" s="498">
        <v>629376854</v>
      </c>
      <c r="I10396" s="7" t="s">
        <v>137</v>
      </c>
      <c r="J10396" s="119">
        <v>42094</v>
      </c>
      <c r="K10396" s="7" t="s">
        <v>53237</v>
      </c>
      <c r="L10396" s="7" t="s">
        <v>53238</v>
      </c>
    </row>
    <row r="10397" spans="1:12" ht="24.95" customHeight="1" x14ac:dyDescent="0.25">
      <c r="A10397" s="14">
        <v>10396</v>
      </c>
      <c r="B10397" s="74" t="s">
        <v>19833</v>
      </c>
      <c r="C10397" s="74" t="s">
        <v>9</v>
      </c>
      <c r="D10397" s="74" t="s">
        <v>19834</v>
      </c>
      <c r="E10397" s="74" t="s">
        <v>53327</v>
      </c>
      <c r="F10397" s="74" t="s">
        <v>19835</v>
      </c>
      <c r="G10397" s="74" t="s">
        <v>53328</v>
      </c>
      <c r="H10397" s="201">
        <v>10127443.859999999</v>
      </c>
      <c r="I10397" s="74" t="s">
        <v>171</v>
      </c>
      <c r="J10397" s="50">
        <v>45406</v>
      </c>
      <c r="K10397" s="74" t="s">
        <v>53329</v>
      </c>
      <c r="L10397" s="74" t="s">
        <v>53330</v>
      </c>
    </row>
    <row r="10398" spans="1:12" ht="24.95" customHeight="1" x14ac:dyDescent="0.25">
      <c r="A10398" s="14">
        <v>10397</v>
      </c>
      <c r="B10398" s="74" t="s">
        <v>19833</v>
      </c>
      <c r="C10398" s="74" t="s">
        <v>9</v>
      </c>
      <c r="D10398" s="74" t="s">
        <v>19942</v>
      </c>
      <c r="E10398" s="74" t="s">
        <v>53496</v>
      </c>
      <c r="F10398" s="74" t="s">
        <v>19943</v>
      </c>
      <c r="G10398" s="74" t="s">
        <v>53324</v>
      </c>
      <c r="H10398" s="201">
        <v>1625762.08</v>
      </c>
      <c r="I10398" s="74" t="s">
        <v>44</v>
      </c>
      <c r="J10398" s="50">
        <v>44919</v>
      </c>
      <c r="K10398" s="74" t="s">
        <v>53497</v>
      </c>
      <c r="L10398" s="74" t="s">
        <v>53498</v>
      </c>
    </row>
    <row r="10399" spans="1:12" ht="24.95" customHeight="1" x14ac:dyDescent="0.25">
      <c r="A10399" s="14">
        <v>10398</v>
      </c>
      <c r="B10399" s="74" t="s">
        <v>19833</v>
      </c>
      <c r="C10399" s="74" t="s">
        <v>9</v>
      </c>
      <c r="D10399" s="74" t="s">
        <v>19995</v>
      </c>
      <c r="E10399" s="74" t="s">
        <v>53579</v>
      </c>
      <c r="F10399" s="74" t="s">
        <v>19996</v>
      </c>
      <c r="G10399" s="74" t="s">
        <v>53580</v>
      </c>
      <c r="H10399" s="201">
        <v>925392.28</v>
      </c>
      <c r="I10399" s="74" t="s">
        <v>10</v>
      </c>
      <c r="J10399" s="50">
        <v>43797</v>
      </c>
      <c r="K10399" s="74" t="s">
        <v>53581</v>
      </c>
      <c r="L10399" s="74" t="s">
        <v>53582</v>
      </c>
    </row>
    <row r="10400" spans="1:12" ht="24.95" customHeight="1" x14ac:dyDescent="0.25">
      <c r="A10400" s="14">
        <v>10399</v>
      </c>
      <c r="B10400" s="74" t="s">
        <v>19833</v>
      </c>
      <c r="C10400" s="74" t="s">
        <v>9</v>
      </c>
      <c r="D10400" s="74" t="s">
        <v>19995</v>
      </c>
      <c r="E10400" s="74" t="s">
        <v>53579</v>
      </c>
      <c r="F10400" s="74" t="s">
        <v>19996</v>
      </c>
      <c r="G10400" s="74" t="s">
        <v>53580</v>
      </c>
      <c r="H10400" s="201">
        <v>925392.28</v>
      </c>
      <c r="I10400" s="74" t="s">
        <v>10</v>
      </c>
      <c r="J10400" s="50">
        <v>43797</v>
      </c>
      <c r="K10400" s="74" t="s">
        <v>53581</v>
      </c>
      <c r="L10400" s="74" t="s">
        <v>53582</v>
      </c>
    </row>
    <row r="10401" spans="1:12" ht="24.95" customHeight="1" x14ac:dyDescent="0.25">
      <c r="A10401" s="14">
        <v>10400</v>
      </c>
      <c r="B10401" s="74" t="s">
        <v>19833</v>
      </c>
      <c r="C10401" s="74" t="s">
        <v>9</v>
      </c>
      <c r="D10401" s="74" t="s">
        <v>19850</v>
      </c>
      <c r="E10401" s="74" t="s">
        <v>53348</v>
      </c>
      <c r="F10401" s="74" t="s">
        <v>19851</v>
      </c>
      <c r="G10401" s="74" t="s">
        <v>53349</v>
      </c>
      <c r="H10401" s="201">
        <v>4377470.3</v>
      </c>
      <c r="I10401" s="74" t="s">
        <v>13</v>
      </c>
      <c r="J10401" s="50">
        <v>44165</v>
      </c>
      <c r="K10401" s="74" t="s">
        <v>53350</v>
      </c>
      <c r="L10401" s="74" t="s">
        <v>53351</v>
      </c>
    </row>
    <row r="10402" spans="1:12" ht="24.95" customHeight="1" x14ac:dyDescent="0.25">
      <c r="A10402" s="14">
        <v>10401</v>
      </c>
      <c r="B10402" s="74" t="s">
        <v>19833</v>
      </c>
      <c r="C10402" s="74" t="s">
        <v>9</v>
      </c>
      <c r="D10402" s="74" t="s">
        <v>20023</v>
      </c>
      <c r="E10402" s="74" t="s">
        <v>53620</v>
      </c>
      <c r="F10402" s="74" t="s">
        <v>20024</v>
      </c>
      <c r="G10402" s="74" t="s">
        <v>53621</v>
      </c>
      <c r="H10402" s="201">
        <v>627729.6</v>
      </c>
      <c r="I10402" s="74" t="s">
        <v>44</v>
      </c>
      <c r="J10402" s="50">
        <v>44828</v>
      </c>
      <c r="K10402" s="74" t="s">
        <v>53622</v>
      </c>
      <c r="L10402" s="74" t="s">
        <v>53623</v>
      </c>
    </row>
    <row r="10403" spans="1:12" ht="24.95" customHeight="1" x14ac:dyDescent="0.25">
      <c r="A10403" s="14">
        <v>10402</v>
      </c>
      <c r="B10403" s="74" t="s">
        <v>19833</v>
      </c>
      <c r="C10403" s="74" t="s">
        <v>9</v>
      </c>
      <c r="D10403" s="74" t="s">
        <v>20021</v>
      </c>
      <c r="E10403" s="74" t="s">
        <v>53616</v>
      </c>
      <c r="F10403" s="74" t="s">
        <v>20022</v>
      </c>
      <c r="G10403" s="74" t="s">
        <v>53617</v>
      </c>
      <c r="H10403" s="201">
        <v>664779</v>
      </c>
      <c r="I10403" s="74" t="s">
        <v>171</v>
      </c>
      <c r="J10403" s="50">
        <v>45310</v>
      </c>
      <c r="K10403" s="74" t="s">
        <v>53618</v>
      </c>
      <c r="L10403" s="74" t="s">
        <v>53619</v>
      </c>
    </row>
    <row r="10404" spans="1:12" ht="24.95" customHeight="1" x14ac:dyDescent="0.25">
      <c r="A10404" s="14">
        <v>10403</v>
      </c>
      <c r="B10404" s="74" t="s">
        <v>19939</v>
      </c>
      <c r="C10404" s="74" t="s">
        <v>9</v>
      </c>
      <c r="D10404" s="74" t="s">
        <v>19968</v>
      </c>
      <c r="E10404" s="74" t="s">
        <v>19849</v>
      </c>
      <c r="F10404" s="74" t="s">
        <v>19969</v>
      </c>
      <c r="G10404" s="74" t="s">
        <v>19849</v>
      </c>
      <c r="H10404" s="201">
        <v>1167186</v>
      </c>
      <c r="I10404" s="74" t="s">
        <v>10</v>
      </c>
      <c r="J10404" s="50">
        <v>43130</v>
      </c>
      <c r="K10404" s="74" t="s">
        <v>53550</v>
      </c>
      <c r="L10404" s="74" t="s">
        <v>19968</v>
      </c>
    </row>
    <row r="10405" spans="1:12" ht="24.95" customHeight="1" x14ac:dyDescent="0.25">
      <c r="A10405" s="14">
        <v>10404</v>
      </c>
      <c r="B10405" s="74" t="s">
        <v>19939</v>
      </c>
      <c r="C10405" s="74" t="s">
        <v>9</v>
      </c>
      <c r="D10405" s="74" t="s">
        <v>19940</v>
      </c>
      <c r="E10405" s="74" t="s">
        <v>53492</v>
      </c>
      <c r="F10405" s="74" t="s">
        <v>19941</v>
      </c>
      <c r="G10405" s="74" t="s">
        <v>53493</v>
      </c>
      <c r="H10405" s="201">
        <v>1655410.74</v>
      </c>
      <c r="I10405" s="74" t="s">
        <v>171</v>
      </c>
      <c r="J10405" s="50">
        <v>45135</v>
      </c>
      <c r="K10405" s="74" t="s">
        <v>53494</v>
      </c>
      <c r="L10405" s="74" t="s">
        <v>53495</v>
      </c>
    </row>
    <row r="10406" spans="1:12" ht="24.95" customHeight="1" x14ac:dyDescent="0.25">
      <c r="A10406" s="14">
        <v>10405</v>
      </c>
      <c r="B10406" s="74" t="s">
        <v>19820</v>
      </c>
      <c r="C10406" s="74" t="s">
        <v>9</v>
      </c>
      <c r="D10406" s="74" t="s">
        <v>20050</v>
      </c>
      <c r="E10406" s="74" t="s">
        <v>53661</v>
      </c>
      <c r="F10406" s="74" t="s">
        <v>20051</v>
      </c>
      <c r="G10406" s="74" t="s">
        <v>53662</v>
      </c>
      <c r="H10406" s="201">
        <v>166999.82999999999</v>
      </c>
      <c r="I10406" s="74" t="s">
        <v>44</v>
      </c>
      <c r="J10406" s="50">
        <v>44894</v>
      </c>
      <c r="K10406" s="74" t="s">
        <v>53663</v>
      </c>
      <c r="L10406" s="74" t="s">
        <v>53664</v>
      </c>
    </row>
    <row r="10407" spans="1:12" ht="24.95" customHeight="1" x14ac:dyDescent="0.25">
      <c r="A10407" s="14">
        <v>10406</v>
      </c>
      <c r="B10407" s="74" t="s">
        <v>19820</v>
      </c>
      <c r="C10407" s="74" t="s">
        <v>9</v>
      </c>
      <c r="D10407" s="74" t="s">
        <v>20031</v>
      </c>
      <c r="E10407" s="74" t="s">
        <v>20033</v>
      </c>
      <c r="F10407" s="74" t="s">
        <v>20032</v>
      </c>
      <c r="G10407" s="74" t="s">
        <v>53636</v>
      </c>
      <c r="H10407" s="201">
        <v>550984.11</v>
      </c>
      <c r="I10407" s="74" t="s">
        <v>13</v>
      </c>
      <c r="J10407" s="50">
        <v>44195</v>
      </c>
      <c r="K10407" s="74" t="s">
        <v>53637</v>
      </c>
      <c r="L10407" s="74" t="s">
        <v>53638</v>
      </c>
    </row>
    <row r="10408" spans="1:12" ht="24.95" customHeight="1" x14ac:dyDescent="0.25">
      <c r="A10408" s="14">
        <v>10407</v>
      </c>
      <c r="B10408" s="74" t="s">
        <v>19820</v>
      </c>
      <c r="C10408" s="74" t="s">
        <v>9</v>
      </c>
      <c r="D10408" s="74" t="s">
        <v>20039</v>
      </c>
      <c r="E10408" s="74" t="s">
        <v>20041</v>
      </c>
      <c r="F10408" s="74" t="s">
        <v>20040</v>
      </c>
      <c r="G10408" s="74" t="s">
        <v>53646</v>
      </c>
      <c r="H10408" s="201">
        <v>470008.2</v>
      </c>
      <c r="I10408" s="74" t="s">
        <v>13</v>
      </c>
      <c r="J10408" s="50">
        <v>44279</v>
      </c>
      <c r="K10408" s="74" t="s">
        <v>53647</v>
      </c>
      <c r="L10408" s="74" t="s">
        <v>53648</v>
      </c>
    </row>
    <row r="10409" spans="1:12" ht="24.95" customHeight="1" x14ac:dyDescent="0.25">
      <c r="A10409" s="14">
        <v>10408</v>
      </c>
      <c r="B10409" s="74" t="s">
        <v>19826</v>
      </c>
      <c r="C10409" s="74" t="s">
        <v>9</v>
      </c>
      <c r="D10409" s="74" t="s">
        <v>20052</v>
      </c>
      <c r="E10409" s="74" t="s">
        <v>53665</v>
      </c>
      <c r="F10409" s="74" t="s">
        <v>20053</v>
      </c>
      <c r="G10409" s="74" t="s">
        <v>19849</v>
      </c>
      <c r="H10409" s="201">
        <v>107921.9</v>
      </c>
      <c r="I10409" s="74" t="s">
        <v>13</v>
      </c>
      <c r="J10409" s="50">
        <v>44165</v>
      </c>
      <c r="K10409" s="74" t="s">
        <v>53666</v>
      </c>
      <c r="L10409" s="74" t="s">
        <v>20054</v>
      </c>
    </row>
    <row r="10410" spans="1:12" ht="24.95" customHeight="1" x14ac:dyDescent="0.25">
      <c r="A10410" s="14">
        <v>10409</v>
      </c>
      <c r="B10410" s="74" t="s">
        <v>19826</v>
      </c>
      <c r="C10410" s="74" t="s">
        <v>9</v>
      </c>
      <c r="D10410" s="74" t="s">
        <v>20005</v>
      </c>
      <c r="E10410" s="74" t="s">
        <v>19849</v>
      </c>
      <c r="F10410" s="74" t="s">
        <v>20006</v>
      </c>
      <c r="G10410" s="74" t="s">
        <v>19849</v>
      </c>
      <c r="H10410" s="201">
        <v>806320</v>
      </c>
      <c r="I10410" s="74" t="s">
        <v>13</v>
      </c>
      <c r="J10410" s="50">
        <v>44377</v>
      </c>
      <c r="K10410" s="74" t="s">
        <v>53591</v>
      </c>
      <c r="L10410" s="74" t="s">
        <v>53592</v>
      </c>
    </row>
    <row r="10411" spans="1:12" ht="24.95" customHeight="1" x14ac:dyDescent="0.25">
      <c r="A10411" s="14">
        <v>10410</v>
      </c>
      <c r="B10411" s="74" t="s">
        <v>19826</v>
      </c>
      <c r="C10411" s="74" t="s">
        <v>9</v>
      </c>
      <c r="D10411" s="74" t="s">
        <v>19910</v>
      </c>
      <c r="E10411" s="74" t="s">
        <v>53443</v>
      </c>
      <c r="F10411" s="74" t="s">
        <v>19911</v>
      </c>
      <c r="G10411" s="74" t="s">
        <v>53444</v>
      </c>
      <c r="H10411" s="201">
        <v>2151165.2400000002</v>
      </c>
      <c r="I10411" s="74" t="s">
        <v>44</v>
      </c>
      <c r="J10411" s="50">
        <v>44862</v>
      </c>
      <c r="K10411" s="74" t="s">
        <v>53445</v>
      </c>
      <c r="L10411" s="74" t="s">
        <v>53446</v>
      </c>
    </row>
    <row r="10412" spans="1:12" ht="24.95" customHeight="1" x14ac:dyDescent="0.25">
      <c r="A10412" s="14">
        <v>10411</v>
      </c>
      <c r="B10412" s="74" t="s">
        <v>19826</v>
      </c>
      <c r="C10412" s="74" t="s">
        <v>9</v>
      </c>
      <c r="D10412" s="74" t="s">
        <v>19827</v>
      </c>
      <c r="E10412" s="74" t="s">
        <v>53314</v>
      </c>
      <c r="F10412" s="74" t="s">
        <v>19828</v>
      </c>
      <c r="G10412" s="74" t="s">
        <v>53315</v>
      </c>
      <c r="H10412" s="201">
        <v>21745360.449999999</v>
      </c>
      <c r="I10412" s="74" t="s">
        <v>10</v>
      </c>
      <c r="J10412" s="50">
        <v>43178</v>
      </c>
      <c r="K10412" s="74" t="s">
        <v>53316</v>
      </c>
      <c r="L10412" s="74" t="s">
        <v>53317</v>
      </c>
    </row>
    <row r="10413" spans="1:12" ht="24.95" customHeight="1" x14ac:dyDescent="0.25">
      <c r="A10413" s="14">
        <v>10412</v>
      </c>
      <c r="B10413" s="74" t="s">
        <v>19826</v>
      </c>
      <c r="C10413" s="74" t="s">
        <v>9</v>
      </c>
      <c r="D10413" s="74" t="s">
        <v>19827</v>
      </c>
      <c r="E10413" s="74" t="s">
        <v>53314</v>
      </c>
      <c r="F10413" s="74" t="s">
        <v>19828</v>
      </c>
      <c r="G10413" s="74" t="s">
        <v>53315</v>
      </c>
      <c r="H10413" s="201">
        <v>21745360.449999999</v>
      </c>
      <c r="I10413" s="74" t="s">
        <v>10</v>
      </c>
      <c r="J10413" s="50">
        <v>43178</v>
      </c>
      <c r="K10413" s="74" t="s">
        <v>53318</v>
      </c>
      <c r="L10413" s="74" t="s">
        <v>53319</v>
      </c>
    </row>
    <row r="10414" spans="1:12" ht="24.95" customHeight="1" x14ac:dyDescent="0.25">
      <c r="A10414" s="14">
        <v>10413</v>
      </c>
      <c r="B10414" s="74" t="s">
        <v>19826</v>
      </c>
      <c r="C10414" s="74" t="s">
        <v>9</v>
      </c>
      <c r="D10414" s="74" t="s">
        <v>19827</v>
      </c>
      <c r="E10414" s="74" t="s">
        <v>53314</v>
      </c>
      <c r="F10414" s="74" t="s">
        <v>19828</v>
      </c>
      <c r="G10414" s="74" t="s">
        <v>53315</v>
      </c>
      <c r="H10414" s="201">
        <v>21745360.449999999</v>
      </c>
      <c r="I10414" s="74" t="s">
        <v>10</v>
      </c>
      <c r="J10414" s="50">
        <v>43178</v>
      </c>
      <c r="K10414" s="74" t="s">
        <v>53320</v>
      </c>
      <c r="L10414" s="74" t="s">
        <v>53319</v>
      </c>
    </row>
    <row r="10415" spans="1:12" ht="24.95" customHeight="1" x14ac:dyDescent="0.25">
      <c r="A10415" s="14">
        <v>10414</v>
      </c>
      <c r="B10415" s="74" t="s">
        <v>19826</v>
      </c>
      <c r="C10415" s="74" t="s">
        <v>9</v>
      </c>
      <c r="D10415" s="74" t="s">
        <v>19827</v>
      </c>
      <c r="E10415" s="74" t="s">
        <v>53314</v>
      </c>
      <c r="F10415" s="74" t="s">
        <v>19828</v>
      </c>
      <c r="G10415" s="74" t="s">
        <v>53315</v>
      </c>
      <c r="H10415" s="201">
        <v>21745360.449999999</v>
      </c>
      <c r="I10415" s="74" t="s">
        <v>10</v>
      </c>
      <c r="J10415" s="50">
        <v>43178</v>
      </c>
      <c r="K10415" s="74" t="s">
        <v>53321</v>
      </c>
      <c r="L10415" s="74" t="s">
        <v>53322</v>
      </c>
    </row>
    <row r="10416" spans="1:12" ht="24.95" customHeight="1" x14ac:dyDescent="0.25">
      <c r="A10416" s="14">
        <v>10415</v>
      </c>
      <c r="B10416" s="74" t="s">
        <v>19826</v>
      </c>
      <c r="C10416" s="74" t="s">
        <v>9</v>
      </c>
      <c r="D10416" s="74" t="s">
        <v>19827</v>
      </c>
      <c r="E10416" s="74" t="s">
        <v>53314</v>
      </c>
      <c r="F10416" s="74" t="s">
        <v>19828</v>
      </c>
      <c r="G10416" s="74" t="s">
        <v>53315</v>
      </c>
      <c r="H10416" s="201">
        <v>21745360.449999999</v>
      </c>
      <c r="I10416" s="74" t="s">
        <v>10</v>
      </c>
      <c r="J10416" s="50">
        <v>43178</v>
      </c>
      <c r="K10416" s="74" t="s">
        <v>53323</v>
      </c>
      <c r="L10416" s="74" t="s">
        <v>53322</v>
      </c>
    </row>
    <row r="10417" spans="1:12" ht="24.95" customHeight="1" x14ac:dyDescent="0.25">
      <c r="A10417" s="14">
        <v>10416</v>
      </c>
      <c r="B10417" s="74" t="s">
        <v>19826</v>
      </c>
      <c r="C10417" s="74" t="s">
        <v>9</v>
      </c>
      <c r="D10417" s="74" t="s">
        <v>19962</v>
      </c>
      <c r="E10417" s="74" t="s">
        <v>53537</v>
      </c>
      <c r="F10417" s="74" t="s">
        <v>19963</v>
      </c>
      <c r="G10417" s="74" t="s">
        <v>53538</v>
      </c>
      <c r="H10417" s="201">
        <v>1230016</v>
      </c>
      <c r="I10417" s="74" t="s">
        <v>10</v>
      </c>
      <c r="J10417" s="50">
        <v>43190</v>
      </c>
      <c r="K10417" s="74" t="s">
        <v>53539</v>
      </c>
      <c r="L10417" s="74" t="s">
        <v>53540</v>
      </c>
    </row>
    <row r="10418" spans="1:12" ht="24.95" customHeight="1" x14ac:dyDescent="0.25">
      <c r="A10418" s="14">
        <v>10417</v>
      </c>
      <c r="B10418" s="74" t="s">
        <v>19826</v>
      </c>
      <c r="C10418" s="74" t="s">
        <v>9</v>
      </c>
      <c r="D10418" s="74" t="s">
        <v>19962</v>
      </c>
      <c r="E10418" s="74" t="s">
        <v>53537</v>
      </c>
      <c r="F10418" s="74" t="s">
        <v>19963</v>
      </c>
      <c r="G10418" s="74" t="s">
        <v>53538</v>
      </c>
      <c r="H10418" s="201">
        <v>1230016</v>
      </c>
      <c r="I10418" s="74" t="s">
        <v>10</v>
      </c>
      <c r="J10418" s="50">
        <v>43190</v>
      </c>
      <c r="K10418" s="74" t="s">
        <v>53541</v>
      </c>
      <c r="L10418" s="74" t="s">
        <v>53542</v>
      </c>
    </row>
    <row r="10419" spans="1:12" ht="24.95" customHeight="1" x14ac:dyDescent="0.25">
      <c r="A10419" s="14">
        <v>10418</v>
      </c>
      <c r="B10419" s="74" t="s">
        <v>19826</v>
      </c>
      <c r="C10419" s="74" t="s">
        <v>9</v>
      </c>
      <c r="D10419" s="74" t="s">
        <v>19962</v>
      </c>
      <c r="E10419" s="74" t="s">
        <v>53537</v>
      </c>
      <c r="F10419" s="74" t="s">
        <v>19963</v>
      </c>
      <c r="G10419" s="74" t="s">
        <v>53538</v>
      </c>
      <c r="H10419" s="201">
        <v>1230016</v>
      </c>
      <c r="I10419" s="74" t="s">
        <v>10</v>
      </c>
      <c r="J10419" s="50">
        <v>43190</v>
      </c>
      <c r="K10419" s="74" t="s">
        <v>53543</v>
      </c>
      <c r="L10419" s="74" t="s">
        <v>53542</v>
      </c>
    </row>
    <row r="10420" spans="1:12" ht="24.95" customHeight="1" x14ac:dyDescent="0.25">
      <c r="A10420" s="14">
        <v>10419</v>
      </c>
      <c r="B10420" s="74" t="s">
        <v>19826</v>
      </c>
      <c r="C10420" s="74" t="s">
        <v>9</v>
      </c>
      <c r="D10420" s="74" t="s">
        <v>19964</v>
      </c>
      <c r="E10420" s="74" t="s">
        <v>53544</v>
      </c>
      <c r="F10420" s="74" t="s">
        <v>19965</v>
      </c>
      <c r="G10420" s="74" t="s">
        <v>53545</v>
      </c>
      <c r="H10420" s="201">
        <v>1212792.9099999999</v>
      </c>
      <c r="I10420" s="74" t="s">
        <v>44</v>
      </c>
      <c r="J10420" s="50">
        <v>45047</v>
      </c>
      <c r="K10420" s="74" t="s">
        <v>53546</v>
      </c>
      <c r="L10420" s="74" t="s">
        <v>53547</v>
      </c>
    </row>
    <row r="10421" spans="1:12" ht="24.95" customHeight="1" x14ac:dyDescent="0.25">
      <c r="A10421" s="14">
        <v>10420</v>
      </c>
      <c r="B10421" s="74" t="s">
        <v>19844</v>
      </c>
      <c r="C10421" s="74" t="s">
        <v>9</v>
      </c>
      <c r="D10421" s="74" t="s">
        <v>19992</v>
      </c>
      <c r="E10421" s="74" t="s">
        <v>19994</v>
      </c>
      <c r="F10421" s="74" t="s">
        <v>19993</v>
      </c>
      <c r="G10421" s="74" t="s">
        <v>53576</v>
      </c>
      <c r="H10421" s="201">
        <v>943204.74</v>
      </c>
      <c r="I10421" s="74" t="s">
        <v>44</v>
      </c>
      <c r="J10421" s="50">
        <v>45047</v>
      </c>
      <c r="K10421" s="74" t="s">
        <v>53577</v>
      </c>
      <c r="L10421" s="74" t="s">
        <v>53578</v>
      </c>
    </row>
    <row r="10422" spans="1:12" ht="24.95" customHeight="1" x14ac:dyDescent="0.25">
      <c r="A10422" s="14">
        <v>10421</v>
      </c>
      <c r="B10422" s="74" t="s">
        <v>19844</v>
      </c>
      <c r="C10422" s="74" t="s">
        <v>9</v>
      </c>
      <c r="D10422" s="74" t="s">
        <v>19974</v>
      </c>
      <c r="E10422" s="74" t="s">
        <v>19976</v>
      </c>
      <c r="F10422" s="74" t="s">
        <v>19975</v>
      </c>
      <c r="G10422" s="74" t="s">
        <v>53559</v>
      </c>
      <c r="H10422" s="201">
        <v>1066815.45</v>
      </c>
      <c r="I10422" s="74" t="s">
        <v>44</v>
      </c>
      <c r="J10422" s="50">
        <v>44722</v>
      </c>
      <c r="K10422" s="74" t="s">
        <v>53560</v>
      </c>
      <c r="L10422" s="74" t="s">
        <v>53561</v>
      </c>
    </row>
    <row r="10423" spans="1:12" ht="24.95" customHeight="1" x14ac:dyDescent="0.25">
      <c r="A10423" s="14">
        <v>10422</v>
      </c>
      <c r="B10423" s="74" t="s">
        <v>19844</v>
      </c>
      <c r="C10423" s="74" t="s">
        <v>9</v>
      </c>
      <c r="D10423" s="74" t="s">
        <v>19845</v>
      </c>
      <c r="E10423" s="74" t="s">
        <v>53343</v>
      </c>
      <c r="F10423" s="74" t="s">
        <v>19846</v>
      </c>
      <c r="G10423" s="74" t="s">
        <v>53344</v>
      </c>
      <c r="H10423" s="201">
        <v>4532288.9800000004</v>
      </c>
      <c r="I10423" s="74" t="s">
        <v>171</v>
      </c>
      <c r="J10423" s="50">
        <v>45154</v>
      </c>
      <c r="K10423" s="74" t="s">
        <v>53345</v>
      </c>
      <c r="L10423" s="74" t="s">
        <v>53346</v>
      </c>
    </row>
    <row r="10424" spans="1:12" ht="24.95" customHeight="1" x14ac:dyDescent="0.25">
      <c r="A10424" s="14">
        <v>10423</v>
      </c>
      <c r="B10424" s="74" t="s">
        <v>19844</v>
      </c>
      <c r="C10424" s="74" t="s">
        <v>9</v>
      </c>
      <c r="D10424" s="74" t="s">
        <v>19989</v>
      </c>
      <c r="E10424" s="74" t="s">
        <v>19991</v>
      </c>
      <c r="F10424" s="74" t="s">
        <v>19990</v>
      </c>
      <c r="G10424" s="74" t="s">
        <v>53573</v>
      </c>
      <c r="H10424" s="201">
        <v>955822</v>
      </c>
      <c r="I10424" s="74" t="s">
        <v>13</v>
      </c>
      <c r="J10424" s="50">
        <v>44685</v>
      </c>
      <c r="K10424" s="74" t="s">
        <v>53574</v>
      </c>
      <c r="L10424" s="74" t="s">
        <v>53575</v>
      </c>
    </row>
    <row r="10425" spans="1:12" ht="24.95" customHeight="1" x14ac:dyDescent="0.25">
      <c r="A10425" s="14">
        <v>10424</v>
      </c>
      <c r="B10425" s="74" t="s">
        <v>19844</v>
      </c>
      <c r="C10425" s="74" t="s">
        <v>9</v>
      </c>
      <c r="D10425" s="74" t="s">
        <v>19986</v>
      </c>
      <c r="E10425" s="74" t="s">
        <v>19988</v>
      </c>
      <c r="F10425" s="74" t="s">
        <v>19987</v>
      </c>
      <c r="G10425" s="74" t="s">
        <v>53570</v>
      </c>
      <c r="H10425" s="201">
        <v>960555</v>
      </c>
      <c r="I10425" s="74" t="s">
        <v>13</v>
      </c>
      <c r="J10425" s="50">
        <v>44621</v>
      </c>
      <c r="K10425" s="74" t="s">
        <v>53571</v>
      </c>
      <c r="L10425" s="74" t="s">
        <v>53572</v>
      </c>
    </row>
    <row r="10426" spans="1:12" ht="24.95" customHeight="1" x14ac:dyDescent="0.25">
      <c r="A10426" s="14">
        <v>10425</v>
      </c>
      <c r="B10426" s="74" t="s">
        <v>19844</v>
      </c>
      <c r="C10426" s="74" t="s">
        <v>9</v>
      </c>
      <c r="D10426" s="74" t="s">
        <v>20003</v>
      </c>
      <c r="E10426" s="74" t="s">
        <v>20004</v>
      </c>
      <c r="F10426" s="74" t="s">
        <v>19959</v>
      </c>
      <c r="G10426" s="74" t="s">
        <v>19959</v>
      </c>
      <c r="H10426" s="201">
        <v>808971.64</v>
      </c>
      <c r="I10426" s="74" t="s">
        <v>13</v>
      </c>
      <c r="J10426" s="50">
        <v>44285</v>
      </c>
      <c r="K10426" s="74" t="s">
        <v>53590</v>
      </c>
      <c r="L10426" s="74" t="s">
        <v>20003</v>
      </c>
    </row>
    <row r="10427" spans="1:12" ht="24.95" customHeight="1" x14ac:dyDescent="0.25">
      <c r="A10427" s="14">
        <v>10426</v>
      </c>
      <c r="B10427" s="74" t="s">
        <v>19844</v>
      </c>
      <c r="C10427" s="74" t="s">
        <v>9</v>
      </c>
      <c r="D10427" s="74" t="s">
        <v>19997</v>
      </c>
      <c r="E10427" s="74" t="s">
        <v>19999</v>
      </c>
      <c r="F10427" s="74" t="s">
        <v>19998</v>
      </c>
      <c r="G10427" s="74" t="s">
        <v>53583</v>
      </c>
      <c r="H10427" s="201">
        <v>905672</v>
      </c>
      <c r="I10427" s="74" t="s">
        <v>13</v>
      </c>
      <c r="J10427" s="50">
        <v>44621</v>
      </c>
      <c r="K10427" s="74" t="s">
        <v>53584</v>
      </c>
      <c r="L10427" s="74" t="s">
        <v>53585</v>
      </c>
    </row>
    <row r="10428" spans="1:12" ht="24.95" customHeight="1" x14ac:dyDescent="0.25">
      <c r="A10428" s="14">
        <v>10427</v>
      </c>
      <c r="B10428" s="74" t="s">
        <v>19829</v>
      </c>
      <c r="C10428" s="74" t="s">
        <v>9</v>
      </c>
      <c r="D10428" s="74" t="s">
        <v>19877</v>
      </c>
      <c r="E10428" s="74" t="s">
        <v>53388</v>
      </c>
      <c r="F10428" s="74" t="s">
        <v>19878</v>
      </c>
      <c r="G10428" s="74" t="s">
        <v>53389</v>
      </c>
      <c r="H10428" s="201">
        <v>2638696.4</v>
      </c>
      <c r="I10428" s="74" t="s">
        <v>44</v>
      </c>
      <c r="J10428" s="50">
        <v>44795</v>
      </c>
      <c r="K10428" s="74" t="s">
        <v>53390</v>
      </c>
      <c r="L10428" s="74" t="s">
        <v>53391</v>
      </c>
    </row>
    <row r="10429" spans="1:12" ht="24.95" customHeight="1" x14ac:dyDescent="0.25">
      <c r="A10429" s="14">
        <v>10428</v>
      </c>
      <c r="B10429" s="74" t="s">
        <v>19829</v>
      </c>
      <c r="C10429" s="74" t="s">
        <v>9</v>
      </c>
      <c r="D10429" s="74" t="s">
        <v>19912</v>
      </c>
      <c r="E10429" s="74" t="s">
        <v>53447</v>
      </c>
      <c r="F10429" s="74" t="s">
        <v>19913</v>
      </c>
      <c r="G10429" s="74" t="s">
        <v>53448</v>
      </c>
      <c r="H10429" s="201">
        <v>2127763</v>
      </c>
      <c r="I10429" s="74" t="s">
        <v>13</v>
      </c>
      <c r="J10429" s="50">
        <v>44651</v>
      </c>
      <c r="K10429" s="74" t="s">
        <v>53449</v>
      </c>
      <c r="L10429" s="74" t="s">
        <v>53440</v>
      </c>
    </row>
    <row r="10430" spans="1:12" ht="24.95" customHeight="1" x14ac:dyDescent="0.25">
      <c r="A10430" s="14">
        <v>10429</v>
      </c>
      <c r="B10430" s="74" t="s">
        <v>19829</v>
      </c>
      <c r="C10430" s="74" t="s">
        <v>9</v>
      </c>
      <c r="D10430" s="74" t="s">
        <v>19839</v>
      </c>
      <c r="E10430" s="74" t="s">
        <v>53335</v>
      </c>
      <c r="F10430" s="74" t="s">
        <v>19840</v>
      </c>
      <c r="G10430" s="74" t="s">
        <v>53336</v>
      </c>
      <c r="H10430" s="201">
        <v>5789797.9500000002</v>
      </c>
      <c r="I10430" s="74" t="s">
        <v>44</v>
      </c>
      <c r="J10430" s="50">
        <v>44894</v>
      </c>
      <c r="K10430" s="74" t="s">
        <v>53337</v>
      </c>
      <c r="L10430" s="74" t="s">
        <v>53338</v>
      </c>
    </row>
    <row r="10431" spans="1:12" ht="24.95" customHeight="1" x14ac:dyDescent="0.25">
      <c r="A10431" s="14">
        <v>10430</v>
      </c>
      <c r="B10431" s="74" t="s">
        <v>19829</v>
      </c>
      <c r="C10431" s="74" t="s">
        <v>9</v>
      </c>
      <c r="D10431" s="74" t="s">
        <v>19839</v>
      </c>
      <c r="E10431" s="74" t="s">
        <v>53335</v>
      </c>
      <c r="F10431" s="74" t="s">
        <v>19840</v>
      </c>
      <c r="G10431" s="74" t="s">
        <v>53336</v>
      </c>
      <c r="H10431" s="201">
        <v>5789797.9500000002</v>
      </c>
      <c r="I10431" s="74" t="s">
        <v>44</v>
      </c>
      <c r="J10431" s="50">
        <v>44894</v>
      </c>
      <c r="K10431" s="74" t="s">
        <v>53337</v>
      </c>
      <c r="L10431" s="74" t="s">
        <v>53338</v>
      </c>
    </row>
    <row r="10432" spans="1:12" ht="24.95" customHeight="1" x14ac:dyDescent="0.25">
      <c r="A10432" s="14">
        <v>10431</v>
      </c>
      <c r="B10432" s="74" t="s">
        <v>19829</v>
      </c>
      <c r="C10432" s="74" t="s">
        <v>9</v>
      </c>
      <c r="D10432" s="74" t="s">
        <v>19905</v>
      </c>
      <c r="E10432" s="74" t="s">
        <v>53437</v>
      </c>
      <c r="F10432" s="74" t="s">
        <v>19906</v>
      </c>
      <c r="G10432" s="74" t="s">
        <v>53438</v>
      </c>
      <c r="H10432" s="201">
        <v>2156784.92</v>
      </c>
      <c r="I10432" s="74" t="s">
        <v>13</v>
      </c>
      <c r="J10432" s="50">
        <v>44288</v>
      </c>
      <c r="K10432" s="74" t="s">
        <v>53439</v>
      </c>
      <c r="L10432" s="74" t="s">
        <v>53440</v>
      </c>
    </row>
    <row r="10433" spans="1:12" ht="24.95" customHeight="1" x14ac:dyDescent="0.25">
      <c r="A10433" s="14">
        <v>10432</v>
      </c>
      <c r="B10433" s="74" t="s">
        <v>19829</v>
      </c>
      <c r="C10433" s="74" t="s">
        <v>9</v>
      </c>
      <c r="D10433" s="74" t="s">
        <v>19830</v>
      </c>
      <c r="E10433" s="74" t="s">
        <v>19832</v>
      </c>
      <c r="F10433" s="74" t="s">
        <v>19831</v>
      </c>
      <c r="G10433" s="74" t="s">
        <v>53324</v>
      </c>
      <c r="H10433" s="201">
        <v>16133548.529999999</v>
      </c>
      <c r="I10433" s="74" t="s">
        <v>171</v>
      </c>
      <c r="J10433" s="50">
        <v>45075</v>
      </c>
      <c r="K10433" s="74" t="s">
        <v>53325</v>
      </c>
      <c r="L10433" s="74" t="s">
        <v>53326</v>
      </c>
    </row>
    <row r="10434" spans="1:12" ht="24.95" customHeight="1" x14ac:dyDescent="0.25">
      <c r="A10434" s="14">
        <v>10433</v>
      </c>
      <c r="B10434" s="74" t="s">
        <v>19829</v>
      </c>
      <c r="C10434" s="74" t="s">
        <v>9</v>
      </c>
      <c r="D10434" s="74" t="s">
        <v>19970</v>
      </c>
      <c r="E10434" s="74" t="s">
        <v>53551</v>
      </c>
      <c r="F10434" s="74" t="s">
        <v>19971</v>
      </c>
      <c r="G10434" s="74" t="s">
        <v>53552</v>
      </c>
      <c r="H10434" s="201">
        <v>1134974.26</v>
      </c>
      <c r="I10434" s="74" t="s">
        <v>44</v>
      </c>
      <c r="J10434" s="50">
        <v>44802</v>
      </c>
      <c r="K10434" s="74" t="s">
        <v>53553</v>
      </c>
      <c r="L10434" s="74" t="s">
        <v>53554</v>
      </c>
    </row>
    <row r="10435" spans="1:12" ht="24.95" customHeight="1" x14ac:dyDescent="0.25">
      <c r="A10435" s="14">
        <v>10434</v>
      </c>
      <c r="B10435" s="74" t="s">
        <v>19829</v>
      </c>
      <c r="C10435" s="74" t="s">
        <v>9</v>
      </c>
      <c r="D10435" s="74" t="s">
        <v>19970</v>
      </c>
      <c r="E10435" s="74" t="s">
        <v>53551</v>
      </c>
      <c r="F10435" s="74" t="s">
        <v>19971</v>
      </c>
      <c r="G10435" s="74" t="s">
        <v>53552</v>
      </c>
      <c r="H10435" s="201">
        <v>1134974.26</v>
      </c>
      <c r="I10435" s="74" t="s">
        <v>44</v>
      </c>
      <c r="J10435" s="50">
        <v>44802</v>
      </c>
      <c r="K10435" s="74" t="s">
        <v>53553</v>
      </c>
      <c r="L10435" s="74" t="s">
        <v>53554</v>
      </c>
    </row>
    <row r="10436" spans="1:12" ht="24.95" customHeight="1" x14ac:dyDescent="0.25">
      <c r="A10436" s="14">
        <v>10435</v>
      </c>
      <c r="B10436" s="74" t="s">
        <v>19829</v>
      </c>
      <c r="C10436" s="74" t="s">
        <v>9</v>
      </c>
      <c r="D10436" s="74" t="s">
        <v>19970</v>
      </c>
      <c r="E10436" s="74" t="s">
        <v>53551</v>
      </c>
      <c r="F10436" s="74" t="s">
        <v>19971</v>
      </c>
      <c r="G10436" s="74" t="s">
        <v>53552</v>
      </c>
      <c r="H10436" s="201">
        <v>1134974.26</v>
      </c>
      <c r="I10436" s="74" t="s">
        <v>44</v>
      </c>
      <c r="J10436" s="50">
        <v>44802</v>
      </c>
      <c r="K10436" s="74" t="s">
        <v>53553</v>
      </c>
      <c r="L10436" s="74" t="s">
        <v>53554</v>
      </c>
    </row>
    <row r="10437" spans="1:12" ht="24.95" customHeight="1" x14ac:dyDescent="0.25">
      <c r="A10437" s="14">
        <v>10436</v>
      </c>
      <c r="B10437" s="74" t="s">
        <v>19829</v>
      </c>
      <c r="C10437" s="74" t="s">
        <v>9</v>
      </c>
      <c r="D10437" s="74" t="s">
        <v>19867</v>
      </c>
      <c r="E10437" s="74" t="s">
        <v>53375</v>
      </c>
      <c r="F10437" s="74" t="s">
        <v>19868</v>
      </c>
      <c r="G10437" s="74" t="s">
        <v>53376</v>
      </c>
      <c r="H10437" s="201">
        <v>2817402.28</v>
      </c>
      <c r="I10437" s="74" t="s">
        <v>13</v>
      </c>
      <c r="J10437" s="50">
        <v>44075</v>
      </c>
      <c r="K10437" s="74" t="s">
        <v>53377</v>
      </c>
      <c r="L10437" s="74" t="s">
        <v>53378</v>
      </c>
    </row>
    <row r="10438" spans="1:12" ht="24.95" customHeight="1" x14ac:dyDescent="0.25">
      <c r="A10438" s="14">
        <v>10437</v>
      </c>
      <c r="B10438" s="74" t="s">
        <v>19836</v>
      </c>
      <c r="C10438" s="74" t="s">
        <v>9</v>
      </c>
      <c r="D10438" s="74" t="s">
        <v>19837</v>
      </c>
      <c r="E10438" s="74" t="s">
        <v>53331</v>
      </c>
      <c r="F10438" s="74" t="s">
        <v>19838</v>
      </c>
      <c r="G10438" s="74" t="s">
        <v>53332</v>
      </c>
      <c r="H10438" s="201">
        <v>7811874</v>
      </c>
      <c r="I10438" s="74" t="s">
        <v>10</v>
      </c>
      <c r="J10438" s="50">
        <v>43178</v>
      </c>
      <c r="K10438" s="74" t="s">
        <v>53333</v>
      </c>
      <c r="L10438" s="74" t="s">
        <v>53334</v>
      </c>
    </row>
    <row r="10439" spans="1:12" ht="24.95" customHeight="1" x14ac:dyDescent="0.25">
      <c r="A10439" s="14">
        <v>10438</v>
      </c>
      <c r="B10439" s="74" t="s">
        <v>19836</v>
      </c>
      <c r="C10439" s="74" t="s">
        <v>9</v>
      </c>
      <c r="D10439" s="74" t="s">
        <v>19847</v>
      </c>
      <c r="E10439" s="74" t="s">
        <v>19849</v>
      </c>
      <c r="F10439" s="74" t="s">
        <v>19848</v>
      </c>
      <c r="G10439" s="74" t="s">
        <v>19849</v>
      </c>
      <c r="H10439" s="201">
        <v>4517234.0599999996</v>
      </c>
      <c r="I10439" s="74" t="s">
        <v>10</v>
      </c>
      <c r="J10439" s="50">
        <v>43175</v>
      </c>
      <c r="K10439" s="74" t="s">
        <v>53347</v>
      </c>
      <c r="L10439" s="74" t="s">
        <v>53322</v>
      </c>
    </row>
    <row r="10440" spans="1:12" ht="24.95" customHeight="1" x14ac:dyDescent="0.25">
      <c r="A10440" s="14">
        <v>10439</v>
      </c>
      <c r="B10440" s="74" t="s">
        <v>19836</v>
      </c>
      <c r="C10440" s="74" t="s">
        <v>9</v>
      </c>
      <c r="D10440" s="74" t="s">
        <v>20016</v>
      </c>
      <c r="E10440" s="74" t="s">
        <v>53608</v>
      </c>
      <c r="F10440" s="74" t="s">
        <v>20017</v>
      </c>
      <c r="G10440" s="74" t="s">
        <v>53609</v>
      </c>
      <c r="H10440" s="201">
        <v>699882.72</v>
      </c>
      <c r="I10440" s="74" t="s">
        <v>13</v>
      </c>
      <c r="J10440" s="50">
        <v>44165</v>
      </c>
      <c r="K10440" s="74" t="s">
        <v>53610</v>
      </c>
      <c r="L10440" s="74" t="s">
        <v>53611</v>
      </c>
    </row>
    <row r="10441" spans="1:12" ht="24.95" customHeight="1" x14ac:dyDescent="0.25">
      <c r="A10441" s="14">
        <v>10440</v>
      </c>
      <c r="B10441" s="74" t="s">
        <v>19900</v>
      </c>
      <c r="C10441" s="74" t="s">
        <v>9</v>
      </c>
      <c r="D10441" s="74" t="s">
        <v>19901</v>
      </c>
      <c r="E10441" s="74" t="s">
        <v>53430</v>
      </c>
      <c r="F10441" s="74" t="s">
        <v>19902</v>
      </c>
      <c r="G10441" s="74" t="s">
        <v>53431</v>
      </c>
      <c r="H10441" s="201">
        <v>2192719.88</v>
      </c>
      <c r="I10441" s="74" t="s">
        <v>10</v>
      </c>
      <c r="J10441" s="50">
        <v>43707</v>
      </c>
      <c r="K10441" s="74" t="s">
        <v>53432</v>
      </c>
      <c r="L10441" s="74" t="s">
        <v>53433</v>
      </c>
    </row>
    <row r="10442" spans="1:12" ht="24.95" customHeight="1" x14ac:dyDescent="0.25">
      <c r="A10442" s="14">
        <v>10441</v>
      </c>
      <c r="B10442" s="74" t="s">
        <v>19874</v>
      </c>
      <c r="C10442" s="74" t="s">
        <v>9</v>
      </c>
      <c r="D10442" s="74" t="s">
        <v>20011</v>
      </c>
      <c r="E10442" s="74" t="s">
        <v>53601</v>
      </c>
      <c r="F10442" s="74" t="s">
        <v>20012</v>
      </c>
      <c r="G10442" s="74" t="s">
        <v>53602</v>
      </c>
      <c r="H10442" s="201">
        <v>778263</v>
      </c>
      <c r="I10442" s="74" t="s">
        <v>44</v>
      </c>
      <c r="J10442" s="50">
        <v>44924</v>
      </c>
      <c r="K10442" s="74" t="s">
        <v>53603</v>
      </c>
      <c r="L10442" s="74" t="s">
        <v>53604</v>
      </c>
    </row>
    <row r="10443" spans="1:12" ht="24.95" customHeight="1" x14ac:dyDescent="0.25">
      <c r="A10443" s="14">
        <v>10442</v>
      </c>
      <c r="B10443" s="74" t="s">
        <v>19874</v>
      </c>
      <c r="C10443" s="74" t="s">
        <v>9</v>
      </c>
      <c r="D10443" s="520" t="s">
        <v>19893</v>
      </c>
      <c r="E10443" s="105" t="s">
        <v>53416</v>
      </c>
      <c r="F10443" s="104" t="s">
        <v>19894</v>
      </c>
      <c r="G10443" s="104" t="s">
        <v>53417</v>
      </c>
      <c r="H10443" s="593">
        <v>2236437.5</v>
      </c>
      <c r="I10443" s="74" t="s">
        <v>44</v>
      </c>
      <c r="J10443" s="122">
        <v>44858</v>
      </c>
      <c r="K10443" s="105" t="s">
        <v>53418</v>
      </c>
      <c r="L10443" s="105" t="s">
        <v>53419</v>
      </c>
    </row>
    <row r="10444" spans="1:12" ht="24.95" customHeight="1" x14ac:dyDescent="0.25">
      <c r="A10444" s="14">
        <v>10443</v>
      </c>
      <c r="B10444" s="104" t="s">
        <v>19874</v>
      </c>
      <c r="C10444" s="74" t="s">
        <v>9</v>
      </c>
      <c r="D10444" s="74" t="s">
        <v>19903</v>
      </c>
      <c r="E10444" s="105" t="s">
        <v>53434</v>
      </c>
      <c r="F10444" s="104" t="s">
        <v>19904</v>
      </c>
      <c r="G10444" s="104" t="s">
        <v>53435</v>
      </c>
      <c r="H10444" s="593">
        <v>2191362.7599999998</v>
      </c>
      <c r="I10444" s="74" t="s">
        <v>44</v>
      </c>
      <c r="J10444" s="764">
        <v>44783</v>
      </c>
      <c r="K10444" s="105" t="s">
        <v>53436</v>
      </c>
      <c r="L10444" s="105" t="s">
        <v>53419</v>
      </c>
    </row>
    <row r="10445" spans="1:12" ht="24.95" customHeight="1" x14ac:dyDescent="0.25">
      <c r="A10445" s="14">
        <v>10444</v>
      </c>
      <c r="B10445" s="104" t="s">
        <v>19874</v>
      </c>
      <c r="C10445" s="74" t="s">
        <v>9</v>
      </c>
      <c r="D10445" s="104" t="s">
        <v>19875</v>
      </c>
      <c r="E10445" s="105" t="s">
        <v>53384</v>
      </c>
      <c r="F10445" s="104" t="s">
        <v>19876</v>
      </c>
      <c r="G10445" s="105" t="s">
        <v>53385</v>
      </c>
      <c r="H10445" s="593">
        <v>2740780</v>
      </c>
      <c r="I10445" s="74" t="s">
        <v>10</v>
      </c>
      <c r="J10445" s="122">
        <v>43861</v>
      </c>
      <c r="K10445" s="105" t="s">
        <v>53386</v>
      </c>
      <c r="L10445" s="105" t="s">
        <v>53387</v>
      </c>
    </row>
    <row r="10446" spans="1:12" ht="24.95" customHeight="1" x14ac:dyDescent="0.25">
      <c r="A10446" s="14">
        <v>10445</v>
      </c>
      <c r="B10446" s="74" t="s">
        <v>19874</v>
      </c>
      <c r="C10446" s="74" t="s">
        <v>9</v>
      </c>
      <c r="D10446" s="74" t="s">
        <v>19916</v>
      </c>
      <c r="E10446" s="74" t="s">
        <v>53452</v>
      </c>
      <c r="F10446" s="74" t="s">
        <v>19917</v>
      </c>
      <c r="G10446" s="74" t="s">
        <v>53453</v>
      </c>
      <c r="H10446" s="201">
        <v>2023504</v>
      </c>
      <c r="I10446" s="74" t="s">
        <v>10</v>
      </c>
      <c r="J10446" s="50">
        <v>43552</v>
      </c>
      <c r="K10446" s="74" t="s">
        <v>53454</v>
      </c>
      <c r="L10446" s="74" t="s">
        <v>53455</v>
      </c>
    </row>
    <row r="10447" spans="1:12" ht="24.95" customHeight="1" x14ac:dyDescent="0.25">
      <c r="A10447" s="14">
        <v>10446</v>
      </c>
      <c r="B10447" s="74" t="s">
        <v>19874</v>
      </c>
      <c r="C10447" s="74" t="s">
        <v>9</v>
      </c>
      <c r="D10447" s="74" t="s">
        <v>20046</v>
      </c>
      <c r="E10447" s="74" t="s">
        <v>53657</v>
      </c>
      <c r="F10447" s="74" t="s">
        <v>20047</v>
      </c>
      <c r="G10447" s="74" t="s">
        <v>53658</v>
      </c>
      <c r="H10447" s="201">
        <v>275394.84000000003</v>
      </c>
      <c r="I10447" s="74" t="s">
        <v>13</v>
      </c>
      <c r="J10447" s="50">
        <v>44197</v>
      </c>
      <c r="K10447" s="74" t="s">
        <v>53659</v>
      </c>
      <c r="L10447" s="74" t="s">
        <v>53660</v>
      </c>
    </row>
    <row r="10448" spans="1:12" ht="24.95" customHeight="1" x14ac:dyDescent="0.25">
      <c r="A10448" s="14">
        <v>10447</v>
      </c>
      <c r="B10448" s="74" t="s">
        <v>19874</v>
      </c>
      <c r="C10448" s="74" t="s">
        <v>9</v>
      </c>
      <c r="D10448" s="74" t="s">
        <v>19937</v>
      </c>
      <c r="E10448" s="74" t="s">
        <v>53488</v>
      </c>
      <c r="F10448" s="74" t="s">
        <v>19938</v>
      </c>
      <c r="G10448" s="74" t="s">
        <v>53489</v>
      </c>
      <c r="H10448" s="201">
        <v>1657057.4</v>
      </c>
      <c r="I10448" s="74" t="s">
        <v>13</v>
      </c>
      <c r="J10448" s="50">
        <v>44165</v>
      </c>
      <c r="K10448" s="74" t="s">
        <v>53490</v>
      </c>
      <c r="L10448" s="74" t="s">
        <v>53491</v>
      </c>
    </row>
    <row r="10449" spans="1:12" ht="24.95" customHeight="1" x14ac:dyDescent="0.25">
      <c r="A10449" s="14">
        <v>10448</v>
      </c>
      <c r="B10449" s="74" t="s">
        <v>19869</v>
      </c>
      <c r="C10449" s="74" t="s">
        <v>9</v>
      </c>
      <c r="D10449" s="74" t="s">
        <v>19954</v>
      </c>
      <c r="E10449" s="74" t="s">
        <v>53523</v>
      </c>
      <c r="F10449" s="74" t="s">
        <v>19955</v>
      </c>
      <c r="G10449" s="74" t="s">
        <v>53524</v>
      </c>
      <c r="H10449" s="201">
        <v>1342496.25</v>
      </c>
      <c r="I10449" s="74" t="s">
        <v>13</v>
      </c>
      <c r="J10449" s="50">
        <v>44683</v>
      </c>
      <c r="K10449" s="74" t="s">
        <v>53525</v>
      </c>
      <c r="L10449" s="74" t="s">
        <v>53526</v>
      </c>
    </row>
    <row r="10450" spans="1:12" ht="24.95" customHeight="1" x14ac:dyDescent="0.25">
      <c r="A10450" s="14">
        <v>10449</v>
      </c>
      <c r="B10450" s="74" t="s">
        <v>19869</v>
      </c>
      <c r="C10450" s="74" t="s">
        <v>9</v>
      </c>
      <c r="D10450" s="74" t="s">
        <v>19977</v>
      </c>
      <c r="E10450" s="74" t="s">
        <v>19979</v>
      </c>
      <c r="F10450" s="74" t="s">
        <v>19978</v>
      </c>
      <c r="G10450" s="74" t="s">
        <v>53562</v>
      </c>
      <c r="H10450" s="201">
        <v>1049929</v>
      </c>
      <c r="I10450" s="74" t="s">
        <v>10</v>
      </c>
      <c r="J10450" s="50">
        <v>43430</v>
      </c>
      <c r="K10450" s="74" t="s">
        <v>53563</v>
      </c>
      <c r="L10450" s="74" t="s">
        <v>53564</v>
      </c>
    </row>
    <row r="10451" spans="1:12" ht="24.95" customHeight="1" x14ac:dyDescent="0.25">
      <c r="A10451" s="14">
        <v>10450</v>
      </c>
      <c r="B10451" s="74" t="s">
        <v>19869</v>
      </c>
      <c r="C10451" s="74" t="s">
        <v>9</v>
      </c>
      <c r="D10451" s="74" t="s">
        <v>19870</v>
      </c>
      <c r="E10451" s="74" t="s">
        <v>53379</v>
      </c>
      <c r="F10451" s="74" t="s">
        <v>19868</v>
      </c>
      <c r="G10451" s="74" t="s">
        <v>53380</v>
      </c>
      <c r="H10451" s="201">
        <v>2817402.28</v>
      </c>
      <c r="I10451" s="74" t="s">
        <v>13</v>
      </c>
      <c r="J10451" s="50">
        <v>44075</v>
      </c>
      <c r="K10451" s="74" t="s">
        <v>53381</v>
      </c>
      <c r="L10451" s="74" t="s">
        <v>53378</v>
      </c>
    </row>
    <row r="10452" spans="1:12" ht="24.95" customHeight="1" x14ac:dyDescent="0.25">
      <c r="A10452" s="14">
        <v>10451</v>
      </c>
      <c r="B10452" s="74" t="s">
        <v>19980</v>
      </c>
      <c r="C10452" s="74" t="s">
        <v>9</v>
      </c>
      <c r="D10452" s="74" t="s">
        <v>19981</v>
      </c>
      <c r="E10452" s="74" t="s">
        <v>21409</v>
      </c>
      <c r="F10452" s="74" t="s">
        <v>19982</v>
      </c>
      <c r="G10452" s="74" t="s">
        <v>53565</v>
      </c>
      <c r="H10452" s="201">
        <v>1041192.5</v>
      </c>
      <c r="I10452" s="74" t="s">
        <v>10</v>
      </c>
      <c r="J10452" s="50">
        <v>43600</v>
      </c>
      <c r="K10452" s="74" t="s">
        <v>53566</v>
      </c>
      <c r="L10452" s="74" t="s">
        <v>53567</v>
      </c>
    </row>
    <row r="10453" spans="1:12" ht="24.95" customHeight="1" x14ac:dyDescent="0.25">
      <c r="A10453" s="14">
        <v>10452</v>
      </c>
      <c r="B10453" s="74" t="s">
        <v>19920</v>
      </c>
      <c r="C10453" s="74" t="s">
        <v>9</v>
      </c>
      <c r="D10453" s="74" t="s">
        <v>19930</v>
      </c>
      <c r="E10453" s="74" t="s">
        <v>53476</v>
      </c>
      <c r="F10453" s="74" t="s">
        <v>19931</v>
      </c>
      <c r="G10453" s="74" t="s">
        <v>53477</v>
      </c>
      <c r="H10453" s="201">
        <v>1820669</v>
      </c>
      <c r="I10453" s="74" t="s">
        <v>137</v>
      </c>
      <c r="J10453" s="50">
        <v>42640</v>
      </c>
      <c r="K10453" s="74" t="s">
        <v>53478</v>
      </c>
      <c r="L10453" s="74" t="s">
        <v>53479</v>
      </c>
    </row>
    <row r="10454" spans="1:12" ht="24.95" customHeight="1" x14ac:dyDescent="0.25">
      <c r="A10454" s="14">
        <v>10453</v>
      </c>
      <c r="B10454" s="74" t="s">
        <v>19920</v>
      </c>
      <c r="C10454" s="74" t="s">
        <v>9</v>
      </c>
      <c r="D10454" s="74" t="s">
        <v>19921</v>
      </c>
      <c r="E10454" s="74" t="s">
        <v>53460</v>
      </c>
      <c r="F10454" s="74" t="s">
        <v>19922</v>
      </c>
      <c r="G10454" s="74" t="s">
        <v>53461</v>
      </c>
      <c r="H10454" s="201">
        <v>1951271.75</v>
      </c>
      <c r="I10454" s="74" t="s">
        <v>13</v>
      </c>
      <c r="J10454" s="50">
        <v>44621</v>
      </c>
      <c r="K10454" s="74" t="s">
        <v>53462</v>
      </c>
      <c r="L10454" s="74" t="s">
        <v>53463</v>
      </c>
    </row>
    <row r="10455" spans="1:12" ht="24.95" customHeight="1" x14ac:dyDescent="0.25">
      <c r="A10455" s="14">
        <v>10454</v>
      </c>
      <c r="B10455" s="74" t="s">
        <v>19934</v>
      </c>
      <c r="C10455" s="74" t="s">
        <v>9</v>
      </c>
      <c r="D10455" s="74" t="s">
        <v>20027</v>
      </c>
      <c r="E10455" s="74" t="s">
        <v>53628</v>
      </c>
      <c r="F10455" s="74" t="s">
        <v>20028</v>
      </c>
      <c r="G10455" s="74" t="s">
        <v>53629</v>
      </c>
      <c r="H10455" s="201">
        <v>601601.96</v>
      </c>
      <c r="I10455" s="74" t="s">
        <v>44</v>
      </c>
      <c r="J10455" s="50">
        <v>44957</v>
      </c>
      <c r="K10455" s="74" t="s">
        <v>53630</v>
      </c>
      <c r="L10455" s="74" t="s">
        <v>53631</v>
      </c>
    </row>
    <row r="10456" spans="1:12" ht="24.95" customHeight="1" x14ac:dyDescent="0.25">
      <c r="A10456" s="14">
        <v>10455</v>
      </c>
      <c r="B10456" s="74" t="s">
        <v>19934</v>
      </c>
      <c r="C10456" s="74" t="s">
        <v>9</v>
      </c>
      <c r="D10456" s="74" t="s">
        <v>20025</v>
      </c>
      <c r="E10456" s="74" t="s">
        <v>53624</v>
      </c>
      <c r="F10456" s="74" t="s">
        <v>20026</v>
      </c>
      <c r="G10456" s="74" t="s">
        <v>53625</v>
      </c>
      <c r="H10456" s="201">
        <v>619742.39</v>
      </c>
      <c r="I10456" s="74" t="s">
        <v>44</v>
      </c>
      <c r="J10456" s="50">
        <v>45040</v>
      </c>
      <c r="K10456" s="74" t="s">
        <v>53626</v>
      </c>
      <c r="L10456" s="74" t="s">
        <v>53627</v>
      </c>
    </row>
    <row r="10457" spans="1:12" ht="24.95" customHeight="1" x14ac:dyDescent="0.25">
      <c r="A10457" s="14">
        <v>10456</v>
      </c>
      <c r="B10457" s="74" t="s">
        <v>19934</v>
      </c>
      <c r="C10457" s="74" t="s">
        <v>9</v>
      </c>
      <c r="D10457" s="74" t="s">
        <v>19935</v>
      </c>
      <c r="E10457" s="74" t="s">
        <v>53484</v>
      </c>
      <c r="F10457" s="74" t="s">
        <v>19936</v>
      </c>
      <c r="G10457" s="74" t="s">
        <v>53485</v>
      </c>
      <c r="H10457" s="201">
        <v>1762823.99</v>
      </c>
      <c r="I10457" s="74" t="s">
        <v>44</v>
      </c>
      <c r="J10457" s="50">
        <v>44958</v>
      </c>
      <c r="K10457" s="74" t="s">
        <v>53486</v>
      </c>
      <c r="L10457" s="74" t="s">
        <v>53487</v>
      </c>
    </row>
    <row r="10458" spans="1:12" ht="24.95" customHeight="1" x14ac:dyDescent="0.25">
      <c r="A10458" s="14">
        <v>10457</v>
      </c>
      <c r="B10458" s="74" t="s">
        <v>20000</v>
      </c>
      <c r="C10458" s="74" t="s">
        <v>9</v>
      </c>
      <c r="D10458" s="74" t="s">
        <v>20001</v>
      </c>
      <c r="E10458" s="74" t="s">
        <v>53586</v>
      </c>
      <c r="F10458" s="74" t="s">
        <v>20002</v>
      </c>
      <c r="G10458" s="74" t="s">
        <v>53587</v>
      </c>
      <c r="H10458" s="201">
        <v>875827.1</v>
      </c>
      <c r="I10458" s="74" t="s">
        <v>44</v>
      </c>
      <c r="J10458" s="50">
        <v>44725</v>
      </c>
      <c r="K10458" s="74" t="s">
        <v>53588</v>
      </c>
      <c r="L10458" s="74" t="s">
        <v>53589</v>
      </c>
    </row>
    <row r="10459" spans="1:12" ht="24.95" customHeight="1" x14ac:dyDescent="0.25">
      <c r="A10459" s="14">
        <v>10458</v>
      </c>
      <c r="B10459" s="74" t="s">
        <v>19871</v>
      </c>
      <c r="C10459" s="74" t="s">
        <v>9</v>
      </c>
      <c r="D10459" s="74" t="s">
        <v>19872</v>
      </c>
      <c r="E10459" s="74" t="s">
        <v>19849</v>
      </c>
      <c r="F10459" s="74" t="s">
        <v>19873</v>
      </c>
      <c r="G10459" s="74" t="s">
        <v>19849</v>
      </c>
      <c r="H10459" s="201">
        <v>2773249.06</v>
      </c>
      <c r="I10459" s="74" t="s">
        <v>13</v>
      </c>
      <c r="J10459" s="50">
        <v>44287</v>
      </c>
      <c r="K10459" s="74" t="s">
        <v>53382</v>
      </c>
      <c r="L10459" s="74" t="s">
        <v>53383</v>
      </c>
    </row>
    <row r="10460" spans="1:12" ht="24.95" customHeight="1" x14ac:dyDescent="0.25">
      <c r="A10460" s="14">
        <v>10459</v>
      </c>
      <c r="B10460" s="74" t="s">
        <v>19871</v>
      </c>
      <c r="C10460" s="74" t="s">
        <v>9</v>
      </c>
      <c r="D10460" s="74" t="s">
        <v>20042</v>
      </c>
      <c r="E10460" s="74" t="s">
        <v>53649</v>
      </c>
      <c r="F10460" s="74" t="s">
        <v>20043</v>
      </c>
      <c r="G10460" s="74" t="s">
        <v>53650</v>
      </c>
      <c r="H10460" s="201">
        <v>444321</v>
      </c>
      <c r="I10460" s="74" t="s">
        <v>10</v>
      </c>
      <c r="J10460" s="50">
        <v>43130</v>
      </c>
      <c r="K10460" s="74" t="s">
        <v>53651</v>
      </c>
      <c r="L10460" s="74" t="s">
        <v>53652</v>
      </c>
    </row>
    <row r="10461" spans="1:12" ht="24.95" customHeight="1" x14ac:dyDescent="0.25">
      <c r="A10461" s="14">
        <v>10460</v>
      </c>
      <c r="B10461" s="74" t="s">
        <v>19871</v>
      </c>
      <c r="C10461" s="74" t="s">
        <v>9</v>
      </c>
      <c r="D10461" s="74" t="s">
        <v>19923</v>
      </c>
      <c r="E10461" s="74" t="s">
        <v>53464</v>
      </c>
      <c r="F10461" s="74" t="s">
        <v>19924</v>
      </c>
      <c r="G10461" s="74" t="s">
        <v>53465</v>
      </c>
      <c r="H10461" s="201">
        <v>1923031.39</v>
      </c>
      <c r="I10461" s="74" t="s">
        <v>13</v>
      </c>
      <c r="J10461" s="50">
        <v>44195</v>
      </c>
      <c r="K10461" s="74" t="s">
        <v>53466</v>
      </c>
      <c r="L10461" s="74" t="s">
        <v>53467</v>
      </c>
    </row>
    <row r="10462" spans="1:12" ht="24.95" customHeight="1" x14ac:dyDescent="0.25">
      <c r="A10462" s="14">
        <v>10461</v>
      </c>
      <c r="B10462" s="74" t="s">
        <v>19856</v>
      </c>
      <c r="C10462" s="74" t="s">
        <v>9</v>
      </c>
      <c r="D10462" s="74" t="s">
        <v>19952</v>
      </c>
      <c r="E10462" s="74" t="s">
        <v>53519</v>
      </c>
      <c r="F10462" s="74" t="s">
        <v>19953</v>
      </c>
      <c r="G10462" s="74" t="s">
        <v>53520</v>
      </c>
      <c r="H10462" s="201">
        <v>1379084</v>
      </c>
      <c r="I10462" s="74" t="s">
        <v>10</v>
      </c>
      <c r="J10462" s="50">
        <v>43555</v>
      </c>
      <c r="K10462" s="74" t="s">
        <v>53521</v>
      </c>
      <c r="L10462" s="74" t="s">
        <v>53522</v>
      </c>
    </row>
    <row r="10463" spans="1:12" ht="24.95" customHeight="1" x14ac:dyDescent="0.25">
      <c r="A10463" s="14">
        <v>10462</v>
      </c>
      <c r="B10463" s="74" t="s">
        <v>19856</v>
      </c>
      <c r="C10463" s="74" t="s">
        <v>9</v>
      </c>
      <c r="D10463" s="74" t="s">
        <v>19857</v>
      </c>
      <c r="E10463" s="74" t="s">
        <v>53360</v>
      </c>
      <c r="F10463" s="74" t="s">
        <v>19858</v>
      </c>
      <c r="G10463" s="74" t="s">
        <v>53361</v>
      </c>
      <c r="H10463" s="201">
        <v>3599029.27</v>
      </c>
      <c r="I10463" s="74" t="s">
        <v>44</v>
      </c>
      <c r="J10463" s="50">
        <v>44832</v>
      </c>
      <c r="K10463" s="74" t="s">
        <v>53362</v>
      </c>
      <c r="L10463" s="74" t="s">
        <v>53363</v>
      </c>
    </row>
    <row r="10464" spans="1:12" ht="24.95" customHeight="1" x14ac:dyDescent="0.25">
      <c r="A10464" s="14">
        <v>10463</v>
      </c>
      <c r="B10464" s="74" t="s">
        <v>19856</v>
      </c>
      <c r="C10464" s="74" t="s">
        <v>9</v>
      </c>
      <c r="D10464" s="74" t="s">
        <v>19972</v>
      </c>
      <c r="E10464" s="74" t="s">
        <v>53555</v>
      </c>
      <c r="F10464" s="74" t="s">
        <v>19973</v>
      </c>
      <c r="G10464" s="74" t="s">
        <v>53556</v>
      </c>
      <c r="H10464" s="201">
        <v>1082293</v>
      </c>
      <c r="I10464" s="74" t="s">
        <v>13</v>
      </c>
      <c r="J10464" s="50">
        <v>44685</v>
      </c>
      <c r="K10464" s="74" t="s">
        <v>53557</v>
      </c>
      <c r="L10464" s="74" t="s">
        <v>53558</v>
      </c>
    </row>
    <row r="10465" spans="1:12" ht="24.95" customHeight="1" x14ac:dyDescent="0.25">
      <c r="A10465" s="14">
        <v>10464</v>
      </c>
      <c r="B10465" s="74" t="s">
        <v>19856</v>
      </c>
      <c r="C10465" s="74" t="s">
        <v>9</v>
      </c>
      <c r="D10465" s="74" t="s">
        <v>19932</v>
      </c>
      <c r="E10465" s="74" t="s">
        <v>53480</v>
      </c>
      <c r="F10465" s="74" t="s">
        <v>19933</v>
      </c>
      <c r="G10465" s="74" t="s">
        <v>53481</v>
      </c>
      <c r="H10465" s="201">
        <v>1806375</v>
      </c>
      <c r="I10465" s="74" t="s">
        <v>13</v>
      </c>
      <c r="J10465" s="50">
        <v>44195</v>
      </c>
      <c r="K10465" s="74" t="s">
        <v>53482</v>
      </c>
      <c r="L10465" s="74" t="s">
        <v>53483</v>
      </c>
    </row>
    <row r="10466" spans="1:12" ht="24.95" customHeight="1" x14ac:dyDescent="0.25">
      <c r="A10466" s="14">
        <v>10465</v>
      </c>
      <c r="B10466" s="74" t="s">
        <v>19856</v>
      </c>
      <c r="C10466" s="74" t="s">
        <v>9</v>
      </c>
      <c r="D10466" s="74" t="s">
        <v>19865</v>
      </c>
      <c r="E10466" s="74" t="s">
        <v>53371</v>
      </c>
      <c r="F10466" s="74" t="s">
        <v>19866</v>
      </c>
      <c r="G10466" s="74" t="s">
        <v>53372</v>
      </c>
      <c r="H10466" s="201">
        <v>2950067.56</v>
      </c>
      <c r="I10466" s="74" t="s">
        <v>10</v>
      </c>
      <c r="J10466" s="50">
        <v>43674</v>
      </c>
      <c r="K10466" s="74" t="s">
        <v>53373</v>
      </c>
      <c r="L10466" s="74" t="s">
        <v>53374</v>
      </c>
    </row>
    <row r="10467" spans="1:12" ht="24.95" customHeight="1" x14ac:dyDescent="0.25">
      <c r="A10467" s="14">
        <v>10466</v>
      </c>
      <c r="B10467" s="74" t="s">
        <v>19856</v>
      </c>
      <c r="C10467" s="74" t="s">
        <v>9</v>
      </c>
      <c r="D10467" s="74" t="s">
        <v>19948</v>
      </c>
      <c r="E10467" s="74" t="s">
        <v>53511</v>
      </c>
      <c r="F10467" s="74" t="s">
        <v>19949</v>
      </c>
      <c r="G10467" s="74" t="s">
        <v>53512</v>
      </c>
      <c r="H10467" s="201">
        <v>1504393</v>
      </c>
      <c r="I10467" s="74" t="s">
        <v>10</v>
      </c>
      <c r="J10467" s="50">
        <v>43179</v>
      </c>
      <c r="K10467" s="74" t="s">
        <v>53513</v>
      </c>
      <c r="L10467" s="74" t="s">
        <v>53514</v>
      </c>
    </row>
    <row r="10468" spans="1:12" ht="24.95" customHeight="1" x14ac:dyDescent="0.25">
      <c r="A10468" s="14">
        <v>10467</v>
      </c>
      <c r="B10468" s="74" t="s">
        <v>19856</v>
      </c>
      <c r="C10468" s="74" t="s">
        <v>9</v>
      </c>
      <c r="D10468" s="74" t="s">
        <v>19898</v>
      </c>
      <c r="E10468" s="74" t="s">
        <v>53426</v>
      </c>
      <c r="F10468" s="74" t="s">
        <v>19899</v>
      </c>
      <c r="G10468" s="74" t="s">
        <v>53427</v>
      </c>
      <c r="H10468" s="201">
        <v>2218540</v>
      </c>
      <c r="I10468" s="74" t="s">
        <v>10</v>
      </c>
      <c r="J10468" s="50">
        <v>43277</v>
      </c>
      <c r="K10468" s="74" t="s">
        <v>53428</v>
      </c>
      <c r="L10468" s="74" t="s">
        <v>53429</v>
      </c>
    </row>
    <row r="10469" spans="1:12" ht="24.95" customHeight="1" x14ac:dyDescent="0.25">
      <c r="A10469" s="14">
        <v>10468</v>
      </c>
      <c r="B10469" s="74" t="s">
        <v>19856</v>
      </c>
      <c r="C10469" s="74" t="s">
        <v>9</v>
      </c>
      <c r="D10469" s="74" t="s">
        <v>19891</v>
      </c>
      <c r="E10469" s="74" t="s">
        <v>53412</v>
      </c>
      <c r="F10469" s="74" t="s">
        <v>19892</v>
      </c>
      <c r="G10469" s="74" t="s">
        <v>53413</v>
      </c>
      <c r="H10469" s="201">
        <v>2249962</v>
      </c>
      <c r="I10469" s="74" t="s">
        <v>10</v>
      </c>
      <c r="J10469" s="50">
        <v>43829</v>
      </c>
      <c r="K10469" s="74" t="s">
        <v>53414</v>
      </c>
      <c r="L10469" s="74" t="s">
        <v>53415</v>
      </c>
    </row>
    <row r="10470" spans="1:12" ht="24.95" customHeight="1" x14ac:dyDescent="0.25">
      <c r="A10470" s="14">
        <v>10469</v>
      </c>
      <c r="B10470" s="74" t="s">
        <v>19856</v>
      </c>
      <c r="C10470" s="74" t="s">
        <v>9</v>
      </c>
      <c r="D10470" s="74" t="s">
        <v>19950</v>
      </c>
      <c r="E10470" s="74" t="s">
        <v>53515</v>
      </c>
      <c r="F10470" s="74" t="s">
        <v>19951</v>
      </c>
      <c r="G10470" s="74" t="s">
        <v>53516</v>
      </c>
      <c r="H10470" s="201">
        <v>1443295.5</v>
      </c>
      <c r="I10470" s="74" t="s">
        <v>10</v>
      </c>
      <c r="J10470" s="50">
        <v>43768</v>
      </c>
      <c r="K10470" s="74" t="s">
        <v>53517</v>
      </c>
      <c r="L10470" s="74" t="s">
        <v>53518</v>
      </c>
    </row>
    <row r="10471" spans="1:12" ht="24.95" customHeight="1" x14ac:dyDescent="0.25">
      <c r="A10471" s="14">
        <v>10470</v>
      </c>
      <c r="B10471" s="74" t="s">
        <v>19856</v>
      </c>
      <c r="C10471" s="74" t="s">
        <v>9</v>
      </c>
      <c r="D10471" s="74" t="s">
        <v>19958</v>
      </c>
      <c r="E10471" s="74" t="s">
        <v>53531</v>
      </c>
      <c r="F10471" s="74" t="s">
        <v>19959</v>
      </c>
      <c r="G10471" s="74" t="s">
        <v>53532</v>
      </c>
      <c r="H10471" s="201">
        <v>1321076</v>
      </c>
      <c r="I10471" s="74" t="s">
        <v>10</v>
      </c>
      <c r="J10471" s="50">
        <v>43190</v>
      </c>
      <c r="K10471" s="74" t="s">
        <v>53533</v>
      </c>
      <c r="L10471" s="74" t="s">
        <v>53534</v>
      </c>
    </row>
    <row r="10472" spans="1:12" ht="24.95" customHeight="1" x14ac:dyDescent="0.25">
      <c r="A10472" s="14">
        <v>10471</v>
      </c>
      <c r="B10472" s="74" t="s">
        <v>19821</v>
      </c>
      <c r="C10472" s="74" t="s">
        <v>9</v>
      </c>
      <c r="D10472" s="74" t="s">
        <v>19822</v>
      </c>
      <c r="E10472" s="74" t="s">
        <v>53300</v>
      </c>
      <c r="F10472" s="74" t="s">
        <v>19823</v>
      </c>
      <c r="G10472" s="74" t="s">
        <v>53301</v>
      </c>
      <c r="H10472" s="201">
        <v>285102098.81999999</v>
      </c>
      <c r="I10472" s="74" t="s">
        <v>13</v>
      </c>
      <c r="J10472" s="50">
        <v>44103</v>
      </c>
      <c r="K10472" s="74" t="s">
        <v>53302</v>
      </c>
      <c r="L10472" s="74" t="s">
        <v>53303</v>
      </c>
    </row>
    <row r="10473" spans="1:12" ht="24.95" customHeight="1" x14ac:dyDescent="0.25">
      <c r="A10473" s="14">
        <v>10472</v>
      </c>
      <c r="B10473" s="74" t="s">
        <v>19821</v>
      </c>
      <c r="C10473" s="74" t="s">
        <v>9</v>
      </c>
      <c r="D10473" s="74" t="s">
        <v>19822</v>
      </c>
      <c r="E10473" s="74" t="s">
        <v>53300</v>
      </c>
      <c r="F10473" s="74" t="s">
        <v>19823</v>
      </c>
      <c r="G10473" s="74" t="s">
        <v>53301</v>
      </c>
      <c r="H10473" s="201">
        <v>285102098.81999999</v>
      </c>
      <c r="I10473" s="74" t="s">
        <v>13</v>
      </c>
      <c r="J10473" s="50">
        <v>44103</v>
      </c>
      <c r="K10473" s="74" t="s">
        <v>53302</v>
      </c>
      <c r="L10473" s="74" t="s">
        <v>53303</v>
      </c>
    </row>
    <row r="10474" spans="1:12" ht="24.95" customHeight="1" x14ac:dyDescent="0.25">
      <c r="A10474" s="14">
        <v>10473</v>
      </c>
      <c r="B10474" s="74" t="s">
        <v>19821</v>
      </c>
      <c r="C10474" s="74" t="s">
        <v>9</v>
      </c>
      <c r="D10474" s="74" t="s">
        <v>19822</v>
      </c>
      <c r="E10474" s="74" t="s">
        <v>53300</v>
      </c>
      <c r="F10474" s="74" t="s">
        <v>19823</v>
      </c>
      <c r="G10474" s="74" t="s">
        <v>53301</v>
      </c>
      <c r="H10474" s="201">
        <v>285102098.81999999</v>
      </c>
      <c r="I10474" s="74" t="s">
        <v>13</v>
      </c>
      <c r="J10474" s="50">
        <v>44103</v>
      </c>
      <c r="K10474" s="74" t="s">
        <v>53302</v>
      </c>
      <c r="L10474" s="74" t="s">
        <v>53303</v>
      </c>
    </row>
    <row r="10475" spans="1:12" ht="24.95" customHeight="1" x14ac:dyDescent="0.25">
      <c r="A10475" s="14">
        <v>10474</v>
      </c>
      <c r="B10475" s="74" t="s">
        <v>19821</v>
      </c>
      <c r="C10475" s="74" t="s">
        <v>9</v>
      </c>
      <c r="D10475" s="74" t="s">
        <v>19822</v>
      </c>
      <c r="E10475" s="74" t="s">
        <v>53300</v>
      </c>
      <c r="F10475" s="74" t="s">
        <v>19823</v>
      </c>
      <c r="G10475" s="74" t="s">
        <v>53301</v>
      </c>
      <c r="H10475" s="201">
        <v>285102098.81999999</v>
      </c>
      <c r="I10475" s="74" t="s">
        <v>13</v>
      </c>
      <c r="J10475" s="50">
        <v>44103</v>
      </c>
      <c r="K10475" s="74" t="s">
        <v>53304</v>
      </c>
      <c r="L10475" s="74" t="s">
        <v>53303</v>
      </c>
    </row>
    <row r="10476" spans="1:12" ht="24.95" customHeight="1" x14ac:dyDescent="0.25">
      <c r="A10476" s="14">
        <v>10475</v>
      </c>
      <c r="B10476" s="74" t="s">
        <v>19821</v>
      </c>
      <c r="C10476" s="74" t="s">
        <v>9</v>
      </c>
      <c r="D10476" s="74" t="s">
        <v>19822</v>
      </c>
      <c r="E10476" s="74" t="s">
        <v>53300</v>
      </c>
      <c r="F10476" s="74" t="s">
        <v>19823</v>
      </c>
      <c r="G10476" s="74" t="s">
        <v>53301</v>
      </c>
      <c r="H10476" s="201">
        <v>285102098.81999999</v>
      </c>
      <c r="I10476" s="74" t="s">
        <v>13</v>
      </c>
      <c r="J10476" s="50">
        <v>44103</v>
      </c>
      <c r="K10476" s="74" t="s">
        <v>53305</v>
      </c>
      <c r="L10476" s="74" t="s">
        <v>53303</v>
      </c>
    </row>
    <row r="10477" spans="1:12" ht="24.95" customHeight="1" x14ac:dyDescent="0.25">
      <c r="A10477" s="14">
        <v>10476</v>
      </c>
      <c r="B10477" s="74" t="s">
        <v>19821</v>
      </c>
      <c r="C10477" s="74" t="s">
        <v>9</v>
      </c>
      <c r="D10477" s="74" t="s">
        <v>19822</v>
      </c>
      <c r="E10477" s="74" t="s">
        <v>53300</v>
      </c>
      <c r="F10477" s="74" t="s">
        <v>19823</v>
      </c>
      <c r="G10477" s="74" t="s">
        <v>53301</v>
      </c>
      <c r="H10477" s="201">
        <v>285102098.81999999</v>
      </c>
      <c r="I10477" s="74" t="s">
        <v>13</v>
      </c>
      <c r="J10477" s="50">
        <v>44103</v>
      </c>
      <c r="K10477" s="74" t="s">
        <v>53306</v>
      </c>
      <c r="L10477" s="74" t="s">
        <v>53307</v>
      </c>
    </row>
    <row r="10478" spans="1:12" ht="24.95" customHeight="1" x14ac:dyDescent="0.25">
      <c r="A10478" s="14">
        <v>10477</v>
      </c>
      <c r="B10478" s="74" t="s">
        <v>19821</v>
      </c>
      <c r="C10478" s="74" t="s">
        <v>9</v>
      </c>
      <c r="D10478" s="74" t="s">
        <v>19888</v>
      </c>
      <c r="E10478" s="74" t="s">
        <v>19890</v>
      </c>
      <c r="F10478" s="74" t="s">
        <v>19889</v>
      </c>
      <c r="G10478" s="74" t="s">
        <v>53409</v>
      </c>
      <c r="H10478" s="201">
        <v>2254190</v>
      </c>
      <c r="I10478" s="74" t="s">
        <v>10</v>
      </c>
      <c r="J10478" s="50">
        <v>43215</v>
      </c>
      <c r="K10478" s="74" t="s">
        <v>53410</v>
      </c>
      <c r="L10478" s="74" t="s">
        <v>53411</v>
      </c>
    </row>
    <row r="10479" spans="1:12" ht="24.95" customHeight="1" x14ac:dyDescent="0.25">
      <c r="A10479" s="14">
        <v>10478</v>
      </c>
      <c r="B10479" s="74" t="s">
        <v>19821</v>
      </c>
      <c r="C10479" s="74" t="s">
        <v>9</v>
      </c>
      <c r="D10479" s="74" t="s">
        <v>19983</v>
      </c>
      <c r="E10479" s="74" t="s">
        <v>19985</v>
      </c>
      <c r="F10479" s="74" t="s">
        <v>19984</v>
      </c>
      <c r="G10479" s="74" t="s">
        <v>53568</v>
      </c>
      <c r="H10479" s="201">
        <v>1002625</v>
      </c>
      <c r="I10479" s="74" t="s">
        <v>10</v>
      </c>
      <c r="J10479" s="50">
        <v>43646</v>
      </c>
      <c r="K10479" s="74" t="s">
        <v>53569</v>
      </c>
      <c r="L10479" s="74" t="s">
        <v>19983</v>
      </c>
    </row>
    <row r="10480" spans="1:12" ht="24.95" customHeight="1" x14ac:dyDescent="0.25">
      <c r="A10480" s="14">
        <v>10479</v>
      </c>
      <c r="B10480" s="74" t="s">
        <v>19821</v>
      </c>
      <c r="C10480" s="74" t="s">
        <v>9</v>
      </c>
      <c r="D10480" s="74" t="s">
        <v>19859</v>
      </c>
      <c r="E10480" s="74" t="s">
        <v>19861</v>
      </c>
      <c r="F10480" s="74" t="s">
        <v>19860</v>
      </c>
      <c r="G10480" s="74" t="s">
        <v>53364</v>
      </c>
      <c r="H10480" s="201">
        <v>3113384.45</v>
      </c>
      <c r="I10480" s="74" t="s">
        <v>10</v>
      </c>
      <c r="J10480" s="50">
        <v>43196</v>
      </c>
      <c r="K10480" s="74" t="s">
        <v>53365</v>
      </c>
      <c r="L10480" s="74" t="s">
        <v>53366</v>
      </c>
    </row>
    <row r="10481" spans="1:12" ht="24.95" customHeight="1" x14ac:dyDescent="0.25">
      <c r="A10481" s="14">
        <v>10480</v>
      </c>
      <c r="B10481" s="74" t="s">
        <v>19821</v>
      </c>
      <c r="C10481" s="74" t="s">
        <v>9</v>
      </c>
      <c r="D10481" s="74" t="s">
        <v>19927</v>
      </c>
      <c r="E10481" s="74" t="s">
        <v>19929</v>
      </c>
      <c r="F10481" s="74" t="s">
        <v>19928</v>
      </c>
      <c r="G10481" s="74" t="s">
        <v>53473</v>
      </c>
      <c r="H10481" s="201">
        <v>1841054.2</v>
      </c>
      <c r="I10481" s="74" t="s">
        <v>10</v>
      </c>
      <c r="J10481" s="50">
        <v>42825</v>
      </c>
      <c r="K10481" s="74" t="s">
        <v>53474</v>
      </c>
      <c r="L10481" s="74" t="s">
        <v>53475</v>
      </c>
    </row>
    <row r="10482" spans="1:12" ht="24.95" customHeight="1" x14ac:dyDescent="0.25">
      <c r="A10482" s="14">
        <v>10481</v>
      </c>
      <c r="B10482" s="74" t="s">
        <v>19821</v>
      </c>
      <c r="C10482" s="74" t="s">
        <v>9</v>
      </c>
      <c r="D10482" s="74" t="s">
        <v>19852</v>
      </c>
      <c r="E10482" s="74" t="s">
        <v>53352</v>
      </c>
      <c r="F10482" s="74" t="s">
        <v>19853</v>
      </c>
      <c r="G10482" s="74" t="s">
        <v>53353</v>
      </c>
      <c r="H10482" s="201">
        <v>3680449</v>
      </c>
      <c r="I10482" s="74" t="s">
        <v>10</v>
      </c>
      <c r="J10482" s="50">
        <v>43159</v>
      </c>
      <c r="K10482" s="74" t="s">
        <v>53354</v>
      </c>
      <c r="L10482" s="74" t="s">
        <v>53355</v>
      </c>
    </row>
    <row r="10483" spans="1:12" ht="24.95" customHeight="1" x14ac:dyDescent="0.25">
      <c r="A10483" s="14">
        <v>10482</v>
      </c>
      <c r="B10483" s="74" t="s">
        <v>19821</v>
      </c>
      <c r="C10483" s="74" t="s">
        <v>9</v>
      </c>
      <c r="D10483" s="74" t="s">
        <v>20013</v>
      </c>
      <c r="E10483" s="74" t="s">
        <v>20015</v>
      </c>
      <c r="F10483" s="74" t="s">
        <v>20014</v>
      </c>
      <c r="G10483" s="74" t="s">
        <v>53605</v>
      </c>
      <c r="H10483" s="201">
        <v>753836</v>
      </c>
      <c r="I10483" s="74" t="s">
        <v>10</v>
      </c>
      <c r="J10483" s="50">
        <v>43311</v>
      </c>
      <c r="K10483" s="74" t="s">
        <v>53606</v>
      </c>
      <c r="L10483" s="74" t="s">
        <v>53607</v>
      </c>
    </row>
    <row r="10484" spans="1:12" ht="24.95" customHeight="1" x14ac:dyDescent="0.25">
      <c r="A10484" s="14">
        <v>10483</v>
      </c>
      <c r="B10484" s="74" t="s">
        <v>19821</v>
      </c>
      <c r="C10484" s="74" t="s">
        <v>9</v>
      </c>
      <c r="D10484" s="74" t="s">
        <v>19824</v>
      </c>
      <c r="E10484" s="74" t="s">
        <v>53308</v>
      </c>
      <c r="F10484" s="74" t="s">
        <v>19825</v>
      </c>
      <c r="G10484" s="74" t="s">
        <v>53309</v>
      </c>
      <c r="H10484" s="201">
        <v>39859812.710000001</v>
      </c>
      <c r="I10484" s="74" t="s">
        <v>44</v>
      </c>
      <c r="J10484" s="50">
        <v>44955</v>
      </c>
      <c r="K10484" s="74" t="s">
        <v>53310</v>
      </c>
      <c r="L10484" s="74" t="s">
        <v>53311</v>
      </c>
    </row>
    <row r="10485" spans="1:12" ht="24.95" customHeight="1" x14ac:dyDescent="0.25">
      <c r="A10485" s="14">
        <v>10484</v>
      </c>
      <c r="B10485" s="74" t="s">
        <v>19821</v>
      </c>
      <c r="C10485" s="74" t="s">
        <v>9</v>
      </c>
      <c r="D10485" s="74" t="s">
        <v>19824</v>
      </c>
      <c r="E10485" s="74" t="s">
        <v>53308</v>
      </c>
      <c r="F10485" s="74" t="s">
        <v>19825</v>
      </c>
      <c r="G10485" s="74" t="s">
        <v>53309</v>
      </c>
      <c r="H10485" s="201">
        <v>39859812.710000001</v>
      </c>
      <c r="I10485" s="74" t="s">
        <v>44</v>
      </c>
      <c r="J10485" s="50">
        <v>44955</v>
      </c>
      <c r="K10485" s="74" t="s">
        <v>53312</v>
      </c>
      <c r="L10485" s="74" t="s">
        <v>53313</v>
      </c>
    </row>
    <row r="10486" spans="1:12" ht="24.95" customHeight="1" x14ac:dyDescent="0.25">
      <c r="A10486" s="14">
        <v>10485</v>
      </c>
      <c r="B10486" s="74" t="s">
        <v>19821</v>
      </c>
      <c r="C10486" s="74" t="s">
        <v>9</v>
      </c>
      <c r="D10486" s="74" t="s">
        <v>20036</v>
      </c>
      <c r="E10486" s="74" t="s">
        <v>20038</v>
      </c>
      <c r="F10486" s="74" t="s">
        <v>20037</v>
      </c>
      <c r="G10486" s="74" t="s">
        <v>53643</v>
      </c>
      <c r="H10486" s="201">
        <v>472047.56</v>
      </c>
      <c r="I10486" s="74" t="s">
        <v>44</v>
      </c>
      <c r="J10486" s="50">
        <v>44985</v>
      </c>
      <c r="K10486" s="74" t="s">
        <v>53644</v>
      </c>
      <c r="L10486" s="74" t="s">
        <v>53645</v>
      </c>
    </row>
    <row r="10487" spans="1:12" ht="24.95" customHeight="1" x14ac:dyDescent="0.25">
      <c r="A10487" s="14">
        <v>10486</v>
      </c>
      <c r="B10487" s="74" t="s">
        <v>19841</v>
      </c>
      <c r="C10487" s="74" t="s">
        <v>9</v>
      </c>
      <c r="D10487" s="74" t="s">
        <v>19854</v>
      </c>
      <c r="E10487" s="74" t="s">
        <v>53356</v>
      </c>
      <c r="F10487" s="74" t="s">
        <v>19855</v>
      </c>
      <c r="G10487" s="74" t="s">
        <v>53357</v>
      </c>
      <c r="H10487" s="201">
        <v>3607406.91</v>
      </c>
      <c r="I10487" s="74" t="s">
        <v>13</v>
      </c>
      <c r="J10487" s="50">
        <v>44558</v>
      </c>
      <c r="K10487" s="74" t="s">
        <v>53358</v>
      </c>
      <c r="L10487" s="74" t="s">
        <v>53359</v>
      </c>
    </row>
    <row r="10488" spans="1:12" ht="24.95" customHeight="1" x14ac:dyDescent="0.25">
      <c r="A10488" s="14">
        <v>10487</v>
      </c>
      <c r="B10488" s="74" t="s">
        <v>19841</v>
      </c>
      <c r="C10488" s="74" t="s">
        <v>9</v>
      </c>
      <c r="D10488" s="74" t="s">
        <v>19842</v>
      </c>
      <c r="E10488" s="74" t="s">
        <v>53339</v>
      </c>
      <c r="F10488" s="74" t="s">
        <v>19843</v>
      </c>
      <c r="G10488" s="74" t="s">
        <v>53340</v>
      </c>
      <c r="H10488" s="201">
        <v>5495465.9000000004</v>
      </c>
      <c r="I10488" s="74" t="s">
        <v>137</v>
      </c>
      <c r="J10488" s="50">
        <v>42456</v>
      </c>
      <c r="K10488" s="74" t="s">
        <v>53341</v>
      </c>
      <c r="L10488" s="74" t="s">
        <v>53342</v>
      </c>
    </row>
    <row r="10489" spans="1:12" ht="24.95" customHeight="1" x14ac:dyDescent="0.25">
      <c r="A10489" s="14">
        <v>10488</v>
      </c>
      <c r="B10489" s="74" t="s">
        <v>19841</v>
      </c>
      <c r="C10489" s="74" t="s">
        <v>9</v>
      </c>
      <c r="D10489" s="74" t="s">
        <v>20044</v>
      </c>
      <c r="E10489" s="74" t="s">
        <v>53653</v>
      </c>
      <c r="F10489" s="74" t="s">
        <v>20045</v>
      </c>
      <c r="G10489" s="74" t="s">
        <v>53654</v>
      </c>
      <c r="H10489" s="201">
        <v>299020.53999999998</v>
      </c>
      <c r="I10489" s="74" t="s">
        <v>13</v>
      </c>
      <c r="J10489" s="50">
        <v>44224</v>
      </c>
      <c r="K10489" s="74" t="s">
        <v>53655</v>
      </c>
      <c r="L10489" s="74" t="s">
        <v>53656</v>
      </c>
    </row>
    <row r="10490" spans="1:12" ht="24.95" customHeight="1" x14ac:dyDescent="0.25">
      <c r="A10490" s="14">
        <v>10489</v>
      </c>
      <c r="B10490" s="74" t="s">
        <v>19879</v>
      </c>
      <c r="C10490" s="74" t="s">
        <v>9</v>
      </c>
      <c r="D10490" s="74" t="s">
        <v>20009</v>
      </c>
      <c r="E10490" s="74" t="s">
        <v>53597</v>
      </c>
      <c r="F10490" s="74" t="s">
        <v>20010</v>
      </c>
      <c r="G10490" s="74" t="s">
        <v>53598</v>
      </c>
      <c r="H10490" s="201">
        <v>790920.51</v>
      </c>
      <c r="I10490" s="74" t="s">
        <v>10</v>
      </c>
      <c r="J10490" s="50">
        <v>43593</v>
      </c>
      <c r="K10490" s="74" t="s">
        <v>53599</v>
      </c>
      <c r="L10490" s="74" t="s">
        <v>53600</v>
      </c>
    </row>
    <row r="10491" spans="1:12" ht="24.95" customHeight="1" x14ac:dyDescent="0.25">
      <c r="A10491" s="14">
        <v>10490</v>
      </c>
      <c r="B10491" s="74" t="s">
        <v>19879</v>
      </c>
      <c r="C10491" s="74" t="s">
        <v>9</v>
      </c>
      <c r="D10491" s="74" t="s">
        <v>19886</v>
      </c>
      <c r="E10491" s="74" t="s">
        <v>53405</v>
      </c>
      <c r="F10491" s="74" t="s">
        <v>19887</v>
      </c>
      <c r="G10491" s="74" t="s">
        <v>53406</v>
      </c>
      <c r="H10491" s="201">
        <v>2446896.0099999998</v>
      </c>
      <c r="I10491" s="74" t="s">
        <v>171</v>
      </c>
      <c r="J10491" s="50">
        <v>45184</v>
      </c>
      <c r="K10491" s="74" t="s">
        <v>53407</v>
      </c>
      <c r="L10491" s="74" t="s">
        <v>53408</v>
      </c>
    </row>
    <row r="10492" spans="1:12" ht="24.95" customHeight="1" x14ac:dyDescent="0.25">
      <c r="A10492" s="14">
        <v>10491</v>
      </c>
      <c r="B10492" s="74" t="s">
        <v>19879</v>
      </c>
      <c r="C10492" s="74" t="s">
        <v>9</v>
      </c>
      <c r="D10492" s="74" t="s">
        <v>19918</v>
      </c>
      <c r="E10492" s="74" t="s">
        <v>53456</v>
      </c>
      <c r="F10492" s="74" t="s">
        <v>19919</v>
      </c>
      <c r="G10492" s="74" t="s">
        <v>53457</v>
      </c>
      <c r="H10492" s="201">
        <v>1983802.52</v>
      </c>
      <c r="I10492" s="74" t="s">
        <v>13</v>
      </c>
      <c r="J10492" s="50">
        <v>44685</v>
      </c>
      <c r="K10492" s="74" t="s">
        <v>53458</v>
      </c>
      <c r="L10492" s="74" t="s">
        <v>53459</v>
      </c>
    </row>
    <row r="10493" spans="1:12" ht="24.95" customHeight="1" x14ac:dyDescent="0.25">
      <c r="A10493" s="14">
        <v>10492</v>
      </c>
      <c r="B10493" s="74" t="s">
        <v>19879</v>
      </c>
      <c r="C10493" s="74" t="s">
        <v>9</v>
      </c>
      <c r="D10493" s="74" t="s">
        <v>18504</v>
      </c>
      <c r="E10493" s="74" t="s">
        <v>53392</v>
      </c>
      <c r="F10493" s="74" t="s">
        <v>19880</v>
      </c>
      <c r="G10493" s="74" t="s">
        <v>53393</v>
      </c>
      <c r="H10493" s="201">
        <v>2578077.4500000002</v>
      </c>
      <c r="I10493" s="74" t="s">
        <v>10</v>
      </c>
      <c r="J10493" s="50">
        <v>43919</v>
      </c>
      <c r="K10493" s="74" t="s">
        <v>53394</v>
      </c>
      <c r="L10493" s="74" t="s">
        <v>53392</v>
      </c>
    </row>
    <row r="10494" spans="1:12" ht="24.95" customHeight="1" x14ac:dyDescent="0.25">
      <c r="A10494" s="14">
        <v>10493</v>
      </c>
      <c r="B10494" s="74" t="s">
        <v>19879</v>
      </c>
      <c r="C10494" s="74" t="s">
        <v>9</v>
      </c>
      <c r="D10494" s="74" t="s">
        <v>19925</v>
      </c>
      <c r="E10494" s="74" t="s">
        <v>53468</v>
      </c>
      <c r="F10494" s="74" t="s">
        <v>19926</v>
      </c>
      <c r="G10494" s="74" t="s">
        <v>53469</v>
      </c>
      <c r="H10494" s="201">
        <v>1901724</v>
      </c>
      <c r="I10494" s="74" t="s">
        <v>10</v>
      </c>
      <c r="J10494" s="50">
        <v>43921</v>
      </c>
      <c r="K10494" s="74" t="s">
        <v>53470</v>
      </c>
      <c r="L10494" s="74" t="s">
        <v>53471</v>
      </c>
    </row>
    <row r="10495" spans="1:12" ht="24.95" customHeight="1" x14ac:dyDescent="0.25">
      <c r="A10495" s="14">
        <v>10494</v>
      </c>
      <c r="B10495" s="74" t="s">
        <v>19879</v>
      </c>
      <c r="C10495" s="74" t="s">
        <v>9</v>
      </c>
      <c r="D10495" s="74" t="s">
        <v>19925</v>
      </c>
      <c r="E10495" s="74" t="s">
        <v>53468</v>
      </c>
      <c r="F10495" s="74" t="s">
        <v>19926</v>
      </c>
      <c r="G10495" s="74" t="s">
        <v>53469</v>
      </c>
      <c r="H10495" s="201">
        <v>1901724</v>
      </c>
      <c r="I10495" s="74" t="s">
        <v>10</v>
      </c>
      <c r="J10495" s="50">
        <v>43921</v>
      </c>
      <c r="K10495" s="74" t="s">
        <v>53472</v>
      </c>
      <c r="L10495" s="74" t="s">
        <v>53471</v>
      </c>
    </row>
    <row r="10496" spans="1:12" ht="24.95" customHeight="1" x14ac:dyDescent="0.25">
      <c r="A10496" s="14">
        <v>10495</v>
      </c>
      <c r="B10496" s="74" t="s">
        <v>19879</v>
      </c>
      <c r="C10496" s="74" t="s">
        <v>9</v>
      </c>
      <c r="D10496" s="74" t="s">
        <v>19884</v>
      </c>
      <c r="E10496" s="74" t="s">
        <v>53401</v>
      </c>
      <c r="F10496" s="74" t="s">
        <v>19885</v>
      </c>
      <c r="G10496" s="74" t="s">
        <v>53402</v>
      </c>
      <c r="H10496" s="201">
        <v>2452020.38</v>
      </c>
      <c r="I10496" s="74" t="s">
        <v>13</v>
      </c>
      <c r="J10496" s="50">
        <v>44467</v>
      </c>
      <c r="K10496" s="74" t="s">
        <v>53403</v>
      </c>
      <c r="L10496" s="74" t="s">
        <v>53404</v>
      </c>
    </row>
    <row r="10497" spans="1:12" ht="24.95" customHeight="1" x14ac:dyDescent="0.25">
      <c r="A10497" s="14">
        <v>10496</v>
      </c>
      <c r="B10497" s="74" t="s">
        <v>19879</v>
      </c>
      <c r="C10497" s="74" t="s">
        <v>9</v>
      </c>
      <c r="D10497" s="74" t="s">
        <v>19956</v>
      </c>
      <c r="E10497" s="74" t="s">
        <v>53527</v>
      </c>
      <c r="F10497" s="74" t="s">
        <v>19957</v>
      </c>
      <c r="G10497" s="74" t="s">
        <v>53528</v>
      </c>
      <c r="H10497" s="201">
        <v>1328842.8700000001</v>
      </c>
      <c r="I10497" s="74" t="s">
        <v>44</v>
      </c>
      <c r="J10497" s="50">
        <v>45013</v>
      </c>
      <c r="K10497" s="74" t="s">
        <v>53529</v>
      </c>
      <c r="L10497" s="74" t="s">
        <v>53530</v>
      </c>
    </row>
    <row r="10498" spans="1:12" ht="24.95" customHeight="1" x14ac:dyDescent="0.25">
      <c r="A10498" s="14">
        <v>10497</v>
      </c>
      <c r="B10498" s="74" t="s">
        <v>19879</v>
      </c>
      <c r="C10498" s="74" t="s">
        <v>9</v>
      </c>
      <c r="D10498" s="74" t="s">
        <v>19914</v>
      </c>
      <c r="E10498" s="74" t="s">
        <v>19849</v>
      </c>
      <c r="F10498" s="74" t="s">
        <v>19915</v>
      </c>
      <c r="G10498" s="74" t="s">
        <v>19849</v>
      </c>
      <c r="H10498" s="201">
        <v>2115300.96</v>
      </c>
      <c r="I10498" s="74" t="s">
        <v>13</v>
      </c>
      <c r="J10498" s="50">
        <v>44193</v>
      </c>
      <c r="K10498" s="74" t="s">
        <v>53450</v>
      </c>
      <c r="L10498" s="74" t="s">
        <v>53451</v>
      </c>
    </row>
    <row r="10499" spans="1:12" ht="24.95" customHeight="1" x14ac:dyDescent="0.25">
      <c r="A10499" s="14">
        <v>10498</v>
      </c>
      <c r="B10499" s="74" t="s">
        <v>19879</v>
      </c>
      <c r="C10499" s="74" t="s">
        <v>9</v>
      </c>
      <c r="D10499" s="74" t="s">
        <v>19944</v>
      </c>
      <c r="E10499" s="74" t="s">
        <v>53499</v>
      </c>
      <c r="F10499" s="74" t="s">
        <v>19945</v>
      </c>
      <c r="G10499" s="74" t="s">
        <v>53500</v>
      </c>
      <c r="H10499" s="201">
        <v>1581878.24</v>
      </c>
      <c r="I10499" s="74" t="s">
        <v>13</v>
      </c>
      <c r="J10499" s="50">
        <v>44288</v>
      </c>
      <c r="K10499" s="74" t="s">
        <v>53501</v>
      </c>
      <c r="L10499" s="74" t="s">
        <v>53502</v>
      </c>
    </row>
    <row r="10500" spans="1:12" ht="24.95" customHeight="1" x14ac:dyDescent="0.25">
      <c r="A10500" s="14">
        <v>10499</v>
      </c>
      <c r="B10500" s="74" t="s">
        <v>19879</v>
      </c>
      <c r="C10500" s="74" t="s">
        <v>9</v>
      </c>
      <c r="D10500" s="74" t="s">
        <v>19944</v>
      </c>
      <c r="E10500" s="74" t="s">
        <v>53499</v>
      </c>
      <c r="F10500" s="74" t="s">
        <v>19945</v>
      </c>
      <c r="G10500" s="74" t="s">
        <v>53500</v>
      </c>
      <c r="H10500" s="201">
        <v>1581878.24</v>
      </c>
      <c r="I10500" s="74" t="s">
        <v>13</v>
      </c>
      <c r="J10500" s="50">
        <v>44288</v>
      </c>
      <c r="K10500" s="74" t="s">
        <v>53503</v>
      </c>
      <c r="L10500" s="74" t="s">
        <v>53502</v>
      </c>
    </row>
    <row r="10501" spans="1:12" ht="24.95" customHeight="1" x14ac:dyDescent="0.25">
      <c r="A10501" s="14">
        <v>10500</v>
      </c>
      <c r="B10501" s="74" t="s">
        <v>19907</v>
      </c>
      <c r="C10501" s="74" t="s">
        <v>9</v>
      </c>
      <c r="D10501" s="74" t="s">
        <v>19966</v>
      </c>
      <c r="E10501" s="74" t="s">
        <v>19849</v>
      </c>
      <c r="F10501" s="74" t="s">
        <v>19967</v>
      </c>
      <c r="G10501" s="74" t="s">
        <v>19849</v>
      </c>
      <c r="H10501" s="201">
        <v>1201047.31</v>
      </c>
      <c r="I10501" s="74" t="s">
        <v>44</v>
      </c>
      <c r="J10501" s="50">
        <v>45046</v>
      </c>
      <c r="K10501" s="74" t="s">
        <v>53548</v>
      </c>
      <c r="L10501" s="74" t="s">
        <v>53549</v>
      </c>
    </row>
    <row r="10502" spans="1:12" ht="24.95" customHeight="1" x14ac:dyDescent="0.25">
      <c r="A10502" s="14">
        <v>10501</v>
      </c>
      <c r="B10502" s="74" t="s">
        <v>19907</v>
      </c>
      <c r="C10502" s="74" t="s">
        <v>9</v>
      </c>
      <c r="D10502" s="74" t="s">
        <v>20034</v>
      </c>
      <c r="E10502" s="74" t="s">
        <v>53639</v>
      </c>
      <c r="F10502" s="74" t="s">
        <v>20035</v>
      </c>
      <c r="G10502" s="74" t="s">
        <v>53640</v>
      </c>
      <c r="H10502" s="201">
        <v>540556</v>
      </c>
      <c r="I10502" s="74" t="s">
        <v>10</v>
      </c>
      <c r="J10502" s="50">
        <v>43646</v>
      </c>
      <c r="K10502" s="74" t="s">
        <v>53641</v>
      </c>
      <c r="L10502" s="74" t="s">
        <v>53642</v>
      </c>
    </row>
    <row r="10503" spans="1:12" ht="24.95" customHeight="1" x14ac:dyDescent="0.25">
      <c r="A10503" s="14">
        <v>10502</v>
      </c>
      <c r="B10503" s="74" t="s">
        <v>19907</v>
      </c>
      <c r="C10503" s="74" t="s">
        <v>9</v>
      </c>
      <c r="D10503" s="74" t="s">
        <v>19908</v>
      </c>
      <c r="E10503" s="74" t="s">
        <v>19849</v>
      </c>
      <c r="F10503" s="74" t="s">
        <v>19909</v>
      </c>
      <c r="G10503" s="74" t="s">
        <v>19849</v>
      </c>
      <c r="H10503" s="201">
        <v>2156592.6</v>
      </c>
      <c r="I10503" s="74" t="s">
        <v>13</v>
      </c>
      <c r="J10503" s="50">
        <v>44296</v>
      </c>
      <c r="K10503" s="74" t="s">
        <v>53441</v>
      </c>
      <c r="L10503" s="74" t="s">
        <v>53442</v>
      </c>
    </row>
    <row r="10504" spans="1:12" ht="24.95" customHeight="1" x14ac:dyDescent="0.25">
      <c r="A10504" s="14">
        <v>10503</v>
      </c>
      <c r="B10504" s="74" t="s">
        <v>19907</v>
      </c>
      <c r="C10504" s="74" t="s">
        <v>9</v>
      </c>
      <c r="D10504" s="74" t="s">
        <v>19960</v>
      </c>
      <c r="E10504" s="74" t="s">
        <v>19849</v>
      </c>
      <c r="F10504" s="74" t="s">
        <v>19961</v>
      </c>
      <c r="G10504" s="74" t="s">
        <v>19849</v>
      </c>
      <c r="H10504" s="201">
        <v>1289168.24</v>
      </c>
      <c r="I10504" s="74" t="s">
        <v>44</v>
      </c>
      <c r="J10504" s="50">
        <v>45025</v>
      </c>
      <c r="K10504" s="74" t="s">
        <v>53535</v>
      </c>
      <c r="L10504" s="74" t="s">
        <v>53536</v>
      </c>
    </row>
    <row r="10505" spans="1:12" ht="24.95" customHeight="1" x14ac:dyDescent="0.25">
      <c r="A10505" s="14">
        <v>10504</v>
      </c>
      <c r="B10505" s="74" t="s">
        <v>19862</v>
      </c>
      <c r="C10505" s="74" t="s">
        <v>9</v>
      </c>
      <c r="D10505" s="74" t="s">
        <v>19863</v>
      </c>
      <c r="E10505" s="74" t="s">
        <v>53367</v>
      </c>
      <c r="F10505" s="74" t="s">
        <v>19864</v>
      </c>
      <c r="G10505" s="74" t="s">
        <v>53368</v>
      </c>
      <c r="H10505" s="201">
        <v>3056709.8</v>
      </c>
      <c r="I10505" s="74" t="s">
        <v>13</v>
      </c>
      <c r="J10505" s="50">
        <v>44630</v>
      </c>
      <c r="K10505" s="74" t="s">
        <v>53369</v>
      </c>
      <c r="L10505" s="74" t="s">
        <v>53370</v>
      </c>
    </row>
    <row r="10506" spans="1:12" ht="24.95" customHeight="1" x14ac:dyDescent="0.25">
      <c r="A10506" s="14">
        <v>10505</v>
      </c>
      <c r="B10506" s="74" t="s">
        <v>19895</v>
      </c>
      <c r="C10506" s="74" t="s">
        <v>9</v>
      </c>
      <c r="D10506" s="74" t="s">
        <v>20048</v>
      </c>
      <c r="E10506" s="74" t="s">
        <v>19849</v>
      </c>
      <c r="F10506" s="74" t="s">
        <v>20049</v>
      </c>
      <c r="G10506" s="74" t="s">
        <v>19849</v>
      </c>
      <c r="H10506" s="201">
        <v>192582</v>
      </c>
      <c r="I10506" s="74" t="s">
        <v>10</v>
      </c>
      <c r="J10506" s="50">
        <v>38463</v>
      </c>
      <c r="K10506" s="74" t="s">
        <v>20049</v>
      </c>
      <c r="L10506" s="74" t="s">
        <v>20048</v>
      </c>
    </row>
    <row r="10507" spans="1:12" ht="24.95" customHeight="1" x14ac:dyDescent="0.25">
      <c r="A10507" s="14">
        <v>10506</v>
      </c>
      <c r="B10507" s="74" t="s">
        <v>19895</v>
      </c>
      <c r="C10507" s="74" t="s">
        <v>9</v>
      </c>
      <c r="D10507" s="74" t="s">
        <v>19946</v>
      </c>
      <c r="E10507" s="74" t="s">
        <v>53504</v>
      </c>
      <c r="F10507" s="74" t="s">
        <v>19947</v>
      </c>
      <c r="G10507" s="74" t="s">
        <v>53505</v>
      </c>
      <c r="H10507" s="201">
        <v>1516929.94</v>
      </c>
      <c r="I10507" s="74" t="s">
        <v>13</v>
      </c>
      <c r="J10507" s="50">
        <v>44286</v>
      </c>
      <c r="K10507" s="74" t="s">
        <v>53506</v>
      </c>
      <c r="L10507" s="74" t="s">
        <v>53507</v>
      </c>
    </row>
    <row r="10508" spans="1:12" ht="24.95" customHeight="1" x14ac:dyDescent="0.25">
      <c r="A10508" s="14">
        <v>10507</v>
      </c>
      <c r="B10508" s="74" t="s">
        <v>19895</v>
      </c>
      <c r="C10508" s="74" t="s">
        <v>9</v>
      </c>
      <c r="D10508" s="74" t="s">
        <v>19946</v>
      </c>
      <c r="E10508" s="74" t="s">
        <v>53504</v>
      </c>
      <c r="F10508" s="74" t="s">
        <v>19947</v>
      </c>
      <c r="G10508" s="74" t="s">
        <v>53505</v>
      </c>
      <c r="H10508" s="201">
        <v>1516929.94</v>
      </c>
      <c r="I10508" s="74" t="s">
        <v>13</v>
      </c>
      <c r="J10508" s="50">
        <v>44286</v>
      </c>
      <c r="K10508" s="74" t="s">
        <v>53508</v>
      </c>
      <c r="L10508" s="74" t="s">
        <v>53509</v>
      </c>
    </row>
    <row r="10509" spans="1:12" ht="24.95" customHeight="1" x14ac:dyDescent="0.25">
      <c r="A10509" s="14">
        <v>10508</v>
      </c>
      <c r="B10509" s="74" t="s">
        <v>19895</v>
      </c>
      <c r="C10509" s="74" t="s">
        <v>9</v>
      </c>
      <c r="D10509" s="74" t="s">
        <v>19946</v>
      </c>
      <c r="E10509" s="74" t="s">
        <v>53504</v>
      </c>
      <c r="F10509" s="74" t="s">
        <v>19947</v>
      </c>
      <c r="G10509" s="74" t="s">
        <v>53505</v>
      </c>
      <c r="H10509" s="201">
        <v>1516929.94</v>
      </c>
      <c r="I10509" s="74" t="s">
        <v>13</v>
      </c>
      <c r="J10509" s="50">
        <v>44286</v>
      </c>
      <c r="K10509" s="74" t="s">
        <v>53510</v>
      </c>
      <c r="L10509" s="74" t="s">
        <v>53507</v>
      </c>
    </row>
    <row r="10510" spans="1:12" ht="24.95" customHeight="1" x14ac:dyDescent="0.25">
      <c r="A10510" s="14">
        <v>10509</v>
      </c>
      <c r="B10510" s="74" t="s">
        <v>19895</v>
      </c>
      <c r="C10510" s="74" t="s">
        <v>9</v>
      </c>
      <c r="D10510" s="505" t="s">
        <v>19896</v>
      </c>
      <c r="E10510" s="74" t="s">
        <v>53420</v>
      </c>
      <c r="F10510" s="74" t="s">
        <v>19897</v>
      </c>
      <c r="G10510" s="74" t="s">
        <v>53421</v>
      </c>
      <c r="H10510" s="201">
        <v>2233539.9500000002</v>
      </c>
      <c r="I10510" s="74" t="s">
        <v>44</v>
      </c>
      <c r="J10510" s="50">
        <v>44863</v>
      </c>
      <c r="K10510" s="74" t="s">
        <v>53422</v>
      </c>
      <c r="L10510" s="74" t="s">
        <v>53423</v>
      </c>
    </row>
    <row r="10511" spans="1:12" ht="24.95" customHeight="1" x14ac:dyDescent="0.25">
      <c r="A10511" s="14">
        <v>10510</v>
      </c>
      <c r="B10511" s="74" t="s">
        <v>19895</v>
      </c>
      <c r="C10511" s="74" t="s">
        <v>9</v>
      </c>
      <c r="D10511" s="505" t="s">
        <v>19896</v>
      </c>
      <c r="E10511" s="74" t="s">
        <v>53420</v>
      </c>
      <c r="F10511" s="74" t="s">
        <v>19897</v>
      </c>
      <c r="G10511" s="74" t="s">
        <v>53421</v>
      </c>
      <c r="H10511" s="201">
        <v>2233539.9500000002</v>
      </c>
      <c r="I10511" s="74" t="s">
        <v>44</v>
      </c>
      <c r="J10511" s="50">
        <v>44863</v>
      </c>
      <c r="K10511" s="74" t="s">
        <v>53424</v>
      </c>
      <c r="L10511" s="74" t="s">
        <v>53425</v>
      </c>
    </row>
    <row r="10512" spans="1:12" ht="24.95" customHeight="1" x14ac:dyDescent="0.25">
      <c r="A10512" s="14">
        <v>10511</v>
      </c>
      <c r="B10512" s="74" t="s">
        <v>20018</v>
      </c>
      <c r="C10512" s="74" t="s">
        <v>9</v>
      </c>
      <c r="D10512" s="74" t="s">
        <v>20019</v>
      </c>
      <c r="E10512" s="74" t="s">
        <v>53612</v>
      </c>
      <c r="F10512" s="74" t="s">
        <v>20020</v>
      </c>
      <c r="G10512" s="74" t="s">
        <v>53613</v>
      </c>
      <c r="H10512" s="201">
        <v>685443.53</v>
      </c>
      <c r="I10512" s="74" t="s">
        <v>10</v>
      </c>
      <c r="J10512" s="50">
        <v>42825</v>
      </c>
      <c r="K10512" s="74" t="s">
        <v>53614</v>
      </c>
      <c r="L10512" s="74" t="s">
        <v>53615</v>
      </c>
    </row>
    <row r="10513" spans="1:12" ht="24.95" customHeight="1" x14ac:dyDescent="0.25">
      <c r="A10513" s="14">
        <v>10512</v>
      </c>
      <c r="B10513" s="74" t="s">
        <v>19881</v>
      </c>
      <c r="C10513" s="74" t="s">
        <v>9</v>
      </c>
      <c r="D10513" s="74" t="s">
        <v>19882</v>
      </c>
      <c r="E10513" s="74" t="s">
        <v>53395</v>
      </c>
      <c r="F10513" s="74" t="s">
        <v>19883</v>
      </c>
      <c r="G10513" s="74" t="s">
        <v>53396</v>
      </c>
      <c r="H10513" s="201">
        <v>2482250.9300000002</v>
      </c>
      <c r="I10513" s="74" t="s">
        <v>44</v>
      </c>
      <c r="J10513" s="50">
        <v>44926</v>
      </c>
      <c r="K10513" s="74" t="s">
        <v>53397</v>
      </c>
      <c r="L10513" s="74" t="s">
        <v>53398</v>
      </c>
    </row>
    <row r="10514" spans="1:12" ht="24.95" customHeight="1" x14ac:dyDescent="0.25">
      <c r="A10514" s="14">
        <v>10513</v>
      </c>
      <c r="B10514" s="74" t="s">
        <v>19881</v>
      </c>
      <c r="C10514" s="74" t="s">
        <v>9</v>
      </c>
      <c r="D10514" s="74" t="s">
        <v>19882</v>
      </c>
      <c r="E10514" s="74" t="s">
        <v>53395</v>
      </c>
      <c r="F10514" s="74" t="s">
        <v>19883</v>
      </c>
      <c r="G10514" s="74" t="s">
        <v>53396</v>
      </c>
      <c r="H10514" s="201">
        <v>2482250.9300000002</v>
      </c>
      <c r="I10514" s="74" t="s">
        <v>44</v>
      </c>
      <c r="J10514" s="50">
        <v>44926</v>
      </c>
      <c r="K10514" s="74" t="s">
        <v>53399</v>
      </c>
      <c r="L10514" s="74" t="s">
        <v>53400</v>
      </c>
    </row>
    <row r="10515" spans="1:12" ht="24.95" customHeight="1" x14ac:dyDescent="0.25">
      <c r="A10515" s="14">
        <v>10514</v>
      </c>
      <c r="B10515" s="74" t="s">
        <v>19881</v>
      </c>
      <c r="C10515" s="74" t="s">
        <v>9</v>
      </c>
      <c r="D10515" s="74" t="s">
        <v>20029</v>
      </c>
      <c r="E10515" s="74" t="s">
        <v>53632</v>
      </c>
      <c r="F10515" s="74" t="s">
        <v>20030</v>
      </c>
      <c r="G10515" s="74" t="s">
        <v>53633</v>
      </c>
      <c r="H10515" s="201">
        <v>565475.27</v>
      </c>
      <c r="I10515" s="74" t="s">
        <v>13</v>
      </c>
      <c r="J10515" s="50">
        <v>44075</v>
      </c>
      <c r="K10515" s="74" t="s">
        <v>53634</v>
      </c>
      <c r="L10515" s="74" t="s">
        <v>53635</v>
      </c>
    </row>
    <row r="10516" spans="1:12" ht="24.95" customHeight="1" x14ac:dyDescent="0.25">
      <c r="A10516" s="14">
        <v>10515</v>
      </c>
      <c r="B10516" s="74" t="s">
        <v>19881</v>
      </c>
      <c r="C10516" s="74" t="s">
        <v>9</v>
      </c>
      <c r="D10516" s="74" t="s">
        <v>20007</v>
      </c>
      <c r="E10516" s="74" t="s">
        <v>53593</v>
      </c>
      <c r="F10516" s="74" t="s">
        <v>20008</v>
      </c>
      <c r="G10516" s="74" t="s">
        <v>53594</v>
      </c>
      <c r="H10516" s="201">
        <v>801311.7</v>
      </c>
      <c r="I10516" s="74" t="s">
        <v>10</v>
      </c>
      <c r="J10516" s="50">
        <v>43190</v>
      </c>
      <c r="K10516" s="74" t="s">
        <v>53595</v>
      </c>
      <c r="L10516" s="74" t="s">
        <v>53596</v>
      </c>
    </row>
    <row r="10517" spans="1:12" ht="24.95" customHeight="1" x14ac:dyDescent="0.25">
      <c r="A10517" s="14">
        <v>10516</v>
      </c>
      <c r="B10517" s="296" t="s">
        <v>20420</v>
      </c>
      <c r="C10517" s="337" t="s">
        <v>9</v>
      </c>
      <c r="D10517" s="337" t="s">
        <v>20421</v>
      </c>
      <c r="E10517" s="337" t="s">
        <v>53857</v>
      </c>
      <c r="F10517" s="337" t="s">
        <v>53856</v>
      </c>
      <c r="G10517" s="337" t="s">
        <v>53856</v>
      </c>
      <c r="H10517" s="586">
        <v>2750131.72</v>
      </c>
      <c r="I10517" s="74" t="s">
        <v>171</v>
      </c>
      <c r="J10517" s="538">
        <v>45136</v>
      </c>
      <c r="K10517" s="337" t="s">
        <v>53858</v>
      </c>
      <c r="L10517" s="337" t="s">
        <v>53859</v>
      </c>
    </row>
    <row r="10518" spans="1:12" ht="24.95" customHeight="1" x14ac:dyDescent="0.25">
      <c r="A10518" s="14">
        <v>10517</v>
      </c>
      <c r="B10518" s="296" t="s">
        <v>20612</v>
      </c>
      <c r="C10518" s="337" t="s">
        <v>9</v>
      </c>
      <c r="D10518" s="337" t="s">
        <v>20613</v>
      </c>
      <c r="E10518" s="337" t="s">
        <v>2422</v>
      </c>
      <c r="F10518" s="337" t="s">
        <v>20614</v>
      </c>
      <c r="G10518" s="337" t="s">
        <v>2422</v>
      </c>
      <c r="H10518" s="586">
        <v>13579152.6</v>
      </c>
      <c r="I10518" s="74" t="s">
        <v>13</v>
      </c>
      <c r="J10518" s="538">
        <v>44093</v>
      </c>
      <c r="K10518" s="337" t="s">
        <v>53999</v>
      </c>
      <c r="L10518" s="337" t="s">
        <v>54000</v>
      </c>
    </row>
    <row r="10519" spans="1:12" ht="24.95" customHeight="1" x14ac:dyDescent="0.25">
      <c r="A10519" s="14">
        <v>10518</v>
      </c>
      <c r="B10519" s="296" t="s">
        <v>20331</v>
      </c>
      <c r="C10519" s="337" t="s">
        <v>9</v>
      </c>
      <c r="D10519" s="337" t="s">
        <v>20332</v>
      </c>
      <c r="E10519" s="337" t="s">
        <v>53815</v>
      </c>
      <c r="F10519" s="337" t="s">
        <v>53814</v>
      </c>
      <c r="G10519" s="337" t="s">
        <v>53816</v>
      </c>
      <c r="H10519" s="586">
        <v>2026356.12</v>
      </c>
      <c r="I10519" s="74" t="s">
        <v>171</v>
      </c>
      <c r="J10519" s="538">
        <v>45136</v>
      </c>
      <c r="K10519" s="337" t="s">
        <v>53817</v>
      </c>
      <c r="L10519" s="337" t="s">
        <v>53818</v>
      </c>
    </row>
    <row r="10520" spans="1:12" ht="24.95" customHeight="1" x14ac:dyDescent="0.25">
      <c r="A10520" s="14">
        <v>10519</v>
      </c>
      <c r="B10520" s="296" t="s">
        <v>20484</v>
      </c>
      <c r="C10520" s="337" t="s">
        <v>9</v>
      </c>
      <c r="D10520" s="337" t="s">
        <v>20485</v>
      </c>
      <c r="E10520" s="337" t="s">
        <v>2422</v>
      </c>
      <c r="F10520" s="337" t="s">
        <v>20486</v>
      </c>
      <c r="G10520" s="337" t="s">
        <v>2422</v>
      </c>
      <c r="H10520" s="586">
        <v>3684098.7</v>
      </c>
      <c r="I10520" s="337" t="s">
        <v>137</v>
      </c>
      <c r="J10520" s="538">
        <v>41729</v>
      </c>
      <c r="K10520" s="337" t="s">
        <v>53891</v>
      </c>
      <c r="L10520" s="337" t="s">
        <v>53892</v>
      </c>
    </row>
    <row r="10521" spans="1:12" ht="24.95" customHeight="1" x14ac:dyDescent="0.25">
      <c r="A10521" s="14">
        <v>10520</v>
      </c>
      <c r="B10521" s="296" t="s">
        <v>20481</v>
      </c>
      <c r="C10521" s="337" t="s">
        <v>9</v>
      </c>
      <c r="D10521" s="337" t="s">
        <v>20482</v>
      </c>
      <c r="E10521" s="337" t="s">
        <v>2422</v>
      </c>
      <c r="F10521" s="337" t="s">
        <v>20483</v>
      </c>
      <c r="G10521" s="337" t="s">
        <v>2422</v>
      </c>
      <c r="H10521" s="586">
        <v>3583589.08</v>
      </c>
      <c r="I10521" s="74" t="s">
        <v>10</v>
      </c>
      <c r="J10521" s="538">
        <v>43190</v>
      </c>
      <c r="K10521" s="337" t="s">
        <v>53889</v>
      </c>
      <c r="L10521" s="337" t="s">
        <v>53890</v>
      </c>
    </row>
    <row r="10522" spans="1:12" ht="24.95" customHeight="1" x14ac:dyDescent="0.25">
      <c r="A10522" s="14">
        <v>10521</v>
      </c>
      <c r="B10522" s="296" t="s">
        <v>20622</v>
      </c>
      <c r="C10522" s="337" t="s">
        <v>9</v>
      </c>
      <c r="D10522" s="337" t="s">
        <v>20623</v>
      </c>
      <c r="E10522" s="337" t="s">
        <v>2422</v>
      </c>
      <c r="F10522" s="337" t="s">
        <v>20624</v>
      </c>
      <c r="G10522" s="337" t="s">
        <v>2422</v>
      </c>
      <c r="H10522" s="586">
        <v>14532334.07</v>
      </c>
      <c r="I10522" s="74" t="s">
        <v>13</v>
      </c>
      <c r="J10522" s="538">
        <v>44286</v>
      </c>
      <c r="K10522" s="337" t="s">
        <v>54005</v>
      </c>
      <c r="L10522" s="337" t="s">
        <v>54006</v>
      </c>
    </row>
    <row r="10523" spans="1:12" ht="24.95" customHeight="1" x14ac:dyDescent="0.25">
      <c r="A10523" s="14">
        <v>10522</v>
      </c>
      <c r="B10523" s="296" t="s">
        <v>20392</v>
      </c>
      <c r="C10523" s="337" t="s">
        <v>9</v>
      </c>
      <c r="D10523" s="337" t="s">
        <v>20410</v>
      </c>
      <c r="E10523" s="337" t="s">
        <v>2422</v>
      </c>
      <c r="F10523" s="337" t="s">
        <v>20411</v>
      </c>
      <c r="G10523" s="337" t="s">
        <v>2422</v>
      </c>
      <c r="H10523" s="586">
        <v>2579780</v>
      </c>
      <c r="I10523" s="74" t="s">
        <v>171</v>
      </c>
      <c r="J10523" s="538">
        <v>45228</v>
      </c>
      <c r="K10523" s="337" t="s">
        <v>53845</v>
      </c>
      <c r="L10523" s="337" t="s">
        <v>53846</v>
      </c>
    </row>
    <row r="10524" spans="1:12" ht="24.95" customHeight="1" x14ac:dyDescent="0.25">
      <c r="A10524" s="14">
        <v>10523</v>
      </c>
      <c r="B10524" s="296" t="s">
        <v>20392</v>
      </c>
      <c r="C10524" s="337" t="s">
        <v>9</v>
      </c>
      <c r="D10524" s="337" t="s">
        <v>20393</v>
      </c>
      <c r="E10524" s="337" t="s">
        <v>2422</v>
      </c>
      <c r="F10524" s="337" t="s">
        <v>20394</v>
      </c>
      <c r="G10524" s="337" t="s">
        <v>2422</v>
      </c>
      <c r="H10524" s="586">
        <v>2373125</v>
      </c>
      <c r="I10524" s="74" t="s">
        <v>44</v>
      </c>
      <c r="J10524" s="538">
        <v>45016</v>
      </c>
      <c r="K10524" s="337" t="s">
        <v>53838</v>
      </c>
      <c r="L10524" s="337" t="s">
        <v>53839</v>
      </c>
    </row>
    <row r="10525" spans="1:12" ht="24.95" customHeight="1" x14ac:dyDescent="0.25">
      <c r="A10525" s="14">
        <v>10524</v>
      </c>
      <c r="B10525" s="296" t="s">
        <v>20472</v>
      </c>
      <c r="C10525" s="337" t="s">
        <v>9</v>
      </c>
      <c r="D10525" s="337" t="s">
        <v>20473</v>
      </c>
      <c r="E10525" s="337" t="s">
        <v>2422</v>
      </c>
      <c r="F10525" s="337" t="s">
        <v>20474</v>
      </c>
      <c r="G10525" s="337" t="s">
        <v>2422</v>
      </c>
      <c r="H10525" s="586">
        <v>3455020</v>
      </c>
      <c r="I10525" s="74" t="s">
        <v>10</v>
      </c>
      <c r="J10525" s="538">
        <v>42490</v>
      </c>
      <c r="K10525" s="337" t="s">
        <v>53885</v>
      </c>
      <c r="L10525" s="337" t="s">
        <v>53886</v>
      </c>
    </row>
    <row r="10526" spans="1:12" ht="24.95" customHeight="1" x14ac:dyDescent="0.25">
      <c r="A10526" s="14">
        <v>10525</v>
      </c>
      <c r="B10526" s="296" t="s">
        <v>20407</v>
      </c>
      <c r="C10526" s="337" t="s">
        <v>9</v>
      </c>
      <c r="D10526" s="337" t="s">
        <v>20408</v>
      </c>
      <c r="E10526" s="337" t="s">
        <v>2422</v>
      </c>
      <c r="F10526" s="337" t="s">
        <v>20409</v>
      </c>
      <c r="G10526" s="337" t="s">
        <v>2422</v>
      </c>
      <c r="H10526" s="586">
        <v>2563663</v>
      </c>
      <c r="I10526" s="74" t="s">
        <v>13</v>
      </c>
      <c r="J10526" s="538">
        <v>44593</v>
      </c>
      <c r="K10526" s="337" t="s">
        <v>53843</v>
      </c>
      <c r="L10526" s="337" t="s">
        <v>53844</v>
      </c>
    </row>
    <row r="10527" spans="1:12" ht="24.95" customHeight="1" x14ac:dyDescent="0.25">
      <c r="A10527" s="14">
        <v>10526</v>
      </c>
      <c r="B10527" s="296" t="s">
        <v>20511</v>
      </c>
      <c r="C10527" s="337" t="s">
        <v>9</v>
      </c>
      <c r="D10527" s="337" t="s">
        <v>20512</v>
      </c>
      <c r="E10527" s="337" t="s">
        <v>2422</v>
      </c>
      <c r="F10527" s="337" t="s">
        <v>20513</v>
      </c>
      <c r="G10527" s="337" t="s">
        <v>2422</v>
      </c>
      <c r="H10527" s="586">
        <v>4164362</v>
      </c>
      <c r="I10527" s="74" t="s">
        <v>10</v>
      </c>
      <c r="J10527" s="538">
        <v>41729</v>
      </c>
      <c r="K10527" s="337" t="s">
        <v>53907</v>
      </c>
      <c r="L10527" s="337" t="s">
        <v>53908</v>
      </c>
    </row>
    <row r="10528" spans="1:12" ht="24.95" customHeight="1" x14ac:dyDescent="0.25">
      <c r="A10528" s="14">
        <v>10527</v>
      </c>
      <c r="B10528" s="296" t="s">
        <v>20370</v>
      </c>
      <c r="C10528" s="337" t="s">
        <v>9</v>
      </c>
      <c r="D10528" s="337" t="s">
        <v>20371</v>
      </c>
      <c r="E10528" s="337" t="s">
        <v>2422</v>
      </c>
      <c r="F10528" s="337" t="s">
        <v>53824</v>
      </c>
      <c r="G10528" s="337" t="s">
        <v>2422</v>
      </c>
      <c r="H10528" s="586">
        <v>2258763.5099999998</v>
      </c>
      <c r="I10528" s="74" t="s">
        <v>13</v>
      </c>
      <c r="J10528" s="538">
        <v>44420</v>
      </c>
      <c r="K10528" s="337" t="s">
        <v>53825</v>
      </c>
      <c r="L10528" s="337" t="s">
        <v>53826</v>
      </c>
    </row>
    <row r="10529" spans="1:12" ht="24.95" customHeight="1" x14ac:dyDescent="0.25">
      <c r="A10529" s="14">
        <v>10528</v>
      </c>
      <c r="B10529" s="296" t="s">
        <v>20416</v>
      </c>
      <c r="C10529" s="337" t="s">
        <v>9</v>
      </c>
      <c r="D10529" s="337" t="s">
        <v>20417</v>
      </c>
      <c r="E10529" s="337" t="s">
        <v>2422</v>
      </c>
      <c r="F10529" s="337" t="s">
        <v>53851</v>
      </c>
      <c r="G10529" s="337" t="s">
        <v>2422</v>
      </c>
      <c r="H10529" s="586">
        <v>2680899.44</v>
      </c>
      <c r="I10529" s="74" t="s">
        <v>13</v>
      </c>
      <c r="J10529" s="538">
        <v>44382</v>
      </c>
      <c r="K10529" s="337" t="s">
        <v>53852</v>
      </c>
      <c r="L10529" s="337" t="s">
        <v>53853</v>
      </c>
    </row>
    <row r="10530" spans="1:12" ht="24.95" customHeight="1" x14ac:dyDescent="0.25">
      <c r="A10530" s="14">
        <v>10529</v>
      </c>
      <c r="B10530" s="296" t="s">
        <v>20395</v>
      </c>
      <c r="C10530" s="337" t="s">
        <v>9</v>
      </c>
      <c r="D10530" s="337" t="s">
        <v>20396</v>
      </c>
      <c r="E10530" s="337" t="s">
        <v>2422</v>
      </c>
      <c r="F10530" s="337" t="s">
        <v>20397</v>
      </c>
      <c r="G10530" s="337" t="s">
        <v>2422</v>
      </c>
      <c r="H10530" s="586">
        <v>2385085</v>
      </c>
      <c r="I10530" s="74" t="s">
        <v>10</v>
      </c>
      <c r="J10530" s="538">
        <v>43888</v>
      </c>
      <c r="K10530" s="337" t="s">
        <v>53840</v>
      </c>
      <c r="L10530" s="337" t="s">
        <v>53841</v>
      </c>
    </row>
    <row r="10531" spans="1:12" ht="24.95" customHeight="1" x14ac:dyDescent="0.25">
      <c r="A10531" s="14">
        <v>10530</v>
      </c>
      <c r="B10531" s="296" t="s">
        <v>20699</v>
      </c>
      <c r="C10531" s="337" t="s">
        <v>9</v>
      </c>
      <c r="D10531" s="337" t="s">
        <v>20700</v>
      </c>
      <c r="E10531" s="337" t="s">
        <v>2422</v>
      </c>
      <c r="F10531" s="337" t="s">
        <v>20701</v>
      </c>
      <c r="G10531" s="337" t="s">
        <v>54081</v>
      </c>
      <c r="H10531" s="586">
        <v>390120.52</v>
      </c>
      <c r="I10531" s="74" t="s">
        <v>44</v>
      </c>
      <c r="J10531" s="538">
        <v>44683</v>
      </c>
      <c r="K10531" s="337" t="s">
        <v>54082</v>
      </c>
      <c r="L10531" s="337" t="s">
        <v>54083</v>
      </c>
    </row>
    <row r="10532" spans="1:12" ht="24.95" customHeight="1" x14ac:dyDescent="0.25">
      <c r="A10532" s="14">
        <v>10531</v>
      </c>
      <c r="B10532" s="296" t="s">
        <v>20082</v>
      </c>
      <c r="C10532" s="337" t="s">
        <v>9</v>
      </c>
      <c r="D10532" s="337" t="s">
        <v>20783</v>
      </c>
      <c r="E10532" s="337" t="s">
        <v>54188</v>
      </c>
      <c r="F10532" s="337" t="s">
        <v>54187</v>
      </c>
      <c r="G10532" s="337" t="s">
        <v>54189</v>
      </c>
      <c r="H10532" s="586">
        <v>706021.41</v>
      </c>
      <c r="I10532" s="74" t="s">
        <v>13</v>
      </c>
      <c r="J10532" s="538">
        <v>44286</v>
      </c>
      <c r="K10532" s="337" t="s">
        <v>54190</v>
      </c>
      <c r="L10532" s="337" t="s">
        <v>54191</v>
      </c>
    </row>
    <row r="10533" spans="1:12" ht="24.95" customHeight="1" x14ac:dyDescent="0.25">
      <c r="A10533" s="14">
        <v>10532</v>
      </c>
      <c r="B10533" s="296" t="s">
        <v>20082</v>
      </c>
      <c r="C10533" s="337" t="s">
        <v>9</v>
      </c>
      <c r="D10533" s="337" t="s">
        <v>20784</v>
      </c>
      <c r="E10533" s="337" t="s">
        <v>54193</v>
      </c>
      <c r="F10533" s="337" t="s">
        <v>54192</v>
      </c>
      <c r="G10533" s="337" t="s">
        <v>54194</v>
      </c>
      <c r="H10533" s="586">
        <v>395956</v>
      </c>
      <c r="I10533" s="337" t="s">
        <v>137</v>
      </c>
      <c r="J10533" s="538">
        <v>44446</v>
      </c>
      <c r="K10533" s="337" t="s">
        <v>54195</v>
      </c>
      <c r="L10533" s="337" t="s">
        <v>54196</v>
      </c>
    </row>
    <row r="10534" spans="1:12" ht="24.95" customHeight="1" x14ac:dyDescent="0.25">
      <c r="A10534" s="14">
        <v>10533</v>
      </c>
      <c r="B10534" s="296" t="s">
        <v>20082</v>
      </c>
      <c r="C10534" s="337" t="s">
        <v>9</v>
      </c>
      <c r="D10534" s="337" t="s">
        <v>20083</v>
      </c>
      <c r="E10534" s="337" t="s">
        <v>2422</v>
      </c>
      <c r="F10534" s="337" t="s">
        <v>20084</v>
      </c>
      <c r="G10534" s="337" t="s">
        <v>2422</v>
      </c>
      <c r="H10534" s="586">
        <v>683607.73</v>
      </c>
      <c r="I10534" s="74" t="s">
        <v>13</v>
      </c>
      <c r="J10534" s="538">
        <v>44224</v>
      </c>
      <c r="K10534" s="337" t="s">
        <v>53677</v>
      </c>
      <c r="L10534" s="337" t="s">
        <v>20085</v>
      </c>
    </row>
    <row r="10535" spans="1:12" ht="24.95" customHeight="1" x14ac:dyDescent="0.25">
      <c r="A10535" s="14">
        <v>10534</v>
      </c>
      <c r="B10535" s="296" t="s">
        <v>20445</v>
      </c>
      <c r="C10535" s="337" t="s">
        <v>9</v>
      </c>
      <c r="D10535" s="337" t="s">
        <v>20702</v>
      </c>
      <c r="E10535" s="337" t="s">
        <v>2422</v>
      </c>
      <c r="F10535" s="337" t="s">
        <v>20703</v>
      </c>
      <c r="G10535" s="337" t="s">
        <v>2422</v>
      </c>
      <c r="H10535" s="586">
        <v>2297760.7400000002</v>
      </c>
      <c r="I10535" s="337" t="s">
        <v>137</v>
      </c>
      <c r="J10535" s="538">
        <v>42673</v>
      </c>
      <c r="K10535" s="337" t="s">
        <v>54084</v>
      </c>
      <c r="L10535" s="337" t="s">
        <v>20702</v>
      </c>
    </row>
    <row r="10536" spans="1:12" ht="24.95" customHeight="1" x14ac:dyDescent="0.25">
      <c r="A10536" s="14">
        <v>10535</v>
      </c>
      <c r="B10536" s="296" t="s">
        <v>20445</v>
      </c>
      <c r="C10536" s="337" t="s">
        <v>9</v>
      </c>
      <c r="D10536" s="337" t="s">
        <v>20446</v>
      </c>
      <c r="E10536" s="337" t="s">
        <v>20448</v>
      </c>
      <c r="F10536" s="337" t="s">
        <v>20447</v>
      </c>
      <c r="G10536" s="337" t="s">
        <v>20449</v>
      </c>
      <c r="H10536" s="586">
        <v>3070945</v>
      </c>
      <c r="I10536" s="74" t="s">
        <v>13</v>
      </c>
      <c r="J10536" s="538">
        <v>44528</v>
      </c>
      <c r="K10536" s="337" t="s">
        <v>53873</v>
      </c>
      <c r="L10536" s="337" t="s">
        <v>53874</v>
      </c>
    </row>
    <row r="10537" spans="1:12" ht="24.95" customHeight="1" x14ac:dyDescent="0.25">
      <c r="A10537" s="14">
        <v>10536</v>
      </c>
      <c r="B10537" s="296" t="s">
        <v>20104</v>
      </c>
      <c r="C10537" s="337" t="s">
        <v>9</v>
      </c>
      <c r="D10537" s="337" t="s">
        <v>20209</v>
      </c>
      <c r="E10537" s="337" t="s">
        <v>20211</v>
      </c>
      <c r="F10537" s="337" t="s">
        <v>20210</v>
      </c>
      <c r="G10537" s="337" t="s">
        <v>20212</v>
      </c>
      <c r="H10537" s="586">
        <v>1437351</v>
      </c>
      <c r="I10537" s="74" t="s">
        <v>13</v>
      </c>
      <c r="J10537" s="538">
        <v>44195</v>
      </c>
      <c r="K10537" s="337" t="s">
        <v>53753</v>
      </c>
      <c r="L10537" s="337" t="s">
        <v>53754</v>
      </c>
    </row>
    <row r="10538" spans="1:12" ht="24.95" customHeight="1" x14ac:dyDescent="0.25">
      <c r="A10538" s="14">
        <v>10537</v>
      </c>
      <c r="B10538" s="296" t="s">
        <v>20104</v>
      </c>
      <c r="C10538" s="337" t="s">
        <v>9</v>
      </c>
      <c r="D10538" s="337" t="s">
        <v>20317</v>
      </c>
      <c r="E10538" s="337" t="s">
        <v>20319</v>
      </c>
      <c r="F10538" s="337" t="s">
        <v>20318</v>
      </c>
      <c r="G10538" s="337" t="s">
        <v>20320</v>
      </c>
      <c r="H10538" s="586">
        <v>1986478.22</v>
      </c>
      <c r="I10538" s="74" t="s">
        <v>44</v>
      </c>
      <c r="J10538" s="538">
        <v>44683</v>
      </c>
      <c r="K10538" s="337" t="s">
        <v>53810</v>
      </c>
      <c r="L10538" s="337" t="s">
        <v>20321</v>
      </c>
    </row>
    <row r="10539" spans="1:12" ht="24.95" customHeight="1" x14ac:dyDescent="0.25">
      <c r="A10539" s="14">
        <v>10538</v>
      </c>
      <c r="B10539" s="296" t="s">
        <v>20104</v>
      </c>
      <c r="C10539" s="337" t="s">
        <v>9</v>
      </c>
      <c r="D10539" s="337" t="s">
        <v>20704</v>
      </c>
      <c r="E10539" s="337" t="s">
        <v>54085</v>
      </c>
      <c r="F10539" s="337" t="s">
        <v>20705</v>
      </c>
      <c r="G10539" s="337" t="s">
        <v>54086</v>
      </c>
      <c r="H10539" s="586">
        <v>438045.2</v>
      </c>
      <c r="I10539" s="74" t="s">
        <v>10</v>
      </c>
      <c r="J10539" s="538">
        <v>43646</v>
      </c>
      <c r="K10539" s="337" t="s">
        <v>54087</v>
      </c>
      <c r="L10539" s="337" t="s">
        <v>20704</v>
      </c>
    </row>
    <row r="10540" spans="1:12" ht="24.95" customHeight="1" x14ac:dyDescent="0.25">
      <c r="A10540" s="14">
        <v>10539</v>
      </c>
      <c r="B10540" s="296" t="s">
        <v>20104</v>
      </c>
      <c r="C10540" s="337" t="s">
        <v>9</v>
      </c>
      <c r="D10540" s="337" t="s">
        <v>20707</v>
      </c>
      <c r="E10540" s="337" t="s">
        <v>54091</v>
      </c>
      <c r="F10540" s="337" t="s">
        <v>20708</v>
      </c>
      <c r="G10540" s="337" t="s">
        <v>20708</v>
      </c>
      <c r="H10540" s="586">
        <v>676612</v>
      </c>
      <c r="I10540" s="74" t="s">
        <v>10</v>
      </c>
      <c r="J10540" s="538">
        <v>43526</v>
      </c>
      <c r="K10540" s="337" t="s">
        <v>54092</v>
      </c>
      <c r="L10540" s="337" t="s">
        <v>20707</v>
      </c>
    </row>
    <row r="10541" spans="1:12" ht="24.95" customHeight="1" x14ac:dyDescent="0.25">
      <c r="A10541" s="14">
        <v>10540</v>
      </c>
      <c r="B10541" s="296" t="s">
        <v>20104</v>
      </c>
      <c r="C10541" s="337" t="s">
        <v>9</v>
      </c>
      <c r="D10541" s="337" t="s">
        <v>20148</v>
      </c>
      <c r="E10541" s="337" t="s">
        <v>2422</v>
      </c>
      <c r="F10541" s="337" t="s">
        <v>20149</v>
      </c>
      <c r="G10541" s="337" t="s">
        <v>2422</v>
      </c>
      <c r="H10541" s="586">
        <v>1059963.5</v>
      </c>
      <c r="I10541" s="74" t="s">
        <v>10</v>
      </c>
      <c r="J10541" s="538">
        <v>43250</v>
      </c>
      <c r="K10541" s="337" t="s">
        <v>53718</v>
      </c>
      <c r="L10541" s="337" t="s">
        <v>20150</v>
      </c>
    </row>
    <row r="10542" spans="1:12" ht="24.95" customHeight="1" x14ac:dyDescent="0.25">
      <c r="A10542" s="14">
        <v>10541</v>
      </c>
      <c r="B10542" s="296" t="s">
        <v>20104</v>
      </c>
      <c r="C10542" s="337" t="s">
        <v>9</v>
      </c>
      <c r="D10542" s="337" t="s">
        <v>20711</v>
      </c>
      <c r="E10542" s="337" t="s">
        <v>2422</v>
      </c>
      <c r="F10542" s="337" t="s">
        <v>20712</v>
      </c>
      <c r="G10542" s="337" t="s">
        <v>2422</v>
      </c>
      <c r="H10542" s="586">
        <v>780988.69</v>
      </c>
      <c r="I10542" s="74" t="s">
        <v>13</v>
      </c>
      <c r="J10542" s="538">
        <v>44955</v>
      </c>
      <c r="K10542" s="337" t="s">
        <v>54094</v>
      </c>
      <c r="L10542" s="337" t="s">
        <v>54095</v>
      </c>
    </row>
    <row r="10543" spans="1:12" ht="24.95" customHeight="1" x14ac:dyDescent="0.25">
      <c r="A10543" s="14">
        <v>10542</v>
      </c>
      <c r="B10543" s="296" t="s">
        <v>20104</v>
      </c>
      <c r="C10543" s="337" t="s">
        <v>9</v>
      </c>
      <c r="D10543" s="337" t="s">
        <v>20343</v>
      </c>
      <c r="E10543" s="337" t="s">
        <v>20345</v>
      </c>
      <c r="F10543" s="337" t="s">
        <v>20344</v>
      </c>
      <c r="G10543" s="337" t="s">
        <v>20346</v>
      </c>
      <c r="H10543" s="586">
        <v>2133001.7799999998</v>
      </c>
      <c r="I10543" s="337" t="s">
        <v>137</v>
      </c>
      <c r="J10543" s="538">
        <v>44254</v>
      </c>
      <c r="K10543" s="337" t="s">
        <v>20347</v>
      </c>
      <c r="L10543" s="337" t="s">
        <v>20348</v>
      </c>
    </row>
    <row r="10544" spans="1:12" ht="24.95" customHeight="1" x14ac:dyDescent="0.25">
      <c r="A10544" s="14">
        <v>10543</v>
      </c>
      <c r="B10544" s="296" t="s">
        <v>20104</v>
      </c>
      <c r="C10544" s="337" t="s">
        <v>9</v>
      </c>
      <c r="D10544" s="337" t="s">
        <v>20302</v>
      </c>
      <c r="E10544" s="337" t="s">
        <v>20304</v>
      </c>
      <c r="F10544" s="337" t="s">
        <v>20303</v>
      </c>
      <c r="G10544" s="337" t="s">
        <v>20305</v>
      </c>
      <c r="H10544" s="586">
        <v>1828885</v>
      </c>
      <c r="I10544" s="337" t="s">
        <v>137</v>
      </c>
      <c r="J10544" s="538">
        <v>44254</v>
      </c>
      <c r="K10544" s="337" t="s">
        <v>53803</v>
      </c>
      <c r="L10544" s="337" t="s">
        <v>53804</v>
      </c>
    </row>
    <row r="10545" spans="1:12" ht="24.95" customHeight="1" x14ac:dyDescent="0.25">
      <c r="A10545" s="14">
        <v>10544</v>
      </c>
      <c r="B10545" s="296" t="s">
        <v>20104</v>
      </c>
      <c r="C10545" s="337" t="s">
        <v>9</v>
      </c>
      <c r="D10545" s="337" t="s">
        <v>20275</v>
      </c>
      <c r="E10545" s="337" t="s">
        <v>2422</v>
      </c>
      <c r="F10545" s="337" t="s">
        <v>20276</v>
      </c>
      <c r="G10545" s="337" t="s">
        <v>2422</v>
      </c>
      <c r="H10545" s="586">
        <v>1707679.11</v>
      </c>
      <c r="I10545" s="74" t="s">
        <v>44</v>
      </c>
      <c r="J10545" s="538">
        <v>44957</v>
      </c>
      <c r="K10545" s="337" t="s">
        <v>20277</v>
      </c>
      <c r="L10545" s="337" t="s">
        <v>20278</v>
      </c>
    </row>
    <row r="10546" spans="1:12" ht="24.95" customHeight="1" x14ac:dyDescent="0.25">
      <c r="A10546" s="14">
        <v>10545</v>
      </c>
      <c r="B10546" s="296" t="s">
        <v>20104</v>
      </c>
      <c r="C10546" s="337" t="s">
        <v>9</v>
      </c>
      <c r="D10546" s="337" t="s">
        <v>20105</v>
      </c>
      <c r="E10546" s="337" t="s">
        <v>2422</v>
      </c>
      <c r="F10546" s="337" t="s">
        <v>20106</v>
      </c>
      <c r="G10546" s="337" t="s">
        <v>2422</v>
      </c>
      <c r="H10546" s="586">
        <v>948884</v>
      </c>
      <c r="I10546" s="74" t="s">
        <v>13</v>
      </c>
      <c r="J10546" s="538">
        <v>44567</v>
      </c>
      <c r="K10546" s="337" t="s">
        <v>53690</v>
      </c>
      <c r="L10546" s="337" t="s">
        <v>6390</v>
      </c>
    </row>
    <row r="10547" spans="1:12" ht="24.95" customHeight="1" x14ac:dyDescent="0.25">
      <c r="A10547" s="14">
        <v>10546</v>
      </c>
      <c r="B10547" s="296" t="s">
        <v>20104</v>
      </c>
      <c r="C10547" s="337" t="s">
        <v>9</v>
      </c>
      <c r="D10547" s="337" t="s">
        <v>805</v>
      </c>
      <c r="E10547" s="337" t="s">
        <v>54088</v>
      </c>
      <c r="F10547" s="337" t="s">
        <v>20706</v>
      </c>
      <c r="G10547" s="337" t="s">
        <v>20706</v>
      </c>
      <c r="H10547" s="586">
        <v>1234997</v>
      </c>
      <c r="I10547" s="74" t="s">
        <v>13</v>
      </c>
      <c r="J10547" s="538">
        <v>44370</v>
      </c>
      <c r="K10547" s="337" t="s">
        <v>54089</v>
      </c>
      <c r="L10547" s="337" t="s">
        <v>54090</v>
      </c>
    </row>
    <row r="10548" spans="1:12" ht="24.95" customHeight="1" x14ac:dyDescent="0.25">
      <c r="A10548" s="14">
        <v>10547</v>
      </c>
      <c r="B10548" s="296" t="s">
        <v>20104</v>
      </c>
      <c r="C10548" s="337" t="s">
        <v>9</v>
      </c>
      <c r="D10548" s="337" t="s">
        <v>20168</v>
      </c>
      <c r="E10548" s="337" t="s">
        <v>2422</v>
      </c>
      <c r="F10548" s="337" t="s">
        <v>20169</v>
      </c>
      <c r="G10548" s="337" t="s">
        <v>2422</v>
      </c>
      <c r="H10548" s="586">
        <v>1155981.21</v>
      </c>
      <c r="I10548" s="74" t="s">
        <v>44</v>
      </c>
      <c r="J10548" s="538">
        <v>44955</v>
      </c>
      <c r="K10548" s="337" t="s">
        <v>20170</v>
      </c>
      <c r="L10548" s="337" t="s">
        <v>20171</v>
      </c>
    </row>
    <row r="10549" spans="1:12" ht="24.95" customHeight="1" x14ac:dyDescent="0.25">
      <c r="A10549" s="14">
        <v>10548</v>
      </c>
      <c r="B10549" s="296" t="s">
        <v>20104</v>
      </c>
      <c r="C10549" s="337" t="s">
        <v>9</v>
      </c>
      <c r="D10549" s="337" t="s">
        <v>20709</v>
      </c>
      <c r="E10549" s="337" t="s">
        <v>2422</v>
      </c>
      <c r="F10549" s="337" t="s">
        <v>20710</v>
      </c>
      <c r="G10549" s="337" t="s">
        <v>2422</v>
      </c>
      <c r="H10549" s="586">
        <v>851692.56</v>
      </c>
      <c r="I10549" s="74" t="s">
        <v>171</v>
      </c>
      <c r="J10549" s="538">
        <v>45040</v>
      </c>
      <c r="K10549" s="337" t="s">
        <v>54093</v>
      </c>
      <c r="L10549" s="337" t="s">
        <v>20709</v>
      </c>
    </row>
    <row r="10550" spans="1:12" ht="24.95" customHeight="1" x14ac:dyDescent="0.25">
      <c r="A10550" s="14">
        <v>10549</v>
      </c>
      <c r="B10550" s="296" t="s">
        <v>20191</v>
      </c>
      <c r="C10550" s="337" t="s">
        <v>9</v>
      </c>
      <c r="D10550" s="337" t="s">
        <v>11090</v>
      </c>
      <c r="E10550" s="337" t="s">
        <v>2422</v>
      </c>
      <c r="F10550" s="337" t="s">
        <v>20192</v>
      </c>
      <c r="G10550" s="337" t="s">
        <v>2422</v>
      </c>
      <c r="H10550" s="586">
        <v>1248855.42</v>
      </c>
      <c r="I10550" s="74" t="s">
        <v>44</v>
      </c>
      <c r="J10550" s="538">
        <v>44832</v>
      </c>
      <c r="K10550" s="337" t="s">
        <v>53745</v>
      </c>
      <c r="L10550" s="337" t="s">
        <v>53746</v>
      </c>
    </row>
    <row r="10551" spans="1:12" ht="24.95" customHeight="1" x14ac:dyDescent="0.25">
      <c r="A10551" s="14">
        <v>10550</v>
      </c>
      <c r="B10551" s="296" t="s">
        <v>20191</v>
      </c>
      <c r="C10551" s="337" t="s">
        <v>9</v>
      </c>
      <c r="D10551" s="337" t="s">
        <v>20605</v>
      </c>
      <c r="E10551" s="337" t="s">
        <v>20607</v>
      </c>
      <c r="F10551" s="337" t="s">
        <v>20606</v>
      </c>
      <c r="G10551" s="337" t="s">
        <v>20608</v>
      </c>
      <c r="H10551" s="586">
        <v>12392682.029999999</v>
      </c>
      <c r="I10551" s="74" t="s">
        <v>44</v>
      </c>
      <c r="J10551" s="538">
        <v>44736</v>
      </c>
      <c r="K10551" s="337" t="s">
        <v>53993</v>
      </c>
      <c r="L10551" s="337" t="s">
        <v>53994</v>
      </c>
    </row>
    <row r="10552" spans="1:12" ht="24.95" customHeight="1" x14ac:dyDescent="0.25">
      <c r="A10552" s="14">
        <v>10551</v>
      </c>
      <c r="B10552" s="296" t="s">
        <v>20112</v>
      </c>
      <c r="C10552" s="337" t="s">
        <v>9</v>
      </c>
      <c r="D10552" s="337" t="s">
        <v>1007</v>
      </c>
      <c r="E10552" s="337" t="s">
        <v>20113</v>
      </c>
      <c r="F10552" s="337" t="s">
        <v>53693</v>
      </c>
      <c r="G10552" s="337" t="s">
        <v>53693</v>
      </c>
      <c r="H10552" s="586">
        <v>982373.39</v>
      </c>
      <c r="I10552" s="74" t="s">
        <v>13</v>
      </c>
      <c r="J10552" s="538">
        <v>44279</v>
      </c>
      <c r="K10552" s="337" t="s">
        <v>53694</v>
      </c>
      <c r="L10552" s="337" t="s">
        <v>20114</v>
      </c>
    </row>
    <row r="10553" spans="1:12" ht="24.95" customHeight="1" x14ac:dyDescent="0.25">
      <c r="A10553" s="14">
        <v>10552</v>
      </c>
      <c r="B10553" s="296" t="s">
        <v>20160</v>
      </c>
      <c r="C10553" s="337" t="s">
        <v>9</v>
      </c>
      <c r="D10553" s="337" t="s">
        <v>20161</v>
      </c>
      <c r="E10553" s="337" t="s">
        <v>2422</v>
      </c>
      <c r="F10553" s="337" t="s">
        <v>20162</v>
      </c>
      <c r="G10553" s="337" t="s">
        <v>2422</v>
      </c>
      <c r="H10553" s="586">
        <v>1125098.1599999999</v>
      </c>
      <c r="I10553" s="74" t="s">
        <v>13</v>
      </c>
      <c r="J10553" s="538">
        <v>44703</v>
      </c>
      <c r="K10553" s="337" t="s">
        <v>53723</v>
      </c>
      <c r="L10553" s="337" t="s">
        <v>53724</v>
      </c>
    </row>
    <row r="10554" spans="1:12" ht="24.95" customHeight="1" x14ac:dyDescent="0.25">
      <c r="A10554" s="14">
        <v>10553</v>
      </c>
      <c r="B10554" s="296" t="s">
        <v>20160</v>
      </c>
      <c r="C10554" s="337" t="s">
        <v>9</v>
      </c>
      <c r="D10554" s="337" t="s">
        <v>20161</v>
      </c>
      <c r="E10554" s="337" t="s">
        <v>2422</v>
      </c>
      <c r="F10554" s="337" t="s">
        <v>20162</v>
      </c>
      <c r="G10554" s="337" t="s">
        <v>2422</v>
      </c>
      <c r="H10554" s="586">
        <v>1125098.1599999999</v>
      </c>
      <c r="I10554" s="74" t="s">
        <v>13</v>
      </c>
      <c r="J10554" s="538">
        <v>44703</v>
      </c>
      <c r="K10554" s="337" t="s">
        <v>53725</v>
      </c>
      <c r="L10554" s="337" t="s">
        <v>53724</v>
      </c>
    </row>
    <row r="10555" spans="1:12" ht="24.95" customHeight="1" x14ac:dyDescent="0.25">
      <c r="A10555" s="14">
        <v>10554</v>
      </c>
      <c r="B10555" s="296" t="s">
        <v>20129</v>
      </c>
      <c r="C10555" s="337" t="s">
        <v>9</v>
      </c>
      <c r="D10555" s="337" t="s">
        <v>20297</v>
      </c>
      <c r="E10555" s="337" t="s">
        <v>20299</v>
      </c>
      <c r="F10555" s="337" t="s">
        <v>20298</v>
      </c>
      <c r="G10555" s="337" t="s">
        <v>20300</v>
      </c>
      <c r="H10555" s="586">
        <v>1827918</v>
      </c>
      <c r="I10555" s="74" t="s">
        <v>13</v>
      </c>
      <c r="J10555" s="538">
        <v>44377</v>
      </c>
      <c r="K10555" s="337" t="s">
        <v>53802</v>
      </c>
      <c r="L10555" s="337" t="s">
        <v>20301</v>
      </c>
    </row>
    <row r="10556" spans="1:12" ht="24.95" customHeight="1" x14ac:dyDescent="0.25">
      <c r="A10556" s="14">
        <v>10555</v>
      </c>
      <c r="B10556" s="296" t="s">
        <v>20129</v>
      </c>
      <c r="C10556" s="337" t="s">
        <v>9</v>
      </c>
      <c r="D10556" s="337" t="s">
        <v>54224</v>
      </c>
      <c r="E10556" s="337" t="s">
        <v>54226</v>
      </c>
      <c r="F10556" s="337" t="s">
        <v>54225</v>
      </c>
      <c r="G10556" s="337" t="s">
        <v>54225</v>
      </c>
      <c r="H10556" s="586">
        <v>891339</v>
      </c>
      <c r="I10556" s="74" t="s">
        <v>171</v>
      </c>
      <c r="J10556" s="140">
        <v>45381</v>
      </c>
      <c r="K10556" s="296" t="s">
        <v>54227</v>
      </c>
      <c r="L10556" s="337" t="s">
        <v>54228</v>
      </c>
    </row>
    <row r="10557" spans="1:12" ht="24.95" customHeight="1" x14ac:dyDescent="0.25">
      <c r="A10557" s="14">
        <v>10556</v>
      </c>
      <c r="B10557" s="296" t="s">
        <v>20129</v>
      </c>
      <c r="C10557" s="337" t="s">
        <v>9</v>
      </c>
      <c r="D10557" s="337" t="s">
        <v>20713</v>
      </c>
      <c r="E10557" s="337" t="s">
        <v>2422</v>
      </c>
      <c r="F10557" s="337" t="s">
        <v>20714</v>
      </c>
      <c r="G10557" s="337" t="s">
        <v>2422</v>
      </c>
      <c r="H10557" s="586">
        <v>948195.5</v>
      </c>
      <c r="I10557" s="74" t="s">
        <v>13</v>
      </c>
      <c r="J10557" s="538">
        <v>44165</v>
      </c>
      <c r="K10557" s="337" t="s">
        <v>54096</v>
      </c>
      <c r="L10557" s="337" t="s">
        <v>20713</v>
      </c>
    </row>
    <row r="10558" spans="1:12" ht="24.95" customHeight="1" x14ac:dyDescent="0.25">
      <c r="A10558" s="14">
        <v>10557</v>
      </c>
      <c r="B10558" s="296" t="s">
        <v>20129</v>
      </c>
      <c r="C10558" s="337" t="s">
        <v>9</v>
      </c>
      <c r="D10558" s="337" t="s">
        <v>20715</v>
      </c>
      <c r="E10558" s="337" t="s">
        <v>2422</v>
      </c>
      <c r="F10558" s="337" t="s">
        <v>20716</v>
      </c>
      <c r="G10558" s="337" t="s">
        <v>2422</v>
      </c>
      <c r="H10558" s="586">
        <v>952806.1</v>
      </c>
      <c r="I10558" s="74" t="s">
        <v>44</v>
      </c>
      <c r="J10558" s="538">
        <v>44894</v>
      </c>
      <c r="K10558" s="337" t="s">
        <v>54097</v>
      </c>
      <c r="L10558" s="337" t="s">
        <v>54098</v>
      </c>
    </row>
    <row r="10559" spans="1:12" ht="24.95" customHeight="1" x14ac:dyDescent="0.25">
      <c r="A10559" s="14">
        <v>10558</v>
      </c>
      <c r="B10559" s="296" t="s">
        <v>20129</v>
      </c>
      <c r="C10559" s="337" t="s">
        <v>9</v>
      </c>
      <c r="D10559" s="337" t="s">
        <v>20567</v>
      </c>
      <c r="E10559" s="337" t="s">
        <v>2422</v>
      </c>
      <c r="F10559" s="337" t="s">
        <v>20568</v>
      </c>
      <c r="G10559" s="337" t="s">
        <v>2422</v>
      </c>
      <c r="H10559" s="586">
        <v>7109759.1900000004</v>
      </c>
      <c r="I10559" s="74" t="s">
        <v>10</v>
      </c>
      <c r="J10559" s="538">
        <v>43646</v>
      </c>
      <c r="K10559" s="337" t="s">
        <v>53958</v>
      </c>
      <c r="L10559" s="337" t="s">
        <v>53959</v>
      </c>
    </row>
    <row r="10560" spans="1:12" ht="24.95" customHeight="1" x14ac:dyDescent="0.25">
      <c r="A10560" s="14">
        <v>10559</v>
      </c>
      <c r="B10560" s="296" t="s">
        <v>20129</v>
      </c>
      <c r="C10560" s="337" t="s">
        <v>9</v>
      </c>
      <c r="D10560" s="337" t="s">
        <v>20567</v>
      </c>
      <c r="E10560" s="337" t="s">
        <v>2422</v>
      </c>
      <c r="F10560" s="337" t="s">
        <v>20568</v>
      </c>
      <c r="G10560" s="337" t="s">
        <v>2422</v>
      </c>
      <c r="H10560" s="586">
        <v>7109759.1900000004</v>
      </c>
      <c r="I10560" s="74" t="s">
        <v>10</v>
      </c>
      <c r="J10560" s="538">
        <v>43646</v>
      </c>
      <c r="K10560" s="337" t="s">
        <v>53960</v>
      </c>
      <c r="L10560" s="337" t="s">
        <v>53961</v>
      </c>
    </row>
    <row r="10561" spans="1:12" ht="24.95" customHeight="1" x14ac:dyDescent="0.25">
      <c r="A10561" s="14">
        <v>10560</v>
      </c>
      <c r="B10561" s="296" t="s">
        <v>20129</v>
      </c>
      <c r="C10561" s="337" t="s">
        <v>9</v>
      </c>
      <c r="D10561" s="337" t="s">
        <v>20567</v>
      </c>
      <c r="E10561" s="337" t="s">
        <v>2422</v>
      </c>
      <c r="F10561" s="337" t="s">
        <v>20568</v>
      </c>
      <c r="G10561" s="337" t="s">
        <v>2422</v>
      </c>
      <c r="H10561" s="586">
        <v>7109759.1900000004</v>
      </c>
      <c r="I10561" s="74" t="s">
        <v>10</v>
      </c>
      <c r="J10561" s="538">
        <v>43646</v>
      </c>
      <c r="K10561" s="337" t="s">
        <v>53962</v>
      </c>
      <c r="L10561" s="337" t="s">
        <v>53959</v>
      </c>
    </row>
    <row r="10562" spans="1:12" ht="24.95" customHeight="1" x14ac:dyDescent="0.25">
      <c r="A10562" s="14">
        <v>10561</v>
      </c>
      <c r="B10562" s="296" t="s">
        <v>20129</v>
      </c>
      <c r="C10562" s="337" t="s">
        <v>9</v>
      </c>
      <c r="D10562" s="337" t="s">
        <v>20787</v>
      </c>
      <c r="E10562" s="337" t="s">
        <v>54206</v>
      </c>
      <c r="F10562" s="337" t="s">
        <v>54205</v>
      </c>
      <c r="G10562" s="337" t="s">
        <v>54205</v>
      </c>
      <c r="H10562" s="586">
        <v>716747</v>
      </c>
      <c r="I10562" s="74" t="s">
        <v>44</v>
      </c>
      <c r="J10562" s="538">
        <v>45014</v>
      </c>
      <c r="K10562" s="337" t="s">
        <v>54207</v>
      </c>
      <c r="L10562" s="337" t="s">
        <v>54208</v>
      </c>
    </row>
    <row r="10563" spans="1:12" ht="24.95" customHeight="1" x14ac:dyDescent="0.25">
      <c r="A10563" s="14">
        <v>10562</v>
      </c>
      <c r="B10563" s="296" t="s">
        <v>20129</v>
      </c>
      <c r="C10563" s="337" t="s">
        <v>9</v>
      </c>
      <c r="D10563" s="337" t="s">
        <v>20130</v>
      </c>
      <c r="E10563" s="337" t="s">
        <v>2422</v>
      </c>
      <c r="F10563" s="337" t="s">
        <v>20131</v>
      </c>
      <c r="G10563" s="337" t="s">
        <v>2422</v>
      </c>
      <c r="H10563" s="586">
        <v>1002788.06</v>
      </c>
      <c r="I10563" s="74" t="s">
        <v>10</v>
      </c>
      <c r="J10563" s="538">
        <v>43697</v>
      </c>
      <c r="K10563" s="337" t="s">
        <v>53707</v>
      </c>
      <c r="L10563" s="337" t="s">
        <v>53708</v>
      </c>
    </row>
    <row r="10564" spans="1:12" ht="24.95" customHeight="1" x14ac:dyDescent="0.25">
      <c r="A10564" s="14">
        <v>10563</v>
      </c>
      <c r="B10564" s="296" t="s">
        <v>20129</v>
      </c>
      <c r="C10564" s="337" t="s">
        <v>9</v>
      </c>
      <c r="D10564" s="337" t="s">
        <v>20569</v>
      </c>
      <c r="E10564" s="337" t="s">
        <v>20571</v>
      </c>
      <c r="F10564" s="337" t="s">
        <v>20570</v>
      </c>
      <c r="G10564" s="337" t="s">
        <v>20572</v>
      </c>
      <c r="H10564" s="586">
        <v>7420829.8499999996</v>
      </c>
      <c r="I10564" s="74" t="s">
        <v>10</v>
      </c>
      <c r="J10564" s="538">
        <v>42568</v>
      </c>
      <c r="K10564" s="337" t="s">
        <v>53963</v>
      </c>
      <c r="L10564" s="337" t="s">
        <v>53964</v>
      </c>
    </row>
    <row r="10565" spans="1:12" ht="24.95" customHeight="1" x14ac:dyDescent="0.25">
      <c r="A10565" s="14">
        <v>10564</v>
      </c>
      <c r="B10565" s="296" t="s">
        <v>20129</v>
      </c>
      <c r="C10565" s="337" t="s">
        <v>9</v>
      </c>
      <c r="D10565" s="337" t="s">
        <v>20569</v>
      </c>
      <c r="E10565" s="337" t="s">
        <v>20571</v>
      </c>
      <c r="F10565" s="337" t="s">
        <v>20570</v>
      </c>
      <c r="G10565" s="337" t="s">
        <v>20572</v>
      </c>
      <c r="H10565" s="586">
        <v>7420829.8499999996</v>
      </c>
      <c r="I10565" s="74" t="s">
        <v>10</v>
      </c>
      <c r="J10565" s="538">
        <v>42568</v>
      </c>
      <c r="K10565" s="337" t="s">
        <v>53965</v>
      </c>
      <c r="L10565" s="337" t="s">
        <v>53966</v>
      </c>
    </row>
    <row r="10566" spans="1:12" ht="24.95" customHeight="1" x14ac:dyDescent="0.25">
      <c r="A10566" s="14">
        <v>10565</v>
      </c>
      <c r="B10566" s="296" t="s">
        <v>20187</v>
      </c>
      <c r="C10566" s="337" t="s">
        <v>9</v>
      </c>
      <c r="D10566" s="337" t="s">
        <v>20433</v>
      </c>
      <c r="E10566" s="337" t="s">
        <v>2422</v>
      </c>
      <c r="F10566" s="337" t="s">
        <v>20434</v>
      </c>
      <c r="G10566" s="337" t="s">
        <v>2422</v>
      </c>
      <c r="H10566" s="586">
        <v>2948631.9</v>
      </c>
      <c r="I10566" s="74" t="s">
        <v>13</v>
      </c>
      <c r="J10566" s="538">
        <v>44318</v>
      </c>
      <c r="K10566" s="337" t="s">
        <v>20435</v>
      </c>
      <c r="L10566" s="337" t="s">
        <v>20436</v>
      </c>
    </row>
    <row r="10567" spans="1:12" ht="24.95" customHeight="1" x14ac:dyDescent="0.25">
      <c r="A10567" s="14">
        <v>10566</v>
      </c>
      <c r="B10567" s="296" t="s">
        <v>20187</v>
      </c>
      <c r="C10567" s="337" t="s">
        <v>9</v>
      </c>
      <c r="D10567" s="337" t="s">
        <v>20247</v>
      </c>
      <c r="E10567" s="337" t="s">
        <v>53770</v>
      </c>
      <c r="F10567" s="337" t="s">
        <v>53769</v>
      </c>
      <c r="G10567" s="337" t="s">
        <v>53769</v>
      </c>
      <c r="H10567" s="586">
        <v>1555858.45</v>
      </c>
      <c r="I10567" s="74" t="s">
        <v>171</v>
      </c>
      <c r="J10567" s="538">
        <v>45185</v>
      </c>
      <c r="K10567" s="337" t="s">
        <v>53771</v>
      </c>
      <c r="L10567" s="337" t="s">
        <v>53772</v>
      </c>
    </row>
    <row r="10568" spans="1:12" ht="24.95" customHeight="1" x14ac:dyDescent="0.25">
      <c r="A10568" s="14">
        <v>10567</v>
      </c>
      <c r="B10568" s="296" t="s">
        <v>20187</v>
      </c>
      <c r="C10568" s="337" t="s">
        <v>9</v>
      </c>
      <c r="D10568" s="337" t="s">
        <v>20717</v>
      </c>
      <c r="E10568" s="337" t="s">
        <v>2422</v>
      </c>
      <c r="F10568" s="337" t="s">
        <v>20718</v>
      </c>
      <c r="G10568" s="337" t="s">
        <v>2422</v>
      </c>
      <c r="H10568" s="586">
        <v>630701.5</v>
      </c>
      <c r="I10568" s="74" t="s">
        <v>10</v>
      </c>
      <c r="J10568" s="538">
        <v>43462</v>
      </c>
      <c r="K10568" s="337" t="s">
        <v>54099</v>
      </c>
      <c r="L10568" s="337" t="s">
        <v>54100</v>
      </c>
    </row>
    <row r="10569" spans="1:12" ht="24.95" customHeight="1" x14ac:dyDescent="0.25">
      <c r="A10569" s="14">
        <v>10568</v>
      </c>
      <c r="B10569" s="296" t="s">
        <v>20187</v>
      </c>
      <c r="C10569" s="337" t="s">
        <v>9</v>
      </c>
      <c r="D10569" s="337" t="s">
        <v>20188</v>
      </c>
      <c r="E10569" s="337" t="s">
        <v>2422</v>
      </c>
      <c r="F10569" s="337" t="s">
        <v>20189</v>
      </c>
      <c r="G10569" s="337" t="s">
        <v>2422</v>
      </c>
      <c r="H10569" s="586">
        <v>1244344.1000000001</v>
      </c>
      <c r="I10569" s="74" t="s">
        <v>10</v>
      </c>
      <c r="J10569" s="538">
        <v>43734</v>
      </c>
      <c r="K10569" s="337" t="s">
        <v>53744</v>
      </c>
      <c r="L10569" s="337" t="s">
        <v>20190</v>
      </c>
    </row>
    <row r="10570" spans="1:12" ht="24.95" customHeight="1" x14ac:dyDescent="0.25">
      <c r="A10570" s="14">
        <v>10569</v>
      </c>
      <c r="B10570" s="296" t="s">
        <v>20773</v>
      </c>
      <c r="C10570" s="337" t="s">
        <v>9</v>
      </c>
      <c r="D10570" s="337" t="s">
        <v>20774</v>
      </c>
      <c r="E10570" s="337" t="s">
        <v>2422</v>
      </c>
      <c r="F10570" s="337" t="s">
        <v>54160</v>
      </c>
      <c r="G10570" s="337" t="s">
        <v>2422</v>
      </c>
      <c r="H10570" s="586">
        <v>184644.59</v>
      </c>
      <c r="I10570" s="74" t="s">
        <v>10</v>
      </c>
      <c r="J10570" s="538">
        <v>40268</v>
      </c>
      <c r="K10570" s="337" t="s">
        <v>54161</v>
      </c>
      <c r="L10570" s="337" t="s">
        <v>20774</v>
      </c>
    </row>
    <row r="10571" spans="1:12" ht="24.95" customHeight="1" x14ac:dyDescent="0.25">
      <c r="A10571" s="14">
        <v>10570</v>
      </c>
      <c r="B10571" s="296" t="s">
        <v>20294</v>
      </c>
      <c r="C10571" s="337" t="s">
        <v>9</v>
      </c>
      <c r="D10571" s="337" t="s">
        <v>20295</v>
      </c>
      <c r="E10571" s="337" t="s">
        <v>2422</v>
      </c>
      <c r="F10571" s="337" t="s">
        <v>20296</v>
      </c>
      <c r="G10571" s="337" t="s">
        <v>2422</v>
      </c>
      <c r="H10571" s="586">
        <v>1790419.02</v>
      </c>
      <c r="I10571" s="74" t="s">
        <v>13</v>
      </c>
      <c r="J10571" s="538">
        <v>44288</v>
      </c>
      <c r="K10571" s="337" t="s">
        <v>53800</v>
      </c>
      <c r="L10571" s="337" t="s">
        <v>53801</v>
      </c>
    </row>
    <row r="10572" spans="1:12" ht="24.95" customHeight="1" x14ac:dyDescent="0.25">
      <c r="A10572" s="14">
        <v>10571</v>
      </c>
      <c r="B10572" s="296" t="s">
        <v>20137</v>
      </c>
      <c r="C10572" s="337" t="s">
        <v>9</v>
      </c>
      <c r="D10572" s="337" t="s">
        <v>20138</v>
      </c>
      <c r="E10572" s="337" t="s">
        <v>2422</v>
      </c>
      <c r="F10572" s="337" t="s">
        <v>20139</v>
      </c>
      <c r="G10572" s="337" t="s">
        <v>2422</v>
      </c>
      <c r="H10572" s="586">
        <v>1043101.76</v>
      </c>
      <c r="I10572" s="74" t="s">
        <v>13</v>
      </c>
      <c r="J10572" s="538">
        <v>44593</v>
      </c>
      <c r="K10572" s="337" t="s">
        <v>53711</v>
      </c>
      <c r="L10572" s="337" t="s">
        <v>53712</v>
      </c>
    </row>
    <row r="10573" spans="1:12" ht="24.95" customHeight="1" x14ac:dyDescent="0.25">
      <c r="A10573" s="14">
        <v>10572</v>
      </c>
      <c r="B10573" s="296" t="s">
        <v>20115</v>
      </c>
      <c r="C10573" s="337" t="s">
        <v>9</v>
      </c>
      <c r="D10573" s="337" t="s">
        <v>20287</v>
      </c>
      <c r="E10573" s="337" t="s">
        <v>2422</v>
      </c>
      <c r="F10573" s="337" t="s">
        <v>20288</v>
      </c>
      <c r="G10573" s="337" t="s">
        <v>2422</v>
      </c>
      <c r="H10573" s="586">
        <v>1741344.7</v>
      </c>
      <c r="I10573" s="74" t="s">
        <v>13</v>
      </c>
      <c r="J10573" s="538">
        <v>44606</v>
      </c>
      <c r="K10573" s="337" t="s">
        <v>53795</v>
      </c>
      <c r="L10573" s="337" t="s">
        <v>53796</v>
      </c>
    </row>
    <row r="10574" spans="1:12" ht="24.95" customHeight="1" x14ac:dyDescent="0.25">
      <c r="A10574" s="14">
        <v>10573</v>
      </c>
      <c r="B10574" s="296" t="s">
        <v>20115</v>
      </c>
      <c r="C10574" s="337" t="s">
        <v>9</v>
      </c>
      <c r="D10574" s="337" t="s">
        <v>20166</v>
      </c>
      <c r="E10574" s="337" t="s">
        <v>2422</v>
      </c>
      <c r="F10574" s="337" t="s">
        <v>20167</v>
      </c>
      <c r="G10574" s="337" t="s">
        <v>2422</v>
      </c>
      <c r="H10574" s="586">
        <v>1131518.05</v>
      </c>
      <c r="I10574" s="74" t="s">
        <v>13</v>
      </c>
      <c r="J10574" s="538">
        <v>44230</v>
      </c>
      <c r="K10574" s="337" t="s">
        <v>53727</v>
      </c>
      <c r="L10574" s="337" t="s">
        <v>53728</v>
      </c>
    </row>
    <row r="10575" spans="1:12" ht="24.95" customHeight="1" x14ac:dyDescent="0.25">
      <c r="A10575" s="14">
        <v>10574</v>
      </c>
      <c r="B10575" s="296" t="s">
        <v>20115</v>
      </c>
      <c r="C10575" s="337" t="s">
        <v>9</v>
      </c>
      <c r="D10575" s="337" t="s">
        <v>20220</v>
      </c>
      <c r="E10575" s="337" t="s">
        <v>2422</v>
      </c>
      <c r="F10575" s="337" t="s">
        <v>20221</v>
      </c>
      <c r="G10575" s="337" t="s">
        <v>2422</v>
      </c>
      <c r="H10575" s="586">
        <v>1484186.7</v>
      </c>
      <c r="I10575" s="74" t="s">
        <v>10</v>
      </c>
      <c r="J10575" s="538">
        <v>43858</v>
      </c>
      <c r="K10575" s="337" t="s">
        <v>20222</v>
      </c>
      <c r="L10575" s="337" t="s">
        <v>20223</v>
      </c>
    </row>
    <row r="10576" spans="1:12" ht="24.95" customHeight="1" x14ac:dyDescent="0.25">
      <c r="A10576" s="14">
        <v>10575</v>
      </c>
      <c r="B10576" s="296" t="s">
        <v>20115</v>
      </c>
      <c r="C10576" s="337" t="s">
        <v>9</v>
      </c>
      <c r="D10576" s="337" t="s">
        <v>20443</v>
      </c>
      <c r="E10576" s="337" t="s">
        <v>2422</v>
      </c>
      <c r="F10576" s="337" t="s">
        <v>20444</v>
      </c>
      <c r="G10576" s="337" t="s">
        <v>2422</v>
      </c>
      <c r="H10576" s="586">
        <v>3043370.57</v>
      </c>
      <c r="I10576" s="74" t="s">
        <v>13</v>
      </c>
      <c r="J10576" s="538">
        <v>44318</v>
      </c>
      <c r="K10576" s="337" t="s">
        <v>53871</v>
      </c>
      <c r="L10576" s="337" t="s">
        <v>53872</v>
      </c>
    </row>
    <row r="10577" spans="1:12" ht="24.95" customHeight="1" x14ac:dyDescent="0.25">
      <c r="A10577" s="14">
        <v>10576</v>
      </c>
      <c r="B10577" s="539" t="s">
        <v>20115</v>
      </c>
      <c r="C10577" s="540" t="s">
        <v>9</v>
      </c>
      <c r="D10577" s="540" t="s">
        <v>20425</v>
      </c>
      <c r="E10577" s="540" t="s">
        <v>2422</v>
      </c>
      <c r="F10577" s="337" t="s">
        <v>20426</v>
      </c>
      <c r="G10577" s="540" t="s">
        <v>2422</v>
      </c>
      <c r="H10577" s="586">
        <v>2900733.22</v>
      </c>
      <c r="I10577" s="74" t="s">
        <v>13</v>
      </c>
      <c r="J10577" s="762">
        <v>44287</v>
      </c>
      <c r="K10577" s="540" t="s">
        <v>20427</v>
      </c>
      <c r="L10577" s="540" t="s">
        <v>20428</v>
      </c>
    </row>
    <row r="10578" spans="1:12" ht="24.95" customHeight="1" x14ac:dyDescent="0.25">
      <c r="A10578" s="14">
        <v>10577</v>
      </c>
      <c r="B10578" s="296" t="s">
        <v>20115</v>
      </c>
      <c r="C10578" s="337" t="s">
        <v>9</v>
      </c>
      <c r="D10578" s="337" t="s">
        <v>20181</v>
      </c>
      <c r="E10578" s="337" t="s">
        <v>2422</v>
      </c>
      <c r="F10578" s="337" t="s">
        <v>20182</v>
      </c>
      <c r="G10578" s="337" t="s">
        <v>2422</v>
      </c>
      <c r="H10578" s="586">
        <v>1180693.48</v>
      </c>
      <c r="I10578" s="74" t="s">
        <v>13</v>
      </c>
      <c r="J10578" s="538">
        <v>44340</v>
      </c>
      <c r="K10578" s="337" t="s">
        <v>53732</v>
      </c>
      <c r="L10578" s="337" t="s">
        <v>53733</v>
      </c>
    </row>
    <row r="10579" spans="1:12" ht="24.95" customHeight="1" x14ac:dyDescent="0.25">
      <c r="A10579" s="14">
        <v>10578</v>
      </c>
      <c r="B10579" s="296" t="s">
        <v>20115</v>
      </c>
      <c r="C10579" s="337" t="s">
        <v>9</v>
      </c>
      <c r="D10579" s="337" t="s">
        <v>20116</v>
      </c>
      <c r="E10579" s="337" t="s">
        <v>2422</v>
      </c>
      <c r="F10579" s="337" t="s">
        <v>20117</v>
      </c>
      <c r="G10579" s="337" t="s">
        <v>2422</v>
      </c>
      <c r="H10579" s="586">
        <v>984462.54</v>
      </c>
      <c r="I10579" s="74" t="s">
        <v>13</v>
      </c>
      <c r="J10579" s="538">
        <v>44007</v>
      </c>
      <c r="K10579" s="337" t="s">
        <v>53695</v>
      </c>
      <c r="L10579" s="337" t="s">
        <v>53696</v>
      </c>
    </row>
    <row r="10580" spans="1:12" ht="24.95" customHeight="1" x14ac:dyDescent="0.25">
      <c r="A10580" s="14">
        <v>10579</v>
      </c>
      <c r="B10580" s="296" t="s">
        <v>20115</v>
      </c>
      <c r="C10580" s="337" t="s">
        <v>9</v>
      </c>
      <c r="D10580" s="337" t="s">
        <v>20390</v>
      </c>
      <c r="E10580" s="337" t="s">
        <v>2422</v>
      </c>
      <c r="F10580" s="337" t="s">
        <v>20391</v>
      </c>
      <c r="G10580" s="337" t="s">
        <v>2422</v>
      </c>
      <c r="H10580" s="586">
        <v>2351525.12</v>
      </c>
      <c r="I10580" s="337" t="s">
        <v>137</v>
      </c>
      <c r="J10580" s="538">
        <v>43552</v>
      </c>
      <c r="K10580" s="337" t="s">
        <v>53836</v>
      </c>
      <c r="L10580" s="337" t="s">
        <v>53837</v>
      </c>
    </row>
    <row r="10581" spans="1:12" ht="24.95" customHeight="1" x14ac:dyDescent="0.25">
      <c r="A10581" s="14">
        <v>10580</v>
      </c>
      <c r="B10581" s="296" t="s">
        <v>20261</v>
      </c>
      <c r="C10581" s="337" t="s">
        <v>9</v>
      </c>
      <c r="D10581" s="337" t="s">
        <v>20262</v>
      </c>
      <c r="E10581" s="337" t="s">
        <v>2422</v>
      </c>
      <c r="F10581" s="337" t="s">
        <v>20263</v>
      </c>
      <c r="G10581" s="337" t="s">
        <v>2422</v>
      </c>
      <c r="H10581" s="586">
        <v>1630462.05</v>
      </c>
      <c r="I10581" s="74" t="s">
        <v>10</v>
      </c>
      <c r="J10581" s="538">
        <v>42904</v>
      </c>
      <c r="K10581" s="337" t="s">
        <v>53784</v>
      </c>
      <c r="L10581" s="337" t="s">
        <v>53785</v>
      </c>
    </row>
    <row r="10582" spans="1:12" ht="24.95" customHeight="1" x14ac:dyDescent="0.25">
      <c r="A10582" s="14">
        <v>10581</v>
      </c>
      <c r="B10582" s="296" t="s">
        <v>20261</v>
      </c>
      <c r="C10582" s="337" t="s">
        <v>9</v>
      </c>
      <c r="D10582" s="337" t="s">
        <v>20412</v>
      </c>
      <c r="E10582" s="337" t="s">
        <v>53847</v>
      </c>
      <c r="F10582" s="337" t="s">
        <v>20413</v>
      </c>
      <c r="G10582" s="337" t="s">
        <v>53848</v>
      </c>
      <c r="H10582" s="586">
        <v>2618492</v>
      </c>
      <c r="I10582" s="74" t="s">
        <v>10</v>
      </c>
      <c r="J10582" s="538">
        <v>42825</v>
      </c>
      <c r="K10582" s="337" t="s">
        <v>53848</v>
      </c>
      <c r="L10582" s="337" t="s">
        <v>53847</v>
      </c>
    </row>
    <row r="10583" spans="1:12" ht="24.95" customHeight="1" x14ac:dyDescent="0.25">
      <c r="A10583" s="14">
        <v>10582</v>
      </c>
      <c r="B10583" s="296" t="s">
        <v>20261</v>
      </c>
      <c r="C10583" s="337" t="s">
        <v>9</v>
      </c>
      <c r="D10583" s="337" t="s">
        <v>20719</v>
      </c>
      <c r="E10583" s="337" t="s">
        <v>54101</v>
      </c>
      <c r="F10583" s="337" t="s">
        <v>20720</v>
      </c>
      <c r="G10583" s="337" t="s">
        <v>54102</v>
      </c>
      <c r="H10583" s="586">
        <v>423444</v>
      </c>
      <c r="I10583" s="74" t="s">
        <v>44</v>
      </c>
      <c r="J10583" s="538">
        <v>44651</v>
      </c>
      <c r="K10583" s="337" t="s">
        <v>20721</v>
      </c>
      <c r="L10583" s="337" t="s">
        <v>20719</v>
      </c>
    </row>
    <row r="10584" spans="1:12" ht="24.95" customHeight="1" x14ac:dyDescent="0.25">
      <c r="A10584" s="14">
        <v>10583</v>
      </c>
      <c r="B10584" s="296" t="s">
        <v>20243</v>
      </c>
      <c r="C10584" s="337" t="s">
        <v>9</v>
      </c>
      <c r="D10584" s="337" t="s">
        <v>20722</v>
      </c>
      <c r="E10584" s="337" t="s">
        <v>2422</v>
      </c>
      <c r="F10584" s="337" t="s">
        <v>20723</v>
      </c>
      <c r="G10584" s="337" t="s">
        <v>2422</v>
      </c>
      <c r="H10584" s="586">
        <v>306370</v>
      </c>
      <c r="I10584" s="74" t="s">
        <v>10</v>
      </c>
      <c r="J10584" s="538">
        <v>39718</v>
      </c>
      <c r="K10584" s="337" t="s">
        <v>54103</v>
      </c>
      <c r="L10584" s="337" t="s">
        <v>54104</v>
      </c>
    </row>
    <row r="10585" spans="1:12" ht="24.95" customHeight="1" x14ac:dyDescent="0.25">
      <c r="A10585" s="14">
        <v>10584</v>
      </c>
      <c r="B10585" s="296" t="s">
        <v>20243</v>
      </c>
      <c r="C10585" s="337" t="s">
        <v>9</v>
      </c>
      <c r="D10585" s="337" t="s">
        <v>20590</v>
      </c>
      <c r="E10585" s="337" t="s">
        <v>2422</v>
      </c>
      <c r="F10585" s="337" t="s">
        <v>20591</v>
      </c>
      <c r="G10585" s="337" t="s">
        <v>2422</v>
      </c>
      <c r="H10585" s="586">
        <v>11117663.279999999</v>
      </c>
      <c r="I10585" s="74" t="s">
        <v>44</v>
      </c>
      <c r="J10585" s="538">
        <v>44879</v>
      </c>
      <c r="K10585" s="337" t="s">
        <v>53984</v>
      </c>
      <c r="L10585" s="337" t="s">
        <v>53985</v>
      </c>
    </row>
    <row r="10586" spans="1:12" ht="24.95" customHeight="1" x14ac:dyDescent="0.25">
      <c r="A10586" s="14">
        <v>10585</v>
      </c>
      <c r="B10586" s="296" t="s">
        <v>20243</v>
      </c>
      <c r="C10586" s="337" t="s">
        <v>9</v>
      </c>
      <c r="D10586" s="337" t="s">
        <v>20590</v>
      </c>
      <c r="E10586" s="337" t="s">
        <v>2422</v>
      </c>
      <c r="F10586" s="337" t="s">
        <v>20591</v>
      </c>
      <c r="G10586" s="337" t="s">
        <v>2422</v>
      </c>
      <c r="H10586" s="586">
        <v>11117663.279999999</v>
      </c>
      <c r="I10586" s="74" t="s">
        <v>44</v>
      </c>
      <c r="J10586" s="538">
        <v>44879</v>
      </c>
      <c r="K10586" s="337" t="s">
        <v>53986</v>
      </c>
      <c r="L10586" s="337" t="s">
        <v>53987</v>
      </c>
    </row>
    <row r="10587" spans="1:12" ht="24.95" customHeight="1" x14ac:dyDescent="0.25">
      <c r="A10587" s="14">
        <v>10586</v>
      </c>
      <c r="B10587" s="296" t="s">
        <v>20243</v>
      </c>
      <c r="C10587" s="337" t="s">
        <v>9</v>
      </c>
      <c r="D10587" s="337" t="s">
        <v>20590</v>
      </c>
      <c r="E10587" s="337" t="s">
        <v>2422</v>
      </c>
      <c r="F10587" s="337" t="s">
        <v>20591</v>
      </c>
      <c r="G10587" s="337" t="s">
        <v>2422</v>
      </c>
      <c r="H10587" s="586">
        <v>11117663.279999999</v>
      </c>
      <c r="I10587" s="74" t="s">
        <v>44</v>
      </c>
      <c r="J10587" s="538">
        <v>44879</v>
      </c>
      <c r="K10587" s="337" t="s">
        <v>53988</v>
      </c>
      <c r="L10587" s="337" t="s">
        <v>53989</v>
      </c>
    </row>
    <row r="10588" spans="1:12" ht="24.95" customHeight="1" x14ac:dyDescent="0.25">
      <c r="A10588" s="14">
        <v>10587</v>
      </c>
      <c r="B10588" s="296" t="s">
        <v>20243</v>
      </c>
      <c r="C10588" s="337" t="s">
        <v>9</v>
      </c>
      <c r="D10588" s="337" t="s">
        <v>20244</v>
      </c>
      <c r="E10588" s="337" t="s">
        <v>2422</v>
      </c>
      <c r="F10588" s="337" t="s">
        <v>20245</v>
      </c>
      <c r="G10588" s="337" t="s">
        <v>2422</v>
      </c>
      <c r="H10588" s="586">
        <v>1554327.81</v>
      </c>
      <c r="I10588" s="74" t="s">
        <v>10</v>
      </c>
      <c r="J10588" s="538">
        <v>43037</v>
      </c>
      <c r="K10588" s="337" t="s">
        <v>20246</v>
      </c>
      <c r="L10588" s="337" t="s">
        <v>53768</v>
      </c>
    </row>
    <row r="10589" spans="1:12" ht="24.95" customHeight="1" x14ac:dyDescent="0.25">
      <c r="A10589" s="14">
        <v>10588</v>
      </c>
      <c r="B10589" s="296" t="s">
        <v>20243</v>
      </c>
      <c r="C10589" s="337" t="s">
        <v>9</v>
      </c>
      <c r="D10589" s="337" t="s">
        <v>20250</v>
      </c>
      <c r="E10589" s="337" t="s">
        <v>20252</v>
      </c>
      <c r="F10589" s="337" t="s">
        <v>20251</v>
      </c>
      <c r="G10589" s="337" t="s">
        <v>20253</v>
      </c>
      <c r="H10589" s="586">
        <v>1586453.66</v>
      </c>
      <c r="I10589" s="74" t="s">
        <v>13</v>
      </c>
      <c r="J10589" s="538">
        <v>44254</v>
      </c>
      <c r="K10589" s="337" t="s">
        <v>20254</v>
      </c>
      <c r="L10589" s="337" t="s">
        <v>20255</v>
      </c>
    </row>
    <row r="10590" spans="1:12" ht="24.95" customHeight="1" x14ac:dyDescent="0.25">
      <c r="A10590" s="14">
        <v>10589</v>
      </c>
      <c r="B10590" s="296" t="s">
        <v>20118</v>
      </c>
      <c r="C10590" s="337" t="s">
        <v>9</v>
      </c>
      <c r="D10590" s="337" t="s">
        <v>20119</v>
      </c>
      <c r="E10590" s="337" t="s">
        <v>53698</v>
      </c>
      <c r="F10590" s="337" t="s">
        <v>53697</v>
      </c>
      <c r="G10590" s="337" t="s">
        <v>53697</v>
      </c>
      <c r="H10590" s="586">
        <v>999742.73</v>
      </c>
      <c r="I10590" s="74" t="s">
        <v>171</v>
      </c>
      <c r="J10590" s="538">
        <v>45238</v>
      </c>
      <c r="K10590" s="337" t="s">
        <v>53697</v>
      </c>
      <c r="L10590" s="337" t="s">
        <v>53699</v>
      </c>
    </row>
    <row r="10591" spans="1:12" ht="24.95" customHeight="1" x14ac:dyDescent="0.25">
      <c r="A10591" s="14">
        <v>10590</v>
      </c>
      <c r="B10591" s="296" t="s">
        <v>20524</v>
      </c>
      <c r="C10591" s="337" t="s">
        <v>9</v>
      </c>
      <c r="D10591" s="337" t="s">
        <v>20525</v>
      </c>
      <c r="E10591" s="337" t="s">
        <v>20527</v>
      </c>
      <c r="F10591" s="337" t="s">
        <v>20526</v>
      </c>
      <c r="G10591" s="337" t="s">
        <v>20526</v>
      </c>
      <c r="H10591" s="586">
        <v>4844096.62</v>
      </c>
      <c r="I10591" s="74" t="s">
        <v>171</v>
      </c>
      <c r="J10591" s="538">
        <v>45258</v>
      </c>
      <c r="K10591" s="337" t="s">
        <v>53918</v>
      </c>
      <c r="L10591" s="337" t="s">
        <v>53919</v>
      </c>
    </row>
    <row r="10592" spans="1:12" ht="24.95" customHeight="1" x14ac:dyDescent="0.25">
      <c r="A10592" s="14">
        <v>10591</v>
      </c>
      <c r="B10592" s="296" t="s">
        <v>20524</v>
      </c>
      <c r="C10592" s="337" t="s">
        <v>9</v>
      </c>
      <c r="D10592" s="337" t="s">
        <v>20525</v>
      </c>
      <c r="E10592" s="337" t="s">
        <v>20527</v>
      </c>
      <c r="F10592" s="337" t="s">
        <v>20526</v>
      </c>
      <c r="G10592" s="337" t="s">
        <v>20526</v>
      </c>
      <c r="H10592" s="586">
        <v>4844096.62</v>
      </c>
      <c r="I10592" s="74" t="s">
        <v>171</v>
      </c>
      <c r="J10592" s="538">
        <v>45258</v>
      </c>
      <c r="K10592" s="337" t="s">
        <v>53920</v>
      </c>
      <c r="L10592" s="337" t="s">
        <v>53921</v>
      </c>
    </row>
    <row r="10593" spans="1:12" ht="24.95" customHeight="1" x14ac:dyDescent="0.25">
      <c r="A10593" s="14">
        <v>10592</v>
      </c>
      <c r="B10593" s="296" t="s">
        <v>20524</v>
      </c>
      <c r="C10593" s="337" t="s">
        <v>9</v>
      </c>
      <c r="D10593" s="337" t="s">
        <v>20724</v>
      </c>
      <c r="E10593" s="337" t="s">
        <v>2422</v>
      </c>
      <c r="F10593" s="337" t="s">
        <v>20725</v>
      </c>
      <c r="G10593" s="337" t="s">
        <v>2422</v>
      </c>
      <c r="H10593" s="586">
        <v>770953.51</v>
      </c>
      <c r="I10593" s="74" t="s">
        <v>13</v>
      </c>
      <c r="J10593" s="538">
        <v>44226</v>
      </c>
      <c r="K10593" s="337" t="s">
        <v>54105</v>
      </c>
      <c r="L10593" s="337" t="s">
        <v>54106</v>
      </c>
    </row>
    <row r="10594" spans="1:12" ht="24.95" customHeight="1" x14ac:dyDescent="0.25">
      <c r="A10594" s="14">
        <v>10593</v>
      </c>
      <c r="B10594" s="296" t="s">
        <v>20279</v>
      </c>
      <c r="C10594" s="337" t="s">
        <v>9</v>
      </c>
      <c r="D10594" s="337" t="s">
        <v>20726</v>
      </c>
      <c r="E10594" s="337" t="s">
        <v>2422</v>
      </c>
      <c r="F10594" s="337" t="s">
        <v>20727</v>
      </c>
      <c r="G10594" s="337" t="s">
        <v>2422</v>
      </c>
      <c r="H10594" s="586">
        <v>760813</v>
      </c>
      <c r="I10594" s="74" t="s">
        <v>10</v>
      </c>
      <c r="J10594" s="538">
        <v>43676</v>
      </c>
      <c r="K10594" s="337" t="s">
        <v>54107</v>
      </c>
      <c r="L10594" s="337" t="s">
        <v>20726</v>
      </c>
    </row>
    <row r="10595" spans="1:12" ht="24.95" customHeight="1" x14ac:dyDescent="0.25">
      <c r="A10595" s="14">
        <v>10594</v>
      </c>
      <c r="B10595" s="296" t="s">
        <v>20279</v>
      </c>
      <c r="C10595" s="337" t="s">
        <v>9</v>
      </c>
      <c r="D10595" s="337" t="s">
        <v>20280</v>
      </c>
      <c r="E10595" s="337" t="s">
        <v>2422</v>
      </c>
      <c r="F10595" s="337" t="s">
        <v>20281</v>
      </c>
      <c r="G10595" s="337" t="s">
        <v>2422</v>
      </c>
      <c r="H10595" s="586">
        <v>1707680.86</v>
      </c>
      <c r="I10595" s="74" t="s">
        <v>10</v>
      </c>
      <c r="J10595" s="538">
        <v>43495</v>
      </c>
      <c r="K10595" s="337" t="s">
        <v>53790</v>
      </c>
      <c r="L10595" s="337" t="s">
        <v>53791</v>
      </c>
    </row>
    <row r="10596" spans="1:12" ht="24.95" customHeight="1" x14ac:dyDescent="0.25">
      <c r="A10596" s="14">
        <v>10595</v>
      </c>
      <c r="B10596" s="296" t="s">
        <v>20728</v>
      </c>
      <c r="C10596" s="337" t="s">
        <v>9</v>
      </c>
      <c r="D10596" s="337" t="s">
        <v>20729</v>
      </c>
      <c r="E10596" s="337" t="s">
        <v>2422</v>
      </c>
      <c r="F10596" s="337" t="s">
        <v>20730</v>
      </c>
      <c r="G10596" s="337" t="s">
        <v>2422</v>
      </c>
      <c r="H10596" s="586">
        <v>994252.57</v>
      </c>
      <c r="I10596" s="74" t="s">
        <v>13</v>
      </c>
      <c r="J10596" s="538">
        <v>44226</v>
      </c>
      <c r="K10596" s="337" t="s">
        <v>54108</v>
      </c>
      <c r="L10596" s="337" t="s">
        <v>20729</v>
      </c>
    </row>
    <row r="10597" spans="1:12" ht="24.95" customHeight="1" x14ac:dyDescent="0.25">
      <c r="A10597" s="14">
        <v>10596</v>
      </c>
      <c r="B10597" s="296" t="s">
        <v>20365</v>
      </c>
      <c r="C10597" s="337" t="s">
        <v>9</v>
      </c>
      <c r="D10597" s="337" t="s">
        <v>20366</v>
      </c>
      <c r="E10597" s="337" t="s">
        <v>2422</v>
      </c>
      <c r="F10597" s="337" t="s">
        <v>20367</v>
      </c>
      <c r="G10597" s="337" t="s">
        <v>2422</v>
      </c>
      <c r="H10597" s="586">
        <v>2246385</v>
      </c>
      <c r="I10597" s="74" t="s">
        <v>10</v>
      </c>
      <c r="J10597" s="538">
        <v>42345</v>
      </c>
      <c r="K10597" s="337" t="s">
        <v>20368</v>
      </c>
      <c r="L10597" s="337" t="s">
        <v>20369</v>
      </c>
    </row>
    <row r="10598" spans="1:12" ht="24.95" customHeight="1" x14ac:dyDescent="0.25">
      <c r="A10598" s="14">
        <v>10597</v>
      </c>
      <c r="B10598" s="296" t="s">
        <v>20306</v>
      </c>
      <c r="C10598" s="337" t="s">
        <v>9</v>
      </c>
      <c r="D10598" s="337" t="s">
        <v>20555</v>
      </c>
      <c r="E10598" s="337" t="s">
        <v>20557</v>
      </c>
      <c r="F10598" s="337" t="s">
        <v>20556</v>
      </c>
      <c r="G10598" s="337" t="s">
        <v>20558</v>
      </c>
      <c r="H10598" s="586">
        <v>6341444</v>
      </c>
      <c r="I10598" s="74" t="s">
        <v>10</v>
      </c>
      <c r="J10598" s="538">
        <v>42519</v>
      </c>
      <c r="K10598" s="337" t="s">
        <v>53954</v>
      </c>
      <c r="L10598" s="337" t="s">
        <v>53955</v>
      </c>
    </row>
    <row r="10599" spans="1:12" ht="24.95" customHeight="1" x14ac:dyDescent="0.25">
      <c r="A10599" s="14">
        <v>10598</v>
      </c>
      <c r="B10599" s="296" t="s">
        <v>20306</v>
      </c>
      <c r="C10599" s="337" t="s">
        <v>9</v>
      </c>
      <c r="D10599" s="337" t="s">
        <v>20307</v>
      </c>
      <c r="E10599" s="337" t="s">
        <v>2422</v>
      </c>
      <c r="F10599" s="337" t="s">
        <v>20308</v>
      </c>
      <c r="G10599" s="337" t="s">
        <v>2422</v>
      </c>
      <c r="H10599" s="586">
        <v>1862190.3</v>
      </c>
      <c r="I10599" s="74" t="s">
        <v>10</v>
      </c>
      <c r="J10599" s="538">
        <v>42347</v>
      </c>
      <c r="K10599" s="337" t="s">
        <v>20309</v>
      </c>
      <c r="L10599" s="337" t="s">
        <v>20310</v>
      </c>
    </row>
    <row r="10600" spans="1:12" ht="24.95" customHeight="1" x14ac:dyDescent="0.25">
      <c r="A10600" s="14">
        <v>10599</v>
      </c>
      <c r="B10600" s="296" t="s">
        <v>20306</v>
      </c>
      <c r="C10600" s="337" t="s">
        <v>9</v>
      </c>
      <c r="D10600" s="337" t="s">
        <v>20781</v>
      </c>
      <c r="E10600" s="337" t="s">
        <v>54180</v>
      </c>
      <c r="F10600" s="337" t="s">
        <v>54179</v>
      </c>
      <c r="G10600" s="337" t="s">
        <v>54179</v>
      </c>
      <c r="H10600" s="586">
        <v>634054.6</v>
      </c>
      <c r="I10600" s="74" t="s">
        <v>10</v>
      </c>
      <c r="J10600" s="538">
        <v>43190</v>
      </c>
      <c r="K10600" s="337" t="s">
        <v>54181</v>
      </c>
      <c r="L10600" s="337" t="s">
        <v>54180</v>
      </c>
    </row>
    <row r="10601" spans="1:12" ht="24.95" customHeight="1" x14ac:dyDescent="0.25">
      <c r="A10601" s="14">
        <v>10600</v>
      </c>
      <c r="B10601" s="296" t="s">
        <v>20306</v>
      </c>
      <c r="C10601" s="337" t="s">
        <v>9</v>
      </c>
      <c r="D10601" s="337" t="s">
        <v>20352</v>
      </c>
      <c r="E10601" s="337" t="s">
        <v>2422</v>
      </c>
      <c r="F10601" s="337" t="s">
        <v>20353</v>
      </c>
      <c r="G10601" s="337" t="s">
        <v>2422</v>
      </c>
      <c r="H10601" s="586">
        <v>2163887.36</v>
      </c>
      <c r="I10601" s="74" t="s">
        <v>10</v>
      </c>
      <c r="J10601" s="538">
        <v>42346</v>
      </c>
      <c r="K10601" s="337" t="s">
        <v>20354</v>
      </c>
      <c r="L10601" s="337" t="s">
        <v>53821</v>
      </c>
    </row>
    <row r="10602" spans="1:12" ht="24.95" customHeight="1" x14ac:dyDescent="0.25">
      <c r="A10602" s="14">
        <v>10601</v>
      </c>
      <c r="B10602" s="296" t="s">
        <v>20544</v>
      </c>
      <c r="C10602" s="337" t="s">
        <v>9</v>
      </c>
      <c r="D10602" s="337" t="s">
        <v>20731</v>
      </c>
      <c r="E10602" s="337" t="s">
        <v>2422</v>
      </c>
      <c r="F10602" s="337" t="s">
        <v>20732</v>
      </c>
      <c r="G10602" s="337" t="s">
        <v>2422</v>
      </c>
      <c r="H10602" s="586">
        <v>792572.39</v>
      </c>
      <c r="I10602" s="74" t="s">
        <v>13</v>
      </c>
      <c r="J10602" s="538">
        <v>44473</v>
      </c>
      <c r="K10602" s="337" t="s">
        <v>54109</v>
      </c>
      <c r="L10602" s="337" t="s">
        <v>20733</v>
      </c>
    </row>
    <row r="10603" spans="1:12" ht="24.95" customHeight="1" x14ac:dyDescent="0.25">
      <c r="A10603" s="14">
        <v>10602</v>
      </c>
      <c r="B10603" s="296" t="s">
        <v>20544</v>
      </c>
      <c r="C10603" s="337" t="s">
        <v>9</v>
      </c>
      <c r="D10603" s="337" t="s">
        <v>20734</v>
      </c>
      <c r="E10603" s="337" t="s">
        <v>2422</v>
      </c>
      <c r="F10603" s="337" t="s">
        <v>20735</v>
      </c>
      <c r="G10603" s="337" t="s">
        <v>2422</v>
      </c>
      <c r="H10603" s="586">
        <v>467772.01</v>
      </c>
      <c r="I10603" s="74" t="s">
        <v>13</v>
      </c>
      <c r="J10603" s="538">
        <v>44468</v>
      </c>
      <c r="K10603" s="337" t="s">
        <v>54110</v>
      </c>
      <c r="L10603" s="337" t="s">
        <v>54111</v>
      </c>
    </row>
    <row r="10604" spans="1:12" ht="24.95" customHeight="1" x14ac:dyDescent="0.25">
      <c r="A10604" s="14">
        <v>10603</v>
      </c>
      <c r="B10604" s="296" t="s">
        <v>20544</v>
      </c>
      <c r="C10604" s="337" t="s">
        <v>9</v>
      </c>
      <c r="D10604" s="337" t="s">
        <v>20545</v>
      </c>
      <c r="E10604" s="337" t="s">
        <v>2422</v>
      </c>
      <c r="F10604" s="337" t="s">
        <v>20546</v>
      </c>
      <c r="G10604" s="337" t="s">
        <v>2422</v>
      </c>
      <c r="H10604" s="586">
        <v>5734785.4299999997</v>
      </c>
      <c r="I10604" s="74" t="s">
        <v>13</v>
      </c>
      <c r="J10604" s="538">
        <v>44629</v>
      </c>
      <c r="K10604" s="337" t="s">
        <v>53943</v>
      </c>
      <c r="L10604" s="337" t="s">
        <v>53944</v>
      </c>
    </row>
    <row r="10605" spans="1:12" ht="24.95" customHeight="1" x14ac:dyDescent="0.25">
      <c r="A10605" s="14">
        <v>10604</v>
      </c>
      <c r="B10605" s="296" t="s">
        <v>20203</v>
      </c>
      <c r="C10605" s="337" t="s">
        <v>9</v>
      </c>
      <c r="D10605" s="337" t="s">
        <v>20738</v>
      </c>
      <c r="E10605" s="337" t="s">
        <v>2422</v>
      </c>
      <c r="F10605" s="337" t="s">
        <v>54114</v>
      </c>
      <c r="G10605" s="337" t="s">
        <v>2422</v>
      </c>
      <c r="H10605" s="586">
        <v>599730</v>
      </c>
      <c r="I10605" s="74" t="s">
        <v>10</v>
      </c>
      <c r="J10605" s="538">
        <v>42857</v>
      </c>
      <c r="K10605" s="337" t="s">
        <v>54115</v>
      </c>
      <c r="L10605" s="337" t="s">
        <v>20738</v>
      </c>
    </row>
    <row r="10606" spans="1:12" ht="24.95" customHeight="1" x14ac:dyDescent="0.25">
      <c r="A10606" s="14">
        <v>10605</v>
      </c>
      <c r="B10606" s="296" t="s">
        <v>20203</v>
      </c>
      <c r="C10606" s="337" t="s">
        <v>9</v>
      </c>
      <c r="D10606" s="337" t="s">
        <v>20739</v>
      </c>
      <c r="E10606" s="337" t="s">
        <v>2422</v>
      </c>
      <c r="F10606" s="337" t="s">
        <v>20740</v>
      </c>
      <c r="G10606" s="337" t="s">
        <v>2422</v>
      </c>
      <c r="H10606" s="586">
        <v>553243.05000000005</v>
      </c>
      <c r="I10606" s="74" t="s">
        <v>44</v>
      </c>
      <c r="J10606" s="538">
        <v>44894</v>
      </c>
      <c r="K10606" s="337" t="s">
        <v>54116</v>
      </c>
      <c r="L10606" s="337" t="s">
        <v>20739</v>
      </c>
    </row>
    <row r="10607" spans="1:12" ht="24.95" customHeight="1" x14ac:dyDescent="0.25">
      <c r="A10607" s="14">
        <v>10606</v>
      </c>
      <c r="B10607" s="296" t="s">
        <v>20203</v>
      </c>
      <c r="C10607" s="337" t="s">
        <v>9</v>
      </c>
      <c r="D10607" s="337" t="s">
        <v>20289</v>
      </c>
      <c r="E10607" s="337" t="s">
        <v>2422</v>
      </c>
      <c r="F10607" s="337" t="s">
        <v>20290</v>
      </c>
      <c r="G10607" s="337" t="s">
        <v>2422</v>
      </c>
      <c r="H10607" s="586">
        <v>1749801</v>
      </c>
      <c r="I10607" s="74" t="s">
        <v>10</v>
      </c>
      <c r="J10607" s="538">
        <v>43021</v>
      </c>
      <c r="K10607" s="337" t="s">
        <v>53797</v>
      </c>
      <c r="L10607" s="337" t="s">
        <v>20291</v>
      </c>
    </row>
    <row r="10608" spans="1:12" ht="24.95" customHeight="1" x14ac:dyDescent="0.25">
      <c r="A10608" s="14">
        <v>10607</v>
      </c>
      <c r="B10608" s="296" t="s">
        <v>20203</v>
      </c>
      <c r="C10608" s="337" t="s">
        <v>9</v>
      </c>
      <c r="D10608" s="337" t="s">
        <v>53773</v>
      </c>
      <c r="E10608" s="337" t="s">
        <v>53775</v>
      </c>
      <c r="F10608" s="337" t="s">
        <v>53774</v>
      </c>
      <c r="G10608" s="337" t="s">
        <v>53776</v>
      </c>
      <c r="H10608" s="586">
        <v>1568911</v>
      </c>
      <c r="I10608" s="74" t="s">
        <v>171</v>
      </c>
      <c r="J10608" s="538">
        <v>45190</v>
      </c>
      <c r="K10608" s="337" t="s">
        <v>53777</v>
      </c>
      <c r="L10608" s="337" t="s">
        <v>53778</v>
      </c>
    </row>
    <row r="10609" spans="1:12" ht="24.95" customHeight="1" x14ac:dyDescent="0.25">
      <c r="A10609" s="14">
        <v>10608</v>
      </c>
      <c r="B10609" s="296" t="s">
        <v>20203</v>
      </c>
      <c r="C10609" s="337" t="s">
        <v>9</v>
      </c>
      <c r="D10609" s="337" t="s">
        <v>20204</v>
      </c>
      <c r="E10609" s="337" t="s">
        <v>2422</v>
      </c>
      <c r="F10609" s="337" t="s">
        <v>20205</v>
      </c>
      <c r="G10609" s="337" t="s">
        <v>2422</v>
      </c>
      <c r="H10609" s="586">
        <v>1343604.66</v>
      </c>
      <c r="I10609" s="74" t="s">
        <v>10</v>
      </c>
      <c r="J10609" s="538">
        <v>43190</v>
      </c>
      <c r="K10609" s="337" t="s">
        <v>53749</v>
      </c>
      <c r="L10609" s="337" t="s">
        <v>53750</v>
      </c>
    </row>
    <row r="10610" spans="1:12" ht="24.95" customHeight="1" x14ac:dyDescent="0.25">
      <c r="A10610" s="14">
        <v>10609</v>
      </c>
      <c r="B10610" s="296" t="s">
        <v>20203</v>
      </c>
      <c r="C10610" s="337" t="s">
        <v>9</v>
      </c>
      <c r="D10610" s="337" t="s">
        <v>20767</v>
      </c>
      <c r="E10610" s="337" t="s">
        <v>54145</v>
      </c>
      <c r="F10610" s="337" t="s">
        <v>54144</v>
      </c>
      <c r="G10610" s="337" t="s">
        <v>54146</v>
      </c>
      <c r="H10610" s="586">
        <v>166466.51999999999</v>
      </c>
      <c r="I10610" s="337" t="s">
        <v>137</v>
      </c>
      <c r="J10610" s="538">
        <v>43432</v>
      </c>
      <c r="K10610" s="337" t="s">
        <v>54147</v>
      </c>
      <c r="L10610" s="337" t="s">
        <v>20767</v>
      </c>
    </row>
    <row r="10611" spans="1:12" ht="24.95" customHeight="1" x14ac:dyDescent="0.25">
      <c r="A10611" s="14">
        <v>10610</v>
      </c>
      <c r="B10611" s="296" t="s">
        <v>20203</v>
      </c>
      <c r="C10611" s="337" t="s">
        <v>9</v>
      </c>
      <c r="D10611" s="337" t="s">
        <v>20736</v>
      </c>
      <c r="E10611" s="337" t="s">
        <v>54112</v>
      </c>
      <c r="F10611" s="337" t="s">
        <v>20737</v>
      </c>
      <c r="G10611" s="337" t="s">
        <v>20737</v>
      </c>
      <c r="H10611" s="586">
        <v>638069</v>
      </c>
      <c r="I10611" s="337" t="s">
        <v>137</v>
      </c>
      <c r="J10611" s="538">
        <v>42825</v>
      </c>
      <c r="K10611" s="337" t="s">
        <v>54113</v>
      </c>
      <c r="L10611" s="337" t="s">
        <v>20736</v>
      </c>
    </row>
    <row r="10612" spans="1:12" ht="24.95" customHeight="1" x14ac:dyDescent="0.25">
      <c r="A10612" s="14">
        <v>10611</v>
      </c>
      <c r="B10612" s="296" t="s">
        <v>20203</v>
      </c>
      <c r="C10612" s="337" t="s">
        <v>9</v>
      </c>
      <c r="D10612" s="337" t="s">
        <v>20741</v>
      </c>
      <c r="E10612" s="337" t="s">
        <v>2422</v>
      </c>
      <c r="F10612" s="337" t="s">
        <v>20742</v>
      </c>
      <c r="G10612" s="337" t="s">
        <v>2422</v>
      </c>
      <c r="H10612" s="586">
        <v>458858.75</v>
      </c>
      <c r="I10612" s="74" t="s">
        <v>13</v>
      </c>
      <c r="J10612" s="538">
        <v>44165</v>
      </c>
      <c r="K10612" s="337" t="s">
        <v>54117</v>
      </c>
      <c r="L10612" s="337" t="s">
        <v>54118</v>
      </c>
    </row>
    <row r="10613" spans="1:12" ht="24.95" customHeight="1" x14ac:dyDescent="0.25">
      <c r="A10613" s="14">
        <v>10612</v>
      </c>
      <c r="B10613" s="296" t="s">
        <v>20503</v>
      </c>
      <c r="C10613" s="337" t="s">
        <v>9</v>
      </c>
      <c r="D10613" s="337" t="s">
        <v>20504</v>
      </c>
      <c r="E10613" s="337" t="s">
        <v>2422</v>
      </c>
      <c r="F10613" s="337" t="s">
        <v>20505</v>
      </c>
      <c r="G10613" s="337" t="s">
        <v>2422</v>
      </c>
      <c r="H10613" s="586">
        <v>4008133.54</v>
      </c>
      <c r="I10613" s="74" t="s">
        <v>10</v>
      </c>
      <c r="J10613" s="538">
        <v>43367</v>
      </c>
      <c r="K10613" s="337" t="s">
        <v>53906</v>
      </c>
      <c r="L10613" s="337" t="s">
        <v>20506</v>
      </c>
    </row>
    <row r="10614" spans="1:12" ht="24.95" customHeight="1" x14ac:dyDescent="0.25">
      <c r="A10614" s="14">
        <v>10613</v>
      </c>
      <c r="B10614" s="296" t="s">
        <v>20398</v>
      </c>
      <c r="C10614" s="337" t="s">
        <v>9</v>
      </c>
      <c r="D10614" s="337" t="s">
        <v>20399</v>
      </c>
      <c r="E10614" s="337" t="s">
        <v>2422</v>
      </c>
      <c r="F10614" s="337" t="s">
        <v>20400</v>
      </c>
      <c r="G10614" s="337" t="s">
        <v>2422</v>
      </c>
      <c r="H10614" s="586">
        <v>2398766.19</v>
      </c>
      <c r="I10614" s="74" t="s">
        <v>13</v>
      </c>
      <c r="J10614" s="538">
        <v>44526</v>
      </c>
      <c r="K10614" s="337" t="s">
        <v>53842</v>
      </c>
      <c r="L10614" s="337" t="s">
        <v>20401</v>
      </c>
    </row>
    <row r="10615" spans="1:12" ht="24.95" customHeight="1" x14ac:dyDescent="0.25">
      <c r="A10615" s="14">
        <v>10614</v>
      </c>
      <c r="B10615" s="296" t="s">
        <v>20256</v>
      </c>
      <c r="C10615" s="337" t="s">
        <v>9</v>
      </c>
      <c r="D10615" s="337" t="s">
        <v>20257</v>
      </c>
      <c r="E10615" s="337" t="s">
        <v>2422</v>
      </c>
      <c r="F10615" s="337" t="s">
        <v>20258</v>
      </c>
      <c r="G10615" s="337" t="s">
        <v>2422</v>
      </c>
      <c r="H10615" s="586">
        <v>1630308</v>
      </c>
      <c r="I10615" s="74" t="s">
        <v>10</v>
      </c>
      <c r="J10615" s="538">
        <v>42643</v>
      </c>
      <c r="K10615" s="337" t="s">
        <v>20259</v>
      </c>
      <c r="L10615" s="337" t="s">
        <v>20260</v>
      </c>
    </row>
    <row r="10616" spans="1:12" ht="24.95" customHeight="1" x14ac:dyDescent="0.25">
      <c r="A10616" s="14">
        <v>10615</v>
      </c>
      <c r="B10616" s="296" t="s">
        <v>20256</v>
      </c>
      <c r="C10616" s="337" t="s">
        <v>9</v>
      </c>
      <c r="D10616" s="337" t="s">
        <v>20257</v>
      </c>
      <c r="E10616" s="337" t="s">
        <v>2422</v>
      </c>
      <c r="F10616" s="337" t="s">
        <v>20258</v>
      </c>
      <c r="G10616" s="337" t="s">
        <v>2422</v>
      </c>
      <c r="H10616" s="586">
        <v>1630308</v>
      </c>
      <c r="I10616" s="74" t="s">
        <v>10</v>
      </c>
      <c r="J10616" s="538">
        <v>42643</v>
      </c>
      <c r="K10616" s="337" t="s">
        <v>53782</v>
      </c>
      <c r="L10616" s="337" t="s">
        <v>53783</v>
      </c>
    </row>
    <row r="10617" spans="1:12" ht="24.95" customHeight="1" x14ac:dyDescent="0.25">
      <c r="A10617" s="14">
        <v>10616</v>
      </c>
      <c r="B10617" s="296" t="s">
        <v>20383</v>
      </c>
      <c r="C10617" s="337" t="s">
        <v>9</v>
      </c>
      <c r="D10617" s="337" t="s">
        <v>54218</v>
      </c>
      <c r="E10617" s="337" t="s">
        <v>54220</v>
      </c>
      <c r="F10617" s="337" t="s">
        <v>54219</v>
      </c>
      <c r="G10617" s="337" t="s">
        <v>54221</v>
      </c>
      <c r="H10617" s="586">
        <v>18492043</v>
      </c>
      <c r="I10617" s="74" t="s">
        <v>171</v>
      </c>
      <c r="J10617" s="140">
        <v>45401</v>
      </c>
      <c r="K10617" s="296" t="s">
        <v>54222</v>
      </c>
      <c r="L10617" s="337" t="s">
        <v>54223</v>
      </c>
    </row>
    <row r="10618" spans="1:12" ht="24.95" customHeight="1" x14ac:dyDescent="0.25">
      <c r="A10618" s="14">
        <v>10617</v>
      </c>
      <c r="B10618" s="296" t="s">
        <v>20383</v>
      </c>
      <c r="C10618" s="337" t="s">
        <v>9</v>
      </c>
      <c r="D10618" s="337" t="s">
        <v>20384</v>
      </c>
      <c r="E10618" s="337" t="s">
        <v>2422</v>
      </c>
      <c r="F10618" s="337" t="s">
        <v>53831</v>
      </c>
      <c r="G10618" s="337" t="s">
        <v>2422</v>
      </c>
      <c r="H10618" s="586">
        <v>2329703.9</v>
      </c>
      <c r="I10618" s="74" t="s">
        <v>171</v>
      </c>
      <c r="J10618" s="538">
        <v>45104</v>
      </c>
      <c r="K10618" s="337" t="s">
        <v>53832</v>
      </c>
      <c r="L10618" s="337" t="s">
        <v>20384</v>
      </c>
    </row>
    <row r="10619" spans="1:12" ht="24.95" customHeight="1" x14ac:dyDescent="0.25">
      <c r="A10619" s="14">
        <v>10618</v>
      </c>
      <c r="B10619" s="296" t="s">
        <v>20206</v>
      </c>
      <c r="C10619" s="337" t="s">
        <v>9</v>
      </c>
      <c r="D10619" s="337" t="s">
        <v>20618</v>
      </c>
      <c r="E10619" s="337" t="s">
        <v>20620</v>
      </c>
      <c r="F10619" s="337" t="s">
        <v>20619</v>
      </c>
      <c r="G10619" s="337" t="s">
        <v>20621</v>
      </c>
      <c r="H10619" s="586">
        <v>14277596.76</v>
      </c>
      <c r="I10619" s="74" t="s">
        <v>10</v>
      </c>
      <c r="J10619" s="538">
        <v>43130</v>
      </c>
      <c r="K10619" s="337" t="s">
        <v>54003</v>
      </c>
      <c r="L10619" s="337" t="s">
        <v>54004</v>
      </c>
    </row>
    <row r="10620" spans="1:12" ht="24.95" customHeight="1" x14ac:dyDescent="0.25">
      <c r="A10620" s="14">
        <v>10619</v>
      </c>
      <c r="B10620" s="296" t="s">
        <v>20206</v>
      </c>
      <c r="C10620" s="337" t="s">
        <v>9</v>
      </c>
      <c r="D10620" s="337" t="s">
        <v>20385</v>
      </c>
      <c r="E10620" s="337" t="s">
        <v>2422</v>
      </c>
      <c r="F10620" s="337" t="s">
        <v>20386</v>
      </c>
      <c r="G10620" s="337" t="s">
        <v>2422</v>
      </c>
      <c r="H10620" s="586">
        <v>2342711.71</v>
      </c>
      <c r="I10620" s="74" t="s">
        <v>10</v>
      </c>
      <c r="J10620" s="538">
        <v>43372</v>
      </c>
      <c r="K10620" s="337" t="s">
        <v>20387</v>
      </c>
      <c r="L10620" s="337" t="s">
        <v>53833</v>
      </c>
    </row>
    <row r="10621" spans="1:12" ht="24.95" customHeight="1" x14ac:dyDescent="0.25">
      <c r="A10621" s="14">
        <v>10620</v>
      </c>
      <c r="B10621" s="296" t="s">
        <v>20206</v>
      </c>
      <c r="C10621" s="337" t="s">
        <v>9</v>
      </c>
      <c r="D10621" s="337" t="s">
        <v>20489</v>
      </c>
      <c r="E10621" s="337" t="s">
        <v>2422</v>
      </c>
      <c r="F10621" s="337" t="s">
        <v>20490</v>
      </c>
      <c r="G10621" s="337" t="s">
        <v>2422</v>
      </c>
      <c r="H10621" s="586">
        <v>3745091</v>
      </c>
      <c r="I10621" s="74" t="s">
        <v>10</v>
      </c>
      <c r="J10621" s="538">
        <v>42672</v>
      </c>
      <c r="K10621" s="337" t="s">
        <v>53894</v>
      </c>
      <c r="L10621" s="337" t="s">
        <v>53895</v>
      </c>
    </row>
    <row r="10622" spans="1:12" ht="24.95" customHeight="1" x14ac:dyDescent="0.25">
      <c r="A10622" s="14">
        <v>10621</v>
      </c>
      <c r="B10622" s="296" t="s">
        <v>20206</v>
      </c>
      <c r="C10622" s="337" t="s">
        <v>9</v>
      </c>
      <c r="D10622" s="337" t="s">
        <v>20224</v>
      </c>
      <c r="E10622" s="337" t="s">
        <v>2422</v>
      </c>
      <c r="F10622" s="337" t="s">
        <v>20225</v>
      </c>
      <c r="G10622" s="337" t="s">
        <v>2422</v>
      </c>
      <c r="H10622" s="586">
        <v>1484443.5</v>
      </c>
      <c r="I10622" s="74" t="s">
        <v>10</v>
      </c>
      <c r="J10622" s="538">
        <v>43763</v>
      </c>
      <c r="K10622" s="337" t="s">
        <v>53756</v>
      </c>
      <c r="L10622" s="337" t="s">
        <v>53757</v>
      </c>
    </row>
    <row r="10623" spans="1:12" ht="24.95" customHeight="1" x14ac:dyDescent="0.25">
      <c r="A10623" s="14">
        <v>10622</v>
      </c>
      <c r="B10623" s="296" t="s">
        <v>20206</v>
      </c>
      <c r="C10623" s="337" t="s">
        <v>9</v>
      </c>
      <c r="D10623" s="337" t="s">
        <v>20282</v>
      </c>
      <c r="E10623" s="337" t="s">
        <v>2422</v>
      </c>
      <c r="F10623" s="337" t="s">
        <v>20283</v>
      </c>
      <c r="G10623" s="337" t="s">
        <v>2422</v>
      </c>
      <c r="H10623" s="586">
        <v>1709096.5</v>
      </c>
      <c r="I10623" s="74" t="s">
        <v>13</v>
      </c>
      <c r="J10623" s="538">
        <v>44280</v>
      </c>
      <c r="K10623" s="337" t="s">
        <v>53792</v>
      </c>
      <c r="L10623" s="337" t="s">
        <v>53793</v>
      </c>
    </row>
    <row r="10624" spans="1:12" ht="24.95" customHeight="1" x14ac:dyDescent="0.25">
      <c r="A10624" s="14">
        <v>10623</v>
      </c>
      <c r="B10624" s="296" t="s">
        <v>20206</v>
      </c>
      <c r="C10624" s="337" t="s">
        <v>9</v>
      </c>
      <c r="D10624" s="337" t="s">
        <v>20340</v>
      </c>
      <c r="E10624" s="337" t="s">
        <v>2422</v>
      </c>
      <c r="F10624" s="337" t="s">
        <v>20341</v>
      </c>
      <c r="G10624" s="337" t="s">
        <v>2422</v>
      </c>
      <c r="H10624" s="586">
        <v>2116570.5499999998</v>
      </c>
      <c r="I10624" s="74" t="s">
        <v>44</v>
      </c>
      <c r="J10624" s="538">
        <v>44711</v>
      </c>
      <c r="K10624" s="337" t="s">
        <v>53820</v>
      </c>
      <c r="L10624" s="337" t="s">
        <v>20342</v>
      </c>
    </row>
    <row r="10625" spans="1:12" ht="24.95" customHeight="1" x14ac:dyDescent="0.25">
      <c r="A10625" s="14">
        <v>10624</v>
      </c>
      <c r="B10625" s="296" t="s">
        <v>20206</v>
      </c>
      <c r="C10625" s="337" t="s">
        <v>9</v>
      </c>
      <c r="D10625" s="337" t="s">
        <v>20207</v>
      </c>
      <c r="E10625" s="337" t="s">
        <v>2422</v>
      </c>
      <c r="F10625" s="337" t="s">
        <v>20208</v>
      </c>
      <c r="G10625" s="337" t="s">
        <v>2422</v>
      </c>
      <c r="H10625" s="586">
        <v>1401962.41</v>
      </c>
      <c r="I10625" s="74" t="s">
        <v>171</v>
      </c>
      <c r="J10625" s="538">
        <v>44466</v>
      </c>
      <c r="K10625" s="337" t="s">
        <v>53751</v>
      </c>
      <c r="L10625" s="337" t="s">
        <v>53752</v>
      </c>
    </row>
    <row r="10626" spans="1:12" ht="24.95" customHeight="1" x14ac:dyDescent="0.25">
      <c r="A10626" s="14">
        <v>10625</v>
      </c>
      <c r="B10626" s="296" t="s">
        <v>20206</v>
      </c>
      <c r="C10626" s="337" t="s">
        <v>9</v>
      </c>
      <c r="D10626" s="337" t="s">
        <v>11782</v>
      </c>
      <c r="E10626" s="337" t="s">
        <v>2422</v>
      </c>
      <c r="F10626" s="337" t="s">
        <v>20530</v>
      </c>
      <c r="G10626" s="337" t="s">
        <v>2422</v>
      </c>
      <c r="H10626" s="586">
        <v>5064432.63</v>
      </c>
      <c r="I10626" s="74" t="s">
        <v>13</v>
      </c>
      <c r="J10626" s="538">
        <v>44318</v>
      </c>
      <c r="K10626" s="337" t="s">
        <v>53926</v>
      </c>
      <c r="L10626" s="337" t="s">
        <v>53927</v>
      </c>
    </row>
    <row r="10627" spans="1:12" ht="24.95" customHeight="1" x14ac:dyDescent="0.25">
      <c r="A10627" s="14">
        <v>10626</v>
      </c>
      <c r="B10627" s="296" t="s">
        <v>20206</v>
      </c>
      <c r="C10627" s="337" t="s">
        <v>9</v>
      </c>
      <c r="D10627" s="337" t="s">
        <v>20269</v>
      </c>
      <c r="E10627" s="337" t="s">
        <v>2422</v>
      </c>
      <c r="F10627" s="337" t="s">
        <v>20270</v>
      </c>
      <c r="G10627" s="337" t="s">
        <v>2422</v>
      </c>
      <c r="H10627" s="586">
        <v>1669337.46</v>
      </c>
      <c r="I10627" s="74" t="s">
        <v>13</v>
      </c>
      <c r="J10627" s="538">
        <v>44558</v>
      </c>
      <c r="K10627" s="337" t="s">
        <v>53789</v>
      </c>
      <c r="L10627" s="337" t="s">
        <v>20271</v>
      </c>
    </row>
    <row r="10628" spans="1:12" ht="24.95" customHeight="1" x14ac:dyDescent="0.25">
      <c r="A10628" s="14">
        <v>10627</v>
      </c>
      <c r="B10628" s="296" t="s">
        <v>20206</v>
      </c>
      <c r="C10628" s="337" t="s">
        <v>9</v>
      </c>
      <c r="D10628" s="337" t="s">
        <v>20264</v>
      </c>
      <c r="E10628" s="337" t="s">
        <v>2422</v>
      </c>
      <c r="F10628" s="337" t="s">
        <v>20265</v>
      </c>
      <c r="G10628" s="337" t="s">
        <v>2422</v>
      </c>
      <c r="H10628" s="586">
        <v>1637831</v>
      </c>
      <c r="I10628" s="74" t="s">
        <v>13</v>
      </c>
      <c r="J10628" s="538">
        <v>44346</v>
      </c>
      <c r="K10628" s="337" t="s">
        <v>53786</v>
      </c>
      <c r="L10628" s="337" t="s">
        <v>20266</v>
      </c>
    </row>
    <row r="10629" spans="1:12" ht="24.95" customHeight="1" x14ac:dyDescent="0.25">
      <c r="A10629" s="14">
        <v>10628</v>
      </c>
      <c r="B10629" s="296" t="s">
        <v>20206</v>
      </c>
      <c r="C10629" s="337" t="s">
        <v>9</v>
      </c>
      <c r="D10629" s="337" t="s">
        <v>20655</v>
      </c>
      <c r="E10629" s="337" t="s">
        <v>54034</v>
      </c>
      <c r="F10629" s="337" t="s">
        <v>20656</v>
      </c>
      <c r="G10629" s="337" t="s">
        <v>20656</v>
      </c>
      <c r="H10629" s="586">
        <v>31877654.199999999</v>
      </c>
      <c r="I10629" s="74" t="s">
        <v>44</v>
      </c>
      <c r="J10629" s="538">
        <v>44894</v>
      </c>
      <c r="K10629" s="337" t="s">
        <v>54035</v>
      </c>
      <c r="L10629" s="337" t="s">
        <v>54034</v>
      </c>
    </row>
    <row r="10630" spans="1:12" ht="24.95" customHeight="1" x14ac:dyDescent="0.25">
      <c r="A10630" s="14">
        <v>10629</v>
      </c>
      <c r="B10630" s="296" t="s">
        <v>20206</v>
      </c>
      <c r="C10630" s="337" t="s">
        <v>9</v>
      </c>
      <c r="D10630" s="337" t="s">
        <v>20418</v>
      </c>
      <c r="E10630" s="337" t="s">
        <v>2422</v>
      </c>
      <c r="F10630" s="337" t="s">
        <v>20419</v>
      </c>
      <c r="G10630" s="337" t="s">
        <v>2422</v>
      </c>
      <c r="H10630" s="586">
        <v>2682628.34</v>
      </c>
      <c r="I10630" s="74" t="s">
        <v>13</v>
      </c>
      <c r="J10630" s="538">
        <v>44565</v>
      </c>
      <c r="K10630" s="337" t="s">
        <v>53854</v>
      </c>
      <c r="L10630" s="337" t="s">
        <v>53855</v>
      </c>
    </row>
    <row r="10631" spans="1:12" ht="24.95" customHeight="1" x14ac:dyDescent="0.25">
      <c r="A10631" s="14">
        <v>10630</v>
      </c>
      <c r="B10631" s="296" t="s">
        <v>20206</v>
      </c>
      <c r="C10631" s="337" t="s">
        <v>9</v>
      </c>
      <c r="D10631" s="337" t="s">
        <v>20213</v>
      </c>
      <c r="E10631" s="337" t="s">
        <v>2422</v>
      </c>
      <c r="F10631" s="337" t="s">
        <v>20214</v>
      </c>
      <c r="G10631" s="337" t="s">
        <v>2422</v>
      </c>
      <c r="H10631" s="586">
        <v>1463386.57</v>
      </c>
      <c r="I10631" s="337" t="s">
        <v>137</v>
      </c>
      <c r="J10631" s="538">
        <v>44252</v>
      </c>
      <c r="K10631" s="337" t="s">
        <v>20215</v>
      </c>
      <c r="L10631" s="337" t="s">
        <v>53755</v>
      </c>
    </row>
    <row r="10632" spans="1:12" ht="24.95" customHeight="1" x14ac:dyDescent="0.25">
      <c r="A10632" s="14">
        <v>10631</v>
      </c>
      <c r="B10632" s="296" t="s">
        <v>20072</v>
      </c>
      <c r="C10632" s="337" t="s">
        <v>9</v>
      </c>
      <c r="D10632" s="337" t="s">
        <v>20073</v>
      </c>
      <c r="E10632" s="337" t="s">
        <v>2422</v>
      </c>
      <c r="F10632" s="337" t="s">
        <v>20074</v>
      </c>
      <c r="G10632" s="337" t="s">
        <v>2422</v>
      </c>
      <c r="H10632" s="586">
        <v>566762.72</v>
      </c>
      <c r="I10632" s="337" t="s">
        <v>137</v>
      </c>
      <c r="J10632" s="538">
        <v>43038</v>
      </c>
      <c r="K10632" s="337" t="s">
        <v>20075</v>
      </c>
      <c r="L10632" s="337" t="s">
        <v>53673</v>
      </c>
    </row>
    <row r="10633" spans="1:12" ht="24.95" customHeight="1" x14ac:dyDescent="0.25">
      <c r="A10633" s="14">
        <v>10632</v>
      </c>
      <c r="B10633" s="296" t="s">
        <v>20072</v>
      </c>
      <c r="C10633" s="337" t="s">
        <v>9</v>
      </c>
      <c r="D10633" s="337" t="s">
        <v>20441</v>
      </c>
      <c r="E10633" s="337" t="s">
        <v>2422</v>
      </c>
      <c r="F10633" s="337" t="s">
        <v>20442</v>
      </c>
      <c r="G10633" s="337" t="s">
        <v>2422</v>
      </c>
      <c r="H10633" s="586">
        <v>3021117.59</v>
      </c>
      <c r="I10633" s="74" t="s">
        <v>13</v>
      </c>
      <c r="J10633" s="538">
        <v>44287</v>
      </c>
      <c r="K10633" s="337" t="s">
        <v>53870</v>
      </c>
      <c r="L10633" s="337" t="s">
        <v>10484</v>
      </c>
    </row>
    <row r="10634" spans="1:12" ht="24.95" customHeight="1" x14ac:dyDescent="0.25">
      <c r="A10634" s="14">
        <v>10633</v>
      </c>
      <c r="B10634" s="296" t="s">
        <v>20072</v>
      </c>
      <c r="C10634" s="337" t="s">
        <v>9</v>
      </c>
      <c r="D10634" s="337" t="s">
        <v>20768</v>
      </c>
      <c r="E10634" s="337" t="s">
        <v>54148</v>
      </c>
      <c r="F10634" s="337" t="s">
        <v>20769</v>
      </c>
      <c r="G10634" s="337" t="s">
        <v>54149</v>
      </c>
      <c r="H10634" s="586">
        <v>352301.44</v>
      </c>
      <c r="I10634" s="74" t="s">
        <v>13</v>
      </c>
      <c r="J10634" s="538">
        <v>44651</v>
      </c>
      <c r="K10634" s="337" t="s">
        <v>54150</v>
      </c>
      <c r="L10634" s="337" t="s">
        <v>54151</v>
      </c>
    </row>
    <row r="10635" spans="1:12" ht="24.95" customHeight="1" x14ac:dyDescent="0.25">
      <c r="A10635" s="14">
        <v>10634</v>
      </c>
      <c r="B10635" s="296" t="s">
        <v>20072</v>
      </c>
      <c r="C10635" s="337" t="s">
        <v>9</v>
      </c>
      <c r="D10635" s="337" t="s">
        <v>20770</v>
      </c>
      <c r="E10635" s="337" t="s">
        <v>54153</v>
      </c>
      <c r="F10635" s="337" t="s">
        <v>54152</v>
      </c>
      <c r="G10635" s="337" t="s">
        <v>54154</v>
      </c>
      <c r="H10635" s="586">
        <v>1099891.32</v>
      </c>
      <c r="I10635" s="74" t="s">
        <v>13</v>
      </c>
      <c r="J10635" s="538">
        <v>44383</v>
      </c>
      <c r="K10635" s="337" t="s">
        <v>54155</v>
      </c>
      <c r="L10635" s="337" t="s">
        <v>54156</v>
      </c>
    </row>
    <row r="10636" spans="1:12" ht="24.95" customHeight="1" x14ac:dyDescent="0.25">
      <c r="A10636" s="14">
        <v>10635</v>
      </c>
      <c r="B10636" s="296" t="s">
        <v>20072</v>
      </c>
      <c r="C10636" s="337" t="s">
        <v>9</v>
      </c>
      <c r="D10636" s="337" t="s">
        <v>20102</v>
      </c>
      <c r="E10636" s="337" t="s">
        <v>2422</v>
      </c>
      <c r="F10636" s="337" t="s">
        <v>20103</v>
      </c>
      <c r="G10636" s="337" t="s">
        <v>2422</v>
      </c>
      <c r="H10636" s="586">
        <v>935132</v>
      </c>
      <c r="I10636" s="74" t="s">
        <v>10</v>
      </c>
      <c r="J10636" s="538">
        <v>42673</v>
      </c>
      <c r="K10636" s="337" t="s">
        <v>53688</v>
      </c>
      <c r="L10636" s="337" t="s">
        <v>53689</v>
      </c>
    </row>
    <row r="10637" spans="1:12" ht="24.95" customHeight="1" x14ac:dyDescent="0.25">
      <c r="A10637" s="14">
        <v>10636</v>
      </c>
      <c r="B10637" s="296" t="s">
        <v>20072</v>
      </c>
      <c r="C10637" s="337" t="s">
        <v>9</v>
      </c>
      <c r="D10637" s="337" t="s">
        <v>20662</v>
      </c>
      <c r="E10637" s="337" t="s">
        <v>2422</v>
      </c>
      <c r="F10637" s="337" t="s">
        <v>20663</v>
      </c>
      <c r="G10637" s="337" t="s">
        <v>2422</v>
      </c>
      <c r="H10637" s="586">
        <v>37785318.200000003</v>
      </c>
      <c r="I10637" s="74" t="s">
        <v>10</v>
      </c>
      <c r="J10637" s="538">
        <v>42581</v>
      </c>
      <c r="K10637" s="337" t="s">
        <v>20664</v>
      </c>
      <c r="L10637" s="337" t="s">
        <v>20665</v>
      </c>
    </row>
    <row r="10638" spans="1:12" ht="24.95" customHeight="1" x14ac:dyDescent="0.25">
      <c r="A10638" s="14">
        <v>10637</v>
      </c>
      <c r="B10638" s="296" t="s">
        <v>20072</v>
      </c>
      <c r="C10638" s="337" t="s">
        <v>9</v>
      </c>
      <c r="D10638" s="337" t="s">
        <v>20662</v>
      </c>
      <c r="E10638" s="337" t="s">
        <v>2422</v>
      </c>
      <c r="F10638" s="337" t="s">
        <v>20663</v>
      </c>
      <c r="G10638" s="337" t="s">
        <v>2422</v>
      </c>
      <c r="H10638" s="586">
        <v>37785318.200000003</v>
      </c>
      <c r="I10638" s="74" t="s">
        <v>10</v>
      </c>
      <c r="J10638" s="538">
        <v>42581</v>
      </c>
      <c r="K10638" s="337" t="s">
        <v>54038</v>
      </c>
      <c r="L10638" s="337" t="s">
        <v>20665</v>
      </c>
    </row>
    <row r="10639" spans="1:12" ht="24.95" customHeight="1" x14ac:dyDescent="0.25">
      <c r="A10639" s="14">
        <v>10638</v>
      </c>
      <c r="B10639" s="296" t="s">
        <v>20072</v>
      </c>
      <c r="C10639" s="337" t="s">
        <v>9</v>
      </c>
      <c r="D10639" s="337" t="s">
        <v>20775</v>
      </c>
      <c r="E10639" s="337" t="s">
        <v>54163</v>
      </c>
      <c r="F10639" s="337" t="s">
        <v>54162</v>
      </c>
      <c r="G10639" s="337" t="s">
        <v>54164</v>
      </c>
      <c r="H10639" s="586">
        <v>964434.19</v>
      </c>
      <c r="I10639" s="74" t="s">
        <v>10</v>
      </c>
      <c r="J10639" s="538">
        <v>43828</v>
      </c>
      <c r="K10639" s="337" t="s">
        <v>54165</v>
      </c>
      <c r="L10639" s="337" t="s">
        <v>20775</v>
      </c>
    </row>
    <row r="10640" spans="1:12" ht="24.95" customHeight="1" x14ac:dyDescent="0.25">
      <c r="A10640" s="14">
        <v>10639</v>
      </c>
      <c r="B10640" s="296" t="s">
        <v>20072</v>
      </c>
      <c r="C10640" s="337" t="s">
        <v>9</v>
      </c>
      <c r="D10640" s="337" t="s">
        <v>20561</v>
      </c>
      <c r="E10640" s="337" t="s">
        <v>20563</v>
      </c>
      <c r="F10640" s="337" t="s">
        <v>20562</v>
      </c>
      <c r="G10640" s="337" t="s">
        <v>20564</v>
      </c>
      <c r="H10640" s="586">
        <v>7090112</v>
      </c>
      <c r="I10640" s="337" t="s">
        <v>137</v>
      </c>
      <c r="J10640" s="538">
        <v>42369</v>
      </c>
      <c r="K10640" s="337" t="s">
        <v>20565</v>
      </c>
      <c r="L10640" s="337" t="s">
        <v>20566</v>
      </c>
    </row>
    <row r="10641" spans="1:12" ht="24.95" customHeight="1" x14ac:dyDescent="0.25">
      <c r="A10641" s="14">
        <v>10640</v>
      </c>
      <c r="B10641" s="296" t="s">
        <v>20072</v>
      </c>
      <c r="C10641" s="337" t="s">
        <v>9</v>
      </c>
      <c r="D10641" s="337" t="s">
        <v>20455</v>
      </c>
      <c r="E10641" s="337" t="s">
        <v>2422</v>
      </c>
      <c r="F10641" s="337" t="s">
        <v>20456</v>
      </c>
      <c r="G10641" s="337" t="s">
        <v>2422</v>
      </c>
      <c r="H10641" s="586">
        <v>3166341.7</v>
      </c>
      <c r="I10641" s="74" t="s">
        <v>13</v>
      </c>
      <c r="J10641" s="538">
        <v>44238</v>
      </c>
      <c r="K10641" s="337" t="s">
        <v>20457</v>
      </c>
      <c r="L10641" s="337" t="s">
        <v>20458</v>
      </c>
    </row>
    <row r="10642" spans="1:12" ht="24.95" customHeight="1" x14ac:dyDescent="0.25">
      <c r="A10642" s="14">
        <v>10641</v>
      </c>
      <c r="B10642" s="296" t="s">
        <v>20072</v>
      </c>
      <c r="C10642" s="337" t="s">
        <v>9</v>
      </c>
      <c r="D10642" s="337" t="s">
        <v>20100</v>
      </c>
      <c r="E10642" s="337" t="s">
        <v>53685</v>
      </c>
      <c r="F10642" s="337" t="s">
        <v>20101</v>
      </c>
      <c r="G10642" s="337" t="s">
        <v>53686</v>
      </c>
      <c r="H10642" s="586">
        <v>932525.36</v>
      </c>
      <c r="I10642" s="74" t="s">
        <v>13</v>
      </c>
      <c r="J10642" s="538">
        <v>44287</v>
      </c>
      <c r="K10642" s="337" t="s">
        <v>53686</v>
      </c>
      <c r="L10642" s="337" t="s">
        <v>53687</v>
      </c>
    </row>
    <row r="10643" spans="1:12" ht="24.95" customHeight="1" x14ac:dyDescent="0.25">
      <c r="A10643" s="14">
        <v>10642</v>
      </c>
      <c r="B10643" s="296" t="s">
        <v>20140</v>
      </c>
      <c r="C10643" s="337" t="s">
        <v>9</v>
      </c>
      <c r="D10643" s="337" t="s">
        <v>20141</v>
      </c>
      <c r="E10643" s="337" t="s">
        <v>53714</v>
      </c>
      <c r="F10643" s="337" t="s">
        <v>53713</v>
      </c>
      <c r="G10643" s="337" t="s">
        <v>53715</v>
      </c>
      <c r="H10643" s="586">
        <v>1045994.15</v>
      </c>
      <c r="I10643" s="74" t="s">
        <v>10</v>
      </c>
      <c r="J10643" s="538">
        <v>42369</v>
      </c>
      <c r="K10643" s="337" t="s">
        <v>53713</v>
      </c>
      <c r="L10643" s="337" t="s">
        <v>21154</v>
      </c>
    </row>
    <row r="10644" spans="1:12" ht="24.95" customHeight="1" x14ac:dyDescent="0.25">
      <c r="A10644" s="14">
        <v>10643</v>
      </c>
      <c r="B10644" s="296" t="s">
        <v>20437</v>
      </c>
      <c r="C10644" s="337" t="s">
        <v>9</v>
      </c>
      <c r="D10644" s="337" t="s">
        <v>20438</v>
      </c>
      <c r="E10644" s="337" t="s">
        <v>53865</v>
      </c>
      <c r="F10644" s="337" t="s">
        <v>53864</v>
      </c>
      <c r="G10644" s="337" t="s">
        <v>53866</v>
      </c>
      <c r="H10644" s="586">
        <v>2952424.86</v>
      </c>
      <c r="I10644" s="74" t="s">
        <v>13</v>
      </c>
      <c r="J10644" s="538">
        <v>44558</v>
      </c>
      <c r="K10644" s="337" t="s">
        <v>53864</v>
      </c>
      <c r="L10644" s="337" t="s">
        <v>53867</v>
      </c>
    </row>
    <row r="10645" spans="1:12" ht="24.95" customHeight="1" x14ac:dyDescent="0.25">
      <c r="A10645" s="14">
        <v>10644</v>
      </c>
      <c r="B10645" s="296" t="s">
        <v>20315</v>
      </c>
      <c r="C10645" s="337" t="s">
        <v>9</v>
      </c>
      <c r="D10645" s="337" t="s">
        <v>20316</v>
      </c>
      <c r="E10645" s="337" t="s">
        <v>2422</v>
      </c>
      <c r="F10645" s="337" t="s">
        <v>53808</v>
      </c>
      <c r="G10645" s="337" t="s">
        <v>2422</v>
      </c>
      <c r="H10645" s="586">
        <v>1936741.46</v>
      </c>
      <c r="I10645" s="74" t="s">
        <v>13</v>
      </c>
      <c r="J10645" s="538">
        <v>44256</v>
      </c>
      <c r="K10645" s="337" t="s">
        <v>53808</v>
      </c>
      <c r="L10645" s="337" t="s">
        <v>53809</v>
      </c>
    </row>
    <row r="10646" spans="1:12" ht="24.95" customHeight="1" x14ac:dyDescent="0.25">
      <c r="A10646" s="14">
        <v>10645</v>
      </c>
      <c r="B10646" s="296" t="s">
        <v>20497</v>
      </c>
      <c r="C10646" s="337" t="s">
        <v>9</v>
      </c>
      <c r="D10646" s="337" t="s">
        <v>20498</v>
      </c>
      <c r="E10646" s="337" t="s">
        <v>53899</v>
      </c>
      <c r="F10646" s="337" t="s">
        <v>53898</v>
      </c>
      <c r="G10646" s="337" t="s">
        <v>53900</v>
      </c>
      <c r="H10646" s="586">
        <v>3915058.6</v>
      </c>
      <c r="I10646" s="74" t="s">
        <v>44</v>
      </c>
      <c r="J10646" s="538">
        <v>44825</v>
      </c>
      <c r="K10646" s="337" t="s">
        <v>53898</v>
      </c>
      <c r="L10646" s="337" t="s">
        <v>53901</v>
      </c>
    </row>
    <row r="10647" spans="1:12" ht="24.95" customHeight="1" x14ac:dyDescent="0.25">
      <c r="A10647" s="14">
        <v>10646</v>
      </c>
      <c r="B10647" s="296" t="s">
        <v>20463</v>
      </c>
      <c r="C10647" s="337" t="s">
        <v>9</v>
      </c>
      <c r="D10647" s="337" t="s">
        <v>20464</v>
      </c>
      <c r="E10647" s="337" t="s">
        <v>2422</v>
      </c>
      <c r="F10647" s="337" t="s">
        <v>53881</v>
      </c>
      <c r="G10647" s="337" t="s">
        <v>2422</v>
      </c>
      <c r="H10647" s="586">
        <v>3370134.06</v>
      </c>
      <c r="I10647" s="74" t="s">
        <v>44</v>
      </c>
      <c r="J10647" s="538">
        <v>44833</v>
      </c>
      <c r="K10647" s="337" t="s">
        <v>53881</v>
      </c>
      <c r="L10647" s="337" t="s">
        <v>53882</v>
      </c>
    </row>
    <row r="10648" spans="1:12" ht="24.95" customHeight="1" x14ac:dyDescent="0.25">
      <c r="A10648" s="14">
        <v>10647</v>
      </c>
      <c r="B10648" s="296" t="s">
        <v>20267</v>
      </c>
      <c r="C10648" s="337" t="s">
        <v>9</v>
      </c>
      <c r="D10648" s="337" t="s">
        <v>20268</v>
      </c>
      <c r="E10648" s="337" t="s">
        <v>2422</v>
      </c>
      <c r="F10648" s="337" t="s">
        <v>53787</v>
      </c>
      <c r="G10648" s="337" t="s">
        <v>2422</v>
      </c>
      <c r="H10648" s="586">
        <v>1659907.5</v>
      </c>
      <c r="I10648" s="74" t="s">
        <v>44</v>
      </c>
      <c r="J10648" s="538">
        <v>44802</v>
      </c>
      <c r="K10648" s="337" t="s">
        <v>53787</v>
      </c>
      <c r="L10648" s="337" t="s">
        <v>53788</v>
      </c>
    </row>
    <row r="10649" spans="1:12" ht="24.95" customHeight="1" x14ac:dyDescent="0.25">
      <c r="A10649" s="14">
        <v>10648</v>
      </c>
      <c r="B10649" s="296" t="s">
        <v>20086</v>
      </c>
      <c r="C10649" s="337" t="s">
        <v>9</v>
      </c>
      <c r="D10649" s="337" t="s">
        <v>20491</v>
      </c>
      <c r="E10649" s="337" t="s">
        <v>2422</v>
      </c>
      <c r="F10649" s="337" t="s">
        <v>20492</v>
      </c>
      <c r="G10649" s="337" t="s">
        <v>2422</v>
      </c>
      <c r="H10649" s="586">
        <v>3872876.29</v>
      </c>
      <c r="I10649" s="74" t="s">
        <v>13</v>
      </c>
      <c r="J10649" s="538">
        <v>44594</v>
      </c>
      <c r="K10649" s="337" t="s">
        <v>53896</v>
      </c>
      <c r="L10649" s="337" t="s">
        <v>53897</v>
      </c>
    </row>
    <row r="10650" spans="1:12" ht="24.95" customHeight="1" x14ac:dyDescent="0.25">
      <c r="A10650" s="14">
        <v>10649</v>
      </c>
      <c r="B10650" s="296" t="s">
        <v>20086</v>
      </c>
      <c r="C10650" s="337" t="s">
        <v>9</v>
      </c>
      <c r="D10650" s="337" t="s">
        <v>20592</v>
      </c>
      <c r="E10650" s="337" t="s">
        <v>2422</v>
      </c>
      <c r="F10650" s="337" t="s">
        <v>20593</v>
      </c>
      <c r="G10650" s="337" t="s">
        <v>2422</v>
      </c>
      <c r="H10650" s="586">
        <v>11243686.26</v>
      </c>
      <c r="I10650" s="74" t="s">
        <v>13</v>
      </c>
      <c r="J10650" s="538">
        <v>44558</v>
      </c>
      <c r="K10650" s="337" t="s">
        <v>53990</v>
      </c>
      <c r="L10650" s="337" t="s">
        <v>20592</v>
      </c>
    </row>
    <row r="10651" spans="1:12" ht="24.95" customHeight="1" x14ac:dyDescent="0.25">
      <c r="A10651" s="14">
        <v>10650</v>
      </c>
      <c r="B10651" s="296" t="s">
        <v>20086</v>
      </c>
      <c r="C10651" s="337" t="s">
        <v>9</v>
      </c>
      <c r="D10651" s="337" t="s">
        <v>20676</v>
      </c>
      <c r="E10651" s="337" t="s">
        <v>20678</v>
      </c>
      <c r="F10651" s="337" t="s">
        <v>20677</v>
      </c>
      <c r="G10651" s="337" t="s">
        <v>20633</v>
      </c>
      <c r="H10651" s="586">
        <v>50010483.380000003</v>
      </c>
      <c r="I10651" s="74" t="s">
        <v>44</v>
      </c>
      <c r="J10651" s="538">
        <v>44858</v>
      </c>
      <c r="K10651" s="337" t="s">
        <v>54050</v>
      </c>
      <c r="L10651" s="337" t="s">
        <v>54051</v>
      </c>
    </row>
    <row r="10652" spans="1:12" ht="24.95" customHeight="1" x14ac:dyDescent="0.25">
      <c r="A10652" s="14">
        <v>10651</v>
      </c>
      <c r="B10652" s="296" t="s">
        <v>20086</v>
      </c>
      <c r="C10652" s="337" t="s">
        <v>9</v>
      </c>
      <c r="D10652" s="337" t="s">
        <v>20676</v>
      </c>
      <c r="E10652" s="337" t="s">
        <v>20678</v>
      </c>
      <c r="F10652" s="337" t="s">
        <v>20677</v>
      </c>
      <c r="G10652" s="337" t="s">
        <v>20633</v>
      </c>
      <c r="H10652" s="586">
        <v>50010483.380000003</v>
      </c>
      <c r="I10652" s="74" t="s">
        <v>44</v>
      </c>
      <c r="J10652" s="538">
        <v>44858</v>
      </c>
      <c r="K10652" s="337" t="s">
        <v>54052</v>
      </c>
      <c r="L10652" s="337" t="s">
        <v>54053</v>
      </c>
    </row>
    <row r="10653" spans="1:12" ht="24.95" customHeight="1" x14ac:dyDescent="0.25">
      <c r="A10653" s="14">
        <v>10652</v>
      </c>
      <c r="B10653" s="296" t="s">
        <v>20086</v>
      </c>
      <c r="C10653" s="337" t="s">
        <v>9</v>
      </c>
      <c r="D10653" s="337" t="s">
        <v>20696</v>
      </c>
      <c r="E10653" s="337" t="s">
        <v>20698</v>
      </c>
      <c r="F10653" s="337" t="s">
        <v>20697</v>
      </c>
      <c r="G10653" s="337" t="s">
        <v>20633</v>
      </c>
      <c r="H10653" s="586">
        <v>84505827.159999996</v>
      </c>
      <c r="I10653" s="74" t="s">
        <v>44</v>
      </c>
      <c r="J10653" s="538">
        <v>44858</v>
      </c>
      <c r="K10653" s="337" t="s">
        <v>54074</v>
      </c>
      <c r="L10653" s="337" t="s">
        <v>54075</v>
      </c>
    </row>
    <row r="10654" spans="1:12" ht="24.95" customHeight="1" x14ac:dyDescent="0.25">
      <c r="A10654" s="14">
        <v>10653</v>
      </c>
      <c r="B10654" s="296" t="s">
        <v>20086</v>
      </c>
      <c r="C10654" s="337" t="s">
        <v>9</v>
      </c>
      <c r="D10654" s="337" t="s">
        <v>20696</v>
      </c>
      <c r="E10654" s="337" t="s">
        <v>20698</v>
      </c>
      <c r="F10654" s="337" t="s">
        <v>20697</v>
      </c>
      <c r="G10654" s="337" t="s">
        <v>20633</v>
      </c>
      <c r="H10654" s="586">
        <v>84505827.159999996</v>
      </c>
      <c r="I10654" s="74" t="s">
        <v>44</v>
      </c>
      <c r="J10654" s="538">
        <v>44858</v>
      </c>
      <c r="K10654" s="337" t="s">
        <v>54076</v>
      </c>
      <c r="L10654" s="337" t="s">
        <v>54075</v>
      </c>
    </row>
    <row r="10655" spans="1:12" ht="24.95" customHeight="1" x14ac:dyDescent="0.25">
      <c r="A10655" s="14">
        <v>10654</v>
      </c>
      <c r="B10655" s="296" t="s">
        <v>20086</v>
      </c>
      <c r="C10655" s="337" t="s">
        <v>9</v>
      </c>
      <c r="D10655" s="337" t="s">
        <v>20647</v>
      </c>
      <c r="E10655" s="337" t="s">
        <v>2422</v>
      </c>
      <c r="F10655" s="337" t="s">
        <v>20648</v>
      </c>
      <c r="G10655" s="337" t="s">
        <v>2422</v>
      </c>
      <c r="H10655" s="586">
        <v>31340417</v>
      </c>
      <c r="I10655" s="74" t="s">
        <v>13</v>
      </c>
      <c r="J10655" s="538">
        <v>44466</v>
      </c>
      <c r="K10655" s="337" t="s">
        <v>54032</v>
      </c>
      <c r="L10655" s="337" t="s">
        <v>54033</v>
      </c>
    </row>
    <row r="10656" spans="1:12" ht="24.95" customHeight="1" x14ac:dyDescent="0.25">
      <c r="A10656" s="14">
        <v>10655</v>
      </c>
      <c r="B10656" s="296" t="s">
        <v>20086</v>
      </c>
      <c r="C10656" s="337" t="s">
        <v>9</v>
      </c>
      <c r="D10656" s="337" t="s">
        <v>20630</v>
      </c>
      <c r="E10656" s="337" t="s">
        <v>20632</v>
      </c>
      <c r="F10656" s="337" t="s">
        <v>20631</v>
      </c>
      <c r="G10656" s="337" t="s">
        <v>20633</v>
      </c>
      <c r="H10656" s="586">
        <v>20062299.59</v>
      </c>
      <c r="I10656" s="74" t="s">
        <v>44</v>
      </c>
      <c r="J10656" s="538">
        <v>44894</v>
      </c>
      <c r="K10656" s="337" t="s">
        <v>54015</v>
      </c>
      <c r="L10656" s="337" t="s">
        <v>20689</v>
      </c>
    </row>
    <row r="10657" spans="1:12" ht="24.95" customHeight="1" x14ac:dyDescent="0.25">
      <c r="A10657" s="14">
        <v>10656</v>
      </c>
      <c r="B10657" s="296" t="s">
        <v>20086</v>
      </c>
      <c r="C10657" s="337" t="s">
        <v>9</v>
      </c>
      <c r="D10657" s="337" t="s">
        <v>20630</v>
      </c>
      <c r="E10657" s="337" t="s">
        <v>20632</v>
      </c>
      <c r="F10657" s="337" t="s">
        <v>20631</v>
      </c>
      <c r="G10657" s="337" t="s">
        <v>20633</v>
      </c>
      <c r="H10657" s="586">
        <v>20062299.59</v>
      </c>
      <c r="I10657" s="74" t="s">
        <v>44</v>
      </c>
      <c r="J10657" s="538">
        <v>44894</v>
      </c>
      <c r="K10657" s="337" t="s">
        <v>20634</v>
      </c>
      <c r="L10657" s="337" t="s">
        <v>54016</v>
      </c>
    </row>
    <row r="10658" spans="1:12" ht="24.95" customHeight="1" x14ac:dyDescent="0.25">
      <c r="A10658" s="14">
        <v>10657</v>
      </c>
      <c r="B10658" s="296" t="s">
        <v>20086</v>
      </c>
      <c r="C10658" s="337" t="s">
        <v>9</v>
      </c>
      <c r="D10658" s="337" t="s">
        <v>20549</v>
      </c>
      <c r="E10658" s="337" t="s">
        <v>53948</v>
      </c>
      <c r="F10658" s="337" t="s">
        <v>53947</v>
      </c>
      <c r="G10658" s="337" t="s">
        <v>53949</v>
      </c>
      <c r="H10658" s="586">
        <v>5981716.4500000002</v>
      </c>
      <c r="I10658" s="74" t="s">
        <v>171</v>
      </c>
      <c r="J10658" s="538">
        <v>45092</v>
      </c>
      <c r="K10658" s="337" t="s">
        <v>53950</v>
      </c>
      <c r="L10658" s="337" t="s">
        <v>53951</v>
      </c>
    </row>
    <row r="10659" spans="1:12" ht="24.95" customHeight="1" x14ac:dyDescent="0.25">
      <c r="A10659" s="14">
        <v>10658</v>
      </c>
      <c r="B10659" s="296" t="s">
        <v>20086</v>
      </c>
      <c r="C10659" s="337" t="s">
        <v>9</v>
      </c>
      <c r="D10659" s="337" t="s">
        <v>20672</v>
      </c>
      <c r="E10659" s="337" t="s">
        <v>20674</v>
      </c>
      <c r="F10659" s="337" t="s">
        <v>20673</v>
      </c>
      <c r="G10659" s="337" t="s">
        <v>20675</v>
      </c>
      <c r="H10659" s="586">
        <v>49923195.149999999</v>
      </c>
      <c r="I10659" s="74" t="s">
        <v>44</v>
      </c>
      <c r="J10659" s="538">
        <v>44830</v>
      </c>
      <c r="K10659" s="337" t="s">
        <v>54046</v>
      </c>
      <c r="L10659" s="337" t="s">
        <v>54047</v>
      </c>
    </row>
    <row r="10660" spans="1:12" ht="24.95" customHeight="1" x14ac:dyDescent="0.25">
      <c r="A10660" s="14">
        <v>10659</v>
      </c>
      <c r="B10660" s="296" t="s">
        <v>20086</v>
      </c>
      <c r="C10660" s="337" t="s">
        <v>9</v>
      </c>
      <c r="D10660" s="337" t="s">
        <v>20672</v>
      </c>
      <c r="E10660" s="337" t="s">
        <v>20674</v>
      </c>
      <c r="F10660" s="337" t="s">
        <v>20673</v>
      </c>
      <c r="G10660" s="337" t="s">
        <v>20675</v>
      </c>
      <c r="H10660" s="586">
        <v>49923195.149999999</v>
      </c>
      <c r="I10660" s="74" t="s">
        <v>44</v>
      </c>
      <c r="J10660" s="538">
        <v>44830</v>
      </c>
      <c r="K10660" s="337" t="s">
        <v>54048</v>
      </c>
      <c r="L10660" s="337" t="s">
        <v>54049</v>
      </c>
    </row>
    <row r="10661" spans="1:12" ht="24.95" customHeight="1" x14ac:dyDescent="0.25">
      <c r="A10661" s="14">
        <v>10660</v>
      </c>
      <c r="B10661" s="296" t="s">
        <v>20086</v>
      </c>
      <c r="C10661" s="337" t="s">
        <v>9</v>
      </c>
      <c r="D10661" s="337" t="s">
        <v>20693</v>
      </c>
      <c r="E10661" s="337" t="s">
        <v>20695</v>
      </c>
      <c r="F10661" s="337" t="s">
        <v>20694</v>
      </c>
      <c r="G10661" s="337" t="s">
        <v>20675</v>
      </c>
      <c r="H10661" s="586">
        <v>75927077.150000006</v>
      </c>
      <c r="I10661" s="74" t="s">
        <v>44</v>
      </c>
      <c r="J10661" s="538">
        <v>44830</v>
      </c>
      <c r="K10661" s="337" t="s">
        <v>54071</v>
      </c>
      <c r="L10661" s="337" t="s">
        <v>54072</v>
      </c>
    </row>
    <row r="10662" spans="1:12" ht="24.95" customHeight="1" x14ac:dyDescent="0.25">
      <c r="A10662" s="14">
        <v>10661</v>
      </c>
      <c r="B10662" s="296" t="s">
        <v>20086</v>
      </c>
      <c r="C10662" s="337" t="s">
        <v>9</v>
      </c>
      <c r="D10662" s="337" t="s">
        <v>20693</v>
      </c>
      <c r="E10662" s="337" t="s">
        <v>20695</v>
      </c>
      <c r="F10662" s="337" t="s">
        <v>20694</v>
      </c>
      <c r="G10662" s="337" t="s">
        <v>20675</v>
      </c>
      <c r="H10662" s="586">
        <v>75927077.150000006</v>
      </c>
      <c r="I10662" s="74" t="s">
        <v>44</v>
      </c>
      <c r="J10662" s="538">
        <v>44830</v>
      </c>
      <c r="K10662" s="337" t="s">
        <v>53838</v>
      </c>
      <c r="L10662" s="337" t="s">
        <v>54073</v>
      </c>
    </row>
    <row r="10663" spans="1:12" ht="24.95" customHeight="1" x14ac:dyDescent="0.25">
      <c r="A10663" s="14">
        <v>10662</v>
      </c>
      <c r="B10663" s="296" t="s">
        <v>20086</v>
      </c>
      <c r="C10663" s="337" t="s">
        <v>9</v>
      </c>
      <c r="D10663" s="337" t="s">
        <v>20292</v>
      </c>
      <c r="E10663" s="337" t="s">
        <v>2422</v>
      </c>
      <c r="F10663" s="337" t="s">
        <v>20293</v>
      </c>
      <c r="G10663" s="337" t="s">
        <v>2422</v>
      </c>
      <c r="H10663" s="586">
        <v>1760888</v>
      </c>
      <c r="I10663" s="74" t="s">
        <v>10</v>
      </c>
      <c r="J10663" s="538">
        <v>42369</v>
      </c>
      <c r="K10663" s="337" t="s">
        <v>53798</v>
      </c>
      <c r="L10663" s="337" t="s">
        <v>53799</v>
      </c>
    </row>
    <row r="10664" spans="1:12" ht="24.95" customHeight="1" x14ac:dyDescent="0.25">
      <c r="A10664" s="14">
        <v>10663</v>
      </c>
      <c r="B10664" s="296" t="s">
        <v>20086</v>
      </c>
      <c r="C10664" s="337" t="s">
        <v>9</v>
      </c>
      <c r="D10664" s="337" t="s">
        <v>20424</v>
      </c>
      <c r="E10664" s="337" t="s">
        <v>2422</v>
      </c>
      <c r="F10664" s="337" t="s">
        <v>53861</v>
      </c>
      <c r="G10664" s="337" t="s">
        <v>2422</v>
      </c>
      <c r="H10664" s="586">
        <v>2839856</v>
      </c>
      <c r="I10664" s="74" t="s">
        <v>44</v>
      </c>
      <c r="J10664" s="538">
        <v>44858</v>
      </c>
      <c r="K10664" s="337" t="s">
        <v>53862</v>
      </c>
      <c r="L10664" s="337" t="s">
        <v>53863</v>
      </c>
    </row>
    <row r="10665" spans="1:12" ht="24.95" customHeight="1" x14ac:dyDescent="0.25">
      <c r="A10665" s="14">
        <v>10664</v>
      </c>
      <c r="B10665" s="296" t="s">
        <v>20086</v>
      </c>
      <c r="C10665" s="337" t="s">
        <v>9</v>
      </c>
      <c r="D10665" s="337" t="s">
        <v>20691</v>
      </c>
      <c r="E10665" s="337" t="s">
        <v>2422</v>
      </c>
      <c r="F10665" s="337" t="s">
        <v>20692</v>
      </c>
      <c r="G10665" s="337" t="s">
        <v>2422</v>
      </c>
      <c r="H10665" s="586">
        <v>58773236.960000001</v>
      </c>
      <c r="I10665" s="74" t="s">
        <v>10</v>
      </c>
      <c r="J10665" s="538">
        <v>43335</v>
      </c>
      <c r="K10665" s="337" t="s">
        <v>54065</v>
      </c>
      <c r="L10665" s="337" t="s">
        <v>54066</v>
      </c>
    </row>
    <row r="10666" spans="1:12" ht="24.95" customHeight="1" x14ac:dyDescent="0.25">
      <c r="A10666" s="14">
        <v>10665</v>
      </c>
      <c r="B10666" s="296" t="s">
        <v>20086</v>
      </c>
      <c r="C10666" s="337" t="s">
        <v>9</v>
      </c>
      <c r="D10666" s="337" t="s">
        <v>20691</v>
      </c>
      <c r="E10666" s="337" t="s">
        <v>2422</v>
      </c>
      <c r="F10666" s="337" t="s">
        <v>20692</v>
      </c>
      <c r="G10666" s="337" t="s">
        <v>2422</v>
      </c>
      <c r="H10666" s="586">
        <v>58773236.960000001</v>
      </c>
      <c r="I10666" s="74" t="s">
        <v>10</v>
      </c>
      <c r="J10666" s="538">
        <v>43335</v>
      </c>
      <c r="K10666" s="337" t="s">
        <v>54067</v>
      </c>
      <c r="L10666" s="337" t="s">
        <v>54068</v>
      </c>
    </row>
    <row r="10667" spans="1:12" ht="24.95" customHeight="1" x14ac:dyDescent="0.25">
      <c r="A10667" s="14">
        <v>10666</v>
      </c>
      <c r="B10667" s="296" t="s">
        <v>20086</v>
      </c>
      <c r="C10667" s="337" t="s">
        <v>9</v>
      </c>
      <c r="D10667" s="337" t="s">
        <v>20691</v>
      </c>
      <c r="E10667" s="337" t="s">
        <v>2422</v>
      </c>
      <c r="F10667" s="337" t="s">
        <v>20692</v>
      </c>
      <c r="G10667" s="337" t="s">
        <v>2422</v>
      </c>
      <c r="H10667" s="586">
        <v>58773236.960000001</v>
      </c>
      <c r="I10667" s="74" t="s">
        <v>10</v>
      </c>
      <c r="J10667" s="538">
        <v>43335</v>
      </c>
      <c r="K10667" s="337" t="s">
        <v>54069</v>
      </c>
      <c r="L10667" s="337" t="s">
        <v>54070</v>
      </c>
    </row>
    <row r="10668" spans="1:12" ht="24.95" customHeight="1" x14ac:dyDescent="0.25">
      <c r="A10668" s="14">
        <v>10667</v>
      </c>
      <c r="B10668" s="296" t="s">
        <v>20086</v>
      </c>
      <c r="C10668" s="337" t="s">
        <v>9</v>
      </c>
      <c r="D10668" s="337" t="s">
        <v>20087</v>
      </c>
      <c r="E10668" s="337" t="s">
        <v>20089</v>
      </c>
      <c r="F10668" s="337" t="s">
        <v>20088</v>
      </c>
      <c r="G10668" s="337" t="s">
        <v>20088</v>
      </c>
      <c r="H10668" s="586">
        <v>684993</v>
      </c>
      <c r="I10668" s="74" t="s">
        <v>13</v>
      </c>
      <c r="J10668" s="538">
        <v>44288</v>
      </c>
      <c r="K10668" s="337" t="s">
        <v>20088</v>
      </c>
      <c r="L10668" s="337" t="s">
        <v>20089</v>
      </c>
    </row>
    <row r="10669" spans="1:12" ht="24.95" customHeight="1" x14ac:dyDescent="0.25">
      <c r="A10669" s="14">
        <v>10668</v>
      </c>
      <c r="B10669" s="296" t="s">
        <v>20086</v>
      </c>
      <c r="C10669" s="337" t="s">
        <v>9</v>
      </c>
      <c r="D10669" s="337" t="s">
        <v>20362</v>
      </c>
      <c r="E10669" s="337" t="s">
        <v>2422</v>
      </c>
      <c r="F10669" s="337" t="s">
        <v>20363</v>
      </c>
      <c r="G10669" s="337" t="s">
        <v>2422</v>
      </c>
      <c r="H10669" s="586">
        <v>2227120</v>
      </c>
      <c r="I10669" s="74" t="s">
        <v>13</v>
      </c>
      <c r="J10669" s="538">
        <v>44558</v>
      </c>
      <c r="K10669" s="337" t="s">
        <v>53823</v>
      </c>
      <c r="L10669" s="337" t="s">
        <v>20364</v>
      </c>
    </row>
    <row r="10670" spans="1:12" ht="24.95" customHeight="1" x14ac:dyDescent="0.25">
      <c r="A10670" s="14">
        <v>10669</v>
      </c>
      <c r="B10670" s="296" t="s">
        <v>20086</v>
      </c>
      <c r="C10670" s="337" t="s">
        <v>9</v>
      </c>
      <c r="D10670" s="337" t="s">
        <v>20686</v>
      </c>
      <c r="E10670" s="337" t="s">
        <v>20688</v>
      </c>
      <c r="F10670" s="337" t="s">
        <v>20687</v>
      </c>
      <c r="G10670" s="337" t="s">
        <v>20633</v>
      </c>
      <c r="H10670" s="586">
        <v>58255691.039999999</v>
      </c>
      <c r="I10670" s="74" t="s">
        <v>44</v>
      </c>
      <c r="J10670" s="538">
        <v>44858</v>
      </c>
      <c r="K10670" s="337" t="s">
        <v>54063</v>
      </c>
      <c r="L10670" s="337" t="s">
        <v>20689</v>
      </c>
    </row>
    <row r="10671" spans="1:12" ht="24.95" customHeight="1" x14ac:dyDescent="0.25">
      <c r="A10671" s="14">
        <v>10670</v>
      </c>
      <c r="B10671" s="296" t="s">
        <v>20086</v>
      </c>
      <c r="C10671" s="337" t="s">
        <v>9</v>
      </c>
      <c r="D10671" s="337" t="s">
        <v>20686</v>
      </c>
      <c r="E10671" s="337" t="s">
        <v>20688</v>
      </c>
      <c r="F10671" s="337" t="s">
        <v>20687</v>
      </c>
      <c r="G10671" s="337" t="s">
        <v>20633</v>
      </c>
      <c r="H10671" s="586">
        <v>58255691.039999999</v>
      </c>
      <c r="I10671" s="74" t="s">
        <v>44</v>
      </c>
      <c r="J10671" s="538">
        <v>44858</v>
      </c>
      <c r="K10671" s="337" t="s">
        <v>54064</v>
      </c>
      <c r="L10671" s="337" t="s">
        <v>20690</v>
      </c>
    </row>
    <row r="10672" spans="1:12" ht="24.95" customHeight="1" x14ac:dyDescent="0.25">
      <c r="A10672" s="14">
        <v>10671</v>
      </c>
      <c r="B10672" s="296" t="s">
        <v>20086</v>
      </c>
      <c r="C10672" s="337" t="s">
        <v>9</v>
      </c>
      <c r="D10672" s="337" t="s">
        <v>20596</v>
      </c>
      <c r="E10672" s="337" t="s">
        <v>2422</v>
      </c>
      <c r="F10672" s="337" t="s">
        <v>20597</v>
      </c>
      <c r="G10672" s="337" t="s">
        <v>2422</v>
      </c>
      <c r="H10672" s="586">
        <v>11676663.689999999</v>
      </c>
      <c r="I10672" s="74" t="s">
        <v>44</v>
      </c>
      <c r="J10672" s="538">
        <v>44741</v>
      </c>
      <c r="K10672" s="337" t="s">
        <v>20598</v>
      </c>
      <c r="L10672" s="337" t="s">
        <v>20599</v>
      </c>
    </row>
    <row r="10673" spans="1:12" ht="24.95" customHeight="1" x14ac:dyDescent="0.25">
      <c r="A10673" s="14">
        <v>10672</v>
      </c>
      <c r="B10673" s="296" t="s">
        <v>20086</v>
      </c>
      <c r="C10673" s="337" t="s">
        <v>9</v>
      </c>
      <c r="D10673" s="337" t="s">
        <v>20679</v>
      </c>
      <c r="E10673" s="337" t="s">
        <v>20681</v>
      </c>
      <c r="F10673" s="337" t="s">
        <v>20680</v>
      </c>
      <c r="G10673" s="337" t="s">
        <v>20633</v>
      </c>
      <c r="H10673" s="586">
        <v>50110517.07</v>
      </c>
      <c r="I10673" s="74" t="s">
        <v>44</v>
      </c>
      <c r="J10673" s="538">
        <v>44863</v>
      </c>
      <c r="K10673" s="337" t="s">
        <v>54054</v>
      </c>
      <c r="L10673" s="337" t="s">
        <v>54055</v>
      </c>
    </row>
    <row r="10674" spans="1:12" ht="24.95" customHeight="1" x14ac:dyDescent="0.25">
      <c r="A10674" s="14">
        <v>10673</v>
      </c>
      <c r="B10674" s="296" t="s">
        <v>20086</v>
      </c>
      <c r="C10674" s="337" t="s">
        <v>9</v>
      </c>
      <c r="D10674" s="337" t="s">
        <v>20594</v>
      </c>
      <c r="E10674" s="337" t="s">
        <v>2422</v>
      </c>
      <c r="F10674" s="337" t="s">
        <v>20595</v>
      </c>
      <c r="G10674" s="337" t="s">
        <v>2422</v>
      </c>
      <c r="H10674" s="586">
        <v>11486887.289999999</v>
      </c>
      <c r="I10674" s="74" t="s">
        <v>13</v>
      </c>
      <c r="J10674" s="538">
        <v>44651</v>
      </c>
      <c r="K10674" s="337" t="s">
        <v>53991</v>
      </c>
      <c r="L10674" s="337" t="s">
        <v>53992</v>
      </c>
    </row>
    <row r="10675" spans="1:12" ht="24.95" customHeight="1" x14ac:dyDescent="0.25">
      <c r="A10675" s="14">
        <v>10674</v>
      </c>
      <c r="B10675" s="296" t="s">
        <v>20086</v>
      </c>
      <c r="C10675" s="337" t="s">
        <v>9</v>
      </c>
      <c r="D10675" s="337" t="s">
        <v>20684</v>
      </c>
      <c r="E10675" s="337" t="s">
        <v>2422</v>
      </c>
      <c r="F10675" s="337" t="s">
        <v>20685</v>
      </c>
      <c r="G10675" s="337" t="s">
        <v>2422</v>
      </c>
      <c r="H10675" s="586">
        <v>58120286.719999999</v>
      </c>
      <c r="I10675" s="74" t="s">
        <v>44</v>
      </c>
      <c r="J10675" s="538">
        <v>44867</v>
      </c>
      <c r="K10675" s="337" t="s">
        <v>54060</v>
      </c>
      <c r="L10675" s="337" t="s">
        <v>53846</v>
      </c>
    </row>
    <row r="10676" spans="1:12" ht="24.95" customHeight="1" x14ac:dyDescent="0.25">
      <c r="A10676" s="14">
        <v>10675</v>
      </c>
      <c r="B10676" s="296" t="s">
        <v>20086</v>
      </c>
      <c r="C10676" s="337" t="s">
        <v>9</v>
      </c>
      <c r="D10676" s="337" t="s">
        <v>20684</v>
      </c>
      <c r="E10676" s="337" t="s">
        <v>2422</v>
      </c>
      <c r="F10676" s="337" t="s">
        <v>20685</v>
      </c>
      <c r="G10676" s="337" t="s">
        <v>2422</v>
      </c>
      <c r="H10676" s="586">
        <v>58120286.719999999</v>
      </c>
      <c r="I10676" s="74" t="s">
        <v>44</v>
      </c>
      <c r="J10676" s="538">
        <v>44867</v>
      </c>
      <c r="K10676" s="337" t="s">
        <v>54061</v>
      </c>
      <c r="L10676" s="337" t="s">
        <v>54062</v>
      </c>
    </row>
    <row r="10677" spans="1:12" ht="24.95" customHeight="1" x14ac:dyDescent="0.25">
      <c r="A10677" s="14">
        <v>10676</v>
      </c>
      <c r="B10677" s="296" t="s">
        <v>20086</v>
      </c>
      <c r="C10677" s="337" t="s">
        <v>9</v>
      </c>
      <c r="D10677" s="337" t="s">
        <v>20322</v>
      </c>
      <c r="E10677" s="337" t="s">
        <v>2422</v>
      </c>
      <c r="F10677" s="337" t="s">
        <v>20323</v>
      </c>
      <c r="G10677" s="337" t="s">
        <v>2422</v>
      </c>
      <c r="H10677" s="586">
        <v>1991720</v>
      </c>
      <c r="I10677" s="74" t="s">
        <v>171</v>
      </c>
      <c r="J10677" s="538">
        <v>45320</v>
      </c>
      <c r="K10677" s="337" t="s">
        <v>53811</v>
      </c>
      <c r="L10677" s="337" t="s">
        <v>53812</v>
      </c>
    </row>
    <row r="10678" spans="1:12" ht="24.95" customHeight="1" x14ac:dyDescent="0.25">
      <c r="A10678" s="14">
        <v>10677</v>
      </c>
      <c r="B10678" s="296" t="s">
        <v>20058</v>
      </c>
      <c r="C10678" s="337" t="s">
        <v>9</v>
      </c>
      <c r="D10678" s="337" t="s">
        <v>20142</v>
      </c>
      <c r="E10678" s="337" t="s">
        <v>2422</v>
      </c>
      <c r="F10678" s="337" t="s">
        <v>20143</v>
      </c>
      <c r="G10678" s="337" t="s">
        <v>2422</v>
      </c>
      <c r="H10678" s="586">
        <v>1052303.03</v>
      </c>
      <c r="I10678" s="74" t="s">
        <v>13</v>
      </c>
      <c r="J10678" s="538">
        <v>44279</v>
      </c>
      <c r="K10678" s="337" t="s">
        <v>20144</v>
      </c>
      <c r="L10678" s="337" t="s">
        <v>20145</v>
      </c>
    </row>
    <row r="10679" spans="1:12" ht="24.95" customHeight="1" x14ac:dyDescent="0.25">
      <c r="A10679" s="14">
        <v>10678</v>
      </c>
      <c r="B10679" s="296" t="s">
        <v>20058</v>
      </c>
      <c r="C10679" s="337" t="s">
        <v>9</v>
      </c>
      <c r="D10679" s="296" t="s">
        <v>20788</v>
      </c>
      <c r="E10679" s="337" t="s">
        <v>54210</v>
      </c>
      <c r="F10679" s="296" t="s">
        <v>54209</v>
      </c>
      <c r="G10679" s="337" t="s">
        <v>54211</v>
      </c>
      <c r="H10679" s="498">
        <v>1457058</v>
      </c>
      <c r="I10679" s="74" t="s">
        <v>10</v>
      </c>
      <c r="J10679" s="312">
        <v>41729</v>
      </c>
      <c r="K10679" s="296" t="s">
        <v>54212</v>
      </c>
      <c r="L10679" s="296" t="s">
        <v>54213</v>
      </c>
    </row>
    <row r="10680" spans="1:12" ht="24.95" customHeight="1" x14ac:dyDescent="0.25">
      <c r="A10680" s="14">
        <v>10679</v>
      </c>
      <c r="B10680" s="296" t="s">
        <v>20058</v>
      </c>
      <c r="C10680" s="337" t="s">
        <v>9</v>
      </c>
      <c r="D10680" s="337" t="s">
        <v>20151</v>
      </c>
      <c r="E10680" s="337" t="s">
        <v>2422</v>
      </c>
      <c r="F10680" s="337" t="s">
        <v>20152</v>
      </c>
      <c r="G10680" s="337" t="s">
        <v>2422</v>
      </c>
      <c r="H10680" s="586">
        <v>1078453</v>
      </c>
      <c r="I10680" s="74" t="s">
        <v>171</v>
      </c>
      <c r="J10680" s="538">
        <v>45319</v>
      </c>
      <c r="K10680" s="337" t="s">
        <v>53719</v>
      </c>
      <c r="L10680" s="337" t="s">
        <v>53720</v>
      </c>
    </row>
    <row r="10681" spans="1:12" ht="24.95" customHeight="1" x14ac:dyDescent="0.25">
      <c r="A10681" s="14">
        <v>10680</v>
      </c>
      <c r="B10681" s="296" t="s">
        <v>20058</v>
      </c>
      <c r="C10681" s="337" t="s">
        <v>9</v>
      </c>
      <c r="D10681" s="337" t="s">
        <v>20528</v>
      </c>
      <c r="E10681" s="337" t="s">
        <v>2422</v>
      </c>
      <c r="F10681" s="337" t="s">
        <v>20529</v>
      </c>
      <c r="G10681" s="337" t="s">
        <v>2422</v>
      </c>
      <c r="H10681" s="586">
        <v>5022033.1900000004</v>
      </c>
      <c r="I10681" s="74" t="s">
        <v>10</v>
      </c>
      <c r="J10681" s="538">
        <v>43550</v>
      </c>
      <c r="K10681" s="337" t="s">
        <v>53922</v>
      </c>
      <c r="L10681" s="337" t="s">
        <v>53923</v>
      </c>
    </row>
    <row r="10682" spans="1:12" ht="24.95" customHeight="1" x14ac:dyDescent="0.25">
      <c r="A10682" s="14">
        <v>10681</v>
      </c>
      <c r="B10682" s="296" t="s">
        <v>20058</v>
      </c>
      <c r="C10682" s="337" t="s">
        <v>9</v>
      </c>
      <c r="D10682" s="337" t="s">
        <v>20528</v>
      </c>
      <c r="E10682" s="337" t="s">
        <v>2422</v>
      </c>
      <c r="F10682" s="337" t="s">
        <v>20529</v>
      </c>
      <c r="G10682" s="337" t="s">
        <v>2422</v>
      </c>
      <c r="H10682" s="586">
        <v>5022033.1900000004</v>
      </c>
      <c r="I10682" s="74" t="s">
        <v>10</v>
      </c>
      <c r="J10682" s="538">
        <v>43550</v>
      </c>
      <c r="K10682" s="337" t="s">
        <v>53924</v>
      </c>
      <c r="L10682" s="337" t="s">
        <v>53923</v>
      </c>
    </row>
    <row r="10683" spans="1:12" ht="24.95" customHeight="1" x14ac:dyDescent="0.25">
      <c r="A10683" s="14">
        <v>10682</v>
      </c>
      <c r="B10683" s="296" t="s">
        <v>20058</v>
      </c>
      <c r="C10683" s="337" t="s">
        <v>9</v>
      </c>
      <c r="D10683" s="337" t="s">
        <v>20528</v>
      </c>
      <c r="E10683" s="337" t="s">
        <v>2422</v>
      </c>
      <c r="F10683" s="337" t="s">
        <v>20529</v>
      </c>
      <c r="G10683" s="337" t="s">
        <v>2422</v>
      </c>
      <c r="H10683" s="586">
        <v>5022033.1900000004</v>
      </c>
      <c r="I10683" s="74" t="s">
        <v>10</v>
      </c>
      <c r="J10683" s="538">
        <v>43550</v>
      </c>
      <c r="K10683" s="337" t="s">
        <v>53925</v>
      </c>
      <c r="L10683" s="337" t="s">
        <v>53923</v>
      </c>
    </row>
    <row r="10684" spans="1:12" ht="24.95" customHeight="1" x14ac:dyDescent="0.25">
      <c r="A10684" s="14">
        <v>10683</v>
      </c>
      <c r="B10684" s="296" t="s">
        <v>20058</v>
      </c>
      <c r="C10684" s="337" t="s">
        <v>9</v>
      </c>
      <c r="D10684" s="337" t="s">
        <v>20745</v>
      </c>
      <c r="E10684" s="337" t="s">
        <v>2422</v>
      </c>
      <c r="F10684" s="337" t="s">
        <v>20746</v>
      </c>
      <c r="G10684" s="337" t="s">
        <v>2422</v>
      </c>
      <c r="H10684" s="586">
        <v>397920</v>
      </c>
      <c r="I10684" s="74" t="s">
        <v>10</v>
      </c>
      <c r="J10684" s="538">
        <v>39629</v>
      </c>
      <c r="K10684" s="337" t="s">
        <v>54121</v>
      </c>
      <c r="L10684" s="337" t="s">
        <v>54122</v>
      </c>
    </row>
    <row r="10685" spans="1:12" ht="24.95" customHeight="1" x14ac:dyDescent="0.25">
      <c r="A10685" s="14">
        <v>10684</v>
      </c>
      <c r="B10685" s="296" t="s">
        <v>20058</v>
      </c>
      <c r="C10685" s="337" t="s">
        <v>9</v>
      </c>
      <c r="D10685" s="337" t="s">
        <v>20327</v>
      </c>
      <c r="E10685" s="337" t="s">
        <v>2422</v>
      </c>
      <c r="F10685" s="337" t="s">
        <v>20328</v>
      </c>
      <c r="G10685" s="337" t="s">
        <v>2422</v>
      </c>
      <c r="H10685" s="586">
        <v>2021962.25</v>
      </c>
      <c r="I10685" s="74" t="s">
        <v>10</v>
      </c>
      <c r="J10685" s="538">
        <v>42369</v>
      </c>
      <c r="K10685" s="337" t="s">
        <v>20329</v>
      </c>
      <c r="L10685" s="337" t="s">
        <v>20330</v>
      </c>
    </row>
    <row r="10686" spans="1:12" ht="24.95" customHeight="1" x14ac:dyDescent="0.25">
      <c r="A10686" s="14">
        <v>10685</v>
      </c>
      <c r="B10686" s="296" t="s">
        <v>20058</v>
      </c>
      <c r="C10686" s="337" t="s">
        <v>9</v>
      </c>
      <c r="D10686" s="337" t="s">
        <v>20216</v>
      </c>
      <c r="E10686" s="337" t="s">
        <v>2422</v>
      </c>
      <c r="F10686" s="337" t="s">
        <v>20217</v>
      </c>
      <c r="G10686" s="337" t="s">
        <v>2422</v>
      </c>
      <c r="H10686" s="586">
        <v>1475284</v>
      </c>
      <c r="I10686" s="74" t="s">
        <v>10</v>
      </c>
      <c r="J10686" s="538">
        <v>42369</v>
      </c>
      <c r="K10686" s="337" t="s">
        <v>20218</v>
      </c>
      <c r="L10686" s="337" t="s">
        <v>20219</v>
      </c>
    </row>
    <row r="10687" spans="1:12" ht="24.95" customHeight="1" x14ac:dyDescent="0.25">
      <c r="A10687" s="14">
        <v>10686</v>
      </c>
      <c r="B10687" s="296" t="s">
        <v>20058</v>
      </c>
      <c r="C10687" s="337" t="s">
        <v>9</v>
      </c>
      <c r="D10687" s="337" t="s">
        <v>20061</v>
      </c>
      <c r="E10687" s="337" t="s">
        <v>2422</v>
      </c>
      <c r="F10687" s="337" t="s">
        <v>20062</v>
      </c>
      <c r="G10687" s="337" t="s">
        <v>2422</v>
      </c>
      <c r="H10687" s="586">
        <v>450199</v>
      </c>
      <c r="I10687" s="74" t="s">
        <v>10</v>
      </c>
      <c r="J10687" s="538">
        <v>42581</v>
      </c>
      <c r="K10687" s="337" t="s">
        <v>53670</v>
      </c>
      <c r="L10687" s="337" t="s">
        <v>53671</v>
      </c>
    </row>
    <row r="10688" spans="1:12" ht="24.95" customHeight="1" x14ac:dyDescent="0.25">
      <c r="A10688" s="14">
        <v>10687</v>
      </c>
      <c r="B10688" s="296" t="s">
        <v>20058</v>
      </c>
      <c r="C10688" s="337" t="s">
        <v>9</v>
      </c>
      <c r="D10688" s="337" t="s">
        <v>20465</v>
      </c>
      <c r="E10688" s="337" t="s">
        <v>2422</v>
      </c>
      <c r="F10688" s="337" t="s">
        <v>20466</v>
      </c>
      <c r="G10688" s="337" t="s">
        <v>2422</v>
      </c>
      <c r="H10688" s="586">
        <v>3395810.4</v>
      </c>
      <c r="I10688" s="74" t="s">
        <v>10</v>
      </c>
      <c r="J10688" s="538">
        <v>42825</v>
      </c>
      <c r="K10688" s="337" t="s">
        <v>53883</v>
      </c>
      <c r="L10688" s="337" t="s">
        <v>53884</v>
      </c>
    </row>
    <row r="10689" spans="1:12" ht="24.95" customHeight="1" x14ac:dyDescent="0.25">
      <c r="A10689" s="14">
        <v>10688</v>
      </c>
      <c r="B10689" s="296" t="s">
        <v>20058</v>
      </c>
      <c r="C10689" s="337" t="s">
        <v>9</v>
      </c>
      <c r="D10689" s="337" t="s">
        <v>20507</v>
      </c>
      <c r="E10689" s="337" t="s">
        <v>20362</v>
      </c>
      <c r="F10689" s="337" t="s">
        <v>20508</v>
      </c>
      <c r="G10689" s="337" t="s">
        <v>20509</v>
      </c>
      <c r="H10689" s="586">
        <v>4163747.18</v>
      </c>
      <c r="I10689" s="74" t="s">
        <v>13</v>
      </c>
      <c r="J10689" s="538">
        <v>44286</v>
      </c>
      <c r="K10689" s="337" t="s">
        <v>20510</v>
      </c>
      <c r="L10689" s="337" t="s">
        <v>20364</v>
      </c>
    </row>
    <row r="10690" spans="1:12" ht="24.95" customHeight="1" x14ac:dyDescent="0.25">
      <c r="A10690" s="14">
        <v>10689</v>
      </c>
      <c r="B10690" s="296" t="s">
        <v>20058</v>
      </c>
      <c r="C10690" s="337" t="s">
        <v>9</v>
      </c>
      <c r="D10690" s="337" t="s">
        <v>20372</v>
      </c>
      <c r="E10690" s="337" t="s">
        <v>20374</v>
      </c>
      <c r="F10690" s="337" t="s">
        <v>20373</v>
      </c>
      <c r="G10690" s="337" t="s">
        <v>20375</v>
      </c>
      <c r="H10690" s="586">
        <v>2282390.0699999998</v>
      </c>
      <c r="I10690" s="74" t="s">
        <v>10</v>
      </c>
      <c r="J10690" s="538">
        <v>43371</v>
      </c>
      <c r="K10690" s="337" t="s">
        <v>53827</v>
      </c>
      <c r="L10690" s="337" t="s">
        <v>53828</v>
      </c>
    </row>
    <row r="10691" spans="1:12" ht="24.95" customHeight="1" x14ac:dyDescent="0.25">
      <c r="A10691" s="14">
        <v>10690</v>
      </c>
      <c r="B10691" s="296" t="s">
        <v>20058</v>
      </c>
      <c r="C10691" s="337" t="s">
        <v>9</v>
      </c>
      <c r="D10691" s="337" t="s">
        <v>20359</v>
      </c>
      <c r="E10691" s="337" t="s">
        <v>2422</v>
      </c>
      <c r="F10691" s="337" t="s">
        <v>20360</v>
      </c>
      <c r="G10691" s="337" t="s">
        <v>2422</v>
      </c>
      <c r="H10691" s="586">
        <v>2209241</v>
      </c>
      <c r="I10691" s="74" t="s">
        <v>10</v>
      </c>
      <c r="J10691" s="538">
        <v>43768</v>
      </c>
      <c r="K10691" s="337" t="s">
        <v>53822</v>
      </c>
      <c r="L10691" s="337" t="s">
        <v>20361</v>
      </c>
    </row>
    <row r="10692" spans="1:12" ht="24.95" customHeight="1" x14ac:dyDescent="0.25">
      <c r="A10692" s="14">
        <v>10691</v>
      </c>
      <c r="B10692" s="296" t="s">
        <v>20058</v>
      </c>
      <c r="C10692" s="337" t="s">
        <v>9</v>
      </c>
      <c r="D10692" s="337" t="s">
        <v>20743</v>
      </c>
      <c r="E10692" s="337" t="s">
        <v>2422</v>
      </c>
      <c r="F10692" s="337" t="s">
        <v>20744</v>
      </c>
      <c r="G10692" s="337" t="s">
        <v>2422</v>
      </c>
      <c r="H10692" s="586">
        <v>995088.25</v>
      </c>
      <c r="I10692" s="74" t="s">
        <v>44</v>
      </c>
      <c r="J10692" s="538">
        <v>44752</v>
      </c>
      <c r="K10692" s="337" t="s">
        <v>54119</v>
      </c>
      <c r="L10692" s="337" t="s">
        <v>54120</v>
      </c>
    </row>
    <row r="10693" spans="1:12" ht="24.95" customHeight="1" x14ac:dyDescent="0.25">
      <c r="A10693" s="14">
        <v>10692</v>
      </c>
      <c r="B10693" s="296" t="s">
        <v>20058</v>
      </c>
      <c r="C10693" s="337" t="s">
        <v>9</v>
      </c>
      <c r="D10693" s="337" t="s">
        <v>20059</v>
      </c>
      <c r="E10693" s="337" t="s">
        <v>2422</v>
      </c>
      <c r="F10693" s="337" t="s">
        <v>20060</v>
      </c>
      <c r="G10693" s="337" t="s">
        <v>2422</v>
      </c>
      <c r="H10693" s="586">
        <v>422759.04</v>
      </c>
      <c r="I10693" s="74" t="s">
        <v>171</v>
      </c>
      <c r="J10693" s="538">
        <v>45177</v>
      </c>
      <c r="K10693" s="337" t="s">
        <v>53669</v>
      </c>
      <c r="L10693" s="337" t="s">
        <v>20535</v>
      </c>
    </row>
    <row r="10694" spans="1:12" ht="24.95" customHeight="1" x14ac:dyDescent="0.25">
      <c r="A10694" s="14">
        <v>10693</v>
      </c>
      <c r="B10694" s="296" t="s">
        <v>20058</v>
      </c>
      <c r="C10694" s="337" t="s">
        <v>9</v>
      </c>
      <c r="D10694" s="337" t="s">
        <v>20534</v>
      </c>
      <c r="E10694" s="337" t="s">
        <v>53933</v>
      </c>
      <c r="F10694" s="337" t="s">
        <v>53932</v>
      </c>
      <c r="G10694" s="337" t="s">
        <v>53934</v>
      </c>
      <c r="H10694" s="586">
        <v>5375324.9000000004</v>
      </c>
      <c r="I10694" s="74" t="s">
        <v>171</v>
      </c>
      <c r="J10694" s="538">
        <v>45171</v>
      </c>
      <c r="K10694" s="337" t="s">
        <v>53935</v>
      </c>
      <c r="L10694" s="337" t="s">
        <v>20535</v>
      </c>
    </row>
    <row r="10695" spans="1:12" ht="24.95" customHeight="1" x14ac:dyDescent="0.25">
      <c r="A10695" s="14">
        <v>10694</v>
      </c>
      <c r="B10695" s="296" t="s">
        <v>20058</v>
      </c>
      <c r="C10695" s="337" t="s">
        <v>9</v>
      </c>
      <c r="D10695" s="337" t="s">
        <v>20450</v>
      </c>
      <c r="E10695" s="337" t="s">
        <v>2422</v>
      </c>
      <c r="F10695" s="337" t="s">
        <v>20451</v>
      </c>
      <c r="G10695" s="337" t="s">
        <v>2422</v>
      </c>
      <c r="H10695" s="586">
        <v>3090262.22</v>
      </c>
      <c r="I10695" s="74" t="s">
        <v>13</v>
      </c>
      <c r="J10695" s="538">
        <v>44375</v>
      </c>
      <c r="K10695" s="337" t="s">
        <v>53875</v>
      </c>
      <c r="L10695" s="337" t="s">
        <v>20452</v>
      </c>
    </row>
    <row r="10696" spans="1:12" ht="24.95" customHeight="1" x14ac:dyDescent="0.25">
      <c r="A10696" s="14">
        <v>10695</v>
      </c>
      <c r="B10696" s="296" t="s">
        <v>20058</v>
      </c>
      <c r="C10696" s="337" t="s">
        <v>9</v>
      </c>
      <c r="D10696" s="337" t="s">
        <v>20153</v>
      </c>
      <c r="E10696" s="337" t="s">
        <v>2422</v>
      </c>
      <c r="F10696" s="337" t="s">
        <v>20154</v>
      </c>
      <c r="G10696" s="337" t="s">
        <v>2422</v>
      </c>
      <c r="H10696" s="586">
        <v>1107020.5</v>
      </c>
      <c r="I10696" s="74" t="s">
        <v>13</v>
      </c>
      <c r="J10696" s="538">
        <v>44222</v>
      </c>
      <c r="K10696" s="337" t="s">
        <v>20155</v>
      </c>
      <c r="L10696" s="337" t="s">
        <v>20156</v>
      </c>
    </row>
    <row r="10697" spans="1:12" ht="24.95" customHeight="1" x14ac:dyDescent="0.25">
      <c r="A10697" s="14">
        <v>10696</v>
      </c>
      <c r="B10697" s="296" t="s">
        <v>20079</v>
      </c>
      <c r="C10697" s="337" t="s">
        <v>9</v>
      </c>
      <c r="D10697" s="337" t="s">
        <v>20747</v>
      </c>
      <c r="E10697" s="337" t="s">
        <v>2422</v>
      </c>
      <c r="F10697" s="337" t="s">
        <v>54123</v>
      </c>
      <c r="G10697" s="337" t="s">
        <v>2422</v>
      </c>
      <c r="H10697" s="586">
        <v>367042</v>
      </c>
      <c r="I10697" s="74" t="s">
        <v>10</v>
      </c>
      <c r="J10697" s="538">
        <v>43130</v>
      </c>
      <c r="K10697" s="337" t="s">
        <v>54124</v>
      </c>
      <c r="L10697" s="337" t="s">
        <v>54125</v>
      </c>
    </row>
    <row r="10698" spans="1:12" ht="24.95" customHeight="1" x14ac:dyDescent="0.25">
      <c r="A10698" s="14">
        <v>10697</v>
      </c>
      <c r="B10698" s="296" t="s">
        <v>20079</v>
      </c>
      <c r="C10698" s="337" t="s">
        <v>9</v>
      </c>
      <c r="D10698" s="337" t="s">
        <v>20132</v>
      </c>
      <c r="E10698" s="337" t="s">
        <v>2422</v>
      </c>
      <c r="F10698" s="337" t="s">
        <v>20133</v>
      </c>
      <c r="G10698" s="337" t="s">
        <v>2422</v>
      </c>
      <c r="H10698" s="586">
        <v>1005353.29</v>
      </c>
      <c r="I10698" s="74" t="s">
        <v>44</v>
      </c>
      <c r="J10698" s="538">
        <v>45236</v>
      </c>
      <c r="K10698" s="337" t="s">
        <v>53709</v>
      </c>
      <c r="L10698" s="337" t="s">
        <v>53676</v>
      </c>
    </row>
    <row r="10699" spans="1:12" ht="24.95" customHeight="1" x14ac:dyDescent="0.25">
      <c r="A10699" s="14">
        <v>10698</v>
      </c>
      <c r="B10699" s="296" t="s">
        <v>20079</v>
      </c>
      <c r="C10699" s="337" t="s">
        <v>9</v>
      </c>
      <c r="D10699" s="337" t="s">
        <v>20388</v>
      </c>
      <c r="E10699" s="337" t="s">
        <v>2422</v>
      </c>
      <c r="F10699" s="337" t="s">
        <v>20389</v>
      </c>
      <c r="G10699" s="337" t="s">
        <v>2422</v>
      </c>
      <c r="H10699" s="586">
        <v>2345373.66</v>
      </c>
      <c r="I10699" s="74" t="s">
        <v>13</v>
      </c>
      <c r="J10699" s="538">
        <v>44165</v>
      </c>
      <c r="K10699" s="337" t="s">
        <v>53834</v>
      </c>
      <c r="L10699" s="337" t="s">
        <v>53835</v>
      </c>
    </row>
    <row r="10700" spans="1:12" ht="24.95" customHeight="1" x14ac:dyDescent="0.25">
      <c r="A10700" s="14">
        <v>10699</v>
      </c>
      <c r="B10700" s="296" t="s">
        <v>20079</v>
      </c>
      <c r="C10700" s="337" t="s">
        <v>9</v>
      </c>
      <c r="D10700" s="337" t="s">
        <v>20641</v>
      </c>
      <c r="E10700" s="337" t="s">
        <v>2422</v>
      </c>
      <c r="F10700" s="337" t="s">
        <v>20642</v>
      </c>
      <c r="G10700" s="337" t="s">
        <v>2422</v>
      </c>
      <c r="H10700" s="586">
        <v>24030383.829999998</v>
      </c>
      <c r="I10700" s="74" t="s">
        <v>13</v>
      </c>
      <c r="J10700" s="538">
        <v>44099</v>
      </c>
      <c r="K10700" s="337" t="s">
        <v>54018</v>
      </c>
      <c r="L10700" s="337" t="s">
        <v>54019</v>
      </c>
    </row>
    <row r="10701" spans="1:12" ht="24.95" customHeight="1" x14ac:dyDescent="0.25">
      <c r="A10701" s="14">
        <v>10700</v>
      </c>
      <c r="B10701" s="296" t="s">
        <v>20079</v>
      </c>
      <c r="C10701" s="337" t="s">
        <v>9</v>
      </c>
      <c r="D10701" s="337" t="s">
        <v>20641</v>
      </c>
      <c r="E10701" s="337" t="s">
        <v>2422</v>
      </c>
      <c r="F10701" s="337" t="s">
        <v>20642</v>
      </c>
      <c r="G10701" s="337" t="s">
        <v>2422</v>
      </c>
      <c r="H10701" s="586">
        <v>24030383.829999998</v>
      </c>
      <c r="I10701" s="74" t="s">
        <v>13</v>
      </c>
      <c r="J10701" s="538">
        <v>44099</v>
      </c>
      <c r="K10701" s="337" t="s">
        <v>54020</v>
      </c>
      <c r="L10701" s="337" t="s">
        <v>54021</v>
      </c>
    </row>
    <row r="10702" spans="1:12" ht="24.95" customHeight="1" x14ac:dyDescent="0.25">
      <c r="A10702" s="14">
        <v>10701</v>
      </c>
      <c r="B10702" s="296" t="s">
        <v>20079</v>
      </c>
      <c r="C10702" s="337" t="s">
        <v>9</v>
      </c>
      <c r="D10702" s="337" t="s">
        <v>20641</v>
      </c>
      <c r="E10702" s="337" t="s">
        <v>2422</v>
      </c>
      <c r="F10702" s="337" t="s">
        <v>20642</v>
      </c>
      <c r="G10702" s="337" t="s">
        <v>2422</v>
      </c>
      <c r="H10702" s="586">
        <v>24030383.829999998</v>
      </c>
      <c r="I10702" s="74" t="s">
        <v>13</v>
      </c>
      <c r="J10702" s="538">
        <v>44099</v>
      </c>
      <c r="K10702" s="337" t="s">
        <v>54022</v>
      </c>
      <c r="L10702" s="337" t="s">
        <v>54023</v>
      </c>
    </row>
    <row r="10703" spans="1:12" ht="24.95" customHeight="1" x14ac:dyDescent="0.25">
      <c r="A10703" s="14">
        <v>10702</v>
      </c>
      <c r="B10703" s="296" t="s">
        <v>20079</v>
      </c>
      <c r="C10703" s="337" t="s">
        <v>9</v>
      </c>
      <c r="D10703" s="337" t="s">
        <v>20080</v>
      </c>
      <c r="E10703" s="337" t="s">
        <v>2422</v>
      </c>
      <c r="F10703" s="337" t="s">
        <v>20081</v>
      </c>
      <c r="G10703" s="337" t="s">
        <v>2422</v>
      </c>
      <c r="H10703" s="586">
        <v>639912.49</v>
      </c>
      <c r="I10703" s="74" t="s">
        <v>44</v>
      </c>
      <c r="J10703" s="538">
        <v>45236</v>
      </c>
      <c r="K10703" s="337" t="s">
        <v>53675</v>
      </c>
      <c r="L10703" s="337" t="s">
        <v>53676</v>
      </c>
    </row>
    <row r="10704" spans="1:12" ht="24.95" customHeight="1" x14ac:dyDescent="0.25">
      <c r="A10704" s="14">
        <v>10703</v>
      </c>
      <c r="B10704" s="296" t="s">
        <v>20079</v>
      </c>
      <c r="C10704" s="337" t="s">
        <v>9</v>
      </c>
      <c r="D10704" s="337" t="s">
        <v>20588</v>
      </c>
      <c r="E10704" s="337" t="s">
        <v>53983</v>
      </c>
      <c r="F10704" s="337" t="s">
        <v>20589</v>
      </c>
      <c r="G10704" s="337" t="s">
        <v>20589</v>
      </c>
      <c r="H10704" s="586">
        <v>10716072.77</v>
      </c>
      <c r="I10704" s="74" t="s">
        <v>13</v>
      </c>
      <c r="J10704" s="538">
        <v>44165</v>
      </c>
      <c r="K10704" s="337" t="s">
        <v>20589</v>
      </c>
      <c r="L10704" s="337" t="s">
        <v>20588</v>
      </c>
    </row>
    <row r="10705" spans="1:12" ht="24.95" customHeight="1" x14ac:dyDescent="0.25">
      <c r="A10705" s="14">
        <v>10704</v>
      </c>
      <c r="B10705" s="296" t="s">
        <v>20079</v>
      </c>
      <c r="C10705" s="337" t="s">
        <v>9</v>
      </c>
      <c r="D10705" s="337" t="s">
        <v>20453</v>
      </c>
      <c r="E10705" s="337" t="s">
        <v>2422</v>
      </c>
      <c r="F10705" s="337" t="s">
        <v>20454</v>
      </c>
      <c r="G10705" s="337" t="s">
        <v>2422</v>
      </c>
      <c r="H10705" s="586">
        <v>3136818.68</v>
      </c>
      <c r="I10705" s="74" t="s">
        <v>13</v>
      </c>
      <c r="J10705" s="538">
        <v>44640</v>
      </c>
      <c r="K10705" s="337" t="s">
        <v>53876</v>
      </c>
      <c r="L10705" s="337" t="s">
        <v>20453</v>
      </c>
    </row>
    <row r="10706" spans="1:12" ht="24.95" customHeight="1" x14ac:dyDescent="0.25">
      <c r="A10706" s="14">
        <v>10705</v>
      </c>
      <c r="B10706" s="296" t="s">
        <v>20093</v>
      </c>
      <c r="C10706" s="337" t="s">
        <v>9</v>
      </c>
      <c r="D10706" s="337" t="s">
        <v>20094</v>
      </c>
      <c r="E10706" s="337" t="s">
        <v>2422</v>
      </c>
      <c r="F10706" s="337" t="s">
        <v>20095</v>
      </c>
      <c r="G10706" s="337" t="s">
        <v>2422</v>
      </c>
      <c r="H10706" s="586">
        <v>839854.75</v>
      </c>
      <c r="I10706" s="74" t="s">
        <v>13</v>
      </c>
      <c r="J10706" s="538">
        <v>44165</v>
      </c>
      <c r="K10706" s="337" t="s">
        <v>53680</v>
      </c>
      <c r="L10706" s="337" t="s">
        <v>20096</v>
      </c>
    </row>
    <row r="10707" spans="1:12" ht="24.95" customHeight="1" x14ac:dyDescent="0.25">
      <c r="A10707" s="14">
        <v>10706</v>
      </c>
      <c r="B10707" s="296" t="s">
        <v>20093</v>
      </c>
      <c r="C10707" s="337" t="s">
        <v>9</v>
      </c>
      <c r="D10707" s="337" t="s">
        <v>20127</v>
      </c>
      <c r="E10707" s="337" t="s">
        <v>53704</v>
      </c>
      <c r="F10707" s="337" t="s">
        <v>20128</v>
      </c>
      <c r="G10707" s="337" t="s">
        <v>53705</v>
      </c>
      <c r="H10707" s="586">
        <v>1002401.55</v>
      </c>
      <c r="I10707" s="74" t="s">
        <v>10</v>
      </c>
      <c r="J10707" s="538">
        <v>43311</v>
      </c>
      <c r="K10707" s="337" t="s">
        <v>53705</v>
      </c>
      <c r="L10707" s="337" t="s">
        <v>53706</v>
      </c>
    </row>
    <row r="10708" spans="1:12" ht="24.95" customHeight="1" x14ac:dyDescent="0.25">
      <c r="A10708" s="14">
        <v>10707</v>
      </c>
      <c r="B10708" s="296" t="s">
        <v>20333</v>
      </c>
      <c r="C10708" s="337" t="s">
        <v>9</v>
      </c>
      <c r="D10708" s="337" t="s">
        <v>20637</v>
      </c>
      <c r="E10708" s="337" t="s">
        <v>2422</v>
      </c>
      <c r="F10708" s="337" t="s">
        <v>20638</v>
      </c>
      <c r="G10708" s="337" t="s">
        <v>2422</v>
      </c>
      <c r="H10708" s="586">
        <v>20921464.600000001</v>
      </c>
      <c r="I10708" s="74" t="s">
        <v>10</v>
      </c>
      <c r="J10708" s="538">
        <v>41279</v>
      </c>
      <c r="K10708" s="337" t="s">
        <v>20639</v>
      </c>
      <c r="L10708" s="337" t="s">
        <v>20640</v>
      </c>
    </row>
    <row r="10709" spans="1:12" ht="24.95" customHeight="1" x14ac:dyDescent="0.25">
      <c r="A10709" s="14">
        <v>10708</v>
      </c>
      <c r="B10709" s="296" t="s">
        <v>20333</v>
      </c>
      <c r="C10709" s="337" t="s">
        <v>9</v>
      </c>
      <c r="D10709" s="337" t="s">
        <v>20748</v>
      </c>
      <c r="E10709" s="337" t="s">
        <v>2422</v>
      </c>
      <c r="F10709" s="337" t="s">
        <v>20749</v>
      </c>
      <c r="G10709" s="337" t="s">
        <v>2422</v>
      </c>
      <c r="H10709" s="586">
        <v>986745.5</v>
      </c>
      <c r="I10709" s="74" t="s">
        <v>44</v>
      </c>
      <c r="J10709" s="538">
        <v>44651</v>
      </c>
      <c r="K10709" s="337" t="s">
        <v>54126</v>
      </c>
      <c r="L10709" s="337" t="s">
        <v>20748</v>
      </c>
    </row>
    <row r="10710" spans="1:12" ht="24.95" customHeight="1" x14ac:dyDescent="0.25">
      <c r="A10710" s="14">
        <v>10709</v>
      </c>
      <c r="B10710" s="296" t="s">
        <v>20333</v>
      </c>
      <c r="C10710" s="337" t="s">
        <v>9</v>
      </c>
      <c r="D10710" s="337" t="s">
        <v>20514</v>
      </c>
      <c r="E10710" s="337" t="s">
        <v>2422</v>
      </c>
      <c r="F10710" s="337" t="s">
        <v>20515</v>
      </c>
      <c r="G10710" s="337" t="s">
        <v>2422</v>
      </c>
      <c r="H10710" s="586">
        <v>4170790.74</v>
      </c>
      <c r="I10710" s="74" t="s">
        <v>10</v>
      </c>
      <c r="J10710" s="538">
        <v>43191</v>
      </c>
      <c r="K10710" s="337" t="s">
        <v>53909</v>
      </c>
      <c r="L10710" s="337" t="s">
        <v>53910</v>
      </c>
    </row>
    <row r="10711" spans="1:12" ht="24.95" customHeight="1" x14ac:dyDescent="0.25">
      <c r="A10711" s="14">
        <v>10710</v>
      </c>
      <c r="B10711" s="296" t="s">
        <v>20333</v>
      </c>
      <c r="C10711" s="337" t="s">
        <v>9</v>
      </c>
      <c r="D10711" s="337" t="s">
        <v>20625</v>
      </c>
      <c r="E10711" s="337" t="s">
        <v>54007</v>
      </c>
      <c r="F10711" s="337" t="s">
        <v>20626</v>
      </c>
      <c r="G10711" s="337" t="s">
        <v>54008</v>
      </c>
      <c r="H10711" s="586">
        <v>16031076</v>
      </c>
      <c r="I10711" s="337" t="s">
        <v>137</v>
      </c>
      <c r="J10711" s="538">
        <v>42004</v>
      </c>
      <c r="K10711" s="337" t="s">
        <v>54009</v>
      </c>
      <c r="L10711" s="337" t="s">
        <v>54010</v>
      </c>
    </row>
    <row r="10712" spans="1:12" ht="24.95" customHeight="1" x14ac:dyDescent="0.25">
      <c r="A10712" s="14">
        <v>10711</v>
      </c>
      <c r="B10712" s="296" t="s">
        <v>20333</v>
      </c>
      <c r="C10712" s="337" t="s">
        <v>9</v>
      </c>
      <c r="D10712" s="337" t="s">
        <v>20682</v>
      </c>
      <c r="E10712" s="337" t="s">
        <v>2422</v>
      </c>
      <c r="F10712" s="337" t="s">
        <v>20683</v>
      </c>
      <c r="G10712" s="337" t="s">
        <v>2422</v>
      </c>
      <c r="H10712" s="586">
        <v>54609258.539999999</v>
      </c>
      <c r="I10712" s="74" t="s">
        <v>13</v>
      </c>
      <c r="J10712" s="538">
        <v>44193</v>
      </c>
      <c r="K10712" s="337" t="s">
        <v>54056</v>
      </c>
      <c r="L10712" s="337" t="s">
        <v>54057</v>
      </c>
    </row>
    <row r="10713" spans="1:12" ht="24.95" customHeight="1" x14ac:dyDescent="0.25">
      <c r="A10713" s="14">
        <v>10712</v>
      </c>
      <c r="B10713" s="296" t="s">
        <v>20333</v>
      </c>
      <c r="C10713" s="337" t="s">
        <v>9</v>
      </c>
      <c r="D10713" s="337" t="s">
        <v>20682</v>
      </c>
      <c r="E10713" s="337" t="s">
        <v>2422</v>
      </c>
      <c r="F10713" s="337" t="s">
        <v>20683</v>
      </c>
      <c r="G10713" s="337" t="s">
        <v>2422</v>
      </c>
      <c r="H10713" s="586">
        <v>54609258.539999999</v>
      </c>
      <c r="I10713" s="74" t="s">
        <v>13</v>
      </c>
      <c r="J10713" s="538">
        <v>44193</v>
      </c>
      <c r="K10713" s="337" t="s">
        <v>54058</v>
      </c>
      <c r="L10713" s="337" t="s">
        <v>54059</v>
      </c>
    </row>
    <row r="10714" spans="1:12" ht="24.95" customHeight="1" x14ac:dyDescent="0.25">
      <c r="A10714" s="14">
        <v>10713</v>
      </c>
      <c r="B10714" s="296" t="s">
        <v>20333</v>
      </c>
      <c r="C10714" s="337" t="s">
        <v>9</v>
      </c>
      <c r="D10714" s="337" t="s">
        <v>20522</v>
      </c>
      <c r="E10714" s="337" t="s">
        <v>2422</v>
      </c>
      <c r="F10714" s="337" t="s">
        <v>20523</v>
      </c>
      <c r="G10714" s="337" t="s">
        <v>2422</v>
      </c>
      <c r="H10714" s="586">
        <v>4501827.47</v>
      </c>
      <c r="I10714" s="74" t="s">
        <v>10</v>
      </c>
      <c r="J10714" s="538">
        <v>43312</v>
      </c>
      <c r="K10714" s="337" t="s">
        <v>53916</v>
      </c>
      <c r="L10714" s="337" t="s">
        <v>53917</v>
      </c>
    </row>
    <row r="10715" spans="1:12" ht="24.95" customHeight="1" x14ac:dyDescent="0.25">
      <c r="A10715" s="14">
        <v>10714</v>
      </c>
      <c r="B10715" s="296" t="s">
        <v>20333</v>
      </c>
      <c r="C10715" s="337" t="s">
        <v>9</v>
      </c>
      <c r="D10715" s="337" t="s">
        <v>20334</v>
      </c>
      <c r="E10715" s="337" t="s">
        <v>2422</v>
      </c>
      <c r="F10715" s="337" t="s">
        <v>20335</v>
      </c>
      <c r="G10715" s="337" t="s">
        <v>2422</v>
      </c>
      <c r="H10715" s="586">
        <v>2075586.42</v>
      </c>
      <c r="I10715" s="74" t="s">
        <v>10</v>
      </c>
      <c r="J10715" s="538">
        <v>43586</v>
      </c>
      <c r="K10715" s="337" t="s">
        <v>53819</v>
      </c>
      <c r="L10715" s="337" t="s">
        <v>20336</v>
      </c>
    </row>
    <row r="10716" spans="1:12" ht="24.95" customHeight="1" x14ac:dyDescent="0.25">
      <c r="A10716" s="14">
        <v>10715</v>
      </c>
      <c r="B10716" s="296" t="s">
        <v>20333</v>
      </c>
      <c r="C10716" s="337" t="s">
        <v>9</v>
      </c>
      <c r="D10716" s="337" t="s">
        <v>20337</v>
      </c>
      <c r="E10716" s="337" t="s">
        <v>2422</v>
      </c>
      <c r="F10716" s="337" t="s">
        <v>20338</v>
      </c>
      <c r="G10716" s="337" t="s">
        <v>2422</v>
      </c>
      <c r="H10716" s="586">
        <v>2115245.9700000002</v>
      </c>
      <c r="I10716" s="74" t="s">
        <v>10</v>
      </c>
      <c r="J10716" s="538">
        <v>43735</v>
      </c>
      <c r="K10716" s="337" t="s">
        <v>20339</v>
      </c>
      <c r="L10716" s="337" t="s">
        <v>19997</v>
      </c>
    </row>
    <row r="10717" spans="1:12" ht="24.95" customHeight="1" x14ac:dyDescent="0.25">
      <c r="A10717" s="14">
        <v>10716</v>
      </c>
      <c r="B10717" s="296" t="s">
        <v>20333</v>
      </c>
      <c r="C10717" s="337" t="s">
        <v>9</v>
      </c>
      <c r="D10717" s="337" t="s">
        <v>20487</v>
      </c>
      <c r="E10717" s="337" t="s">
        <v>2422</v>
      </c>
      <c r="F10717" s="337" t="s">
        <v>20488</v>
      </c>
      <c r="G10717" s="337" t="s">
        <v>2422</v>
      </c>
      <c r="H10717" s="586">
        <v>3702633.5</v>
      </c>
      <c r="I10717" s="74" t="s">
        <v>10</v>
      </c>
      <c r="J10717" s="538">
        <v>43123</v>
      </c>
      <c r="K10717" s="337" t="s">
        <v>53893</v>
      </c>
      <c r="L10717" s="337" t="s">
        <v>20487</v>
      </c>
    </row>
    <row r="10718" spans="1:12" ht="24.95" customHeight="1" x14ac:dyDescent="0.25">
      <c r="A10718" s="14">
        <v>10717</v>
      </c>
      <c r="B10718" s="296" t="s">
        <v>20333</v>
      </c>
      <c r="C10718" s="337" t="s">
        <v>9</v>
      </c>
      <c r="D10718" s="337" t="s">
        <v>20501</v>
      </c>
      <c r="E10718" s="337" t="s">
        <v>2422</v>
      </c>
      <c r="F10718" s="337" t="s">
        <v>20502</v>
      </c>
      <c r="G10718" s="337" t="s">
        <v>2422</v>
      </c>
      <c r="H10718" s="586">
        <v>3990242.1</v>
      </c>
      <c r="I10718" s="74" t="s">
        <v>13</v>
      </c>
      <c r="J10718" s="538">
        <v>44288</v>
      </c>
      <c r="K10718" s="337" t="s">
        <v>53904</v>
      </c>
      <c r="L10718" s="337" t="s">
        <v>53905</v>
      </c>
    </row>
    <row r="10719" spans="1:12" ht="24.95" customHeight="1" x14ac:dyDescent="0.25">
      <c r="A10719" s="14">
        <v>10718</v>
      </c>
      <c r="B10719" s="296" t="s">
        <v>20333</v>
      </c>
      <c r="C10719" s="337" t="s">
        <v>9</v>
      </c>
      <c r="D10719" s="337" t="s">
        <v>20643</v>
      </c>
      <c r="E10719" s="337" t="s">
        <v>2422</v>
      </c>
      <c r="F10719" s="337" t="s">
        <v>20644</v>
      </c>
      <c r="G10719" s="337" t="s">
        <v>2422</v>
      </c>
      <c r="H10719" s="586">
        <v>25778391.789999999</v>
      </c>
      <c r="I10719" s="74" t="s">
        <v>10</v>
      </c>
      <c r="J10719" s="538">
        <v>43303</v>
      </c>
      <c r="K10719" s="337" t="s">
        <v>54024</v>
      </c>
      <c r="L10719" s="337" t="s">
        <v>54025</v>
      </c>
    </row>
    <row r="10720" spans="1:12" ht="24.95" customHeight="1" x14ac:dyDescent="0.25">
      <c r="A10720" s="14">
        <v>10719</v>
      </c>
      <c r="B10720" s="296" t="s">
        <v>20333</v>
      </c>
      <c r="C10720" s="337" t="s">
        <v>9</v>
      </c>
      <c r="D10720" s="337" t="s">
        <v>20643</v>
      </c>
      <c r="E10720" s="337" t="s">
        <v>2422</v>
      </c>
      <c r="F10720" s="337" t="s">
        <v>20644</v>
      </c>
      <c r="G10720" s="337" t="s">
        <v>2422</v>
      </c>
      <c r="H10720" s="586">
        <v>25778391.789999999</v>
      </c>
      <c r="I10720" s="74" t="s">
        <v>10</v>
      </c>
      <c r="J10720" s="538">
        <v>43303</v>
      </c>
      <c r="K10720" s="337" t="s">
        <v>54026</v>
      </c>
      <c r="L10720" s="337" t="s">
        <v>54027</v>
      </c>
    </row>
    <row r="10721" spans="1:12" ht="24.95" customHeight="1" x14ac:dyDescent="0.25">
      <c r="A10721" s="14">
        <v>10720</v>
      </c>
      <c r="B10721" s="296" t="s">
        <v>20076</v>
      </c>
      <c r="C10721" s="337" t="s">
        <v>9</v>
      </c>
      <c r="D10721" s="337" t="s">
        <v>20077</v>
      </c>
      <c r="E10721" s="337" t="s">
        <v>2422</v>
      </c>
      <c r="F10721" s="337" t="s">
        <v>20078</v>
      </c>
      <c r="G10721" s="337" t="s">
        <v>2422</v>
      </c>
      <c r="H10721" s="586">
        <v>595559</v>
      </c>
      <c r="I10721" s="74" t="s">
        <v>10</v>
      </c>
      <c r="J10721" s="538">
        <v>42291</v>
      </c>
      <c r="K10721" s="337" t="s">
        <v>53674</v>
      </c>
      <c r="L10721" s="337" t="s">
        <v>3567</v>
      </c>
    </row>
    <row r="10722" spans="1:12" ht="24.95" customHeight="1" x14ac:dyDescent="0.25">
      <c r="A10722" s="14">
        <v>10721</v>
      </c>
      <c r="B10722" s="296" t="s">
        <v>20750</v>
      </c>
      <c r="C10722" s="337" t="s">
        <v>9</v>
      </c>
      <c r="D10722" s="337" t="s">
        <v>20751</v>
      </c>
      <c r="E10722" s="337" t="s">
        <v>2422</v>
      </c>
      <c r="F10722" s="337" t="s">
        <v>20752</v>
      </c>
      <c r="G10722" s="337" t="s">
        <v>2422</v>
      </c>
      <c r="H10722" s="586">
        <v>756402</v>
      </c>
      <c r="I10722" s="74" t="s">
        <v>10</v>
      </c>
      <c r="J10722" s="538">
        <v>39903</v>
      </c>
      <c r="K10722" s="337" t="s">
        <v>54127</v>
      </c>
      <c r="L10722" s="337" t="s">
        <v>20751</v>
      </c>
    </row>
    <row r="10723" spans="1:12" ht="24.95" customHeight="1" x14ac:dyDescent="0.25">
      <c r="A10723" s="14">
        <v>10722</v>
      </c>
      <c r="B10723" s="296" t="s">
        <v>20750</v>
      </c>
      <c r="C10723" s="337" t="s">
        <v>9</v>
      </c>
      <c r="D10723" s="337" t="s">
        <v>20776</v>
      </c>
      <c r="E10723" s="337" t="s">
        <v>2422</v>
      </c>
      <c r="F10723" s="337" t="s">
        <v>54166</v>
      </c>
      <c r="G10723" s="337" t="s">
        <v>2422</v>
      </c>
      <c r="H10723" s="586">
        <v>551403.21</v>
      </c>
      <c r="I10723" s="74" t="s">
        <v>44</v>
      </c>
      <c r="J10723" s="538">
        <v>44894</v>
      </c>
      <c r="K10723" s="337" t="s">
        <v>54167</v>
      </c>
      <c r="L10723" s="337" t="s">
        <v>54168</v>
      </c>
    </row>
    <row r="10724" spans="1:12" ht="24.95" customHeight="1" x14ac:dyDescent="0.25">
      <c r="A10724" s="14">
        <v>10723</v>
      </c>
      <c r="B10724" s="296" t="s">
        <v>20193</v>
      </c>
      <c r="C10724" s="337" t="s">
        <v>9</v>
      </c>
      <c r="D10724" s="337" t="s">
        <v>20429</v>
      </c>
      <c r="E10724" s="337" t="s">
        <v>2422</v>
      </c>
      <c r="F10724" s="337" t="s">
        <v>20430</v>
      </c>
      <c r="G10724" s="337" t="s">
        <v>2422</v>
      </c>
      <c r="H10724" s="586">
        <v>2945855.12</v>
      </c>
      <c r="I10724" s="74" t="s">
        <v>10</v>
      </c>
      <c r="J10724" s="538">
        <v>43830</v>
      </c>
      <c r="K10724" s="337" t="s">
        <v>20431</v>
      </c>
      <c r="L10724" s="337" t="s">
        <v>20432</v>
      </c>
    </row>
    <row r="10725" spans="1:12" ht="24.95" customHeight="1" x14ac:dyDescent="0.25">
      <c r="A10725" s="14">
        <v>10724</v>
      </c>
      <c r="B10725" s="296" t="s">
        <v>20193</v>
      </c>
      <c r="C10725" s="337" t="s">
        <v>9</v>
      </c>
      <c r="D10725" s="337" t="s">
        <v>20194</v>
      </c>
      <c r="E10725" s="337" t="s">
        <v>2422</v>
      </c>
      <c r="F10725" s="337" t="s">
        <v>20195</v>
      </c>
      <c r="G10725" s="337" t="s">
        <v>2422</v>
      </c>
      <c r="H10725" s="586">
        <v>1309765.25</v>
      </c>
      <c r="I10725" s="74" t="s">
        <v>13</v>
      </c>
      <c r="J10725" s="538">
        <v>44497</v>
      </c>
      <c r="K10725" s="337" t="s">
        <v>20195</v>
      </c>
      <c r="L10725" s="337" t="s">
        <v>53747</v>
      </c>
    </row>
    <row r="10726" spans="1:12" ht="24.95" customHeight="1" x14ac:dyDescent="0.25">
      <c r="A10726" s="14">
        <v>10725</v>
      </c>
      <c r="B10726" s="296" t="s">
        <v>20063</v>
      </c>
      <c r="C10726" s="337" t="s">
        <v>9</v>
      </c>
      <c r="D10726" s="337" t="s">
        <v>20649</v>
      </c>
      <c r="E10726" s="337" t="s">
        <v>20651</v>
      </c>
      <c r="F10726" s="337" t="s">
        <v>20650</v>
      </c>
      <c r="G10726" s="337" t="s">
        <v>20652</v>
      </c>
      <c r="H10726" s="586">
        <v>31764262</v>
      </c>
      <c r="I10726" s="74" t="s">
        <v>10</v>
      </c>
      <c r="J10726" s="538">
        <v>41364</v>
      </c>
      <c r="K10726" s="337" t="s">
        <v>20653</v>
      </c>
      <c r="L10726" s="337" t="s">
        <v>20654</v>
      </c>
    </row>
    <row r="10727" spans="1:12" ht="24.95" customHeight="1" x14ac:dyDescent="0.25">
      <c r="A10727" s="14">
        <v>10726</v>
      </c>
      <c r="B10727" s="296" t="s">
        <v>20063</v>
      </c>
      <c r="C10727" s="337" t="s">
        <v>9</v>
      </c>
      <c r="D10727" s="337" t="s">
        <v>20520</v>
      </c>
      <c r="E10727" s="337" t="s">
        <v>2422</v>
      </c>
      <c r="F10727" s="337" t="s">
        <v>20521</v>
      </c>
      <c r="G10727" s="337" t="s">
        <v>2422</v>
      </c>
      <c r="H10727" s="586">
        <v>4494615</v>
      </c>
      <c r="I10727" s="74" t="s">
        <v>10</v>
      </c>
      <c r="J10727" s="538">
        <v>41729</v>
      </c>
      <c r="K10727" s="337" t="s">
        <v>53914</v>
      </c>
      <c r="L10727" s="337" t="s">
        <v>53915</v>
      </c>
    </row>
    <row r="10728" spans="1:12" ht="24.95" customHeight="1" x14ac:dyDescent="0.25">
      <c r="A10728" s="14">
        <v>10727</v>
      </c>
      <c r="B10728" s="296" t="s">
        <v>20063</v>
      </c>
      <c r="C10728" s="337" t="s">
        <v>9</v>
      </c>
      <c r="D10728" s="337" t="s">
        <v>20575</v>
      </c>
      <c r="E10728" s="337" t="s">
        <v>2422</v>
      </c>
      <c r="F10728" s="337" t="s">
        <v>20576</v>
      </c>
      <c r="G10728" s="337" t="s">
        <v>2422</v>
      </c>
      <c r="H10728" s="586">
        <v>8271000.2999999998</v>
      </c>
      <c r="I10728" s="74" t="s">
        <v>10</v>
      </c>
      <c r="J10728" s="538">
        <v>43491</v>
      </c>
      <c r="K10728" s="337" t="s">
        <v>53969</v>
      </c>
      <c r="L10728" s="337" t="s">
        <v>53970</v>
      </c>
    </row>
    <row r="10729" spans="1:12" ht="24.95" customHeight="1" x14ac:dyDescent="0.25">
      <c r="A10729" s="14">
        <v>10728</v>
      </c>
      <c r="B10729" s="296" t="s">
        <v>20063</v>
      </c>
      <c r="C10729" s="337" t="s">
        <v>9</v>
      </c>
      <c r="D10729" s="337" t="s">
        <v>20575</v>
      </c>
      <c r="E10729" s="337" t="s">
        <v>2422</v>
      </c>
      <c r="F10729" s="337" t="s">
        <v>20576</v>
      </c>
      <c r="G10729" s="337" t="s">
        <v>2422</v>
      </c>
      <c r="H10729" s="586">
        <v>8271000.2999999998</v>
      </c>
      <c r="I10729" s="74" t="s">
        <v>10</v>
      </c>
      <c r="J10729" s="538">
        <v>43491</v>
      </c>
      <c r="K10729" s="337" t="s">
        <v>53971</v>
      </c>
      <c r="L10729" s="337" t="s">
        <v>53972</v>
      </c>
    </row>
    <row r="10730" spans="1:12" ht="24.95" customHeight="1" x14ac:dyDescent="0.25">
      <c r="A10730" s="14">
        <v>10729</v>
      </c>
      <c r="B10730" s="296" t="s">
        <v>20063</v>
      </c>
      <c r="C10730" s="337" t="s">
        <v>9</v>
      </c>
      <c r="D10730" s="337" t="s">
        <v>20657</v>
      </c>
      <c r="E10730" s="337" t="s">
        <v>20659</v>
      </c>
      <c r="F10730" s="337" t="s">
        <v>20658</v>
      </c>
      <c r="G10730" s="337" t="s">
        <v>20660</v>
      </c>
      <c r="H10730" s="586">
        <v>37482654.859999999</v>
      </c>
      <c r="I10730" s="74" t="s">
        <v>44</v>
      </c>
      <c r="J10730" s="538">
        <v>45041</v>
      </c>
      <c r="K10730" s="337" t="s">
        <v>54036</v>
      </c>
      <c r="L10730" s="337" t="s">
        <v>20661</v>
      </c>
    </row>
    <row r="10731" spans="1:12" ht="24.95" customHeight="1" x14ac:dyDescent="0.25">
      <c r="A10731" s="14">
        <v>10730</v>
      </c>
      <c r="B10731" s="296" t="s">
        <v>20063</v>
      </c>
      <c r="C10731" s="337" t="s">
        <v>9</v>
      </c>
      <c r="D10731" s="337" t="s">
        <v>20657</v>
      </c>
      <c r="E10731" s="337" t="s">
        <v>20659</v>
      </c>
      <c r="F10731" s="337" t="s">
        <v>20658</v>
      </c>
      <c r="G10731" s="337" t="s">
        <v>20660</v>
      </c>
      <c r="H10731" s="586">
        <v>37482654.859999999</v>
      </c>
      <c r="I10731" s="74" t="s">
        <v>44</v>
      </c>
      <c r="J10731" s="538">
        <v>45041</v>
      </c>
      <c r="K10731" s="337" t="s">
        <v>54037</v>
      </c>
      <c r="L10731" s="337" t="s">
        <v>20661</v>
      </c>
    </row>
    <row r="10732" spans="1:12" ht="24.95" customHeight="1" x14ac:dyDescent="0.25">
      <c r="A10732" s="14">
        <v>10731</v>
      </c>
      <c r="B10732" s="296" t="s">
        <v>20063</v>
      </c>
      <c r="C10732" s="337" t="s">
        <v>9</v>
      </c>
      <c r="D10732" s="337" t="s">
        <v>20064</v>
      </c>
      <c r="E10732" s="337" t="s">
        <v>2422</v>
      </c>
      <c r="F10732" s="337" t="s">
        <v>20065</v>
      </c>
      <c r="G10732" s="337" t="s">
        <v>2422</v>
      </c>
      <c r="H10732" s="586">
        <v>493010</v>
      </c>
      <c r="I10732" s="74" t="s">
        <v>13</v>
      </c>
      <c r="J10732" s="538">
        <v>44288</v>
      </c>
      <c r="K10732" s="337" t="s">
        <v>53672</v>
      </c>
      <c r="L10732" s="337" t="s">
        <v>20066</v>
      </c>
    </row>
    <row r="10733" spans="1:12" ht="24.95" customHeight="1" x14ac:dyDescent="0.25">
      <c r="A10733" s="14">
        <v>10732</v>
      </c>
      <c r="B10733" s="296" t="s">
        <v>20063</v>
      </c>
      <c r="C10733" s="337" t="s">
        <v>9</v>
      </c>
      <c r="D10733" s="337" t="s">
        <v>1722</v>
      </c>
      <c r="E10733" s="337" t="s">
        <v>20646</v>
      </c>
      <c r="F10733" s="337" t="s">
        <v>20645</v>
      </c>
      <c r="G10733" s="337" t="s">
        <v>20645</v>
      </c>
      <c r="H10733" s="586">
        <v>28743361.559999999</v>
      </c>
      <c r="I10733" s="74" t="s">
        <v>10</v>
      </c>
      <c r="J10733" s="538">
        <v>43830</v>
      </c>
      <c r="K10733" s="337" t="s">
        <v>54028</v>
      </c>
      <c r="L10733" s="337" t="s">
        <v>54029</v>
      </c>
    </row>
    <row r="10734" spans="1:12" ht="24.95" customHeight="1" x14ac:dyDescent="0.25">
      <c r="A10734" s="14">
        <v>10733</v>
      </c>
      <c r="B10734" s="296" t="s">
        <v>20063</v>
      </c>
      <c r="C10734" s="337" t="s">
        <v>9</v>
      </c>
      <c r="D10734" s="337" t="s">
        <v>1722</v>
      </c>
      <c r="E10734" s="337" t="s">
        <v>20646</v>
      </c>
      <c r="F10734" s="337" t="s">
        <v>20645</v>
      </c>
      <c r="G10734" s="337" t="s">
        <v>20645</v>
      </c>
      <c r="H10734" s="586">
        <v>28743361.559999999</v>
      </c>
      <c r="I10734" s="74" t="s">
        <v>10</v>
      </c>
      <c r="J10734" s="538">
        <v>43830</v>
      </c>
      <c r="K10734" s="337" t="s">
        <v>54030</v>
      </c>
      <c r="L10734" s="337" t="s">
        <v>54031</v>
      </c>
    </row>
    <row r="10735" spans="1:12" ht="24.95" customHeight="1" x14ac:dyDescent="0.25">
      <c r="A10735" s="14">
        <v>10734</v>
      </c>
      <c r="B10735" s="296" t="s">
        <v>20063</v>
      </c>
      <c r="C10735" s="337" t="s">
        <v>9</v>
      </c>
      <c r="D10735" s="337" t="s">
        <v>20753</v>
      </c>
      <c r="E10735" s="337" t="s">
        <v>2422</v>
      </c>
      <c r="F10735" s="337" t="s">
        <v>20754</v>
      </c>
      <c r="G10735" s="337" t="s">
        <v>2422</v>
      </c>
      <c r="H10735" s="586">
        <v>318151</v>
      </c>
      <c r="I10735" s="74" t="s">
        <v>10</v>
      </c>
      <c r="J10735" s="538">
        <v>42460</v>
      </c>
      <c r="K10735" s="337" t="s">
        <v>54128</v>
      </c>
      <c r="L10735" s="337" t="s">
        <v>20753</v>
      </c>
    </row>
    <row r="10736" spans="1:12" ht="24.95" customHeight="1" x14ac:dyDescent="0.25">
      <c r="A10736" s="14">
        <v>10735</v>
      </c>
      <c r="B10736" s="296" t="s">
        <v>20063</v>
      </c>
      <c r="C10736" s="337" t="s">
        <v>9</v>
      </c>
      <c r="D10736" s="337" t="s">
        <v>20355</v>
      </c>
      <c r="E10736" s="337" t="s">
        <v>2422</v>
      </c>
      <c r="F10736" s="337" t="s">
        <v>20356</v>
      </c>
      <c r="G10736" s="337" t="s">
        <v>2422</v>
      </c>
      <c r="H10736" s="586">
        <v>2164147.12</v>
      </c>
      <c r="I10736" s="74" t="s">
        <v>13</v>
      </c>
      <c r="J10736" s="538">
        <v>44165</v>
      </c>
      <c r="K10736" s="337" t="s">
        <v>20357</v>
      </c>
      <c r="L10736" s="337" t="s">
        <v>20358</v>
      </c>
    </row>
    <row r="10737" spans="1:12" ht="24.95" customHeight="1" x14ac:dyDescent="0.25">
      <c r="A10737" s="14">
        <v>10736</v>
      </c>
      <c r="B10737" s="296" t="s">
        <v>20063</v>
      </c>
      <c r="C10737" s="337" t="s">
        <v>9</v>
      </c>
      <c r="D10737" s="337" t="s">
        <v>20635</v>
      </c>
      <c r="E10737" s="337" t="s">
        <v>2422</v>
      </c>
      <c r="F10737" s="337" t="s">
        <v>20636</v>
      </c>
      <c r="G10737" s="337" t="s">
        <v>2422</v>
      </c>
      <c r="H10737" s="586">
        <v>20352051.25</v>
      </c>
      <c r="I10737" s="74" t="s">
        <v>13</v>
      </c>
      <c r="J10737" s="538">
        <v>44560</v>
      </c>
      <c r="K10737" s="337" t="s">
        <v>54017</v>
      </c>
      <c r="L10737" s="337" t="s">
        <v>20635</v>
      </c>
    </row>
    <row r="10738" spans="1:12" ht="24.95" customHeight="1" x14ac:dyDescent="0.25">
      <c r="A10738" s="14">
        <v>10737</v>
      </c>
      <c r="B10738" s="296" t="s">
        <v>20063</v>
      </c>
      <c r="C10738" s="337" t="s">
        <v>9</v>
      </c>
      <c r="D10738" s="337" t="s">
        <v>20559</v>
      </c>
      <c r="E10738" s="337" t="s">
        <v>2422</v>
      </c>
      <c r="F10738" s="337" t="s">
        <v>20560</v>
      </c>
      <c r="G10738" s="337" t="s">
        <v>2422</v>
      </c>
      <c r="H10738" s="586">
        <v>6379250.8799999999</v>
      </c>
      <c r="I10738" s="74" t="s">
        <v>13</v>
      </c>
      <c r="J10738" s="538">
        <v>44284</v>
      </c>
      <c r="K10738" s="337" t="s">
        <v>53956</v>
      </c>
      <c r="L10738" s="337" t="s">
        <v>53957</v>
      </c>
    </row>
    <row r="10739" spans="1:12" ht="24.95" customHeight="1" x14ac:dyDescent="0.25">
      <c r="A10739" s="14">
        <v>10738</v>
      </c>
      <c r="B10739" s="296" t="s">
        <v>20063</v>
      </c>
      <c r="C10739" s="337" t="s">
        <v>9</v>
      </c>
      <c r="D10739" s="337" t="s">
        <v>19321</v>
      </c>
      <c r="E10739" s="337" t="s">
        <v>2422</v>
      </c>
      <c r="F10739" s="337" t="s">
        <v>20467</v>
      </c>
      <c r="G10739" s="337" t="s">
        <v>2422</v>
      </c>
      <c r="H10739" s="586">
        <v>3444711.2</v>
      </c>
      <c r="I10739" s="74" t="s">
        <v>13</v>
      </c>
      <c r="J10739" s="538">
        <v>44405</v>
      </c>
      <c r="K10739" s="337" t="s">
        <v>20468</v>
      </c>
      <c r="L10739" s="337" t="s">
        <v>19321</v>
      </c>
    </row>
    <row r="10740" spans="1:12" ht="24.95" customHeight="1" x14ac:dyDescent="0.25">
      <c r="A10740" s="14">
        <v>10739</v>
      </c>
      <c r="B10740" s="296" t="s">
        <v>20063</v>
      </c>
      <c r="C10740" s="337" t="s">
        <v>9</v>
      </c>
      <c r="D10740" s="337" t="s">
        <v>20552</v>
      </c>
      <c r="E10740" s="337" t="s">
        <v>2422</v>
      </c>
      <c r="F10740" s="337" t="s">
        <v>20553</v>
      </c>
      <c r="G10740" s="337" t="s">
        <v>2422</v>
      </c>
      <c r="H10740" s="586">
        <v>6316723.04</v>
      </c>
      <c r="I10740" s="74" t="s">
        <v>13</v>
      </c>
      <c r="J10740" s="538">
        <v>44284</v>
      </c>
      <c r="K10740" s="337" t="s">
        <v>20553</v>
      </c>
      <c r="L10740" s="337" t="s">
        <v>20554</v>
      </c>
    </row>
    <row r="10741" spans="1:12" ht="24.95" customHeight="1" x14ac:dyDescent="0.25">
      <c r="A10741" s="14">
        <v>10740</v>
      </c>
      <c r="B10741" s="296" t="s">
        <v>20063</v>
      </c>
      <c r="C10741" s="337" t="s">
        <v>9</v>
      </c>
      <c r="D10741" s="337" t="s">
        <v>20475</v>
      </c>
      <c r="E10741" s="337" t="s">
        <v>2422</v>
      </c>
      <c r="F10741" s="337" t="s">
        <v>20476</v>
      </c>
      <c r="G10741" s="337" t="s">
        <v>2422</v>
      </c>
      <c r="H10741" s="586">
        <v>3530745.76</v>
      </c>
      <c r="I10741" s="74" t="s">
        <v>13</v>
      </c>
      <c r="J10741" s="538">
        <v>44374</v>
      </c>
      <c r="K10741" s="337" t="s">
        <v>53887</v>
      </c>
      <c r="L10741" s="337" t="s">
        <v>20477</v>
      </c>
    </row>
    <row r="10742" spans="1:12" ht="24.95" customHeight="1" x14ac:dyDescent="0.25">
      <c r="A10742" s="14">
        <v>10741</v>
      </c>
      <c r="B10742" s="296" t="s">
        <v>20063</v>
      </c>
      <c r="C10742" s="337" t="s">
        <v>9</v>
      </c>
      <c r="D10742" s="337" t="s">
        <v>2648</v>
      </c>
      <c r="E10742" s="337" t="s">
        <v>2422</v>
      </c>
      <c r="F10742" s="337" t="s">
        <v>20201</v>
      </c>
      <c r="G10742" s="337" t="s">
        <v>2422</v>
      </c>
      <c r="H10742" s="586">
        <v>1316001</v>
      </c>
      <c r="I10742" s="74" t="s">
        <v>13</v>
      </c>
      <c r="J10742" s="538">
        <v>44165</v>
      </c>
      <c r="K10742" s="337" t="s">
        <v>53748</v>
      </c>
      <c r="L10742" s="337" t="s">
        <v>20202</v>
      </c>
    </row>
    <row r="10743" spans="1:12" ht="24.95" customHeight="1" x14ac:dyDescent="0.25">
      <c r="A10743" s="14">
        <v>10742</v>
      </c>
      <c r="B10743" s="296" t="s">
        <v>20067</v>
      </c>
      <c r="C10743" s="337" t="s">
        <v>9</v>
      </c>
      <c r="D10743" s="337" t="s">
        <v>20439</v>
      </c>
      <c r="E10743" s="337" t="s">
        <v>2422</v>
      </c>
      <c r="F10743" s="337" t="s">
        <v>20440</v>
      </c>
      <c r="G10743" s="337" t="s">
        <v>2422</v>
      </c>
      <c r="H10743" s="586">
        <v>2968233.23</v>
      </c>
      <c r="I10743" s="74" t="s">
        <v>13</v>
      </c>
      <c r="J10743" s="538">
        <v>44193</v>
      </c>
      <c r="K10743" s="337" t="s">
        <v>53868</v>
      </c>
      <c r="L10743" s="337" t="s">
        <v>53869</v>
      </c>
    </row>
    <row r="10744" spans="1:12" ht="24.95" customHeight="1" x14ac:dyDescent="0.25">
      <c r="A10744" s="14">
        <v>10743</v>
      </c>
      <c r="B10744" s="296" t="s">
        <v>20067</v>
      </c>
      <c r="C10744" s="337" t="s">
        <v>9</v>
      </c>
      <c r="D10744" s="337" t="s">
        <v>20499</v>
      </c>
      <c r="E10744" s="337" t="s">
        <v>20496</v>
      </c>
      <c r="F10744" s="337" t="s">
        <v>20500</v>
      </c>
      <c r="G10744" s="337" t="s">
        <v>20500</v>
      </c>
      <c r="H10744" s="586">
        <v>3919085</v>
      </c>
      <c r="I10744" s="74" t="s">
        <v>44</v>
      </c>
      <c r="J10744" s="538">
        <v>44832</v>
      </c>
      <c r="K10744" s="337" t="s">
        <v>53902</v>
      </c>
      <c r="L10744" s="337" t="s">
        <v>53903</v>
      </c>
    </row>
    <row r="10745" spans="1:12" ht="24.95" customHeight="1" x14ac:dyDescent="0.25">
      <c r="A10745" s="14">
        <v>10744</v>
      </c>
      <c r="B10745" s="296" t="s">
        <v>20067</v>
      </c>
      <c r="C10745" s="337" t="s">
        <v>9</v>
      </c>
      <c r="D10745" s="337" t="s">
        <v>20536</v>
      </c>
      <c r="E10745" s="337" t="s">
        <v>2422</v>
      </c>
      <c r="F10745" s="337" t="s">
        <v>20537</v>
      </c>
      <c r="G10745" s="337" t="s">
        <v>2422</v>
      </c>
      <c r="H10745" s="586">
        <v>5383935</v>
      </c>
      <c r="I10745" s="74" t="s">
        <v>13</v>
      </c>
      <c r="J10745" s="538">
        <v>44256</v>
      </c>
      <c r="K10745" s="337" t="s">
        <v>53936</v>
      </c>
      <c r="L10745" s="337" t="s">
        <v>20538</v>
      </c>
    </row>
    <row r="10746" spans="1:12" ht="24.95" customHeight="1" x14ac:dyDescent="0.25">
      <c r="A10746" s="14">
        <v>10745</v>
      </c>
      <c r="B10746" s="296" t="s">
        <v>20067</v>
      </c>
      <c r="C10746" s="337" t="s">
        <v>9</v>
      </c>
      <c r="D10746" s="337" t="s">
        <v>20163</v>
      </c>
      <c r="E10746" s="337" t="s">
        <v>2422</v>
      </c>
      <c r="F10746" s="337" t="s">
        <v>20164</v>
      </c>
      <c r="G10746" s="337" t="s">
        <v>2422</v>
      </c>
      <c r="H10746" s="586">
        <v>1126440.3600000001</v>
      </c>
      <c r="I10746" s="74" t="s">
        <v>10</v>
      </c>
      <c r="J10746" s="538">
        <v>43282</v>
      </c>
      <c r="K10746" s="337" t="s">
        <v>53726</v>
      </c>
      <c r="L10746" s="337" t="s">
        <v>20165</v>
      </c>
    </row>
    <row r="10747" spans="1:12" ht="24.95" customHeight="1" x14ac:dyDescent="0.25">
      <c r="A10747" s="14">
        <v>10746</v>
      </c>
      <c r="B10747" s="296" t="s">
        <v>20067</v>
      </c>
      <c r="C10747" s="337" t="s">
        <v>9</v>
      </c>
      <c r="D10747" s="337" t="s">
        <v>20461</v>
      </c>
      <c r="E10747" s="337" t="s">
        <v>2422</v>
      </c>
      <c r="F10747" s="337" t="s">
        <v>20462</v>
      </c>
      <c r="G10747" s="337" t="s">
        <v>2422</v>
      </c>
      <c r="H10747" s="586">
        <v>3365103.38</v>
      </c>
      <c r="I10747" s="74" t="s">
        <v>13</v>
      </c>
      <c r="J10747" s="538">
        <v>44287</v>
      </c>
      <c r="K10747" s="337" t="s">
        <v>53879</v>
      </c>
      <c r="L10747" s="337" t="s">
        <v>53880</v>
      </c>
    </row>
    <row r="10748" spans="1:12" ht="24.95" customHeight="1" x14ac:dyDescent="0.25">
      <c r="A10748" s="14">
        <v>10747</v>
      </c>
      <c r="B10748" s="296" t="s">
        <v>20067</v>
      </c>
      <c r="C10748" s="337" t="s">
        <v>9</v>
      </c>
      <c r="D10748" s="337" t="s">
        <v>20183</v>
      </c>
      <c r="E10748" s="337" t="s">
        <v>2422</v>
      </c>
      <c r="F10748" s="337" t="s">
        <v>20184</v>
      </c>
      <c r="G10748" s="337" t="s">
        <v>2422</v>
      </c>
      <c r="H10748" s="586">
        <v>1218752</v>
      </c>
      <c r="I10748" s="74" t="s">
        <v>171</v>
      </c>
      <c r="J10748" s="538">
        <v>45167</v>
      </c>
      <c r="K10748" s="337" t="s">
        <v>53738</v>
      </c>
      <c r="L10748" s="337" t="s">
        <v>53739</v>
      </c>
    </row>
    <row r="10749" spans="1:12" ht="24.95" customHeight="1" x14ac:dyDescent="0.25">
      <c r="A10749" s="14">
        <v>10748</v>
      </c>
      <c r="B10749" s="296" t="s">
        <v>20067</v>
      </c>
      <c r="C10749" s="337" t="s">
        <v>9</v>
      </c>
      <c r="D10749" s="337" t="s">
        <v>20777</v>
      </c>
      <c r="E10749" s="337" t="s">
        <v>54170</v>
      </c>
      <c r="F10749" s="337" t="s">
        <v>54169</v>
      </c>
      <c r="G10749" s="337" t="s">
        <v>54169</v>
      </c>
      <c r="H10749" s="586">
        <v>983462.43</v>
      </c>
      <c r="I10749" s="337" t="s">
        <v>137</v>
      </c>
      <c r="J10749" s="538">
        <v>42672</v>
      </c>
      <c r="K10749" s="337" t="s">
        <v>54171</v>
      </c>
      <c r="L10749" s="337" t="s">
        <v>54172</v>
      </c>
    </row>
    <row r="10750" spans="1:12" ht="24.95" customHeight="1" x14ac:dyDescent="0.25">
      <c r="A10750" s="14">
        <v>10749</v>
      </c>
      <c r="B10750" s="296" t="s">
        <v>20067</v>
      </c>
      <c r="C10750" s="337" t="s">
        <v>9</v>
      </c>
      <c r="D10750" s="337" t="s">
        <v>20175</v>
      </c>
      <c r="E10750" s="337" t="s">
        <v>2422</v>
      </c>
      <c r="F10750" s="337" t="s">
        <v>20176</v>
      </c>
      <c r="G10750" s="337" t="s">
        <v>2422</v>
      </c>
      <c r="H10750" s="586">
        <v>1166640.96</v>
      </c>
      <c r="I10750" s="74" t="s">
        <v>10</v>
      </c>
      <c r="J10750" s="538">
        <v>43646</v>
      </c>
      <c r="K10750" s="337" t="s">
        <v>53730</v>
      </c>
      <c r="L10750" s="337" t="s">
        <v>20177</v>
      </c>
    </row>
    <row r="10751" spans="1:12" ht="24.95" customHeight="1" x14ac:dyDescent="0.25">
      <c r="A10751" s="14">
        <v>10750</v>
      </c>
      <c r="B10751" s="296" t="s">
        <v>20067</v>
      </c>
      <c r="C10751" s="337" t="s">
        <v>9</v>
      </c>
      <c r="D10751" s="337" t="s">
        <v>20755</v>
      </c>
      <c r="E10751" s="337" t="s">
        <v>54129</v>
      </c>
      <c r="F10751" s="337" t="s">
        <v>20756</v>
      </c>
      <c r="G10751" s="337" t="s">
        <v>20756</v>
      </c>
      <c r="H10751" s="586">
        <v>448530</v>
      </c>
      <c r="I10751" s="74" t="s">
        <v>171</v>
      </c>
      <c r="J10751" s="538">
        <v>45016</v>
      </c>
      <c r="K10751" s="337" t="s">
        <v>54130</v>
      </c>
      <c r="L10751" s="337" t="s">
        <v>54131</v>
      </c>
    </row>
    <row r="10752" spans="1:12" ht="24.95" customHeight="1" x14ac:dyDescent="0.25">
      <c r="A10752" s="14">
        <v>10751</v>
      </c>
      <c r="B10752" s="296" t="s">
        <v>20067</v>
      </c>
      <c r="C10752" s="337" t="s">
        <v>9</v>
      </c>
      <c r="D10752" s="337" t="s">
        <v>20579</v>
      </c>
      <c r="E10752" s="337" t="s">
        <v>53976</v>
      </c>
      <c r="F10752" s="337" t="s">
        <v>53975</v>
      </c>
      <c r="G10752" s="337" t="s">
        <v>53975</v>
      </c>
      <c r="H10752" s="586">
        <v>8684846</v>
      </c>
      <c r="I10752" s="74" t="s">
        <v>13</v>
      </c>
      <c r="J10752" s="538">
        <v>44318</v>
      </c>
      <c r="K10752" s="337" t="s">
        <v>20580</v>
      </c>
      <c r="L10752" s="337" t="s">
        <v>53977</v>
      </c>
    </row>
    <row r="10753" spans="1:12" ht="24.95" customHeight="1" x14ac:dyDescent="0.25">
      <c r="A10753" s="14">
        <v>10752</v>
      </c>
      <c r="B10753" s="296" t="s">
        <v>20067</v>
      </c>
      <c r="C10753" s="337" t="s">
        <v>9</v>
      </c>
      <c r="D10753" s="337" t="s">
        <v>20134</v>
      </c>
      <c r="E10753" s="337" t="s">
        <v>2422</v>
      </c>
      <c r="F10753" s="337" t="s">
        <v>20135</v>
      </c>
      <c r="G10753" s="337" t="s">
        <v>2422</v>
      </c>
      <c r="H10753" s="586">
        <v>1023675.8</v>
      </c>
      <c r="I10753" s="74" t="s">
        <v>10</v>
      </c>
      <c r="J10753" s="538">
        <v>43507</v>
      </c>
      <c r="K10753" s="337" t="s">
        <v>53710</v>
      </c>
      <c r="L10753" s="337" t="s">
        <v>20136</v>
      </c>
    </row>
    <row r="10754" spans="1:12" ht="24.95" customHeight="1" x14ac:dyDescent="0.25">
      <c r="A10754" s="14">
        <v>10753</v>
      </c>
      <c r="B10754" s="296" t="s">
        <v>20067</v>
      </c>
      <c r="C10754" s="337" t="s">
        <v>9</v>
      </c>
      <c r="D10754" s="337" t="s">
        <v>20146</v>
      </c>
      <c r="E10754" s="337" t="s">
        <v>2422</v>
      </c>
      <c r="F10754" s="337" t="s">
        <v>20147</v>
      </c>
      <c r="G10754" s="337" t="s">
        <v>2422</v>
      </c>
      <c r="H10754" s="586">
        <v>1059916.95</v>
      </c>
      <c r="I10754" s="337" t="s">
        <v>137</v>
      </c>
      <c r="J10754" s="538">
        <v>43130</v>
      </c>
      <c r="K10754" s="337" t="s">
        <v>53716</v>
      </c>
      <c r="L10754" s="337" t="s">
        <v>53717</v>
      </c>
    </row>
    <row r="10755" spans="1:12" ht="24.95" customHeight="1" x14ac:dyDescent="0.25">
      <c r="A10755" s="14">
        <v>10754</v>
      </c>
      <c r="B10755" s="296" t="s">
        <v>20067</v>
      </c>
      <c r="C10755" s="337" t="s">
        <v>9</v>
      </c>
      <c r="D10755" s="337" t="s">
        <v>20531</v>
      </c>
      <c r="E10755" s="337" t="s">
        <v>2422</v>
      </c>
      <c r="F10755" s="337" t="s">
        <v>20532</v>
      </c>
      <c r="G10755" s="337" t="s">
        <v>2422</v>
      </c>
      <c r="H10755" s="586">
        <v>5146353.49</v>
      </c>
      <c r="I10755" s="74" t="s">
        <v>10</v>
      </c>
      <c r="J10755" s="538">
        <v>43280</v>
      </c>
      <c r="K10755" s="337" t="s">
        <v>20533</v>
      </c>
      <c r="L10755" s="337" t="s">
        <v>53931</v>
      </c>
    </row>
    <row r="10756" spans="1:12" ht="24.95" customHeight="1" x14ac:dyDescent="0.25">
      <c r="A10756" s="14">
        <v>10755</v>
      </c>
      <c r="B10756" s="296" t="s">
        <v>20067</v>
      </c>
      <c r="C10756" s="337" t="s">
        <v>9</v>
      </c>
      <c r="D10756" s="337" t="s">
        <v>20459</v>
      </c>
      <c r="E10756" s="337" t="s">
        <v>2422</v>
      </c>
      <c r="F10756" s="337" t="s">
        <v>20460</v>
      </c>
      <c r="G10756" s="337" t="s">
        <v>2422</v>
      </c>
      <c r="H10756" s="586">
        <v>3364212.96</v>
      </c>
      <c r="I10756" s="74" t="s">
        <v>13</v>
      </c>
      <c r="J10756" s="538">
        <v>44318</v>
      </c>
      <c r="K10756" s="337" t="s">
        <v>53877</v>
      </c>
      <c r="L10756" s="337" t="s">
        <v>53878</v>
      </c>
    </row>
    <row r="10757" spans="1:12" ht="24.95" customHeight="1" x14ac:dyDescent="0.25">
      <c r="A10757" s="14">
        <v>10756</v>
      </c>
      <c r="B10757" s="296" t="s">
        <v>20067</v>
      </c>
      <c r="C10757" s="337" t="s">
        <v>9</v>
      </c>
      <c r="D10757" s="337" t="s">
        <v>20615</v>
      </c>
      <c r="E10757" s="337" t="s">
        <v>20617</v>
      </c>
      <c r="F10757" s="337" t="s">
        <v>20616</v>
      </c>
      <c r="G10757" s="337" t="s">
        <v>2422</v>
      </c>
      <c r="H10757" s="586">
        <v>13947102.640000001</v>
      </c>
      <c r="I10757" s="74" t="s">
        <v>10</v>
      </c>
      <c r="J10757" s="538">
        <v>43281</v>
      </c>
      <c r="K10757" s="337" t="s">
        <v>54001</v>
      </c>
      <c r="L10757" s="337" t="s">
        <v>54002</v>
      </c>
    </row>
    <row r="10758" spans="1:12" ht="24.95" customHeight="1" x14ac:dyDescent="0.25">
      <c r="A10758" s="14">
        <v>10757</v>
      </c>
      <c r="B10758" s="296" t="s">
        <v>20067</v>
      </c>
      <c r="C10758" s="337" t="s">
        <v>9</v>
      </c>
      <c r="D10758" s="337" t="s">
        <v>20516</v>
      </c>
      <c r="E10758" s="337" t="s">
        <v>2422</v>
      </c>
      <c r="F10758" s="337" t="s">
        <v>20517</v>
      </c>
      <c r="G10758" s="337" t="s">
        <v>2422</v>
      </c>
      <c r="H10758" s="586">
        <v>4228976</v>
      </c>
      <c r="I10758" s="74" t="s">
        <v>13</v>
      </c>
      <c r="J10758" s="538">
        <v>44138</v>
      </c>
      <c r="K10758" s="337" t="s">
        <v>53911</v>
      </c>
      <c r="L10758" s="337" t="s">
        <v>20516</v>
      </c>
    </row>
    <row r="10759" spans="1:12" ht="24.95" customHeight="1" x14ac:dyDescent="0.25">
      <c r="A10759" s="14">
        <v>10758</v>
      </c>
      <c r="B10759" s="296" t="s">
        <v>20067</v>
      </c>
      <c r="C10759" s="337" t="s">
        <v>9</v>
      </c>
      <c r="D10759" s="337" t="s">
        <v>20493</v>
      </c>
      <c r="E10759" s="337" t="s">
        <v>2422</v>
      </c>
      <c r="F10759" s="337" t="s">
        <v>20494</v>
      </c>
      <c r="G10759" s="337" t="s">
        <v>2422</v>
      </c>
      <c r="H10759" s="586">
        <v>3913266</v>
      </c>
      <c r="I10759" s="74" t="s">
        <v>44</v>
      </c>
      <c r="J10759" s="538">
        <v>44832</v>
      </c>
      <c r="K10759" s="337" t="s">
        <v>20495</v>
      </c>
      <c r="L10759" s="337" t="s">
        <v>20496</v>
      </c>
    </row>
    <row r="10760" spans="1:12" ht="24.95" customHeight="1" x14ac:dyDescent="0.25">
      <c r="A10760" s="14">
        <v>10759</v>
      </c>
      <c r="B10760" s="296" t="s">
        <v>20067</v>
      </c>
      <c r="C10760" s="337" t="s">
        <v>9</v>
      </c>
      <c r="D10760" s="337" t="s">
        <v>20349</v>
      </c>
      <c r="E10760" s="337" t="s">
        <v>2422</v>
      </c>
      <c r="F10760" s="337" t="s">
        <v>20350</v>
      </c>
      <c r="G10760" s="337" t="s">
        <v>2422</v>
      </c>
      <c r="H10760" s="586">
        <v>2157581.2599999998</v>
      </c>
      <c r="I10760" s="74" t="s">
        <v>13</v>
      </c>
      <c r="J10760" s="538">
        <v>44195</v>
      </c>
      <c r="K10760" s="337" t="s">
        <v>20351</v>
      </c>
      <c r="L10760" s="337" t="s">
        <v>24914</v>
      </c>
    </row>
    <row r="10761" spans="1:12" ht="24.95" customHeight="1" x14ac:dyDescent="0.25">
      <c r="A10761" s="14">
        <v>10760</v>
      </c>
      <c r="B10761" s="296" t="s">
        <v>20067</v>
      </c>
      <c r="C10761" s="337" t="s">
        <v>9</v>
      </c>
      <c r="D10761" s="337" t="s">
        <v>20068</v>
      </c>
      <c r="E10761" s="337" t="s">
        <v>2422</v>
      </c>
      <c r="F10761" s="337" t="s">
        <v>20069</v>
      </c>
      <c r="G10761" s="337" t="s">
        <v>2422</v>
      </c>
      <c r="H10761" s="586">
        <v>557053.76</v>
      </c>
      <c r="I10761" s="74" t="s">
        <v>171</v>
      </c>
      <c r="J10761" s="538">
        <v>45047</v>
      </c>
      <c r="K10761" s="337" t="s">
        <v>20070</v>
      </c>
      <c r="L10761" s="337" t="s">
        <v>20071</v>
      </c>
    </row>
    <row r="10762" spans="1:12" ht="24.95" customHeight="1" x14ac:dyDescent="0.25">
      <c r="A10762" s="14">
        <v>10761</v>
      </c>
      <c r="B10762" s="296" t="s">
        <v>20067</v>
      </c>
      <c r="C10762" s="337" t="s">
        <v>9</v>
      </c>
      <c r="D10762" s="337" t="s">
        <v>20313</v>
      </c>
      <c r="E10762" s="337" t="s">
        <v>2422</v>
      </c>
      <c r="F10762" s="337" t="s">
        <v>53807</v>
      </c>
      <c r="G10762" s="337" t="s">
        <v>2422</v>
      </c>
      <c r="H10762" s="586">
        <v>1926806</v>
      </c>
      <c r="I10762" s="74" t="s">
        <v>171</v>
      </c>
      <c r="J10762" s="538">
        <v>45194</v>
      </c>
      <c r="K10762" s="337" t="s">
        <v>53807</v>
      </c>
      <c r="L10762" s="337" t="s">
        <v>20314</v>
      </c>
    </row>
    <row r="10763" spans="1:12" ht="24.95" customHeight="1" x14ac:dyDescent="0.25">
      <c r="A10763" s="14">
        <v>10762</v>
      </c>
      <c r="B10763" s="296" t="s">
        <v>20090</v>
      </c>
      <c r="C10763" s="337" t="s">
        <v>9</v>
      </c>
      <c r="D10763" s="337" t="s">
        <v>20178</v>
      </c>
      <c r="E10763" s="337" t="s">
        <v>2422</v>
      </c>
      <c r="F10763" s="337" t="s">
        <v>20179</v>
      </c>
      <c r="G10763" s="337" t="s">
        <v>2422</v>
      </c>
      <c r="H10763" s="586">
        <v>1176603.08</v>
      </c>
      <c r="I10763" s="74" t="s">
        <v>13</v>
      </c>
      <c r="J10763" s="538">
        <v>44096</v>
      </c>
      <c r="K10763" s="337" t="s">
        <v>20180</v>
      </c>
      <c r="L10763" s="337" t="s">
        <v>53731</v>
      </c>
    </row>
    <row r="10764" spans="1:12" ht="24.95" customHeight="1" x14ac:dyDescent="0.25">
      <c r="A10764" s="14">
        <v>10763</v>
      </c>
      <c r="B10764" s="296" t="s">
        <v>20090</v>
      </c>
      <c r="C10764" s="337" t="s">
        <v>9</v>
      </c>
      <c r="D10764" s="337" t="s">
        <v>20478</v>
      </c>
      <c r="E10764" s="337" t="s">
        <v>2422</v>
      </c>
      <c r="F10764" s="337" t="s">
        <v>20479</v>
      </c>
      <c r="G10764" s="337" t="s">
        <v>2422</v>
      </c>
      <c r="H10764" s="586">
        <v>3573200.17</v>
      </c>
      <c r="I10764" s="74" t="s">
        <v>13</v>
      </c>
      <c r="J10764" s="538">
        <v>44286</v>
      </c>
      <c r="K10764" s="337" t="s">
        <v>53888</v>
      </c>
      <c r="L10764" s="337" t="s">
        <v>20480</v>
      </c>
    </row>
    <row r="10765" spans="1:12" ht="24.95" customHeight="1" x14ac:dyDescent="0.25">
      <c r="A10765" s="14">
        <v>10764</v>
      </c>
      <c r="B10765" s="296" t="s">
        <v>20090</v>
      </c>
      <c r="C10765" s="337" t="s">
        <v>9</v>
      </c>
      <c r="D10765" s="337" t="s">
        <v>20091</v>
      </c>
      <c r="E10765" s="337" t="s">
        <v>53678</v>
      </c>
      <c r="F10765" s="337" t="s">
        <v>20092</v>
      </c>
      <c r="G10765" s="337" t="s">
        <v>53679</v>
      </c>
      <c r="H10765" s="586">
        <v>780243.36</v>
      </c>
      <c r="I10765" s="74" t="s">
        <v>13</v>
      </c>
      <c r="J10765" s="538">
        <v>44096</v>
      </c>
      <c r="K10765" s="337" t="s">
        <v>20092</v>
      </c>
      <c r="L10765" s="337" t="s">
        <v>53678</v>
      </c>
    </row>
    <row r="10766" spans="1:12" ht="24.95" customHeight="1" x14ac:dyDescent="0.25">
      <c r="A10766" s="14">
        <v>10765</v>
      </c>
      <c r="B10766" s="296" t="s">
        <v>20090</v>
      </c>
      <c r="C10766" s="337" t="s">
        <v>9</v>
      </c>
      <c r="D10766" s="337" t="s">
        <v>20248</v>
      </c>
      <c r="E10766" s="337" t="s">
        <v>53779</v>
      </c>
      <c r="F10766" s="337" t="s">
        <v>20249</v>
      </c>
      <c r="G10766" s="337" t="s">
        <v>53780</v>
      </c>
      <c r="H10766" s="586">
        <v>1581748.6</v>
      </c>
      <c r="I10766" s="74" t="s">
        <v>13</v>
      </c>
      <c r="J10766" s="538">
        <v>44254</v>
      </c>
      <c r="K10766" s="337" t="s">
        <v>53780</v>
      </c>
      <c r="L10766" s="337" t="s">
        <v>53781</v>
      </c>
    </row>
    <row r="10767" spans="1:12" ht="24.95" customHeight="1" x14ac:dyDescent="0.25">
      <c r="A10767" s="14">
        <v>10766</v>
      </c>
      <c r="B10767" s="296" t="s">
        <v>20600</v>
      </c>
      <c r="C10767" s="337" t="s">
        <v>9</v>
      </c>
      <c r="D10767" s="337" t="s">
        <v>20666</v>
      </c>
      <c r="E10767" s="337" t="s">
        <v>2422</v>
      </c>
      <c r="F10767" s="337" t="s">
        <v>20667</v>
      </c>
      <c r="G10767" s="337" t="s">
        <v>2422</v>
      </c>
      <c r="H10767" s="586">
        <v>38061350.560000002</v>
      </c>
      <c r="I10767" s="74" t="s">
        <v>13</v>
      </c>
      <c r="J10767" s="538">
        <v>44593</v>
      </c>
      <c r="K10767" s="337" t="s">
        <v>54039</v>
      </c>
      <c r="L10767" s="337" t="s">
        <v>54040</v>
      </c>
    </row>
    <row r="10768" spans="1:12" ht="24.95" customHeight="1" x14ac:dyDescent="0.25">
      <c r="A10768" s="14">
        <v>10767</v>
      </c>
      <c r="B10768" s="296" t="s">
        <v>20600</v>
      </c>
      <c r="C10768" s="337" t="s">
        <v>9</v>
      </c>
      <c r="D10768" s="337" t="s">
        <v>20666</v>
      </c>
      <c r="E10768" s="337" t="s">
        <v>2422</v>
      </c>
      <c r="F10768" s="337" t="s">
        <v>20667</v>
      </c>
      <c r="G10768" s="337" t="s">
        <v>2422</v>
      </c>
      <c r="H10768" s="586">
        <v>38061350.560000002</v>
      </c>
      <c r="I10768" s="74" t="s">
        <v>13</v>
      </c>
      <c r="J10768" s="538">
        <v>44593</v>
      </c>
      <c r="K10768" s="337" t="s">
        <v>54041</v>
      </c>
      <c r="L10768" s="337" t="s">
        <v>54040</v>
      </c>
    </row>
    <row r="10769" spans="1:12" ht="24.95" customHeight="1" x14ac:dyDescent="0.25">
      <c r="A10769" s="14">
        <v>10768</v>
      </c>
      <c r="B10769" s="296" t="s">
        <v>20600</v>
      </c>
      <c r="C10769" s="337" t="s">
        <v>9</v>
      </c>
      <c r="D10769" s="337" t="s">
        <v>54077</v>
      </c>
      <c r="E10769" s="337" t="s">
        <v>2422</v>
      </c>
      <c r="F10769" s="337" t="s">
        <v>54078</v>
      </c>
      <c r="G10769" s="337" t="s">
        <v>2422</v>
      </c>
      <c r="H10769" s="586">
        <v>2672627.48</v>
      </c>
      <c r="I10769" s="74" t="s">
        <v>171</v>
      </c>
      <c r="J10769" s="538">
        <v>45319</v>
      </c>
      <c r="K10769" s="337" t="s">
        <v>54079</v>
      </c>
      <c r="L10769" s="337" t="s">
        <v>54080</v>
      </c>
    </row>
    <row r="10770" spans="1:12" ht="24.95" customHeight="1" x14ac:dyDescent="0.25">
      <c r="A10770" s="14">
        <v>10769</v>
      </c>
      <c r="B10770" s="296" t="s">
        <v>20600</v>
      </c>
      <c r="C10770" s="337" t="s">
        <v>9</v>
      </c>
      <c r="D10770" s="337" t="s">
        <v>20601</v>
      </c>
      <c r="E10770" s="337" t="s">
        <v>2422</v>
      </c>
      <c r="F10770" s="337" t="s">
        <v>20602</v>
      </c>
      <c r="G10770" s="337" t="s">
        <v>2422</v>
      </c>
      <c r="H10770" s="586">
        <v>11988071.02</v>
      </c>
      <c r="I10770" s="74" t="s">
        <v>44</v>
      </c>
      <c r="J10770" s="538">
        <v>44685</v>
      </c>
      <c r="K10770" s="337" t="s">
        <v>20603</v>
      </c>
      <c r="L10770" s="337" t="s">
        <v>20604</v>
      </c>
    </row>
    <row r="10771" spans="1:12" ht="24.95" customHeight="1" x14ac:dyDescent="0.25">
      <c r="A10771" s="14">
        <v>10770</v>
      </c>
      <c r="B10771" s="296" t="s">
        <v>20627</v>
      </c>
      <c r="C10771" s="337" t="s">
        <v>9</v>
      </c>
      <c r="D10771" s="337" t="s">
        <v>20628</v>
      </c>
      <c r="E10771" s="337" t="s">
        <v>2422</v>
      </c>
      <c r="F10771" s="337" t="s">
        <v>20629</v>
      </c>
      <c r="G10771" s="337" t="s">
        <v>2422</v>
      </c>
      <c r="H10771" s="586">
        <v>17162948.34</v>
      </c>
      <c r="I10771" s="74" t="s">
        <v>13</v>
      </c>
      <c r="J10771" s="538">
        <v>44676</v>
      </c>
      <c r="K10771" s="337" t="s">
        <v>54011</v>
      </c>
      <c r="L10771" s="337" t="s">
        <v>54012</v>
      </c>
    </row>
    <row r="10772" spans="1:12" ht="24.95" customHeight="1" x14ac:dyDescent="0.25">
      <c r="A10772" s="14">
        <v>10771</v>
      </c>
      <c r="B10772" s="296" t="s">
        <v>20627</v>
      </c>
      <c r="C10772" s="337" t="s">
        <v>9</v>
      </c>
      <c r="D10772" s="337" t="s">
        <v>20628</v>
      </c>
      <c r="E10772" s="337" t="s">
        <v>2422</v>
      </c>
      <c r="F10772" s="337" t="s">
        <v>20629</v>
      </c>
      <c r="G10772" s="337" t="s">
        <v>2422</v>
      </c>
      <c r="H10772" s="586">
        <v>17162948.34</v>
      </c>
      <c r="I10772" s="74" t="s">
        <v>13</v>
      </c>
      <c r="J10772" s="538">
        <v>44676</v>
      </c>
      <c r="K10772" s="337" t="s">
        <v>54013</v>
      </c>
      <c r="L10772" s="337" t="s">
        <v>54014</v>
      </c>
    </row>
    <row r="10773" spans="1:12" ht="24.95" customHeight="1" x14ac:dyDescent="0.25">
      <c r="A10773" s="14">
        <v>10772</v>
      </c>
      <c r="B10773" s="296" t="s">
        <v>20097</v>
      </c>
      <c r="C10773" s="337" t="s">
        <v>9</v>
      </c>
      <c r="D10773" s="337" t="s">
        <v>20185</v>
      </c>
      <c r="E10773" s="337" t="s">
        <v>53740</v>
      </c>
      <c r="F10773" s="337" t="s">
        <v>20186</v>
      </c>
      <c r="G10773" s="337" t="s">
        <v>53741</v>
      </c>
      <c r="H10773" s="586">
        <v>1227990</v>
      </c>
      <c r="I10773" s="74" t="s">
        <v>10</v>
      </c>
      <c r="J10773" s="538">
        <v>42094</v>
      </c>
      <c r="K10773" s="337" t="s">
        <v>53742</v>
      </c>
      <c r="L10773" s="337" t="s">
        <v>53743</v>
      </c>
    </row>
    <row r="10774" spans="1:12" ht="24.95" customHeight="1" x14ac:dyDescent="0.25">
      <c r="A10774" s="14">
        <v>10773</v>
      </c>
      <c r="B10774" s="296" t="s">
        <v>20097</v>
      </c>
      <c r="C10774" s="337" t="s">
        <v>9</v>
      </c>
      <c r="D10774" s="337" t="s">
        <v>20125</v>
      </c>
      <c r="E10774" s="337" t="s">
        <v>53701</v>
      </c>
      <c r="F10774" s="337" t="s">
        <v>20126</v>
      </c>
      <c r="G10774" s="337" t="s">
        <v>53702</v>
      </c>
      <c r="H10774" s="586">
        <v>1000000.64</v>
      </c>
      <c r="I10774" s="74" t="s">
        <v>10</v>
      </c>
      <c r="J10774" s="538">
        <v>42369</v>
      </c>
      <c r="K10774" s="337" t="s">
        <v>53702</v>
      </c>
      <c r="L10774" s="337" t="s">
        <v>53703</v>
      </c>
    </row>
    <row r="10775" spans="1:12" ht="24.95" customHeight="1" x14ac:dyDescent="0.25">
      <c r="A10775" s="14">
        <v>10774</v>
      </c>
      <c r="B10775" s="296" t="s">
        <v>20097</v>
      </c>
      <c r="C10775" s="337" t="s">
        <v>9</v>
      </c>
      <c r="D10775" s="337" t="s">
        <v>20547</v>
      </c>
      <c r="E10775" s="337" t="s">
        <v>53945</v>
      </c>
      <c r="F10775" s="337" t="s">
        <v>20548</v>
      </c>
      <c r="G10775" s="337" t="s">
        <v>20548</v>
      </c>
      <c r="H10775" s="586">
        <v>5944187.5599999996</v>
      </c>
      <c r="I10775" s="337" t="s">
        <v>137</v>
      </c>
      <c r="J10775" s="538">
        <v>41651</v>
      </c>
      <c r="K10775" s="337" t="s">
        <v>53946</v>
      </c>
      <c r="L10775" s="337" t="s">
        <v>53945</v>
      </c>
    </row>
    <row r="10776" spans="1:12" ht="24.95" customHeight="1" x14ac:dyDescent="0.25">
      <c r="A10776" s="14">
        <v>10775</v>
      </c>
      <c r="B10776" s="296" t="s">
        <v>20097</v>
      </c>
      <c r="C10776" s="337" t="s">
        <v>9</v>
      </c>
      <c r="D10776" s="337" t="s">
        <v>20098</v>
      </c>
      <c r="E10776" s="337" t="s">
        <v>53681</v>
      </c>
      <c r="F10776" s="337" t="s">
        <v>20099</v>
      </c>
      <c r="G10776" s="337" t="s">
        <v>53682</v>
      </c>
      <c r="H10776" s="586">
        <v>852883.95</v>
      </c>
      <c r="I10776" s="74" t="s">
        <v>10</v>
      </c>
      <c r="J10776" s="538">
        <v>43919</v>
      </c>
      <c r="K10776" s="337" t="s">
        <v>53683</v>
      </c>
      <c r="L10776" s="337" t="s">
        <v>53684</v>
      </c>
    </row>
    <row r="10777" spans="1:12" ht="24.95" customHeight="1" x14ac:dyDescent="0.25">
      <c r="A10777" s="14">
        <v>10776</v>
      </c>
      <c r="B10777" s="296" t="s">
        <v>20097</v>
      </c>
      <c r="C10777" s="337" t="s">
        <v>9</v>
      </c>
      <c r="D10777" s="337" t="s">
        <v>20757</v>
      </c>
      <c r="E10777" s="337" t="s">
        <v>54132</v>
      </c>
      <c r="F10777" s="337" t="s">
        <v>20758</v>
      </c>
      <c r="G10777" s="337" t="s">
        <v>54133</v>
      </c>
      <c r="H10777" s="586">
        <v>392688.75</v>
      </c>
      <c r="I10777" s="74" t="s">
        <v>44</v>
      </c>
      <c r="J10777" s="538">
        <v>44685</v>
      </c>
      <c r="K10777" s="337" t="s">
        <v>54134</v>
      </c>
      <c r="L10777" s="337" t="s">
        <v>20757</v>
      </c>
    </row>
    <row r="10778" spans="1:12" ht="24.95" customHeight="1" x14ac:dyDescent="0.25">
      <c r="A10778" s="14">
        <v>10777</v>
      </c>
      <c r="B10778" s="296" t="s">
        <v>20097</v>
      </c>
      <c r="C10778" s="337" t="s">
        <v>9</v>
      </c>
      <c r="D10778" s="337" t="s">
        <v>20573</v>
      </c>
      <c r="E10778" s="337" t="s">
        <v>2422</v>
      </c>
      <c r="F10778" s="337" t="s">
        <v>20574</v>
      </c>
      <c r="G10778" s="337" t="s">
        <v>2422</v>
      </c>
      <c r="H10778" s="586">
        <v>7871956.54</v>
      </c>
      <c r="I10778" s="74" t="s">
        <v>10</v>
      </c>
      <c r="J10778" s="538">
        <v>43563</v>
      </c>
      <c r="K10778" s="337" t="s">
        <v>53967</v>
      </c>
      <c r="L10778" s="337" t="s">
        <v>53968</v>
      </c>
    </row>
    <row r="10779" spans="1:12" ht="24.95" customHeight="1" x14ac:dyDescent="0.25">
      <c r="A10779" s="14">
        <v>10778</v>
      </c>
      <c r="B10779" s="296" t="s">
        <v>20097</v>
      </c>
      <c r="C10779" s="337" t="s">
        <v>9</v>
      </c>
      <c r="D10779" s="337" t="s">
        <v>20422</v>
      </c>
      <c r="E10779" s="337" t="s">
        <v>2422</v>
      </c>
      <c r="F10779" s="337" t="s">
        <v>20423</v>
      </c>
      <c r="G10779" s="337" t="s">
        <v>2422</v>
      </c>
      <c r="H10779" s="586">
        <v>2769268.6</v>
      </c>
      <c r="I10779" s="74" t="s">
        <v>10</v>
      </c>
      <c r="J10779" s="538">
        <v>43338</v>
      </c>
      <c r="K10779" s="337" t="s">
        <v>53860</v>
      </c>
      <c r="L10779" s="337" t="s">
        <v>20422</v>
      </c>
    </row>
    <row r="10780" spans="1:12" ht="24.95" customHeight="1" x14ac:dyDescent="0.25">
      <c r="A10780" s="14">
        <v>10779</v>
      </c>
      <c r="B10780" s="296" t="s">
        <v>20196</v>
      </c>
      <c r="C10780" s="337" t="s">
        <v>9</v>
      </c>
      <c r="D10780" s="337" t="s">
        <v>20197</v>
      </c>
      <c r="E10780" s="337" t="s">
        <v>2422</v>
      </c>
      <c r="F10780" s="337" t="s">
        <v>20198</v>
      </c>
      <c r="G10780" s="337" t="s">
        <v>2422</v>
      </c>
      <c r="H10780" s="586">
        <v>1314005</v>
      </c>
      <c r="I10780" s="74" t="s">
        <v>44</v>
      </c>
      <c r="J10780" s="538">
        <v>44741</v>
      </c>
      <c r="K10780" s="337" t="s">
        <v>20199</v>
      </c>
      <c r="L10780" s="337" t="s">
        <v>20200</v>
      </c>
    </row>
    <row r="10781" spans="1:12" ht="24.95" customHeight="1" x14ac:dyDescent="0.25">
      <c r="A10781" s="14">
        <v>10780</v>
      </c>
      <c r="B10781" s="296" t="s">
        <v>20196</v>
      </c>
      <c r="C10781" s="337" t="s">
        <v>9</v>
      </c>
      <c r="D10781" s="337" t="s">
        <v>20230</v>
      </c>
      <c r="E10781" s="337" t="s">
        <v>2422</v>
      </c>
      <c r="F10781" s="337" t="s">
        <v>20231</v>
      </c>
      <c r="G10781" s="337" t="s">
        <v>2422</v>
      </c>
      <c r="H10781" s="586">
        <v>1500500</v>
      </c>
      <c r="I10781" s="74" t="s">
        <v>10</v>
      </c>
      <c r="J10781" s="538">
        <v>43369</v>
      </c>
      <c r="K10781" s="337" t="s">
        <v>53762</v>
      </c>
      <c r="L10781" s="337" t="s">
        <v>53763</v>
      </c>
    </row>
    <row r="10782" spans="1:12" ht="24.95" customHeight="1" x14ac:dyDescent="0.25">
      <c r="A10782" s="14">
        <v>10781</v>
      </c>
      <c r="B10782" s="296" t="s">
        <v>20196</v>
      </c>
      <c r="C10782" s="337" t="s">
        <v>9</v>
      </c>
      <c r="D10782" s="337" t="s">
        <v>20577</v>
      </c>
      <c r="E10782" s="337" t="s">
        <v>2422</v>
      </c>
      <c r="F10782" s="337" t="s">
        <v>20578</v>
      </c>
      <c r="G10782" s="337" t="s">
        <v>2422</v>
      </c>
      <c r="H10782" s="586">
        <v>8492476</v>
      </c>
      <c r="I10782" s="74" t="s">
        <v>10</v>
      </c>
      <c r="J10782" s="538">
        <v>43005</v>
      </c>
      <c r="K10782" s="337" t="s">
        <v>53973</v>
      </c>
      <c r="L10782" s="337" t="s">
        <v>53974</v>
      </c>
    </row>
    <row r="10783" spans="1:12" ht="24.95" customHeight="1" x14ac:dyDescent="0.25">
      <c r="A10783" s="14">
        <v>10782</v>
      </c>
      <c r="B10783" s="296" t="s">
        <v>20196</v>
      </c>
      <c r="C10783" s="337" t="s">
        <v>9</v>
      </c>
      <c r="D10783" s="337" t="s">
        <v>20759</v>
      </c>
      <c r="E10783" s="337" t="s">
        <v>2422</v>
      </c>
      <c r="F10783" s="337" t="s">
        <v>20760</v>
      </c>
      <c r="G10783" s="337" t="s">
        <v>2422</v>
      </c>
      <c r="H10783" s="586">
        <v>992659.76</v>
      </c>
      <c r="I10783" s="74" t="s">
        <v>44</v>
      </c>
      <c r="J10783" s="538">
        <v>44672</v>
      </c>
      <c r="K10783" s="337" t="s">
        <v>54135</v>
      </c>
      <c r="L10783" s="337" t="s">
        <v>54136</v>
      </c>
    </row>
    <row r="10784" spans="1:12" ht="24.95" customHeight="1" x14ac:dyDescent="0.25">
      <c r="A10784" s="14">
        <v>10783</v>
      </c>
      <c r="B10784" s="296" t="s">
        <v>20196</v>
      </c>
      <c r="C10784" s="337" t="s">
        <v>9</v>
      </c>
      <c r="D10784" s="337" t="s">
        <v>20469</v>
      </c>
      <c r="E10784" s="337" t="s">
        <v>2422</v>
      </c>
      <c r="F10784" s="337" t="s">
        <v>20470</v>
      </c>
      <c r="G10784" s="337" t="s">
        <v>2422</v>
      </c>
      <c r="H10784" s="586">
        <v>3451854.7</v>
      </c>
      <c r="I10784" s="74" t="s">
        <v>13</v>
      </c>
      <c r="J10784" s="538">
        <v>44466</v>
      </c>
      <c r="K10784" s="337" t="s">
        <v>20471</v>
      </c>
      <c r="L10784" s="337" t="s">
        <v>20369</v>
      </c>
    </row>
    <row r="10785" spans="1:12" ht="24.95" customHeight="1" x14ac:dyDescent="0.25">
      <c r="A10785" s="14">
        <v>10784</v>
      </c>
      <c r="B10785" s="296" t="s">
        <v>20107</v>
      </c>
      <c r="C10785" s="337" t="s">
        <v>9</v>
      </c>
      <c r="D10785" s="337" t="s">
        <v>20108</v>
      </c>
      <c r="E10785" s="337" t="s">
        <v>20110</v>
      </c>
      <c r="F10785" s="337" t="s">
        <v>20109</v>
      </c>
      <c r="G10785" s="337" t="s">
        <v>20111</v>
      </c>
      <c r="H10785" s="586">
        <v>956243.88</v>
      </c>
      <c r="I10785" s="74" t="s">
        <v>44</v>
      </c>
      <c r="J10785" s="538">
        <v>44683</v>
      </c>
      <c r="K10785" s="337" t="s">
        <v>53691</v>
      </c>
      <c r="L10785" s="337" t="s">
        <v>53692</v>
      </c>
    </row>
    <row r="10786" spans="1:12" ht="24.95" customHeight="1" x14ac:dyDescent="0.25">
      <c r="A10786" s="14">
        <v>10785</v>
      </c>
      <c r="B10786" s="296" t="s">
        <v>20055</v>
      </c>
      <c r="C10786" s="337" t="s">
        <v>9</v>
      </c>
      <c r="D10786" s="337" t="s">
        <v>20539</v>
      </c>
      <c r="E10786" s="337" t="s">
        <v>2422</v>
      </c>
      <c r="F10786" s="337" t="s">
        <v>20540</v>
      </c>
      <c r="G10786" s="337" t="s">
        <v>2422</v>
      </c>
      <c r="H10786" s="586">
        <v>5448704.2800000003</v>
      </c>
      <c r="I10786" s="74" t="s">
        <v>13</v>
      </c>
      <c r="J10786" s="538">
        <v>44607</v>
      </c>
      <c r="K10786" s="337" t="s">
        <v>53937</v>
      </c>
      <c r="L10786" s="337" t="s">
        <v>53938</v>
      </c>
    </row>
    <row r="10787" spans="1:12" ht="24.95" customHeight="1" x14ac:dyDescent="0.25">
      <c r="A10787" s="14">
        <v>10786</v>
      </c>
      <c r="B10787" s="296" t="s">
        <v>20055</v>
      </c>
      <c r="C10787" s="337" t="s">
        <v>9</v>
      </c>
      <c r="D10787" s="337" t="s">
        <v>20539</v>
      </c>
      <c r="E10787" s="337" t="s">
        <v>2422</v>
      </c>
      <c r="F10787" s="337" t="s">
        <v>20540</v>
      </c>
      <c r="G10787" s="337" t="s">
        <v>2422</v>
      </c>
      <c r="H10787" s="586">
        <v>5448704.2800000003</v>
      </c>
      <c r="I10787" s="74" t="s">
        <v>13</v>
      </c>
      <c r="J10787" s="538">
        <v>44607</v>
      </c>
      <c r="K10787" s="337" t="s">
        <v>53939</v>
      </c>
      <c r="L10787" s="337" t="s">
        <v>53940</v>
      </c>
    </row>
    <row r="10788" spans="1:12" ht="24.95" customHeight="1" x14ac:dyDescent="0.25">
      <c r="A10788" s="14">
        <v>10787</v>
      </c>
      <c r="B10788" s="296" t="s">
        <v>20055</v>
      </c>
      <c r="C10788" s="337" t="s">
        <v>9</v>
      </c>
      <c r="D10788" s="337" t="s">
        <v>20234</v>
      </c>
      <c r="E10788" s="337" t="s">
        <v>2422</v>
      </c>
      <c r="F10788" s="337" t="s">
        <v>20235</v>
      </c>
      <c r="G10788" s="337" t="s">
        <v>2422</v>
      </c>
      <c r="H10788" s="586">
        <v>1514760.33</v>
      </c>
      <c r="I10788" s="74" t="s">
        <v>171</v>
      </c>
      <c r="J10788" s="538">
        <v>45165</v>
      </c>
      <c r="K10788" s="337" t="s">
        <v>53766</v>
      </c>
      <c r="L10788" s="337" t="s">
        <v>53767</v>
      </c>
    </row>
    <row r="10789" spans="1:12" ht="24.95" customHeight="1" x14ac:dyDescent="0.25">
      <c r="A10789" s="14">
        <v>10788</v>
      </c>
      <c r="B10789" s="296" t="s">
        <v>20055</v>
      </c>
      <c r="C10789" s="337" t="s">
        <v>9</v>
      </c>
      <c r="D10789" s="337" t="s">
        <v>20414</v>
      </c>
      <c r="E10789" s="337" t="s">
        <v>2422</v>
      </c>
      <c r="F10789" s="337" t="s">
        <v>20415</v>
      </c>
      <c r="G10789" s="337" t="s">
        <v>2422</v>
      </c>
      <c r="H10789" s="586">
        <v>2629805.4300000002</v>
      </c>
      <c r="I10789" s="74" t="s">
        <v>10</v>
      </c>
      <c r="J10789" s="538">
        <v>43190</v>
      </c>
      <c r="K10789" s="337" t="s">
        <v>53849</v>
      </c>
      <c r="L10789" s="337" t="s">
        <v>53850</v>
      </c>
    </row>
    <row r="10790" spans="1:12" ht="24.95" customHeight="1" x14ac:dyDescent="0.25">
      <c r="A10790" s="14">
        <v>10789</v>
      </c>
      <c r="B10790" s="296" t="s">
        <v>20055</v>
      </c>
      <c r="C10790" s="337" t="s">
        <v>9</v>
      </c>
      <c r="D10790" s="337" t="s">
        <v>20550</v>
      </c>
      <c r="E10790" s="337" t="s">
        <v>2422</v>
      </c>
      <c r="F10790" s="337" t="s">
        <v>20551</v>
      </c>
      <c r="G10790" s="337" t="s">
        <v>2422</v>
      </c>
      <c r="H10790" s="586">
        <v>6219540.1699999999</v>
      </c>
      <c r="I10790" s="74" t="s">
        <v>10</v>
      </c>
      <c r="J10790" s="538">
        <v>43797</v>
      </c>
      <c r="K10790" s="337" t="s">
        <v>53952</v>
      </c>
      <c r="L10790" s="337" t="s">
        <v>53953</v>
      </c>
    </row>
    <row r="10791" spans="1:12" ht="24.95" customHeight="1" x14ac:dyDescent="0.25">
      <c r="A10791" s="14">
        <v>10790</v>
      </c>
      <c r="B10791" s="296" t="s">
        <v>20055</v>
      </c>
      <c r="C10791" s="337" t="s">
        <v>9</v>
      </c>
      <c r="D10791" s="337" t="s">
        <v>20056</v>
      </c>
      <c r="E10791" s="337" t="s">
        <v>2422</v>
      </c>
      <c r="F10791" s="337" t="s">
        <v>20057</v>
      </c>
      <c r="G10791" s="337" t="s">
        <v>2422</v>
      </c>
      <c r="H10791" s="586">
        <v>235270</v>
      </c>
      <c r="I10791" s="74" t="s">
        <v>10</v>
      </c>
      <c r="J10791" s="538">
        <v>43190</v>
      </c>
      <c r="K10791" s="337" t="s">
        <v>53667</v>
      </c>
      <c r="L10791" s="337" t="s">
        <v>53668</v>
      </c>
    </row>
    <row r="10792" spans="1:12" ht="24.95" customHeight="1" x14ac:dyDescent="0.25">
      <c r="A10792" s="14">
        <v>10791</v>
      </c>
      <c r="B10792" s="296" t="s">
        <v>20055</v>
      </c>
      <c r="C10792" s="337" t="s">
        <v>9</v>
      </c>
      <c r="D10792" s="337" t="s">
        <v>20311</v>
      </c>
      <c r="E10792" s="337" t="s">
        <v>2422</v>
      </c>
      <c r="F10792" s="337" t="s">
        <v>20312</v>
      </c>
      <c r="G10792" s="337" t="s">
        <v>2422</v>
      </c>
      <c r="H10792" s="586">
        <v>1888844.48</v>
      </c>
      <c r="I10792" s="74" t="s">
        <v>13</v>
      </c>
      <c r="J10792" s="538">
        <v>44286</v>
      </c>
      <c r="K10792" s="337" t="s">
        <v>53805</v>
      </c>
      <c r="L10792" s="337" t="s">
        <v>53806</v>
      </c>
    </row>
    <row r="10793" spans="1:12" ht="24.95" customHeight="1" x14ac:dyDescent="0.25">
      <c r="A10793" s="14">
        <v>10792</v>
      </c>
      <c r="B10793" s="296" t="s">
        <v>20055</v>
      </c>
      <c r="C10793" s="337" t="s">
        <v>9</v>
      </c>
      <c r="D10793" s="337" t="s">
        <v>20226</v>
      </c>
      <c r="E10793" s="337" t="s">
        <v>2422</v>
      </c>
      <c r="F10793" s="337" t="s">
        <v>20227</v>
      </c>
      <c r="G10793" s="337" t="s">
        <v>2422</v>
      </c>
      <c r="H10793" s="586">
        <v>1486042.4</v>
      </c>
      <c r="I10793" s="74" t="s">
        <v>10</v>
      </c>
      <c r="J10793" s="538">
        <v>43190</v>
      </c>
      <c r="K10793" s="337" t="s">
        <v>53758</v>
      </c>
      <c r="L10793" s="337" t="s">
        <v>53759</v>
      </c>
    </row>
    <row r="10794" spans="1:12" ht="24.95" customHeight="1" x14ac:dyDescent="0.25">
      <c r="A10794" s="14">
        <v>10793</v>
      </c>
      <c r="B10794" s="296" t="s">
        <v>20055</v>
      </c>
      <c r="C10794" s="337" t="s">
        <v>9</v>
      </c>
      <c r="D10794" s="337" t="s">
        <v>20228</v>
      </c>
      <c r="E10794" s="337" t="s">
        <v>2422</v>
      </c>
      <c r="F10794" s="337" t="s">
        <v>20229</v>
      </c>
      <c r="G10794" s="337" t="s">
        <v>2422</v>
      </c>
      <c r="H10794" s="586">
        <v>1492756.04</v>
      </c>
      <c r="I10794" s="74" t="s">
        <v>10</v>
      </c>
      <c r="J10794" s="538">
        <v>43707</v>
      </c>
      <c r="K10794" s="337" t="s">
        <v>53760</v>
      </c>
      <c r="L10794" s="337" t="s">
        <v>53761</v>
      </c>
    </row>
    <row r="10795" spans="1:12" ht="24.95" customHeight="1" x14ac:dyDescent="0.25">
      <c r="A10795" s="14">
        <v>10794</v>
      </c>
      <c r="B10795" s="296" t="s">
        <v>20055</v>
      </c>
      <c r="C10795" s="337" t="s">
        <v>9</v>
      </c>
      <c r="D10795" s="337" t="s">
        <v>20232</v>
      </c>
      <c r="E10795" s="337" t="s">
        <v>2422</v>
      </c>
      <c r="F10795" s="337" t="s">
        <v>20233</v>
      </c>
      <c r="G10795" s="337" t="s">
        <v>2422</v>
      </c>
      <c r="H10795" s="586">
        <v>1503841.65</v>
      </c>
      <c r="I10795" s="74" t="s">
        <v>13</v>
      </c>
      <c r="J10795" s="538">
        <v>44558</v>
      </c>
      <c r="K10795" s="337" t="s">
        <v>53764</v>
      </c>
      <c r="L10795" s="337" t="s">
        <v>53765</v>
      </c>
    </row>
    <row r="10796" spans="1:12" ht="24.95" customHeight="1" x14ac:dyDescent="0.25">
      <c r="A10796" s="14">
        <v>10795</v>
      </c>
      <c r="B10796" s="296" t="s">
        <v>20761</v>
      </c>
      <c r="C10796" s="337" t="s">
        <v>9</v>
      </c>
      <c r="D10796" s="337" t="s">
        <v>20762</v>
      </c>
      <c r="E10796" s="337" t="s">
        <v>54137</v>
      </c>
      <c r="F10796" s="337" t="s">
        <v>20763</v>
      </c>
      <c r="G10796" s="337" t="s">
        <v>54138</v>
      </c>
      <c r="H10796" s="586">
        <v>685850.86</v>
      </c>
      <c r="I10796" s="74" t="s">
        <v>171</v>
      </c>
      <c r="J10796" s="538">
        <v>45075</v>
      </c>
      <c r="K10796" s="337" t="s">
        <v>54139</v>
      </c>
      <c r="L10796" s="337" t="s">
        <v>20762</v>
      </c>
    </row>
    <row r="10797" spans="1:12" ht="24.95" customHeight="1" x14ac:dyDescent="0.25">
      <c r="A10797" s="14">
        <v>10796</v>
      </c>
      <c r="B10797" s="296" t="s">
        <v>20761</v>
      </c>
      <c r="C10797" s="337" t="s">
        <v>9</v>
      </c>
      <c r="D10797" s="337" t="s">
        <v>20782</v>
      </c>
      <c r="E10797" s="337" t="s">
        <v>54183</v>
      </c>
      <c r="F10797" s="337" t="s">
        <v>54182</v>
      </c>
      <c r="G10797" s="337" t="s">
        <v>54184</v>
      </c>
      <c r="H10797" s="586">
        <v>349902</v>
      </c>
      <c r="I10797" s="74" t="s">
        <v>10</v>
      </c>
      <c r="J10797" s="538">
        <v>43767</v>
      </c>
      <c r="K10797" s="337" t="s">
        <v>54185</v>
      </c>
      <c r="L10797" s="337" t="s">
        <v>54186</v>
      </c>
    </row>
    <row r="10798" spans="1:12" ht="24.95" customHeight="1" x14ac:dyDescent="0.25">
      <c r="A10798" s="14">
        <v>10797</v>
      </c>
      <c r="B10798" s="296" t="s">
        <v>20583</v>
      </c>
      <c r="C10798" s="337" t="s">
        <v>9</v>
      </c>
      <c r="D10798" s="337" t="s">
        <v>20584</v>
      </c>
      <c r="E10798" s="337" t="s">
        <v>20586</v>
      </c>
      <c r="F10798" s="337" t="s">
        <v>20585</v>
      </c>
      <c r="G10798" s="337" t="s">
        <v>20587</v>
      </c>
      <c r="H10798" s="586">
        <v>9523617.9399999995</v>
      </c>
      <c r="I10798" s="74" t="s">
        <v>44</v>
      </c>
      <c r="J10798" s="538">
        <v>44873</v>
      </c>
      <c r="K10798" s="337" t="s">
        <v>53980</v>
      </c>
      <c r="L10798" s="337" t="s">
        <v>53981</v>
      </c>
    </row>
    <row r="10799" spans="1:12" ht="24.95" customHeight="1" x14ac:dyDescent="0.25">
      <c r="A10799" s="14">
        <v>10798</v>
      </c>
      <c r="B10799" s="296" t="s">
        <v>20583</v>
      </c>
      <c r="C10799" s="337" t="s">
        <v>9</v>
      </c>
      <c r="D10799" s="337" t="s">
        <v>20584</v>
      </c>
      <c r="E10799" s="337" t="s">
        <v>20586</v>
      </c>
      <c r="F10799" s="337" t="s">
        <v>20585</v>
      </c>
      <c r="G10799" s="337" t="s">
        <v>20587</v>
      </c>
      <c r="H10799" s="586">
        <v>9523617.9399999995</v>
      </c>
      <c r="I10799" s="74" t="s">
        <v>44</v>
      </c>
      <c r="J10799" s="538">
        <v>44873</v>
      </c>
      <c r="K10799" s="337" t="s">
        <v>53982</v>
      </c>
      <c r="L10799" s="337" t="s">
        <v>53981</v>
      </c>
    </row>
    <row r="10800" spans="1:12" ht="24.95" customHeight="1" x14ac:dyDescent="0.25">
      <c r="A10800" s="14">
        <v>10799</v>
      </c>
      <c r="B10800" s="296" t="s">
        <v>20609</v>
      </c>
      <c r="C10800" s="337" t="s">
        <v>9</v>
      </c>
      <c r="D10800" s="337" t="s">
        <v>20610</v>
      </c>
      <c r="E10800" s="337" t="s">
        <v>2422</v>
      </c>
      <c r="F10800" s="337" t="s">
        <v>20611</v>
      </c>
      <c r="G10800" s="337" t="s">
        <v>2422</v>
      </c>
      <c r="H10800" s="586">
        <v>13420162</v>
      </c>
      <c r="I10800" s="74" t="s">
        <v>10</v>
      </c>
      <c r="J10800" s="538">
        <v>43767</v>
      </c>
      <c r="K10800" s="337" t="s">
        <v>53995</v>
      </c>
      <c r="L10800" s="337" t="s">
        <v>53996</v>
      </c>
    </row>
    <row r="10801" spans="1:12" ht="24.95" customHeight="1" x14ac:dyDescent="0.25">
      <c r="A10801" s="14">
        <v>10800</v>
      </c>
      <c r="B10801" s="296" t="s">
        <v>20609</v>
      </c>
      <c r="C10801" s="337" t="s">
        <v>9</v>
      </c>
      <c r="D10801" s="337" t="s">
        <v>20610</v>
      </c>
      <c r="E10801" s="337" t="s">
        <v>2422</v>
      </c>
      <c r="F10801" s="337" t="s">
        <v>20611</v>
      </c>
      <c r="G10801" s="337" t="s">
        <v>2422</v>
      </c>
      <c r="H10801" s="586">
        <v>13420162</v>
      </c>
      <c r="I10801" s="74" t="s">
        <v>10</v>
      </c>
      <c r="J10801" s="538">
        <v>43767</v>
      </c>
      <c r="K10801" s="337" t="s">
        <v>53997</v>
      </c>
      <c r="L10801" s="337" t="s">
        <v>53998</v>
      </c>
    </row>
    <row r="10802" spans="1:12" ht="24.95" customHeight="1" x14ac:dyDescent="0.25">
      <c r="A10802" s="14">
        <v>10801</v>
      </c>
      <c r="B10802" s="296" t="s">
        <v>20609</v>
      </c>
      <c r="C10802" s="337" t="s">
        <v>9</v>
      </c>
      <c r="D10802" s="337" t="s">
        <v>20610</v>
      </c>
      <c r="E10802" s="337" t="s">
        <v>2422</v>
      </c>
      <c r="F10802" s="337" t="s">
        <v>20611</v>
      </c>
      <c r="G10802" s="337" t="s">
        <v>2422</v>
      </c>
      <c r="H10802" s="586">
        <v>13420162</v>
      </c>
      <c r="I10802" s="74" t="s">
        <v>10</v>
      </c>
      <c r="J10802" s="538">
        <v>43767</v>
      </c>
      <c r="K10802" s="337" t="s">
        <v>53995</v>
      </c>
      <c r="L10802" s="337" t="s">
        <v>53998</v>
      </c>
    </row>
    <row r="10803" spans="1:12" ht="24.95" customHeight="1" x14ac:dyDescent="0.25">
      <c r="A10803" s="14">
        <v>10802</v>
      </c>
      <c r="B10803" s="296" t="s">
        <v>20764</v>
      </c>
      <c r="C10803" s="337" t="s">
        <v>9</v>
      </c>
      <c r="D10803" s="337" t="s">
        <v>20778</v>
      </c>
      <c r="E10803" s="337" t="s">
        <v>54174</v>
      </c>
      <c r="F10803" s="337" t="s">
        <v>54173</v>
      </c>
      <c r="G10803" s="337" t="s">
        <v>54175</v>
      </c>
      <c r="H10803" s="586">
        <v>406941.28</v>
      </c>
      <c r="I10803" s="74" t="s">
        <v>10</v>
      </c>
      <c r="J10803" s="538">
        <v>42277</v>
      </c>
      <c r="K10803" s="337" t="s">
        <v>54176</v>
      </c>
      <c r="L10803" s="337" t="s">
        <v>20778</v>
      </c>
    </row>
    <row r="10804" spans="1:12" ht="24.95" customHeight="1" x14ac:dyDescent="0.25">
      <c r="A10804" s="14">
        <v>10803</v>
      </c>
      <c r="B10804" s="296" t="s">
        <v>20764</v>
      </c>
      <c r="C10804" s="337" t="s">
        <v>9</v>
      </c>
      <c r="D10804" s="337" t="s">
        <v>20765</v>
      </c>
      <c r="E10804" s="337" t="s">
        <v>54140</v>
      </c>
      <c r="F10804" s="337" t="s">
        <v>20766</v>
      </c>
      <c r="G10804" s="337" t="s">
        <v>54141</v>
      </c>
      <c r="H10804" s="586">
        <v>931594.86</v>
      </c>
      <c r="I10804" s="74" t="s">
        <v>13</v>
      </c>
      <c r="J10804" s="538">
        <v>44256</v>
      </c>
      <c r="K10804" s="337" t="s">
        <v>54142</v>
      </c>
      <c r="L10804" s="337" t="s">
        <v>54143</v>
      </c>
    </row>
    <row r="10805" spans="1:12" ht="24.95" customHeight="1" x14ac:dyDescent="0.25">
      <c r="A10805" s="14">
        <v>10804</v>
      </c>
      <c r="B10805" s="296" t="s">
        <v>20120</v>
      </c>
      <c r="C10805" s="337" t="s">
        <v>9</v>
      </c>
      <c r="D10805" s="337" t="s">
        <v>20121</v>
      </c>
      <c r="E10805" s="337" t="s">
        <v>20123</v>
      </c>
      <c r="F10805" s="337" t="s">
        <v>20122</v>
      </c>
      <c r="G10805" s="337" t="s">
        <v>20124</v>
      </c>
      <c r="H10805" s="586">
        <v>1000000</v>
      </c>
      <c r="I10805" s="74" t="s">
        <v>44</v>
      </c>
      <c r="J10805" s="538">
        <v>45016</v>
      </c>
      <c r="K10805" s="337" t="s">
        <v>53700</v>
      </c>
      <c r="L10805" s="337" t="s">
        <v>20123</v>
      </c>
    </row>
    <row r="10806" spans="1:12" ht="24.95" customHeight="1" x14ac:dyDescent="0.25">
      <c r="A10806" s="14">
        <v>10805</v>
      </c>
      <c r="B10806" s="296" t="s">
        <v>20120</v>
      </c>
      <c r="C10806" s="337" t="s">
        <v>9</v>
      </c>
      <c r="D10806" s="337" t="s">
        <v>53734</v>
      </c>
      <c r="E10806" s="337" t="s">
        <v>53736</v>
      </c>
      <c r="F10806" s="337" t="s">
        <v>53735</v>
      </c>
      <c r="G10806" s="337" t="s">
        <v>53735</v>
      </c>
      <c r="H10806" s="586">
        <v>1196937.22</v>
      </c>
      <c r="I10806" s="74" t="s">
        <v>171</v>
      </c>
      <c r="J10806" s="538">
        <v>45230</v>
      </c>
      <c r="K10806" s="337" t="s">
        <v>53737</v>
      </c>
      <c r="L10806" s="337" t="s">
        <v>808</v>
      </c>
    </row>
    <row r="10807" spans="1:12" ht="24.95" customHeight="1" x14ac:dyDescent="0.25">
      <c r="A10807" s="14">
        <v>10806</v>
      </c>
      <c r="B10807" s="296" t="s">
        <v>20120</v>
      </c>
      <c r="C10807" s="337" t="s">
        <v>9</v>
      </c>
      <c r="D10807" s="337" t="s">
        <v>53928</v>
      </c>
      <c r="E10807" s="337" t="s">
        <v>2422</v>
      </c>
      <c r="F10807" s="337" t="s">
        <v>53929</v>
      </c>
      <c r="G10807" s="337" t="s">
        <v>2422</v>
      </c>
      <c r="H10807" s="586">
        <v>5104257</v>
      </c>
      <c r="I10807" s="74" t="s">
        <v>171</v>
      </c>
      <c r="J10807" s="538">
        <v>45259</v>
      </c>
      <c r="K10807" s="337" t="s">
        <v>53929</v>
      </c>
      <c r="L10807" s="337" t="s">
        <v>53930</v>
      </c>
    </row>
    <row r="10808" spans="1:12" ht="24.95" customHeight="1" x14ac:dyDescent="0.25">
      <c r="A10808" s="14">
        <v>10807</v>
      </c>
      <c r="B10808" s="296" t="s">
        <v>20120</v>
      </c>
      <c r="C10808" s="337" t="s">
        <v>9</v>
      </c>
      <c r="D10808" s="337" t="s">
        <v>20786</v>
      </c>
      <c r="E10808" s="337" t="s">
        <v>2422</v>
      </c>
      <c r="F10808" s="337" t="s">
        <v>54202</v>
      </c>
      <c r="G10808" s="337" t="s">
        <v>2422</v>
      </c>
      <c r="H10808" s="586">
        <v>931641.06</v>
      </c>
      <c r="I10808" s="74" t="s">
        <v>44</v>
      </c>
      <c r="J10808" s="538">
        <v>44711</v>
      </c>
      <c r="K10808" s="337" t="s">
        <v>54203</v>
      </c>
      <c r="L10808" s="337" t="s">
        <v>54204</v>
      </c>
    </row>
    <row r="10809" spans="1:12" ht="24.95" customHeight="1" x14ac:dyDescent="0.25">
      <c r="A10809" s="14">
        <v>10808</v>
      </c>
      <c r="B10809" s="296" t="s">
        <v>20120</v>
      </c>
      <c r="C10809" s="337" t="s">
        <v>9</v>
      </c>
      <c r="D10809" s="337" t="s">
        <v>20541</v>
      </c>
      <c r="E10809" s="337" t="s">
        <v>2422</v>
      </c>
      <c r="F10809" s="337" t="s">
        <v>20542</v>
      </c>
      <c r="G10809" s="337" t="s">
        <v>2422</v>
      </c>
      <c r="H10809" s="586">
        <v>5493279</v>
      </c>
      <c r="I10809" s="74" t="s">
        <v>13</v>
      </c>
      <c r="J10809" s="538">
        <v>44651</v>
      </c>
      <c r="K10809" s="337" t="s">
        <v>53941</v>
      </c>
      <c r="L10809" s="337" t="s">
        <v>20541</v>
      </c>
    </row>
    <row r="10810" spans="1:12" ht="24.95" customHeight="1" x14ac:dyDescent="0.25">
      <c r="A10810" s="14">
        <v>10809</v>
      </c>
      <c r="B10810" s="296" t="s">
        <v>20120</v>
      </c>
      <c r="C10810" s="337" t="s">
        <v>9</v>
      </c>
      <c r="D10810" s="337" t="s">
        <v>20543</v>
      </c>
      <c r="E10810" s="337" t="s">
        <v>2422</v>
      </c>
      <c r="F10810" s="337" t="s">
        <v>20542</v>
      </c>
      <c r="G10810" s="337" t="s">
        <v>2422</v>
      </c>
      <c r="H10810" s="586">
        <v>5493279</v>
      </c>
      <c r="I10810" s="74" t="s">
        <v>13</v>
      </c>
      <c r="J10810" s="538">
        <v>44651</v>
      </c>
      <c r="K10810" s="337" t="s">
        <v>53942</v>
      </c>
      <c r="L10810" s="337" t="s">
        <v>20541</v>
      </c>
    </row>
    <row r="10811" spans="1:12" ht="24.95" customHeight="1" x14ac:dyDescent="0.25">
      <c r="A10811" s="14">
        <v>10810</v>
      </c>
      <c r="B10811" s="296" t="s">
        <v>20120</v>
      </c>
      <c r="C10811" s="337" t="s">
        <v>9</v>
      </c>
      <c r="D10811" s="337" t="s">
        <v>20543</v>
      </c>
      <c r="E10811" s="337" t="s">
        <v>2422</v>
      </c>
      <c r="F10811" s="337" t="s">
        <v>20542</v>
      </c>
      <c r="G10811" s="337" t="s">
        <v>2422</v>
      </c>
      <c r="H10811" s="586">
        <v>5493279</v>
      </c>
      <c r="I10811" s="74" t="s">
        <v>13</v>
      </c>
      <c r="J10811" s="538">
        <v>44651</v>
      </c>
      <c r="K10811" s="337" t="s">
        <v>53942</v>
      </c>
      <c r="L10811" s="337" t="s">
        <v>20541</v>
      </c>
    </row>
    <row r="10812" spans="1:12" ht="24.95" customHeight="1" x14ac:dyDescent="0.25">
      <c r="A10812" s="14">
        <v>10811</v>
      </c>
      <c r="B10812" s="296" t="s">
        <v>20120</v>
      </c>
      <c r="C10812" s="337" t="s">
        <v>9</v>
      </c>
      <c r="D10812" s="337" t="s">
        <v>20668</v>
      </c>
      <c r="E10812" s="337" t="s">
        <v>20670</v>
      </c>
      <c r="F10812" s="337" t="s">
        <v>20669</v>
      </c>
      <c r="G10812" s="337" t="s">
        <v>20671</v>
      </c>
      <c r="H10812" s="586">
        <v>39785627.649999999</v>
      </c>
      <c r="I10812" s="74" t="s">
        <v>44</v>
      </c>
      <c r="J10812" s="538">
        <v>44973</v>
      </c>
      <c r="K10812" s="337" t="s">
        <v>54042</v>
      </c>
      <c r="L10812" s="337" t="s">
        <v>54043</v>
      </c>
    </row>
    <row r="10813" spans="1:12" ht="24.95" customHeight="1" x14ac:dyDescent="0.25">
      <c r="A10813" s="14">
        <v>10812</v>
      </c>
      <c r="B10813" s="296" t="s">
        <v>20120</v>
      </c>
      <c r="C10813" s="337" t="s">
        <v>9</v>
      </c>
      <c r="D10813" s="337" t="s">
        <v>20668</v>
      </c>
      <c r="E10813" s="337" t="s">
        <v>20670</v>
      </c>
      <c r="F10813" s="337" t="s">
        <v>20669</v>
      </c>
      <c r="G10813" s="337" t="s">
        <v>20671</v>
      </c>
      <c r="H10813" s="586">
        <v>39785627.649999999</v>
      </c>
      <c r="I10813" s="74" t="s">
        <v>44</v>
      </c>
      <c r="J10813" s="538">
        <v>44973</v>
      </c>
      <c r="K10813" s="337" t="s">
        <v>54044</v>
      </c>
      <c r="L10813" s="337" t="s">
        <v>54045</v>
      </c>
    </row>
    <row r="10814" spans="1:12" ht="24.95" customHeight="1" x14ac:dyDescent="0.25">
      <c r="A10814" s="14">
        <v>10813</v>
      </c>
      <c r="B10814" s="296" t="s">
        <v>20771</v>
      </c>
      <c r="C10814" s="337" t="s">
        <v>9</v>
      </c>
      <c r="D10814" s="337" t="s">
        <v>20772</v>
      </c>
      <c r="E10814" s="337" t="s">
        <v>2422</v>
      </c>
      <c r="F10814" s="337" t="s">
        <v>54157</v>
      </c>
      <c r="G10814" s="337" t="s">
        <v>2422</v>
      </c>
      <c r="H10814" s="586">
        <v>879069.32</v>
      </c>
      <c r="I10814" s="74" t="s">
        <v>13</v>
      </c>
      <c r="J10814" s="538">
        <v>44375</v>
      </c>
      <c r="K10814" s="337" t="s">
        <v>54158</v>
      </c>
      <c r="L10814" s="337" t="s">
        <v>54159</v>
      </c>
    </row>
    <row r="10815" spans="1:12" ht="24.95" customHeight="1" x14ac:dyDescent="0.25">
      <c r="A10815" s="14">
        <v>10814</v>
      </c>
      <c r="B10815" s="296" t="s">
        <v>20779</v>
      </c>
      <c r="C10815" s="337" t="s">
        <v>9</v>
      </c>
      <c r="D10815" s="337" t="s">
        <v>20780</v>
      </c>
      <c r="E10815" s="337" t="s">
        <v>2422</v>
      </c>
      <c r="F10815" s="337" t="s">
        <v>54177</v>
      </c>
      <c r="G10815" s="337" t="s">
        <v>2422</v>
      </c>
      <c r="H10815" s="586">
        <v>558435.57999999996</v>
      </c>
      <c r="I10815" s="74" t="s">
        <v>13</v>
      </c>
      <c r="J10815" s="538">
        <v>44165</v>
      </c>
      <c r="K10815" s="337" t="s">
        <v>54178</v>
      </c>
      <c r="L10815" s="337" t="s">
        <v>20780</v>
      </c>
    </row>
    <row r="10816" spans="1:12" ht="24.95" customHeight="1" x14ac:dyDescent="0.25">
      <c r="A10816" s="14">
        <v>10815</v>
      </c>
      <c r="B10816" s="296" t="s">
        <v>20789</v>
      </c>
      <c r="C10816" s="337" t="s">
        <v>9</v>
      </c>
      <c r="D10816" s="337" t="s">
        <v>20790</v>
      </c>
      <c r="E10816" s="337" t="s">
        <v>54215</v>
      </c>
      <c r="F10816" s="337" t="s">
        <v>54214</v>
      </c>
      <c r="G10816" s="337" t="s">
        <v>54216</v>
      </c>
      <c r="H10816" s="586">
        <v>806901.65</v>
      </c>
      <c r="I10816" s="74" t="s">
        <v>44</v>
      </c>
      <c r="J10816" s="538">
        <v>44711</v>
      </c>
      <c r="K10816" s="296" t="s">
        <v>54217</v>
      </c>
      <c r="L10816" s="296" t="s">
        <v>20790</v>
      </c>
    </row>
    <row r="10817" spans="1:12" ht="24.95" customHeight="1" x14ac:dyDescent="0.25">
      <c r="A10817" s="14">
        <v>10816</v>
      </c>
      <c r="B10817" s="296" t="s">
        <v>20402</v>
      </c>
      <c r="C10817" s="337" t="s">
        <v>9</v>
      </c>
      <c r="D10817" s="337" t="s">
        <v>20403</v>
      </c>
      <c r="E10817" s="337" t="s">
        <v>2422</v>
      </c>
      <c r="F10817" s="337" t="s">
        <v>20404</v>
      </c>
      <c r="G10817" s="337" t="s">
        <v>2422</v>
      </c>
      <c r="H10817" s="586">
        <v>2525171.4</v>
      </c>
      <c r="I10817" s="74" t="s">
        <v>13</v>
      </c>
      <c r="J10817" s="538">
        <v>44375</v>
      </c>
      <c r="K10817" s="337" t="s">
        <v>20405</v>
      </c>
      <c r="L10817" s="337" t="s">
        <v>20406</v>
      </c>
    </row>
    <row r="10818" spans="1:12" ht="24.95" customHeight="1" x14ac:dyDescent="0.25">
      <c r="A10818" s="14">
        <v>10817</v>
      </c>
      <c r="B10818" s="296" t="s">
        <v>20157</v>
      </c>
      <c r="C10818" s="337" t="s">
        <v>9</v>
      </c>
      <c r="D10818" s="337" t="s">
        <v>20518</v>
      </c>
      <c r="E10818" s="337" t="s">
        <v>2422</v>
      </c>
      <c r="F10818" s="337" t="s">
        <v>20519</v>
      </c>
      <c r="G10818" s="337" t="s">
        <v>2422</v>
      </c>
      <c r="H10818" s="586">
        <v>4362252.5199999996</v>
      </c>
      <c r="I10818" s="74" t="s">
        <v>13</v>
      </c>
      <c r="J10818" s="538">
        <v>44316</v>
      </c>
      <c r="K10818" s="337" t="s">
        <v>53912</v>
      </c>
      <c r="L10818" s="337" t="s">
        <v>53913</v>
      </c>
    </row>
    <row r="10819" spans="1:12" ht="24.95" customHeight="1" x14ac:dyDescent="0.25">
      <c r="A10819" s="14">
        <v>10818</v>
      </c>
      <c r="B10819" s="296" t="s">
        <v>20157</v>
      </c>
      <c r="C10819" s="337" t="s">
        <v>9</v>
      </c>
      <c r="D10819" s="337" t="s">
        <v>20284</v>
      </c>
      <c r="E10819" s="337" t="s">
        <v>2422</v>
      </c>
      <c r="F10819" s="337" t="s">
        <v>20285</v>
      </c>
      <c r="G10819" s="337" t="s">
        <v>2422</v>
      </c>
      <c r="H10819" s="586">
        <v>1733798.1</v>
      </c>
      <c r="I10819" s="74" t="s">
        <v>10</v>
      </c>
      <c r="J10819" s="538">
        <v>43403</v>
      </c>
      <c r="K10819" s="337" t="s">
        <v>53794</v>
      </c>
      <c r="L10819" s="337" t="s">
        <v>20286</v>
      </c>
    </row>
    <row r="10820" spans="1:12" ht="24.95" customHeight="1" x14ac:dyDescent="0.25">
      <c r="A10820" s="14">
        <v>10819</v>
      </c>
      <c r="B10820" s="296" t="s">
        <v>20157</v>
      </c>
      <c r="C10820" s="337" t="s">
        <v>9</v>
      </c>
      <c r="D10820" s="337" t="s">
        <v>20324</v>
      </c>
      <c r="E10820" s="337" t="s">
        <v>2422</v>
      </c>
      <c r="F10820" s="337" t="s">
        <v>20325</v>
      </c>
      <c r="G10820" s="337" t="s">
        <v>2422</v>
      </c>
      <c r="H10820" s="586">
        <v>2010076.8</v>
      </c>
      <c r="I10820" s="74" t="s">
        <v>10</v>
      </c>
      <c r="J10820" s="538">
        <v>43276</v>
      </c>
      <c r="K10820" s="337" t="s">
        <v>53813</v>
      </c>
      <c r="L10820" s="337" t="s">
        <v>20326</v>
      </c>
    </row>
    <row r="10821" spans="1:12" ht="24.95" customHeight="1" x14ac:dyDescent="0.25">
      <c r="A10821" s="14">
        <v>10820</v>
      </c>
      <c r="B10821" s="296" t="s">
        <v>20157</v>
      </c>
      <c r="C10821" s="337" t="s">
        <v>9</v>
      </c>
      <c r="D10821" s="337" t="s">
        <v>20581</v>
      </c>
      <c r="E10821" s="337" t="s">
        <v>2422</v>
      </c>
      <c r="F10821" s="337" t="s">
        <v>20582</v>
      </c>
      <c r="G10821" s="337" t="s">
        <v>2422</v>
      </c>
      <c r="H10821" s="586">
        <v>9238286.0800000001</v>
      </c>
      <c r="I10821" s="74" t="s">
        <v>13</v>
      </c>
      <c r="J10821" s="538">
        <v>44316</v>
      </c>
      <c r="K10821" s="337" t="s">
        <v>53978</v>
      </c>
      <c r="L10821" s="337" t="s">
        <v>53979</v>
      </c>
    </row>
    <row r="10822" spans="1:12" ht="24.95" customHeight="1" x14ac:dyDescent="0.25">
      <c r="A10822" s="14">
        <v>10821</v>
      </c>
      <c r="B10822" s="296" t="s">
        <v>20157</v>
      </c>
      <c r="C10822" s="337" t="s">
        <v>9</v>
      </c>
      <c r="D10822" s="337" t="s">
        <v>20172</v>
      </c>
      <c r="E10822" s="337" t="s">
        <v>2422</v>
      </c>
      <c r="F10822" s="337" t="s">
        <v>20173</v>
      </c>
      <c r="G10822" s="337" t="s">
        <v>2422</v>
      </c>
      <c r="H10822" s="586">
        <v>1163389.0900000001</v>
      </c>
      <c r="I10822" s="74" t="s">
        <v>44</v>
      </c>
      <c r="J10822" s="538">
        <v>44822</v>
      </c>
      <c r="K10822" s="337" t="s">
        <v>53729</v>
      </c>
      <c r="L10822" s="337" t="s">
        <v>20174</v>
      </c>
    </row>
    <row r="10823" spans="1:12" ht="24.95" customHeight="1" x14ac:dyDescent="0.25">
      <c r="A10823" s="14">
        <v>10822</v>
      </c>
      <c r="B10823" s="296" t="s">
        <v>20157</v>
      </c>
      <c r="C10823" s="337" t="s">
        <v>9</v>
      </c>
      <c r="D10823" s="337" t="s">
        <v>20380</v>
      </c>
      <c r="E10823" s="337" t="s">
        <v>20284</v>
      </c>
      <c r="F10823" s="337" t="s">
        <v>20381</v>
      </c>
      <c r="G10823" s="337" t="s">
        <v>20382</v>
      </c>
      <c r="H10823" s="586">
        <v>2323520.1</v>
      </c>
      <c r="I10823" s="74" t="s">
        <v>13</v>
      </c>
      <c r="J10823" s="538">
        <v>44621</v>
      </c>
      <c r="K10823" s="337" t="s">
        <v>20381</v>
      </c>
      <c r="L10823" s="337" t="s">
        <v>213</v>
      </c>
    </row>
    <row r="10824" spans="1:12" ht="24.95" customHeight="1" x14ac:dyDescent="0.25">
      <c r="A10824" s="14">
        <v>10823</v>
      </c>
      <c r="B10824" s="296" t="s">
        <v>20157</v>
      </c>
      <c r="C10824" s="337" t="s">
        <v>9</v>
      </c>
      <c r="D10824" s="337" t="s">
        <v>20785</v>
      </c>
      <c r="E10824" s="337" t="s">
        <v>54198</v>
      </c>
      <c r="F10824" s="337" t="s">
        <v>54197</v>
      </c>
      <c r="G10824" s="337" t="s">
        <v>54199</v>
      </c>
      <c r="H10824" s="586">
        <v>965462.1</v>
      </c>
      <c r="I10824" s="74" t="s">
        <v>171</v>
      </c>
      <c r="J10824" s="538">
        <v>45047</v>
      </c>
      <c r="K10824" s="337" t="s">
        <v>54200</v>
      </c>
      <c r="L10824" s="337" t="s">
        <v>54201</v>
      </c>
    </row>
    <row r="10825" spans="1:12" ht="24.95" customHeight="1" x14ac:dyDescent="0.25">
      <c r="A10825" s="14">
        <v>10824</v>
      </c>
      <c r="B10825" s="296" t="s">
        <v>20157</v>
      </c>
      <c r="C10825" s="337" t="s">
        <v>9</v>
      </c>
      <c r="D10825" s="337" t="s">
        <v>20158</v>
      </c>
      <c r="E10825" s="337" t="s">
        <v>2422</v>
      </c>
      <c r="F10825" s="337" t="s">
        <v>20159</v>
      </c>
      <c r="G10825" s="337" t="s">
        <v>2422</v>
      </c>
      <c r="H10825" s="586">
        <v>1120215.1000000001</v>
      </c>
      <c r="I10825" s="74" t="s">
        <v>10</v>
      </c>
      <c r="J10825" s="538">
        <v>43130</v>
      </c>
      <c r="K10825" s="337" t="s">
        <v>53721</v>
      </c>
      <c r="L10825" s="337" t="s">
        <v>53722</v>
      </c>
    </row>
    <row r="10826" spans="1:12" ht="24.95" customHeight="1" x14ac:dyDescent="0.25">
      <c r="A10826" s="14">
        <v>10825</v>
      </c>
      <c r="B10826" s="296" t="s">
        <v>20157</v>
      </c>
      <c r="C10826" s="337" t="s">
        <v>9</v>
      </c>
      <c r="D10826" s="337" t="s">
        <v>20376</v>
      </c>
      <c r="E10826" s="337" t="s">
        <v>20378</v>
      </c>
      <c r="F10826" s="337" t="s">
        <v>20377</v>
      </c>
      <c r="G10826" s="337" t="s">
        <v>20379</v>
      </c>
      <c r="H10826" s="586">
        <v>2298488.6800000002</v>
      </c>
      <c r="I10826" s="74" t="s">
        <v>10</v>
      </c>
      <c r="J10826" s="538">
        <v>43737</v>
      </c>
      <c r="K10826" s="337" t="s">
        <v>53829</v>
      </c>
      <c r="L10826" s="337" t="s">
        <v>53830</v>
      </c>
    </row>
    <row r="10827" spans="1:12" ht="24.95" customHeight="1" x14ac:dyDescent="0.25">
      <c r="A10827" s="14">
        <v>10826</v>
      </c>
      <c r="B10827" s="296" t="s">
        <v>20236</v>
      </c>
      <c r="C10827" s="337" t="s">
        <v>9</v>
      </c>
      <c r="D10827" s="337" t="s">
        <v>20237</v>
      </c>
      <c r="E10827" s="337" t="s">
        <v>20239</v>
      </c>
      <c r="F10827" s="337" t="s">
        <v>20238</v>
      </c>
      <c r="G10827" s="337" t="s">
        <v>20240</v>
      </c>
      <c r="H10827" s="586">
        <v>1528305.2</v>
      </c>
      <c r="I10827" s="74" t="s">
        <v>10</v>
      </c>
      <c r="J10827" s="538">
        <v>42369</v>
      </c>
      <c r="K10827" s="337" t="s">
        <v>20241</v>
      </c>
      <c r="L10827" s="337" t="s">
        <v>20242</v>
      </c>
    </row>
    <row r="10828" spans="1:12" ht="24.95" customHeight="1" x14ac:dyDescent="0.25">
      <c r="A10828" s="14">
        <v>10827</v>
      </c>
      <c r="B10828" s="296" t="s">
        <v>20236</v>
      </c>
      <c r="C10828" s="337" t="s">
        <v>9</v>
      </c>
      <c r="D10828" s="337" t="s">
        <v>20272</v>
      </c>
      <c r="E10828" s="337" t="s">
        <v>2422</v>
      </c>
      <c r="F10828" s="337" t="s">
        <v>20273</v>
      </c>
      <c r="G10828" s="337" t="s">
        <v>2422</v>
      </c>
      <c r="H10828" s="586">
        <v>1683924</v>
      </c>
      <c r="I10828" s="74" t="s">
        <v>10</v>
      </c>
      <c r="J10828" s="538">
        <v>42672</v>
      </c>
      <c r="K10828" s="337" t="s">
        <v>20274</v>
      </c>
      <c r="L10828" s="337" t="s">
        <v>17625</v>
      </c>
    </row>
    <row r="10829" spans="1:12" ht="24.95" customHeight="1" x14ac:dyDescent="0.25">
      <c r="A10829" s="14">
        <v>10828</v>
      </c>
      <c r="B10829" s="527" t="s">
        <v>20819</v>
      </c>
      <c r="C10829" s="527" t="s">
        <v>9</v>
      </c>
      <c r="D10829" s="527" t="s">
        <v>20884</v>
      </c>
      <c r="E10829" s="34" t="s">
        <v>2422</v>
      </c>
      <c r="F10829" s="527" t="s">
        <v>20885</v>
      </c>
      <c r="G10829" s="527" t="s">
        <v>2422</v>
      </c>
      <c r="H10829" s="512">
        <v>4976345.45</v>
      </c>
      <c r="I10829" s="74" t="s">
        <v>13</v>
      </c>
      <c r="J10829" s="541">
        <v>44193</v>
      </c>
      <c r="K10829" s="34" t="s">
        <v>20886</v>
      </c>
      <c r="L10829" s="527" t="s">
        <v>20887</v>
      </c>
    </row>
    <row r="10830" spans="1:12" ht="24.95" customHeight="1" x14ac:dyDescent="0.25">
      <c r="A10830" s="14">
        <v>10829</v>
      </c>
      <c r="B10830" s="527" t="s">
        <v>20819</v>
      </c>
      <c r="C10830" s="527" t="s">
        <v>9</v>
      </c>
      <c r="D10830" s="527" t="s">
        <v>20820</v>
      </c>
      <c r="E10830" s="34" t="s">
        <v>20822</v>
      </c>
      <c r="F10830" s="527" t="s">
        <v>20821</v>
      </c>
      <c r="G10830" s="527" t="s">
        <v>20821</v>
      </c>
      <c r="H10830" s="512">
        <v>16349423</v>
      </c>
      <c r="I10830" s="74" t="s">
        <v>171</v>
      </c>
      <c r="J10830" s="541">
        <v>44926</v>
      </c>
      <c r="K10830" s="34" t="s">
        <v>20823</v>
      </c>
      <c r="L10830" s="527" t="s">
        <v>20824</v>
      </c>
    </row>
    <row r="10831" spans="1:12" ht="24.95" customHeight="1" x14ac:dyDescent="0.25">
      <c r="A10831" s="14">
        <v>10830</v>
      </c>
      <c r="B10831" s="527" t="s">
        <v>20819</v>
      </c>
      <c r="C10831" s="527" t="s">
        <v>9</v>
      </c>
      <c r="D10831" s="34" t="s">
        <v>21281</v>
      </c>
      <c r="E10831" s="34" t="s">
        <v>2422</v>
      </c>
      <c r="F10831" s="34" t="s">
        <v>21282</v>
      </c>
      <c r="G10831" s="34" t="s">
        <v>2422</v>
      </c>
      <c r="H10831" s="351">
        <v>498083</v>
      </c>
      <c r="I10831" s="34" t="s">
        <v>137</v>
      </c>
      <c r="J10831" s="40">
        <v>43190</v>
      </c>
      <c r="K10831" s="34" t="s">
        <v>21283</v>
      </c>
      <c r="L10831" s="527" t="s">
        <v>20795</v>
      </c>
    </row>
    <row r="10832" spans="1:12" ht="24.95" customHeight="1" x14ac:dyDescent="0.25">
      <c r="A10832" s="14">
        <v>10831</v>
      </c>
      <c r="B10832" s="527" t="s">
        <v>20819</v>
      </c>
      <c r="C10832" s="527" t="s">
        <v>9</v>
      </c>
      <c r="D10832" s="527" t="s">
        <v>21050</v>
      </c>
      <c r="E10832" s="527" t="s">
        <v>2422</v>
      </c>
      <c r="F10832" s="527" t="s">
        <v>21051</v>
      </c>
      <c r="G10832" s="527" t="s">
        <v>2422</v>
      </c>
      <c r="H10832" s="512">
        <v>1890004.9</v>
      </c>
      <c r="I10832" s="74" t="s">
        <v>13</v>
      </c>
      <c r="J10832" s="541">
        <v>44285</v>
      </c>
      <c r="K10832" s="34" t="s">
        <v>21052</v>
      </c>
      <c r="L10832" s="527" t="s">
        <v>21053</v>
      </c>
    </row>
    <row r="10833" spans="1:12" ht="24.95" customHeight="1" x14ac:dyDescent="0.25">
      <c r="A10833" s="14">
        <v>10832</v>
      </c>
      <c r="B10833" s="527" t="s">
        <v>20819</v>
      </c>
      <c r="C10833" s="527" t="s">
        <v>9</v>
      </c>
      <c r="D10833" s="527" t="s">
        <v>21086</v>
      </c>
      <c r="E10833" s="527" t="s">
        <v>2422</v>
      </c>
      <c r="F10833" s="527" t="s">
        <v>21087</v>
      </c>
      <c r="G10833" s="527" t="s">
        <v>2422</v>
      </c>
      <c r="H10833" s="512">
        <v>1374966</v>
      </c>
      <c r="I10833" s="74" t="s">
        <v>10</v>
      </c>
      <c r="J10833" s="541">
        <v>43174</v>
      </c>
      <c r="K10833" s="34" t="s">
        <v>21088</v>
      </c>
      <c r="L10833" s="527" t="s">
        <v>21089</v>
      </c>
    </row>
    <row r="10834" spans="1:12" ht="24.95" customHeight="1" x14ac:dyDescent="0.25">
      <c r="A10834" s="14">
        <v>10833</v>
      </c>
      <c r="B10834" s="527" t="s">
        <v>20819</v>
      </c>
      <c r="C10834" s="527" t="s">
        <v>9</v>
      </c>
      <c r="D10834" s="34" t="s">
        <v>21090</v>
      </c>
      <c r="E10834" s="34" t="s">
        <v>2422</v>
      </c>
      <c r="F10834" s="34" t="s">
        <v>21091</v>
      </c>
      <c r="G10834" s="34" t="s">
        <v>2422</v>
      </c>
      <c r="H10834" s="351">
        <v>1341966.25</v>
      </c>
      <c r="I10834" s="34" t="s">
        <v>137</v>
      </c>
      <c r="J10834" s="40">
        <v>44075</v>
      </c>
      <c r="K10834" s="34" t="s">
        <v>21092</v>
      </c>
      <c r="L10834" s="527" t="s">
        <v>21093</v>
      </c>
    </row>
    <row r="10835" spans="1:12" ht="24.95" customHeight="1" x14ac:dyDescent="0.25">
      <c r="A10835" s="14">
        <v>10834</v>
      </c>
      <c r="B10835" s="527" t="s">
        <v>20819</v>
      </c>
      <c r="C10835" s="527" t="s">
        <v>9</v>
      </c>
      <c r="D10835" s="527" t="s">
        <v>21266</v>
      </c>
      <c r="E10835" s="34" t="s">
        <v>2422</v>
      </c>
      <c r="F10835" s="527" t="s">
        <v>21267</v>
      </c>
      <c r="G10835" s="527" t="s">
        <v>2422</v>
      </c>
      <c r="H10835" s="512">
        <v>537239.5</v>
      </c>
      <c r="I10835" s="527" t="s">
        <v>137</v>
      </c>
      <c r="J10835" s="541">
        <v>39355</v>
      </c>
      <c r="K10835" s="34" t="s">
        <v>21268</v>
      </c>
      <c r="L10835" s="527" t="s">
        <v>10250</v>
      </c>
    </row>
    <row r="10836" spans="1:12" ht="24.95" customHeight="1" x14ac:dyDescent="0.25">
      <c r="A10836" s="14">
        <v>10835</v>
      </c>
      <c r="B10836" s="34" t="s">
        <v>20819</v>
      </c>
      <c r="C10836" s="527" t="s">
        <v>9</v>
      </c>
      <c r="D10836" s="34" t="s">
        <v>21202</v>
      </c>
      <c r="E10836" s="34" t="s">
        <v>21204</v>
      </c>
      <c r="F10836" s="34" t="s">
        <v>21203</v>
      </c>
      <c r="G10836" s="34" t="s">
        <v>21203</v>
      </c>
      <c r="H10836" s="351">
        <v>765406.46</v>
      </c>
      <c r="I10836" s="74" t="s">
        <v>171</v>
      </c>
      <c r="J10836" s="40">
        <v>45106</v>
      </c>
      <c r="K10836" s="34" t="s">
        <v>21205</v>
      </c>
      <c r="L10836" s="527" t="s">
        <v>21206</v>
      </c>
    </row>
    <row r="10837" spans="1:12" ht="24.95" customHeight="1" x14ac:dyDescent="0.25">
      <c r="A10837" s="14">
        <v>10836</v>
      </c>
      <c r="B10837" s="41" t="s">
        <v>20819</v>
      </c>
      <c r="C10837" s="527" t="s">
        <v>9</v>
      </c>
      <c r="D10837" s="41" t="s">
        <v>21107</v>
      </c>
      <c r="E10837" s="34" t="s">
        <v>2422</v>
      </c>
      <c r="F10837" s="41" t="s">
        <v>21108</v>
      </c>
      <c r="G10837" s="34" t="s">
        <v>2422</v>
      </c>
      <c r="H10837" s="331">
        <v>1166172.8</v>
      </c>
      <c r="I10837" s="74" t="s">
        <v>171</v>
      </c>
      <c r="J10837" s="44">
        <v>45166</v>
      </c>
      <c r="K10837" s="41" t="s">
        <v>21108</v>
      </c>
      <c r="L10837" s="41" t="s">
        <v>21107</v>
      </c>
    </row>
    <row r="10838" spans="1:12" ht="24.95" customHeight="1" x14ac:dyDescent="0.25">
      <c r="A10838" s="14">
        <v>10837</v>
      </c>
      <c r="B10838" s="34" t="s">
        <v>20819</v>
      </c>
      <c r="C10838" s="527" t="s">
        <v>9</v>
      </c>
      <c r="D10838" s="34" t="s">
        <v>21207</v>
      </c>
      <c r="E10838" s="34" t="s">
        <v>2422</v>
      </c>
      <c r="F10838" s="34" t="s">
        <v>21208</v>
      </c>
      <c r="G10838" s="34" t="s">
        <v>2422</v>
      </c>
      <c r="H10838" s="351">
        <v>748021</v>
      </c>
      <c r="I10838" s="74" t="s">
        <v>13</v>
      </c>
      <c r="J10838" s="40">
        <v>44123</v>
      </c>
      <c r="K10838" s="34" t="s">
        <v>21209</v>
      </c>
      <c r="L10838" s="527" t="s">
        <v>21210</v>
      </c>
    </row>
    <row r="10839" spans="1:12" ht="24.95" customHeight="1" x14ac:dyDescent="0.25">
      <c r="A10839" s="14">
        <v>10838</v>
      </c>
      <c r="B10839" s="34" t="s">
        <v>20819</v>
      </c>
      <c r="C10839" s="527" t="s">
        <v>9</v>
      </c>
      <c r="D10839" s="34" t="s">
        <v>10484</v>
      </c>
      <c r="E10839" s="34" t="s">
        <v>2422</v>
      </c>
      <c r="F10839" s="34" t="s">
        <v>21225</v>
      </c>
      <c r="G10839" s="34" t="s">
        <v>2422</v>
      </c>
      <c r="H10839" s="351">
        <v>635497.69999999995</v>
      </c>
      <c r="I10839" s="74" t="s">
        <v>13</v>
      </c>
      <c r="J10839" s="40">
        <v>43758</v>
      </c>
      <c r="K10839" s="34" t="s">
        <v>21226</v>
      </c>
      <c r="L10839" s="527" t="s">
        <v>21227</v>
      </c>
    </row>
    <row r="10840" spans="1:12" ht="24.95" customHeight="1" x14ac:dyDescent="0.25">
      <c r="A10840" s="14">
        <v>10839</v>
      </c>
      <c r="B10840" s="34" t="s">
        <v>20819</v>
      </c>
      <c r="C10840" s="527" t="s">
        <v>9</v>
      </c>
      <c r="D10840" s="34" t="s">
        <v>20915</v>
      </c>
      <c r="E10840" s="34" t="s">
        <v>2422</v>
      </c>
      <c r="F10840" s="34" t="s">
        <v>20916</v>
      </c>
      <c r="G10840" s="34" t="s">
        <v>2422</v>
      </c>
      <c r="H10840" s="351">
        <v>3681843.66</v>
      </c>
      <c r="I10840" s="74" t="s">
        <v>44</v>
      </c>
      <c r="J10840" s="40">
        <v>44645</v>
      </c>
      <c r="K10840" s="34" t="s">
        <v>20917</v>
      </c>
      <c r="L10840" s="34" t="s">
        <v>20822</v>
      </c>
    </row>
    <row r="10841" spans="1:12" ht="24.95" customHeight="1" x14ac:dyDescent="0.25">
      <c r="A10841" s="14">
        <v>10840</v>
      </c>
      <c r="B10841" s="41" t="s">
        <v>20819</v>
      </c>
      <c r="C10841" s="527" t="s">
        <v>9</v>
      </c>
      <c r="D10841" s="41" t="s">
        <v>21178</v>
      </c>
      <c r="E10841" s="34" t="s">
        <v>2422</v>
      </c>
      <c r="F10841" s="41" t="s">
        <v>21179</v>
      </c>
      <c r="G10841" s="34" t="s">
        <v>2422</v>
      </c>
      <c r="H10841" s="331">
        <v>839479</v>
      </c>
      <c r="I10841" s="74" t="s">
        <v>171</v>
      </c>
      <c r="J10841" s="40">
        <v>45228</v>
      </c>
      <c r="K10841" s="41" t="s">
        <v>21180</v>
      </c>
      <c r="L10841" s="41" t="s">
        <v>21181</v>
      </c>
    </row>
    <row r="10842" spans="1:12" ht="24.95" customHeight="1" x14ac:dyDescent="0.25">
      <c r="A10842" s="14">
        <v>10841</v>
      </c>
      <c r="B10842" s="34" t="s">
        <v>20819</v>
      </c>
      <c r="C10842" s="527" t="s">
        <v>9</v>
      </c>
      <c r="D10842" s="34" t="s">
        <v>21178</v>
      </c>
      <c r="E10842" s="34" t="s">
        <v>2422</v>
      </c>
      <c r="F10842" s="34" t="s">
        <v>21179</v>
      </c>
      <c r="G10842" s="34" t="s">
        <v>2422</v>
      </c>
      <c r="H10842" s="351">
        <v>836573.4</v>
      </c>
      <c r="I10842" s="74" t="s">
        <v>171</v>
      </c>
      <c r="J10842" s="40">
        <v>45106</v>
      </c>
      <c r="K10842" s="34" t="s">
        <v>21182</v>
      </c>
      <c r="L10842" s="34" t="s">
        <v>21183</v>
      </c>
    </row>
    <row r="10843" spans="1:12" ht="24.95" customHeight="1" x14ac:dyDescent="0.25">
      <c r="A10843" s="14">
        <v>10842</v>
      </c>
      <c r="B10843" s="34" t="s">
        <v>20819</v>
      </c>
      <c r="C10843" s="527" t="s">
        <v>9</v>
      </c>
      <c r="D10843" s="34" t="s">
        <v>21239</v>
      </c>
      <c r="E10843" s="34" t="s">
        <v>21183</v>
      </c>
      <c r="F10843" s="34" t="s">
        <v>21240</v>
      </c>
      <c r="G10843" s="34" t="s">
        <v>21240</v>
      </c>
      <c r="H10843" s="351">
        <v>605242.78</v>
      </c>
      <c r="I10843" s="74" t="s">
        <v>171</v>
      </c>
      <c r="J10843" s="40">
        <v>45047</v>
      </c>
      <c r="K10843" s="34" t="s">
        <v>21240</v>
      </c>
      <c r="L10843" s="34" t="s">
        <v>21239</v>
      </c>
    </row>
    <row r="10844" spans="1:12" ht="24.95" customHeight="1" x14ac:dyDescent="0.25">
      <c r="A10844" s="14">
        <v>10843</v>
      </c>
      <c r="B10844" s="34" t="s">
        <v>20819</v>
      </c>
      <c r="C10844" s="527" t="s">
        <v>9</v>
      </c>
      <c r="D10844" s="34" t="s">
        <v>21190</v>
      </c>
      <c r="E10844" s="34" t="s">
        <v>2422</v>
      </c>
      <c r="F10844" s="34" t="s">
        <v>21191</v>
      </c>
      <c r="G10844" s="34" t="s">
        <v>2422</v>
      </c>
      <c r="H10844" s="351">
        <v>777466</v>
      </c>
      <c r="I10844" s="74" t="s">
        <v>171</v>
      </c>
      <c r="J10844" s="40">
        <v>45068</v>
      </c>
      <c r="K10844" s="34" t="s">
        <v>21191</v>
      </c>
      <c r="L10844" s="527" t="s">
        <v>20859</v>
      </c>
    </row>
    <row r="10845" spans="1:12" ht="24.95" customHeight="1" x14ac:dyDescent="0.25">
      <c r="A10845" s="14">
        <v>10844</v>
      </c>
      <c r="B10845" s="41" t="s">
        <v>21269</v>
      </c>
      <c r="C10845" s="527" t="s">
        <v>9</v>
      </c>
      <c r="D10845" s="41" t="s">
        <v>21270</v>
      </c>
      <c r="E10845" s="296" t="s">
        <v>2422</v>
      </c>
      <c r="F10845" s="296" t="s">
        <v>21271</v>
      </c>
      <c r="G10845" s="296" t="s">
        <v>2422</v>
      </c>
      <c r="H10845" s="125">
        <v>717244.52</v>
      </c>
      <c r="I10845" s="74" t="s">
        <v>171</v>
      </c>
      <c r="J10845" s="89">
        <v>45197</v>
      </c>
      <c r="K10845" s="296" t="s">
        <v>21272</v>
      </c>
      <c r="L10845" s="296" t="s">
        <v>21273</v>
      </c>
    </row>
    <row r="10846" spans="1:12" ht="24.95" customHeight="1" x14ac:dyDescent="0.25">
      <c r="A10846" s="14">
        <v>10845</v>
      </c>
      <c r="B10846" s="34" t="s">
        <v>21157</v>
      </c>
      <c r="C10846" s="527" t="s">
        <v>9</v>
      </c>
      <c r="D10846" s="34" t="s">
        <v>21158</v>
      </c>
      <c r="E10846" s="34" t="s">
        <v>20961</v>
      </c>
      <c r="F10846" s="34" t="s">
        <v>21159</v>
      </c>
      <c r="G10846" s="34" t="s">
        <v>21159</v>
      </c>
      <c r="H10846" s="351">
        <v>905093</v>
      </c>
      <c r="I10846" s="74" t="s">
        <v>171</v>
      </c>
      <c r="J10846" s="40">
        <v>44894</v>
      </c>
      <c r="K10846" s="34" t="s">
        <v>21160</v>
      </c>
      <c r="L10846" s="34" t="s">
        <v>21158</v>
      </c>
    </row>
    <row r="10847" spans="1:12" ht="24.95" customHeight="1" x14ac:dyDescent="0.25">
      <c r="A10847" s="14">
        <v>10846</v>
      </c>
      <c r="B10847" s="41" t="s">
        <v>20903</v>
      </c>
      <c r="C10847" s="527" t="s">
        <v>9</v>
      </c>
      <c r="D10847" s="41" t="s">
        <v>21235</v>
      </c>
      <c r="E10847" s="296" t="s">
        <v>54230</v>
      </c>
      <c r="F10847" s="296" t="s">
        <v>21236</v>
      </c>
      <c r="G10847" s="296" t="s">
        <v>21236</v>
      </c>
      <c r="H10847" s="125">
        <v>2966126.48</v>
      </c>
      <c r="I10847" s="74" t="s">
        <v>171</v>
      </c>
      <c r="J10847" s="89">
        <v>45238</v>
      </c>
      <c r="K10847" s="296" t="s">
        <v>21237</v>
      </c>
      <c r="L10847" s="296" t="s">
        <v>21238</v>
      </c>
    </row>
    <row r="10848" spans="1:12" ht="24.95" customHeight="1" x14ac:dyDescent="0.25">
      <c r="A10848" s="14">
        <v>10847</v>
      </c>
      <c r="B10848" s="527" t="s">
        <v>20903</v>
      </c>
      <c r="C10848" s="527" t="s">
        <v>9</v>
      </c>
      <c r="D10848" s="527" t="s">
        <v>20904</v>
      </c>
      <c r="E10848" s="527" t="s">
        <v>2422</v>
      </c>
      <c r="F10848" s="527" t="s">
        <v>20905</v>
      </c>
      <c r="G10848" s="527" t="s">
        <v>2422</v>
      </c>
      <c r="H10848" s="512">
        <v>4179424.94</v>
      </c>
      <c r="I10848" s="74" t="s">
        <v>44</v>
      </c>
      <c r="J10848" s="541">
        <v>44739</v>
      </c>
      <c r="K10848" s="34" t="s">
        <v>20906</v>
      </c>
      <c r="L10848" s="527" t="s">
        <v>20898</v>
      </c>
    </row>
    <row r="10849" spans="1:12" ht="24.95" customHeight="1" x14ac:dyDescent="0.25">
      <c r="A10849" s="14">
        <v>10848</v>
      </c>
      <c r="B10849" s="41" t="s">
        <v>21228</v>
      </c>
      <c r="C10849" s="527" t="s">
        <v>9</v>
      </c>
      <c r="D10849" s="41" t="s">
        <v>21229</v>
      </c>
      <c r="E10849" s="34" t="s">
        <v>2422</v>
      </c>
      <c r="F10849" s="41" t="s">
        <v>21230</v>
      </c>
      <c r="G10849" s="34" t="s">
        <v>2422</v>
      </c>
      <c r="H10849" s="331">
        <v>630024.47</v>
      </c>
      <c r="I10849" s="74" t="s">
        <v>171</v>
      </c>
      <c r="J10849" s="44">
        <v>45136</v>
      </c>
      <c r="K10849" s="41" t="s">
        <v>21230</v>
      </c>
      <c r="L10849" s="41" t="s">
        <v>21229</v>
      </c>
    </row>
    <row r="10850" spans="1:12" ht="24.95" customHeight="1" x14ac:dyDescent="0.25">
      <c r="A10850" s="14">
        <v>10849</v>
      </c>
      <c r="B10850" s="41" t="s">
        <v>21261</v>
      </c>
      <c r="C10850" s="527" t="s">
        <v>9</v>
      </c>
      <c r="D10850" s="41" t="s">
        <v>21262</v>
      </c>
      <c r="E10850" s="296" t="s">
        <v>2422</v>
      </c>
      <c r="F10850" s="296" t="s">
        <v>21263</v>
      </c>
      <c r="G10850" s="296" t="s">
        <v>2422</v>
      </c>
      <c r="H10850" s="125">
        <v>929524</v>
      </c>
      <c r="I10850" s="74" t="s">
        <v>171</v>
      </c>
      <c r="J10850" s="89">
        <v>45228</v>
      </c>
      <c r="K10850" s="296" t="s">
        <v>21264</v>
      </c>
      <c r="L10850" s="296" t="s">
        <v>21265</v>
      </c>
    </row>
    <row r="10851" spans="1:12" ht="24.95" customHeight="1" x14ac:dyDescent="0.25">
      <c r="A10851" s="14">
        <v>10850</v>
      </c>
      <c r="B10851" s="527" t="s">
        <v>20838</v>
      </c>
      <c r="C10851" s="527" t="s">
        <v>9</v>
      </c>
      <c r="D10851" s="527" t="s">
        <v>21132</v>
      </c>
      <c r="E10851" s="527" t="s">
        <v>2422</v>
      </c>
      <c r="F10851" s="527" t="s">
        <v>21133</v>
      </c>
      <c r="G10851" s="527" t="s">
        <v>2422</v>
      </c>
      <c r="H10851" s="512">
        <v>1015088.58</v>
      </c>
      <c r="I10851" s="74" t="s">
        <v>44</v>
      </c>
      <c r="J10851" s="541">
        <v>44647</v>
      </c>
      <c r="K10851" s="527" t="s">
        <v>21134</v>
      </c>
      <c r="L10851" s="527" t="s">
        <v>20875</v>
      </c>
    </row>
    <row r="10852" spans="1:12" ht="24.95" customHeight="1" x14ac:dyDescent="0.25">
      <c r="A10852" s="14">
        <v>10851</v>
      </c>
      <c r="B10852" s="527" t="s">
        <v>20838</v>
      </c>
      <c r="C10852" s="527" t="s">
        <v>9</v>
      </c>
      <c r="D10852" s="527" t="s">
        <v>21196</v>
      </c>
      <c r="E10852" s="527" t="s">
        <v>21198</v>
      </c>
      <c r="F10852" s="527" t="s">
        <v>21197</v>
      </c>
      <c r="G10852" s="527" t="s">
        <v>21199</v>
      </c>
      <c r="H10852" s="512">
        <v>765624.36</v>
      </c>
      <c r="I10852" s="74" t="s">
        <v>171</v>
      </c>
      <c r="J10852" s="541">
        <v>44752</v>
      </c>
      <c r="K10852" s="34" t="s">
        <v>21200</v>
      </c>
      <c r="L10852" s="527" t="s">
        <v>21201</v>
      </c>
    </row>
    <row r="10853" spans="1:12" ht="24.95" customHeight="1" x14ac:dyDescent="0.25">
      <c r="A10853" s="14">
        <v>10852</v>
      </c>
      <c r="B10853" s="527" t="s">
        <v>20838</v>
      </c>
      <c r="C10853" s="527" t="s">
        <v>9</v>
      </c>
      <c r="D10853" s="527" t="s">
        <v>20945</v>
      </c>
      <c r="E10853" s="527" t="s">
        <v>2422</v>
      </c>
      <c r="F10853" s="527" t="s">
        <v>20946</v>
      </c>
      <c r="G10853" s="527" t="s">
        <v>2422</v>
      </c>
      <c r="H10853" s="512">
        <v>2884733.43</v>
      </c>
      <c r="I10853" s="74" t="s">
        <v>13</v>
      </c>
      <c r="J10853" s="541">
        <v>44193</v>
      </c>
      <c r="K10853" s="34" t="s">
        <v>20947</v>
      </c>
      <c r="L10853" s="527" t="s">
        <v>20948</v>
      </c>
    </row>
    <row r="10854" spans="1:12" ht="24.95" customHeight="1" x14ac:dyDescent="0.25">
      <c r="A10854" s="14">
        <v>10853</v>
      </c>
      <c r="B10854" s="527" t="s">
        <v>20838</v>
      </c>
      <c r="C10854" s="527" t="s">
        <v>9</v>
      </c>
      <c r="D10854" s="527" t="s">
        <v>20959</v>
      </c>
      <c r="E10854" s="527" t="s">
        <v>2422</v>
      </c>
      <c r="F10854" s="527" t="s">
        <v>20960</v>
      </c>
      <c r="G10854" s="527" t="s">
        <v>2422</v>
      </c>
      <c r="H10854" s="512">
        <v>2799752.81</v>
      </c>
      <c r="I10854" s="74" t="s">
        <v>10</v>
      </c>
      <c r="J10854" s="541">
        <v>43645</v>
      </c>
      <c r="K10854" s="527" t="s">
        <v>20960</v>
      </c>
      <c r="L10854" s="34" t="s">
        <v>20961</v>
      </c>
    </row>
    <row r="10855" spans="1:12" ht="24.95" customHeight="1" x14ac:dyDescent="0.25">
      <c r="A10855" s="14">
        <v>10854</v>
      </c>
      <c r="B10855" s="527" t="s">
        <v>20838</v>
      </c>
      <c r="C10855" s="527" t="s">
        <v>9</v>
      </c>
      <c r="D10855" s="527" t="s">
        <v>21024</v>
      </c>
      <c r="E10855" s="527" t="s">
        <v>2422</v>
      </c>
      <c r="F10855" s="527" t="s">
        <v>21025</v>
      </c>
      <c r="G10855" s="527" t="s">
        <v>2422</v>
      </c>
      <c r="H10855" s="512">
        <v>2228790</v>
      </c>
      <c r="I10855" s="74" t="s">
        <v>10</v>
      </c>
      <c r="J10855" s="541">
        <v>43281</v>
      </c>
      <c r="K10855" s="34" t="s">
        <v>21026</v>
      </c>
      <c r="L10855" s="527" t="s">
        <v>21027</v>
      </c>
    </row>
    <row r="10856" spans="1:12" ht="24.95" customHeight="1" x14ac:dyDescent="0.25">
      <c r="A10856" s="14">
        <v>10855</v>
      </c>
      <c r="B10856" s="527" t="s">
        <v>20838</v>
      </c>
      <c r="C10856" s="527" t="s">
        <v>9</v>
      </c>
      <c r="D10856" s="527" t="s">
        <v>20940</v>
      </c>
      <c r="E10856" s="527" t="s">
        <v>2422</v>
      </c>
      <c r="F10856" s="527" t="s">
        <v>20941</v>
      </c>
      <c r="G10856" s="527" t="s">
        <v>2422</v>
      </c>
      <c r="H10856" s="512">
        <v>3036209.78</v>
      </c>
      <c r="I10856" s="74" t="s">
        <v>44</v>
      </c>
      <c r="J10856" s="541">
        <v>44581</v>
      </c>
      <c r="K10856" s="527" t="s">
        <v>20941</v>
      </c>
      <c r="L10856" s="34" t="s">
        <v>20942</v>
      </c>
    </row>
    <row r="10857" spans="1:12" ht="24.95" customHeight="1" x14ac:dyDescent="0.25">
      <c r="A10857" s="14">
        <v>10856</v>
      </c>
      <c r="B10857" s="527" t="s">
        <v>20838</v>
      </c>
      <c r="C10857" s="527" t="s">
        <v>9</v>
      </c>
      <c r="D10857" s="527" t="s">
        <v>20967</v>
      </c>
      <c r="E10857" s="527" t="s">
        <v>2422</v>
      </c>
      <c r="F10857" s="527" t="s">
        <v>20968</v>
      </c>
      <c r="G10857" s="527" t="s">
        <v>2422</v>
      </c>
      <c r="H10857" s="512">
        <v>2704826.97</v>
      </c>
      <c r="I10857" s="74" t="s">
        <v>13</v>
      </c>
      <c r="J10857" s="541">
        <v>44286</v>
      </c>
      <c r="K10857" s="34" t="s">
        <v>20969</v>
      </c>
      <c r="L10857" s="34" t="s">
        <v>20970</v>
      </c>
    </row>
    <row r="10858" spans="1:12" ht="24.95" customHeight="1" x14ac:dyDescent="0.25">
      <c r="A10858" s="14">
        <v>10857</v>
      </c>
      <c r="B10858" s="527" t="s">
        <v>20838</v>
      </c>
      <c r="C10858" s="527" t="s">
        <v>9</v>
      </c>
      <c r="D10858" s="527" t="s">
        <v>21148</v>
      </c>
      <c r="E10858" s="527" t="s">
        <v>21150</v>
      </c>
      <c r="F10858" s="527" t="s">
        <v>21149</v>
      </c>
      <c r="G10858" s="527" t="s">
        <v>21151</v>
      </c>
      <c r="H10858" s="512">
        <v>916729</v>
      </c>
      <c r="I10858" s="74" t="s">
        <v>13</v>
      </c>
      <c r="J10858" s="541">
        <v>44286</v>
      </c>
      <c r="K10858" s="34" t="s">
        <v>21152</v>
      </c>
      <c r="L10858" s="527" t="s">
        <v>21153</v>
      </c>
    </row>
    <row r="10859" spans="1:12" ht="24.95" customHeight="1" x14ac:dyDescent="0.25">
      <c r="A10859" s="14">
        <v>10858</v>
      </c>
      <c r="B10859" s="527" t="s">
        <v>20838</v>
      </c>
      <c r="C10859" s="527" t="s">
        <v>9</v>
      </c>
      <c r="D10859" s="34" t="s">
        <v>20985</v>
      </c>
      <c r="E10859" s="34" t="s">
        <v>2422</v>
      </c>
      <c r="F10859" s="34" t="s">
        <v>20986</v>
      </c>
      <c r="G10859" s="34" t="s">
        <v>2422</v>
      </c>
      <c r="H10859" s="351">
        <v>2519298</v>
      </c>
      <c r="I10859" s="74" t="s">
        <v>10</v>
      </c>
      <c r="J10859" s="40">
        <v>43281</v>
      </c>
      <c r="K10859" s="34" t="s">
        <v>20987</v>
      </c>
      <c r="L10859" s="527" t="s">
        <v>20988</v>
      </c>
    </row>
    <row r="10860" spans="1:12" ht="24.95" customHeight="1" x14ac:dyDescent="0.25">
      <c r="A10860" s="14">
        <v>10859</v>
      </c>
      <c r="B10860" s="527" t="s">
        <v>20838</v>
      </c>
      <c r="C10860" s="527" t="s">
        <v>9</v>
      </c>
      <c r="D10860" s="527" t="s">
        <v>20839</v>
      </c>
      <c r="E10860" s="527" t="s">
        <v>20841</v>
      </c>
      <c r="F10860" s="527" t="s">
        <v>20840</v>
      </c>
      <c r="G10860" s="527" t="s">
        <v>20840</v>
      </c>
      <c r="H10860" s="512">
        <v>8092862</v>
      </c>
      <c r="I10860" s="74" t="s">
        <v>13</v>
      </c>
      <c r="J10860" s="541">
        <v>44165</v>
      </c>
      <c r="K10860" s="34" t="s">
        <v>20842</v>
      </c>
      <c r="L10860" s="527" t="s">
        <v>20843</v>
      </c>
    </row>
    <row r="10861" spans="1:12" ht="24.95" customHeight="1" x14ac:dyDescent="0.25">
      <c r="A10861" s="14">
        <v>10860</v>
      </c>
      <c r="B10861" s="527" t="s">
        <v>20838</v>
      </c>
      <c r="C10861" s="527" t="s">
        <v>9</v>
      </c>
      <c r="D10861" s="527" t="s">
        <v>21128</v>
      </c>
      <c r="E10861" s="527" t="s">
        <v>2422</v>
      </c>
      <c r="F10861" s="527" t="s">
        <v>21129</v>
      </c>
      <c r="G10861" s="527" t="s">
        <v>2422</v>
      </c>
      <c r="H10861" s="512">
        <v>1031422</v>
      </c>
      <c r="I10861" s="74" t="s">
        <v>13</v>
      </c>
      <c r="J10861" s="541">
        <v>43707</v>
      </c>
      <c r="K10861" s="34" t="s">
        <v>21130</v>
      </c>
      <c r="L10861" s="527" t="s">
        <v>21131</v>
      </c>
    </row>
    <row r="10862" spans="1:12" ht="24.95" customHeight="1" x14ac:dyDescent="0.25">
      <c r="A10862" s="14">
        <v>10861</v>
      </c>
      <c r="B10862" s="527" t="s">
        <v>20838</v>
      </c>
      <c r="C10862" s="527" t="s">
        <v>9</v>
      </c>
      <c r="D10862" s="527" t="s">
        <v>21114</v>
      </c>
      <c r="E10862" s="527" t="s">
        <v>21116</v>
      </c>
      <c r="F10862" s="527" t="s">
        <v>21115</v>
      </c>
      <c r="G10862" s="527" t="s">
        <v>21117</v>
      </c>
      <c r="H10862" s="512">
        <v>1083269</v>
      </c>
      <c r="I10862" s="74" t="s">
        <v>44</v>
      </c>
      <c r="J10862" s="541">
        <v>44647</v>
      </c>
      <c r="K10862" s="34" t="s">
        <v>21118</v>
      </c>
      <c r="L10862" s="527" t="s">
        <v>21119</v>
      </c>
    </row>
    <row r="10863" spans="1:12" ht="24.95" customHeight="1" x14ac:dyDescent="0.25">
      <c r="A10863" s="14">
        <v>10862</v>
      </c>
      <c r="B10863" s="34" t="s">
        <v>21287</v>
      </c>
      <c r="C10863" s="527" t="s">
        <v>9</v>
      </c>
      <c r="D10863" s="34" t="s">
        <v>21288</v>
      </c>
      <c r="E10863" s="34" t="s">
        <v>2422</v>
      </c>
      <c r="F10863" s="34" t="s">
        <v>21289</v>
      </c>
      <c r="G10863" s="34" t="s">
        <v>2422</v>
      </c>
      <c r="H10863" s="351">
        <v>478141.3</v>
      </c>
      <c r="I10863" s="74" t="s">
        <v>171</v>
      </c>
      <c r="J10863" s="40">
        <v>44893</v>
      </c>
      <c r="K10863" s="34" t="s">
        <v>21289</v>
      </c>
      <c r="L10863" s="34" t="s">
        <v>21288</v>
      </c>
    </row>
    <row r="10864" spans="1:12" ht="24.95" customHeight="1" x14ac:dyDescent="0.25">
      <c r="A10864" s="14">
        <v>10863</v>
      </c>
      <c r="B10864" s="527" t="s">
        <v>21069</v>
      </c>
      <c r="C10864" s="527" t="s">
        <v>9</v>
      </c>
      <c r="D10864" s="527" t="s">
        <v>21164</v>
      </c>
      <c r="E10864" s="527" t="s">
        <v>2422</v>
      </c>
      <c r="F10864" s="527" t="s">
        <v>21165</v>
      </c>
      <c r="G10864" s="527" t="s">
        <v>2422</v>
      </c>
      <c r="H10864" s="512">
        <v>877741</v>
      </c>
      <c r="I10864" s="74" t="s">
        <v>13</v>
      </c>
      <c r="J10864" s="541">
        <v>43707</v>
      </c>
      <c r="K10864" s="34" t="s">
        <v>21166</v>
      </c>
      <c r="L10864" s="527" t="s">
        <v>21167</v>
      </c>
    </row>
    <row r="10865" spans="1:12" ht="24.95" customHeight="1" x14ac:dyDescent="0.25">
      <c r="A10865" s="14">
        <v>10864</v>
      </c>
      <c r="B10865" s="41" t="s">
        <v>21069</v>
      </c>
      <c r="C10865" s="527" t="s">
        <v>9</v>
      </c>
      <c r="D10865" s="41" t="s">
        <v>21231</v>
      </c>
      <c r="E10865" s="34" t="s">
        <v>54229</v>
      </c>
      <c r="F10865" s="296" t="s">
        <v>21232</v>
      </c>
      <c r="G10865" s="296" t="s">
        <v>21232</v>
      </c>
      <c r="H10865" s="125">
        <v>8473687</v>
      </c>
      <c r="I10865" s="74" t="s">
        <v>171</v>
      </c>
      <c r="J10865" s="89">
        <v>45197</v>
      </c>
      <c r="K10865" s="296" t="s">
        <v>21233</v>
      </c>
      <c r="L10865" s="34" t="s">
        <v>21234</v>
      </c>
    </row>
    <row r="10866" spans="1:12" ht="24.95" customHeight="1" x14ac:dyDescent="0.25">
      <c r="A10866" s="14">
        <v>10865</v>
      </c>
      <c r="B10866" s="527" t="s">
        <v>21069</v>
      </c>
      <c r="C10866" s="527" t="s">
        <v>9</v>
      </c>
      <c r="D10866" s="527" t="s">
        <v>21168</v>
      </c>
      <c r="E10866" s="527" t="s">
        <v>2422</v>
      </c>
      <c r="F10866" s="527" t="s">
        <v>21169</v>
      </c>
      <c r="G10866" s="527" t="s">
        <v>2422</v>
      </c>
      <c r="H10866" s="512">
        <v>874559</v>
      </c>
      <c r="I10866" s="74" t="s">
        <v>171</v>
      </c>
      <c r="J10866" s="541">
        <v>45047</v>
      </c>
      <c r="K10866" s="527" t="s">
        <v>21169</v>
      </c>
      <c r="L10866" s="527" t="s">
        <v>21168</v>
      </c>
    </row>
    <row r="10867" spans="1:12" ht="24.95" customHeight="1" x14ac:dyDescent="0.25">
      <c r="A10867" s="14">
        <v>10866</v>
      </c>
      <c r="B10867" s="41" t="s">
        <v>21069</v>
      </c>
      <c r="C10867" s="527" t="s">
        <v>9</v>
      </c>
      <c r="D10867" s="41" t="s">
        <v>21070</v>
      </c>
      <c r="E10867" s="34" t="s">
        <v>2422</v>
      </c>
      <c r="F10867" s="41" t="s">
        <v>21071</v>
      </c>
      <c r="G10867" s="34" t="s">
        <v>2422</v>
      </c>
      <c r="H10867" s="331">
        <v>1613416</v>
      </c>
      <c r="I10867" s="74" t="s">
        <v>171</v>
      </c>
      <c r="J10867" s="44">
        <v>45197</v>
      </c>
      <c r="K10867" s="41" t="s">
        <v>21071</v>
      </c>
      <c r="L10867" s="41" t="s">
        <v>21070</v>
      </c>
    </row>
    <row r="10868" spans="1:12" ht="24.95" customHeight="1" x14ac:dyDescent="0.25">
      <c r="A10868" s="14">
        <v>10867</v>
      </c>
      <c r="B10868" s="41" t="s">
        <v>21069</v>
      </c>
      <c r="C10868" s="527" t="s">
        <v>9</v>
      </c>
      <c r="D10868" s="41" t="s">
        <v>21074</v>
      </c>
      <c r="E10868" s="41" t="s">
        <v>2422</v>
      </c>
      <c r="F10868" s="41" t="s">
        <v>21075</v>
      </c>
      <c r="G10868" s="41" t="s">
        <v>2422</v>
      </c>
      <c r="H10868" s="331">
        <v>1505427</v>
      </c>
      <c r="I10868" s="74" t="s">
        <v>171</v>
      </c>
      <c r="J10868" s="44">
        <v>45197</v>
      </c>
      <c r="K10868" s="41" t="s">
        <v>21075</v>
      </c>
      <c r="L10868" s="41" t="s">
        <v>21074</v>
      </c>
    </row>
    <row r="10869" spans="1:12" ht="24.95" customHeight="1" x14ac:dyDescent="0.25">
      <c r="A10869" s="14">
        <v>10868</v>
      </c>
      <c r="B10869" s="527" t="s">
        <v>21120</v>
      </c>
      <c r="C10869" s="527" t="s">
        <v>9</v>
      </c>
      <c r="D10869" s="527" t="s">
        <v>21121</v>
      </c>
      <c r="E10869" s="527" t="s">
        <v>2422</v>
      </c>
      <c r="F10869" s="527" t="s">
        <v>21122</v>
      </c>
      <c r="G10869" s="527" t="s">
        <v>2422</v>
      </c>
      <c r="H10869" s="512">
        <v>1066241.3</v>
      </c>
      <c r="I10869" s="74" t="s">
        <v>13</v>
      </c>
      <c r="J10869" s="541">
        <v>44195</v>
      </c>
      <c r="K10869" s="34" t="s">
        <v>21123</v>
      </c>
      <c r="L10869" s="527" t="s">
        <v>21121</v>
      </c>
    </row>
    <row r="10870" spans="1:12" ht="24.95" customHeight="1" x14ac:dyDescent="0.25">
      <c r="A10870" s="14">
        <v>10869</v>
      </c>
      <c r="B10870" s="527" t="s">
        <v>20918</v>
      </c>
      <c r="C10870" s="527" t="s">
        <v>9</v>
      </c>
      <c r="D10870" s="527" t="s">
        <v>21309</v>
      </c>
      <c r="E10870" s="527" t="s">
        <v>2422</v>
      </c>
      <c r="F10870" s="527" t="s">
        <v>21310</v>
      </c>
      <c r="G10870" s="527" t="s">
        <v>2422</v>
      </c>
      <c r="H10870" s="512">
        <v>165656.24</v>
      </c>
      <c r="I10870" s="74" t="s">
        <v>13</v>
      </c>
      <c r="J10870" s="541">
        <v>43804</v>
      </c>
      <c r="K10870" s="34" t="s">
        <v>21311</v>
      </c>
      <c r="L10870" s="527" t="s">
        <v>21309</v>
      </c>
    </row>
    <row r="10871" spans="1:12" ht="24.95" customHeight="1" x14ac:dyDescent="0.25">
      <c r="A10871" s="14">
        <v>10870</v>
      </c>
      <c r="B10871" s="527" t="s">
        <v>20918</v>
      </c>
      <c r="C10871" s="527" t="s">
        <v>9</v>
      </c>
      <c r="D10871" s="527" t="s">
        <v>20919</v>
      </c>
      <c r="E10871" s="527" t="s">
        <v>2422</v>
      </c>
      <c r="F10871" s="527" t="s">
        <v>20920</v>
      </c>
      <c r="G10871" s="527" t="s">
        <v>2422</v>
      </c>
      <c r="H10871" s="512">
        <v>3543670.22</v>
      </c>
      <c r="I10871" s="74" t="s">
        <v>171</v>
      </c>
      <c r="J10871" s="541">
        <v>44771</v>
      </c>
      <c r="K10871" s="527" t="s">
        <v>20920</v>
      </c>
      <c r="L10871" s="527" t="s">
        <v>20921</v>
      </c>
    </row>
    <row r="10872" spans="1:12" ht="24.95" customHeight="1" x14ac:dyDescent="0.25">
      <c r="A10872" s="14">
        <v>10871</v>
      </c>
      <c r="B10872" s="41" t="s">
        <v>20829</v>
      </c>
      <c r="C10872" s="527" t="s">
        <v>9</v>
      </c>
      <c r="D10872" s="41" t="s">
        <v>20974</v>
      </c>
      <c r="E10872" s="34" t="s">
        <v>2422</v>
      </c>
      <c r="F10872" s="41" t="s">
        <v>20975</v>
      </c>
      <c r="G10872" s="34" t="s">
        <v>2422</v>
      </c>
      <c r="H10872" s="331">
        <v>2693116</v>
      </c>
      <c r="I10872" s="74" t="s">
        <v>44</v>
      </c>
      <c r="J10872" s="44">
        <v>44838</v>
      </c>
      <c r="K10872" s="34" t="s">
        <v>20976</v>
      </c>
      <c r="L10872" s="34" t="s">
        <v>20977</v>
      </c>
    </row>
    <row r="10873" spans="1:12" ht="24.95" customHeight="1" x14ac:dyDescent="0.25">
      <c r="A10873" s="14">
        <v>10872</v>
      </c>
      <c r="B10873" s="527" t="s">
        <v>20829</v>
      </c>
      <c r="C10873" s="527" t="s">
        <v>9</v>
      </c>
      <c r="D10873" s="527" t="s">
        <v>20830</v>
      </c>
      <c r="E10873" s="527" t="s">
        <v>2422</v>
      </c>
      <c r="F10873" s="527" t="s">
        <v>20888</v>
      </c>
      <c r="G10873" s="527" t="s">
        <v>2422</v>
      </c>
      <c r="H10873" s="512">
        <v>4940364.04</v>
      </c>
      <c r="I10873" s="74" t="s">
        <v>44</v>
      </c>
      <c r="J10873" s="541">
        <v>44683</v>
      </c>
      <c r="K10873" s="527" t="s">
        <v>20889</v>
      </c>
      <c r="L10873" s="527" t="s">
        <v>20833</v>
      </c>
    </row>
    <row r="10874" spans="1:12" ht="24.95" customHeight="1" x14ac:dyDescent="0.25">
      <c r="A10874" s="14">
        <v>10873</v>
      </c>
      <c r="B10874" s="527" t="s">
        <v>20829</v>
      </c>
      <c r="C10874" s="527" t="s">
        <v>9</v>
      </c>
      <c r="D10874" s="527" t="s">
        <v>21300</v>
      </c>
      <c r="E10874" s="527" t="s">
        <v>2422</v>
      </c>
      <c r="F10874" s="527" t="s">
        <v>21301</v>
      </c>
      <c r="G10874" s="527" t="s">
        <v>2422</v>
      </c>
      <c r="H10874" s="512">
        <v>452609.01</v>
      </c>
      <c r="I10874" s="74" t="s">
        <v>13</v>
      </c>
      <c r="J10874" s="541">
        <v>44193</v>
      </c>
      <c r="K10874" s="527" t="s">
        <v>21301</v>
      </c>
      <c r="L10874" s="527" t="s">
        <v>21302</v>
      </c>
    </row>
    <row r="10875" spans="1:12" ht="24.95" customHeight="1" x14ac:dyDescent="0.25">
      <c r="A10875" s="14">
        <v>10874</v>
      </c>
      <c r="B10875" s="527" t="s">
        <v>20829</v>
      </c>
      <c r="C10875" s="527" t="s">
        <v>9</v>
      </c>
      <c r="D10875" s="527" t="s">
        <v>20971</v>
      </c>
      <c r="E10875" s="527" t="s">
        <v>2422</v>
      </c>
      <c r="F10875" s="527" t="s">
        <v>20972</v>
      </c>
      <c r="G10875" s="527" t="s">
        <v>2422</v>
      </c>
      <c r="H10875" s="512">
        <v>2703878.64</v>
      </c>
      <c r="I10875" s="74" t="s">
        <v>10</v>
      </c>
      <c r="J10875" s="541">
        <v>43753</v>
      </c>
      <c r="K10875" s="527" t="s">
        <v>20973</v>
      </c>
      <c r="L10875" s="527" t="s">
        <v>20971</v>
      </c>
    </row>
    <row r="10876" spans="1:12" ht="24.95" customHeight="1" x14ac:dyDescent="0.25">
      <c r="A10876" s="14">
        <v>10875</v>
      </c>
      <c r="B10876" s="41" t="s">
        <v>20829</v>
      </c>
      <c r="C10876" s="527" t="s">
        <v>9</v>
      </c>
      <c r="D10876" s="41" t="s">
        <v>21109</v>
      </c>
      <c r="E10876" s="34" t="s">
        <v>2422</v>
      </c>
      <c r="F10876" s="41" t="s">
        <v>21110</v>
      </c>
      <c r="G10876" s="34" t="s">
        <v>2422</v>
      </c>
      <c r="H10876" s="331">
        <v>1113250</v>
      </c>
      <c r="I10876" s="74" t="s">
        <v>13</v>
      </c>
      <c r="J10876" s="44">
        <v>44286</v>
      </c>
      <c r="K10876" s="41" t="s">
        <v>21110</v>
      </c>
      <c r="L10876" s="41" t="s">
        <v>21109</v>
      </c>
    </row>
    <row r="10877" spans="1:12" ht="24.95" customHeight="1" x14ac:dyDescent="0.25">
      <c r="A10877" s="14">
        <v>10876</v>
      </c>
      <c r="B10877" s="527" t="s">
        <v>20829</v>
      </c>
      <c r="C10877" s="527" t="s">
        <v>9</v>
      </c>
      <c r="D10877" s="34" t="s">
        <v>20844</v>
      </c>
      <c r="E10877" s="34" t="s">
        <v>2422</v>
      </c>
      <c r="F10877" s="34" t="s">
        <v>20845</v>
      </c>
      <c r="G10877" s="34" t="s">
        <v>2422</v>
      </c>
      <c r="H10877" s="351">
        <v>7922887.2000000002</v>
      </c>
      <c r="I10877" s="74" t="s">
        <v>10</v>
      </c>
      <c r="J10877" s="40">
        <v>43215</v>
      </c>
      <c r="K10877" s="34" t="s">
        <v>20846</v>
      </c>
      <c r="L10877" s="34" t="s">
        <v>20847</v>
      </c>
    </row>
    <row r="10878" spans="1:12" ht="24.95" customHeight="1" x14ac:dyDescent="0.25">
      <c r="A10878" s="14">
        <v>10877</v>
      </c>
      <c r="B10878" s="527" t="s">
        <v>20829</v>
      </c>
      <c r="C10878" s="527" t="s">
        <v>9</v>
      </c>
      <c r="D10878" s="527" t="s">
        <v>20830</v>
      </c>
      <c r="E10878" s="527" t="s">
        <v>2422</v>
      </c>
      <c r="F10878" s="527" t="s">
        <v>20831</v>
      </c>
      <c r="G10878" s="527" t="s">
        <v>2422</v>
      </c>
      <c r="H10878" s="512">
        <v>9042696.4499999993</v>
      </c>
      <c r="I10878" s="74" t="s">
        <v>10</v>
      </c>
      <c r="J10878" s="541">
        <v>43215</v>
      </c>
      <c r="K10878" s="34" t="s">
        <v>20832</v>
      </c>
      <c r="L10878" s="527" t="s">
        <v>20833</v>
      </c>
    </row>
    <row r="10879" spans="1:12" ht="24.95" customHeight="1" x14ac:dyDescent="0.25">
      <c r="A10879" s="14">
        <v>10878</v>
      </c>
      <c r="B10879" s="527" t="s">
        <v>20829</v>
      </c>
      <c r="C10879" s="527" t="s">
        <v>9</v>
      </c>
      <c r="D10879" s="527" t="s">
        <v>20892</v>
      </c>
      <c r="E10879" s="527" t="s">
        <v>2422</v>
      </c>
      <c r="F10879" s="527" t="s">
        <v>20893</v>
      </c>
      <c r="G10879" s="527" t="s">
        <v>2422</v>
      </c>
      <c r="H10879" s="512">
        <v>4741855</v>
      </c>
      <c r="I10879" s="527" t="s">
        <v>137</v>
      </c>
      <c r="J10879" s="541">
        <v>43246</v>
      </c>
      <c r="K10879" s="34" t="s">
        <v>20894</v>
      </c>
      <c r="L10879" s="527" t="s">
        <v>20895</v>
      </c>
    </row>
    <row r="10880" spans="1:12" ht="24.95" customHeight="1" x14ac:dyDescent="0.25">
      <c r="A10880" s="14">
        <v>10879</v>
      </c>
      <c r="B10880" s="527" t="s">
        <v>20829</v>
      </c>
      <c r="C10880" s="527" t="s">
        <v>9</v>
      </c>
      <c r="D10880" s="34" t="s">
        <v>20852</v>
      </c>
      <c r="E10880" s="34" t="s">
        <v>2422</v>
      </c>
      <c r="F10880" s="34" t="s">
        <v>20853</v>
      </c>
      <c r="G10880" s="34" t="s">
        <v>2422</v>
      </c>
      <c r="H10880" s="351">
        <v>5760443</v>
      </c>
      <c r="I10880" s="74" t="s">
        <v>10</v>
      </c>
      <c r="J10880" s="40">
        <v>43279</v>
      </c>
      <c r="K10880" s="34" t="s">
        <v>20854</v>
      </c>
      <c r="L10880" s="34" t="s">
        <v>20855</v>
      </c>
    </row>
    <row r="10881" spans="1:12" ht="24.95" customHeight="1" x14ac:dyDescent="0.25">
      <c r="A10881" s="14">
        <v>10880</v>
      </c>
      <c r="B10881" s="527" t="s">
        <v>20829</v>
      </c>
      <c r="C10881" s="527" t="s">
        <v>9</v>
      </c>
      <c r="D10881" s="527" t="s">
        <v>470</v>
      </c>
      <c r="E10881" s="527" t="s">
        <v>21089</v>
      </c>
      <c r="F10881" s="527" t="s">
        <v>21175</v>
      </c>
      <c r="G10881" s="527" t="s">
        <v>21176</v>
      </c>
      <c r="H10881" s="512">
        <v>847108</v>
      </c>
      <c r="I10881" s="74" t="s">
        <v>171</v>
      </c>
      <c r="J10881" s="541">
        <v>45075</v>
      </c>
      <c r="K10881" s="34" t="s">
        <v>21177</v>
      </c>
      <c r="L10881" s="527" t="s">
        <v>470</v>
      </c>
    </row>
    <row r="10882" spans="1:12" ht="24.95" customHeight="1" x14ac:dyDescent="0.25">
      <c r="A10882" s="14">
        <v>10881</v>
      </c>
      <c r="B10882" s="527" t="s">
        <v>20932</v>
      </c>
      <c r="C10882" s="527" t="s">
        <v>9</v>
      </c>
      <c r="D10882" s="527" t="s">
        <v>21037</v>
      </c>
      <c r="E10882" s="527" t="s">
        <v>21039</v>
      </c>
      <c r="F10882" s="527" t="s">
        <v>21038</v>
      </c>
      <c r="G10882" s="527" t="s">
        <v>21040</v>
      </c>
      <c r="H10882" s="512">
        <v>1964123</v>
      </c>
      <c r="I10882" s="74" t="s">
        <v>171</v>
      </c>
      <c r="J10882" s="541">
        <v>44985</v>
      </c>
      <c r="K10882" s="34" t="s">
        <v>21041</v>
      </c>
      <c r="L10882" s="527" t="s">
        <v>21042</v>
      </c>
    </row>
    <row r="10883" spans="1:12" ht="24.95" customHeight="1" x14ac:dyDescent="0.25">
      <c r="A10883" s="14">
        <v>10882</v>
      </c>
      <c r="B10883" s="41" t="s">
        <v>20932</v>
      </c>
      <c r="C10883" s="527" t="s">
        <v>9</v>
      </c>
      <c r="D10883" s="41" t="s">
        <v>20933</v>
      </c>
      <c r="E10883" s="34" t="s">
        <v>2422</v>
      </c>
      <c r="F10883" s="41" t="s">
        <v>20934</v>
      </c>
      <c r="G10883" s="34" t="s">
        <v>2422</v>
      </c>
      <c r="H10883" s="331">
        <v>3105356</v>
      </c>
      <c r="I10883" s="74" t="s">
        <v>171</v>
      </c>
      <c r="J10883" s="44">
        <v>45197</v>
      </c>
      <c r="K10883" s="41" t="s">
        <v>20934</v>
      </c>
      <c r="L10883" s="41" t="s">
        <v>20933</v>
      </c>
    </row>
    <row r="10884" spans="1:12" ht="24.95" customHeight="1" x14ac:dyDescent="0.25">
      <c r="A10884" s="14">
        <v>10883</v>
      </c>
      <c r="B10884" s="527" t="s">
        <v>21082</v>
      </c>
      <c r="C10884" s="527" t="s">
        <v>9</v>
      </c>
      <c r="D10884" s="527" t="s">
        <v>21083</v>
      </c>
      <c r="E10884" s="527" t="s">
        <v>2422</v>
      </c>
      <c r="F10884" s="527" t="s">
        <v>21084</v>
      </c>
      <c r="G10884" s="527" t="s">
        <v>2422</v>
      </c>
      <c r="H10884" s="512">
        <v>1423839.26</v>
      </c>
      <c r="I10884" s="74" t="s">
        <v>171</v>
      </c>
      <c r="J10884" s="541">
        <v>44858</v>
      </c>
      <c r="K10884" s="527" t="s">
        <v>21084</v>
      </c>
      <c r="L10884" s="527" t="s">
        <v>21085</v>
      </c>
    </row>
    <row r="10885" spans="1:12" ht="24.95" customHeight="1" x14ac:dyDescent="0.25">
      <c r="A10885" s="14">
        <v>10884</v>
      </c>
      <c r="B10885" s="527" t="s">
        <v>20791</v>
      </c>
      <c r="C10885" s="527" t="s">
        <v>9</v>
      </c>
      <c r="D10885" s="527" t="s">
        <v>21220</v>
      </c>
      <c r="E10885" s="527" t="s">
        <v>2422</v>
      </c>
      <c r="F10885" s="527" t="s">
        <v>21221</v>
      </c>
      <c r="G10885" s="527" t="s">
        <v>2422</v>
      </c>
      <c r="H10885" s="512">
        <v>724551.82</v>
      </c>
      <c r="I10885" s="74" t="s">
        <v>13</v>
      </c>
      <c r="J10885" s="541">
        <v>44196</v>
      </c>
      <c r="K10885" s="527" t="s">
        <v>20908</v>
      </c>
      <c r="L10885" s="527" t="s">
        <v>21220</v>
      </c>
    </row>
    <row r="10886" spans="1:12" ht="24.95" customHeight="1" x14ac:dyDescent="0.25">
      <c r="A10886" s="14">
        <v>10885</v>
      </c>
      <c r="B10886" s="41" t="s">
        <v>20791</v>
      </c>
      <c r="C10886" s="527" t="s">
        <v>9</v>
      </c>
      <c r="D10886" s="41" t="s">
        <v>21241</v>
      </c>
      <c r="E10886" s="296" t="s">
        <v>2422</v>
      </c>
      <c r="F10886" s="296" t="s">
        <v>21242</v>
      </c>
      <c r="G10886" s="296" t="s">
        <v>2422</v>
      </c>
      <c r="H10886" s="125">
        <v>1322635.68</v>
      </c>
      <c r="I10886" s="74" t="s">
        <v>13</v>
      </c>
      <c r="J10886" s="89">
        <v>44651</v>
      </c>
      <c r="K10886" s="296" t="s">
        <v>21243</v>
      </c>
      <c r="L10886" s="34" t="s">
        <v>21244</v>
      </c>
    </row>
    <row r="10887" spans="1:12" ht="24.95" customHeight="1" x14ac:dyDescent="0.25">
      <c r="A10887" s="14">
        <v>10886</v>
      </c>
      <c r="B10887" s="527" t="s">
        <v>20791</v>
      </c>
      <c r="C10887" s="527" t="s">
        <v>9</v>
      </c>
      <c r="D10887" s="527" t="s">
        <v>21143</v>
      </c>
      <c r="E10887" s="527" t="s">
        <v>21145</v>
      </c>
      <c r="F10887" s="527" t="s">
        <v>21144</v>
      </c>
      <c r="G10887" s="527" t="s">
        <v>21146</v>
      </c>
      <c r="H10887" s="512">
        <v>926000</v>
      </c>
      <c r="I10887" s="74" t="s">
        <v>10</v>
      </c>
      <c r="J10887" s="541">
        <v>42885</v>
      </c>
      <c r="K10887" s="34" t="s">
        <v>21147</v>
      </c>
      <c r="L10887" s="527" t="s">
        <v>21143</v>
      </c>
    </row>
    <row r="10888" spans="1:12" ht="24.95" customHeight="1" x14ac:dyDescent="0.25">
      <c r="A10888" s="14">
        <v>10887</v>
      </c>
      <c r="B10888" s="527" t="s">
        <v>20791</v>
      </c>
      <c r="C10888" s="527" t="s">
        <v>9</v>
      </c>
      <c r="D10888" s="34" t="s">
        <v>21094</v>
      </c>
      <c r="E10888" s="34" t="s">
        <v>2422</v>
      </c>
      <c r="F10888" s="34" t="s">
        <v>21095</v>
      </c>
      <c r="G10888" s="34" t="s">
        <v>2422</v>
      </c>
      <c r="H10888" s="351">
        <v>1333853.73</v>
      </c>
      <c r="I10888" s="74" t="s">
        <v>171</v>
      </c>
      <c r="J10888" s="40">
        <v>44796</v>
      </c>
      <c r="K10888" s="34" t="s">
        <v>21095</v>
      </c>
      <c r="L10888" s="34" t="s">
        <v>21094</v>
      </c>
    </row>
    <row r="10889" spans="1:12" ht="24.95" customHeight="1" x14ac:dyDescent="0.25">
      <c r="A10889" s="14">
        <v>10888</v>
      </c>
      <c r="B10889" s="527" t="s">
        <v>20856</v>
      </c>
      <c r="C10889" s="527" t="s">
        <v>9</v>
      </c>
      <c r="D10889" s="527" t="s">
        <v>20922</v>
      </c>
      <c r="E10889" s="527" t="s">
        <v>2422</v>
      </c>
      <c r="F10889" s="527" t="s">
        <v>20923</v>
      </c>
      <c r="G10889" s="527" t="s">
        <v>2422</v>
      </c>
      <c r="H10889" s="512">
        <v>3515325.82</v>
      </c>
      <c r="I10889" s="74" t="s">
        <v>44</v>
      </c>
      <c r="J10889" s="541">
        <v>45102</v>
      </c>
      <c r="K10889" s="34" t="s">
        <v>20924</v>
      </c>
      <c r="L10889" s="527" t="s">
        <v>20925</v>
      </c>
    </row>
    <row r="10890" spans="1:12" ht="24.95" customHeight="1" x14ac:dyDescent="0.25">
      <c r="A10890" s="14">
        <v>10889</v>
      </c>
      <c r="B10890" s="527" t="s">
        <v>20856</v>
      </c>
      <c r="C10890" s="527" t="s">
        <v>9</v>
      </c>
      <c r="D10890" s="527" t="s">
        <v>20857</v>
      </c>
      <c r="E10890" s="527" t="s">
        <v>20859</v>
      </c>
      <c r="F10890" s="527" t="s">
        <v>20858</v>
      </c>
      <c r="G10890" s="527" t="s">
        <v>20860</v>
      </c>
      <c r="H10890" s="512">
        <v>5653054.2800000003</v>
      </c>
      <c r="I10890" s="74" t="s">
        <v>171</v>
      </c>
      <c r="J10890" s="541">
        <v>44809</v>
      </c>
      <c r="K10890" s="34" t="s">
        <v>20861</v>
      </c>
      <c r="L10890" s="527" t="s">
        <v>20862</v>
      </c>
    </row>
    <row r="10891" spans="1:12" ht="24.95" customHeight="1" x14ac:dyDescent="0.25">
      <c r="A10891" s="14">
        <v>10890</v>
      </c>
      <c r="B10891" s="527" t="s">
        <v>20856</v>
      </c>
      <c r="C10891" s="527" t="s">
        <v>9</v>
      </c>
      <c r="D10891" s="527" t="s">
        <v>21072</v>
      </c>
      <c r="E10891" s="527" t="s">
        <v>2422</v>
      </c>
      <c r="F10891" s="527" t="s">
        <v>21073</v>
      </c>
      <c r="G10891" s="527" t="s">
        <v>2422</v>
      </c>
      <c r="H10891" s="512">
        <v>1607846</v>
      </c>
      <c r="I10891" s="74" t="s">
        <v>13</v>
      </c>
      <c r="J10891" s="541">
        <v>43768</v>
      </c>
      <c r="K10891" s="527" t="s">
        <v>21073</v>
      </c>
      <c r="L10891" s="527" t="s">
        <v>21072</v>
      </c>
    </row>
    <row r="10892" spans="1:12" ht="24.95" customHeight="1" x14ac:dyDescent="0.25">
      <c r="A10892" s="14">
        <v>10891</v>
      </c>
      <c r="B10892" s="34" t="s">
        <v>20856</v>
      </c>
      <c r="C10892" s="527" t="s">
        <v>9</v>
      </c>
      <c r="D10892" s="34" t="s">
        <v>21010</v>
      </c>
      <c r="E10892" s="34" t="s">
        <v>2422</v>
      </c>
      <c r="F10892" s="34" t="s">
        <v>21011</v>
      </c>
      <c r="G10892" s="34" t="s">
        <v>2422</v>
      </c>
      <c r="H10892" s="351">
        <v>2425875.46</v>
      </c>
      <c r="I10892" s="74" t="s">
        <v>13</v>
      </c>
      <c r="J10892" s="40">
        <v>43829</v>
      </c>
      <c r="K10892" s="34" t="s">
        <v>21011</v>
      </c>
      <c r="L10892" s="34" t="s">
        <v>21012</v>
      </c>
    </row>
    <row r="10893" spans="1:12" ht="24.95" customHeight="1" x14ac:dyDescent="0.25">
      <c r="A10893" s="14">
        <v>10892</v>
      </c>
      <c r="B10893" s="527" t="s">
        <v>20856</v>
      </c>
      <c r="C10893" s="527" t="s">
        <v>9</v>
      </c>
      <c r="D10893" s="527" t="s">
        <v>21259</v>
      </c>
      <c r="E10893" s="527" t="s">
        <v>2422</v>
      </c>
      <c r="F10893" s="527" t="s">
        <v>21260</v>
      </c>
      <c r="G10893" s="527" t="s">
        <v>2422</v>
      </c>
      <c r="H10893" s="512">
        <v>584499.27</v>
      </c>
      <c r="I10893" s="74" t="s">
        <v>13</v>
      </c>
      <c r="J10893" s="541">
        <v>43828</v>
      </c>
      <c r="K10893" s="527" t="s">
        <v>21260</v>
      </c>
      <c r="L10893" s="527" t="s">
        <v>21259</v>
      </c>
    </row>
    <row r="10894" spans="1:12" ht="24.95" customHeight="1" x14ac:dyDescent="0.25">
      <c r="A10894" s="14">
        <v>10893</v>
      </c>
      <c r="B10894" s="527" t="s">
        <v>20868</v>
      </c>
      <c r="C10894" s="527" t="s">
        <v>9</v>
      </c>
      <c r="D10894" s="527" t="s">
        <v>20869</v>
      </c>
      <c r="E10894" s="527" t="s">
        <v>20871</v>
      </c>
      <c r="F10894" s="527" t="s">
        <v>20870</v>
      </c>
      <c r="G10894" s="527" t="s">
        <v>20870</v>
      </c>
      <c r="H10894" s="512">
        <v>5359630.55</v>
      </c>
      <c r="I10894" s="527" t="s">
        <v>137</v>
      </c>
      <c r="J10894" s="541">
        <v>43250</v>
      </c>
      <c r="K10894" s="527" t="s">
        <v>20870</v>
      </c>
      <c r="L10894" s="527" t="s">
        <v>20872</v>
      </c>
    </row>
    <row r="10895" spans="1:12" ht="24.95" customHeight="1" x14ac:dyDescent="0.25">
      <c r="A10895" s="14">
        <v>10894</v>
      </c>
      <c r="B10895" s="32" t="s">
        <v>20868</v>
      </c>
      <c r="C10895" s="527" t="s">
        <v>9</v>
      </c>
      <c r="D10895" s="32" t="s">
        <v>20949</v>
      </c>
      <c r="E10895" s="296" t="s">
        <v>2422</v>
      </c>
      <c r="F10895" s="32" t="s">
        <v>20950</v>
      </c>
      <c r="G10895" s="296" t="s">
        <v>2422</v>
      </c>
      <c r="H10895" s="351">
        <v>2878463.47</v>
      </c>
      <c r="I10895" s="74" t="s">
        <v>171</v>
      </c>
      <c r="J10895" s="40">
        <v>45197</v>
      </c>
      <c r="K10895" s="34" t="s">
        <v>20951</v>
      </c>
      <c r="L10895" s="34" t="s">
        <v>20952</v>
      </c>
    </row>
    <row r="10896" spans="1:12" ht="24.95" customHeight="1" x14ac:dyDescent="0.25">
      <c r="A10896" s="14">
        <v>10895</v>
      </c>
      <c r="B10896" s="527" t="s">
        <v>20868</v>
      </c>
      <c r="C10896" s="527" t="s">
        <v>9</v>
      </c>
      <c r="D10896" s="527" t="s">
        <v>20943</v>
      </c>
      <c r="E10896" s="527" t="s">
        <v>2422</v>
      </c>
      <c r="F10896" s="527" t="s">
        <v>20944</v>
      </c>
      <c r="G10896" s="527" t="s">
        <v>2422</v>
      </c>
      <c r="H10896" s="512">
        <v>2970215.9</v>
      </c>
      <c r="I10896" s="74" t="s">
        <v>13</v>
      </c>
      <c r="J10896" s="541">
        <v>44096</v>
      </c>
      <c r="K10896" s="527" t="s">
        <v>20870</v>
      </c>
      <c r="L10896" s="527" t="s">
        <v>20872</v>
      </c>
    </row>
    <row r="10897" spans="1:12" ht="24.95" customHeight="1" x14ac:dyDescent="0.25">
      <c r="A10897" s="14">
        <v>10896</v>
      </c>
      <c r="B10897" s="527" t="s">
        <v>20999</v>
      </c>
      <c r="C10897" s="527" t="s">
        <v>9</v>
      </c>
      <c r="D10897" s="527" t="s">
        <v>21028</v>
      </c>
      <c r="E10897" s="527" t="s">
        <v>2422</v>
      </c>
      <c r="F10897" s="527" t="s">
        <v>21029</v>
      </c>
      <c r="G10897" s="527" t="s">
        <v>2422</v>
      </c>
      <c r="H10897" s="512">
        <v>2139380.71</v>
      </c>
      <c r="I10897" s="74" t="s">
        <v>171</v>
      </c>
      <c r="J10897" s="541">
        <v>44924</v>
      </c>
      <c r="K10897" s="34" t="s">
        <v>21030</v>
      </c>
      <c r="L10897" s="527" t="s">
        <v>21031</v>
      </c>
    </row>
    <row r="10898" spans="1:12" ht="24.95" customHeight="1" x14ac:dyDescent="0.25">
      <c r="A10898" s="14">
        <v>10897</v>
      </c>
      <c r="B10898" s="527" t="s">
        <v>20999</v>
      </c>
      <c r="C10898" s="527" t="s">
        <v>9</v>
      </c>
      <c r="D10898" s="527" t="s">
        <v>21000</v>
      </c>
      <c r="E10898" s="527" t="s">
        <v>2422</v>
      </c>
      <c r="F10898" s="527" t="s">
        <v>21001</v>
      </c>
      <c r="G10898" s="527" t="s">
        <v>2422</v>
      </c>
      <c r="H10898" s="512">
        <v>2438629</v>
      </c>
      <c r="I10898" s="74" t="s">
        <v>13</v>
      </c>
      <c r="J10898" s="541">
        <v>43829</v>
      </c>
      <c r="K10898" s="34" t="s">
        <v>21002</v>
      </c>
      <c r="L10898" s="527" t="s">
        <v>21003</v>
      </c>
    </row>
    <row r="10899" spans="1:12" ht="24.95" customHeight="1" x14ac:dyDescent="0.25">
      <c r="A10899" s="14">
        <v>10898</v>
      </c>
      <c r="B10899" s="527" t="s">
        <v>20999</v>
      </c>
      <c r="C10899" s="527" t="s">
        <v>9</v>
      </c>
      <c r="D10899" s="527" t="s">
        <v>21222</v>
      </c>
      <c r="E10899" s="527" t="s">
        <v>21194</v>
      </c>
      <c r="F10899" s="527" t="s">
        <v>21223</v>
      </c>
      <c r="G10899" s="527" t="s">
        <v>21195</v>
      </c>
      <c r="H10899" s="512">
        <v>641241</v>
      </c>
      <c r="I10899" s="74" t="s">
        <v>10</v>
      </c>
      <c r="J10899" s="541">
        <v>43434</v>
      </c>
      <c r="K10899" s="34" t="s">
        <v>21224</v>
      </c>
      <c r="L10899" s="527" t="s">
        <v>21222</v>
      </c>
    </row>
    <row r="10900" spans="1:12" ht="24.95" customHeight="1" x14ac:dyDescent="0.25">
      <c r="A10900" s="14">
        <v>10899</v>
      </c>
      <c r="B10900" s="527" t="s">
        <v>20999</v>
      </c>
      <c r="C10900" s="527" t="s">
        <v>9</v>
      </c>
      <c r="D10900" s="527" t="s">
        <v>21312</v>
      </c>
      <c r="E10900" s="527" t="s">
        <v>2422</v>
      </c>
      <c r="F10900" s="527" t="s">
        <v>21313</v>
      </c>
      <c r="G10900" s="527" t="s">
        <v>2422</v>
      </c>
      <c r="H10900" s="512">
        <v>131776.10999999999</v>
      </c>
      <c r="I10900" s="74" t="s">
        <v>10</v>
      </c>
      <c r="J10900" s="541">
        <v>43584</v>
      </c>
      <c r="K10900" s="527" t="s">
        <v>21313</v>
      </c>
      <c r="L10900" s="527" t="s">
        <v>21312</v>
      </c>
    </row>
    <row r="10901" spans="1:12" ht="24.95" customHeight="1" x14ac:dyDescent="0.25">
      <c r="A10901" s="14">
        <v>10900</v>
      </c>
      <c r="B10901" s="527" t="s">
        <v>20999</v>
      </c>
      <c r="C10901" s="527" t="s">
        <v>9</v>
      </c>
      <c r="D10901" s="527" t="s">
        <v>21054</v>
      </c>
      <c r="E10901" s="527" t="s">
        <v>21056</v>
      </c>
      <c r="F10901" s="527" t="s">
        <v>21055</v>
      </c>
      <c r="G10901" s="527" t="s">
        <v>21057</v>
      </c>
      <c r="H10901" s="512">
        <v>1853675.7</v>
      </c>
      <c r="I10901" s="74" t="s">
        <v>13</v>
      </c>
      <c r="J10901" s="541">
        <v>43920</v>
      </c>
      <c r="K10901" s="34" t="s">
        <v>21058</v>
      </c>
      <c r="L10901" s="527" t="s">
        <v>21059</v>
      </c>
    </row>
    <row r="10902" spans="1:12" ht="24.95" customHeight="1" x14ac:dyDescent="0.25">
      <c r="A10902" s="14">
        <v>10901</v>
      </c>
      <c r="B10902" s="41" t="s">
        <v>20999</v>
      </c>
      <c r="C10902" s="527" t="s">
        <v>9</v>
      </c>
      <c r="D10902" s="41" t="s">
        <v>21277</v>
      </c>
      <c r="E10902" s="296" t="s">
        <v>2422</v>
      </c>
      <c r="F10902" s="296" t="s">
        <v>21278</v>
      </c>
      <c r="G10902" s="296" t="s">
        <v>2422</v>
      </c>
      <c r="H10902" s="125">
        <v>710271</v>
      </c>
      <c r="I10902" s="74" t="s">
        <v>171</v>
      </c>
      <c r="J10902" s="89">
        <v>45319</v>
      </c>
      <c r="K10902" s="296" t="s">
        <v>21279</v>
      </c>
      <c r="L10902" s="296" t="s">
        <v>21280</v>
      </c>
    </row>
    <row r="10903" spans="1:12" ht="24.95" customHeight="1" x14ac:dyDescent="0.25">
      <c r="A10903" s="14">
        <v>10902</v>
      </c>
      <c r="B10903" s="527" t="s">
        <v>20999</v>
      </c>
      <c r="C10903" s="527" t="s">
        <v>9</v>
      </c>
      <c r="D10903" s="527" t="s">
        <v>21211</v>
      </c>
      <c r="E10903" s="527" t="s">
        <v>21213</v>
      </c>
      <c r="F10903" s="527" t="s">
        <v>21212</v>
      </c>
      <c r="G10903" s="527" t="s">
        <v>21214</v>
      </c>
      <c r="H10903" s="512">
        <v>744646</v>
      </c>
      <c r="I10903" s="74" t="s">
        <v>10</v>
      </c>
      <c r="J10903" s="541">
        <v>43250</v>
      </c>
      <c r="K10903" s="34" t="s">
        <v>21215</v>
      </c>
      <c r="L10903" s="527" t="s">
        <v>21216</v>
      </c>
    </row>
    <row r="10904" spans="1:12" ht="24.95" customHeight="1" x14ac:dyDescent="0.25">
      <c r="A10904" s="14">
        <v>10903</v>
      </c>
      <c r="B10904" s="527" t="s">
        <v>20999</v>
      </c>
      <c r="C10904" s="527" t="s">
        <v>9</v>
      </c>
      <c r="D10904" s="527" t="s">
        <v>21217</v>
      </c>
      <c r="E10904" s="527" t="s">
        <v>2422</v>
      </c>
      <c r="F10904" s="527" t="s">
        <v>21218</v>
      </c>
      <c r="G10904" s="527" t="s">
        <v>2422</v>
      </c>
      <c r="H10904" s="512">
        <v>744033.75</v>
      </c>
      <c r="I10904" s="74" t="s">
        <v>44</v>
      </c>
      <c r="J10904" s="541">
        <v>44685</v>
      </c>
      <c r="K10904" s="34" t="s">
        <v>21219</v>
      </c>
      <c r="L10904" s="527" t="s">
        <v>21217</v>
      </c>
    </row>
    <row r="10905" spans="1:12" ht="24.95" customHeight="1" x14ac:dyDescent="0.25">
      <c r="A10905" s="14">
        <v>10904</v>
      </c>
      <c r="B10905" s="527" t="s">
        <v>20999</v>
      </c>
      <c r="C10905" s="527" t="s">
        <v>9</v>
      </c>
      <c r="D10905" s="527" t="s">
        <v>21192</v>
      </c>
      <c r="E10905" s="527" t="s">
        <v>21194</v>
      </c>
      <c r="F10905" s="527" t="s">
        <v>21193</v>
      </c>
      <c r="G10905" s="527" t="s">
        <v>21195</v>
      </c>
      <c r="H10905" s="512">
        <v>766162.43</v>
      </c>
      <c r="I10905" s="74" t="s">
        <v>13</v>
      </c>
      <c r="J10905" s="541">
        <v>43707</v>
      </c>
      <c r="K10905" s="527" t="s">
        <v>21193</v>
      </c>
      <c r="L10905" s="527" t="s">
        <v>21192</v>
      </c>
    </row>
    <row r="10906" spans="1:12" ht="24.95" customHeight="1" x14ac:dyDescent="0.25">
      <c r="A10906" s="14">
        <v>10905</v>
      </c>
      <c r="B10906" s="41" t="s">
        <v>20802</v>
      </c>
      <c r="C10906" s="527" t="s">
        <v>9</v>
      </c>
      <c r="D10906" s="41" t="s">
        <v>21172</v>
      </c>
      <c r="E10906" s="34" t="s">
        <v>2422</v>
      </c>
      <c r="F10906" s="41" t="s">
        <v>21173</v>
      </c>
      <c r="G10906" s="34" t="s">
        <v>2422</v>
      </c>
      <c r="H10906" s="331">
        <v>873356.51</v>
      </c>
      <c r="I10906" s="74" t="s">
        <v>13</v>
      </c>
      <c r="J10906" s="44">
        <v>44196</v>
      </c>
      <c r="K10906" s="34" t="s">
        <v>21174</v>
      </c>
      <c r="L10906" s="41" t="s">
        <v>21172</v>
      </c>
    </row>
    <row r="10907" spans="1:12" ht="24.95" customHeight="1" x14ac:dyDescent="0.25">
      <c r="A10907" s="14">
        <v>10906</v>
      </c>
      <c r="B10907" s="527" t="s">
        <v>20802</v>
      </c>
      <c r="C10907" s="527" t="s">
        <v>9</v>
      </c>
      <c r="D10907" s="527" t="s">
        <v>20146</v>
      </c>
      <c r="E10907" s="527" t="s">
        <v>2422</v>
      </c>
      <c r="F10907" s="527" t="s">
        <v>20992</v>
      </c>
      <c r="G10907" s="527" t="s">
        <v>2422</v>
      </c>
      <c r="H10907" s="512">
        <v>2471711.2400000002</v>
      </c>
      <c r="I10907" s="74" t="s">
        <v>171</v>
      </c>
      <c r="J10907" s="541">
        <v>44892</v>
      </c>
      <c r="K10907" s="527" t="s">
        <v>20993</v>
      </c>
      <c r="L10907" s="527" t="s">
        <v>20994</v>
      </c>
    </row>
    <row r="10908" spans="1:12" ht="24.95" customHeight="1" x14ac:dyDescent="0.25">
      <c r="A10908" s="14">
        <v>10907</v>
      </c>
      <c r="B10908" s="527" t="s">
        <v>20802</v>
      </c>
      <c r="C10908" s="527" t="s">
        <v>9</v>
      </c>
      <c r="D10908" s="527" t="s">
        <v>20873</v>
      </c>
      <c r="E10908" s="527" t="s">
        <v>20875</v>
      </c>
      <c r="F10908" s="527" t="s">
        <v>20874</v>
      </c>
      <c r="G10908" s="527" t="s">
        <v>20876</v>
      </c>
      <c r="H10908" s="512">
        <v>5056807.21</v>
      </c>
      <c r="I10908" s="74" t="s">
        <v>10</v>
      </c>
      <c r="J10908" s="541">
        <v>43190</v>
      </c>
      <c r="K10908" s="527" t="s">
        <v>20877</v>
      </c>
      <c r="L10908" s="527" t="s">
        <v>20878</v>
      </c>
    </row>
    <row r="10909" spans="1:12" ht="24.95" customHeight="1" x14ac:dyDescent="0.25">
      <c r="A10909" s="14">
        <v>10908</v>
      </c>
      <c r="B10909" s="527" t="s">
        <v>20802</v>
      </c>
      <c r="C10909" s="527" t="s">
        <v>9</v>
      </c>
      <c r="D10909" s="527" t="s">
        <v>20965</v>
      </c>
      <c r="E10909" s="527" t="s">
        <v>2422</v>
      </c>
      <c r="F10909" s="527" t="s">
        <v>20877</v>
      </c>
      <c r="G10909" s="527" t="s">
        <v>2422</v>
      </c>
      <c r="H10909" s="512">
        <v>693894</v>
      </c>
      <c r="I10909" s="74" t="s">
        <v>10</v>
      </c>
      <c r="J10909" s="541">
        <v>43190</v>
      </c>
      <c r="K10909" s="527" t="s">
        <v>20908</v>
      </c>
      <c r="L10909" s="527" t="s">
        <v>20965</v>
      </c>
    </row>
    <row r="10910" spans="1:12" ht="24.95" customHeight="1" x14ac:dyDescent="0.25">
      <c r="A10910" s="14">
        <v>10909</v>
      </c>
      <c r="B10910" s="527" t="s">
        <v>20802</v>
      </c>
      <c r="C10910" s="527" t="s">
        <v>9</v>
      </c>
      <c r="D10910" s="527" t="s">
        <v>20834</v>
      </c>
      <c r="E10910" s="527" t="s">
        <v>2422</v>
      </c>
      <c r="F10910" s="527" t="s">
        <v>20835</v>
      </c>
      <c r="G10910" s="527" t="s">
        <v>2422</v>
      </c>
      <c r="H10910" s="512">
        <v>8214145.0599999996</v>
      </c>
      <c r="I10910" s="74" t="s">
        <v>10</v>
      </c>
      <c r="J10910" s="541">
        <v>43099</v>
      </c>
      <c r="K10910" s="34" t="s">
        <v>20836</v>
      </c>
      <c r="L10910" s="527" t="s">
        <v>20837</v>
      </c>
    </row>
    <row r="10911" spans="1:12" ht="24.95" customHeight="1" x14ac:dyDescent="0.25">
      <c r="A10911" s="14">
        <v>10910</v>
      </c>
      <c r="B10911" s="527" t="s">
        <v>20802</v>
      </c>
      <c r="C10911" s="527" t="s">
        <v>9</v>
      </c>
      <c r="D10911" s="527" t="s">
        <v>21135</v>
      </c>
      <c r="E10911" s="527" t="s">
        <v>2422</v>
      </c>
      <c r="F10911" s="527" t="s">
        <v>21136</v>
      </c>
      <c r="G10911" s="527" t="s">
        <v>2422</v>
      </c>
      <c r="H10911" s="512">
        <v>960023</v>
      </c>
      <c r="I10911" s="74" t="s">
        <v>10</v>
      </c>
      <c r="J10911" s="541">
        <v>43190</v>
      </c>
      <c r="K10911" s="527" t="s">
        <v>21136</v>
      </c>
      <c r="L10911" s="527" t="s">
        <v>21135</v>
      </c>
    </row>
    <row r="10912" spans="1:12" ht="24.95" customHeight="1" x14ac:dyDescent="0.25">
      <c r="A10912" s="14">
        <v>10911</v>
      </c>
      <c r="B10912" s="527" t="s">
        <v>20802</v>
      </c>
      <c r="C10912" s="527" t="s">
        <v>9</v>
      </c>
      <c r="D10912" s="527" t="s">
        <v>20907</v>
      </c>
      <c r="E10912" s="527" t="s">
        <v>2422</v>
      </c>
      <c r="F10912" s="527" t="s">
        <v>20908</v>
      </c>
      <c r="G10912" s="527" t="s">
        <v>2422</v>
      </c>
      <c r="H10912" s="512">
        <v>3957827</v>
      </c>
      <c r="I10912" s="527" t="s">
        <v>137</v>
      </c>
      <c r="J10912" s="541">
        <v>43088</v>
      </c>
      <c r="K10912" s="527" t="s">
        <v>20908</v>
      </c>
      <c r="L10912" s="527" t="s">
        <v>20909</v>
      </c>
    </row>
    <row r="10913" spans="1:12" ht="24.95" customHeight="1" x14ac:dyDescent="0.25">
      <c r="A10913" s="14">
        <v>10912</v>
      </c>
      <c r="B10913" s="527" t="s">
        <v>20802</v>
      </c>
      <c r="C10913" s="527" t="s">
        <v>9</v>
      </c>
      <c r="D10913" s="527" t="s">
        <v>21186</v>
      </c>
      <c r="E10913" s="527" t="s">
        <v>2422</v>
      </c>
      <c r="F10913" s="527" t="s">
        <v>21187</v>
      </c>
      <c r="G10913" s="527" t="s">
        <v>2422</v>
      </c>
      <c r="H10913" s="512">
        <v>796088</v>
      </c>
      <c r="I10913" s="74" t="s">
        <v>10</v>
      </c>
      <c r="J10913" s="541">
        <v>43190</v>
      </c>
      <c r="K10913" s="34" t="s">
        <v>21188</v>
      </c>
      <c r="L10913" s="527" t="s">
        <v>21189</v>
      </c>
    </row>
    <row r="10914" spans="1:12" ht="24.95" customHeight="1" x14ac:dyDescent="0.25">
      <c r="A10914" s="14">
        <v>10913</v>
      </c>
      <c r="B10914" s="527" t="s">
        <v>20802</v>
      </c>
      <c r="C10914" s="527" t="s">
        <v>9</v>
      </c>
      <c r="D10914" s="34" t="s">
        <v>20928</v>
      </c>
      <c r="E10914" s="34" t="s">
        <v>2422</v>
      </c>
      <c r="F10914" s="34" t="s">
        <v>20929</v>
      </c>
      <c r="G10914" s="34" t="s">
        <v>2422</v>
      </c>
      <c r="H10914" s="351">
        <v>3143458</v>
      </c>
      <c r="I10914" s="34" t="s">
        <v>137</v>
      </c>
      <c r="J10914" s="40">
        <v>42916</v>
      </c>
      <c r="K10914" s="34" t="s">
        <v>20930</v>
      </c>
      <c r="L10914" s="34" t="s">
        <v>20931</v>
      </c>
    </row>
    <row r="10915" spans="1:12" ht="24.95" customHeight="1" x14ac:dyDescent="0.25">
      <c r="A10915" s="14">
        <v>10914</v>
      </c>
      <c r="B10915" s="527" t="s">
        <v>20802</v>
      </c>
      <c r="C10915" s="527" t="s">
        <v>9</v>
      </c>
      <c r="D10915" s="527" t="s">
        <v>20896</v>
      </c>
      <c r="E10915" s="527" t="s">
        <v>20898</v>
      </c>
      <c r="F10915" s="527" t="s">
        <v>20897</v>
      </c>
      <c r="G10915" s="527" t="s">
        <v>20897</v>
      </c>
      <c r="H10915" s="512">
        <v>4432587</v>
      </c>
      <c r="I10915" s="74" t="s">
        <v>10</v>
      </c>
      <c r="J10915" s="541">
        <v>43190</v>
      </c>
      <c r="K10915" s="527" t="s">
        <v>20897</v>
      </c>
      <c r="L10915" s="527" t="s">
        <v>20899</v>
      </c>
    </row>
    <row r="10916" spans="1:12" ht="24.95" customHeight="1" x14ac:dyDescent="0.25">
      <c r="A10916" s="14">
        <v>10915</v>
      </c>
      <c r="B10916" s="527" t="s">
        <v>20802</v>
      </c>
      <c r="C10916" s="527" t="s">
        <v>9</v>
      </c>
      <c r="D10916" s="527" t="s">
        <v>21066</v>
      </c>
      <c r="E10916" s="527" t="s">
        <v>2422</v>
      </c>
      <c r="F10916" s="527" t="s">
        <v>21067</v>
      </c>
      <c r="G10916" s="527" t="s">
        <v>2422</v>
      </c>
      <c r="H10916" s="512">
        <v>1762887.5</v>
      </c>
      <c r="I10916" s="74" t="s">
        <v>10</v>
      </c>
      <c r="J10916" s="541">
        <v>43281</v>
      </c>
      <c r="K10916" s="527" t="s">
        <v>21067</v>
      </c>
      <c r="L10916" s="527" t="s">
        <v>21068</v>
      </c>
    </row>
    <row r="10917" spans="1:12" ht="24.95" customHeight="1" x14ac:dyDescent="0.25">
      <c r="A10917" s="14">
        <v>10916</v>
      </c>
      <c r="B10917" s="527" t="s">
        <v>20802</v>
      </c>
      <c r="C10917" s="527" t="s">
        <v>9</v>
      </c>
      <c r="D10917" s="34" t="s">
        <v>21100</v>
      </c>
      <c r="E10917" s="34" t="s">
        <v>2422</v>
      </c>
      <c r="F10917" s="34" t="s">
        <v>21101</v>
      </c>
      <c r="G10917" s="34" t="s">
        <v>2422</v>
      </c>
      <c r="H10917" s="351">
        <v>1226218</v>
      </c>
      <c r="I10917" s="74" t="s">
        <v>171</v>
      </c>
      <c r="J10917" s="40">
        <v>45016</v>
      </c>
      <c r="K10917" s="34" t="s">
        <v>21101</v>
      </c>
      <c r="L10917" s="34" t="s">
        <v>21102</v>
      </c>
    </row>
    <row r="10918" spans="1:12" ht="24.95" customHeight="1" x14ac:dyDescent="0.25">
      <c r="A10918" s="14">
        <v>10917</v>
      </c>
      <c r="B10918" s="527" t="s">
        <v>20802</v>
      </c>
      <c r="C10918" s="527" t="s">
        <v>9</v>
      </c>
      <c r="D10918" s="34" t="s">
        <v>21063</v>
      </c>
      <c r="E10918" s="34" t="s">
        <v>2422</v>
      </c>
      <c r="F10918" s="34" t="s">
        <v>21064</v>
      </c>
      <c r="G10918" s="34" t="s">
        <v>2422</v>
      </c>
      <c r="H10918" s="351">
        <v>1807878</v>
      </c>
      <c r="I10918" s="34" t="s">
        <v>137</v>
      </c>
      <c r="J10918" s="40">
        <v>43190</v>
      </c>
      <c r="K10918" s="34" t="s">
        <v>21064</v>
      </c>
      <c r="L10918" s="34" t="s">
        <v>21065</v>
      </c>
    </row>
    <row r="10919" spans="1:12" ht="24.95" customHeight="1" x14ac:dyDescent="0.25">
      <c r="A10919" s="14">
        <v>10918</v>
      </c>
      <c r="B10919" s="527" t="s">
        <v>20802</v>
      </c>
      <c r="C10919" s="527" t="s">
        <v>9</v>
      </c>
      <c r="D10919" s="34" t="s">
        <v>21013</v>
      </c>
      <c r="E10919" s="34" t="s">
        <v>2422</v>
      </c>
      <c r="F10919" s="34" t="s">
        <v>21014</v>
      </c>
      <c r="G10919" s="34" t="s">
        <v>2422</v>
      </c>
      <c r="H10919" s="351">
        <v>2388825</v>
      </c>
      <c r="I10919" s="74" t="s">
        <v>171</v>
      </c>
      <c r="J10919" s="40">
        <v>45016</v>
      </c>
      <c r="K10919" s="34" t="s">
        <v>21014</v>
      </c>
      <c r="L10919" s="34" t="s">
        <v>21015</v>
      </c>
    </row>
    <row r="10920" spans="1:12" ht="24.95" customHeight="1" x14ac:dyDescent="0.25">
      <c r="A10920" s="14">
        <v>10919</v>
      </c>
      <c r="B10920" s="527" t="s">
        <v>20802</v>
      </c>
      <c r="C10920" s="527" t="s">
        <v>9</v>
      </c>
      <c r="D10920" s="527" t="s">
        <v>21111</v>
      </c>
      <c r="E10920" s="527" t="s">
        <v>2422</v>
      </c>
      <c r="F10920" s="527" t="s">
        <v>21112</v>
      </c>
      <c r="G10920" s="527" t="s">
        <v>2422</v>
      </c>
      <c r="H10920" s="512">
        <v>1109503</v>
      </c>
      <c r="I10920" s="74" t="s">
        <v>10</v>
      </c>
      <c r="J10920" s="541">
        <v>43190</v>
      </c>
      <c r="K10920" s="527" t="s">
        <v>21112</v>
      </c>
      <c r="L10920" s="527" t="s">
        <v>21113</v>
      </c>
    </row>
    <row r="10921" spans="1:12" ht="24.95" customHeight="1" x14ac:dyDescent="0.25">
      <c r="A10921" s="14">
        <v>10920</v>
      </c>
      <c r="B10921" s="527" t="s">
        <v>20802</v>
      </c>
      <c r="C10921" s="527" t="s">
        <v>9</v>
      </c>
      <c r="D10921" s="527" t="s">
        <v>20803</v>
      </c>
      <c r="E10921" s="527" t="s">
        <v>20805</v>
      </c>
      <c r="F10921" s="527" t="s">
        <v>20804</v>
      </c>
      <c r="G10921" s="527" t="s">
        <v>20804</v>
      </c>
      <c r="H10921" s="512">
        <v>31067576.609999999</v>
      </c>
      <c r="I10921" s="74" t="s">
        <v>13</v>
      </c>
      <c r="J10921" s="44">
        <v>43951</v>
      </c>
      <c r="K10921" s="34" t="s">
        <v>20806</v>
      </c>
      <c r="L10921" s="527" t="s">
        <v>20807</v>
      </c>
    </row>
    <row r="10922" spans="1:12" ht="24.95" customHeight="1" x14ac:dyDescent="0.25">
      <c r="A10922" s="14">
        <v>10921</v>
      </c>
      <c r="B10922" s="527" t="s">
        <v>20802</v>
      </c>
      <c r="C10922" s="527" t="s">
        <v>9</v>
      </c>
      <c r="D10922" s="527" t="s">
        <v>20803</v>
      </c>
      <c r="E10922" s="527" t="s">
        <v>20805</v>
      </c>
      <c r="F10922" s="527" t="s">
        <v>20804</v>
      </c>
      <c r="G10922" s="527" t="s">
        <v>20804</v>
      </c>
      <c r="H10922" s="512">
        <v>31067576.609999999</v>
      </c>
      <c r="I10922" s="74" t="s">
        <v>13</v>
      </c>
      <c r="J10922" s="44">
        <v>43951</v>
      </c>
      <c r="K10922" s="34" t="s">
        <v>20808</v>
      </c>
      <c r="L10922" s="527" t="s">
        <v>20807</v>
      </c>
    </row>
    <row r="10923" spans="1:12" ht="24.95" customHeight="1" x14ac:dyDescent="0.25">
      <c r="A10923" s="14">
        <v>10922</v>
      </c>
      <c r="B10923" s="527" t="s">
        <v>20802</v>
      </c>
      <c r="C10923" s="527" t="s">
        <v>9</v>
      </c>
      <c r="D10923" s="527" t="s">
        <v>20803</v>
      </c>
      <c r="E10923" s="527" t="s">
        <v>20805</v>
      </c>
      <c r="F10923" s="527" t="s">
        <v>20804</v>
      </c>
      <c r="G10923" s="527" t="s">
        <v>20804</v>
      </c>
      <c r="H10923" s="512">
        <v>31067576.609999999</v>
      </c>
      <c r="I10923" s="74" t="s">
        <v>13</v>
      </c>
      <c r="J10923" s="44">
        <v>43951</v>
      </c>
      <c r="K10923" s="34" t="s">
        <v>20809</v>
      </c>
      <c r="L10923" s="527" t="s">
        <v>20807</v>
      </c>
    </row>
    <row r="10924" spans="1:12" ht="24.95" customHeight="1" x14ac:dyDescent="0.25">
      <c r="A10924" s="14">
        <v>10923</v>
      </c>
      <c r="B10924" s="527" t="s">
        <v>20802</v>
      </c>
      <c r="C10924" s="527" t="s">
        <v>9</v>
      </c>
      <c r="D10924" s="527" t="s">
        <v>21016</v>
      </c>
      <c r="E10924" s="527" t="s">
        <v>2422</v>
      </c>
      <c r="F10924" s="527" t="s">
        <v>21017</v>
      </c>
      <c r="G10924" s="527" t="s">
        <v>2422</v>
      </c>
      <c r="H10924" s="512">
        <v>2377394.96</v>
      </c>
      <c r="I10924" s="74" t="s">
        <v>44</v>
      </c>
      <c r="J10924" s="541">
        <v>44457</v>
      </c>
      <c r="K10924" s="527" t="s">
        <v>21017</v>
      </c>
      <c r="L10924" s="527" t="s">
        <v>21016</v>
      </c>
    </row>
    <row r="10925" spans="1:12" ht="24.95" customHeight="1" x14ac:dyDescent="0.25">
      <c r="A10925" s="14">
        <v>10924</v>
      </c>
      <c r="B10925" s="41" t="s">
        <v>20802</v>
      </c>
      <c r="C10925" s="527" t="s">
        <v>9</v>
      </c>
      <c r="D10925" s="41" t="s">
        <v>21170</v>
      </c>
      <c r="E10925" s="34" t="s">
        <v>2422</v>
      </c>
      <c r="F10925" s="41" t="s">
        <v>21171</v>
      </c>
      <c r="G10925" s="34" t="s">
        <v>2422</v>
      </c>
      <c r="H10925" s="331">
        <v>873469</v>
      </c>
      <c r="I10925" s="74" t="s">
        <v>44</v>
      </c>
      <c r="J10925" s="44">
        <v>44593</v>
      </c>
      <c r="K10925" s="41" t="s">
        <v>21171</v>
      </c>
      <c r="L10925" s="41" t="s">
        <v>21170</v>
      </c>
    </row>
    <row r="10926" spans="1:12" ht="24.95" customHeight="1" x14ac:dyDescent="0.25">
      <c r="A10926" s="14">
        <v>10925</v>
      </c>
      <c r="B10926" s="527" t="s">
        <v>20802</v>
      </c>
      <c r="C10926" s="527" t="s">
        <v>9</v>
      </c>
      <c r="D10926" s="527" t="s">
        <v>20965</v>
      </c>
      <c r="E10926" s="527" t="s">
        <v>2422</v>
      </c>
      <c r="F10926" s="527" t="s">
        <v>20966</v>
      </c>
      <c r="G10926" s="527" t="s">
        <v>2422</v>
      </c>
      <c r="H10926" s="512">
        <v>2758261</v>
      </c>
      <c r="I10926" s="74" t="s">
        <v>10</v>
      </c>
      <c r="J10926" s="541">
        <v>43190</v>
      </c>
      <c r="K10926" s="527" t="s">
        <v>20966</v>
      </c>
      <c r="L10926" s="527" t="s">
        <v>20965</v>
      </c>
    </row>
    <row r="10927" spans="1:12" ht="24.95" customHeight="1" x14ac:dyDescent="0.25">
      <c r="A10927" s="14">
        <v>10926</v>
      </c>
      <c r="B10927" s="527" t="s">
        <v>20802</v>
      </c>
      <c r="C10927" s="527" t="s">
        <v>9</v>
      </c>
      <c r="D10927" s="527" t="s">
        <v>21294</v>
      </c>
      <c r="E10927" s="527" t="s">
        <v>21296</v>
      </c>
      <c r="F10927" s="527" t="s">
        <v>21295</v>
      </c>
      <c r="G10927" s="527" t="s">
        <v>21297</v>
      </c>
      <c r="H10927" s="512">
        <v>452815</v>
      </c>
      <c r="I10927" s="74" t="s">
        <v>10</v>
      </c>
      <c r="J10927" s="541">
        <v>43190</v>
      </c>
      <c r="K10927" s="34" t="s">
        <v>21298</v>
      </c>
      <c r="L10927" s="527" t="s">
        <v>21299</v>
      </c>
    </row>
    <row r="10928" spans="1:12" ht="24.95" customHeight="1" x14ac:dyDescent="0.25">
      <c r="A10928" s="14">
        <v>10927</v>
      </c>
      <c r="B10928" s="527" t="s">
        <v>20802</v>
      </c>
      <c r="C10928" s="527" t="s">
        <v>9</v>
      </c>
      <c r="D10928" s="527" t="s">
        <v>20900</v>
      </c>
      <c r="E10928" s="527" t="s">
        <v>2422</v>
      </c>
      <c r="F10928" s="527" t="s">
        <v>20901</v>
      </c>
      <c r="G10928" s="527" t="s">
        <v>2422</v>
      </c>
      <c r="H10928" s="512">
        <v>4402361.3099999996</v>
      </c>
      <c r="I10928" s="74" t="s">
        <v>13</v>
      </c>
      <c r="J10928" s="541">
        <v>43733</v>
      </c>
      <c r="K10928" s="34" t="s">
        <v>20902</v>
      </c>
      <c r="L10928" s="527" t="s">
        <v>20900</v>
      </c>
    </row>
    <row r="10929" spans="1:12" ht="24.95" customHeight="1" x14ac:dyDescent="0.25">
      <c r="A10929" s="14">
        <v>10928</v>
      </c>
      <c r="B10929" s="527" t="s">
        <v>20802</v>
      </c>
      <c r="C10929" s="527" t="s">
        <v>9</v>
      </c>
      <c r="D10929" s="527" t="s">
        <v>20848</v>
      </c>
      <c r="E10929" s="527" t="s">
        <v>2422</v>
      </c>
      <c r="F10929" s="527" t="s">
        <v>20849</v>
      </c>
      <c r="G10929" s="527" t="s">
        <v>2422</v>
      </c>
      <c r="H10929" s="512">
        <v>5964685.1699999999</v>
      </c>
      <c r="I10929" s="74" t="s">
        <v>10</v>
      </c>
      <c r="J10929" s="541">
        <v>43190</v>
      </c>
      <c r="K10929" s="34" t="s">
        <v>20850</v>
      </c>
      <c r="L10929" s="527" t="s">
        <v>20851</v>
      </c>
    </row>
    <row r="10930" spans="1:12" ht="24.95" customHeight="1" x14ac:dyDescent="0.25">
      <c r="A10930" s="14">
        <v>10929</v>
      </c>
      <c r="B10930" s="527" t="s">
        <v>20802</v>
      </c>
      <c r="C10930" s="527" t="s">
        <v>9</v>
      </c>
      <c r="D10930" s="34" t="s">
        <v>21184</v>
      </c>
      <c r="E10930" s="34" t="s">
        <v>2422</v>
      </c>
      <c r="F10930" s="34" t="s">
        <v>21185</v>
      </c>
      <c r="G10930" s="34" t="s">
        <v>2422</v>
      </c>
      <c r="H10930" s="351">
        <v>802750.91</v>
      </c>
      <c r="I10930" s="74" t="s">
        <v>10</v>
      </c>
      <c r="J10930" s="40">
        <v>43643</v>
      </c>
      <c r="K10930" s="34" t="s">
        <v>21185</v>
      </c>
      <c r="L10930" s="34" t="s">
        <v>21184</v>
      </c>
    </row>
    <row r="10931" spans="1:12" ht="24.95" customHeight="1" x14ac:dyDescent="0.25">
      <c r="A10931" s="14">
        <v>10930</v>
      </c>
      <c r="B10931" s="527" t="s">
        <v>21032</v>
      </c>
      <c r="C10931" s="527" t="s">
        <v>9</v>
      </c>
      <c r="D10931" s="527" t="s">
        <v>21245</v>
      </c>
      <c r="E10931" s="527" t="s">
        <v>2422</v>
      </c>
      <c r="F10931" s="527" t="s">
        <v>21246</v>
      </c>
      <c r="G10931" s="527" t="s">
        <v>2422</v>
      </c>
      <c r="H10931" s="512">
        <v>597589.42000000004</v>
      </c>
      <c r="I10931" s="74" t="s">
        <v>13</v>
      </c>
      <c r="J10931" s="541">
        <v>43921</v>
      </c>
      <c r="K10931" s="527" t="s">
        <v>21246</v>
      </c>
      <c r="L10931" s="527" t="s">
        <v>21245</v>
      </c>
    </row>
    <row r="10932" spans="1:12" ht="24.95" customHeight="1" x14ac:dyDescent="0.25">
      <c r="A10932" s="14">
        <v>10931</v>
      </c>
      <c r="B10932" s="527" t="s">
        <v>21032</v>
      </c>
      <c r="C10932" s="527" t="s">
        <v>9</v>
      </c>
      <c r="D10932" s="527" t="s">
        <v>21307</v>
      </c>
      <c r="E10932" s="527" t="s">
        <v>2422</v>
      </c>
      <c r="F10932" s="527" t="s">
        <v>21308</v>
      </c>
      <c r="G10932" s="527" t="s">
        <v>2422</v>
      </c>
      <c r="H10932" s="512">
        <v>240154</v>
      </c>
      <c r="I10932" s="74" t="s">
        <v>10</v>
      </c>
      <c r="J10932" s="541">
        <v>43130</v>
      </c>
      <c r="K10932" s="527" t="s">
        <v>21308</v>
      </c>
      <c r="L10932" s="527" t="s">
        <v>21307</v>
      </c>
    </row>
    <row r="10933" spans="1:12" ht="24.95" customHeight="1" x14ac:dyDescent="0.25">
      <c r="A10933" s="14">
        <v>10932</v>
      </c>
      <c r="B10933" s="41" t="s">
        <v>21032</v>
      </c>
      <c r="C10933" s="527" t="s">
        <v>9</v>
      </c>
      <c r="D10933" s="41" t="s">
        <v>21255</v>
      </c>
      <c r="E10933" s="296" t="s">
        <v>2422</v>
      </c>
      <c r="F10933" s="296" t="s">
        <v>21256</v>
      </c>
      <c r="G10933" s="296" t="s">
        <v>2422</v>
      </c>
      <c r="H10933" s="125">
        <v>1024491.14</v>
      </c>
      <c r="I10933" s="74" t="s">
        <v>171</v>
      </c>
      <c r="J10933" s="89">
        <v>45259</v>
      </c>
      <c r="K10933" s="296" t="s">
        <v>21257</v>
      </c>
      <c r="L10933" s="296" t="s">
        <v>21258</v>
      </c>
    </row>
    <row r="10934" spans="1:12" ht="24.95" customHeight="1" x14ac:dyDescent="0.25">
      <c r="A10934" s="14">
        <v>10933</v>
      </c>
      <c r="B10934" s="527" t="s">
        <v>21032</v>
      </c>
      <c r="C10934" s="527" t="s">
        <v>9</v>
      </c>
      <c r="D10934" s="527" t="s">
        <v>21251</v>
      </c>
      <c r="E10934" s="527" t="s">
        <v>2422</v>
      </c>
      <c r="F10934" s="527" t="s">
        <v>21252</v>
      </c>
      <c r="G10934" s="527" t="s">
        <v>2422</v>
      </c>
      <c r="H10934" s="512">
        <v>586705.91</v>
      </c>
      <c r="I10934" s="74" t="s">
        <v>13</v>
      </c>
      <c r="J10934" s="541">
        <v>44286</v>
      </c>
      <c r="K10934" s="34" t="s">
        <v>21253</v>
      </c>
      <c r="L10934" s="527" t="s">
        <v>21254</v>
      </c>
    </row>
    <row r="10935" spans="1:12" ht="24.95" customHeight="1" x14ac:dyDescent="0.25">
      <c r="A10935" s="14">
        <v>10934</v>
      </c>
      <c r="B10935" s="527" t="s">
        <v>21032</v>
      </c>
      <c r="C10935" s="527" t="s">
        <v>9</v>
      </c>
      <c r="D10935" s="527" t="s">
        <v>21033</v>
      </c>
      <c r="E10935" s="527" t="s">
        <v>2422</v>
      </c>
      <c r="F10935" s="527" t="s">
        <v>21034</v>
      </c>
      <c r="G10935" s="527" t="s">
        <v>2422</v>
      </c>
      <c r="H10935" s="512">
        <v>2059872</v>
      </c>
      <c r="I10935" s="74" t="s">
        <v>171</v>
      </c>
      <c r="J10935" s="541">
        <v>45016</v>
      </c>
      <c r="K10935" s="34" t="s">
        <v>21035</v>
      </c>
      <c r="L10935" s="527" t="s">
        <v>21036</v>
      </c>
    </row>
    <row r="10936" spans="1:12" ht="24.95" customHeight="1" x14ac:dyDescent="0.25">
      <c r="A10936" s="14">
        <v>10935</v>
      </c>
      <c r="B10936" s="527" t="s">
        <v>20792</v>
      </c>
      <c r="C10936" s="527" t="s">
        <v>9</v>
      </c>
      <c r="D10936" s="527" t="s">
        <v>20810</v>
      </c>
      <c r="E10936" s="527" t="s">
        <v>20795</v>
      </c>
      <c r="F10936" s="527" t="s">
        <v>20811</v>
      </c>
      <c r="G10936" s="527" t="s">
        <v>20796</v>
      </c>
      <c r="H10936" s="512">
        <v>27679828.789999999</v>
      </c>
      <c r="I10936" s="74" t="s">
        <v>44</v>
      </c>
      <c r="J10936" s="541">
        <v>44651</v>
      </c>
      <c r="K10936" s="34" t="s">
        <v>20812</v>
      </c>
      <c r="L10936" s="34" t="s">
        <v>20801</v>
      </c>
    </row>
    <row r="10937" spans="1:12" ht="24.95" customHeight="1" x14ac:dyDescent="0.25">
      <c r="A10937" s="14">
        <v>10936</v>
      </c>
      <c r="B10937" s="527" t="s">
        <v>20792</v>
      </c>
      <c r="C10937" s="527" t="s">
        <v>9</v>
      </c>
      <c r="D10937" s="527" t="s">
        <v>20799</v>
      </c>
      <c r="E10937" s="527" t="s">
        <v>20795</v>
      </c>
      <c r="F10937" s="527" t="s">
        <v>20800</v>
      </c>
      <c r="G10937" s="527" t="s">
        <v>20796</v>
      </c>
      <c r="H10937" s="512">
        <v>56932818.840000004</v>
      </c>
      <c r="I10937" s="74" t="s">
        <v>44</v>
      </c>
      <c r="J10937" s="541">
        <v>44704</v>
      </c>
      <c r="K10937" s="34" t="s">
        <v>20797</v>
      </c>
      <c r="L10937" s="34" t="s">
        <v>20801</v>
      </c>
    </row>
    <row r="10938" spans="1:12" ht="24.95" customHeight="1" x14ac:dyDescent="0.25">
      <c r="A10938" s="14">
        <v>10937</v>
      </c>
      <c r="B10938" s="527" t="s">
        <v>20792</v>
      </c>
      <c r="C10938" s="527" t="s">
        <v>9</v>
      </c>
      <c r="D10938" s="527" t="s">
        <v>20825</v>
      </c>
      <c r="E10938" s="527" t="s">
        <v>2422</v>
      </c>
      <c r="F10938" s="527" t="s">
        <v>20826</v>
      </c>
      <c r="G10938" s="527" t="s">
        <v>2422</v>
      </c>
      <c r="H10938" s="512">
        <v>15048740.560000001</v>
      </c>
      <c r="I10938" s="74" t="s">
        <v>44</v>
      </c>
      <c r="J10938" s="541">
        <v>44684</v>
      </c>
      <c r="K10938" s="34" t="s">
        <v>20827</v>
      </c>
      <c r="L10938" s="527" t="s">
        <v>20828</v>
      </c>
    </row>
    <row r="10939" spans="1:12" ht="24.95" customHeight="1" x14ac:dyDescent="0.25">
      <c r="A10939" s="14">
        <v>10938</v>
      </c>
      <c r="B10939" s="527" t="s">
        <v>20792</v>
      </c>
      <c r="C10939" s="527" t="s">
        <v>9</v>
      </c>
      <c r="D10939" s="34" t="s">
        <v>20793</v>
      </c>
      <c r="E10939" s="527" t="s">
        <v>20795</v>
      </c>
      <c r="F10939" s="34" t="s">
        <v>20794</v>
      </c>
      <c r="G10939" s="527" t="s">
        <v>20796</v>
      </c>
      <c r="H10939" s="351">
        <v>69967726.739999995</v>
      </c>
      <c r="I10939" s="74" t="s">
        <v>44</v>
      </c>
      <c r="J10939" s="40">
        <v>44684</v>
      </c>
      <c r="K10939" s="34" t="s">
        <v>20797</v>
      </c>
      <c r="L10939" s="34" t="s">
        <v>20798</v>
      </c>
    </row>
    <row r="10940" spans="1:12" ht="24.95" customHeight="1" x14ac:dyDescent="0.25">
      <c r="A10940" s="14">
        <v>10939</v>
      </c>
      <c r="B10940" s="527" t="s">
        <v>20792</v>
      </c>
      <c r="C10940" s="527" t="s">
        <v>9</v>
      </c>
      <c r="D10940" s="34" t="s">
        <v>20813</v>
      </c>
      <c r="E10940" s="34" t="s">
        <v>20815</v>
      </c>
      <c r="F10940" s="34" t="s">
        <v>20814</v>
      </c>
      <c r="G10940" s="34" t="s">
        <v>20816</v>
      </c>
      <c r="H10940" s="351">
        <v>22357656.5</v>
      </c>
      <c r="I10940" s="74" t="s">
        <v>44</v>
      </c>
      <c r="J10940" s="40">
        <v>44651</v>
      </c>
      <c r="K10940" s="34" t="s">
        <v>20817</v>
      </c>
      <c r="L10940" s="34" t="s">
        <v>20818</v>
      </c>
    </row>
    <row r="10941" spans="1:12" ht="24.95" customHeight="1" x14ac:dyDescent="0.25">
      <c r="A10941" s="14">
        <v>10940</v>
      </c>
      <c r="B10941" s="527" t="s">
        <v>20792</v>
      </c>
      <c r="C10941" s="527" t="s">
        <v>9</v>
      </c>
      <c r="D10941" s="34" t="s">
        <v>21274</v>
      </c>
      <c r="E10941" s="34" t="s">
        <v>2422</v>
      </c>
      <c r="F10941" s="34" t="s">
        <v>21275</v>
      </c>
      <c r="G10941" s="34" t="s">
        <v>2422</v>
      </c>
      <c r="H10941" s="351">
        <v>500000</v>
      </c>
      <c r="I10941" s="34" t="s">
        <v>137</v>
      </c>
      <c r="J10941" s="40">
        <v>41514</v>
      </c>
      <c r="K10941" s="34" t="s">
        <v>21275</v>
      </c>
      <c r="L10941" s="34" t="s">
        <v>21276</v>
      </c>
    </row>
    <row r="10942" spans="1:12" ht="24.95" customHeight="1" x14ac:dyDescent="0.25">
      <c r="A10942" s="14">
        <v>10941</v>
      </c>
      <c r="B10942" s="527" t="s">
        <v>20935</v>
      </c>
      <c r="C10942" s="527" t="s">
        <v>9</v>
      </c>
      <c r="D10942" s="527" t="s">
        <v>20936</v>
      </c>
      <c r="E10942" s="527" t="s">
        <v>2422</v>
      </c>
      <c r="F10942" s="527" t="s">
        <v>20937</v>
      </c>
      <c r="G10942" s="527" t="s">
        <v>2422</v>
      </c>
      <c r="H10942" s="512">
        <v>3053259.11</v>
      </c>
      <c r="I10942" s="74" t="s">
        <v>13</v>
      </c>
      <c r="J10942" s="541">
        <v>44283</v>
      </c>
      <c r="K10942" s="34" t="s">
        <v>20938</v>
      </c>
      <c r="L10942" s="527" t="s">
        <v>20939</v>
      </c>
    </row>
    <row r="10943" spans="1:12" ht="24.95" customHeight="1" x14ac:dyDescent="0.25">
      <c r="A10943" s="14">
        <v>10942</v>
      </c>
      <c r="B10943" s="527" t="s">
        <v>20935</v>
      </c>
      <c r="C10943" s="527" t="s">
        <v>9</v>
      </c>
      <c r="D10943" s="34" t="s">
        <v>21080</v>
      </c>
      <c r="E10943" s="34" t="s">
        <v>2422</v>
      </c>
      <c r="F10943" s="34" t="s">
        <v>21081</v>
      </c>
      <c r="G10943" s="34" t="s">
        <v>2422</v>
      </c>
      <c r="H10943" s="351">
        <v>1478768.21</v>
      </c>
      <c r="I10943" s="74" t="s">
        <v>13</v>
      </c>
      <c r="J10943" s="40">
        <v>44193</v>
      </c>
      <c r="K10943" s="34" t="s">
        <v>21081</v>
      </c>
      <c r="L10943" s="34" t="s">
        <v>21080</v>
      </c>
    </row>
    <row r="10944" spans="1:12" ht="24.95" customHeight="1" x14ac:dyDescent="0.25">
      <c r="A10944" s="14">
        <v>10943</v>
      </c>
      <c r="B10944" s="527" t="s">
        <v>20935</v>
      </c>
      <c r="C10944" s="527" t="s">
        <v>9</v>
      </c>
      <c r="D10944" s="527" t="s">
        <v>21004</v>
      </c>
      <c r="E10944" s="527" t="s">
        <v>2422</v>
      </c>
      <c r="F10944" s="527" t="s">
        <v>21005</v>
      </c>
      <c r="G10944" s="527" t="s">
        <v>2422</v>
      </c>
      <c r="H10944" s="512">
        <v>2436682.23</v>
      </c>
      <c r="I10944" s="527" t="s">
        <v>137</v>
      </c>
      <c r="J10944" s="541">
        <v>44499</v>
      </c>
      <c r="K10944" s="527" t="s">
        <v>21005</v>
      </c>
      <c r="L10944" s="527" t="s">
        <v>21004</v>
      </c>
    </row>
    <row r="10945" spans="1:12" ht="24.95" customHeight="1" x14ac:dyDescent="0.25">
      <c r="A10945" s="14">
        <v>10944</v>
      </c>
      <c r="B10945" s="34" t="s">
        <v>21140</v>
      </c>
      <c r="C10945" s="527" t="s">
        <v>9</v>
      </c>
      <c r="D10945" s="34" t="s">
        <v>21141</v>
      </c>
      <c r="E10945" s="34" t="s">
        <v>2422</v>
      </c>
      <c r="F10945" s="34" t="s">
        <v>21142</v>
      </c>
      <c r="G10945" s="34" t="s">
        <v>2422</v>
      </c>
      <c r="H10945" s="351">
        <v>926884.93</v>
      </c>
      <c r="I10945" s="74" t="s">
        <v>171</v>
      </c>
      <c r="J10945" s="40">
        <v>45106</v>
      </c>
      <c r="K10945" s="34" t="s">
        <v>21142</v>
      </c>
      <c r="L10945" s="34" t="s">
        <v>21141</v>
      </c>
    </row>
    <row r="10946" spans="1:12" ht="24.95" customHeight="1" x14ac:dyDescent="0.25">
      <c r="A10946" s="14">
        <v>10945</v>
      </c>
      <c r="B10946" s="41" t="s">
        <v>21140</v>
      </c>
      <c r="C10946" s="527" t="s">
        <v>9</v>
      </c>
      <c r="D10946" s="41" t="s">
        <v>54231</v>
      </c>
      <c r="E10946" s="34" t="s">
        <v>54232</v>
      </c>
      <c r="F10946" s="34" t="s">
        <v>21290</v>
      </c>
      <c r="G10946" s="34" t="s">
        <v>21291</v>
      </c>
      <c r="H10946" s="331">
        <v>363572.09</v>
      </c>
      <c r="I10946" s="74" t="s">
        <v>171</v>
      </c>
      <c r="J10946" s="44">
        <v>45412</v>
      </c>
      <c r="K10946" s="34" t="s">
        <v>21292</v>
      </c>
      <c r="L10946" s="34" t="s">
        <v>21293</v>
      </c>
    </row>
    <row r="10947" spans="1:12" ht="24.95" customHeight="1" x14ac:dyDescent="0.25">
      <c r="A10947" s="14">
        <v>10946</v>
      </c>
      <c r="B10947" s="527" t="s">
        <v>20879</v>
      </c>
      <c r="C10947" s="527" t="s">
        <v>9</v>
      </c>
      <c r="D10947" s="527" t="s">
        <v>20962</v>
      </c>
      <c r="E10947" s="527" t="s">
        <v>2422</v>
      </c>
      <c r="F10947" s="527" t="s">
        <v>20963</v>
      </c>
      <c r="G10947" s="527" t="s">
        <v>2422</v>
      </c>
      <c r="H10947" s="512">
        <v>2781349.54</v>
      </c>
      <c r="I10947" s="74" t="s">
        <v>13</v>
      </c>
      <c r="J10947" s="541">
        <v>44103</v>
      </c>
      <c r="K10947" s="527" t="s">
        <v>20963</v>
      </c>
      <c r="L10947" s="527" t="s">
        <v>20964</v>
      </c>
    </row>
    <row r="10948" spans="1:12" ht="24.95" customHeight="1" x14ac:dyDescent="0.25">
      <c r="A10948" s="14">
        <v>10947</v>
      </c>
      <c r="B10948" s="527" t="s">
        <v>20879</v>
      </c>
      <c r="C10948" s="527" t="s">
        <v>9</v>
      </c>
      <c r="D10948" s="527" t="s">
        <v>21076</v>
      </c>
      <c r="E10948" s="527" t="s">
        <v>2422</v>
      </c>
      <c r="F10948" s="527" t="s">
        <v>21077</v>
      </c>
      <c r="G10948" s="527" t="s">
        <v>2422</v>
      </c>
      <c r="H10948" s="512">
        <v>1495424.96</v>
      </c>
      <c r="I10948" s="527" t="s">
        <v>137</v>
      </c>
      <c r="J10948" s="541">
        <v>44208</v>
      </c>
      <c r="K10948" s="34" t="s">
        <v>21078</v>
      </c>
      <c r="L10948" s="527" t="s">
        <v>21079</v>
      </c>
    </row>
    <row r="10949" spans="1:12" ht="24.95" customHeight="1" x14ac:dyDescent="0.25">
      <c r="A10949" s="14">
        <v>10948</v>
      </c>
      <c r="B10949" s="527" t="s">
        <v>20879</v>
      </c>
      <c r="C10949" s="527" t="s">
        <v>9</v>
      </c>
      <c r="D10949" s="527" t="s">
        <v>21060</v>
      </c>
      <c r="E10949" s="527" t="s">
        <v>2422</v>
      </c>
      <c r="F10949" s="527" t="s">
        <v>21061</v>
      </c>
      <c r="G10949" s="527" t="s">
        <v>2422</v>
      </c>
      <c r="H10949" s="512">
        <v>1809272.12</v>
      </c>
      <c r="I10949" s="74" t="s">
        <v>13</v>
      </c>
      <c r="J10949" s="541">
        <v>44165</v>
      </c>
      <c r="K10949" s="527" t="s">
        <v>21061</v>
      </c>
      <c r="L10949" s="527" t="s">
        <v>21062</v>
      </c>
    </row>
    <row r="10950" spans="1:12" ht="24.95" customHeight="1" x14ac:dyDescent="0.25">
      <c r="A10950" s="14">
        <v>10949</v>
      </c>
      <c r="B10950" s="527" t="s">
        <v>20879</v>
      </c>
      <c r="C10950" s="527" t="s">
        <v>9</v>
      </c>
      <c r="D10950" s="527" t="s">
        <v>20890</v>
      </c>
      <c r="E10950" s="527" t="s">
        <v>2422</v>
      </c>
      <c r="F10950" s="527" t="s">
        <v>20891</v>
      </c>
      <c r="G10950" s="527" t="s">
        <v>2422</v>
      </c>
      <c r="H10950" s="512">
        <v>4830085.82</v>
      </c>
      <c r="I10950" s="74" t="s">
        <v>10</v>
      </c>
      <c r="J10950" s="541">
        <v>43165</v>
      </c>
      <c r="K10950" s="527" t="s">
        <v>20891</v>
      </c>
      <c r="L10950" s="527" t="s">
        <v>20890</v>
      </c>
    </row>
    <row r="10951" spans="1:12" ht="24.95" customHeight="1" x14ac:dyDescent="0.25">
      <c r="A10951" s="14">
        <v>10950</v>
      </c>
      <c r="B10951" s="527" t="s">
        <v>20879</v>
      </c>
      <c r="C10951" s="527" t="s">
        <v>9</v>
      </c>
      <c r="D10951" s="527" t="s">
        <v>20953</v>
      </c>
      <c r="E10951" s="527" t="s">
        <v>20955</v>
      </c>
      <c r="F10951" s="527" t="s">
        <v>20954</v>
      </c>
      <c r="G10951" s="527" t="s">
        <v>20956</v>
      </c>
      <c r="H10951" s="512">
        <v>2829989.76</v>
      </c>
      <c r="I10951" s="74" t="s">
        <v>10</v>
      </c>
      <c r="J10951" s="541">
        <v>43165</v>
      </c>
      <c r="K10951" s="34" t="s">
        <v>20957</v>
      </c>
      <c r="L10951" s="527" t="s">
        <v>20958</v>
      </c>
    </row>
    <row r="10952" spans="1:12" ht="24.95" customHeight="1" x14ac:dyDescent="0.25">
      <c r="A10952" s="14">
        <v>10951</v>
      </c>
      <c r="B10952" s="527" t="s">
        <v>20879</v>
      </c>
      <c r="C10952" s="527" t="s">
        <v>9</v>
      </c>
      <c r="D10952" s="527" t="s">
        <v>21161</v>
      </c>
      <c r="E10952" s="527" t="s">
        <v>2422</v>
      </c>
      <c r="F10952" s="527" t="s">
        <v>21162</v>
      </c>
      <c r="G10952" s="527" t="s">
        <v>2422</v>
      </c>
      <c r="H10952" s="512">
        <v>895342</v>
      </c>
      <c r="I10952" s="74" t="s">
        <v>10</v>
      </c>
      <c r="J10952" s="541">
        <v>43222</v>
      </c>
      <c r="K10952" s="527" t="s">
        <v>21162</v>
      </c>
      <c r="L10952" s="527" t="s">
        <v>21163</v>
      </c>
    </row>
    <row r="10953" spans="1:12" ht="24.95" customHeight="1" x14ac:dyDescent="0.25">
      <c r="A10953" s="14">
        <v>10952</v>
      </c>
      <c r="B10953" s="527" t="s">
        <v>20879</v>
      </c>
      <c r="C10953" s="527" t="s">
        <v>9</v>
      </c>
      <c r="D10953" s="527" t="s">
        <v>20880</v>
      </c>
      <c r="E10953" s="527" t="s">
        <v>2422</v>
      </c>
      <c r="F10953" s="527" t="s">
        <v>20881</v>
      </c>
      <c r="G10953" s="527" t="s">
        <v>2422</v>
      </c>
      <c r="H10953" s="512">
        <v>4990115</v>
      </c>
      <c r="I10953" s="74" t="s">
        <v>10</v>
      </c>
      <c r="J10953" s="541">
        <v>43281</v>
      </c>
      <c r="K10953" s="34" t="s">
        <v>20882</v>
      </c>
      <c r="L10953" s="527" t="s">
        <v>20883</v>
      </c>
    </row>
    <row r="10954" spans="1:12" ht="24.95" customHeight="1" x14ac:dyDescent="0.25">
      <c r="A10954" s="14">
        <v>10953</v>
      </c>
      <c r="B10954" s="527" t="s">
        <v>20879</v>
      </c>
      <c r="C10954" s="527" t="s">
        <v>9</v>
      </c>
      <c r="D10954" s="527" t="s">
        <v>21046</v>
      </c>
      <c r="E10954" s="527" t="s">
        <v>2422</v>
      </c>
      <c r="F10954" s="527" t="s">
        <v>21047</v>
      </c>
      <c r="G10954" s="527" t="s">
        <v>2422</v>
      </c>
      <c r="H10954" s="512">
        <v>1932206</v>
      </c>
      <c r="I10954" s="74" t="s">
        <v>10</v>
      </c>
      <c r="J10954" s="541">
        <v>43222</v>
      </c>
      <c r="K10954" s="34" t="s">
        <v>21048</v>
      </c>
      <c r="L10954" s="527" t="s">
        <v>21049</v>
      </c>
    </row>
    <row r="10955" spans="1:12" ht="24.95" customHeight="1" x14ac:dyDescent="0.25">
      <c r="A10955" s="14">
        <v>10954</v>
      </c>
      <c r="B10955" s="527" t="s">
        <v>20879</v>
      </c>
      <c r="C10955" s="527" t="s">
        <v>9</v>
      </c>
      <c r="D10955" s="527" t="s">
        <v>21154</v>
      </c>
      <c r="E10955" s="527" t="s">
        <v>2422</v>
      </c>
      <c r="F10955" s="527" t="s">
        <v>21034</v>
      </c>
      <c r="G10955" s="527" t="s">
        <v>2422</v>
      </c>
      <c r="H10955" s="512">
        <v>913913</v>
      </c>
      <c r="I10955" s="74" t="s">
        <v>44</v>
      </c>
      <c r="J10955" s="541">
        <v>44558</v>
      </c>
      <c r="K10955" s="34" t="s">
        <v>21155</v>
      </c>
      <c r="L10955" s="527" t="s">
        <v>21156</v>
      </c>
    </row>
    <row r="10956" spans="1:12" ht="24.95" customHeight="1" x14ac:dyDescent="0.25">
      <c r="A10956" s="14">
        <v>10955</v>
      </c>
      <c r="B10956" s="34" t="s">
        <v>20879</v>
      </c>
      <c r="C10956" s="527" t="s">
        <v>9</v>
      </c>
      <c r="D10956" s="34" t="s">
        <v>21137</v>
      </c>
      <c r="E10956" s="34" t="s">
        <v>21139</v>
      </c>
      <c r="F10956" s="34" t="s">
        <v>21138</v>
      </c>
      <c r="G10956" s="34" t="s">
        <v>21138</v>
      </c>
      <c r="H10956" s="351">
        <v>949742.26</v>
      </c>
      <c r="I10956" s="74" t="s">
        <v>171</v>
      </c>
      <c r="J10956" s="40">
        <v>45093</v>
      </c>
      <c r="K10956" s="34" t="s">
        <v>21138</v>
      </c>
      <c r="L10956" s="34" t="s">
        <v>21137</v>
      </c>
    </row>
    <row r="10957" spans="1:12" ht="24.95" customHeight="1" x14ac:dyDescent="0.25">
      <c r="A10957" s="14">
        <v>10956</v>
      </c>
      <c r="B10957" s="527" t="s">
        <v>20863</v>
      </c>
      <c r="C10957" s="527" t="s">
        <v>9</v>
      </c>
      <c r="D10957" s="527" t="s">
        <v>20864</v>
      </c>
      <c r="E10957" s="527" t="s">
        <v>20866</v>
      </c>
      <c r="F10957" s="527" t="s">
        <v>20865</v>
      </c>
      <c r="G10957" s="527" t="s">
        <v>20867</v>
      </c>
      <c r="H10957" s="512">
        <v>5512529.0199999996</v>
      </c>
      <c r="I10957" s="74" t="s">
        <v>171</v>
      </c>
      <c r="J10957" s="541">
        <v>44829</v>
      </c>
      <c r="K10957" s="527" t="s">
        <v>20865</v>
      </c>
      <c r="L10957" s="527" t="s">
        <v>20864</v>
      </c>
    </row>
    <row r="10958" spans="1:12" ht="24.95" customHeight="1" x14ac:dyDescent="0.25">
      <c r="A10958" s="14">
        <v>10957</v>
      </c>
      <c r="B10958" s="527" t="s">
        <v>21124</v>
      </c>
      <c r="C10958" s="527" t="s">
        <v>9</v>
      </c>
      <c r="D10958" s="527" t="s">
        <v>21125</v>
      </c>
      <c r="E10958" s="527" t="s">
        <v>2422</v>
      </c>
      <c r="F10958" s="527" t="s">
        <v>21126</v>
      </c>
      <c r="G10958" s="527" t="s">
        <v>2422</v>
      </c>
      <c r="H10958" s="512">
        <v>1048779.3700000001</v>
      </c>
      <c r="I10958" s="527" t="s">
        <v>137</v>
      </c>
      <c r="J10958" s="541">
        <v>37257</v>
      </c>
      <c r="K10958" s="34" t="s">
        <v>21127</v>
      </c>
      <c r="L10958" s="527" t="s">
        <v>21125</v>
      </c>
    </row>
    <row r="10959" spans="1:12" ht="24.95" customHeight="1" x14ac:dyDescent="0.25">
      <c r="A10959" s="14">
        <v>10958</v>
      </c>
      <c r="B10959" s="527" t="s">
        <v>21043</v>
      </c>
      <c r="C10959" s="527" t="s">
        <v>9</v>
      </c>
      <c r="D10959" s="527" t="s">
        <v>21044</v>
      </c>
      <c r="E10959" s="527" t="s">
        <v>2422</v>
      </c>
      <c r="F10959" s="527" t="s">
        <v>21045</v>
      </c>
      <c r="G10959" s="527" t="s">
        <v>2422</v>
      </c>
      <c r="H10959" s="512">
        <v>1944532.85</v>
      </c>
      <c r="I10959" s="74" t="s">
        <v>44</v>
      </c>
      <c r="J10959" s="541">
        <v>44720</v>
      </c>
      <c r="K10959" s="527" t="s">
        <v>21045</v>
      </c>
      <c r="L10959" s="527" t="s">
        <v>21044</v>
      </c>
    </row>
    <row r="10960" spans="1:12" ht="24.95" customHeight="1" x14ac:dyDescent="0.25">
      <c r="A10960" s="14">
        <v>10959</v>
      </c>
      <c r="B10960" s="41" t="s">
        <v>21043</v>
      </c>
      <c r="C10960" s="527" t="s">
        <v>9</v>
      </c>
      <c r="D10960" s="41" t="s">
        <v>21284</v>
      </c>
      <c r="E10960" s="34" t="s">
        <v>2422</v>
      </c>
      <c r="F10960" s="34" t="s">
        <v>21285</v>
      </c>
      <c r="G10960" s="34" t="s">
        <v>2422</v>
      </c>
      <c r="H10960" s="331">
        <v>709680.8</v>
      </c>
      <c r="I10960" s="74" t="s">
        <v>171</v>
      </c>
      <c r="J10960" s="44">
        <v>45289</v>
      </c>
      <c r="K10960" s="34" t="s">
        <v>21286</v>
      </c>
      <c r="L10960" s="34" t="s">
        <v>21284</v>
      </c>
    </row>
    <row r="10961" spans="1:12" ht="24.95" customHeight="1" x14ac:dyDescent="0.25">
      <c r="A10961" s="14">
        <v>10960</v>
      </c>
      <c r="B10961" s="32" t="s">
        <v>20910</v>
      </c>
      <c r="C10961" s="527" t="s">
        <v>9</v>
      </c>
      <c r="D10961" s="32" t="s">
        <v>21303</v>
      </c>
      <c r="E10961" s="296" t="s">
        <v>2422</v>
      </c>
      <c r="F10961" s="32" t="s">
        <v>21304</v>
      </c>
      <c r="G10961" s="296" t="s">
        <v>2422</v>
      </c>
      <c r="H10961" s="351">
        <v>362216.5</v>
      </c>
      <c r="I10961" s="74" t="s">
        <v>171</v>
      </c>
      <c r="J10961" s="40">
        <v>45228</v>
      </c>
      <c r="K10961" s="34" t="s">
        <v>21305</v>
      </c>
      <c r="L10961" s="34" t="s">
        <v>21306</v>
      </c>
    </row>
    <row r="10962" spans="1:12" ht="24.95" customHeight="1" x14ac:dyDescent="0.25">
      <c r="A10962" s="14">
        <v>10961</v>
      </c>
      <c r="B10962" s="527" t="s">
        <v>20910</v>
      </c>
      <c r="C10962" s="527" t="s">
        <v>9</v>
      </c>
      <c r="D10962" s="527" t="s">
        <v>20926</v>
      </c>
      <c r="E10962" s="527" t="s">
        <v>2422</v>
      </c>
      <c r="F10962" s="527" t="s">
        <v>20927</v>
      </c>
      <c r="G10962" s="527" t="s">
        <v>2422</v>
      </c>
      <c r="H10962" s="512">
        <v>3420732</v>
      </c>
      <c r="I10962" s="74" t="s">
        <v>44</v>
      </c>
      <c r="J10962" s="541">
        <v>44572</v>
      </c>
      <c r="K10962" s="527" t="s">
        <v>20927</v>
      </c>
      <c r="L10962" s="527" t="s">
        <v>20926</v>
      </c>
    </row>
    <row r="10963" spans="1:12" ht="24.95" customHeight="1" x14ac:dyDescent="0.25">
      <c r="A10963" s="14">
        <v>10962</v>
      </c>
      <c r="B10963" s="41" t="s">
        <v>20910</v>
      </c>
      <c r="C10963" s="527" t="s">
        <v>9</v>
      </c>
      <c r="D10963" s="41" t="s">
        <v>21022</v>
      </c>
      <c r="E10963" s="34" t="s">
        <v>2422</v>
      </c>
      <c r="F10963" s="41" t="s">
        <v>21023</v>
      </c>
      <c r="G10963" s="34" t="s">
        <v>2422</v>
      </c>
      <c r="H10963" s="331">
        <v>2240568.71</v>
      </c>
      <c r="I10963" s="74" t="s">
        <v>171</v>
      </c>
      <c r="J10963" s="44">
        <v>45197</v>
      </c>
      <c r="K10963" s="41" t="s">
        <v>21023</v>
      </c>
      <c r="L10963" s="41" t="s">
        <v>21022</v>
      </c>
    </row>
    <row r="10964" spans="1:12" ht="24.95" customHeight="1" x14ac:dyDescent="0.25">
      <c r="A10964" s="14">
        <v>10963</v>
      </c>
      <c r="B10964" s="41" t="s">
        <v>20910</v>
      </c>
      <c r="C10964" s="527" t="s">
        <v>9</v>
      </c>
      <c r="D10964" s="41" t="s">
        <v>21247</v>
      </c>
      <c r="E10964" s="296" t="s">
        <v>2422</v>
      </c>
      <c r="F10964" s="296" t="s">
        <v>21248</v>
      </c>
      <c r="G10964" s="296" t="s">
        <v>2422</v>
      </c>
      <c r="H10964" s="125">
        <v>1186197.78</v>
      </c>
      <c r="I10964" s="32" t="s">
        <v>137</v>
      </c>
      <c r="J10964" s="89">
        <v>45381</v>
      </c>
      <c r="K10964" s="296" t="s">
        <v>21249</v>
      </c>
      <c r="L10964" s="296" t="s">
        <v>21250</v>
      </c>
    </row>
    <row r="10965" spans="1:12" ht="24.95" customHeight="1" x14ac:dyDescent="0.25">
      <c r="A10965" s="14">
        <v>10964</v>
      </c>
      <c r="B10965" s="32" t="s">
        <v>20910</v>
      </c>
      <c r="C10965" s="527" t="s">
        <v>9</v>
      </c>
      <c r="D10965" s="32" t="s">
        <v>21096</v>
      </c>
      <c r="E10965" s="296" t="s">
        <v>2422</v>
      </c>
      <c r="F10965" s="32" t="s">
        <v>21097</v>
      </c>
      <c r="G10965" s="296" t="s">
        <v>2422</v>
      </c>
      <c r="H10965" s="351">
        <v>1239784.17</v>
      </c>
      <c r="I10965" s="74" t="s">
        <v>171</v>
      </c>
      <c r="J10965" s="40">
        <v>45197</v>
      </c>
      <c r="K10965" s="34" t="s">
        <v>21098</v>
      </c>
      <c r="L10965" s="34" t="s">
        <v>21099</v>
      </c>
    </row>
    <row r="10966" spans="1:12" ht="24.95" customHeight="1" x14ac:dyDescent="0.25">
      <c r="A10966" s="14">
        <v>10965</v>
      </c>
      <c r="B10966" s="527" t="s">
        <v>20910</v>
      </c>
      <c r="C10966" s="527" t="s">
        <v>9</v>
      </c>
      <c r="D10966" s="527" t="s">
        <v>21103</v>
      </c>
      <c r="E10966" s="527" t="s">
        <v>2422</v>
      </c>
      <c r="F10966" s="527" t="s">
        <v>21104</v>
      </c>
      <c r="G10966" s="527" t="s">
        <v>2422</v>
      </c>
      <c r="H10966" s="512">
        <v>1218634.21</v>
      </c>
      <c r="I10966" s="527" t="s">
        <v>137</v>
      </c>
      <c r="J10966" s="541">
        <v>37257</v>
      </c>
      <c r="K10966" s="34" t="s">
        <v>21105</v>
      </c>
      <c r="L10966" s="527" t="s">
        <v>21106</v>
      </c>
    </row>
    <row r="10967" spans="1:12" ht="24.95" customHeight="1" x14ac:dyDescent="0.25">
      <c r="A10967" s="14">
        <v>10966</v>
      </c>
      <c r="B10967" s="527" t="s">
        <v>20910</v>
      </c>
      <c r="C10967" s="527" t="s">
        <v>9</v>
      </c>
      <c r="D10967" s="527" t="s">
        <v>20911</v>
      </c>
      <c r="E10967" s="527" t="s">
        <v>2422</v>
      </c>
      <c r="F10967" s="527" t="s">
        <v>20912</v>
      </c>
      <c r="G10967" s="527" t="s">
        <v>2422</v>
      </c>
      <c r="H10967" s="512">
        <v>3793461.77</v>
      </c>
      <c r="I10967" s="74" t="s">
        <v>13</v>
      </c>
      <c r="J10967" s="541">
        <v>43677</v>
      </c>
      <c r="K10967" s="34" t="s">
        <v>20913</v>
      </c>
      <c r="L10967" s="527" t="s">
        <v>20914</v>
      </c>
    </row>
    <row r="10968" spans="1:12" ht="24.95" customHeight="1" x14ac:dyDescent="0.25">
      <c r="A10968" s="14">
        <v>10967</v>
      </c>
      <c r="B10968" s="527" t="s">
        <v>20910</v>
      </c>
      <c r="C10968" s="527" t="s">
        <v>9</v>
      </c>
      <c r="D10968" s="527" t="s">
        <v>21018</v>
      </c>
      <c r="E10968" s="527" t="s">
        <v>2422</v>
      </c>
      <c r="F10968" s="527" t="s">
        <v>21019</v>
      </c>
      <c r="G10968" s="527" t="s">
        <v>2422</v>
      </c>
      <c r="H10968" s="512">
        <v>2365019.44</v>
      </c>
      <c r="I10968" s="74" t="s">
        <v>44</v>
      </c>
      <c r="J10968" s="541">
        <v>44496</v>
      </c>
      <c r="K10968" s="34" t="s">
        <v>21020</v>
      </c>
      <c r="L10968" s="527" t="s">
        <v>21021</v>
      </c>
    </row>
    <row r="10969" spans="1:12" ht="24.95" customHeight="1" x14ac:dyDescent="0.25">
      <c r="A10969" s="14">
        <v>10968</v>
      </c>
      <c r="B10969" s="527" t="s">
        <v>20910</v>
      </c>
      <c r="C10969" s="527" t="s">
        <v>9</v>
      </c>
      <c r="D10969" s="527" t="s">
        <v>20989</v>
      </c>
      <c r="E10969" s="527" t="s">
        <v>2422</v>
      </c>
      <c r="F10969" s="527" t="s">
        <v>20990</v>
      </c>
      <c r="G10969" s="527" t="s">
        <v>2422</v>
      </c>
      <c r="H10969" s="512">
        <v>2515044.17</v>
      </c>
      <c r="I10969" s="74" t="s">
        <v>13</v>
      </c>
      <c r="J10969" s="541">
        <v>44224</v>
      </c>
      <c r="K10969" s="527" t="s">
        <v>20990</v>
      </c>
      <c r="L10969" s="527" t="s">
        <v>20991</v>
      </c>
    </row>
    <row r="10970" spans="1:12" ht="24.95" customHeight="1" x14ac:dyDescent="0.25">
      <c r="A10970" s="14">
        <v>10969</v>
      </c>
      <c r="B10970" s="527" t="s">
        <v>20910</v>
      </c>
      <c r="C10970" s="527" t="s">
        <v>9</v>
      </c>
      <c r="D10970" s="527" t="s">
        <v>20978</v>
      </c>
      <c r="E10970" s="527" t="s">
        <v>2422</v>
      </c>
      <c r="F10970" s="527" t="s">
        <v>20979</v>
      </c>
      <c r="G10970" s="527" t="s">
        <v>2422</v>
      </c>
      <c r="H10970" s="512">
        <v>2542402.58</v>
      </c>
      <c r="I10970" s="74" t="s">
        <v>13</v>
      </c>
      <c r="J10970" s="541">
        <v>44213</v>
      </c>
      <c r="K10970" s="34" t="s">
        <v>20980</v>
      </c>
      <c r="L10970" s="527" t="s">
        <v>20981</v>
      </c>
    </row>
    <row r="10971" spans="1:12" ht="24.95" customHeight="1" x14ac:dyDescent="0.25">
      <c r="A10971" s="14">
        <v>10970</v>
      </c>
      <c r="B10971" s="527" t="s">
        <v>20910</v>
      </c>
      <c r="C10971" s="527" t="s">
        <v>9</v>
      </c>
      <c r="D10971" s="527" t="s">
        <v>21006</v>
      </c>
      <c r="E10971" s="527" t="s">
        <v>2422</v>
      </c>
      <c r="F10971" s="527" t="s">
        <v>21007</v>
      </c>
      <c r="G10971" s="527" t="s">
        <v>2422</v>
      </c>
      <c r="H10971" s="512">
        <v>2436359.9500000002</v>
      </c>
      <c r="I10971" s="74" t="s">
        <v>44</v>
      </c>
      <c r="J10971" s="541">
        <v>44531</v>
      </c>
      <c r="K10971" s="34" t="s">
        <v>21008</v>
      </c>
      <c r="L10971" s="527" t="s">
        <v>21009</v>
      </c>
    </row>
    <row r="10972" spans="1:12" ht="24.95" customHeight="1" x14ac:dyDescent="0.25">
      <c r="A10972" s="14">
        <v>10971</v>
      </c>
      <c r="B10972" s="527" t="s">
        <v>20910</v>
      </c>
      <c r="C10972" s="527" t="s">
        <v>9</v>
      </c>
      <c r="D10972" s="527" t="s">
        <v>1416</v>
      </c>
      <c r="E10972" s="527" t="s">
        <v>2422</v>
      </c>
      <c r="F10972" s="527" t="s">
        <v>20982</v>
      </c>
      <c r="G10972" s="527" t="s">
        <v>2422</v>
      </c>
      <c r="H10972" s="512">
        <v>2521436.2999999998</v>
      </c>
      <c r="I10972" s="74" t="s">
        <v>13</v>
      </c>
      <c r="J10972" s="541">
        <v>44224</v>
      </c>
      <c r="K10972" s="34" t="s">
        <v>20983</v>
      </c>
      <c r="L10972" s="527" t="s">
        <v>20984</v>
      </c>
    </row>
    <row r="10973" spans="1:12" ht="24.95" customHeight="1" x14ac:dyDescent="0.25">
      <c r="A10973" s="14">
        <v>10972</v>
      </c>
      <c r="B10973" s="527" t="s">
        <v>20910</v>
      </c>
      <c r="C10973" s="527" t="s">
        <v>9</v>
      </c>
      <c r="D10973" s="527" t="s">
        <v>20995</v>
      </c>
      <c r="E10973" s="527" t="s">
        <v>2422</v>
      </c>
      <c r="F10973" s="527" t="s">
        <v>20996</v>
      </c>
      <c r="G10973" s="527" t="s">
        <v>2422</v>
      </c>
      <c r="H10973" s="512">
        <v>2464978.9700000002</v>
      </c>
      <c r="I10973" s="74" t="s">
        <v>44</v>
      </c>
      <c r="J10973" s="541">
        <v>44686</v>
      </c>
      <c r="K10973" s="34" t="s">
        <v>20997</v>
      </c>
      <c r="L10973" s="527" t="s">
        <v>20998</v>
      </c>
    </row>
    <row r="10974" spans="1:12" ht="24.95" customHeight="1" x14ac:dyDescent="0.25">
      <c r="A10974" s="14">
        <v>10973</v>
      </c>
      <c r="B10974" s="34" t="s">
        <v>21319</v>
      </c>
      <c r="C10974" s="34" t="s">
        <v>9</v>
      </c>
      <c r="D10974" s="34" t="s">
        <v>54233</v>
      </c>
      <c r="E10974" s="34" t="s">
        <v>54235</v>
      </c>
      <c r="F10974" s="34" t="s">
        <v>54234</v>
      </c>
      <c r="G10974" s="34" t="s">
        <v>54236</v>
      </c>
      <c r="H10974" s="351">
        <v>1078972</v>
      </c>
      <c r="I10974" s="74" t="s">
        <v>13</v>
      </c>
      <c r="J10974" s="40">
        <v>43890</v>
      </c>
      <c r="K10974" s="34" t="s">
        <v>54237</v>
      </c>
      <c r="L10974" s="34" t="s">
        <v>54238</v>
      </c>
    </row>
    <row r="10975" spans="1:12" ht="24.95" customHeight="1" x14ac:dyDescent="0.25">
      <c r="A10975" s="14">
        <v>10974</v>
      </c>
      <c r="B10975" s="34" t="s">
        <v>21319</v>
      </c>
      <c r="C10975" s="34" t="s">
        <v>9</v>
      </c>
      <c r="D10975" s="34" t="s">
        <v>54239</v>
      </c>
      <c r="E10975" s="34" t="s">
        <v>54241</v>
      </c>
      <c r="F10975" s="34" t="s">
        <v>54240</v>
      </c>
      <c r="G10975" s="34" t="s">
        <v>54242</v>
      </c>
      <c r="H10975" s="351">
        <v>2101496</v>
      </c>
      <c r="I10975" s="74" t="s">
        <v>10</v>
      </c>
      <c r="J10975" s="40">
        <v>43921</v>
      </c>
      <c r="K10975" s="34" t="s">
        <v>54243</v>
      </c>
      <c r="L10975" s="34" t="s">
        <v>54244</v>
      </c>
    </row>
    <row r="10976" spans="1:12" ht="24.95" customHeight="1" x14ac:dyDescent="0.25">
      <c r="A10976" s="14">
        <v>10975</v>
      </c>
      <c r="B10976" s="34" t="s">
        <v>21319</v>
      </c>
      <c r="C10976" s="34" t="s">
        <v>9</v>
      </c>
      <c r="D10976" s="34" t="s">
        <v>54251</v>
      </c>
      <c r="E10976" s="34" t="s">
        <v>21314</v>
      </c>
      <c r="F10976" s="34" t="s">
        <v>54252</v>
      </c>
      <c r="G10976" s="34" t="s">
        <v>21314</v>
      </c>
      <c r="H10976" s="351">
        <v>130924</v>
      </c>
      <c r="I10976" s="74" t="s">
        <v>10</v>
      </c>
      <c r="J10976" s="40">
        <v>40633</v>
      </c>
      <c r="K10976" s="34" t="s">
        <v>54253</v>
      </c>
      <c r="L10976" s="34" t="s">
        <v>54254</v>
      </c>
    </row>
    <row r="10977" spans="1:12" ht="24.95" customHeight="1" x14ac:dyDescent="0.25">
      <c r="A10977" s="14">
        <v>10976</v>
      </c>
      <c r="B10977" s="34" t="s">
        <v>21319</v>
      </c>
      <c r="C10977" s="34" t="s">
        <v>9</v>
      </c>
      <c r="D10977" s="34" t="s">
        <v>54245</v>
      </c>
      <c r="E10977" s="34" t="s">
        <v>54247</v>
      </c>
      <c r="F10977" s="34" t="s">
        <v>54246</v>
      </c>
      <c r="G10977" s="34" t="s">
        <v>54248</v>
      </c>
      <c r="H10977" s="351">
        <v>1790316</v>
      </c>
      <c r="I10977" s="74" t="s">
        <v>10</v>
      </c>
      <c r="J10977" s="40">
        <v>43555</v>
      </c>
      <c r="K10977" s="34" t="s">
        <v>54249</v>
      </c>
      <c r="L10977" s="34" t="s">
        <v>54250</v>
      </c>
    </row>
    <row r="10978" spans="1:12" ht="24.95" customHeight="1" x14ac:dyDescent="0.25">
      <c r="A10978" s="14">
        <v>10977</v>
      </c>
      <c r="B10978" s="34" t="s">
        <v>21319</v>
      </c>
      <c r="C10978" s="34" t="s">
        <v>9</v>
      </c>
      <c r="D10978" s="34" t="s">
        <v>21320</v>
      </c>
      <c r="E10978" s="34" t="s">
        <v>54433</v>
      </c>
      <c r="F10978" s="34" t="s">
        <v>54432</v>
      </c>
      <c r="G10978" s="34" t="s">
        <v>54434</v>
      </c>
      <c r="H10978" s="351">
        <v>3042054.43</v>
      </c>
      <c r="I10978" s="74" t="s">
        <v>13</v>
      </c>
      <c r="J10978" s="40">
        <v>44004</v>
      </c>
      <c r="K10978" s="34" t="s">
        <v>54435</v>
      </c>
      <c r="L10978" s="34" t="s">
        <v>54436</v>
      </c>
    </row>
    <row r="10979" spans="1:12" ht="24.95" customHeight="1" x14ac:dyDescent="0.25">
      <c r="A10979" s="14">
        <v>10978</v>
      </c>
      <c r="B10979" s="34" t="s">
        <v>21319</v>
      </c>
      <c r="C10979" s="34" t="s">
        <v>9</v>
      </c>
      <c r="D10979" s="34" t="s">
        <v>54443</v>
      </c>
      <c r="E10979" s="34" t="s">
        <v>54445</v>
      </c>
      <c r="F10979" s="34" t="s">
        <v>54444</v>
      </c>
      <c r="G10979" s="34" t="s">
        <v>54446</v>
      </c>
      <c r="H10979" s="351">
        <v>477063</v>
      </c>
      <c r="I10979" s="74" t="s">
        <v>171</v>
      </c>
      <c r="J10979" s="40">
        <v>45076</v>
      </c>
      <c r="K10979" s="34" t="s">
        <v>54447</v>
      </c>
      <c r="L10979" s="34" t="s">
        <v>54448</v>
      </c>
    </row>
    <row r="10980" spans="1:12" ht="24.95" customHeight="1" x14ac:dyDescent="0.25">
      <c r="A10980" s="14">
        <v>10979</v>
      </c>
      <c r="B10980" s="34" t="s">
        <v>37094</v>
      </c>
      <c r="C10980" s="34" t="s">
        <v>9</v>
      </c>
      <c r="D10980" s="34" t="s">
        <v>54463</v>
      </c>
      <c r="E10980" s="34" t="s">
        <v>54465</v>
      </c>
      <c r="F10980" s="34" t="s">
        <v>54464</v>
      </c>
      <c r="G10980" s="34" t="s">
        <v>54466</v>
      </c>
      <c r="H10980" s="351">
        <v>1447989.29</v>
      </c>
      <c r="I10980" s="74" t="s">
        <v>44</v>
      </c>
      <c r="J10980" s="40">
        <v>44865</v>
      </c>
      <c r="K10980" s="34" t="s">
        <v>54467</v>
      </c>
      <c r="L10980" s="34" t="s">
        <v>54463</v>
      </c>
    </row>
    <row r="10981" spans="1:12" ht="24.95" customHeight="1" x14ac:dyDescent="0.25">
      <c r="A10981" s="14">
        <v>10980</v>
      </c>
      <c r="B10981" s="34" t="s">
        <v>37094</v>
      </c>
      <c r="C10981" s="34" t="s">
        <v>9</v>
      </c>
      <c r="D10981" s="34" t="s">
        <v>54463</v>
      </c>
      <c r="E10981" s="34" t="s">
        <v>54465</v>
      </c>
      <c r="F10981" s="34" t="s">
        <v>54464</v>
      </c>
      <c r="G10981" s="34" t="s">
        <v>54466</v>
      </c>
      <c r="H10981" s="351">
        <v>1447989.29</v>
      </c>
      <c r="I10981" s="74" t="s">
        <v>44</v>
      </c>
      <c r="J10981" s="40">
        <v>44865</v>
      </c>
      <c r="K10981" s="34" t="s">
        <v>54468</v>
      </c>
      <c r="L10981" s="34" t="s">
        <v>54463</v>
      </c>
    </row>
    <row r="10982" spans="1:12" ht="24.95" customHeight="1" x14ac:dyDescent="0.25">
      <c r="A10982" s="14">
        <v>10981</v>
      </c>
      <c r="B10982" s="34" t="s">
        <v>1538</v>
      </c>
      <c r="C10982" s="34" t="s">
        <v>9</v>
      </c>
      <c r="D10982" s="34" t="s">
        <v>54255</v>
      </c>
      <c r="E10982" s="34" t="s">
        <v>54257</v>
      </c>
      <c r="F10982" s="34" t="s">
        <v>54256</v>
      </c>
      <c r="G10982" s="34" t="s">
        <v>54258</v>
      </c>
      <c r="H10982" s="351">
        <v>991214</v>
      </c>
      <c r="I10982" s="74" t="s">
        <v>44</v>
      </c>
      <c r="J10982" s="40">
        <v>44585</v>
      </c>
      <c r="K10982" s="34" t="s">
        <v>54259</v>
      </c>
      <c r="L10982" s="34" t="s">
        <v>54260</v>
      </c>
    </row>
    <row r="10983" spans="1:12" ht="24.95" customHeight="1" x14ac:dyDescent="0.25">
      <c r="A10983" s="14">
        <v>10982</v>
      </c>
      <c r="B10983" s="34" t="s">
        <v>21324</v>
      </c>
      <c r="C10983" s="34" t="s">
        <v>9</v>
      </c>
      <c r="D10983" s="34" t="s">
        <v>54517</v>
      </c>
      <c r="E10983" s="34" t="s">
        <v>54519</v>
      </c>
      <c r="F10983" s="34" t="s">
        <v>54518</v>
      </c>
      <c r="G10983" s="34" t="s">
        <v>54520</v>
      </c>
      <c r="H10983" s="351">
        <v>15454085</v>
      </c>
      <c r="I10983" s="74" t="s">
        <v>171</v>
      </c>
      <c r="J10983" s="40">
        <v>45377</v>
      </c>
      <c r="K10983" s="74" t="s">
        <v>54521</v>
      </c>
      <c r="L10983" s="34" t="s">
        <v>54522</v>
      </c>
    </row>
    <row r="10984" spans="1:12" ht="24.95" customHeight="1" x14ac:dyDescent="0.25">
      <c r="A10984" s="14">
        <v>10983</v>
      </c>
      <c r="B10984" s="34" t="s">
        <v>21324</v>
      </c>
      <c r="C10984" s="34" t="s">
        <v>9</v>
      </c>
      <c r="D10984" s="34" t="s">
        <v>54261</v>
      </c>
      <c r="E10984" s="34" t="s">
        <v>54263</v>
      </c>
      <c r="F10984" s="34" t="s">
        <v>54262</v>
      </c>
      <c r="G10984" s="34" t="s">
        <v>54264</v>
      </c>
      <c r="H10984" s="351">
        <v>1133970</v>
      </c>
      <c r="I10984" s="74" t="s">
        <v>10</v>
      </c>
      <c r="J10984" s="40">
        <v>43768</v>
      </c>
      <c r="K10984" s="34" t="s">
        <v>54265</v>
      </c>
      <c r="L10984" s="34" t="s">
        <v>54266</v>
      </c>
    </row>
    <row r="10985" spans="1:12" ht="24.95" customHeight="1" x14ac:dyDescent="0.25">
      <c r="A10985" s="14">
        <v>10984</v>
      </c>
      <c r="B10985" s="34" t="s">
        <v>21324</v>
      </c>
      <c r="C10985" s="34" t="s">
        <v>9</v>
      </c>
      <c r="D10985" s="34" t="s">
        <v>54454</v>
      </c>
      <c r="E10985" s="34" t="s">
        <v>21314</v>
      </c>
      <c r="F10985" s="34" t="s">
        <v>54455</v>
      </c>
      <c r="G10985" s="34" t="s">
        <v>21314</v>
      </c>
      <c r="H10985" s="351">
        <v>1340665</v>
      </c>
      <c r="I10985" s="74" t="s">
        <v>44</v>
      </c>
      <c r="J10985" s="40">
        <v>44865</v>
      </c>
      <c r="K10985" s="34" t="s">
        <v>54456</v>
      </c>
      <c r="L10985" s="34" t="s">
        <v>54457</v>
      </c>
    </row>
    <row r="10986" spans="1:12" ht="24.95" customHeight="1" x14ac:dyDescent="0.25">
      <c r="A10986" s="14">
        <v>10985</v>
      </c>
      <c r="B10986" s="34" t="s">
        <v>37095</v>
      </c>
      <c r="C10986" s="34" t="s">
        <v>9</v>
      </c>
      <c r="D10986" s="34" t="s">
        <v>54475</v>
      </c>
      <c r="E10986" s="34" t="s">
        <v>54477</v>
      </c>
      <c r="F10986" s="34" t="s">
        <v>54476</v>
      </c>
      <c r="G10986" s="34" t="s">
        <v>54476</v>
      </c>
      <c r="H10986" s="351">
        <v>7790714</v>
      </c>
      <c r="I10986" s="74" t="s">
        <v>171</v>
      </c>
      <c r="J10986" s="40">
        <v>45229</v>
      </c>
      <c r="K10986" s="34" t="s">
        <v>54478</v>
      </c>
      <c r="L10986" s="34" t="s">
        <v>54479</v>
      </c>
    </row>
    <row r="10987" spans="1:12" ht="24.95" customHeight="1" x14ac:dyDescent="0.25">
      <c r="A10987" s="14">
        <v>10986</v>
      </c>
      <c r="B10987" s="41" t="s">
        <v>21322</v>
      </c>
      <c r="C10987" s="34" t="s">
        <v>9</v>
      </c>
      <c r="D10987" s="41" t="s">
        <v>54498</v>
      </c>
      <c r="E10987" s="34" t="s">
        <v>54500</v>
      </c>
      <c r="F10987" s="34" t="s">
        <v>54499</v>
      </c>
      <c r="G10987" s="34" t="s">
        <v>54501</v>
      </c>
      <c r="H10987" s="351">
        <v>1395814.01</v>
      </c>
      <c r="I10987" s="74" t="s">
        <v>13</v>
      </c>
      <c r="J10987" s="40">
        <v>44623</v>
      </c>
      <c r="K10987" s="34" t="s">
        <v>54502</v>
      </c>
      <c r="L10987" s="34" t="s">
        <v>54503</v>
      </c>
    </row>
    <row r="10988" spans="1:12" ht="24.95" customHeight="1" x14ac:dyDescent="0.25">
      <c r="A10988" s="14">
        <v>10987</v>
      </c>
      <c r="B10988" s="34" t="s">
        <v>21322</v>
      </c>
      <c r="C10988" s="34" t="s">
        <v>9</v>
      </c>
      <c r="D10988" s="34" t="s">
        <v>54267</v>
      </c>
      <c r="E10988" s="34" t="s">
        <v>54269</v>
      </c>
      <c r="F10988" s="34" t="s">
        <v>54268</v>
      </c>
      <c r="G10988" s="34" t="s">
        <v>54268</v>
      </c>
      <c r="H10988" s="351">
        <v>490272</v>
      </c>
      <c r="I10988" s="74" t="s">
        <v>13</v>
      </c>
      <c r="J10988" s="40">
        <v>44193</v>
      </c>
      <c r="K10988" s="34" t="s">
        <v>54270</v>
      </c>
      <c r="L10988" s="34" t="s">
        <v>54271</v>
      </c>
    </row>
    <row r="10989" spans="1:12" ht="24.95" customHeight="1" x14ac:dyDescent="0.25">
      <c r="A10989" s="14">
        <v>10988</v>
      </c>
      <c r="B10989" s="34" t="s">
        <v>37082</v>
      </c>
      <c r="C10989" s="34" t="s">
        <v>9</v>
      </c>
      <c r="D10989" s="34" t="s">
        <v>54480</v>
      </c>
      <c r="E10989" s="34" t="s">
        <v>54482</v>
      </c>
      <c r="F10989" s="34" t="s">
        <v>54481</v>
      </c>
      <c r="G10989" s="34" t="s">
        <v>54483</v>
      </c>
      <c r="H10989" s="351">
        <v>1215379</v>
      </c>
      <c r="I10989" s="74" t="s">
        <v>171</v>
      </c>
      <c r="J10989" s="40">
        <v>45253</v>
      </c>
      <c r="K10989" s="34" t="s">
        <v>54484</v>
      </c>
      <c r="L10989" s="34" t="s">
        <v>54485</v>
      </c>
    </row>
    <row r="10990" spans="1:12" ht="24.95" customHeight="1" x14ac:dyDescent="0.25">
      <c r="A10990" s="14">
        <v>10989</v>
      </c>
      <c r="B10990" s="34" t="s">
        <v>37082</v>
      </c>
      <c r="C10990" s="34" t="s">
        <v>9</v>
      </c>
      <c r="D10990" s="34" t="s">
        <v>54284</v>
      </c>
      <c r="E10990" s="34" t="s">
        <v>54286</v>
      </c>
      <c r="F10990" s="34" t="s">
        <v>54285</v>
      </c>
      <c r="G10990" s="34" t="s">
        <v>54287</v>
      </c>
      <c r="H10990" s="351">
        <v>1544463</v>
      </c>
      <c r="I10990" s="74" t="s">
        <v>10</v>
      </c>
      <c r="J10990" s="40">
        <v>43646</v>
      </c>
      <c r="K10990" s="34" t="s">
        <v>54288</v>
      </c>
      <c r="L10990" s="34" t="s">
        <v>54289</v>
      </c>
    </row>
    <row r="10991" spans="1:12" ht="24.95" customHeight="1" x14ac:dyDescent="0.25">
      <c r="A10991" s="14">
        <v>10990</v>
      </c>
      <c r="B10991" s="34" t="s">
        <v>37082</v>
      </c>
      <c r="C10991" s="34" t="s">
        <v>9</v>
      </c>
      <c r="D10991" s="34" t="s">
        <v>54284</v>
      </c>
      <c r="E10991" s="34" t="s">
        <v>54286</v>
      </c>
      <c r="F10991" s="34" t="s">
        <v>54285</v>
      </c>
      <c r="G10991" s="34" t="s">
        <v>54287</v>
      </c>
      <c r="H10991" s="351">
        <v>1544463</v>
      </c>
      <c r="I10991" s="74" t="s">
        <v>10</v>
      </c>
      <c r="J10991" s="40">
        <v>43646</v>
      </c>
      <c r="K10991" s="34" t="s">
        <v>54290</v>
      </c>
      <c r="L10991" s="34" t="s">
        <v>54289</v>
      </c>
    </row>
    <row r="10992" spans="1:12" ht="24.95" customHeight="1" x14ac:dyDescent="0.25">
      <c r="A10992" s="14">
        <v>10991</v>
      </c>
      <c r="B10992" s="34" t="s">
        <v>37082</v>
      </c>
      <c r="C10992" s="34" t="s">
        <v>9</v>
      </c>
      <c r="D10992" s="34" t="s">
        <v>54291</v>
      </c>
      <c r="E10992" s="34" t="s">
        <v>54293</v>
      </c>
      <c r="F10992" s="34" t="s">
        <v>54292</v>
      </c>
      <c r="G10992" s="34" t="s">
        <v>54294</v>
      </c>
      <c r="H10992" s="351">
        <v>721400</v>
      </c>
      <c r="I10992" s="74" t="s">
        <v>13</v>
      </c>
      <c r="J10992" s="40">
        <v>44193</v>
      </c>
      <c r="K10992" s="34" t="s">
        <v>54295</v>
      </c>
      <c r="L10992" s="34" t="s">
        <v>54296</v>
      </c>
    </row>
    <row r="10993" spans="1:12" ht="24.95" customHeight="1" x14ac:dyDescent="0.25">
      <c r="A10993" s="14">
        <v>10992</v>
      </c>
      <c r="B10993" s="34" t="s">
        <v>37082</v>
      </c>
      <c r="C10993" s="34" t="s">
        <v>9</v>
      </c>
      <c r="D10993" s="34" t="s">
        <v>54278</v>
      </c>
      <c r="E10993" s="34" t="s">
        <v>54280</v>
      </c>
      <c r="F10993" s="34" t="s">
        <v>54279</v>
      </c>
      <c r="G10993" s="34" t="s">
        <v>54281</v>
      </c>
      <c r="H10993" s="351">
        <v>1901273</v>
      </c>
      <c r="I10993" s="74" t="s">
        <v>44</v>
      </c>
      <c r="J10993" s="40">
        <v>44670</v>
      </c>
      <c r="K10993" s="34" t="s">
        <v>54282</v>
      </c>
      <c r="L10993" s="34" t="s">
        <v>54283</v>
      </c>
    </row>
    <row r="10994" spans="1:12" ht="24.95" customHeight="1" x14ac:dyDescent="0.25">
      <c r="A10994" s="14">
        <v>10993</v>
      </c>
      <c r="B10994" s="34" t="s">
        <v>37082</v>
      </c>
      <c r="C10994" s="34" t="s">
        <v>9</v>
      </c>
      <c r="D10994" s="34" t="s">
        <v>54272</v>
      </c>
      <c r="E10994" s="34" t="s">
        <v>54274</v>
      </c>
      <c r="F10994" s="34" t="s">
        <v>54273</v>
      </c>
      <c r="G10994" s="34" t="s">
        <v>54275</v>
      </c>
      <c r="H10994" s="351">
        <v>2997262</v>
      </c>
      <c r="I10994" s="74" t="s">
        <v>44</v>
      </c>
      <c r="J10994" s="40">
        <v>44711</v>
      </c>
      <c r="K10994" s="34" t="s">
        <v>54276</v>
      </c>
      <c r="L10994" s="34" t="s">
        <v>54277</v>
      </c>
    </row>
    <row r="10995" spans="1:12" ht="24.95" customHeight="1" x14ac:dyDescent="0.25">
      <c r="A10995" s="14">
        <v>10994</v>
      </c>
      <c r="B10995" s="34" t="s">
        <v>3503</v>
      </c>
      <c r="C10995" s="34" t="s">
        <v>9</v>
      </c>
      <c r="D10995" s="34" t="s">
        <v>54297</v>
      </c>
      <c r="E10995" s="34" t="s">
        <v>54299</v>
      </c>
      <c r="F10995" s="34" t="s">
        <v>54298</v>
      </c>
      <c r="G10995" s="34" t="s">
        <v>54300</v>
      </c>
      <c r="H10995" s="351">
        <v>589863</v>
      </c>
      <c r="I10995" s="74" t="s">
        <v>13</v>
      </c>
      <c r="J10995" s="40">
        <v>44375</v>
      </c>
      <c r="K10995" s="34" t="s">
        <v>54301</v>
      </c>
      <c r="L10995" s="34" t="s">
        <v>54299</v>
      </c>
    </row>
    <row r="10996" spans="1:12" ht="24.95" customHeight="1" x14ac:dyDescent="0.25">
      <c r="A10996" s="14">
        <v>10995</v>
      </c>
      <c r="B10996" s="34" t="s">
        <v>3503</v>
      </c>
      <c r="C10996" s="34" t="s">
        <v>9</v>
      </c>
      <c r="D10996" s="34" t="s">
        <v>54297</v>
      </c>
      <c r="E10996" s="34" t="s">
        <v>54299</v>
      </c>
      <c r="F10996" s="34" t="s">
        <v>54298</v>
      </c>
      <c r="G10996" s="34" t="s">
        <v>54300</v>
      </c>
      <c r="H10996" s="351">
        <v>589863</v>
      </c>
      <c r="I10996" s="74" t="s">
        <v>13</v>
      </c>
      <c r="J10996" s="40">
        <v>44375</v>
      </c>
      <c r="K10996" s="34" t="s">
        <v>54302</v>
      </c>
      <c r="L10996" s="34" t="s">
        <v>54299</v>
      </c>
    </row>
    <row r="10997" spans="1:12" ht="24.95" customHeight="1" x14ac:dyDescent="0.25">
      <c r="A10997" s="14">
        <v>10996</v>
      </c>
      <c r="B10997" s="34" t="s">
        <v>37096</v>
      </c>
      <c r="C10997" s="34" t="s">
        <v>9</v>
      </c>
      <c r="D10997" s="34" t="s">
        <v>54529</v>
      </c>
      <c r="E10997" s="34" t="s">
        <v>21314</v>
      </c>
      <c r="F10997" s="34" t="s">
        <v>54530</v>
      </c>
      <c r="G10997" s="34" t="s">
        <v>21314</v>
      </c>
      <c r="H10997" s="351">
        <v>1665347</v>
      </c>
      <c r="I10997" s="74" t="s">
        <v>13</v>
      </c>
      <c r="J10997" s="40">
        <v>44683</v>
      </c>
      <c r="K10997" s="74" t="s">
        <v>54531</v>
      </c>
      <c r="L10997" s="34" t="s">
        <v>54532</v>
      </c>
    </row>
    <row r="10998" spans="1:12" ht="24.95" customHeight="1" x14ac:dyDescent="0.25">
      <c r="A10998" s="14">
        <v>10997</v>
      </c>
      <c r="B10998" s="34" t="s">
        <v>21321</v>
      </c>
      <c r="C10998" s="34" t="s">
        <v>9</v>
      </c>
      <c r="D10998" s="34" t="s">
        <v>54511</v>
      </c>
      <c r="E10998" s="34" t="s">
        <v>54513</v>
      </c>
      <c r="F10998" s="34" t="s">
        <v>54512</v>
      </c>
      <c r="G10998" s="34" t="s">
        <v>54514</v>
      </c>
      <c r="H10998" s="351">
        <v>942843.72</v>
      </c>
      <c r="I10998" s="74" t="s">
        <v>44</v>
      </c>
      <c r="J10998" s="40">
        <v>44772</v>
      </c>
      <c r="K10998" s="34" t="s">
        <v>54515</v>
      </c>
      <c r="L10998" s="34" t="s">
        <v>54516</v>
      </c>
    </row>
    <row r="10999" spans="1:12" ht="24.95" customHeight="1" x14ac:dyDescent="0.25">
      <c r="A10999" s="14">
        <v>10998</v>
      </c>
      <c r="B10999" s="34" t="s">
        <v>21321</v>
      </c>
      <c r="C10999" s="34" t="s">
        <v>9</v>
      </c>
      <c r="D10999" s="34" t="s">
        <v>54486</v>
      </c>
      <c r="E10999" s="34" t="s">
        <v>54488</v>
      </c>
      <c r="F10999" s="34" t="s">
        <v>54487</v>
      </c>
      <c r="G10999" s="34" t="s">
        <v>54489</v>
      </c>
      <c r="H10999" s="351">
        <v>546261</v>
      </c>
      <c r="I10999" s="74" t="s">
        <v>10</v>
      </c>
      <c r="J10999" s="40">
        <v>42398</v>
      </c>
      <c r="K10999" s="34" t="s">
        <v>54490</v>
      </c>
      <c r="L10999" s="34" t="s">
        <v>54491</v>
      </c>
    </row>
    <row r="11000" spans="1:12" ht="24.95" customHeight="1" x14ac:dyDescent="0.25">
      <c r="A11000" s="14">
        <v>10999</v>
      </c>
      <c r="B11000" s="34" t="s">
        <v>21321</v>
      </c>
      <c r="C11000" s="34" t="s">
        <v>9</v>
      </c>
      <c r="D11000" s="34" t="s">
        <v>54303</v>
      </c>
      <c r="E11000" s="34" t="s">
        <v>54305</v>
      </c>
      <c r="F11000" s="34" t="s">
        <v>54304</v>
      </c>
      <c r="G11000" s="34" t="s">
        <v>54304</v>
      </c>
      <c r="H11000" s="351">
        <v>1982752</v>
      </c>
      <c r="I11000" s="74" t="s">
        <v>13</v>
      </c>
      <c r="J11000" s="40">
        <v>44564</v>
      </c>
      <c r="K11000" s="34" t="s">
        <v>54306</v>
      </c>
      <c r="L11000" s="34" t="s">
        <v>54307</v>
      </c>
    </row>
    <row r="11001" spans="1:12" ht="24.95" customHeight="1" x14ac:dyDescent="0.25">
      <c r="A11001" s="14">
        <v>11000</v>
      </c>
      <c r="B11001" s="34" t="s">
        <v>21321</v>
      </c>
      <c r="C11001" s="34" t="s">
        <v>9</v>
      </c>
      <c r="D11001" s="34" t="s">
        <v>54339</v>
      </c>
      <c r="E11001" s="34" t="s">
        <v>54341</v>
      </c>
      <c r="F11001" s="34" t="s">
        <v>54340</v>
      </c>
      <c r="G11001" s="34" t="s">
        <v>54342</v>
      </c>
      <c r="H11001" s="351">
        <v>1129172</v>
      </c>
      <c r="I11001" s="74" t="s">
        <v>44</v>
      </c>
      <c r="J11001" s="40">
        <v>44734</v>
      </c>
      <c r="K11001" s="34" t="s">
        <v>54343</v>
      </c>
      <c r="L11001" s="34" t="s">
        <v>54344</v>
      </c>
    </row>
    <row r="11002" spans="1:12" ht="24.95" customHeight="1" x14ac:dyDescent="0.25">
      <c r="A11002" s="14">
        <v>11001</v>
      </c>
      <c r="B11002" s="34" t="s">
        <v>21321</v>
      </c>
      <c r="C11002" s="34" t="s">
        <v>9</v>
      </c>
      <c r="D11002" s="34" t="s">
        <v>54319</v>
      </c>
      <c r="E11002" s="34" t="s">
        <v>21314</v>
      </c>
      <c r="F11002" s="34" t="s">
        <v>54320</v>
      </c>
      <c r="G11002" s="34" t="s">
        <v>21314</v>
      </c>
      <c r="H11002" s="351">
        <v>2068227</v>
      </c>
      <c r="I11002" s="74" t="s">
        <v>10</v>
      </c>
      <c r="J11002" s="40">
        <v>43495</v>
      </c>
      <c r="K11002" s="34" t="s">
        <v>54321</v>
      </c>
      <c r="L11002" s="34" t="s">
        <v>54322</v>
      </c>
    </row>
    <row r="11003" spans="1:12" ht="24.95" customHeight="1" x14ac:dyDescent="0.25">
      <c r="A11003" s="14">
        <v>11002</v>
      </c>
      <c r="B11003" s="34" t="s">
        <v>21321</v>
      </c>
      <c r="C11003" s="34" t="s">
        <v>9</v>
      </c>
      <c r="D11003" s="34" t="s">
        <v>54323</v>
      </c>
      <c r="E11003" s="34" t="s">
        <v>54325</v>
      </c>
      <c r="F11003" s="34" t="s">
        <v>54324</v>
      </c>
      <c r="G11003" s="34" t="s">
        <v>54326</v>
      </c>
      <c r="H11003" s="351">
        <v>2113275</v>
      </c>
      <c r="I11003" s="74" t="s">
        <v>10</v>
      </c>
      <c r="J11003" s="40">
        <v>43707</v>
      </c>
      <c r="K11003" s="34" t="s">
        <v>54327</v>
      </c>
      <c r="L11003" s="34" t="s">
        <v>54328</v>
      </c>
    </row>
    <row r="11004" spans="1:12" ht="24.95" customHeight="1" x14ac:dyDescent="0.25">
      <c r="A11004" s="14">
        <v>11003</v>
      </c>
      <c r="B11004" s="34" t="s">
        <v>21321</v>
      </c>
      <c r="C11004" s="34" t="s">
        <v>9</v>
      </c>
      <c r="D11004" s="34" t="s">
        <v>54329</v>
      </c>
      <c r="E11004" s="34" t="s">
        <v>54331</v>
      </c>
      <c r="F11004" s="34" t="s">
        <v>54330</v>
      </c>
      <c r="G11004" s="34" t="s">
        <v>54330</v>
      </c>
      <c r="H11004" s="351">
        <v>2157463</v>
      </c>
      <c r="I11004" s="74" t="s">
        <v>10</v>
      </c>
      <c r="J11004" s="40">
        <v>43452</v>
      </c>
      <c r="K11004" s="34" t="s">
        <v>54332</v>
      </c>
      <c r="L11004" s="34" t="s">
        <v>54333</v>
      </c>
    </row>
    <row r="11005" spans="1:12" ht="24.95" customHeight="1" x14ac:dyDescent="0.25">
      <c r="A11005" s="14">
        <v>11004</v>
      </c>
      <c r="B11005" s="34" t="s">
        <v>21321</v>
      </c>
      <c r="C11005" s="34" t="s">
        <v>9</v>
      </c>
      <c r="D11005" s="34" t="s">
        <v>54469</v>
      </c>
      <c r="E11005" s="34" t="s">
        <v>54471</v>
      </c>
      <c r="F11005" s="34" t="s">
        <v>54470</v>
      </c>
      <c r="G11005" s="34" t="s">
        <v>54472</v>
      </c>
      <c r="H11005" s="351">
        <v>5154324.17</v>
      </c>
      <c r="I11005" s="74" t="s">
        <v>44</v>
      </c>
      <c r="J11005" s="40">
        <v>44865</v>
      </c>
      <c r="K11005" s="34" t="s">
        <v>54473</v>
      </c>
      <c r="L11005" s="34" t="s">
        <v>54474</v>
      </c>
    </row>
    <row r="11006" spans="1:12" ht="24.95" customHeight="1" x14ac:dyDescent="0.25">
      <c r="A11006" s="14">
        <v>11005</v>
      </c>
      <c r="B11006" s="34" t="s">
        <v>21321</v>
      </c>
      <c r="C11006" s="34" t="s">
        <v>9</v>
      </c>
      <c r="D11006" s="34" t="s">
        <v>54345</v>
      </c>
      <c r="E11006" s="34" t="s">
        <v>21314</v>
      </c>
      <c r="F11006" s="34" t="s">
        <v>54346</v>
      </c>
      <c r="G11006" s="34" t="s">
        <v>21314</v>
      </c>
      <c r="H11006" s="351">
        <v>1465352</v>
      </c>
      <c r="I11006" s="74" t="s">
        <v>10</v>
      </c>
      <c r="J11006" s="40">
        <v>43646</v>
      </c>
      <c r="K11006" s="34" t="s">
        <v>54347</v>
      </c>
      <c r="L11006" s="34" t="s">
        <v>54345</v>
      </c>
    </row>
    <row r="11007" spans="1:12" ht="24.95" customHeight="1" x14ac:dyDescent="0.25">
      <c r="A11007" s="14">
        <v>11006</v>
      </c>
      <c r="B11007" s="34" t="s">
        <v>21321</v>
      </c>
      <c r="C11007" s="34" t="s">
        <v>9</v>
      </c>
      <c r="D11007" s="34" t="s">
        <v>54313</v>
      </c>
      <c r="E11007" s="34" t="s">
        <v>54315</v>
      </c>
      <c r="F11007" s="34" t="s">
        <v>54314</v>
      </c>
      <c r="G11007" s="34" t="s">
        <v>54316</v>
      </c>
      <c r="H11007" s="351">
        <v>343755</v>
      </c>
      <c r="I11007" s="74" t="s">
        <v>10</v>
      </c>
      <c r="J11007" s="40">
        <v>43734</v>
      </c>
      <c r="K11007" s="34" t="s">
        <v>54317</v>
      </c>
      <c r="L11007" s="34" t="s">
        <v>54318</v>
      </c>
    </row>
    <row r="11008" spans="1:12" ht="24.95" customHeight="1" x14ac:dyDescent="0.25">
      <c r="A11008" s="14">
        <v>11007</v>
      </c>
      <c r="B11008" s="34" t="s">
        <v>21321</v>
      </c>
      <c r="C11008" s="34" t="s">
        <v>9</v>
      </c>
      <c r="D11008" s="34" t="s">
        <v>54334</v>
      </c>
      <c r="E11008" s="34" t="s">
        <v>54336</v>
      </c>
      <c r="F11008" s="34" t="s">
        <v>54335</v>
      </c>
      <c r="G11008" s="34" t="s">
        <v>54337</v>
      </c>
      <c r="H11008" s="351">
        <v>552757</v>
      </c>
      <c r="I11008" s="74" t="s">
        <v>10</v>
      </c>
      <c r="J11008" s="40">
        <v>43707</v>
      </c>
      <c r="K11008" s="34" t="s">
        <v>54338</v>
      </c>
      <c r="L11008" s="34" t="s">
        <v>54334</v>
      </c>
    </row>
    <row r="11009" spans="1:12" ht="24.95" customHeight="1" x14ac:dyDescent="0.25">
      <c r="A11009" s="14">
        <v>11008</v>
      </c>
      <c r="B11009" s="34" t="s">
        <v>21321</v>
      </c>
      <c r="C11009" s="34" t="s">
        <v>9</v>
      </c>
      <c r="D11009" s="34" t="s">
        <v>54308</v>
      </c>
      <c r="E11009" s="34" t="s">
        <v>54310</v>
      </c>
      <c r="F11009" s="34" t="s">
        <v>54309</v>
      </c>
      <c r="G11009" s="34" t="s">
        <v>54311</v>
      </c>
      <c r="H11009" s="351">
        <v>916539</v>
      </c>
      <c r="I11009" s="74" t="s">
        <v>10</v>
      </c>
      <c r="J11009" s="40">
        <v>43768</v>
      </c>
      <c r="K11009" s="34" t="s">
        <v>54312</v>
      </c>
      <c r="L11009" s="34" t="s">
        <v>54308</v>
      </c>
    </row>
    <row r="11010" spans="1:12" ht="24.95" customHeight="1" x14ac:dyDescent="0.25">
      <c r="A11010" s="14">
        <v>11009</v>
      </c>
      <c r="B11010" s="41" t="s">
        <v>21321</v>
      </c>
      <c r="C11010" s="34" t="s">
        <v>9</v>
      </c>
      <c r="D11010" s="41" t="s">
        <v>54492</v>
      </c>
      <c r="E11010" s="34" t="s">
        <v>54494</v>
      </c>
      <c r="F11010" s="34" t="s">
        <v>54493</v>
      </c>
      <c r="G11010" s="34" t="s">
        <v>54495</v>
      </c>
      <c r="H11010" s="351">
        <v>1000006.1</v>
      </c>
      <c r="I11010" s="74" t="s">
        <v>10</v>
      </c>
      <c r="J11010" s="40">
        <v>43648</v>
      </c>
      <c r="K11010" s="34" t="s">
        <v>54496</v>
      </c>
      <c r="L11010" s="34" t="s">
        <v>54497</v>
      </c>
    </row>
    <row r="11011" spans="1:12" ht="24.95" customHeight="1" x14ac:dyDescent="0.25">
      <c r="A11011" s="14">
        <v>11010</v>
      </c>
      <c r="B11011" s="34" t="s">
        <v>37083</v>
      </c>
      <c r="C11011" s="34" t="s">
        <v>9</v>
      </c>
      <c r="D11011" s="34" t="s">
        <v>54348</v>
      </c>
      <c r="E11011" s="34" t="s">
        <v>54350</v>
      </c>
      <c r="F11011" s="34" t="s">
        <v>54349</v>
      </c>
      <c r="G11011" s="34" t="s">
        <v>54351</v>
      </c>
      <c r="H11011" s="351">
        <v>2038701</v>
      </c>
      <c r="I11011" s="74" t="s">
        <v>44</v>
      </c>
      <c r="J11011" s="40">
        <v>44893</v>
      </c>
      <c r="K11011" s="34" t="s">
        <v>54352</v>
      </c>
      <c r="L11011" s="34" t="s">
        <v>54353</v>
      </c>
    </row>
    <row r="11012" spans="1:12" ht="24.95" customHeight="1" x14ac:dyDescent="0.25">
      <c r="A11012" s="14">
        <v>11011</v>
      </c>
      <c r="B11012" s="34" t="s">
        <v>37084</v>
      </c>
      <c r="C11012" s="34" t="s">
        <v>9</v>
      </c>
      <c r="D11012" s="34" t="s">
        <v>54523</v>
      </c>
      <c r="E11012" s="34" t="s">
        <v>54525</v>
      </c>
      <c r="F11012" s="34" t="s">
        <v>54524</v>
      </c>
      <c r="G11012" s="34" t="s">
        <v>54526</v>
      </c>
      <c r="H11012" s="351">
        <v>1098569</v>
      </c>
      <c r="I11012" s="74" t="s">
        <v>44</v>
      </c>
      <c r="J11012" s="40">
        <v>44979</v>
      </c>
      <c r="K11012" s="74" t="s">
        <v>54527</v>
      </c>
      <c r="L11012" s="34" t="s">
        <v>54528</v>
      </c>
    </row>
    <row r="11013" spans="1:12" ht="24.95" customHeight="1" x14ac:dyDescent="0.25">
      <c r="A11013" s="14">
        <v>11012</v>
      </c>
      <c r="B11013" s="34" t="s">
        <v>37084</v>
      </c>
      <c r="C11013" s="34" t="s">
        <v>9</v>
      </c>
      <c r="D11013" s="34" t="s">
        <v>54354</v>
      </c>
      <c r="E11013" s="39" t="s">
        <v>54355</v>
      </c>
      <c r="F11013" s="39" t="s">
        <v>21315</v>
      </c>
      <c r="G11013" s="39" t="s">
        <v>21316</v>
      </c>
      <c r="H11013" s="351">
        <v>2391161</v>
      </c>
      <c r="I11013" s="74" t="s">
        <v>44</v>
      </c>
      <c r="J11013" s="40">
        <v>44651</v>
      </c>
      <c r="K11013" s="34" t="s">
        <v>54356</v>
      </c>
      <c r="L11013" s="39" t="s">
        <v>54357</v>
      </c>
    </row>
    <row r="11014" spans="1:12" ht="24.95" customHeight="1" x14ac:dyDescent="0.25">
      <c r="A11014" s="14">
        <v>11013</v>
      </c>
      <c r="B11014" s="34" t="s">
        <v>37085</v>
      </c>
      <c r="C11014" s="34" t="s">
        <v>9</v>
      </c>
      <c r="D11014" s="34" t="s">
        <v>54358</v>
      </c>
      <c r="E11014" s="34" t="s">
        <v>54359</v>
      </c>
      <c r="F11014" s="34" t="s">
        <v>21317</v>
      </c>
      <c r="G11014" s="34" t="s">
        <v>54360</v>
      </c>
      <c r="H11014" s="351">
        <v>1666266</v>
      </c>
      <c r="I11014" s="74" t="s">
        <v>10</v>
      </c>
      <c r="J11014" s="40">
        <v>41275</v>
      </c>
      <c r="K11014" s="34" t="s">
        <v>54361</v>
      </c>
      <c r="L11014" s="34" t="s">
        <v>54362</v>
      </c>
    </row>
    <row r="11015" spans="1:12" ht="24.95" customHeight="1" x14ac:dyDescent="0.25">
      <c r="A11015" s="14">
        <v>11014</v>
      </c>
      <c r="B11015" s="34" t="s">
        <v>37086</v>
      </c>
      <c r="C11015" s="34" t="s">
        <v>9</v>
      </c>
      <c r="D11015" s="34" t="s">
        <v>54370</v>
      </c>
      <c r="E11015" s="34" t="s">
        <v>21314</v>
      </c>
      <c r="F11015" s="34" t="s">
        <v>54371</v>
      </c>
      <c r="G11015" s="34" t="s">
        <v>21314</v>
      </c>
      <c r="H11015" s="351">
        <v>367055</v>
      </c>
      <c r="I11015" s="74" t="s">
        <v>10</v>
      </c>
      <c r="J11015" s="40">
        <v>43646</v>
      </c>
      <c r="K11015" s="34" t="s">
        <v>54372</v>
      </c>
      <c r="L11015" s="34" t="s">
        <v>54373</v>
      </c>
    </row>
    <row r="11016" spans="1:12" ht="24.95" customHeight="1" x14ac:dyDescent="0.25">
      <c r="A11016" s="14">
        <v>11015</v>
      </c>
      <c r="B11016" s="34" t="s">
        <v>37086</v>
      </c>
      <c r="C11016" s="34" t="s">
        <v>9</v>
      </c>
      <c r="D11016" s="34" t="s">
        <v>54363</v>
      </c>
      <c r="E11016" s="34" t="s">
        <v>54365</v>
      </c>
      <c r="F11016" s="34" t="s">
        <v>54364</v>
      </c>
      <c r="G11016" s="34" t="s">
        <v>54364</v>
      </c>
      <c r="H11016" s="351">
        <v>1593935</v>
      </c>
      <c r="I11016" s="74" t="s">
        <v>10</v>
      </c>
      <c r="J11016" s="40">
        <v>42673</v>
      </c>
      <c r="K11016" s="34" t="s">
        <v>54366</v>
      </c>
      <c r="L11016" s="34" t="s">
        <v>54363</v>
      </c>
    </row>
    <row r="11017" spans="1:12" ht="24.95" customHeight="1" x14ac:dyDescent="0.25">
      <c r="A11017" s="14">
        <v>11016</v>
      </c>
      <c r="B11017" s="34" t="s">
        <v>37086</v>
      </c>
      <c r="C11017" s="34" t="s">
        <v>9</v>
      </c>
      <c r="D11017" s="34" t="s">
        <v>598</v>
      </c>
      <c r="E11017" s="34" t="s">
        <v>21314</v>
      </c>
      <c r="F11017" s="34" t="s">
        <v>54367</v>
      </c>
      <c r="G11017" s="34" t="s">
        <v>21314</v>
      </c>
      <c r="H11017" s="351">
        <v>660000</v>
      </c>
      <c r="I11017" s="74" t="s">
        <v>13</v>
      </c>
      <c r="J11017" s="40">
        <v>44237</v>
      </c>
      <c r="K11017" s="34" t="s">
        <v>54368</v>
      </c>
      <c r="L11017" s="34" t="s">
        <v>54369</v>
      </c>
    </row>
    <row r="11018" spans="1:12" ht="24.95" customHeight="1" x14ac:dyDescent="0.25">
      <c r="A11018" s="14">
        <v>11017</v>
      </c>
      <c r="B11018" s="34" t="s">
        <v>37087</v>
      </c>
      <c r="C11018" s="34" t="s">
        <v>9</v>
      </c>
      <c r="D11018" s="34" t="s">
        <v>54374</v>
      </c>
      <c r="E11018" s="34" t="s">
        <v>54376</v>
      </c>
      <c r="F11018" s="34" t="s">
        <v>54375</v>
      </c>
      <c r="G11018" s="34" t="s">
        <v>54377</v>
      </c>
      <c r="H11018" s="351">
        <v>25188308</v>
      </c>
      <c r="I11018" s="74" t="s">
        <v>13</v>
      </c>
      <c r="J11018" s="40">
        <v>43922</v>
      </c>
      <c r="K11018" s="34" t="s">
        <v>54378</v>
      </c>
      <c r="L11018" s="34" t="s">
        <v>54374</v>
      </c>
    </row>
    <row r="11019" spans="1:12" ht="24.95" customHeight="1" x14ac:dyDescent="0.25">
      <c r="A11019" s="14">
        <v>11018</v>
      </c>
      <c r="B11019" s="34" t="s">
        <v>37087</v>
      </c>
      <c r="C11019" s="34" t="s">
        <v>9</v>
      </c>
      <c r="D11019" s="34" t="s">
        <v>54374</v>
      </c>
      <c r="E11019" s="34" t="s">
        <v>54376</v>
      </c>
      <c r="F11019" s="34" t="s">
        <v>54375</v>
      </c>
      <c r="G11019" s="34" t="s">
        <v>54377</v>
      </c>
      <c r="H11019" s="351">
        <v>25188308</v>
      </c>
      <c r="I11019" s="74" t="s">
        <v>13</v>
      </c>
      <c r="J11019" s="40">
        <v>43922</v>
      </c>
      <c r="K11019" s="34" t="s">
        <v>54379</v>
      </c>
      <c r="L11019" s="34" t="s">
        <v>54380</v>
      </c>
    </row>
    <row r="11020" spans="1:12" ht="24.95" customHeight="1" x14ac:dyDescent="0.25">
      <c r="A11020" s="14">
        <v>11019</v>
      </c>
      <c r="B11020" s="34" t="s">
        <v>37091</v>
      </c>
      <c r="C11020" s="34" t="s">
        <v>9</v>
      </c>
      <c r="D11020" s="34" t="s">
        <v>54437</v>
      </c>
      <c r="E11020" s="34" t="s">
        <v>54439</v>
      </c>
      <c r="F11020" s="34" t="s">
        <v>54438</v>
      </c>
      <c r="G11020" s="34" t="s">
        <v>54440</v>
      </c>
      <c r="H11020" s="351">
        <v>647506</v>
      </c>
      <c r="I11020" s="74" t="s">
        <v>44</v>
      </c>
      <c r="J11020" s="40">
        <v>44711</v>
      </c>
      <c r="K11020" s="34" t="s">
        <v>54441</v>
      </c>
      <c r="L11020" s="34" t="s">
        <v>54442</v>
      </c>
    </row>
    <row r="11021" spans="1:12" ht="24.95" customHeight="1" x14ac:dyDescent="0.25">
      <c r="A11021" s="14">
        <v>11020</v>
      </c>
      <c r="B11021" s="34" t="s">
        <v>37091</v>
      </c>
      <c r="C11021" s="34" t="s">
        <v>9</v>
      </c>
      <c r="D11021" s="34" t="s">
        <v>54421</v>
      </c>
      <c r="E11021" s="34" t="s">
        <v>54423</v>
      </c>
      <c r="F11021" s="34" t="s">
        <v>54422</v>
      </c>
      <c r="G11021" s="34" t="s">
        <v>54422</v>
      </c>
      <c r="H11021" s="351">
        <v>440961</v>
      </c>
      <c r="I11021" s="74" t="s">
        <v>10</v>
      </c>
      <c r="J11021" s="40">
        <v>43343</v>
      </c>
      <c r="K11021" s="34" t="s">
        <v>54424</v>
      </c>
      <c r="L11021" s="34" t="s">
        <v>54425</v>
      </c>
    </row>
    <row r="11022" spans="1:12" ht="24.95" customHeight="1" x14ac:dyDescent="0.25">
      <c r="A11022" s="14">
        <v>11021</v>
      </c>
      <c r="B11022" s="34" t="s">
        <v>37091</v>
      </c>
      <c r="C11022" s="34" t="s">
        <v>9</v>
      </c>
      <c r="D11022" s="34" t="s">
        <v>54426</v>
      </c>
      <c r="E11022" s="34" t="s">
        <v>54428</v>
      </c>
      <c r="F11022" s="34" t="s">
        <v>54427</v>
      </c>
      <c r="G11022" s="34" t="s">
        <v>54429</v>
      </c>
      <c r="H11022" s="351">
        <v>360050</v>
      </c>
      <c r="I11022" s="74" t="s">
        <v>13</v>
      </c>
      <c r="J11022" s="40">
        <v>44688</v>
      </c>
      <c r="K11022" s="34" t="s">
        <v>54430</v>
      </c>
      <c r="L11022" s="34" t="s">
        <v>54431</v>
      </c>
    </row>
    <row r="11023" spans="1:12" ht="24.95" customHeight="1" x14ac:dyDescent="0.25">
      <c r="A11023" s="14">
        <v>11022</v>
      </c>
      <c r="B11023" s="34" t="s">
        <v>37097</v>
      </c>
      <c r="C11023" s="34" t="s">
        <v>9</v>
      </c>
      <c r="D11023" s="34" t="s">
        <v>54533</v>
      </c>
      <c r="E11023" s="34" t="s">
        <v>54535</v>
      </c>
      <c r="F11023" s="34" t="s">
        <v>54534</v>
      </c>
      <c r="G11023" s="34" t="s">
        <v>54534</v>
      </c>
      <c r="H11023" s="351">
        <v>15492749</v>
      </c>
      <c r="I11023" s="74" t="s">
        <v>44</v>
      </c>
      <c r="J11023" s="40">
        <v>44642</v>
      </c>
      <c r="K11023" s="34" t="s">
        <v>54536</v>
      </c>
      <c r="L11023" s="34" t="s">
        <v>54533</v>
      </c>
    </row>
    <row r="11024" spans="1:12" ht="24.95" customHeight="1" x14ac:dyDescent="0.25">
      <c r="A11024" s="14">
        <v>11023</v>
      </c>
      <c r="B11024" s="34" t="s">
        <v>37097</v>
      </c>
      <c r="C11024" s="34" t="s">
        <v>9</v>
      </c>
      <c r="D11024" s="34" t="s">
        <v>54533</v>
      </c>
      <c r="E11024" s="34" t="s">
        <v>54535</v>
      </c>
      <c r="F11024" s="34" t="s">
        <v>54534</v>
      </c>
      <c r="G11024" s="34" t="s">
        <v>54534</v>
      </c>
      <c r="H11024" s="351">
        <v>15492749</v>
      </c>
      <c r="I11024" s="74" t="s">
        <v>44</v>
      </c>
      <c r="J11024" s="40">
        <v>44642</v>
      </c>
      <c r="K11024" s="34" t="s">
        <v>54537</v>
      </c>
      <c r="L11024" s="34" t="s">
        <v>54538</v>
      </c>
    </row>
    <row r="11025" spans="1:12" ht="24.95" customHeight="1" x14ac:dyDescent="0.25">
      <c r="A11025" s="14">
        <v>11024</v>
      </c>
      <c r="B11025" s="34" t="s">
        <v>37097</v>
      </c>
      <c r="C11025" s="34" t="s">
        <v>9</v>
      </c>
      <c r="D11025" s="34" t="s">
        <v>54533</v>
      </c>
      <c r="E11025" s="34" t="s">
        <v>54535</v>
      </c>
      <c r="F11025" s="34" t="s">
        <v>54534</v>
      </c>
      <c r="G11025" s="34" t="s">
        <v>54534</v>
      </c>
      <c r="H11025" s="351">
        <v>15492749</v>
      </c>
      <c r="I11025" s="74" t="s">
        <v>44</v>
      </c>
      <c r="J11025" s="40">
        <v>44642</v>
      </c>
      <c r="K11025" s="34" t="s">
        <v>54539</v>
      </c>
      <c r="L11025" s="34" t="s">
        <v>54540</v>
      </c>
    </row>
    <row r="11026" spans="1:12" ht="24.95" customHeight="1" x14ac:dyDescent="0.25">
      <c r="A11026" s="14">
        <v>11025</v>
      </c>
      <c r="B11026" s="34" t="s">
        <v>37088</v>
      </c>
      <c r="C11026" s="34" t="s">
        <v>9</v>
      </c>
      <c r="D11026" s="34" t="s">
        <v>54381</v>
      </c>
      <c r="E11026" s="34" t="s">
        <v>54383</v>
      </c>
      <c r="F11026" s="34" t="s">
        <v>54382</v>
      </c>
      <c r="G11026" s="34" t="s">
        <v>54384</v>
      </c>
      <c r="H11026" s="351">
        <v>987900</v>
      </c>
      <c r="I11026" s="74" t="s">
        <v>10</v>
      </c>
      <c r="J11026" s="40">
        <v>42703</v>
      </c>
      <c r="K11026" s="34" t="s">
        <v>54385</v>
      </c>
      <c r="L11026" s="34" t="s">
        <v>54386</v>
      </c>
    </row>
    <row r="11027" spans="1:12" ht="24.95" customHeight="1" x14ac:dyDescent="0.25">
      <c r="A11027" s="14">
        <v>11026</v>
      </c>
      <c r="B11027" s="34" t="s">
        <v>37093</v>
      </c>
      <c r="C11027" s="34" t="s">
        <v>9</v>
      </c>
      <c r="D11027" s="34" t="s">
        <v>54458</v>
      </c>
      <c r="E11027" s="34" t="s">
        <v>54460</v>
      </c>
      <c r="F11027" s="34" t="s">
        <v>54459</v>
      </c>
      <c r="G11027" s="34" t="s">
        <v>54461</v>
      </c>
      <c r="H11027" s="351">
        <v>13542576.33</v>
      </c>
      <c r="I11027" s="74" t="s">
        <v>171</v>
      </c>
      <c r="J11027" s="40">
        <v>45107</v>
      </c>
      <c r="K11027" s="34" t="s">
        <v>54462</v>
      </c>
      <c r="L11027" s="34" t="s">
        <v>54458</v>
      </c>
    </row>
    <row r="11028" spans="1:12" ht="24.95" customHeight="1" x14ac:dyDescent="0.25">
      <c r="A11028" s="14">
        <v>11027</v>
      </c>
      <c r="B11028" s="34" t="s">
        <v>37089</v>
      </c>
      <c r="C11028" s="34" t="s">
        <v>9</v>
      </c>
      <c r="D11028" s="34" t="s">
        <v>54387</v>
      </c>
      <c r="E11028" s="34" t="s">
        <v>54389</v>
      </c>
      <c r="F11028" s="34" t="s">
        <v>54388</v>
      </c>
      <c r="G11028" s="34" t="s">
        <v>21318</v>
      </c>
      <c r="H11028" s="351">
        <v>789952</v>
      </c>
      <c r="I11028" s="74" t="s">
        <v>10</v>
      </c>
      <c r="J11028" s="40">
        <v>42673</v>
      </c>
      <c r="K11028" s="34" t="s">
        <v>54390</v>
      </c>
      <c r="L11028" s="34" t="s">
        <v>54391</v>
      </c>
    </row>
    <row r="11029" spans="1:12" ht="24.95" customHeight="1" x14ac:dyDescent="0.25">
      <c r="A11029" s="14">
        <v>11028</v>
      </c>
      <c r="B11029" s="34" t="s">
        <v>37090</v>
      </c>
      <c r="C11029" s="34" t="s">
        <v>9</v>
      </c>
      <c r="D11029" s="34" t="s">
        <v>54401</v>
      </c>
      <c r="E11029" s="34" t="s">
        <v>54403</v>
      </c>
      <c r="F11029" s="34" t="s">
        <v>54402</v>
      </c>
      <c r="G11029" s="34" t="s">
        <v>54402</v>
      </c>
      <c r="H11029" s="351">
        <v>13966024</v>
      </c>
      <c r="I11029" s="74" t="s">
        <v>10</v>
      </c>
      <c r="J11029" s="40">
        <v>42369</v>
      </c>
      <c r="K11029" s="34" t="s">
        <v>54404</v>
      </c>
      <c r="L11029" s="34" t="s">
        <v>54405</v>
      </c>
    </row>
    <row r="11030" spans="1:12" ht="24.95" customHeight="1" x14ac:dyDescent="0.25">
      <c r="A11030" s="14">
        <v>11029</v>
      </c>
      <c r="B11030" s="34" t="s">
        <v>37090</v>
      </c>
      <c r="C11030" s="34" t="s">
        <v>9</v>
      </c>
      <c r="D11030" s="34" t="s">
        <v>54396</v>
      </c>
      <c r="E11030" s="34" t="s">
        <v>54398</v>
      </c>
      <c r="F11030" s="34" t="s">
        <v>54397</v>
      </c>
      <c r="G11030" s="34" t="s">
        <v>54397</v>
      </c>
      <c r="H11030" s="351">
        <v>7192432</v>
      </c>
      <c r="I11030" s="74" t="s">
        <v>10</v>
      </c>
      <c r="J11030" s="40">
        <v>43827</v>
      </c>
      <c r="K11030" s="34" t="s">
        <v>54399</v>
      </c>
      <c r="L11030" s="34" t="s">
        <v>54400</v>
      </c>
    </row>
    <row r="11031" spans="1:12" ht="24.95" customHeight="1" x14ac:dyDescent="0.25">
      <c r="A11031" s="14">
        <v>11030</v>
      </c>
      <c r="B11031" s="34" t="s">
        <v>37090</v>
      </c>
      <c r="C11031" s="34" t="s">
        <v>9</v>
      </c>
      <c r="D11031" s="34" t="s">
        <v>54406</v>
      </c>
      <c r="E11031" s="34" t="s">
        <v>54408</v>
      </c>
      <c r="F11031" s="34" t="s">
        <v>54407</v>
      </c>
      <c r="G11031" s="34" t="s">
        <v>54409</v>
      </c>
      <c r="H11031" s="351">
        <v>182005565</v>
      </c>
      <c r="I11031" s="74" t="s">
        <v>10</v>
      </c>
      <c r="J11031" s="40">
        <v>42094</v>
      </c>
      <c r="K11031" s="34" t="s">
        <v>54410</v>
      </c>
      <c r="L11031" s="34" t="s">
        <v>54411</v>
      </c>
    </row>
    <row r="11032" spans="1:12" ht="24.95" customHeight="1" x14ac:dyDescent="0.25">
      <c r="A11032" s="14">
        <v>11031</v>
      </c>
      <c r="B11032" s="34" t="s">
        <v>37090</v>
      </c>
      <c r="C11032" s="34" t="s">
        <v>9</v>
      </c>
      <c r="D11032" s="34" t="s">
        <v>54406</v>
      </c>
      <c r="E11032" s="34" t="s">
        <v>54408</v>
      </c>
      <c r="F11032" s="34" t="s">
        <v>54407</v>
      </c>
      <c r="G11032" s="34" t="s">
        <v>54409</v>
      </c>
      <c r="H11032" s="351">
        <v>182005565</v>
      </c>
      <c r="I11032" s="74" t="s">
        <v>10</v>
      </c>
      <c r="J11032" s="40">
        <v>42094</v>
      </c>
      <c r="K11032" s="34" t="s">
        <v>54412</v>
      </c>
      <c r="L11032" s="34" t="s">
        <v>54413</v>
      </c>
    </row>
    <row r="11033" spans="1:12" ht="24.95" customHeight="1" x14ac:dyDescent="0.25">
      <c r="A11033" s="14">
        <v>11032</v>
      </c>
      <c r="B11033" s="34" t="s">
        <v>37090</v>
      </c>
      <c r="C11033" s="34" t="s">
        <v>9</v>
      </c>
      <c r="D11033" s="34" t="s">
        <v>54406</v>
      </c>
      <c r="E11033" s="34" t="s">
        <v>54408</v>
      </c>
      <c r="F11033" s="34" t="s">
        <v>54407</v>
      </c>
      <c r="G11033" s="34" t="s">
        <v>54409</v>
      </c>
      <c r="H11033" s="351">
        <v>182005565</v>
      </c>
      <c r="I11033" s="74" t="s">
        <v>10</v>
      </c>
      <c r="J11033" s="40">
        <v>42094</v>
      </c>
      <c r="K11033" s="34" t="s">
        <v>54414</v>
      </c>
      <c r="L11033" s="34" t="s">
        <v>54415</v>
      </c>
    </row>
    <row r="11034" spans="1:12" ht="24.95" customHeight="1" x14ac:dyDescent="0.25">
      <c r="A11034" s="14">
        <v>11033</v>
      </c>
      <c r="B11034" s="34" t="s">
        <v>37090</v>
      </c>
      <c r="C11034" s="34" t="s">
        <v>9</v>
      </c>
      <c r="D11034" s="34" t="s">
        <v>54406</v>
      </c>
      <c r="E11034" s="34" t="s">
        <v>54408</v>
      </c>
      <c r="F11034" s="34" t="s">
        <v>54407</v>
      </c>
      <c r="G11034" s="34" t="s">
        <v>54409</v>
      </c>
      <c r="H11034" s="351">
        <v>182005565</v>
      </c>
      <c r="I11034" s="74" t="s">
        <v>10</v>
      </c>
      <c r="J11034" s="40">
        <v>42094</v>
      </c>
      <c r="K11034" s="34" t="s">
        <v>54416</v>
      </c>
      <c r="L11034" s="34" t="s">
        <v>54415</v>
      </c>
    </row>
    <row r="11035" spans="1:12" ht="24.95" customHeight="1" x14ac:dyDescent="0.25">
      <c r="A11035" s="14">
        <v>11034</v>
      </c>
      <c r="B11035" s="34" t="s">
        <v>37090</v>
      </c>
      <c r="C11035" s="34" t="s">
        <v>9</v>
      </c>
      <c r="D11035" s="34" t="s">
        <v>54406</v>
      </c>
      <c r="E11035" s="34" t="s">
        <v>54408</v>
      </c>
      <c r="F11035" s="34" t="s">
        <v>54407</v>
      </c>
      <c r="G11035" s="34" t="s">
        <v>54409</v>
      </c>
      <c r="H11035" s="351">
        <v>182005565</v>
      </c>
      <c r="I11035" s="74" t="s">
        <v>10</v>
      </c>
      <c r="J11035" s="40">
        <v>42094</v>
      </c>
      <c r="K11035" s="34" t="s">
        <v>54417</v>
      </c>
      <c r="L11035" s="34" t="s">
        <v>54418</v>
      </c>
    </row>
    <row r="11036" spans="1:12" ht="24.95" customHeight="1" x14ac:dyDescent="0.25">
      <c r="A11036" s="14">
        <v>11035</v>
      </c>
      <c r="B11036" s="34" t="s">
        <v>37090</v>
      </c>
      <c r="C11036" s="34" t="s">
        <v>9</v>
      </c>
      <c r="D11036" s="34" t="s">
        <v>54406</v>
      </c>
      <c r="E11036" s="34" t="s">
        <v>54408</v>
      </c>
      <c r="F11036" s="34" t="s">
        <v>54407</v>
      </c>
      <c r="G11036" s="34" t="s">
        <v>54409</v>
      </c>
      <c r="H11036" s="351">
        <v>182005565</v>
      </c>
      <c r="I11036" s="74" t="s">
        <v>10</v>
      </c>
      <c r="J11036" s="40">
        <v>42094</v>
      </c>
      <c r="K11036" s="34" t="s">
        <v>54419</v>
      </c>
      <c r="L11036" s="34" t="s">
        <v>54420</v>
      </c>
    </row>
    <row r="11037" spans="1:12" ht="24.95" customHeight="1" x14ac:dyDescent="0.25">
      <c r="A11037" s="14">
        <v>11036</v>
      </c>
      <c r="B11037" s="34" t="s">
        <v>37090</v>
      </c>
      <c r="C11037" s="34" t="s">
        <v>9</v>
      </c>
      <c r="D11037" s="34" t="s">
        <v>20480</v>
      </c>
      <c r="E11037" s="34" t="s">
        <v>54393</v>
      </c>
      <c r="F11037" s="34" t="s">
        <v>54392</v>
      </c>
      <c r="G11037" s="34" t="s">
        <v>54392</v>
      </c>
      <c r="H11037" s="351">
        <v>2609873</v>
      </c>
      <c r="I11037" s="74" t="s">
        <v>10</v>
      </c>
      <c r="J11037" s="40">
        <v>43396</v>
      </c>
      <c r="K11037" s="34" t="s">
        <v>54394</v>
      </c>
      <c r="L11037" s="34" t="s">
        <v>54395</v>
      </c>
    </row>
    <row r="11038" spans="1:12" ht="24.95" customHeight="1" x14ac:dyDescent="0.25">
      <c r="A11038" s="14">
        <v>11037</v>
      </c>
      <c r="B11038" s="34" t="s">
        <v>37092</v>
      </c>
      <c r="C11038" s="34" t="s">
        <v>9</v>
      </c>
      <c r="D11038" s="34" t="s">
        <v>54449</v>
      </c>
      <c r="E11038" s="34" t="s">
        <v>54451</v>
      </c>
      <c r="F11038" s="34" t="s">
        <v>54450</v>
      </c>
      <c r="G11038" s="34" t="s">
        <v>54450</v>
      </c>
      <c r="H11038" s="351">
        <v>1144965</v>
      </c>
      <c r="I11038" s="74" t="s">
        <v>171</v>
      </c>
      <c r="J11038" s="40">
        <v>45198</v>
      </c>
      <c r="K11038" s="34" t="s">
        <v>54452</v>
      </c>
      <c r="L11038" s="34" t="s">
        <v>54453</v>
      </c>
    </row>
    <row r="11039" spans="1:12" ht="24.95" customHeight="1" x14ac:dyDescent="0.25">
      <c r="A11039" s="14">
        <v>11038</v>
      </c>
      <c r="B11039" s="34" t="s">
        <v>21323</v>
      </c>
      <c r="C11039" s="34" t="s">
        <v>9</v>
      </c>
      <c r="D11039" s="34" t="s">
        <v>54504</v>
      </c>
      <c r="E11039" s="34" t="s">
        <v>54506</v>
      </c>
      <c r="F11039" s="34" t="s">
        <v>54505</v>
      </c>
      <c r="G11039" s="34" t="s">
        <v>54507</v>
      </c>
      <c r="H11039" s="351" t="s">
        <v>54508</v>
      </c>
      <c r="I11039" s="74" t="s">
        <v>171</v>
      </c>
      <c r="J11039" s="40">
        <v>45321</v>
      </c>
      <c r="K11039" s="34" t="s">
        <v>54509</v>
      </c>
      <c r="L11039" s="34" t="s">
        <v>54510</v>
      </c>
    </row>
    <row r="11040" spans="1:12" ht="24.95" customHeight="1" x14ac:dyDescent="0.25">
      <c r="A11040" s="14">
        <v>11039</v>
      </c>
      <c r="B11040" s="88" t="s">
        <v>21493</v>
      </c>
      <c r="C11040" s="37" t="s">
        <v>9</v>
      </c>
      <c r="D11040" s="88" t="s">
        <v>54660</v>
      </c>
      <c r="E11040" s="88" t="s">
        <v>2422</v>
      </c>
      <c r="F11040" s="88" t="s">
        <v>54661</v>
      </c>
      <c r="G11040" s="88" t="s">
        <v>2422</v>
      </c>
      <c r="H11040" s="326">
        <v>6671737</v>
      </c>
      <c r="I11040" s="74" t="s">
        <v>10</v>
      </c>
      <c r="J11040" s="92">
        <v>43037</v>
      </c>
      <c r="K11040" s="88" t="s">
        <v>54662</v>
      </c>
      <c r="L11040" s="88" t="s">
        <v>54663</v>
      </c>
    </row>
    <row r="11041" spans="1:12" ht="24.95" customHeight="1" x14ac:dyDescent="0.25">
      <c r="A11041" s="14">
        <v>11040</v>
      </c>
      <c r="B11041" s="88" t="s">
        <v>21518</v>
      </c>
      <c r="C11041" s="37" t="s">
        <v>9</v>
      </c>
      <c r="D11041" s="37" t="s">
        <v>52841</v>
      </c>
      <c r="E11041" s="37" t="s">
        <v>21520</v>
      </c>
      <c r="F11041" s="37" t="s">
        <v>21519</v>
      </c>
      <c r="G11041" s="37" t="s">
        <v>21521</v>
      </c>
      <c r="H11041" s="326">
        <v>1904767.7</v>
      </c>
      <c r="I11041" s="74" t="s">
        <v>171</v>
      </c>
      <c r="J11041" s="92">
        <v>45442</v>
      </c>
      <c r="K11041" s="37" t="s">
        <v>54679</v>
      </c>
      <c r="L11041" s="37" t="s">
        <v>54680</v>
      </c>
    </row>
    <row r="11042" spans="1:12" ht="24.95" customHeight="1" x14ac:dyDescent="0.25">
      <c r="A11042" s="14">
        <v>11041</v>
      </c>
      <c r="B11042" s="88" t="s">
        <v>21518</v>
      </c>
      <c r="C11042" s="37" t="s">
        <v>9</v>
      </c>
      <c r="D11042" s="37" t="s">
        <v>54681</v>
      </c>
      <c r="E11042" s="37" t="s">
        <v>54673</v>
      </c>
      <c r="F11042" s="37" t="s">
        <v>21522</v>
      </c>
      <c r="G11042" s="37" t="s">
        <v>34853</v>
      </c>
      <c r="H11042" s="326">
        <v>2624378</v>
      </c>
      <c r="I11042" s="74" t="s">
        <v>171</v>
      </c>
      <c r="J11042" s="92">
        <v>45442</v>
      </c>
      <c r="K11042" s="37" t="s">
        <v>54682</v>
      </c>
      <c r="L11042" s="37" t="s">
        <v>54683</v>
      </c>
    </row>
    <row r="11043" spans="1:12" ht="24.95" customHeight="1" x14ac:dyDescent="0.25">
      <c r="A11043" s="14">
        <v>11042</v>
      </c>
      <c r="B11043" s="88" t="s">
        <v>21518</v>
      </c>
      <c r="C11043" s="37" t="s">
        <v>9</v>
      </c>
      <c r="D11043" s="37" t="s">
        <v>20114</v>
      </c>
      <c r="E11043" s="37" t="s">
        <v>21524</v>
      </c>
      <c r="F11043" s="37" t="s">
        <v>21523</v>
      </c>
      <c r="G11043" s="37" t="s">
        <v>21525</v>
      </c>
      <c r="H11043" s="326">
        <v>2682989</v>
      </c>
      <c r="I11043" s="74" t="s">
        <v>171</v>
      </c>
      <c r="J11043" s="92">
        <v>45413</v>
      </c>
      <c r="K11043" s="37" t="s">
        <v>54684</v>
      </c>
      <c r="L11043" s="37" t="s">
        <v>54685</v>
      </c>
    </row>
    <row r="11044" spans="1:12" ht="24.95" customHeight="1" x14ac:dyDescent="0.25">
      <c r="A11044" s="14">
        <v>11043</v>
      </c>
      <c r="B11044" s="88" t="s">
        <v>21518</v>
      </c>
      <c r="C11044" s="37" t="s">
        <v>9</v>
      </c>
      <c r="D11044" s="37" t="s">
        <v>21072</v>
      </c>
      <c r="E11044" s="37" t="s">
        <v>21527</v>
      </c>
      <c r="F11044" s="37" t="s">
        <v>21526</v>
      </c>
      <c r="G11044" s="37" t="s">
        <v>21526</v>
      </c>
      <c r="H11044" s="326">
        <v>1717036.25</v>
      </c>
      <c r="I11044" s="74" t="s">
        <v>171</v>
      </c>
      <c r="J11044" s="92">
        <v>45442</v>
      </c>
      <c r="K11044" s="337" t="s">
        <v>54686</v>
      </c>
      <c r="L11044" s="37" t="s">
        <v>54687</v>
      </c>
    </row>
    <row r="11045" spans="1:12" ht="24.95" customHeight="1" x14ac:dyDescent="0.25">
      <c r="A11045" s="14">
        <v>11044</v>
      </c>
      <c r="B11045" s="88" t="s">
        <v>21518</v>
      </c>
      <c r="C11045" s="37" t="s">
        <v>9</v>
      </c>
      <c r="D11045" s="37" t="s">
        <v>54688</v>
      </c>
      <c r="E11045" s="37" t="s">
        <v>21529</v>
      </c>
      <c r="F11045" s="37" t="s">
        <v>21528</v>
      </c>
      <c r="G11045" s="37" t="s">
        <v>21530</v>
      </c>
      <c r="H11045" s="326">
        <v>1112948.02</v>
      </c>
      <c r="I11045" s="74" t="s">
        <v>171</v>
      </c>
      <c r="J11045" s="92">
        <v>45442</v>
      </c>
      <c r="K11045" s="37" t="s">
        <v>54689</v>
      </c>
      <c r="L11045" s="37" t="s">
        <v>54690</v>
      </c>
    </row>
    <row r="11046" spans="1:12" ht="24.95" customHeight="1" x14ac:dyDescent="0.25">
      <c r="A11046" s="14">
        <v>11045</v>
      </c>
      <c r="B11046" s="88" t="s">
        <v>21518</v>
      </c>
      <c r="C11046" s="37" t="s">
        <v>9</v>
      </c>
      <c r="D11046" s="37" t="s">
        <v>25422</v>
      </c>
      <c r="E11046" s="37" t="s">
        <v>21532</v>
      </c>
      <c r="F11046" s="37" t="s">
        <v>21531</v>
      </c>
      <c r="G11046" s="37" t="s">
        <v>21533</v>
      </c>
      <c r="H11046" s="326">
        <v>1710398.24</v>
      </c>
      <c r="I11046" s="74" t="s">
        <v>171</v>
      </c>
      <c r="J11046" s="92">
        <v>45442</v>
      </c>
      <c r="K11046" s="37" t="s">
        <v>54691</v>
      </c>
      <c r="L11046" s="37" t="s">
        <v>25422</v>
      </c>
    </row>
    <row r="11047" spans="1:12" ht="24.95" customHeight="1" x14ac:dyDescent="0.25">
      <c r="A11047" s="14">
        <v>11046</v>
      </c>
      <c r="B11047" s="88" t="s">
        <v>21518</v>
      </c>
      <c r="C11047" s="37" t="s">
        <v>9</v>
      </c>
      <c r="D11047" s="37" t="s">
        <v>9916</v>
      </c>
      <c r="E11047" s="37" t="s">
        <v>21072</v>
      </c>
      <c r="F11047" s="37" t="s">
        <v>21534</v>
      </c>
      <c r="G11047" s="37" t="s">
        <v>21535</v>
      </c>
      <c r="H11047" s="326">
        <v>1547890</v>
      </c>
      <c r="I11047" s="74" t="s">
        <v>171</v>
      </c>
      <c r="J11047" s="92">
        <v>45442</v>
      </c>
      <c r="K11047" s="37" t="s">
        <v>54692</v>
      </c>
      <c r="L11047" s="37" t="s">
        <v>9916</v>
      </c>
    </row>
    <row r="11048" spans="1:12" ht="24.95" customHeight="1" x14ac:dyDescent="0.25">
      <c r="A11048" s="14">
        <v>11047</v>
      </c>
      <c r="B11048" s="88" t="s">
        <v>21538</v>
      </c>
      <c r="C11048" s="37" t="s">
        <v>9</v>
      </c>
      <c r="D11048" s="37" t="s">
        <v>54695</v>
      </c>
      <c r="E11048" s="37" t="s">
        <v>21540</v>
      </c>
      <c r="F11048" s="37" t="s">
        <v>21539</v>
      </c>
      <c r="G11048" s="37" t="s">
        <v>21541</v>
      </c>
      <c r="H11048" s="326">
        <v>1446606.24</v>
      </c>
      <c r="I11048" s="74" t="s">
        <v>171</v>
      </c>
      <c r="J11048" s="92">
        <v>45442</v>
      </c>
      <c r="K11048" s="37" t="s">
        <v>54696</v>
      </c>
      <c r="L11048" s="37" t="s">
        <v>54697</v>
      </c>
    </row>
    <row r="11049" spans="1:12" ht="24.95" customHeight="1" x14ac:dyDescent="0.25">
      <c r="A11049" s="14">
        <v>11048</v>
      </c>
      <c r="B11049" s="88" t="s">
        <v>21514</v>
      </c>
      <c r="C11049" s="37" t="s">
        <v>9</v>
      </c>
      <c r="D11049" s="37" t="s">
        <v>54676</v>
      </c>
      <c r="E11049" s="88" t="s">
        <v>21516</v>
      </c>
      <c r="F11049" s="88" t="s">
        <v>21515</v>
      </c>
      <c r="G11049" s="88" t="s">
        <v>21517</v>
      </c>
      <c r="H11049" s="326">
        <v>2882886.11</v>
      </c>
      <c r="I11049" s="74" t="s">
        <v>171</v>
      </c>
      <c r="J11049" s="92">
        <v>45442</v>
      </c>
      <c r="K11049" s="37" t="s">
        <v>54677</v>
      </c>
      <c r="L11049" s="88" t="s">
        <v>54678</v>
      </c>
    </row>
    <row r="11050" spans="1:12" ht="24.95" customHeight="1" x14ac:dyDescent="0.25">
      <c r="A11050" s="14">
        <v>11049</v>
      </c>
      <c r="B11050" s="88" t="s">
        <v>21363</v>
      </c>
      <c r="C11050" s="37" t="s">
        <v>9</v>
      </c>
      <c r="D11050" s="88" t="s">
        <v>54665</v>
      </c>
      <c r="E11050" s="88" t="s">
        <v>2422</v>
      </c>
      <c r="F11050" s="88" t="s">
        <v>21499</v>
      </c>
      <c r="G11050" s="88" t="s">
        <v>2422</v>
      </c>
      <c r="H11050" s="326">
        <v>4129207.51</v>
      </c>
      <c r="I11050" s="74" t="s">
        <v>10</v>
      </c>
      <c r="J11050" s="92">
        <v>43856</v>
      </c>
      <c r="K11050" s="88" t="s">
        <v>54666</v>
      </c>
      <c r="L11050" s="88" t="s">
        <v>54667</v>
      </c>
    </row>
    <row r="11051" spans="1:12" ht="24.95" customHeight="1" x14ac:dyDescent="0.25">
      <c r="A11051" s="14">
        <v>11050</v>
      </c>
      <c r="B11051" s="37" t="s">
        <v>21363</v>
      </c>
      <c r="C11051" s="37" t="s">
        <v>9</v>
      </c>
      <c r="D11051" s="37" t="s">
        <v>21415</v>
      </c>
      <c r="E11051" s="37" t="s">
        <v>2422</v>
      </c>
      <c r="F11051" s="37" t="s">
        <v>21416</v>
      </c>
      <c r="G11051" s="37" t="s">
        <v>2422</v>
      </c>
      <c r="H11051" s="326">
        <v>1684755.76</v>
      </c>
      <c r="I11051" s="74" t="s">
        <v>10</v>
      </c>
      <c r="J11051" s="92">
        <v>42825</v>
      </c>
      <c r="K11051" s="37" t="s">
        <v>21417</v>
      </c>
      <c r="L11051" s="37" t="s">
        <v>21418</v>
      </c>
    </row>
    <row r="11052" spans="1:12" ht="24.95" customHeight="1" x14ac:dyDescent="0.25">
      <c r="A11052" s="14">
        <v>11051</v>
      </c>
      <c r="B11052" s="37" t="s">
        <v>21363</v>
      </c>
      <c r="C11052" s="37" t="s">
        <v>9</v>
      </c>
      <c r="D11052" s="37" t="s">
        <v>21419</v>
      </c>
      <c r="E11052" s="37" t="s">
        <v>2422</v>
      </c>
      <c r="F11052" s="37" t="s">
        <v>21420</v>
      </c>
      <c r="G11052" s="37" t="s">
        <v>2422</v>
      </c>
      <c r="H11052" s="326">
        <v>4090235.46</v>
      </c>
      <c r="I11052" s="74" t="s">
        <v>13</v>
      </c>
      <c r="J11052" s="92">
        <v>43830</v>
      </c>
      <c r="K11052" s="37" t="s">
        <v>54594</v>
      </c>
      <c r="L11052" s="37" t="s">
        <v>54595</v>
      </c>
    </row>
    <row r="11053" spans="1:12" ht="24.95" customHeight="1" x14ac:dyDescent="0.25">
      <c r="A11053" s="14">
        <v>11052</v>
      </c>
      <c r="B11053" s="37" t="s">
        <v>21363</v>
      </c>
      <c r="C11053" s="37" t="s">
        <v>9</v>
      </c>
      <c r="D11053" s="37" t="s">
        <v>21385</v>
      </c>
      <c r="E11053" s="37" t="s">
        <v>54581</v>
      </c>
      <c r="F11053" s="37" t="s">
        <v>21386</v>
      </c>
      <c r="G11053" s="37" t="s">
        <v>2422</v>
      </c>
      <c r="H11053" s="326">
        <v>7990650</v>
      </c>
      <c r="I11053" s="74" t="s">
        <v>10</v>
      </c>
      <c r="J11053" s="92">
        <v>43190</v>
      </c>
      <c r="K11053" s="37" t="s">
        <v>54582</v>
      </c>
      <c r="L11053" s="37" t="s">
        <v>54583</v>
      </c>
    </row>
    <row r="11054" spans="1:12" ht="24.95" customHeight="1" x14ac:dyDescent="0.25">
      <c r="A11054" s="14">
        <v>11053</v>
      </c>
      <c r="B11054" s="37" t="s">
        <v>21363</v>
      </c>
      <c r="C11054" s="37" t="s">
        <v>9</v>
      </c>
      <c r="D11054" s="37" t="s">
        <v>21382</v>
      </c>
      <c r="E11054" s="37" t="s">
        <v>21384</v>
      </c>
      <c r="F11054" s="37" t="s">
        <v>21383</v>
      </c>
      <c r="G11054" s="37" t="s">
        <v>2422</v>
      </c>
      <c r="H11054" s="326">
        <v>9872056.6600000001</v>
      </c>
      <c r="I11054" s="74" t="s">
        <v>10</v>
      </c>
      <c r="J11054" s="92">
        <v>43369</v>
      </c>
      <c r="K11054" s="37" t="s">
        <v>54579</v>
      </c>
      <c r="L11054" s="37" t="s">
        <v>54580</v>
      </c>
    </row>
    <row r="11055" spans="1:12" ht="24.95" customHeight="1" x14ac:dyDescent="0.25">
      <c r="A11055" s="14">
        <v>11054</v>
      </c>
      <c r="B11055" s="37" t="s">
        <v>21363</v>
      </c>
      <c r="C11055" s="37" t="s">
        <v>9</v>
      </c>
      <c r="D11055" s="37" t="s">
        <v>21387</v>
      </c>
      <c r="E11055" s="37" t="s">
        <v>54584</v>
      </c>
      <c r="F11055" s="37" t="s">
        <v>21388</v>
      </c>
      <c r="G11055" s="37" t="s">
        <v>54585</v>
      </c>
      <c r="H11055" s="326">
        <v>1092511</v>
      </c>
      <c r="I11055" s="74" t="s">
        <v>10</v>
      </c>
      <c r="J11055" s="92">
        <v>43096</v>
      </c>
      <c r="K11055" s="37" t="s">
        <v>54586</v>
      </c>
      <c r="L11055" s="37" t="s">
        <v>54587</v>
      </c>
    </row>
    <row r="11056" spans="1:12" ht="24.95" customHeight="1" x14ac:dyDescent="0.25">
      <c r="A11056" s="14">
        <v>11055</v>
      </c>
      <c r="B11056" s="37" t="s">
        <v>21363</v>
      </c>
      <c r="C11056" s="37" t="s">
        <v>9</v>
      </c>
      <c r="D11056" s="37" t="s">
        <v>21429</v>
      </c>
      <c r="E11056" s="37" t="s">
        <v>21431</v>
      </c>
      <c r="F11056" s="37" t="s">
        <v>21430</v>
      </c>
      <c r="G11056" s="37" t="s">
        <v>21432</v>
      </c>
      <c r="H11056" s="326">
        <v>1395112.85</v>
      </c>
      <c r="I11056" s="74" t="s">
        <v>13</v>
      </c>
      <c r="J11056" s="92">
        <v>44196</v>
      </c>
      <c r="K11056" s="37" t="s">
        <v>21433</v>
      </c>
      <c r="L11056" s="37" t="s">
        <v>21434</v>
      </c>
    </row>
    <row r="11057" spans="1:12" ht="24.95" customHeight="1" x14ac:dyDescent="0.25">
      <c r="A11057" s="14">
        <v>11056</v>
      </c>
      <c r="B11057" s="37" t="s">
        <v>21363</v>
      </c>
      <c r="C11057" s="37" t="s">
        <v>9</v>
      </c>
      <c r="D11057" s="37" t="s">
        <v>21364</v>
      </c>
      <c r="E11057" s="37" t="s">
        <v>54556</v>
      </c>
      <c r="F11057" s="37" t="s">
        <v>21365</v>
      </c>
      <c r="G11057" s="37" t="s">
        <v>2422</v>
      </c>
      <c r="H11057" s="326">
        <v>3185635</v>
      </c>
      <c r="I11057" s="74" t="s">
        <v>10</v>
      </c>
      <c r="J11057" s="92">
        <v>43249</v>
      </c>
      <c r="K11057" s="37" t="s">
        <v>54557</v>
      </c>
      <c r="L11057" s="37" t="s">
        <v>54558</v>
      </c>
    </row>
    <row r="11058" spans="1:12" ht="24.95" customHeight="1" x14ac:dyDescent="0.25">
      <c r="A11058" s="14">
        <v>11057</v>
      </c>
      <c r="B11058" s="37" t="s">
        <v>21363</v>
      </c>
      <c r="C11058" s="37" t="s">
        <v>9</v>
      </c>
      <c r="D11058" s="37" t="s">
        <v>21368</v>
      </c>
      <c r="E11058" s="37" t="s">
        <v>54563</v>
      </c>
      <c r="F11058" s="37" t="s">
        <v>21369</v>
      </c>
      <c r="G11058" s="37" t="s">
        <v>54564</v>
      </c>
      <c r="H11058" s="326">
        <v>1167324.8600000001</v>
      </c>
      <c r="I11058" s="74" t="s">
        <v>13</v>
      </c>
      <c r="J11058" s="92">
        <v>44377</v>
      </c>
      <c r="K11058" s="37" t="s">
        <v>54565</v>
      </c>
      <c r="L11058" s="37" t="s">
        <v>54566</v>
      </c>
    </row>
    <row r="11059" spans="1:12" ht="24.95" customHeight="1" x14ac:dyDescent="0.25">
      <c r="A11059" s="14">
        <v>11058</v>
      </c>
      <c r="B11059" s="37" t="s">
        <v>21370</v>
      </c>
      <c r="C11059" s="37" t="s">
        <v>9</v>
      </c>
      <c r="D11059" s="37" t="s">
        <v>21371</v>
      </c>
      <c r="E11059" s="37" t="s">
        <v>2422</v>
      </c>
      <c r="F11059" s="37" t="s">
        <v>21372</v>
      </c>
      <c r="G11059" s="37" t="s">
        <v>2422</v>
      </c>
      <c r="H11059" s="326">
        <v>1495659.84</v>
      </c>
      <c r="I11059" s="74" t="s">
        <v>10</v>
      </c>
      <c r="J11059" s="92">
        <v>43190</v>
      </c>
      <c r="K11059" s="37" t="s">
        <v>54567</v>
      </c>
      <c r="L11059" s="37" t="s">
        <v>54568</v>
      </c>
    </row>
    <row r="11060" spans="1:12" ht="24.95" customHeight="1" x14ac:dyDescent="0.25">
      <c r="A11060" s="14">
        <v>11059</v>
      </c>
      <c r="B11060" s="37" t="s">
        <v>21359</v>
      </c>
      <c r="C11060" s="37" t="s">
        <v>9</v>
      </c>
      <c r="D11060" s="37" t="s">
        <v>21360</v>
      </c>
      <c r="E11060" s="37" t="s">
        <v>2422</v>
      </c>
      <c r="F11060" s="37" t="s">
        <v>21361</v>
      </c>
      <c r="G11060" s="37" t="s">
        <v>2422</v>
      </c>
      <c r="H11060" s="326">
        <v>4080744.21</v>
      </c>
      <c r="I11060" s="74" t="s">
        <v>13</v>
      </c>
      <c r="J11060" s="92">
        <v>44195</v>
      </c>
      <c r="K11060" s="37" t="s">
        <v>54555</v>
      </c>
      <c r="L11060" s="37" t="s">
        <v>21362</v>
      </c>
    </row>
    <row r="11061" spans="1:12" ht="24.95" customHeight="1" x14ac:dyDescent="0.25">
      <c r="A11061" s="14">
        <v>11060</v>
      </c>
      <c r="B11061" s="88" t="s">
        <v>21351</v>
      </c>
      <c r="C11061" s="37" t="s">
        <v>9</v>
      </c>
      <c r="D11061" s="88" t="s">
        <v>54664</v>
      </c>
      <c r="E11061" s="88" t="s">
        <v>21495</v>
      </c>
      <c r="F11061" s="88" t="s">
        <v>21494</v>
      </c>
      <c r="G11061" s="88" t="s">
        <v>21496</v>
      </c>
      <c r="H11061" s="326">
        <v>1451175</v>
      </c>
      <c r="I11061" s="74" t="s">
        <v>10</v>
      </c>
      <c r="J11061" s="92">
        <v>42793</v>
      </c>
      <c r="K11061" s="88" t="s">
        <v>21497</v>
      </c>
      <c r="L11061" s="88" t="s">
        <v>21498</v>
      </c>
    </row>
    <row r="11062" spans="1:12" ht="24.95" customHeight="1" x14ac:dyDescent="0.25">
      <c r="A11062" s="14">
        <v>11061</v>
      </c>
      <c r="B11062" s="37" t="s">
        <v>21351</v>
      </c>
      <c r="C11062" s="37" t="s">
        <v>9</v>
      </c>
      <c r="D11062" s="37" t="s">
        <v>21352</v>
      </c>
      <c r="E11062" s="37" t="s">
        <v>21354</v>
      </c>
      <c r="F11062" s="37" t="s">
        <v>21353</v>
      </c>
      <c r="G11062" s="37" t="s">
        <v>21355</v>
      </c>
      <c r="H11062" s="326">
        <v>6230737.0499999998</v>
      </c>
      <c r="I11062" s="74" t="s">
        <v>44</v>
      </c>
      <c r="J11062" s="92">
        <v>44742</v>
      </c>
      <c r="K11062" s="37" t="s">
        <v>54553</v>
      </c>
      <c r="L11062" s="37" t="s">
        <v>54554</v>
      </c>
    </row>
    <row r="11063" spans="1:12" ht="24.95" customHeight="1" x14ac:dyDescent="0.25">
      <c r="A11063" s="14">
        <v>11062</v>
      </c>
      <c r="B11063" s="37" t="s">
        <v>21351</v>
      </c>
      <c r="C11063" s="37" t="s">
        <v>9</v>
      </c>
      <c r="D11063" s="37" t="s">
        <v>21448</v>
      </c>
      <c r="E11063" s="37" t="s">
        <v>2422</v>
      </c>
      <c r="F11063" s="37" t="s">
        <v>54612</v>
      </c>
      <c r="G11063" s="37" t="s">
        <v>2422</v>
      </c>
      <c r="H11063" s="326">
        <v>2486225.5099999998</v>
      </c>
      <c r="I11063" s="74" t="s">
        <v>171</v>
      </c>
      <c r="J11063" s="92">
        <v>45167</v>
      </c>
      <c r="K11063" s="37" t="s">
        <v>54613</v>
      </c>
      <c r="L11063" s="37" t="s">
        <v>21448</v>
      </c>
    </row>
    <row r="11064" spans="1:12" ht="24.95" customHeight="1" x14ac:dyDescent="0.25">
      <c r="A11064" s="14">
        <v>11063</v>
      </c>
      <c r="B11064" s="88" t="s">
        <v>21536</v>
      </c>
      <c r="C11064" s="37" t="s">
        <v>9</v>
      </c>
      <c r="D11064" s="37" t="s">
        <v>54693</v>
      </c>
      <c r="E11064" s="37" t="s">
        <v>54673</v>
      </c>
      <c r="F11064" s="37" t="s">
        <v>21537</v>
      </c>
      <c r="G11064" s="37" t="s">
        <v>34853</v>
      </c>
      <c r="H11064" s="326">
        <v>935276.24</v>
      </c>
      <c r="I11064" s="74" t="s">
        <v>171</v>
      </c>
      <c r="J11064" s="92">
        <v>45413</v>
      </c>
      <c r="K11064" s="37" t="s">
        <v>54694</v>
      </c>
      <c r="L11064" s="37" t="s">
        <v>54693</v>
      </c>
    </row>
    <row r="11065" spans="1:12" ht="24.95" customHeight="1" x14ac:dyDescent="0.25">
      <c r="A11065" s="14">
        <v>11064</v>
      </c>
      <c r="B11065" s="37" t="s">
        <v>21410</v>
      </c>
      <c r="C11065" s="37" t="s">
        <v>9</v>
      </c>
      <c r="D11065" s="37" t="s">
        <v>21411</v>
      </c>
      <c r="E11065" s="37" t="s">
        <v>2422</v>
      </c>
      <c r="F11065" s="37" t="s">
        <v>21412</v>
      </c>
      <c r="G11065" s="37" t="s">
        <v>2422</v>
      </c>
      <c r="H11065" s="326">
        <v>2324479.5</v>
      </c>
      <c r="I11065" s="74" t="s">
        <v>44</v>
      </c>
      <c r="J11065" s="92">
        <v>44869</v>
      </c>
      <c r="K11065" s="37" t="s">
        <v>21413</v>
      </c>
      <c r="L11065" s="37" t="s">
        <v>21414</v>
      </c>
    </row>
    <row r="11066" spans="1:12" ht="24.95" customHeight="1" x14ac:dyDescent="0.25">
      <c r="A11066" s="14">
        <v>11065</v>
      </c>
      <c r="B11066" s="88" t="s">
        <v>21513</v>
      </c>
      <c r="C11066" s="37" t="s">
        <v>9</v>
      </c>
      <c r="D11066" s="37" t="s">
        <v>54671</v>
      </c>
      <c r="E11066" s="88" t="s">
        <v>54673</v>
      </c>
      <c r="F11066" s="88" t="s">
        <v>54672</v>
      </c>
      <c r="G11066" s="88" t="s">
        <v>34853</v>
      </c>
      <c r="H11066" s="326">
        <v>3791752.1</v>
      </c>
      <c r="I11066" s="74" t="s">
        <v>171</v>
      </c>
      <c r="J11066" s="92">
        <v>45320</v>
      </c>
      <c r="K11066" s="37" t="s">
        <v>54674</v>
      </c>
      <c r="L11066" s="88" t="s">
        <v>54675</v>
      </c>
    </row>
    <row r="11067" spans="1:12" ht="24.95" customHeight="1" x14ac:dyDescent="0.25">
      <c r="A11067" s="14">
        <v>11066</v>
      </c>
      <c r="B11067" s="37" t="s">
        <v>21444</v>
      </c>
      <c r="C11067" s="37" t="s">
        <v>9</v>
      </c>
      <c r="D11067" s="37" t="s">
        <v>21445</v>
      </c>
      <c r="E11067" s="37" t="s">
        <v>54604</v>
      </c>
      <c r="F11067" s="37" t="s">
        <v>54603</v>
      </c>
      <c r="G11067" s="37" t="s">
        <v>54605</v>
      </c>
      <c r="H11067" s="326">
        <v>7596605.8200000003</v>
      </c>
      <c r="I11067" s="74" t="s">
        <v>171</v>
      </c>
      <c r="J11067" s="92">
        <v>45116</v>
      </c>
      <c r="K11067" s="37" t="s">
        <v>54606</v>
      </c>
      <c r="L11067" s="37" t="s">
        <v>54607</v>
      </c>
    </row>
    <row r="11068" spans="1:12" ht="24.95" customHeight="1" x14ac:dyDescent="0.25">
      <c r="A11068" s="14">
        <v>11067</v>
      </c>
      <c r="B11068" s="37" t="s">
        <v>21377</v>
      </c>
      <c r="C11068" s="37" t="s">
        <v>9</v>
      </c>
      <c r="D11068" s="37" t="s">
        <v>54659</v>
      </c>
      <c r="E11068" s="37" t="s">
        <v>21489</v>
      </c>
      <c r="F11068" s="37" t="s">
        <v>21488</v>
      </c>
      <c r="G11068" s="37" t="s">
        <v>21490</v>
      </c>
      <c r="H11068" s="326">
        <v>1086760.8</v>
      </c>
      <c r="I11068" s="74" t="s">
        <v>171</v>
      </c>
      <c r="J11068" s="92">
        <v>45320</v>
      </c>
      <c r="K11068" s="37" t="s">
        <v>21491</v>
      </c>
      <c r="L11068" s="37" t="s">
        <v>21492</v>
      </c>
    </row>
    <row r="11069" spans="1:12" ht="24.95" customHeight="1" x14ac:dyDescent="0.25">
      <c r="A11069" s="14">
        <v>11068</v>
      </c>
      <c r="B11069" s="37" t="s">
        <v>21377</v>
      </c>
      <c r="C11069" s="37" t="s">
        <v>9</v>
      </c>
      <c r="D11069" s="37" t="s">
        <v>21378</v>
      </c>
      <c r="E11069" s="37" t="s">
        <v>54573</v>
      </c>
      <c r="F11069" s="37" t="s">
        <v>21379</v>
      </c>
      <c r="G11069" s="37" t="s">
        <v>54574</v>
      </c>
      <c r="H11069" s="326">
        <v>2463699</v>
      </c>
      <c r="I11069" s="74" t="s">
        <v>10</v>
      </c>
      <c r="J11069" s="92">
        <v>43305</v>
      </c>
      <c r="K11069" s="37" t="s">
        <v>54575</v>
      </c>
      <c r="L11069" s="37" t="s">
        <v>54576</v>
      </c>
    </row>
    <row r="11070" spans="1:12" ht="24.95" customHeight="1" x14ac:dyDescent="0.25">
      <c r="A11070" s="14">
        <v>11069</v>
      </c>
      <c r="B11070" s="37" t="s">
        <v>21377</v>
      </c>
      <c r="C11070" s="37" t="s">
        <v>9</v>
      </c>
      <c r="D11070" s="37" t="s">
        <v>54621</v>
      </c>
      <c r="E11070" s="37" t="s">
        <v>54623</v>
      </c>
      <c r="F11070" s="37" t="s">
        <v>54622</v>
      </c>
      <c r="G11070" s="37" t="s">
        <v>54624</v>
      </c>
      <c r="H11070" s="326">
        <v>1684206.27</v>
      </c>
      <c r="I11070" s="74" t="s">
        <v>171</v>
      </c>
      <c r="J11070" s="92">
        <v>45285</v>
      </c>
      <c r="K11070" s="37" t="s">
        <v>54625</v>
      </c>
      <c r="L11070" s="37" t="s">
        <v>54626</v>
      </c>
    </row>
    <row r="11071" spans="1:12" ht="24.95" customHeight="1" x14ac:dyDescent="0.25">
      <c r="A11071" s="14">
        <v>11070</v>
      </c>
      <c r="B11071" s="37" t="s">
        <v>21377</v>
      </c>
      <c r="C11071" s="37" t="s">
        <v>9</v>
      </c>
      <c r="D11071" s="37" t="s">
        <v>21473</v>
      </c>
      <c r="E11071" s="37" t="s">
        <v>21470</v>
      </c>
      <c r="F11071" s="37" t="s">
        <v>21469</v>
      </c>
      <c r="G11071" s="37" t="s">
        <v>21471</v>
      </c>
      <c r="H11071" s="326">
        <v>2478264.91</v>
      </c>
      <c r="I11071" s="74" t="s">
        <v>171</v>
      </c>
      <c r="J11071" s="92">
        <v>45320</v>
      </c>
      <c r="K11071" s="37" t="s">
        <v>21472</v>
      </c>
      <c r="L11071" s="37" t="s">
        <v>21473</v>
      </c>
    </row>
    <row r="11072" spans="1:12" ht="24.95" customHeight="1" x14ac:dyDescent="0.25">
      <c r="A11072" s="14">
        <v>11071</v>
      </c>
      <c r="B11072" s="37" t="s">
        <v>21449</v>
      </c>
      <c r="C11072" s="37" t="s">
        <v>9</v>
      </c>
      <c r="D11072" s="37" t="s">
        <v>21482</v>
      </c>
      <c r="E11072" s="37" t="s">
        <v>21479</v>
      </c>
      <c r="F11072" s="37" t="s">
        <v>21478</v>
      </c>
      <c r="G11072" s="37" t="s">
        <v>21480</v>
      </c>
      <c r="H11072" s="326">
        <v>1495181.13</v>
      </c>
      <c r="I11072" s="74" t="s">
        <v>171</v>
      </c>
      <c r="J11072" s="92">
        <v>45328</v>
      </c>
      <c r="K11072" s="37" t="s">
        <v>21481</v>
      </c>
      <c r="L11072" s="37" t="s">
        <v>21482</v>
      </c>
    </row>
    <row r="11073" spans="1:12" ht="24.95" customHeight="1" x14ac:dyDescent="0.25">
      <c r="A11073" s="14">
        <v>11072</v>
      </c>
      <c r="B11073" s="37" t="s">
        <v>21449</v>
      </c>
      <c r="C11073" s="37" t="s">
        <v>9</v>
      </c>
      <c r="D11073" s="37" t="s">
        <v>54644</v>
      </c>
      <c r="E11073" s="37" t="s">
        <v>21467</v>
      </c>
      <c r="F11073" s="88" t="s">
        <v>21466</v>
      </c>
      <c r="G11073" s="37" t="s">
        <v>21468</v>
      </c>
      <c r="H11073" s="326">
        <v>2793921.2</v>
      </c>
      <c r="I11073" s="74" t="s">
        <v>171</v>
      </c>
      <c r="J11073" s="92">
        <v>45348</v>
      </c>
      <c r="K11073" s="37" t="s">
        <v>54645</v>
      </c>
      <c r="L11073" s="37" t="s">
        <v>54646</v>
      </c>
    </row>
    <row r="11074" spans="1:12" ht="24.95" customHeight="1" x14ac:dyDescent="0.25">
      <c r="A11074" s="14">
        <v>11073</v>
      </c>
      <c r="B11074" s="37" t="s">
        <v>21449</v>
      </c>
      <c r="C11074" s="37" t="s">
        <v>9</v>
      </c>
      <c r="D11074" s="37" t="s">
        <v>21450</v>
      </c>
      <c r="E11074" s="37" t="s">
        <v>21452</v>
      </c>
      <c r="F11074" s="37" t="s">
        <v>21451</v>
      </c>
      <c r="G11074" s="37" t="s">
        <v>21453</v>
      </c>
      <c r="H11074" s="326">
        <v>2303025.7000000002</v>
      </c>
      <c r="I11074" s="74" t="s">
        <v>171</v>
      </c>
      <c r="J11074" s="92">
        <v>45258</v>
      </c>
      <c r="K11074" s="37" t="s">
        <v>21454</v>
      </c>
      <c r="L11074" s="37" t="s">
        <v>21455</v>
      </c>
    </row>
    <row r="11075" spans="1:12" ht="24.95" customHeight="1" x14ac:dyDescent="0.25">
      <c r="A11075" s="14">
        <v>11074</v>
      </c>
      <c r="B11075" s="37" t="s">
        <v>21449</v>
      </c>
      <c r="C11075" s="37" t="s">
        <v>9</v>
      </c>
      <c r="D11075" s="37" t="s">
        <v>54643</v>
      </c>
      <c r="E11075" s="37" t="s">
        <v>21462</v>
      </c>
      <c r="F11075" s="37" t="s">
        <v>21461</v>
      </c>
      <c r="G11075" s="37" t="s">
        <v>21463</v>
      </c>
      <c r="H11075" s="326">
        <v>3280670.83</v>
      </c>
      <c r="I11075" s="74" t="s">
        <v>171</v>
      </c>
      <c r="J11075" s="92">
        <v>45320</v>
      </c>
      <c r="K11075" s="37" t="s">
        <v>21464</v>
      </c>
      <c r="L11075" s="37" t="s">
        <v>21465</v>
      </c>
    </row>
    <row r="11076" spans="1:12" ht="24.95" customHeight="1" x14ac:dyDescent="0.25">
      <c r="A11076" s="14">
        <v>11075</v>
      </c>
      <c r="B11076" s="37" t="s">
        <v>21449</v>
      </c>
      <c r="C11076" s="37" t="s">
        <v>9</v>
      </c>
      <c r="D11076" s="37" t="s">
        <v>54647</v>
      </c>
      <c r="E11076" s="37" t="s">
        <v>2422</v>
      </c>
      <c r="F11076" s="37" t="s">
        <v>54648</v>
      </c>
      <c r="G11076" s="37" t="s">
        <v>2422</v>
      </c>
      <c r="H11076" s="326">
        <v>2204858.5</v>
      </c>
      <c r="I11076" s="74" t="s">
        <v>171</v>
      </c>
      <c r="J11076" s="92">
        <v>45350</v>
      </c>
      <c r="K11076" s="37" t="s">
        <v>54649</v>
      </c>
      <c r="L11076" s="37" t="s">
        <v>54650</v>
      </c>
    </row>
    <row r="11077" spans="1:12" ht="24.95" customHeight="1" x14ac:dyDescent="0.25">
      <c r="A11077" s="14">
        <v>11076</v>
      </c>
      <c r="B11077" s="37" t="s">
        <v>21449</v>
      </c>
      <c r="C11077" s="37" t="s">
        <v>9</v>
      </c>
      <c r="D11077" s="88" t="s">
        <v>21500</v>
      </c>
      <c r="E11077" s="88" t="s">
        <v>2422</v>
      </c>
      <c r="F11077" s="88" t="s">
        <v>21501</v>
      </c>
      <c r="G11077" s="88" t="s">
        <v>2422</v>
      </c>
      <c r="H11077" s="326">
        <v>1829453.52</v>
      </c>
      <c r="I11077" s="88" t="s">
        <v>137</v>
      </c>
      <c r="J11077" s="92">
        <v>43404</v>
      </c>
      <c r="K11077" s="88" t="s">
        <v>21502</v>
      </c>
      <c r="L11077" s="88" t="s">
        <v>21500</v>
      </c>
    </row>
    <row r="11078" spans="1:12" ht="24.95" customHeight="1" x14ac:dyDescent="0.25">
      <c r="A11078" s="14">
        <v>11077</v>
      </c>
      <c r="B11078" s="37" t="s">
        <v>21449</v>
      </c>
      <c r="C11078" s="37" t="s">
        <v>9</v>
      </c>
      <c r="D11078" s="37" t="s">
        <v>54656</v>
      </c>
      <c r="E11078" s="37" t="s">
        <v>2422</v>
      </c>
      <c r="F11078" s="37" t="s">
        <v>21483</v>
      </c>
      <c r="G11078" s="37" t="s">
        <v>2422</v>
      </c>
      <c r="H11078" s="326">
        <v>1412873.9</v>
      </c>
      <c r="I11078" s="74" t="s">
        <v>171</v>
      </c>
      <c r="J11078" s="92">
        <v>45320</v>
      </c>
      <c r="K11078" s="37" t="s">
        <v>21484</v>
      </c>
      <c r="L11078" s="37" t="s">
        <v>21485</v>
      </c>
    </row>
    <row r="11079" spans="1:12" ht="24.95" customHeight="1" x14ac:dyDescent="0.25">
      <c r="A11079" s="14">
        <v>11078</v>
      </c>
      <c r="B11079" s="37" t="s">
        <v>21457</v>
      </c>
      <c r="C11079" s="37" t="s">
        <v>9</v>
      </c>
      <c r="D11079" s="37" t="s">
        <v>54652</v>
      </c>
      <c r="E11079" s="37" t="s">
        <v>2422</v>
      </c>
      <c r="F11079" s="37" t="s">
        <v>54653</v>
      </c>
      <c r="G11079" s="37" t="s">
        <v>2422</v>
      </c>
      <c r="H11079" s="326">
        <v>1473898.22</v>
      </c>
      <c r="I11079" s="74" t="s">
        <v>171</v>
      </c>
      <c r="J11079" s="92">
        <v>45305</v>
      </c>
      <c r="K11079" s="37" t="s">
        <v>54654</v>
      </c>
      <c r="L11079" s="37" t="s">
        <v>54655</v>
      </c>
    </row>
    <row r="11080" spans="1:12" ht="24.95" customHeight="1" x14ac:dyDescent="0.25">
      <c r="A11080" s="14">
        <v>11079</v>
      </c>
      <c r="B11080" s="37" t="s">
        <v>21457</v>
      </c>
      <c r="C11080" s="37" t="s">
        <v>9</v>
      </c>
      <c r="D11080" s="37" t="s">
        <v>54627</v>
      </c>
      <c r="E11080" s="37" t="s">
        <v>2422</v>
      </c>
      <c r="F11080" s="37" t="s">
        <v>54628</v>
      </c>
      <c r="G11080" s="37" t="s">
        <v>2422</v>
      </c>
      <c r="H11080" s="326">
        <v>1346272.94</v>
      </c>
      <c r="I11080" s="74" t="s">
        <v>171</v>
      </c>
      <c r="J11080" s="92">
        <v>45278</v>
      </c>
      <c r="K11080" s="37" t="s">
        <v>54629</v>
      </c>
      <c r="L11080" s="37" t="s">
        <v>54630</v>
      </c>
    </row>
    <row r="11081" spans="1:12" ht="24.95" customHeight="1" x14ac:dyDescent="0.25">
      <c r="A11081" s="14">
        <v>11080</v>
      </c>
      <c r="B11081" s="37" t="s">
        <v>21474</v>
      </c>
      <c r="C11081" s="37" t="s">
        <v>9</v>
      </c>
      <c r="D11081" s="37" t="s">
        <v>54657</v>
      </c>
      <c r="E11081" s="37" t="s">
        <v>2422</v>
      </c>
      <c r="F11081" s="37" t="s">
        <v>54658</v>
      </c>
      <c r="G11081" s="37" t="s">
        <v>2422</v>
      </c>
      <c r="H11081" s="326">
        <v>1099642.2</v>
      </c>
      <c r="I11081" s="74" t="s">
        <v>171</v>
      </c>
      <c r="J11081" s="92">
        <v>45319</v>
      </c>
      <c r="K11081" s="37" t="s">
        <v>21486</v>
      </c>
      <c r="L11081" s="37" t="s">
        <v>21487</v>
      </c>
    </row>
    <row r="11082" spans="1:12" ht="24.95" customHeight="1" x14ac:dyDescent="0.25">
      <c r="A11082" s="14">
        <v>11081</v>
      </c>
      <c r="B11082" s="37" t="s">
        <v>21474</v>
      </c>
      <c r="C11082" s="37" t="s">
        <v>9</v>
      </c>
      <c r="D11082" s="37" t="s">
        <v>54651</v>
      </c>
      <c r="E11082" s="37" t="s">
        <v>2422</v>
      </c>
      <c r="F11082" s="37" t="s">
        <v>21475</v>
      </c>
      <c r="G11082" s="37" t="s">
        <v>2422</v>
      </c>
      <c r="H11082" s="326">
        <v>1544837.33</v>
      </c>
      <c r="I11082" s="74" t="s">
        <v>171</v>
      </c>
      <c r="J11082" s="92">
        <v>45319</v>
      </c>
      <c r="K11082" s="37" t="s">
        <v>21476</v>
      </c>
      <c r="L11082" s="37" t="s">
        <v>21477</v>
      </c>
    </row>
    <row r="11083" spans="1:12" ht="24.95" customHeight="1" x14ac:dyDescent="0.25">
      <c r="A11083" s="14">
        <v>11082</v>
      </c>
      <c r="B11083" s="37" t="s">
        <v>21330</v>
      </c>
      <c r="C11083" s="37" t="s">
        <v>9</v>
      </c>
      <c r="D11083" s="37" t="s">
        <v>21380</v>
      </c>
      <c r="E11083" s="37" t="s">
        <v>2422</v>
      </c>
      <c r="F11083" s="37" t="s">
        <v>21381</v>
      </c>
      <c r="G11083" s="37" t="s">
        <v>2422</v>
      </c>
      <c r="H11083" s="326">
        <v>6112352.5</v>
      </c>
      <c r="I11083" s="74" t="s">
        <v>10</v>
      </c>
      <c r="J11083" s="92">
        <v>42369</v>
      </c>
      <c r="K11083" s="37" t="s">
        <v>54577</v>
      </c>
      <c r="L11083" s="37" t="s">
        <v>54578</v>
      </c>
    </row>
    <row r="11084" spans="1:12" ht="24.95" customHeight="1" x14ac:dyDescent="0.25">
      <c r="A11084" s="14">
        <v>11083</v>
      </c>
      <c r="B11084" s="37" t="s">
        <v>21330</v>
      </c>
      <c r="C11084" s="37" t="s">
        <v>9</v>
      </c>
      <c r="D11084" s="37" t="s">
        <v>21331</v>
      </c>
      <c r="E11084" s="37" t="s">
        <v>54543</v>
      </c>
      <c r="F11084" s="37" t="s">
        <v>21332</v>
      </c>
      <c r="G11084" s="37" t="s">
        <v>21333</v>
      </c>
      <c r="H11084" s="326">
        <v>9962492.6199999992</v>
      </c>
      <c r="I11084" s="74" t="s">
        <v>10</v>
      </c>
      <c r="J11084" s="92">
        <v>42369</v>
      </c>
      <c r="K11084" s="37" t="s">
        <v>54544</v>
      </c>
      <c r="L11084" s="37" t="s">
        <v>54545</v>
      </c>
    </row>
    <row r="11085" spans="1:12" ht="24.95" customHeight="1" x14ac:dyDescent="0.25">
      <c r="A11085" s="14">
        <v>11084</v>
      </c>
      <c r="B11085" s="37" t="s">
        <v>21334</v>
      </c>
      <c r="C11085" s="37" t="s">
        <v>9</v>
      </c>
      <c r="D11085" s="37" t="s">
        <v>21335</v>
      </c>
      <c r="E11085" s="37" t="s">
        <v>21337</v>
      </c>
      <c r="F11085" s="37" t="s">
        <v>21336</v>
      </c>
      <c r="G11085" s="37" t="s">
        <v>21338</v>
      </c>
      <c r="H11085" s="326">
        <v>43164061.869999997</v>
      </c>
      <c r="I11085" s="74" t="s">
        <v>10</v>
      </c>
      <c r="J11085" s="92">
        <v>43757</v>
      </c>
      <c r="K11085" s="37" t="s">
        <v>54546</v>
      </c>
      <c r="L11085" s="37" t="s">
        <v>21339</v>
      </c>
    </row>
    <row r="11086" spans="1:12" ht="24.95" customHeight="1" x14ac:dyDescent="0.25">
      <c r="A11086" s="14">
        <v>11085</v>
      </c>
      <c r="B11086" s="37" t="s">
        <v>21334</v>
      </c>
      <c r="C11086" s="37" t="s">
        <v>9</v>
      </c>
      <c r="D11086" s="37" t="s">
        <v>21375</v>
      </c>
      <c r="E11086" s="37" t="s">
        <v>2422</v>
      </c>
      <c r="F11086" s="37" t="s">
        <v>21376</v>
      </c>
      <c r="G11086" s="37" t="s">
        <v>2422</v>
      </c>
      <c r="H11086" s="326">
        <v>3357880.54</v>
      </c>
      <c r="I11086" s="74" t="s">
        <v>10</v>
      </c>
      <c r="J11086" s="92">
        <v>42003</v>
      </c>
      <c r="K11086" s="37" t="s">
        <v>54571</v>
      </c>
      <c r="L11086" s="37" t="s">
        <v>54572</v>
      </c>
    </row>
    <row r="11087" spans="1:12" ht="24.95" customHeight="1" x14ac:dyDescent="0.25">
      <c r="A11087" s="14">
        <v>11086</v>
      </c>
      <c r="B11087" s="37" t="s">
        <v>21389</v>
      </c>
      <c r="C11087" s="37" t="s">
        <v>9</v>
      </c>
      <c r="D11087" s="37" t="s">
        <v>54631</v>
      </c>
      <c r="E11087" s="37" t="s">
        <v>54633</v>
      </c>
      <c r="F11087" s="37" t="s">
        <v>54632</v>
      </c>
      <c r="G11087" s="37" t="s">
        <v>54634</v>
      </c>
      <c r="H11087" s="326">
        <v>1108718.49</v>
      </c>
      <c r="I11087" s="74" t="s">
        <v>171</v>
      </c>
      <c r="J11087" s="92">
        <v>45259</v>
      </c>
      <c r="K11087" s="37" t="s">
        <v>54635</v>
      </c>
      <c r="L11087" s="37" t="s">
        <v>54636</v>
      </c>
    </row>
    <row r="11088" spans="1:12" ht="24.95" customHeight="1" x14ac:dyDescent="0.25">
      <c r="A11088" s="14">
        <v>11087</v>
      </c>
      <c r="B11088" s="37" t="s">
        <v>21389</v>
      </c>
      <c r="C11088" s="37" t="s">
        <v>9</v>
      </c>
      <c r="D11088" s="37" t="s">
        <v>54642</v>
      </c>
      <c r="E11088" s="37" t="s">
        <v>2422</v>
      </c>
      <c r="F11088" s="37" t="s">
        <v>21458</v>
      </c>
      <c r="G11088" s="37" t="s">
        <v>2422</v>
      </c>
      <c r="H11088" s="326">
        <v>7977150.5</v>
      </c>
      <c r="I11088" s="74" t="s">
        <v>171</v>
      </c>
      <c r="J11088" s="92">
        <v>45320</v>
      </c>
      <c r="K11088" s="37" t="s">
        <v>21459</v>
      </c>
      <c r="L11088" s="37" t="s">
        <v>21460</v>
      </c>
    </row>
    <row r="11089" spans="1:12" ht="24.95" customHeight="1" x14ac:dyDescent="0.25">
      <c r="A11089" s="14">
        <v>11088</v>
      </c>
      <c r="B11089" s="37" t="s">
        <v>21389</v>
      </c>
      <c r="C11089" s="37" t="s">
        <v>9</v>
      </c>
      <c r="D11089" s="37" t="s">
        <v>54637</v>
      </c>
      <c r="E11089" s="37" t="s">
        <v>54639</v>
      </c>
      <c r="F11089" s="37" t="s">
        <v>54638</v>
      </c>
      <c r="G11089" s="37" t="s">
        <v>54638</v>
      </c>
      <c r="H11089" s="326">
        <v>9386538.2400000002</v>
      </c>
      <c r="I11089" s="74" t="s">
        <v>171</v>
      </c>
      <c r="J11089" s="92">
        <v>45320</v>
      </c>
      <c r="K11089" s="37" t="s">
        <v>54640</v>
      </c>
      <c r="L11089" s="37" t="s">
        <v>54641</v>
      </c>
    </row>
    <row r="11090" spans="1:12" ht="24.95" customHeight="1" x14ac:dyDescent="0.25">
      <c r="A11090" s="14">
        <v>11089</v>
      </c>
      <c r="B11090" s="37" t="s">
        <v>21389</v>
      </c>
      <c r="C11090" s="37" t="s">
        <v>9</v>
      </c>
      <c r="D11090" s="37" t="s">
        <v>21392</v>
      </c>
      <c r="E11090" s="37" t="s">
        <v>21394</v>
      </c>
      <c r="F11090" s="37" t="s">
        <v>21393</v>
      </c>
      <c r="G11090" s="37" t="s">
        <v>21395</v>
      </c>
      <c r="H11090" s="326">
        <v>2299297.25</v>
      </c>
      <c r="I11090" s="74" t="s">
        <v>10</v>
      </c>
      <c r="J11090" s="92">
        <v>43646</v>
      </c>
      <c r="K11090" s="37" t="s">
        <v>21396</v>
      </c>
      <c r="L11090" s="37" t="s">
        <v>54592</v>
      </c>
    </row>
    <row r="11091" spans="1:12" ht="24.95" customHeight="1" x14ac:dyDescent="0.25">
      <c r="A11091" s="14">
        <v>11090</v>
      </c>
      <c r="B11091" s="37" t="s">
        <v>21389</v>
      </c>
      <c r="C11091" s="37" t="s">
        <v>9</v>
      </c>
      <c r="D11091" s="37" t="s">
        <v>21390</v>
      </c>
      <c r="E11091" s="37" t="s">
        <v>54588</v>
      </c>
      <c r="F11091" s="37" t="s">
        <v>21391</v>
      </c>
      <c r="G11091" s="37" t="s">
        <v>54589</v>
      </c>
      <c r="H11091" s="326">
        <v>5227657.0599999996</v>
      </c>
      <c r="I11091" s="74" t="s">
        <v>10</v>
      </c>
      <c r="J11091" s="92">
        <v>43646</v>
      </c>
      <c r="K11091" s="37" t="s">
        <v>54590</v>
      </c>
      <c r="L11091" s="37" t="s">
        <v>54591</v>
      </c>
    </row>
    <row r="11092" spans="1:12" ht="24.95" customHeight="1" x14ac:dyDescent="0.25">
      <c r="A11092" s="14">
        <v>11091</v>
      </c>
      <c r="B11092" s="37" t="s">
        <v>21389</v>
      </c>
      <c r="C11092" s="37" t="s">
        <v>9</v>
      </c>
      <c r="D11092" s="37" t="s">
        <v>21435</v>
      </c>
      <c r="E11092" s="37" t="s">
        <v>2422</v>
      </c>
      <c r="F11092" s="37" t="s">
        <v>21436</v>
      </c>
      <c r="G11092" s="37" t="s">
        <v>2422</v>
      </c>
      <c r="H11092" s="326">
        <v>1660427.11</v>
      </c>
      <c r="I11092" s="74" t="s">
        <v>13</v>
      </c>
      <c r="J11092" s="92">
        <v>44075</v>
      </c>
      <c r="K11092" s="37" t="s">
        <v>21437</v>
      </c>
      <c r="L11092" s="37" t="s">
        <v>21438</v>
      </c>
    </row>
    <row r="11093" spans="1:12" ht="24.95" customHeight="1" x14ac:dyDescent="0.25">
      <c r="A11093" s="14">
        <v>11092</v>
      </c>
      <c r="B11093" s="37" t="s">
        <v>21389</v>
      </c>
      <c r="C11093" s="37" t="s">
        <v>9</v>
      </c>
      <c r="D11093" s="37" t="s">
        <v>21423</v>
      </c>
      <c r="E11093" s="37" t="s">
        <v>21425</v>
      </c>
      <c r="F11093" s="37" t="s">
        <v>21424</v>
      </c>
      <c r="G11093" s="37" t="s">
        <v>21426</v>
      </c>
      <c r="H11093" s="326">
        <v>2746916.2</v>
      </c>
      <c r="I11093" s="74" t="s">
        <v>10</v>
      </c>
      <c r="J11093" s="92">
        <v>43339</v>
      </c>
      <c r="K11093" s="37" t="s">
        <v>21427</v>
      </c>
      <c r="L11093" s="37" t="s">
        <v>21428</v>
      </c>
    </row>
    <row r="11094" spans="1:12" ht="24.95" customHeight="1" x14ac:dyDescent="0.25">
      <c r="A11094" s="14">
        <v>11093</v>
      </c>
      <c r="B11094" s="37" t="s">
        <v>21389</v>
      </c>
      <c r="C11094" s="37" t="s">
        <v>9</v>
      </c>
      <c r="D11094" s="37" t="s">
        <v>21421</v>
      </c>
      <c r="E11094" s="37" t="s">
        <v>2422</v>
      </c>
      <c r="F11094" s="37" t="s">
        <v>21422</v>
      </c>
      <c r="G11094" s="37" t="s">
        <v>2422</v>
      </c>
      <c r="H11094" s="326">
        <v>1529324.69</v>
      </c>
      <c r="I11094" s="74" t="s">
        <v>13</v>
      </c>
      <c r="J11094" s="92">
        <v>44196</v>
      </c>
      <c r="K11094" s="37" t="s">
        <v>54596</v>
      </c>
      <c r="L11094" s="37" t="s">
        <v>54597</v>
      </c>
    </row>
    <row r="11095" spans="1:12" ht="24.95" customHeight="1" x14ac:dyDescent="0.25">
      <c r="A11095" s="14">
        <v>11094</v>
      </c>
      <c r="B11095" s="37" t="s">
        <v>21389</v>
      </c>
      <c r="C11095" s="37" t="s">
        <v>9</v>
      </c>
      <c r="D11095" s="37" t="s">
        <v>21397</v>
      </c>
      <c r="E11095" s="37" t="s">
        <v>54593</v>
      </c>
      <c r="F11095" s="37" t="s">
        <v>21398</v>
      </c>
      <c r="G11095" s="37" t="s">
        <v>21399</v>
      </c>
      <c r="H11095" s="326">
        <v>2084258</v>
      </c>
      <c r="I11095" s="74" t="s">
        <v>10</v>
      </c>
      <c r="J11095" s="92">
        <v>43215</v>
      </c>
      <c r="K11095" s="37" t="s">
        <v>21400</v>
      </c>
      <c r="L11095" s="37" t="s">
        <v>21072</v>
      </c>
    </row>
    <row r="11096" spans="1:12" ht="24.95" customHeight="1" x14ac:dyDescent="0.25">
      <c r="A11096" s="14">
        <v>11095</v>
      </c>
      <c r="B11096" s="37" t="s">
        <v>21389</v>
      </c>
      <c r="C11096" s="37" t="s">
        <v>9</v>
      </c>
      <c r="D11096" s="37" t="s">
        <v>21443</v>
      </c>
      <c r="E11096" s="37" t="s">
        <v>54599</v>
      </c>
      <c r="F11096" s="37" t="s">
        <v>54598</v>
      </c>
      <c r="G11096" s="37" t="s">
        <v>54600</v>
      </c>
      <c r="H11096" s="326">
        <v>13078436.02</v>
      </c>
      <c r="I11096" s="74" t="s">
        <v>171</v>
      </c>
      <c r="J11096" s="92">
        <v>45199</v>
      </c>
      <c r="K11096" s="37" t="s">
        <v>54601</v>
      </c>
      <c r="L11096" s="37" t="s">
        <v>54602</v>
      </c>
    </row>
    <row r="11097" spans="1:12" ht="24.95" customHeight="1" x14ac:dyDescent="0.25">
      <c r="A11097" s="14">
        <v>11096</v>
      </c>
      <c r="B11097" s="37" t="s">
        <v>21389</v>
      </c>
      <c r="C11097" s="37" t="s">
        <v>9</v>
      </c>
      <c r="D11097" s="37" t="s">
        <v>21401</v>
      </c>
      <c r="E11097" s="37" t="s">
        <v>21403</v>
      </c>
      <c r="F11097" s="37" t="s">
        <v>21402</v>
      </c>
      <c r="G11097" s="37" t="s">
        <v>21404</v>
      </c>
      <c r="H11097" s="326">
        <v>3065808.37</v>
      </c>
      <c r="I11097" s="74" t="s">
        <v>171</v>
      </c>
      <c r="J11097" s="92">
        <v>45098</v>
      </c>
      <c r="K11097" s="37" t="s">
        <v>21405</v>
      </c>
      <c r="L11097" s="37" t="s">
        <v>21401</v>
      </c>
    </row>
    <row r="11098" spans="1:12" ht="24.95" customHeight="1" x14ac:dyDescent="0.25">
      <c r="A11098" s="14">
        <v>11097</v>
      </c>
      <c r="B11098" s="37" t="s">
        <v>21325</v>
      </c>
      <c r="C11098" s="37" t="s">
        <v>9</v>
      </c>
      <c r="D11098" s="37" t="s">
        <v>21343</v>
      </c>
      <c r="E11098" s="37" t="s">
        <v>2422</v>
      </c>
      <c r="F11098" s="37" t="s">
        <v>21344</v>
      </c>
      <c r="G11098" s="37" t="s">
        <v>2422</v>
      </c>
      <c r="H11098" s="326">
        <v>1067598.7</v>
      </c>
      <c r="I11098" s="74" t="s">
        <v>10</v>
      </c>
      <c r="J11098" s="92">
        <v>42369</v>
      </c>
      <c r="K11098" s="37" t="s">
        <v>21345</v>
      </c>
      <c r="L11098" s="37" t="s">
        <v>20171</v>
      </c>
    </row>
    <row r="11099" spans="1:12" ht="24.95" customHeight="1" x14ac:dyDescent="0.25">
      <c r="A11099" s="14">
        <v>11098</v>
      </c>
      <c r="B11099" s="37" t="s">
        <v>21325</v>
      </c>
      <c r="C11099" s="37" t="s">
        <v>9</v>
      </c>
      <c r="D11099" s="37" t="s">
        <v>21406</v>
      </c>
      <c r="E11099" s="37" t="s">
        <v>2422</v>
      </c>
      <c r="F11099" s="37" t="s">
        <v>21407</v>
      </c>
      <c r="G11099" s="37" t="s">
        <v>2422</v>
      </c>
      <c r="H11099" s="326">
        <v>1534056.72</v>
      </c>
      <c r="I11099" s="74" t="s">
        <v>13</v>
      </c>
      <c r="J11099" s="92">
        <v>44286</v>
      </c>
      <c r="K11099" s="37" t="s">
        <v>21408</v>
      </c>
      <c r="L11099" s="37" t="s">
        <v>21409</v>
      </c>
    </row>
    <row r="11100" spans="1:12" ht="24.95" customHeight="1" x14ac:dyDescent="0.25">
      <c r="A11100" s="14">
        <v>11099</v>
      </c>
      <c r="B11100" s="37" t="s">
        <v>21325</v>
      </c>
      <c r="C11100" s="37" t="s">
        <v>9</v>
      </c>
      <c r="D11100" s="37" t="s">
        <v>21373</v>
      </c>
      <c r="E11100" s="37" t="s">
        <v>2422</v>
      </c>
      <c r="F11100" s="37" t="s">
        <v>21374</v>
      </c>
      <c r="G11100" s="37" t="s">
        <v>2422</v>
      </c>
      <c r="H11100" s="326">
        <v>8333110.2400000002</v>
      </c>
      <c r="I11100" s="74" t="s">
        <v>13</v>
      </c>
      <c r="J11100" s="92">
        <v>44096</v>
      </c>
      <c r="K11100" s="37" t="s">
        <v>54569</v>
      </c>
      <c r="L11100" s="37" t="s">
        <v>54570</v>
      </c>
    </row>
    <row r="11101" spans="1:12" ht="24.95" customHeight="1" x14ac:dyDescent="0.25">
      <c r="A11101" s="14">
        <v>11100</v>
      </c>
      <c r="B11101" s="37" t="s">
        <v>21325</v>
      </c>
      <c r="C11101" s="37" t="s">
        <v>9</v>
      </c>
      <c r="D11101" s="37" t="s">
        <v>21366</v>
      </c>
      <c r="E11101" s="37" t="s">
        <v>54559</v>
      </c>
      <c r="F11101" s="37" t="s">
        <v>21367</v>
      </c>
      <c r="G11101" s="37" t="s">
        <v>54560</v>
      </c>
      <c r="H11101" s="326">
        <v>5348988.2699999996</v>
      </c>
      <c r="I11101" s="74" t="s">
        <v>10</v>
      </c>
      <c r="J11101" s="92">
        <v>43371</v>
      </c>
      <c r="K11101" s="37" t="s">
        <v>54561</v>
      </c>
      <c r="L11101" s="37" t="s">
        <v>54562</v>
      </c>
    </row>
    <row r="11102" spans="1:12" ht="24.95" customHeight="1" x14ac:dyDescent="0.25">
      <c r="A11102" s="14">
        <v>11101</v>
      </c>
      <c r="B11102" s="37" t="s">
        <v>21325</v>
      </c>
      <c r="C11102" s="37" t="s">
        <v>9</v>
      </c>
      <c r="D11102" s="37" t="s">
        <v>21356</v>
      </c>
      <c r="E11102" s="37" t="s">
        <v>2422</v>
      </c>
      <c r="F11102" s="37" t="s">
        <v>21357</v>
      </c>
      <c r="G11102" s="37" t="s">
        <v>2422</v>
      </c>
      <c r="H11102" s="326">
        <v>9114368.7400000002</v>
      </c>
      <c r="I11102" s="74" t="s">
        <v>171</v>
      </c>
      <c r="J11102" s="92">
        <v>44920</v>
      </c>
      <c r="K11102" s="37" t="s">
        <v>21358</v>
      </c>
      <c r="L11102" s="37" t="s">
        <v>54542</v>
      </c>
    </row>
    <row r="11103" spans="1:12" ht="24.95" customHeight="1" x14ac:dyDescent="0.25">
      <c r="A11103" s="14">
        <v>11102</v>
      </c>
      <c r="B11103" s="37" t="s">
        <v>21325</v>
      </c>
      <c r="C11103" s="37" t="s">
        <v>9</v>
      </c>
      <c r="D11103" s="37" t="s">
        <v>21326</v>
      </c>
      <c r="E11103" s="37" t="s">
        <v>21328</v>
      </c>
      <c r="F11103" s="37" t="s">
        <v>21327</v>
      </c>
      <c r="G11103" s="37" t="s">
        <v>21329</v>
      </c>
      <c r="H11103" s="326">
        <v>48509228.670000002</v>
      </c>
      <c r="I11103" s="74" t="s">
        <v>44</v>
      </c>
      <c r="J11103" s="92">
        <v>44801</v>
      </c>
      <c r="K11103" s="37" t="s">
        <v>54541</v>
      </c>
      <c r="L11103" s="37" t="s">
        <v>54542</v>
      </c>
    </row>
    <row r="11104" spans="1:12" ht="24.95" customHeight="1" x14ac:dyDescent="0.25">
      <c r="A11104" s="14">
        <v>11103</v>
      </c>
      <c r="B11104" s="88" t="s">
        <v>21325</v>
      </c>
      <c r="C11104" s="37" t="s">
        <v>9</v>
      </c>
      <c r="D11104" s="88" t="s">
        <v>21439</v>
      </c>
      <c r="E11104" s="37" t="s">
        <v>2422</v>
      </c>
      <c r="F11104" s="88" t="s">
        <v>21440</v>
      </c>
      <c r="G11104" s="37" t="s">
        <v>2422</v>
      </c>
      <c r="H11104" s="326">
        <v>43212323.710000001</v>
      </c>
      <c r="I11104" s="74" t="s">
        <v>13</v>
      </c>
      <c r="J11104" s="92">
        <v>44165</v>
      </c>
      <c r="K11104" s="37" t="s">
        <v>21441</v>
      </c>
      <c r="L11104" s="37" t="s">
        <v>21442</v>
      </c>
    </row>
    <row r="11105" spans="1:12" ht="24.95" customHeight="1" x14ac:dyDescent="0.25">
      <c r="A11105" s="14">
        <v>11104</v>
      </c>
      <c r="B11105" s="37" t="s">
        <v>21346</v>
      </c>
      <c r="C11105" s="37" t="s">
        <v>9</v>
      </c>
      <c r="D11105" s="37" t="s">
        <v>21347</v>
      </c>
      <c r="E11105" s="37" t="s">
        <v>21349</v>
      </c>
      <c r="F11105" s="37" t="s">
        <v>21348</v>
      </c>
      <c r="G11105" s="37" t="s">
        <v>21350</v>
      </c>
      <c r="H11105" s="326">
        <v>16131005.039999999</v>
      </c>
      <c r="I11105" s="37" t="s">
        <v>137</v>
      </c>
      <c r="J11105" s="92">
        <v>43311</v>
      </c>
      <c r="K11105" s="37" t="s">
        <v>54551</v>
      </c>
      <c r="L11105" s="37" t="s">
        <v>54552</v>
      </c>
    </row>
    <row r="11106" spans="1:12" ht="24.95" customHeight="1" x14ac:dyDescent="0.25">
      <c r="A11106" s="14">
        <v>11105</v>
      </c>
      <c r="B11106" s="37" t="s">
        <v>21446</v>
      </c>
      <c r="C11106" s="37" t="s">
        <v>9</v>
      </c>
      <c r="D11106" s="37" t="s">
        <v>54614</v>
      </c>
      <c r="E11106" s="37" t="s">
        <v>2422</v>
      </c>
      <c r="F11106" s="37" t="s">
        <v>54615</v>
      </c>
      <c r="G11106" s="37" t="s">
        <v>2422</v>
      </c>
      <c r="H11106" s="326">
        <v>2264428</v>
      </c>
      <c r="I11106" s="74" t="s">
        <v>171</v>
      </c>
      <c r="J11106" s="92">
        <v>45289</v>
      </c>
      <c r="K11106" s="37" t="s">
        <v>54616</v>
      </c>
      <c r="L11106" s="37" t="s">
        <v>21456</v>
      </c>
    </row>
    <row r="11107" spans="1:12" ht="24.95" customHeight="1" x14ac:dyDescent="0.25">
      <c r="A11107" s="14">
        <v>11106</v>
      </c>
      <c r="B11107" s="37" t="s">
        <v>21446</v>
      </c>
      <c r="C11107" s="37" t="s">
        <v>9</v>
      </c>
      <c r="D11107" s="37" t="s">
        <v>54617</v>
      </c>
      <c r="E11107" s="37" t="s">
        <v>2422</v>
      </c>
      <c r="F11107" s="37" t="s">
        <v>54618</v>
      </c>
      <c r="G11107" s="37" t="s">
        <v>2422</v>
      </c>
      <c r="H11107" s="326">
        <v>2085832.5</v>
      </c>
      <c r="I11107" s="74" t="s">
        <v>171</v>
      </c>
      <c r="J11107" s="92">
        <v>45289</v>
      </c>
      <c r="K11107" s="37" t="s">
        <v>54619</v>
      </c>
      <c r="L11107" s="37" t="s">
        <v>54620</v>
      </c>
    </row>
    <row r="11108" spans="1:12" ht="24.95" customHeight="1" x14ac:dyDescent="0.25">
      <c r="A11108" s="14">
        <v>11107</v>
      </c>
      <c r="B11108" s="37" t="s">
        <v>21446</v>
      </c>
      <c r="C11108" s="37" t="s">
        <v>9</v>
      </c>
      <c r="D11108" s="37" t="s">
        <v>21447</v>
      </c>
      <c r="E11108" s="37" t="s">
        <v>54609</v>
      </c>
      <c r="F11108" s="37" t="s">
        <v>54608</v>
      </c>
      <c r="G11108" s="37" t="s">
        <v>54610</v>
      </c>
      <c r="H11108" s="326">
        <v>2722890</v>
      </c>
      <c r="I11108" s="74" t="s">
        <v>171</v>
      </c>
      <c r="J11108" s="92">
        <v>45289</v>
      </c>
      <c r="K11108" s="37" t="s">
        <v>54611</v>
      </c>
      <c r="L11108" s="37" t="s">
        <v>24966</v>
      </c>
    </row>
    <row r="11109" spans="1:12" ht="24.95" customHeight="1" x14ac:dyDescent="0.25">
      <c r="A11109" s="14">
        <v>11108</v>
      </c>
      <c r="B11109" s="37" t="s">
        <v>21340</v>
      </c>
      <c r="C11109" s="37" t="s">
        <v>9</v>
      </c>
      <c r="D11109" s="37" t="s">
        <v>21341</v>
      </c>
      <c r="E11109" s="37" t="s">
        <v>54547</v>
      </c>
      <c r="F11109" s="37" t="s">
        <v>21342</v>
      </c>
      <c r="G11109" s="37" t="s">
        <v>54548</v>
      </c>
      <c r="H11109" s="326">
        <v>1787581.8</v>
      </c>
      <c r="I11109" s="74" t="s">
        <v>10</v>
      </c>
      <c r="J11109" s="92">
        <v>42672</v>
      </c>
      <c r="K11109" s="37" t="s">
        <v>54549</v>
      </c>
      <c r="L11109" s="37" t="s">
        <v>54550</v>
      </c>
    </row>
    <row r="11110" spans="1:12" ht="24.95" customHeight="1" x14ac:dyDescent="0.25">
      <c r="A11110" s="14">
        <v>11109</v>
      </c>
      <c r="B11110" s="88" t="s">
        <v>21509</v>
      </c>
      <c r="C11110" s="37" t="s">
        <v>9</v>
      </c>
      <c r="D11110" s="88" t="s">
        <v>21510</v>
      </c>
      <c r="E11110" s="88" t="s">
        <v>54669</v>
      </c>
      <c r="F11110" s="88" t="s">
        <v>21511</v>
      </c>
      <c r="G11110" s="88" t="s">
        <v>21511</v>
      </c>
      <c r="H11110" s="326">
        <v>637355.93000000005</v>
      </c>
      <c r="I11110" s="74" t="s">
        <v>13</v>
      </c>
      <c r="J11110" s="92">
        <v>44565</v>
      </c>
      <c r="K11110" s="88" t="s">
        <v>54670</v>
      </c>
      <c r="L11110" s="88" t="s">
        <v>21512</v>
      </c>
    </row>
    <row r="11111" spans="1:12" ht="24.95" customHeight="1" x14ac:dyDescent="0.25">
      <c r="A11111" s="14">
        <v>11110</v>
      </c>
      <c r="B11111" s="88" t="s">
        <v>21503</v>
      </c>
      <c r="C11111" s="37" t="s">
        <v>9</v>
      </c>
      <c r="D11111" s="88" t="s">
        <v>21504</v>
      </c>
      <c r="E11111" s="88" t="s">
        <v>21506</v>
      </c>
      <c r="F11111" s="88" t="s">
        <v>21505</v>
      </c>
      <c r="G11111" s="88" t="s">
        <v>21507</v>
      </c>
      <c r="H11111" s="326">
        <v>1848950.85</v>
      </c>
      <c r="I11111" s="74" t="s">
        <v>10</v>
      </c>
      <c r="J11111" s="92">
        <v>43215</v>
      </c>
      <c r="K11111" s="88" t="s">
        <v>21508</v>
      </c>
      <c r="L11111" s="88" t="s">
        <v>54668</v>
      </c>
    </row>
    <row r="11112" spans="1:12" ht="24.95" customHeight="1" x14ac:dyDescent="0.25">
      <c r="A11112" s="14">
        <v>11111</v>
      </c>
      <c r="B11112" s="10" t="s">
        <v>24025</v>
      </c>
      <c r="C11112" s="10" t="s">
        <v>21543</v>
      </c>
      <c r="D11112" s="10" t="s">
        <v>24026</v>
      </c>
      <c r="E11112" s="10" t="s">
        <v>2422</v>
      </c>
      <c r="F11112" s="10" t="s">
        <v>24027</v>
      </c>
      <c r="G11112" s="10" t="s">
        <v>2422</v>
      </c>
      <c r="H11112" s="201">
        <v>1061079</v>
      </c>
      <c r="I11112" s="74" t="s">
        <v>13</v>
      </c>
      <c r="J11112" s="50">
        <v>44590</v>
      </c>
      <c r="K11112" s="10" t="s">
        <v>55114</v>
      </c>
      <c r="L11112" s="10" t="s">
        <v>55115</v>
      </c>
    </row>
    <row r="11113" spans="1:12" ht="24.95" customHeight="1" x14ac:dyDescent="0.25">
      <c r="A11113" s="14">
        <v>11112</v>
      </c>
      <c r="B11113" s="33" t="s">
        <v>37099</v>
      </c>
      <c r="C11113" s="10" t="s">
        <v>21543</v>
      </c>
      <c r="D11113" s="9" t="s">
        <v>21578</v>
      </c>
      <c r="E11113" s="10" t="s">
        <v>5169</v>
      </c>
      <c r="F11113" s="10" t="s">
        <v>54759</v>
      </c>
      <c r="G11113" s="10" t="s">
        <v>1909</v>
      </c>
      <c r="H11113" s="201">
        <v>1186896882.97</v>
      </c>
      <c r="I11113" s="74" t="s">
        <v>13</v>
      </c>
      <c r="J11113" s="50">
        <v>43792</v>
      </c>
      <c r="K11113" s="9" t="s">
        <v>54760</v>
      </c>
      <c r="L11113" s="9" t="s">
        <v>54761</v>
      </c>
    </row>
    <row r="11114" spans="1:12" ht="24.95" customHeight="1" x14ac:dyDescent="0.25">
      <c r="A11114" s="14">
        <v>11113</v>
      </c>
      <c r="B11114" s="33" t="s">
        <v>37099</v>
      </c>
      <c r="C11114" s="10" t="s">
        <v>21543</v>
      </c>
      <c r="D11114" s="9" t="s">
        <v>21581</v>
      </c>
      <c r="E11114" s="10" t="s">
        <v>54773</v>
      </c>
      <c r="F11114" s="10" t="s">
        <v>54772</v>
      </c>
      <c r="G11114" s="10" t="s">
        <v>54774</v>
      </c>
      <c r="H11114" s="201">
        <v>449206194.81999999</v>
      </c>
      <c r="I11114" s="10" t="s">
        <v>137</v>
      </c>
      <c r="J11114" s="50">
        <v>42460</v>
      </c>
      <c r="K11114" s="9" t="s">
        <v>54775</v>
      </c>
      <c r="L11114" s="9" t="s">
        <v>54776</v>
      </c>
    </row>
    <row r="11115" spans="1:12" ht="24.95" customHeight="1" x14ac:dyDescent="0.25">
      <c r="A11115" s="14">
        <v>11114</v>
      </c>
      <c r="B11115" s="33" t="s">
        <v>37099</v>
      </c>
      <c r="C11115" s="10" t="s">
        <v>21543</v>
      </c>
      <c r="D11115" s="9" t="s">
        <v>21581</v>
      </c>
      <c r="E11115" s="10" t="s">
        <v>54773</v>
      </c>
      <c r="F11115" s="10" t="s">
        <v>54772</v>
      </c>
      <c r="G11115" s="10" t="s">
        <v>54774</v>
      </c>
      <c r="H11115" s="201">
        <v>449206194.81999999</v>
      </c>
      <c r="I11115" s="10" t="s">
        <v>137</v>
      </c>
      <c r="J11115" s="50">
        <v>42460</v>
      </c>
      <c r="K11115" s="9" t="s">
        <v>54777</v>
      </c>
      <c r="L11115" s="9" t="s">
        <v>54776</v>
      </c>
    </row>
    <row r="11116" spans="1:12" ht="24.95" customHeight="1" x14ac:dyDescent="0.25">
      <c r="A11116" s="14">
        <v>11115</v>
      </c>
      <c r="B11116" s="33" t="s">
        <v>37099</v>
      </c>
      <c r="C11116" s="10" t="s">
        <v>21543</v>
      </c>
      <c r="D11116" s="9" t="s">
        <v>21574</v>
      </c>
      <c r="E11116" s="10" t="s">
        <v>54741</v>
      </c>
      <c r="F11116" s="10" t="s">
        <v>54740</v>
      </c>
      <c r="G11116" s="10" t="s">
        <v>54742</v>
      </c>
      <c r="H11116" s="201">
        <v>4508446653.5500002</v>
      </c>
      <c r="I11116" s="74" t="s">
        <v>10</v>
      </c>
      <c r="J11116" s="50">
        <v>43646</v>
      </c>
      <c r="K11116" s="9" t="s">
        <v>54743</v>
      </c>
      <c r="L11116" s="9" t="s">
        <v>54744</v>
      </c>
    </row>
    <row r="11117" spans="1:12" ht="24.95" customHeight="1" x14ac:dyDescent="0.25">
      <c r="A11117" s="14">
        <v>11116</v>
      </c>
      <c r="B11117" s="33" t="s">
        <v>37099</v>
      </c>
      <c r="C11117" s="10" t="s">
        <v>21543</v>
      </c>
      <c r="D11117" s="9" t="s">
        <v>21574</v>
      </c>
      <c r="E11117" s="10" t="s">
        <v>54741</v>
      </c>
      <c r="F11117" s="10" t="s">
        <v>54740</v>
      </c>
      <c r="G11117" s="10" t="s">
        <v>54742</v>
      </c>
      <c r="H11117" s="201">
        <v>4508446653.5500002</v>
      </c>
      <c r="I11117" s="74" t="s">
        <v>10</v>
      </c>
      <c r="J11117" s="50">
        <v>43646</v>
      </c>
      <c r="K11117" s="9" t="s">
        <v>54745</v>
      </c>
      <c r="L11117" s="9" t="s">
        <v>54744</v>
      </c>
    </row>
    <row r="11118" spans="1:12" ht="24.95" customHeight="1" x14ac:dyDescent="0.25">
      <c r="A11118" s="14">
        <v>11117</v>
      </c>
      <c r="B11118" s="33" t="s">
        <v>37099</v>
      </c>
      <c r="C11118" s="10" t="s">
        <v>21543</v>
      </c>
      <c r="D11118" s="9" t="s">
        <v>21574</v>
      </c>
      <c r="E11118" s="10" t="s">
        <v>54741</v>
      </c>
      <c r="F11118" s="10" t="s">
        <v>54740</v>
      </c>
      <c r="G11118" s="10" t="s">
        <v>54742</v>
      </c>
      <c r="H11118" s="201">
        <v>4508446653.5500002</v>
      </c>
      <c r="I11118" s="74" t="s">
        <v>10</v>
      </c>
      <c r="J11118" s="50">
        <v>43646</v>
      </c>
      <c r="K11118" s="9" t="s">
        <v>54746</v>
      </c>
      <c r="L11118" s="9" t="s">
        <v>54744</v>
      </c>
    </row>
    <row r="11119" spans="1:12" ht="24.95" customHeight="1" x14ac:dyDescent="0.25">
      <c r="A11119" s="14">
        <v>11118</v>
      </c>
      <c r="B11119" s="33" t="s">
        <v>37099</v>
      </c>
      <c r="C11119" s="10" t="s">
        <v>21543</v>
      </c>
      <c r="D11119" s="9" t="s">
        <v>21574</v>
      </c>
      <c r="E11119" s="10" t="s">
        <v>54741</v>
      </c>
      <c r="F11119" s="10" t="s">
        <v>54740</v>
      </c>
      <c r="G11119" s="10" t="s">
        <v>54742</v>
      </c>
      <c r="H11119" s="201">
        <v>4508446653.5500002</v>
      </c>
      <c r="I11119" s="74" t="s">
        <v>10</v>
      </c>
      <c r="J11119" s="50">
        <v>43646</v>
      </c>
      <c r="K11119" s="9" t="s">
        <v>54747</v>
      </c>
      <c r="L11119" s="9" t="s">
        <v>54744</v>
      </c>
    </row>
    <row r="11120" spans="1:12" ht="24.95" customHeight="1" x14ac:dyDescent="0.25">
      <c r="A11120" s="14">
        <v>11119</v>
      </c>
      <c r="B11120" s="10" t="s">
        <v>37100</v>
      </c>
      <c r="C11120" s="10" t="s">
        <v>21543</v>
      </c>
      <c r="D11120" s="10" t="s">
        <v>54804</v>
      </c>
      <c r="E11120" s="10" t="s">
        <v>54806</v>
      </c>
      <c r="F11120" s="10" t="s">
        <v>54805</v>
      </c>
      <c r="G11120" s="10" t="s">
        <v>54807</v>
      </c>
      <c r="H11120" s="201">
        <v>261148775.41</v>
      </c>
      <c r="I11120" s="74" t="s">
        <v>10</v>
      </c>
      <c r="J11120" s="50">
        <v>43277</v>
      </c>
      <c r="K11120" s="10" t="s">
        <v>54808</v>
      </c>
      <c r="L11120" s="10" t="s">
        <v>54809</v>
      </c>
    </row>
    <row r="11121" spans="1:12" ht="24.95" customHeight="1" x14ac:dyDescent="0.25">
      <c r="A11121" s="14">
        <v>11120</v>
      </c>
      <c r="B11121" s="10" t="s">
        <v>37100</v>
      </c>
      <c r="C11121" s="10" t="s">
        <v>21543</v>
      </c>
      <c r="D11121" s="10" t="s">
        <v>54804</v>
      </c>
      <c r="E11121" s="10" t="s">
        <v>54806</v>
      </c>
      <c r="F11121" s="10" t="s">
        <v>54805</v>
      </c>
      <c r="G11121" s="10" t="s">
        <v>54807</v>
      </c>
      <c r="H11121" s="201">
        <v>261148775.41</v>
      </c>
      <c r="I11121" s="74" t="s">
        <v>10</v>
      </c>
      <c r="J11121" s="50">
        <v>43277</v>
      </c>
      <c r="K11121" s="10" t="s">
        <v>54810</v>
      </c>
      <c r="L11121" s="10" t="s">
        <v>54804</v>
      </c>
    </row>
    <row r="11122" spans="1:12" ht="24.95" customHeight="1" x14ac:dyDescent="0.25">
      <c r="A11122" s="14">
        <v>11121</v>
      </c>
      <c r="B11122" s="10" t="s">
        <v>37100</v>
      </c>
      <c r="C11122" s="10" t="s">
        <v>21543</v>
      </c>
      <c r="D11122" s="10" t="s">
        <v>54804</v>
      </c>
      <c r="E11122" s="10" t="s">
        <v>54806</v>
      </c>
      <c r="F11122" s="10" t="s">
        <v>54805</v>
      </c>
      <c r="G11122" s="10" t="s">
        <v>54807</v>
      </c>
      <c r="H11122" s="201">
        <v>261148775.41</v>
      </c>
      <c r="I11122" s="74" t="s">
        <v>10</v>
      </c>
      <c r="J11122" s="50">
        <v>43277</v>
      </c>
      <c r="K11122" s="10" t="s">
        <v>54811</v>
      </c>
      <c r="L11122" s="10" t="s">
        <v>54812</v>
      </c>
    </row>
    <row r="11123" spans="1:12" ht="24.95" customHeight="1" x14ac:dyDescent="0.25">
      <c r="A11123" s="14">
        <v>11122</v>
      </c>
      <c r="B11123" s="10" t="s">
        <v>37100</v>
      </c>
      <c r="C11123" s="10" t="s">
        <v>21543</v>
      </c>
      <c r="D11123" s="10" t="s">
        <v>54804</v>
      </c>
      <c r="E11123" s="10" t="s">
        <v>54806</v>
      </c>
      <c r="F11123" s="10" t="s">
        <v>54805</v>
      </c>
      <c r="G11123" s="10" t="s">
        <v>54807</v>
      </c>
      <c r="H11123" s="201">
        <v>261148775.41</v>
      </c>
      <c r="I11123" s="74" t="s">
        <v>10</v>
      </c>
      <c r="J11123" s="50">
        <v>43277</v>
      </c>
      <c r="K11123" s="10" t="s">
        <v>54813</v>
      </c>
      <c r="L11123" s="10" t="s">
        <v>54812</v>
      </c>
    </row>
    <row r="11124" spans="1:12" ht="24.95" customHeight="1" x14ac:dyDescent="0.25">
      <c r="A11124" s="14">
        <v>11123</v>
      </c>
      <c r="B11124" s="10" t="s">
        <v>37100</v>
      </c>
      <c r="C11124" s="10" t="s">
        <v>21543</v>
      </c>
      <c r="D11124" s="10" t="s">
        <v>54790</v>
      </c>
      <c r="E11124" s="10" t="s">
        <v>54792</v>
      </c>
      <c r="F11124" s="10" t="s">
        <v>54791</v>
      </c>
      <c r="G11124" s="10" t="s">
        <v>54793</v>
      </c>
      <c r="H11124" s="201">
        <v>57610482.409999996</v>
      </c>
      <c r="I11124" s="74" t="s">
        <v>10</v>
      </c>
      <c r="J11124" s="50">
        <v>42642</v>
      </c>
      <c r="K11124" s="10" t="s">
        <v>54794</v>
      </c>
      <c r="L11124" s="10" t="s">
        <v>54795</v>
      </c>
    </row>
    <row r="11125" spans="1:12" ht="24.95" customHeight="1" x14ac:dyDescent="0.25">
      <c r="A11125" s="14">
        <v>11124</v>
      </c>
      <c r="B11125" s="10" t="s">
        <v>37100</v>
      </c>
      <c r="C11125" s="10" t="s">
        <v>21543</v>
      </c>
      <c r="D11125" s="10" t="s">
        <v>54790</v>
      </c>
      <c r="E11125" s="10" t="s">
        <v>54796</v>
      </c>
      <c r="F11125" s="10" t="s">
        <v>54791</v>
      </c>
      <c r="G11125" s="10" t="s">
        <v>54797</v>
      </c>
      <c r="H11125" s="201">
        <v>57610482.409999996</v>
      </c>
      <c r="I11125" s="74" t="s">
        <v>10</v>
      </c>
      <c r="J11125" s="50">
        <v>42642</v>
      </c>
      <c r="K11125" s="10" t="s">
        <v>54798</v>
      </c>
      <c r="L11125" s="10" t="s">
        <v>54799</v>
      </c>
    </row>
    <row r="11126" spans="1:12" ht="24.95" customHeight="1" x14ac:dyDescent="0.25">
      <c r="A11126" s="14">
        <v>11125</v>
      </c>
      <c r="B11126" s="10" t="s">
        <v>37100</v>
      </c>
      <c r="C11126" s="10" t="s">
        <v>21543</v>
      </c>
      <c r="D11126" s="10" t="s">
        <v>54869</v>
      </c>
      <c r="E11126" s="10" t="s">
        <v>54871</v>
      </c>
      <c r="F11126" s="10" t="s">
        <v>54870</v>
      </c>
      <c r="G11126" s="10" t="s">
        <v>54872</v>
      </c>
      <c r="H11126" s="201">
        <v>323816522.70999998</v>
      </c>
      <c r="I11126" s="74" t="s">
        <v>10</v>
      </c>
      <c r="J11126" s="50">
        <v>43197</v>
      </c>
      <c r="K11126" s="10" t="s">
        <v>54873</v>
      </c>
      <c r="L11126" s="10" t="s">
        <v>54874</v>
      </c>
    </row>
    <row r="11127" spans="1:12" ht="24.95" customHeight="1" x14ac:dyDescent="0.25">
      <c r="A11127" s="14">
        <v>11126</v>
      </c>
      <c r="B11127" s="10" t="s">
        <v>37100</v>
      </c>
      <c r="C11127" s="10" t="s">
        <v>21543</v>
      </c>
      <c r="D11127" s="10" t="s">
        <v>54800</v>
      </c>
      <c r="E11127" s="10" t="s">
        <v>2422</v>
      </c>
      <c r="F11127" s="10" t="s">
        <v>54801</v>
      </c>
      <c r="G11127" s="10" t="s">
        <v>2422</v>
      </c>
      <c r="H11127" s="201">
        <v>116345013.75</v>
      </c>
      <c r="I11127" s="10" t="s">
        <v>137</v>
      </c>
      <c r="J11127" s="50">
        <v>43646</v>
      </c>
      <c r="K11127" s="10" t="s">
        <v>54802</v>
      </c>
      <c r="L11127" s="10" t="s">
        <v>54803</v>
      </c>
    </row>
    <row r="11128" spans="1:12" ht="24.95" customHeight="1" x14ac:dyDescent="0.25">
      <c r="A11128" s="14">
        <v>11127</v>
      </c>
      <c r="B11128" s="10" t="s">
        <v>37100</v>
      </c>
      <c r="C11128" s="10" t="s">
        <v>21543</v>
      </c>
      <c r="D11128" s="10" t="s">
        <v>54827</v>
      </c>
      <c r="E11128" s="10" t="s">
        <v>54829</v>
      </c>
      <c r="F11128" s="10" t="s">
        <v>54828</v>
      </c>
      <c r="G11128" s="10" t="s">
        <v>54830</v>
      </c>
      <c r="H11128" s="201">
        <v>434620607.97000003</v>
      </c>
      <c r="I11128" s="10" t="s">
        <v>137</v>
      </c>
      <c r="J11128" s="50">
        <v>44546</v>
      </c>
      <c r="K11128" s="10" t="s">
        <v>54831</v>
      </c>
      <c r="L11128" s="10" t="s">
        <v>54827</v>
      </c>
    </row>
    <row r="11129" spans="1:12" ht="24.95" customHeight="1" x14ac:dyDescent="0.25">
      <c r="A11129" s="14">
        <v>11128</v>
      </c>
      <c r="B11129" s="10" t="s">
        <v>37100</v>
      </c>
      <c r="C11129" s="10" t="s">
        <v>21543</v>
      </c>
      <c r="D11129" s="10" t="s">
        <v>54827</v>
      </c>
      <c r="E11129" s="10" t="s">
        <v>54829</v>
      </c>
      <c r="F11129" s="10" t="s">
        <v>54828</v>
      </c>
      <c r="G11129" s="10" t="s">
        <v>54830</v>
      </c>
      <c r="H11129" s="201">
        <v>434620607.97000003</v>
      </c>
      <c r="I11129" s="10" t="s">
        <v>137</v>
      </c>
      <c r="J11129" s="50">
        <v>44546</v>
      </c>
      <c r="K11129" s="10" t="s">
        <v>54832</v>
      </c>
      <c r="L11129" s="10" t="s">
        <v>54827</v>
      </c>
    </row>
    <row r="11130" spans="1:12" ht="24.95" customHeight="1" x14ac:dyDescent="0.25">
      <c r="A11130" s="14">
        <v>11129</v>
      </c>
      <c r="B11130" s="10" t="s">
        <v>37100</v>
      </c>
      <c r="C11130" s="10" t="s">
        <v>21543</v>
      </c>
      <c r="D11130" s="10" t="s">
        <v>54827</v>
      </c>
      <c r="E11130" s="10" t="s">
        <v>54829</v>
      </c>
      <c r="F11130" s="10" t="s">
        <v>54828</v>
      </c>
      <c r="G11130" s="10" t="s">
        <v>54830</v>
      </c>
      <c r="H11130" s="201">
        <v>434620607.97000003</v>
      </c>
      <c r="I11130" s="10" t="s">
        <v>137</v>
      </c>
      <c r="J11130" s="50">
        <v>44546</v>
      </c>
      <c r="K11130" s="10" t="s">
        <v>54833</v>
      </c>
      <c r="L11130" s="10" t="s">
        <v>54827</v>
      </c>
    </row>
    <row r="11131" spans="1:12" ht="24.95" customHeight="1" x14ac:dyDescent="0.25">
      <c r="A11131" s="14">
        <v>11130</v>
      </c>
      <c r="B11131" s="10" t="s">
        <v>37100</v>
      </c>
      <c r="C11131" s="10" t="s">
        <v>21543</v>
      </c>
      <c r="D11131" s="10" t="s">
        <v>54827</v>
      </c>
      <c r="E11131" s="10" t="s">
        <v>54829</v>
      </c>
      <c r="F11131" s="10" t="s">
        <v>54828</v>
      </c>
      <c r="G11131" s="10" t="s">
        <v>54830</v>
      </c>
      <c r="H11131" s="201">
        <v>434620607.97000003</v>
      </c>
      <c r="I11131" s="10" t="s">
        <v>137</v>
      </c>
      <c r="J11131" s="50">
        <v>44546</v>
      </c>
      <c r="K11131" s="10" t="s">
        <v>54834</v>
      </c>
      <c r="L11131" s="10" t="s">
        <v>54827</v>
      </c>
    </row>
    <row r="11132" spans="1:12" ht="24.95" customHeight="1" x14ac:dyDescent="0.25">
      <c r="A11132" s="14">
        <v>11131</v>
      </c>
      <c r="B11132" s="10" t="s">
        <v>37100</v>
      </c>
      <c r="C11132" s="10" t="s">
        <v>21543</v>
      </c>
      <c r="D11132" s="10" t="s">
        <v>54827</v>
      </c>
      <c r="E11132" s="10" t="s">
        <v>54829</v>
      </c>
      <c r="F11132" s="10" t="s">
        <v>54828</v>
      </c>
      <c r="G11132" s="10" t="s">
        <v>54830</v>
      </c>
      <c r="H11132" s="201">
        <v>434620607.97000003</v>
      </c>
      <c r="I11132" s="10" t="s">
        <v>137</v>
      </c>
      <c r="J11132" s="50">
        <v>44546</v>
      </c>
      <c r="K11132" s="10" t="s">
        <v>54835</v>
      </c>
      <c r="L11132" s="10" t="s">
        <v>54827</v>
      </c>
    </row>
    <row r="11133" spans="1:12" ht="24.95" customHeight="1" x14ac:dyDescent="0.25">
      <c r="A11133" s="14">
        <v>11132</v>
      </c>
      <c r="B11133" s="10" t="s">
        <v>37100</v>
      </c>
      <c r="C11133" s="10" t="s">
        <v>21543</v>
      </c>
      <c r="D11133" s="10" t="s">
        <v>54827</v>
      </c>
      <c r="E11133" s="10" t="s">
        <v>54829</v>
      </c>
      <c r="F11133" s="10" t="s">
        <v>54828</v>
      </c>
      <c r="G11133" s="10" t="s">
        <v>54830</v>
      </c>
      <c r="H11133" s="201">
        <v>434620607.97000003</v>
      </c>
      <c r="I11133" s="10" t="s">
        <v>137</v>
      </c>
      <c r="J11133" s="50">
        <v>44546</v>
      </c>
      <c r="K11133" s="10" t="s">
        <v>54836</v>
      </c>
      <c r="L11133" s="10" t="s">
        <v>54837</v>
      </c>
    </row>
    <row r="11134" spans="1:12" ht="24.95" customHeight="1" x14ac:dyDescent="0.25">
      <c r="A11134" s="14">
        <v>11133</v>
      </c>
      <c r="B11134" s="10" t="s">
        <v>37100</v>
      </c>
      <c r="C11134" s="10" t="s">
        <v>21543</v>
      </c>
      <c r="D11134" s="10" t="s">
        <v>54827</v>
      </c>
      <c r="E11134" s="10" t="s">
        <v>54829</v>
      </c>
      <c r="F11134" s="10" t="s">
        <v>54828</v>
      </c>
      <c r="G11134" s="10" t="s">
        <v>54830</v>
      </c>
      <c r="H11134" s="201">
        <v>434620607.97000003</v>
      </c>
      <c r="I11134" s="10" t="s">
        <v>137</v>
      </c>
      <c r="J11134" s="50">
        <v>44546</v>
      </c>
      <c r="K11134" s="10" t="s">
        <v>54838</v>
      </c>
      <c r="L11134" s="10" t="s">
        <v>54837</v>
      </c>
    </row>
    <row r="11135" spans="1:12" ht="24.95" customHeight="1" x14ac:dyDescent="0.25">
      <c r="A11135" s="14">
        <v>11134</v>
      </c>
      <c r="B11135" s="10" t="s">
        <v>37100</v>
      </c>
      <c r="C11135" s="10" t="s">
        <v>21543</v>
      </c>
      <c r="D11135" s="10" t="s">
        <v>54827</v>
      </c>
      <c r="E11135" s="10" t="s">
        <v>54829</v>
      </c>
      <c r="F11135" s="10" t="s">
        <v>54828</v>
      </c>
      <c r="G11135" s="10" t="s">
        <v>54830</v>
      </c>
      <c r="H11135" s="201">
        <v>434620607.97000003</v>
      </c>
      <c r="I11135" s="10" t="s">
        <v>137</v>
      </c>
      <c r="J11135" s="50">
        <v>44546</v>
      </c>
      <c r="K11135" s="10" t="s">
        <v>54839</v>
      </c>
      <c r="L11135" s="10" t="s">
        <v>54840</v>
      </c>
    </row>
    <row r="11136" spans="1:12" ht="24.95" customHeight="1" x14ac:dyDescent="0.25">
      <c r="A11136" s="14">
        <v>11135</v>
      </c>
      <c r="B11136" s="33" t="s">
        <v>37100</v>
      </c>
      <c r="C11136" s="542" t="s">
        <v>21543</v>
      </c>
      <c r="D11136" s="33" t="s">
        <v>54930</v>
      </c>
      <c r="E11136" s="33" t="s">
        <v>54932</v>
      </c>
      <c r="F11136" s="10" t="s">
        <v>54931</v>
      </c>
      <c r="G11136" s="10" t="s">
        <v>54933</v>
      </c>
      <c r="H11136" s="201">
        <v>174067044.69999999</v>
      </c>
      <c r="I11136" s="74" t="s">
        <v>13</v>
      </c>
      <c r="J11136" s="543">
        <v>45382</v>
      </c>
      <c r="K11136" s="10" t="s">
        <v>54934</v>
      </c>
      <c r="L11136" s="33" t="s">
        <v>54935</v>
      </c>
    </row>
    <row r="11137" spans="1:12" ht="24.95" customHeight="1" x14ac:dyDescent="0.25">
      <c r="A11137" s="14">
        <v>11136</v>
      </c>
      <c r="B11137" s="33" t="s">
        <v>37100</v>
      </c>
      <c r="C11137" s="542" t="s">
        <v>21543</v>
      </c>
      <c r="D11137" s="33" t="s">
        <v>54930</v>
      </c>
      <c r="E11137" s="33" t="s">
        <v>54932</v>
      </c>
      <c r="F11137" s="10" t="s">
        <v>54936</v>
      </c>
      <c r="G11137" s="10" t="s">
        <v>54937</v>
      </c>
      <c r="H11137" s="201">
        <v>174067044.69999999</v>
      </c>
      <c r="I11137" s="74" t="s">
        <v>10</v>
      </c>
      <c r="J11137" s="543">
        <v>45382</v>
      </c>
      <c r="K11137" s="10" t="s">
        <v>54938</v>
      </c>
      <c r="L11137" s="33" t="s">
        <v>54939</v>
      </c>
    </row>
    <row r="11138" spans="1:12" ht="24.95" customHeight="1" x14ac:dyDescent="0.25">
      <c r="A11138" s="14">
        <v>11137</v>
      </c>
      <c r="B11138" s="33" t="s">
        <v>37100</v>
      </c>
      <c r="C11138" s="542" t="s">
        <v>21543</v>
      </c>
      <c r="D11138" s="33" t="s">
        <v>54930</v>
      </c>
      <c r="E11138" s="33" t="s">
        <v>54932</v>
      </c>
      <c r="F11138" s="10" t="s">
        <v>54940</v>
      </c>
      <c r="G11138" s="10" t="s">
        <v>54941</v>
      </c>
      <c r="H11138" s="201">
        <v>174067044.69999999</v>
      </c>
      <c r="I11138" s="74" t="s">
        <v>10</v>
      </c>
      <c r="J11138" s="543">
        <v>45382</v>
      </c>
      <c r="K11138" s="10" t="s">
        <v>54942</v>
      </c>
      <c r="L11138" s="33" t="s">
        <v>54939</v>
      </c>
    </row>
    <row r="11139" spans="1:12" ht="24.95" customHeight="1" x14ac:dyDescent="0.25">
      <c r="A11139" s="14">
        <v>11138</v>
      </c>
      <c r="B11139" s="10" t="s">
        <v>37102</v>
      </c>
      <c r="C11139" s="10" t="s">
        <v>21543</v>
      </c>
      <c r="D11139" s="10" t="s">
        <v>54853</v>
      </c>
      <c r="E11139" s="10" t="s">
        <v>54855</v>
      </c>
      <c r="F11139" s="10" t="s">
        <v>54854</v>
      </c>
      <c r="G11139" s="10" t="s">
        <v>54856</v>
      </c>
      <c r="H11139" s="201">
        <v>143749106.16</v>
      </c>
      <c r="I11139" s="10" t="s">
        <v>137</v>
      </c>
      <c r="J11139" s="50">
        <v>42185</v>
      </c>
      <c r="K11139" s="10" t="s">
        <v>54856</v>
      </c>
      <c r="L11139" s="10" t="s">
        <v>54857</v>
      </c>
    </row>
    <row r="11140" spans="1:12" ht="24.95" customHeight="1" x14ac:dyDescent="0.25">
      <c r="A11140" s="14">
        <v>11139</v>
      </c>
      <c r="B11140" s="10" t="s">
        <v>37102</v>
      </c>
      <c r="C11140" s="10" t="s">
        <v>21543</v>
      </c>
      <c r="D11140" s="10" t="s">
        <v>54853</v>
      </c>
      <c r="E11140" s="10" t="s">
        <v>54855</v>
      </c>
      <c r="F11140" s="10" t="s">
        <v>54854</v>
      </c>
      <c r="G11140" s="10" t="s">
        <v>54856</v>
      </c>
      <c r="H11140" s="201">
        <v>143749106.16</v>
      </c>
      <c r="I11140" s="10" t="s">
        <v>137</v>
      </c>
      <c r="J11140" s="50">
        <v>42185</v>
      </c>
      <c r="K11140" s="10" t="s">
        <v>54858</v>
      </c>
      <c r="L11140" s="10" t="s">
        <v>54859</v>
      </c>
    </row>
    <row r="11141" spans="1:12" ht="24.95" customHeight="1" x14ac:dyDescent="0.25">
      <c r="A11141" s="14">
        <v>11140</v>
      </c>
      <c r="B11141" s="10" t="s">
        <v>37103</v>
      </c>
      <c r="C11141" s="10" t="s">
        <v>21543</v>
      </c>
      <c r="D11141" s="10" t="s">
        <v>21629</v>
      </c>
      <c r="E11141" s="10" t="s">
        <v>54923</v>
      </c>
      <c r="F11141" s="10" t="s">
        <v>21630</v>
      </c>
      <c r="G11141" s="10" t="s">
        <v>21630</v>
      </c>
      <c r="H11141" s="201">
        <v>5756734338.0100002</v>
      </c>
      <c r="I11141" s="10" t="s">
        <v>137</v>
      </c>
      <c r="J11141" s="50">
        <v>40268</v>
      </c>
      <c r="K11141" s="10" t="s">
        <v>54924</v>
      </c>
      <c r="L11141" s="10" t="s">
        <v>54925</v>
      </c>
    </row>
    <row r="11142" spans="1:12" ht="24.95" customHeight="1" x14ac:dyDescent="0.25">
      <c r="A11142" s="14">
        <v>11141</v>
      </c>
      <c r="B11142" s="10" t="s">
        <v>37103</v>
      </c>
      <c r="C11142" s="10" t="s">
        <v>21543</v>
      </c>
      <c r="D11142" s="10" t="s">
        <v>21629</v>
      </c>
      <c r="E11142" s="10" t="s">
        <v>54923</v>
      </c>
      <c r="F11142" s="10" t="s">
        <v>21630</v>
      </c>
      <c r="G11142" s="10" t="s">
        <v>21630</v>
      </c>
      <c r="H11142" s="201">
        <v>5756734338.0100002</v>
      </c>
      <c r="I11142" s="10" t="s">
        <v>137</v>
      </c>
      <c r="J11142" s="50">
        <v>40268</v>
      </c>
      <c r="K11142" s="10" t="s">
        <v>54926</v>
      </c>
      <c r="L11142" s="10" t="s">
        <v>54927</v>
      </c>
    </row>
    <row r="11143" spans="1:12" ht="24.95" customHeight="1" x14ac:dyDescent="0.25">
      <c r="A11143" s="14">
        <v>11142</v>
      </c>
      <c r="B11143" s="33" t="s">
        <v>37098</v>
      </c>
      <c r="C11143" s="10" t="s">
        <v>21543</v>
      </c>
      <c r="D11143" s="9" t="s">
        <v>21553</v>
      </c>
      <c r="E11143" s="10" t="s">
        <v>54699</v>
      </c>
      <c r="F11143" s="10" t="s">
        <v>54698</v>
      </c>
      <c r="G11143" s="10" t="s">
        <v>54700</v>
      </c>
      <c r="H11143" s="201">
        <v>622443310.01999998</v>
      </c>
      <c r="I11143" s="10" t="s">
        <v>137</v>
      </c>
      <c r="J11143" s="50">
        <v>41820</v>
      </c>
      <c r="K11143" s="9" t="s">
        <v>54701</v>
      </c>
      <c r="L11143" s="9" t="s">
        <v>54702</v>
      </c>
    </row>
    <row r="11144" spans="1:12" ht="24.95" customHeight="1" x14ac:dyDescent="0.25">
      <c r="A11144" s="14">
        <v>11143</v>
      </c>
      <c r="B11144" s="10" t="s">
        <v>37104</v>
      </c>
      <c r="C11144" s="10" t="s">
        <v>21543</v>
      </c>
      <c r="D11144" s="10" t="s">
        <v>21638</v>
      </c>
      <c r="E11144" s="10" t="s">
        <v>21639</v>
      </c>
      <c r="F11144" s="10" t="s">
        <v>54928</v>
      </c>
      <c r="G11144" s="10" t="s">
        <v>1909</v>
      </c>
      <c r="H11144" s="201">
        <v>937112743</v>
      </c>
      <c r="I11144" s="74" t="s">
        <v>171</v>
      </c>
      <c r="J11144" s="50">
        <v>45107</v>
      </c>
      <c r="K11144" s="10" t="s">
        <v>54929</v>
      </c>
      <c r="L11144" s="10" t="s">
        <v>21638</v>
      </c>
    </row>
    <row r="11145" spans="1:12" ht="24.95" customHeight="1" x14ac:dyDescent="0.25">
      <c r="A11145" s="14">
        <v>11144</v>
      </c>
      <c r="B11145" s="10" t="s">
        <v>21568</v>
      </c>
      <c r="C11145" s="10" t="s">
        <v>21543</v>
      </c>
      <c r="D11145" s="10" t="s">
        <v>23862</v>
      </c>
      <c r="E11145" s="10" t="s">
        <v>54963</v>
      </c>
      <c r="F11145" s="10" t="s">
        <v>23863</v>
      </c>
      <c r="G11145" s="10" t="s">
        <v>54964</v>
      </c>
      <c r="H11145" s="201">
        <v>82417120.129999995</v>
      </c>
      <c r="I11145" s="74" t="s">
        <v>44</v>
      </c>
      <c r="J11145" s="50">
        <v>45016</v>
      </c>
      <c r="K11145" s="10" t="s">
        <v>54965</v>
      </c>
      <c r="L11145" s="10" t="s">
        <v>23862</v>
      </c>
    </row>
    <row r="11146" spans="1:12" ht="24.95" customHeight="1" x14ac:dyDescent="0.25">
      <c r="A11146" s="14">
        <v>11145</v>
      </c>
      <c r="B11146" s="10" t="s">
        <v>21568</v>
      </c>
      <c r="C11146" s="10" t="s">
        <v>21543</v>
      </c>
      <c r="D11146" s="10" t="s">
        <v>23955</v>
      </c>
      <c r="E11146" s="10" t="s">
        <v>2422</v>
      </c>
      <c r="F11146" s="10" t="s">
        <v>23956</v>
      </c>
      <c r="G11146" s="10" t="s">
        <v>2422</v>
      </c>
      <c r="H11146" s="201">
        <v>70491486</v>
      </c>
      <c r="I11146" s="74" t="s">
        <v>10</v>
      </c>
      <c r="J11146" s="50">
        <v>42094</v>
      </c>
      <c r="K11146" s="10" t="s">
        <v>55057</v>
      </c>
      <c r="L11146" s="10" t="s">
        <v>23955</v>
      </c>
    </row>
    <row r="11147" spans="1:12" ht="24.95" customHeight="1" x14ac:dyDescent="0.25">
      <c r="A11147" s="14">
        <v>11146</v>
      </c>
      <c r="B11147" s="10" t="s">
        <v>21568</v>
      </c>
      <c r="C11147" s="10" t="s">
        <v>21543</v>
      </c>
      <c r="D11147" s="10" t="s">
        <v>23983</v>
      </c>
      <c r="E11147" s="10" t="s">
        <v>23985</v>
      </c>
      <c r="F11147" s="10" t="s">
        <v>23984</v>
      </c>
      <c r="G11147" s="10" t="s">
        <v>55077</v>
      </c>
      <c r="H11147" s="201">
        <v>93627454.680000007</v>
      </c>
      <c r="I11147" s="74" t="s">
        <v>44</v>
      </c>
      <c r="J11147" s="50">
        <v>44831</v>
      </c>
      <c r="K11147" s="10" t="s">
        <v>55078</v>
      </c>
      <c r="L11147" s="10" t="s">
        <v>23983</v>
      </c>
    </row>
    <row r="11148" spans="1:12" ht="24.95" customHeight="1" x14ac:dyDescent="0.25">
      <c r="A11148" s="14">
        <v>11147</v>
      </c>
      <c r="B11148" s="10" t="s">
        <v>21568</v>
      </c>
      <c r="C11148" s="10" t="s">
        <v>21543</v>
      </c>
      <c r="D11148" s="10" t="s">
        <v>24163</v>
      </c>
      <c r="E11148" s="10" t="s">
        <v>55237</v>
      </c>
      <c r="F11148" s="10" t="s">
        <v>24164</v>
      </c>
      <c r="G11148" s="10" t="s">
        <v>55238</v>
      </c>
      <c r="H11148" s="201">
        <v>40852764.350000001</v>
      </c>
      <c r="I11148" s="10" t="s">
        <v>137</v>
      </c>
      <c r="J11148" s="50">
        <v>43248</v>
      </c>
      <c r="K11148" s="10" t="s">
        <v>55239</v>
      </c>
      <c r="L11148" s="10" t="s">
        <v>55240</v>
      </c>
    </row>
    <row r="11149" spans="1:12" ht="24.95" customHeight="1" x14ac:dyDescent="0.25">
      <c r="A11149" s="14">
        <v>11148</v>
      </c>
      <c r="B11149" s="33" t="s">
        <v>21568</v>
      </c>
      <c r="C11149" s="10" t="s">
        <v>21543</v>
      </c>
      <c r="D11149" s="9" t="s">
        <v>21569</v>
      </c>
      <c r="E11149" s="10" t="s">
        <v>54731</v>
      </c>
      <c r="F11149" s="10" t="s">
        <v>54730</v>
      </c>
      <c r="G11149" s="10" t="s">
        <v>54732</v>
      </c>
      <c r="H11149" s="201">
        <v>295212619.41000003</v>
      </c>
      <c r="I11149" s="10" t="s">
        <v>137</v>
      </c>
      <c r="J11149" s="50">
        <v>41274</v>
      </c>
      <c r="K11149" s="9" t="s">
        <v>54733</v>
      </c>
      <c r="L11149" s="9" t="s">
        <v>54734</v>
      </c>
    </row>
    <row r="11150" spans="1:12" ht="24.95" customHeight="1" x14ac:dyDescent="0.25">
      <c r="A11150" s="14">
        <v>11149</v>
      </c>
      <c r="B11150" s="10" t="s">
        <v>21568</v>
      </c>
      <c r="C11150" s="10" t="s">
        <v>21543</v>
      </c>
      <c r="D11150" s="10" t="s">
        <v>23860</v>
      </c>
      <c r="E11150" s="10" t="s">
        <v>54959</v>
      </c>
      <c r="F11150" s="10" t="s">
        <v>23861</v>
      </c>
      <c r="G11150" s="10" t="s">
        <v>54960</v>
      </c>
      <c r="H11150" s="201">
        <v>8037346.7800000003</v>
      </c>
      <c r="I11150" s="74" t="s">
        <v>44</v>
      </c>
      <c r="J11150" s="50">
        <v>44941</v>
      </c>
      <c r="K11150" s="10" t="s">
        <v>54961</v>
      </c>
      <c r="L11150" s="10" t="s">
        <v>54962</v>
      </c>
    </row>
    <row r="11151" spans="1:12" ht="24.95" customHeight="1" x14ac:dyDescent="0.25">
      <c r="A11151" s="14">
        <v>11150</v>
      </c>
      <c r="B11151" s="10" t="s">
        <v>23866</v>
      </c>
      <c r="C11151" s="10" t="s">
        <v>21543</v>
      </c>
      <c r="D11151" s="10" t="s">
        <v>24004</v>
      </c>
      <c r="E11151" s="10" t="s">
        <v>55098</v>
      </c>
      <c r="F11151" s="10" t="s">
        <v>24005</v>
      </c>
      <c r="G11151" s="10" t="s">
        <v>55099</v>
      </c>
      <c r="H11151" s="201">
        <v>3027906</v>
      </c>
      <c r="I11151" s="74" t="s">
        <v>44</v>
      </c>
      <c r="J11151" s="50">
        <v>45106</v>
      </c>
      <c r="K11151" s="10" t="s">
        <v>55100</v>
      </c>
      <c r="L11151" s="10" t="s">
        <v>55101</v>
      </c>
    </row>
    <row r="11152" spans="1:12" ht="24.95" customHeight="1" x14ac:dyDescent="0.25">
      <c r="A11152" s="14">
        <v>11151</v>
      </c>
      <c r="B11152" s="10" t="s">
        <v>23866</v>
      </c>
      <c r="C11152" s="10" t="s">
        <v>21543</v>
      </c>
      <c r="D11152" s="10" t="s">
        <v>24031</v>
      </c>
      <c r="E11152" s="10" t="s">
        <v>2422</v>
      </c>
      <c r="F11152" s="10" t="s">
        <v>24032</v>
      </c>
      <c r="G11152" s="10" t="s">
        <v>2422</v>
      </c>
      <c r="H11152" s="201">
        <v>2463723.84</v>
      </c>
      <c r="I11152" s="74" t="s">
        <v>10</v>
      </c>
      <c r="J11152" s="50">
        <v>44042</v>
      </c>
      <c r="K11152" s="10" t="s">
        <v>55118</v>
      </c>
      <c r="L11152" s="10" t="s">
        <v>55119</v>
      </c>
    </row>
    <row r="11153" spans="1:12" ht="24.95" customHeight="1" x14ac:dyDescent="0.25">
      <c r="A11153" s="14">
        <v>11152</v>
      </c>
      <c r="B11153" s="10" t="s">
        <v>23866</v>
      </c>
      <c r="C11153" s="10" t="s">
        <v>21543</v>
      </c>
      <c r="D11153" s="10" t="s">
        <v>24033</v>
      </c>
      <c r="E11153" s="10" t="s">
        <v>24035</v>
      </c>
      <c r="F11153" s="10" t="s">
        <v>24034</v>
      </c>
      <c r="G11153" s="10" t="s">
        <v>24034</v>
      </c>
      <c r="H11153" s="201">
        <v>5058611.8899999997</v>
      </c>
      <c r="I11153" s="74" t="s">
        <v>44</v>
      </c>
      <c r="J11153" s="50">
        <v>44834</v>
      </c>
      <c r="K11153" s="10" t="s">
        <v>55120</v>
      </c>
      <c r="L11153" s="10" t="s">
        <v>24033</v>
      </c>
    </row>
    <row r="11154" spans="1:12" ht="24.95" customHeight="1" x14ac:dyDescent="0.25">
      <c r="A11154" s="14">
        <v>11153</v>
      </c>
      <c r="B11154" s="10" t="s">
        <v>23866</v>
      </c>
      <c r="C11154" s="10" t="s">
        <v>21543</v>
      </c>
      <c r="D11154" s="10" t="s">
        <v>24045</v>
      </c>
      <c r="E11154" s="10" t="s">
        <v>2422</v>
      </c>
      <c r="F11154" s="10" t="s">
        <v>24046</v>
      </c>
      <c r="G11154" s="10" t="s">
        <v>2422</v>
      </c>
      <c r="H11154" s="201">
        <v>16326329</v>
      </c>
      <c r="I11154" s="74" t="s">
        <v>13</v>
      </c>
      <c r="J11154" s="50">
        <v>44530</v>
      </c>
      <c r="K11154" s="10" t="s">
        <v>55127</v>
      </c>
      <c r="L11154" s="10" t="s">
        <v>55128</v>
      </c>
    </row>
    <row r="11155" spans="1:12" ht="24.95" customHeight="1" x14ac:dyDescent="0.25">
      <c r="A11155" s="14">
        <v>11154</v>
      </c>
      <c r="B11155" s="10" t="s">
        <v>23866</v>
      </c>
      <c r="C11155" s="10" t="s">
        <v>21543</v>
      </c>
      <c r="D11155" s="10" t="s">
        <v>23867</v>
      </c>
      <c r="E11155" s="10" t="s">
        <v>2422</v>
      </c>
      <c r="F11155" s="10" t="s">
        <v>23868</v>
      </c>
      <c r="G11155" s="10" t="s">
        <v>2422</v>
      </c>
      <c r="H11155" s="201">
        <v>18622548.399999999</v>
      </c>
      <c r="I11155" s="74" t="s">
        <v>44</v>
      </c>
      <c r="J11155" s="50">
        <v>45259</v>
      </c>
      <c r="K11155" s="10" t="s">
        <v>54967</v>
      </c>
      <c r="L11155" s="10" t="s">
        <v>23867</v>
      </c>
    </row>
    <row r="11156" spans="1:12" ht="24.95" customHeight="1" x14ac:dyDescent="0.25">
      <c r="A11156" s="14">
        <v>11155</v>
      </c>
      <c r="B11156" s="126" t="s">
        <v>23866</v>
      </c>
      <c r="C11156" s="10" t="s">
        <v>21543</v>
      </c>
      <c r="D11156" s="126" t="s">
        <v>24195</v>
      </c>
      <c r="E11156" s="10" t="s">
        <v>2422</v>
      </c>
      <c r="F11156" s="10" t="s">
        <v>55269</v>
      </c>
      <c r="G11156" s="10" t="s">
        <v>2422</v>
      </c>
      <c r="H11156" s="201">
        <v>7158170.7300000004</v>
      </c>
      <c r="I11156" s="74" t="s">
        <v>171</v>
      </c>
      <c r="J11156" s="89">
        <v>45221</v>
      </c>
      <c r="K11156" s="10" t="s">
        <v>55270</v>
      </c>
      <c r="L11156" s="10" t="s">
        <v>55271</v>
      </c>
    </row>
    <row r="11157" spans="1:12" ht="24.95" customHeight="1" x14ac:dyDescent="0.25">
      <c r="A11157" s="14">
        <v>11156</v>
      </c>
      <c r="B11157" s="10" t="s">
        <v>23866</v>
      </c>
      <c r="C11157" s="10" t="s">
        <v>21543</v>
      </c>
      <c r="D11157" s="10" t="s">
        <v>24070</v>
      </c>
      <c r="E11157" s="10" t="s">
        <v>2422</v>
      </c>
      <c r="F11157" s="10" t="s">
        <v>24071</v>
      </c>
      <c r="G11157" s="10" t="s">
        <v>2422</v>
      </c>
      <c r="H11157" s="201">
        <v>4892420</v>
      </c>
      <c r="I11157" s="74" t="s">
        <v>171</v>
      </c>
      <c r="J11157" s="50">
        <v>44955</v>
      </c>
      <c r="K11157" s="10" t="s">
        <v>55147</v>
      </c>
      <c r="L11157" s="10" t="s">
        <v>24070</v>
      </c>
    </row>
    <row r="11158" spans="1:12" ht="24.95" customHeight="1" x14ac:dyDescent="0.25">
      <c r="A11158" s="14">
        <v>11157</v>
      </c>
      <c r="B11158" s="10" t="s">
        <v>23847</v>
      </c>
      <c r="C11158" s="10" t="s">
        <v>21543</v>
      </c>
      <c r="D11158" s="10" t="s">
        <v>24145</v>
      </c>
      <c r="E11158" s="10" t="s">
        <v>24147</v>
      </c>
      <c r="F11158" s="10" t="s">
        <v>24146</v>
      </c>
      <c r="G11158" s="10" t="s">
        <v>55210</v>
      </c>
      <c r="H11158" s="201">
        <v>59044408</v>
      </c>
      <c r="I11158" s="74" t="s">
        <v>10</v>
      </c>
      <c r="J11158" s="50">
        <v>42809</v>
      </c>
      <c r="K11158" s="10" t="s">
        <v>55211</v>
      </c>
      <c r="L11158" s="10" t="s">
        <v>24145</v>
      </c>
    </row>
    <row r="11159" spans="1:12" ht="24.95" customHeight="1" x14ac:dyDescent="0.25">
      <c r="A11159" s="14">
        <v>11158</v>
      </c>
      <c r="B11159" s="10" t="s">
        <v>23847</v>
      </c>
      <c r="C11159" s="10" t="s">
        <v>21543</v>
      </c>
      <c r="D11159" s="10" t="s">
        <v>24140</v>
      </c>
      <c r="E11159" s="10" t="s">
        <v>24142</v>
      </c>
      <c r="F11159" s="10" t="s">
        <v>24141</v>
      </c>
      <c r="G11159" s="10" t="s">
        <v>55206</v>
      </c>
      <c r="H11159" s="201">
        <v>39261990.950000003</v>
      </c>
      <c r="I11159" s="10" t="s">
        <v>137</v>
      </c>
      <c r="J11159" s="50">
        <v>42644</v>
      </c>
      <c r="K11159" s="10" t="s">
        <v>55207</v>
      </c>
      <c r="L11159" s="10" t="s">
        <v>55208</v>
      </c>
    </row>
    <row r="11160" spans="1:12" ht="24.95" customHeight="1" x14ac:dyDescent="0.25">
      <c r="A11160" s="14">
        <v>11159</v>
      </c>
      <c r="B11160" s="10" t="s">
        <v>23847</v>
      </c>
      <c r="C11160" s="10" t="s">
        <v>21543</v>
      </c>
      <c r="D11160" s="10" t="s">
        <v>24159</v>
      </c>
      <c r="E11160" s="10" t="s">
        <v>2422</v>
      </c>
      <c r="F11160" s="10" t="s">
        <v>24160</v>
      </c>
      <c r="G11160" s="10" t="s">
        <v>2422</v>
      </c>
      <c r="H11160" s="201">
        <v>72343371.079999998</v>
      </c>
      <c r="I11160" s="74" t="s">
        <v>13</v>
      </c>
      <c r="J11160" s="50">
        <v>44651</v>
      </c>
      <c r="K11160" s="10" t="s">
        <v>55231</v>
      </c>
      <c r="L11160" s="10" t="s">
        <v>55232</v>
      </c>
    </row>
    <row r="11161" spans="1:12" ht="24.95" customHeight="1" x14ac:dyDescent="0.25">
      <c r="A11161" s="14">
        <v>11160</v>
      </c>
      <c r="B11161" s="10" t="s">
        <v>23847</v>
      </c>
      <c r="C11161" s="10" t="s">
        <v>21543</v>
      </c>
      <c r="D11161" s="10" t="s">
        <v>24148</v>
      </c>
      <c r="E11161" s="10" t="s">
        <v>55212</v>
      </c>
      <c r="F11161" s="10" t="s">
        <v>24149</v>
      </c>
      <c r="G11161" s="10" t="s">
        <v>55213</v>
      </c>
      <c r="H11161" s="201">
        <v>67971572.189999998</v>
      </c>
      <c r="I11161" s="10" t="s">
        <v>137</v>
      </c>
      <c r="J11161" s="50">
        <v>43008</v>
      </c>
      <c r="K11161" s="10" t="s">
        <v>55214</v>
      </c>
      <c r="L11161" s="10" t="s">
        <v>24148</v>
      </c>
    </row>
    <row r="11162" spans="1:12" ht="24.95" customHeight="1" x14ac:dyDescent="0.25">
      <c r="A11162" s="14">
        <v>11161</v>
      </c>
      <c r="B11162" s="10" t="s">
        <v>23847</v>
      </c>
      <c r="C11162" s="10" t="s">
        <v>21543</v>
      </c>
      <c r="D11162" s="10" t="s">
        <v>23887</v>
      </c>
      <c r="E11162" s="10" t="s">
        <v>54991</v>
      </c>
      <c r="F11162" s="10" t="s">
        <v>23888</v>
      </c>
      <c r="G11162" s="10" t="s">
        <v>54992</v>
      </c>
      <c r="H11162" s="201">
        <v>77054912</v>
      </c>
      <c r="I11162" s="74" t="s">
        <v>10</v>
      </c>
      <c r="J11162" s="50">
        <v>41794</v>
      </c>
      <c r="K11162" s="10" t="s">
        <v>54992</v>
      </c>
      <c r="L11162" s="10" t="s">
        <v>54993</v>
      </c>
    </row>
    <row r="11163" spans="1:12" ht="24.95" customHeight="1" x14ac:dyDescent="0.25">
      <c r="A11163" s="14">
        <v>11162</v>
      </c>
      <c r="B11163" s="10" t="s">
        <v>23847</v>
      </c>
      <c r="C11163" s="10" t="s">
        <v>21543</v>
      </c>
      <c r="D11163" s="10" t="s">
        <v>23848</v>
      </c>
      <c r="E11163" s="10" t="s">
        <v>54946</v>
      </c>
      <c r="F11163" s="10" t="s">
        <v>23849</v>
      </c>
      <c r="G11163" s="10" t="s">
        <v>54947</v>
      </c>
      <c r="H11163" s="201">
        <v>73486969.359999999</v>
      </c>
      <c r="I11163" s="10" t="s">
        <v>137</v>
      </c>
      <c r="J11163" s="50">
        <v>42643</v>
      </c>
      <c r="K11163" s="10" t="s">
        <v>54948</v>
      </c>
      <c r="L11163" s="10" t="s">
        <v>54949</v>
      </c>
    </row>
    <row r="11164" spans="1:12" ht="24.95" customHeight="1" x14ac:dyDescent="0.25">
      <c r="A11164" s="14">
        <v>11163</v>
      </c>
      <c r="B11164" s="10" t="s">
        <v>21554</v>
      </c>
      <c r="C11164" s="10" t="s">
        <v>21543</v>
      </c>
      <c r="D11164" s="10" t="s">
        <v>23850</v>
      </c>
      <c r="E11164" s="10" t="s">
        <v>54950</v>
      </c>
      <c r="F11164" s="10" t="s">
        <v>23851</v>
      </c>
      <c r="G11164" s="10" t="s">
        <v>54951</v>
      </c>
      <c r="H11164" s="201">
        <v>22507259.260000002</v>
      </c>
      <c r="I11164" s="74" t="s">
        <v>13</v>
      </c>
      <c r="J11164" s="50">
        <v>44905</v>
      </c>
      <c r="K11164" s="10" t="s">
        <v>54951</v>
      </c>
      <c r="L11164" s="10" t="s">
        <v>54952</v>
      </c>
    </row>
    <row r="11165" spans="1:12" ht="24.95" customHeight="1" x14ac:dyDescent="0.25">
      <c r="A11165" s="14">
        <v>11164</v>
      </c>
      <c r="B11165" s="33" t="s">
        <v>21554</v>
      </c>
      <c r="C11165" s="10" t="s">
        <v>21543</v>
      </c>
      <c r="D11165" s="9" t="s">
        <v>21555</v>
      </c>
      <c r="E11165" s="10" t="s">
        <v>54704</v>
      </c>
      <c r="F11165" s="10" t="s">
        <v>54703</v>
      </c>
      <c r="G11165" s="10" t="s">
        <v>54705</v>
      </c>
      <c r="H11165" s="201">
        <v>485747458.57999998</v>
      </c>
      <c r="I11165" s="74" t="s">
        <v>13</v>
      </c>
      <c r="J11165" s="50">
        <v>43769</v>
      </c>
      <c r="K11165" s="9" t="s">
        <v>54706</v>
      </c>
      <c r="L11165" s="9" t="s">
        <v>54707</v>
      </c>
    </row>
    <row r="11166" spans="1:12" ht="24.95" customHeight="1" x14ac:dyDescent="0.25">
      <c r="A11166" s="14">
        <v>11165</v>
      </c>
      <c r="B11166" s="33" t="s">
        <v>21554</v>
      </c>
      <c r="C11166" s="10" t="s">
        <v>21543</v>
      </c>
      <c r="D11166" s="9" t="s">
        <v>21555</v>
      </c>
      <c r="E11166" s="10" t="s">
        <v>54704</v>
      </c>
      <c r="F11166" s="10" t="s">
        <v>54703</v>
      </c>
      <c r="G11166" s="10" t="s">
        <v>54705</v>
      </c>
      <c r="H11166" s="201">
        <v>485747458.57999998</v>
      </c>
      <c r="I11166" s="74" t="s">
        <v>13</v>
      </c>
      <c r="J11166" s="50">
        <v>43769</v>
      </c>
      <c r="K11166" s="9" t="s">
        <v>54708</v>
      </c>
      <c r="L11166" s="9" t="s">
        <v>54709</v>
      </c>
    </row>
    <row r="11167" spans="1:12" ht="24.95" customHeight="1" x14ac:dyDescent="0.25">
      <c r="A11167" s="14">
        <v>11166</v>
      </c>
      <c r="B11167" s="33" t="s">
        <v>21554</v>
      </c>
      <c r="C11167" s="10" t="s">
        <v>21543</v>
      </c>
      <c r="D11167" s="9" t="s">
        <v>21555</v>
      </c>
      <c r="E11167" s="10" t="s">
        <v>54704</v>
      </c>
      <c r="F11167" s="10" t="s">
        <v>54703</v>
      </c>
      <c r="G11167" s="10" t="s">
        <v>54705</v>
      </c>
      <c r="H11167" s="201">
        <v>485747458.57999998</v>
      </c>
      <c r="I11167" s="74" t="s">
        <v>13</v>
      </c>
      <c r="J11167" s="50">
        <v>43769</v>
      </c>
      <c r="K11167" s="9" t="s">
        <v>54710</v>
      </c>
      <c r="L11167" s="9" t="s">
        <v>54711</v>
      </c>
    </row>
    <row r="11168" spans="1:12" ht="24.95" customHeight="1" x14ac:dyDescent="0.25">
      <c r="A11168" s="14">
        <v>11167</v>
      </c>
      <c r="B11168" s="33" t="s">
        <v>21554</v>
      </c>
      <c r="C11168" s="10" t="s">
        <v>21543</v>
      </c>
      <c r="D11168" s="9" t="s">
        <v>21555</v>
      </c>
      <c r="E11168" s="10" t="s">
        <v>54704</v>
      </c>
      <c r="F11168" s="10" t="s">
        <v>54703</v>
      </c>
      <c r="G11168" s="10" t="s">
        <v>54705</v>
      </c>
      <c r="H11168" s="201">
        <v>485747458.57999998</v>
      </c>
      <c r="I11168" s="74" t="s">
        <v>13</v>
      </c>
      <c r="J11168" s="50">
        <v>43769</v>
      </c>
      <c r="K11168" s="9" t="s">
        <v>54712</v>
      </c>
      <c r="L11168" s="9" t="s">
        <v>54713</v>
      </c>
    </row>
    <row r="11169" spans="1:12" ht="24.95" customHeight="1" x14ac:dyDescent="0.25">
      <c r="A11169" s="14">
        <v>11168</v>
      </c>
      <c r="B11169" s="33" t="s">
        <v>21554</v>
      </c>
      <c r="C11169" s="10" t="s">
        <v>21543</v>
      </c>
      <c r="D11169" s="9" t="s">
        <v>21555</v>
      </c>
      <c r="E11169" s="10" t="s">
        <v>54704</v>
      </c>
      <c r="F11169" s="10" t="s">
        <v>54703</v>
      </c>
      <c r="G11169" s="10" t="s">
        <v>54705</v>
      </c>
      <c r="H11169" s="201">
        <v>485747458.57999998</v>
      </c>
      <c r="I11169" s="74" t="s">
        <v>13</v>
      </c>
      <c r="J11169" s="50">
        <v>43769</v>
      </c>
      <c r="K11169" s="9" t="s">
        <v>54714</v>
      </c>
      <c r="L11169" s="9" t="s">
        <v>54715</v>
      </c>
    </row>
    <row r="11170" spans="1:12" ht="24.95" customHeight="1" x14ac:dyDescent="0.25">
      <c r="A11170" s="14">
        <v>11169</v>
      </c>
      <c r="B11170" s="10" t="s">
        <v>21554</v>
      </c>
      <c r="C11170" s="10" t="s">
        <v>21543</v>
      </c>
      <c r="D11170" s="10" t="s">
        <v>24072</v>
      </c>
      <c r="E11170" s="10" t="s">
        <v>2422</v>
      </c>
      <c r="F11170" s="10" t="s">
        <v>24073</v>
      </c>
      <c r="G11170" s="10" t="s">
        <v>2422</v>
      </c>
      <c r="H11170" s="201">
        <v>4247198.2300000004</v>
      </c>
      <c r="I11170" s="74" t="s">
        <v>13</v>
      </c>
      <c r="J11170" s="50">
        <v>44905</v>
      </c>
      <c r="K11170" s="10" t="s">
        <v>54951</v>
      </c>
      <c r="L11170" s="10" t="s">
        <v>54952</v>
      </c>
    </row>
    <row r="11171" spans="1:12" ht="24.95" customHeight="1" x14ac:dyDescent="0.25">
      <c r="A11171" s="14">
        <v>11170</v>
      </c>
      <c r="B11171" s="10" t="s">
        <v>21554</v>
      </c>
      <c r="C11171" s="10" t="s">
        <v>21543</v>
      </c>
      <c r="D11171" s="10" t="s">
        <v>24136</v>
      </c>
      <c r="E11171" s="10" t="s">
        <v>2422</v>
      </c>
      <c r="F11171" s="10" t="s">
        <v>24137</v>
      </c>
      <c r="G11171" s="10" t="s">
        <v>2422</v>
      </c>
      <c r="H11171" s="201">
        <v>653405.17000000004</v>
      </c>
      <c r="I11171" s="74" t="s">
        <v>13</v>
      </c>
      <c r="J11171" s="50">
        <v>44530</v>
      </c>
      <c r="K11171" s="10" t="s">
        <v>55203</v>
      </c>
      <c r="L11171" s="10" t="s">
        <v>24136</v>
      </c>
    </row>
    <row r="11172" spans="1:12" ht="24.95" customHeight="1" x14ac:dyDescent="0.25">
      <c r="A11172" s="14">
        <v>11171</v>
      </c>
      <c r="B11172" s="10" t="s">
        <v>21554</v>
      </c>
      <c r="C11172" s="10" t="s">
        <v>21543</v>
      </c>
      <c r="D11172" s="10" t="s">
        <v>23852</v>
      </c>
      <c r="E11172" s="10" t="s">
        <v>2422</v>
      </c>
      <c r="F11172" s="10" t="s">
        <v>23853</v>
      </c>
      <c r="G11172" s="10" t="s">
        <v>2422</v>
      </c>
      <c r="H11172" s="201">
        <v>1170931.07</v>
      </c>
      <c r="I11172" s="74" t="s">
        <v>13</v>
      </c>
      <c r="J11172" s="50">
        <v>44926</v>
      </c>
      <c r="K11172" s="10" t="s">
        <v>54953</v>
      </c>
      <c r="L11172" s="10" t="s">
        <v>54954</v>
      </c>
    </row>
    <row r="11173" spans="1:12" ht="24.95" customHeight="1" x14ac:dyDescent="0.25">
      <c r="A11173" s="14">
        <v>11172</v>
      </c>
      <c r="B11173" s="10" t="s">
        <v>21575</v>
      </c>
      <c r="C11173" s="10" t="s">
        <v>21543</v>
      </c>
      <c r="D11173" s="10" t="s">
        <v>21576</v>
      </c>
      <c r="E11173" s="10" t="s">
        <v>54749</v>
      </c>
      <c r="F11173" s="10" t="s">
        <v>54748</v>
      </c>
      <c r="G11173" s="10" t="s">
        <v>54750</v>
      </c>
      <c r="H11173" s="201">
        <v>116842041.40000001</v>
      </c>
      <c r="I11173" s="74" t="s">
        <v>10</v>
      </c>
      <c r="J11173" s="50">
        <v>42945</v>
      </c>
      <c r="K11173" s="10" t="s">
        <v>54751</v>
      </c>
      <c r="L11173" s="10" t="s">
        <v>54752</v>
      </c>
    </row>
    <row r="11174" spans="1:12" ht="24.95" customHeight="1" x14ac:dyDescent="0.25">
      <c r="A11174" s="14">
        <v>11173</v>
      </c>
      <c r="B11174" s="10" t="s">
        <v>23923</v>
      </c>
      <c r="C11174" s="10" t="s">
        <v>21543</v>
      </c>
      <c r="D11174" s="10" t="s">
        <v>24104</v>
      </c>
      <c r="E11174" s="10" t="s">
        <v>55172</v>
      </c>
      <c r="F11174" s="10" t="s">
        <v>24105</v>
      </c>
      <c r="G11174" s="10" t="s">
        <v>55173</v>
      </c>
      <c r="H11174" s="201">
        <v>1605116.21</v>
      </c>
      <c r="I11174" s="74" t="s">
        <v>44</v>
      </c>
      <c r="J11174" s="50">
        <v>44863</v>
      </c>
      <c r="K11174" s="10" t="s">
        <v>55174</v>
      </c>
      <c r="L11174" s="10" t="s">
        <v>24104</v>
      </c>
    </row>
    <row r="11175" spans="1:12" ht="24.95" customHeight="1" x14ac:dyDescent="0.25">
      <c r="A11175" s="14">
        <v>11174</v>
      </c>
      <c r="B11175" s="10" t="s">
        <v>23923</v>
      </c>
      <c r="C11175" s="10" t="s">
        <v>21543</v>
      </c>
      <c r="D11175" s="10" t="s">
        <v>24066</v>
      </c>
      <c r="E11175" s="10" t="s">
        <v>2422</v>
      </c>
      <c r="F11175" s="10" t="s">
        <v>24067</v>
      </c>
      <c r="G11175" s="10" t="s">
        <v>2422</v>
      </c>
      <c r="H11175" s="201">
        <v>1095216</v>
      </c>
      <c r="I11175" s="74" t="s">
        <v>10</v>
      </c>
      <c r="J11175" s="50">
        <v>43799</v>
      </c>
      <c r="K11175" s="10" t="s">
        <v>55143</v>
      </c>
      <c r="L11175" s="10" t="s">
        <v>24066</v>
      </c>
    </row>
    <row r="11176" spans="1:12" ht="24.95" customHeight="1" x14ac:dyDescent="0.25">
      <c r="A11176" s="14">
        <v>11175</v>
      </c>
      <c r="B11176" s="10" t="s">
        <v>23923</v>
      </c>
      <c r="C11176" s="10" t="s">
        <v>21543</v>
      </c>
      <c r="D11176" s="10" t="s">
        <v>24064</v>
      </c>
      <c r="E11176" s="10" t="s">
        <v>2422</v>
      </c>
      <c r="F11176" s="10" t="s">
        <v>24065</v>
      </c>
      <c r="G11176" s="10" t="s">
        <v>2422</v>
      </c>
      <c r="H11176" s="201">
        <v>1202335</v>
      </c>
      <c r="I11176" s="74" t="s">
        <v>10</v>
      </c>
      <c r="J11176" s="50">
        <v>43799</v>
      </c>
      <c r="K11176" s="10" t="s">
        <v>55142</v>
      </c>
      <c r="L11176" s="10" t="s">
        <v>24064</v>
      </c>
    </row>
    <row r="11177" spans="1:12" ht="24.95" customHeight="1" x14ac:dyDescent="0.25">
      <c r="A11177" s="14">
        <v>11176</v>
      </c>
      <c r="B11177" s="10" t="s">
        <v>23923</v>
      </c>
      <c r="C11177" s="10" t="s">
        <v>21543</v>
      </c>
      <c r="D11177" s="10" t="s">
        <v>24014</v>
      </c>
      <c r="E11177" s="10" t="s">
        <v>2422</v>
      </c>
      <c r="F11177" s="10" t="s">
        <v>24015</v>
      </c>
      <c r="G11177" s="10" t="s">
        <v>2422</v>
      </c>
      <c r="H11177" s="201">
        <v>1010451</v>
      </c>
      <c r="I11177" s="74" t="s">
        <v>10</v>
      </c>
      <c r="J11177" s="50">
        <v>43799</v>
      </c>
      <c r="K11177" s="10" t="s">
        <v>55108</v>
      </c>
      <c r="L11177" s="10" t="s">
        <v>24014</v>
      </c>
    </row>
    <row r="11178" spans="1:12" ht="24.95" customHeight="1" x14ac:dyDescent="0.25">
      <c r="A11178" s="14">
        <v>11177</v>
      </c>
      <c r="B11178" s="10" t="s">
        <v>23923</v>
      </c>
      <c r="C11178" s="10" t="s">
        <v>21543</v>
      </c>
      <c r="D11178" s="10" t="s">
        <v>24047</v>
      </c>
      <c r="E11178" s="10" t="s">
        <v>2422</v>
      </c>
      <c r="F11178" s="10" t="s">
        <v>24048</v>
      </c>
      <c r="G11178" s="10" t="s">
        <v>2422</v>
      </c>
      <c r="H11178" s="201">
        <v>1666527</v>
      </c>
      <c r="I11178" s="74" t="s">
        <v>10</v>
      </c>
      <c r="J11178" s="50">
        <v>43799</v>
      </c>
      <c r="K11178" s="10" t="s">
        <v>55129</v>
      </c>
      <c r="L11178" s="10" t="s">
        <v>24047</v>
      </c>
    </row>
    <row r="11179" spans="1:12" ht="24.95" customHeight="1" x14ac:dyDescent="0.25">
      <c r="A11179" s="14">
        <v>11178</v>
      </c>
      <c r="B11179" s="10" t="s">
        <v>23923</v>
      </c>
      <c r="C11179" s="10" t="s">
        <v>21543</v>
      </c>
      <c r="D11179" s="10" t="s">
        <v>24016</v>
      </c>
      <c r="E11179" s="10" t="s">
        <v>2422</v>
      </c>
      <c r="F11179" s="10" t="s">
        <v>24017</v>
      </c>
      <c r="G11179" s="10" t="s">
        <v>2422</v>
      </c>
      <c r="H11179" s="201">
        <v>1191599</v>
      </c>
      <c r="I11179" s="74" t="s">
        <v>10</v>
      </c>
      <c r="J11179" s="50">
        <v>43829</v>
      </c>
      <c r="K11179" s="10" t="s">
        <v>55109</v>
      </c>
      <c r="L11179" s="10" t="s">
        <v>24016</v>
      </c>
    </row>
    <row r="11180" spans="1:12" ht="24.95" customHeight="1" x14ac:dyDescent="0.25">
      <c r="A11180" s="14">
        <v>11179</v>
      </c>
      <c r="B11180" s="10" t="s">
        <v>23923</v>
      </c>
      <c r="C11180" s="10" t="s">
        <v>21543</v>
      </c>
      <c r="D11180" s="10" t="s">
        <v>23924</v>
      </c>
      <c r="E11180" s="10" t="s">
        <v>23926</v>
      </c>
      <c r="F11180" s="10" t="s">
        <v>23925</v>
      </c>
      <c r="G11180" s="10" t="s">
        <v>55029</v>
      </c>
      <c r="H11180" s="201">
        <v>2446440.25</v>
      </c>
      <c r="I11180" s="74" t="s">
        <v>10</v>
      </c>
      <c r="J11180" s="50">
        <v>43190</v>
      </c>
      <c r="K11180" s="373" t="s">
        <v>55030</v>
      </c>
      <c r="L11180" s="10" t="s">
        <v>55031</v>
      </c>
    </row>
    <row r="11181" spans="1:12" ht="24.95" customHeight="1" x14ac:dyDescent="0.25">
      <c r="A11181" s="14">
        <v>11180</v>
      </c>
      <c r="B11181" s="10" t="s">
        <v>23923</v>
      </c>
      <c r="C11181" s="10" t="s">
        <v>21543</v>
      </c>
      <c r="D11181" s="10" t="s">
        <v>24088</v>
      </c>
      <c r="E11181" s="10" t="s">
        <v>2422</v>
      </c>
      <c r="F11181" s="10" t="s">
        <v>24089</v>
      </c>
      <c r="G11181" s="10" t="s">
        <v>2422</v>
      </c>
      <c r="H11181" s="201">
        <v>2420617</v>
      </c>
      <c r="I11181" s="74" t="s">
        <v>10</v>
      </c>
      <c r="J11181" s="50">
        <v>43799</v>
      </c>
      <c r="K11181" s="10" t="s">
        <v>55160</v>
      </c>
      <c r="L11181" s="10" t="s">
        <v>24088</v>
      </c>
    </row>
    <row r="11182" spans="1:12" ht="24.95" customHeight="1" x14ac:dyDescent="0.25">
      <c r="A11182" s="14">
        <v>11181</v>
      </c>
      <c r="B11182" s="10" t="s">
        <v>23923</v>
      </c>
      <c r="C11182" s="10" t="s">
        <v>21543</v>
      </c>
      <c r="D11182" s="10" t="s">
        <v>24010</v>
      </c>
      <c r="E11182" s="10" t="s">
        <v>2422</v>
      </c>
      <c r="F11182" s="10" t="s">
        <v>24011</v>
      </c>
      <c r="G11182" s="10" t="s">
        <v>2422</v>
      </c>
      <c r="H11182" s="201">
        <v>1148740</v>
      </c>
      <c r="I11182" s="74" t="s">
        <v>10</v>
      </c>
      <c r="J11182" s="50">
        <v>43799</v>
      </c>
      <c r="K11182" s="10" t="s">
        <v>55106</v>
      </c>
      <c r="L11182" s="10" t="s">
        <v>24010</v>
      </c>
    </row>
    <row r="11183" spans="1:12" ht="24.95" customHeight="1" x14ac:dyDescent="0.25">
      <c r="A11183" s="14">
        <v>11182</v>
      </c>
      <c r="B11183" s="10" t="s">
        <v>23923</v>
      </c>
      <c r="C11183" s="10" t="s">
        <v>21543</v>
      </c>
      <c r="D11183" s="54" t="s">
        <v>24179</v>
      </c>
      <c r="E11183" s="10" t="s">
        <v>2422</v>
      </c>
      <c r="F11183" s="10" t="s">
        <v>24180</v>
      </c>
      <c r="G11183" s="10" t="s">
        <v>2422</v>
      </c>
      <c r="H11183" s="201">
        <v>3406902</v>
      </c>
      <c r="I11183" s="74" t="s">
        <v>10</v>
      </c>
      <c r="J11183" s="50">
        <v>43250</v>
      </c>
      <c r="K11183" s="10" t="s">
        <v>55254</v>
      </c>
      <c r="L11183" s="10" t="s">
        <v>55255</v>
      </c>
    </row>
    <row r="11184" spans="1:12" ht="24.95" customHeight="1" x14ac:dyDescent="0.25">
      <c r="A11184" s="14">
        <v>11183</v>
      </c>
      <c r="B11184" s="10" t="s">
        <v>23923</v>
      </c>
      <c r="C11184" s="10" t="s">
        <v>21543</v>
      </c>
      <c r="D11184" s="10" t="s">
        <v>24086</v>
      </c>
      <c r="E11184" s="10" t="s">
        <v>2422</v>
      </c>
      <c r="F11184" s="10" t="s">
        <v>24087</v>
      </c>
      <c r="G11184" s="10" t="s">
        <v>2422</v>
      </c>
      <c r="H11184" s="201">
        <v>2334944</v>
      </c>
      <c r="I11184" s="74" t="s">
        <v>10</v>
      </c>
      <c r="J11184" s="50">
        <v>43799</v>
      </c>
      <c r="K11184" s="10" t="s">
        <v>55159</v>
      </c>
      <c r="L11184" s="10" t="s">
        <v>24086</v>
      </c>
    </row>
    <row r="11185" spans="1:12" ht="24.95" customHeight="1" x14ac:dyDescent="0.25">
      <c r="A11185" s="14">
        <v>11184</v>
      </c>
      <c r="B11185" s="10" t="s">
        <v>23923</v>
      </c>
      <c r="C11185" s="10" t="s">
        <v>21543</v>
      </c>
      <c r="D11185" s="54" t="s">
        <v>24169</v>
      </c>
      <c r="E11185" s="10" t="s">
        <v>2422</v>
      </c>
      <c r="F11185" s="10" t="s">
        <v>24170</v>
      </c>
      <c r="G11185" s="10" t="s">
        <v>2422</v>
      </c>
      <c r="H11185" s="201">
        <v>4795392</v>
      </c>
      <c r="I11185" s="74" t="s">
        <v>10</v>
      </c>
      <c r="J11185" s="50">
        <v>43737</v>
      </c>
      <c r="K11185" s="10" t="s">
        <v>55246</v>
      </c>
      <c r="L11185" s="10" t="s">
        <v>55247</v>
      </c>
    </row>
    <row r="11186" spans="1:12" ht="24.95" customHeight="1" x14ac:dyDescent="0.25">
      <c r="A11186" s="14">
        <v>11185</v>
      </c>
      <c r="B11186" s="10" t="s">
        <v>23966</v>
      </c>
      <c r="C11186" s="10" t="s">
        <v>21543</v>
      </c>
      <c r="D11186" s="10" t="s">
        <v>23967</v>
      </c>
      <c r="E11186" s="10" t="s">
        <v>55068</v>
      </c>
      <c r="F11186" s="10" t="s">
        <v>23968</v>
      </c>
      <c r="G11186" s="10" t="s">
        <v>23969</v>
      </c>
      <c r="H11186" s="201">
        <v>42629030.859999999</v>
      </c>
      <c r="I11186" s="74" t="s">
        <v>10</v>
      </c>
      <c r="J11186" s="50">
        <v>43311</v>
      </c>
      <c r="K11186" s="10" t="s">
        <v>23970</v>
      </c>
      <c r="L11186" s="10" t="s">
        <v>23967</v>
      </c>
    </row>
    <row r="11187" spans="1:12" ht="24.95" customHeight="1" x14ac:dyDescent="0.25">
      <c r="A11187" s="14">
        <v>11186</v>
      </c>
      <c r="B11187" s="10" t="s">
        <v>23966</v>
      </c>
      <c r="C11187" s="10" t="s">
        <v>21543</v>
      </c>
      <c r="D11187" s="10" t="s">
        <v>23971</v>
      </c>
      <c r="E11187" s="10" t="s">
        <v>55069</v>
      </c>
      <c r="F11187" s="10" t="s">
        <v>23972</v>
      </c>
      <c r="G11187" s="10" t="s">
        <v>23972</v>
      </c>
      <c r="H11187" s="201">
        <v>24592488.870000001</v>
      </c>
      <c r="I11187" s="74" t="s">
        <v>10</v>
      </c>
      <c r="J11187" s="50">
        <v>44193</v>
      </c>
      <c r="K11187" s="10" t="s">
        <v>55070</v>
      </c>
      <c r="L11187" s="10" t="s">
        <v>55071</v>
      </c>
    </row>
    <row r="11188" spans="1:12" ht="24.95" customHeight="1" x14ac:dyDescent="0.25">
      <c r="A11188" s="14">
        <v>11187</v>
      </c>
      <c r="B11188" s="10" t="s">
        <v>24049</v>
      </c>
      <c r="C11188" s="10" t="s">
        <v>21543</v>
      </c>
      <c r="D11188" s="10" t="s">
        <v>24112</v>
      </c>
      <c r="E11188" s="10" t="s">
        <v>2422</v>
      </c>
      <c r="F11188" s="10" t="s">
        <v>24113</v>
      </c>
      <c r="G11188" s="10" t="s">
        <v>2422</v>
      </c>
      <c r="H11188" s="201">
        <v>14617212</v>
      </c>
      <c r="I11188" s="74" t="s">
        <v>13</v>
      </c>
      <c r="J11188" s="50">
        <v>44530</v>
      </c>
      <c r="K11188" s="10" t="s">
        <v>55181</v>
      </c>
      <c r="L11188" s="10" t="s">
        <v>55182</v>
      </c>
    </row>
    <row r="11189" spans="1:12" ht="24.95" customHeight="1" x14ac:dyDescent="0.25">
      <c r="A11189" s="14">
        <v>11188</v>
      </c>
      <c r="B11189" s="10" t="s">
        <v>24049</v>
      </c>
      <c r="C11189" s="10" t="s">
        <v>21543</v>
      </c>
      <c r="D11189" s="10" t="s">
        <v>24114</v>
      </c>
      <c r="E11189" s="10" t="s">
        <v>2422</v>
      </c>
      <c r="F11189" s="10" t="s">
        <v>24115</v>
      </c>
      <c r="G11189" s="10" t="s">
        <v>2422</v>
      </c>
      <c r="H11189" s="201">
        <v>5291622.28</v>
      </c>
      <c r="I11189" s="74" t="s">
        <v>171</v>
      </c>
      <c r="J11189" s="50">
        <v>45047</v>
      </c>
      <c r="K11189" s="10" t="s">
        <v>55183</v>
      </c>
      <c r="L11189" s="10" t="s">
        <v>24114</v>
      </c>
    </row>
    <row r="11190" spans="1:12" ht="24.95" customHeight="1" x14ac:dyDescent="0.25">
      <c r="A11190" s="14">
        <v>11189</v>
      </c>
      <c r="B11190" s="126" t="s">
        <v>24049</v>
      </c>
      <c r="C11190" s="10" t="s">
        <v>21543</v>
      </c>
      <c r="D11190" s="126" t="s">
        <v>24193</v>
      </c>
      <c r="E11190" s="10" t="s">
        <v>2422</v>
      </c>
      <c r="F11190" s="10" t="s">
        <v>24194</v>
      </c>
      <c r="G11190" s="10" t="s">
        <v>2422</v>
      </c>
      <c r="H11190" s="201">
        <v>1987473.95</v>
      </c>
      <c r="I11190" s="74" t="s">
        <v>171</v>
      </c>
      <c r="J11190" s="89">
        <v>45228</v>
      </c>
      <c r="K11190" s="10" t="s">
        <v>55268</v>
      </c>
      <c r="L11190" s="126" t="s">
        <v>24193</v>
      </c>
    </row>
    <row r="11191" spans="1:12" ht="24.95" customHeight="1" x14ac:dyDescent="0.25">
      <c r="A11191" s="14">
        <v>11190</v>
      </c>
      <c r="B11191" s="10" t="s">
        <v>24049</v>
      </c>
      <c r="C11191" s="10" t="s">
        <v>21543</v>
      </c>
      <c r="D11191" s="10" t="s">
        <v>24050</v>
      </c>
      <c r="E11191" s="10" t="s">
        <v>2422</v>
      </c>
      <c r="F11191" s="10" t="s">
        <v>24051</v>
      </c>
      <c r="G11191" s="10" t="s">
        <v>2422</v>
      </c>
      <c r="H11191" s="201">
        <v>1653758.9</v>
      </c>
      <c r="I11191" s="74" t="s">
        <v>13</v>
      </c>
      <c r="J11191" s="50">
        <v>44560</v>
      </c>
      <c r="K11191" s="10" t="s">
        <v>55130</v>
      </c>
      <c r="L11191" s="10" t="s">
        <v>24050</v>
      </c>
    </row>
    <row r="11192" spans="1:12" ht="24.95" customHeight="1" x14ac:dyDescent="0.25">
      <c r="A11192" s="14">
        <v>11191</v>
      </c>
      <c r="B11192" s="10" t="s">
        <v>23854</v>
      </c>
      <c r="C11192" s="10" t="s">
        <v>21543</v>
      </c>
      <c r="D11192" s="10" t="s">
        <v>24090</v>
      </c>
      <c r="E11192" s="10" t="s">
        <v>2422</v>
      </c>
      <c r="F11192" s="10" t="s">
        <v>24091</v>
      </c>
      <c r="G11192" s="10" t="s">
        <v>2422</v>
      </c>
      <c r="H11192" s="201">
        <v>7883906.9100000001</v>
      </c>
      <c r="I11192" s="74" t="s">
        <v>10</v>
      </c>
      <c r="J11192" s="50">
        <v>43222</v>
      </c>
      <c r="K11192" s="10" t="s">
        <v>55161</v>
      </c>
      <c r="L11192" s="10" t="s">
        <v>55162</v>
      </c>
    </row>
    <row r="11193" spans="1:12" ht="24.95" customHeight="1" x14ac:dyDescent="0.25">
      <c r="A11193" s="14">
        <v>11192</v>
      </c>
      <c r="B11193" s="10" t="s">
        <v>23854</v>
      </c>
      <c r="C11193" s="10" t="s">
        <v>21543</v>
      </c>
      <c r="D11193" s="10" t="s">
        <v>23961</v>
      </c>
      <c r="E11193" s="10" t="s">
        <v>2422</v>
      </c>
      <c r="F11193" s="10" t="s">
        <v>23962</v>
      </c>
      <c r="G11193" s="10" t="s">
        <v>2422</v>
      </c>
      <c r="H11193" s="201">
        <v>1607108.45</v>
      </c>
      <c r="I11193" s="74" t="s">
        <v>10</v>
      </c>
      <c r="J11193" s="50">
        <v>44012</v>
      </c>
      <c r="K11193" s="10" t="s">
        <v>55065</v>
      </c>
      <c r="L11193" s="10" t="s">
        <v>55066</v>
      </c>
    </row>
    <row r="11194" spans="1:12" ht="24.95" customHeight="1" x14ac:dyDescent="0.25">
      <c r="A11194" s="14">
        <v>11193</v>
      </c>
      <c r="B11194" s="10" t="s">
        <v>23854</v>
      </c>
      <c r="C11194" s="10" t="s">
        <v>21543</v>
      </c>
      <c r="D11194" s="10" t="s">
        <v>24012</v>
      </c>
      <c r="E11194" s="10" t="s">
        <v>2422</v>
      </c>
      <c r="F11194" s="10" t="s">
        <v>24013</v>
      </c>
      <c r="G11194" s="10" t="s">
        <v>2422</v>
      </c>
      <c r="H11194" s="201">
        <v>1107803.8600000001</v>
      </c>
      <c r="I11194" s="74" t="s">
        <v>13</v>
      </c>
      <c r="J11194" s="50">
        <v>44709</v>
      </c>
      <c r="K11194" s="10" t="s">
        <v>55107</v>
      </c>
      <c r="L11194" s="10" t="s">
        <v>24012</v>
      </c>
    </row>
    <row r="11195" spans="1:12" ht="24.95" customHeight="1" x14ac:dyDescent="0.25">
      <c r="A11195" s="14">
        <v>11194</v>
      </c>
      <c r="B11195" s="10" t="s">
        <v>23854</v>
      </c>
      <c r="C11195" s="10" t="s">
        <v>21543</v>
      </c>
      <c r="D11195" s="10" t="s">
        <v>24106</v>
      </c>
      <c r="E11195" s="10" t="s">
        <v>2422</v>
      </c>
      <c r="F11195" s="10" t="s">
        <v>24107</v>
      </c>
      <c r="G11195" s="10" t="s">
        <v>2422</v>
      </c>
      <c r="H11195" s="201">
        <v>5115191.54</v>
      </c>
      <c r="I11195" s="74" t="s">
        <v>10</v>
      </c>
      <c r="J11195" s="50">
        <v>43615</v>
      </c>
      <c r="K11195" s="10" t="s">
        <v>55175</v>
      </c>
      <c r="L11195" s="10" t="s">
        <v>24106</v>
      </c>
    </row>
    <row r="11196" spans="1:12" ht="24.95" customHeight="1" x14ac:dyDescent="0.25">
      <c r="A11196" s="14">
        <v>11195</v>
      </c>
      <c r="B11196" s="10" t="s">
        <v>23854</v>
      </c>
      <c r="C11196" s="10" t="s">
        <v>21543</v>
      </c>
      <c r="D11196" s="10" t="s">
        <v>23941</v>
      </c>
      <c r="E11196" s="10" t="s">
        <v>2422</v>
      </c>
      <c r="F11196" s="10" t="s">
        <v>23942</v>
      </c>
      <c r="G11196" s="10" t="s">
        <v>2422</v>
      </c>
      <c r="H11196" s="201">
        <v>790194</v>
      </c>
      <c r="I11196" s="74" t="s">
        <v>10</v>
      </c>
      <c r="J11196" s="50">
        <v>43279</v>
      </c>
      <c r="K11196" s="10" t="s">
        <v>55043</v>
      </c>
      <c r="L11196" s="10" t="s">
        <v>55044</v>
      </c>
    </row>
    <row r="11197" spans="1:12" ht="24.95" customHeight="1" x14ac:dyDescent="0.25">
      <c r="A11197" s="14">
        <v>11196</v>
      </c>
      <c r="B11197" s="10" t="s">
        <v>23854</v>
      </c>
      <c r="C11197" s="10" t="s">
        <v>21543</v>
      </c>
      <c r="D11197" s="10" t="s">
        <v>23943</v>
      </c>
      <c r="E11197" s="10" t="s">
        <v>2422</v>
      </c>
      <c r="F11197" s="10" t="s">
        <v>23944</v>
      </c>
      <c r="G11197" s="10" t="s">
        <v>2422</v>
      </c>
      <c r="H11197" s="201">
        <v>1190485.29</v>
      </c>
      <c r="I11197" s="74" t="s">
        <v>10</v>
      </c>
      <c r="J11197" s="50">
        <v>44073</v>
      </c>
      <c r="K11197" s="10" t="s">
        <v>55045</v>
      </c>
      <c r="L11197" s="10" t="s">
        <v>55046</v>
      </c>
    </row>
    <row r="11198" spans="1:12" ht="24.95" customHeight="1" x14ac:dyDescent="0.25">
      <c r="A11198" s="14">
        <v>11197</v>
      </c>
      <c r="B11198" s="10" t="s">
        <v>23854</v>
      </c>
      <c r="C11198" s="10" t="s">
        <v>21543</v>
      </c>
      <c r="D11198" s="10" t="s">
        <v>23945</v>
      </c>
      <c r="E11198" s="10" t="s">
        <v>2422</v>
      </c>
      <c r="F11198" s="10" t="s">
        <v>23946</v>
      </c>
      <c r="G11198" s="10" t="s">
        <v>2422</v>
      </c>
      <c r="H11198" s="201">
        <v>8285437.7000000002</v>
      </c>
      <c r="I11198" s="74" t="s">
        <v>10</v>
      </c>
      <c r="J11198" s="50">
        <v>43555</v>
      </c>
      <c r="K11198" s="10" t="s">
        <v>55047</v>
      </c>
      <c r="L11198" s="10" t="s">
        <v>23945</v>
      </c>
    </row>
    <row r="11199" spans="1:12" ht="24.95" customHeight="1" x14ac:dyDescent="0.25">
      <c r="A11199" s="14">
        <v>11198</v>
      </c>
      <c r="B11199" s="10" t="s">
        <v>23854</v>
      </c>
      <c r="C11199" s="10" t="s">
        <v>21543</v>
      </c>
      <c r="D11199" s="10" t="s">
        <v>23927</v>
      </c>
      <c r="E11199" s="10" t="s">
        <v>2422</v>
      </c>
      <c r="F11199" s="10" t="s">
        <v>23928</v>
      </c>
      <c r="G11199" s="10" t="s">
        <v>2422</v>
      </c>
      <c r="H11199" s="201">
        <v>2976592.39</v>
      </c>
      <c r="I11199" s="74" t="s">
        <v>13</v>
      </c>
      <c r="J11199" s="50">
        <v>44469</v>
      </c>
      <c r="K11199" s="10" t="s">
        <v>55032</v>
      </c>
      <c r="L11199" s="10" t="s">
        <v>55033</v>
      </c>
    </row>
    <row r="11200" spans="1:12" ht="24.95" customHeight="1" x14ac:dyDescent="0.25">
      <c r="A11200" s="14">
        <v>11199</v>
      </c>
      <c r="B11200" s="10" t="s">
        <v>23854</v>
      </c>
      <c r="C11200" s="10" t="s">
        <v>21543</v>
      </c>
      <c r="D11200" s="10" t="s">
        <v>24108</v>
      </c>
      <c r="E11200" s="10" t="s">
        <v>55176</v>
      </c>
      <c r="F11200" s="10" t="s">
        <v>24109</v>
      </c>
      <c r="G11200" s="10" t="s">
        <v>55177</v>
      </c>
      <c r="H11200" s="201">
        <v>2819645</v>
      </c>
      <c r="I11200" s="74" t="s">
        <v>10</v>
      </c>
      <c r="J11200" s="50">
        <v>43768</v>
      </c>
      <c r="K11200" s="10" t="s">
        <v>55178</v>
      </c>
      <c r="L11200" s="10" t="s">
        <v>24108</v>
      </c>
    </row>
    <row r="11201" spans="1:12" ht="24.95" customHeight="1" x14ac:dyDescent="0.25">
      <c r="A11201" s="14">
        <v>11200</v>
      </c>
      <c r="B11201" s="10" t="s">
        <v>23854</v>
      </c>
      <c r="C11201" s="10" t="s">
        <v>21543</v>
      </c>
      <c r="D11201" s="54" t="s">
        <v>24173</v>
      </c>
      <c r="E11201" s="10" t="s">
        <v>2422</v>
      </c>
      <c r="F11201" s="10" t="s">
        <v>24174</v>
      </c>
      <c r="G11201" s="10" t="s">
        <v>2422</v>
      </c>
      <c r="H11201" s="201">
        <v>1177891.25</v>
      </c>
      <c r="I11201" s="74" t="s">
        <v>10</v>
      </c>
      <c r="J11201" s="50">
        <v>43310</v>
      </c>
      <c r="K11201" s="10" t="s">
        <v>55249</v>
      </c>
      <c r="L11201" s="54" t="s">
        <v>24173</v>
      </c>
    </row>
    <row r="11202" spans="1:12" ht="24.95" customHeight="1" x14ac:dyDescent="0.25">
      <c r="A11202" s="14">
        <v>11201</v>
      </c>
      <c r="B11202" s="10" t="s">
        <v>23854</v>
      </c>
      <c r="C11202" s="10" t="s">
        <v>21543</v>
      </c>
      <c r="D11202" s="10" t="s">
        <v>24092</v>
      </c>
      <c r="E11202" s="10" t="s">
        <v>2422</v>
      </c>
      <c r="F11202" s="10" t="s">
        <v>24093</v>
      </c>
      <c r="G11202" s="10" t="s">
        <v>2422</v>
      </c>
      <c r="H11202" s="201">
        <v>3370610.96</v>
      </c>
      <c r="I11202" s="74" t="s">
        <v>10</v>
      </c>
      <c r="J11202" s="50">
        <v>44012</v>
      </c>
      <c r="K11202" s="10" t="s">
        <v>55163</v>
      </c>
      <c r="L11202" s="10" t="s">
        <v>55164</v>
      </c>
    </row>
    <row r="11203" spans="1:12" ht="24.95" customHeight="1" x14ac:dyDescent="0.25">
      <c r="A11203" s="14">
        <v>11202</v>
      </c>
      <c r="B11203" s="10" t="s">
        <v>23854</v>
      </c>
      <c r="C11203" s="10" t="s">
        <v>21543</v>
      </c>
      <c r="D11203" s="54" t="s">
        <v>24177</v>
      </c>
      <c r="E11203" s="10" t="s">
        <v>2422</v>
      </c>
      <c r="F11203" s="10" t="s">
        <v>24178</v>
      </c>
      <c r="G11203" s="10" t="s">
        <v>2422</v>
      </c>
      <c r="H11203" s="201">
        <v>4183941</v>
      </c>
      <c r="I11203" s="74" t="s">
        <v>10</v>
      </c>
      <c r="J11203" s="50">
        <v>43646</v>
      </c>
      <c r="K11203" s="10" t="s">
        <v>55253</v>
      </c>
      <c r="L11203" s="54" t="s">
        <v>24177</v>
      </c>
    </row>
    <row r="11204" spans="1:12" ht="24.95" customHeight="1" x14ac:dyDescent="0.25">
      <c r="A11204" s="14">
        <v>11203</v>
      </c>
      <c r="B11204" s="10" t="s">
        <v>23854</v>
      </c>
      <c r="C11204" s="10" t="s">
        <v>21543</v>
      </c>
      <c r="D11204" s="10" t="s">
        <v>23900</v>
      </c>
      <c r="E11204" s="10" t="s">
        <v>55004</v>
      </c>
      <c r="F11204" s="10" t="s">
        <v>23901</v>
      </c>
      <c r="G11204" s="10" t="s">
        <v>55005</v>
      </c>
      <c r="H11204" s="201">
        <v>1018273</v>
      </c>
      <c r="I11204" s="74" t="s">
        <v>10</v>
      </c>
      <c r="J11204" s="50">
        <v>43523</v>
      </c>
      <c r="K11204" s="10" t="s">
        <v>55005</v>
      </c>
      <c r="L11204" s="10" t="s">
        <v>55006</v>
      </c>
    </row>
    <row r="11205" spans="1:12" ht="24.95" customHeight="1" x14ac:dyDescent="0.25">
      <c r="A11205" s="14">
        <v>11204</v>
      </c>
      <c r="B11205" s="10" t="s">
        <v>23854</v>
      </c>
      <c r="C11205" s="10" t="s">
        <v>21543</v>
      </c>
      <c r="D11205" s="10" t="s">
        <v>23902</v>
      </c>
      <c r="E11205" s="10" t="s">
        <v>55007</v>
      </c>
      <c r="F11205" s="10" t="s">
        <v>23903</v>
      </c>
      <c r="G11205" s="10" t="s">
        <v>55008</v>
      </c>
      <c r="H11205" s="201">
        <v>6354124.8499999996</v>
      </c>
      <c r="I11205" s="74" t="s">
        <v>10</v>
      </c>
      <c r="J11205" s="50">
        <v>44012</v>
      </c>
      <c r="K11205" s="10" t="s">
        <v>55008</v>
      </c>
      <c r="L11205" s="10" t="s">
        <v>55009</v>
      </c>
    </row>
    <row r="11206" spans="1:12" ht="24.95" customHeight="1" x14ac:dyDescent="0.25">
      <c r="A11206" s="14">
        <v>11205</v>
      </c>
      <c r="B11206" s="10" t="s">
        <v>23854</v>
      </c>
      <c r="C11206" s="10" t="s">
        <v>21543</v>
      </c>
      <c r="D11206" s="10" t="s">
        <v>23855</v>
      </c>
      <c r="E11206" s="10" t="s">
        <v>2422</v>
      </c>
      <c r="F11206" s="10" t="s">
        <v>23856</v>
      </c>
      <c r="G11206" s="10" t="s">
        <v>2422</v>
      </c>
      <c r="H11206" s="201">
        <v>2070463.79</v>
      </c>
      <c r="I11206" s="74" t="s">
        <v>13</v>
      </c>
      <c r="J11206" s="50">
        <v>44709</v>
      </c>
      <c r="K11206" s="10" t="s">
        <v>54955</v>
      </c>
      <c r="L11206" s="10" t="s">
        <v>54956</v>
      </c>
    </row>
    <row r="11207" spans="1:12" ht="24.95" customHeight="1" x14ac:dyDescent="0.25">
      <c r="A11207" s="14">
        <v>11206</v>
      </c>
      <c r="B11207" s="10" t="s">
        <v>23854</v>
      </c>
      <c r="C11207" s="10" t="s">
        <v>21543</v>
      </c>
      <c r="D11207" s="10" t="s">
        <v>23929</v>
      </c>
      <c r="E11207" s="10" t="s">
        <v>2422</v>
      </c>
      <c r="F11207" s="10" t="s">
        <v>23930</v>
      </c>
      <c r="G11207" s="10" t="s">
        <v>2422</v>
      </c>
      <c r="H11207" s="201">
        <v>7321338.54</v>
      </c>
      <c r="I11207" s="74" t="s">
        <v>10</v>
      </c>
      <c r="J11207" s="50">
        <v>43373</v>
      </c>
      <c r="K11207" s="10" t="s">
        <v>55034</v>
      </c>
      <c r="L11207" s="10" t="s">
        <v>55035</v>
      </c>
    </row>
    <row r="11208" spans="1:12" ht="24.95" customHeight="1" x14ac:dyDescent="0.25">
      <c r="A11208" s="14">
        <v>11207</v>
      </c>
      <c r="B11208" s="10" t="s">
        <v>23854</v>
      </c>
      <c r="C11208" s="10" t="s">
        <v>21543</v>
      </c>
      <c r="D11208" s="10" t="s">
        <v>23973</v>
      </c>
      <c r="E11208" s="10" t="s">
        <v>2422</v>
      </c>
      <c r="F11208" s="10" t="s">
        <v>23974</v>
      </c>
      <c r="G11208" s="10" t="s">
        <v>2422</v>
      </c>
      <c r="H11208" s="201">
        <v>824554</v>
      </c>
      <c r="I11208" s="10" t="s">
        <v>137</v>
      </c>
      <c r="J11208" s="50">
        <v>44621</v>
      </c>
      <c r="K11208" s="10" t="s">
        <v>55045</v>
      </c>
      <c r="L11208" s="10" t="s">
        <v>55046</v>
      </c>
    </row>
    <row r="11209" spans="1:12" ht="24.95" customHeight="1" x14ac:dyDescent="0.25">
      <c r="A11209" s="14">
        <v>11208</v>
      </c>
      <c r="B11209" s="10" t="s">
        <v>23883</v>
      </c>
      <c r="C11209" s="10" t="s">
        <v>21543</v>
      </c>
      <c r="D11209" s="10" t="s">
        <v>23978</v>
      </c>
      <c r="E11209" s="10" t="s">
        <v>23980</v>
      </c>
      <c r="F11209" s="10" t="s">
        <v>23979</v>
      </c>
      <c r="G11209" s="10" t="s">
        <v>55074</v>
      </c>
      <c r="H11209" s="201">
        <v>6179170.54</v>
      </c>
      <c r="I11209" s="74" t="s">
        <v>13</v>
      </c>
      <c r="J11209" s="50">
        <v>44619</v>
      </c>
      <c r="K11209" s="10" t="s">
        <v>55074</v>
      </c>
      <c r="L11209" s="10" t="s">
        <v>55075</v>
      </c>
    </row>
    <row r="11210" spans="1:12" ht="24.95" customHeight="1" x14ac:dyDescent="0.25">
      <c r="A11210" s="14">
        <v>11209</v>
      </c>
      <c r="B11210" s="10" t="s">
        <v>23883</v>
      </c>
      <c r="C11210" s="10" t="s">
        <v>21543</v>
      </c>
      <c r="D11210" s="10" t="s">
        <v>24054</v>
      </c>
      <c r="E11210" s="10" t="s">
        <v>2422</v>
      </c>
      <c r="F11210" s="10" t="s">
        <v>24055</v>
      </c>
      <c r="G11210" s="10" t="s">
        <v>2422</v>
      </c>
      <c r="H11210" s="201">
        <v>6705044.8600000003</v>
      </c>
      <c r="I11210" s="74" t="s">
        <v>13</v>
      </c>
      <c r="J11210" s="50">
        <v>44226</v>
      </c>
      <c r="K11210" s="10" t="s">
        <v>55133</v>
      </c>
      <c r="L11210" s="10" t="s">
        <v>55134</v>
      </c>
    </row>
    <row r="11211" spans="1:12" ht="24.95" customHeight="1" x14ac:dyDescent="0.25">
      <c r="A11211" s="14">
        <v>11210</v>
      </c>
      <c r="B11211" s="10" t="s">
        <v>23883</v>
      </c>
      <c r="C11211" s="10" t="s">
        <v>21543</v>
      </c>
      <c r="D11211" s="10" t="s">
        <v>16842</v>
      </c>
      <c r="E11211" s="9" t="s">
        <v>54986</v>
      </c>
      <c r="F11211" s="10" t="s">
        <v>23884</v>
      </c>
      <c r="G11211" s="10" t="s">
        <v>54987</v>
      </c>
      <c r="H11211" s="201">
        <v>5874400.3799999999</v>
      </c>
      <c r="I11211" s="74" t="s">
        <v>13</v>
      </c>
      <c r="J11211" s="50">
        <v>44649</v>
      </c>
      <c r="K11211" s="10" t="s">
        <v>54987</v>
      </c>
      <c r="L11211" s="10" t="s">
        <v>54988</v>
      </c>
    </row>
    <row r="11212" spans="1:12" ht="24.95" customHeight="1" x14ac:dyDescent="0.25">
      <c r="A11212" s="14">
        <v>11211</v>
      </c>
      <c r="B11212" s="10" t="s">
        <v>23883</v>
      </c>
      <c r="C11212" s="10" t="s">
        <v>21543</v>
      </c>
      <c r="D11212" s="10" t="s">
        <v>24127</v>
      </c>
      <c r="E11212" s="10" t="s">
        <v>2422</v>
      </c>
      <c r="F11212" s="10" t="s">
        <v>24128</v>
      </c>
      <c r="G11212" s="10" t="s">
        <v>2422</v>
      </c>
      <c r="H11212" s="201">
        <v>499790.96</v>
      </c>
      <c r="I11212" s="10" t="s">
        <v>137</v>
      </c>
      <c r="J11212" s="50">
        <v>44802</v>
      </c>
      <c r="K11212" s="10" t="s">
        <v>55196</v>
      </c>
      <c r="L11212" s="10" t="s">
        <v>24129</v>
      </c>
    </row>
    <row r="11213" spans="1:12" ht="24.95" customHeight="1" x14ac:dyDescent="0.25">
      <c r="A11213" s="14">
        <v>11212</v>
      </c>
      <c r="B11213" s="10" t="s">
        <v>23883</v>
      </c>
      <c r="C11213" s="10" t="s">
        <v>21543</v>
      </c>
      <c r="D11213" s="10" t="s">
        <v>24125</v>
      </c>
      <c r="E11213" s="10" t="s">
        <v>55194</v>
      </c>
      <c r="F11213" s="10" t="s">
        <v>24126</v>
      </c>
      <c r="G11213" s="10" t="s">
        <v>55195</v>
      </c>
      <c r="H11213" s="201">
        <v>4525381.66</v>
      </c>
      <c r="I11213" s="74" t="s">
        <v>44</v>
      </c>
      <c r="J11213" s="50">
        <v>45106</v>
      </c>
      <c r="K11213" s="10" t="s">
        <v>24126</v>
      </c>
      <c r="L11213" s="10" t="s">
        <v>24125</v>
      </c>
    </row>
    <row r="11214" spans="1:12" ht="24.95" customHeight="1" x14ac:dyDescent="0.25">
      <c r="A11214" s="14">
        <v>11213</v>
      </c>
      <c r="B11214" s="10" t="s">
        <v>23883</v>
      </c>
      <c r="C11214" s="10" t="s">
        <v>21543</v>
      </c>
      <c r="D11214" s="10" t="s">
        <v>23980</v>
      </c>
      <c r="E11214" s="10" t="s">
        <v>55191</v>
      </c>
      <c r="F11214" s="10" t="s">
        <v>24124</v>
      </c>
      <c r="G11214" s="10" t="s">
        <v>55192</v>
      </c>
      <c r="H11214" s="201">
        <v>2720683.55</v>
      </c>
      <c r="I11214" s="74" t="s">
        <v>13</v>
      </c>
      <c r="J11214" s="50">
        <v>44619</v>
      </c>
      <c r="K11214" s="10" t="s">
        <v>55193</v>
      </c>
      <c r="L11214" s="10" t="s">
        <v>55075</v>
      </c>
    </row>
    <row r="11215" spans="1:12" ht="24.95" customHeight="1" x14ac:dyDescent="0.25">
      <c r="A11215" s="14">
        <v>11214</v>
      </c>
      <c r="B11215" s="10" t="s">
        <v>23883</v>
      </c>
      <c r="C11215" s="10" t="s">
        <v>21543</v>
      </c>
      <c r="D11215" s="10" t="s">
        <v>24116</v>
      </c>
      <c r="E11215" s="10" t="s">
        <v>2422</v>
      </c>
      <c r="F11215" s="10" t="s">
        <v>24117</v>
      </c>
      <c r="G11215" s="10" t="s">
        <v>2422</v>
      </c>
      <c r="H11215" s="201">
        <v>8308165</v>
      </c>
      <c r="I11215" s="74" t="s">
        <v>10</v>
      </c>
      <c r="J11215" s="50">
        <v>44012</v>
      </c>
      <c r="K11215" s="10" t="s">
        <v>55184</v>
      </c>
      <c r="L11215" s="10" t="s">
        <v>55185</v>
      </c>
    </row>
    <row r="11216" spans="1:12" ht="24.95" customHeight="1" x14ac:dyDescent="0.25">
      <c r="A11216" s="14">
        <v>11215</v>
      </c>
      <c r="B11216" s="10" t="s">
        <v>23883</v>
      </c>
      <c r="C11216" s="10" t="s">
        <v>21543</v>
      </c>
      <c r="D11216" s="10" t="s">
        <v>24122</v>
      </c>
      <c r="E11216" s="10" t="s">
        <v>2422</v>
      </c>
      <c r="F11216" s="10" t="s">
        <v>24123</v>
      </c>
      <c r="G11216" s="10" t="s">
        <v>2422</v>
      </c>
      <c r="H11216" s="201">
        <v>3037962.52</v>
      </c>
      <c r="I11216" s="74" t="s">
        <v>13</v>
      </c>
      <c r="J11216" s="50">
        <v>44469</v>
      </c>
      <c r="K11216" s="10" t="s">
        <v>55189</v>
      </c>
      <c r="L11216" s="10" t="s">
        <v>55190</v>
      </c>
    </row>
    <row r="11217" spans="1:12" ht="24.95" customHeight="1" x14ac:dyDescent="0.25">
      <c r="A11217" s="14">
        <v>11216</v>
      </c>
      <c r="B11217" s="10" t="s">
        <v>23992</v>
      </c>
      <c r="C11217" s="10" t="s">
        <v>21543</v>
      </c>
      <c r="D11217" s="54" t="s">
        <v>24175</v>
      </c>
      <c r="E11217" s="10" t="s">
        <v>2422</v>
      </c>
      <c r="F11217" s="10" t="s">
        <v>24176</v>
      </c>
      <c r="G11217" s="10" t="s">
        <v>2422</v>
      </c>
      <c r="H11217" s="201">
        <v>3768558.5</v>
      </c>
      <c r="I11217" s="74" t="s">
        <v>10</v>
      </c>
      <c r="J11217" s="50">
        <v>44012</v>
      </c>
      <c r="K11217" s="10" t="s">
        <v>55250</v>
      </c>
      <c r="L11217" s="10" t="s">
        <v>55251</v>
      </c>
    </row>
    <row r="11218" spans="1:12" ht="24.95" customHeight="1" x14ac:dyDescent="0.25">
      <c r="A11218" s="14">
        <v>11217</v>
      </c>
      <c r="B11218" s="10" t="s">
        <v>23992</v>
      </c>
      <c r="C11218" s="10" t="s">
        <v>21543</v>
      </c>
      <c r="D11218" s="10" t="s">
        <v>23993</v>
      </c>
      <c r="E11218" s="10" t="s">
        <v>2422</v>
      </c>
      <c r="F11218" s="10" t="s">
        <v>23994</v>
      </c>
      <c r="G11218" s="10" t="s">
        <v>2422</v>
      </c>
      <c r="H11218" s="201">
        <v>5148391.3600000003</v>
      </c>
      <c r="I11218" s="74" t="s">
        <v>44</v>
      </c>
      <c r="J11218" s="50">
        <v>44770</v>
      </c>
      <c r="K11218" s="10" t="s">
        <v>23995</v>
      </c>
      <c r="L11218" s="10" t="s">
        <v>23996</v>
      </c>
    </row>
    <row r="11219" spans="1:12" ht="24.95" customHeight="1" x14ac:dyDescent="0.25">
      <c r="A11219" s="14">
        <v>11218</v>
      </c>
      <c r="B11219" s="10" t="s">
        <v>23992</v>
      </c>
      <c r="C11219" s="10" t="s">
        <v>21543</v>
      </c>
      <c r="D11219" s="10" t="s">
        <v>24062</v>
      </c>
      <c r="E11219" s="10" t="s">
        <v>2422</v>
      </c>
      <c r="F11219" s="10" t="s">
        <v>24063</v>
      </c>
      <c r="G11219" s="10" t="s">
        <v>2422</v>
      </c>
      <c r="H11219" s="201">
        <v>3111214.96</v>
      </c>
      <c r="I11219" s="74" t="s">
        <v>171</v>
      </c>
      <c r="J11219" s="50">
        <v>44985</v>
      </c>
      <c r="K11219" s="10" t="s">
        <v>55140</v>
      </c>
      <c r="L11219" s="10" t="s">
        <v>55141</v>
      </c>
    </row>
    <row r="11220" spans="1:12" ht="24.95" customHeight="1" x14ac:dyDescent="0.25">
      <c r="A11220" s="14">
        <v>11219</v>
      </c>
      <c r="B11220" s="10" t="s">
        <v>23920</v>
      </c>
      <c r="C11220" s="10" t="s">
        <v>21543</v>
      </c>
      <c r="D11220" s="10" t="s">
        <v>23937</v>
      </c>
      <c r="E11220" s="10" t="s">
        <v>2422</v>
      </c>
      <c r="F11220" s="10" t="s">
        <v>23938</v>
      </c>
      <c r="G11220" s="10" t="s">
        <v>2422</v>
      </c>
      <c r="H11220" s="201">
        <v>20278994.27</v>
      </c>
      <c r="I11220" s="10" t="s">
        <v>137</v>
      </c>
      <c r="J11220" s="50">
        <v>43674</v>
      </c>
      <c r="K11220" s="10" t="s">
        <v>55040</v>
      </c>
      <c r="L11220" s="10" t="s">
        <v>55041</v>
      </c>
    </row>
    <row r="11221" spans="1:12" ht="24.95" customHeight="1" x14ac:dyDescent="0.25">
      <c r="A11221" s="14">
        <v>11220</v>
      </c>
      <c r="B11221" s="10" t="s">
        <v>23920</v>
      </c>
      <c r="C11221" s="10" t="s">
        <v>21543</v>
      </c>
      <c r="D11221" s="10" t="s">
        <v>24006</v>
      </c>
      <c r="E11221" s="10" t="s">
        <v>2422</v>
      </c>
      <c r="F11221" s="10" t="s">
        <v>24007</v>
      </c>
      <c r="G11221" s="10" t="s">
        <v>2422</v>
      </c>
      <c r="H11221" s="201">
        <v>919531.24</v>
      </c>
      <c r="I11221" s="74" t="s">
        <v>13</v>
      </c>
      <c r="J11221" s="50">
        <v>44757</v>
      </c>
      <c r="K11221" s="10" t="s">
        <v>55102</v>
      </c>
      <c r="L11221" s="10" t="s">
        <v>55103</v>
      </c>
    </row>
    <row r="11222" spans="1:12" ht="24.95" customHeight="1" x14ac:dyDescent="0.25">
      <c r="A11222" s="14">
        <v>11221</v>
      </c>
      <c r="B11222" s="10" t="s">
        <v>23920</v>
      </c>
      <c r="C11222" s="10" t="s">
        <v>21543</v>
      </c>
      <c r="D11222" s="10" t="s">
        <v>24038</v>
      </c>
      <c r="E11222" s="10" t="s">
        <v>2422</v>
      </c>
      <c r="F11222" s="10" t="s">
        <v>24039</v>
      </c>
      <c r="G11222" s="10" t="s">
        <v>2422</v>
      </c>
      <c r="H11222" s="201">
        <v>2858684.26</v>
      </c>
      <c r="I11222" s="74" t="s">
        <v>44</v>
      </c>
      <c r="J11222" s="50">
        <v>45280</v>
      </c>
      <c r="K11222" s="10" t="s">
        <v>24039</v>
      </c>
      <c r="L11222" s="10" t="s">
        <v>24040</v>
      </c>
    </row>
    <row r="11223" spans="1:12" ht="24.95" customHeight="1" x14ac:dyDescent="0.25">
      <c r="A11223" s="14">
        <v>11222</v>
      </c>
      <c r="B11223" s="10" t="s">
        <v>23920</v>
      </c>
      <c r="C11223" s="10" t="s">
        <v>21543</v>
      </c>
      <c r="D11223" s="10" t="s">
        <v>23921</v>
      </c>
      <c r="E11223" s="10" t="s">
        <v>2422</v>
      </c>
      <c r="F11223" s="10" t="s">
        <v>23922</v>
      </c>
      <c r="G11223" s="10" t="s">
        <v>2422</v>
      </c>
      <c r="H11223" s="201">
        <v>8016876.8399999999</v>
      </c>
      <c r="I11223" s="74" t="s">
        <v>44</v>
      </c>
      <c r="J11223" s="50">
        <v>45259</v>
      </c>
      <c r="K11223" s="10" t="s">
        <v>55027</v>
      </c>
      <c r="L11223" s="10" t="s">
        <v>55028</v>
      </c>
    </row>
    <row r="11224" spans="1:12" ht="24.95" customHeight="1" x14ac:dyDescent="0.25">
      <c r="A11224" s="14">
        <v>11223</v>
      </c>
      <c r="B11224" s="10" t="s">
        <v>23920</v>
      </c>
      <c r="C11224" s="10" t="s">
        <v>21543</v>
      </c>
      <c r="D11224" s="10" t="s">
        <v>24120</v>
      </c>
      <c r="E11224" s="10" t="s">
        <v>2422</v>
      </c>
      <c r="F11224" s="10" t="s">
        <v>24121</v>
      </c>
      <c r="G11224" s="10" t="s">
        <v>2422</v>
      </c>
      <c r="H11224" s="201">
        <v>3836490.5</v>
      </c>
      <c r="I11224" s="74" t="s">
        <v>44</v>
      </c>
      <c r="J11224" s="50">
        <v>45280</v>
      </c>
      <c r="K11224" s="10" t="s">
        <v>55188</v>
      </c>
      <c r="L11224" s="10" t="s">
        <v>24120</v>
      </c>
    </row>
    <row r="11225" spans="1:12" ht="24.95" customHeight="1" x14ac:dyDescent="0.25">
      <c r="A11225" s="14">
        <v>11224</v>
      </c>
      <c r="B11225" s="10" t="s">
        <v>23920</v>
      </c>
      <c r="C11225" s="10" t="s">
        <v>21543</v>
      </c>
      <c r="D11225" s="10" t="s">
        <v>24060</v>
      </c>
      <c r="E11225" s="10" t="s">
        <v>2422</v>
      </c>
      <c r="F11225" s="10" t="s">
        <v>24061</v>
      </c>
      <c r="G11225" s="10" t="s">
        <v>2422</v>
      </c>
      <c r="H11225" s="201">
        <v>26540589.039999999</v>
      </c>
      <c r="I11225" s="74" t="s">
        <v>10</v>
      </c>
      <c r="J11225" s="50">
        <v>44012</v>
      </c>
      <c r="K11225" s="10" t="s">
        <v>55138</v>
      </c>
      <c r="L11225" s="10" t="s">
        <v>55139</v>
      </c>
    </row>
    <row r="11226" spans="1:12" ht="24.95" customHeight="1" x14ac:dyDescent="0.25">
      <c r="A11226" s="14">
        <v>11225</v>
      </c>
      <c r="B11226" s="10" t="s">
        <v>23920</v>
      </c>
      <c r="C11226" s="10" t="s">
        <v>21543</v>
      </c>
      <c r="D11226" s="10" t="s">
        <v>23990</v>
      </c>
      <c r="E11226" s="10" t="s">
        <v>2422</v>
      </c>
      <c r="F11226" s="10" t="s">
        <v>23991</v>
      </c>
      <c r="G11226" s="10" t="s">
        <v>2422</v>
      </c>
      <c r="H11226" s="201">
        <v>6122666.2000000002</v>
      </c>
      <c r="I11226" s="74" t="s">
        <v>13</v>
      </c>
      <c r="J11226" s="50">
        <v>44224</v>
      </c>
      <c r="K11226" s="10" t="s">
        <v>55086</v>
      </c>
      <c r="L11226" s="10" t="s">
        <v>55087</v>
      </c>
    </row>
    <row r="11227" spans="1:12" ht="24.95" customHeight="1" x14ac:dyDescent="0.25">
      <c r="A11227" s="14">
        <v>11226</v>
      </c>
      <c r="B11227" s="10" t="s">
        <v>23920</v>
      </c>
      <c r="C11227" s="10" t="s">
        <v>21543</v>
      </c>
      <c r="D11227" s="10" t="s">
        <v>24102</v>
      </c>
      <c r="E11227" s="10" t="s">
        <v>2422</v>
      </c>
      <c r="F11227" s="10" t="s">
        <v>24103</v>
      </c>
      <c r="G11227" s="10" t="s">
        <v>2422</v>
      </c>
      <c r="H11227" s="201">
        <v>2455638</v>
      </c>
      <c r="I11227" s="74" t="s">
        <v>44</v>
      </c>
      <c r="J11227" s="50">
        <v>45106</v>
      </c>
      <c r="K11227" s="10" t="s">
        <v>55170</v>
      </c>
      <c r="L11227" s="10" t="s">
        <v>55171</v>
      </c>
    </row>
    <row r="11228" spans="1:12" ht="24.95" customHeight="1" x14ac:dyDescent="0.25">
      <c r="A11228" s="14">
        <v>11227</v>
      </c>
      <c r="B11228" s="10" t="s">
        <v>23920</v>
      </c>
      <c r="C11228" s="10" t="s">
        <v>21543</v>
      </c>
      <c r="D11228" s="10" t="s">
        <v>24084</v>
      </c>
      <c r="E11228" s="10" t="s">
        <v>2422</v>
      </c>
      <c r="F11228" s="10" t="s">
        <v>24085</v>
      </c>
      <c r="G11228" s="10" t="s">
        <v>2422</v>
      </c>
      <c r="H11228" s="201">
        <v>8572432</v>
      </c>
      <c r="I11228" s="74" t="s">
        <v>10</v>
      </c>
      <c r="J11228" s="50">
        <v>44134</v>
      </c>
      <c r="K11228" s="10" t="s">
        <v>55157</v>
      </c>
      <c r="L11228" s="10" t="s">
        <v>55158</v>
      </c>
    </row>
    <row r="11229" spans="1:12" ht="24.95" customHeight="1" x14ac:dyDescent="0.25">
      <c r="A11229" s="14">
        <v>11228</v>
      </c>
      <c r="B11229" s="10" t="s">
        <v>23876</v>
      </c>
      <c r="C11229" s="10" t="s">
        <v>21543</v>
      </c>
      <c r="D11229" s="10" t="s">
        <v>24165</v>
      </c>
      <c r="E11229" s="10" t="s">
        <v>55241</v>
      </c>
      <c r="F11229" s="10" t="s">
        <v>24166</v>
      </c>
      <c r="G11229" s="10" t="s">
        <v>55242</v>
      </c>
      <c r="H11229" s="201">
        <v>10087516.58</v>
      </c>
      <c r="I11229" s="74" t="s">
        <v>10</v>
      </c>
      <c r="J11229" s="50">
        <v>42672</v>
      </c>
      <c r="K11229" s="10" t="s">
        <v>55243</v>
      </c>
      <c r="L11229" s="10" t="s">
        <v>55244</v>
      </c>
    </row>
    <row r="11230" spans="1:12" ht="24.95" customHeight="1" x14ac:dyDescent="0.25">
      <c r="A11230" s="14">
        <v>11229</v>
      </c>
      <c r="B11230" s="10" t="s">
        <v>23876</v>
      </c>
      <c r="C11230" s="10" t="s">
        <v>21543</v>
      </c>
      <c r="D11230" s="10" t="s">
        <v>24152</v>
      </c>
      <c r="E11230" s="10" t="s">
        <v>55219</v>
      </c>
      <c r="F11230" s="10" t="s">
        <v>24153</v>
      </c>
      <c r="G11230" s="10" t="s">
        <v>55220</v>
      </c>
      <c r="H11230" s="201">
        <v>9469744</v>
      </c>
      <c r="I11230" s="74" t="s">
        <v>10</v>
      </c>
      <c r="J11230" s="50">
        <v>41888</v>
      </c>
      <c r="K11230" s="10" t="s">
        <v>55221</v>
      </c>
      <c r="L11230" s="10" t="s">
        <v>55222</v>
      </c>
    </row>
    <row r="11231" spans="1:12" ht="24.95" customHeight="1" x14ac:dyDescent="0.25">
      <c r="A11231" s="14">
        <v>11230</v>
      </c>
      <c r="B11231" s="10" t="s">
        <v>23876</v>
      </c>
      <c r="C11231" s="10" t="s">
        <v>21543</v>
      </c>
      <c r="D11231" s="10" t="s">
        <v>23877</v>
      </c>
      <c r="E11231" s="10" t="s">
        <v>54976</v>
      </c>
      <c r="F11231" s="10" t="s">
        <v>23878</v>
      </c>
      <c r="G11231" s="10" t="s">
        <v>23878</v>
      </c>
      <c r="H11231" s="201">
        <v>26273145.960000001</v>
      </c>
      <c r="I11231" s="74" t="s">
        <v>10</v>
      </c>
      <c r="J11231" s="50">
        <v>43676</v>
      </c>
      <c r="K11231" s="10" t="s">
        <v>54977</v>
      </c>
      <c r="L11231" s="10" t="s">
        <v>54978</v>
      </c>
    </row>
    <row r="11232" spans="1:12" ht="24.95" customHeight="1" x14ac:dyDescent="0.25">
      <c r="A11232" s="14">
        <v>11231</v>
      </c>
      <c r="B11232" s="10" t="s">
        <v>23876</v>
      </c>
      <c r="C11232" s="10" t="s">
        <v>21543</v>
      </c>
      <c r="D11232" s="126" t="s">
        <v>24078</v>
      </c>
      <c r="E11232" s="10" t="s">
        <v>55150</v>
      </c>
      <c r="F11232" s="10" t="s">
        <v>24079</v>
      </c>
      <c r="G11232" s="10" t="s">
        <v>55151</v>
      </c>
      <c r="H11232" s="201">
        <v>2636300</v>
      </c>
      <c r="I11232" s="74" t="s">
        <v>13</v>
      </c>
      <c r="J11232" s="50">
        <v>44226</v>
      </c>
      <c r="K11232" s="10" t="s">
        <v>55152</v>
      </c>
      <c r="L11232" s="10" t="s">
        <v>55153</v>
      </c>
    </row>
    <row r="11233" spans="1:12" ht="24.95" customHeight="1" x14ac:dyDescent="0.25">
      <c r="A11233" s="14">
        <v>11232</v>
      </c>
      <c r="B11233" s="10" t="s">
        <v>21561</v>
      </c>
      <c r="C11233" s="10" t="s">
        <v>21543</v>
      </c>
      <c r="D11233" s="10" t="s">
        <v>23959</v>
      </c>
      <c r="E11233" s="10" t="s">
        <v>55062</v>
      </c>
      <c r="F11233" s="10" t="s">
        <v>23960</v>
      </c>
      <c r="G11233" s="10" t="s">
        <v>23960</v>
      </c>
      <c r="H11233" s="201">
        <v>44200963.159999996</v>
      </c>
      <c r="I11233" s="74" t="s">
        <v>10</v>
      </c>
      <c r="J11233" s="50">
        <v>42801</v>
      </c>
      <c r="K11233" s="9" t="s">
        <v>55063</v>
      </c>
      <c r="L11233" s="10" t="s">
        <v>55064</v>
      </c>
    </row>
    <row r="11234" spans="1:12" ht="24.95" customHeight="1" x14ac:dyDescent="0.25">
      <c r="A11234" s="14">
        <v>11233</v>
      </c>
      <c r="B11234" s="10" t="s">
        <v>21561</v>
      </c>
      <c r="C11234" s="10" t="s">
        <v>21543</v>
      </c>
      <c r="D11234" s="10" t="s">
        <v>21619</v>
      </c>
      <c r="E11234" s="10" t="s">
        <v>54906</v>
      </c>
      <c r="F11234" s="10" t="s">
        <v>21620</v>
      </c>
      <c r="G11234" s="10" t="s">
        <v>21620</v>
      </c>
      <c r="H11234" s="201">
        <v>947009257.05999994</v>
      </c>
      <c r="I11234" s="74" t="s">
        <v>10</v>
      </c>
      <c r="J11234" s="50">
        <v>41396</v>
      </c>
      <c r="K11234" s="10" t="s">
        <v>54907</v>
      </c>
      <c r="L11234" s="10" t="s">
        <v>21621</v>
      </c>
    </row>
    <row r="11235" spans="1:12" ht="24.95" customHeight="1" x14ac:dyDescent="0.25">
      <c r="A11235" s="14">
        <v>11234</v>
      </c>
      <c r="B11235" s="10" t="s">
        <v>21561</v>
      </c>
      <c r="C11235" s="10" t="s">
        <v>21543</v>
      </c>
      <c r="D11235" s="10" t="s">
        <v>24138</v>
      </c>
      <c r="E11235" s="10" t="s">
        <v>55204</v>
      </c>
      <c r="F11235" s="10" t="s">
        <v>24139</v>
      </c>
      <c r="G11235" s="10" t="s">
        <v>24139</v>
      </c>
      <c r="H11235" s="201">
        <v>59784954</v>
      </c>
      <c r="I11235" s="74" t="s">
        <v>10</v>
      </c>
      <c r="J11235" s="50">
        <v>43063</v>
      </c>
      <c r="K11235" s="10" t="s">
        <v>55205</v>
      </c>
      <c r="L11235" s="10" t="s">
        <v>24138</v>
      </c>
    </row>
    <row r="11236" spans="1:12" ht="24.95" customHeight="1" x14ac:dyDescent="0.25">
      <c r="A11236" s="14">
        <v>11235</v>
      </c>
      <c r="B11236" s="10" t="s">
        <v>21561</v>
      </c>
      <c r="C11236" s="10" t="s">
        <v>21543</v>
      </c>
      <c r="D11236" s="10" t="s">
        <v>24161</v>
      </c>
      <c r="E11236" s="10" t="s">
        <v>55233</v>
      </c>
      <c r="F11236" s="10" t="s">
        <v>24162</v>
      </c>
      <c r="G11236" s="10" t="s">
        <v>55234</v>
      </c>
      <c r="H11236" s="201">
        <v>29016307.43</v>
      </c>
      <c r="I11236" s="74" t="s">
        <v>10</v>
      </c>
      <c r="J11236" s="50">
        <v>43280</v>
      </c>
      <c r="K11236" s="10" t="s">
        <v>55235</v>
      </c>
      <c r="L11236" s="10" t="s">
        <v>55236</v>
      </c>
    </row>
    <row r="11237" spans="1:12" ht="24.95" customHeight="1" x14ac:dyDescent="0.25">
      <c r="A11237" s="14">
        <v>11236</v>
      </c>
      <c r="B11237" s="10" t="s">
        <v>21561</v>
      </c>
      <c r="C11237" s="10" t="s">
        <v>21543</v>
      </c>
      <c r="D11237" s="10" t="s">
        <v>23869</v>
      </c>
      <c r="E11237" s="10" t="s">
        <v>54968</v>
      </c>
      <c r="F11237" s="10" t="s">
        <v>23870</v>
      </c>
      <c r="G11237" s="10" t="s">
        <v>54969</v>
      </c>
      <c r="H11237" s="201">
        <v>2602468.08</v>
      </c>
      <c r="I11237" s="74" t="s">
        <v>10</v>
      </c>
      <c r="J11237" s="50">
        <v>43190</v>
      </c>
      <c r="K11237" s="10" t="s">
        <v>54969</v>
      </c>
      <c r="L11237" s="10" t="s">
        <v>54970</v>
      </c>
    </row>
    <row r="11238" spans="1:12" ht="24.95" customHeight="1" x14ac:dyDescent="0.25">
      <c r="A11238" s="14">
        <v>11237</v>
      </c>
      <c r="B11238" s="10" t="s">
        <v>21561</v>
      </c>
      <c r="C11238" s="10" t="s">
        <v>21543</v>
      </c>
      <c r="D11238" s="10" t="s">
        <v>23986</v>
      </c>
      <c r="E11238" s="10" t="s">
        <v>55079</v>
      </c>
      <c r="F11238" s="10" t="s">
        <v>23987</v>
      </c>
      <c r="G11238" s="10" t="s">
        <v>55080</v>
      </c>
      <c r="H11238" s="201">
        <v>20127821.440000001</v>
      </c>
      <c r="I11238" s="74" t="s">
        <v>10</v>
      </c>
      <c r="J11238" s="50">
        <v>42916</v>
      </c>
      <c r="K11238" s="10" t="s">
        <v>55080</v>
      </c>
      <c r="L11238" s="10" t="s">
        <v>55081</v>
      </c>
    </row>
    <row r="11239" spans="1:12" ht="24.95" customHeight="1" x14ac:dyDescent="0.25">
      <c r="A11239" s="14">
        <v>11238</v>
      </c>
      <c r="B11239" s="10" t="s">
        <v>21561</v>
      </c>
      <c r="C11239" s="10" t="s">
        <v>21543</v>
      </c>
      <c r="D11239" s="54" t="s">
        <v>24181</v>
      </c>
      <c r="E11239" s="10" t="s">
        <v>55256</v>
      </c>
      <c r="F11239" s="10" t="s">
        <v>24182</v>
      </c>
      <c r="G11239" s="10" t="s">
        <v>55257</v>
      </c>
      <c r="H11239" s="201">
        <v>91066892.230000004</v>
      </c>
      <c r="I11239" s="74" t="s">
        <v>10</v>
      </c>
      <c r="J11239" s="50">
        <v>43918</v>
      </c>
      <c r="K11239" s="10" t="s">
        <v>55258</v>
      </c>
      <c r="L11239" s="10" t="s">
        <v>55259</v>
      </c>
    </row>
    <row r="11240" spans="1:12" ht="24.95" customHeight="1" x14ac:dyDescent="0.25">
      <c r="A11240" s="14">
        <v>11239</v>
      </c>
      <c r="B11240" s="10" t="s">
        <v>21561</v>
      </c>
      <c r="C11240" s="10" t="s">
        <v>21543</v>
      </c>
      <c r="D11240" s="10" t="s">
        <v>21591</v>
      </c>
      <c r="E11240" s="10" t="s">
        <v>54884</v>
      </c>
      <c r="F11240" s="10" t="s">
        <v>21592</v>
      </c>
      <c r="G11240" s="10" t="s">
        <v>54885</v>
      </c>
      <c r="H11240" s="201">
        <v>248819327.09999999</v>
      </c>
      <c r="I11240" s="74" t="s">
        <v>10</v>
      </c>
      <c r="J11240" s="50">
        <v>42825</v>
      </c>
      <c r="K11240" s="10" t="s">
        <v>54886</v>
      </c>
      <c r="L11240" s="10" t="s">
        <v>54887</v>
      </c>
    </row>
    <row r="11241" spans="1:12" ht="24.95" customHeight="1" x14ac:dyDescent="0.25">
      <c r="A11241" s="14">
        <v>11240</v>
      </c>
      <c r="B11241" s="10" t="s">
        <v>21561</v>
      </c>
      <c r="C11241" s="10" t="s">
        <v>21543</v>
      </c>
      <c r="D11241" s="10" t="s">
        <v>21597</v>
      </c>
      <c r="E11241" s="10" t="s">
        <v>54892</v>
      </c>
      <c r="F11241" s="10" t="s">
        <v>21598</v>
      </c>
      <c r="G11241" s="10" t="s">
        <v>54885</v>
      </c>
      <c r="H11241" s="201">
        <v>248819427.09999999</v>
      </c>
      <c r="I11241" s="10" t="s">
        <v>137</v>
      </c>
      <c r="J11241" s="50">
        <v>43006</v>
      </c>
      <c r="K11241" s="10" t="s">
        <v>54893</v>
      </c>
      <c r="L11241" s="10" t="s">
        <v>54887</v>
      </c>
    </row>
    <row r="11242" spans="1:12" ht="24.95" customHeight="1" x14ac:dyDescent="0.25">
      <c r="A11242" s="14">
        <v>11241</v>
      </c>
      <c r="B11242" s="10" t="s">
        <v>21561</v>
      </c>
      <c r="C11242" s="10" t="s">
        <v>21543</v>
      </c>
      <c r="D11242" s="10" t="s">
        <v>23871</v>
      </c>
      <c r="E11242" s="10" t="s">
        <v>54971</v>
      </c>
      <c r="F11242" s="10" t="s">
        <v>23872</v>
      </c>
      <c r="G11242" s="10" t="s">
        <v>54972</v>
      </c>
      <c r="H11242" s="201">
        <v>22251225.719999999</v>
      </c>
      <c r="I11242" s="74" t="s">
        <v>10</v>
      </c>
      <c r="J11242" s="50">
        <v>43611</v>
      </c>
      <c r="K11242" s="10" t="s">
        <v>54972</v>
      </c>
      <c r="L11242" s="10" t="s">
        <v>54973</v>
      </c>
    </row>
    <row r="11243" spans="1:12" ht="24.95" customHeight="1" x14ac:dyDescent="0.25">
      <c r="A11243" s="14">
        <v>11242</v>
      </c>
      <c r="B11243" s="10" t="s">
        <v>21561</v>
      </c>
      <c r="C11243" s="10" t="s">
        <v>21543</v>
      </c>
      <c r="D11243" s="10" t="s">
        <v>21616</v>
      </c>
      <c r="E11243" s="10" t="s">
        <v>54903</v>
      </c>
      <c r="F11243" s="10" t="s">
        <v>21617</v>
      </c>
      <c r="G11243" s="10" t="s">
        <v>21618</v>
      </c>
      <c r="H11243" s="201">
        <v>93809954.209999993</v>
      </c>
      <c r="I11243" s="74" t="s">
        <v>13</v>
      </c>
      <c r="J11243" s="50">
        <v>44466</v>
      </c>
      <c r="K11243" s="10" t="s">
        <v>54904</v>
      </c>
      <c r="L11243" s="10" t="s">
        <v>21616</v>
      </c>
    </row>
    <row r="11244" spans="1:12" ht="24.95" customHeight="1" x14ac:dyDescent="0.25">
      <c r="A11244" s="14">
        <v>11243</v>
      </c>
      <c r="B11244" s="10" t="s">
        <v>21561</v>
      </c>
      <c r="C11244" s="10" t="s">
        <v>21543</v>
      </c>
      <c r="D11244" s="10" t="s">
        <v>21616</v>
      </c>
      <c r="E11244" s="10" t="s">
        <v>54903</v>
      </c>
      <c r="F11244" s="10" t="s">
        <v>21617</v>
      </c>
      <c r="G11244" s="10" t="s">
        <v>21618</v>
      </c>
      <c r="H11244" s="201">
        <v>93809954.209999993</v>
      </c>
      <c r="I11244" s="74" t="s">
        <v>13</v>
      </c>
      <c r="J11244" s="50">
        <v>44466</v>
      </c>
      <c r="K11244" s="10" t="s">
        <v>54905</v>
      </c>
      <c r="L11244" s="10" t="s">
        <v>21616</v>
      </c>
    </row>
    <row r="11245" spans="1:12" ht="24.95" customHeight="1" x14ac:dyDescent="0.25">
      <c r="A11245" s="14">
        <v>11244</v>
      </c>
      <c r="B11245" s="10" t="s">
        <v>21561</v>
      </c>
      <c r="C11245" s="10" t="s">
        <v>21543</v>
      </c>
      <c r="D11245" s="10" t="s">
        <v>21614</v>
      </c>
      <c r="E11245" s="10" t="s">
        <v>54899</v>
      </c>
      <c r="F11245" s="10" t="s">
        <v>21615</v>
      </c>
      <c r="G11245" s="10" t="s">
        <v>54900</v>
      </c>
      <c r="H11245" s="201">
        <v>132065283.73</v>
      </c>
      <c r="I11245" s="10" t="s">
        <v>137</v>
      </c>
      <c r="J11245" s="50">
        <v>40724</v>
      </c>
      <c r="K11245" s="10" t="s">
        <v>54901</v>
      </c>
      <c r="L11245" s="10" t="s">
        <v>54902</v>
      </c>
    </row>
    <row r="11246" spans="1:12" ht="24.95" customHeight="1" x14ac:dyDescent="0.25">
      <c r="A11246" s="14">
        <v>11245</v>
      </c>
      <c r="B11246" s="33" t="s">
        <v>21561</v>
      </c>
      <c r="C11246" s="10" t="s">
        <v>21543</v>
      </c>
      <c r="D11246" s="9" t="s">
        <v>21580</v>
      </c>
      <c r="E11246" s="10" t="s">
        <v>54768</v>
      </c>
      <c r="F11246" s="10" t="s">
        <v>54767</v>
      </c>
      <c r="G11246" s="10" t="s">
        <v>54769</v>
      </c>
      <c r="H11246" s="201">
        <v>959382663</v>
      </c>
      <c r="I11246" s="74" t="s">
        <v>10</v>
      </c>
      <c r="J11246" s="50">
        <v>43130</v>
      </c>
      <c r="K11246" s="9" t="s">
        <v>54770</v>
      </c>
      <c r="L11246" s="9" t="s">
        <v>54771</v>
      </c>
    </row>
    <row r="11247" spans="1:12" ht="24.95" customHeight="1" x14ac:dyDescent="0.25">
      <c r="A11247" s="14">
        <v>11246</v>
      </c>
      <c r="B11247" s="33" t="s">
        <v>21561</v>
      </c>
      <c r="C11247" s="10" t="s">
        <v>21543</v>
      </c>
      <c r="D11247" s="9" t="s">
        <v>21584</v>
      </c>
      <c r="E11247" s="10" t="s">
        <v>54784</v>
      </c>
      <c r="F11247" s="10" t="s">
        <v>54783</v>
      </c>
      <c r="G11247" s="10" t="s">
        <v>54785</v>
      </c>
      <c r="H11247" s="201">
        <v>367481283.64999998</v>
      </c>
      <c r="I11247" s="74" t="s">
        <v>10</v>
      </c>
      <c r="J11247" s="50">
        <v>42277</v>
      </c>
      <c r="K11247" s="9" t="s">
        <v>54786</v>
      </c>
      <c r="L11247" s="9" t="s">
        <v>54787</v>
      </c>
    </row>
    <row r="11248" spans="1:12" ht="24.95" customHeight="1" x14ac:dyDescent="0.25">
      <c r="A11248" s="14">
        <v>11247</v>
      </c>
      <c r="B11248" s="33" t="s">
        <v>21561</v>
      </c>
      <c r="C11248" s="10" t="s">
        <v>21543</v>
      </c>
      <c r="D11248" s="9" t="s">
        <v>21584</v>
      </c>
      <c r="E11248" s="10" t="s">
        <v>54784</v>
      </c>
      <c r="F11248" s="10" t="s">
        <v>54783</v>
      </c>
      <c r="G11248" s="10" t="s">
        <v>54785</v>
      </c>
      <c r="H11248" s="201">
        <v>367481283.64999998</v>
      </c>
      <c r="I11248" s="74" t="s">
        <v>10</v>
      </c>
      <c r="J11248" s="50">
        <v>42277</v>
      </c>
      <c r="K11248" s="9" t="s">
        <v>54788</v>
      </c>
      <c r="L11248" s="9" t="s">
        <v>54789</v>
      </c>
    </row>
    <row r="11249" spans="1:12" ht="24.95" customHeight="1" x14ac:dyDescent="0.25">
      <c r="A11249" s="14">
        <v>11248</v>
      </c>
      <c r="B11249" s="33" t="s">
        <v>21561</v>
      </c>
      <c r="C11249" s="10" t="s">
        <v>21543</v>
      </c>
      <c r="D11249" s="9" t="s">
        <v>21579</v>
      </c>
      <c r="E11249" s="10" t="s">
        <v>54763</v>
      </c>
      <c r="F11249" s="10" t="s">
        <v>54762</v>
      </c>
      <c r="G11249" s="10" t="s">
        <v>54764</v>
      </c>
      <c r="H11249" s="201">
        <v>433853655.5</v>
      </c>
      <c r="I11249" s="74" t="s">
        <v>10</v>
      </c>
      <c r="J11249" s="50">
        <v>41916</v>
      </c>
      <c r="K11249" s="10" t="s">
        <v>54765</v>
      </c>
      <c r="L11249" s="9" t="s">
        <v>54766</v>
      </c>
    </row>
    <row r="11250" spans="1:12" ht="24.95" customHeight="1" x14ac:dyDescent="0.25">
      <c r="A11250" s="14">
        <v>11249</v>
      </c>
      <c r="B11250" s="10" t="s">
        <v>21561</v>
      </c>
      <c r="C11250" s="10" t="s">
        <v>21543</v>
      </c>
      <c r="D11250" s="10" t="s">
        <v>21595</v>
      </c>
      <c r="E11250" s="10" t="s">
        <v>54888</v>
      </c>
      <c r="F11250" s="10" t="s">
        <v>21596</v>
      </c>
      <c r="G11250" s="10" t="s">
        <v>54889</v>
      </c>
      <c r="H11250" s="201">
        <v>130878132.55</v>
      </c>
      <c r="I11250" s="74" t="s">
        <v>10</v>
      </c>
      <c r="J11250" s="50">
        <v>43369</v>
      </c>
      <c r="K11250" s="10" t="s">
        <v>54890</v>
      </c>
      <c r="L11250" s="10" t="s">
        <v>54891</v>
      </c>
    </row>
    <row r="11251" spans="1:12" ht="24.95" customHeight="1" x14ac:dyDescent="0.25">
      <c r="A11251" s="14">
        <v>11250</v>
      </c>
      <c r="B11251" s="10" t="s">
        <v>21561</v>
      </c>
      <c r="C11251" s="10" t="s">
        <v>21543</v>
      </c>
      <c r="D11251" s="10" t="s">
        <v>23914</v>
      </c>
      <c r="E11251" s="10" t="s">
        <v>55023</v>
      </c>
      <c r="F11251" s="10" t="s">
        <v>23915</v>
      </c>
      <c r="G11251" s="10" t="s">
        <v>55024</v>
      </c>
      <c r="H11251" s="201">
        <v>91218063.450000003</v>
      </c>
      <c r="I11251" s="10" t="s">
        <v>137</v>
      </c>
      <c r="J11251" s="50">
        <v>42369</v>
      </c>
      <c r="K11251" s="10" t="s">
        <v>55025</v>
      </c>
      <c r="L11251" s="10" t="s">
        <v>23916</v>
      </c>
    </row>
    <row r="11252" spans="1:12" ht="24.95" customHeight="1" x14ac:dyDescent="0.25">
      <c r="A11252" s="14">
        <v>11251</v>
      </c>
      <c r="B11252" s="10" t="s">
        <v>21561</v>
      </c>
      <c r="C11252" s="10" t="s">
        <v>21543</v>
      </c>
      <c r="D11252" s="10" t="s">
        <v>21608</v>
      </c>
      <c r="E11252" s="10" t="s">
        <v>54897</v>
      </c>
      <c r="F11252" s="10" t="s">
        <v>21609</v>
      </c>
      <c r="G11252" s="10" t="s">
        <v>54885</v>
      </c>
      <c r="H11252" s="201">
        <v>478875560</v>
      </c>
      <c r="I11252" s="74" t="s">
        <v>10</v>
      </c>
      <c r="J11252" s="50">
        <v>42642</v>
      </c>
      <c r="K11252" s="10" t="s">
        <v>54898</v>
      </c>
      <c r="L11252" s="10" t="s">
        <v>54887</v>
      </c>
    </row>
    <row r="11253" spans="1:12" ht="24.95" customHeight="1" x14ac:dyDescent="0.25">
      <c r="A11253" s="14">
        <v>11252</v>
      </c>
      <c r="B11253" s="10" t="s">
        <v>21561</v>
      </c>
      <c r="C11253" s="10" t="s">
        <v>21543</v>
      </c>
      <c r="D11253" s="10" t="s">
        <v>24098</v>
      </c>
      <c r="E11253" s="10" t="s">
        <v>2422</v>
      </c>
      <c r="F11253" s="10" t="s">
        <v>24099</v>
      </c>
      <c r="G11253" s="10" t="s">
        <v>2422</v>
      </c>
      <c r="H11253" s="201">
        <v>1776537.84</v>
      </c>
      <c r="I11253" s="74" t="s">
        <v>10</v>
      </c>
      <c r="J11253" s="50">
        <v>44163</v>
      </c>
      <c r="K11253" s="10" t="s">
        <v>55167</v>
      </c>
      <c r="L11253" s="10" t="s">
        <v>55168</v>
      </c>
    </row>
    <row r="11254" spans="1:12" ht="24.95" customHeight="1" x14ac:dyDescent="0.25">
      <c r="A11254" s="14">
        <v>11253</v>
      </c>
      <c r="B11254" s="33" t="s">
        <v>21561</v>
      </c>
      <c r="C11254" s="10" t="s">
        <v>21543</v>
      </c>
      <c r="D11254" s="9" t="s">
        <v>21562</v>
      </c>
      <c r="E11254" s="10" t="s">
        <v>54717</v>
      </c>
      <c r="F11254" s="10" t="s">
        <v>54716</v>
      </c>
      <c r="G11254" s="10" t="s">
        <v>54718</v>
      </c>
      <c r="H11254" s="201">
        <v>159259298</v>
      </c>
      <c r="I11254" s="74" t="s">
        <v>10</v>
      </c>
      <c r="J11254" s="50">
        <v>43646</v>
      </c>
      <c r="K11254" s="9" t="s">
        <v>54719</v>
      </c>
      <c r="L11254" s="9" t="s">
        <v>54720</v>
      </c>
    </row>
    <row r="11255" spans="1:12" ht="24.95" customHeight="1" x14ac:dyDescent="0.25">
      <c r="A11255" s="14">
        <v>11254</v>
      </c>
      <c r="B11255" s="33" t="s">
        <v>21561</v>
      </c>
      <c r="C11255" s="10" t="s">
        <v>21543</v>
      </c>
      <c r="D11255" s="9" t="s">
        <v>21562</v>
      </c>
      <c r="E11255" s="10" t="s">
        <v>54717</v>
      </c>
      <c r="F11255" s="10" t="s">
        <v>54716</v>
      </c>
      <c r="G11255" s="10" t="s">
        <v>54718</v>
      </c>
      <c r="H11255" s="201">
        <v>159259298</v>
      </c>
      <c r="I11255" s="74" t="s">
        <v>10</v>
      </c>
      <c r="J11255" s="50">
        <v>43646</v>
      </c>
      <c r="K11255" s="9" t="s">
        <v>54721</v>
      </c>
      <c r="L11255" s="9" t="s">
        <v>54722</v>
      </c>
    </row>
    <row r="11256" spans="1:12" ht="24.95" customHeight="1" x14ac:dyDescent="0.25">
      <c r="A11256" s="14">
        <v>11255</v>
      </c>
      <c r="B11256" s="33" t="s">
        <v>21561</v>
      </c>
      <c r="C11256" s="10" t="s">
        <v>21543</v>
      </c>
      <c r="D11256" s="9" t="s">
        <v>21562</v>
      </c>
      <c r="E11256" s="10" t="s">
        <v>54717</v>
      </c>
      <c r="F11256" s="10" t="s">
        <v>54716</v>
      </c>
      <c r="G11256" s="10" t="s">
        <v>54718</v>
      </c>
      <c r="H11256" s="201">
        <v>159259298</v>
      </c>
      <c r="I11256" s="74" t="s">
        <v>10</v>
      </c>
      <c r="J11256" s="50">
        <v>43646</v>
      </c>
      <c r="K11256" s="9" t="s">
        <v>54723</v>
      </c>
      <c r="L11256" s="9" t="s">
        <v>54724</v>
      </c>
    </row>
    <row r="11257" spans="1:12" ht="24.95" customHeight="1" x14ac:dyDescent="0.25">
      <c r="A11257" s="14">
        <v>11256</v>
      </c>
      <c r="B11257" s="10" t="s">
        <v>21561</v>
      </c>
      <c r="C11257" s="10" t="s">
        <v>21543</v>
      </c>
      <c r="D11257" s="10" t="s">
        <v>21606</v>
      </c>
      <c r="E11257" s="10" t="s">
        <v>54894</v>
      </c>
      <c r="F11257" s="10" t="s">
        <v>21607</v>
      </c>
      <c r="G11257" s="10" t="s">
        <v>54889</v>
      </c>
      <c r="H11257" s="201">
        <v>196411584.38</v>
      </c>
      <c r="I11257" s="74" t="s">
        <v>10</v>
      </c>
      <c r="J11257" s="50">
        <v>43369</v>
      </c>
      <c r="K11257" s="10" t="s">
        <v>54895</v>
      </c>
      <c r="L11257" s="10" t="s">
        <v>54896</v>
      </c>
    </row>
    <row r="11258" spans="1:12" ht="24.95" customHeight="1" x14ac:dyDescent="0.25">
      <c r="A11258" s="14">
        <v>11257</v>
      </c>
      <c r="B11258" s="10" t="s">
        <v>21561</v>
      </c>
      <c r="C11258" s="10" t="s">
        <v>21543</v>
      </c>
      <c r="D11258" s="10" t="s">
        <v>54908</v>
      </c>
      <c r="E11258" s="10" t="s">
        <v>54910</v>
      </c>
      <c r="F11258" s="10" t="s">
        <v>54909</v>
      </c>
      <c r="G11258" s="10" t="s">
        <v>54911</v>
      </c>
      <c r="H11258" s="201">
        <v>99999999</v>
      </c>
      <c r="I11258" s="74" t="s">
        <v>10</v>
      </c>
      <c r="J11258" s="50">
        <v>43003</v>
      </c>
      <c r="K11258" s="10" t="s">
        <v>54912</v>
      </c>
      <c r="L11258" s="10" t="s">
        <v>54913</v>
      </c>
    </row>
    <row r="11259" spans="1:12" ht="24.95" customHeight="1" x14ac:dyDescent="0.25">
      <c r="A11259" s="14">
        <v>11258</v>
      </c>
      <c r="B11259" s="10" t="s">
        <v>21561</v>
      </c>
      <c r="C11259" s="10" t="s">
        <v>21543</v>
      </c>
      <c r="D11259" s="10" t="s">
        <v>23963</v>
      </c>
      <c r="E11259" s="10" t="s">
        <v>55067</v>
      </c>
      <c r="F11259" s="10" t="s">
        <v>23964</v>
      </c>
      <c r="G11259" s="10" t="s">
        <v>23964</v>
      </c>
      <c r="H11259" s="201">
        <v>18526783.27</v>
      </c>
      <c r="I11259" s="74" t="s">
        <v>13</v>
      </c>
      <c r="J11259" s="50">
        <v>44923</v>
      </c>
      <c r="K11259" s="10" t="s">
        <v>23965</v>
      </c>
      <c r="L11259" s="10" t="s">
        <v>23963</v>
      </c>
    </row>
    <row r="11260" spans="1:12" ht="24.95" customHeight="1" x14ac:dyDescent="0.25">
      <c r="A11260" s="14">
        <v>11259</v>
      </c>
      <c r="B11260" s="10" t="s">
        <v>21561</v>
      </c>
      <c r="C11260" s="10" t="s">
        <v>21543</v>
      </c>
      <c r="D11260" s="10" t="s">
        <v>24036</v>
      </c>
      <c r="E11260" s="10" t="s">
        <v>2422</v>
      </c>
      <c r="F11260" s="10" t="s">
        <v>24037</v>
      </c>
      <c r="G11260" s="10" t="s">
        <v>2422</v>
      </c>
      <c r="H11260" s="201">
        <v>6466930.8600000003</v>
      </c>
      <c r="I11260" s="74" t="s">
        <v>10</v>
      </c>
      <c r="J11260" s="50">
        <v>43614</v>
      </c>
      <c r="K11260" s="10" t="s">
        <v>55121</v>
      </c>
      <c r="L11260" s="10" t="s">
        <v>55122</v>
      </c>
    </row>
    <row r="11261" spans="1:12" ht="24.95" customHeight="1" x14ac:dyDescent="0.25">
      <c r="A11261" s="14">
        <v>11260</v>
      </c>
      <c r="B11261" s="10" t="s">
        <v>23873</v>
      </c>
      <c r="C11261" s="10" t="s">
        <v>21543</v>
      </c>
      <c r="D11261" s="10" t="s">
        <v>24150</v>
      </c>
      <c r="E11261" s="10" t="s">
        <v>55215</v>
      </c>
      <c r="F11261" s="10" t="s">
        <v>24151</v>
      </c>
      <c r="G11261" s="10" t="s">
        <v>55216</v>
      </c>
      <c r="H11261" s="201">
        <v>23310127.07</v>
      </c>
      <c r="I11261" s="10" t="s">
        <v>137</v>
      </c>
      <c r="J11261" s="50">
        <v>41972</v>
      </c>
      <c r="K11261" s="10" t="s">
        <v>55217</v>
      </c>
      <c r="L11261" s="10" t="s">
        <v>55218</v>
      </c>
    </row>
    <row r="11262" spans="1:12" ht="24.95" customHeight="1" x14ac:dyDescent="0.25">
      <c r="A11262" s="14">
        <v>11261</v>
      </c>
      <c r="B11262" s="10" t="s">
        <v>23873</v>
      </c>
      <c r="C11262" s="10" t="s">
        <v>21543</v>
      </c>
      <c r="D11262" s="10" t="s">
        <v>23874</v>
      </c>
      <c r="E11262" s="10" t="s">
        <v>2422</v>
      </c>
      <c r="F11262" s="10" t="s">
        <v>23875</v>
      </c>
      <c r="G11262" s="10" t="s">
        <v>2422</v>
      </c>
      <c r="H11262" s="201">
        <v>3155960.93</v>
      </c>
      <c r="I11262" s="74" t="s">
        <v>13</v>
      </c>
      <c r="J11262" s="50">
        <v>44377</v>
      </c>
      <c r="K11262" s="10" t="s">
        <v>54974</v>
      </c>
      <c r="L11262" s="10" t="s">
        <v>54975</v>
      </c>
    </row>
    <row r="11263" spans="1:12" ht="24.95" customHeight="1" x14ac:dyDescent="0.25">
      <c r="A11263" s="14">
        <v>11262</v>
      </c>
      <c r="B11263" s="10" t="s">
        <v>23873</v>
      </c>
      <c r="C11263" s="10" t="s">
        <v>21543</v>
      </c>
      <c r="D11263" s="10" t="s">
        <v>3690</v>
      </c>
      <c r="E11263" s="10" t="s">
        <v>23895</v>
      </c>
      <c r="F11263" s="10" t="s">
        <v>23894</v>
      </c>
      <c r="G11263" s="10" t="s">
        <v>23896</v>
      </c>
      <c r="H11263" s="201">
        <v>11826724.58</v>
      </c>
      <c r="I11263" s="74" t="s">
        <v>10</v>
      </c>
      <c r="J11263" s="50">
        <v>43280</v>
      </c>
      <c r="K11263" s="10" t="s">
        <v>55000</v>
      </c>
      <c r="L11263" s="10" t="s">
        <v>55001</v>
      </c>
    </row>
    <row r="11264" spans="1:12" ht="24.95" customHeight="1" x14ac:dyDescent="0.25">
      <c r="A11264" s="14">
        <v>11263</v>
      </c>
      <c r="B11264" s="10" t="s">
        <v>23873</v>
      </c>
      <c r="C11264" s="10" t="s">
        <v>21543</v>
      </c>
      <c r="D11264" s="10" t="s">
        <v>24143</v>
      </c>
      <c r="E11264" s="10" t="s">
        <v>2422</v>
      </c>
      <c r="F11264" s="10" t="s">
        <v>24144</v>
      </c>
      <c r="G11264" s="10" t="s">
        <v>2422</v>
      </c>
      <c r="H11264" s="201">
        <v>2523346</v>
      </c>
      <c r="I11264" s="74" t="s">
        <v>10</v>
      </c>
      <c r="J11264" s="50">
        <v>42611</v>
      </c>
      <c r="K11264" s="10" t="s">
        <v>55209</v>
      </c>
      <c r="L11264" s="10" t="s">
        <v>24143</v>
      </c>
    </row>
    <row r="11265" spans="1:12" ht="24.95" customHeight="1" x14ac:dyDescent="0.25">
      <c r="A11265" s="14">
        <v>11264</v>
      </c>
      <c r="B11265" s="10" t="s">
        <v>23873</v>
      </c>
      <c r="C11265" s="10" t="s">
        <v>21543</v>
      </c>
      <c r="D11265" s="126" t="s">
        <v>24198</v>
      </c>
      <c r="E11265" s="10" t="s">
        <v>2422</v>
      </c>
      <c r="F11265" s="126" t="s">
        <v>24199</v>
      </c>
      <c r="G11265" s="10" t="s">
        <v>2422</v>
      </c>
      <c r="H11265" s="125">
        <v>1930570</v>
      </c>
      <c r="I11265" s="74" t="s">
        <v>13</v>
      </c>
      <c r="J11265" s="50">
        <v>44621</v>
      </c>
      <c r="K11265" s="10" t="s">
        <v>55279</v>
      </c>
      <c r="L11265" s="10" t="s">
        <v>55280</v>
      </c>
    </row>
    <row r="11266" spans="1:12" ht="24.95" customHeight="1" x14ac:dyDescent="0.25">
      <c r="A11266" s="14">
        <v>11265</v>
      </c>
      <c r="B11266" s="10" t="s">
        <v>23873</v>
      </c>
      <c r="C11266" s="10" t="s">
        <v>21543</v>
      </c>
      <c r="D11266" s="10" t="s">
        <v>24076</v>
      </c>
      <c r="E11266" s="10" t="s">
        <v>2422</v>
      </c>
      <c r="F11266" s="10" t="s">
        <v>24077</v>
      </c>
      <c r="G11266" s="10" t="s">
        <v>2422</v>
      </c>
      <c r="H11266" s="201">
        <v>3134345</v>
      </c>
      <c r="I11266" s="74" t="s">
        <v>10</v>
      </c>
      <c r="J11266" s="50">
        <v>43707</v>
      </c>
      <c r="K11266" s="10" t="s">
        <v>55149</v>
      </c>
      <c r="L11266" s="10" t="s">
        <v>24076</v>
      </c>
    </row>
    <row r="11267" spans="1:12" ht="24.95" customHeight="1" x14ac:dyDescent="0.25">
      <c r="A11267" s="14">
        <v>11266</v>
      </c>
      <c r="B11267" s="54" t="s">
        <v>23873</v>
      </c>
      <c r="C11267" s="10" t="s">
        <v>21543</v>
      </c>
      <c r="D11267" s="54" t="s">
        <v>24076</v>
      </c>
      <c r="E11267" s="10" t="s">
        <v>2422</v>
      </c>
      <c r="F11267" s="126" t="s">
        <v>24077</v>
      </c>
      <c r="G11267" s="10" t="s">
        <v>2422</v>
      </c>
      <c r="H11267" s="125">
        <v>3134345</v>
      </c>
      <c r="I11267" s="74" t="s">
        <v>10</v>
      </c>
      <c r="J11267" s="50">
        <v>43707</v>
      </c>
      <c r="K11267" s="10" t="s">
        <v>55252</v>
      </c>
      <c r="L11267" s="54" t="s">
        <v>24076</v>
      </c>
    </row>
    <row r="11268" spans="1:12" ht="24.95" customHeight="1" x14ac:dyDescent="0.25">
      <c r="A11268" s="14">
        <v>11267</v>
      </c>
      <c r="B11268" s="10" t="s">
        <v>23897</v>
      </c>
      <c r="C11268" s="10" t="s">
        <v>21543</v>
      </c>
      <c r="D11268" s="10" t="s">
        <v>23898</v>
      </c>
      <c r="E11268" s="10" t="s">
        <v>2422</v>
      </c>
      <c r="F11268" s="10" t="s">
        <v>23899</v>
      </c>
      <c r="G11268" s="10" t="s">
        <v>2422</v>
      </c>
      <c r="H11268" s="201">
        <v>43793126.789999999</v>
      </c>
      <c r="I11268" s="74" t="s">
        <v>13</v>
      </c>
      <c r="J11268" s="50">
        <v>44652</v>
      </c>
      <c r="K11268" s="10" t="s">
        <v>55002</v>
      </c>
      <c r="L11268" s="10" t="s">
        <v>55003</v>
      </c>
    </row>
    <row r="11269" spans="1:12" ht="24.95" customHeight="1" x14ac:dyDescent="0.25">
      <c r="A11269" s="14">
        <v>11268</v>
      </c>
      <c r="B11269" s="10" t="s">
        <v>23897</v>
      </c>
      <c r="C11269" s="10" t="s">
        <v>21543</v>
      </c>
      <c r="D11269" s="10" t="s">
        <v>23939</v>
      </c>
      <c r="E11269" s="10" t="s">
        <v>2422</v>
      </c>
      <c r="F11269" s="10" t="s">
        <v>23940</v>
      </c>
      <c r="G11269" s="10" t="s">
        <v>2422</v>
      </c>
      <c r="H11269" s="201">
        <v>2772595.73</v>
      </c>
      <c r="I11269" s="74" t="s">
        <v>13</v>
      </c>
      <c r="J11269" s="50">
        <v>44864</v>
      </c>
      <c r="K11269" s="10" t="s">
        <v>55042</v>
      </c>
      <c r="L11269" s="10" t="s">
        <v>23939</v>
      </c>
    </row>
    <row r="11270" spans="1:12" ht="24.95" customHeight="1" x14ac:dyDescent="0.25">
      <c r="A11270" s="14">
        <v>11269</v>
      </c>
      <c r="B11270" s="10" t="s">
        <v>23897</v>
      </c>
      <c r="C11270" s="10" t="s">
        <v>21543</v>
      </c>
      <c r="D11270" s="54" t="s">
        <v>24188</v>
      </c>
      <c r="E11270" s="10" t="s">
        <v>2422</v>
      </c>
      <c r="F11270" s="10" t="s">
        <v>24189</v>
      </c>
      <c r="G11270" s="10" t="s">
        <v>2422</v>
      </c>
      <c r="H11270" s="201">
        <v>3616318.6</v>
      </c>
      <c r="I11270" s="74" t="s">
        <v>171</v>
      </c>
      <c r="J11270" s="50">
        <v>44937</v>
      </c>
      <c r="K11270" s="10" t="s">
        <v>55264</v>
      </c>
      <c r="L11270" s="10" t="s">
        <v>55265</v>
      </c>
    </row>
    <row r="11271" spans="1:12" ht="24.95" customHeight="1" x14ac:dyDescent="0.25">
      <c r="A11271" s="14">
        <v>11270</v>
      </c>
      <c r="B11271" s="10" t="s">
        <v>23897</v>
      </c>
      <c r="C11271" s="10" t="s">
        <v>21543</v>
      </c>
      <c r="D11271" s="10" t="s">
        <v>24008</v>
      </c>
      <c r="E11271" s="10" t="s">
        <v>2422</v>
      </c>
      <c r="F11271" s="10" t="s">
        <v>24009</v>
      </c>
      <c r="G11271" s="10" t="s">
        <v>2422</v>
      </c>
      <c r="H11271" s="201">
        <v>3980449.96</v>
      </c>
      <c r="I11271" s="74" t="s">
        <v>13</v>
      </c>
      <c r="J11271" s="50">
        <v>44473</v>
      </c>
      <c r="K11271" s="10" t="s">
        <v>55104</v>
      </c>
      <c r="L11271" s="10" t="s">
        <v>55105</v>
      </c>
    </row>
    <row r="11272" spans="1:12" ht="24.95" customHeight="1" x14ac:dyDescent="0.25">
      <c r="A11272" s="14">
        <v>11271</v>
      </c>
      <c r="B11272" s="10" t="s">
        <v>24183</v>
      </c>
      <c r="C11272" s="10" t="s">
        <v>21543</v>
      </c>
      <c r="D11272" s="54" t="s">
        <v>24184</v>
      </c>
      <c r="E11272" s="10" t="s">
        <v>2422</v>
      </c>
      <c r="F11272" s="10" t="s">
        <v>24185</v>
      </c>
      <c r="G11272" s="10" t="s">
        <v>2422</v>
      </c>
      <c r="H11272" s="201">
        <v>980466</v>
      </c>
      <c r="I11272" s="74" t="s">
        <v>171</v>
      </c>
      <c r="J11272" s="50">
        <v>45016</v>
      </c>
      <c r="K11272" s="10" t="s">
        <v>55260</v>
      </c>
      <c r="L11272" s="10" t="s">
        <v>55261</v>
      </c>
    </row>
    <row r="11273" spans="1:12" ht="24.95" customHeight="1" x14ac:dyDescent="0.25">
      <c r="A11273" s="14">
        <v>11272</v>
      </c>
      <c r="B11273" s="10" t="s">
        <v>23857</v>
      </c>
      <c r="C11273" s="10" t="s">
        <v>21543</v>
      </c>
      <c r="D11273" s="10" t="s">
        <v>23997</v>
      </c>
      <c r="E11273" s="10" t="s">
        <v>55088</v>
      </c>
      <c r="F11273" s="10" t="s">
        <v>23998</v>
      </c>
      <c r="G11273" s="10" t="s">
        <v>55089</v>
      </c>
      <c r="H11273" s="201">
        <v>33516192.789999999</v>
      </c>
      <c r="I11273" s="74" t="s">
        <v>13</v>
      </c>
      <c r="J11273" s="50">
        <v>44254</v>
      </c>
      <c r="K11273" s="10" t="s">
        <v>55090</v>
      </c>
      <c r="L11273" s="10" t="s">
        <v>55091</v>
      </c>
    </row>
    <row r="11274" spans="1:12" ht="24.95" customHeight="1" x14ac:dyDescent="0.25">
      <c r="A11274" s="14">
        <v>11273</v>
      </c>
      <c r="B11274" s="10" t="s">
        <v>23857</v>
      </c>
      <c r="C11274" s="10" t="s">
        <v>21543</v>
      </c>
      <c r="D11274" s="10" t="s">
        <v>23912</v>
      </c>
      <c r="E11274" s="10" t="s">
        <v>55020</v>
      </c>
      <c r="F11274" s="10" t="s">
        <v>23913</v>
      </c>
      <c r="G11274" s="10" t="s">
        <v>55021</v>
      </c>
      <c r="H11274" s="201">
        <v>5023212.2300000004</v>
      </c>
      <c r="I11274" s="74" t="s">
        <v>13</v>
      </c>
      <c r="J11274" s="50">
        <v>44440</v>
      </c>
      <c r="K11274" s="10" t="s">
        <v>55021</v>
      </c>
      <c r="L11274" s="10" t="s">
        <v>55022</v>
      </c>
    </row>
    <row r="11275" spans="1:12" ht="24.95" customHeight="1" x14ac:dyDescent="0.25">
      <c r="A11275" s="14">
        <v>11274</v>
      </c>
      <c r="B11275" s="10" t="s">
        <v>23857</v>
      </c>
      <c r="C11275" s="10" t="s">
        <v>21543</v>
      </c>
      <c r="D11275" s="10" t="s">
        <v>23931</v>
      </c>
      <c r="E11275" s="10" t="s">
        <v>55036</v>
      </c>
      <c r="F11275" s="10" t="s">
        <v>23932</v>
      </c>
      <c r="G11275" s="10" t="s">
        <v>55037</v>
      </c>
      <c r="H11275" s="201">
        <v>11168800.939999999</v>
      </c>
      <c r="I11275" s="74" t="s">
        <v>13</v>
      </c>
      <c r="J11275" s="50">
        <v>44650</v>
      </c>
      <c r="K11275" s="373" t="s">
        <v>55038</v>
      </c>
      <c r="L11275" s="10" t="s">
        <v>54958</v>
      </c>
    </row>
    <row r="11276" spans="1:12" ht="24.95" customHeight="1" x14ac:dyDescent="0.25">
      <c r="A11276" s="14">
        <v>11275</v>
      </c>
      <c r="B11276" s="126" t="s">
        <v>23857</v>
      </c>
      <c r="C11276" s="10" t="s">
        <v>21543</v>
      </c>
      <c r="D11276" s="126" t="s">
        <v>24197</v>
      </c>
      <c r="E11276" s="10" t="s">
        <v>55276</v>
      </c>
      <c r="F11276" s="10" t="s">
        <v>55275</v>
      </c>
      <c r="G11276" s="10" t="s">
        <v>55277</v>
      </c>
      <c r="H11276" s="201">
        <v>19438894.039999999</v>
      </c>
      <c r="I11276" s="74" t="s">
        <v>171</v>
      </c>
      <c r="J11276" s="89">
        <v>45106</v>
      </c>
      <c r="K11276" s="10" t="s">
        <v>55277</v>
      </c>
      <c r="L11276" s="10" t="s">
        <v>55278</v>
      </c>
    </row>
    <row r="11277" spans="1:12" ht="24.95" customHeight="1" x14ac:dyDescent="0.25">
      <c r="A11277" s="14">
        <v>11276</v>
      </c>
      <c r="B11277" s="10" t="s">
        <v>23857</v>
      </c>
      <c r="C11277" s="10" t="s">
        <v>21543</v>
      </c>
      <c r="D11277" s="10" t="s">
        <v>23879</v>
      </c>
      <c r="E11277" s="10" t="s">
        <v>54979</v>
      </c>
      <c r="F11277" s="10" t="s">
        <v>23880</v>
      </c>
      <c r="G11277" s="10" t="s">
        <v>54980</v>
      </c>
      <c r="H11277" s="201">
        <v>24072416.829999998</v>
      </c>
      <c r="I11277" s="74" t="s">
        <v>13</v>
      </c>
      <c r="J11277" s="50">
        <v>44440</v>
      </c>
      <c r="K11277" s="10" t="s">
        <v>54981</v>
      </c>
      <c r="L11277" s="10" t="s">
        <v>54982</v>
      </c>
    </row>
    <row r="11278" spans="1:12" ht="24.95" customHeight="1" x14ac:dyDescent="0.25">
      <c r="A11278" s="14">
        <v>11277</v>
      </c>
      <c r="B11278" s="10" t="s">
        <v>23857</v>
      </c>
      <c r="C11278" s="10" t="s">
        <v>21543</v>
      </c>
      <c r="D11278" s="10" t="s">
        <v>23999</v>
      </c>
      <c r="E11278" s="10" t="s">
        <v>24001</v>
      </c>
      <c r="F11278" s="10" t="s">
        <v>24000</v>
      </c>
      <c r="G11278" s="10" t="s">
        <v>55092</v>
      </c>
      <c r="H11278" s="201">
        <v>15413703.98</v>
      </c>
      <c r="I11278" s="74" t="s">
        <v>44</v>
      </c>
      <c r="J11278" s="50">
        <v>44770</v>
      </c>
      <c r="K11278" s="10" t="s">
        <v>55092</v>
      </c>
      <c r="L11278" s="10" t="s">
        <v>55093</v>
      </c>
    </row>
    <row r="11279" spans="1:12" ht="24.95" customHeight="1" x14ac:dyDescent="0.25">
      <c r="A11279" s="14">
        <v>11278</v>
      </c>
      <c r="B11279" s="10" t="s">
        <v>23857</v>
      </c>
      <c r="C11279" s="10" t="s">
        <v>21543</v>
      </c>
      <c r="D11279" s="10" t="s">
        <v>23975</v>
      </c>
      <c r="E11279" s="10" t="s">
        <v>23977</v>
      </c>
      <c r="F11279" s="10" t="s">
        <v>23976</v>
      </c>
      <c r="G11279" s="10" t="s">
        <v>55072</v>
      </c>
      <c r="H11279" s="201">
        <v>21843760.620000001</v>
      </c>
      <c r="I11279" s="74" t="s">
        <v>13</v>
      </c>
      <c r="J11279" s="50">
        <v>44440</v>
      </c>
      <c r="K11279" s="10" t="s">
        <v>55072</v>
      </c>
      <c r="L11279" s="10" t="s">
        <v>55073</v>
      </c>
    </row>
    <row r="11280" spans="1:12" ht="24.95" customHeight="1" x14ac:dyDescent="0.25">
      <c r="A11280" s="14">
        <v>11279</v>
      </c>
      <c r="B11280" s="10" t="s">
        <v>23857</v>
      </c>
      <c r="C11280" s="10" t="s">
        <v>21543</v>
      </c>
      <c r="D11280" s="10" t="s">
        <v>23904</v>
      </c>
      <c r="E11280" s="10" t="s">
        <v>2422</v>
      </c>
      <c r="F11280" s="10" t="s">
        <v>23905</v>
      </c>
      <c r="G11280" s="10" t="s">
        <v>2422</v>
      </c>
      <c r="H11280" s="201">
        <v>35114916.32</v>
      </c>
      <c r="I11280" s="74" t="s">
        <v>13</v>
      </c>
      <c r="J11280" s="50">
        <v>44589</v>
      </c>
      <c r="K11280" s="10" t="s">
        <v>55010</v>
      </c>
      <c r="L11280" s="10" t="s">
        <v>55011</v>
      </c>
    </row>
    <row r="11281" spans="1:12" ht="24.95" customHeight="1" x14ac:dyDescent="0.25">
      <c r="A11281" s="14">
        <v>11280</v>
      </c>
      <c r="B11281" s="10" t="s">
        <v>23857</v>
      </c>
      <c r="C11281" s="10" t="s">
        <v>21543</v>
      </c>
      <c r="D11281" s="10" t="s">
        <v>23881</v>
      </c>
      <c r="E11281" s="10" t="s">
        <v>54983</v>
      </c>
      <c r="F11281" s="10" t="s">
        <v>23882</v>
      </c>
      <c r="G11281" s="10" t="s">
        <v>54984</v>
      </c>
      <c r="H11281" s="201">
        <v>7946120.29</v>
      </c>
      <c r="I11281" s="74" t="s">
        <v>13</v>
      </c>
      <c r="J11281" s="50">
        <v>44653</v>
      </c>
      <c r="K11281" s="10" t="s">
        <v>54985</v>
      </c>
      <c r="L11281" s="10" t="s">
        <v>54983</v>
      </c>
    </row>
    <row r="11282" spans="1:12" ht="24.95" customHeight="1" x14ac:dyDescent="0.25">
      <c r="A11282" s="14">
        <v>11281</v>
      </c>
      <c r="B11282" s="10" t="s">
        <v>23857</v>
      </c>
      <c r="C11282" s="10" t="s">
        <v>21543</v>
      </c>
      <c r="D11282" s="54" t="s">
        <v>24171</v>
      </c>
      <c r="E11282" s="10" t="s">
        <v>2422</v>
      </c>
      <c r="F11282" s="10" t="s">
        <v>24172</v>
      </c>
      <c r="G11282" s="10" t="s">
        <v>2422</v>
      </c>
      <c r="H11282" s="201">
        <v>1336995.94</v>
      </c>
      <c r="I11282" s="74" t="s">
        <v>10</v>
      </c>
      <c r="J11282" s="50">
        <v>43249</v>
      </c>
      <c r="K11282" s="10" t="s">
        <v>55248</v>
      </c>
      <c r="L11282" s="54" t="s">
        <v>24171</v>
      </c>
    </row>
    <row r="11283" spans="1:12" ht="24.95" customHeight="1" x14ac:dyDescent="0.25">
      <c r="A11283" s="14">
        <v>11282</v>
      </c>
      <c r="B11283" s="10" t="s">
        <v>23857</v>
      </c>
      <c r="C11283" s="10" t="s">
        <v>21543</v>
      </c>
      <c r="D11283" s="10" t="s">
        <v>23906</v>
      </c>
      <c r="E11283" s="10" t="s">
        <v>55012</v>
      </c>
      <c r="F11283" s="10" t="s">
        <v>23907</v>
      </c>
      <c r="G11283" s="9" t="s">
        <v>55013</v>
      </c>
      <c r="H11283" s="201">
        <v>28790424.050000001</v>
      </c>
      <c r="I11283" s="74" t="s">
        <v>13</v>
      </c>
      <c r="J11283" s="50">
        <v>44440</v>
      </c>
      <c r="K11283" s="10" t="s">
        <v>55014</v>
      </c>
      <c r="L11283" s="10" t="s">
        <v>55015</v>
      </c>
    </row>
    <row r="11284" spans="1:12" ht="24.95" customHeight="1" x14ac:dyDescent="0.25">
      <c r="A11284" s="14">
        <v>11283</v>
      </c>
      <c r="B11284" s="10" t="s">
        <v>23857</v>
      </c>
      <c r="C11284" s="10" t="s">
        <v>21543</v>
      </c>
      <c r="D11284" s="10" t="s">
        <v>24052</v>
      </c>
      <c r="E11284" s="10" t="s">
        <v>2422</v>
      </c>
      <c r="F11284" s="10" t="s">
        <v>24053</v>
      </c>
      <c r="G11284" s="10" t="s">
        <v>2422</v>
      </c>
      <c r="H11284" s="201">
        <v>3904292.36</v>
      </c>
      <c r="I11284" s="74" t="s">
        <v>13</v>
      </c>
      <c r="J11284" s="50">
        <v>44530</v>
      </c>
      <c r="K11284" s="10" t="s">
        <v>55131</v>
      </c>
      <c r="L11284" s="10" t="s">
        <v>55132</v>
      </c>
    </row>
    <row r="11285" spans="1:12" ht="24.95" customHeight="1" x14ac:dyDescent="0.25">
      <c r="A11285" s="14">
        <v>11284</v>
      </c>
      <c r="B11285" s="10" t="s">
        <v>23857</v>
      </c>
      <c r="C11285" s="10" t="s">
        <v>21543</v>
      </c>
      <c r="D11285" s="10" t="s">
        <v>23858</v>
      </c>
      <c r="E11285" s="10" t="s">
        <v>2422</v>
      </c>
      <c r="F11285" s="10" t="s">
        <v>23859</v>
      </c>
      <c r="G11285" s="10" t="s">
        <v>2422</v>
      </c>
      <c r="H11285" s="201">
        <v>14571249.699999999</v>
      </c>
      <c r="I11285" s="74" t="s">
        <v>13</v>
      </c>
      <c r="J11285" s="50">
        <v>44650</v>
      </c>
      <c r="K11285" s="10" t="s">
        <v>54957</v>
      </c>
      <c r="L11285" s="10" t="s">
        <v>54958</v>
      </c>
    </row>
    <row r="11286" spans="1:12" ht="24.95" customHeight="1" x14ac:dyDescent="0.25">
      <c r="A11286" s="14">
        <v>11285</v>
      </c>
      <c r="B11286" s="10" t="s">
        <v>23857</v>
      </c>
      <c r="C11286" s="10" t="s">
        <v>21543</v>
      </c>
      <c r="D11286" s="10" t="s">
        <v>24041</v>
      </c>
      <c r="E11286" s="10" t="s">
        <v>2422</v>
      </c>
      <c r="F11286" s="10" t="s">
        <v>24042</v>
      </c>
      <c r="G11286" s="10" t="s">
        <v>2422</v>
      </c>
      <c r="H11286" s="201">
        <v>5234013.84</v>
      </c>
      <c r="I11286" s="74" t="s">
        <v>13</v>
      </c>
      <c r="J11286" s="50">
        <v>44530</v>
      </c>
      <c r="K11286" s="10" t="s">
        <v>55123</v>
      </c>
      <c r="L11286" s="10" t="s">
        <v>55124</v>
      </c>
    </row>
    <row r="11287" spans="1:12" ht="24.95" customHeight="1" x14ac:dyDescent="0.25">
      <c r="A11287" s="14">
        <v>11286</v>
      </c>
      <c r="B11287" s="126" t="s">
        <v>23857</v>
      </c>
      <c r="C11287" s="10" t="s">
        <v>21543</v>
      </c>
      <c r="D11287" s="126" t="s">
        <v>24196</v>
      </c>
      <c r="E11287" s="10" t="s">
        <v>2422</v>
      </c>
      <c r="F11287" s="10" t="s">
        <v>55272</v>
      </c>
      <c r="G11287" s="10" t="s">
        <v>2422</v>
      </c>
      <c r="H11287" s="201">
        <v>34964113.450000003</v>
      </c>
      <c r="I11287" s="74" t="s">
        <v>171</v>
      </c>
      <c r="J11287" s="89">
        <v>45197</v>
      </c>
      <c r="K11287" s="10" t="s">
        <v>55273</v>
      </c>
      <c r="L11287" s="10" t="s">
        <v>55274</v>
      </c>
    </row>
    <row r="11288" spans="1:12" ht="24.95" customHeight="1" x14ac:dyDescent="0.25">
      <c r="A11288" s="14">
        <v>11287</v>
      </c>
      <c r="B11288" s="10" t="s">
        <v>23947</v>
      </c>
      <c r="C11288" s="10" t="s">
        <v>21543</v>
      </c>
      <c r="D11288" s="10" t="s">
        <v>23948</v>
      </c>
      <c r="E11288" s="10" t="s">
        <v>2422</v>
      </c>
      <c r="F11288" s="10" t="s">
        <v>23949</v>
      </c>
      <c r="G11288" s="10" t="s">
        <v>2422</v>
      </c>
      <c r="H11288" s="201">
        <v>4113365</v>
      </c>
      <c r="I11288" s="10" t="s">
        <v>137</v>
      </c>
      <c r="J11288" s="50">
        <v>41729</v>
      </c>
      <c r="K11288" s="10" t="s">
        <v>55048</v>
      </c>
      <c r="L11288" s="10" t="s">
        <v>55049</v>
      </c>
    </row>
    <row r="11289" spans="1:12" ht="24.95" customHeight="1" x14ac:dyDescent="0.25">
      <c r="A11289" s="14">
        <v>11288</v>
      </c>
      <c r="B11289" s="10" t="s">
        <v>24018</v>
      </c>
      <c r="C11289" s="10" t="s">
        <v>21543</v>
      </c>
      <c r="D11289" s="10" t="s">
        <v>24019</v>
      </c>
      <c r="E11289" s="10" t="s">
        <v>2422</v>
      </c>
      <c r="F11289" s="10" t="s">
        <v>24020</v>
      </c>
      <c r="G11289" s="10" t="s">
        <v>2422</v>
      </c>
      <c r="H11289" s="201">
        <v>1772703.97</v>
      </c>
      <c r="I11289" s="10" t="s">
        <v>137</v>
      </c>
      <c r="J11289" s="50">
        <v>44621</v>
      </c>
      <c r="K11289" s="10" t="s">
        <v>55110</v>
      </c>
      <c r="L11289" s="10" t="s">
        <v>24019</v>
      </c>
    </row>
    <row r="11290" spans="1:12" ht="24.95" customHeight="1" x14ac:dyDescent="0.25">
      <c r="A11290" s="14">
        <v>11289</v>
      </c>
      <c r="B11290" s="10" t="s">
        <v>21566</v>
      </c>
      <c r="C11290" s="10" t="s">
        <v>21543</v>
      </c>
      <c r="D11290" s="10" t="s">
        <v>54860</v>
      </c>
      <c r="E11290" s="10" t="s">
        <v>54862</v>
      </c>
      <c r="F11290" s="10" t="s">
        <v>54861</v>
      </c>
      <c r="G11290" s="10" t="s">
        <v>54863</v>
      </c>
      <c r="H11290" s="201">
        <v>452075164.27999997</v>
      </c>
      <c r="I11290" s="74" t="s">
        <v>171</v>
      </c>
      <c r="J11290" s="50">
        <v>44994</v>
      </c>
      <c r="K11290" s="10" t="s">
        <v>54864</v>
      </c>
      <c r="L11290" s="10" t="s">
        <v>54860</v>
      </c>
    </row>
    <row r="11291" spans="1:12" ht="24.95" customHeight="1" x14ac:dyDescent="0.25">
      <c r="A11291" s="14">
        <v>11290</v>
      </c>
      <c r="B11291" s="10" t="s">
        <v>21566</v>
      </c>
      <c r="C11291" s="10" t="s">
        <v>21543</v>
      </c>
      <c r="D11291" s="10" t="s">
        <v>54860</v>
      </c>
      <c r="E11291" s="10" t="s">
        <v>54862</v>
      </c>
      <c r="F11291" s="10" t="s">
        <v>54861</v>
      </c>
      <c r="G11291" s="10" t="s">
        <v>54863</v>
      </c>
      <c r="H11291" s="201">
        <v>452075164.27999997</v>
      </c>
      <c r="I11291" s="74" t="s">
        <v>171</v>
      </c>
      <c r="J11291" s="50">
        <v>44994</v>
      </c>
      <c r="K11291" s="10" t="s">
        <v>54865</v>
      </c>
      <c r="L11291" s="10" t="s">
        <v>54866</v>
      </c>
    </row>
    <row r="11292" spans="1:12" ht="24.95" customHeight="1" x14ac:dyDescent="0.25">
      <c r="A11292" s="14">
        <v>11291</v>
      </c>
      <c r="B11292" s="10" t="s">
        <v>21566</v>
      </c>
      <c r="C11292" s="10" t="s">
        <v>21543</v>
      </c>
      <c r="D11292" s="10" t="s">
        <v>54860</v>
      </c>
      <c r="E11292" s="10" t="s">
        <v>54862</v>
      </c>
      <c r="F11292" s="10" t="s">
        <v>54861</v>
      </c>
      <c r="G11292" s="10" t="s">
        <v>54863</v>
      </c>
      <c r="H11292" s="201">
        <v>452075164.27999997</v>
      </c>
      <c r="I11292" s="74" t="s">
        <v>171</v>
      </c>
      <c r="J11292" s="50">
        <v>44994</v>
      </c>
      <c r="K11292" s="10" t="s">
        <v>54867</v>
      </c>
      <c r="L11292" s="10" t="s">
        <v>54868</v>
      </c>
    </row>
    <row r="11293" spans="1:12" ht="24.95" customHeight="1" x14ac:dyDescent="0.25">
      <c r="A11293" s="14">
        <v>11292</v>
      </c>
      <c r="B11293" s="10" t="s">
        <v>21566</v>
      </c>
      <c r="C11293" s="10" t="s">
        <v>21543</v>
      </c>
      <c r="D11293" s="10" t="s">
        <v>21567</v>
      </c>
      <c r="E11293" s="10" t="s">
        <v>54726</v>
      </c>
      <c r="F11293" s="10" t="s">
        <v>54725</v>
      </c>
      <c r="G11293" s="10" t="s">
        <v>54727</v>
      </c>
      <c r="H11293" s="201">
        <v>212222859.65000001</v>
      </c>
      <c r="I11293" s="74" t="s">
        <v>10</v>
      </c>
      <c r="J11293" s="50">
        <v>42396</v>
      </c>
      <c r="K11293" s="10" t="s">
        <v>54728</v>
      </c>
      <c r="L11293" s="10" t="s">
        <v>54729</v>
      </c>
    </row>
    <row r="11294" spans="1:12" ht="24.95" customHeight="1" x14ac:dyDescent="0.25">
      <c r="A11294" s="14">
        <v>11293</v>
      </c>
      <c r="B11294" s="10" t="s">
        <v>21566</v>
      </c>
      <c r="C11294" s="10" t="s">
        <v>21543</v>
      </c>
      <c r="D11294" s="10" t="s">
        <v>21570</v>
      </c>
      <c r="E11294" s="10" t="s">
        <v>54736</v>
      </c>
      <c r="F11294" s="10" t="s">
        <v>54735</v>
      </c>
      <c r="G11294" s="10" t="s">
        <v>54737</v>
      </c>
      <c r="H11294" s="201">
        <v>532757778.06999999</v>
      </c>
      <c r="I11294" s="10" t="s">
        <v>137</v>
      </c>
      <c r="J11294" s="50">
        <v>42793</v>
      </c>
      <c r="K11294" s="10" t="s">
        <v>54738</v>
      </c>
      <c r="L11294" s="10" t="s">
        <v>54739</v>
      </c>
    </row>
    <row r="11295" spans="1:12" ht="24.95" customHeight="1" x14ac:dyDescent="0.25">
      <c r="A11295" s="14">
        <v>11294</v>
      </c>
      <c r="B11295" s="10" t="s">
        <v>23841</v>
      </c>
      <c r="C11295" s="10" t="s">
        <v>21543</v>
      </c>
      <c r="D11295" s="10" t="s">
        <v>23952</v>
      </c>
      <c r="E11295" s="10" t="s">
        <v>23954</v>
      </c>
      <c r="F11295" s="10" t="s">
        <v>23953</v>
      </c>
      <c r="G11295" s="10" t="s">
        <v>55054</v>
      </c>
      <c r="H11295" s="201">
        <v>1105984.1499999999</v>
      </c>
      <c r="I11295" s="74" t="s">
        <v>13</v>
      </c>
      <c r="J11295" s="50">
        <v>44597</v>
      </c>
      <c r="K11295" s="10" t="s">
        <v>55055</v>
      </c>
      <c r="L11295" s="10" t="s">
        <v>55056</v>
      </c>
    </row>
    <row r="11296" spans="1:12" ht="24.95" customHeight="1" x14ac:dyDescent="0.25">
      <c r="A11296" s="14">
        <v>11295</v>
      </c>
      <c r="B11296" s="10" t="s">
        <v>23841</v>
      </c>
      <c r="C11296" s="10" t="s">
        <v>21543</v>
      </c>
      <c r="D11296" s="10" t="s">
        <v>23842</v>
      </c>
      <c r="E11296" s="10" t="s">
        <v>2422</v>
      </c>
      <c r="F11296" s="10" t="s">
        <v>23843</v>
      </c>
      <c r="G11296" s="10" t="s">
        <v>2422</v>
      </c>
      <c r="H11296" s="201">
        <v>4216114.28</v>
      </c>
      <c r="I11296" s="74" t="s">
        <v>10</v>
      </c>
      <c r="J11296" s="50">
        <v>42825</v>
      </c>
      <c r="K11296" s="10" t="s">
        <v>54943</v>
      </c>
      <c r="L11296" s="10" t="s">
        <v>54944</v>
      </c>
    </row>
    <row r="11297" spans="1:12" ht="24.95" customHeight="1" x14ac:dyDescent="0.25">
      <c r="A11297" s="14">
        <v>11296</v>
      </c>
      <c r="B11297" s="10" t="s">
        <v>23841</v>
      </c>
      <c r="C11297" s="10" t="s">
        <v>21543</v>
      </c>
      <c r="D11297" s="10" t="s">
        <v>23950</v>
      </c>
      <c r="E11297" s="330" t="s">
        <v>55050</v>
      </c>
      <c r="F11297" s="10" t="s">
        <v>23951</v>
      </c>
      <c r="G11297" s="10" t="s">
        <v>55051</v>
      </c>
      <c r="H11297" s="201">
        <v>61878283.340000004</v>
      </c>
      <c r="I11297" s="74" t="s">
        <v>13</v>
      </c>
      <c r="J11297" s="50">
        <v>44709</v>
      </c>
      <c r="K11297" s="10" t="s">
        <v>55052</v>
      </c>
      <c r="L11297" s="330" t="s">
        <v>55053</v>
      </c>
    </row>
    <row r="11298" spans="1:12" ht="24.95" customHeight="1" x14ac:dyDescent="0.25">
      <c r="A11298" s="14">
        <v>11297</v>
      </c>
      <c r="B11298" s="10" t="s">
        <v>24190</v>
      </c>
      <c r="C11298" s="10" t="s">
        <v>21543</v>
      </c>
      <c r="D11298" s="54" t="s">
        <v>24191</v>
      </c>
      <c r="E11298" s="10" t="s">
        <v>2422</v>
      </c>
      <c r="F11298" s="10" t="s">
        <v>24192</v>
      </c>
      <c r="G11298" s="10" t="s">
        <v>2422</v>
      </c>
      <c r="H11298" s="201">
        <v>3770407.01</v>
      </c>
      <c r="I11298" s="74" t="s">
        <v>171</v>
      </c>
      <c r="J11298" s="50">
        <v>45046</v>
      </c>
      <c r="K11298" s="10" t="s">
        <v>55266</v>
      </c>
      <c r="L11298" s="10" t="s">
        <v>55267</v>
      </c>
    </row>
    <row r="11299" spans="1:12" ht="24.95" customHeight="1" x14ac:dyDescent="0.25">
      <c r="A11299" s="14">
        <v>11298</v>
      </c>
      <c r="B11299" s="10" t="s">
        <v>21582</v>
      </c>
      <c r="C11299" s="10" t="s">
        <v>21543</v>
      </c>
      <c r="D11299" s="10" t="s">
        <v>24130</v>
      </c>
      <c r="E11299" s="10" t="s">
        <v>2422</v>
      </c>
      <c r="F11299" s="10" t="s">
        <v>24131</v>
      </c>
      <c r="G11299" s="10" t="s">
        <v>2422</v>
      </c>
      <c r="H11299" s="201">
        <v>2542964.33</v>
      </c>
      <c r="I11299" s="74" t="s">
        <v>171</v>
      </c>
      <c r="J11299" s="50">
        <v>44955</v>
      </c>
      <c r="K11299" s="10" t="s">
        <v>55197</v>
      </c>
      <c r="L11299" s="10" t="s">
        <v>24130</v>
      </c>
    </row>
    <row r="11300" spans="1:12" ht="24.95" customHeight="1" x14ac:dyDescent="0.25">
      <c r="A11300" s="14">
        <v>11299</v>
      </c>
      <c r="B11300" s="10" t="s">
        <v>21582</v>
      </c>
      <c r="C11300" s="10" t="s">
        <v>21543</v>
      </c>
      <c r="D11300" s="10" t="s">
        <v>24058</v>
      </c>
      <c r="E11300" s="10" t="s">
        <v>2422</v>
      </c>
      <c r="F11300" s="10" t="s">
        <v>24059</v>
      </c>
      <c r="G11300" s="10" t="s">
        <v>2422</v>
      </c>
      <c r="H11300" s="201">
        <v>16168372.199999999</v>
      </c>
      <c r="I11300" s="74" t="s">
        <v>10</v>
      </c>
      <c r="J11300" s="50">
        <v>43646</v>
      </c>
      <c r="K11300" s="10" t="s">
        <v>55137</v>
      </c>
      <c r="L11300" s="10" t="s">
        <v>24058</v>
      </c>
    </row>
    <row r="11301" spans="1:12" ht="24.95" customHeight="1" x14ac:dyDescent="0.25">
      <c r="A11301" s="14">
        <v>11300</v>
      </c>
      <c r="B11301" s="10" t="s">
        <v>21582</v>
      </c>
      <c r="C11301" s="10" t="s">
        <v>21543</v>
      </c>
      <c r="D11301" s="10" t="s">
        <v>24023</v>
      </c>
      <c r="E11301" s="10" t="s">
        <v>2422</v>
      </c>
      <c r="F11301" s="10" t="s">
        <v>24024</v>
      </c>
      <c r="G11301" s="10" t="s">
        <v>2422</v>
      </c>
      <c r="H11301" s="201">
        <v>6276408.5</v>
      </c>
      <c r="I11301" s="74" t="s">
        <v>10</v>
      </c>
      <c r="J11301" s="50">
        <v>43222</v>
      </c>
      <c r="K11301" s="10" t="s">
        <v>55113</v>
      </c>
      <c r="L11301" s="10" t="s">
        <v>24023</v>
      </c>
    </row>
    <row r="11302" spans="1:12" ht="24.95" customHeight="1" x14ac:dyDescent="0.25">
      <c r="A11302" s="14">
        <v>11301</v>
      </c>
      <c r="B11302" s="10" t="s">
        <v>21582</v>
      </c>
      <c r="C11302" s="10" t="s">
        <v>21543</v>
      </c>
      <c r="D11302" s="10" t="s">
        <v>24132</v>
      </c>
      <c r="E11302" s="10" t="s">
        <v>2422</v>
      </c>
      <c r="F11302" s="10" t="s">
        <v>24133</v>
      </c>
      <c r="G11302" s="10" t="s">
        <v>2422</v>
      </c>
      <c r="H11302" s="201">
        <v>2711804.77</v>
      </c>
      <c r="I11302" s="74" t="s">
        <v>13</v>
      </c>
      <c r="J11302" s="50">
        <v>44440</v>
      </c>
      <c r="K11302" s="10" t="s">
        <v>55198</v>
      </c>
      <c r="L11302" s="10" t="s">
        <v>55199</v>
      </c>
    </row>
    <row r="11303" spans="1:12" ht="24.95" customHeight="1" x14ac:dyDescent="0.25">
      <c r="A11303" s="14">
        <v>11302</v>
      </c>
      <c r="B11303" s="10" t="s">
        <v>21582</v>
      </c>
      <c r="C11303" s="10" t="s">
        <v>21543</v>
      </c>
      <c r="D11303" s="10" t="s">
        <v>24002</v>
      </c>
      <c r="E11303" s="10" t="s">
        <v>55094</v>
      </c>
      <c r="F11303" s="10" t="s">
        <v>24003</v>
      </c>
      <c r="G11303" s="10" t="s">
        <v>55095</v>
      </c>
      <c r="H11303" s="201">
        <v>1634131</v>
      </c>
      <c r="I11303" s="74" t="s">
        <v>13</v>
      </c>
      <c r="J11303" s="50">
        <v>44530</v>
      </c>
      <c r="K11303" s="10" t="s">
        <v>55096</v>
      </c>
      <c r="L11303" s="10" t="s">
        <v>55097</v>
      </c>
    </row>
    <row r="11304" spans="1:12" ht="24.95" customHeight="1" x14ac:dyDescent="0.25">
      <c r="A11304" s="14">
        <v>11303</v>
      </c>
      <c r="B11304" s="10" t="s">
        <v>21582</v>
      </c>
      <c r="C11304" s="10" t="s">
        <v>21543</v>
      </c>
      <c r="D11304" s="10" t="s">
        <v>23981</v>
      </c>
      <c r="E11304" s="10" t="s">
        <v>2422</v>
      </c>
      <c r="F11304" s="10" t="s">
        <v>23982</v>
      </c>
      <c r="G11304" s="10" t="s">
        <v>2422</v>
      </c>
      <c r="H11304" s="201">
        <v>1808259.61</v>
      </c>
      <c r="I11304" s="74" t="s">
        <v>10</v>
      </c>
      <c r="J11304" s="50">
        <v>44193</v>
      </c>
      <c r="K11304" s="10" t="s">
        <v>55076</v>
      </c>
      <c r="L11304" s="10" t="s">
        <v>55017</v>
      </c>
    </row>
    <row r="11305" spans="1:12" ht="24.95" customHeight="1" x14ac:dyDescent="0.25">
      <c r="A11305" s="14">
        <v>11304</v>
      </c>
      <c r="B11305" s="10" t="s">
        <v>21582</v>
      </c>
      <c r="C11305" s="10" t="s">
        <v>21543</v>
      </c>
      <c r="D11305" s="10" t="s">
        <v>21583</v>
      </c>
      <c r="E11305" s="10" t="s">
        <v>54779</v>
      </c>
      <c r="F11305" s="10" t="s">
        <v>54778</v>
      </c>
      <c r="G11305" s="10" t="s">
        <v>54780</v>
      </c>
      <c r="H11305" s="201">
        <v>67840515.760000005</v>
      </c>
      <c r="I11305" s="74" t="s">
        <v>10</v>
      </c>
      <c r="J11305" s="50">
        <v>43220</v>
      </c>
      <c r="K11305" s="10" t="s">
        <v>54781</v>
      </c>
      <c r="L11305" s="10" t="s">
        <v>54782</v>
      </c>
    </row>
    <row r="11306" spans="1:12" ht="24.95" customHeight="1" x14ac:dyDescent="0.25">
      <c r="A11306" s="14">
        <v>11305</v>
      </c>
      <c r="B11306" s="10" t="s">
        <v>21582</v>
      </c>
      <c r="C11306" s="10" t="s">
        <v>21543</v>
      </c>
      <c r="D11306" s="10" t="s">
        <v>24068</v>
      </c>
      <c r="E11306" s="10" t="s">
        <v>55144</v>
      </c>
      <c r="F11306" s="10" t="s">
        <v>24069</v>
      </c>
      <c r="G11306" s="10" t="s">
        <v>55145</v>
      </c>
      <c r="H11306" s="201">
        <v>9276541</v>
      </c>
      <c r="I11306" s="74" t="s">
        <v>13</v>
      </c>
      <c r="J11306" s="50">
        <v>44711</v>
      </c>
      <c r="K11306" s="10" t="s">
        <v>55146</v>
      </c>
      <c r="L11306" s="10" t="s">
        <v>24068</v>
      </c>
    </row>
    <row r="11307" spans="1:12" ht="24.95" customHeight="1" x14ac:dyDescent="0.25">
      <c r="A11307" s="14">
        <v>11306</v>
      </c>
      <c r="B11307" s="10" t="s">
        <v>21582</v>
      </c>
      <c r="C11307" s="10" t="s">
        <v>21543</v>
      </c>
      <c r="D11307" s="10" t="s">
        <v>23933</v>
      </c>
      <c r="E11307" s="9" t="s">
        <v>55039</v>
      </c>
      <c r="F11307" s="10" t="s">
        <v>23934</v>
      </c>
      <c r="G11307" s="10" t="s">
        <v>23935</v>
      </c>
      <c r="H11307" s="201">
        <v>32471964.789999999</v>
      </c>
      <c r="I11307" s="10" t="s">
        <v>137</v>
      </c>
      <c r="J11307" s="50">
        <v>43555</v>
      </c>
      <c r="K11307" s="10" t="s">
        <v>23935</v>
      </c>
      <c r="L11307" s="10" t="s">
        <v>23936</v>
      </c>
    </row>
    <row r="11308" spans="1:12" ht="24.95" customHeight="1" x14ac:dyDescent="0.25">
      <c r="A11308" s="14">
        <v>11307</v>
      </c>
      <c r="B11308" s="10" t="s">
        <v>21582</v>
      </c>
      <c r="C11308" s="10" t="s">
        <v>21543</v>
      </c>
      <c r="D11308" s="10" t="s">
        <v>24094</v>
      </c>
      <c r="E11308" s="10" t="s">
        <v>2422</v>
      </c>
      <c r="F11308" s="10" t="s">
        <v>24095</v>
      </c>
      <c r="G11308" s="10" t="s">
        <v>2422</v>
      </c>
      <c r="H11308" s="201">
        <v>12800504.34</v>
      </c>
      <c r="I11308" s="74" t="s">
        <v>44</v>
      </c>
      <c r="J11308" s="50">
        <v>45050</v>
      </c>
      <c r="K11308" s="10" t="s">
        <v>55165</v>
      </c>
      <c r="L11308" s="10" t="s">
        <v>24094</v>
      </c>
    </row>
    <row r="11309" spans="1:12" ht="24.95" customHeight="1" x14ac:dyDescent="0.25">
      <c r="A11309" s="14">
        <v>11308</v>
      </c>
      <c r="B11309" s="10" t="s">
        <v>21582</v>
      </c>
      <c r="C11309" s="10" t="s">
        <v>21543</v>
      </c>
      <c r="D11309" s="10" t="s">
        <v>23908</v>
      </c>
      <c r="E11309" s="10" t="s">
        <v>2422</v>
      </c>
      <c r="F11309" s="10" t="s">
        <v>23909</v>
      </c>
      <c r="G11309" s="10" t="s">
        <v>2422</v>
      </c>
      <c r="H11309" s="201">
        <v>3604541.86</v>
      </c>
      <c r="I11309" s="74" t="s">
        <v>13</v>
      </c>
      <c r="J11309" s="50">
        <v>44469</v>
      </c>
      <c r="K11309" s="10" t="s">
        <v>55016</v>
      </c>
      <c r="L11309" s="10" t="s">
        <v>55017</v>
      </c>
    </row>
    <row r="11310" spans="1:12" ht="24.95" customHeight="1" x14ac:dyDescent="0.25">
      <c r="A11310" s="14">
        <v>11309</v>
      </c>
      <c r="B11310" s="10" t="s">
        <v>21582</v>
      </c>
      <c r="C11310" s="10" t="s">
        <v>21543</v>
      </c>
      <c r="D11310" s="10" t="s">
        <v>24096</v>
      </c>
      <c r="E11310" s="10" t="s">
        <v>2422</v>
      </c>
      <c r="F11310" s="10" t="s">
        <v>24097</v>
      </c>
      <c r="G11310" s="10" t="s">
        <v>2422</v>
      </c>
      <c r="H11310" s="201">
        <v>1161945.58</v>
      </c>
      <c r="I11310" s="74" t="s">
        <v>44</v>
      </c>
      <c r="J11310" s="50">
        <v>44958</v>
      </c>
      <c r="K11310" s="10" t="s">
        <v>55166</v>
      </c>
      <c r="L11310" s="10" t="s">
        <v>24096</v>
      </c>
    </row>
    <row r="11311" spans="1:12" ht="24.95" customHeight="1" x14ac:dyDescent="0.25">
      <c r="A11311" s="14">
        <v>11310</v>
      </c>
      <c r="B11311" s="10" t="s">
        <v>21582</v>
      </c>
      <c r="C11311" s="10" t="s">
        <v>21543</v>
      </c>
      <c r="D11311" s="10" t="s">
        <v>24056</v>
      </c>
      <c r="E11311" s="10" t="s">
        <v>2422</v>
      </c>
      <c r="F11311" s="10" t="s">
        <v>24057</v>
      </c>
      <c r="G11311" s="10" t="s">
        <v>2422</v>
      </c>
      <c r="H11311" s="201">
        <v>3816127.52</v>
      </c>
      <c r="I11311" s="74" t="s">
        <v>13</v>
      </c>
      <c r="J11311" s="50">
        <v>44440</v>
      </c>
      <c r="K11311" s="10" t="s">
        <v>55135</v>
      </c>
      <c r="L11311" s="10" t="s">
        <v>55136</v>
      </c>
    </row>
    <row r="11312" spans="1:12" ht="24.95" customHeight="1" x14ac:dyDescent="0.25">
      <c r="A11312" s="14">
        <v>11311</v>
      </c>
      <c r="B11312" s="10" t="s">
        <v>21582</v>
      </c>
      <c r="C11312" s="10" t="s">
        <v>21543</v>
      </c>
      <c r="D11312" s="10" t="s">
        <v>24021</v>
      </c>
      <c r="E11312" s="10" t="s">
        <v>55111</v>
      </c>
      <c r="F11312" s="10" t="s">
        <v>24022</v>
      </c>
      <c r="G11312" s="10" t="s">
        <v>24022</v>
      </c>
      <c r="H11312" s="201">
        <v>12494905</v>
      </c>
      <c r="I11312" s="74" t="s">
        <v>10</v>
      </c>
      <c r="J11312" s="50">
        <v>43829</v>
      </c>
      <c r="K11312" s="10" t="s">
        <v>55112</v>
      </c>
      <c r="L11312" s="10" t="s">
        <v>24021</v>
      </c>
    </row>
    <row r="11313" spans="1:12" ht="24.95" customHeight="1" x14ac:dyDescent="0.25">
      <c r="A11313" s="14">
        <v>11312</v>
      </c>
      <c r="B11313" s="10" t="s">
        <v>21582</v>
      </c>
      <c r="C11313" s="10" t="s">
        <v>21543</v>
      </c>
      <c r="D11313" s="10" t="s">
        <v>24134</v>
      </c>
      <c r="E11313" s="10" t="s">
        <v>55200</v>
      </c>
      <c r="F11313" s="10" t="s">
        <v>24135</v>
      </c>
      <c r="G11313" s="10" t="s">
        <v>24135</v>
      </c>
      <c r="H11313" s="201">
        <v>1880047.48</v>
      </c>
      <c r="I11313" s="74" t="s">
        <v>171</v>
      </c>
      <c r="J11313" s="50">
        <v>44949</v>
      </c>
      <c r="K11313" s="10" t="s">
        <v>55201</v>
      </c>
      <c r="L11313" s="10" t="s">
        <v>55202</v>
      </c>
    </row>
    <row r="11314" spans="1:12" ht="24.95" customHeight="1" x14ac:dyDescent="0.25">
      <c r="A11314" s="14">
        <v>11313</v>
      </c>
      <c r="B11314" s="10" t="s">
        <v>21582</v>
      </c>
      <c r="C11314" s="10" t="s">
        <v>21543</v>
      </c>
      <c r="D11314" s="10" t="s">
        <v>24118</v>
      </c>
      <c r="E11314" s="10" t="s">
        <v>2422</v>
      </c>
      <c r="F11314" s="10" t="s">
        <v>24119</v>
      </c>
      <c r="G11314" s="10" t="s">
        <v>2422</v>
      </c>
      <c r="H11314" s="201">
        <v>3760029.8</v>
      </c>
      <c r="I11314" s="74" t="s">
        <v>44</v>
      </c>
      <c r="J11314" s="50">
        <v>44986</v>
      </c>
      <c r="K11314" s="10" t="s">
        <v>55186</v>
      </c>
      <c r="L11314" s="10" t="s">
        <v>55187</v>
      </c>
    </row>
    <row r="11315" spans="1:12" ht="24.95" customHeight="1" x14ac:dyDescent="0.25">
      <c r="A11315" s="14">
        <v>11314</v>
      </c>
      <c r="B11315" s="10" t="s">
        <v>24154</v>
      </c>
      <c r="C11315" s="10" t="s">
        <v>21543</v>
      </c>
      <c r="D11315" s="10" t="s">
        <v>24157</v>
      </c>
      <c r="E11315" s="10" t="s">
        <v>55227</v>
      </c>
      <c r="F11315" s="10" t="s">
        <v>24158</v>
      </c>
      <c r="G11315" s="10" t="s">
        <v>55228</v>
      </c>
      <c r="H11315" s="201">
        <v>4764455</v>
      </c>
      <c r="I11315" s="74" t="s">
        <v>10</v>
      </c>
      <c r="J11315" s="50">
        <v>43291</v>
      </c>
      <c r="K11315" s="10" t="s">
        <v>55229</v>
      </c>
      <c r="L11315" s="10" t="s">
        <v>55230</v>
      </c>
    </row>
    <row r="11316" spans="1:12" ht="24.95" customHeight="1" x14ac:dyDescent="0.25">
      <c r="A11316" s="14">
        <v>11315</v>
      </c>
      <c r="B11316" s="10" t="s">
        <v>24154</v>
      </c>
      <c r="C11316" s="10" t="s">
        <v>21543</v>
      </c>
      <c r="D11316" s="10" t="s">
        <v>24155</v>
      </c>
      <c r="E11316" s="10" t="s">
        <v>55223</v>
      </c>
      <c r="F11316" s="10" t="s">
        <v>24156</v>
      </c>
      <c r="G11316" s="10" t="s">
        <v>55224</v>
      </c>
      <c r="H11316" s="201">
        <v>22562420.629999999</v>
      </c>
      <c r="I11316" s="74" t="s">
        <v>13</v>
      </c>
      <c r="J11316" s="50">
        <v>44651</v>
      </c>
      <c r="K11316" s="10" t="s">
        <v>55225</v>
      </c>
      <c r="L11316" s="10" t="s">
        <v>55226</v>
      </c>
    </row>
    <row r="11317" spans="1:12" ht="24.95" customHeight="1" x14ac:dyDescent="0.25">
      <c r="A11317" s="14">
        <v>11316</v>
      </c>
      <c r="B11317" s="10" t="s">
        <v>23889</v>
      </c>
      <c r="C11317" s="10" t="s">
        <v>21543</v>
      </c>
      <c r="D11317" s="10" t="s">
        <v>24074</v>
      </c>
      <c r="E11317" s="10" t="s">
        <v>2422</v>
      </c>
      <c r="F11317" s="10" t="s">
        <v>24075</v>
      </c>
      <c r="G11317" s="10" t="s">
        <v>2422</v>
      </c>
      <c r="H11317" s="201">
        <v>21500579.289999999</v>
      </c>
      <c r="I11317" s="74" t="s">
        <v>10</v>
      </c>
      <c r="J11317" s="50">
        <v>43585</v>
      </c>
      <c r="K11317" s="10" t="s">
        <v>55148</v>
      </c>
      <c r="L11317" s="10" t="s">
        <v>24074</v>
      </c>
    </row>
    <row r="11318" spans="1:12" ht="24.95" customHeight="1" x14ac:dyDescent="0.25">
      <c r="A11318" s="14">
        <v>11317</v>
      </c>
      <c r="B11318" s="10" t="s">
        <v>23889</v>
      </c>
      <c r="C11318" s="10" t="s">
        <v>21543</v>
      </c>
      <c r="D11318" s="10" t="s">
        <v>23892</v>
      </c>
      <c r="E11318" s="10" t="s">
        <v>54996</v>
      </c>
      <c r="F11318" s="10" t="s">
        <v>23893</v>
      </c>
      <c r="G11318" s="10" t="s">
        <v>54997</v>
      </c>
      <c r="H11318" s="201">
        <v>112346155.90000001</v>
      </c>
      <c r="I11318" s="10" t="s">
        <v>137</v>
      </c>
      <c r="J11318" s="50">
        <v>41729</v>
      </c>
      <c r="K11318" s="10" t="s">
        <v>54998</v>
      </c>
      <c r="L11318" s="10" t="s">
        <v>54999</v>
      </c>
    </row>
    <row r="11319" spans="1:12" ht="24.95" customHeight="1" x14ac:dyDescent="0.25">
      <c r="A11319" s="14">
        <v>11318</v>
      </c>
      <c r="B11319" s="10" t="s">
        <v>23889</v>
      </c>
      <c r="C11319" s="10" t="s">
        <v>21543</v>
      </c>
      <c r="D11319" s="10" t="s">
        <v>23890</v>
      </c>
      <c r="E11319" s="10" t="s">
        <v>2422</v>
      </c>
      <c r="F11319" s="10" t="s">
        <v>23891</v>
      </c>
      <c r="G11319" s="10" t="s">
        <v>2422</v>
      </c>
      <c r="H11319" s="201">
        <v>4959026.18</v>
      </c>
      <c r="I11319" s="74" t="s">
        <v>13</v>
      </c>
      <c r="J11319" s="50">
        <v>44621</v>
      </c>
      <c r="K11319" s="10" t="s">
        <v>54994</v>
      </c>
      <c r="L11319" s="10" t="s">
        <v>54995</v>
      </c>
    </row>
    <row r="11320" spans="1:12" ht="24.95" customHeight="1" x14ac:dyDescent="0.25">
      <c r="A11320" s="14">
        <v>11319</v>
      </c>
      <c r="B11320" s="10" t="s">
        <v>24028</v>
      </c>
      <c r="C11320" s="10" t="s">
        <v>21543</v>
      </c>
      <c r="D11320" s="54" t="s">
        <v>24167</v>
      </c>
      <c r="E11320" s="10" t="s">
        <v>2422</v>
      </c>
      <c r="F11320" s="10" t="s">
        <v>24168</v>
      </c>
      <c r="G11320" s="10" t="s">
        <v>2422</v>
      </c>
      <c r="H11320" s="201">
        <v>2377873.65</v>
      </c>
      <c r="I11320" s="74" t="s">
        <v>44</v>
      </c>
      <c r="J11320" s="50">
        <v>44986</v>
      </c>
      <c r="K11320" s="10" t="s">
        <v>55245</v>
      </c>
      <c r="L11320" s="54" t="s">
        <v>24167</v>
      </c>
    </row>
    <row r="11321" spans="1:12" ht="24.95" customHeight="1" x14ac:dyDescent="0.25">
      <c r="A11321" s="14">
        <v>11320</v>
      </c>
      <c r="B11321" s="10" t="s">
        <v>24028</v>
      </c>
      <c r="C11321" s="10" t="s">
        <v>21543</v>
      </c>
      <c r="D11321" s="126" t="s">
        <v>24029</v>
      </c>
      <c r="E11321" s="10" t="s">
        <v>2422</v>
      </c>
      <c r="F11321" s="10" t="s">
        <v>24030</v>
      </c>
      <c r="G11321" s="10" t="s">
        <v>2422</v>
      </c>
      <c r="H11321" s="201">
        <v>3498000</v>
      </c>
      <c r="I11321" s="74" t="s">
        <v>10</v>
      </c>
      <c r="J11321" s="50">
        <v>44042</v>
      </c>
      <c r="K11321" s="10" t="s">
        <v>55116</v>
      </c>
      <c r="L11321" s="10" t="s">
        <v>55117</v>
      </c>
    </row>
    <row r="11322" spans="1:12" ht="24.95" customHeight="1" x14ac:dyDescent="0.25">
      <c r="A11322" s="14">
        <v>11321</v>
      </c>
      <c r="B11322" s="10" t="s">
        <v>24028</v>
      </c>
      <c r="C11322" s="10" t="s">
        <v>21543</v>
      </c>
      <c r="D11322" s="10" t="s">
        <v>24043</v>
      </c>
      <c r="E11322" s="10" t="s">
        <v>55125</v>
      </c>
      <c r="F11322" s="10" t="s">
        <v>24044</v>
      </c>
      <c r="G11322" s="10" t="s">
        <v>24044</v>
      </c>
      <c r="H11322" s="201">
        <v>5008840.97</v>
      </c>
      <c r="I11322" s="74" t="s">
        <v>10</v>
      </c>
      <c r="J11322" s="50">
        <v>44042</v>
      </c>
      <c r="K11322" s="10" t="s">
        <v>55126</v>
      </c>
      <c r="L11322" s="10" t="s">
        <v>24043</v>
      </c>
    </row>
    <row r="11323" spans="1:12" ht="24.95" customHeight="1" x14ac:dyDescent="0.25">
      <c r="A11323" s="14">
        <v>11322</v>
      </c>
      <c r="B11323" s="33" t="s">
        <v>21542</v>
      </c>
      <c r="C11323" s="10" t="s">
        <v>21543</v>
      </c>
      <c r="D11323" s="9" t="s">
        <v>21577</v>
      </c>
      <c r="E11323" s="10" t="s">
        <v>54754</v>
      </c>
      <c r="F11323" s="10" t="s">
        <v>54753</v>
      </c>
      <c r="G11323" s="10" t="s">
        <v>54755</v>
      </c>
      <c r="H11323" s="201">
        <v>183731127.31999999</v>
      </c>
      <c r="I11323" s="74" t="s">
        <v>10</v>
      </c>
      <c r="J11323" s="50">
        <v>42005</v>
      </c>
      <c r="K11323" s="9" t="s">
        <v>54756</v>
      </c>
      <c r="L11323" s="9" t="s">
        <v>54757</v>
      </c>
    </row>
    <row r="11324" spans="1:12" ht="24.95" customHeight="1" x14ac:dyDescent="0.25">
      <c r="A11324" s="14">
        <v>11323</v>
      </c>
      <c r="B11324" s="33" t="s">
        <v>21542</v>
      </c>
      <c r="C11324" s="10" t="s">
        <v>21543</v>
      </c>
      <c r="D11324" s="9" t="s">
        <v>21577</v>
      </c>
      <c r="E11324" s="10" t="s">
        <v>54754</v>
      </c>
      <c r="F11324" s="10" t="s">
        <v>54753</v>
      </c>
      <c r="G11324" s="10" t="s">
        <v>54755</v>
      </c>
      <c r="H11324" s="201">
        <v>183731127.31999999</v>
      </c>
      <c r="I11324" s="74" t="s">
        <v>10</v>
      </c>
      <c r="J11324" s="50">
        <v>42005</v>
      </c>
      <c r="K11324" s="9" t="s">
        <v>54758</v>
      </c>
      <c r="L11324" s="9" t="s">
        <v>54757</v>
      </c>
    </row>
    <row r="11325" spans="1:12" ht="24.95" customHeight="1" x14ac:dyDescent="0.25">
      <c r="A11325" s="14">
        <v>11324</v>
      </c>
      <c r="B11325" s="10" t="s">
        <v>21627</v>
      </c>
      <c r="C11325" s="10" t="s">
        <v>21543</v>
      </c>
      <c r="D11325" s="10" t="s">
        <v>54841</v>
      </c>
      <c r="E11325" s="10" t="s">
        <v>54843</v>
      </c>
      <c r="F11325" s="10" t="s">
        <v>54842</v>
      </c>
      <c r="G11325" s="10" t="s">
        <v>54842</v>
      </c>
      <c r="H11325" s="201">
        <v>137644253</v>
      </c>
      <c r="I11325" s="74" t="s">
        <v>10</v>
      </c>
      <c r="J11325" s="50">
        <v>43372</v>
      </c>
      <c r="K11325" s="10" t="s">
        <v>54844</v>
      </c>
      <c r="L11325" s="10" t="s">
        <v>54845</v>
      </c>
    </row>
    <row r="11326" spans="1:12" ht="24.95" customHeight="1" x14ac:dyDescent="0.25">
      <c r="A11326" s="14">
        <v>11325</v>
      </c>
      <c r="B11326" s="10" t="s">
        <v>21627</v>
      </c>
      <c r="C11326" s="10" t="s">
        <v>21543</v>
      </c>
      <c r="D11326" s="10" t="s">
        <v>54841</v>
      </c>
      <c r="E11326" s="10" t="s">
        <v>54843</v>
      </c>
      <c r="F11326" s="10" t="s">
        <v>54842</v>
      </c>
      <c r="G11326" s="10" t="s">
        <v>54842</v>
      </c>
      <c r="H11326" s="201">
        <v>137644253</v>
      </c>
      <c r="I11326" s="74" t="s">
        <v>10</v>
      </c>
      <c r="J11326" s="50">
        <v>43372</v>
      </c>
      <c r="K11326" s="10" t="s">
        <v>54846</v>
      </c>
      <c r="L11326" s="10" t="s">
        <v>54845</v>
      </c>
    </row>
    <row r="11327" spans="1:12" ht="24.95" customHeight="1" x14ac:dyDescent="0.25">
      <c r="A11327" s="14">
        <v>11326</v>
      </c>
      <c r="B11327" s="10" t="s">
        <v>21627</v>
      </c>
      <c r="C11327" s="10" t="s">
        <v>21543</v>
      </c>
      <c r="D11327" s="10" t="s">
        <v>54841</v>
      </c>
      <c r="E11327" s="10" t="s">
        <v>54843</v>
      </c>
      <c r="F11327" s="10" t="s">
        <v>54842</v>
      </c>
      <c r="G11327" s="10" t="s">
        <v>54842</v>
      </c>
      <c r="H11327" s="201">
        <v>137644253</v>
      </c>
      <c r="I11327" s="74" t="s">
        <v>10</v>
      </c>
      <c r="J11327" s="50">
        <v>43372</v>
      </c>
      <c r="K11327" s="10" t="s">
        <v>54847</v>
      </c>
      <c r="L11327" s="10" t="s">
        <v>54848</v>
      </c>
    </row>
    <row r="11328" spans="1:12" ht="24.95" customHeight="1" x14ac:dyDescent="0.25">
      <c r="A11328" s="14">
        <v>11327</v>
      </c>
      <c r="B11328" s="10" t="s">
        <v>21627</v>
      </c>
      <c r="C11328" s="10" t="s">
        <v>21543</v>
      </c>
      <c r="D11328" s="10" t="s">
        <v>21628</v>
      </c>
      <c r="E11328" s="10" t="s">
        <v>54915</v>
      </c>
      <c r="F11328" s="10" t="s">
        <v>54914</v>
      </c>
      <c r="G11328" s="9" t="s">
        <v>54916</v>
      </c>
      <c r="H11328" s="201">
        <v>138503453.94999999</v>
      </c>
      <c r="I11328" s="10" t="s">
        <v>137</v>
      </c>
      <c r="J11328" s="50">
        <v>42613</v>
      </c>
      <c r="K11328" s="10" t="s">
        <v>54917</v>
      </c>
      <c r="L11328" s="10" t="s">
        <v>54918</v>
      </c>
    </row>
    <row r="11329" spans="1:12" ht="24.95" customHeight="1" x14ac:dyDescent="0.25">
      <c r="A11329" s="14">
        <v>11328</v>
      </c>
      <c r="B11329" s="10" t="s">
        <v>21627</v>
      </c>
      <c r="C11329" s="10" t="s">
        <v>21543</v>
      </c>
      <c r="D11329" s="10" t="s">
        <v>21628</v>
      </c>
      <c r="E11329" s="10" t="s">
        <v>54915</v>
      </c>
      <c r="F11329" s="10" t="s">
        <v>54914</v>
      </c>
      <c r="G11329" s="9" t="s">
        <v>54916</v>
      </c>
      <c r="H11329" s="201">
        <v>138503453.94999999</v>
      </c>
      <c r="I11329" s="10" t="s">
        <v>137</v>
      </c>
      <c r="J11329" s="50">
        <v>42613</v>
      </c>
      <c r="K11329" s="10" t="s">
        <v>54919</v>
      </c>
      <c r="L11329" s="10" t="s">
        <v>54920</v>
      </c>
    </row>
    <row r="11330" spans="1:12" ht="24.95" customHeight="1" x14ac:dyDescent="0.25">
      <c r="A11330" s="14">
        <v>11329</v>
      </c>
      <c r="B11330" s="10" t="s">
        <v>21627</v>
      </c>
      <c r="C11330" s="10" t="s">
        <v>21543</v>
      </c>
      <c r="D11330" s="10" t="s">
        <v>21628</v>
      </c>
      <c r="E11330" s="10" t="s">
        <v>54915</v>
      </c>
      <c r="F11330" s="10" t="s">
        <v>54914</v>
      </c>
      <c r="G11330" s="9" t="s">
        <v>54916</v>
      </c>
      <c r="H11330" s="201">
        <v>138503453.94999999</v>
      </c>
      <c r="I11330" s="10" t="s">
        <v>137</v>
      </c>
      <c r="J11330" s="50">
        <v>42613</v>
      </c>
      <c r="K11330" s="10" t="s">
        <v>54921</v>
      </c>
      <c r="L11330" s="10" t="s">
        <v>54922</v>
      </c>
    </row>
    <row r="11331" spans="1:12" ht="24.95" customHeight="1" x14ac:dyDescent="0.25">
      <c r="A11331" s="14">
        <v>11330</v>
      </c>
      <c r="B11331" s="10" t="s">
        <v>23844</v>
      </c>
      <c r="C11331" s="10" t="s">
        <v>21543</v>
      </c>
      <c r="D11331" s="10" t="s">
        <v>23910</v>
      </c>
      <c r="E11331" s="10" t="s">
        <v>2422</v>
      </c>
      <c r="F11331" s="10" t="s">
        <v>23911</v>
      </c>
      <c r="G11331" s="10" t="s">
        <v>2422</v>
      </c>
      <c r="H11331" s="201">
        <v>2516529.46</v>
      </c>
      <c r="I11331" s="74" t="s">
        <v>13</v>
      </c>
      <c r="J11331" s="50">
        <v>44530</v>
      </c>
      <c r="K11331" s="10" t="s">
        <v>55018</v>
      </c>
      <c r="L11331" s="10" t="s">
        <v>55019</v>
      </c>
    </row>
    <row r="11332" spans="1:12" ht="24.95" customHeight="1" x14ac:dyDescent="0.25">
      <c r="A11332" s="14">
        <v>11331</v>
      </c>
      <c r="B11332" s="10" t="s">
        <v>23844</v>
      </c>
      <c r="C11332" s="10" t="s">
        <v>21543</v>
      </c>
      <c r="D11332" s="10" t="s">
        <v>23885</v>
      </c>
      <c r="E11332" s="10" t="s">
        <v>2422</v>
      </c>
      <c r="F11332" s="10" t="s">
        <v>23886</v>
      </c>
      <c r="G11332" s="10" t="s">
        <v>2422</v>
      </c>
      <c r="H11332" s="201">
        <v>6309817.6500000004</v>
      </c>
      <c r="I11332" s="74" t="s">
        <v>10</v>
      </c>
      <c r="J11332" s="50">
        <v>44012</v>
      </c>
      <c r="K11332" s="10" t="s">
        <v>54989</v>
      </c>
      <c r="L11332" s="10" t="s">
        <v>54990</v>
      </c>
    </row>
    <row r="11333" spans="1:12" ht="24.95" customHeight="1" x14ac:dyDescent="0.25">
      <c r="A11333" s="14">
        <v>11332</v>
      </c>
      <c r="B11333" s="10" t="s">
        <v>23844</v>
      </c>
      <c r="C11333" s="10" t="s">
        <v>21543</v>
      </c>
      <c r="D11333" s="10" t="s">
        <v>23845</v>
      </c>
      <c r="E11333" s="10" t="s">
        <v>2422</v>
      </c>
      <c r="F11333" s="10" t="s">
        <v>23846</v>
      </c>
      <c r="G11333" s="10" t="s">
        <v>2422</v>
      </c>
      <c r="H11333" s="201">
        <v>3169024.54</v>
      </c>
      <c r="I11333" s="74" t="s">
        <v>13</v>
      </c>
      <c r="J11333" s="50">
        <v>44650</v>
      </c>
      <c r="K11333" s="10" t="s">
        <v>23846</v>
      </c>
      <c r="L11333" s="468" t="s">
        <v>54945</v>
      </c>
    </row>
    <row r="11334" spans="1:12" ht="24.95" customHeight="1" x14ac:dyDescent="0.25">
      <c r="A11334" s="14">
        <v>11333</v>
      </c>
      <c r="B11334" s="10" t="s">
        <v>23844</v>
      </c>
      <c r="C11334" s="10" t="s">
        <v>21543</v>
      </c>
      <c r="D11334" s="10" t="s">
        <v>23864</v>
      </c>
      <c r="E11334" s="10" t="s">
        <v>2422</v>
      </c>
      <c r="F11334" s="10" t="s">
        <v>23865</v>
      </c>
      <c r="G11334" s="10" t="s">
        <v>2422</v>
      </c>
      <c r="H11334" s="201">
        <v>2336252.52</v>
      </c>
      <c r="I11334" s="74" t="s">
        <v>13</v>
      </c>
      <c r="J11334" s="50">
        <v>44650</v>
      </c>
      <c r="K11334" s="10" t="s">
        <v>54966</v>
      </c>
      <c r="L11334" s="10" t="s">
        <v>23864</v>
      </c>
    </row>
    <row r="11335" spans="1:12" ht="24.95" customHeight="1" x14ac:dyDescent="0.25">
      <c r="A11335" s="14">
        <v>11334</v>
      </c>
      <c r="B11335" s="10" t="s">
        <v>23844</v>
      </c>
      <c r="C11335" s="10" t="s">
        <v>21543</v>
      </c>
      <c r="D11335" s="54" t="s">
        <v>24186</v>
      </c>
      <c r="E11335" s="10" t="s">
        <v>2422</v>
      </c>
      <c r="F11335" s="10" t="s">
        <v>24187</v>
      </c>
      <c r="G11335" s="10" t="s">
        <v>2422</v>
      </c>
      <c r="H11335" s="201">
        <v>4807101</v>
      </c>
      <c r="I11335" s="74" t="s">
        <v>171</v>
      </c>
      <c r="J11335" s="50">
        <v>44955</v>
      </c>
      <c r="K11335" s="10" t="s">
        <v>55262</v>
      </c>
      <c r="L11335" s="10" t="s">
        <v>55263</v>
      </c>
    </row>
    <row r="11336" spans="1:12" ht="24.95" customHeight="1" x14ac:dyDescent="0.25">
      <c r="A11336" s="14">
        <v>11335</v>
      </c>
      <c r="B11336" s="10" t="s">
        <v>23844</v>
      </c>
      <c r="C11336" s="10" t="s">
        <v>21543</v>
      </c>
      <c r="D11336" s="10" t="s">
        <v>23957</v>
      </c>
      <c r="E11336" s="10" t="s">
        <v>55058</v>
      </c>
      <c r="F11336" s="10" t="s">
        <v>23958</v>
      </c>
      <c r="G11336" s="10" t="s">
        <v>55059</v>
      </c>
      <c r="H11336" s="201">
        <v>2911766.72</v>
      </c>
      <c r="I11336" s="74" t="s">
        <v>10</v>
      </c>
      <c r="J11336" s="50">
        <v>43567</v>
      </c>
      <c r="K11336" s="10" t="s">
        <v>55060</v>
      </c>
      <c r="L11336" s="10" t="s">
        <v>55061</v>
      </c>
    </row>
    <row r="11337" spans="1:12" ht="24.95" customHeight="1" x14ac:dyDescent="0.25">
      <c r="A11337" s="14">
        <v>11336</v>
      </c>
      <c r="B11337" s="10" t="s">
        <v>37101</v>
      </c>
      <c r="C11337" s="10" t="s">
        <v>21543</v>
      </c>
      <c r="D11337" s="10" t="s">
        <v>54875</v>
      </c>
      <c r="E11337" s="10" t="s">
        <v>54877</v>
      </c>
      <c r="F11337" s="10" t="s">
        <v>54876</v>
      </c>
      <c r="G11337" s="10" t="s">
        <v>54876</v>
      </c>
      <c r="H11337" s="201">
        <v>33722003.200000003</v>
      </c>
      <c r="I11337" s="74" t="s">
        <v>10</v>
      </c>
      <c r="J11337" s="50">
        <v>41183</v>
      </c>
      <c r="K11337" s="10" t="s">
        <v>54878</v>
      </c>
      <c r="L11337" s="10" t="s">
        <v>54879</v>
      </c>
    </row>
    <row r="11338" spans="1:12" ht="24.95" customHeight="1" x14ac:dyDescent="0.25">
      <c r="A11338" s="14">
        <v>11337</v>
      </c>
      <c r="B11338" s="10" t="s">
        <v>37101</v>
      </c>
      <c r="C11338" s="10" t="s">
        <v>21543</v>
      </c>
      <c r="D11338" s="10" t="s">
        <v>54880</v>
      </c>
      <c r="E11338" s="10" t="s">
        <v>54877</v>
      </c>
      <c r="F11338" s="10" t="s">
        <v>54876</v>
      </c>
      <c r="G11338" s="10" t="s">
        <v>54876</v>
      </c>
      <c r="H11338" s="201">
        <v>33722003.200000003</v>
      </c>
      <c r="I11338" s="74" t="s">
        <v>10</v>
      </c>
      <c r="J11338" s="50">
        <v>41183</v>
      </c>
      <c r="K11338" s="10" t="s">
        <v>54881</v>
      </c>
      <c r="L11338" s="10" t="s">
        <v>54882</v>
      </c>
    </row>
    <row r="11339" spans="1:12" ht="24.95" customHeight="1" x14ac:dyDescent="0.25">
      <c r="A11339" s="14">
        <v>11338</v>
      </c>
      <c r="B11339" s="10" t="s">
        <v>37101</v>
      </c>
      <c r="C11339" s="10" t="s">
        <v>21543</v>
      </c>
      <c r="D11339" s="10" t="s">
        <v>54880</v>
      </c>
      <c r="E11339" s="10" t="s">
        <v>54877</v>
      </c>
      <c r="F11339" s="10" t="s">
        <v>54876</v>
      </c>
      <c r="G11339" s="10" t="s">
        <v>54876</v>
      </c>
      <c r="H11339" s="201">
        <v>33722003.200000003</v>
      </c>
      <c r="I11339" s="74" t="s">
        <v>10</v>
      </c>
      <c r="J11339" s="50">
        <v>41183</v>
      </c>
      <c r="K11339" s="10" t="s">
        <v>54883</v>
      </c>
      <c r="L11339" s="10" t="s">
        <v>54882</v>
      </c>
    </row>
    <row r="11340" spans="1:12" ht="24.95" customHeight="1" x14ac:dyDescent="0.25">
      <c r="A11340" s="14">
        <v>11339</v>
      </c>
      <c r="B11340" s="10" t="s">
        <v>37101</v>
      </c>
      <c r="C11340" s="10" t="s">
        <v>21543</v>
      </c>
      <c r="D11340" s="10" t="s">
        <v>54849</v>
      </c>
      <c r="E11340" s="10" t="s">
        <v>54851</v>
      </c>
      <c r="F11340" s="10" t="s">
        <v>54850</v>
      </c>
      <c r="G11340" s="10" t="s">
        <v>21587</v>
      </c>
      <c r="H11340" s="201">
        <v>156545723</v>
      </c>
      <c r="I11340" s="74" t="s">
        <v>10</v>
      </c>
      <c r="J11340" s="50">
        <v>40267</v>
      </c>
      <c r="K11340" s="10" t="s">
        <v>54852</v>
      </c>
      <c r="L11340" s="10" t="s">
        <v>54849</v>
      </c>
    </row>
    <row r="11341" spans="1:12" ht="24.95" customHeight="1" x14ac:dyDescent="0.25">
      <c r="A11341" s="14">
        <v>11340</v>
      </c>
      <c r="B11341" s="10" t="s">
        <v>37101</v>
      </c>
      <c r="C11341" s="10" t="s">
        <v>21543</v>
      </c>
      <c r="D11341" s="10" t="s">
        <v>54814</v>
      </c>
      <c r="E11341" s="10" t="s">
        <v>54816</v>
      </c>
      <c r="F11341" s="10" t="s">
        <v>54815</v>
      </c>
      <c r="G11341" s="10" t="s">
        <v>54817</v>
      </c>
      <c r="H11341" s="201">
        <v>272270066.43000001</v>
      </c>
      <c r="I11341" s="74" t="s">
        <v>10</v>
      </c>
      <c r="J11341" s="50">
        <v>43489</v>
      </c>
      <c r="K11341" s="10" t="s">
        <v>54818</v>
      </c>
      <c r="L11341" s="10" t="s">
        <v>54814</v>
      </c>
    </row>
    <row r="11342" spans="1:12" ht="24.95" customHeight="1" x14ac:dyDescent="0.25">
      <c r="A11342" s="14">
        <v>11341</v>
      </c>
      <c r="B11342" s="10" t="s">
        <v>37101</v>
      </c>
      <c r="C11342" s="10" t="s">
        <v>21543</v>
      </c>
      <c r="D11342" s="10" t="s">
        <v>54814</v>
      </c>
      <c r="E11342" s="10" t="s">
        <v>54816</v>
      </c>
      <c r="F11342" s="10" t="s">
        <v>54815</v>
      </c>
      <c r="G11342" s="10" t="s">
        <v>54817</v>
      </c>
      <c r="H11342" s="201">
        <v>272270066.43000001</v>
      </c>
      <c r="I11342" s="74" t="s">
        <v>10</v>
      </c>
      <c r="J11342" s="50">
        <v>43489</v>
      </c>
      <c r="K11342" s="10" t="s">
        <v>54819</v>
      </c>
      <c r="L11342" s="10" t="s">
        <v>54820</v>
      </c>
    </row>
    <row r="11343" spans="1:12" ht="24.95" customHeight="1" x14ac:dyDescent="0.25">
      <c r="A11343" s="14">
        <v>11342</v>
      </c>
      <c r="B11343" s="10" t="s">
        <v>37101</v>
      </c>
      <c r="C11343" s="10" t="s">
        <v>21543</v>
      </c>
      <c r="D11343" s="10" t="s">
        <v>54814</v>
      </c>
      <c r="E11343" s="10" t="s">
        <v>54816</v>
      </c>
      <c r="F11343" s="10" t="s">
        <v>54815</v>
      </c>
      <c r="G11343" s="10" t="s">
        <v>54817</v>
      </c>
      <c r="H11343" s="201">
        <v>272270066.43000001</v>
      </c>
      <c r="I11343" s="74" t="s">
        <v>10</v>
      </c>
      <c r="J11343" s="50">
        <v>43489</v>
      </c>
      <c r="K11343" s="10" t="s">
        <v>54821</v>
      </c>
      <c r="L11343" s="10" t="s">
        <v>54820</v>
      </c>
    </row>
    <row r="11344" spans="1:12" ht="24.95" customHeight="1" x14ac:dyDescent="0.25">
      <c r="A11344" s="14">
        <v>11343</v>
      </c>
      <c r="B11344" s="10" t="s">
        <v>37101</v>
      </c>
      <c r="C11344" s="10" t="s">
        <v>21543</v>
      </c>
      <c r="D11344" s="10" t="s">
        <v>54814</v>
      </c>
      <c r="E11344" s="10" t="s">
        <v>54816</v>
      </c>
      <c r="F11344" s="10" t="s">
        <v>54815</v>
      </c>
      <c r="G11344" s="10" t="s">
        <v>54817</v>
      </c>
      <c r="H11344" s="201">
        <v>272270066.43000001</v>
      </c>
      <c r="I11344" s="74" t="s">
        <v>10</v>
      </c>
      <c r="J11344" s="50">
        <v>43489</v>
      </c>
      <c r="K11344" s="10" t="s">
        <v>54822</v>
      </c>
      <c r="L11344" s="10" t="s">
        <v>54814</v>
      </c>
    </row>
    <row r="11345" spans="1:12" ht="24.95" customHeight="1" x14ac:dyDescent="0.25">
      <c r="A11345" s="14">
        <v>11344</v>
      </c>
      <c r="B11345" s="10" t="s">
        <v>37101</v>
      </c>
      <c r="C11345" s="10" t="s">
        <v>21543</v>
      </c>
      <c r="D11345" s="10" t="s">
        <v>54814</v>
      </c>
      <c r="E11345" s="10" t="s">
        <v>54816</v>
      </c>
      <c r="F11345" s="10" t="s">
        <v>54815</v>
      </c>
      <c r="G11345" s="10" t="s">
        <v>54817</v>
      </c>
      <c r="H11345" s="201">
        <v>272270066.43000001</v>
      </c>
      <c r="I11345" s="74" t="s">
        <v>10</v>
      </c>
      <c r="J11345" s="50">
        <v>43489</v>
      </c>
      <c r="K11345" s="10" t="s">
        <v>54823</v>
      </c>
      <c r="L11345" s="10" t="s">
        <v>54824</v>
      </c>
    </row>
    <row r="11346" spans="1:12" ht="24.95" customHeight="1" x14ac:dyDescent="0.25">
      <c r="A11346" s="14">
        <v>11345</v>
      </c>
      <c r="B11346" s="10" t="s">
        <v>37101</v>
      </c>
      <c r="C11346" s="10" t="s">
        <v>21543</v>
      </c>
      <c r="D11346" s="10" t="s">
        <v>54814</v>
      </c>
      <c r="E11346" s="10" t="s">
        <v>54816</v>
      </c>
      <c r="F11346" s="10" t="s">
        <v>54815</v>
      </c>
      <c r="G11346" s="10" t="s">
        <v>54817</v>
      </c>
      <c r="H11346" s="201">
        <v>272270066.43000001</v>
      </c>
      <c r="I11346" s="74" t="s">
        <v>10</v>
      </c>
      <c r="J11346" s="50">
        <v>43489</v>
      </c>
      <c r="K11346" s="10" t="s">
        <v>54825</v>
      </c>
      <c r="L11346" s="10" t="s">
        <v>54826</v>
      </c>
    </row>
    <row r="11347" spans="1:12" ht="24.95" customHeight="1" x14ac:dyDescent="0.25">
      <c r="A11347" s="14">
        <v>11346</v>
      </c>
      <c r="B11347" s="10" t="s">
        <v>23917</v>
      </c>
      <c r="C11347" s="10" t="s">
        <v>21543</v>
      </c>
      <c r="D11347" s="10" t="s">
        <v>23988</v>
      </c>
      <c r="E11347" s="10" t="s">
        <v>55082</v>
      </c>
      <c r="F11347" s="10" t="s">
        <v>23989</v>
      </c>
      <c r="G11347" s="10" t="s">
        <v>55083</v>
      </c>
      <c r="H11347" s="201">
        <v>4400692.18</v>
      </c>
      <c r="I11347" s="74" t="s">
        <v>13</v>
      </c>
      <c r="J11347" s="50">
        <v>44558</v>
      </c>
      <c r="K11347" s="10" t="s">
        <v>55084</v>
      </c>
      <c r="L11347" s="10" t="s">
        <v>55085</v>
      </c>
    </row>
    <row r="11348" spans="1:12" ht="24.95" customHeight="1" x14ac:dyDescent="0.25">
      <c r="A11348" s="14">
        <v>11347</v>
      </c>
      <c r="B11348" s="10" t="s">
        <v>23917</v>
      </c>
      <c r="C11348" s="10" t="s">
        <v>21543</v>
      </c>
      <c r="D11348" s="10" t="s">
        <v>24082</v>
      </c>
      <c r="E11348" s="10" t="s">
        <v>2422</v>
      </c>
      <c r="F11348" s="10" t="s">
        <v>24083</v>
      </c>
      <c r="G11348" s="10" t="s">
        <v>2422</v>
      </c>
      <c r="H11348" s="201">
        <v>1459229</v>
      </c>
      <c r="I11348" s="74" t="s">
        <v>13</v>
      </c>
      <c r="J11348" s="50">
        <v>44440</v>
      </c>
      <c r="K11348" s="10" t="s">
        <v>55156</v>
      </c>
      <c r="L11348" s="10" t="s">
        <v>24082</v>
      </c>
    </row>
    <row r="11349" spans="1:12" ht="24.95" customHeight="1" x14ac:dyDescent="0.25">
      <c r="A11349" s="14">
        <v>11348</v>
      </c>
      <c r="B11349" s="10" t="s">
        <v>23917</v>
      </c>
      <c r="C11349" s="10" t="s">
        <v>21543</v>
      </c>
      <c r="D11349" s="10" t="s">
        <v>24110</v>
      </c>
      <c r="E11349" s="10" t="s">
        <v>2422</v>
      </c>
      <c r="F11349" s="10" t="s">
        <v>24111</v>
      </c>
      <c r="G11349" s="10" t="s">
        <v>2422</v>
      </c>
      <c r="H11349" s="201">
        <v>1593125</v>
      </c>
      <c r="I11349" s="74" t="s">
        <v>13</v>
      </c>
      <c r="J11349" s="50">
        <v>44826</v>
      </c>
      <c r="K11349" s="10" t="s">
        <v>55179</v>
      </c>
      <c r="L11349" s="10" t="s">
        <v>55180</v>
      </c>
    </row>
    <row r="11350" spans="1:12" ht="24.95" customHeight="1" x14ac:dyDescent="0.25">
      <c r="A11350" s="14">
        <v>11349</v>
      </c>
      <c r="B11350" s="10" t="s">
        <v>23917</v>
      </c>
      <c r="C11350" s="10" t="s">
        <v>21543</v>
      </c>
      <c r="D11350" s="10" t="s">
        <v>23918</v>
      </c>
      <c r="E11350" s="10" t="s">
        <v>2422</v>
      </c>
      <c r="F11350" s="10" t="s">
        <v>23919</v>
      </c>
      <c r="G11350" s="10" t="s">
        <v>2422</v>
      </c>
      <c r="H11350" s="201">
        <v>10692315.800000001</v>
      </c>
      <c r="I11350" s="74" t="s">
        <v>13</v>
      </c>
      <c r="J11350" s="50">
        <v>44224</v>
      </c>
      <c r="K11350" s="10" t="s">
        <v>55026</v>
      </c>
      <c r="L11350" s="10" t="s">
        <v>23918</v>
      </c>
    </row>
    <row r="11351" spans="1:12" ht="24.95" customHeight="1" x14ac:dyDescent="0.25">
      <c r="A11351" s="14">
        <v>11350</v>
      </c>
      <c r="B11351" s="10" t="s">
        <v>23917</v>
      </c>
      <c r="C11351" s="10" t="s">
        <v>21543</v>
      </c>
      <c r="D11351" s="10" t="s">
        <v>24100</v>
      </c>
      <c r="E11351" s="10" t="s">
        <v>2422</v>
      </c>
      <c r="F11351" s="10" t="s">
        <v>24101</v>
      </c>
      <c r="G11351" s="10" t="s">
        <v>2422</v>
      </c>
      <c r="H11351" s="201">
        <v>2155572.67</v>
      </c>
      <c r="I11351" s="74" t="s">
        <v>10</v>
      </c>
      <c r="J11351" s="50">
        <v>44012</v>
      </c>
      <c r="K11351" s="10" t="s">
        <v>55169</v>
      </c>
      <c r="L11351" s="10" t="s">
        <v>24100</v>
      </c>
    </row>
    <row r="11352" spans="1:12" ht="24.95" customHeight="1" x14ac:dyDescent="0.25">
      <c r="A11352" s="14">
        <v>11351</v>
      </c>
      <c r="B11352" s="10" t="s">
        <v>23917</v>
      </c>
      <c r="C11352" s="10" t="s">
        <v>21543</v>
      </c>
      <c r="D11352" s="10" t="s">
        <v>24080</v>
      </c>
      <c r="E11352" s="10" t="s">
        <v>2422</v>
      </c>
      <c r="F11352" s="10" t="s">
        <v>24081</v>
      </c>
      <c r="G11352" s="10" t="s">
        <v>2422</v>
      </c>
      <c r="H11352" s="201">
        <v>3781514.15</v>
      </c>
      <c r="I11352" s="74" t="s">
        <v>10</v>
      </c>
      <c r="J11352" s="50">
        <v>43707</v>
      </c>
      <c r="K11352" s="10" t="s">
        <v>55154</v>
      </c>
      <c r="L11352" s="10" t="s">
        <v>55155</v>
      </c>
    </row>
    <row r="11353" spans="1:12" ht="24.95" customHeight="1" x14ac:dyDescent="0.25">
      <c r="A11353" s="14">
        <v>11352</v>
      </c>
      <c r="B11353" s="10" t="s">
        <v>37105</v>
      </c>
      <c r="C11353" s="10" t="s">
        <v>21543</v>
      </c>
      <c r="D11353" s="10" t="s">
        <v>55314</v>
      </c>
      <c r="E11353" s="10" t="s">
        <v>55316</v>
      </c>
      <c r="F11353" s="10" t="s">
        <v>55315</v>
      </c>
      <c r="G11353" s="10" t="s">
        <v>55317</v>
      </c>
      <c r="H11353" s="201">
        <v>269255308</v>
      </c>
      <c r="I11353" s="10" t="s">
        <v>137</v>
      </c>
      <c r="J11353" s="50">
        <v>41820</v>
      </c>
      <c r="K11353" s="10" t="s">
        <v>55318</v>
      </c>
      <c r="L11353" s="65" t="s">
        <v>55319</v>
      </c>
    </row>
    <row r="11354" spans="1:12" ht="24.95" customHeight="1" x14ac:dyDescent="0.25">
      <c r="A11354" s="14">
        <v>11353</v>
      </c>
      <c r="B11354" s="10" t="s">
        <v>21558</v>
      </c>
      <c r="C11354" s="10" t="s">
        <v>21543</v>
      </c>
      <c r="D11354" s="10" t="s">
        <v>21559</v>
      </c>
      <c r="E11354" s="10" t="s">
        <v>55289</v>
      </c>
      <c r="F11354" s="10" t="s">
        <v>21560</v>
      </c>
      <c r="G11354" s="10" t="s">
        <v>55290</v>
      </c>
      <c r="H11354" s="201">
        <v>110248431.27</v>
      </c>
      <c r="I11354" s="74" t="s">
        <v>10</v>
      </c>
      <c r="J11354" s="50">
        <v>43676</v>
      </c>
      <c r="K11354" s="65" t="s">
        <v>55291</v>
      </c>
      <c r="L11354" s="10" t="s">
        <v>55292</v>
      </c>
    </row>
    <row r="11355" spans="1:12" ht="24.95" customHeight="1" x14ac:dyDescent="0.25">
      <c r="A11355" s="14">
        <v>11354</v>
      </c>
      <c r="B11355" s="542" t="s">
        <v>37107</v>
      </c>
      <c r="C11355" s="542" t="s">
        <v>21543</v>
      </c>
      <c r="D11355" s="542" t="s">
        <v>55362</v>
      </c>
      <c r="E11355" s="542" t="s">
        <v>55364</v>
      </c>
      <c r="F11355" s="542" t="s">
        <v>55363</v>
      </c>
      <c r="G11355" s="10" t="s">
        <v>55365</v>
      </c>
      <c r="H11355" s="201">
        <v>192420283</v>
      </c>
      <c r="I11355" s="74" t="s">
        <v>13</v>
      </c>
      <c r="J11355" s="96">
        <v>45382</v>
      </c>
      <c r="K11355" s="542" t="s">
        <v>55366</v>
      </c>
      <c r="L11355" s="542" t="s">
        <v>55367</v>
      </c>
    </row>
    <row r="11356" spans="1:12" ht="24.95" customHeight="1" x14ac:dyDescent="0.25">
      <c r="A11356" s="14">
        <v>11355</v>
      </c>
      <c r="B11356" s="10" t="s">
        <v>37106</v>
      </c>
      <c r="C11356" s="10" t="s">
        <v>21543</v>
      </c>
      <c r="D11356" s="10" t="s">
        <v>55337</v>
      </c>
      <c r="E11356" s="10" t="s">
        <v>3700</v>
      </c>
      <c r="F11356" s="10" t="s">
        <v>55338</v>
      </c>
      <c r="G11356" s="10" t="s">
        <v>1909</v>
      </c>
      <c r="H11356" s="201">
        <v>155690676.93000001</v>
      </c>
      <c r="I11356" s="10" t="s">
        <v>137</v>
      </c>
      <c r="J11356" s="50">
        <v>43646</v>
      </c>
      <c r="K11356" s="10" t="s">
        <v>55339</v>
      </c>
      <c r="L11356" s="10" t="s">
        <v>55337</v>
      </c>
    </row>
    <row r="11357" spans="1:12" ht="24.95" customHeight="1" x14ac:dyDescent="0.25">
      <c r="A11357" s="14">
        <v>11356</v>
      </c>
      <c r="B11357" s="10" t="s">
        <v>37106</v>
      </c>
      <c r="C11357" s="10" t="s">
        <v>21543</v>
      </c>
      <c r="D11357" s="10" t="s">
        <v>55337</v>
      </c>
      <c r="E11357" s="10" t="s">
        <v>3700</v>
      </c>
      <c r="F11357" s="10" t="s">
        <v>55338</v>
      </c>
      <c r="G11357" s="10" t="s">
        <v>1909</v>
      </c>
      <c r="H11357" s="201">
        <v>155690676.93000001</v>
      </c>
      <c r="I11357" s="10" t="s">
        <v>137</v>
      </c>
      <c r="J11357" s="551">
        <v>43646</v>
      </c>
      <c r="K11357" s="10" t="s">
        <v>55340</v>
      </c>
      <c r="L11357" s="10" t="s">
        <v>55337</v>
      </c>
    </row>
    <row r="11358" spans="1:12" ht="24.95" customHeight="1" x14ac:dyDescent="0.25">
      <c r="A11358" s="14">
        <v>11357</v>
      </c>
      <c r="B11358" s="10" t="s">
        <v>37106</v>
      </c>
      <c r="C11358" s="10" t="s">
        <v>21543</v>
      </c>
      <c r="D11358" s="10" t="s">
        <v>55337</v>
      </c>
      <c r="E11358" s="10" t="s">
        <v>3700</v>
      </c>
      <c r="F11358" s="10" t="s">
        <v>55338</v>
      </c>
      <c r="G11358" s="10" t="s">
        <v>1909</v>
      </c>
      <c r="H11358" s="201">
        <v>155690676.93000001</v>
      </c>
      <c r="I11358" s="10" t="s">
        <v>137</v>
      </c>
      <c r="J11358" s="551">
        <v>43646</v>
      </c>
      <c r="K11358" s="10" t="s">
        <v>55341</v>
      </c>
      <c r="L11358" s="10" t="s">
        <v>55337</v>
      </c>
    </row>
    <row r="11359" spans="1:12" ht="24.95" customHeight="1" x14ac:dyDescent="0.25">
      <c r="A11359" s="14">
        <v>11358</v>
      </c>
      <c r="B11359" s="10" t="s">
        <v>37106</v>
      </c>
      <c r="C11359" s="10" t="s">
        <v>21543</v>
      </c>
      <c r="D11359" s="54" t="s">
        <v>21586</v>
      </c>
      <c r="E11359" s="10" t="s">
        <v>3700</v>
      </c>
      <c r="F11359" s="10" t="s">
        <v>55320</v>
      </c>
      <c r="G11359" s="10" t="s">
        <v>1909</v>
      </c>
      <c r="H11359" s="201">
        <v>90124117.640000001</v>
      </c>
      <c r="I11359" s="74" t="s">
        <v>13</v>
      </c>
      <c r="J11359" s="551">
        <v>44256</v>
      </c>
      <c r="K11359" s="10" t="s">
        <v>55326</v>
      </c>
      <c r="L11359" s="10" t="s">
        <v>55323</v>
      </c>
    </row>
    <row r="11360" spans="1:12" ht="24.95" customHeight="1" x14ac:dyDescent="0.25">
      <c r="A11360" s="14">
        <v>11359</v>
      </c>
      <c r="B11360" s="10" t="s">
        <v>37106</v>
      </c>
      <c r="C11360" s="10" t="s">
        <v>21543</v>
      </c>
      <c r="D11360" s="54" t="s">
        <v>21586</v>
      </c>
      <c r="E11360" s="10" t="s">
        <v>3700</v>
      </c>
      <c r="F11360" s="10" t="s">
        <v>55327</v>
      </c>
      <c r="G11360" s="10" t="s">
        <v>1909</v>
      </c>
      <c r="H11360" s="201">
        <v>90124117.640000001</v>
      </c>
      <c r="I11360" s="74" t="s">
        <v>13</v>
      </c>
      <c r="J11360" s="50">
        <v>44256</v>
      </c>
      <c r="K11360" s="10" t="s">
        <v>55328</v>
      </c>
      <c r="L11360" s="10" t="s">
        <v>55323</v>
      </c>
    </row>
    <row r="11361" spans="1:12" ht="24.95" customHeight="1" x14ac:dyDescent="0.25">
      <c r="A11361" s="14">
        <v>11360</v>
      </c>
      <c r="B11361" s="10" t="s">
        <v>37106</v>
      </c>
      <c r="C11361" s="10" t="s">
        <v>21543</v>
      </c>
      <c r="D11361" s="10" t="s">
        <v>55329</v>
      </c>
      <c r="E11361" s="10" t="s">
        <v>55331</v>
      </c>
      <c r="F11361" s="10" t="s">
        <v>55330</v>
      </c>
      <c r="G11361" s="10" t="s">
        <v>55327</v>
      </c>
      <c r="H11361" s="201">
        <v>205861792.84999999</v>
      </c>
      <c r="I11361" s="74" t="s">
        <v>13</v>
      </c>
      <c r="J11361" s="50">
        <v>44256</v>
      </c>
      <c r="K11361" s="10" t="s">
        <v>55332</v>
      </c>
      <c r="L11361" s="10" t="s">
        <v>55333</v>
      </c>
    </row>
    <row r="11362" spans="1:12" ht="24.95" customHeight="1" x14ac:dyDescent="0.25">
      <c r="A11362" s="14">
        <v>11361</v>
      </c>
      <c r="B11362" s="10" t="s">
        <v>37106</v>
      </c>
      <c r="C11362" s="10" t="s">
        <v>21543</v>
      </c>
      <c r="D11362" s="10" t="s">
        <v>55329</v>
      </c>
      <c r="E11362" s="10" t="s">
        <v>55331</v>
      </c>
      <c r="F11362" s="10" t="s">
        <v>55330</v>
      </c>
      <c r="G11362" s="10" t="s">
        <v>55327</v>
      </c>
      <c r="H11362" s="201">
        <v>205861792.84999999</v>
      </c>
      <c r="I11362" s="74" t="s">
        <v>13</v>
      </c>
      <c r="J11362" s="50">
        <v>44256</v>
      </c>
      <c r="K11362" s="10" t="s">
        <v>55334</v>
      </c>
      <c r="L11362" s="10" t="s">
        <v>55335</v>
      </c>
    </row>
    <row r="11363" spans="1:12" ht="24.95" customHeight="1" x14ac:dyDescent="0.25">
      <c r="A11363" s="14">
        <v>11362</v>
      </c>
      <c r="B11363" s="10" t="s">
        <v>37106</v>
      </c>
      <c r="C11363" s="10" t="s">
        <v>21543</v>
      </c>
      <c r="D11363" s="10" t="s">
        <v>55329</v>
      </c>
      <c r="E11363" s="10" t="s">
        <v>55331</v>
      </c>
      <c r="F11363" s="10" t="s">
        <v>55330</v>
      </c>
      <c r="G11363" s="10" t="s">
        <v>55327</v>
      </c>
      <c r="H11363" s="201">
        <v>205861792.84999999</v>
      </c>
      <c r="I11363" s="74" t="s">
        <v>13</v>
      </c>
      <c r="J11363" s="50">
        <v>44256</v>
      </c>
      <c r="K11363" s="10" t="s">
        <v>55336</v>
      </c>
      <c r="L11363" s="10" t="s">
        <v>55333</v>
      </c>
    </row>
    <row r="11364" spans="1:12" ht="24.95" customHeight="1" x14ac:dyDescent="0.25">
      <c r="A11364" s="14">
        <v>11363</v>
      </c>
      <c r="B11364" s="10" t="s">
        <v>37106</v>
      </c>
      <c r="C11364" s="10" t="s">
        <v>21543</v>
      </c>
      <c r="D11364" s="54" t="s">
        <v>21585</v>
      </c>
      <c r="E11364" s="10" t="s">
        <v>55321</v>
      </c>
      <c r="F11364" s="10" t="s">
        <v>55320</v>
      </c>
      <c r="G11364" s="10" t="s">
        <v>55320</v>
      </c>
      <c r="H11364" s="201">
        <v>91661786</v>
      </c>
      <c r="I11364" s="74" t="s">
        <v>13</v>
      </c>
      <c r="J11364" s="50">
        <v>44256</v>
      </c>
      <c r="K11364" s="10" t="s">
        <v>55322</v>
      </c>
      <c r="L11364" s="10" t="s">
        <v>55323</v>
      </c>
    </row>
    <row r="11365" spans="1:12" ht="24.95" customHeight="1" x14ac:dyDescent="0.25">
      <c r="A11365" s="14">
        <v>11364</v>
      </c>
      <c r="B11365" s="10" t="s">
        <v>37106</v>
      </c>
      <c r="C11365" s="10" t="s">
        <v>21543</v>
      </c>
      <c r="D11365" s="54" t="s">
        <v>21585</v>
      </c>
      <c r="E11365" s="10" t="s">
        <v>55324</v>
      </c>
      <c r="F11365" s="10" t="s">
        <v>55320</v>
      </c>
      <c r="G11365" s="10" t="s">
        <v>55320</v>
      </c>
      <c r="H11365" s="201">
        <v>91661786</v>
      </c>
      <c r="I11365" s="74" t="s">
        <v>13</v>
      </c>
      <c r="J11365" s="50">
        <v>44256</v>
      </c>
      <c r="K11365" s="10" t="s">
        <v>55325</v>
      </c>
      <c r="L11365" s="10" t="s">
        <v>55323</v>
      </c>
    </row>
    <row r="11366" spans="1:12" ht="24.95" customHeight="1" x14ac:dyDescent="0.25">
      <c r="A11366" s="14">
        <v>11365</v>
      </c>
      <c r="B11366" s="10" t="s">
        <v>37106</v>
      </c>
      <c r="C11366" s="10" t="s">
        <v>21543</v>
      </c>
      <c r="D11366" s="10" t="s">
        <v>55342</v>
      </c>
      <c r="E11366" s="10" t="s">
        <v>55344</v>
      </c>
      <c r="F11366" s="10" t="s">
        <v>55343</v>
      </c>
      <c r="G11366" s="10" t="s">
        <v>55345</v>
      </c>
      <c r="H11366" s="201">
        <v>236041629</v>
      </c>
      <c r="I11366" s="74" t="s">
        <v>44</v>
      </c>
      <c r="J11366" s="50">
        <v>43433</v>
      </c>
      <c r="K11366" s="10" t="s">
        <v>55346</v>
      </c>
      <c r="L11366" s="10" t="s">
        <v>55347</v>
      </c>
    </row>
    <row r="11367" spans="1:12" ht="24.95" customHeight="1" x14ac:dyDescent="0.25">
      <c r="A11367" s="14">
        <v>11366</v>
      </c>
      <c r="B11367" s="10" t="s">
        <v>22252</v>
      </c>
      <c r="C11367" s="10" t="s">
        <v>21543</v>
      </c>
      <c r="D11367" s="54" t="s">
        <v>22253</v>
      </c>
      <c r="E11367" s="10" t="s">
        <v>2422</v>
      </c>
      <c r="F11367" s="10" t="s">
        <v>22254</v>
      </c>
      <c r="G11367" s="10" t="s">
        <v>2422</v>
      </c>
      <c r="H11367" s="201">
        <v>1563965</v>
      </c>
      <c r="I11367" s="74" t="s">
        <v>10</v>
      </c>
      <c r="J11367" s="50">
        <v>42977</v>
      </c>
      <c r="K11367" s="33" t="s">
        <v>55612</v>
      </c>
      <c r="L11367" s="10" t="s">
        <v>55613</v>
      </c>
    </row>
    <row r="11368" spans="1:12" ht="24.95" customHeight="1" x14ac:dyDescent="0.25">
      <c r="A11368" s="14">
        <v>11367</v>
      </c>
      <c r="B11368" s="10" t="s">
        <v>22119</v>
      </c>
      <c r="C11368" s="10" t="s">
        <v>21543</v>
      </c>
      <c r="D11368" s="54" t="s">
        <v>22120</v>
      </c>
      <c r="E11368" s="10" t="s">
        <v>55472</v>
      </c>
      <c r="F11368" s="10" t="s">
        <v>22121</v>
      </c>
      <c r="G11368" s="10" t="s">
        <v>55473</v>
      </c>
      <c r="H11368" s="201">
        <v>26980253</v>
      </c>
      <c r="I11368" s="74" t="s">
        <v>10</v>
      </c>
      <c r="J11368" s="50">
        <v>43342</v>
      </c>
      <c r="K11368" s="10" t="s">
        <v>55474</v>
      </c>
      <c r="L11368" s="10" t="s">
        <v>55475</v>
      </c>
    </row>
    <row r="11369" spans="1:12" ht="24.95" customHeight="1" x14ac:dyDescent="0.25">
      <c r="A11369" s="14">
        <v>11368</v>
      </c>
      <c r="B11369" s="10" t="s">
        <v>22139</v>
      </c>
      <c r="C11369" s="10" t="s">
        <v>21543</v>
      </c>
      <c r="D11369" s="10" t="s">
        <v>22235</v>
      </c>
      <c r="E11369" s="10" t="s">
        <v>55594</v>
      </c>
      <c r="F11369" s="10" t="s">
        <v>22236</v>
      </c>
      <c r="G11369" s="10" t="s">
        <v>55595</v>
      </c>
      <c r="H11369" s="201">
        <v>45011074.859999999</v>
      </c>
      <c r="I11369" s="74" t="s">
        <v>171</v>
      </c>
      <c r="J11369" s="50">
        <v>45104</v>
      </c>
      <c r="K11369" s="33" t="s">
        <v>55596</v>
      </c>
      <c r="L11369" s="10" t="s">
        <v>55597</v>
      </c>
    </row>
    <row r="11370" spans="1:12" ht="24.95" customHeight="1" x14ac:dyDescent="0.25">
      <c r="A11370" s="14">
        <v>11369</v>
      </c>
      <c r="B11370" s="10" t="s">
        <v>22139</v>
      </c>
      <c r="C11370" s="10" t="s">
        <v>21543</v>
      </c>
      <c r="D11370" s="54" t="s">
        <v>22140</v>
      </c>
      <c r="E11370" s="10" t="s">
        <v>2422</v>
      </c>
      <c r="F11370" s="10" t="s">
        <v>22141</v>
      </c>
      <c r="G11370" s="10" t="s">
        <v>2422</v>
      </c>
      <c r="H11370" s="201">
        <v>2460514.37</v>
      </c>
      <c r="I11370" s="74" t="s">
        <v>13</v>
      </c>
      <c r="J11370" s="50">
        <v>44196</v>
      </c>
      <c r="K11370" s="33" t="s">
        <v>22142</v>
      </c>
      <c r="L11370" s="54" t="s">
        <v>55489</v>
      </c>
    </row>
    <row r="11371" spans="1:12" ht="24.95" customHeight="1" x14ac:dyDescent="0.25">
      <c r="A11371" s="14">
        <v>11370</v>
      </c>
      <c r="B11371" s="126" t="s">
        <v>22139</v>
      </c>
      <c r="C11371" s="10" t="s">
        <v>21543</v>
      </c>
      <c r="D11371" s="126" t="s">
        <v>22424</v>
      </c>
      <c r="E11371" s="10" t="s">
        <v>2422</v>
      </c>
      <c r="F11371" s="10" t="s">
        <v>22425</v>
      </c>
      <c r="G11371" s="10" t="s">
        <v>2422</v>
      </c>
      <c r="H11371" s="201">
        <v>1050337</v>
      </c>
      <c r="I11371" s="74" t="s">
        <v>171</v>
      </c>
      <c r="J11371" s="89">
        <v>45197</v>
      </c>
      <c r="K11371" s="10" t="s">
        <v>55839</v>
      </c>
      <c r="L11371" s="10" t="s">
        <v>22424</v>
      </c>
    </row>
    <row r="11372" spans="1:12" ht="24.95" customHeight="1" x14ac:dyDescent="0.25">
      <c r="A11372" s="14">
        <v>11371</v>
      </c>
      <c r="B11372" s="10" t="s">
        <v>22154</v>
      </c>
      <c r="C11372" s="10" t="s">
        <v>21543</v>
      </c>
      <c r="D11372" s="54" t="s">
        <v>22155</v>
      </c>
      <c r="E11372" s="10" t="s">
        <v>2422</v>
      </c>
      <c r="F11372" s="10" t="s">
        <v>22156</v>
      </c>
      <c r="G11372" s="10" t="s">
        <v>2422</v>
      </c>
      <c r="H11372" s="201">
        <v>3445153.5</v>
      </c>
      <c r="I11372" s="10" t="s">
        <v>137</v>
      </c>
      <c r="J11372" s="50">
        <v>42916</v>
      </c>
      <c r="K11372" s="33" t="s">
        <v>55502</v>
      </c>
      <c r="L11372" s="10" t="s">
        <v>22155</v>
      </c>
    </row>
    <row r="11373" spans="1:12" ht="24.95" customHeight="1" x14ac:dyDescent="0.25">
      <c r="A11373" s="14">
        <v>11372</v>
      </c>
      <c r="B11373" s="10" t="s">
        <v>22154</v>
      </c>
      <c r="C11373" s="10" t="s">
        <v>21543</v>
      </c>
      <c r="D11373" s="54" t="s">
        <v>22270</v>
      </c>
      <c r="E11373" s="10" t="s">
        <v>55638</v>
      </c>
      <c r="F11373" s="10" t="s">
        <v>22271</v>
      </c>
      <c r="G11373" s="10" t="s">
        <v>55639</v>
      </c>
      <c r="H11373" s="201">
        <v>2102719.9</v>
      </c>
      <c r="I11373" s="74" t="s">
        <v>13</v>
      </c>
      <c r="J11373" s="50">
        <v>44165</v>
      </c>
      <c r="K11373" s="33" t="s">
        <v>55640</v>
      </c>
      <c r="L11373" s="10" t="s">
        <v>55641</v>
      </c>
    </row>
    <row r="11374" spans="1:12" ht="24.95" customHeight="1" x14ac:dyDescent="0.25">
      <c r="A11374" s="14">
        <v>11373</v>
      </c>
      <c r="B11374" s="10" t="s">
        <v>22154</v>
      </c>
      <c r="C11374" s="10" t="s">
        <v>21543</v>
      </c>
      <c r="D11374" s="54" t="s">
        <v>22270</v>
      </c>
      <c r="E11374" s="10" t="s">
        <v>55638</v>
      </c>
      <c r="F11374" s="10" t="s">
        <v>22271</v>
      </c>
      <c r="G11374" s="10" t="s">
        <v>55639</v>
      </c>
      <c r="H11374" s="201">
        <v>2102719.9</v>
      </c>
      <c r="I11374" s="74" t="s">
        <v>13</v>
      </c>
      <c r="J11374" s="50">
        <v>44165</v>
      </c>
      <c r="K11374" s="33" t="s">
        <v>55642</v>
      </c>
      <c r="L11374" s="10" t="s">
        <v>55643</v>
      </c>
    </row>
    <row r="11375" spans="1:12" ht="24.95" customHeight="1" x14ac:dyDescent="0.25">
      <c r="A11375" s="14">
        <v>11374</v>
      </c>
      <c r="B11375" s="54" t="s">
        <v>22085</v>
      </c>
      <c r="C11375" s="10" t="s">
        <v>21543</v>
      </c>
      <c r="D11375" s="54" t="s">
        <v>22416</v>
      </c>
      <c r="E11375" s="10" t="s">
        <v>2422</v>
      </c>
      <c r="F11375" s="33" t="s">
        <v>55832</v>
      </c>
      <c r="G11375" s="10" t="s">
        <v>2422</v>
      </c>
      <c r="H11375" s="201">
        <v>10676377</v>
      </c>
      <c r="I11375" s="54" t="s">
        <v>137</v>
      </c>
      <c r="J11375" s="50">
        <v>40029</v>
      </c>
      <c r="K11375" s="33" t="s">
        <v>55832</v>
      </c>
      <c r="L11375" s="10" t="s">
        <v>22416</v>
      </c>
    </row>
    <row r="11376" spans="1:12" ht="24.95" customHeight="1" x14ac:dyDescent="0.25">
      <c r="A11376" s="14">
        <v>11375</v>
      </c>
      <c r="B11376" s="10" t="s">
        <v>22085</v>
      </c>
      <c r="C11376" s="10" t="s">
        <v>21543</v>
      </c>
      <c r="D11376" s="54" t="s">
        <v>22086</v>
      </c>
      <c r="E11376" s="10" t="s">
        <v>55419</v>
      </c>
      <c r="F11376" s="10" t="s">
        <v>22087</v>
      </c>
      <c r="G11376" s="10" t="s">
        <v>55420</v>
      </c>
      <c r="H11376" s="201">
        <v>38808905.299999997</v>
      </c>
      <c r="I11376" s="10" t="s">
        <v>137</v>
      </c>
      <c r="J11376" s="50">
        <v>40029</v>
      </c>
      <c r="K11376" s="33" t="s">
        <v>55421</v>
      </c>
      <c r="L11376" s="10" t="s">
        <v>55422</v>
      </c>
    </row>
    <row r="11377" spans="1:12" ht="24.95" customHeight="1" x14ac:dyDescent="0.25">
      <c r="A11377" s="14">
        <v>11376</v>
      </c>
      <c r="B11377" s="10" t="s">
        <v>22085</v>
      </c>
      <c r="C11377" s="10" t="s">
        <v>21543</v>
      </c>
      <c r="D11377" s="54" t="s">
        <v>22086</v>
      </c>
      <c r="E11377" s="10" t="s">
        <v>55419</v>
      </c>
      <c r="F11377" s="10" t="s">
        <v>22087</v>
      </c>
      <c r="G11377" s="10" t="s">
        <v>55420</v>
      </c>
      <c r="H11377" s="201">
        <v>38808905.299999997</v>
      </c>
      <c r="I11377" s="10" t="s">
        <v>137</v>
      </c>
      <c r="J11377" s="50">
        <v>40029</v>
      </c>
      <c r="K11377" s="33" t="s">
        <v>55423</v>
      </c>
      <c r="L11377" s="10" t="s">
        <v>55422</v>
      </c>
    </row>
    <row r="11378" spans="1:12" ht="24.95" customHeight="1" x14ac:dyDescent="0.25">
      <c r="A11378" s="14">
        <v>11377</v>
      </c>
      <c r="B11378" s="10" t="s">
        <v>22085</v>
      </c>
      <c r="C11378" s="10" t="s">
        <v>21543</v>
      </c>
      <c r="D11378" s="54" t="s">
        <v>22086</v>
      </c>
      <c r="E11378" s="10" t="s">
        <v>55419</v>
      </c>
      <c r="F11378" s="10" t="s">
        <v>22087</v>
      </c>
      <c r="G11378" s="10" t="s">
        <v>55420</v>
      </c>
      <c r="H11378" s="201">
        <v>38808905.299999997</v>
      </c>
      <c r="I11378" s="10" t="s">
        <v>137</v>
      </c>
      <c r="J11378" s="50">
        <v>40029</v>
      </c>
      <c r="K11378" s="33" t="s">
        <v>55424</v>
      </c>
      <c r="L11378" s="10" t="s">
        <v>55422</v>
      </c>
    </row>
    <row r="11379" spans="1:12" ht="24.95" customHeight="1" x14ac:dyDescent="0.25">
      <c r="A11379" s="14">
        <v>11378</v>
      </c>
      <c r="B11379" s="10" t="s">
        <v>22085</v>
      </c>
      <c r="C11379" s="10" t="s">
        <v>21543</v>
      </c>
      <c r="D11379" s="54" t="s">
        <v>22086</v>
      </c>
      <c r="E11379" s="10" t="s">
        <v>55419</v>
      </c>
      <c r="F11379" s="10" t="s">
        <v>22087</v>
      </c>
      <c r="G11379" s="10" t="s">
        <v>55420</v>
      </c>
      <c r="H11379" s="201">
        <v>38808905.299999997</v>
      </c>
      <c r="I11379" s="10" t="s">
        <v>137</v>
      </c>
      <c r="J11379" s="50">
        <v>40029</v>
      </c>
      <c r="K11379" s="33" t="s">
        <v>55425</v>
      </c>
      <c r="L11379" s="10" t="s">
        <v>55426</v>
      </c>
    </row>
    <row r="11380" spans="1:12" ht="24.95" customHeight="1" x14ac:dyDescent="0.25">
      <c r="A11380" s="14">
        <v>11379</v>
      </c>
      <c r="B11380" s="10" t="s">
        <v>22085</v>
      </c>
      <c r="C11380" s="10" t="s">
        <v>21543</v>
      </c>
      <c r="D11380" s="54" t="s">
        <v>22086</v>
      </c>
      <c r="E11380" s="10" t="s">
        <v>55419</v>
      </c>
      <c r="F11380" s="10" t="s">
        <v>22087</v>
      </c>
      <c r="G11380" s="10" t="s">
        <v>55420</v>
      </c>
      <c r="H11380" s="201">
        <v>38808905.299999997</v>
      </c>
      <c r="I11380" s="10" t="s">
        <v>137</v>
      </c>
      <c r="J11380" s="50">
        <v>40029</v>
      </c>
      <c r="K11380" s="33" t="s">
        <v>55427</v>
      </c>
      <c r="L11380" s="10" t="s">
        <v>55428</v>
      </c>
    </row>
    <row r="11381" spans="1:12" ht="24.95" customHeight="1" x14ac:dyDescent="0.25">
      <c r="A11381" s="14">
        <v>11380</v>
      </c>
      <c r="B11381" s="10" t="s">
        <v>22085</v>
      </c>
      <c r="C11381" s="10" t="s">
        <v>21543</v>
      </c>
      <c r="D11381" s="54" t="s">
        <v>22086</v>
      </c>
      <c r="E11381" s="10" t="s">
        <v>55419</v>
      </c>
      <c r="F11381" s="10" t="s">
        <v>22087</v>
      </c>
      <c r="G11381" s="10" t="s">
        <v>55420</v>
      </c>
      <c r="H11381" s="201">
        <v>38808905.299999997</v>
      </c>
      <c r="I11381" s="10" t="s">
        <v>137</v>
      </c>
      <c r="J11381" s="50">
        <v>40029</v>
      </c>
      <c r="K11381" s="33" t="s">
        <v>55429</v>
      </c>
      <c r="L11381" s="10" t="s">
        <v>55430</v>
      </c>
    </row>
    <row r="11382" spans="1:12" ht="24.95" customHeight="1" x14ac:dyDescent="0.25">
      <c r="A11382" s="14">
        <v>11381</v>
      </c>
      <c r="B11382" s="10" t="s">
        <v>21635</v>
      </c>
      <c r="C11382" s="10" t="s">
        <v>21543</v>
      </c>
      <c r="D11382" s="10" t="s">
        <v>21636</v>
      </c>
      <c r="E11382" s="10" t="s">
        <v>55360</v>
      </c>
      <c r="F11382" s="10" t="s">
        <v>21637</v>
      </c>
      <c r="G11382" s="10" t="s">
        <v>21637</v>
      </c>
      <c r="H11382" s="201">
        <v>23100000</v>
      </c>
      <c r="I11382" s="74" t="s">
        <v>13</v>
      </c>
      <c r="J11382" s="50">
        <v>44376</v>
      </c>
      <c r="K11382" s="10" t="s">
        <v>55361</v>
      </c>
      <c r="L11382" s="10" t="s">
        <v>21636</v>
      </c>
    </row>
    <row r="11383" spans="1:12" ht="24.95" customHeight="1" x14ac:dyDescent="0.25">
      <c r="A11383" s="14">
        <v>11382</v>
      </c>
      <c r="B11383" s="10" t="s">
        <v>22065</v>
      </c>
      <c r="C11383" s="10" t="s">
        <v>21543</v>
      </c>
      <c r="D11383" s="54" t="s">
        <v>22066</v>
      </c>
      <c r="E11383" s="10" t="s">
        <v>2422</v>
      </c>
      <c r="F11383" s="10" t="s">
        <v>22067</v>
      </c>
      <c r="G11383" s="10" t="s">
        <v>2422</v>
      </c>
      <c r="H11383" s="201">
        <v>2279497.7999999998</v>
      </c>
      <c r="I11383" s="74" t="s">
        <v>44</v>
      </c>
      <c r="J11383" s="50">
        <v>44593</v>
      </c>
      <c r="K11383" s="33" t="s">
        <v>55407</v>
      </c>
      <c r="L11383" s="54" t="s">
        <v>22066</v>
      </c>
    </row>
    <row r="11384" spans="1:12" ht="24.95" customHeight="1" x14ac:dyDescent="0.25">
      <c r="A11384" s="14">
        <v>11383</v>
      </c>
      <c r="B11384" s="10" t="s">
        <v>22065</v>
      </c>
      <c r="C11384" s="10" t="s">
        <v>21543</v>
      </c>
      <c r="D11384" s="54" t="s">
        <v>22383</v>
      </c>
      <c r="E11384" s="10" t="s">
        <v>2422</v>
      </c>
      <c r="F11384" s="10" t="s">
        <v>22384</v>
      </c>
      <c r="G11384" s="10" t="s">
        <v>2422</v>
      </c>
      <c r="H11384" s="201">
        <v>13833218.779999999</v>
      </c>
      <c r="I11384" s="74" t="s">
        <v>13</v>
      </c>
      <c r="J11384" s="50">
        <v>44318</v>
      </c>
      <c r="K11384" s="33" t="s">
        <v>55797</v>
      </c>
      <c r="L11384" s="10" t="s">
        <v>55798</v>
      </c>
    </row>
    <row r="11385" spans="1:12" ht="24.95" customHeight="1" x14ac:dyDescent="0.25">
      <c r="A11385" s="14">
        <v>11384</v>
      </c>
      <c r="B11385" s="10" t="s">
        <v>22065</v>
      </c>
      <c r="C11385" s="10" t="s">
        <v>21543</v>
      </c>
      <c r="D11385" s="54" t="s">
        <v>22376</v>
      </c>
      <c r="E11385" s="10" t="s">
        <v>55783</v>
      </c>
      <c r="F11385" s="10" t="s">
        <v>22377</v>
      </c>
      <c r="G11385" s="10" t="s">
        <v>55784</v>
      </c>
      <c r="H11385" s="201">
        <v>1921909.34</v>
      </c>
      <c r="I11385" s="74" t="s">
        <v>13</v>
      </c>
      <c r="J11385" s="50">
        <v>44165</v>
      </c>
      <c r="K11385" s="33" t="s">
        <v>55785</v>
      </c>
      <c r="L11385" s="10" t="s">
        <v>55786</v>
      </c>
    </row>
    <row r="11386" spans="1:12" ht="24.95" customHeight="1" x14ac:dyDescent="0.25">
      <c r="A11386" s="14">
        <v>11385</v>
      </c>
      <c r="B11386" s="10" t="s">
        <v>22065</v>
      </c>
      <c r="C11386" s="10" t="s">
        <v>21543</v>
      </c>
      <c r="D11386" s="54" t="s">
        <v>22376</v>
      </c>
      <c r="E11386" s="10" t="s">
        <v>55783</v>
      </c>
      <c r="F11386" s="10" t="s">
        <v>22377</v>
      </c>
      <c r="G11386" s="10" t="s">
        <v>55784</v>
      </c>
      <c r="H11386" s="201">
        <v>1921909.34</v>
      </c>
      <c r="I11386" s="74" t="s">
        <v>13</v>
      </c>
      <c r="J11386" s="50">
        <v>44165</v>
      </c>
      <c r="K11386" s="33" t="s">
        <v>55787</v>
      </c>
      <c r="L11386" s="10" t="s">
        <v>55788</v>
      </c>
    </row>
    <row r="11387" spans="1:12" ht="24.95" customHeight="1" x14ac:dyDescent="0.25">
      <c r="A11387" s="14">
        <v>11386</v>
      </c>
      <c r="B11387" s="10" t="s">
        <v>22065</v>
      </c>
      <c r="C11387" s="10" t="s">
        <v>21543</v>
      </c>
      <c r="D11387" s="54" t="s">
        <v>22376</v>
      </c>
      <c r="E11387" s="10" t="s">
        <v>55783</v>
      </c>
      <c r="F11387" s="10" t="s">
        <v>22377</v>
      </c>
      <c r="G11387" s="10" t="s">
        <v>55784</v>
      </c>
      <c r="H11387" s="201">
        <v>1921909.34</v>
      </c>
      <c r="I11387" s="74" t="s">
        <v>13</v>
      </c>
      <c r="J11387" s="50">
        <v>44165</v>
      </c>
      <c r="K11387" s="33" t="s">
        <v>55789</v>
      </c>
      <c r="L11387" s="10" t="s">
        <v>55790</v>
      </c>
    </row>
    <row r="11388" spans="1:12" ht="24.95" customHeight="1" x14ac:dyDescent="0.25">
      <c r="A11388" s="14">
        <v>11387</v>
      </c>
      <c r="B11388" s="10" t="s">
        <v>22065</v>
      </c>
      <c r="C11388" s="10" t="s">
        <v>21543</v>
      </c>
      <c r="D11388" s="54" t="s">
        <v>55795</v>
      </c>
      <c r="E11388" s="10" t="s">
        <v>55796</v>
      </c>
      <c r="F11388" s="10" t="s">
        <v>22382</v>
      </c>
      <c r="G11388" s="33" t="s">
        <v>55797</v>
      </c>
      <c r="H11388" s="201">
        <v>17018768.100000001</v>
      </c>
      <c r="I11388" s="74" t="s">
        <v>13</v>
      </c>
      <c r="J11388" s="50">
        <v>44165</v>
      </c>
      <c r="K11388" s="33" t="s">
        <v>55797</v>
      </c>
      <c r="L11388" s="10" t="s">
        <v>55798</v>
      </c>
    </row>
    <row r="11389" spans="1:12" ht="24.95" customHeight="1" x14ac:dyDescent="0.25">
      <c r="A11389" s="14">
        <v>11388</v>
      </c>
      <c r="B11389" s="10" t="s">
        <v>22065</v>
      </c>
      <c r="C11389" s="10" t="s">
        <v>21543</v>
      </c>
      <c r="D11389" s="54" t="s">
        <v>22264</v>
      </c>
      <c r="E11389" s="10" t="s">
        <v>55628</v>
      </c>
      <c r="F11389" s="10" t="s">
        <v>22265</v>
      </c>
      <c r="G11389" s="10" t="s">
        <v>55629</v>
      </c>
      <c r="H11389" s="201">
        <v>22796001</v>
      </c>
      <c r="I11389" s="74" t="s">
        <v>13</v>
      </c>
      <c r="J11389" s="50">
        <v>44408</v>
      </c>
      <c r="K11389" s="10" t="s">
        <v>55630</v>
      </c>
      <c r="L11389" s="10" t="s">
        <v>55631</v>
      </c>
    </row>
    <row r="11390" spans="1:12" ht="24.95" customHeight="1" x14ac:dyDescent="0.25">
      <c r="A11390" s="14">
        <v>11389</v>
      </c>
      <c r="B11390" s="10" t="s">
        <v>22065</v>
      </c>
      <c r="C11390" s="10" t="s">
        <v>21543</v>
      </c>
      <c r="D11390" s="54" t="s">
        <v>22266</v>
      </c>
      <c r="E11390" s="10" t="s">
        <v>2422</v>
      </c>
      <c r="F11390" s="10" t="s">
        <v>22267</v>
      </c>
      <c r="G11390" s="10" t="s">
        <v>2422</v>
      </c>
      <c r="H11390" s="201">
        <v>10454677.560000001</v>
      </c>
      <c r="I11390" s="74" t="s">
        <v>13</v>
      </c>
      <c r="J11390" s="50">
        <v>44408</v>
      </c>
      <c r="K11390" s="33" t="s">
        <v>55632</v>
      </c>
      <c r="L11390" s="10" t="s">
        <v>55633</v>
      </c>
    </row>
    <row r="11391" spans="1:12" ht="24.95" customHeight="1" x14ac:dyDescent="0.25">
      <c r="A11391" s="14">
        <v>11390</v>
      </c>
      <c r="B11391" s="10" t="s">
        <v>21603</v>
      </c>
      <c r="C11391" s="10" t="s">
        <v>21543</v>
      </c>
      <c r="D11391" s="10" t="s">
        <v>21604</v>
      </c>
      <c r="E11391" s="10" t="s">
        <v>55351</v>
      </c>
      <c r="F11391" s="10" t="s">
        <v>21605</v>
      </c>
      <c r="G11391" s="10" t="s">
        <v>55352</v>
      </c>
      <c r="H11391" s="201">
        <v>25321340</v>
      </c>
      <c r="I11391" s="74" t="s">
        <v>10</v>
      </c>
      <c r="J11391" s="50">
        <v>43190</v>
      </c>
      <c r="K11391" s="10" t="s">
        <v>55353</v>
      </c>
      <c r="L11391" s="10" t="s">
        <v>55354</v>
      </c>
    </row>
    <row r="11392" spans="1:12" ht="24.95" customHeight="1" x14ac:dyDescent="0.25">
      <c r="A11392" s="14">
        <v>11391</v>
      </c>
      <c r="B11392" s="10" t="s">
        <v>21603</v>
      </c>
      <c r="C11392" s="10" t="s">
        <v>21543</v>
      </c>
      <c r="D11392" s="10" t="s">
        <v>21604</v>
      </c>
      <c r="E11392" s="10" t="s">
        <v>55351</v>
      </c>
      <c r="F11392" s="10" t="s">
        <v>21605</v>
      </c>
      <c r="G11392" s="10" t="s">
        <v>55352</v>
      </c>
      <c r="H11392" s="201">
        <v>25321340</v>
      </c>
      <c r="I11392" s="74" t="s">
        <v>10</v>
      </c>
      <c r="J11392" s="50">
        <v>43190</v>
      </c>
      <c r="K11392" s="10" t="s">
        <v>55355</v>
      </c>
      <c r="L11392" s="10" t="s">
        <v>55354</v>
      </c>
    </row>
    <row r="11393" spans="1:12" ht="24.95" customHeight="1" x14ac:dyDescent="0.25">
      <c r="A11393" s="14">
        <v>11392</v>
      </c>
      <c r="B11393" s="10" t="s">
        <v>21603</v>
      </c>
      <c r="C11393" s="10" t="s">
        <v>21543</v>
      </c>
      <c r="D11393" s="10" t="s">
        <v>21604</v>
      </c>
      <c r="E11393" s="10" t="s">
        <v>55351</v>
      </c>
      <c r="F11393" s="10" t="s">
        <v>21605</v>
      </c>
      <c r="G11393" s="10" t="s">
        <v>55352</v>
      </c>
      <c r="H11393" s="201">
        <v>25321340</v>
      </c>
      <c r="I11393" s="74" t="s">
        <v>10</v>
      </c>
      <c r="J11393" s="50">
        <v>43190</v>
      </c>
      <c r="K11393" s="10" t="s">
        <v>55356</v>
      </c>
      <c r="L11393" s="10" t="s">
        <v>55354</v>
      </c>
    </row>
    <row r="11394" spans="1:12" ht="24.95" customHeight="1" x14ac:dyDescent="0.25">
      <c r="A11394" s="14">
        <v>11393</v>
      </c>
      <c r="B11394" s="10" t="s">
        <v>21603</v>
      </c>
      <c r="C11394" s="10" t="s">
        <v>21543</v>
      </c>
      <c r="D11394" s="54" t="s">
        <v>22243</v>
      </c>
      <c r="E11394" s="10" t="s">
        <v>2422</v>
      </c>
      <c r="F11394" s="10" t="s">
        <v>22244</v>
      </c>
      <c r="G11394" s="10" t="s">
        <v>2422</v>
      </c>
      <c r="H11394" s="201">
        <v>1018979.69</v>
      </c>
      <c r="I11394" s="74" t="s">
        <v>10</v>
      </c>
      <c r="J11394" s="50">
        <v>43706</v>
      </c>
      <c r="K11394" s="33" t="s">
        <v>55600</v>
      </c>
      <c r="L11394" s="10" t="s">
        <v>55601</v>
      </c>
    </row>
    <row r="11395" spans="1:12" ht="24.95" customHeight="1" x14ac:dyDescent="0.25">
      <c r="A11395" s="14">
        <v>11394</v>
      </c>
      <c r="B11395" s="10" t="s">
        <v>22274</v>
      </c>
      <c r="C11395" s="10" t="s">
        <v>21543</v>
      </c>
      <c r="D11395" s="54" t="s">
        <v>22275</v>
      </c>
      <c r="E11395" s="10" t="s">
        <v>2422</v>
      </c>
      <c r="F11395" s="10" t="s">
        <v>22276</v>
      </c>
      <c r="G11395" s="10" t="s">
        <v>2422</v>
      </c>
      <c r="H11395" s="201">
        <v>1079332.05</v>
      </c>
      <c r="I11395" s="10" t="s">
        <v>137</v>
      </c>
      <c r="J11395" s="50">
        <v>44375</v>
      </c>
      <c r="K11395" s="10" t="s">
        <v>55647</v>
      </c>
      <c r="L11395" s="54" t="s">
        <v>55648</v>
      </c>
    </row>
    <row r="11396" spans="1:12" ht="24.95" customHeight="1" x14ac:dyDescent="0.25">
      <c r="A11396" s="14">
        <v>11395</v>
      </c>
      <c r="B11396" s="10" t="s">
        <v>22047</v>
      </c>
      <c r="C11396" s="10" t="s">
        <v>21543</v>
      </c>
      <c r="D11396" s="54" t="s">
        <v>22048</v>
      </c>
      <c r="E11396" s="10" t="s">
        <v>2422</v>
      </c>
      <c r="F11396" s="10" t="s">
        <v>22049</v>
      </c>
      <c r="G11396" s="10" t="s">
        <v>2422</v>
      </c>
      <c r="H11396" s="201">
        <v>9462912</v>
      </c>
      <c r="I11396" s="74" t="s">
        <v>13</v>
      </c>
      <c r="J11396" s="50">
        <v>44256</v>
      </c>
      <c r="K11396" s="33" t="s">
        <v>55393</v>
      </c>
      <c r="L11396" s="10" t="s">
        <v>55394</v>
      </c>
    </row>
    <row r="11397" spans="1:12" ht="24.95" customHeight="1" x14ac:dyDescent="0.25">
      <c r="A11397" s="14">
        <v>11396</v>
      </c>
      <c r="B11397" s="10" t="s">
        <v>22317</v>
      </c>
      <c r="C11397" s="10" t="s">
        <v>21543</v>
      </c>
      <c r="D11397" s="54" t="s">
        <v>22380</v>
      </c>
      <c r="E11397" s="10" t="s">
        <v>2422</v>
      </c>
      <c r="F11397" s="10" t="s">
        <v>22381</v>
      </c>
      <c r="G11397" s="10" t="s">
        <v>2422</v>
      </c>
      <c r="H11397" s="201">
        <v>1986365.66</v>
      </c>
      <c r="I11397" s="74" t="s">
        <v>10</v>
      </c>
      <c r="J11397" s="50">
        <v>39535</v>
      </c>
      <c r="K11397" s="33" t="s">
        <v>55793</v>
      </c>
      <c r="L11397" s="10" t="s">
        <v>22380</v>
      </c>
    </row>
    <row r="11398" spans="1:12" ht="24.95" customHeight="1" x14ac:dyDescent="0.25">
      <c r="A11398" s="14">
        <v>11397</v>
      </c>
      <c r="B11398" s="10" t="s">
        <v>22317</v>
      </c>
      <c r="C11398" s="10" t="s">
        <v>21543</v>
      </c>
      <c r="D11398" s="54" t="s">
        <v>22380</v>
      </c>
      <c r="E11398" s="10" t="s">
        <v>2422</v>
      </c>
      <c r="F11398" s="10" t="s">
        <v>22381</v>
      </c>
      <c r="G11398" s="10" t="s">
        <v>2422</v>
      </c>
      <c r="H11398" s="201">
        <v>1986365.66</v>
      </c>
      <c r="I11398" s="74" t="s">
        <v>10</v>
      </c>
      <c r="J11398" s="50">
        <v>39535</v>
      </c>
      <c r="K11398" s="33" t="s">
        <v>55794</v>
      </c>
      <c r="L11398" s="10" t="s">
        <v>22380</v>
      </c>
    </row>
    <row r="11399" spans="1:12" ht="24.95" customHeight="1" x14ac:dyDescent="0.25">
      <c r="A11399" s="14">
        <v>11398</v>
      </c>
      <c r="B11399" s="10" t="s">
        <v>22317</v>
      </c>
      <c r="C11399" s="10" t="s">
        <v>21543</v>
      </c>
      <c r="D11399" s="54" t="s">
        <v>22330</v>
      </c>
      <c r="E11399" s="10" t="s">
        <v>55708</v>
      </c>
      <c r="F11399" s="10" t="s">
        <v>22331</v>
      </c>
      <c r="G11399" s="33" t="s">
        <v>55709</v>
      </c>
      <c r="H11399" s="201">
        <v>4763629</v>
      </c>
      <c r="I11399" s="10" t="s">
        <v>137</v>
      </c>
      <c r="J11399" s="50">
        <v>40543</v>
      </c>
      <c r="K11399" s="33" t="s">
        <v>55710</v>
      </c>
      <c r="L11399" s="10" t="s">
        <v>55711</v>
      </c>
    </row>
    <row r="11400" spans="1:12" ht="24.95" customHeight="1" x14ac:dyDescent="0.25">
      <c r="A11400" s="14">
        <v>11399</v>
      </c>
      <c r="B11400" s="10" t="s">
        <v>22317</v>
      </c>
      <c r="C11400" s="10" t="s">
        <v>21543</v>
      </c>
      <c r="D11400" s="54" t="s">
        <v>22330</v>
      </c>
      <c r="E11400" s="10" t="s">
        <v>55708</v>
      </c>
      <c r="F11400" s="10" t="s">
        <v>22331</v>
      </c>
      <c r="G11400" s="33" t="s">
        <v>55709</v>
      </c>
      <c r="H11400" s="201">
        <v>4763629</v>
      </c>
      <c r="I11400" s="10" t="s">
        <v>137</v>
      </c>
      <c r="J11400" s="50">
        <v>40543</v>
      </c>
      <c r="K11400" s="33" t="s">
        <v>55710</v>
      </c>
      <c r="L11400" s="10" t="s">
        <v>55711</v>
      </c>
    </row>
    <row r="11401" spans="1:12" ht="24.95" customHeight="1" x14ac:dyDescent="0.25">
      <c r="A11401" s="14">
        <v>11400</v>
      </c>
      <c r="B11401" s="10" t="s">
        <v>22317</v>
      </c>
      <c r="C11401" s="10" t="s">
        <v>21543</v>
      </c>
      <c r="D11401" s="54" t="s">
        <v>22327</v>
      </c>
      <c r="E11401" s="10" t="s">
        <v>2422</v>
      </c>
      <c r="F11401" s="10" t="s">
        <v>22328</v>
      </c>
      <c r="G11401" s="10" t="s">
        <v>2422</v>
      </c>
      <c r="H11401" s="201">
        <v>2301921.86</v>
      </c>
      <c r="I11401" s="74" t="s">
        <v>13</v>
      </c>
      <c r="J11401" s="50">
        <v>44165</v>
      </c>
      <c r="K11401" s="33" t="s">
        <v>55707</v>
      </c>
      <c r="L11401" s="54" t="s">
        <v>22329</v>
      </c>
    </row>
    <row r="11402" spans="1:12" ht="24.95" customHeight="1" x14ac:dyDescent="0.25">
      <c r="A11402" s="14">
        <v>11401</v>
      </c>
      <c r="B11402" s="10" t="s">
        <v>22317</v>
      </c>
      <c r="C11402" s="10" t="s">
        <v>21543</v>
      </c>
      <c r="D11402" s="54" t="s">
        <v>22318</v>
      </c>
      <c r="E11402" s="10" t="s">
        <v>2422</v>
      </c>
      <c r="F11402" s="10" t="s">
        <v>22319</v>
      </c>
      <c r="G11402" s="10" t="s">
        <v>2422</v>
      </c>
      <c r="H11402" s="201">
        <v>5771441.5099999998</v>
      </c>
      <c r="I11402" s="74" t="s">
        <v>10</v>
      </c>
      <c r="J11402" s="50">
        <v>43797</v>
      </c>
      <c r="K11402" s="33" t="s">
        <v>55699</v>
      </c>
      <c r="L11402" s="10" t="s">
        <v>55700</v>
      </c>
    </row>
    <row r="11403" spans="1:12" ht="24.95" customHeight="1" x14ac:dyDescent="0.25">
      <c r="A11403" s="14">
        <v>11402</v>
      </c>
      <c r="B11403" s="10" t="s">
        <v>21610</v>
      </c>
      <c r="C11403" s="10" t="s">
        <v>21543</v>
      </c>
      <c r="D11403" s="54" t="s">
        <v>22248</v>
      </c>
      <c r="E11403" s="10" t="s">
        <v>55605</v>
      </c>
      <c r="F11403" s="10" t="s">
        <v>22249</v>
      </c>
      <c r="G11403" s="10" t="s">
        <v>55606</v>
      </c>
      <c r="H11403" s="201">
        <v>8920045.5600000005</v>
      </c>
      <c r="I11403" s="74" t="s">
        <v>10</v>
      </c>
      <c r="J11403" s="50">
        <v>40905</v>
      </c>
      <c r="K11403" s="33" t="s">
        <v>55607</v>
      </c>
      <c r="L11403" s="10" t="s">
        <v>55608</v>
      </c>
    </row>
    <row r="11404" spans="1:12" ht="24.95" customHeight="1" x14ac:dyDescent="0.25">
      <c r="A11404" s="14">
        <v>11403</v>
      </c>
      <c r="B11404" s="10" t="s">
        <v>21610</v>
      </c>
      <c r="C11404" s="10" t="s">
        <v>21543</v>
      </c>
      <c r="D11404" s="10" t="s">
        <v>21611</v>
      </c>
      <c r="E11404" s="10" t="s">
        <v>55357</v>
      </c>
      <c r="F11404" s="10" t="s">
        <v>21612</v>
      </c>
      <c r="G11404" s="10" t="s">
        <v>55358</v>
      </c>
      <c r="H11404" s="201">
        <v>15628953.880000001</v>
      </c>
      <c r="I11404" s="74" t="s">
        <v>13</v>
      </c>
      <c r="J11404" s="50">
        <v>44104</v>
      </c>
      <c r="K11404" s="10" t="s">
        <v>21613</v>
      </c>
      <c r="L11404" s="10" t="s">
        <v>55359</v>
      </c>
    </row>
    <row r="11405" spans="1:12" ht="24.95" customHeight="1" x14ac:dyDescent="0.25">
      <c r="A11405" s="14">
        <v>11404</v>
      </c>
      <c r="B11405" s="10" t="s">
        <v>21610</v>
      </c>
      <c r="C11405" s="10" t="s">
        <v>21543</v>
      </c>
      <c r="D11405" s="54" t="s">
        <v>22195</v>
      </c>
      <c r="E11405" s="10" t="s">
        <v>2422</v>
      </c>
      <c r="F11405" s="10" t="s">
        <v>22196</v>
      </c>
      <c r="G11405" s="10" t="s">
        <v>2422</v>
      </c>
      <c r="H11405" s="201">
        <v>5529021</v>
      </c>
      <c r="I11405" s="74" t="s">
        <v>10</v>
      </c>
      <c r="J11405" s="50">
        <v>43646</v>
      </c>
      <c r="K11405" s="33" t="s">
        <v>55535</v>
      </c>
      <c r="L11405" s="10" t="s">
        <v>55536</v>
      </c>
    </row>
    <row r="11406" spans="1:12" ht="24.95" customHeight="1" x14ac:dyDescent="0.25">
      <c r="A11406" s="14">
        <v>11405</v>
      </c>
      <c r="B11406" s="10" t="s">
        <v>21610</v>
      </c>
      <c r="C11406" s="10" t="s">
        <v>21543</v>
      </c>
      <c r="D11406" s="54" t="s">
        <v>22355</v>
      </c>
      <c r="E11406" s="10" t="s">
        <v>55741</v>
      </c>
      <c r="F11406" s="10" t="s">
        <v>22356</v>
      </c>
      <c r="G11406" s="33" t="s">
        <v>55742</v>
      </c>
      <c r="H11406" s="201">
        <v>3595260.55</v>
      </c>
      <c r="I11406" s="74" t="s">
        <v>10</v>
      </c>
      <c r="J11406" s="50">
        <v>41364</v>
      </c>
      <c r="K11406" s="33" t="s">
        <v>55744</v>
      </c>
      <c r="L11406" s="10" t="s">
        <v>55745</v>
      </c>
    </row>
    <row r="11407" spans="1:12" ht="24.95" customHeight="1" x14ac:dyDescent="0.25">
      <c r="A11407" s="14">
        <v>11406</v>
      </c>
      <c r="B11407" s="10" t="s">
        <v>21610</v>
      </c>
      <c r="C11407" s="10" t="s">
        <v>21543</v>
      </c>
      <c r="D11407" s="54" t="s">
        <v>22355</v>
      </c>
      <c r="E11407" s="10" t="s">
        <v>55741</v>
      </c>
      <c r="F11407" s="10" t="s">
        <v>22356</v>
      </c>
      <c r="G11407" s="33" t="s">
        <v>55742</v>
      </c>
      <c r="H11407" s="201">
        <v>3595260.55</v>
      </c>
      <c r="I11407" s="74" t="s">
        <v>10</v>
      </c>
      <c r="J11407" s="50">
        <v>41364</v>
      </c>
      <c r="K11407" s="33" t="s">
        <v>55746</v>
      </c>
      <c r="L11407" s="10" t="s">
        <v>55747</v>
      </c>
    </row>
    <row r="11408" spans="1:12" ht="24.95" customHeight="1" x14ac:dyDescent="0.25">
      <c r="A11408" s="14">
        <v>11407</v>
      </c>
      <c r="B11408" s="10" t="s">
        <v>21610</v>
      </c>
      <c r="C11408" s="10" t="s">
        <v>21543</v>
      </c>
      <c r="D11408" s="54" t="s">
        <v>22353</v>
      </c>
      <c r="E11408" s="10" t="s">
        <v>55741</v>
      </c>
      <c r="F11408" s="10" t="s">
        <v>22354</v>
      </c>
      <c r="G11408" s="33" t="s">
        <v>55742</v>
      </c>
      <c r="H11408" s="201">
        <v>4442832.47</v>
      </c>
      <c r="I11408" s="74" t="s">
        <v>10</v>
      </c>
      <c r="J11408" s="50">
        <v>41364</v>
      </c>
      <c r="K11408" s="33" t="s">
        <v>55743</v>
      </c>
      <c r="L11408" s="54" t="s">
        <v>22353</v>
      </c>
    </row>
    <row r="11409" spans="1:12" ht="24.95" customHeight="1" x14ac:dyDescent="0.25">
      <c r="A11409" s="14">
        <v>11408</v>
      </c>
      <c r="B11409" s="126" t="s">
        <v>21610</v>
      </c>
      <c r="C11409" s="10" t="s">
        <v>21543</v>
      </c>
      <c r="D11409" s="54" t="s">
        <v>22426</v>
      </c>
      <c r="E11409" s="10" t="s">
        <v>2422</v>
      </c>
      <c r="F11409" s="10" t="s">
        <v>22427</v>
      </c>
      <c r="G11409" s="10" t="s">
        <v>2422</v>
      </c>
      <c r="H11409" s="201">
        <v>3457880.33</v>
      </c>
      <c r="I11409" s="74" t="s">
        <v>44</v>
      </c>
      <c r="J11409" s="89">
        <v>45199</v>
      </c>
      <c r="K11409" s="373" t="s">
        <v>55840</v>
      </c>
      <c r="L11409" s="10" t="s">
        <v>55841</v>
      </c>
    </row>
    <row r="11410" spans="1:12" ht="24.95" customHeight="1" x14ac:dyDescent="0.25">
      <c r="A11410" s="14">
        <v>11409</v>
      </c>
      <c r="B11410" s="10" t="s">
        <v>21610</v>
      </c>
      <c r="C11410" s="10" t="s">
        <v>21543</v>
      </c>
      <c r="D11410" s="54" t="s">
        <v>22315</v>
      </c>
      <c r="E11410" s="10" t="s">
        <v>2422</v>
      </c>
      <c r="F11410" s="10" t="s">
        <v>22316</v>
      </c>
      <c r="G11410" s="10" t="s">
        <v>2422</v>
      </c>
      <c r="H11410" s="201">
        <v>7698401</v>
      </c>
      <c r="I11410" s="10" t="s">
        <v>137</v>
      </c>
      <c r="J11410" s="50">
        <v>42767</v>
      </c>
      <c r="K11410" s="55" t="s">
        <v>55697</v>
      </c>
      <c r="L11410" s="55" t="s">
        <v>55698</v>
      </c>
    </row>
    <row r="11411" spans="1:12" ht="24.95" customHeight="1" x14ac:dyDescent="0.25">
      <c r="A11411" s="14">
        <v>11410</v>
      </c>
      <c r="B11411" s="10" t="s">
        <v>21610</v>
      </c>
      <c r="C11411" s="10" t="s">
        <v>21543</v>
      </c>
      <c r="D11411" s="54" t="s">
        <v>22363</v>
      </c>
      <c r="E11411" s="10" t="s">
        <v>2422</v>
      </c>
      <c r="F11411" s="10" t="s">
        <v>22364</v>
      </c>
      <c r="G11411" s="10" t="s">
        <v>2422</v>
      </c>
      <c r="H11411" s="201">
        <v>3031836</v>
      </c>
      <c r="I11411" s="74" t="s">
        <v>13</v>
      </c>
      <c r="J11411" s="50">
        <v>44256</v>
      </c>
      <c r="K11411" s="33" t="s">
        <v>55761</v>
      </c>
      <c r="L11411" s="10" t="s">
        <v>55762</v>
      </c>
    </row>
    <row r="11412" spans="1:12" ht="24.95" customHeight="1" x14ac:dyDescent="0.25">
      <c r="A11412" s="14">
        <v>11411</v>
      </c>
      <c r="B11412" s="126" t="s">
        <v>21610</v>
      </c>
      <c r="C11412" s="10" t="s">
        <v>21543</v>
      </c>
      <c r="D11412" s="54" t="s">
        <v>22022</v>
      </c>
      <c r="E11412" s="532" t="s">
        <v>2422</v>
      </c>
      <c r="F11412" s="126" t="s">
        <v>22023</v>
      </c>
      <c r="G11412" s="544" t="s">
        <v>2422</v>
      </c>
      <c r="H11412" s="201">
        <v>5908434</v>
      </c>
      <c r="I11412" s="74" t="s">
        <v>171</v>
      </c>
      <c r="J11412" s="89">
        <v>45319</v>
      </c>
      <c r="K11412" s="373" t="s">
        <v>55378</v>
      </c>
      <c r="L11412" s="373" t="s">
        <v>55379</v>
      </c>
    </row>
    <row r="11413" spans="1:12" ht="24.95" customHeight="1" x14ac:dyDescent="0.25">
      <c r="A11413" s="14">
        <v>11412</v>
      </c>
      <c r="B11413" s="126" t="s">
        <v>22097</v>
      </c>
      <c r="C11413" s="10" t="s">
        <v>21543</v>
      </c>
      <c r="D11413" s="54" t="s">
        <v>22428</v>
      </c>
      <c r="E11413" s="10" t="s">
        <v>2422</v>
      </c>
      <c r="F11413" s="126" t="s">
        <v>22429</v>
      </c>
      <c r="G11413" s="10" t="s">
        <v>2422</v>
      </c>
      <c r="H11413" s="125">
        <v>22708038.039999999</v>
      </c>
      <c r="I11413" s="74" t="s">
        <v>10</v>
      </c>
      <c r="J11413" s="89">
        <v>43646</v>
      </c>
      <c r="K11413" s="33" t="s">
        <v>55842</v>
      </c>
      <c r="L11413" s="10" t="s">
        <v>55843</v>
      </c>
    </row>
    <row r="11414" spans="1:12" ht="24.95" customHeight="1" x14ac:dyDescent="0.25">
      <c r="A11414" s="14">
        <v>11413</v>
      </c>
      <c r="B11414" s="126" t="s">
        <v>22097</v>
      </c>
      <c r="C11414" s="10" t="s">
        <v>21543</v>
      </c>
      <c r="D11414" s="54" t="s">
        <v>22428</v>
      </c>
      <c r="E11414" s="10" t="s">
        <v>2422</v>
      </c>
      <c r="F11414" s="126" t="s">
        <v>22429</v>
      </c>
      <c r="G11414" s="10" t="s">
        <v>2422</v>
      </c>
      <c r="H11414" s="125">
        <v>22708038.039999999</v>
      </c>
      <c r="I11414" s="74" t="s">
        <v>10</v>
      </c>
      <c r="J11414" s="89">
        <v>43646</v>
      </c>
      <c r="K11414" s="33" t="s">
        <v>55844</v>
      </c>
      <c r="L11414" s="10" t="s">
        <v>55843</v>
      </c>
    </row>
    <row r="11415" spans="1:12" ht="24.95" customHeight="1" x14ac:dyDescent="0.25">
      <c r="A11415" s="14">
        <v>11414</v>
      </c>
      <c r="B11415" s="10" t="s">
        <v>22097</v>
      </c>
      <c r="C11415" s="10" t="s">
        <v>21543</v>
      </c>
      <c r="D11415" s="54" t="s">
        <v>22098</v>
      </c>
      <c r="E11415" s="10" t="s">
        <v>2422</v>
      </c>
      <c r="F11415" s="10" t="s">
        <v>22099</v>
      </c>
      <c r="G11415" s="10" t="s">
        <v>2422</v>
      </c>
      <c r="H11415" s="201">
        <v>1948931.11</v>
      </c>
      <c r="I11415" s="74" t="s">
        <v>44</v>
      </c>
      <c r="J11415" s="50">
        <v>44824</v>
      </c>
      <c r="K11415" s="33" t="s">
        <v>55438</v>
      </c>
      <c r="L11415" s="10" t="s">
        <v>55439</v>
      </c>
    </row>
    <row r="11416" spans="1:12" ht="24.95" customHeight="1" x14ac:dyDescent="0.25">
      <c r="A11416" s="14">
        <v>11415</v>
      </c>
      <c r="B11416" s="10" t="s">
        <v>22097</v>
      </c>
      <c r="C11416" s="10" t="s">
        <v>21543</v>
      </c>
      <c r="D11416" s="547" t="s">
        <v>22283</v>
      </c>
      <c r="E11416" s="10" t="s">
        <v>55654</v>
      </c>
      <c r="F11416" s="10" t="s">
        <v>22284</v>
      </c>
      <c r="G11416" s="10" t="s">
        <v>55655</v>
      </c>
      <c r="H11416" s="654">
        <v>16453039</v>
      </c>
      <c r="I11416" s="74" t="s">
        <v>44</v>
      </c>
      <c r="J11416" s="50">
        <v>44711</v>
      </c>
      <c r="K11416" s="33" t="s">
        <v>55656</v>
      </c>
      <c r="L11416" s="10" t="s">
        <v>55657</v>
      </c>
    </row>
    <row r="11417" spans="1:12" ht="24.95" customHeight="1" x14ac:dyDescent="0.25">
      <c r="A11417" s="14">
        <v>11416</v>
      </c>
      <c r="B11417" s="10" t="s">
        <v>22097</v>
      </c>
      <c r="C11417" s="10" t="s">
        <v>21543</v>
      </c>
      <c r="D11417" s="547" t="s">
        <v>22283</v>
      </c>
      <c r="E11417" s="10" t="s">
        <v>55654</v>
      </c>
      <c r="F11417" s="10" t="s">
        <v>22284</v>
      </c>
      <c r="G11417" s="10" t="s">
        <v>55655</v>
      </c>
      <c r="H11417" s="654">
        <v>16453039</v>
      </c>
      <c r="I11417" s="74" t="s">
        <v>44</v>
      </c>
      <c r="J11417" s="50">
        <v>44711</v>
      </c>
      <c r="K11417" s="33" t="s">
        <v>55658</v>
      </c>
      <c r="L11417" s="10" t="s">
        <v>55659</v>
      </c>
    </row>
    <row r="11418" spans="1:12" ht="24.95" customHeight="1" x14ac:dyDescent="0.25">
      <c r="A11418" s="14">
        <v>11417</v>
      </c>
      <c r="B11418" s="10" t="s">
        <v>22097</v>
      </c>
      <c r="C11418" s="10" t="s">
        <v>21543</v>
      </c>
      <c r="D11418" s="547" t="s">
        <v>22283</v>
      </c>
      <c r="E11418" s="10" t="s">
        <v>55654</v>
      </c>
      <c r="F11418" s="10" t="s">
        <v>22284</v>
      </c>
      <c r="G11418" s="10" t="s">
        <v>55655</v>
      </c>
      <c r="H11418" s="654">
        <v>16453039</v>
      </c>
      <c r="I11418" s="74" t="s">
        <v>44</v>
      </c>
      <c r="J11418" s="50">
        <v>44711</v>
      </c>
      <c r="K11418" s="33" t="s">
        <v>55660</v>
      </c>
      <c r="L11418" s="10" t="s">
        <v>55661</v>
      </c>
    </row>
    <row r="11419" spans="1:12" ht="24.95" customHeight="1" x14ac:dyDescent="0.25">
      <c r="A11419" s="14">
        <v>11418</v>
      </c>
      <c r="B11419" s="10" t="s">
        <v>21572</v>
      </c>
      <c r="C11419" s="10" t="s">
        <v>21543</v>
      </c>
      <c r="D11419" s="54" t="s">
        <v>22157</v>
      </c>
      <c r="E11419" s="10" t="s">
        <v>2422</v>
      </c>
      <c r="F11419" s="10" t="s">
        <v>22158</v>
      </c>
      <c r="G11419" s="10" t="s">
        <v>2422</v>
      </c>
      <c r="H11419" s="201">
        <v>24794875.84</v>
      </c>
      <c r="I11419" s="74" t="s">
        <v>44</v>
      </c>
      <c r="J11419" s="50">
        <v>44733</v>
      </c>
      <c r="K11419" s="33" t="s">
        <v>55503</v>
      </c>
      <c r="L11419" s="10" t="s">
        <v>22157</v>
      </c>
    </row>
    <row r="11420" spans="1:12" ht="24.95" customHeight="1" x14ac:dyDescent="0.25">
      <c r="A11420" s="14">
        <v>11419</v>
      </c>
      <c r="B11420" s="33" t="s">
        <v>21572</v>
      </c>
      <c r="C11420" s="10" t="s">
        <v>21543</v>
      </c>
      <c r="D11420" s="9" t="s">
        <v>21573</v>
      </c>
      <c r="E11420" s="10" t="s">
        <v>55311</v>
      </c>
      <c r="F11420" s="10" t="s">
        <v>55310</v>
      </c>
      <c r="G11420" s="10" t="s">
        <v>55312</v>
      </c>
      <c r="H11420" s="201">
        <v>232868247.87</v>
      </c>
      <c r="I11420" s="74" t="s">
        <v>10</v>
      </c>
      <c r="J11420" s="50">
        <v>41274</v>
      </c>
      <c r="K11420" s="9" t="s">
        <v>55313</v>
      </c>
      <c r="L11420" s="9" t="s">
        <v>21573</v>
      </c>
    </row>
    <row r="11421" spans="1:12" ht="24.95" customHeight="1" x14ac:dyDescent="0.25">
      <c r="A11421" s="14">
        <v>11420</v>
      </c>
      <c r="B11421" s="10" t="s">
        <v>21572</v>
      </c>
      <c r="C11421" s="10" t="s">
        <v>21543</v>
      </c>
      <c r="D11421" s="54" t="s">
        <v>22250</v>
      </c>
      <c r="E11421" s="10" t="s">
        <v>2422</v>
      </c>
      <c r="F11421" s="10" t="s">
        <v>22251</v>
      </c>
      <c r="G11421" s="10" t="s">
        <v>2422</v>
      </c>
      <c r="H11421" s="201">
        <v>4687074.63</v>
      </c>
      <c r="I11421" s="74" t="s">
        <v>13</v>
      </c>
      <c r="J11421" s="50">
        <v>44192</v>
      </c>
      <c r="K11421" s="33" t="s">
        <v>55609</v>
      </c>
      <c r="L11421" s="10" t="s">
        <v>55610</v>
      </c>
    </row>
    <row r="11422" spans="1:12" ht="24.95" customHeight="1" x14ac:dyDescent="0.25">
      <c r="A11422" s="14">
        <v>11421</v>
      </c>
      <c r="B11422" s="10" t="s">
        <v>21572</v>
      </c>
      <c r="C11422" s="10" t="s">
        <v>21543</v>
      </c>
      <c r="D11422" s="54" t="s">
        <v>22250</v>
      </c>
      <c r="E11422" s="10" t="s">
        <v>2422</v>
      </c>
      <c r="F11422" s="10" t="s">
        <v>22251</v>
      </c>
      <c r="G11422" s="10" t="s">
        <v>2422</v>
      </c>
      <c r="H11422" s="201">
        <v>4687074.63</v>
      </c>
      <c r="I11422" s="74" t="s">
        <v>13</v>
      </c>
      <c r="J11422" s="50">
        <v>44192</v>
      </c>
      <c r="K11422" s="33" t="s">
        <v>55611</v>
      </c>
      <c r="L11422" s="10" t="s">
        <v>55610</v>
      </c>
    </row>
    <row r="11423" spans="1:12" ht="24.95" customHeight="1" x14ac:dyDescent="0.25">
      <c r="A11423" s="14">
        <v>11422</v>
      </c>
      <c r="B11423" s="10" t="s">
        <v>21572</v>
      </c>
      <c r="C11423" s="10" t="s">
        <v>21543</v>
      </c>
      <c r="D11423" s="54" t="s">
        <v>22262</v>
      </c>
      <c r="E11423" s="10" t="s">
        <v>2422</v>
      </c>
      <c r="F11423" s="10" t="s">
        <v>22263</v>
      </c>
      <c r="G11423" s="10" t="s">
        <v>2422</v>
      </c>
      <c r="H11423" s="201">
        <v>3500000</v>
      </c>
      <c r="I11423" s="74" t="s">
        <v>171</v>
      </c>
      <c r="J11423" s="50">
        <v>44971</v>
      </c>
      <c r="K11423" s="33" t="s">
        <v>55626</v>
      </c>
      <c r="L11423" s="10" t="s">
        <v>55627</v>
      </c>
    </row>
    <row r="11424" spans="1:12" ht="24.95" customHeight="1" x14ac:dyDescent="0.25">
      <c r="A11424" s="14">
        <v>11423</v>
      </c>
      <c r="B11424" s="10" t="s">
        <v>21572</v>
      </c>
      <c r="C11424" s="10" t="s">
        <v>21543</v>
      </c>
      <c r="D11424" s="54" t="s">
        <v>22260</v>
      </c>
      <c r="E11424" s="10" t="s">
        <v>55624</v>
      </c>
      <c r="F11424" s="10" t="s">
        <v>22261</v>
      </c>
      <c r="G11424" s="10" t="s">
        <v>55625</v>
      </c>
      <c r="H11424" s="201">
        <v>14438469</v>
      </c>
      <c r="I11424" s="74" t="s">
        <v>171</v>
      </c>
      <c r="J11424" s="50">
        <v>44971</v>
      </c>
      <c r="K11424" s="33" t="s">
        <v>55626</v>
      </c>
      <c r="L11424" s="10" t="s">
        <v>55627</v>
      </c>
    </row>
    <row r="11425" spans="1:12" ht="24.95" customHeight="1" x14ac:dyDescent="0.25">
      <c r="A11425" s="14">
        <v>11424</v>
      </c>
      <c r="B11425" s="10" t="s">
        <v>21572</v>
      </c>
      <c r="C11425" s="10" t="s">
        <v>21543</v>
      </c>
      <c r="D11425" s="54" t="s">
        <v>22206</v>
      </c>
      <c r="E11425" s="10" t="s">
        <v>2422</v>
      </c>
      <c r="F11425" s="10" t="s">
        <v>22207</v>
      </c>
      <c r="G11425" s="10" t="s">
        <v>2422</v>
      </c>
      <c r="H11425" s="201">
        <v>43294197.579999998</v>
      </c>
      <c r="I11425" s="74" t="s">
        <v>10</v>
      </c>
      <c r="J11425" s="50">
        <v>43495</v>
      </c>
      <c r="K11425" s="33" t="s">
        <v>55558</v>
      </c>
      <c r="L11425" s="10" t="s">
        <v>55557</v>
      </c>
    </row>
    <row r="11426" spans="1:12" ht="24.95" customHeight="1" x14ac:dyDescent="0.25">
      <c r="A11426" s="14">
        <v>11425</v>
      </c>
      <c r="B11426" s="10" t="s">
        <v>21572</v>
      </c>
      <c r="C11426" s="10" t="s">
        <v>21543</v>
      </c>
      <c r="D11426" s="54" t="s">
        <v>22206</v>
      </c>
      <c r="E11426" s="10" t="s">
        <v>2422</v>
      </c>
      <c r="F11426" s="10" t="s">
        <v>22207</v>
      </c>
      <c r="G11426" s="10" t="s">
        <v>2422</v>
      </c>
      <c r="H11426" s="201">
        <v>43294197.579999998</v>
      </c>
      <c r="I11426" s="74" t="s">
        <v>10</v>
      </c>
      <c r="J11426" s="50">
        <v>43495</v>
      </c>
      <c r="K11426" s="33" t="s">
        <v>55559</v>
      </c>
      <c r="L11426" s="10" t="s">
        <v>55557</v>
      </c>
    </row>
    <row r="11427" spans="1:12" ht="24.95" customHeight="1" x14ac:dyDescent="0.25">
      <c r="A11427" s="14">
        <v>11426</v>
      </c>
      <c r="B11427" s="10" t="s">
        <v>21572</v>
      </c>
      <c r="C11427" s="10" t="s">
        <v>21543</v>
      </c>
      <c r="D11427" s="54" t="s">
        <v>22204</v>
      </c>
      <c r="E11427" s="10" t="s">
        <v>55554</v>
      </c>
      <c r="F11427" s="10" t="s">
        <v>22205</v>
      </c>
      <c r="G11427" s="10" t="s">
        <v>55555</v>
      </c>
      <c r="H11427" s="201">
        <v>59600847.539999999</v>
      </c>
      <c r="I11427" s="74" t="s">
        <v>10</v>
      </c>
      <c r="J11427" s="50">
        <v>43190</v>
      </c>
      <c r="K11427" s="33" t="s">
        <v>55556</v>
      </c>
      <c r="L11427" s="10" t="s">
        <v>55557</v>
      </c>
    </row>
    <row r="11428" spans="1:12" ht="24.95" customHeight="1" x14ac:dyDescent="0.25">
      <c r="A11428" s="14">
        <v>11427</v>
      </c>
      <c r="B11428" s="10" t="s">
        <v>21572</v>
      </c>
      <c r="C11428" s="10" t="s">
        <v>21543</v>
      </c>
      <c r="D11428" s="54" t="s">
        <v>22291</v>
      </c>
      <c r="E11428" s="10" t="s">
        <v>2422</v>
      </c>
      <c r="F11428" s="10" t="s">
        <v>22292</v>
      </c>
      <c r="G11428" s="10" t="s">
        <v>2422</v>
      </c>
      <c r="H11428" s="201">
        <v>48988607</v>
      </c>
      <c r="I11428" s="74" t="s">
        <v>10</v>
      </c>
      <c r="J11428" s="50">
        <v>43769</v>
      </c>
      <c r="K11428" s="33" t="s">
        <v>55670</v>
      </c>
      <c r="L11428" s="10" t="s">
        <v>55671</v>
      </c>
    </row>
    <row r="11429" spans="1:12" ht="24.95" customHeight="1" x14ac:dyDescent="0.25">
      <c r="A11429" s="14">
        <v>11428</v>
      </c>
      <c r="B11429" s="10" t="s">
        <v>22310</v>
      </c>
      <c r="C11429" s="10" t="s">
        <v>21543</v>
      </c>
      <c r="D11429" s="54" t="s">
        <v>22311</v>
      </c>
      <c r="E11429" s="10" t="s">
        <v>55694</v>
      </c>
      <c r="F11429" s="10" t="s">
        <v>22312</v>
      </c>
      <c r="G11429" s="33" t="s">
        <v>55695</v>
      </c>
      <c r="H11429" s="201">
        <v>1463566.12</v>
      </c>
      <c r="I11429" s="74" t="s">
        <v>13</v>
      </c>
      <c r="J11429" s="50">
        <v>44286</v>
      </c>
      <c r="K11429" s="33" t="s">
        <v>55695</v>
      </c>
      <c r="L11429" s="10" t="s">
        <v>55694</v>
      </c>
    </row>
    <row r="11430" spans="1:12" ht="24.95" customHeight="1" x14ac:dyDescent="0.25">
      <c r="A11430" s="14">
        <v>11429</v>
      </c>
      <c r="B11430" s="10" t="s">
        <v>21556</v>
      </c>
      <c r="C11430" s="10" t="s">
        <v>21543</v>
      </c>
      <c r="D11430" s="54" t="s">
        <v>22351</v>
      </c>
      <c r="E11430" s="10" t="s">
        <v>55738</v>
      </c>
      <c r="F11430" s="10" t="s">
        <v>22352</v>
      </c>
      <c r="G11430" s="10" t="s">
        <v>55739</v>
      </c>
      <c r="H11430" s="201">
        <v>60683447.810000002</v>
      </c>
      <c r="I11430" s="74" t="s">
        <v>171</v>
      </c>
      <c r="J11430" s="50">
        <v>45195</v>
      </c>
      <c r="K11430" s="33" t="s">
        <v>55740</v>
      </c>
      <c r="L11430" s="54" t="s">
        <v>22351</v>
      </c>
    </row>
    <row r="11431" spans="1:12" ht="24.95" customHeight="1" x14ac:dyDescent="0.25">
      <c r="A11431" s="14">
        <v>11430</v>
      </c>
      <c r="B11431" s="33" t="s">
        <v>21556</v>
      </c>
      <c r="C11431" s="10" t="s">
        <v>21543</v>
      </c>
      <c r="D11431" s="9" t="s">
        <v>21557</v>
      </c>
      <c r="E11431" s="10" t="s">
        <v>55285</v>
      </c>
      <c r="F11431" s="10" t="s">
        <v>55284</v>
      </c>
      <c r="G11431" s="10" t="s">
        <v>55286</v>
      </c>
      <c r="H11431" s="201">
        <v>99288993.75</v>
      </c>
      <c r="I11431" s="74" t="s">
        <v>13</v>
      </c>
      <c r="J11431" s="50">
        <v>44020</v>
      </c>
      <c r="K11431" s="9" t="s">
        <v>55287</v>
      </c>
      <c r="L11431" s="9" t="s">
        <v>55288</v>
      </c>
    </row>
    <row r="11432" spans="1:12" ht="24.95" customHeight="1" x14ac:dyDescent="0.25">
      <c r="A11432" s="14">
        <v>11431</v>
      </c>
      <c r="B11432" s="126" t="s">
        <v>21556</v>
      </c>
      <c r="C11432" s="10" t="s">
        <v>21543</v>
      </c>
      <c r="D11432" s="377" t="s">
        <v>22430</v>
      </c>
      <c r="E11432" s="10" t="s">
        <v>2422</v>
      </c>
      <c r="F11432" s="126" t="s">
        <v>22431</v>
      </c>
      <c r="G11432" s="10" t="s">
        <v>2422</v>
      </c>
      <c r="H11432" s="125">
        <v>97548441.840000004</v>
      </c>
      <c r="I11432" s="74" t="s">
        <v>171</v>
      </c>
      <c r="J11432" s="89">
        <v>45258</v>
      </c>
      <c r="K11432" s="373" t="s">
        <v>55845</v>
      </c>
      <c r="L11432" s="373" t="s">
        <v>55846</v>
      </c>
    </row>
    <row r="11433" spans="1:12" ht="24.95" customHeight="1" x14ac:dyDescent="0.25">
      <c r="A11433" s="14">
        <v>11432</v>
      </c>
      <c r="B11433" s="10" t="s">
        <v>21556</v>
      </c>
      <c r="C11433" s="10" t="s">
        <v>21543</v>
      </c>
      <c r="D11433" s="54" t="s">
        <v>22030</v>
      </c>
      <c r="E11433" s="10" t="s">
        <v>55382</v>
      </c>
      <c r="F11433" s="10" t="s">
        <v>22031</v>
      </c>
      <c r="G11433" s="33" t="s">
        <v>55383</v>
      </c>
      <c r="H11433" s="201">
        <v>92474239</v>
      </c>
      <c r="I11433" s="74" t="s">
        <v>10</v>
      </c>
      <c r="J11433" s="50">
        <v>41849</v>
      </c>
      <c r="K11433" s="33" t="s">
        <v>55383</v>
      </c>
      <c r="L11433" s="10" t="s">
        <v>22032</v>
      </c>
    </row>
    <row r="11434" spans="1:12" ht="24.95" customHeight="1" x14ac:dyDescent="0.25">
      <c r="A11434" s="14">
        <v>11433</v>
      </c>
      <c r="B11434" s="33" t="s">
        <v>21556</v>
      </c>
      <c r="C11434" s="10" t="s">
        <v>21543</v>
      </c>
      <c r="D11434" s="9" t="s">
        <v>21571</v>
      </c>
      <c r="E11434" s="10" t="s">
        <v>55300</v>
      </c>
      <c r="F11434" s="10" t="s">
        <v>55299</v>
      </c>
      <c r="G11434" s="10" t="s">
        <v>55301</v>
      </c>
      <c r="H11434" s="201">
        <v>116044648.86</v>
      </c>
      <c r="I11434" s="74" t="s">
        <v>13</v>
      </c>
      <c r="J11434" s="50">
        <v>44020</v>
      </c>
      <c r="K11434" s="9" t="s">
        <v>55302</v>
      </c>
      <c r="L11434" s="9" t="s">
        <v>55303</v>
      </c>
    </row>
    <row r="11435" spans="1:12" ht="24.95" customHeight="1" x14ac:dyDescent="0.25">
      <c r="A11435" s="14">
        <v>11434</v>
      </c>
      <c r="B11435" s="33" t="s">
        <v>21556</v>
      </c>
      <c r="C11435" s="10" t="s">
        <v>21543</v>
      </c>
      <c r="D11435" s="9" t="s">
        <v>21571</v>
      </c>
      <c r="E11435" s="10" t="s">
        <v>55300</v>
      </c>
      <c r="F11435" s="10" t="s">
        <v>55299</v>
      </c>
      <c r="G11435" s="10" t="s">
        <v>55301</v>
      </c>
      <c r="H11435" s="201">
        <v>116044648.86</v>
      </c>
      <c r="I11435" s="74" t="s">
        <v>13</v>
      </c>
      <c r="J11435" s="50">
        <v>44020</v>
      </c>
      <c r="K11435" s="9" t="s">
        <v>55304</v>
      </c>
      <c r="L11435" s="9" t="s">
        <v>55305</v>
      </c>
    </row>
    <row r="11436" spans="1:12" ht="24.95" customHeight="1" x14ac:dyDescent="0.25">
      <c r="A11436" s="14">
        <v>11435</v>
      </c>
      <c r="B11436" s="33" t="s">
        <v>21556</v>
      </c>
      <c r="C11436" s="10" t="s">
        <v>21543</v>
      </c>
      <c r="D11436" s="9" t="s">
        <v>21571</v>
      </c>
      <c r="E11436" s="10" t="s">
        <v>55300</v>
      </c>
      <c r="F11436" s="10" t="s">
        <v>55299</v>
      </c>
      <c r="G11436" s="10" t="s">
        <v>55301</v>
      </c>
      <c r="H11436" s="201">
        <v>116044648.86</v>
      </c>
      <c r="I11436" s="74" t="s">
        <v>13</v>
      </c>
      <c r="J11436" s="50">
        <v>44020</v>
      </c>
      <c r="K11436" s="9" t="s">
        <v>55306</v>
      </c>
      <c r="L11436" s="9" t="s">
        <v>55305</v>
      </c>
    </row>
    <row r="11437" spans="1:12" ht="24.95" customHeight="1" x14ac:dyDescent="0.25">
      <c r="A11437" s="14">
        <v>11436</v>
      </c>
      <c r="B11437" s="33" t="s">
        <v>21556</v>
      </c>
      <c r="C11437" s="10" t="s">
        <v>21543</v>
      </c>
      <c r="D11437" s="9" t="s">
        <v>21571</v>
      </c>
      <c r="E11437" s="10" t="s">
        <v>55300</v>
      </c>
      <c r="F11437" s="10" t="s">
        <v>55299</v>
      </c>
      <c r="G11437" s="10" t="s">
        <v>55301</v>
      </c>
      <c r="H11437" s="201">
        <v>116044648.86</v>
      </c>
      <c r="I11437" s="74" t="s">
        <v>13</v>
      </c>
      <c r="J11437" s="50">
        <v>44020</v>
      </c>
      <c r="K11437" s="9" t="s">
        <v>55307</v>
      </c>
      <c r="L11437" s="9" t="s">
        <v>55305</v>
      </c>
    </row>
    <row r="11438" spans="1:12" ht="24.95" customHeight="1" x14ac:dyDescent="0.25">
      <c r="A11438" s="14">
        <v>11437</v>
      </c>
      <c r="B11438" s="33" t="s">
        <v>21556</v>
      </c>
      <c r="C11438" s="10" t="s">
        <v>21543</v>
      </c>
      <c r="D11438" s="9" t="s">
        <v>21571</v>
      </c>
      <c r="E11438" s="10" t="s">
        <v>55300</v>
      </c>
      <c r="F11438" s="10" t="s">
        <v>55299</v>
      </c>
      <c r="G11438" s="10" t="s">
        <v>55301</v>
      </c>
      <c r="H11438" s="201">
        <v>116044648.86</v>
      </c>
      <c r="I11438" s="74" t="s">
        <v>13</v>
      </c>
      <c r="J11438" s="50">
        <v>44020</v>
      </c>
      <c r="K11438" s="9" t="s">
        <v>55308</v>
      </c>
      <c r="L11438" s="9" t="s">
        <v>55309</v>
      </c>
    </row>
    <row r="11439" spans="1:12" ht="24.95" customHeight="1" x14ac:dyDescent="0.25">
      <c r="A11439" s="14">
        <v>11438</v>
      </c>
      <c r="B11439" s="10" t="s">
        <v>21556</v>
      </c>
      <c r="C11439" s="10" t="s">
        <v>21543</v>
      </c>
      <c r="D11439" s="54" t="s">
        <v>22208</v>
      </c>
      <c r="E11439" s="10" t="s">
        <v>55560</v>
      </c>
      <c r="F11439" s="10" t="s">
        <v>22209</v>
      </c>
      <c r="G11439" s="33" t="s">
        <v>55561</v>
      </c>
      <c r="H11439" s="201">
        <v>43380450</v>
      </c>
      <c r="I11439" s="10" t="s">
        <v>137</v>
      </c>
      <c r="J11439" s="50">
        <v>41820</v>
      </c>
      <c r="K11439" s="33" t="s">
        <v>55561</v>
      </c>
      <c r="L11439" s="10" t="s">
        <v>55562</v>
      </c>
    </row>
    <row r="11440" spans="1:12" ht="24.95" customHeight="1" x14ac:dyDescent="0.25">
      <c r="A11440" s="14">
        <v>11439</v>
      </c>
      <c r="B11440" s="10" t="s">
        <v>21556</v>
      </c>
      <c r="C11440" s="10" t="s">
        <v>21543</v>
      </c>
      <c r="D11440" s="54" t="s">
        <v>22210</v>
      </c>
      <c r="E11440" s="10" t="s">
        <v>2422</v>
      </c>
      <c r="F11440" s="10" t="s">
        <v>22211</v>
      </c>
      <c r="G11440" s="10" t="s">
        <v>2422</v>
      </c>
      <c r="H11440" s="201">
        <v>97897012.489999995</v>
      </c>
      <c r="I11440" s="10" t="s">
        <v>137</v>
      </c>
      <c r="J11440" s="50">
        <v>41820</v>
      </c>
      <c r="K11440" s="33" t="s">
        <v>55563</v>
      </c>
      <c r="L11440" s="10" t="s">
        <v>55529</v>
      </c>
    </row>
    <row r="11441" spans="1:12" ht="24.95" customHeight="1" x14ac:dyDescent="0.25">
      <c r="A11441" s="14">
        <v>11440</v>
      </c>
      <c r="B11441" s="10" t="s">
        <v>21556</v>
      </c>
      <c r="C11441" s="10" t="s">
        <v>21543</v>
      </c>
      <c r="D11441" s="54" t="s">
        <v>22181</v>
      </c>
      <c r="E11441" s="10" t="s">
        <v>2422</v>
      </c>
      <c r="F11441" s="10" t="s">
        <v>22182</v>
      </c>
      <c r="G11441" s="10" t="s">
        <v>2422</v>
      </c>
      <c r="H11441" s="201">
        <v>84993233.599999994</v>
      </c>
      <c r="I11441" s="10" t="s">
        <v>137</v>
      </c>
      <c r="J11441" s="50">
        <v>41820</v>
      </c>
      <c r="K11441" s="33" t="s">
        <v>22183</v>
      </c>
      <c r="L11441" s="10" t="s">
        <v>55529</v>
      </c>
    </row>
    <row r="11442" spans="1:12" ht="24.95" customHeight="1" x14ac:dyDescent="0.25">
      <c r="A11442" s="14">
        <v>11441</v>
      </c>
      <c r="B11442" s="10" t="s">
        <v>21556</v>
      </c>
      <c r="C11442" s="10" t="s">
        <v>21543</v>
      </c>
      <c r="D11442" s="54" t="s">
        <v>22221</v>
      </c>
      <c r="E11442" s="10" t="s">
        <v>2422</v>
      </c>
      <c r="F11442" s="10" t="s">
        <v>22222</v>
      </c>
      <c r="G11442" s="10" t="s">
        <v>2422</v>
      </c>
      <c r="H11442" s="201">
        <v>64958961</v>
      </c>
      <c r="I11442" s="10" t="s">
        <v>137</v>
      </c>
      <c r="J11442" s="50">
        <v>41820</v>
      </c>
      <c r="K11442" s="33" t="s">
        <v>55575</v>
      </c>
      <c r="L11442" s="10" t="s">
        <v>55562</v>
      </c>
    </row>
    <row r="11443" spans="1:12" ht="24.95" customHeight="1" x14ac:dyDescent="0.25">
      <c r="A11443" s="14">
        <v>11442</v>
      </c>
      <c r="B11443" s="10" t="s">
        <v>21556</v>
      </c>
      <c r="C11443" s="10" t="s">
        <v>21543</v>
      </c>
      <c r="D11443" s="54" t="s">
        <v>22359</v>
      </c>
      <c r="E11443" s="10" t="s">
        <v>2422</v>
      </c>
      <c r="F11443" s="10" t="s">
        <v>22360</v>
      </c>
      <c r="G11443" s="10" t="s">
        <v>2422</v>
      </c>
      <c r="H11443" s="201">
        <v>23503992.07</v>
      </c>
      <c r="I11443" s="74" t="s">
        <v>13</v>
      </c>
      <c r="J11443" s="50">
        <v>43860</v>
      </c>
      <c r="K11443" s="33" t="s">
        <v>55752</v>
      </c>
      <c r="L11443" s="10" t="s">
        <v>22359</v>
      </c>
    </row>
    <row r="11444" spans="1:12" ht="24.95" customHeight="1" x14ac:dyDescent="0.25">
      <c r="A11444" s="14">
        <v>11443</v>
      </c>
      <c r="B11444" s="10" t="s">
        <v>21556</v>
      </c>
      <c r="C11444" s="10" t="s">
        <v>21543</v>
      </c>
      <c r="D11444" s="54" t="s">
        <v>22359</v>
      </c>
      <c r="E11444" s="10" t="s">
        <v>2422</v>
      </c>
      <c r="F11444" s="10" t="s">
        <v>22360</v>
      </c>
      <c r="G11444" s="10" t="s">
        <v>2422</v>
      </c>
      <c r="H11444" s="201">
        <v>23503992.07</v>
      </c>
      <c r="I11444" s="74" t="s">
        <v>13</v>
      </c>
      <c r="J11444" s="50">
        <v>43860</v>
      </c>
      <c r="K11444" s="33" t="s">
        <v>55753</v>
      </c>
      <c r="L11444" s="10" t="s">
        <v>22359</v>
      </c>
    </row>
    <row r="11445" spans="1:12" ht="24.95" customHeight="1" x14ac:dyDescent="0.25">
      <c r="A11445" s="14">
        <v>11444</v>
      </c>
      <c r="B11445" s="10" t="s">
        <v>21556</v>
      </c>
      <c r="C11445" s="10" t="s">
        <v>21543</v>
      </c>
      <c r="D11445" s="54" t="s">
        <v>22359</v>
      </c>
      <c r="E11445" s="10" t="s">
        <v>2422</v>
      </c>
      <c r="F11445" s="10" t="s">
        <v>22360</v>
      </c>
      <c r="G11445" s="10" t="s">
        <v>2422</v>
      </c>
      <c r="H11445" s="201">
        <v>23503992.07</v>
      </c>
      <c r="I11445" s="74" t="s">
        <v>13</v>
      </c>
      <c r="J11445" s="50">
        <v>43860</v>
      </c>
      <c r="K11445" s="33" t="s">
        <v>55754</v>
      </c>
      <c r="L11445" s="10" t="s">
        <v>22359</v>
      </c>
    </row>
    <row r="11446" spans="1:12" ht="24.95" customHeight="1" x14ac:dyDescent="0.25">
      <c r="A11446" s="14">
        <v>11445</v>
      </c>
      <c r="B11446" s="10" t="s">
        <v>21556</v>
      </c>
      <c r="C11446" s="10" t="s">
        <v>21543</v>
      </c>
      <c r="D11446" s="54" t="s">
        <v>22359</v>
      </c>
      <c r="E11446" s="10" t="s">
        <v>2422</v>
      </c>
      <c r="F11446" s="10" t="s">
        <v>22360</v>
      </c>
      <c r="G11446" s="10" t="s">
        <v>2422</v>
      </c>
      <c r="H11446" s="201">
        <v>23503992.07</v>
      </c>
      <c r="I11446" s="74" t="s">
        <v>13</v>
      </c>
      <c r="J11446" s="50">
        <v>43860</v>
      </c>
      <c r="K11446" s="33" t="s">
        <v>55755</v>
      </c>
      <c r="L11446" s="10" t="s">
        <v>22359</v>
      </c>
    </row>
    <row r="11447" spans="1:12" ht="24.95" customHeight="1" x14ac:dyDescent="0.25">
      <c r="A11447" s="14">
        <v>11446</v>
      </c>
      <c r="B11447" s="10" t="s">
        <v>21556</v>
      </c>
      <c r="C11447" s="10" t="s">
        <v>21543</v>
      </c>
      <c r="D11447" s="54" t="s">
        <v>22359</v>
      </c>
      <c r="E11447" s="10" t="s">
        <v>2422</v>
      </c>
      <c r="F11447" s="10" t="s">
        <v>22360</v>
      </c>
      <c r="G11447" s="10" t="s">
        <v>2422</v>
      </c>
      <c r="H11447" s="201">
        <v>23503992.07</v>
      </c>
      <c r="I11447" s="74" t="s">
        <v>13</v>
      </c>
      <c r="J11447" s="50">
        <v>43860</v>
      </c>
      <c r="K11447" s="33" t="s">
        <v>55756</v>
      </c>
      <c r="L11447" s="10" t="s">
        <v>22359</v>
      </c>
    </row>
    <row r="11448" spans="1:12" ht="24.95" customHeight="1" x14ac:dyDescent="0.25">
      <c r="A11448" s="14">
        <v>11447</v>
      </c>
      <c r="B11448" s="10" t="s">
        <v>21556</v>
      </c>
      <c r="C11448" s="10" t="s">
        <v>21543</v>
      </c>
      <c r="D11448" s="54" t="s">
        <v>22223</v>
      </c>
      <c r="E11448" s="10" t="s">
        <v>55576</v>
      </c>
      <c r="F11448" s="10" t="s">
        <v>22224</v>
      </c>
      <c r="G11448" s="10" t="s">
        <v>55577</v>
      </c>
      <c r="H11448" s="201">
        <v>76906121.120000005</v>
      </c>
      <c r="I11448" s="74" t="s">
        <v>13</v>
      </c>
      <c r="J11448" s="50">
        <v>44165</v>
      </c>
      <c r="K11448" s="10" t="s">
        <v>55578</v>
      </c>
      <c r="L11448" s="10" t="s">
        <v>55579</v>
      </c>
    </row>
    <row r="11449" spans="1:12" ht="24.95" customHeight="1" x14ac:dyDescent="0.25">
      <c r="A11449" s="14">
        <v>11448</v>
      </c>
      <c r="B11449" s="10" t="s">
        <v>21565</v>
      </c>
      <c r="C11449" s="10" t="s">
        <v>21543</v>
      </c>
      <c r="D11449" s="54" t="s">
        <v>22371</v>
      </c>
      <c r="E11449" s="10" t="s">
        <v>55773</v>
      </c>
      <c r="F11449" s="10" t="s">
        <v>22372</v>
      </c>
      <c r="G11449" s="10" t="s">
        <v>55774</v>
      </c>
      <c r="H11449" s="201">
        <v>33078556.73</v>
      </c>
      <c r="I11449" s="74" t="s">
        <v>44</v>
      </c>
      <c r="J11449" s="50">
        <v>44651</v>
      </c>
      <c r="K11449" s="33" t="s">
        <v>55775</v>
      </c>
      <c r="L11449" s="10" t="s">
        <v>55776</v>
      </c>
    </row>
    <row r="11450" spans="1:12" ht="24.95" customHeight="1" x14ac:dyDescent="0.25">
      <c r="A11450" s="14">
        <v>11449</v>
      </c>
      <c r="B11450" s="10" t="s">
        <v>21565</v>
      </c>
      <c r="C11450" s="10" t="s">
        <v>21543</v>
      </c>
      <c r="D11450" s="547" t="s">
        <v>6361</v>
      </c>
      <c r="E11450" s="10" t="s">
        <v>55777</v>
      </c>
      <c r="F11450" s="10" t="s">
        <v>22373</v>
      </c>
      <c r="G11450" s="10" t="s">
        <v>55778</v>
      </c>
      <c r="H11450" s="654">
        <v>39566403.899999999</v>
      </c>
      <c r="I11450" s="74" t="s">
        <v>44</v>
      </c>
      <c r="J11450" s="50">
        <v>44711</v>
      </c>
      <c r="K11450" s="33" t="s">
        <v>55779</v>
      </c>
      <c r="L11450" s="10" t="s">
        <v>55780</v>
      </c>
    </row>
    <row r="11451" spans="1:12" ht="24.95" customHeight="1" x14ac:dyDescent="0.25">
      <c r="A11451" s="14">
        <v>11450</v>
      </c>
      <c r="B11451" s="33" t="s">
        <v>21565</v>
      </c>
      <c r="C11451" s="10" t="s">
        <v>21543</v>
      </c>
      <c r="D11451" s="9" t="s">
        <v>21564</v>
      </c>
      <c r="E11451" s="10" t="s">
        <v>55294</v>
      </c>
      <c r="F11451" s="10" t="s">
        <v>55293</v>
      </c>
      <c r="G11451" s="10" t="s">
        <v>55295</v>
      </c>
      <c r="H11451" s="201">
        <v>108028351</v>
      </c>
      <c r="I11451" s="10" t="s">
        <v>137</v>
      </c>
      <c r="J11451" s="50">
        <v>41729</v>
      </c>
      <c r="K11451" s="9" t="s">
        <v>55298</v>
      </c>
      <c r="L11451" s="9" t="s">
        <v>55297</v>
      </c>
    </row>
    <row r="11452" spans="1:12" ht="24.95" customHeight="1" x14ac:dyDescent="0.25">
      <c r="A11452" s="14">
        <v>11451</v>
      </c>
      <c r="B11452" s="10" t="s">
        <v>21565</v>
      </c>
      <c r="C11452" s="10" t="s">
        <v>21543</v>
      </c>
      <c r="D11452" s="54" t="s">
        <v>22191</v>
      </c>
      <c r="E11452" s="10" t="s">
        <v>55533</v>
      </c>
      <c r="F11452" s="10" t="s">
        <v>22192</v>
      </c>
      <c r="G11452" s="10" t="s">
        <v>22193</v>
      </c>
      <c r="H11452" s="201">
        <v>21636660</v>
      </c>
      <c r="I11452" s="74" t="s">
        <v>171</v>
      </c>
      <c r="J11452" s="50">
        <v>45016</v>
      </c>
      <c r="K11452" s="10" t="s">
        <v>22194</v>
      </c>
      <c r="L11452" s="10" t="s">
        <v>55534</v>
      </c>
    </row>
    <row r="11453" spans="1:12" ht="24.95" customHeight="1" x14ac:dyDescent="0.25">
      <c r="A11453" s="14">
        <v>11452</v>
      </c>
      <c r="B11453" s="10" t="s">
        <v>21565</v>
      </c>
      <c r="C11453" s="10" t="s">
        <v>21543</v>
      </c>
      <c r="D11453" s="54" t="s">
        <v>22219</v>
      </c>
      <c r="E11453" s="10" t="s">
        <v>2422</v>
      </c>
      <c r="F11453" s="10" t="s">
        <v>22220</v>
      </c>
      <c r="G11453" s="10" t="s">
        <v>2422</v>
      </c>
      <c r="H11453" s="201">
        <v>2479082</v>
      </c>
      <c r="I11453" s="74" t="s">
        <v>171</v>
      </c>
      <c r="J11453" s="50">
        <v>45167</v>
      </c>
      <c r="K11453" s="33" t="s">
        <v>55573</v>
      </c>
      <c r="L11453" s="54" t="s">
        <v>55574</v>
      </c>
    </row>
    <row r="11454" spans="1:12" ht="24.95" customHeight="1" x14ac:dyDescent="0.25">
      <c r="A11454" s="14">
        <v>11453</v>
      </c>
      <c r="B11454" s="33" t="s">
        <v>21563</v>
      </c>
      <c r="C11454" s="10" t="s">
        <v>21543</v>
      </c>
      <c r="D11454" s="9" t="s">
        <v>21564</v>
      </c>
      <c r="E11454" s="10" t="s">
        <v>55294</v>
      </c>
      <c r="F11454" s="10" t="s">
        <v>55293</v>
      </c>
      <c r="G11454" s="10" t="s">
        <v>55295</v>
      </c>
      <c r="H11454" s="201">
        <v>108028351</v>
      </c>
      <c r="I11454" s="10" t="s">
        <v>137</v>
      </c>
      <c r="J11454" s="50">
        <v>41729</v>
      </c>
      <c r="K11454" s="9" t="s">
        <v>55296</v>
      </c>
      <c r="L11454" s="9" t="s">
        <v>55297</v>
      </c>
    </row>
    <row r="11455" spans="1:12" ht="24.95" customHeight="1" x14ac:dyDescent="0.25">
      <c r="A11455" s="14">
        <v>11454</v>
      </c>
      <c r="B11455" s="10" t="s">
        <v>22126</v>
      </c>
      <c r="C11455" s="10" t="s">
        <v>21543</v>
      </c>
      <c r="D11455" s="54" t="s">
        <v>22279</v>
      </c>
      <c r="E11455" s="10" t="s">
        <v>2422</v>
      </c>
      <c r="F11455" s="10" t="s">
        <v>22280</v>
      </c>
      <c r="G11455" s="10" t="s">
        <v>2422</v>
      </c>
      <c r="H11455" s="201">
        <v>3175487.66</v>
      </c>
      <c r="I11455" s="74" t="s">
        <v>13</v>
      </c>
      <c r="J11455" s="50">
        <v>44104</v>
      </c>
      <c r="K11455" s="33" t="s">
        <v>55651</v>
      </c>
      <c r="L11455" s="10" t="s">
        <v>55652</v>
      </c>
    </row>
    <row r="11456" spans="1:12" ht="24.95" customHeight="1" x14ac:dyDescent="0.25">
      <c r="A11456" s="14">
        <v>11455</v>
      </c>
      <c r="B11456" s="10" t="s">
        <v>22126</v>
      </c>
      <c r="C11456" s="10" t="s">
        <v>21543</v>
      </c>
      <c r="D11456" s="54" t="s">
        <v>22341</v>
      </c>
      <c r="E11456" s="10" t="s">
        <v>2422</v>
      </c>
      <c r="F11456" s="10" t="s">
        <v>22342</v>
      </c>
      <c r="G11456" s="10" t="s">
        <v>2422</v>
      </c>
      <c r="H11456" s="201">
        <v>7549270</v>
      </c>
      <c r="I11456" s="74" t="s">
        <v>13</v>
      </c>
      <c r="J11456" s="50">
        <v>44226</v>
      </c>
      <c r="K11456" s="33" t="s">
        <v>55725</v>
      </c>
      <c r="L11456" s="54" t="s">
        <v>22341</v>
      </c>
    </row>
    <row r="11457" spans="1:12" ht="24.95" customHeight="1" x14ac:dyDescent="0.25">
      <c r="A11457" s="14">
        <v>11456</v>
      </c>
      <c r="B11457" s="10" t="s">
        <v>22126</v>
      </c>
      <c r="C11457" s="10" t="s">
        <v>21543</v>
      </c>
      <c r="D11457" s="54" t="s">
        <v>22127</v>
      </c>
      <c r="E11457" s="10" t="s">
        <v>2422</v>
      </c>
      <c r="F11457" s="10" t="s">
        <v>22128</v>
      </c>
      <c r="G11457" s="10" t="s">
        <v>2422</v>
      </c>
      <c r="H11457" s="201">
        <v>4006804.3</v>
      </c>
      <c r="I11457" s="74" t="s">
        <v>171</v>
      </c>
      <c r="J11457" s="50">
        <v>45047</v>
      </c>
      <c r="K11457" s="33" t="s">
        <v>55478</v>
      </c>
      <c r="L11457" s="10" t="s">
        <v>55479</v>
      </c>
    </row>
    <row r="11458" spans="1:12" ht="24.95" customHeight="1" x14ac:dyDescent="0.25">
      <c r="A11458" s="14">
        <v>11457</v>
      </c>
      <c r="B11458" s="10" t="s">
        <v>22016</v>
      </c>
      <c r="C11458" s="10" t="s">
        <v>21543</v>
      </c>
      <c r="D11458" s="54" t="s">
        <v>22095</v>
      </c>
      <c r="E11458" s="10" t="s">
        <v>2422</v>
      </c>
      <c r="F11458" s="10" t="s">
        <v>22096</v>
      </c>
      <c r="G11458" s="10" t="s">
        <v>2422</v>
      </c>
      <c r="H11458" s="201">
        <v>3325495</v>
      </c>
      <c r="I11458" s="74" t="s">
        <v>10</v>
      </c>
      <c r="J11458" s="50">
        <v>43038</v>
      </c>
      <c r="K11458" s="33" t="s">
        <v>55434</v>
      </c>
      <c r="L11458" s="10" t="s">
        <v>55435</v>
      </c>
    </row>
    <row r="11459" spans="1:12" ht="24.95" customHeight="1" x14ac:dyDescent="0.25">
      <c r="A11459" s="14">
        <v>11458</v>
      </c>
      <c r="B11459" s="10" t="s">
        <v>22016</v>
      </c>
      <c r="C11459" s="10" t="s">
        <v>21543</v>
      </c>
      <c r="D11459" s="54" t="s">
        <v>22095</v>
      </c>
      <c r="E11459" s="10" t="s">
        <v>2422</v>
      </c>
      <c r="F11459" s="10" t="s">
        <v>22096</v>
      </c>
      <c r="G11459" s="10" t="s">
        <v>2422</v>
      </c>
      <c r="H11459" s="201">
        <v>3325495</v>
      </c>
      <c r="I11459" s="74" t="s">
        <v>10</v>
      </c>
      <c r="J11459" s="50">
        <v>43038</v>
      </c>
      <c r="K11459" s="33" t="s">
        <v>55436</v>
      </c>
      <c r="L11459" s="10" t="s">
        <v>55437</v>
      </c>
    </row>
    <row r="11460" spans="1:12" ht="24.95" customHeight="1" x14ac:dyDescent="0.25">
      <c r="A11460" s="14">
        <v>11459</v>
      </c>
      <c r="B11460" s="10" t="s">
        <v>22016</v>
      </c>
      <c r="C11460" s="10" t="s">
        <v>21543</v>
      </c>
      <c r="D11460" s="54" t="s">
        <v>22162</v>
      </c>
      <c r="E11460" s="10" t="s">
        <v>55507</v>
      </c>
      <c r="F11460" s="10" t="s">
        <v>22163</v>
      </c>
      <c r="G11460" s="10" t="s">
        <v>55508</v>
      </c>
      <c r="H11460" s="201">
        <v>1097642</v>
      </c>
      <c r="I11460" s="74" t="s">
        <v>10</v>
      </c>
      <c r="J11460" s="50">
        <v>42945</v>
      </c>
      <c r="K11460" s="10" t="s">
        <v>55509</v>
      </c>
      <c r="L11460" s="10" t="s">
        <v>22162</v>
      </c>
    </row>
    <row r="11461" spans="1:12" ht="24.95" customHeight="1" x14ac:dyDescent="0.25">
      <c r="A11461" s="14">
        <v>11460</v>
      </c>
      <c r="B11461" s="10" t="s">
        <v>22016</v>
      </c>
      <c r="C11461" s="10" t="s">
        <v>21543</v>
      </c>
      <c r="D11461" s="54" t="s">
        <v>22272</v>
      </c>
      <c r="E11461" s="10" t="s">
        <v>55644</v>
      </c>
      <c r="F11461" s="10" t="s">
        <v>22273</v>
      </c>
      <c r="G11461" s="10" t="s">
        <v>55645</v>
      </c>
      <c r="H11461" s="201">
        <v>1058229</v>
      </c>
      <c r="I11461" s="74" t="s">
        <v>10</v>
      </c>
      <c r="J11461" s="50">
        <v>42946</v>
      </c>
      <c r="K11461" s="10" t="s">
        <v>55646</v>
      </c>
      <c r="L11461" s="10" t="s">
        <v>22272</v>
      </c>
    </row>
    <row r="11462" spans="1:12" ht="24.95" customHeight="1" x14ac:dyDescent="0.25">
      <c r="A11462" s="14">
        <v>11461</v>
      </c>
      <c r="B11462" s="54" t="s">
        <v>22016</v>
      </c>
      <c r="C11462" s="10" t="s">
        <v>21543</v>
      </c>
      <c r="D11462" s="54" t="s">
        <v>22116</v>
      </c>
      <c r="E11462" s="54" t="s">
        <v>55469</v>
      </c>
      <c r="F11462" s="54" t="s">
        <v>22117</v>
      </c>
      <c r="G11462" s="10" t="s">
        <v>55470</v>
      </c>
      <c r="H11462" s="201">
        <v>2415843</v>
      </c>
      <c r="I11462" s="74" t="s">
        <v>13</v>
      </c>
      <c r="J11462" s="50">
        <v>44256</v>
      </c>
      <c r="K11462" s="33" t="s">
        <v>55468</v>
      </c>
      <c r="L11462" s="10" t="s">
        <v>22115</v>
      </c>
    </row>
    <row r="11463" spans="1:12" ht="24.95" customHeight="1" x14ac:dyDescent="0.25">
      <c r="A11463" s="14">
        <v>11462</v>
      </c>
      <c r="B11463" s="10" t="s">
        <v>22016</v>
      </c>
      <c r="C11463" s="10" t="s">
        <v>21543</v>
      </c>
      <c r="D11463" s="54" t="s">
        <v>22106</v>
      </c>
      <c r="E11463" s="10" t="s">
        <v>55455</v>
      </c>
      <c r="F11463" s="10" t="s">
        <v>22107</v>
      </c>
      <c r="G11463" s="10" t="s">
        <v>55456</v>
      </c>
      <c r="H11463" s="201">
        <v>14145192.09</v>
      </c>
      <c r="I11463" s="74" t="s">
        <v>13</v>
      </c>
      <c r="J11463" s="50">
        <v>44195</v>
      </c>
      <c r="K11463" s="33" t="s">
        <v>55457</v>
      </c>
      <c r="L11463" s="10" t="s">
        <v>55458</v>
      </c>
    </row>
    <row r="11464" spans="1:12" ht="24.95" customHeight="1" x14ac:dyDescent="0.25">
      <c r="A11464" s="14">
        <v>11463</v>
      </c>
      <c r="B11464" s="10" t="s">
        <v>22016</v>
      </c>
      <c r="C11464" s="10" t="s">
        <v>21543</v>
      </c>
      <c r="D11464" s="54" t="s">
        <v>22106</v>
      </c>
      <c r="E11464" s="10" t="s">
        <v>55455</v>
      </c>
      <c r="F11464" s="10" t="s">
        <v>22107</v>
      </c>
      <c r="G11464" s="10" t="s">
        <v>55456</v>
      </c>
      <c r="H11464" s="201">
        <v>14145192.09</v>
      </c>
      <c r="I11464" s="74" t="s">
        <v>13</v>
      </c>
      <c r="J11464" s="50">
        <v>44195</v>
      </c>
      <c r="K11464" s="33" t="s">
        <v>55459</v>
      </c>
      <c r="L11464" s="10" t="s">
        <v>55460</v>
      </c>
    </row>
    <row r="11465" spans="1:12" ht="24.95" customHeight="1" x14ac:dyDescent="0.25">
      <c r="A11465" s="14">
        <v>11464</v>
      </c>
      <c r="B11465" s="10" t="s">
        <v>22016</v>
      </c>
      <c r="C11465" s="10" t="s">
        <v>21543</v>
      </c>
      <c r="D11465" s="54" t="s">
        <v>22106</v>
      </c>
      <c r="E11465" s="10" t="s">
        <v>55455</v>
      </c>
      <c r="F11465" s="10" t="s">
        <v>22107</v>
      </c>
      <c r="G11465" s="10" t="s">
        <v>55456</v>
      </c>
      <c r="H11465" s="201">
        <v>14145192.09</v>
      </c>
      <c r="I11465" s="74" t="s">
        <v>13</v>
      </c>
      <c r="J11465" s="50">
        <v>44195</v>
      </c>
      <c r="K11465" s="33" t="s">
        <v>55461</v>
      </c>
      <c r="L11465" s="10" t="s">
        <v>55462</v>
      </c>
    </row>
    <row r="11466" spans="1:12" ht="24.95" customHeight="1" x14ac:dyDescent="0.25">
      <c r="A11466" s="14">
        <v>11465</v>
      </c>
      <c r="B11466" s="10" t="s">
        <v>22016</v>
      </c>
      <c r="C11466" s="10" t="s">
        <v>21543</v>
      </c>
      <c r="D11466" s="54" t="s">
        <v>22104</v>
      </c>
      <c r="E11466" s="10" t="s">
        <v>55451</v>
      </c>
      <c r="F11466" s="10" t="s">
        <v>22105</v>
      </c>
      <c r="G11466" s="10" t="s">
        <v>55452</v>
      </c>
      <c r="H11466" s="201">
        <v>15071346.82</v>
      </c>
      <c r="I11466" s="74" t="s">
        <v>13</v>
      </c>
      <c r="J11466" s="50">
        <v>44165</v>
      </c>
      <c r="K11466" s="33" t="s">
        <v>55453</v>
      </c>
      <c r="L11466" s="10" t="s">
        <v>55454</v>
      </c>
    </row>
    <row r="11467" spans="1:12" ht="24.95" customHeight="1" x14ac:dyDescent="0.25">
      <c r="A11467" s="14">
        <v>11466</v>
      </c>
      <c r="B11467" s="10" t="s">
        <v>22016</v>
      </c>
      <c r="C11467" s="10" t="s">
        <v>21543</v>
      </c>
      <c r="D11467" s="54" t="s">
        <v>55471</v>
      </c>
      <c r="E11467" s="10" t="s">
        <v>2422</v>
      </c>
      <c r="F11467" s="10" t="s">
        <v>22118</v>
      </c>
      <c r="G11467" s="10" t="s">
        <v>2422</v>
      </c>
      <c r="H11467" s="201">
        <v>2094151.9</v>
      </c>
      <c r="I11467" s="74" t="s">
        <v>13</v>
      </c>
      <c r="J11467" s="50">
        <v>44226</v>
      </c>
      <c r="K11467" s="33" t="s">
        <v>55468</v>
      </c>
      <c r="L11467" s="10" t="s">
        <v>22115</v>
      </c>
    </row>
    <row r="11468" spans="1:12" ht="24.95" customHeight="1" x14ac:dyDescent="0.25">
      <c r="A11468" s="14">
        <v>11467</v>
      </c>
      <c r="B11468" s="10" t="s">
        <v>22016</v>
      </c>
      <c r="C11468" s="10" t="s">
        <v>21543</v>
      </c>
      <c r="D11468" s="54" t="s">
        <v>22385</v>
      </c>
      <c r="E11468" s="10" t="s">
        <v>2422</v>
      </c>
      <c r="F11468" s="10" t="s">
        <v>22386</v>
      </c>
      <c r="G11468" s="10" t="s">
        <v>2422</v>
      </c>
      <c r="H11468" s="201">
        <v>13112907.51</v>
      </c>
      <c r="I11468" s="74" t="s">
        <v>13</v>
      </c>
      <c r="J11468" s="50">
        <v>44092</v>
      </c>
      <c r="K11468" s="33" t="s">
        <v>55799</v>
      </c>
      <c r="L11468" s="10" t="s">
        <v>55800</v>
      </c>
    </row>
    <row r="11469" spans="1:12" ht="24.95" customHeight="1" x14ac:dyDescent="0.25">
      <c r="A11469" s="14">
        <v>11468</v>
      </c>
      <c r="B11469" s="10" t="s">
        <v>22016</v>
      </c>
      <c r="C11469" s="10" t="s">
        <v>21543</v>
      </c>
      <c r="D11469" s="54" t="s">
        <v>22132</v>
      </c>
      <c r="E11469" s="10" t="s">
        <v>2422</v>
      </c>
      <c r="F11469" s="10" t="s">
        <v>22133</v>
      </c>
      <c r="G11469" s="10" t="s">
        <v>2422</v>
      </c>
      <c r="H11469" s="201">
        <v>3435799</v>
      </c>
      <c r="I11469" s="74" t="s">
        <v>10</v>
      </c>
      <c r="J11469" s="50">
        <v>43403</v>
      </c>
      <c r="K11469" s="33" t="s">
        <v>55481</v>
      </c>
      <c r="L11469" s="10" t="s">
        <v>55482</v>
      </c>
    </row>
    <row r="11470" spans="1:12" ht="24.95" customHeight="1" x14ac:dyDescent="0.25">
      <c r="A11470" s="14">
        <v>11469</v>
      </c>
      <c r="B11470" s="10" t="s">
        <v>22016</v>
      </c>
      <c r="C11470" s="10" t="s">
        <v>21543</v>
      </c>
      <c r="D11470" s="54" t="s">
        <v>22365</v>
      </c>
      <c r="E11470" s="10" t="s">
        <v>2422</v>
      </c>
      <c r="F11470" s="10" t="s">
        <v>22366</v>
      </c>
      <c r="G11470" s="10" t="s">
        <v>2422</v>
      </c>
      <c r="H11470" s="201">
        <v>1057258.5</v>
      </c>
      <c r="I11470" s="74" t="s">
        <v>10</v>
      </c>
      <c r="J11470" s="50">
        <v>43342</v>
      </c>
      <c r="K11470" s="33" t="s">
        <v>55763</v>
      </c>
      <c r="L11470" s="10" t="s">
        <v>55764</v>
      </c>
    </row>
    <row r="11471" spans="1:12" ht="24.95" customHeight="1" x14ac:dyDescent="0.25">
      <c r="A11471" s="14">
        <v>11470</v>
      </c>
      <c r="B11471" s="10" t="s">
        <v>22016</v>
      </c>
      <c r="C11471" s="10" t="s">
        <v>21543</v>
      </c>
      <c r="D11471" s="54" t="s">
        <v>22374</v>
      </c>
      <c r="E11471" s="10" t="s">
        <v>2422</v>
      </c>
      <c r="F11471" s="10" t="s">
        <v>22375</v>
      </c>
      <c r="G11471" s="10" t="s">
        <v>2422</v>
      </c>
      <c r="H11471" s="201">
        <v>2840501.66</v>
      </c>
      <c r="I11471" s="74" t="s">
        <v>13</v>
      </c>
      <c r="J11471" s="50">
        <v>44092</v>
      </c>
      <c r="K11471" s="33" t="s">
        <v>55781</v>
      </c>
      <c r="L11471" s="10" t="s">
        <v>55782</v>
      </c>
    </row>
    <row r="11472" spans="1:12" ht="24.95" customHeight="1" x14ac:dyDescent="0.25">
      <c r="A11472" s="14">
        <v>11471</v>
      </c>
      <c r="B11472" s="10" t="s">
        <v>22016</v>
      </c>
      <c r="C11472" s="10" t="s">
        <v>21543</v>
      </c>
      <c r="D11472" s="54" t="s">
        <v>22287</v>
      </c>
      <c r="E11472" s="10" t="s">
        <v>55663</v>
      </c>
      <c r="F11472" s="10" t="s">
        <v>22288</v>
      </c>
      <c r="G11472" s="10" t="s">
        <v>55664</v>
      </c>
      <c r="H11472" s="201">
        <v>2535197</v>
      </c>
      <c r="I11472" s="74" t="s">
        <v>13</v>
      </c>
      <c r="J11472" s="50">
        <v>43860</v>
      </c>
      <c r="K11472" s="33" t="s">
        <v>55665</v>
      </c>
      <c r="L11472" s="54" t="s">
        <v>22287</v>
      </c>
    </row>
    <row r="11473" spans="1:12" ht="24.95" customHeight="1" x14ac:dyDescent="0.25">
      <c r="A11473" s="14">
        <v>11472</v>
      </c>
      <c r="B11473" s="10" t="s">
        <v>22016</v>
      </c>
      <c r="C11473" s="10" t="s">
        <v>21543</v>
      </c>
      <c r="D11473" s="547" t="s">
        <v>22063</v>
      </c>
      <c r="E11473" s="10" t="s">
        <v>55404</v>
      </c>
      <c r="F11473" s="10" t="s">
        <v>22064</v>
      </c>
      <c r="G11473" s="10" t="s">
        <v>55405</v>
      </c>
      <c r="H11473" s="654">
        <v>1514739.32</v>
      </c>
      <c r="I11473" s="74" t="s">
        <v>44</v>
      </c>
      <c r="J11473" s="50">
        <v>44685</v>
      </c>
      <c r="K11473" s="33" t="s">
        <v>55406</v>
      </c>
      <c r="L11473" s="547" t="s">
        <v>22063</v>
      </c>
    </row>
    <row r="11474" spans="1:12" ht="24.95" customHeight="1" x14ac:dyDescent="0.25">
      <c r="A11474" s="14">
        <v>11473</v>
      </c>
      <c r="B11474" s="10" t="s">
        <v>22016</v>
      </c>
      <c r="C11474" s="10" t="s">
        <v>21543</v>
      </c>
      <c r="D11474" s="54" t="s">
        <v>22113</v>
      </c>
      <c r="E11474" s="10" t="s">
        <v>2422</v>
      </c>
      <c r="F11474" s="10" t="s">
        <v>22114</v>
      </c>
      <c r="G11474" s="10" t="s">
        <v>2422</v>
      </c>
      <c r="H11474" s="201">
        <v>14609114.82</v>
      </c>
      <c r="I11474" s="74" t="s">
        <v>13</v>
      </c>
      <c r="J11474" s="50">
        <v>44092</v>
      </c>
      <c r="K11474" s="33" t="s">
        <v>55468</v>
      </c>
      <c r="L11474" s="10" t="s">
        <v>22115</v>
      </c>
    </row>
    <row r="11475" spans="1:12" ht="24.95" customHeight="1" x14ac:dyDescent="0.25">
      <c r="A11475" s="14">
        <v>11474</v>
      </c>
      <c r="B11475" s="10" t="s">
        <v>22016</v>
      </c>
      <c r="C11475" s="10" t="s">
        <v>21543</v>
      </c>
      <c r="D11475" s="54" t="s">
        <v>22088</v>
      </c>
      <c r="E11475" s="10" t="s">
        <v>22090</v>
      </c>
      <c r="F11475" s="10" t="s">
        <v>22089</v>
      </c>
      <c r="G11475" s="54" t="s">
        <v>22089</v>
      </c>
      <c r="H11475" s="201">
        <v>2074292.71</v>
      </c>
      <c r="I11475" s="74" t="s">
        <v>13</v>
      </c>
      <c r="J11475" s="50">
        <v>44165</v>
      </c>
      <c r="K11475" s="33" t="s">
        <v>55431</v>
      </c>
      <c r="L11475" s="54" t="s">
        <v>22091</v>
      </c>
    </row>
    <row r="11476" spans="1:12" ht="24.95" customHeight="1" x14ac:dyDescent="0.25">
      <c r="A11476" s="14">
        <v>11475</v>
      </c>
      <c r="B11476" s="10" t="s">
        <v>22016</v>
      </c>
      <c r="C11476" s="10" t="s">
        <v>21543</v>
      </c>
      <c r="D11476" s="54" t="s">
        <v>22033</v>
      </c>
      <c r="E11476" s="54" t="s">
        <v>22035</v>
      </c>
      <c r="F11476" s="10" t="s">
        <v>22034</v>
      </c>
      <c r="G11476" s="10" t="s">
        <v>55384</v>
      </c>
      <c r="H11476" s="201">
        <v>7955262</v>
      </c>
      <c r="I11476" s="74" t="s">
        <v>10</v>
      </c>
      <c r="J11476" s="50">
        <v>43525</v>
      </c>
      <c r="K11476" s="33" t="s">
        <v>55385</v>
      </c>
      <c r="L11476" s="54" t="s">
        <v>22033</v>
      </c>
    </row>
    <row r="11477" spans="1:12" ht="24.95" customHeight="1" x14ac:dyDescent="0.25">
      <c r="A11477" s="14">
        <v>11476</v>
      </c>
      <c r="B11477" s="10" t="s">
        <v>22016</v>
      </c>
      <c r="C11477" s="10" t="s">
        <v>21543</v>
      </c>
      <c r="D11477" s="54" t="s">
        <v>22108</v>
      </c>
      <c r="E11477" s="10" t="s">
        <v>2422</v>
      </c>
      <c r="F11477" s="10" t="s">
        <v>22109</v>
      </c>
      <c r="G11477" s="10" t="s">
        <v>2422</v>
      </c>
      <c r="H11477" s="201">
        <v>2486827</v>
      </c>
      <c r="I11477" s="74" t="s">
        <v>13</v>
      </c>
      <c r="J11477" s="50">
        <v>43890</v>
      </c>
      <c r="K11477" s="33" t="s">
        <v>55463</v>
      </c>
      <c r="L11477" s="10" t="s">
        <v>22110</v>
      </c>
    </row>
    <row r="11478" spans="1:12" ht="24.95" customHeight="1" x14ac:dyDescent="0.25">
      <c r="A11478" s="14">
        <v>11477</v>
      </c>
      <c r="B11478" s="10" t="s">
        <v>22016</v>
      </c>
      <c r="C11478" s="10" t="s">
        <v>21543</v>
      </c>
      <c r="D11478" s="54" t="s">
        <v>22230</v>
      </c>
      <c r="E11478" s="10" t="s">
        <v>2422</v>
      </c>
      <c r="F11478" s="10" t="s">
        <v>22231</v>
      </c>
      <c r="G11478" s="10" t="s">
        <v>2422</v>
      </c>
      <c r="H11478" s="201">
        <v>1374012.45</v>
      </c>
      <c r="I11478" s="74" t="s">
        <v>13</v>
      </c>
      <c r="J11478" s="50">
        <v>44196</v>
      </c>
      <c r="K11478" s="33" t="s">
        <v>55588</v>
      </c>
      <c r="L11478" s="10" t="s">
        <v>55589</v>
      </c>
    </row>
    <row r="11479" spans="1:12" ht="24.95" customHeight="1" x14ac:dyDescent="0.25">
      <c r="A11479" s="14">
        <v>11478</v>
      </c>
      <c r="B11479" s="10" t="s">
        <v>22016</v>
      </c>
      <c r="C11479" s="10" t="s">
        <v>21543</v>
      </c>
      <c r="D11479" s="54" t="s">
        <v>22174</v>
      </c>
      <c r="E11479" s="10" t="s">
        <v>2422</v>
      </c>
      <c r="F11479" s="10" t="s">
        <v>22175</v>
      </c>
      <c r="G11479" s="10" t="s">
        <v>2422</v>
      </c>
      <c r="H11479" s="201">
        <v>5031874.83</v>
      </c>
      <c r="I11479" s="74" t="s">
        <v>13</v>
      </c>
      <c r="J11479" s="50">
        <v>44181</v>
      </c>
      <c r="K11479" s="33" t="s">
        <v>55520</v>
      </c>
      <c r="L11479" s="10" t="s">
        <v>22176</v>
      </c>
    </row>
    <row r="11480" spans="1:12" ht="24.95" customHeight="1" x14ac:dyDescent="0.25">
      <c r="A11480" s="14">
        <v>11479</v>
      </c>
      <c r="B11480" s="10" t="s">
        <v>22016</v>
      </c>
      <c r="C11480" s="10" t="s">
        <v>21543</v>
      </c>
      <c r="D11480" s="54" t="s">
        <v>22174</v>
      </c>
      <c r="E11480" s="10" t="s">
        <v>2422</v>
      </c>
      <c r="F11480" s="10" t="s">
        <v>22175</v>
      </c>
      <c r="G11480" s="10" t="s">
        <v>2422</v>
      </c>
      <c r="H11480" s="201">
        <v>5031874.83</v>
      </c>
      <c r="I11480" s="74" t="s">
        <v>13</v>
      </c>
      <c r="J11480" s="50">
        <v>44181</v>
      </c>
      <c r="K11480" s="33" t="s">
        <v>55521</v>
      </c>
      <c r="L11480" s="10" t="s">
        <v>22176</v>
      </c>
    </row>
    <row r="11481" spans="1:12" ht="24.95" customHeight="1" x14ac:dyDescent="0.25">
      <c r="A11481" s="14">
        <v>11480</v>
      </c>
      <c r="B11481" s="10" t="s">
        <v>22016</v>
      </c>
      <c r="C11481" s="10" t="s">
        <v>21543</v>
      </c>
      <c r="D11481" s="54" t="s">
        <v>22174</v>
      </c>
      <c r="E11481" s="10" t="s">
        <v>2422</v>
      </c>
      <c r="F11481" s="10" t="s">
        <v>22175</v>
      </c>
      <c r="G11481" s="10" t="s">
        <v>2422</v>
      </c>
      <c r="H11481" s="201">
        <v>5031874.83</v>
      </c>
      <c r="I11481" s="74" t="s">
        <v>13</v>
      </c>
      <c r="J11481" s="50">
        <v>44181</v>
      </c>
      <c r="K11481" s="33" t="s">
        <v>55522</v>
      </c>
      <c r="L11481" s="10" t="s">
        <v>22176</v>
      </c>
    </row>
    <row r="11482" spans="1:12" ht="24.95" customHeight="1" x14ac:dyDescent="0.25">
      <c r="A11482" s="14">
        <v>11481</v>
      </c>
      <c r="B11482" s="10" t="s">
        <v>22016</v>
      </c>
      <c r="C11482" s="10" t="s">
        <v>21543</v>
      </c>
      <c r="D11482" s="54" t="s">
        <v>22074</v>
      </c>
      <c r="E11482" s="10" t="s">
        <v>2422</v>
      </c>
      <c r="F11482" s="10" t="s">
        <v>22075</v>
      </c>
      <c r="G11482" s="10" t="s">
        <v>2422</v>
      </c>
      <c r="H11482" s="201">
        <v>1161006.49</v>
      </c>
      <c r="I11482" s="74" t="s">
        <v>13</v>
      </c>
      <c r="J11482" s="50">
        <v>44196</v>
      </c>
      <c r="K11482" s="33" t="s">
        <v>55411</v>
      </c>
      <c r="L11482" s="54" t="s">
        <v>22074</v>
      </c>
    </row>
    <row r="11483" spans="1:12" ht="24.95" customHeight="1" x14ac:dyDescent="0.25">
      <c r="A11483" s="14">
        <v>11482</v>
      </c>
      <c r="B11483" s="10" t="s">
        <v>22016</v>
      </c>
      <c r="C11483" s="10" t="s">
        <v>21543</v>
      </c>
      <c r="D11483" s="54" t="s">
        <v>22300</v>
      </c>
      <c r="E11483" s="10" t="s">
        <v>2422</v>
      </c>
      <c r="F11483" s="10" t="s">
        <v>22301</v>
      </c>
      <c r="G11483" s="10" t="s">
        <v>2422</v>
      </c>
      <c r="H11483" s="201">
        <v>2446372.9500000002</v>
      </c>
      <c r="I11483" s="74" t="s">
        <v>13</v>
      </c>
      <c r="J11483" s="50">
        <v>44165</v>
      </c>
      <c r="K11483" s="33" t="s">
        <v>55682</v>
      </c>
      <c r="L11483" s="10" t="s">
        <v>55683</v>
      </c>
    </row>
    <row r="11484" spans="1:12" ht="24.95" customHeight="1" x14ac:dyDescent="0.25">
      <c r="A11484" s="14">
        <v>11483</v>
      </c>
      <c r="B11484" s="10" t="s">
        <v>22016</v>
      </c>
      <c r="C11484" s="10" t="s">
        <v>21543</v>
      </c>
      <c r="D11484" s="54" t="s">
        <v>22052</v>
      </c>
      <c r="E11484" s="10" t="s">
        <v>55396</v>
      </c>
      <c r="F11484" s="10" t="s">
        <v>22053</v>
      </c>
      <c r="G11484" s="10" t="s">
        <v>55397</v>
      </c>
      <c r="H11484" s="201">
        <v>1227491.22</v>
      </c>
      <c r="I11484" s="74" t="s">
        <v>10</v>
      </c>
      <c r="J11484" s="50">
        <v>43768</v>
      </c>
      <c r="K11484" s="33" t="s">
        <v>55398</v>
      </c>
      <c r="L11484" s="54" t="s">
        <v>22052</v>
      </c>
    </row>
    <row r="11485" spans="1:12" ht="24.95" customHeight="1" x14ac:dyDescent="0.25">
      <c r="A11485" s="14">
        <v>11484</v>
      </c>
      <c r="B11485" s="10" t="s">
        <v>22016</v>
      </c>
      <c r="C11485" s="10" t="s">
        <v>21543</v>
      </c>
      <c r="D11485" s="54" t="s">
        <v>22145</v>
      </c>
      <c r="E11485" s="10" t="s">
        <v>2422</v>
      </c>
      <c r="F11485" s="10" t="s">
        <v>22146</v>
      </c>
      <c r="G11485" s="10" t="s">
        <v>2422</v>
      </c>
      <c r="H11485" s="201">
        <v>27694838</v>
      </c>
      <c r="I11485" s="74" t="s">
        <v>13</v>
      </c>
      <c r="J11485" s="50">
        <v>44195</v>
      </c>
      <c r="K11485" s="33" t="s">
        <v>22147</v>
      </c>
      <c r="L11485" s="54" t="s">
        <v>22145</v>
      </c>
    </row>
    <row r="11486" spans="1:12" ht="24.95" customHeight="1" x14ac:dyDescent="0.25">
      <c r="A11486" s="14">
        <v>11485</v>
      </c>
      <c r="B11486" s="10" t="s">
        <v>22016</v>
      </c>
      <c r="C11486" s="10" t="s">
        <v>21543</v>
      </c>
      <c r="D11486" s="54" t="s">
        <v>22305</v>
      </c>
      <c r="E11486" s="10" t="s">
        <v>22307</v>
      </c>
      <c r="F11486" s="10" t="s">
        <v>22306</v>
      </c>
      <c r="G11486" s="10" t="s">
        <v>55687</v>
      </c>
      <c r="H11486" s="201">
        <v>31446369.559999999</v>
      </c>
      <c r="I11486" s="74" t="s">
        <v>13</v>
      </c>
      <c r="J11486" s="50">
        <v>44092</v>
      </c>
      <c r="K11486" s="33" t="s">
        <v>55688</v>
      </c>
      <c r="L11486" s="54" t="s">
        <v>22304</v>
      </c>
    </row>
    <row r="11487" spans="1:12" ht="24.95" customHeight="1" x14ac:dyDescent="0.25">
      <c r="A11487" s="14">
        <v>11486</v>
      </c>
      <c r="B11487" s="10" t="s">
        <v>22016</v>
      </c>
      <c r="C11487" s="10" t="s">
        <v>21543</v>
      </c>
      <c r="D11487" s="54" t="s">
        <v>22305</v>
      </c>
      <c r="E11487" s="10" t="s">
        <v>22307</v>
      </c>
      <c r="F11487" s="10" t="s">
        <v>22306</v>
      </c>
      <c r="G11487" s="10" t="s">
        <v>55687</v>
      </c>
      <c r="H11487" s="201">
        <v>31446369.559999999</v>
      </c>
      <c r="I11487" s="74" t="s">
        <v>13</v>
      </c>
      <c r="J11487" s="50">
        <v>44092</v>
      </c>
      <c r="K11487" s="33" t="s">
        <v>55689</v>
      </c>
      <c r="L11487" s="10" t="s">
        <v>55690</v>
      </c>
    </row>
    <row r="11488" spans="1:12" ht="24.95" customHeight="1" x14ac:dyDescent="0.25">
      <c r="A11488" s="14">
        <v>11487</v>
      </c>
      <c r="B11488" s="10" t="s">
        <v>22016</v>
      </c>
      <c r="C11488" s="10" t="s">
        <v>21543</v>
      </c>
      <c r="D11488" s="54" t="s">
        <v>22302</v>
      </c>
      <c r="E11488" s="10" t="s">
        <v>55684</v>
      </c>
      <c r="F11488" s="10" t="s">
        <v>22303</v>
      </c>
      <c r="G11488" s="10" t="s">
        <v>55685</v>
      </c>
      <c r="H11488" s="201">
        <v>7374504.0099999998</v>
      </c>
      <c r="I11488" s="74" t="s">
        <v>13</v>
      </c>
      <c r="J11488" s="50">
        <v>44106</v>
      </c>
      <c r="K11488" s="10" t="s">
        <v>55686</v>
      </c>
      <c r="L11488" s="54" t="s">
        <v>22304</v>
      </c>
    </row>
    <row r="11489" spans="1:12" ht="24.95" customHeight="1" x14ac:dyDescent="0.25">
      <c r="A11489" s="14">
        <v>11488</v>
      </c>
      <c r="B11489" s="10" t="s">
        <v>22016</v>
      </c>
      <c r="C11489" s="10" t="s">
        <v>21543</v>
      </c>
      <c r="D11489" s="54" t="s">
        <v>22308</v>
      </c>
      <c r="E11489" s="10" t="s">
        <v>2422</v>
      </c>
      <c r="F11489" s="10" t="s">
        <v>22309</v>
      </c>
      <c r="G11489" s="10" t="s">
        <v>2422</v>
      </c>
      <c r="H11489" s="201">
        <v>70942638.439999998</v>
      </c>
      <c r="I11489" s="74" t="s">
        <v>13</v>
      </c>
      <c r="J11489" s="50">
        <v>44195</v>
      </c>
      <c r="K11489" s="33" t="s">
        <v>55691</v>
      </c>
      <c r="L11489" s="54" t="s">
        <v>22304</v>
      </c>
    </row>
    <row r="11490" spans="1:12" ht="24.95" customHeight="1" x14ac:dyDescent="0.25">
      <c r="A11490" s="14">
        <v>11489</v>
      </c>
      <c r="B11490" s="10" t="s">
        <v>22016</v>
      </c>
      <c r="C11490" s="10" t="s">
        <v>21543</v>
      </c>
      <c r="D11490" s="54" t="s">
        <v>22308</v>
      </c>
      <c r="E11490" s="10" t="s">
        <v>2422</v>
      </c>
      <c r="F11490" s="10" t="s">
        <v>22309</v>
      </c>
      <c r="G11490" s="10" t="s">
        <v>2422</v>
      </c>
      <c r="H11490" s="201">
        <v>70942638.439999998</v>
      </c>
      <c r="I11490" s="74" t="s">
        <v>13</v>
      </c>
      <c r="J11490" s="50">
        <v>44195</v>
      </c>
      <c r="K11490" s="33" t="s">
        <v>55692</v>
      </c>
      <c r="L11490" s="10" t="s">
        <v>55693</v>
      </c>
    </row>
    <row r="11491" spans="1:12" ht="24.95" customHeight="1" x14ac:dyDescent="0.25">
      <c r="A11491" s="14">
        <v>11490</v>
      </c>
      <c r="B11491" s="10" t="s">
        <v>22016</v>
      </c>
      <c r="C11491" s="10" t="s">
        <v>21543</v>
      </c>
      <c r="D11491" s="54" t="s">
        <v>22202</v>
      </c>
      <c r="E11491" s="54" t="s">
        <v>22203</v>
      </c>
      <c r="F11491" s="10" t="s">
        <v>55552</v>
      </c>
      <c r="G11491" s="54" t="s">
        <v>55552</v>
      </c>
      <c r="H11491" s="201">
        <v>1605022</v>
      </c>
      <c r="I11491" s="74" t="s">
        <v>171</v>
      </c>
      <c r="J11491" s="50">
        <v>45047</v>
      </c>
      <c r="K11491" s="33" t="s">
        <v>55553</v>
      </c>
      <c r="L11491" s="54" t="s">
        <v>22202</v>
      </c>
    </row>
    <row r="11492" spans="1:12" ht="24.95" customHeight="1" x14ac:dyDescent="0.25">
      <c r="A11492" s="14">
        <v>11491</v>
      </c>
      <c r="B11492" s="10" t="s">
        <v>22016</v>
      </c>
      <c r="C11492" s="10" t="s">
        <v>21543</v>
      </c>
      <c r="D11492" s="54" t="s">
        <v>22277</v>
      </c>
      <c r="E11492" s="10" t="s">
        <v>2422</v>
      </c>
      <c r="F11492" s="10" t="s">
        <v>22278</v>
      </c>
      <c r="G11492" s="10" t="s">
        <v>2422</v>
      </c>
      <c r="H11492" s="201">
        <v>7582906</v>
      </c>
      <c r="I11492" s="74" t="s">
        <v>10</v>
      </c>
      <c r="J11492" s="50">
        <v>43495</v>
      </c>
      <c r="K11492" s="33" t="s">
        <v>55649</v>
      </c>
      <c r="L11492" s="10" t="s">
        <v>55650</v>
      </c>
    </row>
    <row r="11493" spans="1:12" ht="24.95" customHeight="1" x14ac:dyDescent="0.25">
      <c r="A11493" s="14">
        <v>11492</v>
      </c>
      <c r="B11493" s="10" t="s">
        <v>22016</v>
      </c>
      <c r="C11493" s="10" t="s">
        <v>21543</v>
      </c>
      <c r="D11493" s="54" t="s">
        <v>22017</v>
      </c>
      <c r="E11493" s="10" t="s">
        <v>2422</v>
      </c>
      <c r="F11493" s="10" t="s">
        <v>22018</v>
      </c>
      <c r="G11493" s="10" t="s">
        <v>2422</v>
      </c>
      <c r="H11493" s="201">
        <v>2670963.2000000002</v>
      </c>
      <c r="I11493" s="74" t="s">
        <v>13</v>
      </c>
      <c r="J11493" s="50">
        <v>44093</v>
      </c>
      <c r="K11493" s="33" t="s">
        <v>55374</v>
      </c>
      <c r="L11493" s="10" t="s">
        <v>55375</v>
      </c>
    </row>
    <row r="11494" spans="1:12" ht="24.95" customHeight="1" x14ac:dyDescent="0.25">
      <c r="A11494" s="14">
        <v>11493</v>
      </c>
      <c r="B11494" s="10" t="s">
        <v>22016</v>
      </c>
      <c r="C11494" s="10" t="s">
        <v>21543</v>
      </c>
      <c r="D11494" s="54" t="s">
        <v>22313</v>
      </c>
      <c r="E11494" s="10" t="s">
        <v>2422</v>
      </c>
      <c r="F11494" s="10" t="s">
        <v>22314</v>
      </c>
      <c r="G11494" s="10" t="s">
        <v>2422</v>
      </c>
      <c r="H11494" s="201">
        <v>5836980</v>
      </c>
      <c r="I11494" s="74" t="s">
        <v>171</v>
      </c>
      <c r="J11494" s="50">
        <v>45106</v>
      </c>
      <c r="K11494" s="33" t="s">
        <v>55696</v>
      </c>
      <c r="L11494" s="54" t="s">
        <v>22313</v>
      </c>
    </row>
    <row r="11495" spans="1:12" ht="24.95" customHeight="1" x14ac:dyDescent="0.25">
      <c r="A11495" s="14">
        <v>11494</v>
      </c>
      <c r="B11495" s="10" t="s">
        <v>22016</v>
      </c>
      <c r="C11495" s="10" t="s">
        <v>21543</v>
      </c>
      <c r="D11495" s="54" t="s">
        <v>22240</v>
      </c>
      <c r="E11495" s="10" t="s">
        <v>2422</v>
      </c>
      <c r="F11495" s="10" t="s">
        <v>22241</v>
      </c>
      <c r="G11495" s="10" t="s">
        <v>2422</v>
      </c>
      <c r="H11495" s="201">
        <v>7221967.0999999996</v>
      </c>
      <c r="I11495" s="74" t="s">
        <v>13</v>
      </c>
      <c r="J11495" s="50">
        <v>44836</v>
      </c>
      <c r="K11495" s="33" t="s">
        <v>55599</v>
      </c>
      <c r="L11495" s="54" t="s">
        <v>22242</v>
      </c>
    </row>
    <row r="11496" spans="1:12" ht="24.95" customHeight="1" x14ac:dyDescent="0.25">
      <c r="A11496" s="14">
        <v>11495</v>
      </c>
      <c r="B11496" s="10" t="s">
        <v>22019</v>
      </c>
      <c r="C11496" s="10" t="s">
        <v>21543</v>
      </c>
      <c r="D11496" s="54" t="s">
        <v>22172</v>
      </c>
      <c r="E11496" s="10" t="s">
        <v>2422</v>
      </c>
      <c r="F11496" s="10" t="s">
        <v>22173</v>
      </c>
      <c r="G11496" s="10" t="s">
        <v>2422</v>
      </c>
      <c r="H11496" s="201">
        <v>25620951</v>
      </c>
      <c r="I11496" s="10" t="s">
        <v>137</v>
      </c>
      <c r="J11496" s="50">
        <v>41910</v>
      </c>
      <c r="K11496" s="33" t="s">
        <v>55518</v>
      </c>
      <c r="L11496" s="10" t="s">
        <v>55519</v>
      </c>
    </row>
    <row r="11497" spans="1:12" ht="24.95" customHeight="1" x14ac:dyDescent="0.25">
      <c r="A11497" s="14">
        <v>11496</v>
      </c>
      <c r="B11497" s="10" t="s">
        <v>22019</v>
      </c>
      <c r="C11497" s="10" t="s">
        <v>21543</v>
      </c>
      <c r="D11497" s="54" t="s">
        <v>22168</v>
      </c>
      <c r="E11497" s="10" t="s">
        <v>2422</v>
      </c>
      <c r="F11497" s="10" t="s">
        <v>22169</v>
      </c>
      <c r="G11497" s="10" t="s">
        <v>2422</v>
      </c>
      <c r="H11497" s="201">
        <v>10270102.01</v>
      </c>
      <c r="I11497" s="74" t="s">
        <v>13</v>
      </c>
      <c r="J11497" s="50">
        <v>44165</v>
      </c>
      <c r="K11497" s="33" t="s">
        <v>55517</v>
      </c>
      <c r="L11497" s="54" t="s">
        <v>22168</v>
      </c>
    </row>
    <row r="11498" spans="1:12" ht="24.95" customHeight="1" x14ac:dyDescent="0.25">
      <c r="A11498" s="14">
        <v>11497</v>
      </c>
      <c r="B11498" s="126" t="s">
        <v>22019</v>
      </c>
      <c r="C11498" s="10" t="s">
        <v>21543</v>
      </c>
      <c r="D11498" s="10" t="s">
        <v>22419</v>
      </c>
      <c r="E11498" s="10" t="s">
        <v>2422</v>
      </c>
      <c r="F11498" s="10" t="s">
        <v>22420</v>
      </c>
      <c r="G11498" s="10" t="s">
        <v>2422</v>
      </c>
      <c r="H11498" s="201">
        <v>18285523.609999999</v>
      </c>
      <c r="I11498" s="74" t="s">
        <v>171</v>
      </c>
      <c r="J11498" s="50">
        <v>45250</v>
      </c>
      <c r="K11498" s="10" t="s">
        <v>55834</v>
      </c>
      <c r="L11498" s="10" t="s">
        <v>22421</v>
      </c>
    </row>
    <row r="11499" spans="1:12" ht="24.95" customHeight="1" x14ac:dyDescent="0.25">
      <c r="A11499" s="14">
        <v>11498</v>
      </c>
      <c r="B11499" s="10" t="s">
        <v>22019</v>
      </c>
      <c r="C11499" s="10" t="s">
        <v>21543</v>
      </c>
      <c r="D11499" s="54" t="s">
        <v>22170</v>
      </c>
      <c r="E11499" s="10" t="s">
        <v>2422</v>
      </c>
      <c r="F11499" s="10" t="s">
        <v>22171</v>
      </c>
      <c r="G11499" s="10" t="s">
        <v>2422</v>
      </c>
      <c r="H11499" s="201">
        <v>14598084.23</v>
      </c>
      <c r="I11499" s="10" t="s">
        <v>137</v>
      </c>
      <c r="J11499" s="50">
        <v>41850</v>
      </c>
      <c r="K11499" s="33" t="s">
        <v>55518</v>
      </c>
      <c r="L11499" s="10" t="s">
        <v>55519</v>
      </c>
    </row>
    <row r="11500" spans="1:12" ht="24.95" customHeight="1" x14ac:dyDescent="0.25">
      <c r="A11500" s="14">
        <v>11499</v>
      </c>
      <c r="B11500" s="10" t="s">
        <v>22019</v>
      </c>
      <c r="C11500" s="10" t="s">
        <v>21543</v>
      </c>
      <c r="D11500" s="54" t="s">
        <v>22322</v>
      </c>
      <c r="E11500" s="10" t="s">
        <v>2422</v>
      </c>
      <c r="F11500" s="10" t="s">
        <v>22323</v>
      </c>
      <c r="G11500" s="10" t="s">
        <v>2422</v>
      </c>
      <c r="H11500" s="201">
        <v>3581674.1</v>
      </c>
      <c r="I11500" s="74" t="s">
        <v>10</v>
      </c>
      <c r="J11500" s="50">
        <v>43139</v>
      </c>
      <c r="K11500" s="33" t="s">
        <v>55703</v>
      </c>
      <c r="L11500" s="10" t="s">
        <v>55704</v>
      </c>
    </row>
    <row r="11501" spans="1:12" ht="24.95" customHeight="1" x14ac:dyDescent="0.25">
      <c r="A11501" s="14">
        <v>11500</v>
      </c>
      <c r="B11501" s="10" t="s">
        <v>22019</v>
      </c>
      <c r="C11501" s="10" t="s">
        <v>21543</v>
      </c>
      <c r="D11501" s="54" t="s">
        <v>22345</v>
      </c>
      <c r="E11501" s="10" t="s">
        <v>55729</v>
      </c>
      <c r="F11501" s="10" t="s">
        <v>22346</v>
      </c>
      <c r="G11501" s="10" t="s">
        <v>55730</v>
      </c>
      <c r="H11501" s="201">
        <v>23736703.82</v>
      </c>
      <c r="I11501" s="74" t="s">
        <v>10</v>
      </c>
      <c r="J11501" s="50">
        <v>43100</v>
      </c>
      <c r="K11501" s="33" t="s">
        <v>55730</v>
      </c>
      <c r="L11501" s="10" t="s">
        <v>55729</v>
      </c>
    </row>
    <row r="11502" spans="1:12" ht="24.95" customHeight="1" x14ac:dyDescent="0.25">
      <c r="A11502" s="14">
        <v>11501</v>
      </c>
      <c r="B11502" s="10" t="s">
        <v>22019</v>
      </c>
      <c r="C11502" s="10" t="s">
        <v>21543</v>
      </c>
      <c r="D11502" s="54" t="s">
        <v>22212</v>
      </c>
      <c r="E11502" s="10" t="s">
        <v>2422</v>
      </c>
      <c r="F11502" s="10" t="s">
        <v>22213</v>
      </c>
      <c r="G11502" s="10" t="s">
        <v>2422</v>
      </c>
      <c r="H11502" s="201">
        <v>1570222</v>
      </c>
      <c r="I11502" s="74" t="s">
        <v>13</v>
      </c>
      <c r="J11502" s="50">
        <v>44256</v>
      </c>
      <c r="K11502" s="10" t="s">
        <v>55564</v>
      </c>
      <c r="L11502" s="54" t="s">
        <v>22212</v>
      </c>
    </row>
    <row r="11503" spans="1:12" ht="24.95" customHeight="1" x14ac:dyDescent="0.25">
      <c r="A11503" s="14">
        <v>11502</v>
      </c>
      <c r="B11503" s="10" t="s">
        <v>22019</v>
      </c>
      <c r="C11503" s="10" t="s">
        <v>21543</v>
      </c>
      <c r="D11503" s="54" t="s">
        <v>22188</v>
      </c>
      <c r="E11503" s="10" t="s">
        <v>2422</v>
      </c>
      <c r="F11503" s="10" t="s">
        <v>22189</v>
      </c>
      <c r="G11503" s="10" t="s">
        <v>2422</v>
      </c>
      <c r="H11503" s="201">
        <v>5615106.2000000002</v>
      </c>
      <c r="I11503" s="74" t="s">
        <v>44</v>
      </c>
      <c r="J11503" s="50">
        <v>44832</v>
      </c>
      <c r="K11503" s="10" t="s">
        <v>55531</v>
      </c>
      <c r="L11503" s="10" t="s">
        <v>22190</v>
      </c>
    </row>
    <row r="11504" spans="1:12" ht="24.95" customHeight="1" x14ac:dyDescent="0.25">
      <c r="A11504" s="14">
        <v>11503</v>
      </c>
      <c r="B11504" s="10" t="s">
        <v>22019</v>
      </c>
      <c r="C11504" s="10" t="s">
        <v>21543</v>
      </c>
      <c r="D11504" s="54" t="s">
        <v>22188</v>
      </c>
      <c r="E11504" s="10" t="s">
        <v>2422</v>
      </c>
      <c r="F11504" s="10" t="s">
        <v>22189</v>
      </c>
      <c r="G11504" s="10" t="s">
        <v>2422</v>
      </c>
      <c r="H11504" s="201">
        <v>5615106.2000000002</v>
      </c>
      <c r="I11504" s="74" t="s">
        <v>44</v>
      </c>
      <c r="J11504" s="50">
        <v>44832</v>
      </c>
      <c r="K11504" s="10" t="s">
        <v>55532</v>
      </c>
      <c r="L11504" s="10" t="s">
        <v>22190</v>
      </c>
    </row>
    <row r="11505" spans="1:12" ht="24.95" customHeight="1" x14ac:dyDescent="0.25">
      <c r="A11505" s="14">
        <v>11504</v>
      </c>
      <c r="B11505" s="10" t="s">
        <v>22019</v>
      </c>
      <c r="C11505" s="10" t="s">
        <v>21543</v>
      </c>
      <c r="D11505" s="54" t="s">
        <v>22111</v>
      </c>
      <c r="E11505" s="10" t="s">
        <v>55464</v>
      </c>
      <c r="F11505" s="10" t="s">
        <v>22112</v>
      </c>
      <c r="G11505" s="10" t="s">
        <v>55465</v>
      </c>
      <c r="H11505" s="201">
        <v>2130917.98</v>
      </c>
      <c r="I11505" s="74" t="s">
        <v>13</v>
      </c>
      <c r="J11505" s="50">
        <v>44284</v>
      </c>
      <c r="K11505" s="33" t="s">
        <v>55466</v>
      </c>
      <c r="L11505" s="10" t="s">
        <v>55467</v>
      </c>
    </row>
    <row r="11506" spans="1:12" ht="24.95" customHeight="1" x14ac:dyDescent="0.25">
      <c r="A11506" s="14">
        <v>11505</v>
      </c>
      <c r="B11506" s="10" t="s">
        <v>22019</v>
      </c>
      <c r="C11506" s="10" t="s">
        <v>21543</v>
      </c>
      <c r="D11506" s="54" t="s">
        <v>22134</v>
      </c>
      <c r="E11506" s="10" t="s">
        <v>55483</v>
      </c>
      <c r="F11506" s="10" t="s">
        <v>22135</v>
      </c>
      <c r="G11506" s="10" t="s">
        <v>55484</v>
      </c>
      <c r="H11506" s="201">
        <v>16200400</v>
      </c>
      <c r="I11506" s="74" t="s">
        <v>10</v>
      </c>
      <c r="J11506" s="50">
        <v>43646</v>
      </c>
      <c r="K11506" s="33" t="s">
        <v>55485</v>
      </c>
      <c r="L11506" s="10" t="s">
        <v>55486</v>
      </c>
    </row>
    <row r="11507" spans="1:12" ht="24.95" customHeight="1" x14ac:dyDescent="0.25">
      <c r="A11507" s="14">
        <v>11506</v>
      </c>
      <c r="B11507" s="10" t="s">
        <v>22019</v>
      </c>
      <c r="C11507" s="10" t="s">
        <v>21543</v>
      </c>
      <c r="D11507" s="54" t="s">
        <v>22143</v>
      </c>
      <c r="E11507" s="10" t="s">
        <v>55490</v>
      </c>
      <c r="F11507" s="10" t="s">
        <v>22144</v>
      </c>
      <c r="G11507" s="10" t="s">
        <v>55491</v>
      </c>
      <c r="H11507" s="201">
        <v>7341736</v>
      </c>
      <c r="I11507" s="74" t="s">
        <v>13</v>
      </c>
      <c r="J11507" s="50">
        <v>44226</v>
      </c>
      <c r="K11507" s="33" t="s">
        <v>55492</v>
      </c>
      <c r="L11507" s="10" t="s">
        <v>55493</v>
      </c>
    </row>
    <row r="11508" spans="1:12" ht="24.95" customHeight="1" x14ac:dyDescent="0.25">
      <c r="A11508" s="14">
        <v>11507</v>
      </c>
      <c r="B11508" s="10" t="s">
        <v>22019</v>
      </c>
      <c r="C11508" s="10" t="s">
        <v>21543</v>
      </c>
      <c r="D11508" s="54" t="s">
        <v>22044</v>
      </c>
      <c r="E11508" s="10" t="s">
        <v>2422</v>
      </c>
      <c r="F11508" s="10" t="s">
        <v>22045</v>
      </c>
      <c r="G11508" s="10" t="s">
        <v>2422</v>
      </c>
      <c r="H11508" s="201">
        <v>3134025.11</v>
      </c>
      <c r="I11508" s="74" t="s">
        <v>171</v>
      </c>
      <c r="J11508" s="50">
        <v>44993</v>
      </c>
      <c r="K11508" s="33" t="s">
        <v>55392</v>
      </c>
      <c r="L11508" s="54" t="s">
        <v>22046</v>
      </c>
    </row>
    <row r="11509" spans="1:12" ht="24.95" customHeight="1" x14ac:dyDescent="0.25">
      <c r="A11509" s="14">
        <v>11508</v>
      </c>
      <c r="B11509" s="10" t="s">
        <v>22019</v>
      </c>
      <c r="C11509" s="10" t="s">
        <v>21543</v>
      </c>
      <c r="D11509" s="54" t="s">
        <v>22020</v>
      </c>
      <c r="E11509" s="544" t="s">
        <v>2422</v>
      </c>
      <c r="F11509" s="10" t="s">
        <v>22021</v>
      </c>
      <c r="G11509" s="544" t="s">
        <v>2422</v>
      </c>
      <c r="H11509" s="201">
        <v>20886789</v>
      </c>
      <c r="I11509" s="74" t="s">
        <v>13</v>
      </c>
      <c r="J11509" s="50">
        <v>44195</v>
      </c>
      <c r="K11509" s="545" t="s">
        <v>55376</v>
      </c>
      <c r="L11509" s="544" t="s">
        <v>55377</v>
      </c>
    </row>
    <row r="11510" spans="1:12" ht="24.95" customHeight="1" x14ac:dyDescent="0.25">
      <c r="A11510" s="14">
        <v>11509</v>
      </c>
      <c r="B11510" s="10" t="s">
        <v>22019</v>
      </c>
      <c r="C11510" s="10" t="s">
        <v>21543</v>
      </c>
      <c r="D11510" s="54" t="s">
        <v>22320</v>
      </c>
      <c r="E11510" s="10" t="s">
        <v>2422</v>
      </c>
      <c r="F11510" s="10" t="s">
        <v>22321</v>
      </c>
      <c r="G11510" s="10" t="s">
        <v>2422</v>
      </c>
      <c r="H11510" s="201">
        <v>1595194</v>
      </c>
      <c r="I11510" s="74" t="s">
        <v>13</v>
      </c>
      <c r="J11510" s="50">
        <v>44226</v>
      </c>
      <c r="K11510" s="33" t="s">
        <v>55701</v>
      </c>
      <c r="L11510" s="10" t="s">
        <v>55702</v>
      </c>
    </row>
    <row r="11511" spans="1:12" ht="24.95" customHeight="1" x14ac:dyDescent="0.25">
      <c r="A11511" s="14">
        <v>11510</v>
      </c>
      <c r="B11511" s="10" t="s">
        <v>22019</v>
      </c>
      <c r="C11511" s="10" t="s">
        <v>21543</v>
      </c>
      <c r="D11511" s="54" t="s">
        <v>22050</v>
      </c>
      <c r="E11511" s="10" t="s">
        <v>2422</v>
      </c>
      <c r="F11511" s="10" t="s">
        <v>22051</v>
      </c>
      <c r="G11511" s="10" t="s">
        <v>2422</v>
      </c>
      <c r="H11511" s="201">
        <v>3933686</v>
      </c>
      <c r="I11511" s="74" t="s">
        <v>13</v>
      </c>
      <c r="J11511" s="50">
        <v>44256</v>
      </c>
      <c r="K11511" s="33" t="s">
        <v>55395</v>
      </c>
      <c r="L11511" s="54" t="s">
        <v>22050</v>
      </c>
    </row>
    <row r="11512" spans="1:12" ht="24.95" customHeight="1" x14ac:dyDescent="0.25">
      <c r="A11512" s="14">
        <v>11511</v>
      </c>
      <c r="B11512" s="10" t="s">
        <v>22019</v>
      </c>
      <c r="C11512" s="10" t="s">
        <v>21543</v>
      </c>
      <c r="D11512" s="547" t="s">
        <v>22378</v>
      </c>
      <c r="E11512" s="10" t="s">
        <v>2422</v>
      </c>
      <c r="F11512" s="10" t="s">
        <v>22379</v>
      </c>
      <c r="G11512" s="10" t="s">
        <v>2422</v>
      </c>
      <c r="H11512" s="654">
        <v>1419885.45</v>
      </c>
      <c r="I11512" s="74" t="s">
        <v>171</v>
      </c>
      <c r="J11512" s="50">
        <v>45039</v>
      </c>
      <c r="K11512" s="33" t="s">
        <v>55791</v>
      </c>
      <c r="L11512" s="10" t="s">
        <v>55792</v>
      </c>
    </row>
    <row r="11513" spans="1:12" ht="24.95" customHeight="1" x14ac:dyDescent="0.25">
      <c r="A11513" s="14">
        <v>11512</v>
      </c>
      <c r="B11513" s="10" t="s">
        <v>22013</v>
      </c>
      <c r="C11513" s="10" t="s">
        <v>21543</v>
      </c>
      <c r="D11513" s="54" t="s">
        <v>22166</v>
      </c>
      <c r="E11513" s="10" t="s">
        <v>55513</v>
      </c>
      <c r="F11513" s="10" t="s">
        <v>22167</v>
      </c>
      <c r="G11513" s="10" t="s">
        <v>55514</v>
      </c>
      <c r="H11513" s="201">
        <v>37651530.719999999</v>
      </c>
      <c r="I11513" s="74" t="s">
        <v>13</v>
      </c>
      <c r="J11513" s="50">
        <v>44144</v>
      </c>
      <c r="K11513" s="33" t="s">
        <v>55515</v>
      </c>
      <c r="L11513" s="33" t="s">
        <v>55516</v>
      </c>
    </row>
    <row r="11514" spans="1:12" ht="24.95" customHeight="1" x14ac:dyDescent="0.25">
      <c r="A11514" s="14">
        <v>11513</v>
      </c>
      <c r="B11514" s="10" t="s">
        <v>22013</v>
      </c>
      <c r="C11514" s="10" t="s">
        <v>21543</v>
      </c>
      <c r="D11514" s="54" t="s">
        <v>22129</v>
      </c>
      <c r="E11514" s="10" t="s">
        <v>2422</v>
      </c>
      <c r="F11514" s="10" t="s">
        <v>22130</v>
      </c>
      <c r="G11514" s="10" t="s">
        <v>2422</v>
      </c>
      <c r="H11514" s="201">
        <v>24957046.940000001</v>
      </c>
      <c r="I11514" s="74" t="s">
        <v>13</v>
      </c>
      <c r="J11514" s="50">
        <v>44165</v>
      </c>
      <c r="K11514" s="33" t="s">
        <v>22131</v>
      </c>
      <c r="L11514" s="10" t="s">
        <v>55480</v>
      </c>
    </row>
    <row r="11515" spans="1:12" ht="24.95" customHeight="1" x14ac:dyDescent="0.25">
      <c r="A11515" s="14">
        <v>11514</v>
      </c>
      <c r="B11515" s="10" t="s">
        <v>22013</v>
      </c>
      <c r="C11515" s="10" t="s">
        <v>21543</v>
      </c>
      <c r="D11515" s="54" t="s">
        <v>22298</v>
      </c>
      <c r="E11515" s="10" t="s">
        <v>2422</v>
      </c>
      <c r="F11515" s="10" t="s">
        <v>22299</v>
      </c>
      <c r="G11515" s="10" t="s">
        <v>2422</v>
      </c>
      <c r="H11515" s="201">
        <v>21331754.010000002</v>
      </c>
      <c r="I11515" s="74" t="s">
        <v>13</v>
      </c>
      <c r="J11515" s="50">
        <v>44104</v>
      </c>
      <c r="K11515" s="33" t="s">
        <v>55680</v>
      </c>
      <c r="L11515" s="10" t="s">
        <v>55681</v>
      </c>
    </row>
    <row r="11516" spans="1:12" ht="24.95" customHeight="1" x14ac:dyDescent="0.25">
      <c r="A11516" s="14">
        <v>11515</v>
      </c>
      <c r="B11516" s="10" t="s">
        <v>22013</v>
      </c>
      <c r="C11516" s="10" t="s">
        <v>21543</v>
      </c>
      <c r="D11516" s="54" t="s">
        <v>22296</v>
      </c>
      <c r="E11516" s="10" t="s">
        <v>55674</v>
      </c>
      <c r="F11516" s="10" t="s">
        <v>22297</v>
      </c>
      <c r="G11516" s="10" t="s">
        <v>55675</v>
      </c>
      <c r="H11516" s="201">
        <v>32280165.52</v>
      </c>
      <c r="I11516" s="74" t="s">
        <v>13</v>
      </c>
      <c r="J11516" s="50">
        <v>44163</v>
      </c>
      <c r="K11516" s="33" t="s">
        <v>55676</v>
      </c>
      <c r="L11516" s="10" t="s">
        <v>55677</v>
      </c>
    </row>
    <row r="11517" spans="1:12" ht="24.95" customHeight="1" x14ac:dyDescent="0.25">
      <c r="A11517" s="14">
        <v>11516</v>
      </c>
      <c r="B11517" s="10" t="s">
        <v>22013</v>
      </c>
      <c r="C11517" s="10" t="s">
        <v>21543</v>
      </c>
      <c r="D11517" s="54" t="s">
        <v>22296</v>
      </c>
      <c r="E11517" s="10" t="s">
        <v>55674</v>
      </c>
      <c r="F11517" s="10" t="s">
        <v>22297</v>
      </c>
      <c r="G11517" s="10" t="s">
        <v>55675</v>
      </c>
      <c r="H11517" s="201">
        <v>32280165.52</v>
      </c>
      <c r="I11517" s="74" t="s">
        <v>13</v>
      </c>
      <c r="J11517" s="50">
        <v>44163</v>
      </c>
      <c r="K11517" s="33" t="s">
        <v>55678</v>
      </c>
      <c r="L11517" s="10" t="s">
        <v>55679</v>
      </c>
    </row>
    <row r="11518" spans="1:12" ht="24.95" customHeight="1" x14ac:dyDescent="0.25">
      <c r="A11518" s="14">
        <v>11517</v>
      </c>
      <c r="B11518" s="10" t="s">
        <v>22013</v>
      </c>
      <c r="C11518" s="10" t="s">
        <v>21543</v>
      </c>
      <c r="D11518" s="54" t="s">
        <v>22079</v>
      </c>
      <c r="E11518" s="10" t="s">
        <v>2422</v>
      </c>
      <c r="F11518" s="10" t="s">
        <v>22080</v>
      </c>
      <c r="G11518" s="10" t="s">
        <v>2422</v>
      </c>
      <c r="H11518" s="201">
        <v>12030905.789999999</v>
      </c>
      <c r="I11518" s="74" t="s">
        <v>10</v>
      </c>
      <c r="J11518" s="50">
        <v>43655</v>
      </c>
      <c r="K11518" s="33" t="s">
        <v>55414</v>
      </c>
      <c r="L11518" s="10" t="s">
        <v>55415</v>
      </c>
    </row>
    <row r="11519" spans="1:12" ht="24.95" customHeight="1" x14ac:dyDescent="0.25">
      <c r="A11519" s="14">
        <v>11518</v>
      </c>
      <c r="B11519" s="10" t="s">
        <v>22013</v>
      </c>
      <c r="C11519" s="10" t="s">
        <v>21543</v>
      </c>
      <c r="D11519" s="54" t="s">
        <v>22079</v>
      </c>
      <c r="E11519" s="10" t="s">
        <v>2422</v>
      </c>
      <c r="F11519" s="10" t="s">
        <v>22080</v>
      </c>
      <c r="G11519" s="10" t="s">
        <v>2422</v>
      </c>
      <c r="H11519" s="201">
        <v>12030905.789999999</v>
      </c>
      <c r="I11519" s="74" t="s">
        <v>10</v>
      </c>
      <c r="J11519" s="50">
        <v>43655</v>
      </c>
      <c r="K11519" s="33" t="s">
        <v>55416</v>
      </c>
      <c r="L11519" s="10" t="s">
        <v>55415</v>
      </c>
    </row>
    <row r="11520" spans="1:12" ht="24.95" customHeight="1" x14ac:dyDescent="0.25">
      <c r="A11520" s="14">
        <v>11519</v>
      </c>
      <c r="B11520" s="10" t="s">
        <v>22013</v>
      </c>
      <c r="C11520" s="10" t="s">
        <v>21543</v>
      </c>
      <c r="D11520" s="54" t="s">
        <v>22014</v>
      </c>
      <c r="E11520" s="10" t="s">
        <v>55368</v>
      </c>
      <c r="F11520" s="10" t="s">
        <v>22015</v>
      </c>
      <c r="G11520" s="10" t="s">
        <v>55369</v>
      </c>
      <c r="H11520" s="201">
        <v>14587003</v>
      </c>
      <c r="I11520" s="74" t="s">
        <v>10</v>
      </c>
      <c r="J11520" s="50">
        <v>42742</v>
      </c>
      <c r="K11520" s="33" t="s">
        <v>55370</v>
      </c>
      <c r="L11520" s="10" t="s">
        <v>55371</v>
      </c>
    </row>
    <row r="11521" spans="1:12" ht="24.95" customHeight="1" x14ac:dyDescent="0.25">
      <c r="A11521" s="14">
        <v>11520</v>
      </c>
      <c r="B11521" s="10" t="s">
        <v>22013</v>
      </c>
      <c r="C11521" s="10" t="s">
        <v>21543</v>
      </c>
      <c r="D11521" s="54" t="s">
        <v>22014</v>
      </c>
      <c r="E11521" s="10" t="s">
        <v>55368</v>
      </c>
      <c r="F11521" s="10" t="s">
        <v>22015</v>
      </c>
      <c r="G11521" s="10" t="s">
        <v>55369</v>
      </c>
      <c r="H11521" s="201">
        <v>14587003</v>
      </c>
      <c r="I11521" s="74" t="s">
        <v>10</v>
      </c>
      <c r="J11521" s="50">
        <v>42742</v>
      </c>
      <c r="K11521" s="33" t="s">
        <v>55372</v>
      </c>
      <c r="L11521" s="10" t="s">
        <v>55373</v>
      </c>
    </row>
    <row r="11522" spans="1:12" ht="24.95" customHeight="1" x14ac:dyDescent="0.25">
      <c r="A11522" s="14">
        <v>11521</v>
      </c>
      <c r="B11522" s="10" t="s">
        <v>22013</v>
      </c>
      <c r="C11522" s="10" t="s">
        <v>21543</v>
      </c>
      <c r="D11522" s="547" t="s">
        <v>22217</v>
      </c>
      <c r="E11522" s="10" t="s">
        <v>55568</v>
      </c>
      <c r="F11522" s="10" t="s">
        <v>22218</v>
      </c>
      <c r="G11522" s="10" t="s">
        <v>55569</v>
      </c>
      <c r="H11522" s="201">
        <v>45413872</v>
      </c>
      <c r="I11522" s="74" t="s">
        <v>44</v>
      </c>
      <c r="J11522" s="50">
        <v>44677</v>
      </c>
      <c r="K11522" s="33" t="s">
        <v>55570</v>
      </c>
      <c r="L11522" s="10" t="s">
        <v>55571</v>
      </c>
    </row>
    <row r="11523" spans="1:12" ht="24.95" customHeight="1" x14ac:dyDescent="0.25">
      <c r="A11523" s="14">
        <v>11522</v>
      </c>
      <c r="B11523" s="10" t="s">
        <v>22013</v>
      </c>
      <c r="C11523" s="10" t="s">
        <v>21543</v>
      </c>
      <c r="D11523" s="547" t="s">
        <v>22217</v>
      </c>
      <c r="E11523" s="10" t="s">
        <v>55568</v>
      </c>
      <c r="F11523" s="10" t="s">
        <v>22218</v>
      </c>
      <c r="G11523" s="10" t="s">
        <v>55569</v>
      </c>
      <c r="H11523" s="201">
        <v>45413872</v>
      </c>
      <c r="I11523" s="74" t="s">
        <v>44</v>
      </c>
      <c r="J11523" s="50">
        <v>44677</v>
      </c>
      <c r="K11523" s="33" t="s">
        <v>55572</v>
      </c>
      <c r="L11523" s="10" t="s">
        <v>55571</v>
      </c>
    </row>
    <row r="11524" spans="1:12" ht="24.95" customHeight="1" x14ac:dyDescent="0.25">
      <c r="A11524" s="14">
        <v>11523</v>
      </c>
      <c r="B11524" s="10" t="s">
        <v>22013</v>
      </c>
      <c r="C11524" s="10" t="s">
        <v>21543</v>
      </c>
      <c r="D11524" s="54" t="s">
        <v>22349</v>
      </c>
      <c r="E11524" s="10" t="s">
        <v>55568</v>
      </c>
      <c r="F11524" s="10" t="s">
        <v>22350</v>
      </c>
      <c r="G11524" s="10" t="s">
        <v>55569</v>
      </c>
      <c r="H11524" s="201">
        <v>36441010.079999998</v>
      </c>
      <c r="I11524" s="74" t="s">
        <v>10</v>
      </c>
      <c r="J11524" s="50">
        <v>44196</v>
      </c>
      <c r="K11524" s="33" t="s">
        <v>55732</v>
      </c>
      <c r="L11524" s="10" t="s">
        <v>55733</v>
      </c>
    </row>
    <row r="11525" spans="1:12" ht="24.95" customHeight="1" x14ac:dyDescent="0.25">
      <c r="A11525" s="14">
        <v>11524</v>
      </c>
      <c r="B11525" s="10" t="s">
        <v>22013</v>
      </c>
      <c r="C11525" s="10" t="s">
        <v>21543</v>
      </c>
      <c r="D11525" s="54" t="s">
        <v>22349</v>
      </c>
      <c r="E11525" s="10" t="s">
        <v>55568</v>
      </c>
      <c r="F11525" s="10" t="s">
        <v>22350</v>
      </c>
      <c r="G11525" s="10" t="s">
        <v>55569</v>
      </c>
      <c r="H11525" s="201">
        <v>36441010.079999998</v>
      </c>
      <c r="I11525" s="74" t="s">
        <v>10</v>
      </c>
      <c r="J11525" s="50">
        <v>44196</v>
      </c>
      <c r="K11525" s="33" t="s">
        <v>55734</v>
      </c>
      <c r="L11525" s="10" t="s">
        <v>55733</v>
      </c>
    </row>
    <row r="11526" spans="1:12" ht="24.95" customHeight="1" x14ac:dyDescent="0.25">
      <c r="A11526" s="14">
        <v>11525</v>
      </c>
      <c r="B11526" s="10" t="s">
        <v>22013</v>
      </c>
      <c r="C11526" s="10" t="s">
        <v>21543</v>
      </c>
      <c r="D11526" s="54" t="s">
        <v>22349</v>
      </c>
      <c r="E11526" s="10" t="s">
        <v>55568</v>
      </c>
      <c r="F11526" s="10" t="s">
        <v>22350</v>
      </c>
      <c r="G11526" s="10" t="s">
        <v>55569</v>
      </c>
      <c r="H11526" s="201">
        <v>36441010.079999998</v>
      </c>
      <c r="I11526" s="74" t="s">
        <v>10</v>
      </c>
      <c r="J11526" s="50">
        <v>44196</v>
      </c>
      <c r="K11526" s="33" t="s">
        <v>55735</v>
      </c>
      <c r="L11526" s="10" t="s">
        <v>55733</v>
      </c>
    </row>
    <row r="11527" spans="1:12" ht="24.95" customHeight="1" x14ac:dyDescent="0.25">
      <c r="A11527" s="14">
        <v>11526</v>
      </c>
      <c r="B11527" s="10" t="s">
        <v>22013</v>
      </c>
      <c r="C11527" s="10" t="s">
        <v>21543</v>
      </c>
      <c r="D11527" s="54" t="s">
        <v>22349</v>
      </c>
      <c r="E11527" s="10" t="s">
        <v>55568</v>
      </c>
      <c r="F11527" s="10" t="s">
        <v>22350</v>
      </c>
      <c r="G11527" s="10" t="s">
        <v>55569</v>
      </c>
      <c r="H11527" s="201">
        <v>36441010.079999998</v>
      </c>
      <c r="I11527" s="74" t="s">
        <v>10</v>
      </c>
      <c r="J11527" s="50">
        <v>44196</v>
      </c>
      <c r="K11527" s="33" t="s">
        <v>55736</v>
      </c>
      <c r="L11527" s="10" t="s">
        <v>55733</v>
      </c>
    </row>
    <row r="11528" spans="1:12" ht="24.95" customHeight="1" x14ac:dyDescent="0.25">
      <c r="A11528" s="14">
        <v>11527</v>
      </c>
      <c r="B11528" s="10" t="s">
        <v>22013</v>
      </c>
      <c r="C11528" s="10" t="s">
        <v>21543</v>
      </c>
      <c r="D11528" s="54" t="s">
        <v>22349</v>
      </c>
      <c r="E11528" s="10" t="s">
        <v>55568</v>
      </c>
      <c r="F11528" s="10" t="s">
        <v>22350</v>
      </c>
      <c r="G11528" s="10" t="s">
        <v>55569</v>
      </c>
      <c r="H11528" s="201">
        <v>36441010.079999998</v>
      </c>
      <c r="I11528" s="74" t="s">
        <v>10</v>
      </c>
      <c r="J11528" s="50">
        <v>44196</v>
      </c>
      <c r="K11528" s="33" t="s">
        <v>55737</v>
      </c>
      <c r="L11528" s="10" t="s">
        <v>55733</v>
      </c>
    </row>
    <row r="11529" spans="1:12" ht="24.95" customHeight="1" x14ac:dyDescent="0.25">
      <c r="A11529" s="14">
        <v>11528</v>
      </c>
      <c r="B11529" s="10" t="s">
        <v>22013</v>
      </c>
      <c r="C11529" s="10" t="s">
        <v>21543</v>
      </c>
      <c r="D11529" s="54" t="s">
        <v>22369</v>
      </c>
      <c r="E11529" s="10" t="s">
        <v>55769</v>
      </c>
      <c r="F11529" s="10" t="s">
        <v>22370</v>
      </c>
      <c r="G11529" s="10" t="s">
        <v>55770</v>
      </c>
      <c r="H11529" s="201">
        <v>6760282.1100000003</v>
      </c>
      <c r="I11529" s="74" t="s">
        <v>13</v>
      </c>
      <c r="J11529" s="50">
        <v>44318</v>
      </c>
      <c r="K11529" s="33" t="s">
        <v>55771</v>
      </c>
      <c r="L11529" s="10" t="s">
        <v>55772</v>
      </c>
    </row>
    <row r="11530" spans="1:12" ht="24.95" customHeight="1" x14ac:dyDescent="0.25">
      <c r="A11530" s="14">
        <v>11529</v>
      </c>
      <c r="B11530" s="126" t="s">
        <v>22227</v>
      </c>
      <c r="C11530" s="10" t="s">
        <v>21543</v>
      </c>
      <c r="D11530" s="54" t="s">
        <v>22228</v>
      </c>
      <c r="E11530" s="10" t="s">
        <v>55584</v>
      </c>
      <c r="F11530" s="126" t="s">
        <v>22229</v>
      </c>
      <c r="G11530" s="10" t="s">
        <v>55585</v>
      </c>
      <c r="H11530" s="125">
        <v>1207681</v>
      </c>
      <c r="I11530" s="74" t="s">
        <v>171</v>
      </c>
      <c r="J11530" s="89">
        <v>45411</v>
      </c>
      <c r="K11530" s="373" t="s">
        <v>55586</v>
      </c>
      <c r="L11530" s="54" t="s">
        <v>55587</v>
      </c>
    </row>
    <row r="11531" spans="1:12" ht="24.95" customHeight="1" x14ac:dyDescent="0.25">
      <c r="A11531" s="14">
        <v>11530</v>
      </c>
      <c r="B11531" s="10" t="s">
        <v>22068</v>
      </c>
      <c r="C11531" s="10" t="s">
        <v>21543</v>
      </c>
      <c r="D11531" s="54" t="s">
        <v>22081</v>
      </c>
      <c r="E11531" s="10" t="s">
        <v>22083</v>
      </c>
      <c r="F11531" s="10" t="s">
        <v>22082</v>
      </c>
      <c r="G11531" s="10" t="s">
        <v>55417</v>
      </c>
      <c r="H11531" s="201">
        <v>3962303.98</v>
      </c>
      <c r="I11531" s="74" t="s">
        <v>10</v>
      </c>
      <c r="J11531" s="50">
        <v>43707</v>
      </c>
      <c r="K11531" s="33" t="s">
        <v>55418</v>
      </c>
      <c r="L11531" s="10" t="s">
        <v>22083</v>
      </c>
    </row>
    <row r="11532" spans="1:12" ht="24.95" customHeight="1" x14ac:dyDescent="0.25">
      <c r="A11532" s="14">
        <v>11531</v>
      </c>
      <c r="B11532" s="10" t="s">
        <v>22068</v>
      </c>
      <c r="C11532" s="10" t="s">
        <v>21543</v>
      </c>
      <c r="D11532" s="54" t="s">
        <v>22084</v>
      </c>
      <c r="E11532" s="10" t="s">
        <v>22083</v>
      </c>
      <c r="F11532" s="10" t="s">
        <v>22082</v>
      </c>
      <c r="G11532" s="10" t="s">
        <v>55417</v>
      </c>
      <c r="H11532" s="201">
        <v>3962303.98</v>
      </c>
      <c r="I11532" s="74" t="s">
        <v>10</v>
      </c>
      <c r="J11532" s="50">
        <v>43707</v>
      </c>
      <c r="K11532" s="33" t="s">
        <v>55418</v>
      </c>
      <c r="L11532" s="10" t="s">
        <v>22083</v>
      </c>
    </row>
    <row r="11533" spans="1:12" ht="24.95" customHeight="1" x14ac:dyDescent="0.25">
      <c r="A11533" s="14">
        <v>11532</v>
      </c>
      <c r="B11533" s="10" t="s">
        <v>22068</v>
      </c>
      <c r="C11533" s="10" t="s">
        <v>21543</v>
      </c>
      <c r="D11533" s="54" t="s">
        <v>22069</v>
      </c>
      <c r="E11533" s="10" t="s">
        <v>2422</v>
      </c>
      <c r="F11533" s="10" t="s">
        <v>22070</v>
      </c>
      <c r="G11533" s="10" t="s">
        <v>2422</v>
      </c>
      <c r="H11533" s="201">
        <v>35162293.920000002</v>
      </c>
      <c r="I11533" s="74" t="s">
        <v>44</v>
      </c>
      <c r="J11533" s="50">
        <v>44621</v>
      </c>
      <c r="K11533" s="33" t="s">
        <v>55408</v>
      </c>
      <c r="L11533" s="10" t="s">
        <v>55409</v>
      </c>
    </row>
    <row r="11534" spans="1:12" ht="24.95" customHeight="1" x14ac:dyDescent="0.25">
      <c r="A11534" s="14">
        <v>11533</v>
      </c>
      <c r="B11534" s="10" t="s">
        <v>22159</v>
      </c>
      <c r="C11534" s="10" t="s">
        <v>21543</v>
      </c>
      <c r="D11534" s="54" t="s">
        <v>22160</v>
      </c>
      <c r="E11534" s="10" t="s">
        <v>2422</v>
      </c>
      <c r="F11534" s="10" t="s">
        <v>22161</v>
      </c>
      <c r="G11534" s="10" t="s">
        <v>2422</v>
      </c>
      <c r="H11534" s="201">
        <v>15588319.16</v>
      </c>
      <c r="I11534" s="74" t="s">
        <v>10</v>
      </c>
      <c r="J11534" s="50">
        <v>43646</v>
      </c>
      <c r="K11534" s="33" t="s">
        <v>55504</v>
      </c>
      <c r="L11534" s="10" t="s">
        <v>55505</v>
      </c>
    </row>
    <row r="11535" spans="1:12" ht="24.95" customHeight="1" x14ac:dyDescent="0.25">
      <c r="A11535" s="14">
        <v>11534</v>
      </c>
      <c r="B11535" s="10" t="s">
        <v>22159</v>
      </c>
      <c r="C11535" s="10" t="s">
        <v>21543</v>
      </c>
      <c r="D11535" s="54" t="s">
        <v>22160</v>
      </c>
      <c r="E11535" s="10" t="s">
        <v>2422</v>
      </c>
      <c r="F11535" s="10" t="s">
        <v>22161</v>
      </c>
      <c r="G11535" s="10" t="s">
        <v>2422</v>
      </c>
      <c r="H11535" s="201">
        <v>15588319.16</v>
      </c>
      <c r="I11535" s="74" t="s">
        <v>10</v>
      </c>
      <c r="J11535" s="50">
        <v>43646</v>
      </c>
      <c r="K11535" s="33" t="s">
        <v>55506</v>
      </c>
      <c r="L11535" s="10" t="s">
        <v>55505</v>
      </c>
    </row>
    <row r="11536" spans="1:12" ht="24.95" customHeight="1" x14ac:dyDescent="0.25">
      <c r="A11536" s="14">
        <v>11535</v>
      </c>
      <c r="B11536" s="10" t="s">
        <v>22041</v>
      </c>
      <c r="C11536" s="10" t="s">
        <v>21543</v>
      </c>
      <c r="D11536" s="54" t="s">
        <v>22179</v>
      </c>
      <c r="E11536" s="10" t="s">
        <v>2422</v>
      </c>
      <c r="F11536" s="10" t="s">
        <v>22180</v>
      </c>
      <c r="G11536" s="10" t="s">
        <v>2422</v>
      </c>
      <c r="H11536" s="201">
        <v>21255718.539999999</v>
      </c>
      <c r="I11536" s="74" t="s">
        <v>10</v>
      </c>
      <c r="J11536" s="50">
        <v>39064</v>
      </c>
      <c r="K11536" s="33" t="s">
        <v>55528</v>
      </c>
      <c r="L11536" s="54" t="s">
        <v>22179</v>
      </c>
    </row>
    <row r="11537" spans="1:12" ht="24.95" customHeight="1" x14ac:dyDescent="0.25">
      <c r="A11537" s="14">
        <v>11536</v>
      </c>
      <c r="B11537" s="10" t="s">
        <v>22041</v>
      </c>
      <c r="C11537" s="10" t="s">
        <v>21543</v>
      </c>
      <c r="D11537" s="54" t="s">
        <v>22258</v>
      </c>
      <c r="E11537" s="10" t="s">
        <v>55620</v>
      </c>
      <c r="F11537" s="10" t="s">
        <v>22259</v>
      </c>
      <c r="G11537" s="10" t="s">
        <v>55621</v>
      </c>
      <c r="H11537" s="201">
        <v>15277867.949999999</v>
      </c>
      <c r="I11537" s="74" t="s">
        <v>10</v>
      </c>
      <c r="J11537" s="50">
        <v>39994</v>
      </c>
      <c r="K11537" s="33" t="s">
        <v>55622</v>
      </c>
      <c r="L11537" s="10" t="s">
        <v>55623</v>
      </c>
    </row>
    <row r="11538" spans="1:12" ht="24.95" customHeight="1" x14ac:dyDescent="0.25">
      <c r="A11538" s="14">
        <v>11537</v>
      </c>
      <c r="B11538" s="10" t="s">
        <v>22041</v>
      </c>
      <c r="C11538" s="10" t="s">
        <v>21543</v>
      </c>
      <c r="D11538" s="547" t="s">
        <v>22285</v>
      </c>
      <c r="E11538" s="10" t="s">
        <v>2422</v>
      </c>
      <c r="F11538" s="10" t="s">
        <v>22286</v>
      </c>
      <c r="G11538" s="10" t="s">
        <v>2422</v>
      </c>
      <c r="H11538" s="654">
        <v>2993434.88</v>
      </c>
      <c r="I11538" s="74" t="s">
        <v>44</v>
      </c>
      <c r="J11538" s="50">
        <v>44741</v>
      </c>
      <c r="K11538" s="33" t="s">
        <v>55662</v>
      </c>
      <c r="L11538" s="547" t="s">
        <v>22285</v>
      </c>
    </row>
    <row r="11539" spans="1:12" ht="24.95" customHeight="1" x14ac:dyDescent="0.25">
      <c r="A11539" s="14">
        <v>11538</v>
      </c>
      <c r="B11539" s="126" t="s">
        <v>22041</v>
      </c>
      <c r="C11539" s="10" t="s">
        <v>21543</v>
      </c>
      <c r="D11539" s="126" t="s">
        <v>22417</v>
      </c>
      <c r="E11539" s="10" t="s">
        <v>2422</v>
      </c>
      <c r="F11539" s="10" t="s">
        <v>22418</v>
      </c>
      <c r="G11539" s="10" t="s">
        <v>2422</v>
      </c>
      <c r="H11539" s="201">
        <v>8449253</v>
      </c>
      <c r="I11539" s="74" t="s">
        <v>171</v>
      </c>
      <c r="J11539" s="50">
        <v>45216</v>
      </c>
      <c r="K11539" s="10" t="s">
        <v>55833</v>
      </c>
      <c r="L11539" s="10" t="s">
        <v>22417</v>
      </c>
    </row>
    <row r="11540" spans="1:12" ht="24.95" customHeight="1" x14ac:dyDescent="0.25">
      <c r="A11540" s="14">
        <v>11539</v>
      </c>
      <c r="B11540" s="10" t="s">
        <v>22041</v>
      </c>
      <c r="C11540" s="10" t="s">
        <v>21543</v>
      </c>
      <c r="D11540" s="54" t="s">
        <v>22042</v>
      </c>
      <c r="E11540" s="10" t="s">
        <v>55388</v>
      </c>
      <c r="F11540" s="10" t="s">
        <v>22043</v>
      </c>
      <c r="G11540" s="10" t="s">
        <v>55389</v>
      </c>
      <c r="H11540" s="201">
        <v>1592959.78</v>
      </c>
      <c r="I11540" s="74" t="s">
        <v>44</v>
      </c>
      <c r="J11540" s="50">
        <v>44648</v>
      </c>
      <c r="K11540" s="33" t="s">
        <v>55390</v>
      </c>
      <c r="L11540" s="10" t="s">
        <v>55391</v>
      </c>
    </row>
    <row r="11541" spans="1:12" ht="24.95" customHeight="1" x14ac:dyDescent="0.25">
      <c r="A11541" s="14">
        <v>11540</v>
      </c>
      <c r="B11541" s="10" t="s">
        <v>22041</v>
      </c>
      <c r="C11541" s="10" t="s">
        <v>21543</v>
      </c>
      <c r="D11541" s="54" t="s">
        <v>22343</v>
      </c>
      <c r="E11541" s="10" t="s">
        <v>55726</v>
      </c>
      <c r="F11541" s="10" t="s">
        <v>22344</v>
      </c>
      <c r="G11541" s="10" t="s">
        <v>55727</v>
      </c>
      <c r="H11541" s="201">
        <v>1235617.24</v>
      </c>
      <c r="I11541" s="74" t="s">
        <v>44</v>
      </c>
      <c r="J11541" s="50">
        <v>44844</v>
      </c>
      <c r="K11541" s="33" t="s">
        <v>55728</v>
      </c>
      <c r="L11541" s="10" t="s">
        <v>55726</v>
      </c>
    </row>
    <row r="11542" spans="1:12" ht="24.95" customHeight="1" x14ac:dyDescent="0.25">
      <c r="A11542" s="14">
        <v>11541</v>
      </c>
      <c r="B11542" s="10" t="s">
        <v>21588</v>
      </c>
      <c r="C11542" s="10" t="s">
        <v>21543</v>
      </c>
      <c r="D11542" s="10" t="s">
        <v>21589</v>
      </c>
      <c r="E11542" s="10" t="s">
        <v>55348</v>
      </c>
      <c r="F11542" s="10" t="s">
        <v>21590</v>
      </c>
      <c r="G11542" s="10" t="s">
        <v>55349</v>
      </c>
      <c r="H11542" s="201">
        <v>177415803.69</v>
      </c>
      <c r="I11542" s="10" t="s">
        <v>137</v>
      </c>
      <c r="J11542" s="50">
        <v>43217</v>
      </c>
      <c r="K11542" s="10" t="s">
        <v>55349</v>
      </c>
      <c r="L11542" s="10" t="s">
        <v>55350</v>
      </c>
    </row>
    <row r="11543" spans="1:12" ht="24.95" customHeight="1" x14ac:dyDescent="0.25">
      <c r="A11543" s="14">
        <v>11542</v>
      </c>
      <c r="B11543" s="10" t="s">
        <v>22214</v>
      </c>
      <c r="C11543" s="10" t="s">
        <v>21543</v>
      </c>
      <c r="D11543" s="54" t="s">
        <v>22215</v>
      </c>
      <c r="E11543" s="10" t="s">
        <v>2422</v>
      </c>
      <c r="F11543" s="10" t="s">
        <v>22216</v>
      </c>
      <c r="G11543" s="10" t="s">
        <v>2422</v>
      </c>
      <c r="H11543" s="201">
        <v>2861259.43</v>
      </c>
      <c r="I11543" s="74" t="s">
        <v>13</v>
      </c>
      <c r="J11543" s="50">
        <v>44165</v>
      </c>
      <c r="K11543" s="10" t="s">
        <v>55565</v>
      </c>
      <c r="L11543" s="54" t="s">
        <v>22215</v>
      </c>
    </row>
    <row r="11544" spans="1:12" ht="24.95" customHeight="1" x14ac:dyDescent="0.25">
      <c r="A11544" s="14">
        <v>11543</v>
      </c>
      <c r="B11544" s="10" t="s">
        <v>22214</v>
      </c>
      <c r="C11544" s="10" t="s">
        <v>21543</v>
      </c>
      <c r="D11544" s="54" t="s">
        <v>22215</v>
      </c>
      <c r="E11544" s="10" t="s">
        <v>2422</v>
      </c>
      <c r="F11544" s="10" t="s">
        <v>22216</v>
      </c>
      <c r="G11544" s="10" t="s">
        <v>2422</v>
      </c>
      <c r="H11544" s="201">
        <v>2861259.43</v>
      </c>
      <c r="I11544" s="74" t="s">
        <v>13</v>
      </c>
      <c r="J11544" s="50">
        <v>44165</v>
      </c>
      <c r="K11544" s="10" t="s">
        <v>55566</v>
      </c>
      <c r="L11544" s="54" t="s">
        <v>22215</v>
      </c>
    </row>
    <row r="11545" spans="1:12" ht="24.95" customHeight="1" x14ac:dyDescent="0.25">
      <c r="A11545" s="14">
        <v>11544</v>
      </c>
      <c r="B11545" s="10" t="s">
        <v>22214</v>
      </c>
      <c r="C11545" s="10" t="s">
        <v>21543</v>
      </c>
      <c r="D11545" s="54" t="s">
        <v>22215</v>
      </c>
      <c r="E11545" s="10" t="s">
        <v>2422</v>
      </c>
      <c r="F11545" s="10" t="s">
        <v>22216</v>
      </c>
      <c r="G11545" s="10" t="s">
        <v>2422</v>
      </c>
      <c r="H11545" s="201">
        <v>2861259.43</v>
      </c>
      <c r="I11545" s="74" t="s">
        <v>13</v>
      </c>
      <c r="J11545" s="50">
        <v>44165</v>
      </c>
      <c r="K11545" s="10" t="s">
        <v>55567</v>
      </c>
      <c r="L11545" s="54" t="s">
        <v>22215</v>
      </c>
    </row>
    <row r="11546" spans="1:12" ht="24.95" customHeight="1" x14ac:dyDescent="0.25">
      <c r="A11546" s="14">
        <v>11545</v>
      </c>
      <c r="B11546" s="10" t="s">
        <v>22071</v>
      </c>
      <c r="C11546" s="10" t="s">
        <v>21543</v>
      </c>
      <c r="D11546" s="54" t="s">
        <v>22332</v>
      </c>
      <c r="E11546" s="10" t="s">
        <v>2422</v>
      </c>
      <c r="F11546" s="10" t="s">
        <v>22333</v>
      </c>
      <c r="G11546" s="10" t="s">
        <v>2422</v>
      </c>
      <c r="H11546" s="201">
        <v>4424785.72</v>
      </c>
      <c r="I11546" s="74" t="s">
        <v>13</v>
      </c>
      <c r="J11546" s="50">
        <v>44285</v>
      </c>
      <c r="K11546" s="33" t="s">
        <v>55712</v>
      </c>
      <c r="L11546" s="54" t="s">
        <v>22332</v>
      </c>
    </row>
    <row r="11547" spans="1:12" ht="24.95" customHeight="1" x14ac:dyDescent="0.25">
      <c r="A11547" s="14">
        <v>11546</v>
      </c>
      <c r="B11547" s="10" t="s">
        <v>22071</v>
      </c>
      <c r="C11547" s="10" t="s">
        <v>21543</v>
      </c>
      <c r="D11547" s="54" t="s">
        <v>22072</v>
      </c>
      <c r="E11547" s="10" t="s">
        <v>2422</v>
      </c>
      <c r="F11547" s="10" t="s">
        <v>22073</v>
      </c>
      <c r="G11547" s="10" t="s">
        <v>2422</v>
      </c>
      <c r="H11547" s="201">
        <v>1366445.95</v>
      </c>
      <c r="I11547" s="74" t="s">
        <v>10</v>
      </c>
      <c r="J11547" s="50">
        <v>43706</v>
      </c>
      <c r="K11547" s="33" t="s">
        <v>55410</v>
      </c>
      <c r="L11547" s="54" t="s">
        <v>22072</v>
      </c>
    </row>
    <row r="11548" spans="1:12" ht="24.95" customHeight="1" x14ac:dyDescent="0.25">
      <c r="A11548" s="14">
        <v>11547</v>
      </c>
      <c r="B11548" s="10" t="s">
        <v>22334</v>
      </c>
      <c r="C11548" s="10" t="s">
        <v>21543</v>
      </c>
      <c r="D11548" s="10" t="s">
        <v>22335</v>
      </c>
      <c r="E11548" s="10" t="s">
        <v>55713</v>
      </c>
      <c r="F11548" s="10" t="s">
        <v>22336</v>
      </c>
      <c r="G11548" s="10" t="s">
        <v>55714</v>
      </c>
      <c r="H11548" s="201">
        <v>44350109.890000001</v>
      </c>
      <c r="I11548" s="74" t="s">
        <v>171</v>
      </c>
      <c r="J11548" s="50">
        <v>45095</v>
      </c>
      <c r="K11548" s="33" t="s">
        <v>55715</v>
      </c>
      <c r="L11548" s="10" t="s">
        <v>55716</v>
      </c>
    </row>
    <row r="11549" spans="1:12" ht="24.95" customHeight="1" x14ac:dyDescent="0.25">
      <c r="A11549" s="14">
        <v>11548</v>
      </c>
      <c r="B11549" s="10" t="s">
        <v>22334</v>
      </c>
      <c r="C11549" s="10" t="s">
        <v>21543</v>
      </c>
      <c r="D11549" s="10" t="s">
        <v>22335</v>
      </c>
      <c r="E11549" s="10" t="s">
        <v>55713</v>
      </c>
      <c r="F11549" s="10" t="s">
        <v>22336</v>
      </c>
      <c r="G11549" s="10" t="s">
        <v>55714</v>
      </c>
      <c r="H11549" s="201">
        <v>44350109.890000001</v>
      </c>
      <c r="I11549" s="74" t="s">
        <v>171</v>
      </c>
      <c r="J11549" s="50">
        <v>45095</v>
      </c>
      <c r="K11549" s="33" t="s">
        <v>55717</v>
      </c>
      <c r="L11549" s="10" t="s">
        <v>55718</v>
      </c>
    </row>
    <row r="11550" spans="1:12" ht="24.95" customHeight="1" x14ac:dyDescent="0.25">
      <c r="A11550" s="14">
        <v>11549</v>
      </c>
      <c r="B11550" s="10" t="s">
        <v>22334</v>
      </c>
      <c r="C11550" s="10" t="s">
        <v>21543</v>
      </c>
      <c r="D11550" s="54" t="s">
        <v>22361</v>
      </c>
      <c r="E11550" s="10" t="s">
        <v>55757</v>
      </c>
      <c r="F11550" s="10" t="s">
        <v>22362</v>
      </c>
      <c r="G11550" s="10" t="s">
        <v>55758</v>
      </c>
      <c r="H11550" s="201">
        <v>7204536</v>
      </c>
      <c r="I11550" s="74" t="s">
        <v>171</v>
      </c>
      <c r="J11550" s="50">
        <v>45146</v>
      </c>
      <c r="K11550" s="33" t="s">
        <v>55759</v>
      </c>
      <c r="L11550" s="10" t="s">
        <v>55760</v>
      </c>
    </row>
    <row r="11551" spans="1:12" ht="24.95" customHeight="1" x14ac:dyDescent="0.25">
      <c r="A11551" s="14">
        <v>11550</v>
      </c>
      <c r="B11551" s="10" t="s">
        <v>22036</v>
      </c>
      <c r="C11551" s="10" t="s">
        <v>21543</v>
      </c>
      <c r="D11551" s="54" t="s">
        <v>22037</v>
      </c>
      <c r="E11551" s="544" t="s">
        <v>55386</v>
      </c>
      <c r="F11551" s="10" t="s">
        <v>22038</v>
      </c>
      <c r="G11551" s="544" t="s">
        <v>22039</v>
      </c>
      <c r="H11551" s="201">
        <v>3555321.05</v>
      </c>
      <c r="I11551" s="74" t="s">
        <v>10</v>
      </c>
      <c r="J11551" s="50">
        <v>43706</v>
      </c>
      <c r="K11551" s="545" t="s">
        <v>22040</v>
      </c>
      <c r="L11551" s="546" t="s">
        <v>55387</v>
      </c>
    </row>
    <row r="11552" spans="1:12" ht="24.95" customHeight="1" x14ac:dyDescent="0.25">
      <c r="A11552" s="14">
        <v>11551</v>
      </c>
      <c r="B11552" s="10" t="s">
        <v>22036</v>
      </c>
      <c r="C11552" s="10" t="s">
        <v>21543</v>
      </c>
      <c r="D11552" s="54" t="s">
        <v>22281</v>
      </c>
      <c r="E11552" s="10" t="s">
        <v>2422</v>
      </c>
      <c r="F11552" s="10" t="s">
        <v>22282</v>
      </c>
      <c r="G11552" s="10" t="s">
        <v>2422</v>
      </c>
      <c r="H11552" s="201">
        <v>2110699.25</v>
      </c>
      <c r="I11552" s="74" t="s">
        <v>13</v>
      </c>
      <c r="J11552" s="50">
        <v>43889</v>
      </c>
      <c r="K11552" s="33" t="s">
        <v>55653</v>
      </c>
      <c r="L11552" s="10" t="s">
        <v>22281</v>
      </c>
    </row>
    <row r="11553" spans="1:12" ht="24.95" customHeight="1" x14ac:dyDescent="0.25">
      <c r="A11553" s="14">
        <v>11552</v>
      </c>
      <c r="B11553" s="10" t="s">
        <v>22024</v>
      </c>
      <c r="C11553" s="10" t="s">
        <v>21543</v>
      </c>
      <c r="D11553" s="54" t="s">
        <v>22148</v>
      </c>
      <c r="E11553" s="10" t="s">
        <v>55494</v>
      </c>
      <c r="F11553" s="10" t="s">
        <v>22149</v>
      </c>
      <c r="G11553" s="10" t="s">
        <v>55495</v>
      </c>
      <c r="H11553" s="201">
        <v>25873623.260000002</v>
      </c>
      <c r="I11553" s="74" t="s">
        <v>10</v>
      </c>
      <c r="J11553" s="50">
        <v>42185</v>
      </c>
      <c r="K11553" s="33" t="s">
        <v>55496</v>
      </c>
      <c r="L11553" s="10" t="s">
        <v>22150</v>
      </c>
    </row>
    <row r="11554" spans="1:12" ht="24.95" customHeight="1" x14ac:dyDescent="0.25">
      <c r="A11554" s="14">
        <v>11553</v>
      </c>
      <c r="B11554" s="10" t="s">
        <v>22024</v>
      </c>
      <c r="C11554" s="10" t="s">
        <v>21543</v>
      </c>
      <c r="D11554" s="54" t="s">
        <v>22148</v>
      </c>
      <c r="E11554" s="10" t="s">
        <v>55494</v>
      </c>
      <c r="F11554" s="10" t="s">
        <v>22149</v>
      </c>
      <c r="G11554" s="10" t="s">
        <v>55495</v>
      </c>
      <c r="H11554" s="201">
        <v>25873623.260000002</v>
      </c>
      <c r="I11554" s="74" t="s">
        <v>10</v>
      </c>
      <c r="J11554" s="50">
        <v>42185</v>
      </c>
      <c r="K11554" s="33" t="s">
        <v>55497</v>
      </c>
      <c r="L11554" s="10" t="s">
        <v>22150</v>
      </c>
    </row>
    <row r="11555" spans="1:12" ht="24.95" customHeight="1" x14ac:dyDescent="0.25">
      <c r="A11555" s="14">
        <v>11554</v>
      </c>
      <c r="B11555" s="10" t="s">
        <v>22024</v>
      </c>
      <c r="C11555" s="10" t="s">
        <v>21543</v>
      </c>
      <c r="D11555" s="54" t="s">
        <v>22100</v>
      </c>
      <c r="E11555" s="10" t="s">
        <v>55440</v>
      </c>
      <c r="F11555" s="10" t="s">
        <v>22101</v>
      </c>
      <c r="G11555" s="10" t="s">
        <v>55441</v>
      </c>
      <c r="H11555" s="201">
        <v>17067452.43</v>
      </c>
      <c r="I11555" s="74" t="s">
        <v>10</v>
      </c>
      <c r="J11555" s="50">
        <v>43586</v>
      </c>
      <c r="K11555" s="33" t="s">
        <v>55442</v>
      </c>
      <c r="L11555" s="10" t="s">
        <v>55443</v>
      </c>
    </row>
    <row r="11556" spans="1:12" ht="24.95" customHeight="1" x14ac:dyDescent="0.25">
      <c r="A11556" s="14">
        <v>11555</v>
      </c>
      <c r="B11556" s="10" t="s">
        <v>22024</v>
      </c>
      <c r="C11556" s="10" t="s">
        <v>21543</v>
      </c>
      <c r="D11556" s="54" t="s">
        <v>22025</v>
      </c>
      <c r="E11556" s="10" t="s">
        <v>2422</v>
      </c>
      <c r="F11556" s="10" t="s">
        <v>22026</v>
      </c>
      <c r="G11556" s="10" t="s">
        <v>2422</v>
      </c>
      <c r="H11556" s="201">
        <v>3034039.05</v>
      </c>
      <c r="I11556" s="74" t="s">
        <v>10</v>
      </c>
      <c r="J11556" s="50">
        <v>43751</v>
      </c>
      <c r="K11556" s="33" t="s">
        <v>55380</v>
      </c>
      <c r="L11556" s="54" t="s">
        <v>22025</v>
      </c>
    </row>
    <row r="11557" spans="1:12" ht="24.95" customHeight="1" x14ac:dyDescent="0.25">
      <c r="A11557" s="14">
        <v>11556</v>
      </c>
      <c r="B11557" s="10" t="s">
        <v>22024</v>
      </c>
      <c r="C11557" s="10" t="s">
        <v>21543</v>
      </c>
      <c r="D11557" s="54" t="s">
        <v>22237</v>
      </c>
      <c r="E11557" s="10" t="s">
        <v>2422</v>
      </c>
      <c r="F11557" s="10" t="s">
        <v>22238</v>
      </c>
      <c r="G11557" s="10" t="s">
        <v>2422</v>
      </c>
      <c r="H11557" s="201">
        <v>14913778.369999999</v>
      </c>
      <c r="I11557" s="74" t="s">
        <v>10</v>
      </c>
      <c r="J11557" s="50">
        <v>43586</v>
      </c>
      <c r="K11557" s="33" t="s">
        <v>55598</v>
      </c>
      <c r="L11557" s="10" t="s">
        <v>22239</v>
      </c>
    </row>
    <row r="11558" spans="1:12" ht="24.95" customHeight="1" x14ac:dyDescent="0.25">
      <c r="A11558" s="14">
        <v>11557</v>
      </c>
      <c r="B11558" s="10" t="s">
        <v>22092</v>
      </c>
      <c r="C11558" s="10" t="s">
        <v>21543</v>
      </c>
      <c r="D11558" s="54" t="s">
        <v>22093</v>
      </c>
      <c r="E11558" s="10" t="s">
        <v>2422</v>
      </c>
      <c r="F11558" s="10" t="s">
        <v>22094</v>
      </c>
      <c r="G11558" s="10" t="s">
        <v>2422</v>
      </c>
      <c r="H11558" s="201">
        <v>14812567.92</v>
      </c>
      <c r="I11558" s="74" t="s">
        <v>44</v>
      </c>
      <c r="J11558" s="50">
        <v>44651</v>
      </c>
      <c r="K11558" s="33" t="s">
        <v>55432</v>
      </c>
      <c r="L11558" s="54" t="s">
        <v>55433</v>
      </c>
    </row>
    <row r="11559" spans="1:12" ht="24.95" customHeight="1" x14ac:dyDescent="0.25">
      <c r="A11559" s="14">
        <v>11558</v>
      </c>
      <c r="B11559" s="10" t="s">
        <v>22324</v>
      </c>
      <c r="C11559" s="10" t="s">
        <v>21543</v>
      </c>
      <c r="D11559" s="54" t="s">
        <v>22325</v>
      </c>
      <c r="E11559" s="10" t="s">
        <v>2422</v>
      </c>
      <c r="F11559" s="10" t="s">
        <v>22326</v>
      </c>
      <c r="G11559" s="10" t="s">
        <v>2422</v>
      </c>
      <c r="H11559" s="201">
        <v>1539928.86</v>
      </c>
      <c r="I11559" s="74" t="s">
        <v>13</v>
      </c>
      <c r="J11559" s="50">
        <v>43888</v>
      </c>
      <c r="K11559" s="33" t="s">
        <v>55705</v>
      </c>
      <c r="L11559" s="10" t="s">
        <v>55706</v>
      </c>
    </row>
    <row r="11560" spans="1:12" ht="24.95" customHeight="1" x14ac:dyDescent="0.25">
      <c r="A11560" s="14">
        <v>11559</v>
      </c>
      <c r="B11560" s="10" t="s">
        <v>22054</v>
      </c>
      <c r="C11560" s="10" t="s">
        <v>21543</v>
      </c>
      <c r="D11560" s="54" t="s">
        <v>22055</v>
      </c>
      <c r="E11560" s="10" t="s">
        <v>2422</v>
      </c>
      <c r="F11560" s="10" t="s">
        <v>22056</v>
      </c>
      <c r="G11560" s="10" t="s">
        <v>2422</v>
      </c>
      <c r="H11560" s="201">
        <v>1176389.83</v>
      </c>
      <c r="I11560" s="74" t="s">
        <v>13</v>
      </c>
      <c r="J11560" s="50">
        <v>44530</v>
      </c>
      <c r="K11560" s="33" t="s">
        <v>55399</v>
      </c>
      <c r="L11560" s="10" t="s">
        <v>22057</v>
      </c>
    </row>
    <row r="11561" spans="1:12" ht="24.95" customHeight="1" x14ac:dyDescent="0.25">
      <c r="A11561" s="14">
        <v>11560</v>
      </c>
      <c r="B11561" s="10" t="s">
        <v>22054</v>
      </c>
      <c r="C11561" s="10" t="s">
        <v>21543</v>
      </c>
      <c r="D11561" s="54" t="s">
        <v>22177</v>
      </c>
      <c r="E11561" s="10" t="s">
        <v>2422</v>
      </c>
      <c r="F11561" s="10" t="s">
        <v>22178</v>
      </c>
      <c r="G11561" s="10" t="s">
        <v>2422</v>
      </c>
      <c r="H11561" s="201">
        <v>12515450</v>
      </c>
      <c r="I11561" s="74" t="s">
        <v>10</v>
      </c>
      <c r="J11561" s="50">
        <v>42490</v>
      </c>
      <c r="K11561" s="33" t="s">
        <v>55523</v>
      </c>
      <c r="L11561" s="10" t="s">
        <v>55524</v>
      </c>
    </row>
    <row r="11562" spans="1:12" ht="24.95" customHeight="1" x14ac:dyDescent="0.25">
      <c r="A11562" s="14">
        <v>11561</v>
      </c>
      <c r="B11562" s="10" t="s">
        <v>22054</v>
      </c>
      <c r="C11562" s="10" t="s">
        <v>21543</v>
      </c>
      <c r="D11562" s="54" t="s">
        <v>22177</v>
      </c>
      <c r="E11562" s="10" t="s">
        <v>2422</v>
      </c>
      <c r="F11562" s="10" t="s">
        <v>22178</v>
      </c>
      <c r="G11562" s="10" t="s">
        <v>2422</v>
      </c>
      <c r="H11562" s="201">
        <v>12515450</v>
      </c>
      <c r="I11562" s="74" t="s">
        <v>10</v>
      </c>
      <c r="J11562" s="50">
        <v>42490</v>
      </c>
      <c r="K11562" s="33" t="s">
        <v>55525</v>
      </c>
      <c r="L11562" s="10" t="s">
        <v>55524</v>
      </c>
    </row>
    <row r="11563" spans="1:12" ht="24.95" customHeight="1" x14ac:dyDescent="0.25">
      <c r="A11563" s="14">
        <v>11562</v>
      </c>
      <c r="B11563" s="10" t="s">
        <v>22054</v>
      </c>
      <c r="C11563" s="10" t="s">
        <v>21543</v>
      </c>
      <c r="D11563" s="54" t="s">
        <v>22177</v>
      </c>
      <c r="E11563" s="10" t="s">
        <v>2422</v>
      </c>
      <c r="F11563" s="10" t="s">
        <v>22178</v>
      </c>
      <c r="G11563" s="10" t="s">
        <v>2422</v>
      </c>
      <c r="H11563" s="201">
        <v>12515450</v>
      </c>
      <c r="I11563" s="74" t="s">
        <v>10</v>
      </c>
      <c r="J11563" s="50">
        <v>42490</v>
      </c>
      <c r="K11563" s="33" t="s">
        <v>55526</v>
      </c>
      <c r="L11563" s="10" t="s">
        <v>55524</v>
      </c>
    </row>
    <row r="11564" spans="1:12" ht="24.95" customHeight="1" x14ac:dyDescent="0.25">
      <c r="A11564" s="14">
        <v>11563</v>
      </c>
      <c r="B11564" s="10" t="s">
        <v>22054</v>
      </c>
      <c r="C11564" s="10" t="s">
        <v>21543</v>
      </c>
      <c r="D11564" s="54" t="s">
        <v>22177</v>
      </c>
      <c r="E11564" s="10" t="s">
        <v>2422</v>
      </c>
      <c r="F11564" s="10" t="s">
        <v>22178</v>
      </c>
      <c r="G11564" s="10" t="s">
        <v>2422</v>
      </c>
      <c r="H11564" s="201">
        <v>12515450</v>
      </c>
      <c r="I11564" s="74" t="s">
        <v>10</v>
      </c>
      <c r="J11564" s="50">
        <v>42490</v>
      </c>
      <c r="K11564" s="33" t="s">
        <v>55527</v>
      </c>
      <c r="L11564" s="10" t="s">
        <v>55524</v>
      </c>
    </row>
    <row r="11565" spans="1:12" ht="24.95" customHeight="1" x14ac:dyDescent="0.25">
      <c r="A11565" s="14">
        <v>11564</v>
      </c>
      <c r="B11565" s="10" t="s">
        <v>22054</v>
      </c>
      <c r="C11565" s="10" t="s">
        <v>21543</v>
      </c>
      <c r="D11565" s="54" t="s">
        <v>960</v>
      </c>
      <c r="E11565" s="10" t="s">
        <v>55400</v>
      </c>
      <c r="F11565" s="10" t="s">
        <v>22058</v>
      </c>
      <c r="G11565" s="10" t="s">
        <v>55401</v>
      </c>
      <c r="H11565" s="201">
        <v>9999067</v>
      </c>
      <c r="I11565" s="74" t="s">
        <v>10</v>
      </c>
      <c r="J11565" s="50">
        <v>42185</v>
      </c>
      <c r="K11565" s="33" t="s">
        <v>55402</v>
      </c>
      <c r="L11565" s="10" t="s">
        <v>55400</v>
      </c>
    </row>
    <row r="11566" spans="1:12" ht="24.95" customHeight="1" x14ac:dyDescent="0.25">
      <c r="A11566" s="14">
        <v>11565</v>
      </c>
      <c r="B11566" s="10" t="s">
        <v>22054</v>
      </c>
      <c r="C11566" s="10" t="s">
        <v>21543</v>
      </c>
      <c r="D11566" s="54" t="s">
        <v>22245</v>
      </c>
      <c r="E11566" s="10" t="s">
        <v>55602</v>
      </c>
      <c r="F11566" s="10" t="s">
        <v>22246</v>
      </c>
      <c r="G11566" s="10" t="s">
        <v>55603</v>
      </c>
      <c r="H11566" s="201">
        <v>12284230</v>
      </c>
      <c r="I11566" s="74" t="s">
        <v>10</v>
      </c>
      <c r="J11566" s="50">
        <v>42551</v>
      </c>
      <c r="K11566" s="33" t="s">
        <v>55604</v>
      </c>
      <c r="L11566" s="10" t="s">
        <v>22247</v>
      </c>
    </row>
    <row r="11567" spans="1:12" ht="24.95" customHeight="1" x14ac:dyDescent="0.25">
      <c r="A11567" s="14">
        <v>11566</v>
      </c>
      <c r="B11567" s="10" t="s">
        <v>22054</v>
      </c>
      <c r="C11567" s="10" t="s">
        <v>21543</v>
      </c>
      <c r="D11567" s="54" t="s">
        <v>22136</v>
      </c>
      <c r="E11567" s="544" t="s">
        <v>55487</v>
      </c>
      <c r="F11567" s="10" t="s">
        <v>22137</v>
      </c>
      <c r="G11567" s="544" t="s">
        <v>55488</v>
      </c>
      <c r="H11567" s="201">
        <v>8498990.4000000004</v>
      </c>
      <c r="I11567" s="74" t="s">
        <v>10</v>
      </c>
      <c r="J11567" s="50">
        <v>43707</v>
      </c>
      <c r="K11567" s="545" t="s">
        <v>22138</v>
      </c>
      <c r="L11567" s="544" t="s">
        <v>55487</v>
      </c>
    </row>
    <row r="11568" spans="1:12" ht="24.95" customHeight="1" x14ac:dyDescent="0.25">
      <c r="A11568" s="14">
        <v>11567</v>
      </c>
      <c r="B11568" s="10" t="s">
        <v>22027</v>
      </c>
      <c r="C11568" s="10" t="s">
        <v>21543</v>
      </c>
      <c r="D11568" s="54" t="s">
        <v>22028</v>
      </c>
      <c r="E11568" s="10" t="s">
        <v>2422</v>
      </c>
      <c r="F11568" s="10" t="s">
        <v>22029</v>
      </c>
      <c r="G11568" s="10" t="s">
        <v>2422</v>
      </c>
      <c r="H11568" s="201">
        <v>1741661.86</v>
      </c>
      <c r="I11568" s="74" t="s">
        <v>13</v>
      </c>
      <c r="J11568" s="50">
        <v>44530</v>
      </c>
      <c r="K11568" s="33" t="s">
        <v>55381</v>
      </c>
      <c r="L11568" s="54" t="s">
        <v>22028</v>
      </c>
    </row>
    <row r="11569" spans="1:12" ht="24.95" customHeight="1" x14ac:dyDescent="0.25">
      <c r="A11569" s="14">
        <v>11568</v>
      </c>
      <c r="B11569" s="10" t="s">
        <v>22027</v>
      </c>
      <c r="C11569" s="10" t="s">
        <v>21543</v>
      </c>
      <c r="D11569" s="54" t="s">
        <v>22337</v>
      </c>
      <c r="E11569" s="10" t="s">
        <v>55719</v>
      </c>
      <c r="F11569" s="10" t="s">
        <v>22338</v>
      </c>
      <c r="G11569" s="10" t="s">
        <v>55720</v>
      </c>
      <c r="H11569" s="201">
        <v>15692759.890000001</v>
      </c>
      <c r="I11569" s="74" t="s">
        <v>13</v>
      </c>
      <c r="J11569" s="50">
        <v>44342</v>
      </c>
      <c r="K11569" s="33" t="s">
        <v>55721</v>
      </c>
      <c r="L11569" s="10" t="s">
        <v>55722</v>
      </c>
    </row>
    <row r="11570" spans="1:12" ht="24.95" customHeight="1" x14ac:dyDescent="0.25">
      <c r="A11570" s="14">
        <v>11569</v>
      </c>
      <c r="B11570" s="10" t="s">
        <v>22027</v>
      </c>
      <c r="C11570" s="10" t="s">
        <v>21543</v>
      </c>
      <c r="D11570" s="54" t="s">
        <v>22339</v>
      </c>
      <c r="E11570" s="10" t="s">
        <v>2422</v>
      </c>
      <c r="F11570" s="10" t="s">
        <v>22340</v>
      </c>
      <c r="G11570" s="10" t="s">
        <v>2422</v>
      </c>
      <c r="H11570" s="201">
        <v>5928676.0499999998</v>
      </c>
      <c r="I11570" s="74" t="s">
        <v>171</v>
      </c>
      <c r="J11570" s="50">
        <v>45075</v>
      </c>
      <c r="K11570" s="33" t="s">
        <v>55723</v>
      </c>
      <c r="L11570" s="54" t="s">
        <v>55724</v>
      </c>
    </row>
    <row r="11571" spans="1:12" ht="24.95" customHeight="1" x14ac:dyDescent="0.25">
      <c r="A11571" s="14">
        <v>11570</v>
      </c>
      <c r="B11571" s="10" t="s">
        <v>22027</v>
      </c>
      <c r="C11571" s="10" t="s">
        <v>21543</v>
      </c>
      <c r="D11571" s="54" t="s">
        <v>22102</v>
      </c>
      <c r="E11571" s="10" t="s">
        <v>55444</v>
      </c>
      <c r="F11571" s="10" t="s">
        <v>22103</v>
      </c>
      <c r="G11571" s="10" t="s">
        <v>55445</v>
      </c>
      <c r="H11571" s="201">
        <v>24395398.59</v>
      </c>
      <c r="I11571" s="74" t="s">
        <v>10</v>
      </c>
      <c r="J11571" s="50">
        <v>42277</v>
      </c>
      <c r="K11571" s="33" t="s">
        <v>55446</v>
      </c>
      <c r="L11571" s="10" t="s">
        <v>55447</v>
      </c>
    </row>
    <row r="11572" spans="1:12" ht="24.95" customHeight="1" x14ac:dyDescent="0.25">
      <c r="A11572" s="14">
        <v>11571</v>
      </c>
      <c r="B11572" s="10" t="s">
        <v>22027</v>
      </c>
      <c r="C11572" s="10" t="s">
        <v>21543</v>
      </c>
      <c r="D11572" s="54" t="s">
        <v>22102</v>
      </c>
      <c r="E11572" s="10" t="s">
        <v>55444</v>
      </c>
      <c r="F11572" s="10" t="s">
        <v>22103</v>
      </c>
      <c r="G11572" s="10" t="s">
        <v>55445</v>
      </c>
      <c r="H11572" s="201">
        <v>24395398.59</v>
      </c>
      <c r="I11572" s="74" t="s">
        <v>10</v>
      </c>
      <c r="J11572" s="50">
        <v>42277</v>
      </c>
      <c r="K11572" s="33" t="s">
        <v>55448</v>
      </c>
      <c r="L11572" s="10" t="s">
        <v>55447</v>
      </c>
    </row>
    <row r="11573" spans="1:12" ht="24.95" customHeight="1" x14ac:dyDescent="0.25">
      <c r="A11573" s="14">
        <v>11572</v>
      </c>
      <c r="B11573" s="10" t="s">
        <v>22027</v>
      </c>
      <c r="C11573" s="10" t="s">
        <v>21543</v>
      </c>
      <c r="D11573" s="54" t="s">
        <v>22102</v>
      </c>
      <c r="E11573" s="10" t="s">
        <v>55444</v>
      </c>
      <c r="F11573" s="10" t="s">
        <v>22103</v>
      </c>
      <c r="G11573" s="10" t="s">
        <v>55445</v>
      </c>
      <c r="H11573" s="201">
        <v>24395398.59</v>
      </c>
      <c r="I11573" s="74" t="s">
        <v>10</v>
      </c>
      <c r="J11573" s="50">
        <v>42277</v>
      </c>
      <c r="K11573" s="33" t="s">
        <v>55449</v>
      </c>
      <c r="L11573" s="10" t="s">
        <v>55447</v>
      </c>
    </row>
    <row r="11574" spans="1:12" ht="24.95" customHeight="1" x14ac:dyDescent="0.25">
      <c r="A11574" s="14">
        <v>11573</v>
      </c>
      <c r="B11574" s="10" t="s">
        <v>22027</v>
      </c>
      <c r="C11574" s="10" t="s">
        <v>21543</v>
      </c>
      <c r="D11574" s="54" t="s">
        <v>22102</v>
      </c>
      <c r="E11574" s="10" t="s">
        <v>55444</v>
      </c>
      <c r="F11574" s="10" t="s">
        <v>22103</v>
      </c>
      <c r="G11574" s="10" t="s">
        <v>55445</v>
      </c>
      <c r="H11574" s="201">
        <v>24395398.59</v>
      </c>
      <c r="I11574" s="74" t="s">
        <v>10</v>
      </c>
      <c r="J11574" s="50">
        <v>42277</v>
      </c>
      <c r="K11574" s="33" t="s">
        <v>55450</v>
      </c>
      <c r="L11574" s="10" t="s">
        <v>55447</v>
      </c>
    </row>
    <row r="11575" spans="1:12" ht="24.95" customHeight="1" x14ac:dyDescent="0.25">
      <c r="A11575" s="14">
        <v>11574</v>
      </c>
      <c r="B11575" s="10" t="s">
        <v>22027</v>
      </c>
      <c r="C11575" s="10" t="s">
        <v>21543</v>
      </c>
      <c r="D11575" s="54" t="s">
        <v>55543</v>
      </c>
      <c r="E11575" s="10" t="s">
        <v>55544</v>
      </c>
      <c r="F11575" s="10" t="s">
        <v>22199</v>
      </c>
      <c r="G11575" s="10" t="s">
        <v>55545</v>
      </c>
      <c r="H11575" s="201">
        <v>2817123.56</v>
      </c>
      <c r="I11575" s="74" t="s">
        <v>44</v>
      </c>
      <c r="J11575" s="50">
        <v>44685</v>
      </c>
      <c r="K11575" s="33" t="s">
        <v>55546</v>
      </c>
      <c r="L11575" s="10" t="s">
        <v>55547</v>
      </c>
    </row>
    <row r="11576" spans="1:12" ht="24.95" customHeight="1" x14ac:dyDescent="0.25">
      <c r="A11576" s="14">
        <v>11575</v>
      </c>
      <c r="B11576" s="10" t="s">
        <v>22027</v>
      </c>
      <c r="C11576" s="10" t="s">
        <v>21543</v>
      </c>
      <c r="D11576" s="54" t="s">
        <v>22289</v>
      </c>
      <c r="E11576" s="10" t="s">
        <v>55666</v>
      </c>
      <c r="F11576" s="10" t="s">
        <v>22290</v>
      </c>
      <c r="G11576" s="10" t="s">
        <v>55667</v>
      </c>
      <c r="H11576" s="201">
        <v>21869037</v>
      </c>
      <c r="I11576" s="74" t="s">
        <v>10</v>
      </c>
      <c r="J11576" s="50">
        <v>42735</v>
      </c>
      <c r="K11576" s="33" t="s">
        <v>55668</v>
      </c>
      <c r="L11576" s="10" t="s">
        <v>55669</v>
      </c>
    </row>
    <row r="11577" spans="1:12" ht="24.95" customHeight="1" x14ac:dyDescent="0.25">
      <c r="A11577" s="14">
        <v>11576</v>
      </c>
      <c r="B11577" s="10" t="s">
        <v>22027</v>
      </c>
      <c r="C11577" s="10" t="s">
        <v>21543</v>
      </c>
      <c r="D11577" s="54" t="s">
        <v>22200</v>
      </c>
      <c r="E11577" s="10" t="s">
        <v>55548</v>
      </c>
      <c r="F11577" s="10" t="s">
        <v>22201</v>
      </c>
      <c r="G11577" s="33" t="s">
        <v>55549</v>
      </c>
      <c r="H11577" s="201">
        <v>42537306</v>
      </c>
      <c r="I11577" s="10" t="s">
        <v>137</v>
      </c>
      <c r="J11577" s="50">
        <v>42410</v>
      </c>
      <c r="K11577" s="33" t="s">
        <v>55550</v>
      </c>
      <c r="L11577" s="10" t="s">
        <v>55551</v>
      </c>
    </row>
    <row r="11578" spans="1:12" ht="24.95" customHeight="1" x14ac:dyDescent="0.25">
      <c r="A11578" s="14">
        <v>11577</v>
      </c>
      <c r="B11578" s="10" t="s">
        <v>22027</v>
      </c>
      <c r="C11578" s="10" t="s">
        <v>21543</v>
      </c>
      <c r="D11578" s="54" t="s">
        <v>22197</v>
      </c>
      <c r="E11578" s="10" t="s">
        <v>55537</v>
      </c>
      <c r="F11578" s="10" t="s">
        <v>22198</v>
      </c>
      <c r="G11578" s="10" t="s">
        <v>55538</v>
      </c>
      <c r="H11578" s="201">
        <v>39699992.200000003</v>
      </c>
      <c r="I11578" s="74" t="s">
        <v>44</v>
      </c>
      <c r="J11578" s="50">
        <v>44651</v>
      </c>
      <c r="K11578" s="33" t="s">
        <v>55539</v>
      </c>
      <c r="L11578" s="10" t="s">
        <v>55540</v>
      </c>
    </row>
    <row r="11579" spans="1:12" ht="24.95" customHeight="1" x14ac:dyDescent="0.25">
      <c r="A11579" s="14">
        <v>11578</v>
      </c>
      <c r="B11579" s="10" t="s">
        <v>22027</v>
      </c>
      <c r="C11579" s="10" t="s">
        <v>21543</v>
      </c>
      <c r="D11579" s="54" t="s">
        <v>22197</v>
      </c>
      <c r="E11579" s="10" t="s">
        <v>55537</v>
      </c>
      <c r="F11579" s="10" t="s">
        <v>22198</v>
      </c>
      <c r="G11579" s="10" t="s">
        <v>55538</v>
      </c>
      <c r="H11579" s="201">
        <v>39699992.200000003</v>
      </c>
      <c r="I11579" s="74" t="s">
        <v>44</v>
      </c>
      <c r="J11579" s="50">
        <v>44651</v>
      </c>
      <c r="K11579" s="33" t="s">
        <v>55541</v>
      </c>
      <c r="L11579" s="10" t="s">
        <v>55542</v>
      </c>
    </row>
    <row r="11580" spans="1:12" ht="24.95" customHeight="1" x14ac:dyDescent="0.25">
      <c r="A11580" s="14">
        <v>11579</v>
      </c>
      <c r="B11580" s="10" t="s">
        <v>22151</v>
      </c>
      <c r="C11580" s="10" t="s">
        <v>21543</v>
      </c>
      <c r="D11580" s="54" t="s">
        <v>22268</v>
      </c>
      <c r="E11580" s="10" t="s">
        <v>55634</v>
      </c>
      <c r="F11580" s="10" t="s">
        <v>22269</v>
      </c>
      <c r="G11580" s="10" t="s">
        <v>55635</v>
      </c>
      <c r="H11580" s="201">
        <v>25305529</v>
      </c>
      <c r="I11580" s="74" t="s">
        <v>10</v>
      </c>
      <c r="J11580" s="50">
        <v>40815</v>
      </c>
      <c r="K11580" s="33" t="s">
        <v>55636</v>
      </c>
      <c r="L11580" s="10" t="s">
        <v>55637</v>
      </c>
    </row>
    <row r="11581" spans="1:12" ht="24.95" customHeight="1" x14ac:dyDescent="0.25">
      <c r="A11581" s="14">
        <v>11580</v>
      </c>
      <c r="B11581" s="10" t="s">
        <v>22151</v>
      </c>
      <c r="C11581" s="10" t="s">
        <v>21543</v>
      </c>
      <c r="D11581" s="54" t="s">
        <v>22152</v>
      </c>
      <c r="E11581" s="10" t="s">
        <v>55498</v>
      </c>
      <c r="F11581" s="10" t="s">
        <v>22153</v>
      </c>
      <c r="G11581" s="10" t="s">
        <v>55499</v>
      </c>
      <c r="H11581" s="201">
        <v>10065317.18</v>
      </c>
      <c r="I11581" s="74" t="s">
        <v>13</v>
      </c>
      <c r="J11581" s="50">
        <v>44318</v>
      </c>
      <c r="K11581" s="33" t="s">
        <v>55500</v>
      </c>
      <c r="L11581" s="10" t="s">
        <v>55501</v>
      </c>
    </row>
    <row r="11582" spans="1:12" ht="24.95" customHeight="1" x14ac:dyDescent="0.25">
      <c r="A11582" s="14">
        <v>11581</v>
      </c>
      <c r="B11582" s="10" t="s">
        <v>22076</v>
      </c>
      <c r="C11582" s="10" t="s">
        <v>21543</v>
      </c>
      <c r="D11582" s="54" t="s">
        <v>22225</v>
      </c>
      <c r="E11582" s="10" t="s">
        <v>55580</v>
      </c>
      <c r="F11582" s="10" t="s">
        <v>22226</v>
      </c>
      <c r="G11582" s="10" t="s">
        <v>55581</v>
      </c>
      <c r="H11582" s="201">
        <v>1696067</v>
      </c>
      <c r="I11582" s="74" t="s">
        <v>10</v>
      </c>
      <c r="J11582" s="50">
        <v>42551</v>
      </c>
      <c r="K11582" s="33" t="s">
        <v>55582</v>
      </c>
      <c r="L11582" s="10" t="s">
        <v>55583</v>
      </c>
    </row>
    <row r="11583" spans="1:12" ht="24.95" customHeight="1" x14ac:dyDescent="0.25">
      <c r="A11583" s="14">
        <v>11582</v>
      </c>
      <c r="B11583" s="10" t="s">
        <v>22076</v>
      </c>
      <c r="C11583" s="10" t="s">
        <v>21543</v>
      </c>
      <c r="D11583" s="54" t="s">
        <v>22347</v>
      </c>
      <c r="E11583" s="10" t="s">
        <v>2422</v>
      </c>
      <c r="F11583" s="10" t="s">
        <v>22348</v>
      </c>
      <c r="G11583" s="10" t="s">
        <v>2422</v>
      </c>
      <c r="H11583" s="201">
        <v>2580364.86</v>
      </c>
      <c r="I11583" s="74" t="s">
        <v>13</v>
      </c>
      <c r="J11583" s="50">
        <v>44191</v>
      </c>
      <c r="K11583" s="33" t="s">
        <v>55731</v>
      </c>
      <c r="L11583" s="54" t="s">
        <v>22347</v>
      </c>
    </row>
    <row r="11584" spans="1:12" ht="24.95" customHeight="1" x14ac:dyDescent="0.25">
      <c r="A11584" s="14">
        <v>11583</v>
      </c>
      <c r="B11584" s="10" t="s">
        <v>22076</v>
      </c>
      <c r="C11584" s="10" t="s">
        <v>21543</v>
      </c>
      <c r="D11584" s="54" t="s">
        <v>22122</v>
      </c>
      <c r="E11584" s="10" t="s">
        <v>55476</v>
      </c>
      <c r="F11584" s="10" t="s">
        <v>22123</v>
      </c>
      <c r="G11584" s="33" t="s">
        <v>22124</v>
      </c>
      <c r="H11584" s="201">
        <v>5130365.1900000004</v>
      </c>
      <c r="I11584" s="74" t="s">
        <v>13</v>
      </c>
      <c r="J11584" s="50">
        <v>44191</v>
      </c>
      <c r="K11584" s="33" t="s">
        <v>22124</v>
      </c>
      <c r="L11584" s="10" t="s">
        <v>55477</v>
      </c>
    </row>
    <row r="11585" spans="1:12" ht="24.95" customHeight="1" x14ac:dyDescent="0.25">
      <c r="A11585" s="14">
        <v>11584</v>
      </c>
      <c r="B11585" s="10" t="s">
        <v>22076</v>
      </c>
      <c r="C11585" s="10" t="s">
        <v>21543</v>
      </c>
      <c r="D11585" s="54" t="s">
        <v>22081</v>
      </c>
      <c r="E11585" s="10" t="s">
        <v>55476</v>
      </c>
      <c r="F11585" s="10" t="s">
        <v>22125</v>
      </c>
      <c r="G11585" s="33" t="s">
        <v>22124</v>
      </c>
      <c r="H11585" s="201">
        <v>2452410.56</v>
      </c>
      <c r="I11585" s="74" t="s">
        <v>13</v>
      </c>
      <c r="J11585" s="50">
        <v>44256</v>
      </c>
      <c r="K11585" s="33" t="s">
        <v>22124</v>
      </c>
      <c r="L11585" s="10" t="s">
        <v>55477</v>
      </c>
    </row>
    <row r="11586" spans="1:12" ht="24.95" customHeight="1" x14ac:dyDescent="0.25">
      <c r="A11586" s="14">
        <v>11585</v>
      </c>
      <c r="B11586" s="10" t="s">
        <v>22076</v>
      </c>
      <c r="C11586" s="10" t="s">
        <v>21543</v>
      </c>
      <c r="D11586" s="54" t="s">
        <v>22077</v>
      </c>
      <c r="E11586" s="10" t="s">
        <v>2422</v>
      </c>
      <c r="F11586" s="10" t="s">
        <v>22078</v>
      </c>
      <c r="G11586" s="10" t="s">
        <v>2422</v>
      </c>
      <c r="H11586" s="201">
        <v>21069657.559999999</v>
      </c>
      <c r="I11586" s="74" t="s">
        <v>13</v>
      </c>
      <c r="J11586" s="50">
        <v>43889</v>
      </c>
      <c r="K11586" s="33" t="s">
        <v>55412</v>
      </c>
      <c r="L11586" s="54" t="s">
        <v>22077</v>
      </c>
    </row>
    <row r="11587" spans="1:12" ht="24.95" customHeight="1" x14ac:dyDescent="0.25">
      <c r="A11587" s="14">
        <v>11586</v>
      </c>
      <c r="B11587" s="10" t="s">
        <v>22076</v>
      </c>
      <c r="C11587" s="10" t="s">
        <v>21543</v>
      </c>
      <c r="D11587" s="54" t="s">
        <v>22077</v>
      </c>
      <c r="E11587" s="10" t="s">
        <v>2422</v>
      </c>
      <c r="F11587" s="10" t="s">
        <v>22078</v>
      </c>
      <c r="G11587" s="10" t="s">
        <v>2422</v>
      </c>
      <c r="H11587" s="201">
        <v>21069657.559999999</v>
      </c>
      <c r="I11587" s="74" t="s">
        <v>13</v>
      </c>
      <c r="J11587" s="50">
        <v>43889</v>
      </c>
      <c r="K11587" s="33" t="s">
        <v>55413</v>
      </c>
      <c r="L11587" s="54" t="s">
        <v>22077</v>
      </c>
    </row>
    <row r="11588" spans="1:12" ht="24.95" customHeight="1" x14ac:dyDescent="0.25">
      <c r="A11588" s="14">
        <v>11587</v>
      </c>
      <c r="B11588" s="10" t="s">
        <v>22255</v>
      </c>
      <c r="C11588" s="10" t="s">
        <v>21543</v>
      </c>
      <c r="D11588" s="54" t="s">
        <v>22256</v>
      </c>
      <c r="E11588" s="10" t="s">
        <v>55614</v>
      </c>
      <c r="F11588" s="10" t="s">
        <v>22257</v>
      </c>
      <c r="G11588" s="10" t="s">
        <v>55615</v>
      </c>
      <c r="H11588" s="201">
        <v>13457902.789999999</v>
      </c>
      <c r="I11588" s="74" t="s">
        <v>10</v>
      </c>
      <c r="J11588" s="50">
        <v>42947</v>
      </c>
      <c r="K11588" s="33" t="s">
        <v>55616</v>
      </c>
      <c r="L11588" s="10" t="s">
        <v>55617</v>
      </c>
    </row>
    <row r="11589" spans="1:12" ht="24.95" customHeight="1" x14ac:dyDescent="0.25">
      <c r="A11589" s="14">
        <v>11588</v>
      </c>
      <c r="B11589" s="10" t="s">
        <v>22255</v>
      </c>
      <c r="C11589" s="10" t="s">
        <v>21543</v>
      </c>
      <c r="D11589" s="54" t="s">
        <v>22256</v>
      </c>
      <c r="E11589" s="10" t="s">
        <v>55614</v>
      </c>
      <c r="F11589" s="10" t="s">
        <v>22257</v>
      </c>
      <c r="G11589" s="10" t="s">
        <v>55615</v>
      </c>
      <c r="H11589" s="201">
        <v>13457902.789999999</v>
      </c>
      <c r="I11589" s="74" t="s">
        <v>10</v>
      </c>
      <c r="J11589" s="50">
        <v>42947</v>
      </c>
      <c r="K11589" s="33" t="s">
        <v>55618</v>
      </c>
      <c r="L11589" s="10" t="s">
        <v>55619</v>
      </c>
    </row>
    <row r="11590" spans="1:12" ht="24.95" customHeight="1" x14ac:dyDescent="0.25">
      <c r="A11590" s="14">
        <v>11589</v>
      </c>
      <c r="B11590" s="10" t="s">
        <v>22293</v>
      </c>
      <c r="C11590" s="10" t="s">
        <v>21543</v>
      </c>
      <c r="D11590" s="54" t="s">
        <v>22367</v>
      </c>
      <c r="E11590" s="10" t="s">
        <v>55765</v>
      </c>
      <c r="F11590" s="10" t="s">
        <v>22368</v>
      </c>
      <c r="G11590" s="10" t="s">
        <v>55766</v>
      </c>
      <c r="H11590" s="201">
        <v>35595793.600000001</v>
      </c>
      <c r="I11590" s="74" t="s">
        <v>10</v>
      </c>
      <c r="J11590" s="50">
        <v>42185</v>
      </c>
      <c r="K11590" s="33" t="s">
        <v>55767</v>
      </c>
      <c r="L11590" s="10" t="s">
        <v>55768</v>
      </c>
    </row>
    <row r="11591" spans="1:12" ht="24.95" customHeight="1" x14ac:dyDescent="0.25">
      <c r="A11591" s="14">
        <v>11590</v>
      </c>
      <c r="B11591" s="10" t="s">
        <v>22293</v>
      </c>
      <c r="C11591" s="10" t="s">
        <v>21543</v>
      </c>
      <c r="D11591" s="54" t="s">
        <v>22294</v>
      </c>
      <c r="E11591" s="10" t="s">
        <v>2422</v>
      </c>
      <c r="F11591" s="10" t="s">
        <v>22295</v>
      </c>
      <c r="G11591" s="10" t="s">
        <v>2422</v>
      </c>
      <c r="H11591" s="201">
        <v>10276094.07</v>
      </c>
      <c r="I11591" s="74" t="s">
        <v>13</v>
      </c>
      <c r="J11591" s="50">
        <v>44226</v>
      </c>
      <c r="K11591" s="33" t="s">
        <v>55672</v>
      </c>
      <c r="L11591" s="10" t="s">
        <v>55673</v>
      </c>
    </row>
    <row r="11592" spans="1:12" ht="24.95" customHeight="1" x14ac:dyDescent="0.25">
      <c r="A11592" s="14">
        <v>11591</v>
      </c>
      <c r="B11592" s="10" t="s">
        <v>22164</v>
      </c>
      <c r="C11592" s="10" t="s">
        <v>21543</v>
      </c>
      <c r="D11592" s="54" t="s">
        <v>22357</v>
      </c>
      <c r="E11592" s="10" t="s">
        <v>55748</v>
      </c>
      <c r="F11592" s="10" t="s">
        <v>22358</v>
      </c>
      <c r="G11592" s="10" t="s">
        <v>55749</v>
      </c>
      <c r="H11592" s="201">
        <v>72627919</v>
      </c>
      <c r="I11592" s="10" t="s">
        <v>137</v>
      </c>
      <c r="J11592" s="50">
        <v>43430</v>
      </c>
      <c r="K11592" s="33" t="s">
        <v>55750</v>
      </c>
      <c r="L11592" s="10" t="s">
        <v>55751</v>
      </c>
    </row>
    <row r="11593" spans="1:12" ht="24.95" customHeight="1" x14ac:dyDescent="0.25">
      <c r="A11593" s="14">
        <v>11592</v>
      </c>
      <c r="B11593" s="10" t="s">
        <v>22164</v>
      </c>
      <c r="C11593" s="10" t="s">
        <v>21543</v>
      </c>
      <c r="D11593" s="54" t="s">
        <v>55510</v>
      </c>
      <c r="E11593" s="10" t="s">
        <v>55511</v>
      </c>
      <c r="F11593" s="10" t="s">
        <v>22165</v>
      </c>
      <c r="G11593" s="33" t="s">
        <v>55512</v>
      </c>
      <c r="H11593" s="201">
        <v>7256732</v>
      </c>
      <c r="I11593" s="10" t="s">
        <v>137</v>
      </c>
      <c r="J11593" s="50">
        <v>41882</v>
      </c>
      <c r="K11593" s="33" t="s">
        <v>55512</v>
      </c>
      <c r="L11593" s="10" t="s">
        <v>55511</v>
      </c>
    </row>
    <row r="11594" spans="1:12" ht="24.95" customHeight="1" x14ac:dyDescent="0.25">
      <c r="A11594" s="14">
        <v>11593</v>
      </c>
      <c r="B11594" s="126" t="s">
        <v>22184</v>
      </c>
      <c r="C11594" s="10" t="s">
        <v>21543</v>
      </c>
      <c r="D11594" s="54" t="s">
        <v>22185</v>
      </c>
      <c r="E11594" s="10" t="s">
        <v>2422</v>
      </c>
      <c r="F11594" s="126" t="s">
        <v>22186</v>
      </c>
      <c r="G11594" s="10" t="s">
        <v>2422</v>
      </c>
      <c r="H11594" s="125">
        <v>1073848.6299999999</v>
      </c>
      <c r="I11594" s="74" t="s">
        <v>171</v>
      </c>
      <c r="J11594" s="89">
        <v>45357</v>
      </c>
      <c r="K11594" s="33" t="s">
        <v>22187</v>
      </c>
      <c r="L11594" s="10" t="s">
        <v>55530</v>
      </c>
    </row>
    <row r="11595" spans="1:12" ht="24.95" customHeight="1" x14ac:dyDescent="0.25">
      <c r="A11595" s="14">
        <v>11594</v>
      </c>
      <c r="B11595" s="10" t="s">
        <v>21548</v>
      </c>
      <c r="C11595" s="10" t="s">
        <v>21543</v>
      </c>
      <c r="D11595" s="10" t="s">
        <v>55281</v>
      </c>
      <c r="E11595" s="10" t="s">
        <v>55282</v>
      </c>
      <c r="F11595" s="10" t="s">
        <v>21549</v>
      </c>
      <c r="G11595" s="10" t="s">
        <v>55283</v>
      </c>
      <c r="H11595" s="201">
        <v>350343819.73000002</v>
      </c>
      <c r="I11595" s="74" t="s">
        <v>171</v>
      </c>
      <c r="J11595" s="50">
        <v>45107</v>
      </c>
      <c r="K11595" s="10" t="s">
        <v>21550</v>
      </c>
      <c r="L11595" s="10" t="s">
        <v>55281</v>
      </c>
    </row>
    <row r="11596" spans="1:12" ht="24.95" customHeight="1" x14ac:dyDescent="0.25">
      <c r="A11596" s="14">
        <v>11595</v>
      </c>
      <c r="B11596" s="10" t="s">
        <v>21548</v>
      </c>
      <c r="C11596" s="10" t="s">
        <v>21543</v>
      </c>
      <c r="D11596" s="10" t="s">
        <v>55281</v>
      </c>
      <c r="E11596" s="10" t="s">
        <v>55282</v>
      </c>
      <c r="F11596" s="10" t="s">
        <v>21549</v>
      </c>
      <c r="G11596" s="10" t="s">
        <v>55283</v>
      </c>
      <c r="H11596" s="201">
        <v>350343819.73000002</v>
      </c>
      <c r="I11596" s="74" t="s">
        <v>171</v>
      </c>
      <c r="J11596" s="50">
        <v>45107</v>
      </c>
      <c r="K11596" s="10" t="s">
        <v>21551</v>
      </c>
      <c r="L11596" s="10" t="s">
        <v>55281</v>
      </c>
    </row>
    <row r="11597" spans="1:12" ht="24.95" customHeight="1" x14ac:dyDescent="0.25">
      <c r="A11597" s="14">
        <v>11596</v>
      </c>
      <c r="B11597" s="10" t="s">
        <v>22059</v>
      </c>
      <c r="C11597" s="10" t="s">
        <v>21543</v>
      </c>
      <c r="D11597" s="54" t="s">
        <v>22060</v>
      </c>
      <c r="E11597" s="10" t="s">
        <v>2422</v>
      </c>
      <c r="F11597" s="10" t="s">
        <v>22061</v>
      </c>
      <c r="G11597" s="10" t="s">
        <v>2422</v>
      </c>
      <c r="H11597" s="201">
        <v>1409266.92</v>
      </c>
      <c r="I11597" s="74" t="s">
        <v>13</v>
      </c>
      <c r="J11597" s="50">
        <v>45292</v>
      </c>
      <c r="K11597" s="33" t="s">
        <v>55403</v>
      </c>
      <c r="L11597" s="10" t="s">
        <v>22062</v>
      </c>
    </row>
    <row r="11598" spans="1:12" ht="24.95" customHeight="1" x14ac:dyDescent="0.25">
      <c r="A11598" s="14">
        <v>11597</v>
      </c>
      <c r="B11598" s="10" t="s">
        <v>22390</v>
      </c>
      <c r="C11598" s="10" t="s">
        <v>21543</v>
      </c>
      <c r="D11598" s="54" t="s">
        <v>22393</v>
      </c>
      <c r="E11598" s="10" t="s">
        <v>2422</v>
      </c>
      <c r="F11598" s="10" t="s">
        <v>22394</v>
      </c>
      <c r="G11598" s="10" t="s">
        <v>2422</v>
      </c>
      <c r="H11598" s="201">
        <v>3889326.64</v>
      </c>
      <c r="I11598" s="74" t="s">
        <v>13</v>
      </c>
      <c r="J11598" s="50">
        <v>44195</v>
      </c>
      <c r="K11598" s="33" t="s">
        <v>55805</v>
      </c>
      <c r="L11598" s="54" t="s">
        <v>22393</v>
      </c>
    </row>
    <row r="11599" spans="1:12" ht="24.95" customHeight="1" x14ac:dyDescent="0.25">
      <c r="A11599" s="14">
        <v>11598</v>
      </c>
      <c r="B11599" s="10" t="s">
        <v>22390</v>
      </c>
      <c r="C11599" s="10" t="s">
        <v>21543</v>
      </c>
      <c r="D11599" s="54" t="s">
        <v>22414</v>
      </c>
      <c r="E11599" s="10" t="s">
        <v>2422</v>
      </c>
      <c r="F11599" s="10" t="s">
        <v>22415</v>
      </c>
      <c r="G11599" s="10" t="s">
        <v>2422</v>
      </c>
      <c r="H11599" s="201">
        <v>2633963.4</v>
      </c>
      <c r="I11599" s="74" t="s">
        <v>13</v>
      </c>
      <c r="J11599" s="50">
        <v>44196</v>
      </c>
      <c r="K11599" s="33" t="s">
        <v>55830</v>
      </c>
      <c r="L11599" s="10" t="s">
        <v>55831</v>
      </c>
    </row>
    <row r="11600" spans="1:12" ht="24.95" customHeight="1" x14ac:dyDescent="0.25">
      <c r="A11600" s="14">
        <v>11599</v>
      </c>
      <c r="B11600" s="10" t="s">
        <v>22390</v>
      </c>
      <c r="C11600" s="10" t="s">
        <v>21543</v>
      </c>
      <c r="D11600" s="54" t="s">
        <v>22391</v>
      </c>
      <c r="E11600" s="10" t="s">
        <v>2422</v>
      </c>
      <c r="F11600" s="10" t="s">
        <v>22392</v>
      </c>
      <c r="G11600" s="10" t="s">
        <v>2422</v>
      </c>
      <c r="H11600" s="201">
        <v>2698757.86</v>
      </c>
      <c r="I11600" s="74" t="s">
        <v>13</v>
      </c>
      <c r="J11600" s="50">
        <v>44318</v>
      </c>
      <c r="K11600" s="33" t="s">
        <v>55803</v>
      </c>
      <c r="L11600" s="10" t="s">
        <v>55804</v>
      </c>
    </row>
    <row r="11601" spans="1:12" ht="24.95" customHeight="1" x14ac:dyDescent="0.25">
      <c r="A11601" s="14">
        <v>11600</v>
      </c>
      <c r="B11601" s="10" t="s">
        <v>22232</v>
      </c>
      <c r="C11601" s="10" t="s">
        <v>21543</v>
      </c>
      <c r="D11601" s="54" t="s">
        <v>22395</v>
      </c>
      <c r="E11601" s="10" t="s">
        <v>2422</v>
      </c>
      <c r="F11601" s="10" t="s">
        <v>22396</v>
      </c>
      <c r="G11601" s="10" t="s">
        <v>2422</v>
      </c>
      <c r="H11601" s="201">
        <v>4508780</v>
      </c>
      <c r="I11601" s="74" t="s">
        <v>10</v>
      </c>
      <c r="J11601" s="50">
        <v>41364</v>
      </c>
      <c r="K11601" s="33" t="s">
        <v>55806</v>
      </c>
      <c r="L11601" s="10" t="s">
        <v>55807</v>
      </c>
    </row>
    <row r="11602" spans="1:12" ht="24.95" customHeight="1" x14ac:dyDescent="0.25">
      <c r="A11602" s="14">
        <v>11601</v>
      </c>
      <c r="B11602" s="10" t="s">
        <v>22232</v>
      </c>
      <c r="C11602" s="10" t="s">
        <v>21543</v>
      </c>
      <c r="D11602" s="54" t="s">
        <v>22397</v>
      </c>
      <c r="E11602" s="10" t="s">
        <v>55808</v>
      </c>
      <c r="F11602" s="10" t="s">
        <v>22398</v>
      </c>
      <c r="G11602" s="33" t="s">
        <v>55809</v>
      </c>
      <c r="H11602" s="201">
        <v>4161548</v>
      </c>
      <c r="I11602" s="74" t="s">
        <v>10</v>
      </c>
      <c r="J11602" s="50">
        <v>41364</v>
      </c>
      <c r="K11602" s="33" t="s">
        <v>55809</v>
      </c>
      <c r="L11602" s="10" t="s">
        <v>55808</v>
      </c>
    </row>
    <row r="11603" spans="1:12" ht="24.95" customHeight="1" x14ac:dyDescent="0.25">
      <c r="A11603" s="14">
        <v>11602</v>
      </c>
      <c r="B11603" s="10" t="s">
        <v>22232</v>
      </c>
      <c r="C11603" s="10" t="s">
        <v>21543</v>
      </c>
      <c r="D11603" s="54" t="s">
        <v>22402</v>
      </c>
      <c r="E11603" s="10" t="s">
        <v>55818</v>
      </c>
      <c r="F11603" s="10" t="s">
        <v>22403</v>
      </c>
      <c r="G11603" s="33" t="s">
        <v>55819</v>
      </c>
      <c r="H11603" s="201">
        <v>2399406.7000000002</v>
      </c>
      <c r="I11603" s="74" t="s">
        <v>10</v>
      </c>
      <c r="J11603" s="50">
        <v>43496</v>
      </c>
      <c r="K11603" s="33" t="s">
        <v>55820</v>
      </c>
      <c r="L11603" s="10" t="s">
        <v>55818</v>
      </c>
    </row>
    <row r="11604" spans="1:12" ht="24.95" customHeight="1" x14ac:dyDescent="0.25">
      <c r="A11604" s="14">
        <v>11603</v>
      </c>
      <c r="B11604" s="10" t="s">
        <v>22232</v>
      </c>
      <c r="C11604" s="10" t="s">
        <v>21543</v>
      </c>
      <c r="D11604" s="54" t="s">
        <v>22233</v>
      </c>
      <c r="E11604" s="10" t="s">
        <v>55590</v>
      </c>
      <c r="F11604" s="10" t="s">
        <v>22234</v>
      </c>
      <c r="G11604" s="10" t="s">
        <v>55591</v>
      </c>
      <c r="H11604" s="201">
        <v>54420197.43</v>
      </c>
      <c r="I11604" s="74" t="s">
        <v>44</v>
      </c>
      <c r="J11604" s="50">
        <v>44802</v>
      </c>
      <c r="K11604" s="33" t="s">
        <v>55592</v>
      </c>
      <c r="L11604" s="10" t="s">
        <v>55593</v>
      </c>
    </row>
    <row r="11605" spans="1:12" ht="24.95" customHeight="1" x14ac:dyDescent="0.25">
      <c r="A11605" s="14">
        <v>11604</v>
      </c>
      <c r="B11605" s="10" t="s">
        <v>22399</v>
      </c>
      <c r="C11605" s="10" t="s">
        <v>21543</v>
      </c>
      <c r="D11605" s="10" t="s">
        <v>22422</v>
      </c>
      <c r="E11605" s="10" t="s">
        <v>55835</v>
      </c>
      <c r="F11605" s="10" t="s">
        <v>22423</v>
      </c>
      <c r="G11605" s="10" t="s">
        <v>55836</v>
      </c>
      <c r="H11605" s="201">
        <v>17404821.699999999</v>
      </c>
      <c r="I11605" s="74" t="s">
        <v>171</v>
      </c>
      <c r="J11605" s="50">
        <v>45157</v>
      </c>
      <c r="K11605" s="10" t="s">
        <v>55837</v>
      </c>
      <c r="L11605" s="10" t="s">
        <v>55838</v>
      </c>
    </row>
    <row r="11606" spans="1:12" ht="24.95" customHeight="1" x14ac:dyDescent="0.25">
      <c r="A11606" s="14">
        <v>11605</v>
      </c>
      <c r="B11606" s="10" t="s">
        <v>22399</v>
      </c>
      <c r="C11606" s="10" t="s">
        <v>21543</v>
      </c>
      <c r="D11606" s="54" t="s">
        <v>22400</v>
      </c>
      <c r="E11606" s="10" t="s">
        <v>55810</v>
      </c>
      <c r="F11606" s="10" t="s">
        <v>22401</v>
      </c>
      <c r="G11606" s="10" t="s">
        <v>55811</v>
      </c>
      <c r="H11606" s="201">
        <v>8240170.0999999996</v>
      </c>
      <c r="I11606" s="74" t="s">
        <v>13</v>
      </c>
      <c r="J11606" s="50">
        <v>44256</v>
      </c>
      <c r="K11606" s="33" t="s">
        <v>55812</v>
      </c>
      <c r="L11606" s="10" t="s">
        <v>55813</v>
      </c>
    </row>
    <row r="11607" spans="1:12" ht="24.95" customHeight="1" x14ac:dyDescent="0.25">
      <c r="A11607" s="14">
        <v>11606</v>
      </c>
      <c r="B11607" s="10" t="s">
        <v>22399</v>
      </c>
      <c r="C11607" s="10" t="s">
        <v>21543</v>
      </c>
      <c r="D11607" s="54" t="s">
        <v>22400</v>
      </c>
      <c r="E11607" s="10" t="s">
        <v>55810</v>
      </c>
      <c r="F11607" s="10" t="s">
        <v>22401</v>
      </c>
      <c r="G11607" s="10" t="s">
        <v>55811</v>
      </c>
      <c r="H11607" s="201">
        <v>8240170.0999999996</v>
      </c>
      <c r="I11607" s="74" t="s">
        <v>13</v>
      </c>
      <c r="J11607" s="50">
        <v>44256</v>
      </c>
      <c r="K11607" s="33" t="s">
        <v>55814</v>
      </c>
      <c r="L11607" s="10" t="s">
        <v>55815</v>
      </c>
    </row>
    <row r="11608" spans="1:12" ht="24.95" customHeight="1" x14ac:dyDescent="0.25">
      <c r="A11608" s="14">
        <v>11607</v>
      </c>
      <c r="B11608" s="10" t="s">
        <v>22399</v>
      </c>
      <c r="C11608" s="10" t="s">
        <v>21543</v>
      </c>
      <c r="D11608" s="54" t="s">
        <v>22400</v>
      </c>
      <c r="E11608" s="10" t="s">
        <v>55810</v>
      </c>
      <c r="F11608" s="10" t="s">
        <v>22401</v>
      </c>
      <c r="G11608" s="10" t="s">
        <v>55811</v>
      </c>
      <c r="H11608" s="201">
        <v>8240170.0999999996</v>
      </c>
      <c r="I11608" s="74" t="s">
        <v>13</v>
      </c>
      <c r="J11608" s="50">
        <v>44256</v>
      </c>
      <c r="K11608" s="33" t="s">
        <v>55816</v>
      </c>
      <c r="L11608" s="10" t="s">
        <v>55817</v>
      </c>
    </row>
    <row r="11609" spans="1:12" ht="24.95" customHeight="1" x14ac:dyDescent="0.25">
      <c r="A11609" s="14">
        <v>11608</v>
      </c>
      <c r="B11609" s="10" t="s">
        <v>22399</v>
      </c>
      <c r="C11609" s="10" t="s">
        <v>21543</v>
      </c>
      <c r="D11609" s="54" t="s">
        <v>22410</v>
      </c>
      <c r="E11609" s="10" t="s">
        <v>2422</v>
      </c>
      <c r="F11609" s="10" t="s">
        <v>22411</v>
      </c>
      <c r="G11609" s="10" t="s">
        <v>2422</v>
      </c>
      <c r="H11609" s="201">
        <v>2045081.06</v>
      </c>
      <c r="I11609" s="74" t="s">
        <v>13</v>
      </c>
      <c r="J11609" s="50">
        <v>44165</v>
      </c>
      <c r="K11609" s="33" t="s">
        <v>55827</v>
      </c>
      <c r="L11609" s="10" t="s">
        <v>22410</v>
      </c>
    </row>
    <row r="11610" spans="1:12" ht="24.95" customHeight="1" x14ac:dyDescent="0.25">
      <c r="A11610" s="14">
        <v>11609</v>
      </c>
      <c r="B11610" s="10" t="s">
        <v>22399</v>
      </c>
      <c r="C11610" s="10" t="s">
        <v>21543</v>
      </c>
      <c r="D11610" s="54" t="s">
        <v>22412</v>
      </c>
      <c r="E11610" s="10" t="s">
        <v>2422</v>
      </c>
      <c r="F11610" s="10" t="s">
        <v>22413</v>
      </c>
      <c r="G11610" s="10" t="s">
        <v>2422</v>
      </c>
      <c r="H11610" s="201">
        <v>4040762.53</v>
      </c>
      <c r="I11610" s="74" t="s">
        <v>10</v>
      </c>
      <c r="J11610" s="50">
        <v>43768</v>
      </c>
      <c r="K11610" s="33" t="s">
        <v>55828</v>
      </c>
      <c r="L11610" s="10" t="s">
        <v>55829</v>
      </c>
    </row>
    <row r="11611" spans="1:12" ht="24.95" customHeight="1" x14ac:dyDescent="0.25">
      <c r="A11611" s="14">
        <v>11610</v>
      </c>
      <c r="B11611" s="10" t="s">
        <v>22404</v>
      </c>
      <c r="C11611" s="10" t="s">
        <v>21543</v>
      </c>
      <c r="D11611" s="54" t="s">
        <v>22405</v>
      </c>
      <c r="E11611" s="10" t="s">
        <v>55821</v>
      </c>
      <c r="F11611" s="10" t="s">
        <v>22406</v>
      </c>
      <c r="G11611" s="10" t="s">
        <v>55822</v>
      </c>
      <c r="H11611" s="201">
        <v>18579838</v>
      </c>
      <c r="I11611" s="74" t="s">
        <v>13</v>
      </c>
      <c r="J11611" s="50">
        <v>44255</v>
      </c>
      <c r="K11611" s="33" t="s">
        <v>55823</v>
      </c>
      <c r="L11611" s="10" t="s">
        <v>55824</v>
      </c>
    </row>
    <row r="11612" spans="1:12" ht="24.95" customHeight="1" x14ac:dyDescent="0.25">
      <c r="A11612" s="14">
        <v>11611</v>
      </c>
      <c r="B11612" s="10" t="s">
        <v>22407</v>
      </c>
      <c r="C11612" s="10" t="s">
        <v>21543</v>
      </c>
      <c r="D11612" s="54" t="s">
        <v>22408</v>
      </c>
      <c r="E11612" s="10" t="s">
        <v>2422</v>
      </c>
      <c r="F11612" s="10" t="s">
        <v>22409</v>
      </c>
      <c r="G11612" s="10" t="s">
        <v>2422</v>
      </c>
      <c r="H11612" s="201">
        <v>7414208.4900000002</v>
      </c>
      <c r="I11612" s="74" t="s">
        <v>44</v>
      </c>
      <c r="J11612" s="50">
        <v>44593</v>
      </c>
      <c r="K11612" s="33" t="s">
        <v>55825</v>
      </c>
      <c r="L11612" s="10" t="s">
        <v>55826</v>
      </c>
    </row>
    <row r="11613" spans="1:12" ht="24.95" customHeight="1" x14ac:dyDescent="0.25">
      <c r="A11613" s="14">
        <v>11612</v>
      </c>
      <c r="B11613" s="10" t="s">
        <v>22387</v>
      </c>
      <c r="C11613" s="10" t="s">
        <v>21543</v>
      </c>
      <c r="D11613" s="54" t="s">
        <v>22388</v>
      </c>
      <c r="E11613" s="10" t="s">
        <v>2422</v>
      </c>
      <c r="F11613" s="10" t="s">
        <v>22389</v>
      </c>
      <c r="G11613" s="10" t="s">
        <v>2422</v>
      </c>
      <c r="H11613" s="201">
        <v>1911307.27</v>
      </c>
      <c r="I11613" s="74" t="s">
        <v>13</v>
      </c>
      <c r="J11613" s="50">
        <v>44165</v>
      </c>
      <c r="K11613" s="33" t="s">
        <v>55801</v>
      </c>
      <c r="L11613" s="10" t="s">
        <v>55802</v>
      </c>
    </row>
    <row r="11614" spans="1:12" ht="24.95" customHeight="1" x14ac:dyDescent="0.25">
      <c r="A11614" s="14">
        <v>11613</v>
      </c>
      <c r="B11614" s="33" t="s">
        <v>21545</v>
      </c>
      <c r="C11614" s="10" t="s">
        <v>21543</v>
      </c>
      <c r="D11614" s="9" t="s">
        <v>21546</v>
      </c>
      <c r="E11614" s="10" t="s">
        <v>55852</v>
      </c>
      <c r="F11614" s="10" t="s">
        <v>55851</v>
      </c>
      <c r="G11614" s="10" t="s">
        <v>55853</v>
      </c>
      <c r="H11614" s="201">
        <v>337585752.10000002</v>
      </c>
      <c r="I11614" s="10" t="s">
        <v>137</v>
      </c>
      <c r="J11614" s="50">
        <v>41912</v>
      </c>
      <c r="K11614" s="10" t="s">
        <v>55854</v>
      </c>
      <c r="L11614" s="9" t="s">
        <v>21546</v>
      </c>
    </row>
    <row r="11615" spans="1:12" ht="24.95" customHeight="1" x14ac:dyDescent="0.25">
      <c r="A11615" s="14">
        <v>11614</v>
      </c>
      <c r="B11615" s="33" t="s">
        <v>21542</v>
      </c>
      <c r="C11615" s="10" t="s">
        <v>21543</v>
      </c>
      <c r="D11615" s="9" t="s">
        <v>21544</v>
      </c>
      <c r="E11615" s="10" t="s">
        <v>55848</v>
      </c>
      <c r="F11615" s="10" t="s">
        <v>55847</v>
      </c>
      <c r="G11615" s="10" t="s">
        <v>55849</v>
      </c>
      <c r="H11615" s="201">
        <v>104639310.40000001</v>
      </c>
      <c r="I11615" s="74" t="s">
        <v>10</v>
      </c>
      <c r="J11615" s="50">
        <v>41090</v>
      </c>
      <c r="K11615" s="10" t="s">
        <v>55850</v>
      </c>
      <c r="L11615" s="9" t="s">
        <v>21544</v>
      </c>
    </row>
    <row r="11616" spans="1:12" ht="24.95" customHeight="1" x14ac:dyDescent="0.25">
      <c r="A11616" s="14">
        <v>11615</v>
      </c>
      <c r="B11616" s="33" t="s">
        <v>21542</v>
      </c>
      <c r="C11616" s="10" t="s">
        <v>21543</v>
      </c>
      <c r="D11616" s="9" t="s">
        <v>21547</v>
      </c>
      <c r="E11616" s="10" t="s">
        <v>55856</v>
      </c>
      <c r="F11616" s="10" t="s">
        <v>55855</v>
      </c>
      <c r="G11616" s="10" t="s">
        <v>55855</v>
      </c>
      <c r="H11616" s="201">
        <v>171666733.91999999</v>
      </c>
      <c r="I11616" s="74" t="s">
        <v>10</v>
      </c>
      <c r="J11616" s="50">
        <v>41090</v>
      </c>
      <c r="K11616" s="10" t="s">
        <v>55857</v>
      </c>
      <c r="L11616" s="9" t="s">
        <v>21547</v>
      </c>
    </row>
    <row r="11617" spans="1:12" ht="24.95" customHeight="1" x14ac:dyDescent="0.25">
      <c r="A11617" s="14">
        <v>11616</v>
      </c>
      <c r="B11617" s="10" t="s">
        <v>37109</v>
      </c>
      <c r="C11617" s="10" t="s">
        <v>21543</v>
      </c>
      <c r="D11617" s="10" t="s">
        <v>55877</v>
      </c>
      <c r="E11617" s="10" t="s">
        <v>55879</v>
      </c>
      <c r="F11617" s="10" t="s">
        <v>55878</v>
      </c>
      <c r="G11617" s="10" t="s">
        <v>55880</v>
      </c>
      <c r="H11617" s="201">
        <v>268414150.06</v>
      </c>
      <c r="I11617" s="74" t="s">
        <v>10</v>
      </c>
      <c r="J11617" s="50">
        <v>40908</v>
      </c>
      <c r="K11617" s="10" t="s">
        <v>55881</v>
      </c>
      <c r="L11617" s="10" t="s">
        <v>55882</v>
      </c>
    </row>
    <row r="11618" spans="1:12" ht="24.95" customHeight="1" x14ac:dyDescent="0.25">
      <c r="A11618" s="14">
        <v>11617</v>
      </c>
      <c r="B11618" s="10" t="s">
        <v>37109</v>
      </c>
      <c r="C11618" s="10" t="s">
        <v>21543</v>
      </c>
      <c r="D11618" s="10" t="s">
        <v>55877</v>
      </c>
      <c r="E11618" s="10" t="s">
        <v>55879</v>
      </c>
      <c r="F11618" s="10" t="s">
        <v>55878</v>
      </c>
      <c r="G11618" s="10" t="s">
        <v>55880</v>
      </c>
      <c r="H11618" s="201">
        <v>268414150.06</v>
      </c>
      <c r="I11618" s="74" t="s">
        <v>10</v>
      </c>
      <c r="J11618" s="50">
        <v>40908</v>
      </c>
      <c r="K11618" s="10" t="s">
        <v>55883</v>
      </c>
      <c r="L11618" s="10" t="s">
        <v>55884</v>
      </c>
    </row>
    <row r="11619" spans="1:12" ht="24.95" customHeight="1" x14ac:dyDescent="0.25">
      <c r="A11619" s="14">
        <v>11618</v>
      </c>
      <c r="B11619" s="10" t="s">
        <v>37109</v>
      </c>
      <c r="C11619" s="10" t="s">
        <v>21543</v>
      </c>
      <c r="D11619" s="10" t="s">
        <v>55877</v>
      </c>
      <c r="E11619" s="10" t="s">
        <v>55879</v>
      </c>
      <c r="F11619" s="10" t="s">
        <v>55878</v>
      </c>
      <c r="G11619" s="10" t="s">
        <v>55880</v>
      </c>
      <c r="H11619" s="201">
        <v>268414150.06</v>
      </c>
      <c r="I11619" s="74" t="s">
        <v>10</v>
      </c>
      <c r="J11619" s="50">
        <v>40908</v>
      </c>
      <c r="K11619" s="10" t="s">
        <v>55885</v>
      </c>
      <c r="L11619" s="10" t="s">
        <v>55886</v>
      </c>
    </row>
    <row r="11620" spans="1:12" ht="24.95" customHeight="1" x14ac:dyDescent="0.25">
      <c r="A11620" s="14">
        <v>11619</v>
      </c>
      <c r="B11620" s="10" t="s">
        <v>37109</v>
      </c>
      <c r="C11620" s="10" t="s">
        <v>21543</v>
      </c>
      <c r="D11620" s="10" t="s">
        <v>55877</v>
      </c>
      <c r="E11620" s="10" t="s">
        <v>55879</v>
      </c>
      <c r="F11620" s="10" t="s">
        <v>55878</v>
      </c>
      <c r="G11620" s="10" t="s">
        <v>55880</v>
      </c>
      <c r="H11620" s="201">
        <v>268414150.06</v>
      </c>
      <c r="I11620" s="74" t="s">
        <v>10</v>
      </c>
      <c r="J11620" s="50">
        <v>40908</v>
      </c>
      <c r="K11620" s="10" t="s">
        <v>55887</v>
      </c>
      <c r="L11620" s="10" t="s">
        <v>55882</v>
      </c>
    </row>
    <row r="11621" spans="1:12" ht="24.95" customHeight="1" x14ac:dyDescent="0.25">
      <c r="A11621" s="14">
        <v>11620</v>
      </c>
      <c r="B11621" s="10" t="s">
        <v>37109</v>
      </c>
      <c r="C11621" s="10" t="s">
        <v>21543</v>
      </c>
      <c r="D11621" s="10" t="s">
        <v>55877</v>
      </c>
      <c r="E11621" s="10" t="s">
        <v>55879</v>
      </c>
      <c r="F11621" s="10" t="s">
        <v>55878</v>
      </c>
      <c r="G11621" s="10" t="s">
        <v>55880</v>
      </c>
      <c r="H11621" s="201">
        <v>268414150.06</v>
      </c>
      <c r="I11621" s="74" t="s">
        <v>10</v>
      </c>
      <c r="J11621" s="50">
        <v>40908</v>
      </c>
      <c r="K11621" s="10" t="s">
        <v>55888</v>
      </c>
      <c r="L11621" s="10" t="s">
        <v>55877</v>
      </c>
    </row>
    <row r="11622" spans="1:12" ht="24.95" customHeight="1" x14ac:dyDescent="0.25">
      <c r="A11622" s="14">
        <v>11621</v>
      </c>
      <c r="B11622" s="10" t="s">
        <v>37109</v>
      </c>
      <c r="C11622" s="10" t="s">
        <v>21543</v>
      </c>
      <c r="D11622" s="10" t="s">
        <v>55877</v>
      </c>
      <c r="E11622" s="10" t="s">
        <v>55879</v>
      </c>
      <c r="F11622" s="10" t="s">
        <v>55878</v>
      </c>
      <c r="G11622" s="10" t="s">
        <v>55880</v>
      </c>
      <c r="H11622" s="201">
        <v>268414150.06</v>
      </c>
      <c r="I11622" s="74" t="s">
        <v>10</v>
      </c>
      <c r="J11622" s="50">
        <v>40908</v>
      </c>
      <c r="K11622" s="10" t="s">
        <v>55889</v>
      </c>
      <c r="L11622" s="10" t="s">
        <v>55877</v>
      </c>
    </row>
    <row r="11623" spans="1:12" ht="24.95" customHeight="1" x14ac:dyDescent="0.25">
      <c r="A11623" s="14">
        <v>11622</v>
      </c>
      <c r="B11623" s="54" t="s">
        <v>21552</v>
      </c>
      <c r="C11623" s="10" t="s">
        <v>21543</v>
      </c>
      <c r="D11623" s="10" t="s">
        <v>21599</v>
      </c>
      <c r="E11623" s="10" t="s">
        <v>55890</v>
      </c>
      <c r="F11623" s="10" t="s">
        <v>21600</v>
      </c>
      <c r="G11623" s="10" t="s">
        <v>21601</v>
      </c>
      <c r="H11623" s="201">
        <v>297519304.67000002</v>
      </c>
      <c r="I11623" s="74" t="s">
        <v>10</v>
      </c>
      <c r="J11623" s="50">
        <v>40996</v>
      </c>
      <c r="K11623" s="10" t="s">
        <v>55891</v>
      </c>
      <c r="L11623" s="10" t="s">
        <v>21602</v>
      </c>
    </row>
    <row r="11624" spans="1:12" ht="24.95" customHeight="1" x14ac:dyDescent="0.25">
      <c r="A11624" s="14">
        <v>11623</v>
      </c>
      <c r="B11624" s="54" t="s">
        <v>21552</v>
      </c>
      <c r="C11624" s="10" t="s">
        <v>21543</v>
      </c>
      <c r="D11624" s="10" t="s">
        <v>21599</v>
      </c>
      <c r="E11624" s="10" t="s">
        <v>55890</v>
      </c>
      <c r="F11624" s="10" t="s">
        <v>21600</v>
      </c>
      <c r="G11624" s="10" t="s">
        <v>21601</v>
      </c>
      <c r="H11624" s="201">
        <v>297519304.67000002</v>
      </c>
      <c r="I11624" s="74" t="s">
        <v>10</v>
      </c>
      <c r="J11624" s="50">
        <v>40996</v>
      </c>
      <c r="K11624" s="10" t="s">
        <v>55892</v>
      </c>
      <c r="L11624" s="10" t="s">
        <v>21602</v>
      </c>
    </row>
    <row r="11625" spans="1:12" ht="24.95" customHeight="1" x14ac:dyDescent="0.25">
      <c r="A11625" s="14">
        <v>11624</v>
      </c>
      <c r="B11625" s="54" t="s">
        <v>21552</v>
      </c>
      <c r="C11625" s="10" t="s">
        <v>21543</v>
      </c>
      <c r="D11625" s="9" t="s">
        <v>55858</v>
      </c>
      <c r="E11625" s="10" t="s">
        <v>55860</v>
      </c>
      <c r="F11625" s="10" t="s">
        <v>55859</v>
      </c>
      <c r="G11625" s="10" t="s">
        <v>55861</v>
      </c>
      <c r="H11625" s="201">
        <v>147423649.81</v>
      </c>
      <c r="I11625" s="74" t="s">
        <v>10</v>
      </c>
      <c r="J11625" s="50">
        <v>42032</v>
      </c>
      <c r="K11625" s="9" t="s">
        <v>55862</v>
      </c>
      <c r="L11625" s="9" t="s">
        <v>55863</v>
      </c>
    </row>
    <row r="11626" spans="1:12" ht="24.95" customHeight="1" x14ac:dyDescent="0.25">
      <c r="A11626" s="14">
        <v>11625</v>
      </c>
      <c r="B11626" s="54" t="s">
        <v>21552</v>
      </c>
      <c r="C11626" s="10" t="s">
        <v>21543</v>
      </c>
      <c r="D11626" s="9" t="s">
        <v>55858</v>
      </c>
      <c r="E11626" s="10" t="s">
        <v>55860</v>
      </c>
      <c r="F11626" s="10" t="s">
        <v>55859</v>
      </c>
      <c r="G11626" s="10" t="s">
        <v>55861</v>
      </c>
      <c r="H11626" s="201">
        <v>147423649.81</v>
      </c>
      <c r="I11626" s="74" t="s">
        <v>10</v>
      </c>
      <c r="J11626" s="50">
        <v>42032</v>
      </c>
      <c r="K11626" s="9" t="s">
        <v>55864</v>
      </c>
      <c r="L11626" s="9" t="s">
        <v>55865</v>
      </c>
    </row>
    <row r="11627" spans="1:12" ht="24.95" customHeight="1" x14ac:dyDescent="0.25">
      <c r="A11627" s="14">
        <v>11626</v>
      </c>
      <c r="B11627" s="54" t="s">
        <v>21552</v>
      </c>
      <c r="C11627" s="10" t="s">
        <v>21543</v>
      </c>
      <c r="D11627" s="9" t="s">
        <v>55858</v>
      </c>
      <c r="E11627" s="10" t="s">
        <v>55860</v>
      </c>
      <c r="F11627" s="10" t="s">
        <v>55859</v>
      </c>
      <c r="G11627" s="10" t="s">
        <v>55861</v>
      </c>
      <c r="H11627" s="201">
        <v>147423649.81</v>
      </c>
      <c r="I11627" s="74" t="s">
        <v>10</v>
      </c>
      <c r="J11627" s="50">
        <v>42032</v>
      </c>
      <c r="K11627" s="9" t="s">
        <v>55866</v>
      </c>
      <c r="L11627" s="9" t="s">
        <v>55867</v>
      </c>
    </row>
    <row r="11628" spans="1:12" ht="24.95" customHeight="1" x14ac:dyDescent="0.25">
      <c r="A11628" s="14">
        <v>11627</v>
      </c>
      <c r="B11628" s="54" t="s">
        <v>21552</v>
      </c>
      <c r="C11628" s="10" t="s">
        <v>21543</v>
      </c>
      <c r="D11628" s="9" t="s">
        <v>55858</v>
      </c>
      <c r="E11628" s="10" t="s">
        <v>55860</v>
      </c>
      <c r="F11628" s="10" t="s">
        <v>55859</v>
      </c>
      <c r="G11628" s="10" t="s">
        <v>55861</v>
      </c>
      <c r="H11628" s="201">
        <v>147423649.81</v>
      </c>
      <c r="I11628" s="74" t="s">
        <v>10</v>
      </c>
      <c r="J11628" s="50">
        <v>42032</v>
      </c>
      <c r="K11628" s="9" t="s">
        <v>55868</v>
      </c>
      <c r="L11628" s="9" t="s">
        <v>55869</v>
      </c>
    </row>
    <row r="11629" spans="1:12" ht="24.95" customHeight="1" x14ac:dyDescent="0.25">
      <c r="A11629" s="14">
        <v>11628</v>
      </c>
      <c r="B11629" s="54" t="s">
        <v>21552</v>
      </c>
      <c r="C11629" s="10" t="s">
        <v>21543</v>
      </c>
      <c r="D11629" s="9" t="s">
        <v>55858</v>
      </c>
      <c r="E11629" s="10" t="s">
        <v>55860</v>
      </c>
      <c r="F11629" s="10" t="s">
        <v>55859</v>
      </c>
      <c r="G11629" s="10" t="s">
        <v>55861</v>
      </c>
      <c r="H11629" s="201">
        <v>147423649.81</v>
      </c>
      <c r="I11629" s="74" t="s">
        <v>10</v>
      </c>
      <c r="J11629" s="50">
        <v>42032</v>
      </c>
      <c r="K11629" s="9" t="s">
        <v>55870</v>
      </c>
      <c r="L11629" s="9" t="s">
        <v>55871</v>
      </c>
    </row>
    <row r="11630" spans="1:12" ht="24.95" customHeight="1" x14ac:dyDescent="0.25">
      <c r="A11630" s="14">
        <v>11629</v>
      </c>
      <c r="B11630" s="10" t="s">
        <v>21633</v>
      </c>
      <c r="C11630" s="10" t="s">
        <v>21543</v>
      </c>
      <c r="D11630" s="10" t="s">
        <v>21634</v>
      </c>
      <c r="E11630" s="10" t="s">
        <v>55894</v>
      </c>
      <c r="F11630" s="10" t="s">
        <v>55893</v>
      </c>
      <c r="G11630" s="10" t="s">
        <v>55895</v>
      </c>
      <c r="H11630" s="201">
        <v>142361559.28999999</v>
      </c>
      <c r="I11630" s="74" t="s">
        <v>171</v>
      </c>
      <c r="J11630" s="50">
        <v>45199</v>
      </c>
      <c r="K11630" s="10" t="s">
        <v>55896</v>
      </c>
      <c r="L11630" s="10" t="s">
        <v>55894</v>
      </c>
    </row>
    <row r="11631" spans="1:12" ht="24.95" customHeight="1" x14ac:dyDescent="0.25">
      <c r="A11631" s="14">
        <v>11630</v>
      </c>
      <c r="B11631" s="10" t="s">
        <v>37108</v>
      </c>
      <c r="C11631" s="10" t="s">
        <v>21543</v>
      </c>
      <c r="D11631" s="10" t="s">
        <v>55872</v>
      </c>
      <c r="E11631" s="10" t="s">
        <v>55874</v>
      </c>
      <c r="F11631" s="10" t="s">
        <v>55873</v>
      </c>
      <c r="G11631" s="10" t="s">
        <v>55875</v>
      </c>
      <c r="H11631" s="201">
        <v>191117550.03999999</v>
      </c>
      <c r="I11631" s="10" t="s">
        <v>137</v>
      </c>
      <c r="J11631" s="50">
        <v>41638</v>
      </c>
      <c r="K11631" s="10" t="s">
        <v>55876</v>
      </c>
      <c r="L11631" s="10" t="s">
        <v>55874</v>
      </c>
    </row>
    <row r="11632" spans="1:12" ht="24.95" customHeight="1" x14ac:dyDescent="0.25">
      <c r="A11632" s="14">
        <v>11631</v>
      </c>
      <c r="B11632" s="10" t="s">
        <v>21889</v>
      </c>
      <c r="C11632" s="10" t="s">
        <v>21543</v>
      </c>
      <c r="D11632" s="126" t="s">
        <v>21890</v>
      </c>
      <c r="E11632" s="10" t="s">
        <v>2422</v>
      </c>
      <c r="F11632" s="10" t="s">
        <v>21891</v>
      </c>
      <c r="G11632" s="10" t="s">
        <v>2422</v>
      </c>
      <c r="H11632" s="655">
        <v>2015618.1</v>
      </c>
      <c r="I11632" s="74" t="s">
        <v>10</v>
      </c>
      <c r="J11632" s="89">
        <v>43829</v>
      </c>
      <c r="K11632" s="10" t="s">
        <v>21891</v>
      </c>
      <c r="L11632" s="10" t="s">
        <v>21890</v>
      </c>
    </row>
    <row r="11633" spans="1:12" ht="24.95" customHeight="1" x14ac:dyDescent="0.25">
      <c r="A11633" s="14">
        <v>11632</v>
      </c>
      <c r="B11633" s="10" t="s">
        <v>21889</v>
      </c>
      <c r="C11633" s="10" t="s">
        <v>21543</v>
      </c>
      <c r="D11633" s="33" t="s">
        <v>21909</v>
      </c>
      <c r="E11633" s="10" t="s">
        <v>2422</v>
      </c>
      <c r="F11633" s="10" t="s">
        <v>21910</v>
      </c>
      <c r="G11633" s="10" t="s">
        <v>2422</v>
      </c>
      <c r="H11633" s="624">
        <v>1818999.34</v>
      </c>
      <c r="I11633" s="74" t="s">
        <v>13</v>
      </c>
      <c r="J11633" s="50">
        <v>44408</v>
      </c>
      <c r="K11633" s="10" t="s">
        <v>21910</v>
      </c>
      <c r="L11633" s="126" t="s">
        <v>21909</v>
      </c>
    </row>
    <row r="11634" spans="1:12" ht="24.95" customHeight="1" x14ac:dyDescent="0.25">
      <c r="A11634" s="14">
        <v>11633</v>
      </c>
      <c r="B11634" s="10" t="s">
        <v>21889</v>
      </c>
      <c r="C11634" s="10" t="s">
        <v>21543</v>
      </c>
      <c r="D11634" s="126" t="s">
        <v>21940</v>
      </c>
      <c r="E11634" s="10" t="s">
        <v>2422</v>
      </c>
      <c r="F11634" s="10" t="s">
        <v>21941</v>
      </c>
      <c r="G11634" s="10" t="s">
        <v>2422</v>
      </c>
      <c r="H11634" s="655">
        <v>1623917.06</v>
      </c>
      <c r="I11634" s="74" t="s">
        <v>44</v>
      </c>
      <c r="J11634" s="89">
        <v>44924</v>
      </c>
      <c r="K11634" s="10" t="s">
        <v>21941</v>
      </c>
      <c r="L11634" s="10" t="s">
        <v>21940</v>
      </c>
    </row>
    <row r="11635" spans="1:12" ht="24.95" customHeight="1" x14ac:dyDescent="0.25">
      <c r="A11635" s="14">
        <v>11634</v>
      </c>
      <c r="B11635" s="10" t="s">
        <v>21714</v>
      </c>
      <c r="C11635" s="10" t="s">
        <v>21745</v>
      </c>
      <c r="D11635" s="126" t="s">
        <v>21871</v>
      </c>
      <c r="E11635" s="10" t="s">
        <v>2422</v>
      </c>
      <c r="F11635" s="10" t="s">
        <v>21872</v>
      </c>
      <c r="G11635" s="10" t="s">
        <v>2422</v>
      </c>
      <c r="H11635" s="655">
        <v>2088714.66</v>
      </c>
      <c r="I11635" s="74" t="s">
        <v>13</v>
      </c>
      <c r="J11635" s="89">
        <v>44165</v>
      </c>
      <c r="K11635" s="10" t="s">
        <v>21872</v>
      </c>
      <c r="L11635" s="10" t="s">
        <v>55917</v>
      </c>
    </row>
    <row r="11636" spans="1:12" ht="24.95" customHeight="1" x14ac:dyDescent="0.25">
      <c r="A11636" s="14">
        <v>11635</v>
      </c>
      <c r="B11636" s="10" t="s">
        <v>21714</v>
      </c>
      <c r="C11636" s="10" t="s">
        <v>21745</v>
      </c>
      <c r="D11636" s="126" t="s">
        <v>21948</v>
      </c>
      <c r="E11636" s="10" t="s">
        <v>2422</v>
      </c>
      <c r="F11636" s="10" t="s">
        <v>21949</v>
      </c>
      <c r="G11636" s="10" t="s">
        <v>2422</v>
      </c>
      <c r="H11636" s="655">
        <v>1613665.15</v>
      </c>
      <c r="I11636" s="74" t="s">
        <v>13</v>
      </c>
      <c r="J11636" s="89">
        <v>44165</v>
      </c>
      <c r="K11636" s="10" t="s">
        <v>21949</v>
      </c>
      <c r="L11636" s="10" t="s">
        <v>55921</v>
      </c>
    </row>
    <row r="11637" spans="1:12" ht="24.95" customHeight="1" x14ac:dyDescent="0.25">
      <c r="A11637" s="14">
        <v>11636</v>
      </c>
      <c r="B11637" s="10" t="s">
        <v>21714</v>
      </c>
      <c r="C11637" s="10" t="s">
        <v>21745</v>
      </c>
      <c r="D11637" s="126" t="s">
        <v>21819</v>
      </c>
      <c r="E11637" s="10" t="s">
        <v>2422</v>
      </c>
      <c r="F11637" s="10" t="s">
        <v>21820</v>
      </c>
      <c r="G11637" s="10" t="s">
        <v>2422</v>
      </c>
      <c r="H11637" s="655">
        <v>2802526.32</v>
      </c>
      <c r="I11637" s="74" t="s">
        <v>10</v>
      </c>
      <c r="J11637" s="89">
        <v>43735</v>
      </c>
      <c r="K11637" s="10" t="s">
        <v>21820</v>
      </c>
      <c r="L11637" s="10" t="s">
        <v>55910</v>
      </c>
    </row>
    <row r="11638" spans="1:12" ht="24.95" customHeight="1" x14ac:dyDescent="0.25">
      <c r="A11638" s="14">
        <v>11637</v>
      </c>
      <c r="B11638" s="10" t="s">
        <v>21714</v>
      </c>
      <c r="C11638" s="10" t="s">
        <v>21745</v>
      </c>
      <c r="D11638" s="126" t="s">
        <v>21715</v>
      </c>
      <c r="E11638" s="10" t="s">
        <v>2422</v>
      </c>
      <c r="F11638" s="10" t="s">
        <v>21716</v>
      </c>
      <c r="G11638" s="10" t="s">
        <v>2422</v>
      </c>
      <c r="H11638" s="655">
        <v>5082993</v>
      </c>
      <c r="I11638" s="74" t="s">
        <v>13</v>
      </c>
      <c r="J11638" s="89">
        <v>44220</v>
      </c>
      <c r="K11638" s="10" t="s">
        <v>21716</v>
      </c>
      <c r="L11638" s="10" t="s">
        <v>55904</v>
      </c>
    </row>
    <row r="11639" spans="1:12" ht="24.95" customHeight="1" x14ac:dyDescent="0.25">
      <c r="A11639" s="14">
        <v>11638</v>
      </c>
      <c r="B11639" s="10" t="s">
        <v>21714</v>
      </c>
      <c r="C11639" s="10" t="s">
        <v>21745</v>
      </c>
      <c r="D11639" s="126" t="s">
        <v>21988</v>
      </c>
      <c r="E11639" s="10" t="s">
        <v>2422</v>
      </c>
      <c r="F11639" s="10" t="s">
        <v>21989</v>
      </c>
      <c r="G11639" s="10" t="s">
        <v>2422</v>
      </c>
      <c r="H11639" s="655">
        <v>1261187.46</v>
      </c>
      <c r="I11639" s="74" t="s">
        <v>10</v>
      </c>
      <c r="J11639" s="89">
        <v>42491</v>
      </c>
      <c r="K11639" s="10" t="s">
        <v>21989</v>
      </c>
      <c r="L11639" s="10" t="s">
        <v>55924</v>
      </c>
    </row>
    <row r="11640" spans="1:12" ht="24.95" customHeight="1" x14ac:dyDescent="0.25">
      <c r="A11640" s="14">
        <v>11639</v>
      </c>
      <c r="B11640" s="10" t="s">
        <v>21714</v>
      </c>
      <c r="C11640" s="10" t="s">
        <v>21745</v>
      </c>
      <c r="D11640" s="126" t="s">
        <v>21869</v>
      </c>
      <c r="E11640" s="10" t="s">
        <v>2422</v>
      </c>
      <c r="F11640" s="10" t="s">
        <v>21870</v>
      </c>
      <c r="G11640" s="10" t="s">
        <v>2422</v>
      </c>
      <c r="H11640" s="655">
        <v>2146554.65</v>
      </c>
      <c r="I11640" s="74" t="s">
        <v>13</v>
      </c>
      <c r="J11640" s="89">
        <v>44740</v>
      </c>
      <c r="K11640" s="10" t="s">
        <v>21870</v>
      </c>
      <c r="L11640" s="10" t="s">
        <v>55916</v>
      </c>
    </row>
    <row r="11641" spans="1:12" ht="24.95" customHeight="1" x14ac:dyDescent="0.25">
      <c r="A11641" s="14">
        <v>11640</v>
      </c>
      <c r="B11641" s="10" t="s">
        <v>21714</v>
      </c>
      <c r="C11641" s="10" t="s">
        <v>21745</v>
      </c>
      <c r="D11641" s="126" t="s">
        <v>21897</v>
      </c>
      <c r="E11641" s="10" t="s">
        <v>2422</v>
      </c>
      <c r="F11641" s="10" t="s">
        <v>21898</v>
      </c>
      <c r="G11641" s="10" t="s">
        <v>2422</v>
      </c>
      <c r="H11641" s="655">
        <v>1961848.34</v>
      </c>
      <c r="I11641" s="74" t="s">
        <v>10</v>
      </c>
      <c r="J11641" s="89">
        <v>43735</v>
      </c>
      <c r="K11641" s="10" t="s">
        <v>21898</v>
      </c>
      <c r="L11641" s="10" t="s">
        <v>55910</v>
      </c>
    </row>
    <row r="11642" spans="1:12" ht="24.95" customHeight="1" x14ac:dyDescent="0.25">
      <c r="A11642" s="14">
        <v>11641</v>
      </c>
      <c r="B11642" s="10" t="s">
        <v>21714</v>
      </c>
      <c r="C11642" s="10" t="s">
        <v>21745</v>
      </c>
      <c r="D11642" s="126" t="s">
        <v>21821</v>
      </c>
      <c r="E11642" s="10" t="s">
        <v>2422</v>
      </c>
      <c r="F11642" s="10" t="s">
        <v>21822</v>
      </c>
      <c r="G11642" s="10" t="s">
        <v>2422</v>
      </c>
      <c r="H11642" s="655">
        <v>2792830.59</v>
      </c>
      <c r="I11642" s="74" t="s">
        <v>10</v>
      </c>
      <c r="J11642" s="89">
        <v>43622</v>
      </c>
      <c r="K11642" s="10" t="s">
        <v>21822</v>
      </c>
      <c r="L11642" s="10" t="s">
        <v>55911</v>
      </c>
    </row>
    <row r="11643" spans="1:12" ht="24.95" customHeight="1" x14ac:dyDescent="0.25">
      <c r="A11643" s="14">
        <v>11642</v>
      </c>
      <c r="B11643" s="10" t="s">
        <v>21714</v>
      </c>
      <c r="C11643" s="10" t="s">
        <v>21745</v>
      </c>
      <c r="D11643" s="126" t="s">
        <v>21931</v>
      </c>
      <c r="E11643" s="10" t="s">
        <v>2422</v>
      </c>
      <c r="F11643" s="10" t="s">
        <v>21932</v>
      </c>
      <c r="G11643" s="10" t="s">
        <v>2422</v>
      </c>
      <c r="H11643" s="655">
        <v>1681025.24</v>
      </c>
      <c r="I11643" s="74" t="s">
        <v>13</v>
      </c>
      <c r="J11643" s="89">
        <v>44165</v>
      </c>
      <c r="K11643" s="10" t="s">
        <v>21932</v>
      </c>
      <c r="L11643" s="10" t="s">
        <v>21931</v>
      </c>
    </row>
    <row r="11644" spans="1:12" ht="24.95" customHeight="1" x14ac:dyDescent="0.25">
      <c r="A11644" s="14">
        <v>11643</v>
      </c>
      <c r="B11644" s="10" t="s">
        <v>21714</v>
      </c>
      <c r="C11644" s="10" t="s">
        <v>21745</v>
      </c>
      <c r="D11644" s="126" t="s">
        <v>21929</v>
      </c>
      <c r="E11644" s="10" t="s">
        <v>2422</v>
      </c>
      <c r="F11644" s="10" t="s">
        <v>21930</v>
      </c>
      <c r="G11644" s="10" t="s">
        <v>2422</v>
      </c>
      <c r="H11644" s="655">
        <v>1728800.86</v>
      </c>
      <c r="I11644" s="74" t="s">
        <v>13</v>
      </c>
      <c r="J11644" s="89">
        <v>44095</v>
      </c>
      <c r="K11644" s="10" t="s">
        <v>21930</v>
      </c>
      <c r="L11644" s="10" t="s">
        <v>21929</v>
      </c>
    </row>
    <row r="11645" spans="1:12" ht="24.95" customHeight="1" x14ac:dyDescent="0.25">
      <c r="A11645" s="14">
        <v>11644</v>
      </c>
      <c r="B11645" s="10" t="s">
        <v>21714</v>
      </c>
      <c r="C11645" s="10" t="s">
        <v>21745</v>
      </c>
      <c r="D11645" s="126" t="s">
        <v>21742</v>
      </c>
      <c r="E11645" s="10" t="s">
        <v>2422</v>
      </c>
      <c r="F11645" s="10" t="s">
        <v>21743</v>
      </c>
      <c r="G11645" s="10" t="s">
        <v>2422</v>
      </c>
      <c r="H11645" s="655">
        <v>3746502.86</v>
      </c>
      <c r="I11645" s="74" t="s">
        <v>13</v>
      </c>
      <c r="J11645" s="89">
        <v>44186</v>
      </c>
      <c r="K11645" s="10" t="s">
        <v>21743</v>
      </c>
      <c r="L11645" s="10" t="s">
        <v>55906</v>
      </c>
    </row>
    <row r="11646" spans="1:12" ht="24.95" customHeight="1" x14ac:dyDescent="0.25">
      <c r="A11646" s="14">
        <v>11645</v>
      </c>
      <c r="B11646" s="10" t="s">
        <v>21797</v>
      </c>
      <c r="C11646" s="10" t="s">
        <v>21745</v>
      </c>
      <c r="D11646" s="126" t="s">
        <v>21805</v>
      </c>
      <c r="E11646" s="10" t="s">
        <v>2422</v>
      </c>
      <c r="F11646" s="10" t="s">
        <v>21806</v>
      </c>
      <c r="G11646" s="10" t="s">
        <v>2422</v>
      </c>
      <c r="H11646" s="655">
        <v>2908780.07</v>
      </c>
      <c r="I11646" s="74" t="s">
        <v>13</v>
      </c>
      <c r="J11646" s="89">
        <v>44615</v>
      </c>
      <c r="K11646" s="10" t="s">
        <v>21806</v>
      </c>
      <c r="L11646" s="10" t="s">
        <v>21805</v>
      </c>
    </row>
    <row r="11647" spans="1:12" ht="24.95" customHeight="1" x14ac:dyDescent="0.25">
      <c r="A11647" s="14">
        <v>11646</v>
      </c>
      <c r="B11647" s="10" t="s">
        <v>21797</v>
      </c>
      <c r="C11647" s="10" t="s">
        <v>21745</v>
      </c>
      <c r="D11647" s="126" t="s">
        <v>21798</v>
      </c>
      <c r="E11647" s="10" t="s">
        <v>2422</v>
      </c>
      <c r="F11647" s="10" t="s">
        <v>21799</v>
      </c>
      <c r="G11647" s="10" t="s">
        <v>2422</v>
      </c>
      <c r="H11647" s="655">
        <v>2963648.13</v>
      </c>
      <c r="I11647" s="74" t="s">
        <v>13</v>
      </c>
      <c r="J11647" s="89">
        <v>44287</v>
      </c>
      <c r="K11647" s="10" t="s">
        <v>21799</v>
      </c>
      <c r="L11647" s="10" t="s">
        <v>21798</v>
      </c>
    </row>
    <row r="11648" spans="1:12" ht="24.95" customHeight="1" x14ac:dyDescent="0.25">
      <c r="A11648" s="14">
        <v>11647</v>
      </c>
      <c r="B11648" s="10" t="s">
        <v>21669</v>
      </c>
      <c r="C11648" s="10" t="s">
        <v>21745</v>
      </c>
      <c r="D11648" s="126" t="s">
        <v>21864</v>
      </c>
      <c r="E11648" s="10" t="s">
        <v>2422</v>
      </c>
      <c r="F11648" s="10" t="s">
        <v>21865</v>
      </c>
      <c r="G11648" s="10" t="s">
        <v>2422</v>
      </c>
      <c r="H11648" s="655">
        <v>2281281.2200000002</v>
      </c>
      <c r="I11648" s="74" t="s">
        <v>13</v>
      </c>
      <c r="J11648" s="89">
        <v>44357</v>
      </c>
      <c r="K11648" s="10" t="s">
        <v>21865</v>
      </c>
      <c r="L11648" s="10" t="s">
        <v>21864</v>
      </c>
    </row>
    <row r="11649" spans="1:12" ht="24.95" customHeight="1" x14ac:dyDescent="0.25">
      <c r="A11649" s="14">
        <v>11648</v>
      </c>
      <c r="B11649" s="10" t="s">
        <v>21669</v>
      </c>
      <c r="C11649" s="10" t="s">
        <v>21745</v>
      </c>
      <c r="D11649" s="126" t="s">
        <v>21781</v>
      </c>
      <c r="E11649" s="10" t="s">
        <v>2422</v>
      </c>
      <c r="F11649" s="10" t="s">
        <v>21782</v>
      </c>
      <c r="G11649" s="10" t="s">
        <v>2422</v>
      </c>
      <c r="H11649" s="655">
        <v>3315902.86</v>
      </c>
      <c r="I11649" s="74" t="s">
        <v>10</v>
      </c>
      <c r="J11649" s="89">
        <v>43123</v>
      </c>
      <c r="K11649" s="10" t="s">
        <v>21782</v>
      </c>
      <c r="L11649" s="10" t="s">
        <v>21781</v>
      </c>
    </row>
    <row r="11650" spans="1:12" ht="24.95" customHeight="1" x14ac:dyDescent="0.25">
      <c r="A11650" s="14">
        <v>11649</v>
      </c>
      <c r="B11650" s="10" t="s">
        <v>21669</v>
      </c>
      <c r="C11650" s="10" t="s">
        <v>21745</v>
      </c>
      <c r="D11650" s="126" t="s">
        <v>21914</v>
      </c>
      <c r="E11650" s="10" t="s">
        <v>2422</v>
      </c>
      <c r="F11650" s="10" t="s">
        <v>21915</v>
      </c>
      <c r="G11650" s="10" t="s">
        <v>2422</v>
      </c>
      <c r="H11650" s="655">
        <v>1789299.29</v>
      </c>
      <c r="I11650" s="74" t="s">
        <v>10</v>
      </c>
      <c r="J11650" s="89">
        <v>43226</v>
      </c>
      <c r="K11650" s="10" t="s">
        <v>21915</v>
      </c>
      <c r="L11650" s="10" t="s">
        <v>21914</v>
      </c>
    </row>
    <row r="11651" spans="1:12" ht="24.95" customHeight="1" x14ac:dyDescent="0.25">
      <c r="A11651" s="14">
        <v>11650</v>
      </c>
      <c r="B11651" s="10" t="s">
        <v>21669</v>
      </c>
      <c r="C11651" s="10" t="s">
        <v>21745</v>
      </c>
      <c r="D11651" s="126" t="s">
        <v>21724</v>
      </c>
      <c r="E11651" s="10" t="s">
        <v>2422</v>
      </c>
      <c r="F11651" s="10" t="s">
        <v>21725</v>
      </c>
      <c r="G11651" s="10" t="s">
        <v>2422</v>
      </c>
      <c r="H11651" s="655">
        <v>4659444.78</v>
      </c>
      <c r="I11651" s="74" t="s">
        <v>10</v>
      </c>
      <c r="J11651" s="89">
        <v>43473</v>
      </c>
      <c r="K11651" s="10" t="s">
        <v>21725</v>
      </c>
      <c r="L11651" s="10" t="s">
        <v>21724</v>
      </c>
    </row>
    <row r="11652" spans="1:12" ht="24.95" customHeight="1" x14ac:dyDescent="0.25">
      <c r="A11652" s="14">
        <v>11651</v>
      </c>
      <c r="B11652" s="10" t="s">
        <v>21669</v>
      </c>
      <c r="C11652" s="10" t="s">
        <v>21745</v>
      </c>
      <c r="D11652" s="126" t="s">
        <v>21950</v>
      </c>
      <c r="E11652" s="10" t="s">
        <v>2422</v>
      </c>
      <c r="F11652" s="10" t="s">
        <v>21951</v>
      </c>
      <c r="G11652" s="10" t="s">
        <v>2422</v>
      </c>
      <c r="H11652" s="655">
        <v>1609105.74</v>
      </c>
      <c r="I11652" s="74" t="s">
        <v>10</v>
      </c>
      <c r="J11652" s="89">
        <v>43473</v>
      </c>
      <c r="K11652" s="10" t="s">
        <v>21951</v>
      </c>
      <c r="L11652" s="10" t="s">
        <v>21950</v>
      </c>
    </row>
    <row r="11653" spans="1:12" ht="24.95" customHeight="1" x14ac:dyDescent="0.25">
      <c r="A11653" s="14">
        <v>11652</v>
      </c>
      <c r="B11653" s="10" t="s">
        <v>21669</v>
      </c>
      <c r="C11653" s="10" t="s">
        <v>21745</v>
      </c>
      <c r="D11653" s="126" t="s">
        <v>21670</v>
      </c>
      <c r="E11653" s="10" t="s">
        <v>2422</v>
      </c>
      <c r="F11653" s="10" t="s">
        <v>21671</v>
      </c>
      <c r="G11653" s="10" t="s">
        <v>2422</v>
      </c>
      <c r="H11653" s="655">
        <v>10452011.550000001</v>
      </c>
      <c r="I11653" s="74" t="s">
        <v>10</v>
      </c>
      <c r="J11653" s="89">
        <v>43367</v>
      </c>
      <c r="K11653" s="10" t="s">
        <v>21671</v>
      </c>
      <c r="L11653" s="10" t="s">
        <v>21670</v>
      </c>
    </row>
    <row r="11654" spans="1:12" ht="24.95" customHeight="1" x14ac:dyDescent="0.25">
      <c r="A11654" s="14">
        <v>11653</v>
      </c>
      <c r="B11654" s="10" t="s">
        <v>21669</v>
      </c>
      <c r="C11654" s="10" t="s">
        <v>21745</v>
      </c>
      <c r="D11654" s="126" t="s">
        <v>21785</v>
      </c>
      <c r="E11654" s="10" t="s">
        <v>2422</v>
      </c>
      <c r="F11654" s="10" t="s">
        <v>21786</v>
      </c>
      <c r="G11654" s="10" t="s">
        <v>2422</v>
      </c>
      <c r="H11654" s="655">
        <v>3272963.53</v>
      </c>
      <c r="I11654" s="74" t="s">
        <v>10</v>
      </c>
      <c r="J11654" s="89">
        <v>43587</v>
      </c>
      <c r="K11654" s="10" t="s">
        <v>21786</v>
      </c>
      <c r="L11654" s="10" t="s">
        <v>21785</v>
      </c>
    </row>
    <row r="11655" spans="1:12" ht="24.95" customHeight="1" x14ac:dyDescent="0.25">
      <c r="A11655" s="14">
        <v>11654</v>
      </c>
      <c r="B11655" s="10" t="s">
        <v>21669</v>
      </c>
      <c r="C11655" s="10" t="s">
        <v>21745</v>
      </c>
      <c r="D11655" s="126" t="s">
        <v>21763</v>
      </c>
      <c r="E11655" s="10" t="s">
        <v>2422</v>
      </c>
      <c r="F11655" s="10" t="s">
        <v>21764</v>
      </c>
      <c r="G11655" s="10" t="s">
        <v>2422</v>
      </c>
      <c r="H11655" s="655">
        <v>3576144.96</v>
      </c>
      <c r="I11655" s="74" t="s">
        <v>10</v>
      </c>
      <c r="J11655" s="89">
        <v>43311</v>
      </c>
      <c r="K11655" s="10" t="s">
        <v>21764</v>
      </c>
      <c r="L11655" s="10" t="s">
        <v>21763</v>
      </c>
    </row>
    <row r="11656" spans="1:12" ht="24.95" customHeight="1" x14ac:dyDescent="0.25">
      <c r="A11656" s="14">
        <v>11655</v>
      </c>
      <c r="B11656" s="10" t="s">
        <v>21669</v>
      </c>
      <c r="C11656" s="10" t="s">
        <v>21745</v>
      </c>
      <c r="D11656" s="126" t="s">
        <v>21769</v>
      </c>
      <c r="E11656" s="10" t="s">
        <v>2422</v>
      </c>
      <c r="F11656" s="10" t="s">
        <v>21770</v>
      </c>
      <c r="G11656" s="10" t="s">
        <v>2422</v>
      </c>
      <c r="H11656" s="655">
        <v>3502340.33</v>
      </c>
      <c r="I11656" s="74" t="s">
        <v>10</v>
      </c>
      <c r="J11656" s="89">
        <v>43367</v>
      </c>
      <c r="K11656" s="10" t="s">
        <v>21770</v>
      </c>
      <c r="L11656" s="10" t="s">
        <v>21769</v>
      </c>
    </row>
    <row r="11657" spans="1:12" ht="24.95" customHeight="1" x14ac:dyDescent="0.25">
      <c r="A11657" s="14">
        <v>11656</v>
      </c>
      <c r="B11657" s="10" t="s">
        <v>21669</v>
      </c>
      <c r="C11657" s="10" t="s">
        <v>21745</v>
      </c>
      <c r="D11657" s="126" t="s">
        <v>21757</v>
      </c>
      <c r="E11657" s="10" t="s">
        <v>2422</v>
      </c>
      <c r="F11657" s="10" t="s">
        <v>21758</v>
      </c>
      <c r="G11657" s="10" t="s">
        <v>2422</v>
      </c>
      <c r="H11657" s="655">
        <v>3600973.97</v>
      </c>
      <c r="I11657" s="74" t="s">
        <v>10</v>
      </c>
      <c r="J11657" s="89">
        <v>42915</v>
      </c>
      <c r="K11657" s="10" t="s">
        <v>21758</v>
      </c>
      <c r="L11657" s="10" t="s">
        <v>21757</v>
      </c>
    </row>
    <row r="11658" spans="1:12" ht="24.95" customHeight="1" x14ac:dyDescent="0.25">
      <c r="A11658" s="14">
        <v>11657</v>
      </c>
      <c r="B11658" s="10" t="s">
        <v>21669</v>
      </c>
      <c r="C11658" s="10" t="s">
        <v>21745</v>
      </c>
      <c r="D11658" s="126" t="s">
        <v>21779</v>
      </c>
      <c r="E11658" s="10" t="s">
        <v>2422</v>
      </c>
      <c r="F11658" s="10" t="s">
        <v>21780</v>
      </c>
      <c r="G11658" s="10" t="s">
        <v>2422</v>
      </c>
      <c r="H11658" s="655">
        <v>3364603</v>
      </c>
      <c r="I11658" s="74" t="s">
        <v>13</v>
      </c>
      <c r="J11658" s="89">
        <v>44711</v>
      </c>
      <c r="K11658" s="10" t="s">
        <v>21780</v>
      </c>
      <c r="L11658" s="10" t="s">
        <v>21779</v>
      </c>
    </row>
    <row r="11659" spans="1:12" ht="24.95" customHeight="1" x14ac:dyDescent="0.25">
      <c r="A11659" s="14">
        <v>11658</v>
      </c>
      <c r="B11659" s="10" t="s">
        <v>21669</v>
      </c>
      <c r="C11659" s="10" t="s">
        <v>21745</v>
      </c>
      <c r="D11659" s="126" t="s">
        <v>21726</v>
      </c>
      <c r="E11659" s="10" t="s">
        <v>2422</v>
      </c>
      <c r="F11659" s="10" t="s">
        <v>21727</v>
      </c>
      <c r="G11659" s="10" t="s">
        <v>2422</v>
      </c>
      <c r="H11659" s="655">
        <v>4265655.68</v>
      </c>
      <c r="I11659" s="74" t="s">
        <v>10</v>
      </c>
      <c r="J11659" s="89">
        <v>42825</v>
      </c>
      <c r="K11659" s="10" t="s">
        <v>21727</v>
      </c>
      <c r="L11659" s="10" t="s">
        <v>21726</v>
      </c>
    </row>
    <row r="11660" spans="1:12" ht="24.95" customHeight="1" x14ac:dyDescent="0.25">
      <c r="A11660" s="14">
        <v>11659</v>
      </c>
      <c r="B11660" s="10" t="s">
        <v>21669</v>
      </c>
      <c r="C11660" s="10" t="s">
        <v>21745</v>
      </c>
      <c r="D11660" s="126" t="s">
        <v>21944</v>
      </c>
      <c r="E11660" s="10" t="s">
        <v>2422</v>
      </c>
      <c r="F11660" s="10" t="s">
        <v>21945</v>
      </c>
      <c r="G11660" s="10" t="s">
        <v>2422</v>
      </c>
      <c r="H11660" s="655">
        <v>1620271.55</v>
      </c>
      <c r="I11660" s="74" t="s">
        <v>10</v>
      </c>
      <c r="J11660" s="89">
        <v>43464</v>
      </c>
      <c r="K11660" s="10" t="s">
        <v>21945</v>
      </c>
      <c r="L11660" s="10" t="s">
        <v>21944</v>
      </c>
    </row>
    <row r="11661" spans="1:12" ht="24.95" customHeight="1" x14ac:dyDescent="0.25">
      <c r="A11661" s="14">
        <v>11660</v>
      </c>
      <c r="B11661" s="10" t="s">
        <v>21669</v>
      </c>
      <c r="C11661" s="10" t="s">
        <v>21745</v>
      </c>
      <c r="D11661" s="126" t="s">
        <v>21993</v>
      </c>
      <c r="E11661" s="10" t="s">
        <v>2422</v>
      </c>
      <c r="F11661" s="10" t="s">
        <v>21994</v>
      </c>
      <c r="G11661" s="10" t="s">
        <v>2422</v>
      </c>
      <c r="H11661" s="655">
        <v>1138565.72</v>
      </c>
      <c r="I11661" s="74" t="s">
        <v>13</v>
      </c>
      <c r="J11661" s="89">
        <v>44195</v>
      </c>
      <c r="K11661" s="10" t="s">
        <v>21994</v>
      </c>
      <c r="L11661" s="10" t="s">
        <v>21993</v>
      </c>
    </row>
    <row r="11662" spans="1:12" ht="24.95" customHeight="1" x14ac:dyDescent="0.25">
      <c r="A11662" s="14">
        <v>11661</v>
      </c>
      <c r="B11662" s="10" t="s">
        <v>21669</v>
      </c>
      <c r="C11662" s="10" t="s">
        <v>21745</v>
      </c>
      <c r="D11662" s="126" t="s">
        <v>21771</v>
      </c>
      <c r="E11662" s="10" t="s">
        <v>2422</v>
      </c>
      <c r="F11662" s="10" t="s">
        <v>21772</v>
      </c>
      <c r="G11662" s="10" t="s">
        <v>2422</v>
      </c>
      <c r="H11662" s="655">
        <v>3459180.37</v>
      </c>
      <c r="I11662" s="74" t="s">
        <v>13</v>
      </c>
      <c r="J11662" s="89">
        <v>44165</v>
      </c>
      <c r="K11662" s="10" t="s">
        <v>21772</v>
      </c>
      <c r="L11662" s="10" t="s">
        <v>21771</v>
      </c>
    </row>
    <row r="11663" spans="1:12" ht="24.95" customHeight="1" x14ac:dyDescent="0.25">
      <c r="A11663" s="14">
        <v>11662</v>
      </c>
      <c r="B11663" s="10" t="s">
        <v>21669</v>
      </c>
      <c r="C11663" s="10" t="s">
        <v>21745</v>
      </c>
      <c r="D11663" s="126" t="s">
        <v>21807</v>
      </c>
      <c r="E11663" s="10" t="s">
        <v>2422</v>
      </c>
      <c r="F11663" s="10" t="s">
        <v>21808</v>
      </c>
      <c r="G11663" s="10" t="s">
        <v>2422</v>
      </c>
      <c r="H11663" s="655">
        <v>2907130.13</v>
      </c>
      <c r="I11663" s="74" t="s">
        <v>13</v>
      </c>
      <c r="J11663" s="89">
        <v>44165</v>
      </c>
      <c r="K11663" s="10" t="s">
        <v>21808</v>
      </c>
      <c r="L11663" s="10" t="s">
        <v>21807</v>
      </c>
    </row>
    <row r="11664" spans="1:12" ht="24.95" customHeight="1" x14ac:dyDescent="0.25">
      <c r="A11664" s="14">
        <v>11663</v>
      </c>
      <c r="B11664" s="10" t="s">
        <v>21690</v>
      </c>
      <c r="C11664" s="10" t="s">
        <v>21543</v>
      </c>
      <c r="D11664" s="126" t="s">
        <v>21792</v>
      </c>
      <c r="E11664" s="10" t="s">
        <v>2422</v>
      </c>
      <c r="F11664" s="10" t="s">
        <v>21793</v>
      </c>
      <c r="G11664" s="10" t="s">
        <v>2422</v>
      </c>
      <c r="H11664" s="655">
        <v>3025561</v>
      </c>
      <c r="I11664" s="74" t="s">
        <v>13</v>
      </c>
      <c r="J11664" s="89">
        <v>44318</v>
      </c>
      <c r="K11664" s="10" t="s">
        <v>21793</v>
      </c>
      <c r="L11664" s="10" t="s">
        <v>21794</v>
      </c>
    </row>
    <row r="11665" spans="1:12" ht="24.95" customHeight="1" x14ac:dyDescent="0.25">
      <c r="A11665" s="14">
        <v>11664</v>
      </c>
      <c r="B11665" s="10" t="s">
        <v>21690</v>
      </c>
      <c r="C11665" s="10" t="s">
        <v>21543</v>
      </c>
      <c r="D11665" s="126" t="s">
        <v>21899</v>
      </c>
      <c r="E11665" s="10" t="s">
        <v>2422</v>
      </c>
      <c r="F11665" s="10" t="s">
        <v>21900</v>
      </c>
      <c r="G11665" s="10" t="s">
        <v>2422</v>
      </c>
      <c r="H11665" s="655">
        <v>1957711</v>
      </c>
      <c r="I11665" s="74" t="s">
        <v>10</v>
      </c>
      <c r="J11665" s="89">
        <v>43281</v>
      </c>
      <c r="K11665" s="10" t="s">
        <v>21900</v>
      </c>
      <c r="L11665" s="10" t="s">
        <v>21899</v>
      </c>
    </row>
    <row r="11666" spans="1:12" ht="24.95" customHeight="1" x14ac:dyDescent="0.25">
      <c r="A11666" s="14">
        <v>11665</v>
      </c>
      <c r="B11666" s="10" t="s">
        <v>21690</v>
      </c>
      <c r="C11666" s="10" t="s">
        <v>21543</v>
      </c>
      <c r="D11666" s="126" t="s">
        <v>21957</v>
      </c>
      <c r="E11666" s="10" t="s">
        <v>2422</v>
      </c>
      <c r="F11666" s="10" t="s">
        <v>21958</v>
      </c>
      <c r="G11666" s="10" t="s">
        <v>2422</v>
      </c>
      <c r="H11666" s="655">
        <v>1491403.85</v>
      </c>
      <c r="I11666" s="74" t="s">
        <v>13</v>
      </c>
      <c r="J11666" s="89">
        <v>44497</v>
      </c>
      <c r="K11666" s="10" t="s">
        <v>21958</v>
      </c>
      <c r="L11666" s="10" t="s">
        <v>21723</v>
      </c>
    </row>
    <row r="11667" spans="1:12" ht="24.95" customHeight="1" x14ac:dyDescent="0.25">
      <c r="A11667" s="14">
        <v>11666</v>
      </c>
      <c r="B11667" s="10" t="s">
        <v>21690</v>
      </c>
      <c r="C11667" s="10" t="s">
        <v>21543</v>
      </c>
      <c r="D11667" s="126" t="s">
        <v>21783</v>
      </c>
      <c r="E11667" s="10" t="s">
        <v>2422</v>
      </c>
      <c r="F11667" s="10" t="s">
        <v>21784</v>
      </c>
      <c r="G11667" s="10" t="s">
        <v>2422</v>
      </c>
      <c r="H11667" s="655">
        <v>3295314.22</v>
      </c>
      <c r="I11667" s="74" t="s">
        <v>13</v>
      </c>
      <c r="J11667" s="89">
        <v>44287</v>
      </c>
      <c r="K11667" s="10" t="s">
        <v>21784</v>
      </c>
      <c r="L11667" s="10" t="s">
        <v>21723</v>
      </c>
    </row>
    <row r="11668" spans="1:12" ht="24.95" customHeight="1" x14ac:dyDescent="0.25">
      <c r="A11668" s="14">
        <v>11667</v>
      </c>
      <c r="B11668" s="10" t="s">
        <v>21690</v>
      </c>
      <c r="C11668" s="10" t="s">
        <v>21543</v>
      </c>
      <c r="D11668" s="126" t="s">
        <v>21735</v>
      </c>
      <c r="E11668" s="10" t="s">
        <v>2422</v>
      </c>
      <c r="F11668" s="10" t="s">
        <v>21736</v>
      </c>
      <c r="G11668" s="10" t="s">
        <v>2422</v>
      </c>
      <c r="H11668" s="655">
        <v>4021873.72</v>
      </c>
      <c r="I11668" s="74" t="s">
        <v>13</v>
      </c>
      <c r="J11668" s="89">
        <v>44224</v>
      </c>
      <c r="K11668" s="10" t="s">
        <v>21736</v>
      </c>
      <c r="L11668" s="10" t="s">
        <v>21735</v>
      </c>
    </row>
    <row r="11669" spans="1:12" ht="24.95" customHeight="1" x14ac:dyDescent="0.25">
      <c r="A11669" s="14">
        <v>11668</v>
      </c>
      <c r="B11669" s="10" t="s">
        <v>21690</v>
      </c>
      <c r="C11669" s="10" t="s">
        <v>21543</v>
      </c>
      <c r="D11669" s="126" t="s">
        <v>21790</v>
      </c>
      <c r="E11669" s="10" t="s">
        <v>2422</v>
      </c>
      <c r="F11669" s="10" t="s">
        <v>21791</v>
      </c>
      <c r="G11669" s="10" t="s">
        <v>2422</v>
      </c>
      <c r="H11669" s="655">
        <v>3115575.77</v>
      </c>
      <c r="I11669" s="74" t="s">
        <v>13</v>
      </c>
      <c r="J11669" s="89">
        <v>44560</v>
      </c>
      <c r="K11669" s="10" t="s">
        <v>21791</v>
      </c>
      <c r="L11669" s="10" t="s">
        <v>55908</v>
      </c>
    </row>
    <row r="11670" spans="1:12" ht="24.95" customHeight="1" x14ac:dyDescent="0.25">
      <c r="A11670" s="14">
        <v>11669</v>
      </c>
      <c r="B11670" s="10" t="s">
        <v>21690</v>
      </c>
      <c r="C11670" s="10" t="s">
        <v>21543</v>
      </c>
      <c r="D11670" s="126" t="s">
        <v>21977</v>
      </c>
      <c r="E11670" s="10" t="s">
        <v>2422</v>
      </c>
      <c r="F11670" s="10" t="s">
        <v>21978</v>
      </c>
      <c r="G11670" s="10" t="s">
        <v>2422</v>
      </c>
      <c r="H11670" s="655">
        <v>1310497.07</v>
      </c>
      <c r="I11670" s="74" t="s">
        <v>13</v>
      </c>
      <c r="J11670" s="89">
        <v>44318</v>
      </c>
      <c r="K11670" s="10" t="s">
        <v>21978</v>
      </c>
      <c r="L11670" s="10" t="s">
        <v>21977</v>
      </c>
    </row>
    <row r="11671" spans="1:12" ht="24.95" customHeight="1" x14ac:dyDescent="0.25">
      <c r="A11671" s="14">
        <v>11670</v>
      </c>
      <c r="B11671" s="10" t="s">
        <v>21690</v>
      </c>
      <c r="C11671" s="10" t="s">
        <v>21543</v>
      </c>
      <c r="D11671" s="126" t="s">
        <v>21691</v>
      </c>
      <c r="E11671" s="10" t="s">
        <v>2422</v>
      </c>
      <c r="F11671" s="10" t="s">
        <v>21692</v>
      </c>
      <c r="G11671" s="10" t="s">
        <v>2422</v>
      </c>
      <c r="H11671" s="655">
        <v>6222767.9900000002</v>
      </c>
      <c r="I11671" s="74" t="s">
        <v>10</v>
      </c>
      <c r="J11671" s="89">
        <v>43646</v>
      </c>
      <c r="K11671" s="10" t="s">
        <v>21692</v>
      </c>
      <c r="L11671" s="10" t="s">
        <v>21691</v>
      </c>
    </row>
    <row r="11672" spans="1:12" ht="24.95" customHeight="1" x14ac:dyDescent="0.25">
      <c r="A11672" s="14">
        <v>11671</v>
      </c>
      <c r="B11672" s="10" t="s">
        <v>21690</v>
      </c>
      <c r="C11672" s="10" t="s">
        <v>21543</v>
      </c>
      <c r="D11672" s="126" t="s">
        <v>21826</v>
      </c>
      <c r="E11672" s="10" t="s">
        <v>2422</v>
      </c>
      <c r="F11672" s="10" t="s">
        <v>21827</v>
      </c>
      <c r="G11672" s="10" t="s">
        <v>2422</v>
      </c>
      <c r="H11672" s="655">
        <v>2628144</v>
      </c>
      <c r="I11672" s="74" t="s">
        <v>10</v>
      </c>
      <c r="J11672" s="89">
        <v>43431</v>
      </c>
      <c r="K11672" s="10" t="s">
        <v>21827</v>
      </c>
      <c r="L11672" s="10" t="s">
        <v>55912</v>
      </c>
    </row>
    <row r="11673" spans="1:12" ht="24.95" customHeight="1" x14ac:dyDescent="0.25">
      <c r="A11673" s="14">
        <v>11672</v>
      </c>
      <c r="B11673" s="10" t="s">
        <v>21690</v>
      </c>
      <c r="C11673" s="10" t="s">
        <v>21543</v>
      </c>
      <c r="D11673" s="126" t="s">
        <v>21955</v>
      </c>
      <c r="E11673" s="10" t="s">
        <v>2422</v>
      </c>
      <c r="F11673" s="10" t="s">
        <v>21956</v>
      </c>
      <c r="G11673" s="10" t="s">
        <v>2422</v>
      </c>
      <c r="H11673" s="655">
        <v>1552308.05</v>
      </c>
      <c r="I11673" s="74" t="s">
        <v>10</v>
      </c>
      <c r="J11673" s="89">
        <v>43646</v>
      </c>
      <c r="K11673" s="10" t="s">
        <v>21956</v>
      </c>
      <c r="L11673" s="10" t="s">
        <v>21695</v>
      </c>
    </row>
    <row r="11674" spans="1:12" ht="24.95" customHeight="1" x14ac:dyDescent="0.25">
      <c r="A11674" s="14">
        <v>11673</v>
      </c>
      <c r="B11674" s="10" t="s">
        <v>21690</v>
      </c>
      <c r="C11674" s="10" t="s">
        <v>21543</v>
      </c>
      <c r="D11674" s="126" t="s">
        <v>21693</v>
      </c>
      <c r="E11674" s="10" t="s">
        <v>2422</v>
      </c>
      <c r="F11674" s="10" t="s">
        <v>21694</v>
      </c>
      <c r="G11674" s="10" t="s">
        <v>2422</v>
      </c>
      <c r="H11674" s="655">
        <v>5877351.5499999998</v>
      </c>
      <c r="I11674" s="74" t="s">
        <v>10</v>
      </c>
      <c r="J11674" s="89">
        <v>43646</v>
      </c>
      <c r="K11674" s="10" t="s">
        <v>21694</v>
      </c>
      <c r="L11674" s="10" t="s">
        <v>21695</v>
      </c>
    </row>
    <row r="11675" spans="1:12" ht="24.95" customHeight="1" x14ac:dyDescent="0.25">
      <c r="A11675" s="14">
        <v>11674</v>
      </c>
      <c r="B11675" s="10" t="s">
        <v>21690</v>
      </c>
      <c r="C11675" s="10" t="s">
        <v>21543</v>
      </c>
      <c r="D11675" s="126" t="s">
        <v>21933</v>
      </c>
      <c r="E11675" s="10" t="s">
        <v>2422</v>
      </c>
      <c r="F11675" s="10" t="s">
        <v>21934</v>
      </c>
      <c r="G11675" s="10" t="s">
        <v>2422</v>
      </c>
      <c r="H11675" s="655">
        <v>1676263.51</v>
      </c>
      <c r="I11675" s="74" t="s">
        <v>13</v>
      </c>
      <c r="J11675" s="89">
        <v>44392</v>
      </c>
      <c r="K11675" s="10" t="s">
        <v>21934</v>
      </c>
      <c r="L11675" s="10" t="s">
        <v>21933</v>
      </c>
    </row>
    <row r="11676" spans="1:12" ht="24.95" customHeight="1" x14ac:dyDescent="0.25">
      <c r="A11676" s="14">
        <v>11675</v>
      </c>
      <c r="B11676" s="10" t="s">
        <v>21690</v>
      </c>
      <c r="C11676" s="10" t="s">
        <v>21543</v>
      </c>
      <c r="D11676" s="126" t="s">
        <v>21884</v>
      </c>
      <c r="E11676" s="10" t="s">
        <v>2422</v>
      </c>
      <c r="F11676" s="10" t="s">
        <v>21885</v>
      </c>
      <c r="G11676" s="10" t="s">
        <v>2422</v>
      </c>
      <c r="H11676" s="655">
        <v>2036022</v>
      </c>
      <c r="I11676" s="74" t="s">
        <v>13</v>
      </c>
      <c r="J11676" s="89">
        <v>44318</v>
      </c>
      <c r="K11676" s="10" t="s">
        <v>21885</v>
      </c>
      <c r="L11676" s="10" t="s">
        <v>21886</v>
      </c>
    </row>
    <row r="11677" spans="1:12" ht="24.95" customHeight="1" x14ac:dyDescent="0.25">
      <c r="A11677" s="14">
        <v>11676</v>
      </c>
      <c r="B11677" s="10" t="s">
        <v>21690</v>
      </c>
      <c r="C11677" s="10" t="s">
        <v>21543</v>
      </c>
      <c r="D11677" s="126" t="s">
        <v>21795</v>
      </c>
      <c r="E11677" s="10" t="s">
        <v>2422</v>
      </c>
      <c r="F11677" s="10" t="s">
        <v>21796</v>
      </c>
      <c r="G11677" s="10" t="s">
        <v>2422</v>
      </c>
      <c r="H11677" s="655">
        <v>3003477.53</v>
      </c>
      <c r="I11677" s="74" t="s">
        <v>13</v>
      </c>
      <c r="J11677" s="89">
        <v>44165</v>
      </c>
      <c r="K11677" s="10" t="s">
        <v>21796</v>
      </c>
      <c r="L11677" s="10" t="s">
        <v>21795</v>
      </c>
    </row>
    <row r="11678" spans="1:12" ht="24.95" customHeight="1" x14ac:dyDescent="0.25">
      <c r="A11678" s="14">
        <v>11677</v>
      </c>
      <c r="B11678" s="10" t="s">
        <v>21690</v>
      </c>
      <c r="C11678" s="10" t="s">
        <v>21543</v>
      </c>
      <c r="D11678" s="126" t="s">
        <v>21839</v>
      </c>
      <c r="E11678" s="10" t="s">
        <v>2422</v>
      </c>
      <c r="F11678" s="10" t="s">
        <v>21840</v>
      </c>
      <c r="G11678" s="10" t="s">
        <v>2422</v>
      </c>
      <c r="H11678" s="655">
        <v>2410229.3199999998</v>
      </c>
      <c r="I11678" s="74" t="s">
        <v>10</v>
      </c>
      <c r="J11678" s="89">
        <v>43646</v>
      </c>
      <c r="K11678" s="10" t="s">
        <v>21840</v>
      </c>
      <c r="L11678" s="10" t="s">
        <v>21841</v>
      </c>
    </row>
    <row r="11679" spans="1:12" ht="24.95" customHeight="1" x14ac:dyDescent="0.25">
      <c r="A11679" s="14">
        <v>11678</v>
      </c>
      <c r="B11679" s="10" t="s">
        <v>21690</v>
      </c>
      <c r="C11679" s="10" t="s">
        <v>21543</v>
      </c>
      <c r="D11679" s="126" t="s">
        <v>21990</v>
      </c>
      <c r="E11679" s="10" t="s">
        <v>2422</v>
      </c>
      <c r="F11679" s="10" t="s">
        <v>21991</v>
      </c>
      <c r="G11679" s="10" t="s">
        <v>2422</v>
      </c>
      <c r="H11679" s="655">
        <v>1223691</v>
      </c>
      <c r="I11679" s="74" t="s">
        <v>13</v>
      </c>
      <c r="J11679" s="89">
        <v>44377</v>
      </c>
      <c r="K11679" s="10" t="s">
        <v>21991</v>
      </c>
      <c r="L11679" s="10" t="s">
        <v>21992</v>
      </c>
    </row>
    <row r="11680" spans="1:12" ht="24.95" customHeight="1" x14ac:dyDescent="0.25">
      <c r="A11680" s="14">
        <v>11679</v>
      </c>
      <c r="B11680" s="10" t="s">
        <v>21690</v>
      </c>
      <c r="C11680" s="10" t="s">
        <v>21543</v>
      </c>
      <c r="D11680" s="126" t="s">
        <v>22011</v>
      </c>
      <c r="E11680" s="10" t="s">
        <v>2422</v>
      </c>
      <c r="F11680" s="10" t="s">
        <v>22012</v>
      </c>
      <c r="G11680" s="10" t="s">
        <v>2422</v>
      </c>
      <c r="H11680" s="655">
        <v>1000126.62</v>
      </c>
      <c r="I11680" s="74" t="s">
        <v>13</v>
      </c>
      <c r="J11680" s="89">
        <v>44466</v>
      </c>
      <c r="K11680" s="10" t="s">
        <v>22012</v>
      </c>
      <c r="L11680" s="10" t="s">
        <v>22011</v>
      </c>
    </row>
    <row r="11681" spans="1:12" ht="24.95" customHeight="1" x14ac:dyDescent="0.25">
      <c r="A11681" s="14">
        <v>11680</v>
      </c>
      <c r="B11681" s="10" t="s">
        <v>21690</v>
      </c>
      <c r="C11681" s="10" t="s">
        <v>21543</v>
      </c>
      <c r="D11681" s="126" t="s">
        <v>21975</v>
      </c>
      <c r="E11681" s="10" t="s">
        <v>2422</v>
      </c>
      <c r="F11681" s="10" t="s">
        <v>21976</v>
      </c>
      <c r="G11681" s="10" t="s">
        <v>2422</v>
      </c>
      <c r="H11681" s="655">
        <v>1348324.04</v>
      </c>
      <c r="I11681" s="74" t="s">
        <v>13</v>
      </c>
      <c r="J11681" s="89">
        <v>44193</v>
      </c>
      <c r="K11681" s="10" t="s">
        <v>21976</v>
      </c>
      <c r="L11681" s="10" t="s">
        <v>22011</v>
      </c>
    </row>
    <row r="11682" spans="1:12" ht="24.95" customHeight="1" x14ac:dyDescent="0.25">
      <c r="A11682" s="14">
        <v>11681</v>
      </c>
      <c r="B11682" s="10" t="s">
        <v>21690</v>
      </c>
      <c r="C11682" s="10" t="s">
        <v>21543</v>
      </c>
      <c r="D11682" s="126" t="s">
        <v>21761</v>
      </c>
      <c r="E11682" s="10" t="s">
        <v>2422</v>
      </c>
      <c r="F11682" s="10" t="s">
        <v>21762</v>
      </c>
      <c r="G11682" s="10" t="s">
        <v>2422</v>
      </c>
      <c r="H11682" s="655">
        <v>3577548</v>
      </c>
      <c r="I11682" s="74" t="s">
        <v>13</v>
      </c>
      <c r="J11682" s="89">
        <v>44256</v>
      </c>
      <c r="K11682" s="10" t="s">
        <v>21762</v>
      </c>
      <c r="L11682" s="10" t="s">
        <v>21761</v>
      </c>
    </row>
    <row r="11683" spans="1:12" ht="24.95" customHeight="1" x14ac:dyDescent="0.25">
      <c r="A11683" s="14">
        <v>11682</v>
      </c>
      <c r="B11683" s="10" t="s">
        <v>21690</v>
      </c>
      <c r="C11683" s="10" t="s">
        <v>21543</v>
      </c>
      <c r="D11683" s="126" t="s">
        <v>21721</v>
      </c>
      <c r="E11683" s="10" t="s">
        <v>2422</v>
      </c>
      <c r="F11683" s="10" t="s">
        <v>21722</v>
      </c>
      <c r="G11683" s="10" t="s">
        <v>2422</v>
      </c>
      <c r="H11683" s="655">
        <v>4779157.41</v>
      </c>
      <c r="I11683" s="74" t="s">
        <v>13</v>
      </c>
      <c r="J11683" s="89">
        <v>44318</v>
      </c>
      <c r="K11683" s="10" t="s">
        <v>21722</v>
      </c>
      <c r="L11683" s="10" t="s">
        <v>21723</v>
      </c>
    </row>
    <row r="11684" spans="1:12" ht="24.95" customHeight="1" x14ac:dyDescent="0.25">
      <c r="A11684" s="14">
        <v>11683</v>
      </c>
      <c r="B11684" s="10" t="s">
        <v>21640</v>
      </c>
      <c r="C11684" s="10" t="s">
        <v>21543</v>
      </c>
      <c r="D11684" s="126" t="s">
        <v>21828</v>
      </c>
      <c r="E11684" s="10" t="s">
        <v>2422</v>
      </c>
      <c r="F11684" s="10" t="s">
        <v>21829</v>
      </c>
      <c r="G11684" s="10" t="s">
        <v>2422</v>
      </c>
      <c r="H11684" s="655">
        <v>2626156.98</v>
      </c>
      <c r="I11684" s="74" t="s">
        <v>13</v>
      </c>
      <c r="J11684" s="89">
        <v>44193</v>
      </c>
      <c r="K11684" s="10" t="s">
        <v>21829</v>
      </c>
      <c r="L11684" s="10" t="s">
        <v>21828</v>
      </c>
    </row>
    <row r="11685" spans="1:12" ht="24.95" customHeight="1" x14ac:dyDescent="0.25">
      <c r="A11685" s="14">
        <v>11684</v>
      </c>
      <c r="B11685" s="10" t="s">
        <v>21640</v>
      </c>
      <c r="C11685" s="10" t="s">
        <v>21543</v>
      </c>
      <c r="D11685" s="126" t="s">
        <v>21834</v>
      </c>
      <c r="E11685" s="10" t="s">
        <v>2422</v>
      </c>
      <c r="F11685" s="10" t="s">
        <v>21835</v>
      </c>
      <c r="G11685" s="10" t="s">
        <v>2422</v>
      </c>
      <c r="H11685" s="655">
        <v>2431995.52</v>
      </c>
      <c r="I11685" s="74" t="s">
        <v>10</v>
      </c>
      <c r="J11685" s="89">
        <v>42833</v>
      </c>
      <c r="K11685" s="10" t="s">
        <v>21835</v>
      </c>
      <c r="L11685" s="10" t="s">
        <v>21834</v>
      </c>
    </row>
    <row r="11686" spans="1:12" ht="24.95" customHeight="1" x14ac:dyDescent="0.25">
      <c r="A11686" s="14">
        <v>11685</v>
      </c>
      <c r="B11686" s="10" t="s">
        <v>21640</v>
      </c>
      <c r="C11686" s="10" t="s">
        <v>21543</v>
      </c>
      <c r="D11686" s="126" t="s">
        <v>21973</v>
      </c>
      <c r="E11686" s="10" t="s">
        <v>2422</v>
      </c>
      <c r="F11686" s="10" t="s">
        <v>21974</v>
      </c>
      <c r="G11686" s="10" t="s">
        <v>2422</v>
      </c>
      <c r="H11686" s="655">
        <v>1350825.04</v>
      </c>
      <c r="I11686" s="74" t="s">
        <v>44</v>
      </c>
      <c r="J11686" s="89">
        <v>44894</v>
      </c>
      <c r="K11686" s="10" t="s">
        <v>21974</v>
      </c>
      <c r="L11686" s="10" t="s">
        <v>21973</v>
      </c>
    </row>
    <row r="11687" spans="1:12" ht="24.95" customHeight="1" x14ac:dyDescent="0.25">
      <c r="A11687" s="14">
        <v>11686</v>
      </c>
      <c r="B11687" s="10" t="s">
        <v>21640</v>
      </c>
      <c r="C11687" s="10" t="s">
        <v>21543</v>
      </c>
      <c r="D11687" s="126" t="s">
        <v>21696</v>
      </c>
      <c r="E11687" s="10" t="s">
        <v>2422</v>
      </c>
      <c r="F11687" s="10" t="s">
        <v>21697</v>
      </c>
      <c r="G11687" s="10" t="s">
        <v>2422</v>
      </c>
      <c r="H11687" s="655">
        <v>5872647.6500000004</v>
      </c>
      <c r="I11687" s="74" t="s">
        <v>10</v>
      </c>
      <c r="J11687" s="89">
        <v>43249</v>
      </c>
      <c r="K11687" s="10" t="s">
        <v>21697</v>
      </c>
      <c r="L11687" s="10" t="s">
        <v>21696</v>
      </c>
    </row>
    <row r="11688" spans="1:12" ht="24.95" customHeight="1" x14ac:dyDescent="0.25">
      <c r="A11688" s="14">
        <v>11687</v>
      </c>
      <c r="B11688" s="10" t="s">
        <v>21640</v>
      </c>
      <c r="C11688" s="10" t="s">
        <v>21543</v>
      </c>
      <c r="D11688" s="126" t="s">
        <v>21701</v>
      </c>
      <c r="E11688" s="10" t="s">
        <v>2422</v>
      </c>
      <c r="F11688" s="10" t="s">
        <v>21702</v>
      </c>
      <c r="G11688" s="10" t="s">
        <v>2422</v>
      </c>
      <c r="H11688" s="655">
        <v>5774447.4800000004</v>
      </c>
      <c r="I11688" s="74" t="s">
        <v>10</v>
      </c>
      <c r="J11688" s="89">
        <v>43249</v>
      </c>
      <c r="K11688" s="10" t="s">
        <v>21702</v>
      </c>
      <c r="L11688" s="10" t="s">
        <v>21701</v>
      </c>
    </row>
    <row r="11689" spans="1:12" ht="24.95" customHeight="1" x14ac:dyDescent="0.25">
      <c r="A11689" s="14">
        <v>11688</v>
      </c>
      <c r="B11689" s="10" t="s">
        <v>21640</v>
      </c>
      <c r="C11689" s="10" t="s">
        <v>21543</v>
      </c>
      <c r="D11689" s="126" t="s">
        <v>21705</v>
      </c>
      <c r="E11689" s="10" t="s">
        <v>2422</v>
      </c>
      <c r="F11689" s="10" t="s">
        <v>21706</v>
      </c>
      <c r="G11689" s="10" t="s">
        <v>2422</v>
      </c>
      <c r="H11689" s="655">
        <v>5671424</v>
      </c>
      <c r="I11689" s="74" t="s">
        <v>13</v>
      </c>
      <c r="J11689" s="89">
        <v>44165</v>
      </c>
      <c r="K11689" s="10" t="s">
        <v>21706</v>
      </c>
      <c r="L11689" s="10" t="s">
        <v>21707</v>
      </c>
    </row>
    <row r="11690" spans="1:12" ht="24.95" customHeight="1" x14ac:dyDescent="0.25">
      <c r="A11690" s="14">
        <v>11689</v>
      </c>
      <c r="B11690" s="10" t="s">
        <v>21640</v>
      </c>
      <c r="C11690" s="10" t="s">
        <v>21543</v>
      </c>
      <c r="D11690" s="126" t="s">
        <v>21705</v>
      </c>
      <c r="E11690" s="10" t="s">
        <v>2422</v>
      </c>
      <c r="F11690" s="10" t="s">
        <v>21706</v>
      </c>
      <c r="G11690" s="10" t="s">
        <v>2422</v>
      </c>
      <c r="H11690" s="655">
        <v>5671424</v>
      </c>
      <c r="I11690" s="74" t="s">
        <v>13</v>
      </c>
      <c r="J11690" s="89">
        <v>44165</v>
      </c>
      <c r="K11690" s="10" t="s">
        <v>21708</v>
      </c>
      <c r="L11690" s="10" t="s">
        <v>21709</v>
      </c>
    </row>
    <row r="11691" spans="1:12" ht="24.95" customHeight="1" x14ac:dyDescent="0.25">
      <c r="A11691" s="14">
        <v>11690</v>
      </c>
      <c r="B11691" s="10" t="s">
        <v>21640</v>
      </c>
      <c r="C11691" s="10" t="s">
        <v>21543</v>
      </c>
      <c r="D11691" s="126" t="s">
        <v>21705</v>
      </c>
      <c r="E11691" s="10" t="s">
        <v>2422</v>
      </c>
      <c r="F11691" s="10" t="s">
        <v>21710</v>
      </c>
      <c r="G11691" s="10" t="s">
        <v>2422</v>
      </c>
      <c r="H11691" s="655">
        <v>5671424</v>
      </c>
      <c r="I11691" s="74" t="s">
        <v>13</v>
      </c>
      <c r="J11691" s="89">
        <v>44165</v>
      </c>
      <c r="K11691" s="10" t="s">
        <v>21710</v>
      </c>
      <c r="L11691" s="10" t="s">
        <v>21705</v>
      </c>
    </row>
    <row r="11692" spans="1:12" ht="24.95" customHeight="1" x14ac:dyDescent="0.25">
      <c r="A11692" s="14">
        <v>11691</v>
      </c>
      <c r="B11692" s="10" t="s">
        <v>21640</v>
      </c>
      <c r="C11692" s="10" t="s">
        <v>21543</v>
      </c>
      <c r="D11692" s="126" t="s">
        <v>21733</v>
      </c>
      <c r="E11692" s="10" t="s">
        <v>2422</v>
      </c>
      <c r="F11692" s="10" t="s">
        <v>21734</v>
      </c>
      <c r="G11692" s="10" t="s">
        <v>2422</v>
      </c>
      <c r="H11692" s="655">
        <v>4053973</v>
      </c>
      <c r="I11692" s="74" t="s">
        <v>13</v>
      </c>
      <c r="J11692" s="89">
        <v>44075</v>
      </c>
      <c r="K11692" s="10" t="s">
        <v>21734</v>
      </c>
      <c r="L11692" s="10" t="s">
        <v>21733</v>
      </c>
    </row>
    <row r="11693" spans="1:12" ht="24.95" customHeight="1" x14ac:dyDescent="0.25">
      <c r="A11693" s="14">
        <v>11692</v>
      </c>
      <c r="B11693" s="10" t="s">
        <v>21640</v>
      </c>
      <c r="C11693" s="10" t="s">
        <v>21543</v>
      </c>
      <c r="D11693" s="126" t="s">
        <v>21733</v>
      </c>
      <c r="E11693" s="10" t="s">
        <v>2422</v>
      </c>
      <c r="F11693" s="10" t="s">
        <v>21734</v>
      </c>
      <c r="G11693" s="10" t="s">
        <v>2422</v>
      </c>
      <c r="H11693" s="655">
        <v>4053973</v>
      </c>
      <c r="I11693" s="74" t="s">
        <v>13</v>
      </c>
      <c r="J11693" s="89">
        <v>44075</v>
      </c>
      <c r="K11693" s="10" t="s">
        <v>21734</v>
      </c>
      <c r="L11693" s="10" t="s">
        <v>21733</v>
      </c>
    </row>
    <row r="11694" spans="1:12" ht="24.95" customHeight="1" x14ac:dyDescent="0.25">
      <c r="A11694" s="14">
        <v>11693</v>
      </c>
      <c r="B11694" s="10" t="s">
        <v>21866</v>
      </c>
      <c r="C11694" s="10" t="s">
        <v>21543</v>
      </c>
      <c r="D11694" s="126" t="s">
        <v>21867</v>
      </c>
      <c r="E11694" s="10" t="s">
        <v>2422</v>
      </c>
      <c r="F11694" s="10" t="s">
        <v>21868</v>
      </c>
      <c r="G11694" s="10" t="s">
        <v>2422</v>
      </c>
      <c r="H11694" s="655">
        <v>2280997.63</v>
      </c>
      <c r="I11694" s="74" t="s">
        <v>44</v>
      </c>
      <c r="J11694" s="89">
        <v>44782</v>
      </c>
      <c r="K11694" s="10" t="s">
        <v>21868</v>
      </c>
      <c r="L11694" s="10" t="s">
        <v>55915</v>
      </c>
    </row>
    <row r="11695" spans="1:12" ht="24.95" customHeight="1" x14ac:dyDescent="0.25">
      <c r="A11695" s="14">
        <v>11694</v>
      </c>
      <c r="B11695" s="10" t="s">
        <v>21866</v>
      </c>
      <c r="C11695" s="10" t="s">
        <v>21543</v>
      </c>
      <c r="D11695" s="126" t="s">
        <v>21895</v>
      </c>
      <c r="E11695" s="10" t="s">
        <v>2422</v>
      </c>
      <c r="F11695" s="10" t="s">
        <v>21896</v>
      </c>
      <c r="G11695" s="10" t="s">
        <v>2422</v>
      </c>
      <c r="H11695" s="655">
        <v>1967660</v>
      </c>
      <c r="I11695" s="74" t="s">
        <v>10</v>
      </c>
      <c r="J11695" s="89">
        <v>43849</v>
      </c>
      <c r="K11695" s="10" t="s">
        <v>21896</v>
      </c>
      <c r="L11695" s="10" t="s">
        <v>21895</v>
      </c>
    </row>
    <row r="11696" spans="1:12" ht="24.95" customHeight="1" x14ac:dyDescent="0.25">
      <c r="A11696" s="14">
        <v>11695</v>
      </c>
      <c r="B11696" s="10" t="s">
        <v>21645</v>
      </c>
      <c r="C11696" s="10" t="s">
        <v>21543</v>
      </c>
      <c r="D11696" s="126" t="s">
        <v>21907</v>
      </c>
      <c r="E11696" s="10" t="s">
        <v>2422</v>
      </c>
      <c r="F11696" s="10" t="s">
        <v>21908</v>
      </c>
      <c r="G11696" s="10" t="s">
        <v>2422</v>
      </c>
      <c r="H11696" s="655">
        <v>1865926.19</v>
      </c>
      <c r="I11696" s="74" t="s">
        <v>13</v>
      </c>
      <c r="J11696" s="89">
        <v>44226</v>
      </c>
      <c r="K11696" s="10" t="s">
        <v>21908</v>
      </c>
      <c r="L11696" s="10" t="s">
        <v>21907</v>
      </c>
    </row>
    <row r="11697" spans="1:12" ht="24.95" customHeight="1" x14ac:dyDescent="0.25">
      <c r="A11697" s="14">
        <v>11696</v>
      </c>
      <c r="B11697" s="10" t="s">
        <v>21645</v>
      </c>
      <c r="C11697" s="10" t="s">
        <v>21543</v>
      </c>
      <c r="D11697" s="126" t="s">
        <v>21646</v>
      </c>
      <c r="E11697" s="10" t="s">
        <v>21648</v>
      </c>
      <c r="F11697" s="10" t="s">
        <v>21647</v>
      </c>
      <c r="G11697" s="10" t="s">
        <v>21649</v>
      </c>
      <c r="H11697" s="655">
        <v>19489354.559999999</v>
      </c>
      <c r="I11697" s="10" t="s">
        <v>137</v>
      </c>
      <c r="J11697" s="89">
        <v>43707</v>
      </c>
      <c r="K11697" s="10" t="s">
        <v>21650</v>
      </c>
      <c r="L11697" s="10" t="s">
        <v>21651</v>
      </c>
    </row>
    <row r="11698" spans="1:12" ht="24.95" customHeight="1" x14ac:dyDescent="0.25">
      <c r="A11698" s="14">
        <v>11697</v>
      </c>
      <c r="B11698" s="10" t="s">
        <v>21645</v>
      </c>
      <c r="C11698" s="10" t="s">
        <v>21543</v>
      </c>
      <c r="D11698" s="126" t="s">
        <v>21646</v>
      </c>
      <c r="E11698" s="10" t="s">
        <v>21648</v>
      </c>
      <c r="F11698" s="10" t="s">
        <v>21647</v>
      </c>
      <c r="G11698" s="10" t="s">
        <v>21649</v>
      </c>
      <c r="H11698" s="655">
        <v>19489354.559999999</v>
      </c>
      <c r="I11698" s="10" t="s">
        <v>137</v>
      </c>
      <c r="J11698" s="89">
        <v>43707</v>
      </c>
      <c r="K11698" s="10" t="s">
        <v>21652</v>
      </c>
      <c r="L11698" s="10" t="s">
        <v>21651</v>
      </c>
    </row>
    <row r="11699" spans="1:12" ht="24.95" customHeight="1" x14ac:dyDescent="0.25">
      <c r="A11699" s="14">
        <v>11698</v>
      </c>
      <c r="B11699" s="10" t="s">
        <v>21645</v>
      </c>
      <c r="C11699" s="10" t="s">
        <v>21543</v>
      </c>
      <c r="D11699" s="126" t="s">
        <v>21646</v>
      </c>
      <c r="E11699" s="10" t="s">
        <v>21648</v>
      </c>
      <c r="F11699" s="10" t="s">
        <v>21647</v>
      </c>
      <c r="G11699" s="10" t="s">
        <v>21649</v>
      </c>
      <c r="H11699" s="655">
        <v>19489354.559999999</v>
      </c>
      <c r="I11699" s="10" t="s">
        <v>137</v>
      </c>
      <c r="J11699" s="89">
        <v>43707</v>
      </c>
      <c r="K11699" s="10" t="s">
        <v>21653</v>
      </c>
      <c r="L11699" s="10" t="s">
        <v>21651</v>
      </c>
    </row>
    <row r="11700" spans="1:12" ht="24.95" customHeight="1" x14ac:dyDescent="0.25">
      <c r="A11700" s="14">
        <v>11699</v>
      </c>
      <c r="B11700" s="10" t="s">
        <v>21645</v>
      </c>
      <c r="C11700" s="10" t="s">
        <v>21543</v>
      </c>
      <c r="D11700" s="126" t="s">
        <v>21646</v>
      </c>
      <c r="E11700" s="10" t="s">
        <v>2422</v>
      </c>
      <c r="F11700" s="10" t="s">
        <v>21654</v>
      </c>
      <c r="G11700" s="10" t="s">
        <v>2422</v>
      </c>
      <c r="H11700" s="655">
        <v>18749943.559999999</v>
      </c>
      <c r="I11700" s="10" t="s">
        <v>137</v>
      </c>
      <c r="J11700" s="89">
        <v>43707</v>
      </c>
      <c r="K11700" s="10" t="s">
        <v>21654</v>
      </c>
      <c r="L11700" s="10" t="s">
        <v>21651</v>
      </c>
    </row>
    <row r="11701" spans="1:12" ht="24.95" customHeight="1" x14ac:dyDescent="0.25">
      <c r="A11701" s="14">
        <v>11700</v>
      </c>
      <c r="B11701" s="10" t="s">
        <v>21823</v>
      </c>
      <c r="C11701" s="10" t="s">
        <v>21745</v>
      </c>
      <c r="D11701" s="126" t="s">
        <v>21905</v>
      </c>
      <c r="E11701" s="10" t="s">
        <v>2422</v>
      </c>
      <c r="F11701" s="10" t="s">
        <v>21906</v>
      </c>
      <c r="G11701" s="10" t="s">
        <v>2422</v>
      </c>
      <c r="H11701" s="655">
        <v>1875984.47</v>
      </c>
      <c r="I11701" s="74" t="s">
        <v>13</v>
      </c>
      <c r="J11701" s="89">
        <v>44315</v>
      </c>
      <c r="K11701" s="10" t="s">
        <v>21906</v>
      </c>
      <c r="L11701" s="10" t="s">
        <v>21905</v>
      </c>
    </row>
    <row r="11702" spans="1:12" ht="24.95" customHeight="1" x14ac:dyDescent="0.25">
      <c r="A11702" s="14">
        <v>11701</v>
      </c>
      <c r="B11702" s="10" t="s">
        <v>21823</v>
      </c>
      <c r="C11702" s="10" t="s">
        <v>21745</v>
      </c>
      <c r="D11702" s="126" t="s">
        <v>21824</v>
      </c>
      <c r="E11702" s="10" t="s">
        <v>2422</v>
      </c>
      <c r="F11702" s="10" t="s">
        <v>21825</v>
      </c>
      <c r="G11702" s="10" t="s">
        <v>2422</v>
      </c>
      <c r="H11702" s="655">
        <v>2655670.15</v>
      </c>
      <c r="I11702" s="74" t="s">
        <v>13</v>
      </c>
      <c r="J11702" s="89">
        <v>44195</v>
      </c>
      <c r="K11702" s="10" t="s">
        <v>21825</v>
      </c>
      <c r="L11702" s="10" t="s">
        <v>21824</v>
      </c>
    </row>
    <row r="11703" spans="1:12" ht="24.95" customHeight="1" x14ac:dyDescent="0.25">
      <c r="A11703" s="14">
        <v>11702</v>
      </c>
      <c r="B11703" s="10" t="s">
        <v>21836</v>
      </c>
      <c r="C11703" s="10" t="s">
        <v>21543</v>
      </c>
      <c r="D11703" s="126" t="s">
        <v>21837</v>
      </c>
      <c r="E11703" s="10" t="s">
        <v>2422</v>
      </c>
      <c r="F11703" s="10" t="s">
        <v>21838</v>
      </c>
      <c r="G11703" s="10" t="s">
        <v>2422</v>
      </c>
      <c r="H11703" s="655">
        <v>2416376.61</v>
      </c>
      <c r="I11703" s="74" t="s">
        <v>10</v>
      </c>
      <c r="J11703" s="89">
        <v>42825</v>
      </c>
      <c r="K11703" s="10" t="s">
        <v>21838</v>
      </c>
      <c r="L11703" s="10" t="s">
        <v>21837</v>
      </c>
    </row>
    <row r="11704" spans="1:12" ht="24.95" customHeight="1" x14ac:dyDescent="0.25">
      <c r="A11704" s="14">
        <v>11703</v>
      </c>
      <c r="B11704" s="10" t="s">
        <v>21878</v>
      </c>
      <c r="C11704" s="10" t="s">
        <v>21543</v>
      </c>
      <c r="D11704" s="126" t="s">
        <v>21879</v>
      </c>
      <c r="E11704" s="10" t="s">
        <v>2422</v>
      </c>
      <c r="F11704" s="10" t="s">
        <v>21880</v>
      </c>
      <c r="G11704" s="10" t="s">
        <v>2422</v>
      </c>
      <c r="H11704" s="655">
        <v>2065629.81</v>
      </c>
      <c r="I11704" s="74" t="s">
        <v>13</v>
      </c>
      <c r="J11704" s="89">
        <v>44254</v>
      </c>
      <c r="K11704" s="10" t="s">
        <v>21880</v>
      </c>
      <c r="L11704" s="10" t="s">
        <v>55918</v>
      </c>
    </row>
    <row r="11705" spans="1:12" ht="24.95" customHeight="1" x14ac:dyDescent="0.25">
      <c r="A11705" s="14">
        <v>11704</v>
      </c>
      <c r="B11705" s="10" t="s">
        <v>21744</v>
      </c>
      <c r="C11705" s="10" t="s">
        <v>21745</v>
      </c>
      <c r="D11705" s="126" t="s">
        <v>21746</v>
      </c>
      <c r="E11705" s="10" t="s">
        <v>21748</v>
      </c>
      <c r="F11705" s="10" t="s">
        <v>21747</v>
      </c>
      <c r="G11705" s="10" t="s">
        <v>21749</v>
      </c>
      <c r="H11705" s="655">
        <v>3641102.54</v>
      </c>
      <c r="I11705" s="74" t="s">
        <v>10</v>
      </c>
      <c r="J11705" s="89">
        <v>42825</v>
      </c>
      <c r="K11705" s="10" t="s">
        <v>21750</v>
      </c>
      <c r="L11705" s="10" t="s">
        <v>21751</v>
      </c>
    </row>
    <row r="11706" spans="1:12" ht="24.95" customHeight="1" x14ac:dyDescent="0.25">
      <c r="A11706" s="14">
        <v>11705</v>
      </c>
      <c r="B11706" s="10" t="s">
        <v>21752</v>
      </c>
      <c r="C11706" s="10" t="s">
        <v>21745</v>
      </c>
      <c r="D11706" s="126" t="s">
        <v>21846</v>
      </c>
      <c r="E11706" s="10" t="s">
        <v>2422</v>
      </c>
      <c r="F11706" s="10" t="s">
        <v>21847</v>
      </c>
      <c r="G11706" s="10" t="s">
        <v>2422</v>
      </c>
      <c r="H11706" s="655">
        <v>2385393.46</v>
      </c>
      <c r="I11706" s="74" t="s">
        <v>10</v>
      </c>
      <c r="J11706" s="89">
        <v>43846</v>
      </c>
      <c r="K11706" s="10" t="s">
        <v>21847</v>
      </c>
      <c r="L11706" s="10" t="s">
        <v>55913</v>
      </c>
    </row>
    <row r="11707" spans="1:12" ht="24.95" customHeight="1" x14ac:dyDescent="0.25">
      <c r="A11707" s="14">
        <v>11706</v>
      </c>
      <c r="B11707" s="10" t="s">
        <v>21752</v>
      </c>
      <c r="C11707" s="10" t="s">
        <v>21745</v>
      </c>
      <c r="D11707" s="126" t="s">
        <v>21918</v>
      </c>
      <c r="E11707" s="10" t="s">
        <v>2422</v>
      </c>
      <c r="F11707" s="10" t="s">
        <v>21919</v>
      </c>
      <c r="G11707" s="10" t="s">
        <v>2422</v>
      </c>
      <c r="H11707" s="655">
        <v>1772470.01</v>
      </c>
      <c r="I11707" s="74" t="s">
        <v>10</v>
      </c>
      <c r="J11707" s="89">
        <v>43846</v>
      </c>
      <c r="K11707" s="10" t="s">
        <v>21919</v>
      </c>
      <c r="L11707" s="10" t="s">
        <v>21918</v>
      </c>
    </row>
    <row r="11708" spans="1:12" ht="24.95" customHeight="1" x14ac:dyDescent="0.25">
      <c r="A11708" s="14">
        <v>11707</v>
      </c>
      <c r="B11708" s="10" t="s">
        <v>21752</v>
      </c>
      <c r="C11708" s="10" t="s">
        <v>21745</v>
      </c>
      <c r="D11708" s="126" t="s">
        <v>21893</v>
      </c>
      <c r="E11708" s="10" t="s">
        <v>2422</v>
      </c>
      <c r="F11708" s="10" t="s">
        <v>21894</v>
      </c>
      <c r="G11708" s="10" t="s">
        <v>2422</v>
      </c>
      <c r="H11708" s="655">
        <v>1967984.6399999999</v>
      </c>
      <c r="I11708" s="74" t="s">
        <v>44</v>
      </c>
      <c r="J11708" s="89">
        <v>44801</v>
      </c>
      <c r="K11708" s="10" t="s">
        <v>21894</v>
      </c>
      <c r="L11708" s="10" t="s">
        <v>55920</v>
      </c>
    </row>
    <row r="11709" spans="1:12" ht="24.95" customHeight="1" x14ac:dyDescent="0.25">
      <c r="A11709" s="14">
        <v>11708</v>
      </c>
      <c r="B11709" s="10" t="s">
        <v>21752</v>
      </c>
      <c r="C11709" s="10" t="s">
        <v>21745</v>
      </c>
      <c r="D11709" s="126" t="s">
        <v>21767</v>
      </c>
      <c r="E11709" s="10" t="s">
        <v>2422</v>
      </c>
      <c r="F11709" s="10" t="s">
        <v>21768</v>
      </c>
      <c r="G11709" s="10" t="s">
        <v>2422</v>
      </c>
      <c r="H11709" s="655">
        <v>3527628.92</v>
      </c>
      <c r="I11709" s="74" t="s">
        <v>10</v>
      </c>
      <c r="J11709" s="89">
        <v>43646</v>
      </c>
      <c r="K11709" s="10" t="s">
        <v>21768</v>
      </c>
      <c r="L11709" s="10" t="s">
        <v>55907</v>
      </c>
    </row>
    <row r="11710" spans="1:12" ht="24.95" customHeight="1" x14ac:dyDescent="0.25">
      <c r="A11710" s="14">
        <v>11709</v>
      </c>
      <c r="B11710" s="10" t="s">
        <v>21752</v>
      </c>
      <c r="C11710" s="10" t="s">
        <v>21745</v>
      </c>
      <c r="D11710" s="126" t="s">
        <v>21848</v>
      </c>
      <c r="E11710" s="10" t="s">
        <v>2422</v>
      </c>
      <c r="F11710" s="10" t="s">
        <v>21849</v>
      </c>
      <c r="G11710" s="10" t="s">
        <v>2422</v>
      </c>
      <c r="H11710" s="655">
        <v>2383979.92</v>
      </c>
      <c r="I11710" s="74" t="s">
        <v>10</v>
      </c>
      <c r="J11710" s="89">
        <v>43797</v>
      </c>
      <c r="K11710" s="10" t="s">
        <v>21849</v>
      </c>
      <c r="L11710" s="10" t="s">
        <v>21848</v>
      </c>
    </row>
    <row r="11711" spans="1:12" ht="24.95" customHeight="1" x14ac:dyDescent="0.25">
      <c r="A11711" s="14">
        <v>11710</v>
      </c>
      <c r="B11711" s="10" t="s">
        <v>21752</v>
      </c>
      <c r="C11711" s="10" t="s">
        <v>21745</v>
      </c>
      <c r="D11711" s="126" t="s">
        <v>21746</v>
      </c>
      <c r="E11711" s="10" t="s">
        <v>2422</v>
      </c>
      <c r="F11711" s="10" t="s">
        <v>21753</v>
      </c>
      <c r="G11711" s="10" t="s">
        <v>2422</v>
      </c>
      <c r="H11711" s="655">
        <v>3641102.54</v>
      </c>
      <c r="I11711" s="74" t="s">
        <v>10</v>
      </c>
      <c r="J11711" s="89">
        <v>42825</v>
      </c>
      <c r="K11711" s="10" t="s">
        <v>21753</v>
      </c>
      <c r="L11711" s="10" t="s">
        <v>21746</v>
      </c>
    </row>
    <row r="11712" spans="1:12" ht="24.95" customHeight="1" x14ac:dyDescent="0.25">
      <c r="A11712" s="14">
        <v>11711</v>
      </c>
      <c r="B11712" s="10" t="s">
        <v>21698</v>
      </c>
      <c r="C11712" s="10" t="s">
        <v>21543</v>
      </c>
      <c r="D11712" s="126" t="s">
        <v>22008</v>
      </c>
      <c r="E11712" s="10" t="s">
        <v>2422</v>
      </c>
      <c r="F11712" s="10" t="s">
        <v>22009</v>
      </c>
      <c r="G11712" s="10" t="s">
        <v>2422</v>
      </c>
      <c r="H11712" s="655">
        <v>1009919</v>
      </c>
      <c r="I11712" s="10" t="s">
        <v>137</v>
      </c>
      <c r="J11712" s="89">
        <v>42857</v>
      </c>
      <c r="K11712" s="10" t="s">
        <v>22010</v>
      </c>
      <c r="L11712" s="10" t="s">
        <v>22008</v>
      </c>
    </row>
    <row r="11713" spans="1:12" ht="24.95" customHeight="1" x14ac:dyDescent="0.25">
      <c r="A11713" s="14">
        <v>11712</v>
      </c>
      <c r="B11713" s="10" t="s">
        <v>21698</v>
      </c>
      <c r="C11713" s="10" t="s">
        <v>21543</v>
      </c>
      <c r="D11713" s="126" t="s">
        <v>21963</v>
      </c>
      <c r="E11713" s="10" t="s">
        <v>2422</v>
      </c>
      <c r="F11713" s="10" t="s">
        <v>21964</v>
      </c>
      <c r="G11713" s="10" t="s">
        <v>2422</v>
      </c>
      <c r="H11713" s="655">
        <v>1442746.04</v>
      </c>
      <c r="I11713" s="74" t="s">
        <v>10</v>
      </c>
      <c r="J11713" s="89">
        <v>43676</v>
      </c>
      <c r="K11713" s="10" t="s">
        <v>55922</v>
      </c>
      <c r="L11713" s="10" t="s">
        <v>21963</v>
      </c>
    </row>
    <row r="11714" spans="1:12" ht="24.95" customHeight="1" x14ac:dyDescent="0.25">
      <c r="A11714" s="14">
        <v>11713</v>
      </c>
      <c r="B11714" s="10" t="s">
        <v>21698</v>
      </c>
      <c r="C11714" s="10" t="s">
        <v>21543</v>
      </c>
      <c r="D11714" s="126" t="s">
        <v>21986</v>
      </c>
      <c r="E11714" s="10" t="s">
        <v>2422</v>
      </c>
      <c r="F11714" s="10" t="s">
        <v>21987</v>
      </c>
      <c r="G11714" s="10" t="s">
        <v>2422</v>
      </c>
      <c r="H11714" s="655">
        <v>1284920.5</v>
      </c>
      <c r="I11714" s="74" t="s">
        <v>13</v>
      </c>
      <c r="J11714" s="89">
        <v>44195</v>
      </c>
      <c r="K11714" s="10" t="s">
        <v>21987</v>
      </c>
      <c r="L11714" s="10" t="s">
        <v>21986</v>
      </c>
    </row>
    <row r="11715" spans="1:12" ht="24.95" customHeight="1" x14ac:dyDescent="0.25">
      <c r="A11715" s="14">
        <v>11714</v>
      </c>
      <c r="B11715" s="10" t="s">
        <v>21698</v>
      </c>
      <c r="C11715" s="10" t="s">
        <v>21543</v>
      </c>
      <c r="D11715" s="126" t="s">
        <v>21887</v>
      </c>
      <c r="E11715" s="10" t="s">
        <v>2422</v>
      </c>
      <c r="F11715" s="10" t="s">
        <v>21888</v>
      </c>
      <c r="G11715" s="10" t="s">
        <v>2422</v>
      </c>
      <c r="H11715" s="655">
        <v>2021281.5</v>
      </c>
      <c r="I11715" s="74" t="s">
        <v>10</v>
      </c>
      <c r="J11715" s="89">
        <v>43646</v>
      </c>
      <c r="K11715" s="10" t="s">
        <v>55919</v>
      </c>
      <c r="L11715" s="10" t="s">
        <v>21887</v>
      </c>
    </row>
    <row r="11716" spans="1:12" ht="24.95" customHeight="1" x14ac:dyDescent="0.25">
      <c r="A11716" s="14">
        <v>11715</v>
      </c>
      <c r="B11716" s="10" t="s">
        <v>21698</v>
      </c>
      <c r="C11716" s="10" t="s">
        <v>21543</v>
      </c>
      <c r="D11716" s="126" t="s">
        <v>21862</v>
      </c>
      <c r="E11716" s="10" t="s">
        <v>2422</v>
      </c>
      <c r="F11716" s="10" t="s">
        <v>21863</v>
      </c>
      <c r="G11716" s="10" t="s">
        <v>2422</v>
      </c>
      <c r="H11716" s="655">
        <v>2300344.77</v>
      </c>
      <c r="I11716" s="10" t="s">
        <v>137</v>
      </c>
      <c r="J11716" s="89">
        <v>43646</v>
      </c>
      <c r="K11716" s="10" t="s">
        <v>55914</v>
      </c>
      <c r="L11716" s="10" t="s">
        <v>21862</v>
      </c>
    </row>
    <row r="11717" spans="1:12" ht="24.95" customHeight="1" x14ac:dyDescent="0.25">
      <c r="A11717" s="14">
        <v>11716</v>
      </c>
      <c r="B11717" s="10" t="s">
        <v>21698</v>
      </c>
      <c r="C11717" s="10" t="s">
        <v>21543</v>
      </c>
      <c r="D11717" s="126" t="s">
        <v>21811</v>
      </c>
      <c r="E11717" s="10" t="s">
        <v>2422</v>
      </c>
      <c r="F11717" s="10" t="s">
        <v>21812</v>
      </c>
      <c r="G11717" s="10" t="s">
        <v>2422</v>
      </c>
      <c r="H11717" s="655">
        <v>2859166</v>
      </c>
      <c r="I11717" s="74" t="s">
        <v>13</v>
      </c>
      <c r="J11717" s="89">
        <v>44104</v>
      </c>
      <c r="K11717" s="10" t="s">
        <v>21812</v>
      </c>
      <c r="L11717" s="10" t="s">
        <v>21811</v>
      </c>
    </row>
    <row r="11718" spans="1:12" ht="24.95" customHeight="1" x14ac:dyDescent="0.25">
      <c r="A11718" s="14">
        <v>11717</v>
      </c>
      <c r="B11718" s="10" t="s">
        <v>21698</v>
      </c>
      <c r="C11718" s="10" t="s">
        <v>21543</v>
      </c>
      <c r="D11718" s="126" t="s">
        <v>21809</v>
      </c>
      <c r="E11718" s="10" t="s">
        <v>2422</v>
      </c>
      <c r="F11718" s="10" t="s">
        <v>21810</v>
      </c>
      <c r="G11718" s="10" t="s">
        <v>2422</v>
      </c>
      <c r="H11718" s="655">
        <v>2859588.07</v>
      </c>
      <c r="I11718" s="74" t="s">
        <v>10</v>
      </c>
      <c r="J11718" s="89">
        <v>43704</v>
      </c>
      <c r="K11718" s="10" t="s">
        <v>21810</v>
      </c>
      <c r="L11718" s="10" t="s">
        <v>21809</v>
      </c>
    </row>
    <row r="11719" spans="1:12" ht="24.95" customHeight="1" x14ac:dyDescent="0.25">
      <c r="A11719" s="14">
        <v>11718</v>
      </c>
      <c r="B11719" s="10" t="s">
        <v>21698</v>
      </c>
      <c r="C11719" s="10" t="s">
        <v>21543</v>
      </c>
      <c r="D11719" s="126" t="s">
        <v>21971</v>
      </c>
      <c r="E11719" s="10" t="s">
        <v>2422</v>
      </c>
      <c r="F11719" s="10" t="s">
        <v>21972</v>
      </c>
      <c r="G11719" s="10" t="s">
        <v>2422</v>
      </c>
      <c r="H11719" s="655">
        <v>1352971.17</v>
      </c>
      <c r="I11719" s="74" t="s">
        <v>13</v>
      </c>
      <c r="J11719" s="89">
        <v>44226</v>
      </c>
      <c r="K11719" s="10" t="s">
        <v>21972</v>
      </c>
      <c r="L11719" s="10" t="s">
        <v>21971</v>
      </c>
    </row>
    <row r="11720" spans="1:12" ht="24.95" customHeight="1" x14ac:dyDescent="0.25">
      <c r="A11720" s="14">
        <v>11719</v>
      </c>
      <c r="B11720" s="10" t="s">
        <v>21698</v>
      </c>
      <c r="C11720" s="10" t="s">
        <v>21543</v>
      </c>
      <c r="D11720" s="126" t="s">
        <v>21711</v>
      </c>
      <c r="E11720" s="10" t="s">
        <v>2422</v>
      </c>
      <c r="F11720" s="10" t="s">
        <v>21712</v>
      </c>
      <c r="G11720" s="10" t="s">
        <v>2422</v>
      </c>
      <c r="H11720" s="655">
        <v>5344399.95</v>
      </c>
      <c r="I11720" s="74" t="s">
        <v>10</v>
      </c>
      <c r="J11720" s="89">
        <v>43617</v>
      </c>
      <c r="K11720" s="10" t="s">
        <v>21713</v>
      </c>
      <c r="L11720" s="10" t="s">
        <v>21711</v>
      </c>
    </row>
    <row r="11721" spans="1:12" ht="24.95" customHeight="1" x14ac:dyDescent="0.25">
      <c r="A11721" s="14">
        <v>11720</v>
      </c>
      <c r="B11721" s="10" t="s">
        <v>21698</v>
      </c>
      <c r="C11721" s="10" t="s">
        <v>21543</v>
      </c>
      <c r="D11721" s="126" t="s">
        <v>21711</v>
      </c>
      <c r="E11721" s="10" t="s">
        <v>2422</v>
      </c>
      <c r="F11721" s="10" t="s">
        <v>21712</v>
      </c>
      <c r="G11721" s="10" t="s">
        <v>2422</v>
      </c>
      <c r="H11721" s="655">
        <v>5344399.95</v>
      </c>
      <c r="I11721" s="74" t="s">
        <v>10</v>
      </c>
      <c r="J11721" s="89">
        <v>43617</v>
      </c>
      <c r="K11721" s="10" t="s">
        <v>55903</v>
      </c>
      <c r="L11721" s="10" t="s">
        <v>21711</v>
      </c>
    </row>
    <row r="11722" spans="1:12" ht="24.95" customHeight="1" x14ac:dyDescent="0.25">
      <c r="A11722" s="14">
        <v>11721</v>
      </c>
      <c r="B11722" s="10" t="s">
        <v>21698</v>
      </c>
      <c r="C11722" s="10" t="s">
        <v>21543</v>
      </c>
      <c r="D11722" s="126" t="s">
        <v>21773</v>
      </c>
      <c r="E11722" s="10" t="s">
        <v>2422</v>
      </c>
      <c r="F11722" s="10" t="s">
        <v>21774</v>
      </c>
      <c r="G11722" s="10" t="s">
        <v>2422</v>
      </c>
      <c r="H11722" s="655">
        <v>3430318.42</v>
      </c>
      <c r="I11722" s="74" t="s">
        <v>13</v>
      </c>
      <c r="J11722" s="89">
        <v>44528</v>
      </c>
      <c r="K11722" s="10" t="s">
        <v>21775</v>
      </c>
      <c r="L11722" s="10" t="s">
        <v>21776</v>
      </c>
    </row>
    <row r="11723" spans="1:12" ht="24.95" customHeight="1" x14ac:dyDescent="0.25">
      <c r="A11723" s="14">
        <v>11722</v>
      </c>
      <c r="B11723" s="10" t="s">
        <v>21698</v>
      </c>
      <c r="C11723" s="10" t="s">
        <v>21543</v>
      </c>
      <c r="D11723" s="126" t="s">
        <v>21967</v>
      </c>
      <c r="E11723" s="10" t="s">
        <v>2422</v>
      </c>
      <c r="F11723" s="10" t="s">
        <v>21968</v>
      </c>
      <c r="G11723" s="10" t="s">
        <v>2422</v>
      </c>
      <c r="H11723" s="655">
        <v>1370046.7</v>
      </c>
      <c r="I11723" s="74" t="s">
        <v>10</v>
      </c>
      <c r="J11723" s="89">
        <v>43280</v>
      </c>
      <c r="K11723" s="10" t="s">
        <v>55923</v>
      </c>
      <c r="L11723" s="10" t="s">
        <v>21967</v>
      </c>
    </row>
    <row r="11724" spans="1:12" ht="24.95" customHeight="1" x14ac:dyDescent="0.25">
      <c r="A11724" s="14">
        <v>11723</v>
      </c>
      <c r="B11724" s="10" t="s">
        <v>21698</v>
      </c>
      <c r="C11724" s="10" t="s">
        <v>21543</v>
      </c>
      <c r="D11724" s="126" t="s">
        <v>22006</v>
      </c>
      <c r="E11724" s="10" t="s">
        <v>2422</v>
      </c>
      <c r="F11724" s="10" t="s">
        <v>22007</v>
      </c>
      <c r="G11724" s="10" t="s">
        <v>2422</v>
      </c>
      <c r="H11724" s="655">
        <v>1020319</v>
      </c>
      <c r="I11724" s="74" t="s">
        <v>10</v>
      </c>
      <c r="J11724" s="89">
        <v>43130</v>
      </c>
      <c r="K11724" s="10" t="s">
        <v>55927</v>
      </c>
      <c r="L11724" s="10" t="s">
        <v>22006</v>
      </c>
    </row>
    <row r="11725" spans="1:12" ht="24.95" customHeight="1" x14ac:dyDescent="0.25">
      <c r="A11725" s="14">
        <v>11724</v>
      </c>
      <c r="B11725" s="10" t="s">
        <v>21698</v>
      </c>
      <c r="C11725" s="10" t="s">
        <v>21543</v>
      </c>
      <c r="D11725" s="126" t="s">
        <v>21937</v>
      </c>
      <c r="E11725" s="10" t="s">
        <v>2422</v>
      </c>
      <c r="F11725" s="10" t="s">
        <v>21938</v>
      </c>
      <c r="G11725" s="10" t="s">
        <v>2422</v>
      </c>
      <c r="H11725" s="655">
        <v>1625310.66</v>
      </c>
      <c r="I11725" s="74" t="s">
        <v>10</v>
      </c>
      <c r="J11725" s="89">
        <v>43646</v>
      </c>
      <c r="K11725" s="10" t="s">
        <v>21939</v>
      </c>
      <c r="L11725" s="10" t="s">
        <v>21937</v>
      </c>
    </row>
    <row r="11726" spans="1:12" ht="24.95" customHeight="1" x14ac:dyDescent="0.25">
      <c r="A11726" s="14">
        <v>11725</v>
      </c>
      <c r="B11726" s="10" t="s">
        <v>21698</v>
      </c>
      <c r="C11726" s="10" t="s">
        <v>21543</v>
      </c>
      <c r="D11726" s="126" t="s">
        <v>21969</v>
      </c>
      <c r="E11726" s="10" t="s">
        <v>2422</v>
      </c>
      <c r="F11726" s="10" t="s">
        <v>21970</v>
      </c>
      <c r="G11726" s="10" t="s">
        <v>2422</v>
      </c>
      <c r="H11726" s="655">
        <v>1361527.77</v>
      </c>
      <c r="I11726" s="74" t="s">
        <v>10</v>
      </c>
      <c r="J11726" s="89">
        <v>43767</v>
      </c>
      <c r="K11726" s="10" t="s">
        <v>21970</v>
      </c>
      <c r="L11726" s="10" t="s">
        <v>21969</v>
      </c>
    </row>
    <row r="11727" spans="1:12" ht="24.95" customHeight="1" x14ac:dyDescent="0.25">
      <c r="A11727" s="14">
        <v>11726</v>
      </c>
      <c r="B11727" s="10" t="s">
        <v>21698</v>
      </c>
      <c r="C11727" s="10" t="s">
        <v>21543</v>
      </c>
      <c r="D11727" s="126" t="s">
        <v>21916</v>
      </c>
      <c r="E11727" s="10" t="s">
        <v>2422</v>
      </c>
      <c r="F11727" s="10" t="s">
        <v>21917</v>
      </c>
      <c r="G11727" s="10" t="s">
        <v>2422</v>
      </c>
      <c r="H11727" s="655">
        <v>1776944.06</v>
      </c>
      <c r="I11727" s="74" t="s">
        <v>13</v>
      </c>
      <c r="J11727" s="89">
        <v>44075</v>
      </c>
      <c r="K11727" s="10" t="s">
        <v>21917</v>
      </c>
      <c r="L11727" s="10" t="s">
        <v>21916</v>
      </c>
    </row>
    <row r="11728" spans="1:12" ht="24.95" customHeight="1" x14ac:dyDescent="0.25">
      <c r="A11728" s="14">
        <v>11727</v>
      </c>
      <c r="B11728" s="10" t="s">
        <v>21698</v>
      </c>
      <c r="C11728" s="10" t="s">
        <v>21543</v>
      </c>
      <c r="D11728" s="126" t="s">
        <v>21997</v>
      </c>
      <c r="E11728" s="10" t="s">
        <v>2422</v>
      </c>
      <c r="F11728" s="10" t="s">
        <v>21998</v>
      </c>
      <c r="G11728" s="10" t="s">
        <v>2422</v>
      </c>
      <c r="H11728" s="655">
        <v>1052682.6100000001</v>
      </c>
      <c r="I11728" s="74" t="s">
        <v>10</v>
      </c>
      <c r="J11728" s="89">
        <v>42767</v>
      </c>
      <c r="K11728" s="10" t="s">
        <v>21999</v>
      </c>
      <c r="L11728" s="10" t="s">
        <v>21969</v>
      </c>
    </row>
    <row r="11729" spans="1:12" ht="24.95" customHeight="1" x14ac:dyDescent="0.25">
      <c r="A11729" s="14">
        <v>11728</v>
      </c>
      <c r="B11729" s="10" t="s">
        <v>21698</v>
      </c>
      <c r="C11729" s="10" t="s">
        <v>21543</v>
      </c>
      <c r="D11729" s="126" t="s">
        <v>21699</v>
      </c>
      <c r="E11729" s="10" t="s">
        <v>2422</v>
      </c>
      <c r="F11729" s="10" t="s">
        <v>21700</v>
      </c>
      <c r="G11729" s="10" t="s">
        <v>2422</v>
      </c>
      <c r="H11729" s="655">
        <v>5834597.2199999997</v>
      </c>
      <c r="I11729" s="74" t="s">
        <v>10</v>
      </c>
      <c r="J11729" s="89">
        <v>42551</v>
      </c>
      <c r="K11729" s="10" t="s">
        <v>55902</v>
      </c>
      <c r="L11729" s="10" t="s">
        <v>21699</v>
      </c>
    </row>
    <row r="11730" spans="1:12" ht="24.95" customHeight="1" x14ac:dyDescent="0.25">
      <c r="A11730" s="14">
        <v>11729</v>
      </c>
      <c r="B11730" s="10" t="s">
        <v>21666</v>
      </c>
      <c r="C11730" s="10" t="s">
        <v>21543</v>
      </c>
      <c r="D11730" s="126" t="s">
        <v>21667</v>
      </c>
      <c r="E11730" s="10" t="s">
        <v>2422</v>
      </c>
      <c r="F11730" s="10" t="s">
        <v>21668</v>
      </c>
      <c r="G11730" s="10" t="s">
        <v>2422</v>
      </c>
      <c r="H11730" s="655">
        <v>10944488</v>
      </c>
      <c r="I11730" s="74" t="s">
        <v>10</v>
      </c>
      <c r="J11730" s="89">
        <v>42825</v>
      </c>
      <c r="K11730" s="10" t="s">
        <v>21668</v>
      </c>
      <c r="L11730" s="10" t="s">
        <v>21667</v>
      </c>
    </row>
    <row r="11731" spans="1:12" ht="24.95" customHeight="1" x14ac:dyDescent="0.25">
      <c r="A11731" s="14">
        <v>11730</v>
      </c>
      <c r="B11731" s="10" t="s">
        <v>21666</v>
      </c>
      <c r="C11731" s="10" t="s">
        <v>21543</v>
      </c>
      <c r="D11731" s="126" t="s">
        <v>21667</v>
      </c>
      <c r="E11731" s="10" t="s">
        <v>2422</v>
      </c>
      <c r="F11731" s="10" t="s">
        <v>21668</v>
      </c>
      <c r="G11731" s="10" t="s">
        <v>2422</v>
      </c>
      <c r="H11731" s="655">
        <v>10944488</v>
      </c>
      <c r="I11731" s="74" t="s">
        <v>10</v>
      </c>
      <c r="J11731" s="89">
        <v>42825</v>
      </c>
      <c r="K11731" s="10" t="s">
        <v>21668</v>
      </c>
      <c r="L11731" s="10" t="s">
        <v>21667</v>
      </c>
    </row>
    <row r="11732" spans="1:12" ht="24.95" customHeight="1" x14ac:dyDescent="0.25">
      <c r="A11732" s="14">
        <v>11731</v>
      </c>
      <c r="B11732" s="10" t="s">
        <v>21666</v>
      </c>
      <c r="C11732" s="10" t="s">
        <v>21543</v>
      </c>
      <c r="D11732" s="126" t="s">
        <v>21832</v>
      </c>
      <c r="E11732" s="10" t="s">
        <v>2422</v>
      </c>
      <c r="F11732" s="10" t="s">
        <v>21833</v>
      </c>
      <c r="G11732" s="10" t="s">
        <v>2422</v>
      </c>
      <c r="H11732" s="655">
        <v>2473550.0499999998</v>
      </c>
      <c r="I11732" s="10" t="s">
        <v>137</v>
      </c>
      <c r="J11732" s="89">
        <v>43432</v>
      </c>
      <c r="K11732" s="10" t="s">
        <v>21833</v>
      </c>
      <c r="L11732" s="10" t="s">
        <v>21832</v>
      </c>
    </row>
    <row r="11733" spans="1:12" ht="24.95" customHeight="1" x14ac:dyDescent="0.25">
      <c r="A11733" s="14">
        <v>11732</v>
      </c>
      <c r="B11733" s="10" t="s">
        <v>21666</v>
      </c>
      <c r="C11733" s="10" t="s">
        <v>21543</v>
      </c>
      <c r="D11733" s="126" t="s">
        <v>21959</v>
      </c>
      <c r="E11733" s="10" t="s">
        <v>2422</v>
      </c>
      <c r="F11733" s="10" t="s">
        <v>21960</v>
      </c>
      <c r="G11733" s="10" t="s">
        <v>2422</v>
      </c>
      <c r="H11733" s="655">
        <v>1487832.56</v>
      </c>
      <c r="I11733" s="74" t="s">
        <v>44</v>
      </c>
      <c r="J11733" s="89">
        <v>44894</v>
      </c>
      <c r="K11733" s="10" t="s">
        <v>21960</v>
      </c>
      <c r="L11733" s="10" t="s">
        <v>21959</v>
      </c>
    </row>
    <row r="11734" spans="1:12" ht="24.95" customHeight="1" x14ac:dyDescent="0.25">
      <c r="A11734" s="14">
        <v>11733</v>
      </c>
      <c r="B11734" s="10" t="s">
        <v>21666</v>
      </c>
      <c r="C11734" s="10" t="s">
        <v>21543</v>
      </c>
      <c r="D11734" s="126" t="s">
        <v>21686</v>
      </c>
      <c r="E11734" s="10" t="s">
        <v>2422</v>
      </c>
      <c r="F11734" s="10" t="s">
        <v>21687</v>
      </c>
      <c r="G11734" s="10" t="s">
        <v>2422</v>
      </c>
      <c r="H11734" s="655">
        <v>7561618</v>
      </c>
      <c r="I11734" s="74" t="s">
        <v>10</v>
      </c>
      <c r="J11734" s="89">
        <v>43280</v>
      </c>
      <c r="K11734" s="10" t="s">
        <v>21687</v>
      </c>
      <c r="L11734" s="10" t="s">
        <v>21686</v>
      </c>
    </row>
    <row r="11735" spans="1:12" ht="24.95" customHeight="1" x14ac:dyDescent="0.25">
      <c r="A11735" s="14">
        <v>11734</v>
      </c>
      <c r="B11735" s="10" t="s">
        <v>21666</v>
      </c>
      <c r="C11735" s="10" t="s">
        <v>21543</v>
      </c>
      <c r="D11735" s="126" t="s">
        <v>21850</v>
      </c>
      <c r="E11735" s="10" t="s">
        <v>2422</v>
      </c>
      <c r="F11735" s="10" t="s">
        <v>21851</v>
      </c>
      <c r="G11735" s="10" t="s">
        <v>2422</v>
      </c>
      <c r="H11735" s="655">
        <v>2359455.08</v>
      </c>
      <c r="I11735" s="74" t="s">
        <v>13</v>
      </c>
      <c r="J11735" s="89">
        <v>44285</v>
      </c>
      <c r="K11735" s="10" t="s">
        <v>21851</v>
      </c>
      <c r="L11735" s="10" t="s">
        <v>21850</v>
      </c>
    </row>
    <row r="11736" spans="1:12" ht="24.95" customHeight="1" x14ac:dyDescent="0.25">
      <c r="A11736" s="14">
        <v>11735</v>
      </c>
      <c r="B11736" s="10" t="s">
        <v>21666</v>
      </c>
      <c r="C11736" s="10" t="s">
        <v>21543</v>
      </c>
      <c r="D11736" s="126" t="s">
        <v>21728</v>
      </c>
      <c r="E11736" s="10" t="s">
        <v>2422</v>
      </c>
      <c r="F11736" s="10" t="s">
        <v>21729</v>
      </c>
      <c r="G11736" s="10" t="s">
        <v>2422</v>
      </c>
      <c r="H11736" s="655">
        <v>4214080</v>
      </c>
      <c r="I11736" s="74" t="s">
        <v>10</v>
      </c>
      <c r="J11736" s="89">
        <v>43459</v>
      </c>
      <c r="K11736" s="10" t="s">
        <v>21729</v>
      </c>
      <c r="L11736" s="10" t="s">
        <v>21728</v>
      </c>
    </row>
    <row r="11737" spans="1:12" ht="24.95" customHeight="1" x14ac:dyDescent="0.25">
      <c r="A11737" s="14">
        <v>11736</v>
      </c>
      <c r="B11737" s="10" t="s">
        <v>21666</v>
      </c>
      <c r="C11737" s="10" t="s">
        <v>21543</v>
      </c>
      <c r="D11737" s="126" t="s">
        <v>21672</v>
      </c>
      <c r="E11737" s="10" t="s">
        <v>2422</v>
      </c>
      <c r="F11737" s="10" t="s">
        <v>21673</v>
      </c>
      <c r="G11737" s="10" t="s">
        <v>2422</v>
      </c>
      <c r="H11737" s="655">
        <v>10433705.859999999</v>
      </c>
      <c r="I11737" s="74" t="s">
        <v>10</v>
      </c>
      <c r="J11737" s="89">
        <v>43246</v>
      </c>
      <c r="K11737" s="10" t="s">
        <v>21673</v>
      </c>
      <c r="L11737" s="10" t="s">
        <v>21672</v>
      </c>
    </row>
    <row r="11738" spans="1:12" ht="24.95" customHeight="1" x14ac:dyDescent="0.25">
      <c r="A11738" s="14">
        <v>11737</v>
      </c>
      <c r="B11738" s="10" t="s">
        <v>21666</v>
      </c>
      <c r="C11738" s="10" t="s">
        <v>21543</v>
      </c>
      <c r="D11738" s="126" t="s">
        <v>21961</v>
      </c>
      <c r="E11738" s="10" t="s">
        <v>2422</v>
      </c>
      <c r="F11738" s="10" t="s">
        <v>21962</v>
      </c>
      <c r="G11738" s="10" t="s">
        <v>2422</v>
      </c>
      <c r="H11738" s="655">
        <v>1467670.21</v>
      </c>
      <c r="I11738" s="74" t="s">
        <v>10</v>
      </c>
      <c r="J11738" s="89">
        <v>43093</v>
      </c>
      <c r="K11738" s="10" t="s">
        <v>21962</v>
      </c>
      <c r="L11738" s="10" t="s">
        <v>21961</v>
      </c>
    </row>
    <row r="11739" spans="1:12" ht="24.95" customHeight="1" x14ac:dyDescent="0.25">
      <c r="A11739" s="14">
        <v>11738</v>
      </c>
      <c r="B11739" s="10" t="s">
        <v>21666</v>
      </c>
      <c r="C11739" s="10" t="s">
        <v>21543</v>
      </c>
      <c r="D11739" s="126" t="s">
        <v>21854</v>
      </c>
      <c r="E11739" s="10" t="s">
        <v>2422</v>
      </c>
      <c r="F11739" s="10" t="s">
        <v>21855</v>
      </c>
      <c r="G11739" s="10" t="s">
        <v>2422</v>
      </c>
      <c r="H11739" s="655">
        <v>2348249.16</v>
      </c>
      <c r="I11739" s="74" t="s">
        <v>44</v>
      </c>
      <c r="J11739" s="89">
        <v>45016</v>
      </c>
      <c r="K11739" s="10" t="s">
        <v>21855</v>
      </c>
      <c r="L11739" s="10" t="s">
        <v>21854</v>
      </c>
    </row>
    <row r="11740" spans="1:12" ht="24.95" customHeight="1" x14ac:dyDescent="0.25">
      <c r="A11740" s="14">
        <v>11739</v>
      </c>
      <c r="B11740" s="10" t="s">
        <v>21666</v>
      </c>
      <c r="C11740" s="10" t="s">
        <v>21543</v>
      </c>
      <c r="D11740" s="126" t="s">
        <v>21674</v>
      </c>
      <c r="E11740" s="10" t="s">
        <v>2422</v>
      </c>
      <c r="F11740" s="10" t="s">
        <v>21675</v>
      </c>
      <c r="G11740" s="10" t="s">
        <v>2422</v>
      </c>
      <c r="H11740" s="655">
        <v>10229637.810000001</v>
      </c>
      <c r="I11740" s="74" t="s">
        <v>13</v>
      </c>
      <c r="J11740" s="89">
        <v>44685</v>
      </c>
      <c r="K11740" s="10" t="s">
        <v>21675</v>
      </c>
      <c r="L11740" s="10" t="s">
        <v>21674</v>
      </c>
    </row>
    <row r="11741" spans="1:12" ht="24.95" customHeight="1" x14ac:dyDescent="0.25">
      <c r="A11741" s="14">
        <v>11740</v>
      </c>
      <c r="B11741" s="10" t="s">
        <v>21666</v>
      </c>
      <c r="C11741" s="10" t="s">
        <v>21543</v>
      </c>
      <c r="D11741" s="126" t="s">
        <v>21901</v>
      </c>
      <c r="E11741" s="10" t="s">
        <v>2422</v>
      </c>
      <c r="F11741" s="10" t="s">
        <v>21902</v>
      </c>
      <c r="G11741" s="10" t="s">
        <v>2422</v>
      </c>
      <c r="H11741" s="655">
        <v>1901490.19</v>
      </c>
      <c r="I11741" s="10" t="s">
        <v>137</v>
      </c>
      <c r="J11741" s="89">
        <v>44711</v>
      </c>
      <c r="K11741" s="10" t="s">
        <v>21902</v>
      </c>
      <c r="L11741" s="10" t="s">
        <v>21901</v>
      </c>
    </row>
    <row r="11742" spans="1:12" ht="24.95" customHeight="1" x14ac:dyDescent="0.25">
      <c r="A11742" s="14">
        <v>11741</v>
      </c>
      <c r="B11742" s="10" t="s">
        <v>21666</v>
      </c>
      <c r="C11742" s="10" t="s">
        <v>21543</v>
      </c>
      <c r="D11742" s="126" t="s">
        <v>21942</v>
      </c>
      <c r="E11742" s="10" t="s">
        <v>2422</v>
      </c>
      <c r="F11742" s="10" t="s">
        <v>21943</v>
      </c>
      <c r="G11742" s="10" t="s">
        <v>2422</v>
      </c>
      <c r="H11742" s="655">
        <v>1621030.24</v>
      </c>
      <c r="I11742" s="74" t="s">
        <v>13</v>
      </c>
      <c r="J11742" s="89">
        <v>44318</v>
      </c>
      <c r="K11742" s="10" t="s">
        <v>21943</v>
      </c>
      <c r="L11742" s="10" t="s">
        <v>21942</v>
      </c>
    </row>
    <row r="11743" spans="1:12" ht="24.95" customHeight="1" x14ac:dyDescent="0.25">
      <c r="A11743" s="14">
        <v>11742</v>
      </c>
      <c r="B11743" s="10" t="s">
        <v>21666</v>
      </c>
      <c r="C11743" s="10" t="s">
        <v>21543</v>
      </c>
      <c r="D11743" s="126" t="s">
        <v>21965</v>
      </c>
      <c r="E11743" s="10" t="s">
        <v>2422</v>
      </c>
      <c r="F11743" s="10" t="s">
        <v>21966</v>
      </c>
      <c r="G11743" s="10" t="s">
        <v>2422</v>
      </c>
      <c r="H11743" s="655">
        <v>1428948.25</v>
      </c>
      <c r="I11743" s="74" t="s">
        <v>13</v>
      </c>
      <c r="J11743" s="89">
        <v>44195</v>
      </c>
      <c r="K11743" s="10" t="s">
        <v>21966</v>
      </c>
      <c r="L11743" s="10" t="s">
        <v>21965</v>
      </c>
    </row>
    <row r="11744" spans="1:12" ht="24.95" customHeight="1" x14ac:dyDescent="0.25">
      <c r="A11744" s="14">
        <v>11743</v>
      </c>
      <c r="B11744" s="10" t="s">
        <v>21666</v>
      </c>
      <c r="C11744" s="10" t="s">
        <v>21543</v>
      </c>
      <c r="D11744" s="126" t="s">
        <v>21920</v>
      </c>
      <c r="E11744" s="10" t="s">
        <v>2422</v>
      </c>
      <c r="F11744" s="10" t="s">
        <v>21921</v>
      </c>
      <c r="G11744" s="10" t="s">
        <v>2422</v>
      </c>
      <c r="H11744" s="655">
        <v>1753161.63</v>
      </c>
      <c r="I11744" s="74" t="s">
        <v>13</v>
      </c>
      <c r="J11744" s="89">
        <v>44286</v>
      </c>
      <c r="K11744" s="10" t="s">
        <v>21921</v>
      </c>
      <c r="L11744" s="10" t="s">
        <v>21920</v>
      </c>
    </row>
    <row r="11745" spans="1:12" ht="24.95" customHeight="1" x14ac:dyDescent="0.25">
      <c r="A11745" s="14">
        <v>11744</v>
      </c>
      <c r="B11745" s="10" t="s">
        <v>21666</v>
      </c>
      <c r="C11745" s="10" t="s">
        <v>21543</v>
      </c>
      <c r="D11745" s="126" t="s">
        <v>21703</v>
      </c>
      <c r="E11745" s="10" t="s">
        <v>2422</v>
      </c>
      <c r="F11745" s="10" t="s">
        <v>21704</v>
      </c>
      <c r="G11745" s="10" t="s">
        <v>2422</v>
      </c>
      <c r="H11745" s="655">
        <v>5708683.4500000002</v>
      </c>
      <c r="I11745" s="74" t="s">
        <v>13</v>
      </c>
      <c r="J11745" s="89">
        <v>44594</v>
      </c>
      <c r="K11745" s="10" t="s">
        <v>21704</v>
      </c>
      <c r="L11745" s="10" t="s">
        <v>21703</v>
      </c>
    </row>
    <row r="11746" spans="1:12" ht="24.95" customHeight="1" x14ac:dyDescent="0.25">
      <c r="A11746" s="14">
        <v>11745</v>
      </c>
      <c r="B11746" s="10" t="s">
        <v>21666</v>
      </c>
      <c r="C11746" s="10" t="s">
        <v>21543</v>
      </c>
      <c r="D11746" s="126" t="s">
        <v>21688</v>
      </c>
      <c r="E11746" s="10" t="s">
        <v>2422</v>
      </c>
      <c r="F11746" s="10" t="s">
        <v>21689</v>
      </c>
      <c r="G11746" s="10" t="s">
        <v>2422</v>
      </c>
      <c r="H11746" s="655">
        <v>7023967.6600000001</v>
      </c>
      <c r="I11746" s="74" t="s">
        <v>13</v>
      </c>
      <c r="J11746" s="89">
        <v>44436</v>
      </c>
      <c r="K11746" s="10" t="s">
        <v>21689</v>
      </c>
      <c r="L11746" s="10" t="s">
        <v>21688</v>
      </c>
    </row>
    <row r="11747" spans="1:12" ht="24.95" customHeight="1" x14ac:dyDescent="0.25">
      <c r="A11747" s="14">
        <v>11746</v>
      </c>
      <c r="B11747" s="10" t="s">
        <v>21666</v>
      </c>
      <c r="C11747" s="10" t="s">
        <v>21543</v>
      </c>
      <c r="D11747" s="126" t="s">
        <v>21684</v>
      </c>
      <c r="E11747" s="10" t="s">
        <v>2422</v>
      </c>
      <c r="F11747" s="10" t="s">
        <v>21685</v>
      </c>
      <c r="G11747" s="10" t="s">
        <v>2422</v>
      </c>
      <c r="H11747" s="655">
        <v>7914749.3799999999</v>
      </c>
      <c r="I11747" s="74" t="s">
        <v>44</v>
      </c>
      <c r="J11747" s="89">
        <v>44804</v>
      </c>
      <c r="K11747" s="10" t="s">
        <v>21685</v>
      </c>
      <c r="L11747" s="10" t="s">
        <v>21684</v>
      </c>
    </row>
    <row r="11748" spans="1:12" ht="24.95" customHeight="1" x14ac:dyDescent="0.25">
      <c r="A11748" s="14">
        <v>11747</v>
      </c>
      <c r="B11748" s="10" t="s">
        <v>21666</v>
      </c>
      <c r="C11748" s="10" t="s">
        <v>21543</v>
      </c>
      <c r="D11748" s="126" t="s">
        <v>21684</v>
      </c>
      <c r="E11748" s="10" t="s">
        <v>2422</v>
      </c>
      <c r="F11748" s="10" t="s">
        <v>21685</v>
      </c>
      <c r="G11748" s="10" t="s">
        <v>2422</v>
      </c>
      <c r="H11748" s="655">
        <v>7914749.3799999999</v>
      </c>
      <c r="I11748" s="74" t="s">
        <v>44</v>
      </c>
      <c r="J11748" s="89">
        <v>44804</v>
      </c>
      <c r="K11748" s="10" t="s">
        <v>21685</v>
      </c>
      <c r="L11748" s="10" t="s">
        <v>21684</v>
      </c>
    </row>
    <row r="11749" spans="1:12" ht="24.95" customHeight="1" x14ac:dyDescent="0.25">
      <c r="A11749" s="14">
        <v>11748</v>
      </c>
      <c r="B11749" s="10" t="s">
        <v>21666</v>
      </c>
      <c r="C11749" s="10" t="s">
        <v>21543</v>
      </c>
      <c r="D11749" s="126" t="s">
        <v>21800</v>
      </c>
      <c r="E11749" s="10" t="s">
        <v>2422</v>
      </c>
      <c r="F11749" s="10" t="s">
        <v>21801</v>
      </c>
      <c r="G11749" s="10" t="s">
        <v>2422</v>
      </c>
      <c r="H11749" s="655">
        <v>2955798</v>
      </c>
      <c r="I11749" s="74" t="s">
        <v>13</v>
      </c>
      <c r="J11749" s="89">
        <v>44318</v>
      </c>
      <c r="K11749" s="10" t="s">
        <v>21801</v>
      </c>
      <c r="L11749" s="10" t="s">
        <v>21800</v>
      </c>
    </row>
    <row r="11750" spans="1:12" ht="24.95" customHeight="1" x14ac:dyDescent="0.25">
      <c r="A11750" s="14">
        <v>11749</v>
      </c>
      <c r="B11750" s="10" t="s">
        <v>21666</v>
      </c>
      <c r="C11750" s="10" t="s">
        <v>21543</v>
      </c>
      <c r="D11750" s="126" t="s">
        <v>21777</v>
      </c>
      <c r="E11750" s="10" t="s">
        <v>2422</v>
      </c>
      <c r="F11750" s="10" t="s">
        <v>21778</v>
      </c>
      <c r="G11750" s="10" t="s">
        <v>2422</v>
      </c>
      <c r="H11750" s="655">
        <v>3393371.28</v>
      </c>
      <c r="I11750" s="74" t="s">
        <v>10</v>
      </c>
      <c r="J11750" s="89">
        <v>43827</v>
      </c>
      <c r="K11750" s="10" t="s">
        <v>21778</v>
      </c>
      <c r="L11750" s="10" t="s">
        <v>21777</v>
      </c>
    </row>
    <row r="11751" spans="1:12" ht="24.95" customHeight="1" x14ac:dyDescent="0.25">
      <c r="A11751" s="14">
        <v>11750</v>
      </c>
      <c r="B11751" s="10" t="s">
        <v>21666</v>
      </c>
      <c r="C11751" s="10" t="s">
        <v>21543</v>
      </c>
      <c r="D11751" s="126" t="s">
        <v>21946</v>
      </c>
      <c r="E11751" s="10" t="s">
        <v>2422</v>
      </c>
      <c r="F11751" s="10" t="s">
        <v>21947</v>
      </c>
      <c r="G11751" s="10" t="s">
        <v>2422</v>
      </c>
      <c r="H11751" s="655">
        <v>1614757</v>
      </c>
      <c r="I11751" s="74" t="s">
        <v>10</v>
      </c>
      <c r="J11751" s="89">
        <v>43733</v>
      </c>
      <c r="K11751" s="10" t="s">
        <v>21947</v>
      </c>
      <c r="L11751" s="10" t="s">
        <v>21946</v>
      </c>
    </row>
    <row r="11752" spans="1:12" ht="24.95" customHeight="1" x14ac:dyDescent="0.25">
      <c r="A11752" s="14">
        <v>11751</v>
      </c>
      <c r="B11752" s="10" t="s">
        <v>21802</v>
      </c>
      <c r="C11752" s="10" t="s">
        <v>21543</v>
      </c>
      <c r="D11752" s="126" t="s">
        <v>21935</v>
      </c>
      <c r="E11752" s="10" t="s">
        <v>2422</v>
      </c>
      <c r="F11752" s="10" t="s">
        <v>21936</v>
      </c>
      <c r="G11752" s="10" t="s">
        <v>2422</v>
      </c>
      <c r="H11752" s="655">
        <v>1658073.84</v>
      </c>
      <c r="I11752" s="74" t="s">
        <v>44</v>
      </c>
      <c r="J11752" s="89">
        <v>44926</v>
      </c>
      <c r="K11752" s="10" t="s">
        <v>21936</v>
      </c>
      <c r="L11752" s="10" t="s">
        <v>21935</v>
      </c>
    </row>
    <row r="11753" spans="1:12" ht="24.95" customHeight="1" x14ac:dyDescent="0.25">
      <c r="A11753" s="14">
        <v>11752</v>
      </c>
      <c r="B11753" s="10" t="s">
        <v>21802</v>
      </c>
      <c r="C11753" s="10" t="s">
        <v>21543</v>
      </c>
      <c r="D11753" s="126" t="s">
        <v>21803</v>
      </c>
      <c r="E11753" s="10" t="s">
        <v>2422</v>
      </c>
      <c r="F11753" s="10" t="s">
        <v>21804</v>
      </c>
      <c r="G11753" s="10" t="s">
        <v>2422</v>
      </c>
      <c r="H11753" s="655">
        <v>2929827.01</v>
      </c>
      <c r="I11753" s="74" t="s">
        <v>44</v>
      </c>
      <c r="J11753" s="89">
        <v>44926</v>
      </c>
      <c r="K11753" s="10" t="s">
        <v>21804</v>
      </c>
      <c r="L11753" s="10" t="s">
        <v>21803</v>
      </c>
    </row>
    <row r="11754" spans="1:12" ht="24.95" customHeight="1" x14ac:dyDescent="0.25">
      <c r="A11754" s="14">
        <v>11753</v>
      </c>
      <c r="B11754" s="10" t="s">
        <v>21983</v>
      </c>
      <c r="C11754" s="10" t="s">
        <v>21543</v>
      </c>
      <c r="D11754" s="126" t="s">
        <v>21984</v>
      </c>
      <c r="E11754" s="10" t="s">
        <v>2422</v>
      </c>
      <c r="F11754" s="10" t="s">
        <v>21985</v>
      </c>
      <c r="G11754" s="10" t="s">
        <v>2422</v>
      </c>
      <c r="H11754" s="655">
        <v>1304117.98</v>
      </c>
      <c r="I11754" s="74" t="s">
        <v>44</v>
      </c>
      <c r="J11754" s="89">
        <v>44924</v>
      </c>
      <c r="K11754" s="10" t="s">
        <v>21985</v>
      </c>
      <c r="L11754" s="10" t="s">
        <v>21984</v>
      </c>
    </row>
    <row r="11755" spans="1:12" ht="24.95" customHeight="1" x14ac:dyDescent="0.25">
      <c r="A11755" s="14">
        <v>11754</v>
      </c>
      <c r="B11755" s="10" t="s">
        <v>21679</v>
      </c>
      <c r="C11755" s="10" t="s">
        <v>21543</v>
      </c>
      <c r="D11755" s="126" t="s">
        <v>21856</v>
      </c>
      <c r="E11755" s="10" t="s">
        <v>2422</v>
      </c>
      <c r="F11755" s="10" t="s">
        <v>21857</v>
      </c>
      <c r="G11755" s="10" t="s">
        <v>2422</v>
      </c>
      <c r="H11755" s="655">
        <v>2324098.75</v>
      </c>
      <c r="I11755" s="74" t="s">
        <v>10</v>
      </c>
      <c r="J11755" s="89">
        <v>43159</v>
      </c>
      <c r="K11755" s="10" t="s">
        <v>21858</v>
      </c>
      <c r="L11755" s="10" t="s">
        <v>21859</v>
      </c>
    </row>
    <row r="11756" spans="1:12" ht="24.95" customHeight="1" x14ac:dyDescent="0.25">
      <c r="A11756" s="14">
        <v>11755</v>
      </c>
      <c r="B11756" s="10" t="s">
        <v>21679</v>
      </c>
      <c r="C11756" s="10" t="s">
        <v>21543</v>
      </c>
      <c r="D11756" s="126" t="s">
        <v>21680</v>
      </c>
      <c r="E11756" s="10" t="s">
        <v>2422</v>
      </c>
      <c r="F11756" s="10" t="s">
        <v>21681</v>
      </c>
      <c r="G11756" s="10" t="s">
        <v>2422</v>
      </c>
      <c r="H11756" s="655">
        <v>9093869</v>
      </c>
      <c r="I11756" s="74" t="s">
        <v>44</v>
      </c>
      <c r="J11756" s="89">
        <v>45023</v>
      </c>
      <c r="K11756" s="10" t="s">
        <v>21681</v>
      </c>
      <c r="L11756" s="10" t="s">
        <v>21682</v>
      </c>
    </row>
    <row r="11757" spans="1:12" ht="24.95" customHeight="1" x14ac:dyDescent="0.25">
      <c r="A11757" s="14">
        <v>11756</v>
      </c>
      <c r="B11757" s="10" t="s">
        <v>21679</v>
      </c>
      <c r="C11757" s="10" t="s">
        <v>21543</v>
      </c>
      <c r="D11757" s="126" t="s">
        <v>21680</v>
      </c>
      <c r="E11757" s="10" t="s">
        <v>2422</v>
      </c>
      <c r="F11757" s="10" t="s">
        <v>21681</v>
      </c>
      <c r="G11757" s="10" t="s">
        <v>2422</v>
      </c>
      <c r="H11757" s="655">
        <v>9093869</v>
      </c>
      <c r="I11757" s="74" t="s">
        <v>44</v>
      </c>
      <c r="J11757" s="89">
        <v>45023</v>
      </c>
      <c r="K11757" s="10" t="s">
        <v>21681</v>
      </c>
      <c r="L11757" s="10" t="s">
        <v>21683</v>
      </c>
    </row>
    <row r="11758" spans="1:12" ht="24.95" customHeight="1" x14ac:dyDescent="0.25">
      <c r="A11758" s="14">
        <v>11757</v>
      </c>
      <c r="B11758" s="10" t="s">
        <v>21679</v>
      </c>
      <c r="C11758" s="10" t="s">
        <v>21543</v>
      </c>
      <c r="D11758" s="126" t="s">
        <v>21830</v>
      </c>
      <c r="E11758" s="10" t="s">
        <v>2422</v>
      </c>
      <c r="F11758" s="10" t="s">
        <v>21831</v>
      </c>
      <c r="G11758" s="10" t="s">
        <v>2422</v>
      </c>
      <c r="H11758" s="655">
        <v>2491185.11</v>
      </c>
      <c r="I11758" s="74" t="s">
        <v>44</v>
      </c>
      <c r="J11758" s="89">
        <v>45023</v>
      </c>
      <c r="K11758" s="10" t="s">
        <v>21665</v>
      </c>
      <c r="L11758" s="10" t="s">
        <v>21830</v>
      </c>
    </row>
    <row r="11759" spans="1:12" ht="24.95" customHeight="1" x14ac:dyDescent="0.25">
      <c r="A11759" s="14">
        <v>11758</v>
      </c>
      <c r="B11759" s="10" t="s">
        <v>21679</v>
      </c>
      <c r="C11759" s="10" t="s">
        <v>21543</v>
      </c>
      <c r="D11759" s="126" t="s">
        <v>21683</v>
      </c>
      <c r="E11759" s="10" t="s">
        <v>2422</v>
      </c>
      <c r="F11759" s="10" t="s">
        <v>21881</v>
      </c>
      <c r="G11759" s="10" t="s">
        <v>2422</v>
      </c>
      <c r="H11759" s="655">
        <v>2056921</v>
      </c>
      <c r="I11759" s="74" t="s">
        <v>13</v>
      </c>
      <c r="J11759" s="89">
        <v>44307</v>
      </c>
      <c r="K11759" s="10" t="s">
        <v>21881</v>
      </c>
      <c r="L11759" s="10" t="s">
        <v>21683</v>
      </c>
    </row>
    <row r="11760" spans="1:12" ht="24.95" customHeight="1" x14ac:dyDescent="0.25">
      <c r="A11760" s="14">
        <v>11759</v>
      </c>
      <c r="B11760" s="10" t="s">
        <v>21679</v>
      </c>
      <c r="C11760" s="10" t="s">
        <v>21543</v>
      </c>
      <c r="D11760" s="126" t="s">
        <v>21683</v>
      </c>
      <c r="E11760" s="10" t="s">
        <v>2422</v>
      </c>
      <c r="F11760" s="10" t="s">
        <v>21882</v>
      </c>
      <c r="G11760" s="10" t="s">
        <v>2422</v>
      </c>
      <c r="H11760" s="655">
        <v>2056921</v>
      </c>
      <c r="I11760" s="74" t="s">
        <v>13</v>
      </c>
      <c r="J11760" s="89">
        <v>44307</v>
      </c>
      <c r="K11760" s="10" t="s">
        <v>21883</v>
      </c>
      <c r="L11760" s="10" t="s">
        <v>21842</v>
      </c>
    </row>
    <row r="11761" spans="1:12" ht="24.95" customHeight="1" x14ac:dyDescent="0.25">
      <c r="A11761" s="14">
        <v>11760</v>
      </c>
      <c r="B11761" s="10" t="s">
        <v>21679</v>
      </c>
      <c r="C11761" s="10" t="s">
        <v>21543</v>
      </c>
      <c r="D11761" s="126" t="s">
        <v>21925</v>
      </c>
      <c r="E11761" s="10" t="s">
        <v>2422</v>
      </c>
      <c r="F11761" s="10" t="s">
        <v>21926</v>
      </c>
      <c r="G11761" s="10" t="s">
        <v>2422</v>
      </c>
      <c r="H11761" s="655">
        <v>1741931</v>
      </c>
      <c r="I11761" s="74" t="s">
        <v>13</v>
      </c>
      <c r="J11761" s="89">
        <v>44235</v>
      </c>
      <c r="K11761" s="10" t="s">
        <v>21926</v>
      </c>
      <c r="L11761" s="10" t="s">
        <v>21852</v>
      </c>
    </row>
    <row r="11762" spans="1:12" ht="24.95" customHeight="1" x14ac:dyDescent="0.25">
      <c r="A11762" s="14">
        <v>11761</v>
      </c>
      <c r="B11762" s="10" t="s">
        <v>21679</v>
      </c>
      <c r="C11762" s="10" t="s">
        <v>21543</v>
      </c>
      <c r="D11762" s="126" t="s">
        <v>21925</v>
      </c>
      <c r="E11762" s="10" t="s">
        <v>2422</v>
      </c>
      <c r="F11762" s="10" t="s">
        <v>21927</v>
      </c>
      <c r="G11762" s="10" t="s">
        <v>2422</v>
      </c>
      <c r="H11762" s="655">
        <v>1734936</v>
      </c>
      <c r="I11762" s="74" t="s">
        <v>13</v>
      </c>
      <c r="J11762" s="89">
        <v>44235</v>
      </c>
      <c r="K11762" s="10" t="s">
        <v>21928</v>
      </c>
      <c r="L11762" s="10" t="s">
        <v>21925</v>
      </c>
    </row>
    <row r="11763" spans="1:12" ht="24.95" customHeight="1" x14ac:dyDescent="0.25">
      <c r="A11763" s="14">
        <v>11762</v>
      </c>
      <c r="B11763" s="10" t="s">
        <v>21679</v>
      </c>
      <c r="C11763" s="10" t="s">
        <v>21543</v>
      </c>
      <c r="D11763" s="126" t="s">
        <v>21852</v>
      </c>
      <c r="E11763" s="10" t="s">
        <v>2422</v>
      </c>
      <c r="F11763" s="10" t="s">
        <v>21853</v>
      </c>
      <c r="G11763" s="10" t="s">
        <v>2422</v>
      </c>
      <c r="H11763" s="655">
        <v>2353913</v>
      </c>
      <c r="I11763" s="74" t="s">
        <v>13</v>
      </c>
      <c r="J11763" s="89">
        <v>44298</v>
      </c>
      <c r="K11763" s="10" t="s">
        <v>21644</v>
      </c>
      <c r="L11763" s="10" t="s">
        <v>21852</v>
      </c>
    </row>
    <row r="11764" spans="1:12" ht="24.95" customHeight="1" x14ac:dyDescent="0.25">
      <c r="A11764" s="14">
        <v>11763</v>
      </c>
      <c r="B11764" s="10" t="s">
        <v>21679</v>
      </c>
      <c r="C11764" s="10" t="s">
        <v>21543</v>
      </c>
      <c r="D11764" s="126" t="s">
        <v>22003</v>
      </c>
      <c r="E11764" s="10" t="s">
        <v>2422</v>
      </c>
      <c r="F11764" s="10" t="s">
        <v>22004</v>
      </c>
      <c r="G11764" s="10" t="s">
        <v>2422</v>
      </c>
      <c r="H11764" s="655">
        <v>1020349.55</v>
      </c>
      <c r="I11764" s="74" t="s">
        <v>13</v>
      </c>
      <c r="J11764" s="89">
        <v>44145</v>
      </c>
      <c r="K11764" s="10" t="s">
        <v>55926</v>
      </c>
      <c r="L11764" s="10" t="s">
        <v>22005</v>
      </c>
    </row>
    <row r="11765" spans="1:12" ht="24.95" customHeight="1" x14ac:dyDescent="0.25">
      <c r="A11765" s="14">
        <v>11764</v>
      </c>
      <c r="B11765" s="10" t="s">
        <v>21679</v>
      </c>
      <c r="C11765" s="10" t="s">
        <v>21543</v>
      </c>
      <c r="D11765" s="126" t="s">
        <v>22000</v>
      </c>
      <c r="E11765" s="10" t="s">
        <v>2422</v>
      </c>
      <c r="F11765" s="10" t="s">
        <v>22001</v>
      </c>
      <c r="G11765" s="10" t="s">
        <v>2422</v>
      </c>
      <c r="H11765" s="655">
        <v>1021645.07</v>
      </c>
      <c r="I11765" s="74" t="s">
        <v>13</v>
      </c>
      <c r="J11765" s="89">
        <v>44075</v>
      </c>
      <c r="K11765" s="10" t="s">
        <v>55925</v>
      </c>
      <c r="L11765" s="10" t="s">
        <v>22002</v>
      </c>
    </row>
    <row r="11766" spans="1:12" ht="24.95" customHeight="1" x14ac:dyDescent="0.25">
      <c r="A11766" s="14">
        <v>11765</v>
      </c>
      <c r="B11766" s="10" t="s">
        <v>21679</v>
      </c>
      <c r="C11766" s="10" t="s">
        <v>21543</v>
      </c>
      <c r="D11766" s="126" t="s">
        <v>21903</v>
      </c>
      <c r="E11766" s="10" t="s">
        <v>2422</v>
      </c>
      <c r="F11766" s="10" t="s">
        <v>21904</v>
      </c>
      <c r="G11766" s="10" t="s">
        <v>2422</v>
      </c>
      <c r="H11766" s="655">
        <v>1891023</v>
      </c>
      <c r="I11766" s="74" t="s">
        <v>13</v>
      </c>
      <c r="J11766" s="89">
        <v>44741</v>
      </c>
      <c r="K11766" s="10" t="s">
        <v>21861</v>
      </c>
      <c r="L11766" s="10" t="s">
        <v>21903</v>
      </c>
    </row>
    <row r="11767" spans="1:12" ht="24.95" customHeight="1" x14ac:dyDescent="0.25">
      <c r="A11767" s="14">
        <v>11766</v>
      </c>
      <c r="B11767" s="10" t="s">
        <v>21679</v>
      </c>
      <c r="C11767" s="10" t="s">
        <v>21543</v>
      </c>
      <c r="D11767" s="126" t="s">
        <v>21979</v>
      </c>
      <c r="E11767" s="10" t="s">
        <v>2422</v>
      </c>
      <c r="F11767" s="10" t="s">
        <v>21980</v>
      </c>
      <c r="G11767" s="10" t="s">
        <v>2422</v>
      </c>
      <c r="H11767" s="655">
        <v>1305464.18</v>
      </c>
      <c r="I11767" s="74" t="s">
        <v>13</v>
      </c>
      <c r="J11767" s="89">
        <v>44255</v>
      </c>
      <c r="K11767" s="10" t="s">
        <v>21981</v>
      </c>
      <c r="L11767" s="10" t="s">
        <v>21982</v>
      </c>
    </row>
    <row r="11768" spans="1:12" ht="24.95" customHeight="1" x14ac:dyDescent="0.25">
      <c r="A11768" s="14">
        <v>11767</v>
      </c>
      <c r="B11768" s="10" t="s">
        <v>21679</v>
      </c>
      <c r="C11768" s="10" t="s">
        <v>21543</v>
      </c>
      <c r="D11768" s="126" t="s">
        <v>21842</v>
      </c>
      <c r="E11768" s="10" t="s">
        <v>2422</v>
      </c>
      <c r="F11768" s="10" t="s">
        <v>21843</v>
      </c>
      <c r="G11768" s="10" t="s">
        <v>2422</v>
      </c>
      <c r="H11768" s="655">
        <v>2397547</v>
      </c>
      <c r="I11768" s="74" t="s">
        <v>13</v>
      </c>
      <c r="J11768" s="89">
        <v>44075</v>
      </c>
      <c r="K11768" s="10" t="s">
        <v>21844</v>
      </c>
      <c r="L11768" s="10" t="s">
        <v>21845</v>
      </c>
    </row>
    <row r="11769" spans="1:12" ht="24.95" customHeight="1" x14ac:dyDescent="0.25">
      <c r="A11769" s="14">
        <v>11768</v>
      </c>
      <c r="B11769" s="10" t="s">
        <v>21679</v>
      </c>
      <c r="C11769" s="10" t="s">
        <v>21543</v>
      </c>
      <c r="D11769" s="126" t="s">
        <v>21873</v>
      </c>
      <c r="E11769" s="10" t="s">
        <v>2422</v>
      </c>
      <c r="F11769" s="10" t="s">
        <v>21874</v>
      </c>
      <c r="G11769" s="10" t="s">
        <v>2422</v>
      </c>
      <c r="H11769" s="655">
        <v>2084262</v>
      </c>
      <c r="I11769" s="74" t="s">
        <v>44</v>
      </c>
      <c r="J11769" s="89">
        <v>44530</v>
      </c>
      <c r="K11769" s="10" t="s">
        <v>21875</v>
      </c>
      <c r="L11769" s="10" t="s">
        <v>21873</v>
      </c>
    </row>
    <row r="11770" spans="1:12" ht="24.95" customHeight="1" x14ac:dyDescent="0.25">
      <c r="A11770" s="14">
        <v>11769</v>
      </c>
      <c r="B11770" s="10" t="s">
        <v>21679</v>
      </c>
      <c r="C11770" s="10" t="s">
        <v>21543</v>
      </c>
      <c r="D11770" s="126" t="s">
        <v>21873</v>
      </c>
      <c r="E11770" s="10" t="s">
        <v>2422</v>
      </c>
      <c r="F11770" s="10" t="s">
        <v>21876</v>
      </c>
      <c r="G11770" s="10" t="s">
        <v>2422</v>
      </c>
      <c r="H11770" s="655">
        <v>2084262</v>
      </c>
      <c r="I11770" s="74" t="s">
        <v>13</v>
      </c>
      <c r="J11770" s="89">
        <v>44530</v>
      </c>
      <c r="K11770" s="10" t="s">
        <v>21877</v>
      </c>
      <c r="L11770" s="10" t="s">
        <v>21830</v>
      </c>
    </row>
    <row r="11771" spans="1:12" ht="24.95" customHeight="1" x14ac:dyDescent="0.25">
      <c r="A11771" s="14">
        <v>11770</v>
      </c>
      <c r="B11771" s="10" t="s">
        <v>21679</v>
      </c>
      <c r="C11771" s="10" t="s">
        <v>21543</v>
      </c>
      <c r="D11771" s="126" t="s">
        <v>21922</v>
      </c>
      <c r="E11771" s="10" t="s">
        <v>2422</v>
      </c>
      <c r="F11771" s="10" t="s">
        <v>21923</v>
      </c>
      <c r="G11771" s="10" t="s">
        <v>2422</v>
      </c>
      <c r="H11771" s="655">
        <v>1742515.5</v>
      </c>
      <c r="I11771" s="74" t="s">
        <v>13</v>
      </c>
      <c r="J11771" s="89">
        <v>44288</v>
      </c>
      <c r="K11771" s="10" t="s">
        <v>21924</v>
      </c>
      <c r="L11771" s="10" t="s">
        <v>21830</v>
      </c>
    </row>
    <row r="11772" spans="1:12" ht="24.95" customHeight="1" x14ac:dyDescent="0.25">
      <c r="A11772" s="14">
        <v>11771</v>
      </c>
      <c r="B11772" s="10" t="s">
        <v>21641</v>
      </c>
      <c r="C11772" s="10" t="s">
        <v>21543</v>
      </c>
      <c r="D11772" s="126" t="s">
        <v>21642</v>
      </c>
      <c r="E11772" s="10" t="s">
        <v>2422</v>
      </c>
      <c r="F11772" s="10" t="s">
        <v>21643</v>
      </c>
      <c r="G11772" s="10" t="s">
        <v>2422</v>
      </c>
      <c r="H11772" s="655">
        <v>195182380.59999999</v>
      </c>
      <c r="I11772" s="10" t="s">
        <v>137</v>
      </c>
      <c r="J11772" s="89">
        <v>40359</v>
      </c>
      <c r="K11772" s="10" t="s">
        <v>21644</v>
      </c>
      <c r="L11772" s="126" t="s">
        <v>21642</v>
      </c>
    </row>
    <row r="11773" spans="1:12" ht="24.95" customHeight="1" x14ac:dyDescent="0.25">
      <c r="A11773" s="14">
        <v>11772</v>
      </c>
      <c r="B11773" s="10" t="s">
        <v>21641</v>
      </c>
      <c r="C11773" s="10" t="s">
        <v>21543</v>
      </c>
      <c r="D11773" s="126" t="s">
        <v>21787</v>
      </c>
      <c r="E11773" s="10" t="s">
        <v>2422</v>
      </c>
      <c r="F11773" s="10" t="s">
        <v>21788</v>
      </c>
      <c r="G11773" s="10" t="s">
        <v>2422</v>
      </c>
      <c r="H11773" s="655">
        <v>3142002.87</v>
      </c>
      <c r="I11773" s="74" t="s">
        <v>10</v>
      </c>
      <c r="J11773" s="89">
        <v>44003</v>
      </c>
      <c r="K11773" s="10" t="s">
        <v>21788</v>
      </c>
      <c r="L11773" s="10" t="s">
        <v>21789</v>
      </c>
    </row>
    <row r="11774" spans="1:12" ht="24.95" customHeight="1" x14ac:dyDescent="0.25">
      <c r="A11774" s="14">
        <v>11773</v>
      </c>
      <c r="B11774" s="10" t="s">
        <v>21641</v>
      </c>
      <c r="C11774" s="10" t="s">
        <v>21543</v>
      </c>
      <c r="D11774" s="126" t="s">
        <v>21662</v>
      </c>
      <c r="E11774" s="10" t="s">
        <v>2422</v>
      </c>
      <c r="F11774" s="10" t="s">
        <v>21663</v>
      </c>
      <c r="G11774" s="10" t="s">
        <v>2422</v>
      </c>
      <c r="H11774" s="655">
        <v>14504207.449999999</v>
      </c>
      <c r="I11774" s="74" t="s">
        <v>10</v>
      </c>
      <c r="J11774" s="89">
        <v>43068</v>
      </c>
      <c r="K11774" s="10" t="s">
        <v>21664</v>
      </c>
      <c r="L11774" s="10" t="s">
        <v>55900</v>
      </c>
    </row>
    <row r="11775" spans="1:12" ht="24.95" customHeight="1" x14ac:dyDescent="0.25">
      <c r="A11775" s="14">
        <v>11774</v>
      </c>
      <c r="B11775" s="10" t="s">
        <v>21641</v>
      </c>
      <c r="C11775" s="10" t="s">
        <v>21543</v>
      </c>
      <c r="D11775" s="126" t="s">
        <v>21662</v>
      </c>
      <c r="E11775" s="10" t="s">
        <v>2422</v>
      </c>
      <c r="F11775" s="10" t="s">
        <v>21663</v>
      </c>
      <c r="G11775" s="10" t="s">
        <v>2422</v>
      </c>
      <c r="H11775" s="655">
        <v>14504207.449999999</v>
      </c>
      <c r="I11775" s="74" t="s">
        <v>10</v>
      </c>
      <c r="J11775" s="89">
        <v>43068</v>
      </c>
      <c r="K11775" s="10" t="s">
        <v>21665</v>
      </c>
      <c r="L11775" s="10" t="s">
        <v>55899</v>
      </c>
    </row>
    <row r="11776" spans="1:12" ht="24.95" customHeight="1" x14ac:dyDescent="0.25">
      <c r="A11776" s="14">
        <v>11775</v>
      </c>
      <c r="B11776" s="10" t="s">
        <v>21641</v>
      </c>
      <c r="C11776" s="10" t="s">
        <v>21543</v>
      </c>
      <c r="D11776" s="126" t="s">
        <v>21856</v>
      </c>
      <c r="E11776" s="10" t="s">
        <v>2422</v>
      </c>
      <c r="F11776" s="10" t="s">
        <v>21860</v>
      </c>
      <c r="G11776" s="10" t="s">
        <v>2422</v>
      </c>
      <c r="H11776" s="655">
        <v>2324098.75</v>
      </c>
      <c r="I11776" s="74" t="s">
        <v>10</v>
      </c>
      <c r="J11776" s="89">
        <v>43159</v>
      </c>
      <c r="K11776" s="10" t="s">
        <v>21861</v>
      </c>
      <c r="L11776" s="10" t="s">
        <v>21856</v>
      </c>
    </row>
    <row r="11777" spans="1:12" ht="24.95" customHeight="1" x14ac:dyDescent="0.25">
      <c r="A11777" s="14">
        <v>11776</v>
      </c>
      <c r="B11777" s="10" t="s">
        <v>21655</v>
      </c>
      <c r="C11777" s="10" t="s">
        <v>21745</v>
      </c>
      <c r="D11777" s="126" t="s">
        <v>21656</v>
      </c>
      <c r="E11777" s="10" t="s">
        <v>55897</v>
      </c>
      <c r="F11777" s="10" t="s">
        <v>21657</v>
      </c>
      <c r="G11777" s="10" t="s">
        <v>55898</v>
      </c>
      <c r="H11777" s="655">
        <v>15299497.289999999</v>
      </c>
      <c r="I11777" s="74" t="s">
        <v>44</v>
      </c>
      <c r="J11777" s="89">
        <v>44851</v>
      </c>
      <c r="K11777" s="10" t="s">
        <v>21658</v>
      </c>
      <c r="L11777" s="10" t="s">
        <v>55899</v>
      </c>
    </row>
    <row r="11778" spans="1:12" ht="24.95" customHeight="1" x14ac:dyDescent="0.25">
      <c r="A11778" s="14">
        <v>11777</v>
      </c>
      <c r="B11778" s="10" t="s">
        <v>21655</v>
      </c>
      <c r="C11778" s="10" t="s">
        <v>21745</v>
      </c>
      <c r="D11778" s="126" t="s">
        <v>21656</v>
      </c>
      <c r="E11778" s="10" t="s">
        <v>2422</v>
      </c>
      <c r="F11778" s="10" t="s">
        <v>21657</v>
      </c>
      <c r="G11778" s="10" t="s">
        <v>2422</v>
      </c>
      <c r="H11778" s="655">
        <v>15299497.289999999</v>
      </c>
      <c r="I11778" s="74" t="s">
        <v>44</v>
      </c>
      <c r="J11778" s="89">
        <v>44851</v>
      </c>
      <c r="K11778" s="10" t="s">
        <v>21659</v>
      </c>
      <c r="L11778" s="10" t="s">
        <v>55899</v>
      </c>
    </row>
    <row r="11779" spans="1:12" ht="24.95" customHeight="1" x14ac:dyDescent="0.25">
      <c r="A11779" s="14">
        <v>11778</v>
      </c>
      <c r="B11779" s="10" t="s">
        <v>21655</v>
      </c>
      <c r="C11779" s="10" t="s">
        <v>21745</v>
      </c>
      <c r="D11779" s="126" t="s">
        <v>21656</v>
      </c>
      <c r="E11779" s="10" t="s">
        <v>2422</v>
      </c>
      <c r="F11779" s="10" t="s">
        <v>21657</v>
      </c>
      <c r="G11779" s="10" t="s">
        <v>2422</v>
      </c>
      <c r="H11779" s="655">
        <v>15299497.289999999</v>
      </c>
      <c r="I11779" s="74" t="s">
        <v>44</v>
      </c>
      <c r="J11779" s="89">
        <v>44851</v>
      </c>
      <c r="K11779" s="10" t="s">
        <v>21660</v>
      </c>
      <c r="L11779" s="10" t="s">
        <v>55899</v>
      </c>
    </row>
    <row r="11780" spans="1:12" ht="24.95" customHeight="1" x14ac:dyDescent="0.25">
      <c r="A11780" s="14">
        <v>11779</v>
      </c>
      <c r="B11780" s="10" t="s">
        <v>21655</v>
      </c>
      <c r="C11780" s="10" t="s">
        <v>21745</v>
      </c>
      <c r="D11780" s="126" t="s">
        <v>21656</v>
      </c>
      <c r="E11780" s="10" t="s">
        <v>2422</v>
      </c>
      <c r="F11780" s="10" t="s">
        <v>21657</v>
      </c>
      <c r="G11780" s="10" t="s">
        <v>2422</v>
      </c>
      <c r="H11780" s="655">
        <v>15299497.289999999</v>
      </c>
      <c r="I11780" s="74" t="s">
        <v>44</v>
      </c>
      <c r="J11780" s="89">
        <v>44851</v>
      </c>
      <c r="K11780" s="10" t="s">
        <v>21661</v>
      </c>
      <c r="L11780" s="10" t="s">
        <v>55899</v>
      </c>
    </row>
    <row r="11781" spans="1:12" ht="24.95" customHeight="1" x14ac:dyDescent="0.25">
      <c r="A11781" s="14">
        <v>11780</v>
      </c>
      <c r="B11781" s="10" t="s">
        <v>21655</v>
      </c>
      <c r="C11781" s="10" t="s">
        <v>21745</v>
      </c>
      <c r="D11781" s="126" t="s">
        <v>21717</v>
      </c>
      <c r="E11781" s="10" t="s">
        <v>2422</v>
      </c>
      <c r="F11781" s="10" t="s">
        <v>21718</v>
      </c>
      <c r="G11781" s="10" t="s">
        <v>2422</v>
      </c>
      <c r="H11781" s="655">
        <v>5074813</v>
      </c>
      <c r="I11781" s="74" t="s">
        <v>10</v>
      </c>
      <c r="J11781" s="89">
        <v>41880</v>
      </c>
      <c r="K11781" s="10" t="s">
        <v>21719</v>
      </c>
      <c r="L11781" s="10" t="s">
        <v>21717</v>
      </c>
    </row>
    <row r="11782" spans="1:12" ht="24.95" customHeight="1" x14ac:dyDescent="0.25">
      <c r="A11782" s="14">
        <v>11781</v>
      </c>
      <c r="B11782" s="10" t="s">
        <v>21655</v>
      </c>
      <c r="C11782" s="10" t="s">
        <v>21745</v>
      </c>
      <c r="D11782" s="126" t="s">
        <v>21717</v>
      </c>
      <c r="E11782" s="10" t="s">
        <v>2422</v>
      </c>
      <c r="F11782" s="10" t="s">
        <v>21718</v>
      </c>
      <c r="G11782" s="10" t="s">
        <v>2422</v>
      </c>
      <c r="H11782" s="655">
        <v>5074813</v>
      </c>
      <c r="I11782" s="74" t="s">
        <v>10</v>
      </c>
      <c r="J11782" s="89">
        <v>41880</v>
      </c>
      <c r="K11782" s="10" t="s">
        <v>21720</v>
      </c>
      <c r="L11782" s="10" t="s">
        <v>21717</v>
      </c>
    </row>
    <row r="11783" spans="1:12" ht="24.95" customHeight="1" x14ac:dyDescent="0.25">
      <c r="A11783" s="14">
        <v>11782</v>
      </c>
      <c r="B11783" s="10" t="s">
        <v>21655</v>
      </c>
      <c r="C11783" s="10" t="s">
        <v>21745</v>
      </c>
      <c r="D11783" s="126" t="s">
        <v>21739</v>
      </c>
      <c r="E11783" s="10" t="s">
        <v>2422</v>
      </c>
      <c r="F11783" s="10" t="s">
        <v>21740</v>
      </c>
      <c r="G11783" s="10" t="s">
        <v>2422</v>
      </c>
      <c r="H11783" s="655">
        <v>3845101.52</v>
      </c>
      <c r="I11783" s="74" t="s">
        <v>13</v>
      </c>
      <c r="J11783" s="89">
        <v>44611</v>
      </c>
      <c r="K11783" s="10" t="s">
        <v>21741</v>
      </c>
      <c r="L11783" s="10" t="s">
        <v>55905</v>
      </c>
    </row>
    <row r="11784" spans="1:12" ht="24.95" customHeight="1" x14ac:dyDescent="0.25">
      <c r="A11784" s="14">
        <v>11783</v>
      </c>
      <c r="B11784" s="10" t="s">
        <v>21655</v>
      </c>
      <c r="C11784" s="10" t="s">
        <v>21745</v>
      </c>
      <c r="D11784" s="126" t="s">
        <v>21676</v>
      </c>
      <c r="E11784" s="10" t="s">
        <v>2422</v>
      </c>
      <c r="F11784" s="10" t="s">
        <v>21677</v>
      </c>
      <c r="G11784" s="10" t="s">
        <v>2422</v>
      </c>
      <c r="H11784" s="655">
        <v>9333724.8800000008</v>
      </c>
      <c r="I11784" s="74" t="s">
        <v>13</v>
      </c>
      <c r="J11784" s="89">
        <v>44572</v>
      </c>
      <c r="K11784" s="10" t="s">
        <v>21678</v>
      </c>
      <c r="L11784" s="10" t="s">
        <v>55901</v>
      </c>
    </row>
    <row r="11785" spans="1:12" ht="24.95" customHeight="1" x14ac:dyDescent="0.25">
      <c r="A11785" s="14">
        <v>11784</v>
      </c>
      <c r="B11785" s="10" t="s">
        <v>21655</v>
      </c>
      <c r="C11785" s="10" t="s">
        <v>21745</v>
      </c>
      <c r="D11785" s="126" t="s">
        <v>21813</v>
      </c>
      <c r="E11785" s="10" t="s">
        <v>2422</v>
      </c>
      <c r="F11785" s="10" t="s">
        <v>21814</v>
      </c>
      <c r="G11785" s="10" t="s">
        <v>2422</v>
      </c>
      <c r="H11785" s="655">
        <v>2846493.5</v>
      </c>
      <c r="I11785" s="74" t="s">
        <v>13</v>
      </c>
      <c r="J11785" s="89">
        <v>44300</v>
      </c>
      <c r="K11785" s="10" t="s">
        <v>21815</v>
      </c>
      <c r="L11785" s="10" t="s">
        <v>55909</v>
      </c>
    </row>
    <row r="11786" spans="1:12" ht="24.95" customHeight="1" x14ac:dyDescent="0.25">
      <c r="A11786" s="14">
        <v>11785</v>
      </c>
      <c r="B11786" s="10" t="s">
        <v>21655</v>
      </c>
      <c r="C11786" s="10" t="s">
        <v>21745</v>
      </c>
      <c r="D11786" s="126" t="s">
        <v>21911</v>
      </c>
      <c r="E11786" s="10" t="s">
        <v>2422</v>
      </c>
      <c r="F11786" s="10" t="s">
        <v>21912</v>
      </c>
      <c r="G11786" s="10" t="s">
        <v>2422</v>
      </c>
      <c r="H11786" s="655">
        <v>1798436.5</v>
      </c>
      <c r="I11786" s="74" t="s">
        <v>13</v>
      </c>
      <c r="J11786" s="89">
        <v>44195</v>
      </c>
      <c r="K11786" s="10" t="s">
        <v>21913</v>
      </c>
      <c r="L11786" s="10" t="s">
        <v>21911</v>
      </c>
    </row>
    <row r="11787" spans="1:12" ht="24.95" customHeight="1" x14ac:dyDescent="0.25">
      <c r="A11787" s="14">
        <v>11786</v>
      </c>
      <c r="B11787" s="10" t="s">
        <v>21765</v>
      </c>
      <c r="C11787" s="10" t="s">
        <v>21745</v>
      </c>
      <c r="D11787" s="126" t="s">
        <v>21759</v>
      </c>
      <c r="E11787" s="10" t="s">
        <v>2422</v>
      </c>
      <c r="F11787" s="10" t="s">
        <v>21766</v>
      </c>
      <c r="G11787" s="10" t="s">
        <v>2422</v>
      </c>
      <c r="H11787" s="655">
        <v>3576030</v>
      </c>
      <c r="I11787" s="74" t="s">
        <v>10</v>
      </c>
      <c r="J11787" s="89">
        <v>42885</v>
      </c>
      <c r="K11787" s="10" t="s">
        <v>21766</v>
      </c>
      <c r="L11787" s="10" t="s">
        <v>21759</v>
      </c>
    </row>
    <row r="11788" spans="1:12" ht="24.95" customHeight="1" x14ac:dyDescent="0.25">
      <c r="A11788" s="14">
        <v>11787</v>
      </c>
      <c r="B11788" s="10" t="s">
        <v>21730</v>
      </c>
      <c r="C11788" s="10" t="s">
        <v>21745</v>
      </c>
      <c r="D11788" s="126" t="s">
        <v>21754</v>
      </c>
      <c r="E11788" s="10" t="s">
        <v>2422</v>
      </c>
      <c r="F11788" s="10" t="s">
        <v>21755</v>
      </c>
      <c r="G11788" s="10" t="s">
        <v>2422</v>
      </c>
      <c r="H11788" s="655">
        <v>3617894</v>
      </c>
      <c r="I11788" s="74" t="s">
        <v>10</v>
      </c>
      <c r="J11788" s="89">
        <v>43130</v>
      </c>
      <c r="K11788" s="10" t="s">
        <v>21756</v>
      </c>
      <c r="L11788" s="10" t="s">
        <v>21754</v>
      </c>
    </row>
    <row r="11789" spans="1:12" ht="24.95" customHeight="1" x14ac:dyDescent="0.25">
      <c r="A11789" s="14">
        <v>11788</v>
      </c>
      <c r="B11789" s="10" t="s">
        <v>21730</v>
      </c>
      <c r="C11789" s="10" t="s">
        <v>21745</v>
      </c>
      <c r="D11789" s="126" t="s">
        <v>21759</v>
      </c>
      <c r="E11789" s="10" t="s">
        <v>2422</v>
      </c>
      <c r="F11789" s="10" t="s">
        <v>21760</v>
      </c>
      <c r="G11789" s="10" t="s">
        <v>2422</v>
      </c>
      <c r="H11789" s="655">
        <v>3578773</v>
      </c>
      <c r="I11789" s="74" t="s">
        <v>10</v>
      </c>
      <c r="J11789" s="89">
        <v>42885</v>
      </c>
      <c r="K11789" s="10" t="s">
        <v>21760</v>
      </c>
      <c r="L11789" s="10" t="s">
        <v>21759</v>
      </c>
    </row>
    <row r="11790" spans="1:12" ht="24.95" customHeight="1" x14ac:dyDescent="0.25">
      <c r="A11790" s="14">
        <v>11789</v>
      </c>
      <c r="B11790" s="10" t="s">
        <v>21730</v>
      </c>
      <c r="C11790" s="10" t="s">
        <v>21745</v>
      </c>
      <c r="D11790" s="126" t="s">
        <v>21754</v>
      </c>
      <c r="E11790" s="10" t="s">
        <v>2422</v>
      </c>
      <c r="F11790" s="10" t="s">
        <v>21755</v>
      </c>
      <c r="G11790" s="10" t="s">
        <v>2422</v>
      </c>
      <c r="H11790" s="655">
        <v>1980539</v>
      </c>
      <c r="I11790" s="74" t="s">
        <v>171</v>
      </c>
      <c r="J11790" s="89">
        <v>45440</v>
      </c>
      <c r="K11790" s="10" t="s">
        <v>21892</v>
      </c>
      <c r="L11790" s="10" t="s">
        <v>21754</v>
      </c>
    </row>
    <row r="11791" spans="1:12" ht="24.95" customHeight="1" x14ac:dyDescent="0.25">
      <c r="A11791" s="14">
        <v>11790</v>
      </c>
      <c r="B11791" s="10" t="s">
        <v>21730</v>
      </c>
      <c r="C11791" s="10" t="s">
        <v>21745</v>
      </c>
      <c r="D11791" s="126" t="s">
        <v>21952</v>
      </c>
      <c r="E11791" s="10" t="s">
        <v>2422</v>
      </c>
      <c r="F11791" s="10" t="s">
        <v>21953</v>
      </c>
      <c r="G11791" s="10" t="s">
        <v>2422</v>
      </c>
      <c r="H11791" s="655">
        <v>1574211.15</v>
      </c>
      <c r="I11791" s="74" t="s">
        <v>13</v>
      </c>
      <c r="J11791" s="89">
        <v>44254</v>
      </c>
      <c r="K11791" s="10" t="s">
        <v>21954</v>
      </c>
      <c r="L11791" s="10" t="s">
        <v>21952</v>
      </c>
    </row>
    <row r="11792" spans="1:12" ht="24.95" customHeight="1" x14ac:dyDescent="0.25">
      <c r="A11792" s="14">
        <v>11791</v>
      </c>
      <c r="B11792" s="10" t="s">
        <v>21730</v>
      </c>
      <c r="C11792" s="10" t="s">
        <v>21745</v>
      </c>
      <c r="D11792" s="126" t="s">
        <v>21995</v>
      </c>
      <c r="E11792" s="10" t="s">
        <v>2422</v>
      </c>
      <c r="F11792" s="10" t="s">
        <v>21996</v>
      </c>
      <c r="G11792" s="10" t="s">
        <v>2422</v>
      </c>
      <c r="H11792" s="655">
        <v>1073070</v>
      </c>
      <c r="I11792" s="74" t="s">
        <v>10</v>
      </c>
      <c r="J11792" s="89">
        <v>42857</v>
      </c>
      <c r="K11792" s="10" t="s">
        <v>21996</v>
      </c>
      <c r="L11792" s="10" t="s">
        <v>21995</v>
      </c>
    </row>
    <row r="11793" spans="1:12" ht="24.95" customHeight="1" x14ac:dyDescent="0.25">
      <c r="A11793" s="14">
        <v>11792</v>
      </c>
      <c r="B11793" s="10" t="s">
        <v>21730</v>
      </c>
      <c r="C11793" s="10" t="s">
        <v>21745</v>
      </c>
      <c r="D11793" s="126" t="s">
        <v>21816</v>
      </c>
      <c r="E11793" s="10" t="s">
        <v>2422</v>
      </c>
      <c r="F11793" s="10" t="s">
        <v>21817</v>
      </c>
      <c r="G11793" s="10" t="s">
        <v>2422</v>
      </c>
      <c r="H11793" s="655">
        <v>2845928.21</v>
      </c>
      <c r="I11793" s="74" t="s">
        <v>13</v>
      </c>
      <c r="J11793" s="89">
        <v>44193</v>
      </c>
      <c r="K11793" s="10" t="s">
        <v>21818</v>
      </c>
      <c r="L11793" s="10" t="s">
        <v>21816</v>
      </c>
    </row>
    <row r="11794" spans="1:12" ht="24.95" customHeight="1" x14ac:dyDescent="0.25">
      <c r="A11794" s="14">
        <v>11793</v>
      </c>
      <c r="B11794" s="10" t="s">
        <v>21730</v>
      </c>
      <c r="C11794" s="10" t="s">
        <v>21745</v>
      </c>
      <c r="D11794" s="126" t="s">
        <v>21816</v>
      </c>
      <c r="E11794" s="10" t="s">
        <v>2422</v>
      </c>
      <c r="F11794" s="10" t="s">
        <v>21817</v>
      </c>
      <c r="G11794" s="10" t="s">
        <v>2422</v>
      </c>
      <c r="H11794" s="655">
        <v>2845928.21</v>
      </c>
      <c r="I11794" s="74" t="s">
        <v>13</v>
      </c>
      <c r="J11794" s="89">
        <v>44193</v>
      </c>
      <c r="K11794" s="10" t="s">
        <v>21817</v>
      </c>
      <c r="L11794" s="10" t="s">
        <v>21816</v>
      </c>
    </row>
    <row r="11795" spans="1:12" ht="24.95" customHeight="1" x14ac:dyDescent="0.25">
      <c r="A11795" s="14">
        <v>11794</v>
      </c>
      <c r="B11795" s="10" t="s">
        <v>21730</v>
      </c>
      <c r="C11795" s="10" t="s">
        <v>21745</v>
      </c>
      <c r="D11795" s="126" t="s">
        <v>21737</v>
      </c>
      <c r="E11795" s="10" t="s">
        <v>2422</v>
      </c>
      <c r="F11795" s="10" t="s">
        <v>21738</v>
      </c>
      <c r="G11795" s="10" t="s">
        <v>2422</v>
      </c>
      <c r="H11795" s="655">
        <v>3917029.96</v>
      </c>
      <c r="I11795" s="74" t="s">
        <v>10</v>
      </c>
      <c r="J11795" s="89">
        <v>42672</v>
      </c>
      <c r="K11795" s="10" t="s">
        <v>21738</v>
      </c>
      <c r="L11795" s="10" t="s">
        <v>21737</v>
      </c>
    </row>
    <row r="11796" spans="1:12" ht="24.95" customHeight="1" x14ac:dyDescent="0.25">
      <c r="A11796" s="14">
        <v>11795</v>
      </c>
      <c r="B11796" s="10" t="s">
        <v>21730</v>
      </c>
      <c r="C11796" s="10" t="s">
        <v>21745</v>
      </c>
      <c r="D11796" s="126" t="s">
        <v>21731</v>
      </c>
      <c r="E11796" s="10" t="s">
        <v>2422</v>
      </c>
      <c r="F11796" s="10" t="s">
        <v>21732</v>
      </c>
      <c r="G11796" s="10" t="s">
        <v>2422</v>
      </c>
      <c r="H11796" s="655">
        <v>4106044</v>
      </c>
      <c r="I11796" s="74" t="s">
        <v>44</v>
      </c>
      <c r="J11796" s="89">
        <v>44863</v>
      </c>
      <c r="K11796" s="10" t="s">
        <v>21732</v>
      </c>
      <c r="L11796" s="10" t="s">
        <v>21731</v>
      </c>
    </row>
    <row r="11797" spans="1:12" ht="24.95" customHeight="1" x14ac:dyDescent="0.25">
      <c r="A11797" s="14">
        <v>11796</v>
      </c>
      <c r="B11797" s="10" t="s">
        <v>21575</v>
      </c>
      <c r="C11797" s="10" t="s">
        <v>21543</v>
      </c>
      <c r="D11797" s="10" t="s">
        <v>21593</v>
      </c>
      <c r="E11797" s="10" t="s">
        <v>55928</v>
      </c>
      <c r="F11797" s="10" t="s">
        <v>21594</v>
      </c>
      <c r="G11797" s="10" t="s">
        <v>55929</v>
      </c>
      <c r="H11797" s="201">
        <v>924038619.35000002</v>
      </c>
      <c r="I11797" s="74" t="s">
        <v>10</v>
      </c>
      <c r="J11797" s="50">
        <v>43373</v>
      </c>
      <c r="K11797" s="10" t="s">
        <v>55930</v>
      </c>
      <c r="L11797" s="10" t="s">
        <v>55931</v>
      </c>
    </row>
    <row r="11798" spans="1:12" ht="24.95" customHeight="1" x14ac:dyDescent="0.25">
      <c r="A11798" s="14">
        <v>11797</v>
      </c>
      <c r="B11798" s="10" t="s">
        <v>21575</v>
      </c>
      <c r="C11798" s="10" t="s">
        <v>21543</v>
      </c>
      <c r="D11798" s="10" t="s">
        <v>21593</v>
      </c>
      <c r="E11798" s="10" t="s">
        <v>55928</v>
      </c>
      <c r="F11798" s="10" t="s">
        <v>21594</v>
      </c>
      <c r="G11798" s="10" t="s">
        <v>55929</v>
      </c>
      <c r="H11798" s="201">
        <v>924038619.35000002</v>
      </c>
      <c r="I11798" s="74" t="s">
        <v>10</v>
      </c>
      <c r="J11798" s="50">
        <v>43373</v>
      </c>
      <c r="K11798" s="10" t="s">
        <v>55932</v>
      </c>
      <c r="L11798" s="10" t="s">
        <v>55933</v>
      </c>
    </row>
    <row r="11799" spans="1:12" ht="24.95" customHeight="1" x14ac:dyDescent="0.25">
      <c r="A11799" s="14">
        <v>11798</v>
      </c>
      <c r="B11799" s="10" t="s">
        <v>21575</v>
      </c>
      <c r="C11799" s="10" t="s">
        <v>21543</v>
      </c>
      <c r="D11799" s="10" t="s">
        <v>21593</v>
      </c>
      <c r="E11799" s="10" t="s">
        <v>55928</v>
      </c>
      <c r="F11799" s="10" t="s">
        <v>21594</v>
      </c>
      <c r="G11799" s="10" t="s">
        <v>55929</v>
      </c>
      <c r="H11799" s="201">
        <v>924038619.35000002</v>
      </c>
      <c r="I11799" s="74" t="s">
        <v>10</v>
      </c>
      <c r="J11799" s="50">
        <v>43373</v>
      </c>
      <c r="K11799" s="10" t="s">
        <v>55934</v>
      </c>
      <c r="L11799" s="10" t="s">
        <v>55935</v>
      </c>
    </row>
    <row r="11800" spans="1:12" ht="24.95" customHeight="1" x14ac:dyDescent="0.25">
      <c r="A11800" s="14">
        <v>11799</v>
      </c>
      <c r="B11800" s="10" t="s">
        <v>21575</v>
      </c>
      <c r="C11800" s="10" t="s">
        <v>21543</v>
      </c>
      <c r="D11800" s="10" t="s">
        <v>21593</v>
      </c>
      <c r="E11800" s="10" t="s">
        <v>55928</v>
      </c>
      <c r="F11800" s="10" t="s">
        <v>21594</v>
      </c>
      <c r="G11800" s="10" t="s">
        <v>55929</v>
      </c>
      <c r="H11800" s="201">
        <v>924038619.35000002</v>
      </c>
      <c r="I11800" s="74" t="s">
        <v>10</v>
      </c>
      <c r="J11800" s="50">
        <v>43373</v>
      </c>
      <c r="K11800" s="10" t="s">
        <v>55936</v>
      </c>
      <c r="L11800" s="10" t="s">
        <v>55937</v>
      </c>
    </row>
    <row r="11801" spans="1:12" ht="24.95" customHeight="1" x14ac:dyDescent="0.25">
      <c r="A11801" s="14">
        <v>11800</v>
      </c>
      <c r="B11801" s="10" t="s">
        <v>21575</v>
      </c>
      <c r="C11801" s="10" t="s">
        <v>21543</v>
      </c>
      <c r="D11801" s="10" t="s">
        <v>21593</v>
      </c>
      <c r="E11801" s="10" t="s">
        <v>55928</v>
      </c>
      <c r="F11801" s="10" t="s">
        <v>21594</v>
      </c>
      <c r="G11801" s="10" t="s">
        <v>55938</v>
      </c>
      <c r="H11801" s="201">
        <v>924038619.35000002</v>
      </c>
      <c r="I11801" s="74" t="s">
        <v>10</v>
      </c>
      <c r="J11801" s="50">
        <v>43373</v>
      </c>
      <c r="K11801" s="10" t="s">
        <v>55939</v>
      </c>
      <c r="L11801" s="10" t="s">
        <v>55940</v>
      </c>
    </row>
    <row r="11802" spans="1:12" ht="24.95" customHeight="1" x14ac:dyDescent="0.25">
      <c r="A11802" s="14">
        <v>11801</v>
      </c>
      <c r="B11802" s="10" t="s">
        <v>21575</v>
      </c>
      <c r="C11802" s="10" t="s">
        <v>21543</v>
      </c>
      <c r="D11802" s="10" t="s">
        <v>21625</v>
      </c>
      <c r="E11802" s="10" t="s">
        <v>55941</v>
      </c>
      <c r="F11802" s="10" t="s">
        <v>21626</v>
      </c>
      <c r="G11802" s="10" t="s">
        <v>21626</v>
      </c>
      <c r="H11802" s="201">
        <v>995692395.83000004</v>
      </c>
      <c r="I11802" s="10" t="s">
        <v>137</v>
      </c>
      <c r="J11802" s="50">
        <v>41744</v>
      </c>
      <c r="K11802" s="10" t="s">
        <v>55942</v>
      </c>
      <c r="L11802" s="10" t="s">
        <v>21625</v>
      </c>
    </row>
    <row r="11803" spans="1:12" ht="24.95" customHeight="1" x14ac:dyDescent="0.25">
      <c r="A11803" s="14">
        <v>11802</v>
      </c>
      <c r="B11803" s="10" t="s">
        <v>21575</v>
      </c>
      <c r="C11803" s="10" t="s">
        <v>21543</v>
      </c>
      <c r="D11803" s="10" t="s">
        <v>21625</v>
      </c>
      <c r="E11803" s="10" t="s">
        <v>55941</v>
      </c>
      <c r="F11803" s="10" t="s">
        <v>21626</v>
      </c>
      <c r="G11803" s="10" t="s">
        <v>21626</v>
      </c>
      <c r="H11803" s="201">
        <v>995692395.83000004</v>
      </c>
      <c r="I11803" s="10" t="s">
        <v>137</v>
      </c>
      <c r="J11803" s="50">
        <v>41744</v>
      </c>
      <c r="K11803" s="10" t="s">
        <v>55943</v>
      </c>
      <c r="L11803" s="10" t="s">
        <v>21625</v>
      </c>
    </row>
    <row r="11804" spans="1:12" ht="24.95" customHeight="1" x14ac:dyDescent="0.25">
      <c r="A11804" s="14">
        <v>11803</v>
      </c>
      <c r="B11804" s="10" t="s">
        <v>21566</v>
      </c>
      <c r="C11804" s="10" t="s">
        <v>21543</v>
      </c>
      <c r="D11804" s="10" t="s">
        <v>21622</v>
      </c>
      <c r="E11804" s="10" t="s">
        <v>55944</v>
      </c>
      <c r="F11804" s="10" t="s">
        <v>21623</v>
      </c>
      <c r="G11804" s="10" t="s">
        <v>55945</v>
      </c>
      <c r="H11804" s="201">
        <v>1666089065.54</v>
      </c>
      <c r="I11804" s="74" t="s">
        <v>13</v>
      </c>
      <c r="J11804" s="50">
        <v>44373</v>
      </c>
      <c r="K11804" s="10" t="s">
        <v>55946</v>
      </c>
      <c r="L11804" s="10" t="s">
        <v>21622</v>
      </c>
    </row>
    <row r="11805" spans="1:12" ht="24.95" customHeight="1" x14ac:dyDescent="0.25">
      <c r="A11805" s="14">
        <v>11804</v>
      </c>
      <c r="B11805" s="10" t="s">
        <v>21566</v>
      </c>
      <c r="C11805" s="10" t="s">
        <v>21543</v>
      </c>
      <c r="D11805" s="10" t="s">
        <v>21622</v>
      </c>
      <c r="E11805" s="10" t="s">
        <v>55944</v>
      </c>
      <c r="F11805" s="10" t="s">
        <v>21623</v>
      </c>
      <c r="G11805" s="10" t="s">
        <v>55945</v>
      </c>
      <c r="H11805" s="201">
        <v>1666089065.54</v>
      </c>
      <c r="I11805" s="74" t="s">
        <v>13</v>
      </c>
      <c r="J11805" s="50">
        <v>44373</v>
      </c>
      <c r="K11805" s="10" t="s">
        <v>55947</v>
      </c>
      <c r="L11805" s="10" t="s">
        <v>21622</v>
      </c>
    </row>
    <row r="11806" spans="1:12" ht="24.95" customHeight="1" x14ac:dyDescent="0.25">
      <c r="A11806" s="14">
        <v>11805</v>
      </c>
      <c r="B11806" s="10" t="s">
        <v>21566</v>
      </c>
      <c r="C11806" s="10" t="s">
        <v>21543</v>
      </c>
      <c r="D11806" s="10" t="s">
        <v>21622</v>
      </c>
      <c r="E11806" s="10" t="s">
        <v>55944</v>
      </c>
      <c r="F11806" s="10" t="s">
        <v>21623</v>
      </c>
      <c r="G11806" s="10" t="s">
        <v>55945</v>
      </c>
      <c r="H11806" s="201">
        <v>1666089065.54</v>
      </c>
      <c r="I11806" s="74" t="s">
        <v>13</v>
      </c>
      <c r="J11806" s="50">
        <v>44373</v>
      </c>
      <c r="K11806" s="10" t="s">
        <v>21624</v>
      </c>
      <c r="L11806" s="10" t="s">
        <v>21622</v>
      </c>
    </row>
    <row r="11807" spans="1:12" ht="24.95" customHeight="1" x14ac:dyDescent="0.25">
      <c r="A11807" s="14">
        <v>11806</v>
      </c>
      <c r="B11807" s="10" t="s">
        <v>21566</v>
      </c>
      <c r="C11807" s="10" t="s">
        <v>21543</v>
      </c>
      <c r="D11807" s="10" t="s">
        <v>21622</v>
      </c>
      <c r="E11807" s="10" t="s">
        <v>55944</v>
      </c>
      <c r="F11807" s="10" t="s">
        <v>21623</v>
      </c>
      <c r="G11807" s="10" t="s">
        <v>55945</v>
      </c>
      <c r="H11807" s="201">
        <v>1666089065.54</v>
      </c>
      <c r="I11807" s="74" t="s">
        <v>13</v>
      </c>
      <c r="J11807" s="50">
        <v>44373</v>
      </c>
      <c r="K11807" s="10" t="s">
        <v>55948</v>
      </c>
      <c r="L11807" s="10" t="s">
        <v>21622</v>
      </c>
    </row>
    <row r="11808" spans="1:12" ht="24.95" customHeight="1" x14ac:dyDescent="0.25">
      <c r="A11808" s="14">
        <v>11807</v>
      </c>
      <c r="B11808" s="10" t="s">
        <v>21566</v>
      </c>
      <c r="C11808" s="10" t="s">
        <v>21543</v>
      </c>
      <c r="D11808" s="10" t="s">
        <v>21622</v>
      </c>
      <c r="E11808" s="10" t="s">
        <v>55944</v>
      </c>
      <c r="F11808" s="10" t="s">
        <v>21623</v>
      </c>
      <c r="G11808" s="10" t="s">
        <v>55945</v>
      </c>
      <c r="H11808" s="201">
        <v>1666089065.54</v>
      </c>
      <c r="I11808" s="74" t="s">
        <v>13</v>
      </c>
      <c r="J11808" s="50">
        <v>44373</v>
      </c>
      <c r="K11808" s="10" t="s">
        <v>55949</v>
      </c>
      <c r="L11808" s="10" t="s">
        <v>21622</v>
      </c>
    </row>
    <row r="11809" spans="1:12" ht="24.95" customHeight="1" x14ac:dyDescent="0.25">
      <c r="A11809" s="14">
        <v>11808</v>
      </c>
      <c r="B11809" s="10" t="s">
        <v>21566</v>
      </c>
      <c r="C11809" s="10" t="s">
        <v>21543</v>
      </c>
      <c r="D11809" s="10" t="s">
        <v>21631</v>
      </c>
      <c r="E11809" s="10" t="s">
        <v>55950</v>
      </c>
      <c r="F11809" s="10" t="s">
        <v>21632</v>
      </c>
      <c r="G11809" s="10" t="s">
        <v>55951</v>
      </c>
      <c r="H11809" s="201">
        <v>1449269070.24</v>
      </c>
      <c r="I11809" s="74" t="s">
        <v>44</v>
      </c>
      <c r="J11809" s="50">
        <v>44641</v>
      </c>
      <c r="K11809" s="10" t="s">
        <v>55952</v>
      </c>
      <c r="L11809" s="10" t="s">
        <v>55953</v>
      </c>
    </row>
    <row r="11810" spans="1:12" ht="24.95" customHeight="1" x14ac:dyDescent="0.25">
      <c r="A11810" s="14">
        <v>11809</v>
      </c>
      <c r="B11810" s="33" t="s">
        <v>37114</v>
      </c>
      <c r="C11810" s="33" t="s">
        <v>21543</v>
      </c>
      <c r="D11810" s="59" t="s">
        <v>22527</v>
      </c>
      <c r="E11810" s="33" t="s">
        <v>56123</v>
      </c>
      <c r="F11810" s="33" t="s">
        <v>22528</v>
      </c>
      <c r="G11810" s="33" t="s">
        <v>56124</v>
      </c>
      <c r="H11810" s="629">
        <v>6413139.9000000004</v>
      </c>
      <c r="I11810" s="74" t="s">
        <v>13</v>
      </c>
      <c r="J11810" s="50">
        <v>44286</v>
      </c>
      <c r="K11810" s="33" t="s">
        <v>56125</v>
      </c>
      <c r="L11810" s="33" t="s">
        <v>56126</v>
      </c>
    </row>
    <row r="11811" spans="1:12" ht="24.95" customHeight="1" x14ac:dyDescent="0.25">
      <c r="A11811" s="14">
        <v>11810</v>
      </c>
      <c r="B11811" s="33" t="s">
        <v>37114</v>
      </c>
      <c r="C11811" s="33" t="s">
        <v>21543</v>
      </c>
      <c r="D11811" s="59" t="s">
        <v>22683</v>
      </c>
      <c r="E11811" s="33" t="s">
        <v>56363</v>
      </c>
      <c r="F11811" s="33" t="s">
        <v>22684</v>
      </c>
      <c r="G11811" s="33" t="s">
        <v>56364</v>
      </c>
      <c r="H11811" s="201">
        <v>3983255.3</v>
      </c>
      <c r="I11811" s="74" t="s">
        <v>10</v>
      </c>
      <c r="J11811" s="50">
        <v>43130</v>
      </c>
      <c r="K11811" s="33" t="s">
        <v>56365</v>
      </c>
      <c r="L11811" s="33" t="s">
        <v>56366</v>
      </c>
    </row>
    <row r="11812" spans="1:12" ht="24.95" customHeight="1" x14ac:dyDescent="0.25">
      <c r="A11812" s="14">
        <v>11811</v>
      </c>
      <c r="B11812" s="33" t="s">
        <v>37114</v>
      </c>
      <c r="C11812" s="33" t="s">
        <v>21543</v>
      </c>
      <c r="D11812" s="59" t="s">
        <v>56102</v>
      </c>
      <c r="E11812" s="33" t="s">
        <v>56103</v>
      </c>
      <c r="F11812" s="33" t="s">
        <v>22516</v>
      </c>
      <c r="G11812" s="33" t="s">
        <v>56104</v>
      </c>
      <c r="H11812" s="656">
        <v>9125601.5700000003</v>
      </c>
      <c r="I11812" s="74" t="s">
        <v>13</v>
      </c>
      <c r="J11812" s="50">
        <v>44798</v>
      </c>
      <c r="K11812" s="33" t="s">
        <v>56105</v>
      </c>
      <c r="L11812" s="33" t="s">
        <v>56106</v>
      </c>
    </row>
    <row r="11813" spans="1:12" ht="24.95" customHeight="1" x14ac:dyDescent="0.25">
      <c r="A11813" s="14">
        <v>11812</v>
      </c>
      <c r="B11813" s="33" t="s">
        <v>37114</v>
      </c>
      <c r="C11813" s="33" t="s">
        <v>21543</v>
      </c>
      <c r="D11813" s="59" t="s">
        <v>56102</v>
      </c>
      <c r="E11813" s="33" t="s">
        <v>56103</v>
      </c>
      <c r="F11813" s="33" t="s">
        <v>22516</v>
      </c>
      <c r="G11813" s="33" t="s">
        <v>56104</v>
      </c>
      <c r="H11813" s="656">
        <v>9125601.5700000003</v>
      </c>
      <c r="I11813" s="74" t="s">
        <v>13</v>
      </c>
      <c r="J11813" s="50">
        <v>44798</v>
      </c>
      <c r="K11813" s="33" t="s">
        <v>56107</v>
      </c>
      <c r="L11813" s="33" t="s">
        <v>56108</v>
      </c>
    </row>
    <row r="11814" spans="1:12" ht="24.95" customHeight="1" x14ac:dyDescent="0.25">
      <c r="A11814" s="14">
        <v>11813</v>
      </c>
      <c r="B11814" s="33" t="s">
        <v>37114</v>
      </c>
      <c r="C11814" s="33" t="s">
        <v>21543</v>
      </c>
      <c r="D11814" s="59" t="s">
        <v>56102</v>
      </c>
      <c r="E11814" s="33" t="s">
        <v>56103</v>
      </c>
      <c r="F11814" s="33" t="s">
        <v>22516</v>
      </c>
      <c r="G11814" s="33" t="s">
        <v>56104</v>
      </c>
      <c r="H11814" s="656">
        <v>9125601.5700000003</v>
      </c>
      <c r="I11814" s="74" t="s">
        <v>13</v>
      </c>
      <c r="J11814" s="50">
        <v>44798</v>
      </c>
      <c r="K11814" s="33" t="s">
        <v>56109</v>
      </c>
      <c r="L11814" s="33" t="s">
        <v>56110</v>
      </c>
    </row>
    <row r="11815" spans="1:12" ht="24.95" customHeight="1" x14ac:dyDescent="0.25">
      <c r="A11815" s="14">
        <v>11814</v>
      </c>
      <c r="B11815" s="548" t="s">
        <v>37114</v>
      </c>
      <c r="C11815" s="33" t="s">
        <v>21543</v>
      </c>
      <c r="D11815" s="59" t="s">
        <v>22445</v>
      </c>
      <c r="E11815" s="33" t="s">
        <v>55976</v>
      </c>
      <c r="F11815" s="33" t="s">
        <v>22446</v>
      </c>
      <c r="G11815" s="33" t="s">
        <v>22446</v>
      </c>
      <c r="H11815" s="201">
        <v>1230389</v>
      </c>
      <c r="I11815" s="74" t="s">
        <v>13</v>
      </c>
      <c r="J11815" s="50">
        <v>44344</v>
      </c>
      <c r="K11815" s="33" t="s">
        <v>55977</v>
      </c>
      <c r="L11815" s="33" t="s">
        <v>55978</v>
      </c>
    </row>
    <row r="11816" spans="1:12" ht="24.95" customHeight="1" x14ac:dyDescent="0.25">
      <c r="A11816" s="14">
        <v>11815</v>
      </c>
      <c r="B11816" s="33" t="s">
        <v>22447</v>
      </c>
      <c r="C11816" s="33" t="s">
        <v>21543</v>
      </c>
      <c r="D11816" s="59" t="s">
        <v>22601</v>
      </c>
      <c r="E11816" s="33" t="s">
        <v>56234</v>
      </c>
      <c r="F11816" s="33" t="s">
        <v>22602</v>
      </c>
      <c r="G11816" s="33" t="s">
        <v>56235</v>
      </c>
      <c r="H11816" s="201">
        <v>3530372.08</v>
      </c>
      <c r="I11816" s="74" t="s">
        <v>13</v>
      </c>
      <c r="J11816" s="50">
        <v>44405</v>
      </c>
      <c r="K11816" s="33" t="s">
        <v>56236</v>
      </c>
      <c r="L11816" s="33" t="s">
        <v>56237</v>
      </c>
    </row>
    <row r="11817" spans="1:12" ht="24.95" customHeight="1" x14ac:dyDescent="0.25">
      <c r="A11817" s="14">
        <v>11816</v>
      </c>
      <c r="B11817" s="33" t="s">
        <v>22447</v>
      </c>
      <c r="C11817" s="33" t="s">
        <v>21543</v>
      </c>
      <c r="D11817" s="59" t="s">
        <v>22533</v>
      </c>
      <c r="E11817" s="33" t="s">
        <v>56135</v>
      </c>
      <c r="F11817" s="33" t="s">
        <v>22534</v>
      </c>
      <c r="G11817" s="33" t="s">
        <v>56136</v>
      </c>
      <c r="H11817" s="629">
        <v>10142051</v>
      </c>
      <c r="I11817" s="74" t="s">
        <v>10</v>
      </c>
      <c r="J11817" s="50">
        <v>43215</v>
      </c>
      <c r="K11817" s="33" t="s">
        <v>56137</v>
      </c>
      <c r="L11817" s="33" t="s">
        <v>56138</v>
      </c>
    </row>
    <row r="11818" spans="1:12" ht="24.95" customHeight="1" x14ac:dyDescent="0.25">
      <c r="A11818" s="14">
        <v>11817</v>
      </c>
      <c r="B11818" s="33" t="s">
        <v>22447</v>
      </c>
      <c r="C11818" s="33" t="s">
        <v>21543</v>
      </c>
      <c r="D11818" s="59" t="s">
        <v>56118</v>
      </c>
      <c r="E11818" s="33" t="s">
        <v>56119</v>
      </c>
      <c r="F11818" s="33" t="s">
        <v>22526</v>
      </c>
      <c r="G11818" s="33" t="s">
        <v>56120</v>
      </c>
      <c r="H11818" s="629">
        <v>9398299.4700000007</v>
      </c>
      <c r="I11818" s="74" t="s">
        <v>10</v>
      </c>
      <c r="J11818" s="50">
        <v>43888</v>
      </c>
      <c r="K11818" s="33" t="s">
        <v>56121</v>
      </c>
      <c r="L11818" s="33" t="s">
        <v>56122</v>
      </c>
    </row>
    <row r="11819" spans="1:12" ht="24.95" customHeight="1" x14ac:dyDescent="0.25">
      <c r="A11819" s="14">
        <v>11818</v>
      </c>
      <c r="B11819" s="59" t="s">
        <v>22447</v>
      </c>
      <c r="C11819" s="59" t="s">
        <v>21543</v>
      </c>
      <c r="D11819" s="59" t="s">
        <v>22448</v>
      </c>
      <c r="E11819" s="59" t="s">
        <v>55979</v>
      </c>
      <c r="F11819" s="59" t="s">
        <v>22449</v>
      </c>
      <c r="G11819" s="59" t="s">
        <v>22449</v>
      </c>
      <c r="H11819" s="201">
        <v>5117927</v>
      </c>
      <c r="I11819" s="74" t="s">
        <v>10</v>
      </c>
      <c r="J11819" s="50">
        <v>43190</v>
      </c>
      <c r="K11819" s="59" t="s">
        <v>55980</v>
      </c>
      <c r="L11819" s="59" t="s">
        <v>55981</v>
      </c>
    </row>
    <row r="11820" spans="1:12" ht="24.95" customHeight="1" x14ac:dyDescent="0.25">
      <c r="A11820" s="14">
        <v>11819</v>
      </c>
      <c r="B11820" s="33" t="s">
        <v>22447</v>
      </c>
      <c r="C11820" s="33" t="s">
        <v>21543</v>
      </c>
      <c r="D11820" s="59" t="s">
        <v>22572</v>
      </c>
      <c r="E11820" s="33" t="s">
        <v>56188</v>
      </c>
      <c r="F11820" s="33" t="s">
        <v>22573</v>
      </c>
      <c r="G11820" s="33" t="s">
        <v>56189</v>
      </c>
      <c r="H11820" s="201">
        <v>4056908.21</v>
      </c>
      <c r="I11820" s="74" t="s">
        <v>44</v>
      </c>
      <c r="J11820" s="50">
        <v>44741</v>
      </c>
      <c r="K11820" s="33" t="s">
        <v>56190</v>
      </c>
      <c r="L11820" s="33" t="s">
        <v>56191</v>
      </c>
    </row>
    <row r="11821" spans="1:12" ht="24.95" customHeight="1" x14ac:dyDescent="0.25">
      <c r="A11821" s="14">
        <v>11820</v>
      </c>
      <c r="B11821" s="33" t="s">
        <v>22447</v>
      </c>
      <c r="C11821" s="33" t="s">
        <v>21543</v>
      </c>
      <c r="D11821" s="208" t="s">
        <v>22584</v>
      </c>
      <c r="E11821" s="33" t="s">
        <v>56210</v>
      </c>
      <c r="F11821" s="33" t="s">
        <v>22585</v>
      </c>
      <c r="G11821" s="33" t="s">
        <v>56211</v>
      </c>
      <c r="H11821" s="201">
        <v>4000443.5</v>
      </c>
      <c r="I11821" s="74" t="s">
        <v>171</v>
      </c>
      <c r="J11821" s="50">
        <v>45047</v>
      </c>
      <c r="K11821" s="33" t="s">
        <v>56212</v>
      </c>
      <c r="L11821" s="33" t="s">
        <v>56213</v>
      </c>
    </row>
    <row r="11822" spans="1:12" ht="24.95" customHeight="1" x14ac:dyDescent="0.25">
      <c r="A11822" s="14">
        <v>11821</v>
      </c>
      <c r="B11822" s="33" t="s">
        <v>22447</v>
      </c>
      <c r="C11822" s="33" t="s">
        <v>21543</v>
      </c>
      <c r="D11822" s="59" t="s">
        <v>22588</v>
      </c>
      <c r="E11822" s="33" t="s">
        <v>56218</v>
      </c>
      <c r="F11822" s="33" t="s">
        <v>22589</v>
      </c>
      <c r="G11822" s="33" t="s">
        <v>56219</v>
      </c>
      <c r="H11822" s="201">
        <v>6099942.2199999997</v>
      </c>
      <c r="I11822" s="74" t="s">
        <v>10</v>
      </c>
      <c r="J11822" s="50">
        <v>43465</v>
      </c>
      <c r="K11822" s="33" t="s">
        <v>56220</v>
      </c>
      <c r="L11822" s="33" t="s">
        <v>56221</v>
      </c>
    </row>
    <row r="11823" spans="1:12" ht="24.95" customHeight="1" x14ac:dyDescent="0.25">
      <c r="A11823" s="14">
        <v>11822</v>
      </c>
      <c r="B11823" s="33" t="s">
        <v>22465</v>
      </c>
      <c r="C11823" s="33" t="s">
        <v>21543</v>
      </c>
      <c r="D11823" s="59" t="s">
        <v>22466</v>
      </c>
      <c r="E11823" s="33" t="s">
        <v>56029</v>
      </c>
      <c r="F11823" s="33" t="s">
        <v>22467</v>
      </c>
      <c r="G11823" s="33" t="s">
        <v>22468</v>
      </c>
      <c r="H11823" s="201">
        <v>1612913.76</v>
      </c>
      <c r="I11823" s="74" t="s">
        <v>10</v>
      </c>
      <c r="J11823" s="50">
        <v>43281</v>
      </c>
      <c r="K11823" s="33" t="s">
        <v>56030</v>
      </c>
      <c r="L11823" s="33" t="s">
        <v>56031</v>
      </c>
    </row>
    <row r="11824" spans="1:12" ht="24.95" customHeight="1" x14ac:dyDescent="0.25">
      <c r="A11824" s="14">
        <v>11823</v>
      </c>
      <c r="B11824" s="185" t="s">
        <v>22465</v>
      </c>
      <c r="C11824" s="185" t="s">
        <v>21543</v>
      </c>
      <c r="D11824" s="686" t="s">
        <v>22469</v>
      </c>
      <c r="E11824" s="185" t="s">
        <v>56029</v>
      </c>
      <c r="F11824" s="185" t="s">
        <v>22468</v>
      </c>
      <c r="G11824" s="185" t="s">
        <v>22468</v>
      </c>
      <c r="H11824" s="591">
        <v>1240766.76</v>
      </c>
      <c r="I11824" s="74" t="s">
        <v>10</v>
      </c>
      <c r="J11824" s="100">
        <v>43129</v>
      </c>
      <c r="K11824" s="185" t="s">
        <v>56030</v>
      </c>
      <c r="L11824" s="185" t="s">
        <v>56031</v>
      </c>
    </row>
    <row r="11825" spans="1:12" ht="24.95" customHeight="1" x14ac:dyDescent="0.25">
      <c r="A11825" s="14">
        <v>11824</v>
      </c>
      <c r="B11825" s="33" t="s">
        <v>37112</v>
      </c>
      <c r="C11825" s="33" t="s">
        <v>21543</v>
      </c>
      <c r="D11825" s="59" t="s">
        <v>22443</v>
      </c>
      <c r="E11825" s="33" t="s">
        <v>55972</v>
      </c>
      <c r="F11825" s="33" t="s">
        <v>22444</v>
      </c>
      <c r="G11825" s="33" t="s">
        <v>55973</v>
      </c>
      <c r="H11825" s="629">
        <v>1636801.21</v>
      </c>
      <c r="I11825" s="74" t="s">
        <v>10</v>
      </c>
      <c r="J11825" s="50">
        <v>43707</v>
      </c>
      <c r="K11825" s="33" t="s">
        <v>55974</v>
      </c>
      <c r="L11825" s="33" t="s">
        <v>55975</v>
      </c>
    </row>
    <row r="11826" spans="1:12" ht="24.95" customHeight="1" x14ac:dyDescent="0.25">
      <c r="A11826" s="14">
        <v>11825</v>
      </c>
      <c r="B11826" s="33" t="s">
        <v>37112</v>
      </c>
      <c r="C11826" s="33" t="s">
        <v>21543</v>
      </c>
      <c r="D11826" s="59" t="s">
        <v>22439</v>
      </c>
      <c r="E11826" s="33" t="s">
        <v>2422</v>
      </c>
      <c r="F11826" s="33" t="s">
        <v>22440</v>
      </c>
      <c r="G11826" s="33" t="s">
        <v>2422</v>
      </c>
      <c r="H11826" s="201">
        <v>1410603.63</v>
      </c>
      <c r="I11826" s="74" t="s">
        <v>13</v>
      </c>
      <c r="J11826" s="50">
        <v>44287</v>
      </c>
      <c r="K11826" s="33" t="s">
        <v>55966</v>
      </c>
      <c r="L11826" s="33" t="s">
        <v>55967</v>
      </c>
    </row>
    <row r="11827" spans="1:12" ht="24.95" customHeight="1" x14ac:dyDescent="0.25">
      <c r="A11827" s="14">
        <v>11826</v>
      </c>
      <c r="B11827" s="33" t="s">
        <v>22758</v>
      </c>
      <c r="C11827" s="33" t="s">
        <v>21543</v>
      </c>
      <c r="D11827" s="33" t="s">
        <v>22759</v>
      </c>
      <c r="E11827" s="33" t="s">
        <v>56482</v>
      </c>
      <c r="F11827" s="33" t="s">
        <v>56481</v>
      </c>
      <c r="G11827" s="33" t="s">
        <v>56483</v>
      </c>
      <c r="H11827" s="201">
        <v>4084945</v>
      </c>
      <c r="I11827" s="74" t="s">
        <v>171</v>
      </c>
      <c r="J11827" s="50">
        <v>45310</v>
      </c>
      <c r="K11827" s="33" t="s">
        <v>56484</v>
      </c>
      <c r="L11827" s="33" t="s">
        <v>56485</v>
      </c>
    </row>
    <row r="11828" spans="1:12" ht="24.95" customHeight="1" x14ac:dyDescent="0.25">
      <c r="A11828" s="14">
        <v>11827</v>
      </c>
      <c r="B11828" s="33" t="s">
        <v>37121</v>
      </c>
      <c r="C11828" s="33" t="s">
        <v>21543</v>
      </c>
      <c r="D11828" s="33" t="s">
        <v>22472</v>
      </c>
      <c r="E11828" s="33" t="s">
        <v>56035</v>
      </c>
      <c r="F11828" s="33" t="s">
        <v>22473</v>
      </c>
      <c r="G11828" s="33" t="s">
        <v>22474</v>
      </c>
      <c r="H11828" s="201">
        <v>514525.65</v>
      </c>
      <c r="I11828" s="74" t="s">
        <v>10</v>
      </c>
      <c r="J11828" s="50">
        <v>43797</v>
      </c>
      <c r="K11828" s="33" t="s">
        <v>56036</v>
      </c>
      <c r="L11828" s="33" t="s">
        <v>56035</v>
      </c>
    </row>
    <row r="11829" spans="1:12" ht="24.95" customHeight="1" x14ac:dyDescent="0.25">
      <c r="A11829" s="14">
        <v>11828</v>
      </c>
      <c r="B11829" s="33" t="s">
        <v>22483</v>
      </c>
      <c r="C11829" s="33" t="s">
        <v>21543</v>
      </c>
      <c r="D11829" s="59" t="s">
        <v>22484</v>
      </c>
      <c r="E11829" s="33" t="s">
        <v>56021</v>
      </c>
      <c r="F11829" s="33" t="s">
        <v>22485</v>
      </c>
      <c r="G11829" s="33" t="s">
        <v>56022</v>
      </c>
      <c r="H11829" s="201">
        <v>24389550.149999999</v>
      </c>
      <c r="I11829" s="74" t="s">
        <v>10</v>
      </c>
      <c r="J11829" s="50">
        <v>43737</v>
      </c>
      <c r="K11829" s="33" t="s">
        <v>56049</v>
      </c>
      <c r="L11829" s="33" t="s">
        <v>56050</v>
      </c>
    </row>
    <row r="11830" spans="1:12" ht="24.95" customHeight="1" x14ac:dyDescent="0.25">
      <c r="A11830" s="14">
        <v>11829</v>
      </c>
      <c r="B11830" s="33" t="s">
        <v>16326</v>
      </c>
      <c r="C11830" s="33" t="s">
        <v>21543</v>
      </c>
      <c r="D11830" s="59" t="s">
        <v>22475</v>
      </c>
      <c r="E11830" s="327" t="s">
        <v>56037</v>
      </c>
      <c r="F11830" s="33" t="s">
        <v>22476</v>
      </c>
      <c r="G11830" s="33" t="s">
        <v>56038</v>
      </c>
      <c r="H11830" s="629">
        <v>25650174.079999998</v>
      </c>
      <c r="I11830" s="74" t="s">
        <v>10</v>
      </c>
      <c r="J11830" s="50">
        <v>43858</v>
      </c>
      <c r="K11830" s="33" t="s">
        <v>56039</v>
      </c>
      <c r="L11830" s="33" t="s">
        <v>56040</v>
      </c>
    </row>
    <row r="11831" spans="1:12" ht="24.95" customHeight="1" x14ac:dyDescent="0.25">
      <c r="A11831" s="14">
        <v>11830</v>
      </c>
      <c r="B11831" s="33" t="s">
        <v>16326</v>
      </c>
      <c r="C11831" s="33" t="s">
        <v>21543</v>
      </c>
      <c r="D11831" s="59" t="s">
        <v>22488</v>
      </c>
      <c r="E11831" s="33" t="s">
        <v>56055</v>
      </c>
      <c r="F11831" s="33" t="s">
        <v>22489</v>
      </c>
      <c r="G11831" s="33" t="s">
        <v>56056</v>
      </c>
      <c r="H11831" s="629">
        <v>26980552.010000002</v>
      </c>
      <c r="I11831" s="74" t="s">
        <v>10</v>
      </c>
      <c r="J11831" s="50">
        <v>43129</v>
      </c>
      <c r="K11831" s="33" t="s">
        <v>56057</v>
      </c>
      <c r="L11831" s="33" t="s">
        <v>56058</v>
      </c>
    </row>
    <row r="11832" spans="1:12" ht="24.95" customHeight="1" x14ac:dyDescent="0.25">
      <c r="A11832" s="14">
        <v>11831</v>
      </c>
      <c r="B11832" s="33" t="s">
        <v>37135</v>
      </c>
      <c r="C11832" s="33" t="s">
        <v>21543</v>
      </c>
      <c r="D11832" s="59" t="s">
        <v>22679</v>
      </c>
      <c r="E11832" s="33" t="s">
        <v>2422</v>
      </c>
      <c r="F11832" s="33" t="s">
        <v>22680</v>
      </c>
      <c r="G11832" s="33" t="s">
        <v>2422</v>
      </c>
      <c r="H11832" s="201">
        <v>2035672.05</v>
      </c>
      <c r="I11832" s="74" t="s">
        <v>13</v>
      </c>
      <c r="J11832" s="50">
        <v>44466</v>
      </c>
      <c r="K11832" s="33" t="s">
        <v>56357</v>
      </c>
      <c r="L11832" s="33" t="s">
        <v>56358</v>
      </c>
    </row>
    <row r="11833" spans="1:12" ht="24.95" customHeight="1" x14ac:dyDescent="0.25">
      <c r="A11833" s="14">
        <v>11832</v>
      </c>
      <c r="B11833" s="33" t="s">
        <v>37135</v>
      </c>
      <c r="C11833" s="33" t="s">
        <v>21543</v>
      </c>
      <c r="D11833" s="59" t="s">
        <v>22645</v>
      </c>
      <c r="E11833" s="33" t="s">
        <v>56301</v>
      </c>
      <c r="F11833" s="33" t="s">
        <v>22646</v>
      </c>
      <c r="G11833" s="33" t="s">
        <v>56302</v>
      </c>
      <c r="H11833" s="629">
        <v>2640748.04</v>
      </c>
      <c r="I11833" s="74" t="s">
        <v>44</v>
      </c>
      <c r="J11833" s="50">
        <v>44997</v>
      </c>
      <c r="K11833" s="33" t="s">
        <v>56303</v>
      </c>
      <c r="L11833" s="33" t="s">
        <v>56304</v>
      </c>
    </row>
    <row r="11834" spans="1:12" ht="24.95" customHeight="1" x14ac:dyDescent="0.25">
      <c r="A11834" s="14">
        <v>11833</v>
      </c>
      <c r="B11834" s="33" t="s">
        <v>37123</v>
      </c>
      <c r="C11834" s="33" t="s">
        <v>21543</v>
      </c>
      <c r="D11834" s="59" t="s">
        <v>22719</v>
      </c>
      <c r="E11834" s="33" t="s">
        <v>2422</v>
      </c>
      <c r="F11834" s="33" t="s">
        <v>22720</v>
      </c>
      <c r="G11834" s="33" t="s">
        <v>2422</v>
      </c>
      <c r="H11834" s="201">
        <v>1435327</v>
      </c>
      <c r="I11834" s="74" t="s">
        <v>10</v>
      </c>
      <c r="J11834" s="50">
        <v>43768</v>
      </c>
      <c r="K11834" s="33" t="s">
        <v>56422</v>
      </c>
      <c r="L11834" s="33" t="s">
        <v>56423</v>
      </c>
    </row>
    <row r="11835" spans="1:12" ht="24.95" customHeight="1" x14ac:dyDescent="0.25">
      <c r="A11835" s="14">
        <v>11834</v>
      </c>
      <c r="B11835" s="33" t="s">
        <v>37123</v>
      </c>
      <c r="C11835" s="33" t="s">
        <v>21543</v>
      </c>
      <c r="D11835" s="59" t="s">
        <v>22481</v>
      </c>
      <c r="E11835" s="33" t="s">
        <v>56045</v>
      </c>
      <c r="F11835" s="33" t="s">
        <v>22482</v>
      </c>
      <c r="G11835" s="33" t="s">
        <v>56046</v>
      </c>
      <c r="H11835" s="201">
        <v>1249445</v>
      </c>
      <c r="I11835" s="74" t="s">
        <v>10</v>
      </c>
      <c r="J11835" s="50">
        <v>43646</v>
      </c>
      <c r="K11835" s="33" t="s">
        <v>56047</v>
      </c>
      <c r="L11835" s="33" t="s">
        <v>56048</v>
      </c>
    </row>
    <row r="11836" spans="1:12" ht="24.95" customHeight="1" x14ac:dyDescent="0.25">
      <c r="A11836" s="14">
        <v>11835</v>
      </c>
      <c r="B11836" s="33" t="s">
        <v>37116</v>
      </c>
      <c r="C11836" s="33" t="s">
        <v>21543</v>
      </c>
      <c r="D11836" s="59" t="s">
        <v>22492</v>
      </c>
      <c r="E11836" s="33" t="s">
        <v>56063</v>
      </c>
      <c r="F11836" s="33" t="s">
        <v>22493</v>
      </c>
      <c r="G11836" s="33" t="s">
        <v>56064</v>
      </c>
      <c r="H11836" s="629">
        <v>6546524.25</v>
      </c>
      <c r="I11836" s="74" t="s">
        <v>10</v>
      </c>
      <c r="J11836" s="50">
        <v>43187</v>
      </c>
      <c r="K11836" s="33" t="s">
        <v>56065</v>
      </c>
      <c r="L11836" s="33" t="s">
        <v>56066</v>
      </c>
    </row>
    <row r="11837" spans="1:12" ht="24.95" customHeight="1" x14ac:dyDescent="0.25">
      <c r="A11837" s="14">
        <v>11836</v>
      </c>
      <c r="B11837" s="33" t="s">
        <v>37116</v>
      </c>
      <c r="C11837" s="33" t="s">
        <v>21543</v>
      </c>
      <c r="D11837" s="59" t="s">
        <v>22677</v>
      </c>
      <c r="E11837" s="33" t="s">
        <v>56353</v>
      </c>
      <c r="F11837" s="33" t="s">
        <v>22678</v>
      </c>
      <c r="G11837" s="33" t="s">
        <v>56354</v>
      </c>
      <c r="H11837" s="629">
        <v>9260422.7100000009</v>
      </c>
      <c r="I11837" s="74" t="s">
        <v>13</v>
      </c>
      <c r="J11837" s="50">
        <v>43931</v>
      </c>
      <c r="K11837" s="33" t="s">
        <v>56355</v>
      </c>
      <c r="L11837" s="33" t="s">
        <v>56356</v>
      </c>
    </row>
    <row r="11838" spans="1:12" ht="24.95" customHeight="1" x14ac:dyDescent="0.25">
      <c r="A11838" s="14">
        <v>11837</v>
      </c>
      <c r="B11838" s="33" t="s">
        <v>37116</v>
      </c>
      <c r="C11838" s="33" t="s">
        <v>21543</v>
      </c>
      <c r="D11838" s="59" t="s">
        <v>22451</v>
      </c>
      <c r="E11838" s="33" t="s">
        <v>55990</v>
      </c>
      <c r="F11838" s="33" t="s">
        <v>22452</v>
      </c>
      <c r="G11838" s="33" t="s">
        <v>55991</v>
      </c>
      <c r="H11838" s="201">
        <v>92456780.120000005</v>
      </c>
      <c r="I11838" s="74" t="s">
        <v>171</v>
      </c>
      <c r="J11838" s="50">
        <v>45184</v>
      </c>
      <c r="K11838" s="33" t="s">
        <v>55992</v>
      </c>
      <c r="L11838" s="33" t="s">
        <v>55993</v>
      </c>
    </row>
    <row r="11839" spans="1:12" ht="24.95" customHeight="1" x14ac:dyDescent="0.25">
      <c r="A11839" s="14">
        <v>11838</v>
      </c>
      <c r="B11839" s="33" t="s">
        <v>37116</v>
      </c>
      <c r="C11839" s="33" t="s">
        <v>21543</v>
      </c>
      <c r="D11839" s="59" t="s">
        <v>22451</v>
      </c>
      <c r="E11839" s="33" t="s">
        <v>55990</v>
      </c>
      <c r="F11839" s="33" t="s">
        <v>22452</v>
      </c>
      <c r="G11839" s="33" t="s">
        <v>55991</v>
      </c>
      <c r="H11839" s="201">
        <v>92456780.120000005</v>
      </c>
      <c r="I11839" s="74" t="s">
        <v>171</v>
      </c>
      <c r="J11839" s="50">
        <v>45184</v>
      </c>
      <c r="K11839" s="33" t="s">
        <v>55994</v>
      </c>
      <c r="L11839" s="33" t="s">
        <v>55995</v>
      </c>
    </row>
    <row r="11840" spans="1:12" ht="24.95" customHeight="1" x14ac:dyDescent="0.25">
      <c r="A11840" s="14">
        <v>11839</v>
      </c>
      <c r="B11840" s="33" t="s">
        <v>37116</v>
      </c>
      <c r="C11840" s="33" t="s">
        <v>21543</v>
      </c>
      <c r="D11840" s="59" t="s">
        <v>22451</v>
      </c>
      <c r="E11840" s="33" t="s">
        <v>55990</v>
      </c>
      <c r="F11840" s="33" t="s">
        <v>22452</v>
      </c>
      <c r="G11840" s="33" t="s">
        <v>55991</v>
      </c>
      <c r="H11840" s="201">
        <v>92456780.120000005</v>
      </c>
      <c r="I11840" s="74" t="s">
        <v>171</v>
      </c>
      <c r="J11840" s="50">
        <v>45184</v>
      </c>
      <c r="K11840" s="33" t="s">
        <v>55996</v>
      </c>
      <c r="L11840" s="33" t="s">
        <v>55997</v>
      </c>
    </row>
    <row r="11841" spans="1:12" ht="24.95" customHeight="1" x14ac:dyDescent="0.25">
      <c r="A11841" s="14">
        <v>11840</v>
      </c>
      <c r="B11841" s="33" t="s">
        <v>37116</v>
      </c>
      <c r="C11841" s="33" t="s">
        <v>21543</v>
      </c>
      <c r="D11841" s="59" t="s">
        <v>22451</v>
      </c>
      <c r="E11841" s="33" t="s">
        <v>55990</v>
      </c>
      <c r="F11841" s="33" t="s">
        <v>22452</v>
      </c>
      <c r="G11841" s="33" t="s">
        <v>55991</v>
      </c>
      <c r="H11841" s="201">
        <v>92456780.120000005</v>
      </c>
      <c r="I11841" s="74" t="s">
        <v>171</v>
      </c>
      <c r="J11841" s="50">
        <v>45184</v>
      </c>
      <c r="K11841" s="33" t="s">
        <v>55998</v>
      </c>
      <c r="L11841" s="33" t="s">
        <v>55999</v>
      </c>
    </row>
    <row r="11842" spans="1:12" ht="24.95" customHeight="1" x14ac:dyDescent="0.25">
      <c r="A11842" s="14">
        <v>11841</v>
      </c>
      <c r="B11842" s="33" t="s">
        <v>37116</v>
      </c>
      <c r="C11842" s="33" t="s">
        <v>21543</v>
      </c>
      <c r="D11842" s="59" t="s">
        <v>22451</v>
      </c>
      <c r="E11842" s="33" t="s">
        <v>55990</v>
      </c>
      <c r="F11842" s="33" t="s">
        <v>22452</v>
      </c>
      <c r="G11842" s="33" t="s">
        <v>55991</v>
      </c>
      <c r="H11842" s="201">
        <v>92456780.120000005</v>
      </c>
      <c r="I11842" s="74" t="s">
        <v>171</v>
      </c>
      <c r="J11842" s="50">
        <v>45184</v>
      </c>
      <c r="K11842" s="33" t="s">
        <v>56000</v>
      </c>
      <c r="L11842" s="33" t="s">
        <v>56001</v>
      </c>
    </row>
    <row r="11843" spans="1:12" ht="24.95" customHeight="1" x14ac:dyDescent="0.25">
      <c r="A11843" s="14">
        <v>11842</v>
      </c>
      <c r="B11843" s="33" t="s">
        <v>37116</v>
      </c>
      <c r="C11843" s="33" t="s">
        <v>21543</v>
      </c>
      <c r="D11843" s="59" t="s">
        <v>22451</v>
      </c>
      <c r="E11843" s="33" t="s">
        <v>55990</v>
      </c>
      <c r="F11843" s="33" t="s">
        <v>22452</v>
      </c>
      <c r="G11843" s="33" t="s">
        <v>55991</v>
      </c>
      <c r="H11843" s="201">
        <v>92456780.120000005</v>
      </c>
      <c r="I11843" s="74" t="s">
        <v>171</v>
      </c>
      <c r="J11843" s="50">
        <v>45184</v>
      </c>
      <c r="K11843" s="33" t="s">
        <v>56002</v>
      </c>
      <c r="L11843" s="33" t="s">
        <v>56003</v>
      </c>
    </row>
    <row r="11844" spans="1:12" ht="24.95" customHeight="1" x14ac:dyDescent="0.25">
      <c r="A11844" s="14">
        <v>11843</v>
      </c>
      <c r="B11844" s="33" t="s">
        <v>37118</v>
      </c>
      <c r="C11844" s="33" t="s">
        <v>21543</v>
      </c>
      <c r="D11844" s="59" t="s">
        <v>56012</v>
      </c>
      <c r="E11844" s="33" t="s">
        <v>2422</v>
      </c>
      <c r="F11844" s="33" t="s">
        <v>22455</v>
      </c>
      <c r="G11844" s="33" t="s">
        <v>2422</v>
      </c>
      <c r="H11844" s="201">
        <v>55879660.039999999</v>
      </c>
      <c r="I11844" s="74" t="s">
        <v>171</v>
      </c>
      <c r="J11844" s="50">
        <v>45183</v>
      </c>
      <c r="K11844" s="33" t="s">
        <v>22456</v>
      </c>
      <c r="L11844" s="33" t="s">
        <v>56013</v>
      </c>
    </row>
    <row r="11845" spans="1:12" ht="24.95" customHeight="1" x14ac:dyDescent="0.25">
      <c r="A11845" s="14">
        <v>11844</v>
      </c>
      <c r="B11845" s="33" t="s">
        <v>37118</v>
      </c>
      <c r="C11845" s="33" t="s">
        <v>21543</v>
      </c>
      <c r="D11845" s="59" t="s">
        <v>22519</v>
      </c>
      <c r="E11845" s="33" t="s">
        <v>22521</v>
      </c>
      <c r="F11845" s="33" t="s">
        <v>22520</v>
      </c>
      <c r="G11845" s="33" t="s">
        <v>22522</v>
      </c>
      <c r="H11845" s="201">
        <v>55879660.039999999</v>
      </c>
      <c r="I11845" s="74" t="s">
        <v>171</v>
      </c>
      <c r="J11845" s="50">
        <v>45199</v>
      </c>
      <c r="K11845" s="33" t="s">
        <v>22523</v>
      </c>
      <c r="L11845" s="33" t="s">
        <v>22524</v>
      </c>
    </row>
    <row r="11846" spans="1:12" ht="24.95" customHeight="1" x14ac:dyDescent="0.25">
      <c r="A11846" s="14">
        <v>11845</v>
      </c>
      <c r="B11846" s="33" t="s">
        <v>37118</v>
      </c>
      <c r="C11846" s="33" t="s">
        <v>21543</v>
      </c>
      <c r="D11846" s="59" t="s">
        <v>22673</v>
      </c>
      <c r="E11846" s="33" t="s">
        <v>56344</v>
      </c>
      <c r="F11846" s="33" t="s">
        <v>22674</v>
      </c>
      <c r="G11846" s="33" t="s">
        <v>56345</v>
      </c>
      <c r="H11846" s="629">
        <v>2064203.66</v>
      </c>
      <c r="I11846" s="74" t="s">
        <v>44</v>
      </c>
      <c r="J11846" s="50">
        <v>44706</v>
      </c>
      <c r="K11846" s="33" t="s">
        <v>56346</v>
      </c>
      <c r="L11846" s="327" t="s">
        <v>56347</v>
      </c>
    </row>
    <row r="11847" spans="1:12" ht="24.95" customHeight="1" x14ac:dyDescent="0.25">
      <c r="A11847" s="14">
        <v>11846</v>
      </c>
      <c r="B11847" s="33" t="s">
        <v>37118</v>
      </c>
      <c r="C11847" s="33" t="s">
        <v>21543</v>
      </c>
      <c r="D11847" s="59" t="s">
        <v>22564</v>
      </c>
      <c r="E11847" s="33" t="s">
        <v>2422</v>
      </c>
      <c r="F11847" s="33" t="s">
        <v>56175</v>
      </c>
      <c r="G11847" s="33" t="s">
        <v>2422</v>
      </c>
      <c r="H11847" s="629">
        <v>4407540.32</v>
      </c>
      <c r="I11847" s="74" t="s">
        <v>44</v>
      </c>
      <c r="J11847" s="50">
        <v>44683</v>
      </c>
      <c r="K11847" s="33" t="s">
        <v>56176</v>
      </c>
      <c r="L11847" s="33" t="s">
        <v>56177</v>
      </c>
    </row>
    <row r="11848" spans="1:12" ht="24.95" customHeight="1" x14ac:dyDescent="0.25">
      <c r="A11848" s="14">
        <v>11847</v>
      </c>
      <c r="B11848" s="33" t="s">
        <v>22615</v>
      </c>
      <c r="C11848" s="33" t="s">
        <v>21543</v>
      </c>
      <c r="D11848" s="59" t="s">
        <v>22745</v>
      </c>
      <c r="E11848" s="33" t="s">
        <v>56461</v>
      </c>
      <c r="F11848" s="33" t="s">
        <v>22746</v>
      </c>
      <c r="G11848" s="33" t="s">
        <v>56462</v>
      </c>
      <c r="H11848" s="629">
        <v>1554835</v>
      </c>
      <c r="I11848" s="74" t="s">
        <v>13</v>
      </c>
      <c r="J11848" s="50">
        <v>44075</v>
      </c>
      <c r="K11848" s="33" t="s">
        <v>56256</v>
      </c>
      <c r="L11848" s="33" t="s">
        <v>56257</v>
      </c>
    </row>
    <row r="11849" spans="1:12" ht="24.95" customHeight="1" x14ac:dyDescent="0.25">
      <c r="A11849" s="14">
        <v>11848</v>
      </c>
      <c r="B11849" s="33" t="s">
        <v>22615</v>
      </c>
      <c r="C11849" s="33" t="s">
        <v>21543</v>
      </c>
      <c r="D11849" s="33" t="s">
        <v>56499</v>
      </c>
      <c r="E11849" s="33" t="s">
        <v>22591</v>
      </c>
      <c r="F11849" s="33" t="s">
        <v>56500</v>
      </c>
      <c r="G11849" s="33" t="s">
        <v>1909</v>
      </c>
      <c r="H11849" s="201">
        <v>5299742.99</v>
      </c>
      <c r="I11849" s="74" t="s">
        <v>171</v>
      </c>
      <c r="J11849" s="89">
        <v>45412</v>
      </c>
      <c r="K11849" s="33" t="s">
        <v>56501</v>
      </c>
      <c r="L11849" s="33" t="s">
        <v>56502</v>
      </c>
    </row>
    <row r="11850" spans="1:12" ht="24.95" customHeight="1" x14ac:dyDescent="0.25">
      <c r="A11850" s="14">
        <v>11849</v>
      </c>
      <c r="B11850" s="33" t="s">
        <v>22615</v>
      </c>
      <c r="C11850" s="33" t="s">
        <v>21543</v>
      </c>
      <c r="D11850" s="59" t="s">
        <v>22695</v>
      </c>
      <c r="E11850" s="33" t="s">
        <v>56384</v>
      </c>
      <c r="F11850" s="33" t="s">
        <v>22696</v>
      </c>
      <c r="G11850" s="33" t="s">
        <v>56385</v>
      </c>
      <c r="H11850" s="201">
        <v>1693835.94</v>
      </c>
      <c r="I11850" s="74" t="s">
        <v>13</v>
      </c>
      <c r="J11850" s="50">
        <v>44165</v>
      </c>
      <c r="K11850" s="33" t="s">
        <v>56386</v>
      </c>
      <c r="L11850" s="33" t="s">
        <v>56387</v>
      </c>
    </row>
    <row r="11851" spans="1:12" ht="24.95" customHeight="1" x14ac:dyDescent="0.25">
      <c r="A11851" s="14">
        <v>11850</v>
      </c>
      <c r="B11851" s="33" t="s">
        <v>22615</v>
      </c>
      <c r="C11851" s="33" t="s">
        <v>21543</v>
      </c>
      <c r="D11851" s="59" t="s">
        <v>56253</v>
      </c>
      <c r="E11851" s="33" t="s">
        <v>56254</v>
      </c>
      <c r="F11851" s="33" t="s">
        <v>22616</v>
      </c>
      <c r="G11851" s="33" t="s">
        <v>56255</v>
      </c>
      <c r="H11851" s="201">
        <v>3500665.45</v>
      </c>
      <c r="I11851" s="74" t="s">
        <v>13</v>
      </c>
      <c r="J11851" s="50">
        <v>44075</v>
      </c>
      <c r="K11851" s="33" t="s">
        <v>56256</v>
      </c>
      <c r="L11851" s="33" t="s">
        <v>56257</v>
      </c>
    </row>
    <row r="11852" spans="1:12" ht="24.95" customHeight="1" x14ac:dyDescent="0.25">
      <c r="A11852" s="14">
        <v>11851</v>
      </c>
      <c r="B11852" s="33" t="s">
        <v>22434</v>
      </c>
      <c r="C11852" s="33" t="s">
        <v>21543</v>
      </c>
      <c r="D11852" s="59" t="s">
        <v>22725</v>
      </c>
      <c r="E11852" s="33" t="s">
        <v>56428</v>
      </c>
      <c r="F11852" s="33" t="s">
        <v>22726</v>
      </c>
      <c r="G11852" s="33" t="s">
        <v>56429</v>
      </c>
      <c r="H11852" s="629">
        <v>1667952</v>
      </c>
      <c r="I11852" s="74" t="s">
        <v>10</v>
      </c>
      <c r="J11852" s="50">
        <v>43829</v>
      </c>
      <c r="K11852" s="33" t="s">
        <v>56430</v>
      </c>
      <c r="L11852" s="33" t="s">
        <v>22725</v>
      </c>
    </row>
    <row r="11853" spans="1:12" ht="24.95" customHeight="1" x14ac:dyDescent="0.25">
      <c r="A11853" s="14">
        <v>11852</v>
      </c>
      <c r="B11853" s="33" t="s">
        <v>22434</v>
      </c>
      <c r="C11853" s="33" t="s">
        <v>21543</v>
      </c>
      <c r="D11853" s="59" t="s">
        <v>22531</v>
      </c>
      <c r="E11853" s="33" t="s">
        <v>56131</v>
      </c>
      <c r="F11853" s="33" t="s">
        <v>22532</v>
      </c>
      <c r="G11853" s="33" t="s">
        <v>56132</v>
      </c>
      <c r="H11853" s="201">
        <v>3494120.87</v>
      </c>
      <c r="I11853" s="33" t="s">
        <v>137</v>
      </c>
      <c r="J11853" s="50">
        <v>43281</v>
      </c>
      <c r="K11853" s="33" t="s">
        <v>56133</v>
      </c>
      <c r="L11853" s="33" t="s">
        <v>56134</v>
      </c>
    </row>
    <row r="11854" spans="1:12" ht="24.95" customHeight="1" x14ac:dyDescent="0.25">
      <c r="A11854" s="14">
        <v>11853</v>
      </c>
      <c r="B11854" s="33" t="s">
        <v>22434</v>
      </c>
      <c r="C11854" s="33" t="s">
        <v>21543</v>
      </c>
      <c r="D11854" s="59" t="s">
        <v>22435</v>
      </c>
      <c r="E11854" s="33" t="s">
        <v>55958</v>
      </c>
      <c r="F11854" s="33" t="s">
        <v>22436</v>
      </c>
      <c r="G11854" s="33" t="s">
        <v>55959</v>
      </c>
      <c r="H11854" s="629">
        <v>1949310.33</v>
      </c>
      <c r="I11854" s="74" t="s">
        <v>13</v>
      </c>
      <c r="J11854" s="50">
        <v>44200</v>
      </c>
      <c r="K11854" s="33" t="s">
        <v>55960</v>
      </c>
      <c r="L11854" s="33" t="s">
        <v>55961</v>
      </c>
    </row>
    <row r="11855" spans="1:12" ht="24.95" customHeight="1" x14ac:dyDescent="0.25">
      <c r="A11855" s="14">
        <v>11854</v>
      </c>
      <c r="B11855" s="33" t="s">
        <v>22434</v>
      </c>
      <c r="C11855" s="33" t="s">
        <v>21543</v>
      </c>
      <c r="D11855" s="59" t="s">
        <v>22711</v>
      </c>
      <c r="E11855" s="33" t="s">
        <v>56409</v>
      </c>
      <c r="F11855" s="33" t="s">
        <v>22712</v>
      </c>
      <c r="G11855" s="33" t="s">
        <v>56410</v>
      </c>
      <c r="H11855" s="601">
        <v>1640125.48</v>
      </c>
      <c r="I11855" s="74" t="s">
        <v>13</v>
      </c>
      <c r="J11855" s="50">
        <v>44285</v>
      </c>
      <c r="K11855" s="208" t="s">
        <v>56411</v>
      </c>
      <c r="L11855" s="33" t="s">
        <v>56412</v>
      </c>
    </row>
    <row r="11856" spans="1:12" ht="24.95" customHeight="1" x14ac:dyDescent="0.25">
      <c r="A11856" s="14">
        <v>11855</v>
      </c>
      <c r="B11856" s="33" t="s">
        <v>37117</v>
      </c>
      <c r="C11856" s="33" t="s">
        <v>21543</v>
      </c>
      <c r="D11856" s="59" t="s">
        <v>22549</v>
      </c>
      <c r="E11856" s="33" t="s">
        <v>2422</v>
      </c>
      <c r="F11856" s="33" t="s">
        <v>22550</v>
      </c>
      <c r="G11856" s="33" t="s">
        <v>2422</v>
      </c>
      <c r="H11856" s="201">
        <v>1391183</v>
      </c>
      <c r="I11856" s="74" t="s">
        <v>10</v>
      </c>
      <c r="J11856" s="50">
        <v>43675</v>
      </c>
      <c r="K11856" s="33" t="s">
        <v>22551</v>
      </c>
      <c r="L11856" s="33" t="s">
        <v>22549</v>
      </c>
    </row>
    <row r="11857" spans="1:12" ht="24.95" customHeight="1" x14ac:dyDescent="0.25">
      <c r="A11857" s="14">
        <v>11856</v>
      </c>
      <c r="B11857" s="33" t="s">
        <v>37117</v>
      </c>
      <c r="C11857" s="33" t="s">
        <v>21543</v>
      </c>
      <c r="D11857" s="59" t="s">
        <v>22541</v>
      </c>
      <c r="E11857" s="33" t="s">
        <v>2422</v>
      </c>
      <c r="F11857" s="33" t="s">
        <v>22542</v>
      </c>
      <c r="G11857" s="33" t="s">
        <v>2422</v>
      </c>
      <c r="H11857" s="201">
        <v>4165514</v>
      </c>
      <c r="I11857" s="74" t="s">
        <v>10</v>
      </c>
      <c r="J11857" s="50">
        <v>42581</v>
      </c>
      <c r="K11857" s="33" t="s">
        <v>22543</v>
      </c>
      <c r="L11857" s="33" t="s">
        <v>22544</v>
      </c>
    </row>
    <row r="11858" spans="1:12" ht="24.95" customHeight="1" x14ac:dyDescent="0.25">
      <c r="A11858" s="14">
        <v>11857</v>
      </c>
      <c r="B11858" s="33" t="s">
        <v>37117</v>
      </c>
      <c r="C11858" s="33" t="s">
        <v>21543</v>
      </c>
      <c r="D11858" s="59" t="s">
        <v>22453</v>
      </c>
      <c r="E11858" s="33" t="s">
        <v>56004</v>
      </c>
      <c r="F11858" s="33" t="s">
        <v>22454</v>
      </c>
      <c r="G11858" s="33" t="s">
        <v>56005</v>
      </c>
      <c r="H11858" s="201">
        <v>79960720.599999994</v>
      </c>
      <c r="I11858" s="74" t="s">
        <v>10</v>
      </c>
      <c r="J11858" s="50">
        <v>42711</v>
      </c>
      <c r="K11858" s="33" t="s">
        <v>56006</v>
      </c>
      <c r="L11858" s="33" t="s">
        <v>56007</v>
      </c>
    </row>
    <row r="11859" spans="1:12" ht="24.95" customHeight="1" x14ac:dyDescent="0.25">
      <c r="A11859" s="14">
        <v>11858</v>
      </c>
      <c r="B11859" s="33" t="s">
        <v>37117</v>
      </c>
      <c r="C11859" s="33" t="s">
        <v>21543</v>
      </c>
      <c r="D11859" s="59" t="s">
        <v>22453</v>
      </c>
      <c r="E11859" s="33" t="s">
        <v>56004</v>
      </c>
      <c r="F11859" s="33" t="s">
        <v>22454</v>
      </c>
      <c r="G11859" s="33" t="s">
        <v>56005</v>
      </c>
      <c r="H11859" s="201">
        <v>79960720.599999994</v>
      </c>
      <c r="I11859" s="74" t="s">
        <v>10</v>
      </c>
      <c r="J11859" s="50">
        <v>42711</v>
      </c>
      <c r="K11859" s="33" t="s">
        <v>56008</v>
      </c>
      <c r="L11859" s="33" t="s">
        <v>56009</v>
      </c>
    </row>
    <row r="11860" spans="1:12" ht="24.95" customHeight="1" x14ac:dyDescent="0.25">
      <c r="A11860" s="14">
        <v>11859</v>
      </c>
      <c r="B11860" s="33" t="s">
        <v>37117</v>
      </c>
      <c r="C11860" s="33" t="s">
        <v>21543</v>
      </c>
      <c r="D11860" s="59" t="s">
        <v>22453</v>
      </c>
      <c r="E11860" s="33" t="s">
        <v>56004</v>
      </c>
      <c r="F11860" s="33" t="s">
        <v>22454</v>
      </c>
      <c r="G11860" s="33" t="s">
        <v>56005</v>
      </c>
      <c r="H11860" s="201">
        <v>79960720.599999994</v>
      </c>
      <c r="I11860" s="74" t="s">
        <v>10</v>
      </c>
      <c r="J11860" s="50">
        <v>42711</v>
      </c>
      <c r="K11860" s="33" t="s">
        <v>56010</v>
      </c>
      <c r="L11860" s="33" t="s">
        <v>56011</v>
      </c>
    </row>
    <row r="11861" spans="1:12" ht="24.95" customHeight="1" x14ac:dyDescent="0.25">
      <c r="A11861" s="14">
        <v>11860</v>
      </c>
      <c r="B11861" s="33" t="s">
        <v>37130</v>
      </c>
      <c r="C11861" s="33" t="s">
        <v>21543</v>
      </c>
      <c r="D11861" s="59" t="s">
        <v>22621</v>
      </c>
      <c r="E11861" s="33" t="s">
        <v>56269</v>
      </c>
      <c r="F11861" s="33" t="s">
        <v>22622</v>
      </c>
      <c r="G11861" s="33" t="s">
        <v>56270</v>
      </c>
      <c r="H11861" s="629">
        <v>2787346.24</v>
      </c>
      <c r="I11861" s="74" t="s">
        <v>10</v>
      </c>
      <c r="J11861" s="50">
        <v>43130</v>
      </c>
      <c r="K11861" s="33" t="s">
        <v>56271</v>
      </c>
      <c r="L11861" s="33" t="s">
        <v>56272</v>
      </c>
    </row>
    <row r="11862" spans="1:12" ht="24.95" customHeight="1" x14ac:dyDescent="0.25">
      <c r="A11862" s="14">
        <v>11861</v>
      </c>
      <c r="B11862" s="33" t="s">
        <v>37130</v>
      </c>
      <c r="C11862" s="33" t="s">
        <v>21543</v>
      </c>
      <c r="D11862" s="59" t="s">
        <v>22556</v>
      </c>
      <c r="E11862" s="33" t="s">
        <v>2422</v>
      </c>
      <c r="F11862" s="33" t="s">
        <v>22557</v>
      </c>
      <c r="G11862" s="33" t="s">
        <v>2422</v>
      </c>
      <c r="H11862" s="201">
        <v>2147838.7000000002</v>
      </c>
      <c r="I11862" s="74" t="s">
        <v>10</v>
      </c>
      <c r="J11862" s="50">
        <v>42655</v>
      </c>
      <c r="K11862" s="33" t="s">
        <v>56165</v>
      </c>
      <c r="L11862" s="33" t="s">
        <v>56166</v>
      </c>
    </row>
    <row r="11863" spans="1:12" ht="24.95" customHeight="1" x14ac:dyDescent="0.25">
      <c r="A11863" s="14">
        <v>11862</v>
      </c>
      <c r="B11863" s="33" t="s">
        <v>37130</v>
      </c>
      <c r="C11863" s="33" t="s">
        <v>21543</v>
      </c>
      <c r="D11863" s="59" t="s">
        <v>22558</v>
      </c>
      <c r="E11863" s="33" t="s">
        <v>56135</v>
      </c>
      <c r="F11863" s="33" t="s">
        <v>22559</v>
      </c>
      <c r="G11863" s="33" t="s">
        <v>56167</v>
      </c>
      <c r="H11863" s="201">
        <v>4750361.51</v>
      </c>
      <c r="I11863" s="74" t="s">
        <v>10</v>
      </c>
      <c r="J11863" s="50">
        <v>43045</v>
      </c>
      <c r="K11863" s="33" t="s">
        <v>56168</v>
      </c>
      <c r="L11863" s="33" t="s">
        <v>56138</v>
      </c>
    </row>
    <row r="11864" spans="1:12" ht="24.95" customHeight="1" x14ac:dyDescent="0.25">
      <c r="A11864" s="14">
        <v>11863</v>
      </c>
      <c r="B11864" s="33" t="s">
        <v>37130</v>
      </c>
      <c r="C11864" s="33" t="s">
        <v>21543</v>
      </c>
      <c r="D11864" s="59" t="s">
        <v>22552</v>
      </c>
      <c r="E11864" s="33" t="s">
        <v>56158</v>
      </c>
      <c r="F11864" s="33" t="s">
        <v>22553</v>
      </c>
      <c r="G11864" s="33" t="s">
        <v>22553</v>
      </c>
      <c r="H11864" s="201">
        <v>6319427.8600000003</v>
      </c>
      <c r="I11864" s="74" t="s">
        <v>10</v>
      </c>
      <c r="J11864" s="50">
        <v>44053</v>
      </c>
      <c r="K11864" s="33" t="s">
        <v>56159</v>
      </c>
      <c r="L11864" s="33" t="s">
        <v>56160</v>
      </c>
    </row>
    <row r="11865" spans="1:12" ht="24.95" customHeight="1" x14ac:dyDescent="0.25">
      <c r="A11865" s="14">
        <v>11864</v>
      </c>
      <c r="B11865" s="33" t="s">
        <v>37130</v>
      </c>
      <c r="C11865" s="33" t="s">
        <v>21543</v>
      </c>
      <c r="D11865" s="59" t="s">
        <v>22586</v>
      </c>
      <c r="E11865" s="33" t="s">
        <v>56214</v>
      </c>
      <c r="F11865" s="33" t="s">
        <v>22587</v>
      </c>
      <c r="G11865" s="33" t="s">
        <v>56215</v>
      </c>
      <c r="H11865" s="629">
        <v>3793555.2</v>
      </c>
      <c r="I11865" s="74" t="s">
        <v>44</v>
      </c>
      <c r="J11865" s="50">
        <v>44844</v>
      </c>
      <c r="K11865" s="33" t="s">
        <v>56216</v>
      </c>
      <c r="L11865" s="33" t="s">
        <v>56217</v>
      </c>
    </row>
    <row r="11866" spans="1:12" ht="24.95" customHeight="1" x14ac:dyDescent="0.25">
      <c r="A11866" s="14">
        <v>11865</v>
      </c>
      <c r="B11866" s="33" t="s">
        <v>37122</v>
      </c>
      <c r="C11866" s="33" t="s">
        <v>21543</v>
      </c>
      <c r="D11866" s="59" t="s">
        <v>22545</v>
      </c>
      <c r="E11866" s="33" t="s">
        <v>56150</v>
      </c>
      <c r="F11866" s="33" t="s">
        <v>22546</v>
      </c>
      <c r="G11866" s="33" t="s">
        <v>56151</v>
      </c>
      <c r="H11866" s="629">
        <v>6802110.04</v>
      </c>
      <c r="I11866" s="74" t="s">
        <v>13</v>
      </c>
      <c r="J11866" s="50">
        <v>44193</v>
      </c>
      <c r="K11866" s="33" t="s">
        <v>56152</v>
      </c>
      <c r="L11866" s="33" t="s">
        <v>56153</v>
      </c>
    </row>
    <row r="11867" spans="1:12" ht="24.95" customHeight="1" x14ac:dyDescent="0.25">
      <c r="A11867" s="14">
        <v>11866</v>
      </c>
      <c r="B11867" s="33" t="s">
        <v>37122</v>
      </c>
      <c r="C11867" s="33" t="s">
        <v>21543</v>
      </c>
      <c r="D11867" s="59" t="s">
        <v>22545</v>
      </c>
      <c r="E11867" s="33" t="s">
        <v>56150</v>
      </c>
      <c r="F11867" s="33" t="s">
        <v>22546</v>
      </c>
      <c r="G11867" s="33" t="s">
        <v>56151</v>
      </c>
      <c r="H11867" s="629">
        <v>6802110.04</v>
      </c>
      <c r="I11867" s="74" t="s">
        <v>13</v>
      </c>
      <c r="J11867" s="50">
        <v>44193</v>
      </c>
      <c r="K11867" s="33" t="s">
        <v>56154</v>
      </c>
      <c r="L11867" s="33" t="s">
        <v>56155</v>
      </c>
    </row>
    <row r="11868" spans="1:12" ht="24.95" customHeight="1" x14ac:dyDescent="0.25">
      <c r="A11868" s="14">
        <v>11867</v>
      </c>
      <c r="B11868" s="33" t="s">
        <v>37122</v>
      </c>
      <c r="C11868" s="33" t="s">
        <v>21543</v>
      </c>
      <c r="D11868" s="59" t="s">
        <v>22479</v>
      </c>
      <c r="E11868" s="33" t="s">
        <v>2422</v>
      </c>
      <c r="F11868" s="33" t="s">
        <v>22480</v>
      </c>
      <c r="G11868" s="33" t="s">
        <v>2422</v>
      </c>
      <c r="H11868" s="201">
        <v>16442832.75</v>
      </c>
      <c r="I11868" s="74" t="s">
        <v>10</v>
      </c>
      <c r="J11868" s="50">
        <v>43098</v>
      </c>
      <c r="K11868" s="33" t="s">
        <v>56044</v>
      </c>
      <c r="L11868" s="59" t="s">
        <v>22479</v>
      </c>
    </row>
    <row r="11869" spans="1:12" ht="24.95" customHeight="1" x14ac:dyDescent="0.25">
      <c r="A11869" s="14">
        <v>11868</v>
      </c>
      <c r="B11869" s="33" t="s">
        <v>37122</v>
      </c>
      <c r="C11869" s="33" t="s">
        <v>21543</v>
      </c>
      <c r="D11869" s="59" t="s">
        <v>22671</v>
      </c>
      <c r="E11869" s="33" t="s">
        <v>56341</v>
      </c>
      <c r="F11869" s="33" t="s">
        <v>22672</v>
      </c>
      <c r="G11869" s="33" t="s">
        <v>22672</v>
      </c>
      <c r="H11869" s="201">
        <v>2100846.4</v>
      </c>
      <c r="I11869" s="74" t="s">
        <v>13</v>
      </c>
      <c r="J11869" s="50">
        <v>44195</v>
      </c>
      <c r="K11869" s="33" t="s">
        <v>56342</v>
      </c>
      <c r="L11869" s="33" t="s">
        <v>56343</v>
      </c>
    </row>
    <row r="11870" spans="1:12" ht="24.95" customHeight="1" x14ac:dyDescent="0.25">
      <c r="A11870" s="14">
        <v>11869</v>
      </c>
      <c r="B11870" s="33" t="s">
        <v>37122</v>
      </c>
      <c r="C11870" s="33" t="s">
        <v>21543</v>
      </c>
      <c r="D11870" s="59" t="s">
        <v>22578</v>
      </c>
      <c r="E11870" s="33" t="s">
        <v>56198</v>
      </c>
      <c r="F11870" s="33" t="s">
        <v>22579</v>
      </c>
      <c r="G11870" s="33" t="s">
        <v>56199</v>
      </c>
      <c r="H11870" s="201">
        <v>1217225</v>
      </c>
      <c r="I11870" s="74" t="s">
        <v>10</v>
      </c>
      <c r="J11870" s="50">
        <v>42487</v>
      </c>
      <c r="K11870" s="33" t="s">
        <v>56200</v>
      </c>
      <c r="L11870" s="33" t="s">
        <v>56201</v>
      </c>
    </row>
    <row r="11871" spans="1:12" ht="24.95" customHeight="1" x14ac:dyDescent="0.25">
      <c r="A11871" s="14">
        <v>11870</v>
      </c>
      <c r="B11871" s="33" t="s">
        <v>37122</v>
      </c>
      <c r="C11871" s="33" t="s">
        <v>21543</v>
      </c>
      <c r="D11871" s="59" t="s">
        <v>22576</v>
      </c>
      <c r="E11871" s="33" t="s">
        <v>56194</v>
      </c>
      <c r="F11871" s="33" t="s">
        <v>22577</v>
      </c>
      <c r="G11871" s="33" t="s">
        <v>56195</v>
      </c>
      <c r="H11871" s="201">
        <v>1102548.6000000001</v>
      </c>
      <c r="I11871" s="74" t="s">
        <v>10</v>
      </c>
      <c r="J11871" s="50">
        <v>43707</v>
      </c>
      <c r="K11871" s="33" t="s">
        <v>56196</v>
      </c>
      <c r="L11871" s="33" t="s">
        <v>56197</v>
      </c>
    </row>
    <row r="11872" spans="1:12" ht="24.95" customHeight="1" x14ac:dyDescent="0.25">
      <c r="A11872" s="14">
        <v>11871</v>
      </c>
      <c r="B11872" s="33" t="s">
        <v>37122</v>
      </c>
      <c r="C11872" s="33" t="s">
        <v>21543</v>
      </c>
      <c r="D11872" s="59" t="s">
        <v>22569</v>
      </c>
      <c r="E11872" s="33" t="s">
        <v>56186</v>
      </c>
      <c r="F11872" s="33" t="s">
        <v>22570</v>
      </c>
      <c r="G11872" s="33" t="s">
        <v>22570</v>
      </c>
      <c r="H11872" s="201">
        <v>18262935.699999999</v>
      </c>
      <c r="I11872" s="74" t="s">
        <v>10</v>
      </c>
      <c r="J11872" s="50">
        <v>43461</v>
      </c>
      <c r="K11872" s="327" t="s">
        <v>56187</v>
      </c>
      <c r="L11872" s="33" t="s">
        <v>22571</v>
      </c>
    </row>
    <row r="11873" spans="1:12" ht="24.95" customHeight="1" x14ac:dyDescent="0.25">
      <c r="A11873" s="14">
        <v>11872</v>
      </c>
      <c r="B11873" s="33" t="s">
        <v>37122</v>
      </c>
      <c r="C11873" s="33" t="s">
        <v>21543</v>
      </c>
      <c r="D11873" s="59" t="s">
        <v>22574</v>
      </c>
      <c r="E11873" s="33" t="s">
        <v>2422</v>
      </c>
      <c r="F11873" s="33" t="s">
        <v>22575</v>
      </c>
      <c r="G11873" s="33" t="s">
        <v>2422</v>
      </c>
      <c r="H11873" s="201">
        <v>2251257</v>
      </c>
      <c r="I11873" s="74" t="s">
        <v>10</v>
      </c>
      <c r="J11873" s="50">
        <v>43130</v>
      </c>
      <c r="K11873" s="33" t="s">
        <v>56192</v>
      </c>
      <c r="L11873" s="33" t="s">
        <v>56193</v>
      </c>
    </row>
    <row r="11874" spans="1:12" ht="24.95" customHeight="1" x14ac:dyDescent="0.25">
      <c r="A11874" s="14">
        <v>11873</v>
      </c>
      <c r="B11874" s="33" t="s">
        <v>37122</v>
      </c>
      <c r="C11874" s="33" t="s">
        <v>21543</v>
      </c>
      <c r="D11874" s="59" t="s">
        <v>22562</v>
      </c>
      <c r="E11874" s="33" t="s">
        <v>56171</v>
      </c>
      <c r="F11874" s="33" t="s">
        <v>22563</v>
      </c>
      <c r="G11874" s="33" t="s">
        <v>56172</v>
      </c>
      <c r="H11874" s="201">
        <v>41238130.75</v>
      </c>
      <c r="I11874" s="74" t="s">
        <v>10</v>
      </c>
      <c r="J11874" s="50">
        <v>43098</v>
      </c>
      <c r="K11874" s="33" t="s">
        <v>56173</v>
      </c>
      <c r="L11874" s="33" t="s">
        <v>56174</v>
      </c>
    </row>
    <row r="11875" spans="1:12" ht="24.95" customHeight="1" x14ac:dyDescent="0.25">
      <c r="A11875" s="14">
        <v>11874</v>
      </c>
      <c r="B11875" s="33" t="s">
        <v>37122</v>
      </c>
      <c r="C11875" s="33" t="s">
        <v>21543</v>
      </c>
      <c r="D11875" s="59" t="s">
        <v>22517</v>
      </c>
      <c r="E11875" s="33" t="s">
        <v>56111</v>
      </c>
      <c r="F11875" s="33" t="s">
        <v>22518</v>
      </c>
      <c r="G11875" s="33" t="s">
        <v>56112</v>
      </c>
      <c r="H11875" s="201">
        <v>8103518.9100000001</v>
      </c>
      <c r="I11875" s="74" t="s">
        <v>13</v>
      </c>
      <c r="J11875" s="50">
        <v>44195</v>
      </c>
      <c r="K11875" s="33" t="s">
        <v>56113</v>
      </c>
      <c r="L11875" s="33" t="s">
        <v>56114</v>
      </c>
    </row>
    <row r="11876" spans="1:12" ht="24.95" customHeight="1" x14ac:dyDescent="0.25">
      <c r="A11876" s="14">
        <v>11875</v>
      </c>
      <c r="B11876" s="33" t="s">
        <v>37122</v>
      </c>
      <c r="C11876" s="33" t="s">
        <v>21543</v>
      </c>
      <c r="D11876" s="59" t="s">
        <v>22717</v>
      </c>
      <c r="E11876" s="33" t="s">
        <v>2422</v>
      </c>
      <c r="F11876" s="33" t="s">
        <v>22718</v>
      </c>
      <c r="G11876" s="33" t="s">
        <v>2422</v>
      </c>
      <c r="H11876" s="201">
        <v>1486684</v>
      </c>
      <c r="I11876" s="74" t="s">
        <v>13</v>
      </c>
      <c r="J11876" s="50">
        <v>44257</v>
      </c>
      <c r="K11876" s="33" t="s">
        <v>56420</v>
      </c>
      <c r="L11876" s="33" t="s">
        <v>56421</v>
      </c>
    </row>
    <row r="11877" spans="1:12" ht="24.95" customHeight="1" x14ac:dyDescent="0.25">
      <c r="A11877" s="14">
        <v>11876</v>
      </c>
      <c r="B11877" s="33" t="s">
        <v>37122</v>
      </c>
      <c r="C11877" s="33" t="s">
        <v>21543</v>
      </c>
      <c r="D11877" s="33" t="s">
        <v>56493</v>
      </c>
      <c r="E11877" s="33" t="s">
        <v>56495</v>
      </c>
      <c r="F11877" s="33" t="s">
        <v>56494</v>
      </c>
      <c r="G11877" s="33" t="s">
        <v>56496</v>
      </c>
      <c r="H11877" s="201">
        <v>5864140.54</v>
      </c>
      <c r="I11877" s="74" t="s">
        <v>171</v>
      </c>
      <c r="J11877" s="50">
        <v>45381</v>
      </c>
      <c r="K11877" s="33" t="s">
        <v>56497</v>
      </c>
      <c r="L11877" s="10" t="s">
        <v>56498</v>
      </c>
    </row>
    <row r="11878" spans="1:12" ht="24.95" customHeight="1" x14ac:dyDescent="0.25">
      <c r="A11878" s="14">
        <v>11877</v>
      </c>
      <c r="B11878" s="33" t="s">
        <v>37136</v>
      </c>
      <c r="C11878" s="33" t="s">
        <v>21543</v>
      </c>
      <c r="D11878" s="59" t="s">
        <v>22705</v>
      </c>
      <c r="E11878" s="549" t="s">
        <v>56399</v>
      </c>
      <c r="F11878" s="33" t="s">
        <v>22706</v>
      </c>
      <c r="G11878" s="327" t="s">
        <v>56400</v>
      </c>
      <c r="H11878" s="201">
        <v>2049713.43</v>
      </c>
      <c r="I11878" s="74" t="s">
        <v>13</v>
      </c>
      <c r="J11878" s="50">
        <v>44468</v>
      </c>
      <c r="K11878" s="33" t="s">
        <v>56401</v>
      </c>
      <c r="L11878" s="33" t="s">
        <v>56402</v>
      </c>
    </row>
    <row r="11879" spans="1:12" ht="24.95" customHeight="1" x14ac:dyDescent="0.25">
      <c r="A11879" s="14">
        <v>11878</v>
      </c>
      <c r="B11879" s="33" t="s">
        <v>37141</v>
      </c>
      <c r="C11879" s="33" t="s">
        <v>21543</v>
      </c>
      <c r="D11879" s="126" t="s">
        <v>22761</v>
      </c>
      <c r="E11879" s="33" t="s">
        <v>22591</v>
      </c>
      <c r="F11879" s="10" t="s">
        <v>56503</v>
      </c>
      <c r="G11879" s="33" t="s">
        <v>1909</v>
      </c>
      <c r="H11879" s="201">
        <v>3568874.85</v>
      </c>
      <c r="I11879" s="74" t="s">
        <v>171</v>
      </c>
      <c r="J11879" s="89">
        <v>45412</v>
      </c>
      <c r="K11879" s="9" t="s">
        <v>56504</v>
      </c>
      <c r="L11879" s="33" t="s">
        <v>56505</v>
      </c>
    </row>
    <row r="11880" spans="1:12" ht="24.95" customHeight="1" x14ac:dyDescent="0.25">
      <c r="A11880" s="14">
        <v>11879</v>
      </c>
      <c r="B11880" s="33" t="s">
        <v>37132</v>
      </c>
      <c r="C11880" s="33" t="s">
        <v>21543</v>
      </c>
      <c r="D11880" s="208" t="s">
        <v>56222</v>
      </c>
      <c r="E11880" s="33" t="s">
        <v>22591</v>
      </c>
      <c r="F11880" s="33" t="s">
        <v>22590</v>
      </c>
      <c r="G11880" s="33" t="s">
        <v>22591</v>
      </c>
      <c r="H11880" s="201">
        <v>1328668</v>
      </c>
      <c r="I11880" s="74" t="s">
        <v>10</v>
      </c>
      <c r="J11880" s="50">
        <v>42945</v>
      </c>
      <c r="K11880" s="33" t="s">
        <v>56223</v>
      </c>
      <c r="L11880" s="208" t="s">
        <v>56222</v>
      </c>
    </row>
    <row r="11881" spans="1:12" ht="24.95" customHeight="1" x14ac:dyDescent="0.25">
      <c r="A11881" s="14">
        <v>11880</v>
      </c>
      <c r="B11881" s="33" t="s">
        <v>37132</v>
      </c>
      <c r="C11881" s="33" t="s">
        <v>21543</v>
      </c>
      <c r="D11881" s="59" t="s">
        <v>22675</v>
      </c>
      <c r="E11881" s="33" t="s">
        <v>56348</v>
      </c>
      <c r="F11881" s="33" t="s">
        <v>22676</v>
      </c>
      <c r="G11881" s="33" t="s">
        <v>2422</v>
      </c>
      <c r="H11881" s="201">
        <v>2992970.03</v>
      </c>
      <c r="I11881" s="74" t="s">
        <v>13</v>
      </c>
      <c r="J11881" s="50">
        <v>44582</v>
      </c>
      <c r="K11881" s="33" t="s">
        <v>56349</v>
      </c>
      <c r="L11881" s="33" t="s">
        <v>56350</v>
      </c>
    </row>
    <row r="11882" spans="1:12" ht="24.95" customHeight="1" x14ac:dyDescent="0.25">
      <c r="A11882" s="14">
        <v>11881</v>
      </c>
      <c r="B11882" s="33" t="s">
        <v>37132</v>
      </c>
      <c r="C11882" s="33" t="s">
        <v>21543</v>
      </c>
      <c r="D11882" s="59" t="s">
        <v>22675</v>
      </c>
      <c r="E11882" s="33" t="s">
        <v>56348</v>
      </c>
      <c r="F11882" s="33" t="s">
        <v>22676</v>
      </c>
      <c r="G11882" s="33" t="s">
        <v>2422</v>
      </c>
      <c r="H11882" s="201">
        <v>2992970.03</v>
      </c>
      <c r="I11882" s="74" t="s">
        <v>13</v>
      </c>
      <c r="J11882" s="50">
        <v>44582</v>
      </c>
      <c r="K11882" s="33" t="s">
        <v>56351</v>
      </c>
      <c r="L11882" s="33" t="s">
        <v>56352</v>
      </c>
    </row>
    <row r="11883" spans="1:12" ht="24.95" customHeight="1" x14ac:dyDescent="0.25">
      <c r="A11883" s="14">
        <v>11882</v>
      </c>
      <c r="B11883" s="33" t="s">
        <v>37133</v>
      </c>
      <c r="C11883" s="33" t="s">
        <v>21543</v>
      </c>
      <c r="D11883" s="59" t="s">
        <v>22597</v>
      </c>
      <c r="E11883" s="33" t="s">
        <v>22591</v>
      </c>
      <c r="F11883" s="33" t="s">
        <v>22598</v>
      </c>
      <c r="G11883" s="33" t="s">
        <v>22591</v>
      </c>
      <c r="H11883" s="201">
        <v>5508651</v>
      </c>
      <c r="I11883" s="33" t="s">
        <v>137</v>
      </c>
      <c r="J11883" s="50">
        <v>42215</v>
      </c>
      <c r="K11883" s="33" t="s">
        <v>56230</v>
      </c>
      <c r="L11883" s="33" t="s">
        <v>56231</v>
      </c>
    </row>
    <row r="11884" spans="1:12" ht="24.95" customHeight="1" x14ac:dyDescent="0.25">
      <c r="A11884" s="14">
        <v>11883</v>
      </c>
      <c r="B11884" s="33" t="s">
        <v>37126</v>
      </c>
      <c r="C11884" s="33" t="s">
        <v>21543</v>
      </c>
      <c r="D11884" s="59" t="s">
        <v>22537</v>
      </c>
      <c r="E11884" s="33" t="s">
        <v>56142</v>
      </c>
      <c r="F11884" s="33" t="s">
        <v>22538</v>
      </c>
      <c r="G11884" s="33" t="s">
        <v>56143</v>
      </c>
      <c r="H11884" s="201">
        <v>5712733.25</v>
      </c>
      <c r="I11884" s="74" t="s">
        <v>171</v>
      </c>
      <c r="J11884" s="50">
        <v>45199</v>
      </c>
      <c r="K11884" s="33" t="s">
        <v>56144</v>
      </c>
      <c r="L11884" s="33" t="s">
        <v>56145</v>
      </c>
    </row>
    <row r="11885" spans="1:12" ht="24.95" customHeight="1" x14ac:dyDescent="0.25">
      <c r="A11885" s="14">
        <v>11884</v>
      </c>
      <c r="B11885" s="33" t="s">
        <v>37126</v>
      </c>
      <c r="C11885" s="33" t="s">
        <v>21543</v>
      </c>
      <c r="D11885" s="59" t="s">
        <v>22599</v>
      </c>
      <c r="E11885" s="33" t="s">
        <v>2422</v>
      </c>
      <c r="F11885" s="33" t="s">
        <v>22600</v>
      </c>
      <c r="G11885" s="33" t="s">
        <v>2422</v>
      </c>
      <c r="H11885" s="201">
        <v>7853513.7999999998</v>
      </c>
      <c r="I11885" s="33" t="s">
        <v>137</v>
      </c>
      <c r="J11885" s="50">
        <v>42095</v>
      </c>
      <c r="K11885" s="33" t="s">
        <v>56232</v>
      </c>
      <c r="L11885" s="33" t="s">
        <v>56233</v>
      </c>
    </row>
    <row r="11886" spans="1:12" ht="24.95" customHeight="1" x14ac:dyDescent="0.25">
      <c r="A11886" s="14">
        <v>11885</v>
      </c>
      <c r="B11886" s="33" t="s">
        <v>37126</v>
      </c>
      <c r="C11886" s="33" t="s">
        <v>21543</v>
      </c>
      <c r="D11886" s="59" t="s">
        <v>22508</v>
      </c>
      <c r="E11886" s="33" t="s">
        <v>56090</v>
      </c>
      <c r="F11886" s="33" t="s">
        <v>22509</v>
      </c>
      <c r="G11886" s="33" t="s">
        <v>56091</v>
      </c>
      <c r="H11886" s="201">
        <v>9338295.6199999992</v>
      </c>
      <c r="I11886" s="74" t="s">
        <v>13</v>
      </c>
      <c r="J11886" s="50">
        <v>43922</v>
      </c>
      <c r="K11886" s="33" t="s">
        <v>56092</v>
      </c>
      <c r="L11886" s="33" t="s">
        <v>56093</v>
      </c>
    </row>
    <row r="11887" spans="1:12" ht="24.95" customHeight="1" x14ac:dyDescent="0.25">
      <c r="A11887" s="14">
        <v>11886</v>
      </c>
      <c r="B11887" s="33" t="s">
        <v>37126</v>
      </c>
      <c r="C11887" s="33" t="s">
        <v>21543</v>
      </c>
      <c r="D11887" s="59" t="s">
        <v>22603</v>
      </c>
      <c r="E11887" s="33" t="s">
        <v>2422</v>
      </c>
      <c r="F11887" s="33" t="s">
        <v>22604</v>
      </c>
      <c r="G11887" s="33" t="s">
        <v>2422</v>
      </c>
      <c r="H11887" s="201">
        <v>2684946.46</v>
      </c>
      <c r="I11887" s="74" t="s">
        <v>13</v>
      </c>
      <c r="J11887" s="50">
        <v>43922</v>
      </c>
      <c r="K11887" s="33" t="s">
        <v>56238</v>
      </c>
      <c r="L11887" s="33" t="s">
        <v>56239</v>
      </c>
    </row>
    <row r="11888" spans="1:12" ht="24.95" customHeight="1" x14ac:dyDescent="0.25">
      <c r="A11888" s="14">
        <v>11887</v>
      </c>
      <c r="B11888" s="33" t="s">
        <v>37126</v>
      </c>
      <c r="C11888" s="33" t="s">
        <v>21543</v>
      </c>
      <c r="D11888" s="59" t="s">
        <v>22560</v>
      </c>
      <c r="E11888" s="33" t="s">
        <v>2422</v>
      </c>
      <c r="F11888" s="33" t="s">
        <v>22561</v>
      </c>
      <c r="G11888" s="33" t="s">
        <v>2422</v>
      </c>
      <c r="H11888" s="201">
        <v>5074570.8</v>
      </c>
      <c r="I11888" s="74" t="s">
        <v>10</v>
      </c>
      <c r="J11888" s="50">
        <v>43431</v>
      </c>
      <c r="K11888" s="33" t="s">
        <v>56169</v>
      </c>
      <c r="L11888" s="33" t="s">
        <v>56170</v>
      </c>
    </row>
    <row r="11889" spans="1:12" ht="24.95" customHeight="1" x14ac:dyDescent="0.25">
      <c r="A11889" s="14">
        <v>11888</v>
      </c>
      <c r="B11889" s="33" t="s">
        <v>37126</v>
      </c>
      <c r="C11889" s="33" t="s">
        <v>21543</v>
      </c>
      <c r="D11889" s="59" t="s">
        <v>22737</v>
      </c>
      <c r="E11889" s="33" t="s">
        <v>56448</v>
      </c>
      <c r="F11889" s="33" t="s">
        <v>22738</v>
      </c>
      <c r="G11889" s="33" t="s">
        <v>56449</v>
      </c>
      <c r="H11889" s="201">
        <v>1223853</v>
      </c>
      <c r="I11889" s="74" t="s">
        <v>10</v>
      </c>
      <c r="J11889" s="50">
        <v>43646</v>
      </c>
      <c r="K11889" s="33" t="s">
        <v>56450</v>
      </c>
      <c r="L11889" s="33" t="s">
        <v>56451</v>
      </c>
    </row>
    <row r="11890" spans="1:12" ht="24.95" customHeight="1" x14ac:dyDescent="0.25">
      <c r="A11890" s="14">
        <v>11889</v>
      </c>
      <c r="B11890" s="33" t="s">
        <v>37126</v>
      </c>
      <c r="C11890" s="33" t="s">
        <v>21543</v>
      </c>
      <c r="D11890" s="59" t="s">
        <v>22625</v>
      </c>
      <c r="E11890" s="33" t="s">
        <v>56277</v>
      </c>
      <c r="F11890" s="33" t="s">
        <v>22626</v>
      </c>
      <c r="G11890" s="33" t="s">
        <v>56278</v>
      </c>
      <c r="H11890" s="201">
        <v>3679739.5</v>
      </c>
      <c r="I11890" s="74" t="s">
        <v>13</v>
      </c>
      <c r="J11890" s="50">
        <v>44165</v>
      </c>
      <c r="K11890" s="33" t="s">
        <v>56279</v>
      </c>
      <c r="L11890" s="33" t="s">
        <v>56280</v>
      </c>
    </row>
    <row r="11891" spans="1:12" ht="24.95" customHeight="1" x14ac:dyDescent="0.25">
      <c r="A11891" s="14">
        <v>11890</v>
      </c>
      <c r="B11891" s="33" t="s">
        <v>37126</v>
      </c>
      <c r="C11891" s="33" t="s">
        <v>21543</v>
      </c>
      <c r="D11891" s="59" t="s">
        <v>22609</v>
      </c>
      <c r="E11891" s="33" t="s">
        <v>2422</v>
      </c>
      <c r="F11891" s="33" t="s">
        <v>22610</v>
      </c>
      <c r="G11891" s="33" t="s">
        <v>2422</v>
      </c>
      <c r="H11891" s="201">
        <v>1404114.42</v>
      </c>
      <c r="I11891" s="74" t="s">
        <v>10</v>
      </c>
      <c r="J11891" s="50">
        <v>43646</v>
      </c>
      <c r="K11891" s="33" t="s">
        <v>56247</v>
      </c>
      <c r="L11891" s="33" t="s">
        <v>56248</v>
      </c>
    </row>
    <row r="11892" spans="1:12" ht="24.95" customHeight="1" x14ac:dyDescent="0.25">
      <c r="A11892" s="14">
        <v>11891</v>
      </c>
      <c r="B11892" s="33" t="s">
        <v>37126</v>
      </c>
      <c r="C11892" s="33" t="s">
        <v>21543</v>
      </c>
      <c r="D11892" s="59" t="s">
        <v>22691</v>
      </c>
      <c r="E11892" s="33" t="s">
        <v>56377</v>
      </c>
      <c r="F11892" s="33" t="s">
        <v>22692</v>
      </c>
      <c r="G11892" s="33" t="s">
        <v>22692</v>
      </c>
      <c r="H11892" s="201">
        <v>1951091.12</v>
      </c>
      <c r="I11892" s="74" t="s">
        <v>10</v>
      </c>
      <c r="J11892" s="50">
        <v>43646</v>
      </c>
      <c r="K11892" s="33" t="s">
        <v>56378</v>
      </c>
      <c r="L11892" s="33" t="s">
        <v>56379</v>
      </c>
    </row>
    <row r="11893" spans="1:12" ht="24.95" customHeight="1" x14ac:dyDescent="0.25">
      <c r="A11893" s="14">
        <v>11892</v>
      </c>
      <c r="B11893" s="33" t="s">
        <v>37134</v>
      </c>
      <c r="C11893" s="33" t="s">
        <v>21543</v>
      </c>
      <c r="D11893" s="59" t="s">
        <v>22617</v>
      </c>
      <c r="E11893" s="33" t="s">
        <v>56258</v>
      </c>
      <c r="F11893" s="33" t="s">
        <v>22618</v>
      </c>
      <c r="G11893" s="33" t="s">
        <v>22618</v>
      </c>
      <c r="H11893" s="201">
        <v>4991169</v>
      </c>
      <c r="I11893" s="33" t="s">
        <v>137</v>
      </c>
      <c r="J11893" s="50">
        <v>41973</v>
      </c>
      <c r="K11893" s="33" t="s">
        <v>56259</v>
      </c>
      <c r="L11893" s="33" t="s">
        <v>56258</v>
      </c>
    </row>
    <row r="11894" spans="1:12" ht="24.95" customHeight="1" x14ac:dyDescent="0.25">
      <c r="A11894" s="14">
        <v>11893</v>
      </c>
      <c r="B11894" s="33" t="s">
        <v>37110</v>
      </c>
      <c r="C11894" s="33" t="s">
        <v>21543</v>
      </c>
      <c r="D11894" s="59" t="s">
        <v>22432</v>
      </c>
      <c r="E11894" s="33" t="s">
        <v>55954</v>
      </c>
      <c r="F11894" s="33" t="s">
        <v>22433</v>
      </c>
      <c r="G11894" s="33" t="s">
        <v>55955</v>
      </c>
      <c r="H11894" s="201">
        <v>1502900</v>
      </c>
      <c r="I11894" s="33" t="s">
        <v>137</v>
      </c>
      <c r="J11894" s="50">
        <v>42767</v>
      </c>
      <c r="K11894" s="33" t="s">
        <v>55956</v>
      </c>
      <c r="L11894" s="33" t="s">
        <v>55957</v>
      </c>
    </row>
    <row r="11895" spans="1:12" ht="24.95" customHeight="1" x14ac:dyDescent="0.25">
      <c r="A11895" s="14">
        <v>11894</v>
      </c>
      <c r="B11895" s="33" t="s">
        <v>37124</v>
      </c>
      <c r="C11895" s="33" t="s">
        <v>21543</v>
      </c>
      <c r="D11895" s="59" t="s">
        <v>22506</v>
      </c>
      <c r="E11895" s="33" t="s">
        <v>56086</v>
      </c>
      <c r="F11895" s="33" t="s">
        <v>22507</v>
      </c>
      <c r="G11895" s="33" t="s">
        <v>56087</v>
      </c>
      <c r="H11895" s="601">
        <v>35068528.270000003</v>
      </c>
      <c r="I11895" s="74" t="s">
        <v>13</v>
      </c>
      <c r="J11895" s="50">
        <v>44318</v>
      </c>
      <c r="K11895" s="33" t="s">
        <v>56088</v>
      </c>
      <c r="L11895" s="33" t="s">
        <v>56089</v>
      </c>
    </row>
    <row r="11896" spans="1:12" ht="24.95" customHeight="1" x14ac:dyDescent="0.25">
      <c r="A11896" s="14">
        <v>11895</v>
      </c>
      <c r="B11896" s="33" t="s">
        <v>37124</v>
      </c>
      <c r="C11896" s="33" t="s">
        <v>21543</v>
      </c>
      <c r="D11896" s="59" t="s">
        <v>22619</v>
      </c>
      <c r="E11896" s="33" t="s">
        <v>56265</v>
      </c>
      <c r="F11896" s="33" t="s">
        <v>22620</v>
      </c>
      <c r="G11896" s="33" t="s">
        <v>56266</v>
      </c>
      <c r="H11896" s="201">
        <v>3291618</v>
      </c>
      <c r="I11896" s="74" t="s">
        <v>10</v>
      </c>
      <c r="J11896" s="50">
        <v>43069</v>
      </c>
      <c r="K11896" s="33" t="s">
        <v>56267</v>
      </c>
      <c r="L11896" s="33" t="s">
        <v>56268</v>
      </c>
    </row>
    <row r="11897" spans="1:12" ht="24.95" customHeight="1" x14ac:dyDescent="0.25">
      <c r="A11897" s="14">
        <v>11896</v>
      </c>
      <c r="B11897" s="33" t="s">
        <v>37124</v>
      </c>
      <c r="C11897" s="33" t="s">
        <v>21543</v>
      </c>
      <c r="D11897" s="59" t="s">
        <v>22500</v>
      </c>
      <c r="E11897" s="33" t="s">
        <v>2422</v>
      </c>
      <c r="F11897" s="33" t="s">
        <v>22501</v>
      </c>
      <c r="G11897" s="33" t="s">
        <v>2422</v>
      </c>
      <c r="H11897" s="201">
        <v>13388684</v>
      </c>
      <c r="I11897" s="74" t="s">
        <v>10</v>
      </c>
      <c r="J11897" s="50">
        <v>43646</v>
      </c>
      <c r="K11897" s="33" t="s">
        <v>56077</v>
      </c>
      <c r="L11897" s="33" t="s">
        <v>56078</v>
      </c>
    </row>
    <row r="11898" spans="1:12" ht="24.95" customHeight="1" x14ac:dyDescent="0.25">
      <c r="A11898" s="14">
        <v>11897</v>
      </c>
      <c r="B11898" s="33" t="s">
        <v>37124</v>
      </c>
      <c r="C11898" s="33" t="s">
        <v>21543</v>
      </c>
      <c r="D11898" s="59" t="s">
        <v>22502</v>
      </c>
      <c r="E11898" s="33" t="s">
        <v>56079</v>
      </c>
      <c r="F11898" s="33" t="s">
        <v>22503</v>
      </c>
      <c r="G11898" s="33" t="s">
        <v>56080</v>
      </c>
      <c r="H11898" s="201">
        <v>9755700</v>
      </c>
      <c r="I11898" s="74" t="s">
        <v>10</v>
      </c>
      <c r="J11898" s="50">
        <v>43124</v>
      </c>
      <c r="K11898" s="33" t="s">
        <v>56081</v>
      </c>
      <c r="L11898" s="33" t="s">
        <v>56082</v>
      </c>
    </row>
    <row r="11899" spans="1:12" ht="24.95" customHeight="1" x14ac:dyDescent="0.25">
      <c r="A11899" s="14">
        <v>11898</v>
      </c>
      <c r="B11899" s="33" t="s">
        <v>37124</v>
      </c>
      <c r="C11899" s="33" t="s">
        <v>21543</v>
      </c>
      <c r="D11899" s="59" t="s">
        <v>22490</v>
      </c>
      <c r="E11899" s="33" t="s">
        <v>56059</v>
      </c>
      <c r="F11899" s="33" t="s">
        <v>22491</v>
      </c>
      <c r="G11899" s="33" t="s">
        <v>56060</v>
      </c>
      <c r="H11899" s="201">
        <v>14064664.109999999</v>
      </c>
      <c r="I11899" s="74" t="s">
        <v>171</v>
      </c>
      <c r="J11899" s="50">
        <v>45197</v>
      </c>
      <c r="K11899" s="33" t="s">
        <v>56061</v>
      </c>
      <c r="L11899" s="33" t="s">
        <v>56062</v>
      </c>
    </row>
    <row r="11900" spans="1:12" ht="24.95" customHeight="1" x14ac:dyDescent="0.25">
      <c r="A11900" s="14">
        <v>11899</v>
      </c>
      <c r="B11900" s="33" t="s">
        <v>37124</v>
      </c>
      <c r="C11900" s="33" t="s">
        <v>21543</v>
      </c>
      <c r="D11900" s="59" t="s">
        <v>22565</v>
      </c>
      <c r="E11900" s="33" t="s">
        <v>56178</v>
      </c>
      <c r="F11900" s="33" t="s">
        <v>22566</v>
      </c>
      <c r="G11900" s="33" t="s">
        <v>56179</v>
      </c>
      <c r="H11900" s="201">
        <v>5016588.16</v>
      </c>
      <c r="I11900" s="74" t="s">
        <v>13</v>
      </c>
      <c r="J11900" s="50">
        <v>44651</v>
      </c>
      <c r="K11900" s="33" t="s">
        <v>56180</v>
      </c>
      <c r="L11900" s="33" t="s">
        <v>56181</v>
      </c>
    </row>
    <row r="11901" spans="1:12" ht="24.95" customHeight="1" x14ac:dyDescent="0.25">
      <c r="A11901" s="14">
        <v>11900</v>
      </c>
      <c r="B11901" s="33" t="s">
        <v>37125</v>
      </c>
      <c r="C11901" s="33" t="s">
        <v>21543</v>
      </c>
      <c r="D11901" s="59" t="s">
        <v>22498</v>
      </c>
      <c r="E11901" s="33" t="s">
        <v>2422</v>
      </c>
      <c r="F11901" s="33" t="s">
        <v>22499</v>
      </c>
      <c r="G11901" s="33" t="s">
        <v>2422</v>
      </c>
      <c r="H11901" s="201">
        <v>10589136.84</v>
      </c>
      <c r="I11901" s="74" t="s">
        <v>44</v>
      </c>
      <c r="J11901" s="50">
        <v>44741</v>
      </c>
      <c r="K11901" s="33" t="s">
        <v>56074</v>
      </c>
      <c r="L11901" s="33" t="s">
        <v>56075</v>
      </c>
    </row>
    <row r="11902" spans="1:12" ht="24.95" customHeight="1" x14ac:dyDescent="0.25">
      <c r="A11902" s="14">
        <v>11901</v>
      </c>
      <c r="B11902" s="33" t="s">
        <v>37125</v>
      </c>
      <c r="C11902" s="33" t="s">
        <v>21543</v>
      </c>
      <c r="D11902" s="59" t="s">
        <v>22498</v>
      </c>
      <c r="E11902" s="33" t="s">
        <v>2422</v>
      </c>
      <c r="F11902" s="33" t="s">
        <v>22499</v>
      </c>
      <c r="G11902" s="33" t="s">
        <v>2422</v>
      </c>
      <c r="H11902" s="201">
        <v>10589136.84</v>
      </c>
      <c r="I11902" s="74" t="s">
        <v>44</v>
      </c>
      <c r="J11902" s="50">
        <v>44741</v>
      </c>
      <c r="K11902" s="33" t="s">
        <v>56076</v>
      </c>
      <c r="L11902" s="33" t="s">
        <v>56075</v>
      </c>
    </row>
    <row r="11903" spans="1:12" ht="24.95" customHeight="1" x14ac:dyDescent="0.25">
      <c r="A11903" s="14">
        <v>11902</v>
      </c>
      <c r="B11903" s="33" t="s">
        <v>37115</v>
      </c>
      <c r="C11903" s="33" t="s">
        <v>21543</v>
      </c>
      <c r="D11903" s="59" t="s">
        <v>22580</v>
      </c>
      <c r="E11903" s="33" t="s">
        <v>56202</v>
      </c>
      <c r="F11903" s="33" t="s">
        <v>22581</v>
      </c>
      <c r="G11903" s="327" t="s">
        <v>56203</v>
      </c>
      <c r="H11903" s="201">
        <v>5897407.7000000002</v>
      </c>
      <c r="I11903" s="74" t="s">
        <v>10</v>
      </c>
      <c r="J11903" s="50">
        <v>43403</v>
      </c>
      <c r="K11903" s="33" t="s">
        <v>56204</v>
      </c>
      <c r="L11903" s="33" t="s">
        <v>56205</v>
      </c>
    </row>
    <row r="11904" spans="1:12" ht="24.95" customHeight="1" x14ac:dyDescent="0.25">
      <c r="A11904" s="14">
        <v>11903</v>
      </c>
      <c r="B11904" s="33" t="s">
        <v>37115</v>
      </c>
      <c r="C11904" s="33" t="s">
        <v>21543</v>
      </c>
      <c r="D11904" s="59" t="s">
        <v>22629</v>
      </c>
      <c r="E11904" s="33" t="s">
        <v>56284</v>
      </c>
      <c r="F11904" s="33" t="s">
        <v>22630</v>
      </c>
      <c r="G11904" s="33" t="s">
        <v>56285</v>
      </c>
      <c r="H11904" s="201">
        <v>4408713.18</v>
      </c>
      <c r="I11904" s="74" t="s">
        <v>10</v>
      </c>
      <c r="J11904" s="50">
        <v>42549</v>
      </c>
      <c r="K11904" s="33" t="s">
        <v>56286</v>
      </c>
      <c r="L11904" s="33" t="s">
        <v>56284</v>
      </c>
    </row>
    <row r="11905" spans="1:12" ht="24.95" customHeight="1" x14ac:dyDescent="0.25">
      <c r="A11905" s="14">
        <v>11904</v>
      </c>
      <c r="B11905" s="33" t="s">
        <v>37115</v>
      </c>
      <c r="C11905" s="33" t="s">
        <v>21543</v>
      </c>
      <c r="D11905" s="59" t="s">
        <v>22496</v>
      </c>
      <c r="E11905" s="33" t="s">
        <v>2422</v>
      </c>
      <c r="F11905" s="33" t="s">
        <v>22497</v>
      </c>
      <c r="G11905" s="33" t="s">
        <v>2422</v>
      </c>
      <c r="H11905" s="201">
        <v>18131016.48</v>
      </c>
      <c r="I11905" s="74" t="s">
        <v>10</v>
      </c>
      <c r="J11905" s="50">
        <v>43614</v>
      </c>
      <c r="K11905" s="33" t="s">
        <v>56072</v>
      </c>
      <c r="L11905" s="33" t="s">
        <v>56073</v>
      </c>
    </row>
    <row r="11906" spans="1:12" ht="24.95" customHeight="1" x14ac:dyDescent="0.25">
      <c r="A11906" s="14">
        <v>11905</v>
      </c>
      <c r="B11906" s="33" t="s">
        <v>37115</v>
      </c>
      <c r="C11906" s="33" t="s">
        <v>21543</v>
      </c>
      <c r="D11906" s="59" t="s">
        <v>56070</v>
      </c>
      <c r="E11906" s="33" t="s">
        <v>56068</v>
      </c>
      <c r="F11906" s="33" t="s">
        <v>22495</v>
      </c>
      <c r="G11906" s="33" t="s">
        <v>22494</v>
      </c>
      <c r="H11906" s="201">
        <v>12424895</v>
      </c>
      <c r="I11906" s="74" t="s">
        <v>10</v>
      </c>
      <c r="J11906" s="50">
        <v>43281</v>
      </c>
      <c r="K11906" s="33" t="s">
        <v>56071</v>
      </c>
      <c r="L11906" s="59" t="s">
        <v>56070</v>
      </c>
    </row>
    <row r="11907" spans="1:12" ht="24.95" customHeight="1" x14ac:dyDescent="0.25">
      <c r="A11907" s="14">
        <v>11906</v>
      </c>
      <c r="B11907" s="33" t="s">
        <v>37115</v>
      </c>
      <c r="C11907" s="33" t="s">
        <v>21543</v>
      </c>
      <c r="D11907" s="59" t="s">
        <v>56067</v>
      </c>
      <c r="E11907" s="33" t="s">
        <v>56068</v>
      </c>
      <c r="F11907" s="33" t="s">
        <v>22494</v>
      </c>
      <c r="G11907" s="33" t="s">
        <v>22494</v>
      </c>
      <c r="H11907" s="201">
        <v>12427650</v>
      </c>
      <c r="I11907" s="74" t="s">
        <v>10</v>
      </c>
      <c r="J11907" s="50">
        <v>43281</v>
      </c>
      <c r="K11907" s="33" t="s">
        <v>56069</v>
      </c>
      <c r="L11907" s="59" t="s">
        <v>56067</v>
      </c>
    </row>
    <row r="11908" spans="1:12" ht="24.95" customHeight="1" x14ac:dyDescent="0.25">
      <c r="A11908" s="14">
        <v>11907</v>
      </c>
      <c r="B11908" s="33" t="s">
        <v>37115</v>
      </c>
      <c r="C11908" s="33" t="s">
        <v>21543</v>
      </c>
      <c r="D11908" s="59" t="s">
        <v>22504</v>
      </c>
      <c r="E11908" s="33" t="s">
        <v>56083</v>
      </c>
      <c r="F11908" s="33" t="s">
        <v>22505</v>
      </c>
      <c r="G11908" s="33" t="s">
        <v>2422</v>
      </c>
      <c r="H11908" s="201">
        <v>13501370.050000001</v>
      </c>
      <c r="I11908" s="74" t="s">
        <v>10</v>
      </c>
      <c r="J11908" s="50">
        <v>43496</v>
      </c>
      <c r="K11908" s="33" t="s">
        <v>56084</v>
      </c>
      <c r="L11908" s="33" t="s">
        <v>56085</v>
      </c>
    </row>
    <row r="11909" spans="1:12" ht="24.95" customHeight="1" x14ac:dyDescent="0.25">
      <c r="A11909" s="14">
        <v>11908</v>
      </c>
      <c r="B11909" s="33" t="s">
        <v>37115</v>
      </c>
      <c r="C11909" s="33" t="s">
        <v>21543</v>
      </c>
      <c r="D11909" s="59" t="s">
        <v>22649</v>
      </c>
      <c r="E11909" s="33" t="s">
        <v>2422</v>
      </c>
      <c r="F11909" s="33" t="s">
        <v>22650</v>
      </c>
      <c r="G11909" s="33" t="s">
        <v>2422</v>
      </c>
      <c r="H11909" s="201">
        <v>1628575.54</v>
      </c>
      <c r="I11909" s="74" t="s">
        <v>10</v>
      </c>
      <c r="J11909" s="50">
        <v>43281</v>
      </c>
      <c r="K11909" s="33" t="s">
        <v>56307</v>
      </c>
      <c r="L11909" s="33" t="s">
        <v>56308</v>
      </c>
    </row>
    <row r="11910" spans="1:12" ht="24.95" customHeight="1" x14ac:dyDescent="0.25">
      <c r="A11910" s="14">
        <v>11909</v>
      </c>
      <c r="B11910" s="33" t="s">
        <v>37115</v>
      </c>
      <c r="C11910" s="33" t="s">
        <v>21543</v>
      </c>
      <c r="D11910" s="59" t="s">
        <v>22638</v>
      </c>
      <c r="E11910" s="33" t="s">
        <v>22640</v>
      </c>
      <c r="F11910" s="33" t="s">
        <v>22639</v>
      </c>
      <c r="G11910" s="33" t="s">
        <v>22641</v>
      </c>
      <c r="H11910" s="201">
        <v>34198893.509999998</v>
      </c>
      <c r="I11910" s="74" t="s">
        <v>44</v>
      </c>
      <c r="J11910" s="50">
        <v>44863</v>
      </c>
      <c r="K11910" s="33" t="s">
        <v>56298</v>
      </c>
      <c r="L11910" s="33" t="s">
        <v>22642</v>
      </c>
    </row>
    <row r="11911" spans="1:12" ht="24.95" customHeight="1" x14ac:dyDescent="0.25">
      <c r="A11911" s="14">
        <v>11910</v>
      </c>
      <c r="B11911" s="33" t="s">
        <v>37115</v>
      </c>
      <c r="C11911" s="33" t="s">
        <v>21543</v>
      </c>
      <c r="D11911" s="59" t="s">
        <v>22613</v>
      </c>
      <c r="E11911" s="33" t="s">
        <v>56251</v>
      </c>
      <c r="F11911" s="33" t="s">
        <v>22614</v>
      </c>
      <c r="G11911" s="33" t="s">
        <v>22614</v>
      </c>
      <c r="H11911" s="629">
        <v>3640368.35</v>
      </c>
      <c r="I11911" s="74" t="s">
        <v>10</v>
      </c>
      <c r="J11911" s="50">
        <v>43707</v>
      </c>
      <c r="K11911" s="33" t="s">
        <v>56252</v>
      </c>
      <c r="L11911" s="33" t="s">
        <v>22613</v>
      </c>
    </row>
    <row r="11912" spans="1:12" ht="24.95" customHeight="1" x14ac:dyDescent="0.25">
      <c r="A11912" s="14">
        <v>11911</v>
      </c>
      <c r="B11912" s="33" t="s">
        <v>37115</v>
      </c>
      <c r="C11912" s="33" t="s">
        <v>21543</v>
      </c>
      <c r="D11912" s="59" t="s">
        <v>22457</v>
      </c>
      <c r="E11912" s="33" t="s">
        <v>56014</v>
      </c>
      <c r="F11912" s="33" t="s">
        <v>22458</v>
      </c>
      <c r="G11912" s="33" t="s">
        <v>56015</v>
      </c>
      <c r="H11912" s="629">
        <v>60647964.979999997</v>
      </c>
      <c r="I11912" s="74" t="s">
        <v>10</v>
      </c>
      <c r="J11912" s="50">
        <v>43646</v>
      </c>
      <c r="K11912" s="33" t="s">
        <v>56016</v>
      </c>
      <c r="L11912" s="33" t="s">
        <v>56017</v>
      </c>
    </row>
    <row r="11913" spans="1:12" ht="24.95" customHeight="1" x14ac:dyDescent="0.25">
      <c r="A11913" s="14">
        <v>11912</v>
      </c>
      <c r="B11913" s="33" t="s">
        <v>37115</v>
      </c>
      <c r="C11913" s="33" t="s">
        <v>21543</v>
      </c>
      <c r="D11913" s="59" t="s">
        <v>22653</v>
      </c>
      <c r="E11913" s="33" t="s">
        <v>56312</v>
      </c>
      <c r="F11913" s="33" t="s">
        <v>22654</v>
      </c>
      <c r="G11913" s="33" t="s">
        <v>56313</v>
      </c>
      <c r="H11913" s="201">
        <v>1686306.16</v>
      </c>
      <c r="I11913" s="74" t="s">
        <v>10</v>
      </c>
      <c r="J11913" s="50">
        <v>43495</v>
      </c>
      <c r="K11913" s="33" t="s">
        <v>56314</v>
      </c>
      <c r="L11913" s="33" t="s">
        <v>56315</v>
      </c>
    </row>
    <row r="11914" spans="1:12" ht="24.95" customHeight="1" x14ac:dyDescent="0.25">
      <c r="A11914" s="14">
        <v>11913</v>
      </c>
      <c r="B11914" s="33" t="s">
        <v>37115</v>
      </c>
      <c r="C11914" s="33" t="s">
        <v>21543</v>
      </c>
      <c r="D11914" s="59" t="s">
        <v>22643</v>
      </c>
      <c r="E11914" s="33" t="s">
        <v>2422</v>
      </c>
      <c r="F11914" s="33" t="s">
        <v>22644</v>
      </c>
      <c r="G11914" s="33" t="s">
        <v>2422</v>
      </c>
      <c r="H11914" s="201">
        <v>1786708.81</v>
      </c>
      <c r="I11914" s="74" t="s">
        <v>10</v>
      </c>
      <c r="J11914" s="50">
        <v>43038</v>
      </c>
      <c r="K11914" s="33" t="s">
        <v>56299</v>
      </c>
      <c r="L11914" s="33" t="s">
        <v>56300</v>
      </c>
    </row>
    <row r="11915" spans="1:12" ht="24.95" customHeight="1" x14ac:dyDescent="0.25">
      <c r="A11915" s="14">
        <v>11914</v>
      </c>
      <c r="B11915" s="33" t="s">
        <v>37115</v>
      </c>
      <c r="C11915" s="33" t="s">
        <v>21543</v>
      </c>
      <c r="D11915" s="59" t="s">
        <v>22655</v>
      </c>
      <c r="E11915" s="33" t="s">
        <v>2422</v>
      </c>
      <c r="F11915" s="33" t="s">
        <v>22656</v>
      </c>
      <c r="G11915" s="33" t="s">
        <v>2422</v>
      </c>
      <c r="H11915" s="201">
        <v>1245866.8799999999</v>
      </c>
      <c r="I11915" s="74" t="s">
        <v>10</v>
      </c>
      <c r="J11915" s="50">
        <v>43038</v>
      </c>
      <c r="K11915" s="33" t="s">
        <v>56316</v>
      </c>
      <c r="L11915" s="33" t="s">
        <v>56317</v>
      </c>
    </row>
    <row r="11916" spans="1:12" ht="24.95" customHeight="1" x14ac:dyDescent="0.25">
      <c r="A11916" s="14">
        <v>11915</v>
      </c>
      <c r="B11916" s="33" t="s">
        <v>37115</v>
      </c>
      <c r="C11916" s="33" t="s">
        <v>21543</v>
      </c>
      <c r="D11916" s="59" t="s">
        <v>22756</v>
      </c>
      <c r="E11916" s="33" t="s">
        <v>56477</v>
      </c>
      <c r="F11916" s="33" t="s">
        <v>22757</v>
      </c>
      <c r="G11916" s="33" t="s">
        <v>56478</v>
      </c>
      <c r="H11916" s="201">
        <v>1048490</v>
      </c>
      <c r="I11916" s="74" t="s">
        <v>171</v>
      </c>
      <c r="J11916" s="50">
        <v>45139</v>
      </c>
      <c r="K11916" s="33" t="s">
        <v>56479</v>
      </c>
      <c r="L11916" s="33" t="s">
        <v>56480</v>
      </c>
    </row>
    <row r="11917" spans="1:12" ht="24.95" customHeight="1" x14ac:dyDescent="0.25">
      <c r="A11917" s="14">
        <v>11916</v>
      </c>
      <c r="B11917" s="33" t="s">
        <v>37115</v>
      </c>
      <c r="C11917" s="33" t="s">
        <v>21543</v>
      </c>
      <c r="D11917" s="59" t="s">
        <v>22743</v>
      </c>
      <c r="E11917" s="33" t="s">
        <v>2422</v>
      </c>
      <c r="F11917" s="33" t="s">
        <v>22744</v>
      </c>
      <c r="G11917" s="33" t="s">
        <v>2422</v>
      </c>
      <c r="H11917" s="601">
        <v>8014572</v>
      </c>
      <c r="I11917" s="74" t="s">
        <v>13</v>
      </c>
      <c r="J11917" s="50">
        <v>44293</v>
      </c>
      <c r="K11917" s="33" t="s">
        <v>56459</v>
      </c>
      <c r="L11917" s="33" t="s">
        <v>56460</v>
      </c>
    </row>
    <row r="11918" spans="1:12" ht="24.95" customHeight="1" x14ac:dyDescent="0.25">
      <c r="A11918" s="14">
        <v>11917</v>
      </c>
      <c r="B11918" s="33" t="s">
        <v>37115</v>
      </c>
      <c r="C11918" s="33" t="s">
        <v>21543</v>
      </c>
      <c r="D11918" s="59" t="s">
        <v>22743</v>
      </c>
      <c r="E11918" s="33" t="s">
        <v>2422</v>
      </c>
      <c r="F11918" s="33" t="s">
        <v>22744</v>
      </c>
      <c r="G11918" s="33" t="s">
        <v>2422</v>
      </c>
      <c r="H11918" s="601">
        <v>8014572</v>
      </c>
      <c r="I11918" s="74" t="s">
        <v>13</v>
      </c>
      <c r="J11918" s="50">
        <v>44293</v>
      </c>
      <c r="K11918" s="33" t="s">
        <v>56463</v>
      </c>
      <c r="L11918" s="33" t="s">
        <v>56460</v>
      </c>
    </row>
    <row r="11919" spans="1:12" ht="24.95" customHeight="1" x14ac:dyDescent="0.25">
      <c r="A11919" s="14">
        <v>11918</v>
      </c>
      <c r="B11919" s="33" t="s">
        <v>37115</v>
      </c>
      <c r="C11919" s="33" t="s">
        <v>21543</v>
      </c>
      <c r="D11919" s="59" t="s">
        <v>22647</v>
      </c>
      <c r="E11919" s="33" t="s">
        <v>2422</v>
      </c>
      <c r="F11919" s="33" t="s">
        <v>22648</v>
      </c>
      <c r="G11919" s="33" t="s">
        <v>2422</v>
      </c>
      <c r="H11919" s="201">
        <v>2025564</v>
      </c>
      <c r="I11919" s="74" t="s">
        <v>10</v>
      </c>
      <c r="J11919" s="50">
        <v>43281</v>
      </c>
      <c r="K11919" s="33" t="s">
        <v>56305</v>
      </c>
      <c r="L11919" s="33" t="s">
        <v>56306</v>
      </c>
    </row>
    <row r="11920" spans="1:12" ht="24.95" customHeight="1" x14ac:dyDescent="0.25">
      <c r="A11920" s="14">
        <v>11919</v>
      </c>
      <c r="B11920" s="33" t="s">
        <v>37115</v>
      </c>
      <c r="C11920" s="33" t="s">
        <v>21543</v>
      </c>
      <c r="D11920" s="59" t="s">
        <v>56334</v>
      </c>
      <c r="E11920" s="33" t="s">
        <v>56335</v>
      </c>
      <c r="F11920" s="33" t="s">
        <v>22668</v>
      </c>
      <c r="G11920" s="33" t="s">
        <v>56336</v>
      </c>
      <c r="H11920" s="629">
        <v>2255461.65</v>
      </c>
      <c r="I11920" s="74" t="s">
        <v>44</v>
      </c>
      <c r="J11920" s="50">
        <v>44771</v>
      </c>
      <c r="K11920" s="33" t="s">
        <v>56337</v>
      </c>
      <c r="L11920" s="33" t="s">
        <v>56338</v>
      </c>
    </row>
    <row r="11921" spans="1:12" ht="24.95" customHeight="1" x14ac:dyDescent="0.25">
      <c r="A11921" s="14">
        <v>11920</v>
      </c>
      <c r="B11921" s="33" t="s">
        <v>37115</v>
      </c>
      <c r="C11921" s="33" t="s">
        <v>21543</v>
      </c>
      <c r="D11921" s="59" t="s">
        <v>22611</v>
      </c>
      <c r="E11921" s="33" t="s">
        <v>2422</v>
      </c>
      <c r="F11921" s="33" t="s">
        <v>22612</v>
      </c>
      <c r="G11921" s="33" t="s">
        <v>2422</v>
      </c>
      <c r="H11921" s="201">
        <v>3613713</v>
      </c>
      <c r="I11921" s="74" t="s">
        <v>10</v>
      </c>
      <c r="J11921" s="50">
        <v>43860</v>
      </c>
      <c r="K11921" s="33" t="s">
        <v>56249</v>
      </c>
      <c r="L11921" s="33" t="s">
        <v>56250</v>
      </c>
    </row>
    <row r="11922" spans="1:12" ht="24.95" customHeight="1" x14ac:dyDescent="0.25">
      <c r="A11922" s="14">
        <v>11921</v>
      </c>
      <c r="B11922" s="33" t="s">
        <v>37115</v>
      </c>
      <c r="C11922" s="33" t="s">
        <v>21543</v>
      </c>
      <c r="D11922" s="59" t="s">
        <v>22754</v>
      </c>
      <c r="E11922" s="327" t="s">
        <v>56473</v>
      </c>
      <c r="F11922" s="33" t="s">
        <v>22755</v>
      </c>
      <c r="G11922" s="33" t="s">
        <v>56474</v>
      </c>
      <c r="H11922" s="201">
        <v>1776863</v>
      </c>
      <c r="I11922" s="74" t="s">
        <v>10</v>
      </c>
      <c r="J11922" s="50">
        <v>43247</v>
      </c>
      <c r="K11922" s="33" t="s">
        <v>56475</v>
      </c>
      <c r="L11922" s="33" t="s">
        <v>56476</v>
      </c>
    </row>
    <row r="11923" spans="1:12" ht="24.95" customHeight="1" x14ac:dyDescent="0.25">
      <c r="A11923" s="14">
        <v>11922</v>
      </c>
      <c r="B11923" s="33" t="s">
        <v>37115</v>
      </c>
      <c r="C11923" s="33" t="s">
        <v>21543</v>
      </c>
      <c r="D11923" s="59" t="s">
        <v>22631</v>
      </c>
      <c r="E11923" s="33" t="s">
        <v>56287</v>
      </c>
      <c r="F11923" s="33" t="s">
        <v>22632</v>
      </c>
      <c r="G11923" s="33" t="s">
        <v>56288</v>
      </c>
      <c r="H11923" s="201">
        <v>2366543.04</v>
      </c>
      <c r="I11923" s="74" t="s">
        <v>13</v>
      </c>
      <c r="J11923" s="50">
        <v>44104</v>
      </c>
      <c r="K11923" s="33" t="s">
        <v>56289</v>
      </c>
      <c r="L11923" s="33" t="s">
        <v>22631</v>
      </c>
    </row>
    <row r="11924" spans="1:12" ht="24.95" customHeight="1" x14ac:dyDescent="0.25">
      <c r="A11924" s="14">
        <v>11923</v>
      </c>
      <c r="B11924" s="33" t="s">
        <v>37115</v>
      </c>
      <c r="C11924" s="33" t="s">
        <v>21543</v>
      </c>
      <c r="D11924" s="59" t="s">
        <v>22461</v>
      </c>
      <c r="E11924" s="33" t="s">
        <v>56021</v>
      </c>
      <c r="F11924" s="33" t="s">
        <v>22462</v>
      </c>
      <c r="G11924" s="33" t="s">
        <v>56022</v>
      </c>
      <c r="H11924" s="201">
        <v>54289144</v>
      </c>
      <c r="I11924" s="74" t="s">
        <v>10</v>
      </c>
      <c r="J11924" s="50">
        <v>43721</v>
      </c>
      <c r="K11924" s="33" t="s">
        <v>56023</v>
      </c>
      <c r="L11924" s="33" t="s">
        <v>56024</v>
      </c>
    </row>
    <row r="11925" spans="1:12" ht="24.95" customHeight="1" x14ac:dyDescent="0.25">
      <c r="A11925" s="14">
        <v>11924</v>
      </c>
      <c r="B11925" s="33" t="s">
        <v>37115</v>
      </c>
      <c r="C11925" s="33" t="s">
        <v>21543</v>
      </c>
      <c r="D11925" s="208" t="s">
        <v>56115</v>
      </c>
      <c r="E11925" s="33" t="s">
        <v>2422</v>
      </c>
      <c r="F11925" s="33" t="s">
        <v>22525</v>
      </c>
      <c r="G11925" s="33" t="s">
        <v>2422</v>
      </c>
      <c r="H11925" s="201">
        <v>6918768.2400000002</v>
      </c>
      <c r="I11925" s="74" t="s">
        <v>171</v>
      </c>
      <c r="J11925" s="50">
        <v>45279</v>
      </c>
      <c r="K11925" s="33" t="s">
        <v>56116</v>
      </c>
      <c r="L11925" s="33" t="s">
        <v>56117</v>
      </c>
    </row>
    <row r="11926" spans="1:12" ht="24.95" customHeight="1" x14ac:dyDescent="0.25">
      <c r="A11926" s="14">
        <v>11925</v>
      </c>
      <c r="B11926" s="33" t="s">
        <v>37115</v>
      </c>
      <c r="C11926" s="33" t="s">
        <v>21543</v>
      </c>
      <c r="D11926" s="59" t="s">
        <v>55982</v>
      </c>
      <c r="E11926" s="33" t="s">
        <v>55983</v>
      </c>
      <c r="F11926" s="33" t="s">
        <v>22450</v>
      </c>
      <c r="G11926" s="33" t="s">
        <v>55984</v>
      </c>
      <c r="H11926" s="629">
        <v>730185259.51999998</v>
      </c>
      <c r="I11926" s="74" t="s">
        <v>13</v>
      </c>
      <c r="J11926" s="50">
        <v>44795</v>
      </c>
      <c r="K11926" s="33" t="s">
        <v>55985</v>
      </c>
      <c r="L11926" s="33" t="s">
        <v>55986</v>
      </c>
    </row>
    <row r="11927" spans="1:12" ht="24.95" customHeight="1" x14ac:dyDescent="0.25">
      <c r="A11927" s="14">
        <v>11926</v>
      </c>
      <c r="B11927" s="33" t="s">
        <v>37115</v>
      </c>
      <c r="C11927" s="33" t="s">
        <v>21543</v>
      </c>
      <c r="D11927" s="59" t="s">
        <v>55982</v>
      </c>
      <c r="E11927" s="33" t="s">
        <v>55983</v>
      </c>
      <c r="F11927" s="33" t="s">
        <v>22450</v>
      </c>
      <c r="G11927" s="33" t="s">
        <v>55984</v>
      </c>
      <c r="H11927" s="629">
        <v>730185259.51999998</v>
      </c>
      <c r="I11927" s="74" t="s">
        <v>13</v>
      </c>
      <c r="J11927" s="50">
        <v>44795</v>
      </c>
      <c r="K11927" s="33" t="s">
        <v>55987</v>
      </c>
      <c r="L11927" s="33" t="s">
        <v>55988</v>
      </c>
    </row>
    <row r="11928" spans="1:12" ht="24.95" customHeight="1" x14ac:dyDescent="0.25">
      <c r="A11928" s="14">
        <v>11927</v>
      </c>
      <c r="B11928" s="33" t="s">
        <v>37115</v>
      </c>
      <c r="C11928" s="33" t="s">
        <v>21543</v>
      </c>
      <c r="D11928" s="59" t="s">
        <v>55982</v>
      </c>
      <c r="E11928" s="33" t="s">
        <v>55983</v>
      </c>
      <c r="F11928" s="33" t="s">
        <v>22450</v>
      </c>
      <c r="G11928" s="33" t="s">
        <v>55984</v>
      </c>
      <c r="H11928" s="629">
        <v>730185259.51999998</v>
      </c>
      <c r="I11928" s="74" t="s">
        <v>13</v>
      </c>
      <c r="J11928" s="50">
        <v>44795</v>
      </c>
      <c r="K11928" s="33" t="s">
        <v>55989</v>
      </c>
      <c r="L11928" s="33" t="s">
        <v>55986</v>
      </c>
    </row>
    <row r="11929" spans="1:12" ht="24.95" customHeight="1" x14ac:dyDescent="0.25">
      <c r="A11929" s="14">
        <v>11928</v>
      </c>
      <c r="B11929" s="33" t="s">
        <v>37115</v>
      </c>
      <c r="C11929" s="33" t="s">
        <v>21543</v>
      </c>
      <c r="D11929" s="59" t="s">
        <v>22623</v>
      </c>
      <c r="E11929" s="33" t="s">
        <v>56273</v>
      </c>
      <c r="F11929" s="33" t="s">
        <v>22624</v>
      </c>
      <c r="G11929" s="33" t="s">
        <v>56274</v>
      </c>
      <c r="H11929" s="201">
        <v>42328093.039999999</v>
      </c>
      <c r="I11929" s="33" t="s">
        <v>137</v>
      </c>
      <c r="J11929" s="50">
        <v>42277</v>
      </c>
      <c r="K11929" s="33" t="s">
        <v>56275</v>
      </c>
      <c r="L11929" s="33" t="s">
        <v>56276</v>
      </c>
    </row>
    <row r="11930" spans="1:12" ht="24.95" customHeight="1" x14ac:dyDescent="0.25">
      <c r="A11930" s="14">
        <v>11929</v>
      </c>
      <c r="B11930" s="33" t="s">
        <v>37115</v>
      </c>
      <c r="C11930" s="33" t="s">
        <v>21543</v>
      </c>
      <c r="D11930" s="59" t="s">
        <v>22627</v>
      </c>
      <c r="E11930" s="33" t="s">
        <v>56281</v>
      </c>
      <c r="F11930" s="33" t="s">
        <v>22628</v>
      </c>
      <c r="G11930" s="33" t="s">
        <v>56274</v>
      </c>
      <c r="H11930" s="201">
        <v>34987959.020000003</v>
      </c>
      <c r="I11930" s="74" t="s">
        <v>10</v>
      </c>
      <c r="J11930" s="50">
        <v>42460</v>
      </c>
      <c r="K11930" s="33" t="s">
        <v>56282</v>
      </c>
      <c r="L11930" s="33" t="s">
        <v>56283</v>
      </c>
    </row>
    <row r="11931" spans="1:12" ht="24.95" customHeight="1" x14ac:dyDescent="0.25">
      <c r="A11931" s="14">
        <v>11930</v>
      </c>
      <c r="B11931" s="33" t="s">
        <v>37115</v>
      </c>
      <c r="C11931" s="33" t="s">
        <v>21543</v>
      </c>
      <c r="D11931" s="59" t="s">
        <v>22567</v>
      </c>
      <c r="E11931" s="33" t="s">
        <v>56182</v>
      </c>
      <c r="F11931" s="33" t="s">
        <v>22568</v>
      </c>
      <c r="G11931" s="33" t="s">
        <v>56183</v>
      </c>
      <c r="H11931" s="201">
        <v>5553051.9100000001</v>
      </c>
      <c r="I11931" s="74" t="s">
        <v>10</v>
      </c>
      <c r="J11931" s="50">
        <v>43706</v>
      </c>
      <c r="K11931" s="33" t="s">
        <v>56184</v>
      </c>
      <c r="L11931" s="33" t="s">
        <v>56185</v>
      </c>
    </row>
    <row r="11932" spans="1:12" ht="24.95" customHeight="1" x14ac:dyDescent="0.25">
      <c r="A11932" s="14">
        <v>11931</v>
      </c>
      <c r="B11932" s="33" t="s">
        <v>37115</v>
      </c>
      <c r="C11932" s="33" t="s">
        <v>21543</v>
      </c>
      <c r="D11932" s="59" t="s">
        <v>22486</v>
      </c>
      <c r="E11932" s="33" t="s">
        <v>56051</v>
      </c>
      <c r="F11932" s="33" t="s">
        <v>22487</v>
      </c>
      <c r="G11932" s="33" t="s">
        <v>56052</v>
      </c>
      <c r="H11932" s="629">
        <v>29951637.390000001</v>
      </c>
      <c r="I11932" s="74" t="s">
        <v>10</v>
      </c>
      <c r="J11932" s="50">
        <v>42703</v>
      </c>
      <c r="K11932" s="33" t="s">
        <v>56053</v>
      </c>
      <c r="L11932" s="33" t="s">
        <v>56054</v>
      </c>
    </row>
    <row r="11933" spans="1:12" ht="24.95" customHeight="1" x14ac:dyDescent="0.25">
      <c r="A11933" s="14">
        <v>11932</v>
      </c>
      <c r="B11933" s="33" t="s">
        <v>37129</v>
      </c>
      <c r="C11933" s="33" t="s">
        <v>21543</v>
      </c>
      <c r="D11933" s="59" t="s">
        <v>22660</v>
      </c>
      <c r="E11933" s="33" t="s">
        <v>2422</v>
      </c>
      <c r="F11933" s="33" t="s">
        <v>22661</v>
      </c>
      <c r="G11933" s="33" t="s">
        <v>2422</v>
      </c>
      <c r="H11933" s="201">
        <v>28189788.579999998</v>
      </c>
      <c r="I11933" s="74" t="s">
        <v>10</v>
      </c>
      <c r="J11933" s="50">
        <v>43827</v>
      </c>
      <c r="K11933" s="33" t="s">
        <v>56322</v>
      </c>
      <c r="L11933" s="33" t="s">
        <v>56323</v>
      </c>
    </row>
    <row r="11934" spans="1:12" ht="24.95" customHeight="1" x14ac:dyDescent="0.25">
      <c r="A11934" s="14">
        <v>11933</v>
      </c>
      <c r="B11934" s="33" t="s">
        <v>37129</v>
      </c>
      <c r="C11934" s="33" t="s">
        <v>21543</v>
      </c>
      <c r="D11934" s="59" t="s">
        <v>22605</v>
      </c>
      <c r="E11934" s="33" t="s">
        <v>56240</v>
      </c>
      <c r="F11934" s="33" t="s">
        <v>22606</v>
      </c>
      <c r="G11934" s="33" t="s">
        <v>56241</v>
      </c>
      <c r="H11934" s="629">
        <v>3077654.5</v>
      </c>
      <c r="I11934" s="74" t="s">
        <v>13</v>
      </c>
      <c r="J11934" s="50">
        <v>44165</v>
      </c>
      <c r="K11934" s="33" t="s">
        <v>56242</v>
      </c>
      <c r="L11934" s="33" t="s">
        <v>22605</v>
      </c>
    </row>
    <row r="11935" spans="1:12" ht="24.95" customHeight="1" x14ac:dyDescent="0.25">
      <c r="A11935" s="14">
        <v>11934</v>
      </c>
      <c r="B11935" s="33" t="s">
        <v>37129</v>
      </c>
      <c r="C11935" s="33" t="s">
        <v>21543</v>
      </c>
      <c r="D11935" s="59" t="s">
        <v>22529</v>
      </c>
      <c r="E11935" s="33" t="s">
        <v>56127</v>
      </c>
      <c r="F11935" s="33" t="s">
        <v>22530</v>
      </c>
      <c r="G11935" s="33" t="s">
        <v>56128</v>
      </c>
      <c r="H11935" s="629">
        <v>6595641.0700000003</v>
      </c>
      <c r="I11935" s="74" t="s">
        <v>13</v>
      </c>
      <c r="J11935" s="50">
        <v>44165</v>
      </c>
      <c r="K11935" s="33" t="s">
        <v>56129</v>
      </c>
      <c r="L11935" s="33" t="s">
        <v>56130</v>
      </c>
    </row>
    <row r="11936" spans="1:12" ht="24.95" customHeight="1" x14ac:dyDescent="0.25">
      <c r="A11936" s="14">
        <v>11935</v>
      </c>
      <c r="B11936" s="33" t="s">
        <v>37129</v>
      </c>
      <c r="C11936" s="33" t="s">
        <v>21543</v>
      </c>
      <c r="D11936" s="59" t="s">
        <v>22729</v>
      </c>
      <c r="E11936" s="33" t="s">
        <v>2422</v>
      </c>
      <c r="F11936" s="33" t="s">
        <v>22730</v>
      </c>
      <c r="G11936" s="33" t="s">
        <v>2422</v>
      </c>
      <c r="H11936" s="601">
        <v>1395288.56</v>
      </c>
      <c r="I11936" s="74" t="s">
        <v>13</v>
      </c>
      <c r="J11936" s="50">
        <v>44195</v>
      </c>
      <c r="K11936" s="33" t="s">
        <v>56434</v>
      </c>
      <c r="L11936" s="33" t="s">
        <v>56435</v>
      </c>
    </row>
    <row r="11937" spans="1:12" ht="24.95" customHeight="1" x14ac:dyDescent="0.25">
      <c r="A11937" s="14">
        <v>11936</v>
      </c>
      <c r="B11937" s="33" t="s">
        <v>37129</v>
      </c>
      <c r="C11937" s="33" t="s">
        <v>21543</v>
      </c>
      <c r="D11937" s="59" t="s">
        <v>22662</v>
      </c>
      <c r="E11937" s="33" t="s">
        <v>56324</v>
      </c>
      <c r="F11937" s="33" t="s">
        <v>22663</v>
      </c>
      <c r="G11937" s="33" t="s">
        <v>56325</v>
      </c>
      <c r="H11937" s="201">
        <v>2237203</v>
      </c>
      <c r="I11937" s="74" t="s">
        <v>10</v>
      </c>
      <c r="J11937" s="50">
        <v>43277</v>
      </c>
      <c r="K11937" s="33" t="s">
        <v>56326</v>
      </c>
      <c r="L11937" s="33" t="s">
        <v>56327</v>
      </c>
    </row>
    <row r="11938" spans="1:12" ht="24.95" customHeight="1" x14ac:dyDescent="0.25">
      <c r="A11938" s="14">
        <v>11937</v>
      </c>
      <c r="B11938" s="33" t="s">
        <v>37129</v>
      </c>
      <c r="C11938" s="33" t="s">
        <v>21543</v>
      </c>
      <c r="D11938" s="59" t="s">
        <v>22595</v>
      </c>
      <c r="E11938" s="33" t="s">
        <v>56226</v>
      </c>
      <c r="F11938" s="33" t="s">
        <v>22596</v>
      </c>
      <c r="G11938" s="33" t="s">
        <v>56227</v>
      </c>
      <c r="H11938" s="201">
        <v>3856776.55</v>
      </c>
      <c r="I11938" s="74" t="s">
        <v>13</v>
      </c>
      <c r="J11938" s="50">
        <v>44286</v>
      </c>
      <c r="K11938" s="33" t="s">
        <v>56228</v>
      </c>
      <c r="L11938" s="33" t="s">
        <v>56229</v>
      </c>
    </row>
    <row r="11939" spans="1:12" ht="24.95" customHeight="1" x14ac:dyDescent="0.25">
      <c r="A11939" s="14">
        <v>11938</v>
      </c>
      <c r="B11939" s="33" t="s">
        <v>37129</v>
      </c>
      <c r="C11939" s="33" t="s">
        <v>21543</v>
      </c>
      <c r="D11939" s="59" t="s">
        <v>22666</v>
      </c>
      <c r="E11939" s="33" t="s">
        <v>2422</v>
      </c>
      <c r="F11939" s="33" t="s">
        <v>22667</v>
      </c>
      <c r="G11939" s="33" t="s">
        <v>2422</v>
      </c>
      <c r="H11939" s="201">
        <v>2364264</v>
      </c>
      <c r="I11939" s="74" t="s">
        <v>13</v>
      </c>
      <c r="J11939" s="50">
        <v>44165</v>
      </c>
      <c r="K11939" s="33" t="s">
        <v>56332</v>
      </c>
      <c r="L11939" s="33" t="s">
        <v>56333</v>
      </c>
    </row>
    <row r="11940" spans="1:12" ht="24.95" customHeight="1" x14ac:dyDescent="0.25">
      <c r="A11940" s="14">
        <v>11939</v>
      </c>
      <c r="B11940" s="33" t="s">
        <v>37129</v>
      </c>
      <c r="C11940" s="33" t="s">
        <v>21543</v>
      </c>
      <c r="D11940" s="59" t="s">
        <v>22554</v>
      </c>
      <c r="E11940" s="33" t="s">
        <v>56161</v>
      </c>
      <c r="F11940" s="33" t="s">
        <v>22555</v>
      </c>
      <c r="G11940" s="33" t="s">
        <v>56162</v>
      </c>
      <c r="H11940" s="201">
        <v>9354369.1799999997</v>
      </c>
      <c r="I11940" s="74" t="s">
        <v>13</v>
      </c>
      <c r="J11940" s="50">
        <v>44165</v>
      </c>
      <c r="K11940" s="59" t="s">
        <v>56163</v>
      </c>
      <c r="L11940" s="33" t="s">
        <v>56164</v>
      </c>
    </row>
    <row r="11941" spans="1:12" ht="24.95" customHeight="1" x14ac:dyDescent="0.25">
      <c r="A11941" s="14">
        <v>11940</v>
      </c>
      <c r="B11941" s="33" t="s">
        <v>37129</v>
      </c>
      <c r="C11941" s="33" t="s">
        <v>21543</v>
      </c>
      <c r="D11941" s="33" t="s">
        <v>22760</v>
      </c>
      <c r="E11941" s="33" t="s">
        <v>2422</v>
      </c>
      <c r="F11941" s="33" t="s">
        <v>56486</v>
      </c>
      <c r="G11941" s="33" t="s">
        <v>2422</v>
      </c>
      <c r="H11941" s="201">
        <v>28936757.510000002</v>
      </c>
      <c r="I11941" s="74" t="s">
        <v>171</v>
      </c>
      <c r="J11941" s="50">
        <v>45412</v>
      </c>
      <c r="K11941" s="373" t="s">
        <v>56487</v>
      </c>
      <c r="L11941" s="33" t="s">
        <v>56488</v>
      </c>
    </row>
    <row r="11942" spans="1:12" ht="24.95" customHeight="1" x14ac:dyDescent="0.25">
      <c r="A11942" s="14">
        <v>11941</v>
      </c>
      <c r="B11942" s="33" t="s">
        <v>37129</v>
      </c>
      <c r="C11942" s="33" t="s">
        <v>21543</v>
      </c>
      <c r="D11942" s="59" t="s">
        <v>22607</v>
      </c>
      <c r="E11942" s="33" t="s">
        <v>56243</v>
      </c>
      <c r="F11942" s="33" t="s">
        <v>22608</v>
      </c>
      <c r="G11942" s="33" t="s">
        <v>56244</v>
      </c>
      <c r="H11942" s="629">
        <v>5477614.1399999997</v>
      </c>
      <c r="I11942" s="74" t="s">
        <v>13</v>
      </c>
      <c r="J11942" s="50">
        <v>44224</v>
      </c>
      <c r="K11942" s="33" t="s">
        <v>56245</v>
      </c>
      <c r="L11942" s="33" t="s">
        <v>56246</v>
      </c>
    </row>
    <row r="11943" spans="1:12" ht="24.95" customHeight="1" x14ac:dyDescent="0.25">
      <c r="A11943" s="14">
        <v>11942</v>
      </c>
      <c r="B11943" s="33" t="s">
        <v>37131</v>
      </c>
      <c r="C11943" s="33" t="s">
        <v>21543</v>
      </c>
      <c r="D11943" s="59" t="s">
        <v>22693</v>
      </c>
      <c r="E11943" s="33" t="s">
        <v>56380</v>
      </c>
      <c r="F11943" s="33" t="s">
        <v>22694</v>
      </c>
      <c r="G11943" s="33" t="s">
        <v>56381</v>
      </c>
      <c r="H11943" s="201">
        <v>2950006.67</v>
      </c>
      <c r="I11943" s="33" t="s">
        <v>137</v>
      </c>
      <c r="J11943" s="50">
        <v>43031</v>
      </c>
      <c r="K11943" s="33" t="s">
        <v>56382</v>
      </c>
      <c r="L11943" s="33" t="s">
        <v>56383</v>
      </c>
    </row>
    <row r="11944" spans="1:12" ht="24.95" customHeight="1" x14ac:dyDescent="0.25">
      <c r="A11944" s="14">
        <v>11943</v>
      </c>
      <c r="B11944" s="33" t="s">
        <v>37131</v>
      </c>
      <c r="C11944" s="33" t="s">
        <v>21543</v>
      </c>
      <c r="D11944" s="59" t="s">
        <v>22582</v>
      </c>
      <c r="E11944" s="33" t="s">
        <v>56206</v>
      </c>
      <c r="F11944" s="33" t="s">
        <v>22583</v>
      </c>
      <c r="G11944" s="33" t="s">
        <v>56207</v>
      </c>
      <c r="H11944" s="601">
        <v>3987744.88</v>
      </c>
      <c r="I11944" s="74" t="s">
        <v>13</v>
      </c>
      <c r="J11944" s="50">
        <v>44196</v>
      </c>
      <c r="K11944" s="33" t="s">
        <v>56208</v>
      </c>
      <c r="L11944" s="33" t="s">
        <v>56209</v>
      </c>
    </row>
    <row r="11945" spans="1:12" ht="24.95" customHeight="1" x14ac:dyDescent="0.25">
      <c r="A11945" s="14">
        <v>11944</v>
      </c>
      <c r="B11945" s="33" t="s">
        <v>37113</v>
      </c>
      <c r="C11945" s="33" t="s">
        <v>21543</v>
      </c>
      <c r="D11945" s="59" t="s">
        <v>22441</v>
      </c>
      <c r="E11945" s="33" t="s">
        <v>55968</v>
      </c>
      <c r="F11945" s="33" t="s">
        <v>22442</v>
      </c>
      <c r="G11945" s="33" t="s">
        <v>55969</v>
      </c>
      <c r="H11945" s="201">
        <v>2010316</v>
      </c>
      <c r="I11945" s="74" t="s">
        <v>10</v>
      </c>
      <c r="J11945" s="50">
        <v>43190</v>
      </c>
      <c r="K11945" s="33" t="s">
        <v>55970</v>
      </c>
      <c r="L11945" s="33" t="s">
        <v>55971</v>
      </c>
    </row>
    <row r="11946" spans="1:12" ht="24.95" customHeight="1" x14ac:dyDescent="0.25">
      <c r="A11946" s="14">
        <v>11945</v>
      </c>
      <c r="B11946" s="33" t="s">
        <v>22633</v>
      </c>
      <c r="C11946" s="33" t="s">
        <v>21543</v>
      </c>
      <c r="D11946" s="59" t="s">
        <v>22634</v>
      </c>
      <c r="E11946" s="33" t="s">
        <v>56290</v>
      </c>
      <c r="F11946" s="33" t="s">
        <v>22635</v>
      </c>
      <c r="G11946" s="33" t="s">
        <v>56291</v>
      </c>
      <c r="H11946" s="201">
        <v>2576642.56</v>
      </c>
      <c r="I11946" s="74" t="s">
        <v>13</v>
      </c>
      <c r="J11946" s="50">
        <v>44286</v>
      </c>
      <c r="K11946" s="33" t="s">
        <v>56292</v>
      </c>
      <c r="L11946" s="33" t="s">
        <v>56293</v>
      </c>
    </row>
    <row r="11947" spans="1:12" ht="24.95" customHeight="1" x14ac:dyDescent="0.25">
      <c r="A11947" s="14">
        <v>11946</v>
      </c>
      <c r="B11947" s="33" t="s">
        <v>37127</v>
      </c>
      <c r="C11947" s="33" t="s">
        <v>21543</v>
      </c>
      <c r="D11947" s="59" t="s">
        <v>22703</v>
      </c>
      <c r="E11947" s="33" t="s">
        <v>2422</v>
      </c>
      <c r="F11947" s="33" t="s">
        <v>22704</v>
      </c>
      <c r="G11947" s="33" t="s">
        <v>2422</v>
      </c>
      <c r="H11947" s="201">
        <v>2494071.0099999998</v>
      </c>
      <c r="I11947" s="74" t="s">
        <v>10</v>
      </c>
      <c r="J11947" s="50">
        <v>43733</v>
      </c>
      <c r="K11947" s="33" t="s">
        <v>56398</v>
      </c>
      <c r="L11947" s="33" t="s">
        <v>22703</v>
      </c>
    </row>
    <row r="11948" spans="1:12" ht="24.95" customHeight="1" x14ac:dyDescent="0.25">
      <c r="A11948" s="14">
        <v>11947</v>
      </c>
      <c r="B11948" s="33" t="s">
        <v>37127</v>
      </c>
      <c r="C11948" s="33" t="s">
        <v>21543</v>
      </c>
      <c r="D11948" s="59" t="s">
        <v>22510</v>
      </c>
      <c r="E11948" s="33" t="s">
        <v>56094</v>
      </c>
      <c r="F11948" s="33" t="s">
        <v>22511</v>
      </c>
      <c r="G11948" s="33" t="s">
        <v>22511</v>
      </c>
      <c r="H11948" s="201">
        <v>8542550.2699999996</v>
      </c>
      <c r="I11948" s="74" t="s">
        <v>10</v>
      </c>
      <c r="J11948" s="50">
        <v>43460</v>
      </c>
      <c r="K11948" s="33" t="s">
        <v>56095</v>
      </c>
      <c r="L11948" s="33" t="s">
        <v>56096</v>
      </c>
    </row>
    <row r="11949" spans="1:12" ht="24.95" customHeight="1" x14ac:dyDescent="0.25">
      <c r="A11949" s="14">
        <v>11948</v>
      </c>
      <c r="B11949" s="33" t="s">
        <v>37127</v>
      </c>
      <c r="C11949" s="33" t="s">
        <v>21543</v>
      </c>
      <c r="D11949" s="59" t="s">
        <v>22535</v>
      </c>
      <c r="E11949" s="33" t="s">
        <v>56139</v>
      </c>
      <c r="F11949" s="33" t="s">
        <v>22536</v>
      </c>
      <c r="G11949" s="33" t="s">
        <v>22536</v>
      </c>
      <c r="H11949" s="629">
        <v>6876007.96</v>
      </c>
      <c r="I11949" s="74" t="s">
        <v>13</v>
      </c>
      <c r="J11949" s="50">
        <v>44375</v>
      </c>
      <c r="K11949" s="33" t="s">
        <v>56140</v>
      </c>
      <c r="L11949" s="33" t="s">
        <v>56141</v>
      </c>
    </row>
    <row r="11950" spans="1:12" ht="24.95" customHeight="1" x14ac:dyDescent="0.25">
      <c r="A11950" s="14">
        <v>11949</v>
      </c>
      <c r="B11950" s="33" t="s">
        <v>37127</v>
      </c>
      <c r="C11950" s="33" t="s">
        <v>21543</v>
      </c>
      <c r="D11950" s="59" t="s">
        <v>22636</v>
      </c>
      <c r="E11950" s="33" t="s">
        <v>56294</v>
      </c>
      <c r="F11950" s="33" t="s">
        <v>22637</v>
      </c>
      <c r="G11950" s="33" t="s">
        <v>56295</v>
      </c>
      <c r="H11950" s="201">
        <v>5188837.95</v>
      </c>
      <c r="I11950" s="74" t="s">
        <v>10</v>
      </c>
      <c r="J11950" s="50">
        <v>42950</v>
      </c>
      <c r="K11950" s="33" t="s">
        <v>56296</v>
      </c>
      <c r="L11950" s="33" t="s">
        <v>56297</v>
      </c>
    </row>
    <row r="11951" spans="1:12" ht="24.95" customHeight="1" x14ac:dyDescent="0.25">
      <c r="A11951" s="14">
        <v>11950</v>
      </c>
      <c r="B11951" s="33" t="s">
        <v>37127</v>
      </c>
      <c r="C11951" s="33" t="s">
        <v>21543</v>
      </c>
      <c r="D11951" s="59" t="s">
        <v>22685</v>
      </c>
      <c r="E11951" s="33" t="s">
        <v>56367</v>
      </c>
      <c r="F11951" s="33" t="s">
        <v>22686</v>
      </c>
      <c r="G11951" s="33" t="s">
        <v>22686</v>
      </c>
      <c r="H11951" s="201">
        <v>1897702.73</v>
      </c>
      <c r="I11951" s="74" t="s">
        <v>10</v>
      </c>
      <c r="J11951" s="50">
        <v>43214</v>
      </c>
      <c r="K11951" s="33" t="s">
        <v>56368</v>
      </c>
      <c r="L11951" s="33" t="s">
        <v>56367</v>
      </c>
    </row>
    <row r="11952" spans="1:12" ht="24.95" customHeight="1" x14ac:dyDescent="0.25">
      <c r="A11952" s="14">
        <v>11951</v>
      </c>
      <c r="B11952" s="33" t="s">
        <v>37127</v>
      </c>
      <c r="C11952" s="33" t="s">
        <v>21543</v>
      </c>
      <c r="D11952" s="59" t="s">
        <v>22739</v>
      </c>
      <c r="E11952" s="33" t="s">
        <v>56452</v>
      </c>
      <c r="F11952" s="33" t="s">
        <v>22740</v>
      </c>
      <c r="G11952" s="33" t="s">
        <v>56453</v>
      </c>
      <c r="H11952" s="629">
        <v>1854893.26</v>
      </c>
      <c r="I11952" s="74" t="s">
        <v>13</v>
      </c>
      <c r="J11952" s="50">
        <v>44497</v>
      </c>
      <c r="K11952" s="33" t="s">
        <v>56454</v>
      </c>
      <c r="L11952" s="33" t="s">
        <v>56455</v>
      </c>
    </row>
    <row r="11953" spans="1:12" ht="24.95" customHeight="1" x14ac:dyDescent="0.25">
      <c r="A11953" s="14">
        <v>11952</v>
      </c>
      <c r="B11953" s="33" t="s">
        <v>37127</v>
      </c>
      <c r="C11953" s="33" t="s">
        <v>21543</v>
      </c>
      <c r="D11953" s="59" t="s">
        <v>22689</v>
      </c>
      <c r="E11953" s="33" t="s">
        <v>56373</v>
      </c>
      <c r="F11953" s="33" t="s">
        <v>22690</v>
      </c>
      <c r="G11953" s="33" t="s">
        <v>56374</v>
      </c>
      <c r="H11953" s="201">
        <v>647658</v>
      </c>
      <c r="I11953" s="74" t="s">
        <v>10</v>
      </c>
      <c r="J11953" s="50">
        <v>42976</v>
      </c>
      <c r="K11953" s="33" t="s">
        <v>56375</v>
      </c>
      <c r="L11953" s="33" t="s">
        <v>56376</v>
      </c>
    </row>
    <row r="11954" spans="1:12" ht="24.95" customHeight="1" x14ac:dyDescent="0.25">
      <c r="A11954" s="14">
        <v>11953</v>
      </c>
      <c r="B11954" s="33" t="s">
        <v>37127</v>
      </c>
      <c r="C11954" s="33" t="s">
        <v>21543</v>
      </c>
      <c r="D11954" s="59" t="s">
        <v>22514</v>
      </c>
      <c r="E11954" s="33" t="s">
        <v>55954</v>
      </c>
      <c r="F11954" s="33" t="s">
        <v>22515</v>
      </c>
      <c r="G11954" s="33" t="s">
        <v>56099</v>
      </c>
      <c r="H11954" s="201">
        <v>13772980</v>
      </c>
      <c r="I11954" s="74" t="s">
        <v>10</v>
      </c>
      <c r="J11954" s="50">
        <v>43004</v>
      </c>
      <c r="K11954" s="33" t="s">
        <v>56100</v>
      </c>
      <c r="L11954" s="33" t="s">
        <v>56101</v>
      </c>
    </row>
    <row r="11955" spans="1:12" ht="24.95" customHeight="1" x14ac:dyDescent="0.25">
      <c r="A11955" s="14">
        <v>11954</v>
      </c>
      <c r="B11955" s="33" t="s">
        <v>37127</v>
      </c>
      <c r="C11955" s="33" t="s">
        <v>21543</v>
      </c>
      <c r="D11955" s="59" t="s">
        <v>22701</v>
      </c>
      <c r="E11955" s="33" t="s">
        <v>2422</v>
      </c>
      <c r="F11955" s="33" t="s">
        <v>22702</v>
      </c>
      <c r="G11955" s="33" t="s">
        <v>2422</v>
      </c>
      <c r="H11955" s="201">
        <v>3523778.5</v>
      </c>
      <c r="I11955" s="74" t="s">
        <v>10</v>
      </c>
      <c r="J11955" s="50">
        <v>43370</v>
      </c>
      <c r="K11955" s="33" t="s">
        <v>56396</v>
      </c>
      <c r="L11955" s="33" t="s">
        <v>56397</v>
      </c>
    </row>
    <row r="11956" spans="1:12" ht="24.95" customHeight="1" x14ac:dyDescent="0.25">
      <c r="A11956" s="14">
        <v>11955</v>
      </c>
      <c r="B11956" s="33" t="s">
        <v>37127</v>
      </c>
      <c r="C11956" s="33" t="s">
        <v>21543</v>
      </c>
      <c r="D11956" s="59" t="s">
        <v>22539</v>
      </c>
      <c r="E11956" s="33" t="s">
        <v>56146</v>
      </c>
      <c r="F11956" s="33" t="s">
        <v>22540</v>
      </c>
      <c r="G11956" s="33" t="s">
        <v>56147</v>
      </c>
      <c r="H11956" s="629">
        <v>5507139.7599999998</v>
      </c>
      <c r="I11956" s="74" t="s">
        <v>13</v>
      </c>
      <c r="J11956" s="50">
        <v>44256</v>
      </c>
      <c r="K11956" s="33" t="s">
        <v>56148</v>
      </c>
      <c r="L11956" s="33" t="s">
        <v>56149</v>
      </c>
    </row>
    <row r="11957" spans="1:12" ht="24.95" customHeight="1" x14ac:dyDescent="0.25">
      <c r="A11957" s="14">
        <v>11956</v>
      </c>
      <c r="B11957" s="33" t="s">
        <v>37127</v>
      </c>
      <c r="C11957" s="33" t="s">
        <v>21543</v>
      </c>
      <c r="D11957" s="59" t="s">
        <v>22697</v>
      </c>
      <c r="E11957" s="33" t="s">
        <v>56388</v>
      </c>
      <c r="F11957" s="33" t="s">
        <v>22698</v>
      </c>
      <c r="G11957" s="33" t="s">
        <v>56389</v>
      </c>
      <c r="H11957" s="201">
        <v>3962695.34</v>
      </c>
      <c r="I11957" s="74" t="s">
        <v>10</v>
      </c>
      <c r="J11957" s="50">
        <v>43159</v>
      </c>
      <c r="K11957" s="33" t="s">
        <v>56390</v>
      </c>
      <c r="L11957" s="33" t="s">
        <v>56391</v>
      </c>
    </row>
    <row r="11958" spans="1:12" ht="24.95" customHeight="1" x14ac:dyDescent="0.25">
      <c r="A11958" s="14">
        <v>11957</v>
      </c>
      <c r="B11958" s="33" t="s">
        <v>37127</v>
      </c>
      <c r="C11958" s="33" t="s">
        <v>21543</v>
      </c>
      <c r="D11958" s="59" t="s">
        <v>56260</v>
      </c>
      <c r="E11958" s="33" t="s">
        <v>56262</v>
      </c>
      <c r="F11958" s="33" t="s">
        <v>56261</v>
      </c>
      <c r="G11958" s="33" t="s">
        <v>56261</v>
      </c>
      <c r="H11958" s="656">
        <v>2876288.08</v>
      </c>
      <c r="I11958" s="74" t="s">
        <v>13</v>
      </c>
      <c r="J11958" s="50">
        <v>44375</v>
      </c>
      <c r="K11958" s="33" t="s">
        <v>56263</v>
      </c>
      <c r="L11958" s="33" t="s">
        <v>56264</v>
      </c>
    </row>
    <row r="11959" spans="1:12" ht="24.95" customHeight="1" x14ac:dyDescent="0.25">
      <c r="A11959" s="14">
        <v>11958</v>
      </c>
      <c r="B11959" s="33" t="s">
        <v>37120</v>
      </c>
      <c r="C11959" s="33" t="s">
        <v>21543</v>
      </c>
      <c r="D11959" s="59" t="s">
        <v>22707</v>
      </c>
      <c r="E11959" s="33" t="s">
        <v>56403</v>
      </c>
      <c r="F11959" s="33" t="s">
        <v>22708</v>
      </c>
      <c r="G11959" s="33" t="s">
        <v>56404</v>
      </c>
      <c r="H11959" s="201">
        <v>12985973.289999999</v>
      </c>
      <c r="I11959" s="74" t="s">
        <v>10</v>
      </c>
      <c r="J11959" s="50">
        <v>41274</v>
      </c>
      <c r="K11959" s="33" t="s">
        <v>56405</v>
      </c>
      <c r="L11959" s="33" t="s">
        <v>56406</v>
      </c>
    </row>
    <row r="11960" spans="1:12" ht="24.95" customHeight="1" x14ac:dyDescent="0.25">
      <c r="A11960" s="14">
        <v>11959</v>
      </c>
      <c r="B11960" s="33" t="s">
        <v>37120</v>
      </c>
      <c r="C11960" s="33" t="s">
        <v>21543</v>
      </c>
      <c r="D11960" s="59" t="s">
        <v>22470</v>
      </c>
      <c r="E11960" s="33" t="s">
        <v>56032</v>
      </c>
      <c r="F11960" s="33" t="s">
        <v>22471</v>
      </c>
      <c r="G11960" s="33" t="s">
        <v>22471</v>
      </c>
      <c r="H11960" s="201">
        <v>21414894.5</v>
      </c>
      <c r="I11960" s="74" t="s">
        <v>13</v>
      </c>
      <c r="J11960" s="50">
        <v>44090</v>
      </c>
      <c r="K11960" s="33" t="s">
        <v>56033</v>
      </c>
      <c r="L11960" s="33" t="s">
        <v>56034</v>
      </c>
    </row>
    <row r="11961" spans="1:12" ht="24.95" customHeight="1" x14ac:dyDescent="0.25">
      <c r="A11961" s="14">
        <v>11960</v>
      </c>
      <c r="B11961" s="33" t="s">
        <v>37119</v>
      </c>
      <c r="C11961" s="33" t="s">
        <v>21543</v>
      </c>
      <c r="D11961" s="59" t="s">
        <v>22459</v>
      </c>
      <c r="E11961" s="33" t="s">
        <v>56018</v>
      </c>
      <c r="F11961" s="33" t="s">
        <v>22460</v>
      </c>
      <c r="G11961" s="33" t="s">
        <v>22460</v>
      </c>
      <c r="H11961" s="201">
        <v>34198893.509999998</v>
      </c>
      <c r="I11961" s="74" t="s">
        <v>10</v>
      </c>
      <c r="J11961" s="50">
        <v>43919</v>
      </c>
      <c r="K11961" s="33" t="s">
        <v>56019</v>
      </c>
      <c r="L11961" s="33" t="s">
        <v>56020</v>
      </c>
    </row>
    <row r="11962" spans="1:12" ht="24.95" customHeight="1" x14ac:dyDescent="0.25">
      <c r="A11962" s="14">
        <v>11961</v>
      </c>
      <c r="B11962" s="33" t="s">
        <v>37119</v>
      </c>
      <c r="C11962" s="33" t="s">
        <v>21543</v>
      </c>
      <c r="D11962" s="59" t="s">
        <v>22669</v>
      </c>
      <c r="E11962" s="33" t="s">
        <v>2422</v>
      </c>
      <c r="F11962" s="33" t="s">
        <v>22670</v>
      </c>
      <c r="G11962" s="33" t="s">
        <v>2422</v>
      </c>
      <c r="H11962" s="201">
        <v>2311415.16</v>
      </c>
      <c r="I11962" s="74" t="s">
        <v>13</v>
      </c>
      <c r="J11962" s="50">
        <v>44195</v>
      </c>
      <c r="K11962" s="33" t="s">
        <v>56339</v>
      </c>
      <c r="L11962" s="33" t="s">
        <v>56340</v>
      </c>
    </row>
    <row r="11963" spans="1:12" ht="24.95" customHeight="1" x14ac:dyDescent="0.25">
      <c r="A11963" s="14">
        <v>11962</v>
      </c>
      <c r="B11963" s="33" t="s">
        <v>37119</v>
      </c>
      <c r="C11963" s="33" t="s">
        <v>21543</v>
      </c>
      <c r="D11963" s="59" t="s">
        <v>22651</v>
      </c>
      <c r="E11963" s="33" t="s">
        <v>56309</v>
      </c>
      <c r="F11963" s="33" t="s">
        <v>22652</v>
      </c>
      <c r="G11963" s="33" t="s">
        <v>56310</v>
      </c>
      <c r="H11963" s="201">
        <v>2375004.7000000002</v>
      </c>
      <c r="I11963" s="74" t="s">
        <v>10</v>
      </c>
      <c r="J11963" s="50">
        <v>43827</v>
      </c>
      <c r="K11963" s="33" t="s">
        <v>56303</v>
      </c>
      <c r="L11963" s="33" t="s">
        <v>56311</v>
      </c>
    </row>
    <row r="11964" spans="1:12" ht="24.95" customHeight="1" x14ac:dyDescent="0.25">
      <c r="A11964" s="14">
        <v>11963</v>
      </c>
      <c r="B11964" s="33" t="s">
        <v>37119</v>
      </c>
      <c r="C11964" s="33" t="s">
        <v>21543</v>
      </c>
      <c r="D11964" s="208" t="s">
        <v>22687</v>
      </c>
      <c r="E11964" s="33" t="s">
        <v>56369</v>
      </c>
      <c r="F11964" s="33" t="s">
        <v>22688</v>
      </c>
      <c r="G11964" s="33" t="s">
        <v>56370</v>
      </c>
      <c r="H11964" s="201">
        <v>2268956.2999999998</v>
      </c>
      <c r="I11964" s="74" t="s">
        <v>171</v>
      </c>
      <c r="J11964" s="50">
        <v>45047</v>
      </c>
      <c r="K11964" s="33" t="s">
        <v>56371</v>
      </c>
      <c r="L11964" s="33" t="s">
        <v>56372</v>
      </c>
    </row>
    <row r="11965" spans="1:12" ht="24.95" customHeight="1" x14ac:dyDescent="0.25">
      <c r="A11965" s="14">
        <v>11964</v>
      </c>
      <c r="B11965" s="33" t="s">
        <v>37119</v>
      </c>
      <c r="C11965" s="33" t="s">
        <v>21543</v>
      </c>
      <c r="D11965" s="59" t="s">
        <v>22731</v>
      </c>
      <c r="E11965" s="33" t="s">
        <v>2422</v>
      </c>
      <c r="F11965" s="33" t="s">
        <v>22732</v>
      </c>
      <c r="G11965" s="33" t="s">
        <v>2422</v>
      </c>
      <c r="H11965" s="201">
        <v>1474070.7</v>
      </c>
      <c r="I11965" s="74" t="s">
        <v>13</v>
      </c>
      <c r="J11965" s="50">
        <v>44195</v>
      </c>
      <c r="K11965" s="33" t="s">
        <v>56436</v>
      </c>
      <c r="L11965" s="33" t="s">
        <v>56437</v>
      </c>
    </row>
    <row r="11966" spans="1:12" ht="24.95" customHeight="1" x14ac:dyDescent="0.25">
      <c r="A11966" s="14">
        <v>11965</v>
      </c>
      <c r="B11966" s="33" t="s">
        <v>37119</v>
      </c>
      <c r="C11966" s="33" t="s">
        <v>21543</v>
      </c>
      <c r="D11966" s="59" t="s">
        <v>22723</v>
      </c>
      <c r="E11966" s="33" t="s">
        <v>2422</v>
      </c>
      <c r="F11966" s="33" t="s">
        <v>22724</v>
      </c>
      <c r="G11966" s="33" t="s">
        <v>2422</v>
      </c>
      <c r="H11966" s="201">
        <v>2618000</v>
      </c>
      <c r="I11966" s="74" t="s">
        <v>10</v>
      </c>
      <c r="J11966" s="50">
        <v>42857</v>
      </c>
      <c r="K11966" s="33" t="s">
        <v>56426</v>
      </c>
      <c r="L11966" s="33" t="s">
        <v>56427</v>
      </c>
    </row>
    <row r="11967" spans="1:12" ht="24.95" customHeight="1" x14ac:dyDescent="0.25">
      <c r="A11967" s="14">
        <v>11966</v>
      </c>
      <c r="B11967" s="33" t="s">
        <v>37119</v>
      </c>
      <c r="C11967" s="33" t="s">
        <v>21543</v>
      </c>
      <c r="D11967" s="59" t="s">
        <v>22477</v>
      </c>
      <c r="E11967" s="33" t="s">
        <v>56041</v>
      </c>
      <c r="F11967" s="33" t="s">
        <v>22478</v>
      </c>
      <c r="G11967" s="33" t="s">
        <v>22478</v>
      </c>
      <c r="H11967" s="601">
        <v>27244010.780000001</v>
      </c>
      <c r="I11967" s="74" t="s">
        <v>10</v>
      </c>
      <c r="J11967" s="50">
        <v>43451</v>
      </c>
      <c r="K11967" s="33" t="s">
        <v>56042</v>
      </c>
      <c r="L11967" s="33" t="s">
        <v>56043</v>
      </c>
    </row>
    <row r="11968" spans="1:12" ht="24.95" customHeight="1" x14ac:dyDescent="0.25">
      <c r="A11968" s="14">
        <v>11967</v>
      </c>
      <c r="B11968" s="33" t="s">
        <v>37119</v>
      </c>
      <c r="C11968" s="33" t="s">
        <v>21543</v>
      </c>
      <c r="D11968" s="59" t="s">
        <v>22715</v>
      </c>
      <c r="E11968" s="33" t="s">
        <v>56416</v>
      </c>
      <c r="F11968" s="33" t="s">
        <v>22716</v>
      </c>
      <c r="G11968" s="33" t="s">
        <v>56417</v>
      </c>
      <c r="H11968" s="201">
        <v>2765707.5</v>
      </c>
      <c r="I11968" s="74" t="s">
        <v>10</v>
      </c>
      <c r="J11968" s="50">
        <v>42857</v>
      </c>
      <c r="K11968" s="33" t="s">
        <v>56418</v>
      </c>
      <c r="L11968" s="33" t="s">
        <v>56419</v>
      </c>
    </row>
    <row r="11969" spans="1:12" ht="24.95" customHeight="1" x14ac:dyDescent="0.25">
      <c r="A11969" s="14">
        <v>11968</v>
      </c>
      <c r="B11969" s="33" t="s">
        <v>37119</v>
      </c>
      <c r="C11969" s="33" t="s">
        <v>21543</v>
      </c>
      <c r="D11969" s="59" t="s">
        <v>22709</v>
      </c>
      <c r="E11969" s="33" t="s">
        <v>2422</v>
      </c>
      <c r="F11969" s="33" t="s">
        <v>22710</v>
      </c>
      <c r="G11969" s="33" t="s">
        <v>2422</v>
      </c>
      <c r="H11969" s="201">
        <v>5675849.0499999998</v>
      </c>
      <c r="I11969" s="74" t="s">
        <v>10</v>
      </c>
      <c r="J11969" s="50">
        <v>43646</v>
      </c>
      <c r="K11969" s="33" t="s">
        <v>56407</v>
      </c>
      <c r="L11969" s="33" t="s">
        <v>56408</v>
      </c>
    </row>
    <row r="11970" spans="1:12" ht="24.95" customHeight="1" x14ac:dyDescent="0.25">
      <c r="A11970" s="14">
        <v>11969</v>
      </c>
      <c r="B11970" s="33" t="s">
        <v>37119</v>
      </c>
      <c r="C11970" s="33" t="s">
        <v>21543</v>
      </c>
      <c r="D11970" s="59" t="s">
        <v>22463</v>
      </c>
      <c r="E11970" s="33" t="s">
        <v>56025</v>
      </c>
      <c r="F11970" s="33" t="s">
        <v>22464</v>
      </c>
      <c r="G11970" s="33" t="s">
        <v>56026</v>
      </c>
      <c r="H11970" s="201">
        <v>29966116</v>
      </c>
      <c r="I11970" s="74" t="s">
        <v>10</v>
      </c>
      <c r="J11970" s="50">
        <v>42796</v>
      </c>
      <c r="K11970" s="33" t="s">
        <v>56027</v>
      </c>
      <c r="L11970" s="33" t="s">
        <v>56028</v>
      </c>
    </row>
    <row r="11971" spans="1:12" ht="24.95" customHeight="1" x14ac:dyDescent="0.25">
      <c r="A11971" s="14">
        <v>11970</v>
      </c>
      <c r="B11971" s="33" t="s">
        <v>37119</v>
      </c>
      <c r="C11971" s="33" t="s">
        <v>21543</v>
      </c>
      <c r="D11971" s="59" t="s">
        <v>22713</v>
      </c>
      <c r="E11971" s="33" t="s">
        <v>56413</v>
      </c>
      <c r="F11971" s="33" t="s">
        <v>22714</v>
      </c>
      <c r="G11971" s="33" t="s">
        <v>22714</v>
      </c>
      <c r="H11971" s="201">
        <v>5088829.45</v>
      </c>
      <c r="I11971" s="74" t="s">
        <v>10</v>
      </c>
      <c r="J11971" s="50">
        <v>43280</v>
      </c>
      <c r="K11971" s="33" t="s">
        <v>56414</v>
      </c>
      <c r="L11971" s="33" t="s">
        <v>56415</v>
      </c>
    </row>
    <row r="11972" spans="1:12" ht="24.95" customHeight="1" x14ac:dyDescent="0.25">
      <c r="A11972" s="14">
        <v>11971</v>
      </c>
      <c r="B11972" s="33" t="s">
        <v>37119</v>
      </c>
      <c r="C11972" s="33" t="s">
        <v>21543</v>
      </c>
      <c r="D11972" s="59" t="s">
        <v>22727</v>
      </c>
      <c r="E11972" s="33" t="s">
        <v>56431</v>
      </c>
      <c r="F11972" s="33" t="s">
        <v>22728</v>
      </c>
      <c r="G11972" s="33" t="s">
        <v>22728</v>
      </c>
      <c r="H11972" s="201">
        <v>4563829.45</v>
      </c>
      <c r="I11972" s="74" t="s">
        <v>10</v>
      </c>
      <c r="J11972" s="50">
        <v>43280</v>
      </c>
      <c r="K11972" s="33" t="s">
        <v>56432</v>
      </c>
      <c r="L11972" s="33" t="s">
        <v>56433</v>
      </c>
    </row>
    <row r="11973" spans="1:12" ht="24.95" customHeight="1" x14ac:dyDescent="0.25">
      <c r="A11973" s="14">
        <v>11972</v>
      </c>
      <c r="B11973" s="33" t="s">
        <v>37119</v>
      </c>
      <c r="C11973" s="33" t="s">
        <v>21543</v>
      </c>
      <c r="D11973" s="59" t="s">
        <v>22721</v>
      </c>
      <c r="E11973" s="33" t="s">
        <v>2422</v>
      </c>
      <c r="F11973" s="33" t="s">
        <v>22722</v>
      </c>
      <c r="G11973" s="33" t="s">
        <v>2422</v>
      </c>
      <c r="H11973" s="201">
        <v>2724701.32</v>
      </c>
      <c r="I11973" s="74" t="s">
        <v>10</v>
      </c>
      <c r="J11973" s="50">
        <v>43335</v>
      </c>
      <c r="K11973" s="33" t="s">
        <v>56424</v>
      </c>
      <c r="L11973" s="33" t="s">
        <v>56425</v>
      </c>
    </row>
    <row r="11974" spans="1:12" ht="24.95" customHeight="1" x14ac:dyDescent="0.25">
      <c r="A11974" s="14">
        <v>11973</v>
      </c>
      <c r="B11974" s="33" t="s">
        <v>37119</v>
      </c>
      <c r="C11974" s="33" t="s">
        <v>21543</v>
      </c>
      <c r="D11974" s="59" t="s">
        <v>22681</v>
      </c>
      <c r="E11974" s="33" t="s">
        <v>56359</v>
      </c>
      <c r="F11974" s="33" t="s">
        <v>22682</v>
      </c>
      <c r="G11974" s="33" t="s">
        <v>56360</v>
      </c>
      <c r="H11974" s="201">
        <v>2119743</v>
      </c>
      <c r="I11974" s="74" t="s">
        <v>13</v>
      </c>
      <c r="J11974" s="50">
        <v>44165</v>
      </c>
      <c r="K11974" s="33" t="s">
        <v>56361</v>
      </c>
      <c r="L11974" s="33" t="s">
        <v>56362</v>
      </c>
    </row>
    <row r="11975" spans="1:12" ht="24.95" customHeight="1" x14ac:dyDescent="0.25">
      <c r="A11975" s="14">
        <v>11974</v>
      </c>
      <c r="B11975" s="33" t="s">
        <v>37140</v>
      </c>
      <c r="C11975" s="33" t="s">
        <v>21543</v>
      </c>
      <c r="D11975" s="59" t="s">
        <v>22752</v>
      </c>
      <c r="E11975" s="33" t="s">
        <v>56469</v>
      </c>
      <c r="F11975" s="33" t="s">
        <v>22753</v>
      </c>
      <c r="G11975" s="59" t="s">
        <v>56470</v>
      </c>
      <c r="H11975" s="657">
        <v>1099208.49</v>
      </c>
      <c r="I11975" s="74" t="s">
        <v>13</v>
      </c>
      <c r="J11975" s="50">
        <v>44549</v>
      </c>
      <c r="K11975" s="33" t="s">
        <v>56471</v>
      </c>
      <c r="L11975" s="33" t="s">
        <v>56472</v>
      </c>
    </row>
    <row r="11976" spans="1:12" ht="24.95" customHeight="1" x14ac:dyDescent="0.25">
      <c r="A11976" s="14">
        <v>11975</v>
      </c>
      <c r="B11976" s="33" t="s">
        <v>22657</v>
      </c>
      <c r="C11976" s="33" t="s">
        <v>21543</v>
      </c>
      <c r="D11976" s="208" t="s">
        <v>56438</v>
      </c>
      <c r="E11976" s="33" t="s">
        <v>2422</v>
      </c>
      <c r="F11976" s="33" t="s">
        <v>22733</v>
      </c>
      <c r="G11976" s="33" t="s">
        <v>2422</v>
      </c>
      <c r="H11976" s="201">
        <v>3383570.22</v>
      </c>
      <c r="I11976" s="74" t="s">
        <v>44</v>
      </c>
      <c r="J11976" s="50">
        <v>44782</v>
      </c>
      <c r="K11976" s="33" t="s">
        <v>56439</v>
      </c>
      <c r="L11976" s="33" t="s">
        <v>56440</v>
      </c>
    </row>
    <row r="11977" spans="1:12" ht="24.95" customHeight="1" x14ac:dyDescent="0.25">
      <c r="A11977" s="14">
        <v>11976</v>
      </c>
      <c r="B11977" s="33" t="s">
        <v>22657</v>
      </c>
      <c r="C11977" s="33" t="s">
        <v>21543</v>
      </c>
      <c r="D11977" s="59" t="s">
        <v>22658</v>
      </c>
      <c r="E11977" s="33" t="s">
        <v>56318</v>
      </c>
      <c r="F11977" s="33" t="s">
        <v>22659</v>
      </c>
      <c r="G11977" s="327" t="s">
        <v>56319</v>
      </c>
      <c r="H11977" s="201">
        <v>2682858.7000000002</v>
      </c>
      <c r="I11977" s="74" t="s">
        <v>13</v>
      </c>
      <c r="J11977" s="50">
        <v>44318</v>
      </c>
      <c r="K11977" s="33" t="s">
        <v>56320</v>
      </c>
      <c r="L11977" s="33" t="s">
        <v>56321</v>
      </c>
    </row>
    <row r="11978" spans="1:12" ht="24.95" customHeight="1" x14ac:dyDescent="0.25">
      <c r="A11978" s="14">
        <v>11977</v>
      </c>
      <c r="B11978" s="33" t="s">
        <v>22657</v>
      </c>
      <c r="C11978" s="33" t="s">
        <v>21543</v>
      </c>
      <c r="D11978" s="59" t="s">
        <v>22699</v>
      </c>
      <c r="E11978" s="33" t="s">
        <v>56392</v>
      </c>
      <c r="F11978" s="33" t="s">
        <v>22700</v>
      </c>
      <c r="G11978" s="33" t="s">
        <v>56393</v>
      </c>
      <c r="H11978" s="201">
        <v>1666753.36</v>
      </c>
      <c r="I11978" s="74" t="s">
        <v>13</v>
      </c>
      <c r="J11978" s="50">
        <v>44286</v>
      </c>
      <c r="K11978" s="33" t="s">
        <v>56394</v>
      </c>
      <c r="L11978" s="33" t="s">
        <v>56395</v>
      </c>
    </row>
    <row r="11979" spans="1:12" ht="24.95" customHeight="1" x14ac:dyDescent="0.25">
      <c r="A11979" s="14">
        <v>11978</v>
      </c>
      <c r="B11979" s="33" t="s">
        <v>37137</v>
      </c>
      <c r="C11979" s="33" t="s">
        <v>21543</v>
      </c>
      <c r="D11979" s="208" t="s">
        <v>56441</v>
      </c>
      <c r="E11979" s="33" t="s">
        <v>56442</v>
      </c>
      <c r="F11979" s="33" t="s">
        <v>22734</v>
      </c>
      <c r="G11979" s="33" t="s">
        <v>56443</v>
      </c>
      <c r="H11979" s="629">
        <v>4264763.75</v>
      </c>
      <c r="I11979" s="74" t="s">
        <v>171</v>
      </c>
      <c r="J11979" s="50">
        <v>45278</v>
      </c>
      <c r="K11979" s="33" t="s">
        <v>56444</v>
      </c>
      <c r="L11979" s="33" t="s">
        <v>56445</v>
      </c>
    </row>
    <row r="11980" spans="1:12" ht="24.95" customHeight="1" x14ac:dyDescent="0.25">
      <c r="A11980" s="14">
        <v>11979</v>
      </c>
      <c r="B11980" s="33" t="s">
        <v>22592</v>
      </c>
      <c r="C11980" s="33" t="s">
        <v>21543</v>
      </c>
      <c r="D11980" s="59" t="s">
        <v>22735</v>
      </c>
      <c r="E11980" s="33" t="s">
        <v>56446</v>
      </c>
      <c r="F11980" s="33" t="s">
        <v>22736</v>
      </c>
      <c r="G11980" s="33" t="s">
        <v>22736</v>
      </c>
      <c r="H11980" s="201">
        <v>5245700</v>
      </c>
      <c r="I11980" s="74" t="s">
        <v>10</v>
      </c>
      <c r="J11980" s="50">
        <v>43188</v>
      </c>
      <c r="K11980" s="33" t="s">
        <v>56447</v>
      </c>
      <c r="L11980" s="33" t="s">
        <v>22735</v>
      </c>
    </row>
    <row r="11981" spans="1:12" ht="24.95" customHeight="1" x14ac:dyDescent="0.25">
      <c r="A11981" s="14">
        <v>11980</v>
      </c>
      <c r="B11981" s="33" t="s">
        <v>22592</v>
      </c>
      <c r="C11981" s="33" t="s">
        <v>21543</v>
      </c>
      <c r="D11981" s="59" t="s">
        <v>22593</v>
      </c>
      <c r="E11981" s="33" t="s">
        <v>2422</v>
      </c>
      <c r="F11981" s="33" t="s">
        <v>22594</v>
      </c>
      <c r="G11981" s="33" t="s">
        <v>2422</v>
      </c>
      <c r="H11981" s="201">
        <v>3762933</v>
      </c>
      <c r="I11981" s="74" t="s">
        <v>10</v>
      </c>
      <c r="J11981" s="50">
        <v>43007</v>
      </c>
      <c r="K11981" s="33" t="s">
        <v>56224</v>
      </c>
      <c r="L11981" s="33" t="s">
        <v>56225</v>
      </c>
    </row>
    <row r="11982" spans="1:12" ht="24.95" customHeight="1" x14ac:dyDescent="0.25">
      <c r="A11982" s="14">
        <v>11981</v>
      </c>
      <c r="B11982" s="33" t="s">
        <v>22592</v>
      </c>
      <c r="C11982" s="33" t="s">
        <v>21543</v>
      </c>
      <c r="D11982" s="33" t="s">
        <v>56489</v>
      </c>
      <c r="E11982" s="33" t="s">
        <v>2422</v>
      </c>
      <c r="F11982" s="33" t="s">
        <v>56490</v>
      </c>
      <c r="G11982" s="33" t="s">
        <v>2422</v>
      </c>
      <c r="H11982" s="201">
        <v>3607891.58</v>
      </c>
      <c r="I11982" s="74" t="s">
        <v>171</v>
      </c>
      <c r="J11982" s="50">
        <v>45320</v>
      </c>
      <c r="K11982" s="9" t="s">
        <v>56491</v>
      </c>
      <c r="L11982" s="33" t="s">
        <v>56492</v>
      </c>
    </row>
    <row r="11983" spans="1:12" ht="24.95" customHeight="1" x14ac:dyDescent="0.25">
      <c r="A11983" s="14">
        <v>11982</v>
      </c>
      <c r="B11983" s="33" t="s">
        <v>37138</v>
      </c>
      <c r="C11983" s="33" t="s">
        <v>21543</v>
      </c>
      <c r="D11983" s="59" t="s">
        <v>22741</v>
      </c>
      <c r="E11983" s="33" t="s">
        <v>56456</v>
      </c>
      <c r="F11983" s="33" t="s">
        <v>22742</v>
      </c>
      <c r="G11983" s="33" t="s">
        <v>56457</v>
      </c>
      <c r="H11983" s="629">
        <v>1854893.26</v>
      </c>
      <c r="I11983" s="74" t="s">
        <v>13</v>
      </c>
      <c r="J11983" s="50">
        <v>44287</v>
      </c>
      <c r="K11983" s="33" t="s">
        <v>56458</v>
      </c>
      <c r="L11983" s="552" t="s">
        <v>22741</v>
      </c>
    </row>
    <row r="11984" spans="1:12" ht="24.95" customHeight="1" x14ac:dyDescent="0.25">
      <c r="A11984" s="14">
        <v>11983</v>
      </c>
      <c r="B11984" s="33" t="s">
        <v>37128</v>
      </c>
      <c r="C11984" s="33" t="s">
        <v>21543</v>
      </c>
      <c r="D11984" s="59" t="s">
        <v>22547</v>
      </c>
      <c r="E11984" s="33" t="s">
        <v>2422</v>
      </c>
      <c r="F11984" s="33" t="s">
        <v>22548</v>
      </c>
      <c r="G11984" s="33" t="s">
        <v>2422</v>
      </c>
      <c r="H11984" s="201">
        <v>12930321.859999999</v>
      </c>
      <c r="I11984" s="74" t="s">
        <v>13</v>
      </c>
      <c r="J11984" s="50">
        <v>44466</v>
      </c>
      <c r="K11984" s="33" t="s">
        <v>56156</v>
      </c>
      <c r="L11984" s="33" t="s">
        <v>56157</v>
      </c>
    </row>
    <row r="11985" spans="1:12" ht="24.95" customHeight="1" x14ac:dyDescent="0.25">
      <c r="A11985" s="14">
        <v>11984</v>
      </c>
      <c r="B11985" s="33" t="s">
        <v>37128</v>
      </c>
      <c r="C11985" s="33" t="s">
        <v>21543</v>
      </c>
      <c r="D11985" s="59" t="s">
        <v>22512</v>
      </c>
      <c r="E11985" s="33" t="s">
        <v>56097</v>
      </c>
      <c r="F11985" s="33" t="s">
        <v>22513</v>
      </c>
      <c r="G11985" s="33" t="s">
        <v>22513</v>
      </c>
      <c r="H11985" s="601">
        <v>12930321.859999999</v>
      </c>
      <c r="I11985" s="74" t="s">
        <v>13</v>
      </c>
      <c r="J11985" s="50">
        <v>44466</v>
      </c>
      <c r="K11985" s="33" t="s">
        <v>56098</v>
      </c>
      <c r="L11985" s="33" t="s">
        <v>56097</v>
      </c>
    </row>
    <row r="11986" spans="1:12" ht="24.95" customHeight="1" x14ac:dyDescent="0.25">
      <c r="A11986" s="14">
        <v>11985</v>
      </c>
      <c r="B11986" s="33" t="s">
        <v>37139</v>
      </c>
      <c r="C11986" s="33" t="s">
        <v>21543</v>
      </c>
      <c r="D11986" s="59" t="s">
        <v>22747</v>
      </c>
      <c r="E11986" s="33" t="s">
        <v>56464</v>
      </c>
      <c r="F11986" s="33" t="s">
        <v>22748</v>
      </c>
      <c r="G11986" s="33" t="s">
        <v>56465</v>
      </c>
      <c r="H11986" s="629">
        <v>1320710.6499999999</v>
      </c>
      <c r="I11986" s="74" t="s">
        <v>44</v>
      </c>
      <c r="J11986" s="50">
        <v>44975</v>
      </c>
      <c r="K11986" s="33" t="s">
        <v>56466</v>
      </c>
      <c r="L11986" s="33" t="s">
        <v>56467</v>
      </c>
    </row>
    <row r="11987" spans="1:12" ht="24.95" customHeight="1" x14ac:dyDescent="0.25">
      <c r="A11987" s="14">
        <v>11986</v>
      </c>
      <c r="B11987" s="33" t="s">
        <v>37111</v>
      </c>
      <c r="C11987" s="33" t="s">
        <v>21543</v>
      </c>
      <c r="D11987" s="59" t="s">
        <v>22437</v>
      </c>
      <c r="E11987" s="33" t="s">
        <v>55962</v>
      </c>
      <c r="F11987" s="33" t="s">
        <v>22438</v>
      </c>
      <c r="G11987" s="33" t="s">
        <v>55963</v>
      </c>
      <c r="H11987" s="629">
        <v>737854.26</v>
      </c>
      <c r="I11987" s="74" t="s">
        <v>13</v>
      </c>
      <c r="J11987" s="50">
        <v>44254</v>
      </c>
      <c r="K11987" s="33" t="s">
        <v>55964</v>
      </c>
      <c r="L11987" s="33" t="s">
        <v>55965</v>
      </c>
    </row>
    <row r="11988" spans="1:12" ht="24.95" customHeight="1" x14ac:dyDescent="0.25">
      <c r="A11988" s="14">
        <v>11987</v>
      </c>
      <c r="B11988" s="33" t="s">
        <v>37111</v>
      </c>
      <c r="C11988" s="33" t="s">
        <v>21543</v>
      </c>
      <c r="D11988" s="59" t="s">
        <v>22664</v>
      </c>
      <c r="E11988" s="33" t="s">
        <v>56328</v>
      </c>
      <c r="F11988" s="33" t="s">
        <v>22665</v>
      </c>
      <c r="G11988" s="33" t="s">
        <v>56329</v>
      </c>
      <c r="H11988" s="201">
        <v>2254705.66</v>
      </c>
      <c r="I11988" s="74" t="s">
        <v>171</v>
      </c>
      <c r="J11988" s="50">
        <v>45194</v>
      </c>
      <c r="K11988" s="33" t="s">
        <v>56330</v>
      </c>
      <c r="L11988" s="33" t="s">
        <v>56331</v>
      </c>
    </row>
    <row r="11989" spans="1:12" ht="24.95" customHeight="1" x14ac:dyDescent="0.25">
      <c r="A11989" s="14">
        <v>11988</v>
      </c>
      <c r="B11989" s="33" t="s">
        <v>22749</v>
      </c>
      <c r="C11989" s="33" t="s">
        <v>21543</v>
      </c>
      <c r="D11989" s="59" t="s">
        <v>22750</v>
      </c>
      <c r="E11989" s="33" t="s">
        <v>2422</v>
      </c>
      <c r="F11989" s="33" t="s">
        <v>22751</v>
      </c>
      <c r="G11989" s="33" t="s">
        <v>2422</v>
      </c>
      <c r="H11989" s="201">
        <v>2229817.2400000002</v>
      </c>
      <c r="I11989" s="74" t="s">
        <v>44</v>
      </c>
      <c r="J11989" s="50">
        <v>44894</v>
      </c>
      <c r="K11989" s="33" t="s">
        <v>56468</v>
      </c>
      <c r="L11989" s="59" t="s">
        <v>22750</v>
      </c>
    </row>
    <row r="11990" spans="1:12" ht="24.95" customHeight="1" x14ac:dyDescent="0.25">
      <c r="A11990" s="14">
        <v>11989</v>
      </c>
      <c r="B11990" s="10" t="s">
        <v>22762</v>
      </c>
      <c r="C11990" s="10" t="s">
        <v>21543</v>
      </c>
      <c r="D11990" s="10" t="s">
        <v>22763</v>
      </c>
      <c r="E11990" s="10" t="s">
        <v>22765</v>
      </c>
      <c r="F11990" s="10" t="s">
        <v>22764</v>
      </c>
      <c r="G11990" s="10" t="s">
        <v>22766</v>
      </c>
      <c r="H11990" s="201">
        <v>8473117.7699999996</v>
      </c>
      <c r="I11990" s="74" t="s">
        <v>171</v>
      </c>
      <c r="J11990" s="50">
        <v>45008</v>
      </c>
      <c r="K11990" s="10" t="s">
        <v>22764</v>
      </c>
      <c r="L11990" s="10" t="s">
        <v>22767</v>
      </c>
    </row>
    <row r="11991" spans="1:12" ht="24.95" customHeight="1" x14ac:dyDescent="0.25">
      <c r="A11991" s="14">
        <v>11990</v>
      </c>
      <c r="B11991" s="10" t="s">
        <v>22762</v>
      </c>
      <c r="C11991" s="10" t="s">
        <v>21543</v>
      </c>
      <c r="D11991" s="10" t="s">
        <v>22777</v>
      </c>
      <c r="E11991" s="10" t="s">
        <v>22775</v>
      </c>
      <c r="F11991" s="10" t="s">
        <v>22778</v>
      </c>
      <c r="G11991" s="10" t="s">
        <v>2422</v>
      </c>
      <c r="H11991" s="201">
        <v>1302110.6000000001</v>
      </c>
      <c r="I11991" s="74" t="s">
        <v>13</v>
      </c>
      <c r="J11991" s="50">
        <v>44408</v>
      </c>
      <c r="K11991" s="10" t="s">
        <v>22778</v>
      </c>
      <c r="L11991" s="10" t="s">
        <v>22777</v>
      </c>
    </row>
    <row r="11992" spans="1:12" ht="24.95" customHeight="1" x14ac:dyDescent="0.25">
      <c r="A11992" s="14">
        <v>11991</v>
      </c>
      <c r="B11992" s="10" t="s">
        <v>22762</v>
      </c>
      <c r="C11992" s="10" t="s">
        <v>21543</v>
      </c>
      <c r="D11992" s="10" t="s">
        <v>22773</v>
      </c>
      <c r="E11992" s="10" t="s">
        <v>22775</v>
      </c>
      <c r="F11992" s="10" t="s">
        <v>22774</v>
      </c>
      <c r="G11992" s="10" t="s">
        <v>2422</v>
      </c>
      <c r="H11992" s="201">
        <v>4407321.66</v>
      </c>
      <c r="I11992" s="74" t="s">
        <v>13</v>
      </c>
      <c r="J11992" s="50">
        <v>44193</v>
      </c>
      <c r="K11992" s="10" t="s">
        <v>22774</v>
      </c>
      <c r="L11992" s="10" t="s">
        <v>22776</v>
      </c>
    </row>
    <row r="11993" spans="1:12" ht="24.95" customHeight="1" x14ac:dyDescent="0.25">
      <c r="A11993" s="14">
        <v>11992</v>
      </c>
      <c r="B11993" s="10" t="s">
        <v>22762</v>
      </c>
      <c r="C11993" s="10" t="s">
        <v>21543</v>
      </c>
      <c r="D11993" s="10" t="s">
        <v>22768</v>
      </c>
      <c r="E11993" s="10" t="s">
        <v>22770</v>
      </c>
      <c r="F11993" s="10" t="s">
        <v>22769</v>
      </c>
      <c r="G11993" s="10" t="s">
        <v>22771</v>
      </c>
      <c r="H11993" s="201">
        <v>4985125.55</v>
      </c>
      <c r="I11993" s="74" t="s">
        <v>13</v>
      </c>
      <c r="J11993" s="50">
        <v>44193</v>
      </c>
      <c r="K11993" s="10" t="s">
        <v>22769</v>
      </c>
      <c r="L11993" s="10" t="s">
        <v>22772</v>
      </c>
    </row>
    <row r="11994" spans="1:12" ht="24.95" customHeight="1" x14ac:dyDescent="0.25">
      <c r="A11994" s="14">
        <v>11993</v>
      </c>
      <c r="B11994" s="10" t="s">
        <v>22779</v>
      </c>
      <c r="C11994" s="10" t="s">
        <v>21543</v>
      </c>
      <c r="D11994" s="10" t="s">
        <v>22798</v>
      </c>
      <c r="E11994" s="10" t="s">
        <v>22799</v>
      </c>
      <c r="F11994" s="10" t="s">
        <v>22786</v>
      </c>
      <c r="G11994" s="10" t="s">
        <v>22788</v>
      </c>
      <c r="H11994" s="201">
        <v>1237664</v>
      </c>
      <c r="I11994" s="10" t="s">
        <v>137</v>
      </c>
      <c r="J11994" s="50">
        <v>41516</v>
      </c>
      <c r="K11994" s="10" t="s">
        <v>22786</v>
      </c>
      <c r="L11994" s="10" t="s">
        <v>22789</v>
      </c>
    </row>
    <row r="11995" spans="1:12" ht="24.95" customHeight="1" x14ac:dyDescent="0.25">
      <c r="A11995" s="14">
        <v>11994</v>
      </c>
      <c r="B11995" s="10" t="s">
        <v>22779</v>
      </c>
      <c r="C11995" s="10" t="s">
        <v>21543</v>
      </c>
      <c r="D11995" s="10" t="s">
        <v>22785</v>
      </c>
      <c r="E11995" s="10" t="s">
        <v>22787</v>
      </c>
      <c r="F11995" s="10" t="s">
        <v>22786</v>
      </c>
      <c r="G11995" s="10" t="s">
        <v>22788</v>
      </c>
      <c r="H11995" s="201">
        <v>10316951.68</v>
      </c>
      <c r="I11995" s="74" t="s">
        <v>10</v>
      </c>
      <c r="J11995" s="50">
        <v>41485</v>
      </c>
      <c r="K11995" s="10" t="s">
        <v>22786</v>
      </c>
      <c r="L11995" s="10" t="s">
        <v>22789</v>
      </c>
    </row>
    <row r="11996" spans="1:12" ht="24.95" customHeight="1" x14ac:dyDescent="0.25">
      <c r="A11996" s="14">
        <v>11995</v>
      </c>
      <c r="B11996" s="10" t="s">
        <v>22779</v>
      </c>
      <c r="C11996" s="10" t="s">
        <v>21543</v>
      </c>
      <c r="D11996" s="10" t="s">
        <v>22790</v>
      </c>
      <c r="E11996" s="10" t="s">
        <v>22775</v>
      </c>
      <c r="F11996" s="10" t="s">
        <v>22791</v>
      </c>
      <c r="G11996" s="10" t="s">
        <v>2422</v>
      </c>
      <c r="H11996" s="201">
        <v>4036021.41</v>
      </c>
      <c r="I11996" s="74" t="s">
        <v>10</v>
      </c>
      <c r="J11996" s="50">
        <v>43494</v>
      </c>
      <c r="K11996" s="10" t="s">
        <v>22791</v>
      </c>
      <c r="L11996" s="10" t="s">
        <v>22790</v>
      </c>
    </row>
    <row r="11997" spans="1:12" ht="24.95" customHeight="1" x14ac:dyDescent="0.25">
      <c r="A11997" s="14">
        <v>11996</v>
      </c>
      <c r="B11997" s="10" t="s">
        <v>22779</v>
      </c>
      <c r="C11997" s="10" t="s">
        <v>21543</v>
      </c>
      <c r="D11997" s="10" t="s">
        <v>22780</v>
      </c>
      <c r="E11997" s="10" t="s">
        <v>22782</v>
      </c>
      <c r="F11997" s="10" t="s">
        <v>22781</v>
      </c>
      <c r="G11997" s="10" t="s">
        <v>22783</v>
      </c>
      <c r="H11997" s="201">
        <v>26424524.140000001</v>
      </c>
      <c r="I11997" s="74" t="s">
        <v>10</v>
      </c>
      <c r="J11997" s="50">
        <v>43369</v>
      </c>
      <c r="K11997" s="10" t="s">
        <v>22781</v>
      </c>
      <c r="L11997" s="10" t="s">
        <v>22784</v>
      </c>
    </row>
    <row r="11998" spans="1:12" ht="24.95" customHeight="1" x14ac:dyDescent="0.25">
      <c r="A11998" s="14">
        <v>11997</v>
      </c>
      <c r="B11998" s="10" t="s">
        <v>22779</v>
      </c>
      <c r="C11998" s="10" t="s">
        <v>21543</v>
      </c>
      <c r="D11998" s="10" t="s">
        <v>22792</v>
      </c>
      <c r="E11998" s="10" t="s">
        <v>22775</v>
      </c>
      <c r="F11998" s="10" t="s">
        <v>22793</v>
      </c>
      <c r="G11998" s="10" t="s">
        <v>2422</v>
      </c>
      <c r="H11998" s="201">
        <v>1748163.06</v>
      </c>
      <c r="I11998" s="74" t="s">
        <v>10</v>
      </c>
      <c r="J11998" s="50">
        <v>43553</v>
      </c>
      <c r="K11998" s="10" t="s">
        <v>22793</v>
      </c>
      <c r="L11998" s="10" t="s">
        <v>22792</v>
      </c>
    </row>
    <row r="11999" spans="1:12" ht="24.95" customHeight="1" x14ac:dyDescent="0.25">
      <c r="A11999" s="14">
        <v>11998</v>
      </c>
      <c r="B11999" s="10" t="s">
        <v>22779</v>
      </c>
      <c r="C11999" s="10" t="s">
        <v>21543</v>
      </c>
      <c r="D11999" s="10" t="s">
        <v>22794</v>
      </c>
      <c r="E11999" s="10" t="s">
        <v>22796</v>
      </c>
      <c r="F11999" s="10" t="s">
        <v>22795</v>
      </c>
      <c r="G11999" s="10" t="s">
        <v>22797</v>
      </c>
      <c r="H11999" s="201">
        <v>1559495</v>
      </c>
      <c r="I11999" s="74" t="s">
        <v>10</v>
      </c>
      <c r="J11999" s="50">
        <v>43728</v>
      </c>
      <c r="K11999" s="10" t="s">
        <v>22795</v>
      </c>
      <c r="L11999" s="10" t="s">
        <v>22794</v>
      </c>
    </row>
    <row r="12000" spans="1:12" ht="24.95" customHeight="1" x14ac:dyDescent="0.25">
      <c r="A12000" s="14">
        <v>11999</v>
      </c>
      <c r="B12000" s="10" t="s">
        <v>22800</v>
      </c>
      <c r="C12000" s="10" t="s">
        <v>21543</v>
      </c>
      <c r="D12000" s="10" t="s">
        <v>22823</v>
      </c>
      <c r="E12000" s="10" t="s">
        <v>22825</v>
      </c>
      <c r="F12000" s="10" t="s">
        <v>22824</v>
      </c>
      <c r="G12000" s="10" t="s">
        <v>22826</v>
      </c>
      <c r="H12000" s="201">
        <v>1382611</v>
      </c>
      <c r="I12000" s="10" t="s">
        <v>137</v>
      </c>
      <c r="J12000" s="50">
        <v>39324</v>
      </c>
      <c r="K12000" s="10" t="s">
        <v>22827</v>
      </c>
      <c r="L12000" s="10" t="s">
        <v>22823</v>
      </c>
    </row>
    <row r="12001" spans="1:12" ht="24.95" customHeight="1" x14ac:dyDescent="0.25">
      <c r="A12001" s="14">
        <v>12000</v>
      </c>
      <c r="B12001" s="10" t="s">
        <v>22800</v>
      </c>
      <c r="C12001" s="10" t="s">
        <v>21543</v>
      </c>
      <c r="D12001" s="10" t="s">
        <v>22807</v>
      </c>
      <c r="E12001" s="10" t="s">
        <v>22809</v>
      </c>
      <c r="F12001" s="10" t="s">
        <v>22808</v>
      </c>
      <c r="G12001" s="10" t="s">
        <v>22810</v>
      </c>
      <c r="H12001" s="201">
        <v>1349685</v>
      </c>
      <c r="I12001" s="10" t="s">
        <v>137</v>
      </c>
      <c r="J12001" s="50">
        <v>39324</v>
      </c>
      <c r="K12001" s="10" t="s">
        <v>22811</v>
      </c>
      <c r="L12001" s="10" t="s">
        <v>22807</v>
      </c>
    </row>
    <row r="12002" spans="1:12" ht="24.95" customHeight="1" x14ac:dyDescent="0.25">
      <c r="A12002" s="14">
        <v>12001</v>
      </c>
      <c r="B12002" s="10" t="s">
        <v>22800</v>
      </c>
      <c r="C12002" s="10" t="s">
        <v>21543</v>
      </c>
      <c r="D12002" s="10" t="s">
        <v>22801</v>
      </c>
      <c r="E12002" s="10" t="s">
        <v>22803</v>
      </c>
      <c r="F12002" s="10" t="s">
        <v>22802</v>
      </c>
      <c r="G12002" s="10" t="s">
        <v>22804</v>
      </c>
      <c r="H12002" s="201">
        <v>53157259.729999997</v>
      </c>
      <c r="I12002" s="74" t="s">
        <v>13</v>
      </c>
      <c r="J12002" s="50">
        <v>43919</v>
      </c>
      <c r="K12002" s="10" t="s">
        <v>22805</v>
      </c>
      <c r="L12002" s="10" t="s">
        <v>22806</v>
      </c>
    </row>
    <row r="12003" spans="1:12" ht="24.95" customHeight="1" x14ac:dyDescent="0.25">
      <c r="A12003" s="14">
        <v>12002</v>
      </c>
      <c r="B12003" s="10" t="s">
        <v>22800</v>
      </c>
      <c r="C12003" s="10" t="s">
        <v>21543</v>
      </c>
      <c r="D12003" s="10" t="s">
        <v>22818</v>
      </c>
      <c r="E12003" s="10" t="s">
        <v>22820</v>
      </c>
      <c r="F12003" s="10" t="s">
        <v>22819</v>
      </c>
      <c r="G12003" s="10" t="s">
        <v>22815</v>
      </c>
      <c r="H12003" s="201">
        <v>11555951.289999999</v>
      </c>
      <c r="I12003" s="74" t="s">
        <v>10</v>
      </c>
      <c r="J12003" s="50">
        <v>43645</v>
      </c>
      <c r="K12003" s="10" t="s">
        <v>22821</v>
      </c>
      <c r="L12003" s="10" t="s">
        <v>22822</v>
      </c>
    </row>
    <row r="12004" spans="1:12" ht="24.95" customHeight="1" x14ac:dyDescent="0.25">
      <c r="A12004" s="14">
        <v>12003</v>
      </c>
      <c r="B12004" s="10" t="s">
        <v>22800</v>
      </c>
      <c r="C12004" s="10" t="s">
        <v>21543</v>
      </c>
      <c r="D12004" s="10" t="s">
        <v>22812</v>
      </c>
      <c r="E12004" s="10" t="s">
        <v>22814</v>
      </c>
      <c r="F12004" s="10" t="s">
        <v>22813</v>
      </c>
      <c r="G12004" s="10" t="s">
        <v>22815</v>
      </c>
      <c r="H12004" s="201">
        <v>10608576.890000001</v>
      </c>
      <c r="I12004" s="74" t="s">
        <v>13</v>
      </c>
      <c r="J12004" s="50">
        <v>44198</v>
      </c>
      <c r="K12004" s="10" t="s">
        <v>22816</v>
      </c>
      <c r="L12004" s="10" t="s">
        <v>22817</v>
      </c>
    </row>
    <row r="12005" spans="1:12" ht="24.95" customHeight="1" x14ac:dyDescent="0.25">
      <c r="A12005" s="14">
        <v>12004</v>
      </c>
      <c r="B12005" s="10" t="s">
        <v>22828</v>
      </c>
      <c r="C12005" s="10" t="s">
        <v>21543</v>
      </c>
      <c r="D12005" s="10" t="s">
        <v>22829</v>
      </c>
      <c r="E12005" s="10" t="s">
        <v>22831</v>
      </c>
      <c r="F12005" s="10" t="s">
        <v>22830</v>
      </c>
      <c r="G12005" s="10" t="s">
        <v>22832</v>
      </c>
      <c r="H12005" s="201">
        <v>1622777.56</v>
      </c>
      <c r="I12005" s="74" t="s">
        <v>13</v>
      </c>
      <c r="J12005" s="50">
        <v>44226</v>
      </c>
      <c r="K12005" s="10" t="s">
        <v>22833</v>
      </c>
      <c r="L12005" s="10" t="s">
        <v>22829</v>
      </c>
    </row>
    <row r="12006" spans="1:12" ht="24.95" customHeight="1" x14ac:dyDescent="0.25">
      <c r="A12006" s="14">
        <v>12005</v>
      </c>
      <c r="B12006" s="10" t="s">
        <v>22834</v>
      </c>
      <c r="C12006" s="10" t="s">
        <v>21543</v>
      </c>
      <c r="D12006" s="10" t="s">
        <v>22867</v>
      </c>
      <c r="E12006" s="10" t="s">
        <v>22775</v>
      </c>
      <c r="F12006" s="10" t="s">
        <v>22868</v>
      </c>
      <c r="G12006" s="10" t="s">
        <v>2422</v>
      </c>
      <c r="H12006" s="201">
        <v>1199156</v>
      </c>
      <c r="I12006" s="74" t="s">
        <v>10</v>
      </c>
      <c r="J12006" s="50">
        <v>43615</v>
      </c>
      <c r="K12006" s="10" t="s">
        <v>22869</v>
      </c>
      <c r="L12006" s="10" t="s">
        <v>22867</v>
      </c>
    </row>
    <row r="12007" spans="1:12" ht="24.95" customHeight="1" x14ac:dyDescent="0.25">
      <c r="A12007" s="14">
        <v>12006</v>
      </c>
      <c r="B12007" s="10" t="s">
        <v>22834</v>
      </c>
      <c r="C12007" s="10" t="s">
        <v>21543</v>
      </c>
      <c r="D12007" s="10" t="s">
        <v>22841</v>
      </c>
      <c r="E12007" s="10" t="s">
        <v>22775</v>
      </c>
      <c r="F12007" s="10" t="s">
        <v>22842</v>
      </c>
      <c r="G12007" s="10" t="s">
        <v>2422</v>
      </c>
      <c r="H12007" s="201">
        <v>1988402</v>
      </c>
      <c r="I12007" s="74" t="s">
        <v>10</v>
      </c>
      <c r="J12007" s="50">
        <v>42485</v>
      </c>
      <c r="K12007" s="10" t="s">
        <v>22842</v>
      </c>
      <c r="L12007" s="10" t="s">
        <v>22843</v>
      </c>
    </row>
    <row r="12008" spans="1:12" ht="24.95" customHeight="1" x14ac:dyDescent="0.25">
      <c r="A12008" s="14">
        <v>12007</v>
      </c>
      <c r="B12008" s="10" t="s">
        <v>22834</v>
      </c>
      <c r="C12008" s="10" t="s">
        <v>21543</v>
      </c>
      <c r="D12008" s="10" t="s">
        <v>22863</v>
      </c>
      <c r="E12008" s="10" t="s">
        <v>22775</v>
      </c>
      <c r="F12008" s="10" t="s">
        <v>22864</v>
      </c>
      <c r="G12008" s="10" t="s">
        <v>2422</v>
      </c>
      <c r="H12008" s="201">
        <v>1211305.19</v>
      </c>
      <c r="I12008" s="74" t="s">
        <v>10</v>
      </c>
      <c r="J12008" s="50">
        <v>42643</v>
      </c>
      <c r="K12008" s="10" t="s">
        <v>22865</v>
      </c>
      <c r="L12008" s="10" t="s">
        <v>22866</v>
      </c>
    </row>
    <row r="12009" spans="1:12" ht="24.95" customHeight="1" x14ac:dyDescent="0.25">
      <c r="A12009" s="14">
        <v>12008</v>
      </c>
      <c r="B12009" s="10" t="s">
        <v>22834</v>
      </c>
      <c r="C12009" s="10" t="s">
        <v>21543</v>
      </c>
      <c r="D12009" s="10" t="s">
        <v>22835</v>
      </c>
      <c r="E12009" s="10" t="s">
        <v>22837</v>
      </c>
      <c r="F12009" s="10" t="s">
        <v>22836</v>
      </c>
      <c r="G12009" s="10" t="s">
        <v>22838</v>
      </c>
      <c r="H12009" s="201">
        <v>1811393.05</v>
      </c>
      <c r="I12009" s="74" t="s">
        <v>10</v>
      </c>
      <c r="J12009" s="50">
        <v>43603</v>
      </c>
      <c r="K12009" s="10" t="s">
        <v>22839</v>
      </c>
      <c r="L12009" s="10" t="s">
        <v>22840</v>
      </c>
    </row>
    <row r="12010" spans="1:12" ht="24.95" customHeight="1" x14ac:dyDescent="0.25">
      <c r="A12010" s="14">
        <v>12009</v>
      </c>
      <c r="B12010" s="10" t="s">
        <v>22834</v>
      </c>
      <c r="C12010" s="10" t="s">
        <v>21543</v>
      </c>
      <c r="D12010" s="10" t="s">
        <v>22844</v>
      </c>
      <c r="E12010" s="10" t="s">
        <v>22775</v>
      </c>
      <c r="F12010" s="10" t="s">
        <v>22845</v>
      </c>
      <c r="G12010" s="10" t="s">
        <v>2422</v>
      </c>
      <c r="H12010" s="201">
        <v>1368864</v>
      </c>
      <c r="I12010" s="74" t="s">
        <v>10</v>
      </c>
      <c r="J12010" s="50">
        <v>42885</v>
      </c>
      <c r="K12010" s="10" t="s">
        <v>22846</v>
      </c>
      <c r="L12010" s="10" t="s">
        <v>22844</v>
      </c>
    </row>
    <row r="12011" spans="1:12" ht="24.95" customHeight="1" x14ac:dyDescent="0.25">
      <c r="A12011" s="14">
        <v>12010</v>
      </c>
      <c r="B12011" s="10" t="s">
        <v>22834</v>
      </c>
      <c r="C12011" s="10" t="s">
        <v>21543</v>
      </c>
      <c r="D12011" s="10" t="s">
        <v>22874</v>
      </c>
      <c r="E12011" s="10" t="s">
        <v>22775</v>
      </c>
      <c r="F12011" s="10" t="s">
        <v>22875</v>
      </c>
      <c r="G12011" s="10" t="s">
        <v>2422</v>
      </c>
      <c r="H12011" s="201">
        <v>1049805</v>
      </c>
      <c r="I12011" s="74" t="s">
        <v>10</v>
      </c>
      <c r="J12011" s="50">
        <v>42987</v>
      </c>
      <c r="K12011" s="10" t="s">
        <v>22876</v>
      </c>
      <c r="L12011" s="10" t="s">
        <v>22874</v>
      </c>
    </row>
    <row r="12012" spans="1:12" ht="24.95" customHeight="1" x14ac:dyDescent="0.25">
      <c r="A12012" s="14">
        <v>12011</v>
      </c>
      <c r="B12012" s="10" t="s">
        <v>22834</v>
      </c>
      <c r="C12012" s="10" t="s">
        <v>21543</v>
      </c>
      <c r="D12012" s="10" t="s">
        <v>22851</v>
      </c>
      <c r="E12012" s="10" t="s">
        <v>22775</v>
      </c>
      <c r="F12012" s="10" t="s">
        <v>22852</v>
      </c>
      <c r="G12012" s="10" t="s">
        <v>2422</v>
      </c>
      <c r="H12012" s="201">
        <v>1691961</v>
      </c>
      <c r="I12012" s="74" t="s">
        <v>13</v>
      </c>
      <c r="J12012" s="50">
        <v>44287</v>
      </c>
      <c r="K12012" s="10" t="s">
        <v>22853</v>
      </c>
      <c r="L12012" s="10" t="s">
        <v>22854</v>
      </c>
    </row>
    <row r="12013" spans="1:12" ht="24.95" customHeight="1" x14ac:dyDescent="0.25">
      <c r="A12013" s="14">
        <v>12012</v>
      </c>
      <c r="B12013" s="10" t="s">
        <v>22834</v>
      </c>
      <c r="C12013" s="10" t="s">
        <v>21543</v>
      </c>
      <c r="D12013" s="10" t="s">
        <v>22855</v>
      </c>
      <c r="E12013" s="10" t="s">
        <v>22775</v>
      </c>
      <c r="F12013" s="10" t="s">
        <v>22856</v>
      </c>
      <c r="G12013" s="10" t="s">
        <v>2422</v>
      </c>
      <c r="H12013" s="201">
        <v>1548029</v>
      </c>
      <c r="I12013" s="74" t="s">
        <v>44</v>
      </c>
      <c r="J12013" s="50">
        <v>44771</v>
      </c>
      <c r="K12013" s="10" t="s">
        <v>22857</v>
      </c>
      <c r="L12013" s="10" t="s">
        <v>22858</v>
      </c>
    </row>
    <row r="12014" spans="1:12" ht="24.95" customHeight="1" x14ac:dyDescent="0.25">
      <c r="A12014" s="14">
        <v>12013</v>
      </c>
      <c r="B12014" s="10" t="s">
        <v>22834</v>
      </c>
      <c r="C12014" s="10" t="s">
        <v>21543</v>
      </c>
      <c r="D12014" s="10" t="s">
        <v>22847</v>
      </c>
      <c r="E12014" s="10" t="s">
        <v>22775</v>
      </c>
      <c r="F12014" s="10" t="s">
        <v>22848</v>
      </c>
      <c r="G12014" s="10" t="s">
        <v>2422</v>
      </c>
      <c r="H12014" s="201">
        <v>1620810</v>
      </c>
      <c r="I12014" s="74" t="s">
        <v>10</v>
      </c>
      <c r="J12014" s="50">
        <v>42964</v>
      </c>
      <c r="K12014" s="10" t="s">
        <v>22849</v>
      </c>
      <c r="L12014" s="10" t="s">
        <v>22850</v>
      </c>
    </row>
    <row r="12015" spans="1:12" ht="24.95" customHeight="1" x14ac:dyDescent="0.25">
      <c r="A12015" s="14">
        <v>12014</v>
      </c>
      <c r="B12015" s="10" t="s">
        <v>22834</v>
      </c>
      <c r="C12015" s="10" t="s">
        <v>21543</v>
      </c>
      <c r="D12015" s="10" t="s">
        <v>22859</v>
      </c>
      <c r="E12015" s="10" t="s">
        <v>22861</v>
      </c>
      <c r="F12015" s="10" t="s">
        <v>22860</v>
      </c>
      <c r="G12015" s="10" t="s">
        <v>22862</v>
      </c>
      <c r="H12015" s="201">
        <v>1363023</v>
      </c>
      <c r="I12015" s="74" t="s">
        <v>10</v>
      </c>
      <c r="J12015" s="50">
        <v>43250</v>
      </c>
      <c r="K12015" s="10" t="s">
        <v>22862</v>
      </c>
      <c r="L12015" s="10" t="s">
        <v>22861</v>
      </c>
    </row>
    <row r="12016" spans="1:12" ht="24.95" customHeight="1" x14ac:dyDescent="0.25">
      <c r="A12016" s="14">
        <v>12015</v>
      </c>
      <c r="B12016" s="10" t="s">
        <v>22834</v>
      </c>
      <c r="C12016" s="10" t="s">
        <v>21543</v>
      </c>
      <c r="D12016" s="10" t="s">
        <v>22870</v>
      </c>
      <c r="E12016" s="10" t="s">
        <v>22775</v>
      </c>
      <c r="F12016" s="10" t="s">
        <v>22871</v>
      </c>
      <c r="G12016" s="10" t="s">
        <v>2422</v>
      </c>
      <c r="H12016" s="201">
        <v>1094891</v>
      </c>
      <c r="I12016" s="74" t="s">
        <v>10</v>
      </c>
      <c r="J12016" s="50">
        <v>43345</v>
      </c>
      <c r="K12016" s="10" t="s">
        <v>22872</v>
      </c>
      <c r="L12016" s="10" t="s">
        <v>22873</v>
      </c>
    </row>
    <row r="12017" spans="1:12" ht="24.95" customHeight="1" x14ac:dyDescent="0.25">
      <c r="A12017" s="14">
        <v>12016</v>
      </c>
      <c r="B12017" s="10" t="s">
        <v>22877</v>
      </c>
      <c r="C12017" s="10" t="s">
        <v>21543</v>
      </c>
      <c r="D12017" s="10" t="s">
        <v>22889</v>
      </c>
      <c r="E12017" s="10" t="s">
        <v>22775</v>
      </c>
      <c r="F12017" s="10" t="s">
        <v>22890</v>
      </c>
      <c r="G12017" s="10" t="s">
        <v>2422</v>
      </c>
      <c r="H12017" s="201">
        <v>24258414.039999999</v>
      </c>
      <c r="I12017" s="74" t="s">
        <v>13</v>
      </c>
      <c r="J12017" s="50">
        <v>44251</v>
      </c>
      <c r="K12017" s="10" t="s">
        <v>22891</v>
      </c>
      <c r="L12017" s="10" t="s">
        <v>22892</v>
      </c>
    </row>
    <row r="12018" spans="1:12" ht="24.95" customHeight="1" x14ac:dyDescent="0.25">
      <c r="A12018" s="14">
        <v>12017</v>
      </c>
      <c r="B12018" s="10" t="s">
        <v>22877</v>
      </c>
      <c r="C12018" s="10" t="s">
        <v>21543</v>
      </c>
      <c r="D12018" s="10" t="s">
        <v>22878</v>
      </c>
      <c r="E12018" s="10" t="s">
        <v>22775</v>
      </c>
      <c r="F12018" s="10" t="s">
        <v>22879</v>
      </c>
      <c r="G12018" s="10" t="s">
        <v>2422</v>
      </c>
      <c r="H12018" s="201">
        <v>1790729.42</v>
      </c>
      <c r="I12018" s="74" t="s">
        <v>13</v>
      </c>
      <c r="J12018" s="50">
        <v>44165</v>
      </c>
      <c r="K12018" s="10" t="s">
        <v>22880</v>
      </c>
      <c r="L12018" s="10" t="s">
        <v>22881</v>
      </c>
    </row>
    <row r="12019" spans="1:12" ht="24.95" customHeight="1" x14ac:dyDescent="0.25">
      <c r="A12019" s="14">
        <v>12018</v>
      </c>
      <c r="B12019" s="10" t="s">
        <v>22877</v>
      </c>
      <c r="C12019" s="10" t="s">
        <v>21543</v>
      </c>
      <c r="D12019" s="10" t="s">
        <v>22882</v>
      </c>
      <c r="E12019" s="10" t="s">
        <v>22775</v>
      </c>
      <c r="F12019" s="10" t="s">
        <v>22883</v>
      </c>
      <c r="G12019" s="10" t="s">
        <v>2422</v>
      </c>
      <c r="H12019" s="201">
        <v>21616128.609999999</v>
      </c>
      <c r="I12019" s="74" t="s">
        <v>10</v>
      </c>
      <c r="J12019" s="50">
        <v>43676</v>
      </c>
      <c r="K12019" s="10" t="s">
        <v>22884</v>
      </c>
      <c r="L12019" s="10" t="s">
        <v>22885</v>
      </c>
    </row>
    <row r="12020" spans="1:12" ht="24.95" customHeight="1" x14ac:dyDescent="0.25">
      <c r="A12020" s="14">
        <v>12019</v>
      </c>
      <c r="B12020" s="10" t="s">
        <v>22877</v>
      </c>
      <c r="C12020" s="10" t="s">
        <v>21543</v>
      </c>
      <c r="D12020" s="10" t="s">
        <v>22886</v>
      </c>
      <c r="E12020" s="10" t="s">
        <v>22775</v>
      </c>
      <c r="F12020" s="10" t="s">
        <v>22887</v>
      </c>
      <c r="G12020" s="10" t="s">
        <v>2422</v>
      </c>
      <c r="H12020" s="201">
        <v>2859396.95</v>
      </c>
      <c r="I12020" s="74" t="s">
        <v>44</v>
      </c>
      <c r="J12020" s="50">
        <v>44621</v>
      </c>
      <c r="K12020" s="10" t="s">
        <v>22887</v>
      </c>
      <c r="L12020" s="10" t="s">
        <v>22888</v>
      </c>
    </row>
    <row r="12021" spans="1:12" ht="24.95" customHeight="1" x14ac:dyDescent="0.25">
      <c r="A12021" s="14">
        <v>12020</v>
      </c>
      <c r="B12021" s="10" t="s">
        <v>22893</v>
      </c>
      <c r="C12021" s="10" t="s">
        <v>21543</v>
      </c>
      <c r="D12021" s="10" t="s">
        <v>22894</v>
      </c>
      <c r="E12021" s="10" t="s">
        <v>22775</v>
      </c>
      <c r="F12021" s="10" t="s">
        <v>22895</v>
      </c>
      <c r="G12021" s="10" t="s">
        <v>2422</v>
      </c>
      <c r="H12021" s="201">
        <v>35336711.770000003</v>
      </c>
      <c r="I12021" s="74" t="s">
        <v>13</v>
      </c>
      <c r="J12021" s="50">
        <v>43858</v>
      </c>
      <c r="K12021" s="10" t="s">
        <v>22896</v>
      </c>
      <c r="L12021" s="10" t="s">
        <v>22897</v>
      </c>
    </row>
    <row r="12022" spans="1:12" ht="24.95" customHeight="1" x14ac:dyDescent="0.25">
      <c r="A12022" s="14">
        <v>12021</v>
      </c>
      <c r="B12022" s="10" t="s">
        <v>22898</v>
      </c>
      <c r="C12022" s="10" t="s">
        <v>21543</v>
      </c>
      <c r="D12022" s="10" t="s">
        <v>22899</v>
      </c>
      <c r="E12022" s="10" t="s">
        <v>22901</v>
      </c>
      <c r="F12022" s="10" t="s">
        <v>22900</v>
      </c>
      <c r="G12022" s="10" t="s">
        <v>22902</v>
      </c>
      <c r="H12022" s="201">
        <v>1535010.16</v>
      </c>
      <c r="I12022" s="74" t="s">
        <v>44</v>
      </c>
      <c r="J12022" s="50">
        <v>44894</v>
      </c>
      <c r="K12022" s="10" t="s">
        <v>22903</v>
      </c>
      <c r="L12022" s="10" t="s">
        <v>22904</v>
      </c>
    </row>
    <row r="12023" spans="1:12" ht="24.95" customHeight="1" x14ac:dyDescent="0.25">
      <c r="A12023" s="14">
        <v>12022</v>
      </c>
      <c r="B12023" s="10" t="s">
        <v>22905</v>
      </c>
      <c r="C12023" s="10" t="s">
        <v>21543</v>
      </c>
      <c r="D12023" s="10" t="s">
        <v>22906</v>
      </c>
      <c r="E12023" s="10" t="s">
        <v>22908</v>
      </c>
      <c r="F12023" s="10" t="s">
        <v>22907</v>
      </c>
      <c r="G12023" s="10" t="s">
        <v>22909</v>
      </c>
      <c r="H12023" s="201">
        <v>2827027.42</v>
      </c>
      <c r="I12023" s="74" t="s">
        <v>10</v>
      </c>
      <c r="J12023" s="50">
        <v>43222</v>
      </c>
      <c r="K12023" s="10" t="s">
        <v>22910</v>
      </c>
      <c r="L12023" s="10" t="s">
        <v>22906</v>
      </c>
    </row>
    <row r="12024" spans="1:12" ht="24.95" customHeight="1" x14ac:dyDescent="0.25">
      <c r="A12024" s="14">
        <v>12023</v>
      </c>
      <c r="B12024" s="10" t="s">
        <v>22905</v>
      </c>
      <c r="C12024" s="10" t="s">
        <v>21543</v>
      </c>
      <c r="D12024" s="10" t="s">
        <v>22917</v>
      </c>
      <c r="E12024" s="10" t="s">
        <v>22919</v>
      </c>
      <c r="F12024" s="10" t="s">
        <v>22918</v>
      </c>
      <c r="G12024" s="10" t="s">
        <v>22920</v>
      </c>
      <c r="H12024" s="201">
        <v>7756557</v>
      </c>
      <c r="I12024" s="74" t="s">
        <v>10</v>
      </c>
      <c r="J12024" s="50">
        <v>43018</v>
      </c>
      <c r="K12024" s="10" t="s">
        <v>22921</v>
      </c>
      <c r="L12024" s="10" t="s">
        <v>22922</v>
      </c>
    </row>
    <row r="12025" spans="1:12" ht="24.95" customHeight="1" x14ac:dyDescent="0.25">
      <c r="A12025" s="14">
        <v>12024</v>
      </c>
      <c r="B12025" s="10" t="s">
        <v>22905</v>
      </c>
      <c r="C12025" s="10" t="s">
        <v>21543</v>
      </c>
      <c r="D12025" s="10" t="s">
        <v>22911</v>
      </c>
      <c r="E12025" s="10" t="s">
        <v>22913</v>
      </c>
      <c r="F12025" s="10" t="s">
        <v>22912</v>
      </c>
      <c r="G12025" s="10" t="s">
        <v>22914</v>
      </c>
      <c r="H12025" s="201">
        <v>1466384.93</v>
      </c>
      <c r="I12025" s="10" t="s">
        <v>137</v>
      </c>
      <c r="J12025" s="50">
        <v>44560</v>
      </c>
      <c r="K12025" s="10" t="s">
        <v>22915</v>
      </c>
      <c r="L12025" s="10" t="s">
        <v>22916</v>
      </c>
    </row>
    <row r="12026" spans="1:12" ht="24.95" customHeight="1" x14ac:dyDescent="0.25">
      <c r="A12026" s="14">
        <v>12025</v>
      </c>
      <c r="B12026" s="10" t="s">
        <v>22923</v>
      </c>
      <c r="C12026" s="10" t="s">
        <v>21543</v>
      </c>
      <c r="D12026" s="10" t="s">
        <v>22924</v>
      </c>
      <c r="E12026" s="10" t="s">
        <v>22926</v>
      </c>
      <c r="F12026" s="10" t="s">
        <v>22925</v>
      </c>
      <c r="G12026" s="10" t="s">
        <v>22925</v>
      </c>
      <c r="H12026" s="201">
        <v>1700881.69</v>
      </c>
      <c r="I12026" s="74" t="s">
        <v>10</v>
      </c>
      <c r="J12026" s="50">
        <v>43584</v>
      </c>
      <c r="K12026" s="10" t="s">
        <v>22927</v>
      </c>
      <c r="L12026" s="10" t="s">
        <v>22926</v>
      </c>
    </row>
    <row r="12027" spans="1:12" ht="24.95" customHeight="1" x14ac:dyDescent="0.25">
      <c r="A12027" s="14">
        <v>12026</v>
      </c>
      <c r="B12027" s="10" t="s">
        <v>22928</v>
      </c>
      <c r="C12027" s="10" t="s">
        <v>21543</v>
      </c>
      <c r="D12027" s="10" t="s">
        <v>22933</v>
      </c>
      <c r="E12027" s="10" t="s">
        <v>22775</v>
      </c>
      <c r="F12027" s="10" t="s">
        <v>22934</v>
      </c>
      <c r="G12027" s="10" t="s">
        <v>2422</v>
      </c>
      <c r="H12027" s="201">
        <v>2389194.56</v>
      </c>
      <c r="I12027" s="74" t="s">
        <v>13</v>
      </c>
      <c r="J12027" s="50">
        <v>43829</v>
      </c>
      <c r="K12027" s="10" t="s">
        <v>22934</v>
      </c>
      <c r="L12027" s="10" t="s">
        <v>22935</v>
      </c>
    </row>
    <row r="12028" spans="1:12" ht="24.95" customHeight="1" x14ac:dyDescent="0.25">
      <c r="A12028" s="14">
        <v>12027</v>
      </c>
      <c r="B12028" s="10" t="s">
        <v>22928</v>
      </c>
      <c r="C12028" s="10" t="s">
        <v>21543</v>
      </c>
      <c r="D12028" s="10" t="s">
        <v>22929</v>
      </c>
      <c r="E12028" s="10" t="s">
        <v>22775</v>
      </c>
      <c r="F12028" s="10" t="s">
        <v>22930</v>
      </c>
      <c r="G12028" s="10" t="s">
        <v>2422</v>
      </c>
      <c r="H12028" s="201">
        <v>2313982</v>
      </c>
      <c r="I12028" s="74" t="s">
        <v>171</v>
      </c>
      <c r="J12028" s="50">
        <v>44985</v>
      </c>
      <c r="K12028" s="10" t="s">
        <v>22931</v>
      </c>
      <c r="L12028" s="10" t="s">
        <v>22932</v>
      </c>
    </row>
    <row r="12029" spans="1:12" ht="24.95" customHeight="1" x14ac:dyDescent="0.25">
      <c r="A12029" s="14">
        <v>12028</v>
      </c>
      <c r="B12029" s="10" t="s">
        <v>22936</v>
      </c>
      <c r="C12029" s="10" t="s">
        <v>21543</v>
      </c>
      <c r="D12029" s="10" t="s">
        <v>22937</v>
      </c>
      <c r="E12029" s="10" t="s">
        <v>22939</v>
      </c>
      <c r="F12029" s="10" t="s">
        <v>22938</v>
      </c>
      <c r="G12029" s="10" t="s">
        <v>22938</v>
      </c>
      <c r="H12029" s="201">
        <v>11276780.66</v>
      </c>
      <c r="I12029" s="74" t="s">
        <v>10</v>
      </c>
      <c r="J12029" s="50">
        <v>43460</v>
      </c>
      <c r="K12029" s="10" t="s">
        <v>22940</v>
      </c>
      <c r="L12029" s="10" t="s">
        <v>22941</v>
      </c>
    </row>
    <row r="12030" spans="1:12" ht="24.95" customHeight="1" x14ac:dyDescent="0.25">
      <c r="A12030" s="14">
        <v>12029</v>
      </c>
      <c r="B12030" s="10" t="s">
        <v>22936</v>
      </c>
      <c r="C12030" s="10" t="s">
        <v>21543</v>
      </c>
      <c r="D12030" s="10" t="s">
        <v>22951</v>
      </c>
      <c r="E12030" s="10" t="s">
        <v>22953</v>
      </c>
      <c r="F12030" s="10" t="s">
        <v>22952</v>
      </c>
      <c r="G12030" s="10" t="s">
        <v>22954</v>
      </c>
      <c r="H12030" s="201">
        <v>1611460</v>
      </c>
      <c r="I12030" s="74" t="s">
        <v>171</v>
      </c>
      <c r="J12030" s="50">
        <v>44955</v>
      </c>
      <c r="K12030" s="10" t="s">
        <v>22955</v>
      </c>
      <c r="L12030" s="10" t="s">
        <v>22951</v>
      </c>
    </row>
    <row r="12031" spans="1:12" ht="24.95" customHeight="1" x14ac:dyDescent="0.25">
      <c r="A12031" s="14">
        <v>12030</v>
      </c>
      <c r="B12031" s="10" t="s">
        <v>22936</v>
      </c>
      <c r="C12031" s="10" t="s">
        <v>21543</v>
      </c>
      <c r="D12031" s="10" t="s">
        <v>22946</v>
      </c>
      <c r="E12031" s="10" t="s">
        <v>22948</v>
      </c>
      <c r="F12031" s="10" t="s">
        <v>22947</v>
      </c>
      <c r="G12031" s="10" t="s">
        <v>22949</v>
      </c>
      <c r="H12031" s="201">
        <v>10812241.68</v>
      </c>
      <c r="I12031" s="74" t="s">
        <v>10</v>
      </c>
      <c r="J12031" s="50">
        <v>43495</v>
      </c>
      <c r="K12031" s="10" t="s">
        <v>22950</v>
      </c>
      <c r="L12031" s="10" t="s">
        <v>22948</v>
      </c>
    </row>
    <row r="12032" spans="1:12" ht="24.95" customHeight="1" x14ac:dyDescent="0.25">
      <c r="A12032" s="14">
        <v>12031</v>
      </c>
      <c r="B12032" s="10" t="s">
        <v>22936</v>
      </c>
      <c r="C12032" s="10" t="s">
        <v>21543</v>
      </c>
      <c r="D12032" s="10" t="s">
        <v>22942</v>
      </c>
      <c r="E12032" s="10" t="s">
        <v>22944</v>
      </c>
      <c r="F12032" s="10" t="s">
        <v>22943</v>
      </c>
      <c r="G12032" s="10" t="s">
        <v>22943</v>
      </c>
      <c r="H12032" s="201">
        <v>21784082</v>
      </c>
      <c r="I12032" s="74" t="s">
        <v>10</v>
      </c>
      <c r="J12032" s="50">
        <v>41788</v>
      </c>
      <c r="K12032" s="10" t="s">
        <v>22945</v>
      </c>
      <c r="L12032" s="10" t="s">
        <v>22944</v>
      </c>
    </row>
    <row r="12033" spans="1:12" ht="24.95" customHeight="1" x14ac:dyDescent="0.25">
      <c r="A12033" s="14">
        <v>12032</v>
      </c>
      <c r="B12033" s="10" t="s">
        <v>22956</v>
      </c>
      <c r="C12033" s="10" t="s">
        <v>21543</v>
      </c>
      <c r="D12033" s="10" t="s">
        <v>22970</v>
      </c>
      <c r="E12033" s="10" t="s">
        <v>22775</v>
      </c>
      <c r="F12033" s="10" t="s">
        <v>22971</v>
      </c>
      <c r="G12033" s="10" t="s">
        <v>2422</v>
      </c>
      <c r="H12033" s="201">
        <v>2151305.27</v>
      </c>
      <c r="I12033" s="74" t="s">
        <v>13</v>
      </c>
      <c r="J12033" s="50">
        <v>44286</v>
      </c>
      <c r="K12033" s="10" t="s">
        <v>22971</v>
      </c>
      <c r="L12033" s="10" t="s">
        <v>22972</v>
      </c>
    </row>
    <row r="12034" spans="1:12" ht="24.95" customHeight="1" x14ac:dyDescent="0.25">
      <c r="A12034" s="14">
        <v>12033</v>
      </c>
      <c r="B12034" s="10" t="s">
        <v>22956</v>
      </c>
      <c r="C12034" s="10" t="s">
        <v>21543</v>
      </c>
      <c r="D12034" s="10" t="s">
        <v>22967</v>
      </c>
      <c r="E12034" s="10" t="s">
        <v>22775</v>
      </c>
      <c r="F12034" s="10" t="s">
        <v>22968</v>
      </c>
      <c r="G12034" s="10" t="s">
        <v>2422</v>
      </c>
      <c r="H12034" s="201">
        <v>2536755.5</v>
      </c>
      <c r="I12034" s="10" t="s">
        <v>137</v>
      </c>
      <c r="J12034" s="50">
        <v>43707</v>
      </c>
      <c r="K12034" s="10" t="s">
        <v>22968</v>
      </c>
      <c r="L12034" s="10" t="s">
        <v>22969</v>
      </c>
    </row>
    <row r="12035" spans="1:12" ht="24.95" customHeight="1" x14ac:dyDescent="0.25">
      <c r="A12035" s="14">
        <v>12034</v>
      </c>
      <c r="B12035" s="10" t="s">
        <v>22956</v>
      </c>
      <c r="C12035" s="10" t="s">
        <v>21543</v>
      </c>
      <c r="D12035" s="10" t="s">
        <v>22960</v>
      </c>
      <c r="E12035" s="10" t="s">
        <v>22961</v>
      </c>
      <c r="F12035" s="10" t="s">
        <v>22958</v>
      </c>
      <c r="G12035" s="10" t="s">
        <v>22962</v>
      </c>
      <c r="H12035" s="201">
        <v>4992997</v>
      </c>
      <c r="I12035" s="74" t="s">
        <v>13</v>
      </c>
      <c r="J12035" s="50">
        <v>44288</v>
      </c>
      <c r="K12035" s="10" t="s">
        <v>22958</v>
      </c>
      <c r="L12035" s="10" t="s">
        <v>22963</v>
      </c>
    </row>
    <row r="12036" spans="1:12" ht="24.95" customHeight="1" x14ac:dyDescent="0.25">
      <c r="A12036" s="14">
        <v>12035</v>
      </c>
      <c r="B12036" s="10" t="s">
        <v>22956</v>
      </c>
      <c r="C12036" s="10" t="s">
        <v>21543</v>
      </c>
      <c r="D12036" s="10" t="s">
        <v>22964</v>
      </c>
      <c r="E12036" s="10" t="s">
        <v>22775</v>
      </c>
      <c r="F12036" s="10" t="s">
        <v>22965</v>
      </c>
      <c r="G12036" s="10" t="s">
        <v>2422</v>
      </c>
      <c r="H12036" s="201">
        <v>4551295.87</v>
      </c>
      <c r="I12036" s="74" t="s">
        <v>13</v>
      </c>
      <c r="J12036" s="50">
        <v>44316</v>
      </c>
      <c r="K12036" s="10" t="s">
        <v>22965</v>
      </c>
      <c r="L12036" s="10" t="s">
        <v>22966</v>
      </c>
    </row>
    <row r="12037" spans="1:12" ht="24.95" customHeight="1" x14ac:dyDescent="0.25">
      <c r="A12037" s="14">
        <v>12036</v>
      </c>
      <c r="B12037" s="10" t="s">
        <v>22956</v>
      </c>
      <c r="C12037" s="10" t="s">
        <v>21543</v>
      </c>
      <c r="D12037" s="10" t="s">
        <v>22973</v>
      </c>
      <c r="E12037" s="10" t="s">
        <v>22775</v>
      </c>
      <c r="F12037" s="10" t="s">
        <v>22974</v>
      </c>
      <c r="G12037" s="10" t="s">
        <v>2422</v>
      </c>
      <c r="H12037" s="201">
        <v>1979254</v>
      </c>
      <c r="I12037" s="74" t="s">
        <v>10</v>
      </c>
      <c r="J12037" s="50">
        <v>43799</v>
      </c>
      <c r="K12037" s="10" t="s">
        <v>22974</v>
      </c>
      <c r="L12037" s="10" t="s">
        <v>22975</v>
      </c>
    </row>
    <row r="12038" spans="1:12" ht="24.95" customHeight="1" x14ac:dyDescent="0.25">
      <c r="A12038" s="14">
        <v>12037</v>
      </c>
      <c r="B12038" s="10" t="s">
        <v>22956</v>
      </c>
      <c r="C12038" s="10" t="s">
        <v>21543</v>
      </c>
      <c r="D12038" s="10" t="s">
        <v>22976</v>
      </c>
      <c r="E12038" s="10" t="s">
        <v>22775</v>
      </c>
      <c r="F12038" s="10" t="s">
        <v>22977</v>
      </c>
      <c r="G12038" s="10" t="s">
        <v>2422</v>
      </c>
      <c r="H12038" s="201">
        <v>1566722.3</v>
      </c>
      <c r="I12038" s="74" t="s">
        <v>13</v>
      </c>
      <c r="J12038" s="50">
        <v>44321</v>
      </c>
      <c r="K12038" s="10" t="s">
        <v>22977</v>
      </c>
      <c r="L12038" s="10" t="s">
        <v>22978</v>
      </c>
    </row>
    <row r="12039" spans="1:12" ht="24.95" customHeight="1" x14ac:dyDescent="0.25">
      <c r="A12039" s="14">
        <v>12038</v>
      </c>
      <c r="B12039" s="10" t="s">
        <v>22956</v>
      </c>
      <c r="C12039" s="10" t="s">
        <v>21543</v>
      </c>
      <c r="D12039" s="10" t="s">
        <v>22979</v>
      </c>
      <c r="E12039" s="10" t="s">
        <v>22775</v>
      </c>
      <c r="F12039" s="10" t="s">
        <v>22980</v>
      </c>
      <c r="G12039" s="10" t="s">
        <v>2422</v>
      </c>
      <c r="H12039" s="201">
        <v>1070780.82</v>
      </c>
      <c r="I12039" s="74" t="s">
        <v>13</v>
      </c>
      <c r="J12039" s="50">
        <v>44375</v>
      </c>
      <c r="K12039" s="10" t="s">
        <v>22980</v>
      </c>
      <c r="L12039" s="10" t="s">
        <v>22981</v>
      </c>
    </row>
    <row r="12040" spans="1:12" ht="24.95" customHeight="1" x14ac:dyDescent="0.25">
      <c r="A12040" s="14">
        <v>12039</v>
      </c>
      <c r="B12040" s="10" t="s">
        <v>22956</v>
      </c>
      <c r="C12040" s="10" t="s">
        <v>21543</v>
      </c>
      <c r="D12040" s="10" t="s">
        <v>22957</v>
      </c>
      <c r="E12040" s="10" t="s">
        <v>22775</v>
      </c>
      <c r="F12040" s="10" t="s">
        <v>22958</v>
      </c>
      <c r="G12040" s="10" t="s">
        <v>2422</v>
      </c>
      <c r="H12040" s="201">
        <v>8513272.0999999996</v>
      </c>
      <c r="I12040" s="74" t="s">
        <v>13</v>
      </c>
      <c r="J12040" s="50">
        <v>44288</v>
      </c>
      <c r="K12040" s="10" t="s">
        <v>22958</v>
      </c>
      <c r="L12040" s="10" t="s">
        <v>22959</v>
      </c>
    </row>
    <row r="12041" spans="1:12" ht="24.95" customHeight="1" x14ac:dyDescent="0.25">
      <c r="A12041" s="14">
        <v>12040</v>
      </c>
      <c r="B12041" s="10" t="s">
        <v>22982</v>
      </c>
      <c r="C12041" s="10" t="s">
        <v>21543</v>
      </c>
      <c r="D12041" s="10" t="s">
        <v>22989</v>
      </c>
      <c r="E12041" s="10" t="s">
        <v>22991</v>
      </c>
      <c r="F12041" s="10" t="s">
        <v>22990</v>
      </c>
      <c r="G12041" s="10" t="s">
        <v>22992</v>
      </c>
      <c r="H12041" s="201">
        <v>1036137</v>
      </c>
      <c r="I12041" s="74" t="s">
        <v>44</v>
      </c>
      <c r="J12041" s="50">
        <v>44711</v>
      </c>
      <c r="K12041" s="10" t="s">
        <v>22993</v>
      </c>
      <c r="L12041" s="10" t="s">
        <v>22994</v>
      </c>
    </row>
    <row r="12042" spans="1:12" ht="24.95" customHeight="1" x14ac:dyDescent="0.25">
      <c r="A12042" s="14">
        <v>12041</v>
      </c>
      <c r="B12042" s="10" t="s">
        <v>22982</v>
      </c>
      <c r="C12042" s="10" t="s">
        <v>21543</v>
      </c>
      <c r="D12042" s="10" t="s">
        <v>23293</v>
      </c>
      <c r="E12042" s="10" t="s">
        <v>22775</v>
      </c>
      <c r="F12042" s="10" t="s">
        <v>23294</v>
      </c>
      <c r="G12042" s="10" t="s">
        <v>2422</v>
      </c>
      <c r="H12042" s="201">
        <v>1524118</v>
      </c>
      <c r="I12042" s="74" t="s">
        <v>171</v>
      </c>
      <c r="J12042" s="50">
        <v>45181</v>
      </c>
      <c r="K12042" s="10" t="s">
        <v>23294</v>
      </c>
      <c r="L12042" s="10" t="s">
        <v>23293</v>
      </c>
    </row>
    <row r="12043" spans="1:12" ht="24.95" customHeight="1" x14ac:dyDescent="0.25">
      <c r="A12043" s="14">
        <v>12042</v>
      </c>
      <c r="B12043" s="10" t="s">
        <v>22982</v>
      </c>
      <c r="C12043" s="10" t="s">
        <v>21543</v>
      </c>
      <c r="D12043" s="10" t="s">
        <v>23293</v>
      </c>
      <c r="E12043" s="10" t="s">
        <v>22775</v>
      </c>
      <c r="F12043" s="10" t="s">
        <v>23294</v>
      </c>
      <c r="G12043" s="10" t="s">
        <v>2422</v>
      </c>
      <c r="H12043" s="201">
        <v>773562</v>
      </c>
      <c r="I12043" s="74" t="s">
        <v>171</v>
      </c>
      <c r="J12043" s="50">
        <v>45181</v>
      </c>
      <c r="K12043" s="10" t="s">
        <v>23294</v>
      </c>
      <c r="L12043" s="10" t="s">
        <v>23293</v>
      </c>
    </row>
    <row r="12044" spans="1:12" ht="24.95" customHeight="1" x14ac:dyDescent="0.25">
      <c r="A12044" s="14">
        <v>12043</v>
      </c>
      <c r="B12044" s="10" t="s">
        <v>22982</v>
      </c>
      <c r="C12044" s="10" t="s">
        <v>21543</v>
      </c>
      <c r="D12044" s="10" t="s">
        <v>22983</v>
      </c>
      <c r="E12044" s="10" t="s">
        <v>22985</v>
      </c>
      <c r="F12044" s="10" t="s">
        <v>22984</v>
      </c>
      <c r="G12044" s="10" t="s">
        <v>22986</v>
      </c>
      <c r="H12044" s="201">
        <v>1651813.45</v>
      </c>
      <c r="I12044" s="74" t="s">
        <v>13</v>
      </c>
      <c r="J12044" s="50">
        <v>44226</v>
      </c>
      <c r="K12044" s="10" t="s">
        <v>22987</v>
      </c>
      <c r="L12044" s="10" t="s">
        <v>22988</v>
      </c>
    </row>
    <row r="12045" spans="1:12" ht="24.95" customHeight="1" x14ac:dyDescent="0.25">
      <c r="A12045" s="14">
        <v>12044</v>
      </c>
      <c r="B12045" s="10" t="s">
        <v>22982</v>
      </c>
      <c r="C12045" s="10" t="s">
        <v>21543</v>
      </c>
      <c r="D12045" s="10" t="s">
        <v>22995</v>
      </c>
      <c r="E12045" s="10" t="s">
        <v>22997</v>
      </c>
      <c r="F12045" s="10" t="s">
        <v>22996</v>
      </c>
      <c r="G12045" s="10" t="s">
        <v>22998</v>
      </c>
      <c r="H12045" s="201">
        <v>1354635.86</v>
      </c>
      <c r="I12045" s="74" t="s">
        <v>13</v>
      </c>
      <c r="J12045" s="50">
        <v>44484</v>
      </c>
      <c r="K12045" s="10" t="s">
        <v>22998</v>
      </c>
      <c r="L12045" s="10" t="s">
        <v>22999</v>
      </c>
    </row>
    <row r="12046" spans="1:12" ht="24.95" customHeight="1" x14ac:dyDescent="0.25">
      <c r="A12046" s="14">
        <v>12045</v>
      </c>
      <c r="B12046" s="10" t="s">
        <v>23280</v>
      </c>
      <c r="C12046" s="10" t="s">
        <v>21543</v>
      </c>
      <c r="D12046" s="10" t="s">
        <v>23281</v>
      </c>
      <c r="E12046" s="10" t="s">
        <v>22775</v>
      </c>
      <c r="F12046" s="10" t="s">
        <v>56506</v>
      </c>
      <c r="G12046" s="10" t="s">
        <v>2422</v>
      </c>
      <c r="H12046" s="201">
        <v>1385714</v>
      </c>
      <c r="I12046" s="74" t="s">
        <v>171</v>
      </c>
      <c r="J12046" s="50">
        <v>45259</v>
      </c>
      <c r="K12046" s="10" t="s">
        <v>23282</v>
      </c>
      <c r="L12046" s="10" t="s">
        <v>23281</v>
      </c>
    </row>
    <row r="12047" spans="1:12" ht="24.95" customHeight="1" x14ac:dyDescent="0.25">
      <c r="A12047" s="14">
        <v>12046</v>
      </c>
      <c r="B12047" s="10" t="s">
        <v>23000</v>
      </c>
      <c r="C12047" s="10" t="s">
        <v>21543</v>
      </c>
      <c r="D12047" s="10" t="s">
        <v>111</v>
      </c>
      <c r="E12047" s="10" t="s">
        <v>22775</v>
      </c>
      <c r="F12047" s="10" t="s">
        <v>23011</v>
      </c>
      <c r="G12047" s="10" t="s">
        <v>2422</v>
      </c>
      <c r="H12047" s="201">
        <v>2438174.98</v>
      </c>
      <c r="I12047" s="74" t="s">
        <v>13</v>
      </c>
      <c r="J12047" s="50">
        <v>44251</v>
      </c>
      <c r="K12047" s="10" t="s">
        <v>23012</v>
      </c>
      <c r="L12047" s="10" t="s">
        <v>23013</v>
      </c>
    </row>
    <row r="12048" spans="1:12" ht="24.95" customHeight="1" x14ac:dyDescent="0.25">
      <c r="A12048" s="14">
        <v>12047</v>
      </c>
      <c r="B12048" s="10" t="s">
        <v>23000</v>
      </c>
      <c r="C12048" s="10" t="s">
        <v>21543</v>
      </c>
      <c r="D12048" s="10" t="s">
        <v>23007</v>
      </c>
      <c r="E12048" s="10" t="s">
        <v>23009</v>
      </c>
      <c r="F12048" s="10" t="s">
        <v>23008</v>
      </c>
      <c r="G12048" s="10" t="s">
        <v>23010</v>
      </c>
      <c r="H12048" s="201">
        <v>1765278.87</v>
      </c>
      <c r="I12048" s="74" t="s">
        <v>13</v>
      </c>
      <c r="J12048" s="50">
        <v>44042</v>
      </c>
      <c r="K12048" s="10" t="s">
        <v>23005</v>
      </c>
      <c r="L12048" s="10" t="s">
        <v>23009</v>
      </c>
    </row>
    <row r="12049" spans="1:12" ht="24.95" customHeight="1" x14ac:dyDescent="0.25">
      <c r="A12049" s="14">
        <v>12048</v>
      </c>
      <c r="B12049" s="10" t="s">
        <v>23000</v>
      </c>
      <c r="C12049" s="10" t="s">
        <v>21543</v>
      </c>
      <c r="D12049" s="10" t="s">
        <v>23001</v>
      </c>
      <c r="E12049" s="10" t="s">
        <v>23003</v>
      </c>
      <c r="F12049" s="10" t="s">
        <v>23002</v>
      </c>
      <c r="G12049" s="10" t="s">
        <v>23004</v>
      </c>
      <c r="H12049" s="201">
        <v>3720766</v>
      </c>
      <c r="I12049" s="74" t="s">
        <v>13</v>
      </c>
      <c r="J12049" s="50">
        <v>44042</v>
      </c>
      <c r="K12049" s="10" t="s">
        <v>23005</v>
      </c>
      <c r="L12049" s="10" t="s">
        <v>23006</v>
      </c>
    </row>
    <row r="12050" spans="1:12" ht="24.95" customHeight="1" x14ac:dyDescent="0.25">
      <c r="A12050" s="14">
        <v>12049</v>
      </c>
      <c r="B12050" s="10" t="s">
        <v>23014</v>
      </c>
      <c r="C12050" s="10" t="s">
        <v>21543</v>
      </c>
      <c r="D12050" s="10" t="s">
        <v>23040</v>
      </c>
      <c r="E12050" s="10" t="s">
        <v>2422</v>
      </c>
      <c r="F12050" s="10" t="s">
        <v>23041</v>
      </c>
      <c r="G12050" s="10" t="s">
        <v>2422</v>
      </c>
      <c r="H12050" s="201">
        <v>3059439.75</v>
      </c>
      <c r="I12050" s="74" t="s">
        <v>13</v>
      </c>
      <c r="J12050" s="50">
        <v>44226</v>
      </c>
      <c r="K12050" s="10" t="s">
        <v>23042</v>
      </c>
      <c r="L12050" s="10" t="s">
        <v>23040</v>
      </c>
    </row>
    <row r="12051" spans="1:12" ht="24.95" customHeight="1" x14ac:dyDescent="0.25">
      <c r="A12051" s="14">
        <v>12050</v>
      </c>
      <c r="B12051" s="10" t="s">
        <v>23014</v>
      </c>
      <c r="C12051" s="10" t="s">
        <v>21543</v>
      </c>
      <c r="D12051" s="10" t="s">
        <v>23027</v>
      </c>
      <c r="E12051" s="10" t="s">
        <v>23029</v>
      </c>
      <c r="F12051" s="10" t="s">
        <v>23028</v>
      </c>
      <c r="G12051" s="10" t="s">
        <v>23030</v>
      </c>
      <c r="H12051" s="201">
        <v>5909670.0999999996</v>
      </c>
      <c r="I12051" s="74" t="s">
        <v>10</v>
      </c>
      <c r="J12051" s="50">
        <v>43707</v>
      </c>
      <c r="K12051" s="10" t="s">
        <v>23031</v>
      </c>
      <c r="L12051" s="10" t="s">
        <v>23032</v>
      </c>
    </row>
    <row r="12052" spans="1:12" ht="24.95" customHeight="1" x14ac:dyDescent="0.25">
      <c r="A12052" s="14">
        <v>12051</v>
      </c>
      <c r="B12052" s="10" t="s">
        <v>23014</v>
      </c>
      <c r="C12052" s="10" t="s">
        <v>21543</v>
      </c>
      <c r="D12052" s="10" t="s">
        <v>23033</v>
      </c>
      <c r="E12052" s="10" t="s">
        <v>2422</v>
      </c>
      <c r="F12052" s="10" t="s">
        <v>23034</v>
      </c>
      <c r="G12052" s="10" t="s">
        <v>2422</v>
      </c>
      <c r="H12052" s="201">
        <v>3059231</v>
      </c>
      <c r="I12052" s="74" t="s">
        <v>10</v>
      </c>
      <c r="J12052" s="50">
        <v>43646</v>
      </c>
      <c r="K12052" s="10" t="s">
        <v>23035</v>
      </c>
      <c r="L12052" s="10" t="s">
        <v>23033</v>
      </c>
    </row>
    <row r="12053" spans="1:12" ht="24.95" customHeight="1" x14ac:dyDescent="0.25">
      <c r="A12053" s="14">
        <v>12052</v>
      </c>
      <c r="B12053" s="10" t="s">
        <v>23014</v>
      </c>
      <c r="C12053" s="10" t="s">
        <v>21543</v>
      </c>
      <c r="D12053" s="10" t="s">
        <v>23015</v>
      </c>
      <c r="E12053" s="10" t="s">
        <v>23017</v>
      </c>
      <c r="F12053" s="10" t="s">
        <v>23016</v>
      </c>
      <c r="G12053" s="10" t="s">
        <v>23018</v>
      </c>
      <c r="H12053" s="201">
        <v>5884680.46</v>
      </c>
      <c r="I12053" s="74" t="s">
        <v>171</v>
      </c>
      <c r="J12053" s="50">
        <v>45043</v>
      </c>
      <c r="K12053" s="10" t="s">
        <v>23019</v>
      </c>
      <c r="L12053" s="10" t="s">
        <v>23020</v>
      </c>
    </row>
    <row r="12054" spans="1:12" ht="24.95" customHeight="1" x14ac:dyDescent="0.25">
      <c r="A12054" s="14">
        <v>12053</v>
      </c>
      <c r="B12054" s="10" t="s">
        <v>23014</v>
      </c>
      <c r="C12054" s="10" t="s">
        <v>21543</v>
      </c>
      <c r="D12054" s="10" t="s">
        <v>23036</v>
      </c>
      <c r="E12054" s="10" t="s">
        <v>2422</v>
      </c>
      <c r="F12054" s="10" t="s">
        <v>23037</v>
      </c>
      <c r="G12054" s="10" t="s">
        <v>2422</v>
      </c>
      <c r="H12054" s="201">
        <v>2462793</v>
      </c>
      <c r="I12054" s="74" t="s">
        <v>13</v>
      </c>
      <c r="J12054" s="50">
        <v>44256</v>
      </c>
      <c r="K12054" s="10" t="s">
        <v>23038</v>
      </c>
      <c r="L12054" s="10" t="s">
        <v>23039</v>
      </c>
    </row>
    <row r="12055" spans="1:12" ht="24.95" customHeight="1" x14ac:dyDescent="0.25">
      <c r="A12055" s="14">
        <v>12054</v>
      </c>
      <c r="B12055" s="10" t="s">
        <v>23014</v>
      </c>
      <c r="C12055" s="10" t="s">
        <v>21543</v>
      </c>
      <c r="D12055" s="10" t="s">
        <v>23021</v>
      </c>
      <c r="E12055" s="10" t="s">
        <v>23023</v>
      </c>
      <c r="F12055" s="10" t="s">
        <v>23022</v>
      </c>
      <c r="G12055" s="10" t="s">
        <v>23024</v>
      </c>
      <c r="H12055" s="201">
        <v>5051261.49</v>
      </c>
      <c r="I12055" s="74" t="s">
        <v>13</v>
      </c>
      <c r="J12055" s="50">
        <v>44165</v>
      </c>
      <c r="K12055" s="10" t="s">
        <v>23025</v>
      </c>
      <c r="L12055" s="10" t="s">
        <v>23026</v>
      </c>
    </row>
    <row r="12056" spans="1:12" ht="24.95" customHeight="1" x14ac:dyDescent="0.25">
      <c r="A12056" s="14">
        <v>12055</v>
      </c>
      <c r="B12056" s="10" t="s">
        <v>23043</v>
      </c>
      <c r="C12056" s="10" t="s">
        <v>21543</v>
      </c>
      <c r="D12056" s="10" t="s">
        <v>23056</v>
      </c>
      <c r="E12056" s="10" t="s">
        <v>23058</v>
      </c>
      <c r="F12056" s="10" t="s">
        <v>23057</v>
      </c>
      <c r="G12056" s="10" t="s">
        <v>23059</v>
      </c>
      <c r="H12056" s="201">
        <v>2065444.06</v>
      </c>
      <c r="I12056" s="74" t="s">
        <v>13</v>
      </c>
      <c r="J12056" s="50">
        <v>44318</v>
      </c>
      <c r="K12056" s="10" t="s">
        <v>23060</v>
      </c>
      <c r="L12056" s="10" t="s">
        <v>23061</v>
      </c>
    </row>
    <row r="12057" spans="1:12" ht="24.95" customHeight="1" x14ac:dyDescent="0.25">
      <c r="A12057" s="14">
        <v>12056</v>
      </c>
      <c r="B12057" s="10" t="s">
        <v>23043</v>
      </c>
      <c r="C12057" s="10" t="s">
        <v>21543</v>
      </c>
      <c r="D12057" s="10" t="s">
        <v>23062</v>
      </c>
      <c r="E12057" s="10" t="s">
        <v>23062</v>
      </c>
      <c r="F12057" s="10" t="s">
        <v>23063</v>
      </c>
      <c r="G12057" s="10" t="s">
        <v>23063</v>
      </c>
      <c r="H12057" s="201">
        <v>1046375.96</v>
      </c>
      <c r="I12057" s="74" t="s">
        <v>13</v>
      </c>
      <c r="J12057" s="50">
        <v>44318</v>
      </c>
      <c r="K12057" s="10" t="s">
        <v>23064</v>
      </c>
      <c r="L12057" s="10" t="s">
        <v>23062</v>
      </c>
    </row>
    <row r="12058" spans="1:12" ht="24.95" customHeight="1" x14ac:dyDescent="0.25">
      <c r="A12058" s="14">
        <v>12057</v>
      </c>
      <c r="B12058" s="10" t="s">
        <v>23043</v>
      </c>
      <c r="C12058" s="10" t="s">
        <v>21543</v>
      </c>
      <c r="D12058" s="10" t="s">
        <v>23044</v>
      </c>
      <c r="E12058" s="10" t="s">
        <v>23046</v>
      </c>
      <c r="F12058" s="10" t="s">
        <v>23045</v>
      </c>
      <c r="G12058" s="10" t="s">
        <v>23047</v>
      </c>
      <c r="H12058" s="201">
        <v>14143886.24</v>
      </c>
      <c r="I12058" s="74" t="s">
        <v>13</v>
      </c>
      <c r="J12058" s="50">
        <v>44377</v>
      </c>
      <c r="K12058" s="10" t="s">
        <v>23048</v>
      </c>
      <c r="L12058" s="10" t="s">
        <v>23049</v>
      </c>
    </row>
    <row r="12059" spans="1:12" ht="24.95" customHeight="1" x14ac:dyDescent="0.25">
      <c r="A12059" s="14">
        <v>12058</v>
      </c>
      <c r="B12059" s="10" t="s">
        <v>23043</v>
      </c>
      <c r="C12059" s="10" t="s">
        <v>21543</v>
      </c>
      <c r="D12059" s="10" t="s">
        <v>23044</v>
      </c>
      <c r="E12059" s="10" t="s">
        <v>23046</v>
      </c>
      <c r="F12059" s="10" t="s">
        <v>23045</v>
      </c>
      <c r="G12059" s="10" t="s">
        <v>23047</v>
      </c>
      <c r="H12059" s="201">
        <v>14143886.24</v>
      </c>
      <c r="I12059" s="74" t="s">
        <v>13</v>
      </c>
      <c r="J12059" s="50">
        <v>44377</v>
      </c>
      <c r="K12059" s="10" t="s">
        <v>23048</v>
      </c>
      <c r="L12059" s="10" t="s">
        <v>23050</v>
      </c>
    </row>
    <row r="12060" spans="1:12" ht="24.95" customHeight="1" x14ac:dyDescent="0.25">
      <c r="A12060" s="14">
        <v>12059</v>
      </c>
      <c r="B12060" s="10" t="s">
        <v>23043</v>
      </c>
      <c r="C12060" s="10" t="s">
        <v>21543</v>
      </c>
      <c r="D12060" s="10" t="s">
        <v>23044</v>
      </c>
      <c r="E12060" s="10" t="s">
        <v>23046</v>
      </c>
      <c r="F12060" s="10" t="s">
        <v>23045</v>
      </c>
      <c r="G12060" s="10" t="s">
        <v>23047</v>
      </c>
      <c r="H12060" s="201">
        <v>14143886.24</v>
      </c>
      <c r="I12060" s="74" t="s">
        <v>13</v>
      </c>
      <c r="J12060" s="50">
        <v>44377</v>
      </c>
      <c r="K12060" s="10" t="s">
        <v>23048</v>
      </c>
      <c r="L12060" s="10" t="s">
        <v>23049</v>
      </c>
    </row>
    <row r="12061" spans="1:12" ht="24.95" customHeight="1" x14ac:dyDescent="0.25">
      <c r="A12061" s="14">
        <v>12060</v>
      </c>
      <c r="B12061" s="10" t="s">
        <v>23043</v>
      </c>
      <c r="C12061" s="10" t="s">
        <v>21543</v>
      </c>
      <c r="D12061" s="10" t="s">
        <v>23051</v>
      </c>
      <c r="E12061" s="10" t="s">
        <v>23053</v>
      </c>
      <c r="F12061" s="10" t="s">
        <v>23052</v>
      </c>
      <c r="G12061" s="10" t="s">
        <v>23054</v>
      </c>
      <c r="H12061" s="201">
        <v>7181846.6900000004</v>
      </c>
      <c r="I12061" s="74" t="s">
        <v>13</v>
      </c>
      <c r="J12061" s="50">
        <v>44221</v>
      </c>
      <c r="K12061" s="10" t="s">
        <v>23055</v>
      </c>
      <c r="L12061" s="10" t="s">
        <v>23053</v>
      </c>
    </row>
    <row r="12062" spans="1:12" ht="24.95" customHeight="1" x14ac:dyDescent="0.25">
      <c r="A12062" s="14">
        <v>12061</v>
      </c>
      <c r="B12062" s="10" t="s">
        <v>23065</v>
      </c>
      <c r="C12062" s="10" t="s">
        <v>21543</v>
      </c>
      <c r="D12062" s="10" t="s">
        <v>23066</v>
      </c>
      <c r="E12062" s="10" t="s">
        <v>2422</v>
      </c>
      <c r="F12062" s="10" t="s">
        <v>23067</v>
      </c>
      <c r="G12062" s="10" t="s">
        <v>2422</v>
      </c>
      <c r="H12062" s="201">
        <v>3189551.56</v>
      </c>
      <c r="I12062" s="74" t="s">
        <v>13</v>
      </c>
      <c r="J12062" s="50">
        <v>44165</v>
      </c>
      <c r="K12062" s="10" t="s">
        <v>23068</v>
      </c>
      <c r="L12062" s="65" t="s">
        <v>23069</v>
      </c>
    </row>
    <row r="12063" spans="1:12" ht="24.95" customHeight="1" x14ac:dyDescent="0.25">
      <c r="A12063" s="14">
        <v>12062</v>
      </c>
      <c r="B12063" s="10" t="s">
        <v>23065</v>
      </c>
      <c r="C12063" s="10" t="s">
        <v>21543</v>
      </c>
      <c r="D12063" s="10" t="s">
        <v>23083</v>
      </c>
      <c r="E12063" s="10" t="s">
        <v>2422</v>
      </c>
      <c r="F12063" s="10" t="s">
        <v>23084</v>
      </c>
      <c r="G12063" s="10" t="s">
        <v>2422</v>
      </c>
      <c r="H12063" s="201">
        <v>1333905.7</v>
      </c>
      <c r="I12063" s="74" t="s">
        <v>44</v>
      </c>
      <c r="J12063" s="50">
        <v>44592</v>
      </c>
      <c r="K12063" s="10" t="s">
        <v>23085</v>
      </c>
      <c r="L12063" s="10" t="s">
        <v>23083</v>
      </c>
    </row>
    <row r="12064" spans="1:12" ht="24.95" customHeight="1" x14ac:dyDescent="0.25">
      <c r="A12064" s="14">
        <v>12063</v>
      </c>
      <c r="B12064" s="10" t="s">
        <v>23065</v>
      </c>
      <c r="C12064" s="10" t="s">
        <v>21543</v>
      </c>
      <c r="D12064" s="10" t="s">
        <v>23083</v>
      </c>
      <c r="E12064" s="10" t="s">
        <v>2422</v>
      </c>
      <c r="F12064" s="10" t="s">
        <v>23084</v>
      </c>
      <c r="G12064" s="10" t="s">
        <v>2422</v>
      </c>
      <c r="H12064" s="201">
        <v>1333905.7</v>
      </c>
      <c r="I12064" s="74" t="s">
        <v>44</v>
      </c>
      <c r="J12064" s="50">
        <v>44592</v>
      </c>
      <c r="K12064" s="10" t="s">
        <v>23085</v>
      </c>
      <c r="L12064" s="10" t="s">
        <v>23083</v>
      </c>
    </row>
    <row r="12065" spans="1:12" ht="24.95" customHeight="1" x14ac:dyDescent="0.25">
      <c r="A12065" s="14">
        <v>12064</v>
      </c>
      <c r="B12065" s="10" t="s">
        <v>23065</v>
      </c>
      <c r="C12065" s="10" t="s">
        <v>21543</v>
      </c>
      <c r="D12065" s="10" t="s">
        <v>23070</v>
      </c>
      <c r="E12065" s="10" t="s">
        <v>23072</v>
      </c>
      <c r="F12065" s="10" t="s">
        <v>23071</v>
      </c>
      <c r="G12065" s="10" t="s">
        <v>23073</v>
      </c>
      <c r="H12065" s="201">
        <v>2439530.15</v>
      </c>
      <c r="I12065" s="74" t="s">
        <v>13</v>
      </c>
      <c r="J12065" s="50">
        <v>44193</v>
      </c>
      <c r="K12065" s="10" t="s">
        <v>23074</v>
      </c>
      <c r="L12065" s="10" t="s">
        <v>23070</v>
      </c>
    </row>
    <row r="12066" spans="1:12" ht="24.95" customHeight="1" x14ac:dyDescent="0.25">
      <c r="A12066" s="14">
        <v>12065</v>
      </c>
      <c r="B12066" s="10" t="s">
        <v>23065</v>
      </c>
      <c r="C12066" s="10" t="s">
        <v>21543</v>
      </c>
      <c r="D12066" s="10" t="s">
        <v>23070</v>
      </c>
      <c r="E12066" s="10" t="s">
        <v>23072</v>
      </c>
      <c r="F12066" s="10" t="s">
        <v>23071</v>
      </c>
      <c r="G12066" s="10" t="s">
        <v>23073</v>
      </c>
      <c r="H12066" s="201">
        <v>2439530.15</v>
      </c>
      <c r="I12066" s="74" t="s">
        <v>13</v>
      </c>
      <c r="J12066" s="50">
        <v>44193</v>
      </c>
      <c r="K12066" s="10" t="s">
        <v>23074</v>
      </c>
      <c r="L12066" s="10" t="s">
        <v>23070</v>
      </c>
    </row>
    <row r="12067" spans="1:12" ht="24.95" customHeight="1" x14ac:dyDescent="0.25">
      <c r="A12067" s="14">
        <v>12066</v>
      </c>
      <c r="B12067" s="10" t="s">
        <v>23065</v>
      </c>
      <c r="C12067" s="10" t="s">
        <v>21543</v>
      </c>
      <c r="D12067" s="10" t="s">
        <v>23080</v>
      </c>
      <c r="E12067" s="10" t="s">
        <v>2422</v>
      </c>
      <c r="F12067" s="10" t="s">
        <v>23081</v>
      </c>
      <c r="G12067" s="10" t="s">
        <v>2422</v>
      </c>
      <c r="H12067" s="201">
        <v>2192739.5</v>
      </c>
      <c r="I12067" s="74" t="s">
        <v>13</v>
      </c>
      <c r="J12067" s="50">
        <v>44224</v>
      </c>
      <c r="K12067" s="10" t="s">
        <v>23082</v>
      </c>
      <c r="L12067" s="10" t="s">
        <v>23080</v>
      </c>
    </row>
    <row r="12068" spans="1:12" ht="24.95" customHeight="1" x14ac:dyDescent="0.25">
      <c r="A12068" s="14">
        <v>12067</v>
      </c>
      <c r="B12068" s="10" t="s">
        <v>23065</v>
      </c>
      <c r="C12068" s="10" t="s">
        <v>21543</v>
      </c>
      <c r="D12068" s="10" t="s">
        <v>23080</v>
      </c>
      <c r="E12068" s="10" t="s">
        <v>2422</v>
      </c>
      <c r="F12068" s="10" t="s">
        <v>23081</v>
      </c>
      <c r="G12068" s="10" t="s">
        <v>2422</v>
      </c>
      <c r="H12068" s="201">
        <v>2192739.5</v>
      </c>
      <c r="I12068" s="74" t="s">
        <v>13</v>
      </c>
      <c r="J12068" s="50">
        <v>44224</v>
      </c>
      <c r="K12068" s="10" t="s">
        <v>23082</v>
      </c>
      <c r="L12068" s="10" t="s">
        <v>23080</v>
      </c>
    </row>
    <row r="12069" spans="1:12" ht="24.95" customHeight="1" x14ac:dyDescent="0.25">
      <c r="A12069" s="14">
        <v>12068</v>
      </c>
      <c r="B12069" s="10" t="s">
        <v>23065</v>
      </c>
      <c r="C12069" s="10" t="s">
        <v>21543</v>
      </c>
      <c r="D12069" s="10" t="s">
        <v>23075</v>
      </c>
      <c r="E12069" s="10" t="s">
        <v>23077</v>
      </c>
      <c r="F12069" s="10" t="s">
        <v>23076</v>
      </c>
      <c r="G12069" s="10" t="s">
        <v>23076</v>
      </c>
      <c r="H12069" s="201">
        <v>3443974</v>
      </c>
      <c r="I12069" s="74" t="s">
        <v>10</v>
      </c>
      <c r="J12069" s="50">
        <v>43646</v>
      </c>
      <c r="K12069" s="10" t="s">
        <v>23078</v>
      </c>
      <c r="L12069" s="10" t="s">
        <v>23079</v>
      </c>
    </row>
    <row r="12070" spans="1:12" ht="24.95" customHeight="1" x14ac:dyDescent="0.25">
      <c r="A12070" s="14">
        <v>12069</v>
      </c>
      <c r="B12070" s="10" t="s">
        <v>23065</v>
      </c>
      <c r="C12070" s="10" t="s">
        <v>21543</v>
      </c>
      <c r="D12070" s="10" t="s">
        <v>23086</v>
      </c>
      <c r="E12070" s="10" t="s">
        <v>2422</v>
      </c>
      <c r="F12070" s="10" t="s">
        <v>23087</v>
      </c>
      <c r="G12070" s="10" t="s">
        <v>2422</v>
      </c>
      <c r="H12070" s="201">
        <v>1410360</v>
      </c>
      <c r="I12070" s="74" t="s">
        <v>13</v>
      </c>
      <c r="J12070" s="50">
        <v>43860</v>
      </c>
      <c r="K12070" s="10" t="s">
        <v>23088</v>
      </c>
      <c r="L12070" s="10" t="s">
        <v>23086</v>
      </c>
    </row>
    <row r="12071" spans="1:12" ht="24.95" customHeight="1" x14ac:dyDescent="0.25">
      <c r="A12071" s="14">
        <v>12070</v>
      </c>
      <c r="B12071" s="10" t="s">
        <v>23089</v>
      </c>
      <c r="C12071" s="10" t="s">
        <v>21543</v>
      </c>
      <c r="D12071" s="10" t="s">
        <v>23144</v>
      </c>
      <c r="E12071" s="10" t="s">
        <v>23146</v>
      </c>
      <c r="F12071" s="10" t="s">
        <v>23145</v>
      </c>
      <c r="G12071" s="10" t="s">
        <v>23147</v>
      </c>
      <c r="H12071" s="201">
        <v>1564393.09</v>
      </c>
      <c r="I12071" s="74" t="s">
        <v>44</v>
      </c>
      <c r="J12071" s="50">
        <v>44683</v>
      </c>
      <c r="K12071" s="10" t="s">
        <v>23148</v>
      </c>
      <c r="L12071" s="65" t="s">
        <v>23146</v>
      </c>
    </row>
    <row r="12072" spans="1:12" ht="24.95" customHeight="1" x14ac:dyDescent="0.25">
      <c r="A12072" s="14">
        <v>12071</v>
      </c>
      <c r="B12072" s="10" t="s">
        <v>23089</v>
      </c>
      <c r="C12072" s="10" t="s">
        <v>21543</v>
      </c>
      <c r="D12072" s="10" t="s">
        <v>23090</v>
      </c>
      <c r="E12072" s="10" t="s">
        <v>23092</v>
      </c>
      <c r="F12072" s="10" t="s">
        <v>23091</v>
      </c>
      <c r="G12072" s="10" t="s">
        <v>23093</v>
      </c>
      <c r="H12072" s="201">
        <v>1111939</v>
      </c>
      <c r="I12072" s="74" t="s">
        <v>10</v>
      </c>
      <c r="J12072" s="50">
        <v>41454</v>
      </c>
      <c r="K12072" s="10" t="s">
        <v>23094</v>
      </c>
      <c r="L12072" s="10" t="s">
        <v>23095</v>
      </c>
    </row>
    <row r="12073" spans="1:12" ht="24.95" customHeight="1" x14ac:dyDescent="0.25">
      <c r="A12073" s="14">
        <v>12072</v>
      </c>
      <c r="B12073" s="10" t="s">
        <v>23089</v>
      </c>
      <c r="C12073" s="10" t="s">
        <v>21543</v>
      </c>
      <c r="D12073" s="10" t="s">
        <v>23107</v>
      </c>
      <c r="E12073" s="10" t="s">
        <v>22775</v>
      </c>
      <c r="F12073" s="10" t="s">
        <v>23108</v>
      </c>
      <c r="G12073" s="10" t="s">
        <v>2422</v>
      </c>
      <c r="H12073" s="201">
        <v>6643035.2000000002</v>
      </c>
      <c r="I12073" s="74" t="s">
        <v>13</v>
      </c>
      <c r="J12073" s="50">
        <v>43645</v>
      </c>
      <c r="K12073" s="10" t="s">
        <v>23109</v>
      </c>
      <c r="L12073" s="10" t="s">
        <v>23107</v>
      </c>
    </row>
    <row r="12074" spans="1:12" ht="24.95" customHeight="1" x14ac:dyDescent="0.25">
      <c r="A12074" s="14">
        <v>12073</v>
      </c>
      <c r="B12074" s="10" t="s">
        <v>23089</v>
      </c>
      <c r="C12074" s="10" t="s">
        <v>21543</v>
      </c>
      <c r="D12074" s="10" t="s">
        <v>23126</v>
      </c>
      <c r="E12074" s="10" t="s">
        <v>23107</v>
      </c>
      <c r="F12074" s="10" t="s">
        <v>23127</v>
      </c>
      <c r="G12074" s="10" t="s">
        <v>23127</v>
      </c>
      <c r="H12074" s="201">
        <v>2654233.75</v>
      </c>
      <c r="I12074" s="74" t="s">
        <v>10</v>
      </c>
      <c r="J12074" s="50">
        <v>43645</v>
      </c>
      <c r="K12074" s="10" t="s">
        <v>23127</v>
      </c>
      <c r="L12074" s="10" t="s">
        <v>23107</v>
      </c>
    </row>
    <row r="12075" spans="1:12" ht="24.95" customHeight="1" x14ac:dyDescent="0.25">
      <c r="A12075" s="14">
        <v>12074</v>
      </c>
      <c r="B12075" s="10" t="s">
        <v>23089</v>
      </c>
      <c r="C12075" s="10" t="s">
        <v>21543</v>
      </c>
      <c r="D12075" s="10" t="s">
        <v>23096</v>
      </c>
      <c r="E12075" s="10" t="s">
        <v>23098</v>
      </c>
      <c r="F12075" s="10" t="s">
        <v>23097</v>
      </c>
      <c r="G12075" s="10" t="s">
        <v>23099</v>
      </c>
      <c r="H12075" s="201">
        <v>2524202.73</v>
      </c>
      <c r="I12075" s="74" t="s">
        <v>13</v>
      </c>
      <c r="J12075" s="50">
        <v>43890</v>
      </c>
      <c r="K12075" s="10" t="s">
        <v>23100</v>
      </c>
      <c r="L12075" s="10" t="s">
        <v>23101</v>
      </c>
    </row>
    <row r="12076" spans="1:12" ht="24.95" customHeight="1" x14ac:dyDescent="0.25">
      <c r="A12076" s="14">
        <v>12075</v>
      </c>
      <c r="B12076" s="10" t="s">
        <v>23089</v>
      </c>
      <c r="C12076" s="10" t="s">
        <v>21543</v>
      </c>
      <c r="D12076" s="10" t="s">
        <v>23131</v>
      </c>
      <c r="E12076" s="10" t="s">
        <v>23133</v>
      </c>
      <c r="F12076" s="10" t="s">
        <v>23132</v>
      </c>
      <c r="G12076" s="10" t="s">
        <v>23134</v>
      </c>
      <c r="H12076" s="201">
        <v>1538518.68</v>
      </c>
      <c r="I12076" s="74" t="s">
        <v>10</v>
      </c>
      <c r="J12076" s="50">
        <v>43677</v>
      </c>
      <c r="K12076" s="10" t="s">
        <v>23135</v>
      </c>
      <c r="L12076" s="65" t="s">
        <v>23131</v>
      </c>
    </row>
    <row r="12077" spans="1:12" ht="24.95" customHeight="1" x14ac:dyDescent="0.25">
      <c r="A12077" s="14">
        <v>12076</v>
      </c>
      <c r="B12077" s="10" t="s">
        <v>23089</v>
      </c>
      <c r="C12077" s="10" t="s">
        <v>21543</v>
      </c>
      <c r="D12077" s="10" t="s">
        <v>23102</v>
      </c>
      <c r="E12077" s="10" t="s">
        <v>23104</v>
      </c>
      <c r="F12077" s="10" t="s">
        <v>23103</v>
      </c>
      <c r="G12077" s="10" t="s">
        <v>23105</v>
      </c>
      <c r="H12077" s="201">
        <v>2499861</v>
      </c>
      <c r="I12077" s="74" t="s">
        <v>10</v>
      </c>
      <c r="J12077" s="50">
        <v>42766</v>
      </c>
      <c r="K12077" s="10" t="s">
        <v>23106</v>
      </c>
      <c r="L12077" s="65" t="s">
        <v>23102</v>
      </c>
    </row>
    <row r="12078" spans="1:12" ht="24.95" customHeight="1" x14ac:dyDescent="0.25">
      <c r="A12078" s="14">
        <v>12077</v>
      </c>
      <c r="B12078" s="10" t="s">
        <v>23089</v>
      </c>
      <c r="C12078" s="10" t="s">
        <v>21543</v>
      </c>
      <c r="D12078" s="10" t="s">
        <v>23141</v>
      </c>
      <c r="E12078" s="10" t="s">
        <v>22775</v>
      </c>
      <c r="F12078" s="10" t="s">
        <v>23142</v>
      </c>
      <c r="G12078" s="10" t="s">
        <v>2422</v>
      </c>
      <c r="H12078" s="201">
        <v>1105389.8600000001</v>
      </c>
      <c r="I12078" s="74" t="s">
        <v>13</v>
      </c>
      <c r="J12078" s="50">
        <v>44499</v>
      </c>
      <c r="K12078" s="10" t="s">
        <v>23143</v>
      </c>
      <c r="L12078" s="65" t="s">
        <v>23141</v>
      </c>
    </row>
    <row r="12079" spans="1:12" ht="24.95" customHeight="1" x14ac:dyDescent="0.25">
      <c r="A12079" s="14">
        <v>12078</v>
      </c>
      <c r="B12079" s="10" t="s">
        <v>23089</v>
      </c>
      <c r="C12079" s="10" t="s">
        <v>21543</v>
      </c>
      <c r="D12079" s="10" t="s">
        <v>23128</v>
      </c>
      <c r="E12079" s="10" t="s">
        <v>22775</v>
      </c>
      <c r="F12079" s="10" t="s">
        <v>23129</v>
      </c>
      <c r="G12079" s="10" t="s">
        <v>2422</v>
      </c>
      <c r="H12079" s="201">
        <v>1714281</v>
      </c>
      <c r="I12079" s="74" t="s">
        <v>13</v>
      </c>
      <c r="J12079" s="50">
        <v>44195</v>
      </c>
      <c r="K12079" s="10" t="s">
        <v>23130</v>
      </c>
      <c r="L12079" s="65" t="s">
        <v>23128</v>
      </c>
    </row>
    <row r="12080" spans="1:12" ht="24.95" customHeight="1" x14ac:dyDescent="0.25">
      <c r="A12080" s="14">
        <v>12079</v>
      </c>
      <c r="B12080" s="10" t="s">
        <v>23089</v>
      </c>
      <c r="C12080" s="10" t="s">
        <v>21543</v>
      </c>
      <c r="D12080" s="10" t="s">
        <v>23136</v>
      </c>
      <c r="E12080" s="10" t="s">
        <v>23138</v>
      </c>
      <c r="F12080" s="10" t="s">
        <v>23137</v>
      </c>
      <c r="G12080" s="10" t="s">
        <v>23139</v>
      </c>
      <c r="H12080" s="201">
        <v>7495317.5800000001</v>
      </c>
      <c r="I12080" s="74" t="s">
        <v>13</v>
      </c>
      <c r="J12080" s="50">
        <v>44285</v>
      </c>
      <c r="K12080" s="10" t="s">
        <v>23140</v>
      </c>
      <c r="L12080" s="65" t="s">
        <v>23138</v>
      </c>
    </row>
    <row r="12081" spans="1:12" ht="24.95" customHeight="1" x14ac:dyDescent="0.25">
      <c r="A12081" s="14">
        <v>12080</v>
      </c>
      <c r="B12081" s="10" t="s">
        <v>23089</v>
      </c>
      <c r="C12081" s="10" t="s">
        <v>21543</v>
      </c>
      <c r="D12081" s="10" t="s">
        <v>23110</v>
      </c>
      <c r="E12081" s="10" t="s">
        <v>22775</v>
      </c>
      <c r="F12081" s="10" t="s">
        <v>23111</v>
      </c>
      <c r="G12081" s="10" t="s">
        <v>2422</v>
      </c>
      <c r="H12081" s="201">
        <v>1238654</v>
      </c>
      <c r="I12081" s="74" t="s">
        <v>10</v>
      </c>
      <c r="J12081" s="50">
        <v>43645</v>
      </c>
      <c r="K12081" s="10" t="s">
        <v>23112</v>
      </c>
      <c r="L12081" s="65" t="s">
        <v>23113</v>
      </c>
    </row>
    <row r="12082" spans="1:12" ht="24.95" customHeight="1" x14ac:dyDescent="0.25">
      <c r="A12082" s="14">
        <v>12081</v>
      </c>
      <c r="B12082" s="10" t="s">
        <v>23089</v>
      </c>
      <c r="C12082" s="10" t="s">
        <v>21543</v>
      </c>
      <c r="D12082" s="10" t="s">
        <v>6243</v>
      </c>
      <c r="E12082" s="10" t="s">
        <v>23119</v>
      </c>
      <c r="F12082" s="10" t="s">
        <v>23118</v>
      </c>
      <c r="G12082" s="10" t="s">
        <v>23120</v>
      </c>
      <c r="H12082" s="201">
        <v>1125000</v>
      </c>
      <c r="I12082" s="74" t="s">
        <v>10</v>
      </c>
      <c r="J12082" s="50">
        <v>43767</v>
      </c>
      <c r="K12082" s="10" t="s">
        <v>23121</v>
      </c>
      <c r="L12082" s="65" t="s">
        <v>23122</v>
      </c>
    </row>
    <row r="12083" spans="1:12" ht="24.95" customHeight="1" x14ac:dyDescent="0.25">
      <c r="A12083" s="14">
        <v>12082</v>
      </c>
      <c r="B12083" s="10" t="s">
        <v>23089</v>
      </c>
      <c r="C12083" s="10" t="s">
        <v>21543</v>
      </c>
      <c r="D12083" s="10" t="s">
        <v>23114</v>
      </c>
      <c r="E12083" s="10" t="s">
        <v>23116</v>
      </c>
      <c r="F12083" s="10" t="s">
        <v>23115</v>
      </c>
      <c r="G12083" s="10" t="s">
        <v>23117</v>
      </c>
      <c r="H12083" s="201">
        <v>1310730</v>
      </c>
      <c r="I12083" s="74" t="s">
        <v>44</v>
      </c>
      <c r="J12083" s="50">
        <v>44593</v>
      </c>
      <c r="K12083" s="10" t="s">
        <v>23089</v>
      </c>
      <c r="L12083" s="65" t="s">
        <v>23114</v>
      </c>
    </row>
    <row r="12084" spans="1:12" ht="24.95" customHeight="1" x14ac:dyDescent="0.25">
      <c r="A12084" s="14">
        <v>12083</v>
      </c>
      <c r="B12084" s="10" t="s">
        <v>23089</v>
      </c>
      <c r="C12084" s="10" t="s">
        <v>21543</v>
      </c>
      <c r="D12084" s="10" t="s">
        <v>23123</v>
      </c>
      <c r="E12084" s="10" t="s">
        <v>22775</v>
      </c>
      <c r="F12084" s="10" t="s">
        <v>23124</v>
      </c>
      <c r="G12084" s="10" t="s">
        <v>2422</v>
      </c>
      <c r="H12084" s="201">
        <v>2511553</v>
      </c>
      <c r="I12084" s="74" t="s">
        <v>13</v>
      </c>
      <c r="J12084" s="50">
        <v>44293</v>
      </c>
      <c r="K12084" s="10" t="s">
        <v>23125</v>
      </c>
      <c r="L12084" s="10" t="s">
        <v>23123</v>
      </c>
    </row>
    <row r="12085" spans="1:12" ht="24.95" customHeight="1" x14ac:dyDescent="0.25">
      <c r="A12085" s="14">
        <v>12084</v>
      </c>
      <c r="B12085" s="10" t="s">
        <v>23149</v>
      </c>
      <c r="C12085" s="10" t="s">
        <v>21543</v>
      </c>
      <c r="D12085" s="10" t="s">
        <v>23162</v>
      </c>
      <c r="E12085" s="10" t="s">
        <v>23164</v>
      </c>
      <c r="F12085" s="10" t="s">
        <v>23163</v>
      </c>
      <c r="G12085" s="10" t="s">
        <v>23163</v>
      </c>
      <c r="H12085" s="201">
        <v>21503621</v>
      </c>
      <c r="I12085" s="10" t="s">
        <v>137</v>
      </c>
      <c r="J12085" s="50">
        <v>43343</v>
      </c>
      <c r="K12085" s="10" t="s">
        <v>23163</v>
      </c>
      <c r="L12085" s="10" t="s">
        <v>23164</v>
      </c>
    </row>
    <row r="12086" spans="1:12" ht="24.95" customHeight="1" x14ac:dyDescent="0.25">
      <c r="A12086" s="14">
        <v>12085</v>
      </c>
      <c r="B12086" s="10" t="s">
        <v>23149</v>
      </c>
      <c r="C12086" s="10" t="s">
        <v>21543</v>
      </c>
      <c r="D12086" s="10" t="s">
        <v>23165</v>
      </c>
      <c r="E12086" s="10" t="s">
        <v>2422</v>
      </c>
      <c r="F12086" s="10" t="s">
        <v>23166</v>
      </c>
      <c r="G12086" s="10" t="s">
        <v>2422</v>
      </c>
      <c r="H12086" s="201">
        <v>2755096.86</v>
      </c>
      <c r="I12086" s="74" t="s">
        <v>10</v>
      </c>
      <c r="J12086" s="50">
        <v>43584</v>
      </c>
      <c r="K12086" s="10" t="s">
        <v>23167</v>
      </c>
      <c r="L12086" s="10" t="s">
        <v>23168</v>
      </c>
    </row>
    <row r="12087" spans="1:12" ht="24.95" customHeight="1" x14ac:dyDescent="0.25">
      <c r="A12087" s="14">
        <v>12086</v>
      </c>
      <c r="B12087" s="10" t="s">
        <v>23149</v>
      </c>
      <c r="C12087" s="10" t="s">
        <v>21543</v>
      </c>
      <c r="D12087" s="10" t="s">
        <v>23165</v>
      </c>
      <c r="E12087" s="10" t="s">
        <v>2422</v>
      </c>
      <c r="F12087" s="10" t="s">
        <v>23166</v>
      </c>
      <c r="G12087" s="10" t="s">
        <v>2422</v>
      </c>
      <c r="H12087" s="201">
        <v>2755096.86</v>
      </c>
      <c r="I12087" s="74" t="s">
        <v>10</v>
      </c>
      <c r="J12087" s="50">
        <v>43584</v>
      </c>
      <c r="K12087" s="10" t="s">
        <v>23167</v>
      </c>
      <c r="L12087" s="10" t="s">
        <v>23168</v>
      </c>
    </row>
    <row r="12088" spans="1:12" ht="24.95" customHeight="1" x14ac:dyDescent="0.25">
      <c r="A12088" s="14">
        <v>12087</v>
      </c>
      <c r="B12088" s="10" t="s">
        <v>23149</v>
      </c>
      <c r="C12088" s="10" t="s">
        <v>21543</v>
      </c>
      <c r="D12088" s="10" t="s">
        <v>23169</v>
      </c>
      <c r="E12088" s="10" t="s">
        <v>23171</v>
      </c>
      <c r="F12088" s="10" t="s">
        <v>23170</v>
      </c>
      <c r="G12088" s="10" t="s">
        <v>23172</v>
      </c>
      <c r="H12088" s="201">
        <v>1469489.15</v>
      </c>
      <c r="I12088" s="74" t="s">
        <v>44</v>
      </c>
      <c r="J12088" s="50">
        <v>44873</v>
      </c>
      <c r="K12088" s="10" t="s">
        <v>23173</v>
      </c>
      <c r="L12088" s="10" t="s">
        <v>23171</v>
      </c>
    </row>
    <row r="12089" spans="1:12" ht="24.95" customHeight="1" x14ac:dyDescent="0.25">
      <c r="A12089" s="14">
        <v>12088</v>
      </c>
      <c r="B12089" s="10" t="s">
        <v>23149</v>
      </c>
      <c r="C12089" s="10" t="s">
        <v>21543</v>
      </c>
      <c r="D12089" s="10" t="s">
        <v>23153</v>
      </c>
      <c r="E12089" s="10" t="s">
        <v>23155</v>
      </c>
      <c r="F12089" s="10" t="s">
        <v>23154</v>
      </c>
      <c r="G12089" s="10" t="s">
        <v>23154</v>
      </c>
      <c r="H12089" s="201">
        <v>1885800</v>
      </c>
      <c r="I12089" s="74" t="s">
        <v>13</v>
      </c>
      <c r="J12089" s="50">
        <v>44279</v>
      </c>
      <c r="K12089" s="10" t="s">
        <v>23156</v>
      </c>
      <c r="L12089" s="10" t="s">
        <v>23155</v>
      </c>
    </row>
    <row r="12090" spans="1:12" ht="24.95" customHeight="1" x14ac:dyDescent="0.25">
      <c r="A12090" s="14">
        <v>12089</v>
      </c>
      <c r="B12090" s="10" t="s">
        <v>23149</v>
      </c>
      <c r="C12090" s="10" t="s">
        <v>21543</v>
      </c>
      <c r="D12090" s="10" t="s">
        <v>23157</v>
      </c>
      <c r="E12090" s="10" t="s">
        <v>23159</v>
      </c>
      <c r="F12090" s="10" t="s">
        <v>23158</v>
      </c>
      <c r="G12090" s="10" t="s">
        <v>23158</v>
      </c>
      <c r="H12090" s="201">
        <v>71425960</v>
      </c>
      <c r="I12090" s="74" t="s">
        <v>13</v>
      </c>
      <c r="J12090" s="50">
        <v>43829</v>
      </c>
      <c r="K12090" s="10" t="s">
        <v>23160</v>
      </c>
      <c r="L12090" s="10" t="s">
        <v>23161</v>
      </c>
    </row>
    <row r="12091" spans="1:12" ht="24.95" customHeight="1" x14ac:dyDescent="0.25">
      <c r="A12091" s="14">
        <v>12090</v>
      </c>
      <c r="B12091" s="10" t="s">
        <v>23149</v>
      </c>
      <c r="C12091" s="10" t="s">
        <v>21543</v>
      </c>
      <c r="D12091" s="10" t="s">
        <v>23150</v>
      </c>
      <c r="E12091" s="10" t="s">
        <v>23152</v>
      </c>
      <c r="F12091" s="10" t="s">
        <v>23151</v>
      </c>
      <c r="G12091" s="10" t="s">
        <v>23151</v>
      </c>
      <c r="H12091" s="201">
        <v>1600190.75</v>
      </c>
      <c r="I12091" s="74" t="s">
        <v>10</v>
      </c>
      <c r="J12091" s="50">
        <v>42831</v>
      </c>
      <c r="K12091" s="10" t="s">
        <v>23151</v>
      </c>
      <c r="L12091" s="10" t="s">
        <v>23150</v>
      </c>
    </row>
    <row r="12092" spans="1:12" ht="24.95" customHeight="1" x14ac:dyDescent="0.25">
      <c r="A12092" s="14">
        <v>12091</v>
      </c>
      <c r="B12092" s="10" t="s">
        <v>23174</v>
      </c>
      <c r="C12092" s="10" t="s">
        <v>21543</v>
      </c>
      <c r="D12092" s="10" t="s">
        <v>23178</v>
      </c>
      <c r="E12092" s="10" t="s">
        <v>22775</v>
      </c>
      <c r="F12092" s="10" t="s">
        <v>23179</v>
      </c>
      <c r="G12092" s="10" t="s">
        <v>2422</v>
      </c>
      <c r="H12092" s="201">
        <v>23181205.620000001</v>
      </c>
      <c r="I12092" s="74" t="s">
        <v>13</v>
      </c>
      <c r="J12092" s="50">
        <v>44466</v>
      </c>
      <c r="K12092" s="10" t="s">
        <v>23180</v>
      </c>
      <c r="L12092" s="10" t="s">
        <v>23178</v>
      </c>
    </row>
    <row r="12093" spans="1:12" ht="24.95" customHeight="1" x14ac:dyDescent="0.25">
      <c r="A12093" s="14">
        <v>12092</v>
      </c>
      <c r="B12093" s="10" t="s">
        <v>23174</v>
      </c>
      <c r="C12093" s="10" t="s">
        <v>21543</v>
      </c>
      <c r="D12093" s="10" t="s">
        <v>23181</v>
      </c>
      <c r="E12093" s="10" t="s">
        <v>23183</v>
      </c>
      <c r="F12093" s="10" t="s">
        <v>23182</v>
      </c>
      <c r="G12093" s="10" t="s">
        <v>23184</v>
      </c>
      <c r="H12093" s="201">
        <v>12491736.699999999</v>
      </c>
      <c r="I12093" s="74" t="s">
        <v>44</v>
      </c>
      <c r="J12093" s="50">
        <v>44773</v>
      </c>
      <c r="K12093" s="10" t="s">
        <v>23185</v>
      </c>
      <c r="L12093" s="10" t="s">
        <v>23186</v>
      </c>
    </row>
    <row r="12094" spans="1:12" ht="24.95" customHeight="1" x14ac:dyDescent="0.25">
      <c r="A12094" s="14">
        <v>12093</v>
      </c>
      <c r="B12094" s="10" t="s">
        <v>23174</v>
      </c>
      <c r="C12094" s="10" t="s">
        <v>21543</v>
      </c>
      <c r="D12094" s="10" t="s">
        <v>23175</v>
      </c>
      <c r="E12094" s="10" t="s">
        <v>22775</v>
      </c>
      <c r="F12094" s="10" t="s">
        <v>23176</v>
      </c>
      <c r="G12094" s="10" t="s">
        <v>2422</v>
      </c>
      <c r="H12094" s="201">
        <v>1613315</v>
      </c>
      <c r="I12094" s="74" t="s">
        <v>171</v>
      </c>
      <c r="J12094" s="50">
        <v>44985</v>
      </c>
      <c r="K12094" s="10" t="s">
        <v>23177</v>
      </c>
      <c r="L12094" s="10" t="s">
        <v>23175</v>
      </c>
    </row>
    <row r="12095" spans="1:12" ht="24.95" customHeight="1" x14ac:dyDescent="0.25">
      <c r="A12095" s="14">
        <v>12094</v>
      </c>
      <c r="B12095" s="10" t="s">
        <v>23187</v>
      </c>
      <c r="C12095" s="10" t="s">
        <v>21543</v>
      </c>
      <c r="D12095" s="10" t="s">
        <v>23193</v>
      </c>
      <c r="E12095" s="10" t="s">
        <v>2422</v>
      </c>
      <c r="F12095" s="10" t="s">
        <v>23194</v>
      </c>
      <c r="G12095" s="10" t="s">
        <v>2422</v>
      </c>
      <c r="H12095" s="201">
        <v>1144477.53</v>
      </c>
      <c r="I12095" s="74" t="s">
        <v>44</v>
      </c>
      <c r="J12095" s="50">
        <v>44683</v>
      </c>
      <c r="K12095" s="10" t="s">
        <v>23195</v>
      </c>
      <c r="L12095" s="10" t="s">
        <v>23196</v>
      </c>
    </row>
    <row r="12096" spans="1:12" ht="24.95" customHeight="1" x14ac:dyDescent="0.25">
      <c r="A12096" s="14">
        <v>12095</v>
      </c>
      <c r="B12096" s="10" t="s">
        <v>23187</v>
      </c>
      <c r="C12096" s="10" t="s">
        <v>21543</v>
      </c>
      <c r="D12096" s="10" t="s">
        <v>23196</v>
      </c>
      <c r="E12096" s="10" t="s">
        <v>2422</v>
      </c>
      <c r="F12096" s="10" t="s">
        <v>23197</v>
      </c>
      <c r="G12096" s="10" t="s">
        <v>2422</v>
      </c>
      <c r="H12096" s="201">
        <v>1469970.24</v>
      </c>
      <c r="I12096" s="74" t="s">
        <v>44</v>
      </c>
      <c r="J12096" s="50">
        <v>44868</v>
      </c>
      <c r="K12096" s="10" t="s">
        <v>23195</v>
      </c>
      <c r="L12096" s="10" t="s">
        <v>23196</v>
      </c>
    </row>
    <row r="12097" spans="1:12" ht="24.95" customHeight="1" x14ac:dyDescent="0.25">
      <c r="A12097" s="14">
        <v>12096</v>
      </c>
      <c r="B12097" s="10" t="s">
        <v>23187</v>
      </c>
      <c r="C12097" s="10" t="s">
        <v>21543</v>
      </c>
      <c r="D12097" s="10" t="s">
        <v>23188</v>
      </c>
      <c r="E12097" s="10" t="s">
        <v>23190</v>
      </c>
      <c r="F12097" s="10" t="s">
        <v>23189</v>
      </c>
      <c r="G12097" s="10" t="s">
        <v>23191</v>
      </c>
      <c r="H12097" s="201">
        <v>2520587.4300000002</v>
      </c>
      <c r="I12097" s="74" t="s">
        <v>13</v>
      </c>
      <c r="J12097" s="50">
        <v>44328</v>
      </c>
      <c r="K12097" s="10" t="s">
        <v>23192</v>
      </c>
      <c r="L12097" s="10" t="s">
        <v>23190</v>
      </c>
    </row>
    <row r="12098" spans="1:12" ht="24.95" customHeight="1" x14ac:dyDescent="0.25">
      <c r="A12098" s="14">
        <v>12097</v>
      </c>
      <c r="B12098" s="10" t="s">
        <v>23187</v>
      </c>
      <c r="C12098" s="10" t="s">
        <v>21543</v>
      </c>
      <c r="D12098" s="10" t="s">
        <v>23198</v>
      </c>
      <c r="E12098" s="10" t="s">
        <v>23200</v>
      </c>
      <c r="F12098" s="10" t="s">
        <v>23199</v>
      </c>
      <c r="G12098" s="10" t="s">
        <v>23201</v>
      </c>
      <c r="H12098" s="201">
        <v>95414462.530000001</v>
      </c>
      <c r="I12098" s="74" t="s">
        <v>13</v>
      </c>
      <c r="J12098" s="50">
        <v>44196</v>
      </c>
      <c r="K12098" s="10" t="s">
        <v>23202</v>
      </c>
      <c r="L12098" s="10" t="s">
        <v>23203</v>
      </c>
    </row>
    <row r="12099" spans="1:12" ht="24.95" customHeight="1" x14ac:dyDescent="0.25">
      <c r="A12099" s="14">
        <v>12098</v>
      </c>
      <c r="B12099" s="10" t="s">
        <v>23187</v>
      </c>
      <c r="C12099" s="10" t="s">
        <v>21543</v>
      </c>
      <c r="D12099" s="10" t="s">
        <v>23204</v>
      </c>
      <c r="E12099" s="10" t="s">
        <v>2422</v>
      </c>
      <c r="F12099" s="10" t="s">
        <v>23205</v>
      </c>
      <c r="G12099" s="10" t="s">
        <v>2422</v>
      </c>
      <c r="H12099" s="201">
        <v>2036330.77</v>
      </c>
      <c r="I12099" s="74" t="s">
        <v>44</v>
      </c>
      <c r="J12099" s="50">
        <v>44894</v>
      </c>
      <c r="K12099" s="10" t="s">
        <v>23206</v>
      </c>
      <c r="L12099" s="10" t="s">
        <v>23207</v>
      </c>
    </row>
    <row r="12100" spans="1:12" ht="24.95" customHeight="1" x14ac:dyDescent="0.25">
      <c r="A12100" s="14">
        <v>12099</v>
      </c>
      <c r="B12100" s="10" t="s">
        <v>23208</v>
      </c>
      <c r="C12100" s="10" t="s">
        <v>21543</v>
      </c>
      <c r="D12100" s="10" t="s">
        <v>23214</v>
      </c>
      <c r="E12100" s="10" t="s">
        <v>2422</v>
      </c>
      <c r="F12100" s="10" t="s">
        <v>23215</v>
      </c>
      <c r="G12100" s="10" t="s">
        <v>2422</v>
      </c>
      <c r="H12100" s="201">
        <v>4823905.8600000003</v>
      </c>
      <c r="I12100" s="74" t="s">
        <v>13</v>
      </c>
      <c r="J12100" s="50">
        <v>44318</v>
      </c>
      <c r="K12100" s="10" t="s">
        <v>23216</v>
      </c>
      <c r="L12100" s="10" t="s">
        <v>23214</v>
      </c>
    </row>
    <row r="12101" spans="1:12" ht="24.95" customHeight="1" x14ac:dyDescent="0.25">
      <c r="A12101" s="14">
        <v>12100</v>
      </c>
      <c r="B12101" s="10" t="s">
        <v>23208</v>
      </c>
      <c r="C12101" s="10" t="s">
        <v>21543</v>
      </c>
      <c r="D12101" s="10" t="s">
        <v>23209</v>
      </c>
      <c r="E12101" s="10" t="s">
        <v>23211</v>
      </c>
      <c r="F12101" s="10" t="s">
        <v>23210</v>
      </c>
      <c r="G12101" s="10" t="s">
        <v>23212</v>
      </c>
      <c r="H12101" s="201">
        <v>2467898.0099999998</v>
      </c>
      <c r="I12101" s="74" t="s">
        <v>13</v>
      </c>
      <c r="J12101" s="50">
        <v>43889</v>
      </c>
      <c r="K12101" s="10" t="s">
        <v>23212</v>
      </c>
      <c r="L12101" s="10" t="s">
        <v>23213</v>
      </c>
    </row>
    <row r="12102" spans="1:12" ht="24.95" customHeight="1" x14ac:dyDescent="0.25">
      <c r="A12102" s="14">
        <v>12101</v>
      </c>
      <c r="B12102" s="10" t="s">
        <v>23217</v>
      </c>
      <c r="C12102" s="10" t="s">
        <v>21543</v>
      </c>
      <c r="D12102" s="10" t="s">
        <v>23223</v>
      </c>
      <c r="E12102" s="10" t="s">
        <v>23225</v>
      </c>
      <c r="F12102" s="10" t="s">
        <v>23224</v>
      </c>
      <c r="G12102" s="10" t="s">
        <v>23226</v>
      </c>
      <c r="H12102" s="201">
        <v>3202293</v>
      </c>
      <c r="I12102" s="74" t="s">
        <v>10</v>
      </c>
      <c r="J12102" s="50">
        <v>43646</v>
      </c>
      <c r="K12102" s="10" t="s">
        <v>23227</v>
      </c>
      <c r="L12102" s="10" t="s">
        <v>23223</v>
      </c>
    </row>
    <row r="12103" spans="1:12" ht="24.95" customHeight="1" x14ac:dyDescent="0.25">
      <c r="A12103" s="14">
        <v>12102</v>
      </c>
      <c r="B12103" s="10" t="s">
        <v>23217</v>
      </c>
      <c r="C12103" s="10" t="s">
        <v>21543</v>
      </c>
      <c r="D12103" s="10" t="s">
        <v>23228</v>
      </c>
      <c r="E12103" s="10" t="s">
        <v>2422</v>
      </c>
      <c r="F12103" s="10" t="s">
        <v>23229</v>
      </c>
      <c r="G12103" s="10" t="s">
        <v>2422</v>
      </c>
      <c r="H12103" s="201">
        <v>10081471.83</v>
      </c>
      <c r="I12103" s="74" t="s">
        <v>13</v>
      </c>
      <c r="J12103" s="50">
        <v>44024</v>
      </c>
      <c r="K12103" s="10" t="s">
        <v>23230</v>
      </c>
      <c r="L12103" s="10" t="s">
        <v>23231</v>
      </c>
    </row>
    <row r="12104" spans="1:12" ht="24.95" customHeight="1" x14ac:dyDescent="0.25">
      <c r="A12104" s="14">
        <v>12103</v>
      </c>
      <c r="B12104" s="10" t="s">
        <v>23217</v>
      </c>
      <c r="C12104" s="10" t="s">
        <v>21543</v>
      </c>
      <c r="D12104" s="10" t="s">
        <v>23218</v>
      </c>
      <c r="E12104" s="10" t="s">
        <v>23220</v>
      </c>
      <c r="F12104" s="10" t="s">
        <v>23219</v>
      </c>
      <c r="G12104" s="10" t="s">
        <v>23219</v>
      </c>
      <c r="H12104" s="201">
        <v>1784254.98</v>
      </c>
      <c r="I12104" s="74" t="s">
        <v>10</v>
      </c>
      <c r="J12104" s="50">
        <v>42542</v>
      </c>
      <c r="K12104" s="10" t="s">
        <v>23221</v>
      </c>
      <c r="L12104" s="10" t="s">
        <v>23222</v>
      </c>
    </row>
    <row r="12105" spans="1:12" ht="24.95" customHeight="1" x14ac:dyDescent="0.25">
      <c r="A12105" s="14">
        <v>12104</v>
      </c>
      <c r="B12105" s="10" t="s">
        <v>23217</v>
      </c>
      <c r="C12105" s="10" t="s">
        <v>21543</v>
      </c>
      <c r="D12105" s="10" t="s">
        <v>23232</v>
      </c>
      <c r="E12105" s="10" t="s">
        <v>22775</v>
      </c>
      <c r="F12105" s="10" t="s">
        <v>23233</v>
      </c>
      <c r="G12105" s="10" t="s">
        <v>2422</v>
      </c>
      <c r="H12105" s="201">
        <v>3762013.97</v>
      </c>
      <c r="I12105" s="74" t="s">
        <v>13</v>
      </c>
      <c r="J12105" s="50">
        <v>44382</v>
      </c>
      <c r="K12105" s="10" t="s">
        <v>23234</v>
      </c>
      <c r="L12105" s="10" t="s">
        <v>23232</v>
      </c>
    </row>
    <row r="12106" spans="1:12" ht="24.95" customHeight="1" x14ac:dyDescent="0.25">
      <c r="A12106" s="14">
        <v>12105</v>
      </c>
      <c r="B12106" s="10" t="s">
        <v>23235</v>
      </c>
      <c r="C12106" s="10" t="s">
        <v>21543</v>
      </c>
      <c r="D12106" s="10" t="s">
        <v>23236</v>
      </c>
      <c r="E12106" s="10" t="s">
        <v>23238</v>
      </c>
      <c r="F12106" s="10" t="s">
        <v>23237</v>
      </c>
      <c r="G12106" s="10" t="s">
        <v>23239</v>
      </c>
      <c r="H12106" s="201">
        <v>1464030.69</v>
      </c>
      <c r="I12106" s="74" t="s">
        <v>171</v>
      </c>
      <c r="J12106" s="50">
        <v>45061</v>
      </c>
      <c r="K12106" s="10" t="s">
        <v>23240</v>
      </c>
      <c r="L12106" s="10" t="s">
        <v>23236</v>
      </c>
    </row>
    <row r="12107" spans="1:12" ht="24.95" customHeight="1" x14ac:dyDescent="0.25">
      <c r="A12107" s="14">
        <v>12106</v>
      </c>
      <c r="B12107" s="10" t="s">
        <v>23283</v>
      </c>
      <c r="C12107" s="10" t="s">
        <v>21543</v>
      </c>
      <c r="D12107" s="10" t="s">
        <v>23284</v>
      </c>
      <c r="E12107" s="10" t="s">
        <v>23286</v>
      </c>
      <c r="F12107" s="10" t="s">
        <v>23285</v>
      </c>
      <c r="G12107" s="10" t="s">
        <v>23287</v>
      </c>
      <c r="H12107" s="201">
        <v>1527165.59</v>
      </c>
      <c r="I12107" s="74" t="s">
        <v>171</v>
      </c>
      <c r="J12107" s="50">
        <v>45228</v>
      </c>
      <c r="K12107" s="10" t="s">
        <v>23285</v>
      </c>
      <c r="L12107" s="10" t="s">
        <v>23288</v>
      </c>
    </row>
    <row r="12108" spans="1:12" ht="24.95" customHeight="1" x14ac:dyDescent="0.25">
      <c r="A12108" s="14">
        <v>12107</v>
      </c>
      <c r="B12108" s="10" t="s">
        <v>23283</v>
      </c>
      <c r="C12108" s="10" t="s">
        <v>21543</v>
      </c>
      <c r="D12108" s="10" t="s">
        <v>23284</v>
      </c>
      <c r="E12108" s="10" t="s">
        <v>23286</v>
      </c>
      <c r="F12108" s="10" t="s">
        <v>23285</v>
      </c>
      <c r="G12108" s="10" t="s">
        <v>23287</v>
      </c>
      <c r="H12108" s="201">
        <v>1939954.25</v>
      </c>
      <c r="I12108" s="74" t="s">
        <v>171</v>
      </c>
      <c r="J12108" s="50">
        <v>45228</v>
      </c>
      <c r="K12108" s="10" t="s">
        <v>23289</v>
      </c>
      <c r="L12108" s="10" t="s">
        <v>23288</v>
      </c>
    </row>
    <row r="12109" spans="1:12" ht="24.95" customHeight="1" x14ac:dyDescent="0.25">
      <c r="A12109" s="14">
        <v>12108</v>
      </c>
      <c r="B12109" s="10" t="s">
        <v>23241</v>
      </c>
      <c r="C12109" s="10" t="s">
        <v>21543</v>
      </c>
      <c r="D12109" s="10" t="s">
        <v>23246</v>
      </c>
      <c r="E12109" s="10" t="s">
        <v>23248</v>
      </c>
      <c r="F12109" s="10" t="s">
        <v>23247</v>
      </c>
      <c r="G12109" s="10" t="s">
        <v>23249</v>
      </c>
      <c r="H12109" s="201">
        <v>1736540</v>
      </c>
      <c r="I12109" s="74" t="s">
        <v>13</v>
      </c>
      <c r="J12109" s="50">
        <v>44165</v>
      </c>
      <c r="K12109" s="10" t="s">
        <v>23247</v>
      </c>
      <c r="L12109" s="10" t="s">
        <v>23246</v>
      </c>
    </row>
    <row r="12110" spans="1:12" ht="24.95" customHeight="1" x14ac:dyDescent="0.25">
      <c r="A12110" s="14">
        <v>12109</v>
      </c>
      <c r="B12110" s="10" t="s">
        <v>23241</v>
      </c>
      <c r="C12110" s="10" t="s">
        <v>21543</v>
      </c>
      <c r="D12110" s="10" t="s">
        <v>23242</v>
      </c>
      <c r="E12110" s="10" t="s">
        <v>23244</v>
      </c>
      <c r="F12110" s="10" t="s">
        <v>23243</v>
      </c>
      <c r="G12110" s="10" t="s">
        <v>23245</v>
      </c>
      <c r="H12110" s="201">
        <v>2027074.88</v>
      </c>
      <c r="I12110" s="74" t="s">
        <v>13</v>
      </c>
      <c r="J12110" s="50">
        <v>44165</v>
      </c>
      <c r="K12110" s="10" t="s">
        <v>23243</v>
      </c>
      <c r="L12110" s="10" t="s">
        <v>23242</v>
      </c>
    </row>
    <row r="12111" spans="1:12" ht="24.95" customHeight="1" x14ac:dyDescent="0.25">
      <c r="A12111" s="14">
        <v>12110</v>
      </c>
      <c r="B12111" s="10" t="s">
        <v>23250</v>
      </c>
      <c r="C12111" s="10" t="s">
        <v>21543</v>
      </c>
      <c r="D12111" s="10" t="s">
        <v>23251</v>
      </c>
      <c r="E12111" s="10" t="s">
        <v>22775</v>
      </c>
      <c r="F12111" s="10" t="s">
        <v>23252</v>
      </c>
      <c r="G12111" s="10" t="s">
        <v>2422</v>
      </c>
      <c r="H12111" s="201">
        <v>2503735.62</v>
      </c>
      <c r="I12111" s="74" t="s">
        <v>10</v>
      </c>
      <c r="J12111" s="50">
        <v>42736</v>
      </c>
      <c r="K12111" s="10" t="s">
        <v>23253</v>
      </c>
      <c r="L12111" s="10" t="s">
        <v>23254</v>
      </c>
    </row>
    <row r="12112" spans="1:12" ht="24.95" customHeight="1" x14ac:dyDescent="0.25">
      <c r="A12112" s="14">
        <v>12111</v>
      </c>
      <c r="B12112" s="10" t="s">
        <v>23255</v>
      </c>
      <c r="C12112" s="10" t="s">
        <v>21543</v>
      </c>
      <c r="D12112" s="10" t="s">
        <v>23268</v>
      </c>
      <c r="E12112" s="10" t="s">
        <v>23270</v>
      </c>
      <c r="F12112" s="10" t="s">
        <v>23269</v>
      </c>
      <c r="G12112" s="10" t="s">
        <v>23271</v>
      </c>
      <c r="H12112" s="201">
        <v>1018641</v>
      </c>
      <c r="I12112" s="10" t="s">
        <v>137</v>
      </c>
      <c r="J12112" s="50">
        <v>43007</v>
      </c>
      <c r="K12112" s="10" t="s">
        <v>23272</v>
      </c>
      <c r="L12112" s="10" t="s">
        <v>23270</v>
      </c>
    </row>
    <row r="12113" spans="1:12" ht="24.95" customHeight="1" x14ac:dyDescent="0.25">
      <c r="A12113" s="14">
        <v>12112</v>
      </c>
      <c r="B12113" s="10" t="s">
        <v>23255</v>
      </c>
      <c r="C12113" s="10" t="s">
        <v>21543</v>
      </c>
      <c r="D12113" s="10" t="s">
        <v>23262</v>
      </c>
      <c r="E12113" s="10" t="s">
        <v>23264</v>
      </c>
      <c r="F12113" s="10" t="s">
        <v>23263</v>
      </c>
      <c r="G12113" s="10" t="s">
        <v>23265</v>
      </c>
      <c r="H12113" s="201">
        <v>1213787.8899999999</v>
      </c>
      <c r="I12113" s="74" t="s">
        <v>13</v>
      </c>
      <c r="J12113" s="50">
        <v>44075</v>
      </c>
      <c r="K12113" s="10" t="s">
        <v>23266</v>
      </c>
      <c r="L12113" s="10" t="s">
        <v>23267</v>
      </c>
    </row>
    <row r="12114" spans="1:12" ht="24.95" customHeight="1" x14ac:dyDescent="0.25">
      <c r="A12114" s="14">
        <v>12113</v>
      </c>
      <c r="B12114" s="10" t="s">
        <v>23255</v>
      </c>
      <c r="C12114" s="10" t="s">
        <v>21543</v>
      </c>
      <c r="D12114" s="10" t="s">
        <v>23256</v>
      </c>
      <c r="E12114" s="10" t="s">
        <v>23258</v>
      </c>
      <c r="F12114" s="10" t="s">
        <v>23257</v>
      </c>
      <c r="G12114" s="10" t="s">
        <v>23259</v>
      </c>
      <c r="H12114" s="201">
        <v>1085940.1499999999</v>
      </c>
      <c r="I12114" s="74" t="s">
        <v>13</v>
      </c>
      <c r="J12114" s="50">
        <v>44252</v>
      </c>
      <c r="K12114" s="10" t="s">
        <v>23260</v>
      </c>
      <c r="L12114" s="10" t="s">
        <v>23261</v>
      </c>
    </row>
    <row r="12115" spans="1:12" ht="24.95" customHeight="1" x14ac:dyDescent="0.25">
      <c r="A12115" s="14">
        <v>12114</v>
      </c>
      <c r="B12115" s="10" t="s">
        <v>23273</v>
      </c>
      <c r="C12115" s="10" t="s">
        <v>21543</v>
      </c>
      <c r="D12115" s="10" t="s">
        <v>23274</v>
      </c>
      <c r="E12115" s="10" t="s">
        <v>23276</v>
      </c>
      <c r="F12115" s="10" t="s">
        <v>23275</v>
      </c>
      <c r="G12115" s="10" t="s">
        <v>23277</v>
      </c>
      <c r="H12115" s="201">
        <v>3459326.93</v>
      </c>
      <c r="I12115" s="74" t="s">
        <v>13</v>
      </c>
      <c r="J12115" s="50">
        <v>43860</v>
      </c>
      <c r="K12115" s="10" t="s">
        <v>23278</v>
      </c>
      <c r="L12115" s="10" t="s">
        <v>23279</v>
      </c>
    </row>
    <row r="12116" spans="1:12" ht="24.95" customHeight="1" x14ac:dyDescent="0.25">
      <c r="A12116" s="14">
        <v>12115</v>
      </c>
      <c r="B12116" s="10" t="s">
        <v>23273</v>
      </c>
      <c r="C12116" s="10" t="s">
        <v>21543</v>
      </c>
      <c r="D12116" s="10" t="s">
        <v>23290</v>
      </c>
      <c r="E12116" s="10" t="s">
        <v>22775</v>
      </c>
      <c r="F12116" s="10" t="s">
        <v>23291</v>
      </c>
      <c r="G12116" s="10" t="s">
        <v>2422</v>
      </c>
      <c r="H12116" s="201">
        <v>2105148.98</v>
      </c>
      <c r="I12116" s="74" t="s">
        <v>171</v>
      </c>
      <c r="J12116" s="50">
        <v>45320</v>
      </c>
      <c r="K12116" s="10" t="s">
        <v>23292</v>
      </c>
      <c r="L12116" s="10" t="s">
        <v>23290</v>
      </c>
    </row>
    <row r="12117" spans="1:12" ht="24.95" customHeight="1" x14ac:dyDescent="0.25">
      <c r="A12117" s="14">
        <v>12116</v>
      </c>
      <c r="B12117" s="10" t="s">
        <v>23652</v>
      </c>
      <c r="C12117" s="10" t="s">
        <v>21543</v>
      </c>
      <c r="D12117" s="54" t="s">
        <v>23653</v>
      </c>
      <c r="E12117" s="10" t="s">
        <v>23655</v>
      </c>
      <c r="F12117" s="10" t="s">
        <v>23654</v>
      </c>
      <c r="G12117" s="10" t="s">
        <v>23654</v>
      </c>
      <c r="H12117" s="201">
        <v>18119759</v>
      </c>
      <c r="I12117" s="74" t="s">
        <v>44</v>
      </c>
      <c r="J12117" s="50">
        <v>44582</v>
      </c>
      <c r="K12117" s="54" t="s">
        <v>23656</v>
      </c>
      <c r="L12117" s="54" t="s">
        <v>23657</v>
      </c>
    </row>
    <row r="12118" spans="1:12" ht="24.95" customHeight="1" x14ac:dyDescent="0.25">
      <c r="A12118" s="14">
        <v>12117</v>
      </c>
      <c r="B12118" s="10" t="s">
        <v>23575</v>
      </c>
      <c r="C12118" s="10" t="s">
        <v>21543</v>
      </c>
      <c r="D12118" s="54" t="s">
        <v>23576</v>
      </c>
      <c r="E12118" s="10" t="s">
        <v>2422</v>
      </c>
      <c r="F12118" s="10" t="s">
        <v>23577</v>
      </c>
      <c r="G12118" s="10" t="s">
        <v>2422</v>
      </c>
      <c r="H12118" s="201">
        <v>1544571.3</v>
      </c>
      <c r="I12118" s="74" t="s">
        <v>171</v>
      </c>
      <c r="J12118" s="50">
        <v>44857</v>
      </c>
      <c r="K12118" s="54" t="s">
        <v>23578</v>
      </c>
      <c r="L12118" s="54" t="s">
        <v>23576</v>
      </c>
    </row>
    <row r="12119" spans="1:12" ht="24.95" customHeight="1" x14ac:dyDescent="0.25">
      <c r="A12119" s="14">
        <v>12118</v>
      </c>
      <c r="B12119" s="126" t="s">
        <v>23806</v>
      </c>
      <c r="C12119" s="10" t="s">
        <v>21543</v>
      </c>
      <c r="D12119" s="126" t="s">
        <v>23807</v>
      </c>
      <c r="E12119" s="10" t="s">
        <v>2422</v>
      </c>
      <c r="F12119" s="10" t="s">
        <v>23808</v>
      </c>
      <c r="G12119" s="10" t="s">
        <v>2422</v>
      </c>
      <c r="H12119" s="201">
        <v>6142873</v>
      </c>
      <c r="I12119" s="74" t="s">
        <v>13</v>
      </c>
      <c r="J12119" s="89">
        <v>44377</v>
      </c>
      <c r="K12119" s="10" t="s">
        <v>23809</v>
      </c>
      <c r="L12119" s="542" t="s">
        <v>23810</v>
      </c>
    </row>
    <row r="12120" spans="1:12" ht="24.95" customHeight="1" x14ac:dyDescent="0.25">
      <c r="A12120" s="14">
        <v>12119</v>
      </c>
      <c r="B12120" s="10" t="s">
        <v>23425</v>
      </c>
      <c r="C12120" s="10" t="s">
        <v>21543</v>
      </c>
      <c r="D12120" s="54" t="s">
        <v>23426</v>
      </c>
      <c r="E12120" s="10" t="s">
        <v>2422</v>
      </c>
      <c r="F12120" s="10" t="s">
        <v>23427</v>
      </c>
      <c r="G12120" s="10" t="s">
        <v>2422</v>
      </c>
      <c r="H12120" s="201">
        <v>1132645.81</v>
      </c>
      <c r="I12120" s="10" t="s">
        <v>137</v>
      </c>
      <c r="J12120" s="50">
        <v>44382</v>
      </c>
      <c r="K12120" s="54" t="s">
        <v>23428</v>
      </c>
      <c r="L12120" s="54" t="s">
        <v>23426</v>
      </c>
    </row>
    <row r="12121" spans="1:12" ht="24.95" customHeight="1" x14ac:dyDescent="0.25">
      <c r="A12121" s="14">
        <v>12120</v>
      </c>
      <c r="B12121" s="126" t="s">
        <v>23425</v>
      </c>
      <c r="C12121" s="10" t="s">
        <v>21543</v>
      </c>
      <c r="D12121" s="126" t="s">
        <v>23820</v>
      </c>
      <c r="E12121" s="10" t="s">
        <v>23822</v>
      </c>
      <c r="F12121" s="10" t="s">
        <v>23821</v>
      </c>
      <c r="G12121" s="10" t="s">
        <v>23823</v>
      </c>
      <c r="H12121" s="201">
        <v>2282435.7000000002</v>
      </c>
      <c r="I12121" s="74" t="s">
        <v>44</v>
      </c>
      <c r="J12121" s="89">
        <v>44748</v>
      </c>
      <c r="K12121" s="10" t="s">
        <v>19219</v>
      </c>
      <c r="L12121" s="542" t="s">
        <v>23822</v>
      </c>
    </row>
    <row r="12122" spans="1:12" ht="24.95" customHeight="1" x14ac:dyDescent="0.25">
      <c r="A12122" s="14">
        <v>12121</v>
      </c>
      <c r="B12122" s="126" t="s">
        <v>23487</v>
      </c>
      <c r="C12122" s="10" t="s">
        <v>21543</v>
      </c>
      <c r="D12122" s="126" t="s">
        <v>23488</v>
      </c>
      <c r="E12122" s="10" t="s">
        <v>2422</v>
      </c>
      <c r="F12122" s="10" t="s">
        <v>23489</v>
      </c>
      <c r="G12122" s="10" t="s">
        <v>2422</v>
      </c>
      <c r="H12122" s="125">
        <v>1746930.48</v>
      </c>
      <c r="I12122" s="74" t="s">
        <v>171</v>
      </c>
      <c r="J12122" s="89">
        <v>45328</v>
      </c>
      <c r="K12122" s="10" t="s">
        <v>23489</v>
      </c>
      <c r="L12122" s="126" t="s">
        <v>23488</v>
      </c>
    </row>
    <row r="12123" spans="1:12" ht="24.95" customHeight="1" x14ac:dyDescent="0.25">
      <c r="A12123" s="14">
        <v>12122</v>
      </c>
      <c r="B12123" s="10" t="s">
        <v>23443</v>
      </c>
      <c r="C12123" s="10" t="s">
        <v>21543</v>
      </c>
      <c r="D12123" s="54" t="s">
        <v>23664</v>
      </c>
      <c r="E12123" s="10" t="s">
        <v>2422</v>
      </c>
      <c r="F12123" s="10" t="s">
        <v>23665</v>
      </c>
      <c r="G12123" s="10" t="s">
        <v>2422</v>
      </c>
      <c r="H12123" s="201">
        <v>1891806</v>
      </c>
      <c r="I12123" s="74" t="s">
        <v>10</v>
      </c>
      <c r="J12123" s="50">
        <v>42857</v>
      </c>
      <c r="K12123" s="54" t="s">
        <v>23666</v>
      </c>
      <c r="L12123" s="54" t="s">
        <v>23667</v>
      </c>
    </row>
    <row r="12124" spans="1:12" ht="24.95" customHeight="1" x14ac:dyDescent="0.25">
      <c r="A12124" s="14">
        <v>12123</v>
      </c>
      <c r="B12124" s="126" t="s">
        <v>23443</v>
      </c>
      <c r="C12124" s="10" t="s">
        <v>21543</v>
      </c>
      <c r="D12124" s="126" t="s">
        <v>23777</v>
      </c>
      <c r="E12124" s="10" t="s">
        <v>2422</v>
      </c>
      <c r="F12124" s="10" t="s">
        <v>23778</v>
      </c>
      <c r="G12124" s="10" t="s">
        <v>2422</v>
      </c>
      <c r="H12124" s="201">
        <v>1232146.23</v>
      </c>
      <c r="I12124" s="74" t="s">
        <v>10</v>
      </c>
      <c r="J12124" s="89">
        <v>43570</v>
      </c>
      <c r="K12124" s="10" t="s">
        <v>23779</v>
      </c>
      <c r="L12124" s="126" t="s">
        <v>23777</v>
      </c>
    </row>
    <row r="12125" spans="1:12" ht="24.95" customHeight="1" x14ac:dyDescent="0.25">
      <c r="A12125" s="14">
        <v>12124</v>
      </c>
      <c r="B12125" s="10" t="s">
        <v>23443</v>
      </c>
      <c r="C12125" s="10" t="s">
        <v>21543</v>
      </c>
      <c r="D12125" s="54" t="s">
        <v>23444</v>
      </c>
      <c r="E12125" s="10" t="s">
        <v>2422</v>
      </c>
      <c r="F12125" s="10" t="s">
        <v>23445</v>
      </c>
      <c r="G12125" s="10" t="s">
        <v>2422</v>
      </c>
      <c r="H12125" s="201">
        <v>2886026.22</v>
      </c>
      <c r="I12125" s="74" t="s">
        <v>44</v>
      </c>
      <c r="J12125" s="50">
        <v>44802</v>
      </c>
      <c r="K12125" s="54" t="s">
        <v>23446</v>
      </c>
      <c r="L12125" s="54" t="s">
        <v>23444</v>
      </c>
    </row>
    <row r="12126" spans="1:12" ht="24.95" customHeight="1" x14ac:dyDescent="0.25">
      <c r="A12126" s="14">
        <v>12125</v>
      </c>
      <c r="B12126" s="10" t="s">
        <v>23443</v>
      </c>
      <c r="C12126" s="10" t="s">
        <v>21543</v>
      </c>
      <c r="D12126" s="54" t="s">
        <v>23444</v>
      </c>
      <c r="E12126" s="10" t="s">
        <v>2422</v>
      </c>
      <c r="F12126" s="10" t="s">
        <v>23445</v>
      </c>
      <c r="G12126" s="10" t="s">
        <v>2422</v>
      </c>
      <c r="H12126" s="201">
        <v>2886026.22</v>
      </c>
      <c r="I12126" s="74" t="s">
        <v>44</v>
      </c>
      <c r="J12126" s="50">
        <v>44802</v>
      </c>
      <c r="K12126" s="54" t="s">
        <v>23447</v>
      </c>
      <c r="L12126" s="54" t="s">
        <v>23444</v>
      </c>
    </row>
    <row r="12127" spans="1:12" ht="24.95" customHeight="1" x14ac:dyDescent="0.25">
      <c r="A12127" s="14">
        <v>12126</v>
      </c>
      <c r="B12127" s="10" t="s">
        <v>23512</v>
      </c>
      <c r="C12127" s="10" t="s">
        <v>21543</v>
      </c>
      <c r="D12127" s="54" t="s">
        <v>23513</v>
      </c>
      <c r="E12127" s="10" t="s">
        <v>2422</v>
      </c>
      <c r="F12127" s="10" t="s">
        <v>23514</v>
      </c>
      <c r="G12127" s="10" t="s">
        <v>2422</v>
      </c>
      <c r="H12127" s="201">
        <v>1210589.8600000001</v>
      </c>
      <c r="I12127" s="74" t="s">
        <v>13</v>
      </c>
      <c r="J12127" s="50">
        <v>44346</v>
      </c>
      <c r="K12127" s="54" t="s">
        <v>23515</v>
      </c>
      <c r="L12127" s="54" t="s">
        <v>23513</v>
      </c>
    </row>
    <row r="12128" spans="1:12" ht="24.95" customHeight="1" x14ac:dyDescent="0.25">
      <c r="A12128" s="14">
        <v>12127</v>
      </c>
      <c r="B12128" s="126" t="s">
        <v>23766</v>
      </c>
      <c r="C12128" s="10" t="s">
        <v>21543</v>
      </c>
      <c r="D12128" s="126" t="s">
        <v>23803</v>
      </c>
      <c r="E12128" s="10" t="s">
        <v>2422</v>
      </c>
      <c r="F12128" s="10" t="s">
        <v>23804</v>
      </c>
      <c r="G12128" s="10" t="s">
        <v>2422</v>
      </c>
      <c r="H12128" s="201">
        <v>24466404.379999999</v>
      </c>
      <c r="I12128" s="74" t="s">
        <v>13</v>
      </c>
      <c r="J12128" s="89">
        <v>44256</v>
      </c>
      <c r="K12128" s="10" t="s">
        <v>23805</v>
      </c>
      <c r="L12128" s="126" t="s">
        <v>23803</v>
      </c>
    </row>
    <row r="12129" spans="1:12" ht="24.95" customHeight="1" x14ac:dyDescent="0.25">
      <c r="A12129" s="14">
        <v>12128</v>
      </c>
      <c r="B12129" s="126" t="s">
        <v>23766</v>
      </c>
      <c r="C12129" s="10" t="s">
        <v>21543</v>
      </c>
      <c r="D12129" s="126" t="s">
        <v>23767</v>
      </c>
      <c r="E12129" s="542" t="s">
        <v>23769</v>
      </c>
      <c r="F12129" s="10" t="s">
        <v>23768</v>
      </c>
      <c r="G12129" s="10" t="s">
        <v>23770</v>
      </c>
      <c r="H12129" s="201">
        <v>199256282.88999999</v>
      </c>
      <c r="I12129" s="74" t="s">
        <v>10</v>
      </c>
      <c r="J12129" s="89">
        <v>43100</v>
      </c>
      <c r="K12129" s="10" t="s">
        <v>23770</v>
      </c>
      <c r="L12129" s="542" t="s">
        <v>23769</v>
      </c>
    </row>
    <row r="12130" spans="1:12" ht="24.95" customHeight="1" x14ac:dyDescent="0.25">
      <c r="A12130" s="14">
        <v>12129</v>
      </c>
      <c r="B12130" s="126" t="s">
        <v>23811</v>
      </c>
      <c r="C12130" s="10" t="s">
        <v>21543</v>
      </c>
      <c r="D12130" s="10" t="s">
        <v>23812</v>
      </c>
      <c r="E12130" s="10" t="s">
        <v>2422</v>
      </c>
      <c r="F12130" s="10" t="s">
        <v>23813</v>
      </c>
      <c r="G12130" s="10" t="s">
        <v>2422</v>
      </c>
      <c r="H12130" s="201">
        <v>1225622.6100000001</v>
      </c>
      <c r="I12130" s="74" t="s">
        <v>13</v>
      </c>
      <c r="J12130" s="89">
        <v>44560</v>
      </c>
      <c r="K12130" s="10" t="s">
        <v>23814</v>
      </c>
      <c r="L12130" s="126" t="s">
        <v>23812</v>
      </c>
    </row>
    <row r="12131" spans="1:12" ht="24.95" customHeight="1" x14ac:dyDescent="0.25">
      <c r="A12131" s="14">
        <v>12130</v>
      </c>
      <c r="B12131" s="10" t="s">
        <v>23306</v>
      </c>
      <c r="C12131" s="10" t="s">
        <v>21543</v>
      </c>
      <c r="D12131" s="54" t="s">
        <v>23307</v>
      </c>
      <c r="E12131" s="10" t="s">
        <v>2422</v>
      </c>
      <c r="F12131" s="10" t="s">
        <v>23308</v>
      </c>
      <c r="G12131" s="10" t="s">
        <v>2422</v>
      </c>
      <c r="H12131" s="201">
        <v>1747650.28</v>
      </c>
      <c r="I12131" s="74" t="s">
        <v>10</v>
      </c>
      <c r="J12131" s="50">
        <v>42464</v>
      </c>
      <c r="K12131" s="54" t="s">
        <v>23309</v>
      </c>
      <c r="L12131" s="54" t="s">
        <v>23310</v>
      </c>
    </row>
    <row r="12132" spans="1:12" ht="24.95" customHeight="1" x14ac:dyDescent="0.25">
      <c r="A12132" s="14">
        <v>12131</v>
      </c>
      <c r="B12132" s="10" t="s">
        <v>23306</v>
      </c>
      <c r="C12132" s="10" t="s">
        <v>21543</v>
      </c>
      <c r="D12132" s="54" t="s">
        <v>23589</v>
      </c>
      <c r="E12132" s="10" t="s">
        <v>2422</v>
      </c>
      <c r="F12132" s="10" t="s">
        <v>23590</v>
      </c>
      <c r="G12132" s="10" t="s">
        <v>2422</v>
      </c>
      <c r="H12132" s="201">
        <v>3090553.21</v>
      </c>
      <c r="I12132" s="74" t="s">
        <v>10</v>
      </c>
      <c r="J12132" s="50">
        <v>43102</v>
      </c>
      <c r="K12132" s="54" t="s">
        <v>56530</v>
      </c>
      <c r="L12132" s="54" t="s">
        <v>23589</v>
      </c>
    </row>
    <row r="12133" spans="1:12" ht="24.95" customHeight="1" x14ac:dyDescent="0.25">
      <c r="A12133" s="14">
        <v>12132</v>
      </c>
      <c r="B12133" s="10" t="s">
        <v>23306</v>
      </c>
      <c r="C12133" s="10" t="s">
        <v>21543</v>
      </c>
      <c r="D12133" s="54" t="s">
        <v>23585</v>
      </c>
      <c r="E12133" s="10" t="s">
        <v>2422</v>
      </c>
      <c r="F12133" s="10" t="s">
        <v>23586</v>
      </c>
      <c r="G12133" s="10" t="s">
        <v>2422</v>
      </c>
      <c r="H12133" s="201">
        <v>2771811.92</v>
      </c>
      <c r="I12133" s="74" t="s">
        <v>10</v>
      </c>
      <c r="J12133" s="50">
        <v>42487</v>
      </c>
      <c r="K12133" s="54" t="s">
        <v>23587</v>
      </c>
      <c r="L12133" s="54" t="s">
        <v>23585</v>
      </c>
    </row>
    <row r="12134" spans="1:12" ht="24.95" customHeight="1" x14ac:dyDescent="0.25">
      <c r="A12134" s="14">
        <v>12133</v>
      </c>
      <c r="B12134" s="10" t="s">
        <v>23306</v>
      </c>
      <c r="C12134" s="10" t="s">
        <v>21543</v>
      </c>
      <c r="D12134" s="54" t="s">
        <v>23585</v>
      </c>
      <c r="E12134" s="10" t="s">
        <v>2422</v>
      </c>
      <c r="F12134" s="10" t="s">
        <v>23586</v>
      </c>
      <c r="G12134" s="10" t="s">
        <v>2422</v>
      </c>
      <c r="H12134" s="201">
        <v>2771811.92</v>
      </c>
      <c r="I12134" s="74" t="s">
        <v>10</v>
      </c>
      <c r="J12134" s="50">
        <v>42487</v>
      </c>
      <c r="K12134" s="54" t="s">
        <v>23588</v>
      </c>
      <c r="L12134" s="54" t="s">
        <v>23585</v>
      </c>
    </row>
    <row r="12135" spans="1:12" ht="24.95" customHeight="1" x14ac:dyDescent="0.25">
      <c r="A12135" s="14">
        <v>12134</v>
      </c>
      <c r="B12135" s="10" t="s">
        <v>23306</v>
      </c>
      <c r="C12135" s="10" t="s">
        <v>21543</v>
      </c>
      <c r="D12135" s="54" t="s">
        <v>23568</v>
      </c>
      <c r="E12135" s="10" t="s">
        <v>2422</v>
      </c>
      <c r="F12135" s="10" t="s">
        <v>23567</v>
      </c>
      <c r="G12135" s="10" t="s">
        <v>2422</v>
      </c>
      <c r="H12135" s="201">
        <v>5902289</v>
      </c>
      <c r="I12135" s="10" t="s">
        <v>137</v>
      </c>
      <c r="J12135" s="50">
        <v>42398</v>
      </c>
      <c r="K12135" s="54" t="s">
        <v>56528</v>
      </c>
      <c r="L12135" s="54" t="s">
        <v>23568</v>
      </c>
    </row>
    <row r="12136" spans="1:12" ht="24.95" customHeight="1" x14ac:dyDescent="0.25">
      <c r="A12136" s="14">
        <v>12135</v>
      </c>
      <c r="B12136" s="10" t="s">
        <v>23306</v>
      </c>
      <c r="C12136" s="10" t="s">
        <v>21543</v>
      </c>
      <c r="D12136" s="54" t="s">
        <v>23568</v>
      </c>
      <c r="E12136" s="10" t="s">
        <v>2422</v>
      </c>
      <c r="F12136" s="10" t="s">
        <v>23567</v>
      </c>
      <c r="G12136" s="10" t="s">
        <v>2422</v>
      </c>
      <c r="H12136" s="201">
        <v>5902289</v>
      </c>
      <c r="I12136" s="10" t="s">
        <v>137</v>
      </c>
      <c r="J12136" s="50">
        <v>42398</v>
      </c>
      <c r="K12136" s="54" t="s">
        <v>56529</v>
      </c>
      <c r="L12136" s="54" t="s">
        <v>23568</v>
      </c>
    </row>
    <row r="12137" spans="1:12" ht="24.95" customHeight="1" x14ac:dyDescent="0.25">
      <c r="A12137" s="14">
        <v>12136</v>
      </c>
      <c r="B12137" s="10" t="s">
        <v>23306</v>
      </c>
      <c r="C12137" s="10" t="s">
        <v>21543</v>
      </c>
      <c r="D12137" s="54" t="s">
        <v>23649</v>
      </c>
      <c r="E12137" s="10" t="s">
        <v>2422</v>
      </c>
      <c r="F12137" s="10" t="s">
        <v>23650</v>
      </c>
      <c r="G12137" s="10" t="s">
        <v>2422</v>
      </c>
      <c r="H12137" s="201">
        <v>36820508.109999999</v>
      </c>
      <c r="I12137" s="74" t="s">
        <v>10</v>
      </c>
      <c r="J12137" s="50">
        <v>42064</v>
      </c>
      <c r="K12137" s="54" t="s">
        <v>23651</v>
      </c>
      <c r="L12137" s="54" t="s">
        <v>23649</v>
      </c>
    </row>
    <row r="12138" spans="1:12" ht="24.95" customHeight="1" x14ac:dyDescent="0.25">
      <c r="A12138" s="14">
        <v>12137</v>
      </c>
      <c r="B12138" s="10" t="s">
        <v>23306</v>
      </c>
      <c r="C12138" s="10" t="s">
        <v>21543</v>
      </c>
      <c r="D12138" s="54" t="s">
        <v>23553</v>
      </c>
      <c r="E12138" s="10" t="s">
        <v>2422</v>
      </c>
      <c r="F12138" s="10" t="s">
        <v>23554</v>
      </c>
      <c r="G12138" s="10" t="s">
        <v>2422</v>
      </c>
      <c r="H12138" s="201">
        <v>2937761.93</v>
      </c>
      <c r="I12138" s="74" t="s">
        <v>10</v>
      </c>
      <c r="J12138" s="50">
        <v>43645</v>
      </c>
      <c r="K12138" s="54" t="s">
        <v>23555</v>
      </c>
      <c r="L12138" s="54" t="s">
        <v>23553</v>
      </c>
    </row>
    <row r="12139" spans="1:12" ht="24.95" customHeight="1" x14ac:dyDescent="0.25">
      <c r="A12139" s="14">
        <v>12138</v>
      </c>
      <c r="B12139" s="126" t="s">
        <v>23761</v>
      </c>
      <c r="C12139" s="10" t="s">
        <v>21543</v>
      </c>
      <c r="D12139" s="126" t="s">
        <v>23762</v>
      </c>
      <c r="E12139" s="10" t="s">
        <v>2422</v>
      </c>
      <c r="F12139" s="10" t="s">
        <v>23763</v>
      </c>
      <c r="G12139" s="10" t="s">
        <v>2422</v>
      </c>
      <c r="H12139" s="201">
        <v>35293269.75</v>
      </c>
      <c r="I12139" s="74" t="s">
        <v>10</v>
      </c>
      <c r="J12139" s="89">
        <v>43004</v>
      </c>
      <c r="K12139" s="10" t="s">
        <v>23764</v>
      </c>
      <c r="L12139" s="542" t="s">
        <v>23765</v>
      </c>
    </row>
    <row r="12140" spans="1:12" ht="24.95" customHeight="1" x14ac:dyDescent="0.25">
      <c r="A12140" s="14">
        <v>12139</v>
      </c>
      <c r="B12140" s="126" t="s">
        <v>23761</v>
      </c>
      <c r="C12140" s="10" t="s">
        <v>21543</v>
      </c>
      <c r="D12140" s="126" t="s">
        <v>23797</v>
      </c>
      <c r="E12140" s="10" t="s">
        <v>2422</v>
      </c>
      <c r="F12140" s="10" t="s">
        <v>23798</v>
      </c>
      <c r="G12140" s="10" t="s">
        <v>2422</v>
      </c>
      <c r="H12140" s="201">
        <v>4901297.4400000004</v>
      </c>
      <c r="I12140" s="74" t="s">
        <v>13</v>
      </c>
      <c r="J12140" s="89">
        <v>44165</v>
      </c>
      <c r="K12140" s="10" t="s">
        <v>23799</v>
      </c>
      <c r="L12140" s="542" t="s">
        <v>23800</v>
      </c>
    </row>
    <row r="12141" spans="1:12" ht="24.95" customHeight="1" x14ac:dyDescent="0.25">
      <c r="A12141" s="14">
        <v>12140</v>
      </c>
      <c r="B12141" s="126" t="s">
        <v>23761</v>
      </c>
      <c r="C12141" s="10" t="s">
        <v>21543</v>
      </c>
      <c r="D12141" s="126" t="s">
        <v>23793</v>
      </c>
      <c r="E12141" s="10" t="s">
        <v>2422</v>
      </c>
      <c r="F12141" s="10" t="s">
        <v>23794</v>
      </c>
      <c r="G12141" s="10" t="s">
        <v>2422</v>
      </c>
      <c r="H12141" s="201">
        <v>12781641.939999999</v>
      </c>
      <c r="I12141" s="74" t="s">
        <v>13</v>
      </c>
      <c r="J12141" s="89">
        <v>44165</v>
      </c>
      <c r="K12141" s="10" t="s">
        <v>23795</v>
      </c>
      <c r="L12141" s="542" t="s">
        <v>23796</v>
      </c>
    </row>
    <row r="12142" spans="1:12" ht="24.95" customHeight="1" x14ac:dyDescent="0.25">
      <c r="A12142" s="14">
        <v>12141</v>
      </c>
      <c r="B12142" s="10" t="s">
        <v>23295</v>
      </c>
      <c r="C12142" s="10" t="s">
        <v>21543</v>
      </c>
      <c r="D12142" s="54" t="s">
        <v>23467</v>
      </c>
      <c r="E12142" s="10" t="s">
        <v>2422</v>
      </c>
      <c r="F12142" s="10" t="s">
        <v>23468</v>
      </c>
      <c r="G12142" s="10" t="s">
        <v>2422</v>
      </c>
      <c r="H12142" s="201">
        <v>14936160.51</v>
      </c>
      <c r="I12142" s="74" t="s">
        <v>10</v>
      </c>
      <c r="J12142" s="50">
        <v>42985</v>
      </c>
      <c r="K12142" s="54" t="s">
        <v>23469</v>
      </c>
      <c r="L12142" s="54" t="s">
        <v>23470</v>
      </c>
    </row>
    <row r="12143" spans="1:12" ht="24.95" customHeight="1" x14ac:dyDescent="0.25">
      <c r="A12143" s="14">
        <v>12142</v>
      </c>
      <c r="B12143" s="10" t="s">
        <v>23295</v>
      </c>
      <c r="C12143" s="10" t="s">
        <v>21543</v>
      </c>
      <c r="D12143" s="54" t="s">
        <v>23471</v>
      </c>
      <c r="E12143" s="10" t="s">
        <v>2422</v>
      </c>
      <c r="F12143" s="10" t="s">
        <v>23468</v>
      </c>
      <c r="G12143" s="10" t="s">
        <v>2422</v>
      </c>
      <c r="H12143" s="201">
        <v>14936160.51</v>
      </c>
      <c r="I12143" s="74" t="s">
        <v>10</v>
      </c>
      <c r="J12143" s="50">
        <v>42985</v>
      </c>
      <c r="K12143" s="54" t="s">
        <v>23472</v>
      </c>
      <c r="L12143" s="54" t="s">
        <v>23470</v>
      </c>
    </row>
    <row r="12144" spans="1:12" ht="24.95" customHeight="1" x14ac:dyDescent="0.25">
      <c r="A12144" s="14">
        <v>12143</v>
      </c>
      <c r="B12144" s="10" t="s">
        <v>23295</v>
      </c>
      <c r="C12144" s="10" t="s">
        <v>21543</v>
      </c>
      <c r="D12144" s="54" t="s">
        <v>23499</v>
      </c>
      <c r="E12144" s="10" t="s">
        <v>2422</v>
      </c>
      <c r="F12144" s="10" t="s">
        <v>23500</v>
      </c>
      <c r="G12144" s="10" t="s">
        <v>2422</v>
      </c>
      <c r="H12144" s="201">
        <v>3392506.49</v>
      </c>
      <c r="I12144" s="74" t="s">
        <v>13</v>
      </c>
      <c r="J12144" s="50">
        <v>44165</v>
      </c>
      <c r="K12144" s="54" t="s">
        <v>23501</v>
      </c>
      <c r="L12144" s="54" t="s">
        <v>23499</v>
      </c>
    </row>
    <row r="12145" spans="1:12" ht="24.95" customHeight="1" x14ac:dyDescent="0.25">
      <c r="A12145" s="14">
        <v>12144</v>
      </c>
      <c r="B12145" s="10" t="s">
        <v>23295</v>
      </c>
      <c r="C12145" s="10" t="s">
        <v>21543</v>
      </c>
      <c r="D12145" s="54" t="s">
        <v>23502</v>
      </c>
      <c r="E12145" s="10" t="s">
        <v>2422</v>
      </c>
      <c r="F12145" s="10" t="s">
        <v>23500</v>
      </c>
      <c r="G12145" s="10" t="s">
        <v>2422</v>
      </c>
      <c r="H12145" s="201">
        <v>3392506.49</v>
      </c>
      <c r="I12145" s="74" t="s">
        <v>13</v>
      </c>
      <c r="J12145" s="50">
        <v>44165</v>
      </c>
      <c r="K12145" s="54" t="s">
        <v>23503</v>
      </c>
      <c r="L12145" s="54" t="s">
        <v>23502</v>
      </c>
    </row>
    <row r="12146" spans="1:12" ht="24.95" customHeight="1" x14ac:dyDescent="0.25">
      <c r="A12146" s="14">
        <v>12145</v>
      </c>
      <c r="B12146" s="10" t="s">
        <v>23295</v>
      </c>
      <c r="C12146" s="10" t="s">
        <v>21543</v>
      </c>
      <c r="D12146" s="54" t="s">
        <v>23502</v>
      </c>
      <c r="E12146" s="10" t="s">
        <v>2422</v>
      </c>
      <c r="F12146" s="10" t="s">
        <v>23500</v>
      </c>
      <c r="G12146" s="10" t="s">
        <v>2422</v>
      </c>
      <c r="H12146" s="201">
        <v>3392506.49</v>
      </c>
      <c r="I12146" s="74" t="s">
        <v>13</v>
      </c>
      <c r="J12146" s="50">
        <v>44165</v>
      </c>
      <c r="K12146" s="54" t="s">
        <v>23504</v>
      </c>
      <c r="L12146" s="54" t="s">
        <v>23502</v>
      </c>
    </row>
    <row r="12147" spans="1:12" ht="24.95" customHeight="1" x14ac:dyDescent="0.25">
      <c r="A12147" s="14">
        <v>12146</v>
      </c>
      <c r="B12147" s="10" t="s">
        <v>23295</v>
      </c>
      <c r="C12147" s="10" t="s">
        <v>21543</v>
      </c>
      <c r="D12147" s="54" t="s">
        <v>23502</v>
      </c>
      <c r="E12147" s="10" t="s">
        <v>2422</v>
      </c>
      <c r="F12147" s="10" t="s">
        <v>23500</v>
      </c>
      <c r="G12147" s="10" t="s">
        <v>2422</v>
      </c>
      <c r="H12147" s="201">
        <v>3392506.49</v>
      </c>
      <c r="I12147" s="74" t="s">
        <v>13</v>
      </c>
      <c r="J12147" s="50">
        <v>44165</v>
      </c>
      <c r="K12147" s="54" t="s">
        <v>23505</v>
      </c>
      <c r="L12147" s="54" t="s">
        <v>23502</v>
      </c>
    </row>
    <row r="12148" spans="1:12" ht="24.95" customHeight="1" x14ac:dyDescent="0.25">
      <c r="A12148" s="14">
        <v>12147</v>
      </c>
      <c r="B12148" s="10" t="s">
        <v>23295</v>
      </c>
      <c r="C12148" s="10" t="s">
        <v>21543</v>
      </c>
      <c r="D12148" s="54" t="s">
        <v>23430</v>
      </c>
      <c r="E12148" s="10" t="s">
        <v>2422</v>
      </c>
      <c r="F12148" s="10" t="s">
        <v>23431</v>
      </c>
      <c r="G12148" s="10" t="s">
        <v>2422</v>
      </c>
      <c r="H12148" s="201">
        <v>10760902.640000001</v>
      </c>
      <c r="I12148" s="74" t="s">
        <v>10</v>
      </c>
      <c r="J12148" s="50">
        <v>43374</v>
      </c>
      <c r="K12148" s="54" t="s">
        <v>23432</v>
      </c>
      <c r="L12148" s="54" t="s">
        <v>23430</v>
      </c>
    </row>
    <row r="12149" spans="1:12" ht="24.95" customHeight="1" x14ac:dyDescent="0.25">
      <c r="A12149" s="14">
        <v>12148</v>
      </c>
      <c r="B12149" s="10" t="s">
        <v>23295</v>
      </c>
      <c r="C12149" s="10" t="s">
        <v>21543</v>
      </c>
      <c r="D12149" s="54" t="s">
        <v>23357</v>
      </c>
      <c r="E12149" s="10" t="s">
        <v>2422</v>
      </c>
      <c r="F12149" s="10" t="s">
        <v>23358</v>
      </c>
      <c r="G12149" s="10" t="s">
        <v>2422</v>
      </c>
      <c r="H12149" s="201">
        <v>8984806.5199999996</v>
      </c>
      <c r="I12149" s="74" t="s">
        <v>10</v>
      </c>
      <c r="J12149" s="50">
        <v>43374</v>
      </c>
      <c r="K12149" s="54" t="s">
        <v>23359</v>
      </c>
      <c r="L12149" s="54" t="s">
        <v>23360</v>
      </c>
    </row>
    <row r="12150" spans="1:12" ht="24.95" customHeight="1" x14ac:dyDescent="0.25">
      <c r="A12150" s="14">
        <v>12149</v>
      </c>
      <c r="B12150" s="10" t="s">
        <v>23295</v>
      </c>
      <c r="C12150" s="10" t="s">
        <v>21543</v>
      </c>
      <c r="D12150" s="54" t="s">
        <v>23669</v>
      </c>
      <c r="E12150" s="10" t="s">
        <v>2422</v>
      </c>
      <c r="F12150" s="10" t="s">
        <v>23670</v>
      </c>
      <c r="G12150" s="10" t="s">
        <v>2422</v>
      </c>
      <c r="H12150" s="201">
        <v>17081710.59</v>
      </c>
      <c r="I12150" s="74" t="s">
        <v>10</v>
      </c>
      <c r="J12150" s="50">
        <v>43432</v>
      </c>
      <c r="K12150" s="54" t="s">
        <v>23671</v>
      </c>
      <c r="L12150" s="54" t="s">
        <v>23499</v>
      </c>
    </row>
    <row r="12151" spans="1:12" ht="24.95" customHeight="1" x14ac:dyDescent="0.25">
      <c r="A12151" s="14">
        <v>12150</v>
      </c>
      <c r="B12151" s="10" t="s">
        <v>23295</v>
      </c>
      <c r="C12151" s="10" t="s">
        <v>21543</v>
      </c>
      <c r="D12151" s="54" t="s">
        <v>23640</v>
      </c>
      <c r="E12151" s="10" t="s">
        <v>2422</v>
      </c>
      <c r="F12151" s="10" t="s">
        <v>23641</v>
      </c>
      <c r="G12151" s="10" t="s">
        <v>2422</v>
      </c>
      <c r="H12151" s="201">
        <v>10489271.25</v>
      </c>
      <c r="I12151" s="74" t="s">
        <v>10</v>
      </c>
      <c r="J12151" s="50">
        <v>42916</v>
      </c>
      <c r="K12151" s="54" t="s">
        <v>56535</v>
      </c>
      <c r="L12151" s="54" t="s">
        <v>23640</v>
      </c>
    </row>
    <row r="12152" spans="1:12" ht="24.95" customHeight="1" x14ac:dyDescent="0.25">
      <c r="A12152" s="14">
        <v>12151</v>
      </c>
      <c r="B12152" s="10" t="s">
        <v>23295</v>
      </c>
      <c r="C12152" s="10" t="s">
        <v>21543</v>
      </c>
      <c r="D12152" s="54" t="s">
        <v>23506</v>
      </c>
      <c r="E12152" s="10" t="s">
        <v>23508</v>
      </c>
      <c r="F12152" s="10" t="s">
        <v>23507</v>
      </c>
      <c r="G12152" s="10" t="s">
        <v>23507</v>
      </c>
      <c r="H12152" s="201">
        <v>24656786.289999999</v>
      </c>
      <c r="I12152" s="74" t="s">
        <v>10</v>
      </c>
      <c r="J12152" s="50">
        <v>43089</v>
      </c>
      <c r="K12152" s="54" t="s">
        <v>56522</v>
      </c>
      <c r="L12152" s="54" t="s">
        <v>23509</v>
      </c>
    </row>
    <row r="12153" spans="1:12" ht="24.95" customHeight="1" x14ac:dyDescent="0.25">
      <c r="A12153" s="14">
        <v>12152</v>
      </c>
      <c r="B12153" s="57" t="s">
        <v>23295</v>
      </c>
      <c r="C12153" s="57" t="s">
        <v>21543</v>
      </c>
      <c r="D12153" s="58" t="s">
        <v>23296</v>
      </c>
      <c r="E12153" s="57" t="s">
        <v>2422</v>
      </c>
      <c r="F12153" s="57" t="s">
        <v>23297</v>
      </c>
      <c r="G12153" s="57" t="s">
        <v>2422</v>
      </c>
      <c r="H12153" s="326">
        <v>4022410.88</v>
      </c>
      <c r="I12153" s="74" t="s">
        <v>10</v>
      </c>
      <c r="J12153" s="92">
        <v>43690</v>
      </c>
      <c r="K12153" s="58" t="s">
        <v>56507</v>
      </c>
      <c r="L12153" s="58" t="s">
        <v>23298</v>
      </c>
    </row>
    <row r="12154" spans="1:12" ht="24.95" customHeight="1" x14ac:dyDescent="0.25">
      <c r="A12154" s="14">
        <v>12153</v>
      </c>
      <c r="B12154" s="10" t="s">
        <v>23295</v>
      </c>
      <c r="C12154" s="10" t="s">
        <v>21543</v>
      </c>
      <c r="D12154" s="54" t="s">
        <v>23296</v>
      </c>
      <c r="E12154" s="10" t="s">
        <v>2422</v>
      </c>
      <c r="F12154" s="10" t="s">
        <v>23297</v>
      </c>
      <c r="G12154" s="10" t="s">
        <v>2422</v>
      </c>
      <c r="H12154" s="201">
        <v>4022410.88</v>
      </c>
      <c r="I12154" s="74" t="s">
        <v>10</v>
      </c>
      <c r="J12154" s="50">
        <v>43690</v>
      </c>
      <c r="K12154" s="54" t="s">
        <v>56539</v>
      </c>
      <c r="L12154" s="54" t="s">
        <v>23668</v>
      </c>
    </row>
    <row r="12155" spans="1:12" ht="24.95" customHeight="1" x14ac:dyDescent="0.25">
      <c r="A12155" s="14">
        <v>12154</v>
      </c>
      <c r="B12155" s="10" t="s">
        <v>23295</v>
      </c>
      <c r="C12155" s="10" t="s">
        <v>21543</v>
      </c>
      <c r="D12155" s="54" t="s">
        <v>23715</v>
      </c>
      <c r="E12155" s="10" t="s">
        <v>2422</v>
      </c>
      <c r="F12155" s="10" t="s">
        <v>23716</v>
      </c>
      <c r="G12155" s="10" t="s">
        <v>2422</v>
      </c>
      <c r="H12155" s="201">
        <v>5050888</v>
      </c>
      <c r="I12155" s="74" t="s">
        <v>10</v>
      </c>
      <c r="J12155" s="50">
        <v>43675</v>
      </c>
      <c r="K12155" s="54" t="s">
        <v>23717</v>
      </c>
      <c r="L12155" s="54" t="s">
        <v>23715</v>
      </c>
    </row>
    <row r="12156" spans="1:12" ht="24.95" customHeight="1" x14ac:dyDescent="0.25">
      <c r="A12156" s="14">
        <v>12155</v>
      </c>
      <c r="B12156" s="126" t="s">
        <v>23788</v>
      </c>
      <c r="C12156" s="10" t="s">
        <v>21543</v>
      </c>
      <c r="D12156" s="126" t="s">
        <v>23789</v>
      </c>
      <c r="E12156" s="10" t="s">
        <v>23791</v>
      </c>
      <c r="F12156" s="10" t="s">
        <v>23790</v>
      </c>
      <c r="G12156" s="10" t="s">
        <v>23790</v>
      </c>
      <c r="H12156" s="201">
        <v>238751059.62</v>
      </c>
      <c r="I12156" s="74" t="s">
        <v>13</v>
      </c>
      <c r="J12156" s="89">
        <v>44075</v>
      </c>
      <c r="K12156" s="10" t="s">
        <v>23792</v>
      </c>
      <c r="L12156" s="542" t="s">
        <v>23791</v>
      </c>
    </row>
    <row r="12157" spans="1:12" ht="24.95" customHeight="1" x14ac:dyDescent="0.25">
      <c r="A12157" s="14">
        <v>12156</v>
      </c>
      <c r="B12157" s="126" t="s">
        <v>23784</v>
      </c>
      <c r="C12157" s="10" t="s">
        <v>21543</v>
      </c>
      <c r="D12157" s="126" t="s">
        <v>23785</v>
      </c>
      <c r="E12157" s="10" t="s">
        <v>2422</v>
      </c>
      <c r="F12157" s="10" t="s">
        <v>23786</v>
      </c>
      <c r="G12157" s="10" t="s">
        <v>2422</v>
      </c>
      <c r="H12157" s="201">
        <v>16557256.890000001</v>
      </c>
      <c r="I12157" s="74" t="s">
        <v>10</v>
      </c>
      <c r="J12157" s="89">
        <v>43838</v>
      </c>
      <c r="K12157" s="10" t="s">
        <v>23787</v>
      </c>
      <c r="L12157" s="126" t="s">
        <v>23785</v>
      </c>
    </row>
    <row r="12158" spans="1:12" ht="24.95" customHeight="1" x14ac:dyDescent="0.25">
      <c r="A12158" s="14">
        <v>12157</v>
      </c>
      <c r="B12158" s="58" t="s">
        <v>23451</v>
      </c>
      <c r="C12158" s="10" t="s">
        <v>21543</v>
      </c>
      <c r="D12158" s="58" t="s">
        <v>23452</v>
      </c>
      <c r="E12158" s="10" t="s">
        <v>2422</v>
      </c>
      <c r="F12158" s="10" t="s">
        <v>23453</v>
      </c>
      <c r="G12158" s="10" t="s">
        <v>2422</v>
      </c>
      <c r="H12158" s="326">
        <v>3981241</v>
      </c>
      <c r="I12158" s="74" t="s">
        <v>171</v>
      </c>
      <c r="J12158" s="92">
        <v>45259</v>
      </c>
      <c r="K12158" s="10" t="s">
        <v>23453</v>
      </c>
      <c r="L12158" s="58" t="s">
        <v>23452</v>
      </c>
    </row>
    <row r="12159" spans="1:12" ht="24.95" customHeight="1" x14ac:dyDescent="0.25">
      <c r="A12159" s="14">
        <v>12158</v>
      </c>
      <c r="B12159" s="126" t="s">
        <v>3503</v>
      </c>
      <c r="C12159" s="10" t="s">
        <v>21543</v>
      </c>
      <c r="D12159" s="126" t="s">
        <v>23771</v>
      </c>
      <c r="E12159" s="10" t="s">
        <v>2422</v>
      </c>
      <c r="F12159" s="10" t="s">
        <v>23772</v>
      </c>
      <c r="G12159" s="10" t="s">
        <v>2422</v>
      </c>
      <c r="H12159" s="201">
        <v>1552519</v>
      </c>
      <c r="I12159" s="74" t="s">
        <v>10</v>
      </c>
      <c r="J12159" s="89">
        <v>43200</v>
      </c>
      <c r="K12159" s="10" t="s">
        <v>23773</v>
      </c>
      <c r="L12159" s="126" t="s">
        <v>23771</v>
      </c>
    </row>
    <row r="12160" spans="1:12" ht="24.95" customHeight="1" x14ac:dyDescent="0.25">
      <c r="A12160" s="14">
        <v>12159</v>
      </c>
      <c r="B12160" s="126" t="s">
        <v>23824</v>
      </c>
      <c r="C12160" s="10" t="s">
        <v>21543</v>
      </c>
      <c r="D12160" s="126" t="s">
        <v>23825</v>
      </c>
      <c r="E12160" s="10" t="s">
        <v>2422</v>
      </c>
      <c r="F12160" s="10" t="s">
        <v>23826</v>
      </c>
      <c r="G12160" s="10" t="s">
        <v>2422</v>
      </c>
      <c r="H12160" s="201">
        <v>9401533.9600000009</v>
      </c>
      <c r="I12160" s="74" t="s">
        <v>44</v>
      </c>
      <c r="J12160" s="89">
        <v>44771</v>
      </c>
      <c r="K12160" s="10" t="s">
        <v>23827</v>
      </c>
      <c r="L12160" s="126" t="s">
        <v>23825</v>
      </c>
    </row>
    <row r="12161" spans="1:12" ht="24.95" customHeight="1" x14ac:dyDescent="0.25">
      <c r="A12161" s="14">
        <v>12160</v>
      </c>
      <c r="B12161" s="126" t="s">
        <v>23528</v>
      </c>
      <c r="C12161" s="10" t="s">
        <v>21543</v>
      </c>
      <c r="D12161" s="126" t="s">
        <v>23529</v>
      </c>
      <c r="E12161" s="10" t="s">
        <v>2422</v>
      </c>
      <c r="F12161" s="10" t="s">
        <v>23530</v>
      </c>
      <c r="G12161" s="10" t="s">
        <v>2422</v>
      </c>
      <c r="H12161" s="125">
        <v>4816641.58</v>
      </c>
      <c r="I12161" s="74" t="s">
        <v>171</v>
      </c>
      <c r="J12161" s="89">
        <v>45315</v>
      </c>
      <c r="K12161" s="10" t="s">
        <v>23530</v>
      </c>
      <c r="L12161" s="785" t="s">
        <v>23529</v>
      </c>
    </row>
    <row r="12162" spans="1:12" ht="24.95" customHeight="1" x14ac:dyDescent="0.25">
      <c r="A12162" s="14">
        <v>12161</v>
      </c>
      <c r="B12162" s="10" t="s">
        <v>23516</v>
      </c>
      <c r="C12162" s="10" t="s">
        <v>21543</v>
      </c>
      <c r="D12162" s="54" t="s">
        <v>23705</v>
      </c>
      <c r="E12162" s="10" t="s">
        <v>2422</v>
      </c>
      <c r="F12162" s="10" t="s">
        <v>23706</v>
      </c>
      <c r="G12162" s="10" t="s">
        <v>2422</v>
      </c>
      <c r="H12162" s="201">
        <v>3272459.22</v>
      </c>
      <c r="I12162" s="74" t="s">
        <v>13</v>
      </c>
      <c r="J12162" s="50">
        <v>44288</v>
      </c>
      <c r="K12162" s="54" t="s">
        <v>23707</v>
      </c>
      <c r="L12162" s="54" t="s">
        <v>23705</v>
      </c>
    </row>
    <row r="12163" spans="1:12" ht="24.95" customHeight="1" x14ac:dyDescent="0.25">
      <c r="A12163" s="14">
        <v>12162</v>
      </c>
      <c r="B12163" s="10" t="s">
        <v>23516</v>
      </c>
      <c r="C12163" s="10" t="s">
        <v>21543</v>
      </c>
      <c r="D12163" s="54" t="s">
        <v>23517</v>
      </c>
      <c r="E12163" s="10" t="s">
        <v>2422</v>
      </c>
      <c r="F12163" s="10" t="s">
        <v>23518</v>
      </c>
      <c r="G12163" s="10" t="s">
        <v>2422</v>
      </c>
      <c r="H12163" s="201">
        <v>2326807.85</v>
      </c>
      <c r="I12163" s="74" t="s">
        <v>13</v>
      </c>
      <c r="J12163" s="50">
        <v>44256</v>
      </c>
      <c r="K12163" s="54" t="s">
        <v>56524</v>
      </c>
      <c r="L12163" s="54" t="s">
        <v>23517</v>
      </c>
    </row>
    <row r="12164" spans="1:12" ht="24.95" customHeight="1" x14ac:dyDescent="0.25">
      <c r="A12164" s="14">
        <v>12163</v>
      </c>
      <c r="B12164" s="54" t="s">
        <v>23373</v>
      </c>
      <c r="C12164" s="10" t="s">
        <v>21543</v>
      </c>
      <c r="D12164" s="54" t="s">
        <v>23374</v>
      </c>
      <c r="E12164" s="10" t="s">
        <v>2422</v>
      </c>
      <c r="F12164" s="54" t="s">
        <v>56511</v>
      </c>
      <c r="G12164" s="10" t="s">
        <v>2422</v>
      </c>
      <c r="H12164" s="201">
        <v>20236963.02</v>
      </c>
      <c r="I12164" s="74" t="s">
        <v>13</v>
      </c>
      <c r="J12164" s="50">
        <v>43788</v>
      </c>
      <c r="K12164" s="54" t="s">
        <v>56511</v>
      </c>
      <c r="L12164" s="54" t="s">
        <v>23374</v>
      </c>
    </row>
    <row r="12165" spans="1:12" ht="24.95" customHeight="1" x14ac:dyDescent="0.25">
      <c r="A12165" s="14">
        <v>12164</v>
      </c>
      <c r="B12165" s="10" t="s">
        <v>23373</v>
      </c>
      <c r="C12165" s="10" t="s">
        <v>21543</v>
      </c>
      <c r="D12165" s="54" t="s">
        <v>23464</v>
      </c>
      <c r="E12165" s="10" t="s">
        <v>2422</v>
      </c>
      <c r="F12165" s="10" t="s">
        <v>23465</v>
      </c>
      <c r="G12165" s="10" t="s">
        <v>2422</v>
      </c>
      <c r="H12165" s="201">
        <v>1655124.72</v>
      </c>
      <c r="I12165" s="74" t="s">
        <v>13</v>
      </c>
      <c r="J12165" s="50">
        <v>43829</v>
      </c>
      <c r="K12165" s="54" t="s">
        <v>23466</v>
      </c>
      <c r="L12165" s="54" t="s">
        <v>23464</v>
      </c>
    </row>
    <row r="12166" spans="1:12" ht="24.95" customHeight="1" x14ac:dyDescent="0.25">
      <c r="A12166" s="14">
        <v>12165</v>
      </c>
      <c r="B12166" s="54" t="s">
        <v>23373</v>
      </c>
      <c r="C12166" s="10" t="s">
        <v>21543</v>
      </c>
      <c r="D12166" s="54" t="s">
        <v>23537</v>
      </c>
      <c r="E12166" s="10" t="s">
        <v>2422</v>
      </c>
      <c r="F12166" s="54" t="s">
        <v>23538</v>
      </c>
      <c r="G12166" s="10" t="s">
        <v>2422</v>
      </c>
      <c r="H12166" s="201">
        <v>2184043</v>
      </c>
      <c r="I12166" s="74" t="s">
        <v>10</v>
      </c>
      <c r="J12166" s="50">
        <v>42765</v>
      </c>
      <c r="K12166" s="54" t="s">
        <v>23538</v>
      </c>
      <c r="L12166" s="54" t="s">
        <v>23537</v>
      </c>
    </row>
    <row r="12167" spans="1:12" ht="24.95" customHeight="1" x14ac:dyDescent="0.25">
      <c r="A12167" s="14">
        <v>12166</v>
      </c>
      <c r="B12167" s="10" t="s">
        <v>23373</v>
      </c>
      <c r="C12167" s="10" t="s">
        <v>21543</v>
      </c>
      <c r="D12167" s="54" t="s">
        <v>23600</v>
      </c>
      <c r="E12167" s="10" t="s">
        <v>2422</v>
      </c>
      <c r="F12167" s="10" t="s">
        <v>23601</v>
      </c>
      <c r="G12167" s="10" t="s">
        <v>2422</v>
      </c>
      <c r="H12167" s="201">
        <v>6537364.2000000002</v>
      </c>
      <c r="I12167" s="74" t="s">
        <v>10</v>
      </c>
      <c r="J12167" s="50">
        <v>43312</v>
      </c>
      <c r="K12167" s="54" t="s">
        <v>56531</v>
      </c>
      <c r="L12167" s="54" t="s">
        <v>23602</v>
      </c>
    </row>
    <row r="12168" spans="1:12" ht="24.95" customHeight="1" x14ac:dyDescent="0.25">
      <c r="A12168" s="14">
        <v>12167</v>
      </c>
      <c r="B12168" s="10" t="s">
        <v>23373</v>
      </c>
      <c r="C12168" s="10" t="s">
        <v>21543</v>
      </c>
      <c r="D12168" s="54" t="s">
        <v>23600</v>
      </c>
      <c r="E12168" s="10" t="s">
        <v>2422</v>
      </c>
      <c r="F12168" s="10" t="s">
        <v>23601</v>
      </c>
      <c r="G12168" s="10" t="s">
        <v>2422</v>
      </c>
      <c r="H12168" s="201">
        <v>6537364.2000000002</v>
      </c>
      <c r="I12168" s="74" t="s">
        <v>10</v>
      </c>
      <c r="J12168" s="50">
        <v>43312</v>
      </c>
      <c r="K12168" s="54" t="s">
        <v>56532</v>
      </c>
      <c r="L12168" s="724" t="s">
        <v>23602</v>
      </c>
    </row>
    <row r="12169" spans="1:12" ht="24.95" customHeight="1" x14ac:dyDescent="0.25">
      <c r="A12169" s="14">
        <v>12168</v>
      </c>
      <c r="B12169" s="10" t="s">
        <v>23373</v>
      </c>
      <c r="C12169" s="10" t="s">
        <v>21543</v>
      </c>
      <c r="D12169" s="54" t="s">
        <v>23600</v>
      </c>
      <c r="E12169" s="10" t="s">
        <v>2422</v>
      </c>
      <c r="F12169" s="10" t="s">
        <v>23601</v>
      </c>
      <c r="G12169" s="10" t="s">
        <v>2422</v>
      </c>
      <c r="H12169" s="201">
        <v>6537364.2000000002</v>
      </c>
      <c r="I12169" s="74" t="s">
        <v>10</v>
      </c>
      <c r="J12169" s="50">
        <v>43312</v>
      </c>
      <c r="K12169" s="54" t="s">
        <v>56533</v>
      </c>
      <c r="L12169" s="54" t="s">
        <v>23602</v>
      </c>
    </row>
    <row r="12170" spans="1:12" ht="24.95" customHeight="1" x14ac:dyDescent="0.25">
      <c r="A12170" s="14">
        <v>12169</v>
      </c>
      <c r="B12170" s="126" t="s">
        <v>23737</v>
      </c>
      <c r="C12170" s="10" t="s">
        <v>21543</v>
      </c>
      <c r="D12170" s="126" t="s">
        <v>23738</v>
      </c>
      <c r="E12170" s="10" t="s">
        <v>2422</v>
      </c>
      <c r="F12170" s="10" t="s">
        <v>23739</v>
      </c>
      <c r="G12170" s="10" t="s">
        <v>2422</v>
      </c>
      <c r="H12170" s="201">
        <v>1574578</v>
      </c>
      <c r="I12170" s="74" t="s">
        <v>10</v>
      </c>
      <c r="J12170" s="89">
        <v>41547</v>
      </c>
      <c r="K12170" s="10" t="s">
        <v>23740</v>
      </c>
      <c r="L12170" s="126" t="s">
        <v>23738</v>
      </c>
    </row>
    <row r="12171" spans="1:12" ht="24.95" customHeight="1" x14ac:dyDescent="0.25">
      <c r="A12171" s="14">
        <v>12170</v>
      </c>
      <c r="B12171" s="126" t="s">
        <v>23737</v>
      </c>
      <c r="C12171" s="10" t="s">
        <v>21543</v>
      </c>
      <c r="D12171" s="126" t="s">
        <v>23745</v>
      </c>
      <c r="E12171" s="10" t="s">
        <v>2422</v>
      </c>
      <c r="F12171" s="10" t="s">
        <v>23746</v>
      </c>
      <c r="G12171" s="10" t="s">
        <v>2422</v>
      </c>
      <c r="H12171" s="201">
        <v>22519461.27</v>
      </c>
      <c r="I12171" s="74" t="s">
        <v>10</v>
      </c>
      <c r="J12171" s="89">
        <v>42154</v>
      </c>
      <c r="K12171" s="10" t="s">
        <v>23746</v>
      </c>
      <c r="L12171" s="542" t="s">
        <v>23747</v>
      </c>
    </row>
    <row r="12172" spans="1:12" ht="24.95" customHeight="1" x14ac:dyDescent="0.25">
      <c r="A12172" s="14">
        <v>12171</v>
      </c>
      <c r="B12172" s="10" t="s">
        <v>23569</v>
      </c>
      <c r="C12172" s="10" t="s">
        <v>21543</v>
      </c>
      <c r="D12172" s="54" t="s">
        <v>23570</v>
      </c>
      <c r="E12172" s="10" t="s">
        <v>2422</v>
      </c>
      <c r="F12172" s="10" t="s">
        <v>23571</v>
      </c>
      <c r="G12172" s="10" t="s">
        <v>2422</v>
      </c>
      <c r="H12172" s="201">
        <v>1648190</v>
      </c>
      <c r="I12172" s="74" t="s">
        <v>13</v>
      </c>
      <c r="J12172" s="50">
        <v>44193</v>
      </c>
      <c r="K12172" s="54" t="s">
        <v>23572</v>
      </c>
      <c r="L12172" s="54" t="s">
        <v>23570</v>
      </c>
    </row>
    <row r="12173" spans="1:12" ht="24.95" customHeight="1" x14ac:dyDescent="0.25">
      <c r="A12173" s="14">
        <v>12172</v>
      </c>
      <c r="B12173" s="126" t="s">
        <v>23756</v>
      </c>
      <c r="C12173" s="10" t="s">
        <v>21543</v>
      </c>
      <c r="D12173" s="126" t="s">
        <v>23757</v>
      </c>
      <c r="E12173" s="10" t="s">
        <v>2422</v>
      </c>
      <c r="F12173" s="10" t="s">
        <v>23758</v>
      </c>
      <c r="G12173" s="10" t="s">
        <v>2422</v>
      </c>
      <c r="H12173" s="201">
        <v>6892886.6500000004</v>
      </c>
      <c r="I12173" s="74" t="s">
        <v>10</v>
      </c>
      <c r="J12173" s="89">
        <v>42734</v>
      </c>
      <c r="K12173" s="10" t="s">
        <v>23759</v>
      </c>
      <c r="L12173" s="542" t="s">
        <v>23760</v>
      </c>
    </row>
    <row r="12174" spans="1:12" ht="24.95" customHeight="1" x14ac:dyDescent="0.25">
      <c r="A12174" s="14">
        <v>12173</v>
      </c>
      <c r="B12174" s="126" t="s">
        <v>23594</v>
      </c>
      <c r="C12174" s="10" t="s">
        <v>21543</v>
      </c>
      <c r="D12174" s="54" t="s">
        <v>23595</v>
      </c>
      <c r="E12174" s="10" t="s">
        <v>2422</v>
      </c>
      <c r="F12174" s="54" t="s">
        <v>23596</v>
      </c>
      <c r="G12174" s="10" t="s">
        <v>2422</v>
      </c>
      <c r="H12174" s="125">
        <v>1500720.81</v>
      </c>
      <c r="I12174" s="74" t="s">
        <v>13</v>
      </c>
      <c r="J12174" s="89">
        <v>44195</v>
      </c>
      <c r="K12174" s="54" t="s">
        <v>23596</v>
      </c>
      <c r="L12174" s="54" t="s">
        <v>23595</v>
      </c>
    </row>
    <row r="12175" spans="1:12" ht="24.95" customHeight="1" x14ac:dyDescent="0.25">
      <c r="A12175" s="14">
        <v>12174</v>
      </c>
      <c r="B12175" s="126" t="s">
        <v>23594</v>
      </c>
      <c r="C12175" s="10" t="s">
        <v>21543</v>
      </c>
      <c r="D12175" s="126" t="s">
        <v>23837</v>
      </c>
      <c r="E12175" s="10" t="s">
        <v>2422</v>
      </c>
      <c r="F12175" s="10" t="s">
        <v>23838</v>
      </c>
      <c r="G12175" s="10" t="s">
        <v>2422</v>
      </c>
      <c r="H12175" s="201">
        <v>1431498.69</v>
      </c>
      <c r="I12175" s="74" t="s">
        <v>171</v>
      </c>
      <c r="J12175" s="89">
        <v>45309</v>
      </c>
      <c r="K12175" s="10" t="s">
        <v>23838</v>
      </c>
      <c r="L12175" s="126" t="s">
        <v>23837</v>
      </c>
    </row>
    <row r="12176" spans="1:12" ht="24.95" customHeight="1" x14ac:dyDescent="0.25">
      <c r="A12176" s="14">
        <v>12175</v>
      </c>
      <c r="B12176" s="10" t="s">
        <v>23627</v>
      </c>
      <c r="C12176" s="10" t="s">
        <v>21543</v>
      </c>
      <c r="D12176" s="54" t="s">
        <v>23628</v>
      </c>
      <c r="E12176" s="10" t="s">
        <v>2422</v>
      </c>
      <c r="F12176" s="10" t="s">
        <v>23629</v>
      </c>
      <c r="G12176" s="10" t="s">
        <v>2422</v>
      </c>
      <c r="H12176" s="201">
        <v>1547549.84</v>
      </c>
      <c r="I12176" s="74" t="s">
        <v>10</v>
      </c>
      <c r="J12176" s="50">
        <v>42856</v>
      </c>
      <c r="K12176" s="54" t="s">
        <v>23630</v>
      </c>
      <c r="L12176" s="54" t="s">
        <v>23628</v>
      </c>
    </row>
    <row r="12177" spans="1:12" ht="24.95" customHeight="1" x14ac:dyDescent="0.25">
      <c r="A12177" s="14">
        <v>12176</v>
      </c>
      <c r="B12177" s="10" t="s">
        <v>23490</v>
      </c>
      <c r="C12177" s="10" t="s">
        <v>21543</v>
      </c>
      <c r="D12177" s="54" t="s">
        <v>23491</v>
      </c>
      <c r="E12177" s="10" t="s">
        <v>23493</v>
      </c>
      <c r="F12177" s="10" t="s">
        <v>23492</v>
      </c>
      <c r="G12177" s="10" t="s">
        <v>23492</v>
      </c>
      <c r="H12177" s="201">
        <v>3851660</v>
      </c>
      <c r="I12177" s="74" t="s">
        <v>44</v>
      </c>
      <c r="J12177" s="50">
        <v>44741</v>
      </c>
      <c r="K12177" s="54" t="s">
        <v>23494</v>
      </c>
      <c r="L12177" s="54" t="s">
        <v>23491</v>
      </c>
    </row>
    <row r="12178" spans="1:12" ht="24.95" customHeight="1" x14ac:dyDescent="0.25">
      <c r="A12178" s="14">
        <v>12177</v>
      </c>
      <c r="B12178" s="10" t="s">
        <v>23375</v>
      </c>
      <c r="C12178" s="10" t="s">
        <v>21543</v>
      </c>
      <c r="D12178" s="54" t="s">
        <v>23436</v>
      </c>
      <c r="E12178" s="10" t="s">
        <v>2422</v>
      </c>
      <c r="F12178" s="10" t="s">
        <v>23437</v>
      </c>
      <c r="G12178" s="10" t="s">
        <v>2422</v>
      </c>
      <c r="H12178" s="201">
        <v>13208631.1</v>
      </c>
      <c r="I12178" s="74" t="s">
        <v>13</v>
      </c>
      <c r="J12178" s="50">
        <v>44075</v>
      </c>
      <c r="K12178" s="54" t="s">
        <v>23438</v>
      </c>
      <c r="L12178" s="54" t="s">
        <v>23439</v>
      </c>
    </row>
    <row r="12179" spans="1:12" ht="24.95" customHeight="1" x14ac:dyDescent="0.25">
      <c r="A12179" s="14">
        <v>12178</v>
      </c>
      <c r="B12179" s="10" t="s">
        <v>23375</v>
      </c>
      <c r="C12179" s="10" t="s">
        <v>21543</v>
      </c>
      <c r="D12179" s="54" t="s">
        <v>23376</v>
      </c>
      <c r="E12179" s="10" t="s">
        <v>2422</v>
      </c>
      <c r="F12179" s="10" t="s">
        <v>23377</v>
      </c>
      <c r="G12179" s="10" t="s">
        <v>2422</v>
      </c>
      <c r="H12179" s="201">
        <v>30873678.629999999</v>
      </c>
      <c r="I12179" s="74" t="s">
        <v>13</v>
      </c>
      <c r="J12179" s="50">
        <v>44075</v>
      </c>
      <c r="K12179" s="54" t="s">
        <v>23378</v>
      </c>
      <c r="L12179" s="54" t="s">
        <v>23379</v>
      </c>
    </row>
    <row r="12180" spans="1:12" ht="24.95" customHeight="1" x14ac:dyDescent="0.25">
      <c r="A12180" s="14">
        <v>12179</v>
      </c>
      <c r="B12180" s="10" t="s">
        <v>23375</v>
      </c>
      <c r="C12180" s="10" t="s">
        <v>21543</v>
      </c>
      <c r="D12180" s="54" t="s">
        <v>23634</v>
      </c>
      <c r="E12180" s="10" t="s">
        <v>2422</v>
      </c>
      <c r="F12180" s="10" t="s">
        <v>23635</v>
      </c>
      <c r="G12180" s="10" t="s">
        <v>2422</v>
      </c>
      <c r="H12180" s="201">
        <v>2982544.28</v>
      </c>
      <c r="I12180" s="74" t="s">
        <v>13</v>
      </c>
      <c r="J12180" s="50">
        <v>44317</v>
      </c>
      <c r="K12180" s="54" t="s">
        <v>23636</v>
      </c>
      <c r="L12180" s="54" t="s">
        <v>23637</v>
      </c>
    </row>
    <row r="12181" spans="1:12" ht="24.95" customHeight="1" x14ac:dyDescent="0.25">
      <c r="A12181" s="14">
        <v>12180</v>
      </c>
      <c r="B12181" s="126" t="s">
        <v>23741</v>
      </c>
      <c r="C12181" s="10" t="s">
        <v>21543</v>
      </c>
      <c r="D12181" s="126" t="s">
        <v>23839</v>
      </c>
      <c r="E12181" s="10" t="s">
        <v>2422</v>
      </c>
      <c r="F12181" s="10" t="s">
        <v>23840</v>
      </c>
      <c r="G12181" s="10" t="s">
        <v>2422</v>
      </c>
      <c r="H12181" s="201">
        <v>2420210.02</v>
      </c>
      <c r="I12181" s="74" t="s">
        <v>171</v>
      </c>
      <c r="J12181" s="89">
        <v>45350</v>
      </c>
      <c r="K12181" s="10" t="s">
        <v>23840</v>
      </c>
      <c r="L12181" s="126" t="s">
        <v>23839</v>
      </c>
    </row>
    <row r="12182" spans="1:12" ht="24.95" customHeight="1" x14ac:dyDescent="0.25">
      <c r="A12182" s="14">
        <v>12181</v>
      </c>
      <c r="B12182" s="126" t="s">
        <v>23741</v>
      </c>
      <c r="C12182" s="10" t="s">
        <v>21543</v>
      </c>
      <c r="D12182" s="126" t="s">
        <v>23742</v>
      </c>
      <c r="E12182" s="10" t="s">
        <v>2422</v>
      </c>
      <c r="F12182" s="10" t="s">
        <v>23743</v>
      </c>
      <c r="G12182" s="10" t="s">
        <v>2422</v>
      </c>
      <c r="H12182" s="201">
        <v>5755051</v>
      </c>
      <c r="I12182" s="10" t="s">
        <v>137</v>
      </c>
      <c r="J12182" s="89">
        <v>41973</v>
      </c>
      <c r="K12182" s="10" t="s">
        <v>23744</v>
      </c>
      <c r="L12182" s="126" t="s">
        <v>23742</v>
      </c>
    </row>
    <row r="12183" spans="1:12" ht="24.95" customHeight="1" x14ac:dyDescent="0.25">
      <c r="A12183" s="14">
        <v>12182</v>
      </c>
      <c r="B12183" s="54" t="s">
        <v>23726</v>
      </c>
      <c r="C12183" s="10" t="s">
        <v>21543</v>
      </c>
      <c r="D12183" s="54" t="s">
        <v>23727</v>
      </c>
      <c r="E12183" s="10" t="s">
        <v>2422</v>
      </c>
      <c r="F12183" s="54" t="s">
        <v>23728</v>
      </c>
      <c r="G12183" s="10" t="s">
        <v>2422</v>
      </c>
      <c r="H12183" s="201">
        <v>1539229.75</v>
      </c>
      <c r="I12183" s="74" t="s">
        <v>13</v>
      </c>
      <c r="J12183" s="50">
        <v>44346</v>
      </c>
      <c r="K12183" s="54" t="s">
        <v>23728</v>
      </c>
      <c r="L12183" s="54" t="s">
        <v>23727</v>
      </c>
    </row>
    <row r="12184" spans="1:12" ht="24.95" customHeight="1" x14ac:dyDescent="0.25">
      <c r="A12184" s="14">
        <v>12183</v>
      </c>
      <c r="B12184" s="58" t="s">
        <v>23780</v>
      </c>
      <c r="C12184" s="10" t="s">
        <v>21543</v>
      </c>
      <c r="D12184" s="58" t="s">
        <v>23781</v>
      </c>
      <c r="E12184" s="10" t="s">
        <v>2422</v>
      </c>
      <c r="F12184" s="10" t="s">
        <v>23782</v>
      </c>
      <c r="G12184" s="10" t="s">
        <v>2422</v>
      </c>
      <c r="H12184" s="201">
        <v>1035959</v>
      </c>
      <c r="I12184" s="74" t="s">
        <v>10</v>
      </c>
      <c r="J12184" s="92">
        <v>43676</v>
      </c>
      <c r="K12184" s="10" t="s">
        <v>23783</v>
      </c>
      <c r="L12184" s="58" t="s">
        <v>23781</v>
      </c>
    </row>
    <row r="12185" spans="1:12" ht="24.95" customHeight="1" x14ac:dyDescent="0.25">
      <c r="A12185" s="14">
        <v>12184</v>
      </c>
      <c r="B12185" s="54" t="s">
        <v>23539</v>
      </c>
      <c r="C12185" s="10" t="s">
        <v>21543</v>
      </c>
      <c r="D12185" s="54" t="s">
        <v>23540</v>
      </c>
      <c r="E12185" s="10" t="s">
        <v>2422</v>
      </c>
      <c r="F12185" s="54" t="s">
        <v>23541</v>
      </c>
      <c r="G12185" s="10" t="s">
        <v>2422</v>
      </c>
      <c r="H12185" s="125">
        <v>3651019</v>
      </c>
      <c r="I12185" s="74" t="s">
        <v>13</v>
      </c>
      <c r="J12185" s="89">
        <v>44226</v>
      </c>
      <c r="K12185" s="54" t="s">
        <v>23541</v>
      </c>
      <c r="L12185" s="54" t="s">
        <v>23540</v>
      </c>
    </row>
    <row r="12186" spans="1:12" ht="24.95" customHeight="1" x14ac:dyDescent="0.25">
      <c r="A12186" s="14">
        <v>12185</v>
      </c>
      <c r="B12186" s="10" t="s">
        <v>23433</v>
      </c>
      <c r="C12186" s="10" t="s">
        <v>21543</v>
      </c>
      <c r="D12186" s="54" t="s">
        <v>23718</v>
      </c>
      <c r="E12186" s="10" t="s">
        <v>2422</v>
      </c>
      <c r="F12186" s="10" t="s">
        <v>23719</v>
      </c>
      <c r="G12186" s="10" t="s">
        <v>2422</v>
      </c>
      <c r="H12186" s="201">
        <v>1849659.27</v>
      </c>
      <c r="I12186" s="74" t="s">
        <v>10</v>
      </c>
      <c r="J12186" s="50">
        <v>43646</v>
      </c>
      <c r="K12186" s="54" t="s">
        <v>56549</v>
      </c>
      <c r="L12186" s="54" t="s">
        <v>23718</v>
      </c>
    </row>
    <row r="12187" spans="1:12" ht="24.95" customHeight="1" x14ac:dyDescent="0.25">
      <c r="A12187" s="14">
        <v>12186</v>
      </c>
      <c r="B12187" s="10" t="s">
        <v>23433</v>
      </c>
      <c r="C12187" s="10" t="s">
        <v>21543</v>
      </c>
      <c r="D12187" s="54" t="s">
        <v>23434</v>
      </c>
      <c r="E12187" s="10" t="s">
        <v>2422</v>
      </c>
      <c r="F12187" s="10" t="s">
        <v>23435</v>
      </c>
      <c r="G12187" s="10" t="s">
        <v>2422</v>
      </c>
      <c r="H12187" s="201">
        <v>2408850.31</v>
      </c>
      <c r="I12187" s="74" t="s">
        <v>10</v>
      </c>
      <c r="J12187" s="50">
        <v>43160</v>
      </c>
      <c r="K12187" s="54" t="s">
        <v>56516</v>
      </c>
      <c r="L12187" s="54" t="s">
        <v>23434</v>
      </c>
    </row>
    <row r="12188" spans="1:12" ht="24.95" customHeight="1" x14ac:dyDescent="0.25">
      <c r="A12188" s="14">
        <v>12187</v>
      </c>
      <c r="B12188" s="10" t="s">
        <v>23419</v>
      </c>
      <c r="C12188" s="10" t="s">
        <v>21543</v>
      </c>
      <c r="D12188" s="54" t="s">
        <v>23525</v>
      </c>
      <c r="E12188" s="10" t="s">
        <v>2422</v>
      </c>
      <c r="F12188" s="10" t="s">
        <v>23526</v>
      </c>
      <c r="G12188" s="10" t="s">
        <v>2422</v>
      </c>
      <c r="H12188" s="201">
        <v>7076660.2400000002</v>
      </c>
      <c r="I12188" s="74" t="s">
        <v>13</v>
      </c>
      <c r="J12188" s="50">
        <v>44193</v>
      </c>
      <c r="K12188" s="54" t="s">
        <v>23527</v>
      </c>
      <c r="L12188" s="54" t="s">
        <v>23525</v>
      </c>
    </row>
    <row r="12189" spans="1:12" ht="24.95" customHeight="1" x14ac:dyDescent="0.25">
      <c r="A12189" s="14">
        <v>12188</v>
      </c>
      <c r="B12189" s="10" t="s">
        <v>23419</v>
      </c>
      <c r="C12189" s="10" t="s">
        <v>21543</v>
      </c>
      <c r="D12189" s="54" t="s">
        <v>56513</v>
      </c>
      <c r="E12189" s="10" t="s">
        <v>2422</v>
      </c>
      <c r="F12189" s="10" t="s">
        <v>23420</v>
      </c>
      <c r="G12189" s="10" t="s">
        <v>2422</v>
      </c>
      <c r="H12189" s="201">
        <v>1044588.43</v>
      </c>
      <c r="I12189" s="74" t="s">
        <v>10</v>
      </c>
      <c r="J12189" s="50">
        <v>43555</v>
      </c>
      <c r="K12189" s="54" t="s">
        <v>23421</v>
      </c>
      <c r="L12189" s="54" t="s">
        <v>56513</v>
      </c>
    </row>
    <row r="12190" spans="1:12" ht="24.95" customHeight="1" x14ac:dyDescent="0.25">
      <c r="A12190" s="14">
        <v>12189</v>
      </c>
      <c r="B12190" s="10" t="s">
        <v>23419</v>
      </c>
      <c r="C12190" s="10" t="s">
        <v>21543</v>
      </c>
      <c r="D12190" s="54" t="s">
        <v>23681</v>
      </c>
      <c r="E12190" s="10" t="s">
        <v>2422</v>
      </c>
      <c r="F12190" s="10" t="s">
        <v>23682</v>
      </c>
      <c r="G12190" s="10" t="s">
        <v>2422</v>
      </c>
      <c r="H12190" s="201">
        <v>4313078.66</v>
      </c>
      <c r="I12190" s="74" t="s">
        <v>10</v>
      </c>
      <c r="J12190" s="50">
        <v>42672</v>
      </c>
      <c r="K12190" s="54" t="s">
        <v>23683</v>
      </c>
      <c r="L12190" s="54" t="s">
        <v>23681</v>
      </c>
    </row>
    <row r="12191" spans="1:12" ht="24.95" customHeight="1" x14ac:dyDescent="0.25">
      <c r="A12191" s="14">
        <v>12190</v>
      </c>
      <c r="B12191" s="10" t="s">
        <v>23419</v>
      </c>
      <c r="C12191" s="10" t="s">
        <v>21543</v>
      </c>
      <c r="D12191" s="54" t="s">
        <v>23510</v>
      </c>
      <c r="E12191" s="10" t="s">
        <v>2422</v>
      </c>
      <c r="F12191" s="10" t="s">
        <v>23511</v>
      </c>
      <c r="G12191" s="10" t="s">
        <v>2422</v>
      </c>
      <c r="H12191" s="201">
        <v>1298970.3</v>
      </c>
      <c r="I12191" s="74" t="s">
        <v>13</v>
      </c>
      <c r="J12191" s="50">
        <v>44316</v>
      </c>
      <c r="K12191" s="54" t="s">
        <v>56523</v>
      </c>
      <c r="L12191" s="54" t="s">
        <v>23510</v>
      </c>
    </row>
    <row r="12192" spans="1:12" ht="24.95" customHeight="1" x14ac:dyDescent="0.25">
      <c r="A12192" s="14">
        <v>12191</v>
      </c>
      <c r="B12192" s="10" t="s">
        <v>23419</v>
      </c>
      <c r="C12192" s="10" t="s">
        <v>21543</v>
      </c>
      <c r="D12192" s="54" t="s">
        <v>23614</v>
      </c>
      <c r="E12192" s="10" t="s">
        <v>2422</v>
      </c>
      <c r="F12192" s="10" t="s">
        <v>23511</v>
      </c>
      <c r="G12192" s="10" t="s">
        <v>2422</v>
      </c>
      <c r="H12192" s="201">
        <v>2939232.32</v>
      </c>
      <c r="I12192" s="74" t="s">
        <v>13</v>
      </c>
      <c r="J12192" s="50">
        <v>44316</v>
      </c>
      <c r="K12192" s="54" t="s">
        <v>56534</v>
      </c>
      <c r="L12192" s="54" t="s">
        <v>23614</v>
      </c>
    </row>
    <row r="12193" spans="1:12" ht="24.95" customHeight="1" x14ac:dyDescent="0.25">
      <c r="A12193" s="14">
        <v>12192</v>
      </c>
      <c r="B12193" s="10" t="s">
        <v>23495</v>
      </c>
      <c r="C12193" s="10" t="s">
        <v>21543</v>
      </c>
      <c r="D12193" s="54" t="s">
        <v>23542</v>
      </c>
      <c r="E12193" s="10" t="s">
        <v>2422</v>
      </c>
      <c r="F12193" s="10" t="s">
        <v>23543</v>
      </c>
      <c r="G12193" s="10" t="s">
        <v>2422</v>
      </c>
      <c r="H12193" s="201">
        <v>1722155</v>
      </c>
      <c r="I12193" s="74" t="s">
        <v>13</v>
      </c>
      <c r="J12193" s="50">
        <v>44075</v>
      </c>
      <c r="K12193" s="54" t="s">
        <v>23544</v>
      </c>
      <c r="L12193" s="54" t="s">
        <v>23545</v>
      </c>
    </row>
    <row r="12194" spans="1:12" ht="24.95" customHeight="1" x14ac:dyDescent="0.25">
      <c r="A12194" s="14">
        <v>12193</v>
      </c>
      <c r="B12194" s="10" t="s">
        <v>23495</v>
      </c>
      <c r="C12194" s="10" t="s">
        <v>21543</v>
      </c>
      <c r="D12194" s="54" t="s">
        <v>23496</v>
      </c>
      <c r="E12194" s="10" t="s">
        <v>2422</v>
      </c>
      <c r="F12194" s="10" t="s">
        <v>23497</v>
      </c>
      <c r="G12194" s="10" t="s">
        <v>2422</v>
      </c>
      <c r="H12194" s="201">
        <v>2068797</v>
      </c>
      <c r="I12194" s="74" t="s">
        <v>44</v>
      </c>
      <c r="J12194" s="50">
        <v>44685</v>
      </c>
      <c r="K12194" s="54" t="s">
        <v>23498</v>
      </c>
      <c r="L12194" s="54" t="s">
        <v>23496</v>
      </c>
    </row>
    <row r="12195" spans="1:12" ht="24.95" customHeight="1" x14ac:dyDescent="0.25">
      <c r="A12195" s="14">
        <v>12194</v>
      </c>
      <c r="B12195" s="54" t="s">
        <v>23364</v>
      </c>
      <c r="C12195" s="10" t="s">
        <v>21543</v>
      </c>
      <c r="D12195" s="54" t="s">
        <v>23365</v>
      </c>
      <c r="E12195" s="10" t="s">
        <v>2422</v>
      </c>
      <c r="F12195" s="54" t="s">
        <v>23366</v>
      </c>
      <c r="G12195" s="10" t="s">
        <v>2422</v>
      </c>
      <c r="H12195" s="201">
        <v>1626879</v>
      </c>
      <c r="I12195" s="74" t="s">
        <v>10</v>
      </c>
      <c r="J12195" s="50">
        <v>41547</v>
      </c>
      <c r="K12195" s="54" t="s">
        <v>23366</v>
      </c>
      <c r="L12195" s="54" t="s">
        <v>23365</v>
      </c>
    </row>
    <row r="12196" spans="1:12" ht="24.95" customHeight="1" x14ac:dyDescent="0.25">
      <c r="A12196" s="14">
        <v>12195</v>
      </c>
      <c r="B12196" s="54" t="s">
        <v>23347</v>
      </c>
      <c r="C12196" s="10" t="s">
        <v>21543</v>
      </c>
      <c r="D12196" s="54" t="s">
        <v>23484</v>
      </c>
      <c r="E12196" s="10" t="s">
        <v>2422</v>
      </c>
      <c r="F12196" s="54" t="s">
        <v>23485</v>
      </c>
      <c r="G12196" s="10" t="s">
        <v>2422</v>
      </c>
      <c r="H12196" s="201">
        <v>1257447</v>
      </c>
      <c r="I12196" s="74" t="s">
        <v>10</v>
      </c>
      <c r="J12196" s="50">
        <v>43283</v>
      </c>
      <c r="K12196" s="54" t="s">
        <v>23485</v>
      </c>
      <c r="L12196" s="54" t="s">
        <v>23484</v>
      </c>
    </row>
    <row r="12197" spans="1:12" ht="24.95" customHeight="1" x14ac:dyDescent="0.25">
      <c r="A12197" s="14">
        <v>12196</v>
      </c>
      <c r="B12197" s="54" t="s">
        <v>23347</v>
      </c>
      <c r="C12197" s="10" t="s">
        <v>21543</v>
      </c>
      <c r="D12197" s="54" t="s">
        <v>23484</v>
      </c>
      <c r="E12197" s="10" t="s">
        <v>2422</v>
      </c>
      <c r="F12197" s="54" t="s">
        <v>23486</v>
      </c>
      <c r="G12197" s="10" t="s">
        <v>2422</v>
      </c>
      <c r="H12197" s="201">
        <v>1257447</v>
      </c>
      <c r="I12197" s="74" t="s">
        <v>10</v>
      </c>
      <c r="J12197" s="50">
        <v>43283</v>
      </c>
      <c r="K12197" s="54" t="s">
        <v>23486</v>
      </c>
      <c r="L12197" s="54" t="s">
        <v>23484</v>
      </c>
    </row>
    <row r="12198" spans="1:12" ht="24.95" customHeight="1" x14ac:dyDescent="0.25">
      <c r="A12198" s="14">
        <v>12197</v>
      </c>
      <c r="B12198" s="553" t="s">
        <v>23347</v>
      </c>
      <c r="C12198" s="10" t="s">
        <v>21543</v>
      </c>
      <c r="D12198" s="54" t="s">
        <v>23348</v>
      </c>
      <c r="E12198" s="10" t="s">
        <v>2422</v>
      </c>
      <c r="F12198" s="10" t="s">
        <v>23349</v>
      </c>
      <c r="G12198" s="10" t="s">
        <v>2422</v>
      </c>
      <c r="H12198" s="201">
        <v>425587349.56</v>
      </c>
      <c r="I12198" s="74" t="s">
        <v>10</v>
      </c>
      <c r="J12198" s="50">
        <v>41608</v>
      </c>
      <c r="K12198" s="54" t="s">
        <v>23350</v>
      </c>
      <c r="L12198" s="54" t="s">
        <v>23351</v>
      </c>
    </row>
    <row r="12199" spans="1:12" ht="24.95" customHeight="1" x14ac:dyDescent="0.25">
      <c r="A12199" s="14">
        <v>12198</v>
      </c>
      <c r="B12199" s="553" t="s">
        <v>23347</v>
      </c>
      <c r="C12199" s="10" t="s">
        <v>21543</v>
      </c>
      <c r="D12199" s="54" t="s">
        <v>23348</v>
      </c>
      <c r="E12199" s="10" t="s">
        <v>2422</v>
      </c>
      <c r="F12199" s="10" t="s">
        <v>23349</v>
      </c>
      <c r="G12199" s="10" t="s">
        <v>2422</v>
      </c>
      <c r="H12199" s="201">
        <v>425587349.56</v>
      </c>
      <c r="I12199" s="74" t="s">
        <v>10</v>
      </c>
      <c r="J12199" s="50">
        <v>41608</v>
      </c>
      <c r="K12199" s="54" t="s">
        <v>23684</v>
      </c>
      <c r="L12199" s="54" t="s">
        <v>23685</v>
      </c>
    </row>
    <row r="12200" spans="1:12" ht="24.95" customHeight="1" x14ac:dyDescent="0.25">
      <c r="A12200" s="14">
        <v>12199</v>
      </c>
      <c r="B12200" s="553" t="s">
        <v>23347</v>
      </c>
      <c r="C12200" s="10" t="s">
        <v>21543</v>
      </c>
      <c r="D12200" s="54" t="s">
        <v>23348</v>
      </c>
      <c r="E12200" s="10" t="s">
        <v>2422</v>
      </c>
      <c r="F12200" s="10" t="s">
        <v>23349</v>
      </c>
      <c r="G12200" s="10" t="s">
        <v>2422</v>
      </c>
      <c r="H12200" s="201">
        <v>425587349.56</v>
      </c>
      <c r="I12200" s="74" t="s">
        <v>10</v>
      </c>
      <c r="J12200" s="50">
        <v>41608</v>
      </c>
      <c r="K12200" s="54" t="s">
        <v>23686</v>
      </c>
      <c r="L12200" s="54" t="s">
        <v>23687</v>
      </c>
    </row>
    <row r="12201" spans="1:12" ht="24.95" customHeight="1" x14ac:dyDescent="0.25">
      <c r="A12201" s="14">
        <v>12200</v>
      </c>
      <c r="B12201" s="553" t="s">
        <v>23347</v>
      </c>
      <c r="C12201" s="10" t="s">
        <v>21543</v>
      </c>
      <c r="D12201" s="54" t="s">
        <v>23348</v>
      </c>
      <c r="E12201" s="10" t="s">
        <v>2422</v>
      </c>
      <c r="F12201" s="10" t="s">
        <v>23349</v>
      </c>
      <c r="G12201" s="10" t="s">
        <v>2422</v>
      </c>
      <c r="H12201" s="201">
        <v>425587349.56</v>
      </c>
      <c r="I12201" s="74" t="s">
        <v>10</v>
      </c>
      <c r="J12201" s="50">
        <v>41608</v>
      </c>
      <c r="K12201" s="54" t="s">
        <v>23688</v>
      </c>
      <c r="L12201" s="54" t="s">
        <v>23685</v>
      </c>
    </row>
    <row r="12202" spans="1:12" ht="24.95" customHeight="1" x14ac:dyDescent="0.25">
      <c r="A12202" s="14">
        <v>12201</v>
      </c>
      <c r="B12202" s="553" t="s">
        <v>23347</v>
      </c>
      <c r="C12202" s="10" t="s">
        <v>21543</v>
      </c>
      <c r="D12202" s="54" t="s">
        <v>23348</v>
      </c>
      <c r="E12202" s="10" t="s">
        <v>2422</v>
      </c>
      <c r="F12202" s="10" t="s">
        <v>23349</v>
      </c>
      <c r="G12202" s="10" t="s">
        <v>2422</v>
      </c>
      <c r="H12202" s="201">
        <v>425587349.56</v>
      </c>
      <c r="I12202" s="74" t="s">
        <v>10</v>
      </c>
      <c r="J12202" s="50">
        <v>41608</v>
      </c>
      <c r="K12202" s="54" t="s">
        <v>23689</v>
      </c>
      <c r="L12202" s="54" t="s">
        <v>23685</v>
      </c>
    </row>
    <row r="12203" spans="1:12" ht="24.95" customHeight="1" x14ac:dyDescent="0.25">
      <c r="A12203" s="14">
        <v>12202</v>
      </c>
      <c r="B12203" s="553" t="s">
        <v>23347</v>
      </c>
      <c r="C12203" s="10" t="s">
        <v>21543</v>
      </c>
      <c r="D12203" s="54" t="s">
        <v>23348</v>
      </c>
      <c r="E12203" s="10" t="s">
        <v>2422</v>
      </c>
      <c r="F12203" s="10" t="s">
        <v>23349</v>
      </c>
      <c r="G12203" s="10" t="s">
        <v>2422</v>
      </c>
      <c r="H12203" s="201">
        <v>425587349.56</v>
      </c>
      <c r="I12203" s="74" t="s">
        <v>10</v>
      </c>
      <c r="J12203" s="50">
        <v>41608</v>
      </c>
      <c r="K12203" s="54" t="s">
        <v>23690</v>
      </c>
      <c r="L12203" s="54" t="s">
        <v>23687</v>
      </c>
    </row>
    <row r="12204" spans="1:12" ht="24.95" customHeight="1" x14ac:dyDescent="0.25">
      <c r="A12204" s="14">
        <v>12203</v>
      </c>
      <c r="B12204" s="10" t="s">
        <v>23519</v>
      </c>
      <c r="C12204" s="10" t="s">
        <v>21543</v>
      </c>
      <c r="D12204" s="54" t="s">
        <v>23520</v>
      </c>
      <c r="E12204" s="10" t="s">
        <v>23522</v>
      </c>
      <c r="F12204" s="10" t="s">
        <v>23521</v>
      </c>
      <c r="G12204" s="10" t="s">
        <v>23521</v>
      </c>
      <c r="H12204" s="201">
        <v>5113682</v>
      </c>
      <c r="I12204" s="74" t="s">
        <v>44</v>
      </c>
      <c r="J12204" s="50">
        <v>44582</v>
      </c>
      <c r="K12204" s="54" t="s">
        <v>23523</v>
      </c>
      <c r="L12204" s="54" t="s">
        <v>23524</v>
      </c>
    </row>
    <row r="12205" spans="1:12" ht="24.95" customHeight="1" x14ac:dyDescent="0.25">
      <c r="A12205" s="14">
        <v>12204</v>
      </c>
      <c r="B12205" s="10" t="s">
        <v>23473</v>
      </c>
      <c r="C12205" s="10" t="s">
        <v>21543</v>
      </c>
      <c r="D12205" s="54" t="s">
        <v>23474</v>
      </c>
      <c r="E12205" s="10" t="s">
        <v>2422</v>
      </c>
      <c r="F12205" s="10" t="s">
        <v>23475</v>
      </c>
      <c r="G12205" s="10" t="s">
        <v>2422</v>
      </c>
      <c r="H12205" s="201">
        <v>5100569.66</v>
      </c>
      <c r="I12205" s="74" t="s">
        <v>13</v>
      </c>
      <c r="J12205" s="50">
        <v>43890</v>
      </c>
      <c r="K12205" s="54" t="s">
        <v>23476</v>
      </c>
      <c r="L12205" s="54" t="s">
        <v>23477</v>
      </c>
    </row>
    <row r="12206" spans="1:12" ht="24.95" customHeight="1" x14ac:dyDescent="0.25">
      <c r="A12206" s="14">
        <v>12205</v>
      </c>
      <c r="B12206" s="10" t="s">
        <v>23342</v>
      </c>
      <c r="C12206" s="10" t="s">
        <v>21543</v>
      </c>
      <c r="D12206" s="54" t="s">
        <v>23402</v>
      </c>
      <c r="E12206" s="10" t="s">
        <v>2422</v>
      </c>
      <c r="F12206" s="10" t="s">
        <v>23403</v>
      </c>
      <c r="G12206" s="10" t="s">
        <v>2422</v>
      </c>
      <c r="H12206" s="201">
        <v>3176415.24</v>
      </c>
      <c r="I12206" s="74" t="s">
        <v>10</v>
      </c>
      <c r="J12206" s="50">
        <v>42460</v>
      </c>
      <c r="K12206" s="54" t="s">
        <v>23404</v>
      </c>
      <c r="L12206" s="54" t="s">
        <v>23405</v>
      </c>
    </row>
    <row r="12207" spans="1:12" ht="24.95" customHeight="1" x14ac:dyDescent="0.25">
      <c r="A12207" s="14">
        <v>12206</v>
      </c>
      <c r="B12207" s="10" t="s">
        <v>23342</v>
      </c>
      <c r="C12207" s="10" t="s">
        <v>21543</v>
      </c>
      <c r="D12207" s="54" t="s">
        <v>23343</v>
      </c>
      <c r="E12207" s="10" t="s">
        <v>2422</v>
      </c>
      <c r="F12207" s="10" t="s">
        <v>23344</v>
      </c>
      <c r="G12207" s="10" t="s">
        <v>2422</v>
      </c>
      <c r="H12207" s="201">
        <v>3178325</v>
      </c>
      <c r="I12207" s="74" t="s">
        <v>10</v>
      </c>
      <c r="J12207" s="50">
        <v>42460</v>
      </c>
      <c r="K12207" s="54" t="s">
        <v>23345</v>
      </c>
      <c r="L12207" s="54" t="s">
        <v>23346</v>
      </c>
    </row>
    <row r="12208" spans="1:12" ht="24.95" customHeight="1" x14ac:dyDescent="0.25">
      <c r="A12208" s="14">
        <v>12207</v>
      </c>
      <c r="B12208" s="10" t="s">
        <v>23342</v>
      </c>
      <c r="C12208" s="10" t="s">
        <v>21543</v>
      </c>
      <c r="D12208" s="54" t="s">
        <v>23454</v>
      </c>
      <c r="E12208" s="10" t="s">
        <v>2422</v>
      </c>
      <c r="F12208" s="10" t="s">
        <v>23455</v>
      </c>
      <c r="G12208" s="10" t="s">
        <v>2422</v>
      </c>
      <c r="H12208" s="201">
        <v>28306917</v>
      </c>
      <c r="I12208" s="74" t="s">
        <v>10</v>
      </c>
      <c r="J12208" s="50">
        <v>42337</v>
      </c>
      <c r="K12208" s="54" t="s">
        <v>23456</v>
      </c>
      <c r="L12208" s="54" t="s">
        <v>23457</v>
      </c>
    </row>
    <row r="12209" spans="1:12" ht="24.95" customHeight="1" x14ac:dyDescent="0.25">
      <c r="A12209" s="14">
        <v>12208</v>
      </c>
      <c r="B12209" s="10" t="s">
        <v>23342</v>
      </c>
      <c r="C12209" s="10" t="s">
        <v>21543</v>
      </c>
      <c r="D12209" s="54" t="s">
        <v>23394</v>
      </c>
      <c r="E12209" s="10" t="s">
        <v>2422</v>
      </c>
      <c r="F12209" s="10" t="s">
        <v>23395</v>
      </c>
      <c r="G12209" s="10" t="s">
        <v>2422</v>
      </c>
      <c r="H12209" s="201">
        <v>106123698.51000001</v>
      </c>
      <c r="I12209" s="74" t="s">
        <v>10</v>
      </c>
      <c r="J12209" s="50">
        <v>43462</v>
      </c>
      <c r="K12209" s="54" t="s">
        <v>56512</v>
      </c>
      <c r="L12209" s="54" t="s">
        <v>23396</v>
      </c>
    </row>
    <row r="12210" spans="1:12" ht="24.95" customHeight="1" x14ac:dyDescent="0.25">
      <c r="A12210" s="14">
        <v>12209</v>
      </c>
      <c r="B12210" s="10" t="s">
        <v>23342</v>
      </c>
      <c r="C12210" s="10" t="s">
        <v>21543</v>
      </c>
      <c r="D12210" s="54" t="s">
        <v>23397</v>
      </c>
      <c r="E12210" s="10" t="s">
        <v>2422</v>
      </c>
      <c r="F12210" s="10" t="s">
        <v>23395</v>
      </c>
      <c r="G12210" s="10" t="s">
        <v>2422</v>
      </c>
      <c r="H12210" s="201">
        <v>106123698.51000001</v>
      </c>
      <c r="I12210" s="74" t="s">
        <v>10</v>
      </c>
      <c r="J12210" s="50">
        <v>43462</v>
      </c>
      <c r="K12210" s="54" t="s">
        <v>23398</v>
      </c>
      <c r="L12210" s="54" t="s">
        <v>23399</v>
      </c>
    </row>
    <row r="12211" spans="1:12" ht="24.95" customHeight="1" x14ac:dyDescent="0.25">
      <c r="A12211" s="14">
        <v>12210</v>
      </c>
      <c r="B12211" s="10" t="s">
        <v>23342</v>
      </c>
      <c r="C12211" s="10" t="s">
        <v>21543</v>
      </c>
      <c r="D12211" s="54" t="s">
        <v>23397</v>
      </c>
      <c r="E12211" s="10" t="s">
        <v>2422</v>
      </c>
      <c r="F12211" s="10" t="s">
        <v>23395</v>
      </c>
      <c r="G12211" s="10" t="s">
        <v>2422</v>
      </c>
      <c r="H12211" s="201">
        <v>106123698.51000001</v>
      </c>
      <c r="I12211" s="74" t="s">
        <v>10</v>
      </c>
      <c r="J12211" s="50">
        <v>43462</v>
      </c>
      <c r="K12211" s="54" t="s">
        <v>23400</v>
      </c>
      <c r="L12211" s="54" t="s">
        <v>23399</v>
      </c>
    </row>
    <row r="12212" spans="1:12" ht="24.95" customHeight="1" x14ac:dyDescent="0.25">
      <c r="A12212" s="14">
        <v>12211</v>
      </c>
      <c r="B12212" s="10" t="s">
        <v>23342</v>
      </c>
      <c r="C12212" s="10" t="s">
        <v>21543</v>
      </c>
      <c r="D12212" s="54" t="s">
        <v>23397</v>
      </c>
      <c r="E12212" s="10" t="s">
        <v>2422</v>
      </c>
      <c r="F12212" s="10" t="s">
        <v>23395</v>
      </c>
      <c r="G12212" s="10" t="s">
        <v>2422</v>
      </c>
      <c r="H12212" s="201">
        <v>106123698.51000001</v>
      </c>
      <c r="I12212" s="74" t="s">
        <v>10</v>
      </c>
      <c r="J12212" s="50">
        <v>43462</v>
      </c>
      <c r="K12212" s="54" t="s">
        <v>23401</v>
      </c>
      <c r="L12212" s="54" t="s">
        <v>23399</v>
      </c>
    </row>
    <row r="12213" spans="1:12" ht="24.95" customHeight="1" x14ac:dyDescent="0.25">
      <c r="A12213" s="14">
        <v>12212</v>
      </c>
      <c r="B12213" s="10" t="s">
        <v>23342</v>
      </c>
      <c r="C12213" s="10" t="s">
        <v>21543</v>
      </c>
      <c r="D12213" s="54" t="s">
        <v>23397</v>
      </c>
      <c r="E12213" s="10" t="s">
        <v>2422</v>
      </c>
      <c r="F12213" s="10" t="s">
        <v>23395</v>
      </c>
      <c r="G12213" s="10" t="s">
        <v>2422</v>
      </c>
      <c r="H12213" s="201">
        <v>106123698.51000001</v>
      </c>
      <c r="I12213" s="74" t="s">
        <v>10</v>
      </c>
      <c r="J12213" s="50">
        <v>43462</v>
      </c>
      <c r="K12213" s="54" t="s">
        <v>23638</v>
      </c>
      <c r="L12213" s="54" t="s">
        <v>23639</v>
      </c>
    </row>
    <row r="12214" spans="1:12" ht="24.95" customHeight="1" x14ac:dyDescent="0.25">
      <c r="A12214" s="14">
        <v>12213</v>
      </c>
      <c r="B12214" s="10" t="s">
        <v>23342</v>
      </c>
      <c r="C12214" s="10" t="s">
        <v>21543</v>
      </c>
      <c r="D12214" s="54" t="s">
        <v>56550</v>
      </c>
      <c r="E12214" s="10" t="s">
        <v>2422</v>
      </c>
      <c r="F12214" s="10" t="s">
        <v>23395</v>
      </c>
      <c r="G12214" s="10" t="s">
        <v>2422</v>
      </c>
      <c r="H12214" s="201">
        <v>106123698.51000001</v>
      </c>
      <c r="I12214" s="74" t="s">
        <v>10</v>
      </c>
      <c r="J12214" s="50">
        <v>43462</v>
      </c>
      <c r="K12214" s="10" t="s">
        <v>23395</v>
      </c>
      <c r="L12214" s="542" t="s">
        <v>23729</v>
      </c>
    </row>
    <row r="12215" spans="1:12" ht="24.95" customHeight="1" x14ac:dyDescent="0.25">
      <c r="A12215" s="14">
        <v>12214</v>
      </c>
      <c r="B12215" s="10" t="s">
        <v>23303</v>
      </c>
      <c r="C12215" s="10" t="s">
        <v>21543</v>
      </c>
      <c r="D12215" s="54" t="s">
        <v>23380</v>
      </c>
      <c r="E12215" s="10" t="s">
        <v>2422</v>
      </c>
      <c r="F12215" s="10" t="s">
        <v>23381</v>
      </c>
      <c r="G12215" s="10" t="s">
        <v>2422</v>
      </c>
      <c r="H12215" s="201">
        <v>26100648.710000001</v>
      </c>
      <c r="I12215" s="74" t="s">
        <v>44</v>
      </c>
      <c r="J12215" s="50">
        <v>44727</v>
      </c>
      <c r="K12215" s="54" t="s">
        <v>23382</v>
      </c>
      <c r="L12215" s="54" t="s">
        <v>23383</v>
      </c>
    </row>
    <row r="12216" spans="1:12" ht="24.95" customHeight="1" x14ac:dyDescent="0.25">
      <c r="A12216" s="14">
        <v>12215</v>
      </c>
      <c r="B12216" s="10" t="s">
        <v>23303</v>
      </c>
      <c r="C12216" s="10" t="s">
        <v>21543</v>
      </c>
      <c r="D12216" s="54" t="s">
        <v>23380</v>
      </c>
      <c r="E12216" s="10" t="s">
        <v>2422</v>
      </c>
      <c r="F12216" s="10" t="s">
        <v>23381</v>
      </c>
      <c r="G12216" s="10" t="s">
        <v>2422</v>
      </c>
      <c r="H12216" s="201">
        <v>26100648.710000001</v>
      </c>
      <c r="I12216" s="74" t="s">
        <v>44</v>
      </c>
      <c r="J12216" s="50">
        <v>44727</v>
      </c>
      <c r="K12216" s="54" t="s">
        <v>23613</v>
      </c>
      <c r="L12216" s="54" t="s">
        <v>23383</v>
      </c>
    </row>
    <row r="12217" spans="1:12" ht="24.95" customHeight="1" x14ac:dyDescent="0.25">
      <c r="A12217" s="14">
        <v>12216</v>
      </c>
      <c r="B12217" s="57" t="s">
        <v>23303</v>
      </c>
      <c r="C12217" s="57" t="s">
        <v>21543</v>
      </c>
      <c r="D12217" s="58" t="s">
        <v>23691</v>
      </c>
      <c r="E12217" s="10" t="s">
        <v>23693</v>
      </c>
      <c r="F12217" s="57" t="s">
        <v>23692</v>
      </c>
      <c r="G12217" s="57" t="s">
        <v>23692</v>
      </c>
      <c r="H12217" s="201">
        <v>225794999</v>
      </c>
      <c r="I12217" s="74" t="s">
        <v>10</v>
      </c>
      <c r="J12217" s="50">
        <v>41456</v>
      </c>
      <c r="K12217" s="58" t="s">
        <v>23694</v>
      </c>
      <c r="L12217" s="58" t="s">
        <v>23695</v>
      </c>
    </row>
    <row r="12218" spans="1:12" ht="24.95" customHeight="1" x14ac:dyDescent="0.25">
      <c r="A12218" s="14">
        <v>12217</v>
      </c>
      <c r="B12218" s="54" t="s">
        <v>23303</v>
      </c>
      <c r="C12218" s="10" t="s">
        <v>21543</v>
      </c>
      <c r="D12218" s="54" t="s">
        <v>23304</v>
      </c>
      <c r="E12218" s="10" t="s">
        <v>2422</v>
      </c>
      <c r="F12218" s="54" t="s">
        <v>23305</v>
      </c>
      <c r="G12218" s="10" t="s">
        <v>2422</v>
      </c>
      <c r="H12218" s="201">
        <v>27310795.16</v>
      </c>
      <c r="I12218" s="74" t="s">
        <v>13</v>
      </c>
      <c r="J12218" s="50">
        <v>44252</v>
      </c>
      <c r="K12218" s="54" t="s">
        <v>23305</v>
      </c>
      <c r="L12218" s="54" t="s">
        <v>23304</v>
      </c>
    </row>
    <row r="12219" spans="1:12" ht="24.95" customHeight="1" x14ac:dyDescent="0.25">
      <c r="A12219" s="14">
        <v>12218</v>
      </c>
      <c r="B12219" s="10" t="s">
        <v>23303</v>
      </c>
      <c r="C12219" s="10" t="s">
        <v>21543</v>
      </c>
      <c r="D12219" s="54" t="s">
        <v>56514</v>
      </c>
      <c r="E12219" s="10" t="s">
        <v>2422</v>
      </c>
      <c r="F12219" s="10" t="s">
        <v>23429</v>
      </c>
      <c r="G12219" s="10" t="s">
        <v>2422</v>
      </c>
      <c r="H12219" s="201">
        <v>1092679.97</v>
      </c>
      <c r="I12219" s="74" t="s">
        <v>10</v>
      </c>
      <c r="J12219" s="50">
        <v>43336</v>
      </c>
      <c r="K12219" s="54" t="s">
        <v>56515</v>
      </c>
      <c r="L12219" s="54" t="s">
        <v>56514</v>
      </c>
    </row>
    <row r="12220" spans="1:12" ht="24.95" customHeight="1" x14ac:dyDescent="0.25">
      <c r="A12220" s="14">
        <v>12219</v>
      </c>
      <c r="B12220" s="126" t="s">
        <v>23390</v>
      </c>
      <c r="C12220" s="10" t="s">
        <v>21543</v>
      </c>
      <c r="D12220" s="126" t="s">
        <v>23735</v>
      </c>
      <c r="E12220" s="10" t="s">
        <v>2422</v>
      </c>
      <c r="F12220" s="10" t="s">
        <v>23736</v>
      </c>
      <c r="G12220" s="10" t="s">
        <v>2422</v>
      </c>
      <c r="H12220" s="201">
        <v>77093093.359999999</v>
      </c>
      <c r="I12220" s="74" t="s">
        <v>10</v>
      </c>
      <c r="J12220" s="89">
        <v>40633</v>
      </c>
      <c r="K12220" s="10" t="s">
        <v>23736</v>
      </c>
      <c r="L12220" s="126" t="s">
        <v>23735</v>
      </c>
    </row>
    <row r="12221" spans="1:12" ht="24.95" customHeight="1" x14ac:dyDescent="0.25">
      <c r="A12221" s="14">
        <v>12220</v>
      </c>
      <c r="B12221" s="10" t="s">
        <v>23390</v>
      </c>
      <c r="C12221" s="10" t="s">
        <v>21543</v>
      </c>
      <c r="D12221" s="54" t="s">
        <v>23391</v>
      </c>
      <c r="E12221" s="10" t="s">
        <v>2422</v>
      </c>
      <c r="F12221" s="10" t="s">
        <v>23392</v>
      </c>
      <c r="G12221" s="10" t="s">
        <v>2422</v>
      </c>
      <c r="H12221" s="201">
        <v>21779959.25</v>
      </c>
      <c r="I12221" s="74" t="s">
        <v>10</v>
      </c>
      <c r="J12221" s="50">
        <v>42460</v>
      </c>
      <c r="K12221" s="54" t="s">
        <v>23393</v>
      </c>
      <c r="L12221" s="54" t="s">
        <v>23391</v>
      </c>
    </row>
    <row r="12222" spans="1:12" ht="24.95" customHeight="1" x14ac:dyDescent="0.25">
      <c r="A12222" s="14">
        <v>12221</v>
      </c>
      <c r="B12222" s="126" t="s">
        <v>23390</v>
      </c>
      <c r="C12222" s="10" t="s">
        <v>21543</v>
      </c>
      <c r="D12222" s="126" t="s">
        <v>23573</v>
      </c>
      <c r="E12222" s="10" t="s">
        <v>2422</v>
      </c>
      <c r="F12222" s="54" t="s">
        <v>23574</v>
      </c>
      <c r="G12222" s="10" t="s">
        <v>2422</v>
      </c>
      <c r="H12222" s="125">
        <v>5350158.55</v>
      </c>
      <c r="I12222" s="74" t="s">
        <v>171</v>
      </c>
      <c r="J12222" s="89">
        <v>45107</v>
      </c>
      <c r="K12222" s="54" t="s">
        <v>23574</v>
      </c>
      <c r="L12222" s="126" t="s">
        <v>23573</v>
      </c>
    </row>
    <row r="12223" spans="1:12" ht="24.95" customHeight="1" x14ac:dyDescent="0.25">
      <c r="A12223" s="14">
        <v>12222</v>
      </c>
      <c r="B12223" s="126" t="s">
        <v>23440</v>
      </c>
      <c r="C12223" s="10" t="s">
        <v>21543</v>
      </c>
      <c r="D12223" s="126" t="s">
        <v>23748</v>
      </c>
      <c r="E12223" s="10" t="s">
        <v>2422</v>
      </c>
      <c r="F12223" s="10" t="s">
        <v>23749</v>
      </c>
      <c r="G12223" s="10" t="s">
        <v>2422</v>
      </c>
      <c r="H12223" s="201">
        <v>150060752.50999999</v>
      </c>
      <c r="I12223" s="10" t="s">
        <v>137</v>
      </c>
      <c r="J12223" s="89">
        <v>42368</v>
      </c>
      <c r="K12223" s="10" t="s">
        <v>23750</v>
      </c>
      <c r="L12223" s="126" t="s">
        <v>23748</v>
      </c>
    </row>
    <row r="12224" spans="1:12" ht="24.95" customHeight="1" x14ac:dyDescent="0.25">
      <c r="A12224" s="14">
        <v>12223</v>
      </c>
      <c r="B12224" s="126" t="s">
        <v>23440</v>
      </c>
      <c r="C12224" s="10" t="s">
        <v>21543</v>
      </c>
      <c r="D12224" s="126" t="s">
        <v>23441</v>
      </c>
      <c r="E12224" s="10" t="s">
        <v>2422</v>
      </c>
      <c r="F12224" s="10" t="s">
        <v>23442</v>
      </c>
      <c r="G12224" s="10" t="s">
        <v>2422</v>
      </c>
      <c r="H12224" s="125">
        <v>2764039.12</v>
      </c>
      <c r="I12224" s="74" t="s">
        <v>171</v>
      </c>
      <c r="J12224" s="50">
        <v>45228</v>
      </c>
      <c r="K12224" s="10" t="s">
        <v>23442</v>
      </c>
      <c r="L12224" s="126" t="s">
        <v>23441</v>
      </c>
    </row>
    <row r="12225" spans="1:12" ht="24.95" customHeight="1" x14ac:dyDescent="0.25">
      <c r="A12225" s="14">
        <v>12224</v>
      </c>
      <c r="B12225" s="10" t="s">
        <v>23335</v>
      </c>
      <c r="C12225" s="10" t="s">
        <v>21543</v>
      </c>
      <c r="D12225" s="54" t="s">
        <v>23597</v>
      </c>
      <c r="E12225" s="10" t="s">
        <v>2422</v>
      </c>
      <c r="F12225" s="10" t="s">
        <v>23598</v>
      </c>
      <c r="G12225" s="10" t="s">
        <v>2422</v>
      </c>
      <c r="H12225" s="201">
        <v>44892277.68</v>
      </c>
      <c r="I12225" s="74" t="s">
        <v>10</v>
      </c>
      <c r="J12225" s="50">
        <v>43038</v>
      </c>
      <c r="K12225" s="54" t="s">
        <v>23599</v>
      </c>
      <c r="L12225" s="54" t="s">
        <v>23597</v>
      </c>
    </row>
    <row r="12226" spans="1:12" ht="24.95" customHeight="1" x14ac:dyDescent="0.25">
      <c r="A12226" s="14">
        <v>12225</v>
      </c>
      <c r="B12226" s="10" t="s">
        <v>23335</v>
      </c>
      <c r="C12226" s="10" t="s">
        <v>21543</v>
      </c>
      <c r="D12226" s="54" t="s">
        <v>23597</v>
      </c>
      <c r="E12226" s="10" t="s">
        <v>2422</v>
      </c>
      <c r="F12226" s="10" t="s">
        <v>23598</v>
      </c>
      <c r="G12226" s="10" t="s">
        <v>2422</v>
      </c>
      <c r="H12226" s="201">
        <v>44892277.68</v>
      </c>
      <c r="I12226" s="74" t="s">
        <v>10</v>
      </c>
      <c r="J12226" s="50">
        <v>43038</v>
      </c>
      <c r="K12226" s="54" t="s">
        <v>23661</v>
      </c>
      <c r="L12226" s="54" t="s">
        <v>23662</v>
      </c>
    </row>
    <row r="12227" spans="1:12" ht="24.95" customHeight="1" x14ac:dyDescent="0.25">
      <c r="A12227" s="14">
        <v>12226</v>
      </c>
      <c r="B12227" s="10" t="s">
        <v>23335</v>
      </c>
      <c r="C12227" s="10" t="s">
        <v>21543</v>
      </c>
      <c r="D12227" s="54" t="s">
        <v>23597</v>
      </c>
      <c r="E12227" s="10" t="s">
        <v>2422</v>
      </c>
      <c r="F12227" s="10" t="s">
        <v>23598</v>
      </c>
      <c r="G12227" s="10" t="s">
        <v>2422</v>
      </c>
      <c r="H12227" s="201">
        <v>44892277.68</v>
      </c>
      <c r="I12227" s="74" t="s">
        <v>10</v>
      </c>
      <c r="J12227" s="50">
        <v>43038</v>
      </c>
      <c r="K12227" s="54" t="s">
        <v>56538</v>
      </c>
      <c r="L12227" s="54" t="s">
        <v>23663</v>
      </c>
    </row>
    <row r="12228" spans="1:12" ht="24.95" customHeight="1" x14ac:dyDescent="0.25">
      <c r="A12228" s="14">
        <v>12227</v>
      </c>
      <c r="B12228" s="10" t="s">
        <v>23335</v>
      </c>
      <c r="C12228" s="10" t="s">
        <v>21543</v>
      </c>
      <c r="D12228" s="54" t="s">
        <v>23336</v>
      </c>
      <c r="E12228" s="10" t="s">
        <v>23338</v>
      </c>
      <c r="F12228" s="10" t="s">
        <v>23337</v>
      </c>
      <c r="G12228" s="10" t="s">
        <v>23337</v>
      </c>
      <c r="H12228" s="201">
        <v>20309616.309999999</v>
      </c>
      <c r="I12228" s="74" t="s">
        <v>10</v>
      </c>
      <c r="J12228" s="50">
        <v>43120</v>
      </c>
      <c r="K12228" s="54" t="s">
        <v>56509</v>
      </c>
      <c r="L12228" s="54" t="s">
        <v>23339</v>
      </c>
    </row>
    <row r="12229" spans="1:12" ht="24.95" customHeight="1" x14ac:dyDescent="0.25">
      <c r="A12229" s="14">
        <v>12228</v>
      </c>
      <c r="B12229" s="10" t="s">
        <v>23335</v>
      </c>
      <c r="C12229" s="10" t="s">
        <v>21543</v>
      </c>
      <c r="D12229" s="54" t="s">
        <v>23336</v>
      </c>
      <c r="E12229" s="10" t="s">
        <v>23338</v>
      </c>
      <c r="F12229" s="10" t="s">
        <v>23337</v>
      </c>
      <c r="G12229" s="10" t="s">
        <v>23337</v>
      </c>
      <c r="H12229" s="201">
        <v>20309616.309999999</v>
      </c>
      <c r="I12229" s="74" t="s">
        <v>10</v>
      </c>
      <c r="J12229" s="50">
        <v>43120</v>
      </c>
      <c r="K12229" s="54" t="s">
        <v>23340</v>
      </c>
      <c r="L12229" s="54" t="s">
        <v>23341</v>
      </c>
    </row>
    <row r="12230" spans="1:12" ht="24.95" customHeight="1" x14ac:dyDescent="0.25">
      <c r="A12230" s="14">
        <v>12229</v>
      </c>
      <c r="B12230" s="10" t="s">
        <v>23335</v>
      </c>
      <c r="C12230" s="10" t="s">
        <v>21543</v>
      </c>
      <c r="D12230" s="54" t="s">
        <v>23336</v>
      </c>
      <c r="E12230" s="10" t="s">
        <v>23338</v>
      </c>
      <c r="F12230" s="10" t="s">
        <v>23337</v>
      </c>
      <c r="G12230" s="10" t="s">
        <v>23337</v>
      </c>
      <c r="H12230" s="201">
        <v>20309616.309999999</v>
      </c>
      <c r="I12230" s="74" t="s">
        <v>10</v>
      </c>
      <c r="J12230" s="50">
        <v>43120</v>
      </c>
      <c r="K12230" s="54" t="s">
        <v>56510</v>
      </c>
      <c r="L12230" s="54" t="s">
        <v>23336</v>
      </c>
    </row>
    <row r="12231" spans="1:12" ht="24.95" customHeight="1" x14ac:dyDescent="0.25">
      <c r="A12231" s="14">
        <v>12230</v>
      </c>
      <c r="B12231" s="10" t="s">
        <v>23335</v>
      </c>
      <c r="C12231" s="10" t="s">
        <v>21543</v>
      </c>
      <c r="D12231" s="54" t="s">
        <v>23478</v>
      </c>
      <c r="E12231" s="10" t="s">
        <v>2422</v>
      </c>
      <c r="F12231" s="10" t="s">
        <v>23479</v>
      </c>
      <c r="G12231" s="10" t="s">
        <v>2422</v>
      </c>
      <c r="H12231" s="201">
        <v>82511868</v>
      </c>
      <c r="I12231" s="74" t="s">
        <v>10</v>
      </c>
      <c r="J12231" s="50">
        <v>42825</v>
      </c>
      <c r="K12231" s="54" t="s">
        <v>56520</v>
      </c>
      <c r="L12231" s="54" t="s">
        <v>23480</v>
      </c>
    </row>
    <row r="12232" spans="1:12" ht="24.95" customHeight="1" x14ac:dyDescent="0.25">
      <c r="A12232" s="14">
        <v>12231</v>
      </c>
      <c r="B12232" s="10" t="s">
        <v>23335</v>
      </c>
      <c r="C12232" s="10" t="s">
        <v>21543</v>
      </c>
      <c r="D12232" s="54" t="s">
        <v>23478</v>
      </c>
      <c r="E12232" s="10" t="s">
        <v>2422</v>
      </c>
      <c r="F12232" s="10" t="s">
        <v>23479</v>
      </c>
      <c r="G12232" s="10" t="s">
        <v>2422</v>
      </c>
      <c r="H12232" s="201">
        <v>82511868</v>
      </c>
      <c r="I12232" s="74" t="s">
        <v>10</v>
      </c>
      <c r="J12232" s="50">
        <v>42825</v>
      </c>
      <c r="K12232" s="54" t="s">
        <v>56521</v>
      </c>
      <c r="L12232" s="54" t="s">
        <v>23480</v>
      </c>
    </row>
    <row r="12233" spans="1:12" ht="24.95" customHeight="1" x14ac:dyDescent="0.25">
      <c r="A12233" s="14">
        <v>12232</v>
      </c>
      <c r="B12233" s="10" t="s">
        <v>23335</v>
      </c>
      <c r="C12233" s="10" t="s">
        <v>21543</v>
      </c>
      <c r="D12233" s="54" t="s">
        <v>23478</v>
      </c>
      <c r="E12233" s="10" t="s">
        <v>2422</v>
      </c>
      <c r="F12233" s="10" t="s">
        <v>23479</v>
      </c>
      <c r="G12233" s="10" t="s">
        <v>2422</v>
      </c>
      <c r="H12233" s="201">
        <v>82511868</v>
      </c>
      <c r="I12233" s="74" t="s">
        <v>10</v>
      </c>
      <c r="J12233" s="50">
        <v>42825</v>
      </c>
      <c r="K12233" s="54" t="s">
        <v>23481</v>
      </c>
      <c r="L12233" s="54" t="s">
        <v>23480</v>
      </c>
    </row>
    <row r="12234" spans="1:12" ht="24.95" customHeight="1" x14ac:dyDescent="0.25">
      <c r="A12234" s="14">
        <v>12233</v>
      </c>
      <c r="B12234" s="10" t="s">
        <v>23335</v>
      </c>
      <c r="C12234" s="10" t="s">
        <v>21543</v>
      </c>
      <c r="D12234" s="54" t="s">
        <v>23478</v>
      </c>
      <c r="E12234" s="10" t="s">
        <v>2422</v>
      </c>
      <c r="F12234" s="10" t="s">
        <v>23479</v>
      </c>
      <c r="G12234" s="10" t="s">
        <v>2422</v>
      </c>
      <c r="H12234" s="201">
        <v>82511868</v>
      </c>
      <c r="I12234" s="74" t="s">
        <v>10</v>
      </c>
      <c r="J12234" s="50">
        <v>42825</v>
      </c>
      <c r="K12234" s="54" t="s">
        <v>23482</v>
      </c>
      <c r="L12234" s="54" t="s">
        <v>23483</v>
      </c>
    </row>
    <row r="12235" spans="1:12" ht="24.95" customHeight="1" x14ac:dyDescent="0.25">
      <c r="A12235" s="14">
        <v>12234</v>
      </c>
      <c r="B12235" s="10" t="s">
        <v>23335</v>
      </c>
      <c r="C12235" s="10" t="s">
        <v>21543</v>
      </c>
      <c r="D12235" s="54" t="s">
        <v>23478</v>
      </c>
      <c r="E12235" s="10" t="s">
        <v>2422</v>
      </c>
      <c r="F12235" s="10" t="s">
        <v>23479</v>
      </c>
      <c r="G12235" s="10" t="s">
        <v>2422</v>
      </c>
      <c r="H12235" s="201">
        <v>82511868</v>
      </c>
      <c r="I12235" s="74" t="s">
        <v>10</v>
      </c>
      <c r="J12235" s="50">
        <v>42825</v>
      </c>
      <c r="K12235" s="54" t="s">
        <v>23674</v>
      </c>
      <c r="L12235" s="54" t="s">
        <v>23480</v>
      </c>
    </row>
    <row r="12236" spans="1:12" ht="24.95" customHeight="1" x14ac:dyDescent="0.25">
      <c r="A12236" s="14">
        <v>12235</v>
      </c>
      <c r="B12236" s="10" t="s">
        <v>23335</v>
      </c>
      <c r="C12236" s="10" t="s">
        <v>21543</v>
      </c>
      <c r="D12236" s="54" t="s">
        <v>23415</v>
      </c>
      <c r="E12236" s="10" t="s">
        <v>2422</v>
      </c>
      <c r="F12236" s="10" t="s">
        <v>23416</v>
      </c>
      <c r="G12236" s="10" t="s">
        <v>2422</v>
      </c>
      <c r="H12236" s="201">
        <v>1820778.45</v>
      </c>
      <c r="I12236" s="74" t="s">
        <v>10</v>
      </c>
      <c r="J12236" s="50">
        <v>43349</v>
      </c>
      <c r="K12236" s="54" t="s">
        <v>23417</v>
      </c>
      <c r="L12236" s="54" t="s">
        <v>23418</v>
      </c>
    </row>
    <row r="12237" spans="1:12" ht="24.95" customHeight="1" x14ac:dyDescent="0.25">
      <c r="A12237" s="14">
        <v>12236</v>
      </c>
      <c r="B12237" s="10" t="s">
        <v>23335</v>
      </c>
      <c r="C12237" s="10" t="s">
        <v>21543</v>
      </c>
      <c r="D12237" s="54" t="s">
        <v>23642</v>
      </c>
      <c r="E12237" s="10" t="s">
        <v>2422</v>
      </c>
      <c r="F12237" s="10" t="s">
        <v>23643</v>
      </c>
      <c r="G12237" s="10" t="s">
        <v>2422</v>
      </c>
      <c r="H12237" s="201">
        <v>4573069.47</v>
      </c>
      <c r="I12237" s="74" t="s">
        <v>10</v>
      </c>
      <c r="J12237" s="50">
        <v>43038</v>
      </c>
      <c r="K12237" s="54" t="s">
        <v>23644</v>
      </c>
      <c r="L12237" s="54" t="s">
        <v>23645</v>
      </c>
    </row>
    <row r="12238" spans="1:12" ht="24.95" customHeight="1" x14ac:dyDescent="0.25">
      <c r="A12238" s="14">
        <v>12237</v>
      </c>
      <c r="B12238" s="10" t="s">
        <v>23335</v>
      </c>
      <c r="C12238" s="10" t="s">
        <v>21543</v>
      </c>
      <c r="D12238" s="54" t="s">
        <v>23591</v>
      </c>
      <c r="E12238" s="10" t="s">
        <v>2422</v>
      </c>
      <c r="F12238" s="10" t="s">
        <v>23592</v>
      </c>
      <c r="G12238" s="10" t="s">
        <v>2422</v>
      </c>
      <c r="H12238" s="201">
        <v>9273077</v>
      </c>
      <c r="I12238" s="74" t="s">
        <v>13</v>
      </c>
      <c r="J12238" s="50">
        <v>44195</v>
      </c>
      <c r="K12238" s="54" t="s">
        <v>23593</v>
      </c>
      <c r="L12238" s="54" t="s">
        <v>23591</v>
      </c>
    </row>
    <row r="12239" spans="1:12" ht="24.95" customHeight="1" x14ac:dyDescent="0.25">
      <c r="A12239" s="14">
        <v>12238</v>
      </c>
      <c r="B12239" s="10" t="s">
        <v>23352</v>
      </c>
      <c r="C12239" s="10" t="s">
        <v>21543</v>
      </c>
      <c r="D12239" s="54" t="s">
        <v>23353</v>
      </c>
      <c r="E12239" s="10" t="s">
        <v>2422</v>
      </c>
      <c r="F12239" s="10" t="s">
        <v>23354</v>
      </c>
      <c r="G12239" s="10" t="s">
        <v>2422</v>
      </c>
      <c r="H12239" s="201">
        <v>97412508.049999997</v>
      </c>
      <c r="I12239" s="74" t="s">
        <v>13</v>
      </c>
      <c r="J12239" s="50">
        <v>44285</v>
      </c>
      <c r="K12239" s="54" t="s">
        <v>23355</v>
      </c>
      <c r="L12239" s="54" t="s">
        <v>23356</v>
      </c>
    </row>
    <row r="12240" spans="1:12" ht="24.95" customHeight="1" x14ac:dyDescent="0.25">
      <c r="A12240" s="14">
        <v>12239</v>
      </c>
      <c r="B12240" s="126" t="s">
        <v>23367</v>
      </c>
      <c r="C12240" s="10" t="s">
        <v>21543</v>
      </c>
      <c r="D12240" s="126" t="s">
        <v>23751</v>
      </c>
      <c r="E12240" s="10" t="s">
        <v>23753</v>
      </c>
      <c r="F12240" s="10" t="s">
        <v>23752</v>
      </c>
      <c r="G12240" s="10" t="s">
        <v>23754</v>
      </c>
      <c r="H12240" s="201">
        <v>39307440.420000002</v>
      </c>
      <c r="I12240" s="74" t="s">
        <v>10</v>
      </c>
      <c r="J12240" s="89">
        <v>42705</v>
      </c>
      <c r="K12240" s="10" t="s">
        <v>23755</v>
      </c>
      <c r="L12240" s="126" t="s">
        <v>23751</v>
      </c>
    </row>
    <row r="12241" spans="1:12" ht="24.95" customHeight="1" x14ac:dyDescent="0.25">
      <c r="A12241" s="14">
        <v>12240</v>
      </c>
      <c r="B12241" s="10" t="s">
        <v>23367</v>
      </c>
      <c r="C12241" s="10" t="s">
        <v>21543</v>
      </c>
      <c r="D12241" s="54" t="s">
        <v>23368</v>
      </c>
      <c r="E12241" s="10" t="s">
        <v>23370</v>
      </c>
      <c r="F12241" s="10" t="s">
        <v>23369</v>
      </c>
      <c r="G12241" s="10" t="s">
        <v>23369</v>
      </c>
      <c r="H12241" s="201">
        <v>100911641</v>
      </c>
      <c r="I12241" s="74" t="s">
        <v>13</v>
      </c>
      <c r="J12241" s="50">
        <v>43834</v>
      </c>
      <c r="K12241" s="54" t="s">
        <v>23371</v>
      </c>
      <c r="L12241" s="54" t="s">
        <v>23372</v>
      </c>
    </row>
    <row r="12242" spans="1:12" ht="24.95" customHeight="1" x14ac:dyDescent="0.25">
      <c r="A12242" s="14">
        <v>12241</v>
      </c>
      <c r="B12242" s="10" t="s">
        <v>23367</v>
      </c>
      <c r="C12242" s="10" t="s">
        <v>21543</v>
      </c>
      <c r="D12242" s="54" t="s">
        <v>23631</v>
      </c>
      <c r="E12242" s="10" t="s">
        <v>2422</v>
      </c>
      <c r="F12242" s="10" t="s">
        <v>23632</v>
      </c>
      <c r="G12242" s="10" t="s">
        <v>2422</v>
      </c>
      <c r="H12242" s="201">
        <v>3331972.28</v>
      </c>
      <c r="I12242" s="74" t="s">
        <v>13</v>
      </c>
      <c r="J12242" s="50">
        <v>44438</v>
      </c>
      <c r="K12242" s="54" t="s">
        <v>23633</v>
      </c>
      <c r="L12242" s="54" t="s">
        <v>23631</v>
      </c>
    </row>
    <row r="12243" spans="1:12" ht="24.95" customHeight="1" x14ac:dyDescent="0.25">
      <c r="A12243" s="14">
        <v>12242</v>
      </c>
      <c r="B12243" s="10" t="s">
        <v>23299</v>
      </c>
      <c r="C12243" s="10" t="s">
        <v>21543</v>
      </c>
      <c r="D12243" s="54" t="s">
        <v>23696</v>
      </c>
      <c r="E12243" s="10" t="s">
        <v>2422</v>
      </c>
      <c r="F12243" s="10" t="s">
        <v>23697</v>
      </c>
      <c r="G12243" s="10" t="s">
        <v>2422</v>
      </c>
      <c r="H12243" s="201">
        <v>1162358</v>
      </c>
      <c r="I12243" s="74" t="s">
        <v>10</v>
      </c>
      <c r="J12243" s="50">
        <v>42581</v>
      </c>
      <c r="K12243" s="54" t="s">
        <v>23698</v>
      </c>
      <c r="L12243" s="54" t="s">
        <v>23699</v>
      </c>
    </row>
    <row r="12244" spans="1:12" ht="24.95" customHeight="1" x14ac:dyDescent="0.25">
      <c r="A12244" s="14">
        <v>12243</v>
      </c>
      <c r="B12244" s="10" t="s">
        <v>23299</v>
      </c>
      <c r="C12244" s="10" t="s">
        <v>21543</v>
      </c>
      <c r="D12244" s="54" t="s">
        <v>23702</v>
      </c>
      <c r="E12244" s="10" t="s">
        <v>2422</v>
      </c>
      <c r="F12244" s="10" t="s">
        <v>23703</v>
      </c>
      <c r="G12244" s="10" t="s">
        <v>2422</v>
      </c>
      <c r="H12244" s="201">
        <v>2608965.2000000002</v>
      </c>
      <c r="I12244" s="74" t="s">
        <v>13</v>
      </c>
      <c r="J12244" s="50">
        <v>44075</v>
      </c>
      <c r="K12244" s="54" t="s">
        <v>23704</v>
      </c>
      <c r="L12244" s="54" t="s">
        <v>23702</v>
      </c>
    </row>
    <row r="12245" spans="1:12" ht="24.95" customHeight="1" x14ac:dyDescent="0.25">
      <c r="A12245" s="14">
        <v>12244</v>
      </c>
      <c r="B12245" s="10" t="s">
        <v>23299</v>
      </c>
      <c r="C12245" s="10" t="s">
        <v>21543</v>
      </c>
      <c r="D12245" s="54" t="s">
        <v>23331</v>
      </c>
      <c r="E12245" s="10" t="s">
        <v>2422</v>
      </c>
      <c r="F12245" s="10" t="s">
        <v>23332</v>
      </c>
      <c r="G12245" s="10" t="s">
        <v>2422</v>
      </c>
      <c r="H12245" s="201">
        <v>3693910.57</v>
      </c>
      <c r="I12245" s="74" t="s">
        <v>13</v>
      </c>
      <c r="J12245" s="50">
        <v>44138</v>
      </c>
      <c r="K12245" s="54" t="s">
        <v>23333</v>
      </c>
      <c r="L12245" s="54" t="s">
        <v>23334</v>
      </c>
    </row>
    <row r="12246" spans="1:12" ht="24.95" customHeight="1" x14ac:dyDescent="0.25">
      <c r="A12246" s="14">
        <v>12245</v>
      </c>
      <c r="B12246" s="10" t="s">
        <v>23299</v>
      </c>
      <c r="C12246" s="10" t="s">
        <v>21543</v>
      </c>
      <c r="D12246" s="54" t="s">
        <v>23320</v>
      </c>
      <c r="E12246" s="10" t="s">
        <v>2422</v>
      </c>
      <c r="F12246" s="10" t="s">
        <v>23321</v>
      </c>
      <c r="G12246" s="10" t="s">
        <v>2422</v>
      </c>
      <c r="H12246" s="201">
        <v>3340707</v>
      </c>
      <c r="I12246" s="74" t="s">
        <v>10</v>
      </c>
      <c r="J12246" s="50">
        <v>43403</v>
      </c>
      <c r="K12246" s="54" t="s">
        <v>23322</v>
      </c>
      <c r="L12246" s="54" t="s">
        <v>23320</v>
      </c>
    </row>
    <row r="12247" spans="1:12" ht="24.95" customHeight="1" x14ac:dyDescent="0.25">
      <c r="A12247" s="14">
        <v>12246</v>
      </c>
      <c r="B12247" s="10" t="s">
        <v>23299</v>
      </c>
      <c r="C12247" s="10" t="s">
        <v>21543</v>
      </c>
      <c r="D12247" s="54" t="s">
        <v>23422</v>
      </c>
      <c r="E12247" s="10" t="s">
        <v>2422</v>
      </c>
      <c r="F12247" s="10" t="s">
        <v>23423</v>
      </c>
      <c r="G12247" s="10" t="s">
        <v>2422</v>
      </c>
      <c r="H12247" s="201">
        <v>6493041.6200000001</v>
      </c>
      <c r="I12247" s="74" t="s">
        <v>13</v>
      </c>
      <c r="J12247" s="50">
        <v>44138</v>
      </c>
      <c r="K12247" s="54" t="s">
        <v>23424</v>
      </c>
      <c r="L12247" s="54" t="s">
        <v>23422</v>
      </c>
    </row>
    <row r="12248" spans="1:12" ht="24.95" customHeight="1" x14ac:dyDescent="0.25">
      <c r="A12248" s="14">
        <v>12247</v>
      </c>
      <c r="B12248" s="10" t="s">
        <v>23299</v>
      </c>
      <c r="C12248" s="10" t="s">
        <v>21543</v>
      </c>
      <c r="D12248" s="54" t="s">
        <v>23618</v>
      </c>
      <c r="E12248" s="10" t="s">
        <v>2422</v>
      </c>
      <c r="F12248" s="10" t="s">
        <v>23619</v>
      </c>
      <c r="G12248" s="10" t="s">
        <v>2422</v>
      </c>
      <c r="H12248" s="201">
        <v>1674060.88</v>
      </c>
      <c r="I12248" s="74" t="s">
        <v>10</v>
      </c>
      <c r="J12248" s="50">
        <v>41057</v>
      </c>
      <c r="K12248" s="54" t="s">
        <v>23620</v>
      </c>
      <c r="L12248" s="54" t="s">
        <v>23618</v>
      </c>
    </row>
    <row r="12249" spans="1:12" ht="24.95" customHeight="1" x14ac:dyDescent="0.25">
      <c r="A12249" s="14">
        <v>12248</v>
      </c>
      <c r="B12249" s="10" t="s">
        <v>23299</v>
      </c>
      <c r="C12249" s="10" t="s">
        <v>21543</v>
      </c>
      <c r="D12249" s="54" t="s">
        <v>23361</v>
      </c>
      <c r="E12249" s="10" t="s">
        <v>2422</v>
      </c>
      <c r="F12249" s="10" t="s">
        <v>23362</v>
      </c>
      <c r="G12249" s="10" t="s">
        <v>2422</v>
      </c>
      <c r="H12249" s="201">
        <v>3749995.45</v>
      </c>
      <c r="I12249" s="74" t="s">
        <v>13</v>
      </c>
      <c r="J12249" s="50">
        <v>44195</v>
      </c>
      <c r="K12249" s="54" t="s">
        <v>23363</v>
      </c>
      <c r="L12249" s="54" t="s">
        <v>23361</v>
      </c>
    </row>
    <row r="12250" spans="1:12" ht="24.95" customHeight="1" x14ac:dyDescent="0.25">
      <c r="A12250" s="14">
        <v>12249</v>
      </c>
      <c r="B12250" s="10" t="s">
        <v>23299</v>
      </c>
      <c r="C12250" s="10" t="s">
        <v>21543</v>
      </c>
      <c r="D12250" s="54" t="s">
        <v>23448</v>
      </c>
      <c r="E12250" s="10" t="s">
        <v>2422</v>
      </c>
      <c r="F12250" s="10" t="s">
        <v>23362</v>
      </c>
      <c r="G12250" s="10" t="s">
        <v>2422</v>
      </c>
      <c r="H12250" s="201">
        <v>3749995.45</v>
      </c>
      <c r="I12250" s="74" t="s">
        <v>13</v>
      </c>
      <c r="J12250" s="50">
        <v>44195</v>
      </c>
      <c r="K12250" s="54" t="s">
        <v>23449</v>
      </c>
      <c r="L12250" s="54" t="s">
        <v>23450</v>
      </c>
    </row>
    <row r="12251" spans="1:12" ht="24.95" customHeight="1" x14ac:dyDescent="0.25">
      <c r="A12251" s="14">
        <v>12250</v>
      </c>
      <c r="B12251" s="10" t="s">
        <v>23299</v>
      </c>
      <c r="C12251" s="10" t="s">
        <v>21543</v>
      </c>
      <c r="D12251" s="54" t="s">
        <v>23450</v>
      </c>
      <c r="E12251" s="66" t="s">
        <v>2422</v>
      </c>
      <c r="F12251" s="10" t="s">
        <v>23362</v>
      </c>
      <c r="G12251" s="10" t="s">
        <v>2422</v>
      </c>
      <c r="H12251" s="201">
        <v>3749995.45</v>
      </c>
      <c r="I12251" s="74" t="s">
        <v>13</v>
      </c>
      <c r="J12251" s="50">
        <v>44195</v>
      </c>
      <c r="K12251" s="54" t="s">
        <v>23535</v>
      </c>
      <c r="L12251" s="54" t="s">
        <v>23450</v>
      </c>
    </row>
    <row r="12252" spans="1:12" ht="24.95" customHeight="1" x14ac:dyDescent="0.25">
      <c r="A12252" s="14">
        <v>12251</v>
      </c>
      <c r="B12252" s="10" t="s">
        <v>23299</v>
      </c>
      <c r="C12252" s="10" t="s">
        <v>21543</v>
      </c>
      <c r="D12252" s="54" t="s">
        <v>23450</v>
      </c>
      <c r="E12252" s="66" t="s">
        <v>2422</v>
      </c>
      <c r="F12252" s="10" t="s">
        <v>23362</v>
      </c>
      <c r="G12252" s="10" t="s">
        <v>2422</v>
      </c>
      <c r="H12252" s="201">
        <v>3749995.45</v>
      </c>
      <c r="I12252" s="74" t="s">
        <v>13</v>
      </c>
      <c r="J12252" s="50">
        <v>44195</v>
      </c>
      <c r="K12252" s="724" t="s">
        <v>23536</v>
      </c>
      <c r="L12252" s="54" t="s">
        <v>23450</v>
      </c>
    </row>
    <row r="12253" spans="1:12" ht="24.95" customHeight="1" x14ac:dyDescent="0.25">
      <c r="A12253" s="14">
        <v>12252</v>
      </c>
      <c r="B12253" s="10" t="s">
        <v>23299</v>
      </c>
      <c r="C12253" s="10" t="s">
        <v>21543</v>
      </c>
      <c r="D12253" s="54" t="s">
        <v>23615</v>
      </c>
      <c r="E12253" s="10" t="s">
        <v>2422</v>
      </c>
      <c r="F12253" s="10" t="s">
        <v>23616</v>
      </c>
      <c r="G12253" s="10" t="s">
        <v>2422</v>
      </c>
      <c r="H12253" s="201">
        <v>4732914.49</v>
      </c>
      <c r="I12253" s="74" t="s">
        <v>10</v>
      </c>
      <c r="J12253" s="50">
        <v>43277</v>
      </c>
      <c r="K12253" s="54" t="s">
        <v>23617</v>
      </c>
      <c r="L12253" s="54" t="s">
        <v>23615</v>
      </c>
    </row>
    <row r="12254" spans="1:12" ht="24.95" customHeight="1" x14ac:dyDescent="0.25">
      <c r="A12254" s="14">
        <v>12253</v>
      </c>
      <c r="B12254" s="75" t="s">
        <v>23299</v>
      </c>
      <c r="C12254" s="75" t="s">
        <v>21543</v>
      </c>
      <c r="D12254" s="291" t="s">
        <v>23300</v>
      </c>
      <c r="E12254" s="75" t="s">
        <v>2422</v>
      </c>
      <c r="F12254" s="75" t="s">
        <v>23301</v>
      </c>
      <c r="G12254" s="75" t="s">
        <v>2422</v>
      </c>
      <c r="H12254" s="591">
        <v>1882921.71</v>
      </c>
      <c r="I12254" s="74" t="s">
        <v>10</v>
      </c>
      <c r="J12254" s="100">
        <v>43281</v>
      </c>
      <c r="K12254" s="54" t="s">
        <v>23302</v>
      </c>
      <c r="L12254" s="54" t="s">
        <v>23300</v>
      </c>
    </row>
    <row r="12255" spans="1:12" ht="24.95" customHeight="1" x14ac:dyDescent="0.25">
      <c r="A12255" s="14">
        <v>12254</v>
      </c>
      <c r="B12255" s="126" t="s">
        <v>23384</v>
      </c>
      <c r="C12255" s="10" t="s">
        <v>21543</v>
      </c>
      <c r="D12255" s="54" t="s">
        <v>23385</v>
      </c>
      <c r="E12255" s="10" t="s">
        <v>2422</v>
      </c>
      <c r="F12255" s="10" t="s">
        <v>23386</v>
      </c>
      <c r="G12255" s="10" t="s">
        <v>2422</v>
      </c>
      <c r="H12255" s="201">
        <v>4919550.3899999997</v>
      </c>
      <c r="I12255" s="74" t="s">
        <v>13</v>
      </c>
      <c r="J12255" s="50">
        <v>44193</v>
      </c>
      <c r="K12255" s="54" t="s">
        <v>23387</v>
      </c>
      <c r="L12255" s="54" t="s">
        <v>23388</v>
      </c>
    </row>
    <row r="12256" spans="1:12" ht="24.95" customHeight="1" x14ac:dyDescent="0.25">
      <c r="A12256" s="14">
        <v>12255</v>
      </c>
      <c r="B12256" s="457" t="s">
        <v>23384</v>
      </c>
      <c r="C12256" s="75" t="s">
        <v>21543</v>
      </c>
      <c r="D12256" s="291" t="s">
        <v>23385</v>
      </c>
      <c r="E12256" s="10" t="s">
        <v>2422</v>
      </c>
      <c r="F12256" s="10" t="s">
        <v>23386</v>
      </c>
      <c r="G12256" s="469" t="s">
        <v>2422</v>
      </c>
      <c r="H12256" s="591">
        <v>4919550.3899999997</v>
      </c>
      <c r="I12256" s="74" t="s">
        <v>13</v>
      </c>
      <c r="J12256" s="100">
        <v>44193</v>
      </c>
      <c r="K12256" s="162" t="s">
        <v>23389</v>
      </c>
      <c r="L12256" s="162" t="s">
        <v>23388</v>
      </c>
    </row>
    <row r="12257" spans="1:12" ht="24.95" customHeight="1" x14ac:dyDescent="0.25">
      <c r="A12257" s="14">
        <v>12256</v>
      </c>
      <c r="B12257" s="457" t="s">
        <v>23384</v>
      </c>
      <c r="C12257" s="75" t="s">
        <v>21543</v>
      </c>
      <c r="D12257" s="291" t="s">
        <v>23546</v>
      </c>
      <c r="E12257" s="10" t="s">
        <v>2422</v>
      </c>
      <c r="F12257" s="126" t="s">
        <v>23547</v>
      </c>
      <c r="G12257" s="10" t="s">
        <v>2422</v>
      </c>
      <c r="H12257" s="166">
        <v>223228.1</v>
      </c>
      <c r="I12257" s="74" t="s">
        <v>10</v>
      </c>
      <c r="J12257" s="167">
        <v>43676</v>
      </c>
      <c r="K12257" s="54" t="s">
        <v>23548</v>
      </c>
      <c r="L12257" s="54" t="s">
        <v>23549</v>
      </c>
    </row>
    <row r="12258" spans="1:12" ht="24.95" customHeight="1" x14ac:dyDescent="0.25">
      <c r="A12258" s="14">
        <v>12257</v>
      </c>
      <c r="B12258" s="126" t="s">
        <v>23384</v>
      </c>
      <c r="C12258" s="10" t="s">
        <v>21543</v>
      </c>
      <c r="D12258" s="54" t="s">
        <v>23411</v>
      </c>
      <c r="E12258" s="10" t="s">
        <v>2422</v>
      </c>
      <c r="F12258" s="10" t="s">
        <v>23412</v>
      </c>
      <c r="G12258" s="10" t="s">
        <v>2422</v>
      </c>
      <c r="H12258" s="201">
        <v>2476385.54</v>
      </c>
      <c r="I12258" s="74" t="s">
        <v>13</v>
      </c>
      <c r="J12258" s="50">
        <v>43827</v>
      </c>
      <c r="K12258" s="54" t="s">
        <v>23413</v>
      </c>
      <c r="L12258" s="54" t="s">
        <v>23414</v>
      </c>
    </row>
    <row r="12259" spans="1:12" ht="24.95" customHeight="1" x14ac:dyDescent="0.25">
      <c r="A12259" s="14">
        <v>12258</v>
      </c>
      <c r="B12259" s="457" t="s">
        <v>23384</v>
      </c>
      <c r="C12259" s="75" t="s">
        <v>21543</v>
      </c>
      <c r="D12259" s="291" t="s">
        <v>23609</v>
      </c>
      <c r="E12259" s="75" t="s">
        <v>2422</v>
      </c>
      <c r="F12259" s="10" t="s">
        <v>23610</v>
      </c>
      <c r="G12259" s="75" t="s">
        <v>2422</v>
      </c>
      <c r="H12259" s="591">
        <v>3651019</v>
      </c>
      <c r="I12259" s="74" t="s">
        <v>13</v>
      </c>
      <c r="J12259" s="100">
        <v>44226</v>
      </c>
      <c r="K12259" s="54" t="s">
        <v>23611</v>
      </c>
      <c r="L12259" s="54" t="s">
        <v>23612</v>
      </c>
    </row>
    <row r="12260" spans="1:12" ht="24.95" customHeight="1" x14ac:dyDescent="0.25">
      <c r="A12260" s="14">
        <v>12259</v>
      </c>
      <c r="B12260" s="457" t="s">
        <v>23384</v>
      </c>
      <c r="C12260" s="75" t="s">
        <v>21543</v>
      </c>
      <c r="D12260" s="291" t="s">
        <v>23720</v>
      </c>
      <c r="E12260" s="75" t="s">
        <v>2422</v>
      </c>
      <c r="F12260" s="10" t="s">
        <v>23721</v>
      </c>
      <c r="G12260" s="75" t="s">
        <v>2422</v>
      </c>
      <c r="H12260" s="591">
        <v>2030767.06</v>
      </c>
      <c r="I12260" s="74" t="s">
        <v>10</v>
      </c>
      <c r="J12260" s="100">
        <v>42857</v>
      </c>
      <c r="K12260" s="54" t="s">
        <v>23722</v>
      </c>
      <c r="L12260" s="54" t="s">
        <v>23723</v>
      </c>
    </row>
    <row r="12261" spans="1:12" ht="24.95" customHeight="1" x14ac:dyDescent="0.25">
      <c r="A12261" s="14">
        <v>12260</v>
      </c>
      <c r="B12261" s="457" t="s">
        <v>23384</v>
      </c>
      <c r="C12261" s="75" t="s">
        <v>21543</v>
      </c>
      <c r="D12261" s="291" t="s">
        <v>23720</v>
      </c>
      <c r="E12261" s="75" t="s">
        <v>2422</v>
      </c>
      <c r="F12261" s="10" t="s">
        <v>23721</v>
      </c>
      <c r="G12261" s="75" t="s">
        <v>2422</v>
      </c>
      <c r="H12261" s="591">
        <v>2030767.06</v>
      </c>
      <c r="I12261" s="74" t="s">
        <v>10</v>
      </c>
      <c r="J12261" s="100">
        <v>42857</v>
      </c>
      <c r="K12261" s="54" t="s">
        <v>23724</v>
      </c>
      <c r="L12261" s="54" t="s">
        <v>23725</v>
      </c>
    </row>
    <row r="12262" spans="1:12" ht="24.95" customHeight="1" x14ac:dyDescent="0.25">
      <c r="A12262" s="14">
        <v>12261</v>
      </c>
      <c r="B12262" s="75" t="s">
        <v>23323</v>
      </c>
      <c r="C12262" s="75" t="s">
        <v>21543</v>
      </c>
      <c r="D12262" s="291" t="s">
        <v>23324</v>
      </c>
      <c r="E12262" s="75" t="s">
        <v>2422</v>
      </c>
      <c r="F12262" s="10" t="s">
        <v>23325</v>
      </c>
      <c r="G12262" s="75" t="s">
        <v>2422</v>
      </c>
      <c r="H12262" s="591">
        <v>45008835.060000002</v>
      </c>
      <c r="I12262" s="97" t="s">
        <v>10</v>
      </c>
      <c r="J12262" s="100">
        <v>42666</v>
      </c>
      <c r="K12262" s="54" t="s">
        <v>23326</v>
      </c>
      <c r="L12262" s="54" t="s">
        <v>23327</v>
      </c>
    </row>
    <row r="12263" spans="1:12" ht="24.95" customHeight="1" x14ac:dyDescent="0.25">
      <c r="A12263" s="14">
        <v>12262</v>
      </c>
      <c r="B12263" s="10" t="s">
        <v>23323</v>
      </c>
      <c r="C12263" s="75" t="s">
        <v>21543</v>
      </c>
      <c r="D12263" s="54" t="s">
        <v>23324</v>
      </c>
      <c r="E12263" s="715" t="s">
        <v>2422</v>
      </c>
      <c r="F12263" s="10" t="s">
        <v>23325</v>
      </c>
      <c r="G12263" s="469" t="s">
        <v>2422</v>
      </c>
      <c r="H12263" s="591">
        <v>45008835.060000002</v>
      </c>
      <c r="I12263" s="74" t="s">
        <v>10</v>
      </c>
      <c r="J12263" s="100">
        <v>42666</v>
      </c>
      <c r="K12263" s="54" t="s">
        <v>23675</v>
      </c>
      <c r="L12263" s="54" t="s">
        <v>23324</v>
      </c>
    </row>
    <row r="12264" spans="1:12" ht="24.95" customHeight="1" x14ac:dyDescent="0.25">
      <c r="A12264" s="14">
        <v>12263</v>
      </c>
      <c r="B12264" s="10" t="s">
        <v>23323</v>
      </c>
      <c r="C12264" s="75" t="s">
        <v>21543</v>
      </c>
      <c r="D12264" s="54" t="s">
        <v>23680</v>
      </c>
      <c r="E12264" s="715" t="s">
        <v>2422</v>
      </c>
      <c r="F12264" s="10" t="s">
        <v>23325</v>
      </c>
      <c r="G12264" s="469" t="s">
        <v>2422</v>
      </c>
      <c r="H12264" s="591">
        <v>45008835.060000002</v>
      </c>
      <c r="I12264" s="74" t="s">
        <v>10</v>
      </c>
      <c r="J12264" s="100">
        <v>42666</v>
      </c>
      <c r="K12264" s="54" t="s">
        <v>56541</v>
      </c>
      <c r="L12264" s="54" t="s">
        <v>23680</v>
      </c>
    </row>
    <row r="12265" spans="1:12" ht="24.95" customHeight="1" x14ac:dyDescent="0.25">
      <c r="A12265" s="14">
        <v>12264</v>
      </c>
      <c r="B12265" s="457" t="s">
        <v>23314</v>
      </c>
      <c r="C12265" s="75" t="s">
        <v>21543</v>
      </c>
      <c r="D12265" s="291" t="s">
        <v>23315</v>
      </c>
      <c r="E12265" s="75" t="s">
        <v>2422</v>
      </c>
      <c r="F12265" s="54" t="s">
        <v>23316</v>
      </c>
      <c r="G12265" s="10" t="s">
        <v>2422</v>
      </c>
      <c r="H12265" s="166">
        <v>162523.68</v>
      </c>
      <c r="I12265" s="74" t="s">
        <v>10</v>
      </c>
      <c r="J12265" s="167">
        <v>43370</v>
      </c>
      <c r="K12265" s="54" t="s">
        <v>23316</v>
      </c>
      <c r="L12265" s="54" t="s">
        <v>23315</v>
      </c>
    </row>
    <row r="12266" spans="1:12" ht="24.95" customHeight="1" x14ac:dyDescent="0.25">
      <c r="A12266" s="14">
        <v>12265</v>
      </c>
      <c r="B12266" s="75" t="s">
        <v>23531</v>
      </c>
      <c r="C12266" s="75" t="s">
        <v>21543</v>
      </c>
      <c r="D12266" s="291" t="s">
        <v>23532</v>
      </c>
      <c r="E12266" s="75" t="s">
        <v>2422</v>
      </c>
      <c r="F12266" s="10" t="s">
        <v>23533</v>
      </c>
      <c r="G12266" s="10" t="s">
        <v>2422</v>
      </c>
      <c r="H12266" s="591">
        <v>5029588</v>
      </c>
      <c r="I12266" s="74" t="s">
        <v>13</v>
      </c>
      <c r="J12266" s="100">
        <v>44165</v>
      </c>
      <c r="K12266" s="54" t="s">
        <v>23534</v>
      </c>
      <c r="L12266" s="54" t="s">
        <v>23532</v>
      </c>
    </row>
    <row r="12267" spans="1:12" ht="24.95" customHeight="1" x14ac:dyDescent="0.25">
      <c r="A12267" s="14">
        <v>12266</v>
      </c>
      <c r="B12267" s="677" t="s">
        <v>23556</v>
      </c>
      <c r="C12267" s="75" t="s">
        <v>21543</v>
      </c>
      <c r="D12267" s="677" t="s">
        <v>23774</v>
      </c>
      <c r="E12267" s="75" t="s">
        <v>2422</v>
      </c>
      <c r="F12267" s="10" t="s">
        <v>23775</v>
      </c>
      <c r="G12267" s="10" t="s">
        <v>2422</v>
      </c>
      <c r="H12267" s="591">
        <v>3633598.27</v>
      </c>
      <c r="I12267" s="74" t="s">
        <v>10</v>
      </c>
      <c r="J12267" s="758">
        <v>43555</v>
      </c>
      <c r="K12267" s="10" t="s">
        <v>23776</v>
      </c>
      <c r="L12267" s="58" t="s">
        <v>23774</v>
      </c>
    </row>
    <row r="12268" spans="1:12" ht="24.95" customHeight="1" x14ac:dyDescent="0.25">
      <c r="A12268" s="14">
        <v>12267</v>
      </c>
      <c r="B12268" s="677" t="s">
        <v>23556</v>
      </c>
      <c r="C12268" s="75" t="s">
        <v>21543</v>
      </c>
      <c r="D12268" s="677" t="s">
        <v>23557</v>
      </c>
      <c r="E12268" s="75" t="s">
        <v>2422</v>
      </c>
      <c r="F12268" s="10" t="s">
        <v>23558</v>
      </c>
      <c r="G12268" s="10" t="s">
        <v>2422</v>
      </c>
      <c r="H12268" s="476">
        <v>1274672.02</v>
      </c>
      <c r="I12268" s="74" t="s">
        <v>171</v>
      </c>
      <c r="J12268" s="758">
        <v>45162</v>
      </c>
      <c r="K12268" s="10" t="s">
        <v>23558</v>
      </c>
      <c r="L12268" s="58" t="s">
        <v>23557</v>
      </c>
    </row>
    <row r="12269" spans="1:12" ht="24.95" customHeight="1" x14ac:dyDescent="0.25">
      <c r="A12269" s="14">
        <v>12268</v>
      </c>
      <c r="B12269" s="457" t="s">
        <v>23556</v>
      </c>
      <c r="C12269" s="75" t="s">
        <v>21543</v>
      </c>
      <c r="D12269" s="457" t="s">
        <v>23834</v>
      </c>
      <c r="E12269" s="75" t="s">
        <v>2422</v>
      </c>
      <c r="F12269" s="10" t="s">
        <v>23835</v>
      </c>
      <c r="G12269" s="10" t="s">
        <v>2422</v>
      </c>
      <c r="H12269" s="591">
        <v>3208791.37</v>
      </c>
      <c r="I12269" s="97" t="s">
        <v>171</v>
      </c>
      <c r="J12269" s="167">
        <v>45195</v>
      </c>
      <c r="K12269" s="10" t="s">
        <v>23836</v>
      </c>
      <c r="L12269" s="126" t="s">
        <v>23834</v>
      </c>
    </row>
    <row r="12270" spans="1:12" ht="24.95" customHeight="1" x14ac:dyDescent="0.25">
      <c r="A12270" s="14">
        <v>12269</v>
      </c>
      <c r="B12270" s="75" t="s">
        <v>23676</v>
      </c>
      <c r="C12270" s="75" t="s">
        <v>21543</v>
      </c>
      <c r="D12270" s="291" t="s">
        <v>23677</v>
      </c>
      <c r="E12270" s="75" t="s">
        <v>2422</v>
      </c>
      <c r="F12270" s="75" t="s">
        <v>23678</v>
      </c>
      <c r="G12270" s="10" t="s">
        <v>2422</v>
      </c>
      <c r="H12270" s="591">
        <v>52774297.479999997</v>
      </c>
      <c r="I12270" s="97" t="s">
        <v>44</v>
      </c>
      <c r="J12270" s="100">
        <v>44771</v>
      </c>
      <c r="K12270" s="54" t="s">
        <v>56540</v>
      </c>
      <c r="L12270" s="54" t="s">
        <v>23679</v>
      </c>
    </row>
    <row r="12271" spans="1:12" ht="24.95" customHeight="1" x14ac:dyDescent="0.25">
      <c r="A12271" s="14">
        <v>12270</v>
      </c>
      <c r="B12271" s="10" t="s">
        <v>23458</v>
      </c>
      <c r="C12271" s="10" t="s">
        <v>21543</v>
      </c>
      <c r="D12271" s="54" t="s">
        <v>23646</v>
      </c>
      <c r="E12271" s="178" t="s">
        <v>2422</v>
      </c>
      <c r="F12271" s="10" t="s">
        <v>23647</v>
      </c>
      <c r="G12271" s="10" t="s">
        <v>2422</v>
      </c>
      <c r="H12271" s="201">
        <v>9548720.5099999998</v>
      </c>
      <c r="I12271" s="74" t="s">
        <v>44</v>
      </c>
      <c r="J12271" s="50">
        <v>44802</v>
      </c>
      <c r="K12271" s="54" t="s">
        <v>56536</v>
      </c>
      <c r="L12271" s="54" t="s">
        <v>23648</v>
      </c>
    </row>
    <row r="12272" spans="1:12" ht="24.95" customHeight="1" x14ac:dyDescent="0.25">
      <c r="A12272" s="14">
        <v>12271</v>
      </c>
      <c r="B12272" s="10" t="s">
        <v>23458</v>
      </c>
      <c r="C12272" s="10" t="s">
        <v>21543</v>
      </c>
      <c r="D12272" s="54" t="s">
        <v>23459</v>
      </c>
      <c r="E12272" s="75" t="s">
        <v>2422</v>
      </c>
      <c r="F12272" s="10" t="s">
        <v>23460</v>
      </c>
      <c r="G12272" s="75" t="s">
        <v>2422</v>
      </c>
      <c r="H12272" s="591">
        <v>7539059.9299999997</v>
      </c>
      <c r="I12272" s="74" t="s">
        <v>171</v>
      </c>
      <c r="J12272" s="100">
        <v>44894</v>
      </c>
      <c r="K12272" s="54" t="s">
        <v>56517</v>
      </c>
      <c r="L12272" s="54" t="s">
        <v>23459</v>
      </c>
    </row>
    <row r="12273" spans="1:12" ht="24.95" customHeight="1" x14ac:dyDescent="0.25">
      <c r="A12273" s="14">
        <v>12272</v>
      </c>
      <c r="B12273" s="10" t="s">
        <v>23458</v>
      </c>
      <c r="C12273" s="10" t="s">
        <v>21543</v>
      </c>
      <c r="D12273" s="54" t="s">
        <v>23459</v>
      </c>
      <c r="E12273" s="75" t="s">
        <v>2422</v>
      </c>
      <c r="F12273" s="10" t="s">
        <v>23460</v>
      </c>
      <c r="G12273" s="75" t="s">
        <v>2422</v>
      </c>
      <c r="H12273" s="591">
        <v>7539059.9299999997</v>
      </c>
      <c r="I12273" s="74" t="s">
        <v>171</v>
      </c>
      <c r="J12273" s="100">
        <v>44894</v>
      </c>
      <c r="K12273" s="54" t="s">
        <v>23461</v>
      </c>
      <c r="L12273" s="54" t="s">
        <v>23459</v>
      </c>
    </row>
    <row r="12274" spans="1:12" ht="24.95" customHeight="1" x14ac:dyDescent="0.25">
      <c r="A12274" s="14">
        <v>12273</v>
      </c>
      <c r="B12274" s="75" t="s">
        <v>23458</v>
      </c>
      <c r="C12274" s="75" t="s">
        <v>21543</v>
      </c>
      <c r="D12274" s="291" t="s">
        <v>23559</v>
      </c>
      <c r="E12274" s="75" t="s">
        <v>2422</v>
      </c>
      <c r="F12274" s="10" t="s">
        <v>23560</v>
      </c>
      <c r="G12274" s="75" t="s">
        <v>2422</v>
      </c>
      <c r="H12274" s="201">
        <v>6902870.7400000002</v>
      </c>
      <c r="I12274" s="74" t="s">
        <v>171</v>
      </c>
      <c r="J12274" s="50">
        <v>44894</v>
      </c>
      <c r="K12274" s="54" t="s">
        <v>56526</v>
      </c>
      <c r="L12274" s="54" t="s">
        <v>23559</v>
      </c>
    </row>
    <row r="12275" spans="1:12" ht="24.95" customHeight="1" x14ac:dyDescent="0.25">
      <c r="A12275" s="14">
        <v>12274</v>
      </c>
      <c r="B12275" s="75" t="s">
        <v>23458</v>
      </c>
      <c r="C12275" s="75" t="s">
        <v>21543</v>
      </c>
      <c r="D12275" s="291" t="s">
        <v>23559</v>
      </c>
      <c r="E12275" s="75" t="s">
        <v>2422</v>
      </c>
      <c r="F12275" s="10" t="s">
        <v>23560</v>
      </c>
      <c r="G12275" s="75" t="s">
        <v>2422</v>
      </c>
      <c r="H12275" s="201">
        <v>6902870.7400000002</v>
      </c>
      <c r="I12275" s="74" t="s">
        <v>171</v>
      </c>
      <c r="J12275" s="50">
        <v>44894</v>
      </c>
      <c r="K12275" s="54" t="s">
        <v>56527</v>
      </c>
      <c r="L12275" s="54" t="s">
        <v>23559</v>
      </c>
    </row>
    <row r="12276" spans="1:12" ht="24.95" customHeight="1" x14ac:dyDescent="0.25">
      <c r="A12276" s="14">
        <v>12275</v>
      </c>
      <c r="B12276" s="75" t="s">
        <v>23458</v>
      </c>
      <c r="C12276" s="75" t="s">
        <v>21543</v>
      </c>
      <c r="D12276" s="291" t="s">
        <v>23710</v>
      </c>
      <c r="E12276" s="75" t="s">
        <v>2422</v>
      </c>
      <c r="F12276" s="10" t="s">
        <v>23711</v>
      </c>
      <c r="G12276" s="10" t="s">
        <v>2422</v>
      </c>
      <c r="H12276" s="591">
        <v>5006794.5999999996</v>
      </c>
      <c r="I12276" s="74" t="s">
        <v>13</v>
      </c>
      <c r="J12276" s="100">
        <v>44165</v>
      </c>
      <c r="K12276" s="54" t="s">
        <v>23712</v>
      </c>
      <c r="L12276" s="54" t="s">
        <v>23710</v>
      </c>
    </row>
    <row r="12277" spans="1:12" ht="24.95" customHeight="1" x14ac:dyDescent="0.25">
      <c r="A12277" s="14">
        <v>12276</v>
      </c>
      <c r="B12277" s="75" t="s">
        <v>23458</v>
      </c>
      <c r="C12277" s="75" t="s">
        <v>21543</v>
      </c>
      <c r="D12277" s="291" t="s">
        <v>23710</v>
      </c>
      <c r="E12277" s="75" t="s">
        <v>2422</v>
      </c>
      <c r="F12277" s="10" t="s">
        <v>23711</v>
      </c>
      <c r="G12277" s="10" t="s">
        <v>2422</v>
      </c>
      <c r="H12277" s="591">
        <v>5006794.5999999996</v>
      </c>
      <c r="I12277" s="74" t="s">
        <v>13</v>
      </c>
      <c r="J12277" s="100">
        <v>44165</v>
      </c>
      <c r="K12277" s="54" t="s">
        <v>23713</v>
      </c>
      <c r="L12277" s="54" t="s">
        <v>23710</v>
      </c>
    </row>
    <row r="12278" spans="1:12" ht="24.95" customHeight="1" x14ac:dyDescent="0.25">
      <c r="A12278" s="14">
        <v>12277</v>
      </c>
      <c r="B12278" s="75" t="s">
        <v>23458</v>
      </c>
      <c r="C12278" s="75" t="s">
        <v>21543</v>
      </c>
      <c r="D12278" s="291" t="s">
        <v>23710</v>
      </c>
      <c r="E12278" s="75" t="s">
        <v>2422</v>
      </c>
      <c r="F12278" s="10" t="s">
        <v>23711</v>
      </c>
      <c r="G12278" s="10" t="s">
        <v>2422</v>
      </c>
      <c r="H12278" s="591">
        <v>5006794.5999999996</v>
      </c>
      <c r="I12278" s="74" t="s">
        <v>13</v>
      </c>
      <c r="J12278" s="100">
        <v>44165</v>
      </c>
      <c r="K12278" s="54" t="s">
        <v>23714</v>
      </c>
      <c r="L12278" s="54" t="s">
        <v>23710</v>
      </c>
    </row>
    <row r="12279" spans="1:12" ht="24.95" customHeight="1" x14ac:dyDescent="0.25">
      <c r="A12279" s="14">
        <v>12278</v>
      </c>
      <c r="B12279" s="75" t="s">
        <v>23458</v>
      </c>
      <c r="C12279" s="75" t="s">
        <v>21543</v>
      </c>
      <c r="D12279" s="291" t="s">
        <v>23550</v>
      </c>
      <c r="E12279" s="75" t="s">
        <v>2422</v>
      </c>
      <c r="F12279" s="10" t="s">
        <v>23551</v>
      </c>
      <c r="G12279" s="10" t="s">
        <v>2422</v>
      </c>
      <c r="H12279" s="591">
        <v>5860346.9699999997</v>
      </c>
      <c r="I12279" s="74" t="s">
        <v>171</v>
      </c>
      <c r="J12279" s="100">
        <v>44894</v>
      </c>
      <c r="K12279" s="54" t="s">
        <v>23552</v>
      </c>
      <c r="L12279" s="54" t="s">
        <v>23550</v>
      </c>
    </row>
    <row r="12280" spans="1:12" ht="24.95" customHeight="1" x14ac:dyDescent="0.25">
      <c r="A12280" s="14">
        <v>12279</v>
      </c>
      <c r="B12280" s="75" t="s">
        <v>23458</v>
      </c>
      <c r="C12280" s="75" t="s">
        <v>21543</v>
      </c>
      <c r="D12280" s="291" t="s">
        <v>23550</v>
      </c>
      <c r="E12280" s="75" t="s">
        <v>2422</v>
      </c>
      <c r="F12280" s="10" t="s">
        <v>23551</v>
      </c>
      <c r="G12280" s="10" t="s">
        <v>2422</v>
      </c>
      <c r="H12280" s="591">
        <v>5860346.9699999997</v>
      </c>
      <c r="I12280" s="97" t="s">
        <v>171</v>
      </c>
      <c r="J12280" s="100">
        <v>44894</v>
      </c>
      <c r="K12280" s="54" t="s">
        <v>56525</v>
      </c>
      <c r="L12280" s="54" t="s">
        <v>23550</v>
      </c>
    </row>
    <row r="12281" spans="1:12" ht="24.95" customHeight="1" x14ac:dyDescent="0.25">
      <c r="A12281" s="14">
        <v>12280</v>
      </c>
      <c r="B12281" s="75" t="s">
        <v>23406</v>
      </c>
      <c r="C12281" s="75" t="s">
        <v>21543</v>
      </c>
      <c r="D12281" s="291" t="s">
        <v>23407</v>
      </c>
      <c r="E12281" s="75" t="s">
        <v>2422</v>
      </c>
      <c r="F12281" s="10" t="s">
        <v>23408</v>
      </c>
      <c r="G12281" s="10" t="s">
        <v>2422</v>
      </c>
      <c r="H12281" s="591">
        <v>1723987</v>
      </c>
      <c r="I12281" s="74" t="s">
        <v>10</v>
      </c>
      <c r="J12281" s="100">
        <v>41454</v>
      </c>
      <c r="K12281" s="54" t="s">
        <v>23409</v>
      </c>
      <c r="L12281" s="54" t="s">
        <v>23410</v>
      </c>
    </row>
    <row r="12282" spans="1:12" ht="24.95" customHeight="1" x14ac:dyDescent="0.25">
      <c r="A12282" s="14">
        <v>12281</v>
      </c>
      <c r="B12282" s="457" t="s">
        <v>23564</v>
      </c>
      <c r="C12282" s="75" t="s">
        <v>21543</v>
      </c>
      <c r="D12282" s="457" t="s">
        <v>23565</v>
      </c>
      <c r="E12282" s="75" t="s">
        <v>2422</v>
      </c>
      <c r="F12282" s="10" t="s">
        <v>23566</v>
      </c>
      <c r="G12282" s="10" t="s">
        <v>2422</v>
      </c>
      <c r="H12282" s="166">
        <v>3181455.47</v>
      </c>
      <c r="I12282" s="74" t="s">
        <v>171</v>
      </c>
      <c r="J12282" s="167">
        <v>45350</v>
      </c>
      <c r="K12282" s="10" t="s">
        <v>23566</v>
      </c>
      <c r="L12282" s="126" t="s">
        <v>23565</v>
      </c>
    </row>
    <row r="12283" spans="1:12" ht="24.95" customHeight="1" x14ac:dyDescent="0.25">
      <c r="A12283" s="14">
        <v>12282</v>
      </c>
      <c r="B12283" s="75" t="s">
        <v>23462</v>
      </c>
      <c r="C12283" s="75" t="s">
        <v>21543</v>
      </c>
      <c r="D12283" s="291" t="s">
        <v>23624</v>
      </c>
      <c r="E12283" s="75" t="s">
        <v>2422</v>
      </c>
      <c r="F12283" s="10" t="s">
        <v>23625</v>
      </c>
      <c r="G12283" s="10" t="s">
        <v>2422</v>
      </c>
      <c r="H12283" s="591">
        <v>1633495.75</v>
      </c>
      <c r="I12283" s="74" t="s">
        <v>13</v>
      </c>
      <c r="J12283" s="100">
        <v>44224</v>
      </c>
      <c r="K12283" s="54" t="s">
        <v>23626</v>
      </c>
      <c r="L12283" s="54" t="s">
        <v>23624</v>
      </c>
    </row>
    <row r="12284" spans="1:12" ht="24.95" customHeight="1" x14ac:dyDescent="0.25">
      <c r="A12284" s="14">
        <v>12283</v>
      </c>
      <c r="B12284" s="75" t="s">
        <v>23462</v>
      </c>
      <c r="C12284" s="75" t="s">
        <v>21543</v>
      </c>
      <c r="D12284" s="291" t="s">
        <v>56518</v>
      </c>
      <c r="E12284" s="75" t="s">
        <v>2422</v>
      </c>
      <c r="F12284" s="10" t="s">
        <v>23463</v>
      </c>
      <c r="G12284" s="10" t="s">
        <v>2422</v>
      </c>
      <c r="H12284" s="591">
        <v>2017122</v>
      </c>
      <c r="I12284" s="74" t="s">
        <v>44</v>
      </c>
      <c r="J12284" s="100">
        <v>44741</v>
      </c>
      <c r="K12284" s="724" t="s">
        <v>56519</v>
      </c>
      <c r="L12284" s="54" t="s">
        <v>56518</v>
      </c>
    </row>
    <row r="12285" spans="1:12" ht="24.95" customHeight="1" x14ac:dyDescent="0.25">
      <c r="A12285" s="14">
        <v>12284</v>
      </c>
      <c r="B12285" s="75" t="s">
        <v>23462</v>
      </c>
      <c r="C12285" s="75" t="s">
        <v>21543</v>
      </c>
      <c r="D12285" s="291" t="s">
        <v>23621</v>
      </c>
      <c r="E12285" s="75" t="s">
        <v>2422</v>
      </c>
      <c r="F12285" s="10" t="s">
        <v>23622</v>
      </c>
      <c r="G12285" s="10" t="s">
        <v>2422</v>
      </c>
      <c r="H12285" s="591">
        <v>5585106.3899999997</v>
      </c>
      <c r="I12285" s="74" t="s">
        <v>13</v>
      </c>
      <c r="J12285" s="100">
        <v>44165</v>
      </c>
      <c r="K12285" s="54" t="s">
        <v>23623</v>
      </c>
      <c r="L12285" s="54" t="s">
        <v>23621</v>
      </c>
    </row>
    <row r="12286" spans="1:12" ht="24.95" customHeight="1" x14ac:dyDescent="0.25">
      <c r="A12286" s="14">
        <v>12285</v>
      </c>
      <c r="B12286" s="677" t="s">
        <v>23462</v>
      </c>
      <c r="C12286" s="75" t="s">
        <v>21543</v>
      </c>
      <c r="D12286" s="677" t="s">
        <v>23832</v>
      </c>
      <c r="E12286" s="75" t="s">
        <v>2422</v>
      </c>
      <c r="F12286" s="10" t="s">
        <v>23833</v>
      </c>
      <c r="G12286" s="75" t="s">
        <v>2422</v>
      </c>
      <c r="H12286" s="591">
        <v>1499453.69</v>
      </c>
      <c r="I12286" s="74" t="s">
        <v>171</v>
      </c>
      <c r="J12286" s="758">
        <v>45153</v>
      </c>
      <c r="K12286" s="10" t="s">
        <v>23833</v>
      </c>
      <c r="L12286" s="58" t="s">
        <v>23832</v>
      </c>
    </row>
    <row r="12287" spans="1:12" ht="24.95" customHeight="1" x14ac:dyDescent="0.25">
      <c r="A12287" s="14">
        <v>12286</v>
      </c>
      <c r="B12287" s="677" t="s">
        <v>23462</v>
      </c>
      <c r="C12287" s="75" t="s">
        <v>21543</v>
      </c>
      <c r="D12287" s="677" t="s">
        <v>23672</v>
      </c>
      <c r="E12287" s="75" t="s">
        <v>2422</v>
      </c>
      <c r="F12287" s="10" t="s">
        <v>23673</v>
      </c>
      <c r="G12287" s="75" t="s">
        <v>2422</v>
      </c>
      <c r="H12287" s="476">
        <v>12462780.67</v>
      </c>
      <c r="I12287" s="74" t="s">
        <v>171</v>
      </c>
      <c r="J12287" s="758">
        <v>45197</v>
      </c>
      <c r="K12287" s="10" t="s">
        <v>23673</v>
      </c>
      <c r="L12287" s="58" t="s">
        <v>23672</v>
      </c>
    </row>
    <row r="12288" spans="1:12" ht="24.95" customHeight="1" x14ac:dyDescent="0.25">
      <c r="A12288" s="14">
        <v>12287</v>
      </c>
      <c r="B12288" s="10" t="s">
        <v>23582</v>
      </c>
      <c r="C12288" s="10" t="s">
        <v>21543</v>
      </c>
      <c r="D12288" s="54" t="s">
        <v>23658</v>
      </c>
      <c r="E12288" s="178" t="s">
        <v>2422</v>
      </c>
      <c r="F12288" s="10" t="s">
        <v>23659</v>
      </c>
      <c r="G12288" s="10" t="s">
        <v>2422</v>
      </c>
      <c r="H12288" s="201">
        <v>2183478.58</v>
      </c>
      <c r="I12288" s="10" t="s">
        <v>137</v>
      </c>
      <c r="J12288" s="50">
        <v>43646</v>
      </c>
      <c r="K12288" s="54" t="s">
        <v>56537</v>
      </c>
      <c r="L12288" s="54" t="s">
        <v>23660</v>
      </c>
    </row>
    <row r="12289" spans="1:12" ht="24.95" customHeight="1" x14ac:dyDescent="0.25">
      <c r="A12289" s="14">
        <v>12288</v>
      </c>
      <c r="B12289" s="54" t="s">
        <v>23582</v>
      </c>
      <c r="C12289" s="10" t="s">
        <v>21543</v>
      </c>
      <c r="D12289" s="54" t="s">
        <v>23583</v>
      </c>
      <c r="E12289" s="178" t="s">
        <v>2422</v>
      </c>
      <c r="F12289" s="54" t="s">
        <v>23584</v>
      </c>
      <c r="G12289" s="10" t="s">
        <v>2422</v>
      </c>
      <c r="H12289" s="201">
        <v>1592265.35</v>
      </c>
      <c r="I12289" s="74" t="s">
        <v>13</v>
      </c>
      <c r="J12289" s="50">
        <v>44318</v>
      </c>
      <c r="K12289" s="54" t="s">
        <v>23584</v>
      </c>
      <c r="L12289" s="54" t="s">
        <v>23583</v>
      </c>
    </row>
    <row r="12290" spans="1:12" ht="24.95" customHeight="1" x14ac:dyDescent="0.25">
      <c r="A12290" s="14">
        <v>12289</v>
      </c>
      <c r="B12290" s="10" t="s">
        <v>23561</v>
      </c>
      <c r="C12290" s="10" t="s">
        <v>21543</v>
      </c>
      <c r="D12290" s="54" t="s">
        <v>11939</v>
      </c>
      <c r="E12290" s="10" t="s">
        <v>2422</v>
      </c>
      <c r="F12290" s="10" t="s">
        <v>23562</v>
      </c>
      <c r="G12290" s="10" t="s">
        <v>2422</v>
      </c>
      <c r="H12290" s="201">
        <v>1784481.54</v>
      </c>
      <c r="I12290" s="74" t="s">
        <v>44</v>
      </c>
      <c r="J12290" s="50">
        <v>44741</v>
      </c>
      <c r="K12290" s="54" t="s">
        <v>23563</v>
      </c>
      <c r="L12290" s="54" t="s">
        <v>11939</v>
      </c>
    </row>
    <row r="12291" spans="1:12" ht="24.95" customHeight="1" x14ac:dyDescent="0.25">
      <c r="A12291" s="14">
        <v>12290</v>
      </c>
      <c r="B12291" s="457" t="s">
        <v>23561</v>
      </c>
      <c r="C12291" s="75" t="s">
        <v>21543</v>
      </c>
      <c r="D12291" s="457" t="s">
        <v>23801</v>
      </c>
      <c r="E12291" s="75" t="s">
        <v>2422</v>
      </c>
      <c r="F12291" s="10" t="s">
        <v>23802</v>
      </c>
      <c r="G12291" s="10" t="s">
        <v>2422</v>
      </c>
      <c r="H12291" s="591">
        <v>1029451.05</v>
      </c>
      <c r="I12291" s="74" t="s">
        <v>13</v>
      </c>
      <c r="J12291" s="167">
        <v>44224</v>
      </c>
      <c r="K12291" s="10" t="s">
        <v>23802</v>
      </c>
      <c r="L12291" s="126" t="s">
        <v>23801</v>
      </c>
    </row>
    <row r="12292" spans="1:12" ht="24.95" customHeight="1" x14ac:dyDescent="0.25">
      <c r="A12292" s="14">
        <v>12291</v>
      </c>
      <c r="B12292" s="457" t="s">
        <v>23828</v>
      </c>
      <c r="C12292" s="75" t="s">
        <v>21543</v>
      </c>
      <c r="D12292" s="457" t="s">
        <v>23829</v>
      </c>
      <c r="E12292" s="75" t="s">
        <v>2422</v>
      </c>
      <c r="F12292" s="75" t="s">
        <v>23830</v>
      </c>
      <c r="G12292" s="75" t="s">
        <v>2422</v>
      </c>
      <c r="H12292" s="591">
        <v>1362352.8</v>
      </c>
      <c r="I12292" s="74" t="s">
        <v>171</v>
      </c>
      <c r="J12292" s="167">
        <v>45136</v>
      </c>
      <c r="K12292" s="75" t="s">
        <v>23831</v>
      </c>
      <c r="L12292" s="457" t="s">
        <v>23829</v>
      </c>
    </row>
    <row r="12293" spans="1:12" ht="24.95" customHeight="1" x14ac:dyDescent="0.25">
      <c r="A12293" s="14">
        <v>12292</v>
      </c>
      <c r="B12293" s="75" t="s">
        <v>23700</v>
      </c>
      <c r="C12293" s="75" t="s">
        <v>21543</v>
      </c>
      <c r="D12293" s="291" t="s">
        <v>56542</v>
      </c>
      <c r="E12293" s="75" t="s">
        <v>2422</v>
      </c>
      <c r="F12293" s="10" t="s">
        <v>23701</v>
      </c>
      <c r="G12293" s="75" t="s">
        <v>2422</v>
      </c>
      <c r="H12293" s="591">
        <v>2715958.81</v>
      </c>
      <c r="I12293" s="97" t="s">
        <v>10</v>
      </c>
      <c r="J12293" s="100">
        <v>43402</v>
      </c>
      <c r="K12293" s="54" t="s">
        <v>56543</v>
      </c>
      <c r="L12293" s="54" t="s">
        <v>56544</v>
      </c>
    </row>
    <row r="12294" spans="1:12" ht="24.95" customHeight="1" x14ac:dyDescent="0.25">
      <c r="A12294" s="14">
        <v>12293</v>
      </c>
      <c r="B12294" s="75" t="s">
        <v>23700</v>
      </c>
      <c r="C12294" s="75" t="s">
        <v>21543</v>
      </c>
      <c r="D12294" s="291" t="s">
        <v>56542</v>
      </c>
      <c r="E12294" s="75" t="s">
        <v>2422</v>
      </c>
      <c r="F12294" s="10" t="s">
        <v>23701</v>
      </c>
      <c r="G12294" s="75" t="s">
        <v>2422</v>
      </c>
      <c r="H12294" s="591">
        <v>2715958.81</v>
      </c>
      <c r="I12294" s="97" t="s">
        <v>10</v>
      </c>
      <c r="J12294" s="100">
        <v>43402</v>
      </c>
      <c r="K12294" s="54" t="s">
        <v>56545</v>
      </c>
      <c r="L12294" s="54" t="s">
        <v>56544</v>
      </c>
    </row>
    <row r="12295" spans="1:12" ht="24.95" customHeight="1" x14ac:dyDescent="0.25">
      <c r="A12295" s="14">
        <v>12294</v>
      </c>
      <c r="B12295" s="126" t="s">
        <v>23730</v>
      </c>
      <c r="C12295" s="10" t="s">
        <v>21543</v>
      </c>
      <c r="D12295" s="126" t="s">
        <v>23731</v>
      </c>
      <c r="E12295" s="10" t="s">
        <v>2422</v>
      </c>
      <c r="F12295" s="10" t="s">
        <v>23732</v>
      </c>
      <c r="G12295" s="10" t="s">
        <v>2422</v>
      </c>
      <c r="H12295" s="201">
        <v>5721767.5</v>
      </c>
      <c r="I12295" s="74" t="s">
        <v>10</v>
      </c>
      <c r="J12295" s="89">
        <v>39629</v>
      </c>
      <c r="K12295" s="10" t="s">
        <v>23733</v>
      </c>
      <c r="L12295" s="542" t="s">
        <v>23734</v>
      </c>
    </row>
    <row r="12296" spans="1:12" ht="24.95" customHeight="1" x14ac:dyDescent="0.25">
      <c r="A12296" s="14">
        <v>12295</v>
      </c>
      <c r="B12296" s="126" t="s">
        <v>23311</v>
      </c>
      <c r="C12296" s="10" t="s">
        <v>21543</v>
      </c>
      <c r="D12296" s="54" t="s">
        <v>23312</v>
      </c>
      <c r="E12296" s="178" t="s">
        <v>2422</v>
      </c>
      <c r="F12296" s="54" t="s">
        <v>23313</v>
      </c>
      <c r="G12296" s="10" t="s">
        <v>2422</v>
      </c>
      <c r="H12296" s="125">
        <v>1506869</v>
      </c>
      <c r="I12296" s="74" t="s">
        <v>10</v>
      </c>
      <c r="J12296" s="89">
        <v>43676</v>
      </c>
      <c r="K12296" s="54" t="s">
        <v>23313</v>
      </c>
      <c r="L12296" s="54" t="s">
        <v>23312</v>
      </c>
    </row>
    <row r="12297" spans="1:12" ht="24.95" customHeight="1" x14ac:dyDescent="0.25">
      <c r="A12297" s="14">
        <v>12296</v>
      </c>
      <c r="B12297" s="10" t="s">
        <v>23311</v>
      </c>
      <c r="C12297" s="10" t="s">
        <v>21543</v>
      </c>
      <c r="D12297" s="54" t="s">
        <v>23579</v>
      </c>
      <c r="E12297" s="178" t="s">
        <v>2422</v>
      </c>
      <c r="F12297" s="10" t="s">
        <v>23580</v>
      </c>
      <c r="G12297" s="10" t="s">
        <v>2422</v>
      </c>
      <c r="H12297" s="201">
        <v>4108285.98</v>
      </c>
      <c r="I12297" s="74" t="s">
        <v>13</v>
      </c>
      <c r="J12297" s="50">
        <v>43769</v>
      </c>
      <c r="K12297" s="54" t="s">
        <v>23581</v>
      </c>
      <c r="L12297" s="54" t="s">
        <v>23579</v>
      </c>
    </row>
    <row r="12298" spans="1:12" ht="24.95" customHeight="1" x14ac:dyDescent="0.25">
      <c r="A12298" s="14">
        <v>12297</v>
      </c>
      <c r="B12298" s="10" t="s">
        <v>23311</v>
      </c>
      <c r="C12298" s="10" t="s">
        <v>21543</v>
      </c>
      <c r="D12298" s="54" t="s">
        <v>56546</v>
      </c>
      <c r="E12298" s="178" t="s">
        <v>23709</v>
      </c>
      <c r="F12298" s="10" t="s">
        <v>23708</v>
      </c>
      <c r="G12298" s="10" t="s">
        <v>23708</v>
      </c>
      <c r="H12298" s="201">
        <v>1785088.26</v>
      </c>
      <c r="I12298" s="10" t="s">
        <v>137</v>
      </c>
      <c r="J12298" s="50">
        <v>44685</v>
      </c>
      <c r="K12298" s="54" t="s">
        <v>56547</v>
      </c>
      <c r="L12298" s="54" t="s">
        <v>56548</v>
      </c>
    </row>
    <row r="12299" spans="1:12" ht="24.95" customHeight="1" x14ac:dyDescent="0.25">
      <c r="A12299" s="14">
        <v>12298</v>
      </c>
      <c r="B12299" s="10" t="s">
        <v>23317</v>
      </c>
      <c r="C12299" s="10" t="s">
        <v>21543</v>
      </c>
      <c r="D12299" s="54" t="s">
        <v>23603</v>
      </c>
      <c r="E12299" s="178" t="s">
        <v>2422</v>
      </c>
      <c r="F12299" s="10" t="s">
        <v>23604</v>
      </c>
      <c r="G12299" s="10" t="s">
        <v>2422</v>
      </c>
      <c r="H12299" s="201">
        <v>5095988.34</v>
      </c>
      <c r="I12299" s="74" t="s">
        <v>10</v>
      </c>
      <c r="J12299" s="50">
        <v>43674</v>
      </c>
      <c r="K12299" s="54" t="s">
        <v>23605</v>
      </c>
      <c r="L12299" s="54" t="s">
        <v>23606</v>
      </c>
    </row>
    <row r="12300" spans="1:12" ht="24.95" customHeight="1" x14ac:dyDescent="0.25">
      <c r="A12300" s="14">
        <v>12299</v>
      </c>
      <c r="B12300" s="75" t="s">
        <v>23317</v>
      </c>
      <c r="C12300" s="75" t="s">
        <v>21543</v>
      </c>
      <c r="D12300" s="291" t="s">
        <v>23603</v>
      </c>
      <c r="E12300" s="178" t="s">
        <v>2422</v>
      </c>
      <c r="F12300" s="10" t="s">
        <v>23604</v>
      </c>
      <c r="G12300" s="10" t="s">
        <v>2422</v>
      </c>
      <c r="H12300" s="591">
        <v>5095988.34</v>
      </c>
      <c r="I12300" s="74" t="s">
        <v>10</v>
      </c>
      <c r="J12300" s="100">
        <v>43674</v>
      </c>
      <c r="K12300" s="291" t="s">
        <v>23607</v>
      </c>
      <c r="L12300" s="291" t="s">
        <v>23608</v>
      </c>
    </row>
    <row r="12301" spans="1:12" ht="24.95" customHeight="1" x14ac:dyDescent="0.25">
      <c r="A12301" s="14">
        <v>12300</v>
      </c>
      <c r="B12301" s="10" t="s">
        <v>23317</v>
      </c>
      <c r="C12301" s="10" t="s">
        <v>21543</v>
      </c>
      <c r="D12301" s="54" t="s">
        <v>23328</v>
      </c>
      <c r="E12301" s="178" t="s">
        <v>2422</v>
      </c>
      <c r="F12301" s="10" t="s">
        <v>23329</v>
      </c>
      <c r="G12301" s="10" t="s">
        <v>2422</v>
      </c>
      <c r="H12301" s="201">
        <v>2470968.17</v>
      </c>
      <c r="I12301" s="74" t="s">
        <v>13</v>
      </c>
      <c r="J12301" s="50">
        <v>43888</v>
      </c>
      <c r="K12301" s="54" t="s">
        <v>23330</v>
      </c>
      <c r="L12301" s="54" t="s">
        <v>23328</v>
      </c>
    </row>
    <row r="12302" spans="1:12" ht="24.95" customHeight="1" x14ac:dyDescent="0.25">
      <c r="A12302" s="14">
        <v>12301</v>
      </c>
      <c r="B12302" s="10" t="s">
        <v>23317</v>
      </c>
      <c r="C12302" s="10" t="s">
        <v>21543</v>
      </c>
      <c r="D12302" s="54" t="s">
        <v>23318</v>
      </c>
      <c r="E12302" s="178" t="s">
        <v>2422</v>
      </c>
      <c r="F12302" s="126" t="s">
        <v>23319</v>
      </c>
      <c r="G12302" s="10" t="s">
        <v>2422</v>
      </c>
      <c r="H12302" s="125">
        <v>1745824.72</v>
      </c>
      <c r="I12302" s="74" t="s">
        <v>10</v>
      </c>
      <c r="J12302" s="89">
        <v>42552</v>
      </c>
      <c r="K12302" s="54" t="s">
        <v>56508</v>
      </c>
      <c r="L12302" s="54" t="s">
        <v>23318</v>
      </c>
    </row>
    <row r="12303" spans="1:12" ht="24.95" customHeight="1" x14ac:dyDescent="0.25">
      <c r="A12303" s="14">
        <v>12302</v>
      </c>
      <c r="B12303" s="126" t="s">
        <v>23815</v>
      </c>
      <c r="C12303" s="10" t="s">
        <v>21543</v>
      </c>
      <c r="D12303" s="126" t="s">
        <v>23816</v>
      </c>
      <c r="E12303" s="178" t="s">
        <v>2422</v>
      </c>
      <c r="F12303" s="10" t="s">
        <v>23817</v>
      </c>
      <c r="G12303" s="10" t="s">
        <v>2422</v>
      </c>
      <c r="H12303" s="201">
        <v>26503527.27</v>
      </c>
      <c r="I12303" s="74" t="s">
        <v>13</v>
      </c>
      <c r="J12303" s="89">
        <v>44593</v>
      </c>
      <c r="K12303" s="10" t="s">
        <v>23818</v>
      </c>
      <c r="L12303" s="542" t="s">
        <v>23819</v>
      </c>
    </row>
    <row r="12304" spans="1:12" ht="24.95" customHeight="1" x14ac:dyDescent="0.25">
      <c r="A12304" s="14">
        <v>12303</v>
      </c>
      <c r="B12304" s="10" t="s">
        <v>24577</v>
      </c>
      <c r="C12304" s="10" t="s">
        <v>21543</v>
      </c>
      <c r="D12304" s="54" t="s">
        <v>24578</v>
      </c>
      <c r="E12304" s="178" t="s">
        <v>56951</v>
      </c>
      <c r="F12304" s="10" t="s">
        <v>24579</v>
      </c>
      <c r="G12304" s="10" t="s">
        <v>56952</v>
      </c>
      <c r="H12304" s="201">
        <v>1002109.52</v>
      </c>
      <c r="I12304" s="74" t="s">
        <v>13</v>
      </c>
      <c r="J12304" s="50">
        <v>44287</v>
      </c>
      <c r="K12304" s="10" t="s">
        <v>24579</v>
      </c>
      <c r="L12304" s="10" t="s">
        <v>24578</v>
      </c>
    </row>
    <row r="12305" spans="1:12" ht="24.95" customHeight="1" x14ac:dyDescent="0.25">
      <c r="A12305" s="14">
        <v>12304</v>
      </c>
      <c r="B12305" s="10" t="s">
        <v>24287</v>
      </c>
      <c r="C12305" s="10" t="s">
        <v>21543</v>
      </c>
      <c r="D12305" s="54" t="s">
        <v>24094</v>
      </c>
      <c r="E12305" s="10" t="s">
        <v>1909</v>
      </c>
      <c r="F12305" s="178" t="s">
        <v>56665</v>
      </c>
      <c r="G12305" s="195" t="s">
        <v>1909</v>
      </c>
      <c r="H12305" s="201">
        <v>12800504.34</v>
      </c>
      <c r="I12305" s="74" t="s">
        <v>44</v>
      </c>
      <c r="J12305" s="50">
        <v>44685</v>
      </c>
      <c r="K12305" s="10" t="s">
        <v>56666</v>
      </c>
      <c r="L12305" s="10" t="s">
        <v>24094</v>
      </c>
    </row>
    <row r="12306" spans="1:12" ht="24.95" customHeight="1" x14ac:dyDescent="0.25">
      <c r="A12306" s="14">
        <v>12305</v>
      </c>
      <c r="B12306" s="10" t="s">
        <v>24287</v>
      </c>
      <c r="C12306" s="10" t="s">
        <v>21543</v>
      </c>
      <c r="D12306" s="10" t="s">
        <v>24551</v>
      </c>
      <c r="E12306" s="10" t="s">
        <v>1909</v>
      </c>
      <c r="F12306" s="178" t="s">
        <v>56920</v>
      </c>
      <c r="G12306" s="195" t="s">
        <v>1909</v>
      </c>
      <c r="H12306" s="201">
        <v>1347388.74</v>
      </c>
      <c r="I12306" s="74" t="s">
        <v>13</v>
      </c>
      <c r="J12306" s="50">
        <v>44287</v>
      </c>
      <c r="K12306" s="10" t="s">
        <v>56920</v>
      </c>
      <c r="L12306" s="10" t="s">
        <v>24551</v>
      </c>
    </row>
    <row r="12307" spans="1:12" ht="24.95" customHeight="1" x14ac:dyDescent="0.25">
      <c r="A12307" s="14">
        <v>12306</v>
      </c>
      <c r="B12307" s="10" t="s">
        <v>24287</v>
      </c>
      <c r="C12307" s="10" t="s">
        <v>21543</v>
      </c>
      <c r="D12307" s="54" t="s">
        <v>24548</v>
      </c>
      <c r="E12307" s="10" t="s">
        <v>1909</v>
      </c>
      <c r="F12307" s="178" t="s">
        <v>56917</v>
      </c>
      <c r="G12307" s="195" t="s">
        <v>1909</v>
      </c>
      <c r="H12307" s="201">
        <v>1370878.34</v>
      </c>
      <c r="I12307" s="74" t="s">
        <v>13</v>
      </c>
      <c r="J12307" s="50">
        <v>44165</v>
      </c>
      <c r="K12307" s="10" t="s">
        <v>56918</v>
      </c>
      <c r="L12307" s="10" t="s">
        <v>24548</v>
      </c>
    </row>
    <row r="12308" spans="1:12" ht="24.95" customHeight="1" x14ac:dyDescent="0.25">
      <c r="A12308" s="14">
        <v>12307</v>
      </c>
      <c r="B12308" s="10" t="s">
        <v>24287</v>
      </c>
      <c r="C12308" s="10" t="s">
        <v>21543</v>
      </c>
      <c r="D12308" s="556" t="s">
        <v>56891</v>
      </c>
      <c r="E12308" s="10" t="s">
        <v>1909</v>
      </c>
      <c r="F12308" s="178" t="s">
        <v>56892</v>
      </c>
      <c r="G12308" s="195" t="s">
        <v>1909</v>
      </c>
      <c r="H12308" s="201">
        <v>1614981</v>
      </c>
      <c r="I12308" s="74" t="s">
        <v>13</v>
      </c>
      <c r="J12308" s="50">
        <v>43768</v>
      </c>
      <c r="K12308" s="10" t="s">
        <v>56893</v>
      </c>
      <c r="L12308" s="10" t="s">
        <v>56894</v>
      </c>
    </row>
    <row r="12309" spans="1:12" ht="24.95" customHeight="1" x14ac:dyDescent="0.25">
      <c r="A12309" s="14">
        <v>12308</v>
      </c>
      <c r="B12309" s="10" t="s">
        <v>24287</v>
      </c>
      <c r="C12309" s="10" t="s">
        <v>21543</v>
      </c>
      <c r="D12309" s="10" t="s">
        <v>24575</v>
      </c>
      <c r="E12309" s="10" t="s">
        <v>10240</v>
      </c>
      <c r="F12309" s="178" t="s">
        <v>24576</v>
      </c>
      <c r="G12309" s="195" t="s">
        <v>1909</v>
      </c>
      <c r="H12309" s="201">
        <v>1043971</v>
      </c>
      <c r="I12309" s="74" t="s">
        <v>44</v>
      </c>
      <c r="J12309" s="50">
        <v>44620</v>
      </c>
      <c r="K12309" s="10" t="s">
        <v>56949</v>
      </c>
      <c r="L12309" s="10" t="s">
        <v>56950</v>
      </c>
    </row>
    <row r="12310" spans="1:12" ht="24.95" customHeight="1" x14ac:dyDescent="0.25">
      <c r="A12310" s="14">
        <v>12309</v>
      </c>
      <c r="B12310" s="10" t="s">
        <v>24554</v>
      </c>
      <c r="C12310" s="10" t="s">
        <v>21543</v>
      </c>
      <c r="D12310" s="10" t="s">
        <v>24555</v>
      </c>
      <c r="E12310" s="10" t="s">
        <v>2422</v>
      </c>
      <c r="F12310" s="178" t="s">
        <v>24556</v>
      </c>
      <c r="G12310" s="195" t="s">
        <v>2422</v>
      </c>
      <c r="H12310" s="201">
        <v>1272940.3999999999</v>
      </c>
      <c r="I12310" s="74" t="s">
        <v>44</v>
      </c>
      <c r="J12310" s="50">
        <v>45290</v>
      </c>
      <c r="K12310" s="10" t="s">
        <v>56923</v>
      </c>
      <c r="L12310" s="10" t="s">
        <v>56924</v>
      </c>
    </row>
    <row r="12311" spans="1:12" ht="24.95" customHeight="1" x14ac:dyDescent="0.25">
      <c r="A12311" s="14">
        <v>12310</v>
      </c>
      <c r="B12311" s="10" t="s">
        <v>24554</v>
      </c>
      <c r="C12311" s="10" t="s">
        <v>21543</v>
      </c>
      <c r="D12311" s="10" t="s">
        <v>24568</v>
      </c>
      <c r="E12311" s="10" t="s">
        <v>2422</v>
      </c>
      <c r="F12311" s="178" t="s">
        <v>24569</v>
      </c>
      <c r="G12311" s="195" t="s">
        <v>2422</v>
      </c>
      <c r="H12311" s="201">
        <v>1132444.95</v>
      </c>
      <c r="I12311" s="74" t="s">
        <v>10</v>
      </c>
      <c r="J12311" s="50">
        <v>45199</v>
      </c>
      <c r="K12311" s="10" t="s">
        <v>56943</v>
      </c>
      <c r="L12311" s="10" t="s">
        <v>56944</v>
      </c>
    </row>
    <row r="12312" spans="1:12" ht="24.95" customHeight="1" x14ac:dyDescent="0.25">
      <c r="A12312" s="14">
        <v>12311</v>
      </c>
      <c r="B12312" s="10" t="s">
        <v>24238</v>
      </c>
      <c r="C12312" s="10" t="s">
        <v>21543</v>
      </c>
      <c r="D12312" s="10" t="s">
        <v>24452</v>
      </c>
      <c r="E12312" s="10" t="s">
        <v>24454</v>
      </c>
      <c r="F12312" s="178" t="s">
        <v>24453</v>
      </c>
      <c r="G12312" s="195" t="s">
        <v>24453</v>
      </c>
      <c r="H12312" s="201">
        <v>2514656</v>
      </c>
      <c r="I12312" s="74" t="s">
        <v>44</v>
      </c>
      <c r="J12312" s="50">
        <v>45199</v>
      </c>
      <c r="K12312" s="10" t="s">
        <v>56829</v>
      </c>
      <c r="L12312" s="10" t="s">
        <v>56830</v>
      </c>
    </row>
    <row r="12313" spans="1:12" ht="24.95" customHeight="1" x14ac:dyDescent="0.25">
      <c r="A12313" s="14">
        <v>12312</v>
      </c>
      <c r="B12313" s="10" t="s">
        <v>24238</v>
      </c>
      <c r="C12313" s="10" t="s">
        <v>21543</v>
      </c>
      <c r="D12313" s="10" t="s">
        <v>24239</v>
      </c>
      <c r="E12313" s="10" t="s">
        <v>56596</v>
      </c>
      <c r="F12313" s="711" t="s">
        <v>24240</v>
      </c>
      <c r="G12313" s="195" t="s">
        <v>24240</v>
      </c>
      <c r="H12313" s="201">
        <v>47404270.840000004</v>
      </c>
      <c r="I12313" s="74" t="s">
        <v>171</v>
      </c>
      <c r="J12313" s="50">
        <v>45047</v>
      </c>
      <c r="K12313" s="10" t="s">
        <v>56597</v>
      </c>
      <c r="L12313" s="10" t="s">
        <v>56598</v>
      </c>
    </row>
    <row r="12314" spans="1:12" ht="24.95" customHeight="1" x14ac:dyDescent="0.25">
      <c r="A12314" s="14">
        <v>12313</v>
      </c>
      <c r="B12314" s="10" t="s">
        <v>24238</v>
      </c>
      <c r="C12314" s="10" t="s">
        <v>21543</v>
      </c>
      <c r="D12314" s="10" t="s">
        <v>24239</v>
      </c>
      <c r="E12314" s="10" t="s">
        <v>56596</v>
      </c>
      <c r="F12314" s="711" t="s">
        <v>24240</v>
      </c>
      <c r="G12314" s="195" t="s">
        <v>24240</v>
      </c>
      <c r="H12314" s="201">
        <v>47404270.840000004</v>
      </c>
      <c r="I12314" s="74" t="s">
        <v>171</v>
      </c>
      <c r="J12314" s="50">
        <v>45047</v>
      </c>
      <c r="K12314" s="10" t="s">
        <v>56599</v>
      </c>
      <c r="L12314" s="10" t="s">
        <v>56598</v>
      </c>
    </row>
    <row r="12315" spans="1:12" ht="24.95" customHeight="1" x14ac:dyDescent="0.25">
      <c r="A12315" s="14">
        <v>12314</v>
      </c>
      <c r="B12315" s="10" t="s">
        <v>24238</v>
      </c>
      <c r="C12315" s="10" t="s">
        <v>21543</v>
      </c>
      <c r="D12315" s="10" t="s">
        <v>24239</v>
      </c>
      <c r="E12315" s="10" t="s">
        <v>56596</v>
      </c>
      <c r="F12315" s="711" t="s">
        <v>24240</v>
      </c>
      <c r="G12315" s="195" t="s">
        <v>24240</v>
      </c>
      <c r="H12315" s="201">
        <v>47404270.840000004</v>
      </c>
      <c r="I12315" s="74" t="s">
        <v>171</v>
      </c>
      <c r="J12315" s="50">
        <v>45047</v>
      </c>
      <c r="K12315" s="10" t="s">
        <v>56600</v>
      </c>
      <c r="L12315" s="10" t="s">
        <v>56598</v>
      </c>
    </row>
    <row r="12316" spans="1:12" ht="24.95" customHeight="1" x14ac:dyDescent="0.25">
      <c r="A12316" s="14">
        <v>12315</v>
      </c>
      <c r="B12316" s="10" t="s">
        <v>24238</v>
      </c>
      <c r="C12316" s="10" t="s">
        <v>21543</v>
      </c>
      <c r="D12316" s="10" t="s">
        <v>24393</v>
      </c>
      <c r="E12316" s="10" t="s">
        <v>2422</v>
      </c>
      <c r="F12316" s="178" t="s">
        <v>24394</v>
      </c>
      <c r="G12316" s="195" t="s">
        <v>2422</v>
      </c>
      <c r="H12316" s="201">
        <v>3242703.73</v>
      </c>
      <c r="I12316" s="74" t="s">
        <v>44</v>
      </c>
      <c r="J12316" s="50">
        <v>45199</v>
      </c>
      <c r="K12316" s="10" t="s">
        <v>56775</v>
      </c>
      <c r="L12316" s="10" t="s">
        <v>56776</v>
      </c>
    </row>
    <row r="12317" spans="1:12" ht="24.95" customHeight="1" x14ac:dyDescent="0.25">
      <c r="A12317" s="14">
        <v>12316</v>
      </c>
      <c r="B12317" s="10" t="s">
        <v>24296</v>
      </c>
      <c r="C12317" s="10" t="s">
        <v>21543</v>
      </c>
      <c r="D12317" s="58" t="s">
        <v>24356</v>
      </c>
      <c r="E12317" s="10" t="s">
        <v>56743</v>
      </c>
      <c r="F12317" s="178" t="s">
        <v>24357</v>
      </c>
      <c r="G12317" s="195" t="s">
        <v>56744</v>
      </c>
      <c r="H12317" s="201">
        <v>4392053.95</v>
      </c>
      <c r="I12317" s="74" t="s">
        <v>44</v>
      </c>
      <c r="J12317" s="50">
        <v>44924</v>
      </c>
      <c r="K12317" s="10" t="s">
        <v>24357</v>
      </c>
      <c r="L12317" s="10" t="s">
        <v>56745</v>
      </c>
    </row>
    <row r="12318" spans="1:12" ht="24.95" customHeight="1" x14ac:dyDescent="0.25">
      <c r="A12318" s="14">
        <v>12317</v>
      </c>
      <c r="B12318" s="10" t="s">
        <v>24296</v>
      </c>
      <c r="C12318" s="10" t="s">
        <v>21543</v>
      </c>
      <c r="D12318" s="54" t="s">
        <v>56676</v>
      </c>
      <c r="E12318" s="10" t="s">
        <v>1909</v>
      </c>
      <c r="F12318" s="178" t="s">
        <v>24297</v>
      </c>
      <c r="G12318" s="195" t="s">
        <v>1909</v>
      </c>
      <c r="H12318" s="201">
        <v>9676127</v>
      </c>
      <c r="I12318" s="74" t="s">
        <v>13</v>
      </c>
      <c r="J12318" s="50">
        <v>44146</v>
      </c>
      <c r="K12318" s="10" t="s">
        <v>24297</v>
      </c>
      <c r="L12318" s="10" t="s">
        <v>56677</v>
      </c>
    </row>
    <row r="12319" spans="1:12" ht="24.95" customHeight="1" x14ac:dyDescent="0.25">
      <c r="A12319" s="14">
        <v>12318</v>
      </c>
      <c r="B12319" s="126" t="s">
        <v>24296</v>
      </c>
      <c r="C12319" s="10" t="s">
        <v>21543</v>
      </c>
      <c r="D12319" s="126" t="s">
        <v>24502</v>
      </c>
      <c r="E12319" s="10" t="s">
        <v>2422</v>
      </c>
      <c r="F12319" s="462" t="s">
        <v>24503</v>
      </c>
      <c r="G12319" s="195" t="s">
        <v>2422</v>
      </c>
      <c r="H12319" s="125">
        <v>1879689</v>
      </c>
      <c r="I12319" s="74" t="s">
        <v>10</v>
      </c>
      <c r="J12319" s="89">
        <v>42245</v>
      </c>
      <c r="K12319" s="10" t="s">
        <v>56865</v>
      </c>
      <c r="L12319" s="10" t="s">
        <v>24502</v>
      </c>
    </row>
    <row r="12320" spans="1:12" ht="24.95" customHeight="1" x14ac:dyDescent="0.25">
      <c r="A12320" s="14">
        <v>12319</v>
      </c>
      <c r="B12320" s="10" t="s">
        <v>24296</v>
      </c>
      <c r="C12320" s="10" t="s">
        <v>21543</v>
      </c>
      <c r="D12320" s="54" t="s">
        <v>24298</v>
      </c>
      <c r="E12320" s="10" t="s">
        <v>56679</v>
      </c>
      <c r="F12320" s="178" t="s">
        <v>56678</v>
      </c>
      <c r="G12320" s="195" t="s">
        <v>56680</v>
      </c>
      <c r="H12320" s="201">
        <v>8962263.1400000006</v>
      </c>
      <c r="I12320" s="74" t="s">
        <v>171</v>
      </c>
      <c r="J12320" s="50">
        <v>44924</v>
      </c>
      <c r="K12320" s="10" t="s">
        <v>56678</v>
      </c>
      <c r="L12320" s="10" t="s">
        <v>56681</v>
      </c>
    </row>
    <row r="12321" spans="1:12" ht="24.95" customHeight="1" x14ac:dyDescent="0.25">
      <c r="A12321" s="14">
        <v>12320</v>
      </c>
      <c r="B12321" s="10" t="s">
        <v>24480</v>
      </c>
      <c r="C12321" s="10" t="s">
        <v>21543</v>
      </c>
      <c r="D12321" s="54" t="s">
        <v>56850</v>
      </c>
      <c r="E12321" s="10" t="s">
        <v>1909</v>
      </c>
      <c r="F12321" s="178" t="s">
        <v>56851</v>
      </c>
      <c r="G12321" s="195" t="s">
        <v>1909</v>
      </c>
      <c r="H12321" s="201">
        <v>2090750</v>
      </c>
      <c r="I12321" s="74" t="s">
        <v>13</v>
      </c>
      <c r="J12321" s="50">
        <v>44195</v>
      </c>
      <c r="K12321" s="10" t="s">
        <v>56851</v>
      </c>
      <c r="L12321" s="10" t="s">
        <v>56850</v>
      </c>
    </row>
    <row r="12322" spans="1:12" ht="24.95" customHeight="1" x14ac:dyDescent="0.25">
      <c r="A12322" s="14">
        <v>12321</v>
      </c>
      <c r="B12322" s="10" t="s">
        <v>24582</v>
      </c>
      <c r="C12322" s="10" t="s">
        <v>21543</v>
      </c>
      <c r="D12322" s="10" t="s">
        <v>24583</v>
      </c>
      <c r="E12322" s="10" t="s">
        <v>1909</v>
      </c>
      <c r="F12322" s="178" t="s">
        <v>56956</v>
      </c>
      <c r="G12322" s="195" t="s">
        <v>1909</v>
      </c>
      <c r="H12322" s="201">
        <v>926404.12</v>
      </c>
      <c r="I12322" s="74" t="s">
        <v>10</v>
      </c>
      <c r="J12322" s="50">
        <v>43646</v>
      </c>
      <c r="K12322" s="10" t="s">
        <v>56956</v>
      </c>
      <c r="L12322" s="10" t="s">
        <v>24583</v>
      </c>
    </row>
    <row r="12323" spans="1:12" ht="24.95" customHeight="1" x14ac:dyDescent="0.25">
      <c r="A12323" s="14">
        <v>12322</v>
      </c>
      <c r="B12323" s="10" t="s">
        <v>24431</v>
      </c>
      <c r="C12323" s="10" t="s">
        <v>21543</v>
      </c>
      <c r="D12323" s="54" t="s">
        <v>24432</v>
      </c>
      <c r="E12323" s="10" t="s">
        <v>1909</v>
      </c>
      <c r="F12323" s="178" t="s">
        <v>24433</v>
      </c>
      <c r="G12323" s="195" t="s">
        <v>1909</v>
      </c>
      <c r="H12323" s="201">
        <v>2700418</v>
      </c>
      <c r="I12323" s="74" t="s">
        <v>13</v>
      </c>
      <c r="J12323" s="50">
        <v>44075</v>
      </c>
      <c r="K12323" s="10" t="s">
        <v>24433</v>
      </c>
      <c r="L12323" s="10" t="s">
        <v>24432</v>
      </c>
    </row>
    <row r="12324" spans="1:12" ht="24.95" customHeight="1" x14ac:dyDescent="0.25">
      <c r="A12324" s="14">
        <v>12323</v>
      </c>
      <c r="B12324" s="126" t="s">
        <v>24423</v>
      </c>
      <c r="C12324" s="10" t="s">
        <v>21543</v>
      </c>
      <c r="D12324" s="126" t="s">
        <v>24504</v>
      </c>
      <c r="E12324" s="10" t="s">
        <v>2422</v>
      </c>
      <c r="F12324" s="462" t="s">
        <v>24505</v>
      </c>
      <c r="G12324" s="195" t="s">
        <v>2422</v>
      </c>
      <c r="H12324" s="125">
        <v>1840679</v>
      </c>
      <c r="I12324" s="74" t="s">
        <v>10</v>
      </c>
      <c r="J12324" s="89">
        <v>42306</v>
      </c>
      <c r="K12324" s="57" t="s">
        <v>56866</v>
      </c>
      <c r="L12324" s="126" t="s">
        <v>24504</v>
      </c>
    </row>
    <row r="12325" spans="1:12" ht="24.95" customHeight="1" x14ac:dyDescent="0.25">
      <c r="A12325" s="14">
        <v>12324</v>
      </c>
      <c r="B12325" s="126" t="s">
        <v>24423</v>
      </c>
      <c r="C12325" s="10" t="s">
        <v>21543</v>
      </c>
      <c r="D12325" s="126" t="s">
        <v>24483</v>
      </c>
      <c r="E12325" s="10" t="s">
        <v>2422</v>
      </c>
      <c r="F12325" s="462" t="s">
        <v>24484</v>
      </c>
      <c r="G12325" s="195" t="s">
        <v>2422</v>
      </c>
      <c r="H12325" s="125">
        <v>2025510</v>
      </c>
      <c r="I12325" s="74" t="s">
        <v>10</v>
      </c>
      <c r="J12325" s="89">
        <v>42398</v>
      </c>
      <c r="K12325" s="57" t="s">
        <v>56856</v>
      </c>
      <c r="L12325" s="126" t="s">
        <v>24483</v>
      </c>
    </row>
    <row r="12326" spans="1:12" ht="24.95" customHeight="1" x14ac:dyDescent="0.25">
      <c r="A12326" s="14">
        <v>12325</v>
      </c>
      <c r="B12326" s="126" t="s">
        <v>24423</v>
      </c>
      <c r="C12326" s="10" t="s">
        <v>21543</v>
      </c>
      <c r="D12326" s="126" t="s">
        <v>24549</v>
      </c>
      <c r="E12326" s="10" t="s">
        <v>2422</v>
      </c>
      <c r="F12326" s="462" t="s">
        <v>24550</v>
      </c>
      <c r="G12326" s="195" t="s">
        <v>2422</v>
      </c>
      <c r="H12326" s="125">
        <v>1368116</v>
      </c>
      <c r="I12326" s="74" t="s">
        <v>10</v>
      </c>
      <c r="J12326" s="89">
        <v>42102</v>
      </c>
      <c r="K12326" s="57" t="s">
        <v>56919</v>
      </c>
      <c r="L12326" s="126" t="s">
        <v>24549</v>
      </c>
    </row>
    <row r="12327" spans="1:12" ht="24.95" customHeight="1" x14ac:dyDescent="0.25">
      <c r="A12327" s="14">
        <v>12326</v>
      </c>
      <c r="B12327" s="10" t="s">
        <v>24423</v>
      </c>
      <c r="C12327" s="10" t="s">
        <v>21543</v>
      </c>
      <c r="D12327" s="10" t="s">
        <v>24424</v>
      </c>
      <c r="E12327" s="10" t="s">
        <v>2422</v>
      </c>
      <c r="F12327" s="178" t="s">
        <v>24425</v>
      </c>
      <c r="G12327" s="195" t="s">
        <v>2422</v>
      </c>
      <c r="H12327" s="201">
        <v>2809139</v>
      </c>
      <c r="I12327" s="74" t="s">
        <v>10</v>
      </c>
      <c r="J12327" s="50">
        <v>45290</v>
      </c>
      <c r="K12327" s="771" t="s">
        <v>56807</v>
      </c>
      <c r="L12327" s="555" t="s">
        <v>56808</v>
      </c>
    </row>
    <row r="12328" spans="1:12" ht="24.95" customHeight="1" x14ac:dyDescent="0.25">
      <c r="A12328" s="14">
        <v>12327</v>
      </c>
      <c r="B12328" s="10" t="s">
        <v>24423</v>
      </c>
      <c r="C12328" s="10" t="s">
        <v>21543</v>
      </c>
      <c r="D12328" s="10" t="s">
        <v>24506</v>
      </c>
      <c r="E12328" s="10" t="s">
        <v>2422</v>
      </c>
      <c r="F12328" s="178" t="s">
        <v>24507</v>
      </c>
      <c r="G12328" s="195" t="s">
        <v>2422</v>
      </c>
      <c r="H12328" s="201">
        <v>1826263</v>
      </c>
      <c r="I12328" s="74" t="s">
        <v>10</v>
      </c>
      <c r="J12328" s="50">
        <v>45290</v>
      </c>
      <c r="K12328" s="10" t="s">
        <v>56867</v>
      </c>
      <c r="L12328" s="10" t="s">
        <v>56868</v>
      </c>
    </row>
    <row r="12329" spans="1:12" ht="24.95" customHeight="1" x14ac:dyDescent="0.25">
      <c r="A12329" s="14">
        <v>12328</v>
      </c>
      <c r="B12329" s="10" t="s">
        <v>24207</v>
      </c>
      <c r="C12329" s="10" t="s">
        <v>21543</v>
      </c>
      <c r="D12329" s="10" t="s">
        <v>24208</v>
      </c>
      <c r="E12329" s="10" t="s">
        <v>56564</v>
      </c>
      <c r="F12329" s="178" t="s">
        <v>56563</v>
      </c>
      <c r="G12329" s="195" t="s">
        <v>56565</v>
      </c>
      <c r="H12329" s="201">
        <v>97200304.189999998</v>
      </c>
      <c r="I12329" s="10" t="s">
        <v>137</v>
      </c>
      <c r="J12329" s="50">
        <v>41334</v>
      </c>
      <c r="K12329" s="10" t="s">
        <v>56566</v>
      </c>
      <c r="L12329" s="10" t="s">
        <v>24208</v>
      </c>
    </row>
    <row r="12330" spans="1:12" ht="24.95" customHeight="1" x14ac:dyDescent="0.25">
      <c r="A12330" s="14">
        <v>12329</v>
      </c>
      <c r="B12330" s="10" t="s">
        <v>24207</v>
      </c>
      <c r="C12330" s="10" t="s">
        <v>21543</v>
      </c>
      <c r="D12330" s="54" t="s">
        <v>24406</v>
      </c>
      <c r="E12330" s="10" t="s">
        <v>1909</v>
      </c>
      <c r="F12330" s="178" t="s">
        <v>56790</v>
      </c>
      <c r="G12330" s="195" t="s">
        <v>1909</v>
      </c>
      <c r="H12330" s="201">
        <v>3076697.52</v>
      </c>
      <c r="I12330" s="74" t="s">
        <v>171</v>
      </c>
      <c r="J12330" s="50">
        <v>44863</v>
      </c>
      <c r="K12330" s="10" t="s">
        <v>56790</v>
      </c>
      <c r="L12330" s="10" t="s">
        <v>24406</v>
      </c>
    </row>
    <row r="12331" spans="1:12" ht="24.95" customHeight="1" x14ac:dyDescent="0.25">
      <c r="A12331" s="14">
        <v>12330</v>
      </c>
      <c r="B12331" s="33" t="s">
        <v>21545</v>
      </c>
      <c r="C12331" s="10" t="s">
        <v>21543</v>
      </c>
      <c r="D12331" s="9" t="s">
        <v>21546</v>
      </c>
      <c r="E12331" s="10" t="s">
        <v>55852</v>
      </c>
      <c r="F12331" s="178" t="s">
        <v>56557</v>
      </c>
      <c r="G12331" s="195" t="s">
        <v>55853</v>
      </c>
      <c r="H12331" s="201">
        <v>337585752.10000002</v>
      </c>
      <c r="I12331" s="10" t="s">
        <v>137</v>
      </c>
      <c r="J12331" s="50">
        <v>41912</v>
      </c>
      <c r="K12331" s="10" t="s">
        <v>55854</v>
      </c>
      <c r="L12331" s="9" t="s">
        <v>21546</v>
      </c>
    </row>
    <row r="12332" spans="1:12" ht="24.95" customHeight="1" x14ac:dyDescent="0.25">
      <c r="A12332" s="14">
        <v>12331</v>
      </c>
      <c r="B12332" s="10" t="s">
        <v>21545</v>
      </c>
      <c r="C12332" s="10" t="s">
        <v>21543</v>
      </c>
      <c r="D12332" s="10" t="s">
        <v>24543</v>
      </c>
      <c r="E12332" s="10" t="s">
        <v>2422</v>
      </c>
      <c r="F12332" s="178" t="s">
        <v>24544</v>
      </c>
      <c r="G12332" s="195" t="s">
        <v>2422</v>
      </c>
      <c r="H12332" s="201">
        <v>1390557.32</v>
      </c>
      <c r="I12332" s="74" t="s">
        <v>171</v>
      </c>
      <c r="J12332" s="50">
        <v>45290</v>
      </c>
      <c r="K12332" s="10" t="s">
        <v>56907</v>
      </c>
      <c r="L12332" s="10" t="s">
        <v>56908</v>
      </c>
    </row>
    <row r="12333" spans="1:12" ht="24.95" customHeight="1" x14ac:dyDescent="0.25">
      <c r="A12333" s="14">
        <v>12332</v>
      </c>
      <c r="B12333" s="10" t="s">
        <v>21545</v>
      </c>
      <c r="C12333" s="10" t="s">
        <v>21543</v>
      </c>
      <c r="D12333" s="10" t="s">
        <v>24410</v>
      </c>
      <c r="E12333" s="10" t="s">
        <v>2422</v>
      </c>
      <c r="F12333" s="178" t="s">
        <v>24411</v>
      </c>
      <c r="G12333" s="195" t="s">
        <v>2422</v>
      </c>
      <c r="H12333" s="601">
        <v>3006384.4</v>
      </c>
      <c r="I12333" s="74" t="s">
        <v>171</v>
      </c>
      <c r="J12333" s="87">
        <v>45196</v>
      </c>
      <c r="K12333" s="10" t="s">
        <v>56796</v>
      </c>
      <c r="L12333" s="10" t="s">
        <v>24412</v>
      </c>
    </row>
    <row r="12334" spans="1:12" ht="24.95" customHeight="1" x14ac:dyDescent="0.25">
      <c r="A12334" s="14">
        <v>12333</v>
      </c>
      <c r="B12334" s="10" t="s">
        <v>21545</v>
      </c>
      <c r="C12334" s="10" t="s">
        <v>21543</v>
      </c>
      <c r="D12334" s="10" t="s">
        <v>24471</v>
      </c>
      <c r="E12334" s="10" t="s">
        <v>2422</v>
      </c>
      <c r="F12334" s="178" t="s">
        <v>24472</v>
      </c>
      <c r="G12334" s="195" t="s">
        <v>2422</v>
      </c>
      <c r="H12334" s="201">
        <v>2308406.5</v>
      </c>
      <c r="I12334" s="74" t="s">
        <v>10</v>
      </c>
      <c r="J12334" s="50">
        <v>45290</v>
      </c>
      <c r="K12334" s="10" t="s">
        <v>56844</v>
      </c>
      <c r="L12334" s="10" t="s">
        <v>56845</v>
      </c>
    </row>
    <row r="12335" spans="1:12" ht="24.95" customHeight="1" x14ac:dyDescent="0.25">
      <c r="A12335" s="14">
        <v>12334</v>
      </c>
      <c r="B12335" s="10" t="s">
        <v>21545</v>
      </c>
      <c r="C12335" s="10" t="s">
        <v>21543</v>
      </c>
      <c r="D12335" s="10" t="s">
        <v>24570</v>
      </c>
      <c r="E12335" s="10" t="s">
        <v>2422</v>
      </c>
      <c r="F12335" s="178" t="s">
        <v>24571</v>
      </c>
      <c r="G12335" s="195" t="s">
        <v>2422</v>
      </c>
      <c r="H12335" s="201">
        <v>1114894.6399999999</v>
      </c>
      <c r="I12335" s="74" t="s">
        <v>10</v>
      </c>
      <c r="J12335" s="50">
        <v>45290</v>
      </c>
      <c r="K12335" s="10" t="s">
        <v>56945</v>
      </c>
      <c r="L12335" s="10" t="s">
        <v>56946</v>
      </c>
    </row>
    <row r="12336" spans="1:12" ht="24.95" customHeight="1" x14ac:dyDescent="0.25">
      <c r="A12336" s="14">
        <v>12335</v>
      </c>
      <c r="B12336" s="10" t="s">
        <v>24390</v>
      </c>
      <c r="C12336" s="10" t="s">
        <v>21543</v>
      </c>
      <c r="D12336" s="10" t="s">
        <v>24391</v>
      </c>
      <c r="E12336" s="10" t="s">
        <v>2422</v>
      </c>
      <c r="F12336" s="178" t="s">
        <v>24392</v>
      </c>
      <c r="G12336" s="195" t="s">
        <v>2422</v>
      </c>
      <c r="H12336" s="201">
        <v>3258791.99</v>
      </c>
      <c r="I12336" s="74" t="s">
        <v>13</v>
      </c>
      <c r="J12336" s="50">
        <v>45199</v>
      </c>
      <c r="K12336" s="10" t="s">
        <v>56771</v>
      </c>
      <c r="L12336" s="10" t="s">
        <v>56772</v>
      </c>
    </row>
    <row r="12337" spans="1:12" ht="24.95" customHeight="1" x14ac:dyDescent="0.25">
      <c r="A12337" s="14">
        <v>12336</v>
      </c>
      <c r="B12337" s="10" t="s">
        <v>24390</v>
      </c>
      <c r="C12337" s="10" t="s">
        <v>21543</v>
      </c>
      <c r="D12337" s="54" t="s">
        <v>56773</v>
      </c>
      <c r="E12337" s="10" t="s">
        <v>1909</v>
      </c>
      <c r="F12337" s="178" t="s">
        <v>56774</v>
      </c>
      <c r="G12337" s="195" t="s">
        <v>1909</v>
      </c>
      <c r="H12337" s="201">
        <v>3258791.99</v>
      </c>
      <c r="I12337" s="74" t="s">
        <v>13</v>
      </c>
      <c r="J12337" s="50">
        <v>43876</v>
      </c>
      <c r="K12337" s="10" t="s">
        <v>56774</v>
      </c>
      <c r="L12337" s="10" t="s">
        <v>56773</v>
      </c>
    </row>
    <row r="12338" spans="1:12" ht="24.95" customHeight="1" x14ac:dyDescent="0.25">
      <c r="A12338" s="14">
        <v>12337</v>
      </c>
      <c r="B12338" s="126" t="s">
        <v>24347</v>
      </c>
      <c r="C12338" s="10" t="s">
        <v>21543</v>
      </c>
      <c r="D12338" s="126" t="s">
        <v>24373</v>
      </c>
      <c r="E12338" s="10" t="s">
        <v>2422</v>
      </c>
      <c r="F12338" s="462" t="s">
        <v>24374</v>
      </c>
      <c r="G12338" s="195" t="s">
        <v>2422</v>
      </c>
      <c r="H12338" s="125">
        <v>3704977</v>
      </c>
      <c r="I12338" s="74" t="s">
        <v>171</v>
      </c>
      <c r="J12338" s="89">
        <v>45320</v>
      </c>
      <c r="K12338" s="10" t="s">
        <v>24375</v>
      </c>
      <c r="L12338" s="10" t="s">
        <v>24373</v>
      </c>
    </row>
    <row r="12339" spans="1:12" ht="24.95" customHeight="1" x14ac:dyDescent="0.25">
      <c r="A12339" s="14">
        <v>12338</v>
      </c>
      <c r="B12339" s="10" t="s">
        <v>24347</v>
      </c>
      <c r="C12339" s="10" t="s">
        <v>21543</v>
      </c>
      <c r="D12339" s="10" t="s">
        <v>24348</v>
      </c>
      <c r="E12339" s="10" t="s">
        <v>2422</v>
      </c>
      <c r="F12339" s="178" t="s">
        <v>24349</v>
      </c>
      <c r="G12339" s="195" t="s">
        <v>2422</v>
      </c>
      <c r="H12339" s="201">
        <v>4537394</v>
      </c>
      <c r="I12339" s="74" t="s">
        <v>171</v>
      </c>
      <c r="J12339" s="50">
        <v>45199</v>
      </c>
      <c r="K12339" s="373" t="s">
        <v>56735</v>
      </c>
      <c r="L12339" s="10" t="s">
        <v>56736</v>
      </c>
    </row>
    <row r="12340" spans="1:12" ht="24.95" customHeight="1" x14ac:dyDescent="0.25">
      <c r="A12340" s="14">
        <v>12339</v>
      </c>
      <c r="B12340" s="54" t="s">
        <v>37145</v>
      </c>
      <c r="C12340" s="54" t="s">
        <v>21543</v>
      </c>
      <c r="D12340" s="10" t="s">
        <v>24605</v>
      </c>
      <c r="E12340" s="54" t="s">
        <v>3700</v>
      </c>
      <c r="F12340" s="462" t="s">
        <v>24606</v>
      </c>
      <c r="G12340" s="288" t="s">
        <v>3700</v>
      </c>
      <c r="H12340" s="201">
        <v>23904469.989999998</v>
      </c>
      <c r="I12340" s="74" t="s">
        <v>171</v>
      </c>
      <c r="J12340" s="50">
        <v>45381</v>
      </c>
      <c r="K12340" s="54" t="s">
        <v>56982</v>
      </c>
      <c r="L12340" s="54" t="s">
        <v>56983</v>
      </c>
    </row>
    <row r="12341" spans="1:12" ht="24.95" customHeight="1" x14ac:dyDescent="0.25">
      <c r="A12341" s="14">
        <v>12340</v>
      </c>
      <c r="B12341" s="126" t="s">
        <v>24302</v>
      </c>
      <c r="C12341" s="10" t="s">
        <v>21543</v>
      </c>
      <c r="D12341" s="126" t="s">
        <v>56684</v>
      </c>
      <c r="E12341" s="54" t="s">
        <v>2422</v>
      </c>
      <c r="F12341" s="462" t="s">
        <v>24303</v>
      </c>
      <c r="G12341" s="288" t="s">
        <v>2422</v>
      </c>
      <c r="H12341" s="201">
        <v>8744081.4199999999</v>
      </c>
      <c r="I12341" s="74" t="s">
        <v>171</v>
      </c>
      <c r="J12341" s="50">
        <v>45228</v>
      </c>
      <c r="K12341" s="54" t="s">
        <v>56685</v>
      </c>
      <c r="L12341" s="54" t="s">
        <v>56686</v>
      </c>
    </row>
    <row r="12342" spans="1:12" ht="24.95" customHeight="1" x14ac:dyDescent="0.25">
      <c r="A12342" s="14">
        <v>12341</v>
      </c>
      <c r="B12342" s="10" t="s">
        <v>24302</v>
      </c>
      <c r="C12342" s="10" t="s">
        <v>21543</v>
      </c>
      <c r="D12342" s="10" t="s">
        <v>24345</v>
      </c>
      <c r="E12342" s="10" t="s">
        <v>10240</v>
      </c>
      <c r="F12342" s="178" t="s">
        <v>56731</v>
      </c>
      <c r="G12342" s="195" t="s">
        <v>10240</v>
      </c>
      <c r="H12342" s="201">
        <v>4800606.7699999996</v>
      </c>
      <c r="I12342" s="74" t="s">
        <v>13</v>
      </c>
      <c r="J12342" s="50">
        <v>45291</v>
      </c>
      <c r="K12342" s="10" t="s">
        <v>56731</v>
      </c>
      <c r="L12342" s="10" t="s">
        <v>56732</v>
      </c>
    </row>
    <row r="12343" spans="1:12" ht="24.95" customHeight="1" x14ac:dyDescent="0.25">
      <c r="A12343" s="14">
        <v>12342</v>
      </c>
      <c r="B12343" s="10" t="s">
        <v>24299</v>
      </c>
      <c r="C12343" s="10" t="s">
        <v>21543</v>
      </c>
      <c r="D12343" s="10" t="s">
        <v>24331</v>
      </c>
      <c r="E12343" s="10" t="s">
        <v>10240</v>
      </c>
      <c r="F12343" s="178" t="s">
        <v>24332</v>
      </c>
      <c r="G12343" s="195" t="s">
        <v>10240</v>
      </c>
      <c r="H12343" s="201">
        <v>5460445.9000000004</v>
      </c>
      <c r="I12343" s="74" t="s">
        <v>13</v>
      </c>
      <c r="J12343" s="50">
        <v>45291</v>
      </c>
      <c r="K12343" s="10" t="s">
        <v>56719</v>
      </c>
      <c r="L12343" s="10" t="s">
        <v>56720</v>
      </c>
    </row>
    <row r="12344" spans="1:12" ht="24.95" customHeight="1" x14ac:dyDescent="0.25">
      <c r="A12344" s="14">
        <v>12343</v>
      </c>
      <c r="B12344" s="10" t="s">
        <v>24299</v>
      </c>
      <c r="C12344" s="10" t="s">
        <v>21543</v>
      </c>
      <c r="D12344" s="10" t="s">
        <v>24379</v>
      </c>
      <c r="E12344" s="10" t="s">
        <v>10240</v>
      </c>
      <c r="F12344" s="178" t="s">
        <v>24380</v>
      </c>
      <c r="G12344" s="195" t="s">
        <v>10240</v>
      </c>
      <c r="H12344" s="201">
        <v>3660553.46</v>
      </c>
      <c r="I12344" s="74" t="s">
        <v>10</v>
      </c>
      <c r="J12344" s="50">
        <v>45291</v>
      </c>
      <c r="K12344" s="10" t="s">
        <v>56765</v>
      </c>
      <c r="L12344" s="10" t="s">
        <v>24379</v>
      </c>
    </row>
    <row r="12345" spans="1:12" ht="24.95" customHeight="1" x14ac:dyDescent="0.25">
      <c r="A12345" s="14">
        <v>12344</v>
      </c>
      <c r="B12345" s="126" t="s">
        <v>24299</v>
      </c>
      <c r="C12345" s="10" t="s">
        <v>21543</v>
      </c>
      <c r="D12345" s="126" t="s">
        <v>24581</v>
      </c>
      <c r="E12345" s="10" t="s">
        <v>10240</v>
      </c>
      <c r="F12345" s="178" t="s">
        <v>56955</v>
      </c>
      <c r="G12345" s="195" t="s">
        <v>10240</v>
      </c>
      <c r="H12345" s="201">
        <v>968638.6</v>
      </c>
      <c r="I12345" s="74" t="s">
        <v>13</v>
      </c>
      <c r="J12345" s="50">
        <v>45291</v>
      </c>
      <c r="K12345" s="10" t="s">
        <v>56955</v>
      </c>
      <c r="L12345" s="10" t="s">
        <v>24581</v>
      </c>
    </row>
    <row r="12346" spans="1:12" ht="24.95" customHeight="1" x14ac:dyDescent="0.25">
      <c r="A12346" s="14">
        <v>12345</v>
      </c>
      <c r="B12346" s="10" t="s">
        <v>24299</v>
      </c>
      <c r="C12346" s="10" t="s">
        <v>21543</v>
      </c>
      <c r="D12346" s="10" t="s">
        <v>24457</v>
      </c>
      <c r="E12346" s="10" t="s">
        <v>10240</v>
      </c>
      <c r="F12346" s="178" t="s">
        <v>24458</v>
      </c>
      <c r="G12346" s="195" t="s">
        <v>10240</v>
      </c>
      <c r="H12346" s="201">
        <v>2490173.1800000002</v>
      </c>
      <c r="I12346" s="74" t="s">
        <v>10</v>
      </c>
      <c r="J12346" s="50">
        <v>45291</v>
      </c>
      <c r="K12346" s="10" t="s">
        <v>56831</v>
      </c>
      <c r="L12346" s="10" t="s">
        <v>56832</v>
      </c>
    </row>
    <row r="12347" spans="1:12" ht="24.95" customHeight="1" x14ac:dyDescent="0.25">
      <c r="A12347" s="14">
        <v>12346</v>
      </c>
      <c r="B12347" s="10" t="s">
        <v>24299</v>
      </c>
      <c r="C12347" s="10" t="s">
        <v>21543</v>
      </c>
      <c r="D12347" s="10" t="s">
        <v>24552</v>
      </c>
      <c r="E12347" s="75" t="s">
        <v>10240</v>
      </c>
      <c r="F12347" s="708" t="s">
        <v>24553</v>
      </c>
      <c r="G12347" s="472" t="s">
        <v>10240</v>
      </c>
      <c r="H12347" s="201">
        <v>1337881.8799999999</v>
      </c>
      <c r="I12347" s="74" t="s">
        <v>171</v>
      </c>
      <c r="J12347" s="50">
        <v>45291</v>
      </c>
      <c r="K12347" s="10" t="s">
        <v>56921</v>
      </c>
      <c r="L12347" s="10" t="s">
        <v>56922</v>
      </c>
    </row>
    <row r="12348" spans="1:12" ht="24.95" customHeight="1" x14ac:dyDescent="0.25">
      <c r="A12348" s="14">
        <v>12347</v>
      </c>
      <c r="B12348" s="10" t="s">
        <v>24299</v>
      </c>
      <c r="C12348" s="10" t="s">
        <v>21543</v>
      </c>
      <c r="D12348" s="10" t="s">
        <v>24473</v>
      </c>
      <c r="E12348" s="10" t="s">
        <v>10240</v>
      </c>
      <c r="F12348" s="178" t="s">
        <v>24474</v>
      </c>
      <c r="G12348" s="195" t="s">
        <v>10240</v>
      </c>
      <c r="H12348" s="201">
        <v>2235608.65</v>
      </c>
      <c r="I12348" s="74" t="s">
        <v>13</v>
      </c>
      <c r="J12348" s="50">
        <v>45291</v>
      </c>
      <c r="K12348" s="10" t="s">
        <v>56846</v>
      </c>
      <c r="L12348" s="10" t="s">
        <v>24473</v>
      </c>
    </row>
    <row r="12349" spans="1:12" ht="24.95" customHeight="1" x14ac:dyDescent="0.25">
      <c r="A12349" s="14">
        <v>12348</v>
      </c>
      <c r="B12349" s="10" t="s">
        <v>24299</v>
      </c>
      <c r="C12349" s="10" t="s">
        <v>21543</v>
      </c>
      <c r="D12349" s="10" t="s">
        <v>24496</v>
      </c>
      <c r="E12349" s="10" t="s">
        <v>10240</v>
      </c>
      <c r="F12349" s="178" t="s">
        <v>24497</v>
      </c>
      <c r="G12349" s="195" t="s">
        <v>10240</v>
      </c>
      <c r="H12349" s="201">
        <v>1947251.76</v>
      </c>
      <c r="I12349" s="74" t="s">
        <v>10</v>
      </c>
      <c r="J12349" s="50">
        <v>45291</v>
      </c>
      <c r="K12349" s="10" t="s">
        <v>56862</v>
      </c>
      <c r="L12349" s="10" t="s">
        <v>56863</v>
      </c>
    </row>
    <row r="12350" spans="1:12" ht="24.95" customHeight="1" x14ac:dyDescent="0.25">
      <c r="A12350" s="14">
        <v>12349</v>
      </c>
      <c r="B12350" s="10" t="s">
        <v>24299</v>
      </c>
      <c r="C12350" s="10" t="s">
        <v>21543</v>
      </c>
      <c r="D12350" s="10" t="s">
        <v>24469</v>
      </c>
      <c r="E12350" s="10" t="s">
        <v>10240</v>
      </c>
      <c r="F12350" s="178" t="s">
        <v>24470</v>
      </c>
      <c r="G12350" s="195" t="s">
        <v>10240</v>
      </c>
      <c r="H12350" s="201">
        <v>2375104.4500000002</v>
      </c>
      <c r="I12350" s="74" t="s">
        <v>10</v>
      </c>
      <c r="J12350" s="50">
        <v>45291</v>
      </c>
      <c r="K12350" s="10" t="s">
        <v>56843</v>
      </c>
      <c r="L12350" s="10" t="s">
        <v>24469</v>
      </c>
    </row>
    <row r="12351" spans="1:12" ht="24.95" customHeight="1" x14ac:dyDescent="0.25">
      <c r="A12351" s="14">
        <v>12350</v>
      </c>
      <c r="B12351" s="10" t="s">
        <v>24299</v>
      </c>
      <c r="C12351" s="10" t="s">
        <v>21543</v>
      </c>
      <c r="D12351" s="10" t="s">
        <v>24498</v>
      </c>
      <c r="E12351" s="10" t="s">
        <v>10240</v>
      </c>
      <c r="F12351" s="178" t="s">
        <v>24499</v>
      </c>
      <c r="G12351" s="195" t="s">
        <v>10240</v>
      </c>
      <c r="H12351" s="201">
        <v>1922154.85</v>
      </c>
      <c r="I12351" s="10" t="s">
        <v>137</v>
      </c>
      <c r="J12351" s="50">
        <v>45291</v>
      </c>
      <c r="K12351" s="10" t="s">
        <v>56864</v>
      </c>
      <c r="L12351" s="10" t="s">
        <v>24498</v>
      </c>
    </row>
    <row r="12352" spans="1:12" ht="24.95" customHeight="1" x14ac:dyDescent="0.25">
      <c r="A12352" s="14">
        <v>12351</v>
      </c>
      <c r="B12352" s="10" t="s">
        <v>24299</v>
      </c>
      <c r="C12352" s="10" t="s">
        <v>21543</v>
      </c>
      <c r="D12352" s="10" t="s">
        <v>24495</v>
      </c>
      <c r="E12352" s="10" t="s">
        <v>10240</v>
      </c>
      <c r="F12352" s="178" t="s">
        <v>56861</v>
      </c>
      <c r="G12352" s="195" t="s">
        <v>10240</v>
      </c>
      <c r="H12352" s="201">
        <v>1956456</v>
      </c>
      <c r="I12352" s="10" t="s">
        <v>137</v>
      </c>
      <c r="J12352" s="50">
        <v>45291</v>
      </c>
      <c r="K12352" s="10" t="s">
        <v>56861</v>
      </c>
      <c r="L12352" s="10" t="s">
        <v>24495</v>
      </c>
    </row>
    <row r="12353" spans="1:12" ht="24.95" customHeight="1" x14ac:dyDescent="0.25">
      <c r="A12353" s="14">
        <v>12352</v>
      </c>
      <c r="B12353" s="10" t="s">
        <v>24299</v>
      </c>
      <c r="C12353" s="10" t="s">
        <v>21543</v>
      </c>
      <c r="D12353" s="10" t="s">
        <v>24564</v>
      </c>
      <c r="E12353" s="10" t="s">
        <v>10240</v>
      </c>
      <c r="F12353" s="178" t="s">
        <v>24565</v>
      </c>
      <c r="G12353" s="195" t="s">
        <v>10240</v>
      </c>
      <c r="H12353" s="201">
        <v>1196176</v>
      </c>
      <c r="I12353" s="10" t="s">
        <v>137</v>
      </c>
      <c r="J12353" s="50">
        <v>45291</v>
      </c>
      <c r="K12353" s="10" t="s">
        <v>56937</v>
      </c>
      <c r="L12353" s="10" t="s">
        <v>24564</v>
      </c>
    </row>
    <row r="12354" spans="1:12" ht="24.95" customHeight="1" x14ac:dyDescent="0.25">
      <c r="A12354" s="14">
        <v>12353</v>
      </c>
      <c r="B12354" s="10" t="s">
        <v>24299</v>
      </c>
      <c r="C12354" s="10" t="s">
        <v>21543</v>
      </c>
      <c r="D12354" s="10" t="s">
        <v>24538</v>
      </c>
      <c r="E12354" s="10" t="s">
        <v>10240</v>
      </c>
      <c r="F12354" s="10" t="s">
        <v>24539</v>
      </c>
      <c r="G12354" s="10" t="s">
        <v>10240</v>
      </c>
      <c r="H12354" s="201">
        <v>1428202</v>
      </c>
      <c r="I12354" s="10" t="s">
        <v>137</v>
      </c>
      <c r="J12354" s="50">
        <v>45291</v>
      </c>
      <c r="K12354" s="10" t="s">
        <v>56902</v>
      </c>
      <c r="L12354" s="10" t="s">
        <v>24538</v>
      </c>
    </row>
    <row r="12355" spans="1:12" ht="24.95" customHeight="1" x14ac:dyDescent="0.25">
      <c r="A12355" s="14">
        <v>12354</v>
      </c>
      <c r="B12355" s="10" t="s">
        <v>24299</v>
      </c>
      <c r="C12355" s="10" t="s">
        <v>21543</v>
      </c>
      <c r="D12355" s="10" t="s">
        <v>24300</v>
      </c>
      <c r="E12355" s="10" t="s">
        <v>10240</v>
      </c>
      <c r="F12355" s="10" t="s">
        <v>24301</v>
      </c>
      <c r="G12355" s="10" t="s">
        <v>10240</v>
      </c>
      <c r="H12355" s="201">
        <v>8751834.9499999993</v>
      </c>
      <c r="I12355" s="74" t="s">
        <v>10</v>
      </c>
      <c r="J12355" s="50">
        <v>45291</v>
      </c>
      <c r="K12355" s="10" t="s">
        <v>56682</v>
      </c>
      <c r="L12355" s="10" t="s">
        <v>56683</v>
      </c>
    </row>
    <row r="12356" spans="1:12" ht="24.95" customHeight="1" x14ac:dyDescent="0.25">
      <c r="A12356" s="14">
        <v>12355</v>
      </c>
      <c r="B12356" s="10" t="s">
        <v>24299</v>
      </c>
      <c r="C12356" s="10" t="s">
        <v>21543</v>
      </c>
      <c r="D12356" s="10" t="s">
        <v>24508</v>
      </c>
      <c r="E12356" s="10" t="s">
        <v>10240</v>
      </c>
      <c r="F12356" s="10" t="s">
        <v>56869</v>
      </c>
      <c r="G12356" s="10" t="s">
        <v>10240</v>
      </c>
      <c r="H12356" s="201">
        <v>1816509</v>
      </c>
      <c r="I12356" s="10" t="s">
        <v>137</v>
      </c>
      <c r="J12356" s="50">
        <v>45291</v>
      </c>
      <c r="K12356" s="10" t="s">
        <v>56869</v>
      </c>
      <c r="L12356" s="10" t="s">
        <v>24508</v>
      </c>
    </row>
    <row r="12357" spans="1:12" ht="24.95" customHeight="1" x14ac:dyDescent="0.25">
      <c r="A12357" s="14">
        <v>12356</v>
      </c>
      <c r="B12357" s="10" t="s">
        <v>24299</v>
      </c>
      <c r="C12357" s="10" t="s">
        <v>21543</v>
      </c>
      <c r="D12357" s="10" t="s">
        <v>24317</v>
      </c>
      <c r="E12357" s="10" t="s">
        <v>10240</v>
      </c>
      <c r="F12357" s="10" t="s">
        <v>24318</v>
      </c>
      <c r="G12357" s="10" t="s">
        <v>10240</v>
      </c>
      <c r="H12357" s="201">
        <v>6442800</v>
      </c>
      <c r="I12357" s="10" t="s">
        <v>137</v>
      </c>
      <c r="J12357" s="50">
        <v>45291</v>
      </c>
      <c r="K12357" s="10" t="s">
        <v>56702</v>
      </c>
      <c r="L12357" s="10" t="s">
        <v>24317</v>
      </c>
    </row>
    <row r="12358" spans="1:12" ht="24.95" customHeight="1" x14ac:dyDescent="0.25">
      <c r="A12358" s="14">
        <v>12357</v>
      </c>
      <c r="B12358" s="10" t="s">
        <v>24299</v>
      </c>
      <c r="C12358" s="10" t="s">
        <v>21543</v>
      </c>
      <c r="D12358" s="10" t="s">
        <v>24540</v>
      </c>
      <c r="E12358" s="10" t="s">
        <v>10240</v>
      </c>
      <c r="F12358" s="10" t="s">
        <v>24541</v>
      </c>
      <c r="G12358" s="10" t="s">
        <v>10240</v>
      </c>
      <c r="H12358" s="201">
        <v>1404693</v>
      </c>
      <c r="I12358" s="10" t="s">
        <v>137</v>
      </c>
      <c r="J12358" s="50">
        <v>45291</v>
      </c>
      <c r="K12358" s="10" t="s">
        <v>56903</v>
      </c>
      <c r="L12358" s="10" t="s">
        <v>24540</v>
      </c>
    </row>
    <row r="12359" spans="1:12" ht="24.95" customHeight="1" x14ac:dyDescent="0.25">
      <c r="A12359" s="14">
        <v>12358</v>
      </c>
      <c r="B12359" s="10" t="s">
        <v>24299</v>
      </c>
      <c r="C12359" s="10" t="s">
        <v>21543</v>
      </c>
      <c r="D12359" s="10" t="s">
        <v>24488</v>
      </c>
      <c r="E12359" s="10" t="s">
        <v>10240</v>
      </c>
      <c r="F12359" s="10" t="s">
        <v>24489</v>
      </c>
      <c r="G12359" s="10" t="s">
        <v>10240</v>
      </c>
      <c r="H12359" s="201">
        <v>1998491.48</v>
      </c>
      <c r="I12359" s="74" t="s">
        <v>10</v>
      </c>
      <c r="J12359" s="50">
        <v>45291</v>
      </c>
      <c r="K12359" s="10" t="s">
        <v>56857</v>
      </c>
      <c r="L12359" s="10" t="s">
        <v>56858</v>
      </c>
    </row>
    <row r="12360" spans="1:12" ht="24.95" customHeight="1" x14ac:dyDescent="0.25">
      <c r="A12360" s="14">
        <v>12359</v>
      </c>
      <c r="B12360" s="10" t="s">
        <v>24407</v>
      </c>
      <c r="C12360" s="10" t="s">
        <v>21543</v>
      </c>
      <c r="D12360" s="10" t="s">
        <v>24408</v>
      </c>
      <c r="E12360" s="10" t="s">
        <v>56791</v>
      </c>
      <c r="F12360" s="10" t="s">
        <v>24409</v>
      </c>
      <c r="G12360" s="10" t="s">
        <v>56792</v>
      </c>
      <c r="H12360" s="201">
        <v>3012783</v>
      </c>
      <c r="I12360" s="74" t="s">
        <v>10</v>
      </c>
      <c r="J12360" s="50">
        <v>43038</v>
      </c>
      <c r="K12360" s="10" t="s">
        <v>56793</v>
      </c>
      <c r="L12360" s="10" t="s">
        <v>56794</v>
      </c>
    </row>
    <row r="12361" spans="1:12" ht="24.95" customHeight="1" x14ac:dyDescent="0.25">
      <c r="A12361" s="14">
        <v>12360</v>
      </c>
      <c r="B12361" s="472" t="s">
        <v>24407</v>
      </c>
      <c r="C12361" s="472" t="s">
        <v>21543</v>
      </c>
      <c r="D12361" s="75" t="s">
        <v>24408</v>
      </c>
      <c r="E12361" s="75" t="s">
        <v>56791</v>
      </c>
      <c r="F12361" s="75" t="s">
        <v>24409</v>
      </c>
      <c r="G12361" s="75" t="s">
        <v>56792</v>
      </c>
      <c r="H12361" s="201">
        <v>3012783</v>
      </c>
      <c r="I12361" s="74" t="s">
        <v>10</v>
      </c>
      <c r="J12361" s="100">
        <v>43038</v>
      </c>
      <c r="K12361" s="10" t="s">
        <v>56795</v>
      </c>
      <c r="L12361" s="75" t="s">
        <v>56794</v>
      </c>
    </row>
    <row r="12362" spans="1:12" ht="24.95" customHeight="1" x14ac:dyDescent="0.25">
      <c r="A12362" s="14">
        <v>12361</v>
      </c>
      <c r="B12362" s="472" t="s">
        <v>24468</v>
      </c>
      <c r="C12362" s="472" t="s">
        <v>21543</v>
      </c>
      <c r="D12362" s="291" t="s">
        <v>56769</v>
      </c>
      <c r="E12362" s="75" t="s">
        <v>1909</v>
      </c>
      <c r="F12362" s="75" t="s">
        <v>56770</v>
      </c>
      <c r="G12362" s="75" t="s">
        <v>1909</v>
      </c>
      <c r="H12362" s="201">
        <v>3265401.1</v>
      </c>
      <c r="I12362" s="74" t="s">
        <v>13</v>
      </c>
      <c r="J12362" s="100">
        <v>44224</v>
      </c>
      <c r="K12362" s="10" t="s">
        <v>56770</v>
      </c>
      <c r="L12362" s="75" t="s">
        <v>24389</v>
      </c>
    </row>
    <row r="12363" spans="1:12" ht="24.95" customHeight="1" x14ac:dyDescent="0.25">
      <c r="A12363" s="14">
        <v>12362</v>
      </c>
      <c r="B12363" s="472" t="s">
        <v>24468</v>
      </c>
      <c r="C12363" s="472" t="s">
        <v>21543</v>
      </c>
      <c r="D12363" s="291" t="s">
        <v>56838</v>
      </c>
      <c r="E12363" s="75" t="s">
        <v>56840</v>
      </c>
      <c r="F12363" s="75" t="s">
        <v>56839</v>
      </c>
      <c r="G12363" s="75" t="s">
        <v>56841</v>
      </c>
      <c r="H12363" s="201">
        <v>2376132.2200000002</v>
      </c>
      <c r="I12363" s="97" t="s">
        <v>13</v>
      </c>
      <c r="J12363" s="100">
        <v>44318</v>
      </c>
      <c r="K12363" s="10" t="s">
        <v>56839</v>
      </c>
      <c r="L12363" s="75" t="s">
        <v>56842</v>
      </c>
    </row>
    <row r="12364" spans="1:12" ht="24.95" customHeight="1" x14ac:dyDescent="0.25">
      <c r="A12364" s="14">
        <v>12363</v>
      </c>
      <c r="B12364" s="472" t="s">
        <v>24367</v>
      </c>
      <c r="C12364" s="472" t="s">
        <v>21543</v>
      </c>
      <c r="D12364" s="75" t="s">
        <v>24368</v>
      </c>
      <c r="E12364" s="75" t="s">
        <v>24370</v>
      </c>
      <c r="F12364" s="75" t="s">
        <v>24369</v>
      </c>
      <c r="G12364" s="75" t="s">
        <v>24369</v>
      </c>
      <c r="H12364" s="201">
        <v>3860894</v>
      </c>
      <c r="I12364" s="74" t="s">
        <v>13</v>
      </c>
      <c r="J12364" s="100">
        <v>45199</v>
      </c>
      <c r="K12364" s="10" t="s">
        <v>56755</v>
      </c>
      <c r="L12364" s="75" t="s">
        <v>56756</v>
      </c>
    </row>
    <row r="12365" spans="1:12" ht="24.95" customHeight="1" x14ac:dyDescent="0.25">
      <c r="A12365" s="14">
        <v>12364</v>
      </c>
      <c r="B12365" s="472" t="s">
        <v>24367</v>
      </c>
      <c r="C12365" s="472" t="s">
        <v>21543</v>
      </c>
      <c r="D12365" s="75" t="s">
        <v>24368</v>
      </c>
      <c r="E12365" s="75" t="s">
        <v>24370</v>
      </c>
      <c r="F12365" s="75" t="s">
        <v>24369</v>
      </c>
      <c r="G12365" s="75" t="s">
        <v>24369</v>
      </c>
      <c r="H12365" s="201">
        <v>3860894</v>
      </c>
      <c r="I12365" s="74" t="s">
        <v>13</v>
      </c>
      <c r="J12365" s="100">
        <v>45199</v>
      </c>
      <c r="K12365" s="10" t="s">
        <v>56757</v>
      </c>
      <c r="L12365" s="75" t="s">
        <v>56756</v>
      </c>
    </row>
    <row r="12366" spans="1:12" ht="24.95" customHeight="1" x14ac:dyDescent="0.25">
      <c r="A12366" s="14">
        <v>12365</v>
      </c>
      <c r="B12366" s="472" t="s">
        <v>24417</v>
      </c>
      <c r="C12366" s="472" t="s">
        <v>21543</v>
      </c>
      <c r="D12366" s="75" t="s">
        <v>24418</v>
      </c>
      <c r="E12366" s="75" t="s">
        <v>10240</v>
      </c>
      <c r="F12366" s="75" t="s">
        <v>56801</v>
      </c>
      <c r="G12366" s="75" t="s">
        <v>10240</v>
      </c>
      <c r="H12366" s="201">
        <v>2879117.82</v>
      </c>
      <c r="I12366" s="74" t="s">
        <v>44</v>
      </c>
      <c r="J12366" s="100">
        <v>45291</v>
      </c>
      <c r="K12366" s="10" t="s">
        <v>56801</v>
      </c>
      <c r="L12366" s="75" t="s">
        <v>56802</v>
      </c>
    </row>
    <row r="12367" spans="1:12" ht="24.95" customHeight="1" x14ac:dyDescent="0.25">
      <c r="A12367" s="14">
        <v>12366</v>
      </c>
      <c r="B12367" s="472" t="s">
        <v>24417</v>
      </c>
      <c r="C12367" s="472" t="s">
        <v>21543</v>
      </c>
      <c r="D12367" s="75" t="s">
        <v>24557</v>
      </c>
      <c r="E12367" s="75" t="s">
        <v>2422</v>
      </c>
      <c r="F12367" s="75" t="s">
        <v>24558</v>
      </c>
      <c r="G12367" s="75" t="s">
        <v>2422</v>
      </c>
      <c r="H12367" s="201">
        <v>1236338.5</v>
      </c>
      <c r="I12367" s="74" t="s">
        <v>171</v>
      </c>
      <c r="J12367" s="100">
        <v>45290</v>
      </c>
      <c r="K12367" s="10" t="s">
        <v>56925</v>
      </c>
      <c r="L12367" s="75" t="s">
        <v>56926</v>
      </c>
    </row>
    <row r="12368" spans="1:12" ht="24.95" customHeight="1" x14ac:dyDescent="0.25">
      <c r="A12368" s="14">
        <v>12367</v>
      </c>
      <c r="B12368" s="472" t="s">
        <v>24417</v>
      </c>
      <c r="C12368" s="472" t="s">
        <v>21543</v>
      </c>
      <c r="D12368" s="75" t="s">
        <v>24536</v>
      </c>
      <c r="E12368" s="75" t="s">
        <v>2422</v>
      </c>
      <c r="F12368" s="75" t="s">
        <v>24537</v>
      </c>
      <c r="G12368" s="75" t="s">
        <v>2422</v>
      </c>
      <c r="H12368" s="201">
        <v>1449209</v>
      </c>
      <c r="I12368" s="74" t="s">
        <v>10</v>
      </c>
      <c r="J12368" s="100">
        <v>45290</v>
      </c>
      <c r="K12368" s="10" t="s">
        <v>56900</v>
      </c>
      <c r="L12368" s="75" t="s">
        <v>56901</v>
      </c>
    </row>
    <row r="12369" spans="1:12" ht="24.95" customHeight="1" x14ac:dyDescent="0.25">
      <c r="A12369" s="14">
        <v>12368</v>
      </c>
      <c r="B12369" s="472" t="s">
        <v>24291</v>
      </c>
      <c r="C12369" s="472" t="s">
        <v>21543</v>
      </c>
      <c r="D12369" s="75" t="s">
        <v>56669</v>
      </c>
      <c r="E12369" s="75" t="s">
        <v>1909</v>
      </c>
      <c r="F12369" s="75" t="s">
        <v>56670</v>
      </c>
      <c r="G12369" s="75" t="s">
        <v>1909</v>
      </c>
      <c r="H12369" s="201">
        <v>11957833.640000001</v>
      </c>
      <c r="I12369" s="74" t="s">
        <v>13</v>
      </c>
      <c r="J12369" s="100">
        <v>44254</v>
      </c>
      <c r="K12369" s="373" t="s">
        <v>56670</v>
      </c>
      <c r="L12369" s="75" t="s">
        <v>56671</v>
      </c>
    </row>
    <row r="12370" spans="1:12" ht="24.95" customHeight="1" x14ac:dyDescent="0.25">
      <c r="A12370" s="14">
        <v>12369</v>
      </c>
      <c r="B12370" s="472" t="s">
        <v>24291</v>
      </c>
      <c r="C12370" s="472" t="s">
        <v>21543</v>
      </c>
      <c r="D12370" s="291" t="s">
        <v>24459</v>
      </c>
      <c r="E12370" s="75" t="s">
        <v>56834</v>
      </c>
      <c r="F12370" s="75" t="s">
        <v>56833</v>
      </c>
      <c r="G12370" s="75" t="s">
        <v>56835</v>
      </c>
      <c r="H12370" s="201">
        <v>2488578</v>
      </c>
      <c r="I12370" s="74" t="s">
        <v>13</v>
      </c>
      <c r="J12370" s="100">
        <v>44318</v>
      </c>
      <c r="K12370" s="10" t="s">
        <v>56836</v>
      </c>
      <c r="L12370" s="75" t="s">
        <v>24459</v>
      </c>
    </row>
    <row r="12371" spans="1:12" ht="24.95" customHeight="1" x14ac:dyDescent="0.25">
      <c r="A12371" s="14">
        <v>12370</v>
      </c>
      <c r="B12371" s="289" t="s">
        <v>37144</v>
      </c>
      <c r="C12371" s="289" t="s">
        <v>21543</v>
      </c>
      <c r="D12371" s="75" t="s">
        <v>56980</v>
      </c>
      <c r="E12371" s="291" t="s">
        <v>3700</v>
      </c>
      <c r="F12371" s="291" t="s">
        <v>56981</v>
      </c>
      <c r="G12371" s="291" t="s">
        <v>3700</v>
      </c>
      <c r="H12371" s="201">
        <v>4849043</v>
      </c>
      <c r="I12371" s="74" t="s">
        <v>171</v>
      </c>
      <c r="J12371" s="100">
        <v>45351</v>
      </c>
      <c r="K12371" s="54" t="s">
        <v>56981</v>
      </c>
      <c r="L12371" s="75" t="s">
        <v>56980</v>
      </c>
    </row>
    <row r="12372" spans="1:12" ht="24.95" customHeight="1" x14ac:dyDescent="0.25">
      <c r="A12372" s="14">
        <v>12371</v>
      </c>
      <c r="B12372" s="680" t="s">
        <v>24384</v>
      </c>
      <c r="C12372" s="472" t="s">
        <v>21543</v>
      </c>
      <c r="D12372" s="457" t="s">
        <v>56767</v>
      </c>
      <c r="E12372" s="291" t="s">
        <v>2422</v>
      </c>
      <c r="F12372" s="457" t="s">
        <v>24385</v>
      </c>
      <c r="G12372" s="291" t="s">
        <v>2422</v>
      </c>
      <c r="H12372" s="201">
        <v>3551734.88</v>
      </c>
      <c r="I12372" s="97" t="s">
        <v>171</v>
      </c>
      <c r="J12372" s="100">
        <v>45228</v>
      </c>
      <c r="K12372" s="54" t="s">
        <v>56768</v>
      </c>
      <c r="L12372" s="291" t="s">
        <v>56767</v>
      </c>
    </row>
    <row r="12373" spans="1:12" ht="24.95" customHeight="1" x14ac:dyDescent="0.25">
      <c r="A12373" s="14">
        <v>12372</v>
      </c>
      <c r="B12373" s="680" t="s">
        <v>24262</v>
      </c>
      <c r="C12373" s="289" t="s">
        <v>21543</v>
      </c>
      <c r="D12373" s="457" t="s">
        <v>24607</v>
      </c>
      <c r="E12373" s="291" t="s">
        <v>2422</v>
      </c>
      <c r="F12373" s="457" t="s">
        <v>24608</v>
      </c>
      <c r="G12373" s="291" t="s">
        <v>2422</v>
      </c>
      <c r="H12373" s="125">
        <v>92312675.549999997</v>
      </c>
      <c r="I12373" s="74" t="s">
        <v>171</v>
      </c>
      <c r="J12373" s="100">
        <v>45349</v>
      </c>
      <c r="K12373" s="54" t="s">
        <v>56984</v>
      </c>
      <c r="L12373" s="291" t="s">
        <v>56985</v>
      </c>
    </row>
    <row r="12374" spans="1:12" ht="24.95" customHeight="1" x14ac:dyDescent="0.25">
      <c r="A12374" s="14">
        <v>12373</v>
      </c>
      <c r="B12374" s="680" t="s">
        <v>24262</v>
      </c>
      <c r="C12374" s="289" t="s">
        <v>21543</v>
      </c>
      <c r="D12374" s="457" t="s">
        <v>24607</v>
      </c>
      <c r="E12374" s="291" t="s">
        <v>2422</v>
      </c>
      <c r="F12374" s="457" t="s">
        <v>24608</v>
      </c>
      <c r="G12374" s="291" t="s">
        <v>2422</v>
      </c>
      <c r="H12374" s="125">
        <v>92312675.549999997</v>
      </c>
      <c r="I12374" s="74" t="s">
        <v>171</v>
      </c>
      <c r="J12374" s="100">
        <v>45715</v>
      </c>
      <c r="K12374" s="54" t="s">
        <v>56986</v>
      </c>
      <c r="L12374" s="291" t="s">
        <v>56985</v>
      </c>
    </row>
    <row r="12375" spans="1:12" ht="24.95" customHeight="1" x14ac:dyDescent="0.25">
      <c r="A12375" s="14">
        <v>12374</v>
      </c>
      <c r="B12375" s="472" t="s">
        <v>24262</v>
      </c>
      <c r="C12375" s="472" t="s">
        <v>21543</v>
      </c>
      <c r="D12375" s="75" t="s">
        <v>24532</v>
      </c>
      <c r="E12375" s="75" t="s">
        <v>2422</v>
      </c>
      <c r="F12375" s="75" t="s">
        <v>24533</v>
      </c>
      <c r="G12375" s="75" t="s">
        <v>2422</v>
      </c>
      <c r="H12375" s="201">
        <v>1607051.36</v>
      </c>
      <c r="I12375" s="74" t="s">
        <v>10</v>
      </c>
      <c r="J12375" s="100">
        <v>45199</v>
      </c>
      <c r="K12375" s="10" t="s">
        <v>56895</v>
      </c>
      <c r="L12375" s="75" t="s">
        <v>56896</v>
      </c>
    </row>
    <row r="12376" spans="1:12" ht="24.95" customHeight="1" x14ac:dyDescent="0.25">
      <c r="A12376" s="14">
        <v>12375</v>
      </c>
      <c r="B12376" s="472" t="s">
        <v>24262</v>
      </c>
      <c r="C12376" s="472" t="s">
        <v>21543</v>
      </c>
      <c r="D12376" s="75" t="s">
        <v>24428</v>
      </c>
      <c r="E12376" s="75" t="s">
        <v>2422</v>
      </c>
      <c r="F12376" s="75" t="s">
        <v>24402</v>
      </c>
      <c r="G12376" s="75" t="s">
        <v>2422</v>
      </c>
      <c r="H12376" s="201">
        <v>2775270.88</v>
      </c>
      <c r="I12376" s="74" t="s">
        <v>10</v>
      </c>
      <c r="J12376" s="100">
        <v>45199</v>
      </c>
      <c r="K12376" s="10" t="s">
        <v>56812</v>
      </c>
      <c r="L12376" s="75" t="s">
        <v>56813</v>
      </c>
    </row>
    <row r="12377" spans="1:12" ht="24.95" customHeight="1" x14ac:dyDescent="0.25">
      <c r="A12377" s="14">
        <v>12376</v>
      </c>
      <c r="B12377" s="472" t="s">
        <v>24262</v>
      </c>
      <c r="C12377" s="10" t="s">
        <v>21543</v>
      </c>
      <c r="D12377" s="75" t="s">
        <v>24401</v>
      </c>
      <c r="E12377" s="75" t="s">
        <v>2422</v>
      </c>
      <c r="F12377" s="75" t="s">
        <v>24402</v>
      </c>
      <c r="G12377" s="75" t="s">
        <v>2422</v>
      </c>
      <c r="H12377" s="201">
        <v>3186974</v>
      </c>
      <c r="I12377" s="74" t="s">
        <v>10</v>
      </c>
      <c r="J12377" s="100">
        <v>45199</v>
      </c>
      <c r="K12377" s="10" t="s">
        <v>56782</v>
      </c>
      <c r="L12377" s="75" t="s">
        <v>56783</v>
      </c>
    </row>
    <row r="12378" spans="1:12" ht="24.95" customHeight="1" x14ac:dyDescent="0.25">
      <c r="A12378" s="14">
        <v>12377</v>
      </c>
      <c r="B12378" s="472" t="s">
        <v>24262</v>
      </c>
      <c r="C12378" s="10" t="s">
        <v>21543</v>
      </c>
      <c r="D12378" s="75" t="s">
        <v>24263</v>
      </c>
      <c r="E12378" s="75" t="s">
        <v>2422</v>
      </c>
      <c r="F12378" s="75" t="s">
        <v>56636</v>
      </c>
      <c r="G12378" s="75" t="s">
        <v>2422</v>
      </c>
      <c r="H12378" s="201">
        <v>26536706.010000002</v>
      </c>
      <c r="I12378" s="74" t="s">
        <v>10</v>
      </c>
      <c r="J12378" s="100">
        <v>45199</v>
      </c>
      <c r="K12378" s="10" t="s">
        <v>56637</v>
      </c>
      <c r="L12378" s="75" t="s">
        <v>56638</v>
      </c>
    </row>
    <row r="12379" spans="1:12" ht="24.95" customHeight="1" x14ac:dyDescent="0.25">
      <c r="A12379" s="14">
        <v>12378</v>
      </c>
      <c r="B12379" s="678" t="s">
        <v>24262</v>
      </c>
      <c r="C12379" s="10" t="s">
        <v>21543</v>
      </c>
      <c r="D12379" s="678" t="s">
        <v>24354</v>
      </c>
      <c r="E12379" s="469" t="s">
        <v>2422</v>
      </c>
      <c r="F12379" s="709" t="s">
        <v>24355</v>
      </c>
      <c r="G12379" s="469" t="s">
        <v>2422</v>
      </c>
      <c r="H12379" s="742">
        <v>4420080.5599999996</v>
      </c>
      <c r="I12379" s="74" t="s">
        <v>10</v>
      </c>
      <c r="J12379" s="760">
        <v>45199</v>
      </c>
      <c r="K12379" s="10" t="s">
        <v>56741</v>
      </c>
      <c r="L12379" s="10" t="s">
        <v>56742</v>
      </c>
    </row>
    <row r="12380" spans="1:12" ht="24.95" customHeight="1" x14ac:dyDescent="0.25">
      <c r="A12380" s="14">
        <v>12379</v>
      </c>
      <c r="B12380" s="219" t="s">
        <v>24262</v>
      </c>
      <c r="C12380" s="10" t="s">
        <v>21543</v>
      </c>
      <c r="D12380" s="219" t="s">
        <v>24477</v>
      </c>
      <c r="E12380" s="678" t="s">
        <v>17671</v>
      </c>
      <c r="F12380" s="219" t="s">
        <v>56848</v>
      </c>
      <c r="G12380" s="678" t="s">
        <v>10240</v>
      </c>
      <c r="H12380" s="737">
        <v>2117197.2799999998</v>
      </c>
      <c r="I12380" s="74" t="s">
        <v>171</v>
      </c>
      <c r="J12380" s="278">
        <v>45291</v>
      </c>
      <c r="K12380" s="10" t="s">
        <v>56848</v>
      </c>
      <c r="L12380" s="10" t="s">
        <v>24477</v>
      </c>
    </row>
    <row r="12381" spans="1:12" ht="24.95" customHeight="1" x14ac:dyDescent="0.25">
      <c r="A12381" s="14">
        <v>12380</v>
      </c>
      <c r="B12381" s="219" t="s">
        <v>24262</v>
      </c>
      <c r="C12381" s="10" t="s">
        <v>21543</v>
      </c>
      <c r="D12381" s="219" t="s">
        <v>24280</v>
      </c>
      <c r="E12381" s="678" t="s">
        <v>2422</v>
      </c>
      <c r="F12381" s="219" t="s">
        <v>24281</v>
      </c>
      <c r="G12381" s="678" t="s">
        <v>2422</v>
      </c>
      <c r="H12381" s="737">
        <v>15935309.939999999</v>
      </c>
      <c r="I12381" s="74" t="s">
        <v>10</v>
      </c>
      <c r="J12381" s="278">
        <v>45199</v>
      </c>
      <c r="K12381" s="10" t="s">
        <v>56658</v>
      </c>
      <c r="L12381" s="10" t="s">
        <v>56659</v>
      </c>
    </row>
    <row r="12382" spans="1:12" ht="24.95" customHeight="1" x14ac:dyDescent="0.25">
      <c r="A12382" s="14">
        <v>12381</v>
      </c>
      <c r="B12382" s="219" t="s">
        <v>24262</v>
      </c>
      <c r="C12382" s="10" t="s">
        <v>21543</v>
      </c>
      <c r="D12382" s="219" t="s">
        <v>24322</v>
      </c>
      <c r="E12382" s="225" t="s">
        <v>2422</v>
      </c>
      <c r="F12382" s="207" t="s">
        <v>24323</v>
      </c>
      <c r="G12382" s="219" t="s">
        <v>2422</v>
      </c>
      <c r="H12382" s="603">
        <v>5996111</v>
      </c>
      <c r="I12382" s="74" t="s">
        <v>171</v>
      </c>
      <c r="J12382" s="757">
        <v>45228</v>
      </c>
      <c r="K12382" s="10" t="s">
        <v>56711</v>
      </c>
      <c r="L12382" s="10" t="s">
        <v>24324</v>
      </c>
    </row>
    <row r="12383" spans="1:12" ht="24.95" customHeight="1" x14ac:dyDescent="0.25">
      <c r="A12383" s="14">
        <v>12382</v>
      </c>
      <c r="B12383" s="676" t="s">
        <v>24257</v>
      </c>
      <c r="C12383" s="10" t="s">
        <v>21543</v>
      </c>
      <c r="D12383" s="676" t="s">
        <v>24258</v>
      </c>
      <c r="E12383" s="219" t="s">
        <v>2422</v>
      </c>
      <c r="F12383" s="676" t="s">
        <v>24259</v>
      </c>
      <c r="G12383" s="219" t="s">
        <v>2422</v>
      </c>
      <c r="H12383" s="607">
        <v>27578626</v>
      </c>
      <c r="I12383" s="74" t="s">
        <v>13</v>
      </c>
      <c r="J12383" s="755">
        <v>44165</v>
      </c>
      <c r="K12383" s="10" t="s">
        <v>56630</v>
      </c>
      <c r="L12383" s="10" t="s">
        <v>56631</v>
      </c>
    </row>
    <row r="12384" spans="1:12" ht="24.95" customHeight="1" x14ac:dyDescent="0.25">
      <c r="A12384" s="14">
        <v>12383</v>
      </c>
      <c r="B12384" s="219" t="s">
        <v>24288</v>
      </c>
      <c r="C12384" s="10" t="s">
        <v>21543</v>
      </c>
      <c r="D12384" s="219" t="s">
        <v>24289</v>
      </c>
      <c r="E12384" s="219" t="s">
        <v>2422</v>
      </c>
      <c r="F12384" s="219" t="s">
        <v>24290</v>
      </c>
      <c r="G12384" s="219" t="s">
        <v>2422</v>
      </c>
      <c r="H12384" s="737">
        <v>12311289.300000001</v>
      </c>
      <c r="I12384" s="74" t="s">
        <v>44</v>
      </c>
      <c r="J12384" s="278">
        <v>45199</v>
      </c>
      <c r="K12384" s="10" t="s">
        <v>56667</v>
      </c>
      <c r="L12384" s="10" t="s">
        <v>56668</v>
      </c>
    </row>
    <row r="12385" spans="1:12" ht="24.95" customHeight="1" x14ac:dyDescent="0.25">
      <c r="A12385" s="14">
        <v>12384</v>
      </c>
      <c r="B12385" s="676" t="s">
        <v>24288</v>
      </c>
      <c r="C12385" s="10" t="s">
        <v>21543</v>
      </c>
      <c r="D12385" s="676" t="s">
        <v>24341</v>
      </c>
      <c r="E12385" s="274" t="s">
        <v>2422</v>
      </c>
      <c r="F12385" s="676" t="s">
        <v>24342</v>
      </c>
      <c r="G12385" s="274" t="s">
        <v>2422</v>
      </c>
      <c r="H12385" s="737">
        <v>4928289.75</v>
      </c>
      <c r="I12385" s="74" t="s">
        <v>171</v>
      </c>
      <c r="J12385" s="278">
        <v>45166</v>
      </c>
      <c r="K12385" s="54" t="s">
        <v>56728</v>
      </c>
      <c r="L12385" s="126" t="s">
        <v>24341</v>
      </c>
    </row>
    <row r="12386" spans="1:12" ht="24.95" customHeight="1" x14ac:dyDescent="0.25">
      <c r="A12386" s="14">
        <v>12385</v>
      </c>
      <c r="B12386" s="219" t="s">
        <v>24288</v>
      </c>
      <c r="C12386" s="10" t="s">
        <v>21543</v>
      </c>
      <c r="D12386" s="219" t="s">
        <v>24442</v>
      </c>
      <c r="E12386" s="219" t="s">
        <v>2422</v>
      </c>
      <c r="F12386" s="219" t="s">
        <v>24443</v>
      </c>
      <c r="G12386" s="219" t="s">
        <v>2422</v>
      </c>
      <c r="H12386" s="737">
        <v>2617457</v>
      </c>
      <c r="I12386" s="74" t="s">
        <v>44</v>
      </c>
      <c r="J12386" s="278">
        <v>45199</v>
      </c>
      <c r="K12386" s="10" t="s">
        <v>56821</v>
      </c>
      <c r="L12386" s="10" t="s">
        <v>56822</v>
      </c>
    </row>
    <row r="12387" spans="1:12" ht="24.95" customHeight="1" x14ac:dyDescent="0.25">
      <c r="A12387" s="14">
        <v>12386</v>
      </c>
      <c r="B12387" s="219" t="s">
        <v>24288</v>
      </c>
      <c r="C12387" s="10" t="s">
        <v>21543</v>
      </c>
      <c r="D12387" s="219" t="s">
        <v>24330</v>
      </c>
      <c r="E12387" s="219" t="s">
        <v>10240</v>
      </c>
      <c r="F12387" s="219" t="s">
        <v>56717</v>
      </c>
      <c r="G12387" s="219" t="s">
        <v>10240</v>
      </c>
      <c r="H12387" s="737">
        <v>5501266</v>
      </c>
      <c r="I12387" s="74" t="s">
        <v>171</v>
      </c>
      <c r="J12387" s="278">
        <v>45291</v>
      </c>
      <c r="K12387" s="10" t="s">
        <v>56717</v>
      </c>
      <c r="L12387" s="10" t="s">
        <v>56718</v>
      </c>
    </row>
    <row r="12388" spans="1:12" ht="24.95" customHeight="1" x14ac:dyDescent="0.25">
      <c r="A12388" s="14">
        <v>12387</v>
      </c>
      <c r="B12388" s="676" t="s">
        <v>24288</v>
      </c>
      <c r="C12388" s="10" t="s">
        <v>21543</v>
      </c>
      <c r="D12388" s="676" t="s">
        <v>24439</v>
      </c>
      <c r="E12388" s="219" t="s">
        <v>2422</v>
      </c>
      <c r="F12388" s="676" t="s">
        <v>24440</v>
      </c>
      <c r="G12388" s="219" t="s">
        <v>2422</v>
      </c>
      <c r="H12388" s="607">
        <v>2624480.59</v>
      </c>
      <c r="I12388" s="74" t="s">
        <v>171</v>
      </c>
      <c r="J12388" s="755">
        <v>45372</v>
      </c>
      <c r="K12388" s="10" t="s">
        <v>24441</v>
      </c>
      <c r="L12388" s="126" t="s">
        <v>24439</v>
      </c>
    </row>
    <row r="12389" spans="1:12" ht="24.95" customHeight="1" x14ac:dyDescent="0.25">
      <c r="A12389" s="14">
        <v>12388</v>
      </c>
      <c r="B12389" s="219" t="s">
        <v>24277</v>
      </c>
      <c r="C12389" s="10" t="s">
        <v>21543</v>
      </c>
      <c r="D12389" s="219" t="s">
        <v>24542</v>
      </c>
      <c r="E12389" s="219" t="s">
        <v>2422</v>
      </c>
      <c r="F12389" s="219" t="s">
        <v>56904</v>
      </c>
      <c r="G12389" s="219" t="s">
        <v>2422</v>
      </c>
      <c r="H12389" s="737">
        <v>1402886.29</v>
      </c>
      <c r="I12389" s="74" t="s">
        <v>10</v>
      </c>
      <c r="J12389" s="278">
        <v>45199</v>
      </c>
      <c r="K12389" s="10" t="s">
        <v>56905</v>
      </c>
      <c r="L12389" s="10" t="s">
        <v>56906</v>
      </c>
    </row>
    <row r="12390" spans="1:12" ht="24.95" customHeight="1" x14ac:dyDescent="0.25">
      <c r="A12390" s="14">
        <v>12389</v>
      </c>
      <c r="B12390" s="219" t="s">
        <v>24277</v>
      </c>
      <c r="C12390" s="10" t="s">
        <v>21543</v>
      </c>
      <c r="D12390" s="219" t="s">
        <v>24278</v>
      </c>
      <c r="E12390" s="219" t="s">
        <v>2422</v>
      </c>
      <c r="F12390" s="219" t="s">
        <v>24279</v>
      </c>
      <c r="G12390" s="219" t="s">
        <v>2422</v>
      </c>
      <c r="H12390" s="737">
        <v>17280880.98</v>
      </c>
      <c r="I12390" s="74" t="s">
        <v>10</v>
      </c>
      <c r="J12390" s="278">
        <v>45199</v>
      </c>
      <c r="K12390" s="10" t="s">
        <v>56656</v>
      </c>
      <c r="L12390" s="10" t="s">
        <v>56657</v>
      </c>
    </row>
    <row r="12391" spans="1:12" ht="24.95" customHeight="1" x14ac:dyDescent="0.25">
      <c r="A12391" s="14">
        <v>12390</v>
      </c>
      <c r="B12391" s="676" t="s">
        <v>24464</v>
      </c>
      <c r="C12391" s="10" t="s">
        <v>21543</v>
      </c>
      <c r="D12391" s="676" t="s">
        <v>24465</v>
      </c>
      <c r="E12391" s="219" t="s">
        <v>2422</v>
      </c>
      <c r="F12391" s="676" t="s">
        <v>24466</v>
      </c>
      <c r="G12391" s="219" t="s">
        <v>2422</v>
      </c>
      <c r="H12391" s="607">
        <v>2410922.62</v>
      </c>
      <c r="I12391" s="74" t="s">
        <v>44</v>
      </c>
      <c r="J12391" s="755">
        <v>45320</v>
      </c>
      <c r="K12391" s="10" t="s">
        <v>24467</v>
      </c>
      <c r="L12391" s="126" t="s">
        <v>24465</v>
      </c>
    </row>
    <row r="12392" spans="1:12" ht="24.95" customHeight="1" x14ac:dyDescent="0.25">
      <c r="A12392" s="14">
        <v>12391</v>
      </c>
      <c r="B12392" s="219" t="s">
        <v>24270</v>
      </c>
      <c r="C12392" s="10" t="s">
        <v>21543</v>
      </c>
      <c r="D12392" s="219" t="s">
        <v>24294</v>
      </c>
      <c r="E12392" s="219" t="s">
        <v>2422</v>
      </c>
      <c r="F12392" s="219" t="s">
        <v>24295</v>
      </c>
      <c r="G12392" s="219" t="s">
        <v>2422</v>
      </c>
      <c r="H12392" s="737">
        <v>10383962.470000001</v>
      </c>
      <c r="I12392" s="74" t="s">
        <v>10</v>
      </c>
      <c r="J12392" s="278">
        <v>45199</v>
      </c>
      <c r="K12392" s="10" t="s">
        <v>56674</v>
      </c>
      <c r="L12392" s="10" t="s">
        <v>56675</v>
      </c>
    </row>
    <row r="12393" spans="1:12" ht="24.95" customHeight="1" x14ac:dyDescent="0.25">
      <c r="A12393" s="14">
        <v>12392</v>
      </c>
      <c r="B12393" s="219" t="s">
        <v>24270</v>
      </c>
      <c r="C12393" s="10" t="s">
        <v>21543</v>
      </c>
      <c r="D12393" s="219" t="s">
        <v>24282</v>
      </c>
      <c r="E12393" s="219" t="s">
        <v>2422</v>
      </c>
      <c r="F12393" s="219" t="s">
        <v>24283</v>
      </c>
      <c r="G12393" s="219" t="s">
        <v>2422</v>
      </c>
      <c r="H12393" s="737">
        <v>13674058.92</v>
      </c>
      <c r="I12393" s="74" t="s">
        <v>10</v>
      </c>
      <c r="J12393" s="278">
        <v>45199</v>
      </c>
      <c r="K12393" s="10" t="s">
        <v>56660</v>
      </c>
      <c r="L12393" s="10" t="s">
        <v>56661</v>
      </c>
    </row>
    <row r="12394" spans="1:12" ht="24.95" customHeight="1" x14ac:dyDescent="0.25">
      <c r="A12394" s="14">
        <v>12393</v>
      </c>
      <c r="B12394" s="219" t="s">
        <v>24270</v>
      </c>
      <c r="C12394" s="10" t="s">
        <v>21543</v>
      </c>
      <c r="D12394" s="274" t="s">
        <v>24271</v>
      </c>
      <c r="E12394" s="219" t="s">
        <v>1909</v>
      </c>
      <c r="F12394" s="219" t="s">
        <v>56648</v>
      </c>
      <c r="G12394" s="219" t="s">
        <v>1909</v>
      </c>
      <c r="H12394" s="737">
        <v>18698434.57</v>
      </c>
      <c r="I12394" s="74" t="s">
        <v>13</v>
      </c>
      <c r="J12394" s="278">
        <v>44165</v>
      </c>
      <c r="K12394" s="10" t="s">
        <v>56648</v>
      </c>
      <c r="L12394" s="10" t="s">
        <v>24271</v>
      </c>
    </row>
    <row r="12395" spans="1:12" ht="24.95" customHeight="1" x14ac:dyDescent="0.25">
      <c r="A12395" s="14">
        <v>12394</v>
      </c>
      <c r="B12395" s="219" t="s">
        <v>24270</v>
      </c>
      <c r="C12395" s="10" t="s">
        <v>21543</v>
      </c>
      <c r="D12395" s="219" t="s">
        <v>24292</v>
      </c>
      <c r="E12395" s="219" t="s">
        <v>2422</v>
      </c>
      <c r="F12395" s="219" t="s">
        <v>24293</v>
      </c>
      <c r="G12395" s="219" t="s">
        <v>2422</v>
      </c>
      <c r="H12395" s="737">
        <v>10423653.42</v>
      </c>
      <c r="I12395" s="74" t="s">
        <v>10</v>
      </c>
      <c r="J12395" s="278">
        <v>45199</v>
      </c>
      <c r="K12395" s="10" t="s">
        <v>56672</v>
      </c>
      <c r="L12395" s="10" t="s">
        <v>56673</v>
      </c>
    </row>
    <row r="12396" spans="1:12" ht="24.95" customHeight="1" x14ac:dyDescent="0.25">
      <c r="A12396" s="14">
        <v>12395</v>
      </c>
      <c r="B12396" s="219" t="s">
        <v>24333</v>
      </c>
      <c r="C12396" s="10" t="s">
        <v>21543</v>
      </c>
      <c r="D12396" s="219" t="s">
        <v>24429</v>
      </c>
      <c r="E12396" s="219" t="s">
        <v>2422</v>
      </c>
      <c r="F12396" s="219" t="s">
        <v>24073</v>
      </c>
      <c r="G12396" s="219" t="s">
        <v>2422</v>
      </c>
      <c r="H12396" s="737">
        <v>2732620.58</v>
      </c>
      <c r="I12396" s="74" t="s">
        <v>44</v>
      </c>
      <c r="J12396" s="278">
        <v>45199</v>
      </c>
      <c r="K12396" s="10" t="s">
        <v>56814</v>
      </c>
      <c r="L12396" s="10" t="s">
        <v>56815</v>
      </c>
    </row>
    <row r="12397" spans="1:12" ht="24.95" customHeight="1" x14ac:dyDescent="0.25">
      <c r="A12397" s="14">
        <v>12396</v>
      </c>
      <c r="B12397" s="676" t="s">
        <v>24333</v>
      </c>
      <c r="C12397" s="10" t="s">
        <v>21543</v>
      </c>
      <c r="D12397" s="676" t="s">
        <v>24436</v>
      </c>
      <c r="E12397" s="219" t="s">
        <v>2422</v>
      </c>
      <c r="F12397" s="676" t="s">
        <v>24437</v>
      </c>
      <c r="G12397" s="219" t="s">
        <v>2422</v>
      </c>
      <c r="H12397" s="607">
        <v>2625350.27</v>
      </c>
      <c r="I12397" s="74" t="s">
        <v>10</v>
      </c>
      <c r="J12397" s="755">
        <v>41454</v>
      </c>
      <c r="K12397" s="10" t="s">
        <v>24438</v>
      </c>
      <c r="L12397" s="10" t="s">
        <v>56820</v>
      </c>
    </row>
    <row r="12398" spans="1:12" ht="24.95" customHeight="1" x14ac:dyDescent="0.25">
      <c r="A12398" s="14">
        <v>12397</v>
      </c>
      <c r="B12398" s="219" t="s">
        <v>24333</v>
      </c>
      <c r="C12398" s="10" t="s">
        <v>21543</v>
      </c>
      <c r="D12398" s="219" t="s">
        <v>24334</v>
      </c>
      <c r="E12398" s="219" t="s">
        <v>24336</v>
      </c>
      <c r="F12398" s="219" t="s">
        <v>24335</v>
      </c>
      <c r="G12398" s="219" t="s">
        <v>56721</v>
      </c>
      <c r="H12398" s="737">
        <v>5163816.57</v>
      </c>
      <c r="I12398" s="74" t="s">
        <v>10</v>
      </c>
      <c r="J12398" s="278">
        <v>45199</v>
      </c>
      <c r="K12398" s="10" t="s">
        <v>56722</v>
      </c>
      <c r="L12398" s="10" t="s">
        <v>56723</v>
      </c>
    </row>
    <row r="12399" spans="1:12" ht="24.95" customHeight="1" x14ac:dyDescent="0.25">
      <c r="A12399" s="14">
        <v>12398</v>
      </c>
      <c r="B12399" s="676" t="s">
        <v>24333</v>
      </c>
      <c r="C12399" s="10" t="s">
        <v>21543</v>
      </c>
      <c r="D12399" s="676" t="s">
        <v>24305</v>
      </c>
      <c r="E12399" s="219" t="s">
        <v>2422</v>
      </c>
      <c r="F12399" s="676" t="s">
        <v>24513</v>
      </c>
      <c r="G12399" s="219" t="s">
        <v>2422</v>
      </c>
      <c r="H12399" s="607">
        <v>1793433.28</v>
      </c>
      <c r="I12399" s="74" t="s">
        <v>10</v>
      </c>
      <c r="J12399" s="755">
        <v>41454</v>
      </c>
      <c r="K12399" s="10" t="s">
        <v>56873</v>
      </c>
      <c r="L12399" s="10" t="s">
        <v>56874</v>
      </c>
    </row>
    <row r="12400" spans="1:12" ht="24.95" customHeight="1" x14ac:dyDescent="0.25">
      <c r="A12400" s="14">
        <v>12399</v>
      </c>
      <c r="B12400" s="676" t="s">
        <v>24333</v>
      </c>
      <c r="C12400" s="10" t="s">
        <v>21543</v>
      </c>
      <c r="D12400" s="676" t="s">
        <v>56784</v>
      </c>
      <c r="E12400" s="274" t="s">
        <v>2422</v>
      </c>
      <c r="F12400" s="676" t="s">
        <v>24403</v>
      </c>
      <c r="G12400" s="274" t="s">
        <v>2422</v>
      </c>
      <c r="H12400" s="737">
        <v>3153665.16</v>
      </c>
      <c r="I12400" s="223" t="s">
        <v>171</v>
      </c>
      <c r="J12400" s="278">
        <v>45289</v>
      </c>
      <c r="K12400" s="54" t="s">
        <v>56785</v>
      </c>
      <c r="L12400" s="54" t="s">
        <v>56784</v>
      </c>
    </row>
    <row r="12401" spans="1:12" ht="24.95" customHeight="1" x14ac:dyDescent="0.25">
      <c r="A12401" s="14">
        <v>12400</v>
      </c>
      <c r="B12401" s="676" t="s">
        <v>24333</v>
      </c>
      <c r="C12401" s="10" t="s">
        <v>21543</v>
      </c>
      <c r="D12401" s="676" t="s">
        <v>56786</v>
      </c>
      <c r="E12401" s="219" t="s">
        <v>1909</v>
      </c>
      <c r="F12401" s="676" t="s">
        <v>24403</v>
      </c>
      <c r="G12401" s="219" t="s">
        <v>1909</v>
      </c>
      <c r="H12401" s="737">
        <v>3153665.16</v>
      </c>
      <c r="I12401" s="74" t="s">
        <v>171</v>
      </c>
      <c r="J12401" s="755">
        <v>45289</v>
      </c>
      <c r="K12401" s="54" t="s">
        <v>56787</v>
      </c>
      <c r="L12401" s="126" t="s">
        <v>56786</v>
      </c>
    </row>
    <row r="12402" spans="1:12" ht="24.95" customHeight="1" x14ac:dyDescent="0.25">
      <c r="A12402" s="14">
        <v>12401</v>
      </c>
      <c r="B12402" s="219" t="s">
        <v>24274</v>
      </c>
      <c r="C12402" s="10" t="s">
        <v>21543</v>
      </c>
      <c r="D12402" s="219" t="s">
        <v>24275</v>
      </c>
      <c r="E12402" s="219" t="s">
        <v>56655</v>
      </c>
      <c r="F12402" s="219" t="s">
        <v>24276</v>
      </c>
      <c r="G12402" s="219" t="s">
        <v>24276</v>
      </c>
      <c r="H12402" s="737">
        <v>18335303.359999999</v>
      </c>
      <c r="I12402" s="74" t="s">
        <v>10</v>
      </c>
      <c r="J12402" s="278">
        <v>41815</v>
      </c>
      <c r="K12402" s="10" t="s">
        <v>24276</v>
      </c>
      <c r="L12402" s="10" t="s">
        <v>24275</v>
      </c>
    </row>
    <row r="12403" spans="1:12" ht="24.95" customHeight="1" x14ac:dyDescent="0.25">
      <c r="A12403" s="14">
        <v>12402</v>
      </c>
      <c r="B12403" s="219" t="s">
        <v>24274</v>
      </c>
      <c r="C12403" s="10" t="s">
        <v>21543</v>
      </c>
      <c r="D12403" s="219" t="s">
        <v>24320</v>
      </c>
      <c r="E12403" s="219" t="s">
        <v>56707</v>
      </c>
      <c r="F12403" s="219" t="s">
        <v>24321</v>
      </c>
      <c r="G12403" s="219" t="s">
        <v>56708</v>
      </c>
      <c r="H12403" s="737">
        <v>5997197</v>
      </c>
      <c r="I12403" s="74" t="s">
        <v>10</v>
      </c>
      <c r="J12403" s="278">
        <v>42825</v>
      </c>
      <c r="K12403" s="10" t="s">
        <v>56709</v>
      </c>
      <c r="L12403" s="219" t="s">
        <v>56710</v>
      </c>
    </row>
    <row r="12404" spans="1:12" ht="24.95" customHeight="1" x14ac:dyDescent="0.25">
      <c r="A12404" s="14">
        <v>12403</v>
      </c>
      <c r="B12404" s="219" t="s">
        <v>24274</v>
      </c>
      <c r="C12404" s="10" t="s">
        <v>21543</v>
      </c>
      <c r="D12404" s="219" t="s">
        <v>24530</v>
      </c>
      <c r="E12404" s="219" t="s">
        <v>10240</v>
      </c>
      <c r="F12404" s="219" t="s">
        <v>24531</v>
      </c>
      <c r="G12404" s="219" t="s">
        <v>1909</v>
      </c>
      <c r="H12404" s="737">
        <v>1621363.79</v>
      </c>
      <c r="I12404" s="74" t="s">
        <v>10</v>
      </c>
      <c r="J12404" s="278">
        <v>42094</v>
      </c>
      <c r="K12404" s="10" t="s">
        <v>56889</v>
      </c>
      <c r="L12404" s="219" t="s">
        <v>56890</v>
      </c>
    </row>
    <row r="12405" spans="1:12" ht="24.95" customHeight="1" x14ac:dyDescent="0.25">
      <c r="A12405" s="14">
        <v>12404</v>
      </c>
      <c r="B12405" s="219" t="s">
        <v>24274</v>
      </c>
      <c r="C12405" s="10" t="s">
        <v>21543</v>
      </c>
      <c r="D12405" s="219" t="s">
        <v>24434</v>
      </c>
      <c r="E12405" s="219" t="s">
        <v>10240</v>
      </c>
      <c r="F12405" s="219" t="s">
        <v>24435</v>
      </c>
      <c r="G12405" s="219" t="s">
        <v>1909</v>
      </c>
      <c r="H12405" s="737">
        <v>2651424</v>
      </c>
      <c r="I12405" s="74" t="s">
        <v>44</v>
      </c>
      <c r="J12405" s="278">
        <v>44802</v>
      </c>
      <c r="K12405" s="10" t="s">
        <v>56818</v>
      </c>
      <c r="L12405" s="10" t="s">
        <v>56819</v>
      </c>
    </row>
    <row r="12406" spans="1:12" ht="24.95" customHeight="1" x14ac:dyDescent="0.25">
      <c r="A12406" s="14">
        <v>12405</v>
      </c>
      <c r="B12406" s="219" t="s">
        <v>24376</v>
      </c>
      <c r="C12406" s="10" t="s">
        <v>21543</v>
      </c>
      <c r="D12406" s="219" t="s">
        <v>24377</v>
      </c>
      <c r="E12406" s="219" t="s">
        <v>56759</v>
      </c>
      <c r="F12406" s="219" t="s">
        <v>24378</v>
      </c>
      <c r="G12406" s="219" t="s">
        <v>56760</v>
      </c>
      <c r="H12406" s="737">
        <v>3688906.66</v>
      </c>
      <c r="I12406" s="74" t="s">
        <v>10</v>
      </c>
      <c r="J12406" s="278">
        <v>43369</v>
      </c>
      <c r="K12406" s="10" t="s">
        <v>56761</v>
      </c>
      <c r="L12406" s="10" t="s">
        <v>56762</v>
      </c>
    </row>
    <row r="12407" spans="1:12" ht="24.95" customHeight="1" x14ac:dyDescent="0.25">
      <c r="A12407" s="14">
        <v>12406</v>
      </c>
      <c r="B12407" s="219" t="s">
        <v>24376</v>
      </c>
      <c r="C12407" s="10" t="s">
        <v>21543</v>
      </c>
      <c r="D12407" s="219" t="s">
        <v>24377</v>
      </c>
      <c r="E12407" s="219" t="s">
        <v>56759</v>
      </c>
      <c r="F12407" s="219" t="s">
        <v>24378</v>
      </c>
      <c r="G12407" s="219" t="s">
        <v>56760</v>
      </c>
      <c r="H12407" s="737">
        <v>3688906.66</v>
      </c>
      <c r="I12407" s="74" t="s">
        <v>10</v>
      </c>
      <c r="J12407" s="278">
        <v>43369</v>
      </c>
      <c r="K12407" s="10" t="s">
        <v>56763</v>
      </c>
      <c r="L12407" s="10" t="s">
        <v>56764</v>
      </c>
    </row>
    <row r="12408" spans="1:12" ht="24.95" customHeight="1" x14ac:dyDescent="0.25">
      <c r="A12408" s="14">
        <v>12407</v>
      </c>
      <c r="B12408" s="676" t="s">
        <v>24376</v>
      </c>
      <c r="C12408" s="10" t="s">
        <v>21543</v>
      </c>
      <c r="D12408" s="676" t="s">
        <v>24584</v>
      </c>
      <c r="E12408" s="219" t="s">
        <v>2422</v>
      </c>
      <c r="F12408" s="676" t="s">
        <v>24585</v>
      </c>
      <c r="G12408" s="219" t="s">
        <v>2422</v>
      </c>
      <c r="H12408" s="607">
        <v>846209.5</v>
      </c>
      <c r="I12408" s="74" t="s">
        <v>13</v>
      </c>
      <c r="J12408" s="755">
        <v>44339</v>
      </c>
      <c r="K12408" s="10" t="s">
        <v>56957</v>
      </c>
      <c r="L12408" s="10" t="s">
        <v>56958</v>
      </c>
    </row>
    <row r="12409" spans="1:12" ht="24.95" customHeight="1" x14ac:dyDescent="0.25">
      <c r="A12409" s="14">
        <v>12408</v>
      </c>
      <c r="B12409" s="676" t="s">
        <v>21542</v>
      </c>
      <c r="C12409" s="10" t="s">
        <v>21543</v>
      </c>
      <c r="D12409" s="676" t="s">
        <v>24054</v>
      </c>
      <c r="E12409" s="219" t="s">
        <v>2422</v>
      </c>
      <c r="F12409" s="676" t="s">
        <v>24055</v>
      </c>
      <c r="G12409" s="219" t="s">
        <v>2422</v>
      </c>
      <c r="H12409" s="607">
        <v>5845339.8600000003</v>
      </c>
      <c r="I12409" s="74" t="s">
        <v>10</v>
      </c>
      <c r="J12409" s="755">
        <v>43860</v>
      </c>
      <c r="K12409" s="10" t="s">
        <v>24328</v>
      </c>
      <c r="L12409" s="10" t="s">
        <v>24329</v>
      </c>
    </row>
    <row r="12410" spans="1:12" ht="24.95" customHeight="1" x14ac:dyDescent="0.25">
      <c r="A12410" s="14">
        <v>12409</v>
      </c>
      <c r="B12410" s="219" t="s">
        <v>21542</v>
      </c>
      <c r="C12410" s="10" t="s">
        <v>21543</v>
      </c>
      <c r="D12410" s="219" t="s">
        <v>24230</v>
      </c>
      <c r="E12410" s="219" t="s">
        <v>2422</v>
      </c>
      <c r="F12410" s="219" t="s">
        <v>24231</v>
      </c>
      <c r="G12410" s="219" t="s">
        <v>2422</v>
      </c>
      <c r="H12410" s="737">
        <v>77211311.219999999</v>
      </c>
      <c r="I12410" s="74" t="s">
        <v>10</v>
      </c>
      <c r="J12410" s="278">
        <v>45199</v>
      </c>
      <c r="K12410" s="10" t="s">
        <v>56586</v>
      </c>
      <c r="L12410" s="10" t="s">
        <v>56587</v>
      </c>
    </row>
    <row r="12411" spans="1:12" ht="24.95" customHeight="1" x14ac:dyDescent="0.25">
      <c r="A12411" s="14">
        <v>12410</v>
      </c>
      <c r="B12411" s="219" t="s">
        <v>21542</v>
      </c>
      <c r="C12411" s="10" t="s">
        <v>21543</v>
      </c>
      <c r="D12411" s="219" t="s">
        <v>24232</v>
      </c>
      <c r="E12411" s="219" t="s">
        <v>2422</v>
      </c>
      <c r="F12411" s="219" t="s">
        <v>24233</v>
      </c>
      <c r="G12411" s="219" t="s">
        <v>2422</v>
      </c>
      <c r="H12411" s="737">
        <v>72762511</v>
      </c>
      <c r="I12411" s="219" t="s">
        <v>137</v>
      </c>
      <c r="J12411" s="278">
        <v>45199</v>
      </c>
      <c r="K12411" s="10" t="s">
        <v>56588</v>
      </c>
      <c r="L12411" s="10" t="s">
        <v>56589</v>
      </c>
    </row>
    <row r="12412" spans="1:12" ht="24.95" customHeight="1" x14ac:dyDescent="0.25">
      <c r="A12412" s="14">
        <v>12411</v>
      </c>
      <c r="B12412" s="219" t="s">
        <v>21542</v>
      </c>
      <c r="C12412" s="10" t="s">
        <v>21543</v>
      </c>
      <c r="D12412" s="219" t="s">
        <v>24381</v>
      </c>
      <c r="E12412" s="219" t="s">
        <v>2422</v>
      </c>
      <c r="F12412" s="219" t="s">
        <v>24382</v>
      </c>
      <c r="G12412" s="219" t="s">
        <v>2422</v>
      </c>
      <c r="H12412" s="603">
        <v>3597742.9</v>
      </c>
      <c r="I12412" s="74" t="s">
        <v>171</v>
      </c>
      <c r="J12412" s="757">
        <v>45215</v>
      </c>
      <c r="K12412" s="10" t="s">
        <v>56766</v>
      </c>
      <c r="L12412" s="10" t="s">
        <v>24383</v>
      </c>
    </row>
    <row r="12413" spans="1:12" ht="24.95" customHeight="1" x14ac:dyDescent="0.25">
      <c r="A12413" s="14">
        <v>12412</v>
      </c>
      <c r="B12413" s="219" t="s">
        <v>21542</v>
      </c>
      <c r="C12413" s="10" t="s">
        <v>21543</v>
      </c>
      <c r="D12413" s="219" t="s">
        <v>24241</v>
      </c>
      <c r="E12413" s="219" t="s">
        <v>2422</v>
      </c>
      <c r="F12413" s="219" t="s">
        <v>24242</v>
      </c>
      <c r="G12413" s="219" t="s">
        <v>2422</v>
      </c>
      <c r="H12413" s="737">
        <v>45812387.579999998</v>
      </c>
      <c r="I12413" s="74" t="s">
        <v>10</v>
      </c>
      <c r="J12413" s="278">
        <v>45199</v>
      </c>
      <c r="K12413" s="10" t="s">
        <v>56601</v>
      </c>
      <c r="L12413" s="10" t="s">
        <v>56602</v>
      </c>
    </row>
    <row r="12414" spans="1:12" ht="24.95" customHeight="1" x14ac:dyDescent="0.25">
      <c r="A12414" s="14">
        <v>12413</v>
      </c>
      <c r="B12414" s="219" t="s">
        <v>21542</v>
      </c>
      <c r="C12414" s="10" t="s">
        <v>21543</v>
      </c>
      <c r="D12414" s="219" t="s">
        <v>24358</v>
      </c>
      <c r="E12414" s="219" t="s">
        <v>24360</v>
      </c>
      <c r="F12414" s="219" t="s">
        <v>24359</v>
      </c>
      <c r="G12414" s="219" t="s">
        <v>56746</v>
      </c>
      <c r="H12414" s="737">
        <v>4228130.5</v>
      </c>
      <c r="I12414" s="10" t="s">
        <v>137</v>
      </c>
      <c r="J12414" s="278">
        <v>45199</v>
      </c>
      <c r="K12414" s="10" t="s">
        <v>56747</v>
      </c>
      <c r="L12414" s="10" t="s">
        <v>24358</v>
      </c>
    </row>
    <row r="12415" spans="1:12" ht="24.95" customHeight="1" x14ac:dyDescent="0.25">
      <c r="A12415" s="14">
        <v>12414</v>
      </c>
      <c r="B12415" s="224" t="s">
        <v>21542</v>
      </c>
      <c r="C12415" s="10" t="s">
        <v>21543</v>
      </c>
      <c r="D12415" s="207" t="s">
        <v>21544</v>
      </c>
      <c r="E12415" s="219" t="s">
        <v>55848</v>
      </c>
      <c r="F12415" s="219" t="s">
        <v>56558</v>
      </c>
      <c r="G12415" s="219" t="s">
        <v>55849</v>
      </c>
      <c r="H12415" s="737">
        <v>104639310.40000001</v>
      </c>
      <c r="I12415" s="74" t="s">
        <v>10</v>
      </c>
      <c r="J12415" s="278">
        <v>41090</v>
      </c>
      <c r="K12415" s="10" t="s">
        <v>55850</v>
      </c>
      <c r="L12415" s="9" t="s">
        <v>21544</v>
      </c>
    </row>
    <row r="12416" spans="1:12" ht="24.95" customHeight="1" x14ac:dyDescent="0.25">
      <c r="A12416" s="14">
        <v>12415</v>
      </c>
      <c r="B12416" s="219" t="s">
        <v>21542</v>
      </c>
      <c r="C12416" s="10" t="s">
        <v>21543</v>
      </c>
      <c r="D12416" s="219" t="s">
        <v>24203</v>
      </c>
      <c r="E12416" s="219" t="s">
        <v>2422</v>
      </c>
      <c r="F12416" s="219" t="s">
        <v>24204</v>
      </c>
      <c r="G12416" s="219" t="s">
        <v>2422</v>
      </c>
      <c r="H12416" s="737">
        <v>97590214.510000005</v>
      </c>
      <c r="I12416" s="10" t="s">
        <v>137</v>
      </c>
      <c r="J12416" s="278">
        <v>45199</v>
      </c>
      <c r="K12416" s="10" t="s">
        <v>56559</v>
      </c>
      <c r="L12416" s="10" t="s">
        <v>56560</v>
      </c>
    </row>
    <row r="12417" spans="1:12" ht="24.95" customHeight="1" x14ac:dyDescent="0.25">
      <c r="A12417" s="14">
        <v>12416</v>
      </c>
      <c r="B12417" s="219" t="s">
        <v>21542</v>
      </c>
      <c r="C12417" s="10" t="s">
        <v>21543</v>
      </c>
      <c r="D12417" s="219" t="s">
        <v>24205</v>
      </c>
      <c r="E12417" s="219" t="s">
        <v>2422</v>
      </c>
      <c r="F12417" s="219" t="s">
        <v>24206</v>
      </c>
      <c r="G12417" s="219" t="s">
        <v>2422</v>
      </c>
      <c r="H12417" s="737">
        <v>97503695.379999995</v>
      </c>
      <c r="I12417" s="10" t="s">
        <v>137</v>
      </c>
      <c r="J12417" s="278">
        <v>45199</v>
      </c>
      <c r="K12417" s="10" t="s">
        <v>56561</v>
      </c>
      <c r="L12417" s="10" t="s">
        <v>56562</v>
      </c>
    </row>
    <row r="12418" spans="1:12" ht="24.95" customHeight="1" x14ac:dyDescent="0.25">
      <c r="A12418" s="14">
        <v>12417</v>
      </c>
      <c r="B12418" s="219" t="s">
        <v>21542</v>
      </c>
      <c r="C12418" s="10" t="s">
        <v>21543</v>
      </c>
      <c r="D12418" s="219" t="s">
        <v>24211</v>
      </c>
      <c r="E12418" s="219" t="s">
        <v>2422</v>
      </c>
      <c r="F12418" s="219" t="s">
        <v>24212</v>
      </c>
      <c r="G12418" s="219" t="s">
        <v>2422</v>
      </c>
      <c r="H12418" s="737">
        <v>95002062</v>
      </c>
      <c r="I12418" s="10" t="s">
        <v>137</v>
      </c>
      <c r="J12418" s="278">
        <v>45199</v>
      </c>
      <c r="K12418" s="10" t="s">
        <v>56569</v>
      </c>
      <c r="L12418" s="10" t="s">
        <v>56570</v>
      </c>
    </row>
    <row r="12419" spans="1:12" ht="24.95" customHeight="1" x14ac:dyDescent="0.25">
      <c r="A12419" s="14">
        <v>12418</v>
      </c>
      <c r="B12419" s="219" t="s">
        <v>21542</v>
      </c>
      <c r="C12419" s="10" t="s">
        <v>21543</v>
      </c>
      <c r="D12419" s="219" t="s">
        <v>24215</v>
      </c>
      <c r="E12419" s="219" t="s">
        <v>2422</v>
      </c>
      <c r="F12419" s="219" t="s">
        <v>24216</v>
      </c>
      <c r="G12419" s="219" t="s">
        <v>2422</v>
      </c>
      <c r="H12419" s="737">
        <v>91997993.399900004</v>
      </c>
      <c r="I12419" s="10" t="s">
        <v>137</v>
      </c>
      <c r="J12419" s="278">
        <v>45199</v>
      </c>
      <c r="K12419" s="10" t="s">
        <v>56573</v>
      </c>
      <c r="L12419" s="10" t="s">
        <v>56574</v>
      </c>
    </row>
    <row r="12420" spans="1:12" ht="24.95" customHeight="1" x14ac:dyDescent="0.25">
      <c r="A12420" s="14">
        <v>12419</v>
      </c>
      <c r="B12420" s="219" t="s">
        <v>21542</v>
      </c>
      <c r="C12420" s="10" t="s">
        <v>21543</v>
      </c>
      <c r="D12420" s="219" t="s">
        <v>24255</v>
      </c>
      <c r="E12420" s="219" t="s">
        <v>56627</v>
      </c>
      <c r="F12420" s="219" t="s">
        <v>24256</v>
      </c>
      <c r="G12420" s="219" t="s">
        <v>24256</v>
      </c>
      <c r="H12420" s="737">
        <v>27705626.52</v>
      </c>
      <c r="I12420" s="74" t="s">
        <v>13</v>
      </c>
      <c r="J12420" s="278">
        <v>43829</v>
      </c>
      <c r="K12420" s="10" t="s">
        <v>56628</v>
      </c>
      <c r="L12420" s="10" t="s">
        <v>56629</v>
      </c>
    </row>
    <row r="12421" spans="1:12" ht="24.95" customHeight="1" x14ac:dyDescent="0.25">
      <c r="A12421" s="14">
        <v>12420</v>
      </c>
      <c r="B12421" s="219" t="s">
        <v>21542</v>
      </c>
      <c r="C12421" s="10" t="s">
        <v>21543</v>
      </c>
      <c r="D12421" s="219" t="s">
        <v>24217</v>
      </c>
      <c r="E12421" s="219" t="s">
        <v>2422</v>
      </c>
      <c r="F12421" s="219" t="s">
        <v>24218</v>
      </c>
      <c r="G12421" s="219" t="s">
        <v>2422</v>
      </c>
      <c r="H12421" s="737">
        <v>90003176</v>
      </c>
      <c r="I12421" s="10" t="s">
        <v>137</v>
      </c>
      <c r="J12421" s="278">
        <v>45199</v>
      </c>
      <c r="K12421" s="10" t="s">
        <v>56575</v>
      </c>
      <c r="L12421" s="10" t="s">
        <v>56576</v>
      </c>
    </row>
    <row r="12422" spans="1:12" ht="24.95" customHeight="1" x14ac:dyDescent="0.25">
      <c r="A12422" s="14">
        <v>12421</v>
      </c>
      <c r="B12422" s="219" t="s">
        <v>21542</v>
      </c>
      <c r="C12422" s="10" t="s">
        <v>21543</v>
      </c>
      <c r="D12422" s="219" t="s">
        <v>24213</v>
      </c>
      <c r="E12422" s="219" t="s">
        <v>2422</v>
      </c>
      <c r="F12422" s="219" t="s">
        <v>24214</v>
      </c>
      <c r="G12422" s="219" t="s">
        <v>2422</v>
      </c>
      <c r="H12422" s="737">
        <v>92011955</v>
      </c>
      <c r="I12422" s="10" t="s">
        <v>137</v>
      </c>
      <c r="J12422" s="278">
        <v>45199</v>
      </c>
      <c r="K12422" s="10" t="s">
        <v>56571</v>
      </c>
      <c r="L12422" s="10" t="s">
        <v>56572</v>
      </c>
    </row>
    <row r="12423" spans="1:12" ht="24.95" customHeight="1" x14ac:dyDescent="0.25">
      <c r="A12423" s="14">
        <v>12422</v>
      </c>
      <c r="B12423" s="219" t="s">
        <v>21542</v>
      </c>
      <c r="C12423" s="10" t="s">
        <v>21543</v>
      </c>
      <c r="D12423" s="219" t="s">
        <v>24268</v>
      </c>
      <c r="E12423" s="219" t="s">
        <v>2422</v>
      </c>
      <c r="F12423" s="219" t="s">
        <v>24269</v>
      </c>
      <c r="G12423" s="219" t="s">
        <v>2422</v>
      </c>
      <c r="H12423" s="737">
        <v>19546716</v>
      </c>
      <c r="I12423" s="74" t="s">
        <v>10</v>
      </c>
      <c r="J12423" s="278">
        <v>45199</v>
      </c>
      <c r="K12423" s="10" t="s">
        <v>56646</v>
      </c>
      <c r="L12423" s="10" t="s">
        <v>56647</v>
      </c>
    </row>
    <row r="12424" spans="1:12" ht="24.95" customHeight="1" x14ac:dyDescent="0.25">
      <c r="A12424" s="14">
        <v>12423</v>
      </c>
      <c r="B12424" s="676" t="s">
        <v>21542</v>
      </c>
      <c r="C12424" s="10" t="s">
        <v>21543</v>
      </c>
      <c r="D12424" s="676" t="s">
        <v>24227</v>
      </c>
      <c r="E12424" s="219" t="s">
        <v>2422</v>
      </c>
      <c r="F12424" s="676" t="s">
        <v>24228</v>
      </c>
      <c r="G12424" s="219" t="s">
        <v>2422</v>
      </c>
      <c r="H12424" s="607">
        <v>84244855.400000006</v>
      </c>
      <c r="I12424" s="126" t="s">
        <v>137</v>
      </c>
      <c r="J12424" s="755">
        <v>41545</v>
      </c>
      <c r="K12424" s="10" t="s">
        <v>56585</v>
      </c>
      <c r="L12424" s="10" t="s">
        <v>24229</v>
      </c>
    </row>
    <row r="12425" spans="1:12" ht="24.95" customHeight="1" x14ac:dyDescent="0.25">
      <c r="A12425" s="14">
        <v>12424</v>
      </c>
      <c r="B12425" s="219" t="s">
        <v>21542</v>
      </c>
      <c r="C12425" s="10" t="s">
        <v>21543</v>
      </c>
      <c r="D12425" s="219" t="s">
        <v>24223</v>
      </c>
      <c r="E12425" s="219" t="s">
        <v>2422</v>
      </c>
      <c r="F12425" s="219" t="s">
        <v>24224</v>
      </c>
      <c r="G12425" s="219" t="s">
        <v>2422</v>
      </c>
      <c r="H12425" s="737">
        <v>87465774</v>
      </c>
      <c r="I12425" s="74" t="s">
        <v>10</v>
      </c>
      <c r="J12425" s="278">
        <v>45199</v>
      </c>
      <c r="K12425" s="10" t="s">
        <v>56581</v>
      </c>
      <c r="L12425" s="10" t="s">
        <v>56582</v>
      </c>
    </row>
    <row r="12426" spans="1:12" ht="24.95" customHeight="1" x14ac:dyDescent="0.25">
      <c r="A12426" s="14">
        <v>12425</v>
      </c>
      <c r="B12426" s="676" t="s">
        <v>21542</v>
      </c>
      <c r="C12426" s="10" t="s">
        <v>21543</v>
      </c>
      <c r="D12426" s="676" t="s">
        <v>24209</v>
      </c>
      <c r="E12426" s="219" t="s">
        <v>2422</v>
      </c>
      <c r="F12426" s="676" t="s">
        <v>24210</v>
      </c>
      <c r="G12426" s="219" t="s">
        <v>2422</v>
      </c>
      <c r="H12426" s="607">
        <v>95028257.700000003</v>
      </c>
      <c r="I12426" s="74" t="s">
        <v>10</v>
      </c>
      <c r="J12426" s="755">
        <v>41819</v>
      </c>
      <c r="K12426" s="10" t="s">
        <v>56567</v>
      </c>
      <c r="L12426" s="10" t="s">
        <v>56568</v>
      </c>
    </row>
    <row r="12427" spans="1:12" ht="24.95" customHeight="1" x14ac:dyDescent="0.25">
      <c r="A12427" s="14">
        <v>12426</v>
      </c>
      <c r="B12427" s="219" t="s">
        <v>21542</v>
      </c>
      <c r="C12427" s="10" t="s">
        <v>21543</v>
      </c>
      <c r="D12427" s="219" t="s">
        <v>24219</v>
      </c>
      <c r="E12427" s="219" t="s">
        <v>2422</v>
      </c>
      <c r="F12427" s="219" t="s">
        <v>24220</v>
      </c>
      <c r="G12427" s="219" t="s">
        <v>2422</v>
      </c>
      <c r="H12427" s="737">
        <v>89774512</v>
      </c>
      <c r="I12427" s="10" t="s">
        <v>137</v>
      </c>
      <c r="J12427" s="278">
        <v>45199</v>
      </c>
      <c r="K12427" s="10" t="s">
        <v>56577</v>
      </c>
      <c r="L12427" s="10" t="s">
        <v>56578</v>
      </c>
    </row>
    <row r="12428" spans="1:12" ht="24.95" customHeight="1" x14ac:dyDescent="0.25">
      <c r="A12428" s="14">
        <v>12427</v>
      </c>
      <c r="B12428" s="219" t="s">
        <v>21542</v>
      </c>
      <c r="C12428" s="10" t="s">
        <v>21543</v>
      </c>
      <c r="D12428" s="219" t="s">
        <v>24221</v>
      </c>
      <c r="E12428" s="219" t="s">
        <v>2422</v>
      </c>
      <c r="F12428" s="219" t="s">
        <v>24222</v>
      </c>
      <c r="G12428" s="219" t="s">
        <v>2422</v>
      </c>
      <c r="H12428" s="737">
        <v>88995961</v>
      </c>
      <c r="I12428" s="10" t="s">
        <v>137</v>
      </c>
      <c r="J12428" s="278">
        <v>45199</v>
      </c>
      <c r="K12428" s="10" t="s">
        <v>56579</v>
      </c>
      <c r="L12428" s="10" t="s">
        <v>56580</v>
      </c>
    </row>
    <row r="12429" spans="1:12" ht="24.95" customHeight="1" x14ac:dyDescent="0.25">
      <c r="A12429" s="14">
        <v>12428</v>
      </c>
      <c r="B12429" s="219" t="s">
        <v>21542</v>
      </c>
      <c r="C12429" s="10" t="s">
        <v>21543</v>
      </c>
      <c r="D12429" s="219" t="s">
        <v>24225</v>
      </c>
      <c r="E12429" s="219" t="s">
        <v>2422</v>
      </c>
      <c r="F12429" s="219" t="s">
        <v>24226</v>
      </c>
      <c r="G12429" s="219" t="s">
        <v>2422</v>
      </c>
      <c r="H12429" s="737">
        <v>86262008</v>
      </c>
      <c r="I12429" s="74" t="s">
        <v>10</v>
      </c>
      <c r="J12429" s="278">
        <v>45199</v>
      </c>
      <c r="K12429" s="10" t="s">
        <v>56583</v>
      </c>
      <c r="L12429" s="10" t="s">
        <v>56584</v>
      </c>
    </row>
    <row r="12430" spans="1:12" ht="24.95" customHeight="1" x14ac:dyDescent="0.25">
      <c r="A12430" s="14">
        <v>12429</v>
      </c>
      <c r="B12430" s="219" t="s">
        <v>21542</v>
      </c>
      <c r="C12430" s="10" t="s">
        <v>21543</v>
      </c>
      <c r="D12430" s="274" t="s">
        <v>56712</v>
      </c>
      <c r="E12430" s="219" t="s">
        <v>24325</v>
      </c>
      <c r="F12430" s="219" t="s">
        <v>56713</v>
      </c>
      <c r="G12430" s="219" t="s">
        <v>56714</v>
      </c>
      <c r="H12430" s="737">
        <v>5984359.6500000004</v>
      </c>
      <c r="I12430" s="74" t="s">
        <v>13</v>
      </c>
      <c r="J12430" s="278">
        <v>44256</v>
      </c>
      <c r="K12430" s="10" t="s">
        <v>56713</v>
      </c>
      <c r="L12430" s="10" t="s">
        <v>56712</v>
      </c>
    </row>
    <row r="12431" spans="1:12" ht="24.95" customHeight="1" x14ac:dyDescent="0.25">
      <c r="A12431" s="14">
        <v>12430</v>
      </c>
      <c r="B12431" s="219" t="s">
        <v>21542</v>
      </c>
      <c r="C12431" s="10" t="s">
        <v>21543</v>
      </c>
      <c r="D12431" s="219" t="s">
        <v>24326</v>
      </c>
      <c r="E12431" s="219" t="s">
        <v>56715</v>
      </c>
      <c r="F12431" s="219" t="s">
        <v>24327</v>
      </c>
      <c r="G12431" s="219" t="s">
        <v>24327</v>
      </c>
      <c r="H12431" s="737">
        <v>5912328.4699999997</v>
      </c>
      <c r="I12431" s="74" t="s">
        <v>13</v>
      </c>
      <c r="J12431" s="278">
        <v>44195</v>
      </c>
      <c r="K12431" s="10" t="s">
        <v>56716</v>
      </c>
      <c r="L12431" s="10" t="s">
        <v>24326</v>
      </c>
    </row>
    <row r="12432" spans="1:12" ht="24.95" customHeight="1" x14ac:dyDescent="0.25">
      <c r="A12432" s="14">
        <v>12431</v>
      </c>
      <c r="B12432" s="224" t="s">
        <v>21542</v>
      </c>
      <c r="C12432" s="10" t="s">
        <v>21543</v>
      </c>
      <c r="D12432" s="207" t="s">
        <v>21547</v>
      </c>
      <c r="E12432" s="219" t="s">
        <v>55856</v>
      </c>
      <c r="F12432" s="219" t="s">
        <v>55855</v>
      </c>
      <c r="G12432" s="219" t="s">
        <v>55855</v>
      </c>
      <c r="H12432" s="737">
        <v>171666733.91999999</v>
      </c>
      <c r="I12432" s="74" t="s">
        <v>10</v>
      </c>
      <c r="J12432" s="278">
        <v>41090</v>
      </c>
      <c r="K12432" s="10" t="s">
        <v>55857</v>
      </c>
      <c r="L12432" s="9" t="s">
        <v>21547</v>
      </c>
    </row>
    <row r="12433" spans="1:12" ht="24.95" customHeight="1" x14ac:dyDescent="0.25">
      <c r="A12433" s="14">
        <v>12432</v>
      </c>
      <c r="B12433" s="219" t="s">
        <v>21542</v>
      </c>
      <c r="C12433" s="10" t="s">
        <v>21543</v>
      </c>
      <c r="D12433" s="219" t="s">
        <v>24243</v>
      </c>
      <c r="E12433" s="219" t="s">
        <v>2422</v>
      </c>
      <c r="F12433" s="219" t="s">
        <v>24244</v>
      </c>
      <c r="G12433" s="219" t="s">
        <v>2422</v>
      </c>
      <c r="H12433" s="737">
        <v>41688630.869999997</v>
      </c>
      <c r="I12433" s="74" t="s">
        <v>44</v>
      </c>
      <c r="J12433" s="278">
        <v>45199</v>
      </c>
      <c r="K12433" s="10" t="s">
        <v>56603</v>
      </c>
      <c r="L12433" s="10" t="s">
        <v>56604</v>
      </c>
    </row>
    <row r="12434" spans="1:12" ht="24.95" customHeight="1" x14ac:dyDescent="0.25">
      <c r="A12434" s="14">
        <v>12433</v>
      </c>
      <c r="B12434" s="676" t="s">
        <v>21542</v>
      </c>
      <c r="C12434" s="126" t="s">
        <v>21543</v>
      </c>
      <c r="D12434" s="219" t="s">
        <v>56913</v>
      </c>
      <c r="E12434" s="219" t="s">
        <v>56914</v>
      </c>
      <c r="F12434" s="676" t="s">
        <v>24547</v>
      </c>
      <c r="G12434" s="219" t="s">
        <v>56915</v>
      </c>
      <c r="H12434" s="737">
        <v>1371139</v>
      </c>
      <c r="I12434" s="74" t="s">
        <v>171</v>
      </c>
      <c r="J12434" s="755">
        <v>45104</v>
      </c>
      <c r="K12434" s="10" t="s">
        <v>56916</v>
      </c>
      <c r="L12434" s="10" t="s">
        <v>24546</v>
      </c>
    </row>
    <row r="12435" spans="1:12" ht="24.95" customHeight="1" x14ac:dyDescent="0.25">
      <c r="A12435" s="14">
        <v>12434</v>
      </c>
      <c r="B12435" s="219" t="s">
        <v>21542</v>
      </c>
      <c r="C12435" s="10" t="s">
        <v>21543</v>
      </c>
      <c r="D12435" s="219" t="s">
        <v>24462</v>
      </c>
      <c r="E12435" s="219" t="s">
        <v>10240</v>
      </c>
      <c r="F12435" s="219" t="s">
        <v>24463</v>
      </c>
      <c r="G12435" s="219" t="s">
        <v>1909</v>
      </c>
      <c r="H12435" s="737">
        <v>2431767</v>
      </c>
      <c r="I12435" s="74" t="s">
        <v>10</v>
      </c>
      <c r="J12435" s="278">
        <v>42977</v>
      </c>
      <c r="K12435" s="10" t="s">
        <v>56837</v>
      </c>
      <c r="L12435" s="10" t="s">
        <v>24462</v>
      </c>
    </row>
    <row r="12436" spans="1:12" ht="24.95" customHeight="1" x14ac:dyDescent="0.25">
      <c r="A12436" s="14">
        <v>12435</v>
      </c>
      <c r="B12436" s="219" t="s">
        <v>24449</v>
      </c>
      <c r="C12436" s="10" t="s">
        <v>21543</v>
      </c>
      <c r="D12436" s="219" t="s">
        <v>56872</v>
      </c>
      <c r="E12436" s="219" t="s">
        <v>1909</v>
      </c>
      <c r="F12436" s="219" t="s">
        <v>24511</v>
      </c>
      <c r="G12436" s="219" t="s">
        <v>1909</v>
      </c>
      <c r="H12436" s="737">
        <v>1807322</v>
      </c>
      <c r="I12436" s="74" t="s">
        <v>13</v>
      </c>
      <c r="J12436" s="278">
        <v>44256</v>
      </c>
      <c r="K12436" s="10" t="s">
        <v>24511</v>
      </c>
      <c r="L12436" s="10" t="s">
        <v>24512</v>
      </c>
    </row>
    <row r="12437" spans="1:12" ht="24.95" customHeight="1" x14ac:dyDescent="0.25">
      <c r="A12437" s="14">
        <v>12436</v>
      </c>
      <c r="B12437" s="676" t="s">
        <v>24449</v>
      </c>
      <c r="C12437" s="10" t="s">
        <v>21543</v>
      </c>
      <c r="D12437" s="676" t="s">
        <v>24450</v>
      </c>
      <c r="E12437" s="219" t="s">
        <v>2422</v>
      </c>
      <c r="F12437" s="676" t="s">
        <v>24451</v>
      </c>
      <c r="G12437" s="219" t="s">
        <v>2422</v>
      </c>
      <c r="H12437" s="607">
        <v>2520636</v>
      </c>
      <c r="I12437" s="74" t="s">
        <v>171</v>
      </c>
      <c r="J12437" s="755">
        <v>45320</v>
      </c>
      <c r="K12437" s="10" t="s">
        <v>56827</v>
      </c>
      <c r="L12437" s="10" t="s">
        <v>56828</v>
      </c>
    </row>
    <row r="12438" spans="1:12" ht="24.95" customHeight="1" x14ac:dyDescent="0.25">
      <c r="A12438" s="14">
        <v>12437</v>
      </c>
      <c r="B12438" s="676" t="s">
        <v>24449</v>
      </c>
      <c r="C12438" s="10" t="s">
        <v>21543</v>
      </c>
      <c r="D12438" s="676" t="s">
        <v>56875</v>
      </c>
      <c r="E12438" s="676" t="s">
        <v>24515</v>
      </c>
      <c r="F12438" s="676" t="s">
        <v>24514</v>
      </c>
      <c r="G12438" s="676" t="s">
        <v>24514</v>
      </c>
      <c r="H12438" s="737">
        <v>1717286.23</v>
      </c>
      <c r="I12438" s="74" t="s">
        <v>171</v>
      </c>
      <c r="J12438" s="278">
        <v>45259</v>
      </c>
      <c r="K12438" s="54" t="s">
        <v>56876</v>
      </c>
      <c r="L12438" s="54" t="s">
        <v>56877</v>
      </c>
    </row>
    <row r="12439" spans="1:12" ht="24.95" customHeight="1" x14ac:dyDescent="0.25">
      <c r="A12439" s="14">
        <v>12438</v>
      </c>
      <c r="B12439" s="219" t="s">
        <v>24566</v>
      </c>
      <c r="C12439" s="10" t="s">
        <v>21543</v>
      </c>
      <c r="D12439" s="274" t="s">
        <v>24580</v>
      </c>
      <c r="E12439" s="219" t="s">
        <v>56954</v>
      </c>
      <c r="F12439" s="219" t="s">
        <v>56953</v>
      </c>
      <c r="G12439" s="219" t="s">
        <v>56953</v>
      </c>
      <c r="H12439" s="737">
        <v>983239.93</v>
      </c>
      <c r="I12439" s="74" t="s">
        <v>171</v>
      </c>
      <c r="J12439" s="278">
        <v>44955</v>
      </c>
      <c r="K12439" s="10" t="s">
        <v>56953</v>
      </c>
      <c r="L12439" s="10" t="s">
        <v>24580</v>
      </c>
    </row>
    <row r="12440" spans="1:12" ht="24.95" customHeight="1" x14ac:dyDescent="0.25">
      <c r="A12440" s="14">
        <v>12439</v>
      </c>
      <c r="B12440" s="219" t="s">
        <v>24566</v>
      </c>
      <c r="C12440" s="10" t="s">
        <v>21543</v>
      </c>
      <c r="D12440" s="274" t="s">
        <v>24567</v>
      </c>
      <c r="E12440" s="219" t="s">
        <v>56939</v>
      </c>
      <c r="F12440" s="219" t="s">
        <v>56938</v>
      </c>
      <c r="G12440" s="219" t="s">
        <v>56940</v>
      </c>
      <c r="H12440" s="737">
        <v>1143227.6200000001</v>
      </c>
      <c r="I12440" s="74" t="s">
        <v>10</v>
      </c>
      <c r="J12440" s="278">
        <v>43588</v>
      </c>
      <c r="K12440" s="10" t="s">
        <v>56941</v>
      </c>
      <c r="L12440" s="10" t="s">
        <v>56942</v>
      </c>
    </row>
    <row r="12441" spans="1:12" ht="24.95" customHeight="1" x14ac:dyDescent="0.25">
      <c r="A12441" s="14">
        <v>12440</v>
      </c>
      <c r="B12441" s="219" t="s">
        <v>24413</v>
      </c>
      <c r="C12441" s="10" t="s">
        <v>21543</v>
      </c>
      <c r="D12441" s="219" t="s">
        <v>24447</v>
      </c>
      <c r="E12441" s="219" t="s">
        <v>2422</v>
      </c>
      <c r="F12441" s="219" t="s">
        <v>24448</v>
      </c>
      <c r="G12441" s="219" t="s">
        <v>2422</v>
      </c>
      <c r="H12441" s="737">
        <v>2542628.7999999998</v>
      </c>
      <c r="I12441" s="74" t="s">
        <v>44</v>
      </c>
      <c r="J12441" s="278">
        <v>45199</v>
      </c>
      <c r="K12441" s="10" t="s">
        <v>56825</v>
      </c>
      <c r="L12441" s="10" t="s">
        <v>56826</v>
      </c>
    </row>
    <row r="12442" spans="1:12" ht="24.95" customHeight="1" x14ac:dyDescent="0.25">
      <c r="A12442" s="14">
        <v>12441</v>
      </c>
      <c r="B12442" s="219" t="s">
        <v>24413</v>
      </c>
      <c r="C12442" s="10" t="s">
        <v>21543</v>
      </c>
      <c r="D12442" s="274" t="s">
        <v>24414</v>
      </c>
      <c r="E12442" s="219" t="s">
        <v>1909</v>
      </c>
      <c r="F12442" s="219" t="s">
        <v>56797</v>
      </c>
      <c r="G12442" s="219" t="s">
        <v>1909</v>
      </c>
      <c r="H12442" s="737">
        <v>2992708</v>
      </c>
      <c r="I12442" s="74" t="s">
        <v>171</v>
      </c>
      <c r="J12442" s="278">
        <v>45090</v>
      </c>
      <c r="K12442" s="10" t="s">
        <v>24415</v>
      </c>
      <c r="L12442" s="10" t="s">
        <v>24414</v>
      </c>
    </row>
    <row r="12443" spans="1:12" ht="24.95" customHeight="1" x14ac:dyDescent="0.25">
      <c r="A12443" s="14">
        <v>12442</v>
      </c>
      <c r="B12443" s="219" t="s">
        <v>24398</v>
      </c>
      <c r="C12443" s="10" t="s">
        <v>21543</v>
      </c>
      <c r="D12443" s="219" t="s">
        <v>24597</v>
      </c>
      <c r="E12443" s="219" t="s">
        <v>56968</v>
      </c>
      <c r="F12443" s="219" t="s">
        <v>24598</v>
      </c>
      <c r="G12443" s="219" t="s">
        <v>56969</v>
      </c>
      <c r="H12443" s="737">
        <v>2057957</v>
      </c>
      <c r="I12443" s="74" t="s">
        <v>13</v>
      </c>
      <c r="J12443" s="278">
        <v>44466</v>
      </c>
      <c r="K12443" s="10" t="s">
        <v>56969</v>
      </c>
      <c r="L12443" s="10" t="s">
        <v>56970</v>
      </c>
    </row>
    <row r="12444" spans="1:12" ht="24.95" customHeight="1" x14ac:dyDescent="0.25">
      <c r="A12444" s="14">
        <v>12443</v>
      </c>
      <c r="B12444" s="219" t="s">
        <v>24398</v>
      </c>
      <c r="C12444" s="10" t="s">
        <v>21543</v>
      </c>
      <c r="D12444" s="219" t="s">
        <v>24399</v>
      </c>
      <c r="E12444" s="219" t="s">
        <v>1909</v>
      </c>
      <c r="F12444" s="219" t="s">
        <v>24400</v>
      </c>
      <c r="G12444" s="219" t="s">
        <v>1909</v>
      </c>
      <c r="H12444" s="737">
        <v>3206957</v>
      </c>
      <c r="I12444" s="74" t="s">
        <v>44</v>
      </c>
      <c r="J12444" s="278">
        <v>44593</v>
      </c>
      <c r="K12444" s="10" t="s">
        <v>24400</v>
      </c>
      <c r="L12444" s="10" t="s">
        <v>24399</v>
      </c>
    </row>
    <row r="12445" spans="1:12" ht="24.95" customHeight="1" x14ac:dyDescent="0.25">
      <c r="A12445" s="14">
        <v>12444</v>
      </c>
      <c r="B12445" s="219" t="s">
        <v>24398</v>
      </c>
      <c r="C12445" s="10" t="s">
        <v>21543</v>
      </c>
      <c r="D12445" s="219" t="s">
        <v>24493</v>
      </c>
      <c r="E12445" s="219" t="s">
        <v>2422</v>
      </c>
      <c r="F12445" s="219" t="s">
        <v>24494</v>
      </c>
      <c r="G12445" s="219" t="s">
        <v>2422</v>
      </c>
      <c r="H12445" s="737">
        <v>1965673</v>
      </c>
      <c r="I12445" s="74" t="s">
        <v>171</v>
      </c>
      <c r="J12445" s="278">
        <v>45199</v>
      </c>
      <c r="K12445" s="10" t="s">
        <v>56859</v>
      </c>
      <c r="L12445" s="10" t="s">
        <v>56860</v>
      </c>
    </row>
    <row r="12446" spans="1:12" ht="24.95" customHeight="1" x14ac:dyDescent="0.25">
      <c r="A12446" s="14">
        <v>12445</v>
      </c>
      <c r="B12446" s="676" t="s">
        <v>24398</v>
      </c>
      <c r="C12446" s="10" t="s">
        <v>21543</v>
      </c>
      <c r="D12446" s="676" t="s">
        <v>24490</v>
      </c>
      <c r="E12446" s="219" t="s">
        <v>2422</v>
      </c>
      <c r="F12446" s="676" t="s">
        <v>24491</v>
      </c>
      <c r="G12446" s="219" t="s">
        <v>2422</v>
      </c>
      <c r="H12446" s="607">
        <v>1974753</v>
      </c>
      <c r="I12446" s="74" t="s">
        <v>171</v>
      </c>
      <c r="J12446" s="755">
        <v>45320</v>
      </c>
      <c r="K12446" s="10" t="s">
        <v>24492</v>
      </c>
      <c r="L12446" s="126" t="s">
        <v>24490</v>
      </c>
    </row>
    <row r="12447" spans="1:12" ht="24.95" customHeight="1" x14ac:dyDescent="0.25">
      <c r="A12447" s="14">
        <v>12446</v>
      </c>
      <c r="B12447" s="219" t="s">
        <v>24521</v>
      </c>
      <c r="C12447" s="10" t="s">
        <v>21543</v>
      </c>
      <c r="D12447" s="219" t="s">
        <v>24522</v>
      </c>
      <c r="E12447" s="219" t="s">
        <v>2422</v>
      </c>
      <c r="F12447" s="219" t="s">
        <v>24523</v>
      </c>
      <c r="G12447" s="219" t="s">
        <v>2422</v>
      </c>
      <c r="H12447" s="603">
        <v>1672691</v>
      </c>
      <c r="I12447" s="74" t="s">
        <v>171</v>
      </c>
      <c r="J12447" s="757">
        <v>45228</v>
      </c>
      <c r="K12447" s="10" t="s">
        <v>56883</v>
      </c>
      <c r="L12447" s="10" t="s">
        <v>56884</v>
      </c>
    </row>
    <row r="12448" spans="1:12" ht="24.95" customHeight="1" x14ac:dyDescent="0.25">
      <c r="A12448" s="14">
        <v>12447</v>
      </c>
      <c r="B12448" s="219" t="s">
        <v>24518</v>
      </c>
      <c r="C12448" s="10" t="s">
        <v>21543</v>
      </c>
      <c r="D12448" s="219" t="s">
        <v>24561</v>
      </c>
      <c r="E12448" s="219" t="s">
        <v>10240</v>
      </c>
      <c r="F12448" s="219" t="s">
        <v>56929</v>
      </c>
      <c r="G12448" s="219" t="s">
        <v>10240</v>
      </c>
      <c r="H12448" s="737">
        <v>1233936.3799999999</v>
      </c>
      <c r="I12448" s="74" t="s">
        <v>10</v>
      </c>
      <c r="J12448" s="278">
        <v>45291</v>
      </c>
      <c r="K12448" s="10" t="s">
        <v>56929</v>
      </c>
      <c r="L12448" s="10" t="s">
        <v>24561</v>
      </c>
    </row>
    <row r="12449" spans="1:12" ht="24.95" customHeight="1" x14ac:dyDescent="0.25">
      <c r="A12449" s="14">
        <v>12448</v>
      </c>
      <c r="B12449" s="219" t="s">
        <v>24518</v>
      </c>
      <c r="C12449" s="10" t="s">
        <v>21543</v>
      </c>
      <c r="D12449" s="219" t="s">
        <v>24519</v>
      </c>
      <c r="E12449" s="219" t="s">
        <v>56880</v>
      </c>
      <c r="F12449" s="219" t="s">
        <v>24520</v>
      </c>
      <c r="G12449" s="219" t="s">
        <v>56881</v>
      </c>
      <c r="H12449" s="737">
        <v>1675494.77</v>
      </c>
      <c r="I12449" s="74" t="s">
        <v>13</v>
      </c>
      <c r="J12449" s="278">
        <v>45291</v>
      </c>
      <c r="K12449" s="10" t="s">
        <v>56882</v>
      </c>
      <c r="L12449" s="10" t="s">
        <v>56881</v>
      </c>
    </row>
    <row r="12450" spans="1:12" ht="24.95" customHeight="1" x14ac:dyDescent="0.25">
      <c r="A12450" s="14">
        <v>12449</v>
      </c>
      <c r="B12450" s="219" t="s">
        <v>24572</v>
      </c>
      <c r="C12450" s="10" t="s">
        <v>21543</v>
      </c>
      <c r="D12450" s="219" t="s">
        <v>24573</v>
      </c>
      <c r="E12450" s="219" t="s">
        <v>2422</v>
      </c>
      <c r="F12450" s="219" t="s">
        <v>24574</v>
      </c>
      <c r="G12450" s="219" t="s">
        <v>2422</v>
      </c>
      <c r="H12450" s="737">
        <v>1056930.7</v>
      </c>
      <c r="I12450" s="74" t="s">
        <v>13</v>
      </c>
      <c r="J12450" s="278">
        <v>45290</v>
      </c>
      <c r="K12450" s="10" t="s">
        <v>56947</v>
      </c>
      <c r="L12450" s="10" t="s">
        <v>56948</v>
      </c>
    </row>
    <row r="12451" spans="1:12" ht="24.95" customHeight="1" x14ac:dyDescent="0.25">
      <c r="A12451" s="14">
        <v>12450</v>
      </c>
      <c r="B12451" s="219" t="s">
        <v>24308</v>
      </c>
      <c r="C12451" s="10" t="s">
        <v>21543</v>
      </c>
      <c r="D12451" s="219" t="s">
        <v>24562</v>
      </c>
      <c r="E12451" s="219" t="s">
        <v>56930</v>
      </c>
      <c r="F12451" s="219" t="s">
        <v>24563</v>
      </c>
      <c r="G12451" s="219" t="s">
        <v>56931</v>
      </c>
      <c r="H12451" s="737">
        <v>1199752.5</v>
      </c>
      <c r="I12451" s="74" t="s">
        <v>10</v>
      </c>
      <c r="J12451" s="278">
        <v>43345</v>
      </c>
      <c r="K12451" s="10" t="s">
        <v>56932</v>
      </c>
      <c r="L12451" s="10" t="s">
        <v>56933</v>
      </c>
    </row>
    <row r="12452" spans="1:12" ht="24.95" customHeight="1" x14ac:dyDescent="0.25">
      <c r="A12452" s="14">
        <v>12451</v>
      </c>
      <c r="B12452" s="219" t="s">
        <v>24308</v>
      </c>
      <c r="C12452" s="10" t="s">
        <v>21543</v>
      </c>
      <c r="D12452" s="219" t="s">
        <v>24562</v>
      </c>
      <c r="E12452" s="219" t="s">
        <v>56930</v>
      </c>
      <c r="F12452" s="219" t="s">
        <v>24563</v>
      </c>
      <c r="G12452" s="219" t="s">
        <v>56931</v>
      </c>
      <c r="H12452" s="737">
        <v>1199752.5</v>
      </c>
      <c r="I12452" s="74" t="s">
        <v>10</v>
      </c>
      <c r="J12452" s="278">
        <v>43345</v>
      </c>
      <c r="K12452" s="10" t="s">
        <v>56934</v>
      </c>
      <c r="L12452" s="10" t="s">
        <v>56935</v>
      </c>
    </row>
    <row r="12453" spans="1:12" ht="24.95" customHeight="1" x14ac:dyDescent="0.25">
      <c r="A12453" s="14">
        <v>12452</v>
      </c>
      <c r="B12453" s="219" t="s">
        <v>24308</v>
      </c>
      <c r="C12453" s="10" t="s">
        <v>21543</v>
      </c>
      <c r="D12453" s="219" t="s">
        <v>24562</v>
      </c>
      <c r="E12453" s="219" t="s">
        <v>56930</v>
      </c>
      <c r="F12453" s="219" t="s">
        <v>24563</v>
      </c>
      <c r="G12453" s="219" t="s">
        <v>56931</v>
      </c>
      <c r="H12453" s="737">
        <v>1199752.5</v>
      </c>
      <c r="I12453" s="74" t="s">
        <v>10</v>
      </c>
      <c r="J12453" s="278">
        <v>43345</v>
      </c>
      <c r="K12453" s="10" t="s">
        <v>56936</v>
      </c>
      <c r="L12453" s="10" t="s">
        <v>56933</v>
      </c>
    </row>
    <row r="12454" spans="1:12" ht="24.95" customHeight="1" x14ac:dyDescent="0.25">
      <c r="A12454" s="14">
        <v>12453</v>
      </c>
      <c r="B12454" s="676" t="s">
        <v>24308</v>
      </c>
      <c r="C12454" s="10" t="s">
        <v>21543</v>
      </c>
      <c r="D12454" s="676" t="s">
        <v>24590</v>
      </c>
      <c r="E12454" s="219" t="s">
        <v>2422</v>
      </c>
      <c r="F12454" s="676" t="s">
        <v>24591</v>
      </c>
      <c r="G12454" s="219" t="s">
        <v>2422</v>
      </c>
      <c r="H12454" s="607">
        <v>482560.48</v>
      </c>
      <c r="I12454" s="74" t="s">
        <v>44</v>
      </c>
      <c r="J12454" s="755">
        <v>44955</v>
      </c>
      <c r="K12454" s="10" t="s">
        <v>56963</v>
      </c>
      <c r="L12454" s="10" t="s">
        <v>56964</v>
      </c>
    </row>
    <row r="12455" spans="1:12" ht="24.95" customHeight="1" x14ac:dyDescent="0.25">
      <c r="A12455" s="14">
        <v>12454</v>
      </c>
      <c r="B12455" s="219" t="s">
        <v>24308</v>
      </c>
      <c r="C12455" s="10" t="s">
        <v>21543</v>
      </c>
      <c r="D12455" s="219" t="s">
        <v>24309</v>
      </c>
      <c r="E12455" s="219" t="s">
        <v>24310</v>
      </c>
      <c r="F12455" s="219" t="s">
        <v>56696</v>
      </c>
      <c r="G12455" s="219" t="s">
        <v>56697</v>
      </c>
      <c r="H12455" s="737">
        <v>7698205.8399999999</v>
      </c>
      <c r="I12455" s="74" t="s">
        <v>13</v>
      </c>
      <c r="J12455" s="278">
        <v>45291</v>
      </c>
      <c r="K12455" s="10" t="s">
        <v>56697</v>
      </c>
      <c r="L12455" s="10" t="s">
        <v>24310</v>
      </c>
    </row>
    <row r="12456" spans="1:12" ht="24.95" customHeight="1" x14ac:dyDescent="0.25">
      <c r="A12456" s="14">
        <v>12455</v>
      </c>
      <c r="B12456" s="219" t="s">
        <v>24475</v>
      </c>
      <c r="C12456" s="10" t="s">
        <v>21543</v>
      </c>
      <c r="D12456" s="219" t="s">
        <v>24476</v>
      </c>
      <c r="E12456" s="219" t="s">
        <v>2422</v>
      </c>
      <c r="F12456" s="219" t="s">
        <v>56847</v>
      </c>
      <c r="G12456" s="219" t="s">
        <v>2422</v>
      </c>
      <c r="H12456" s="737">
        <v>2229758.62</v>
      </c>
      <c r="I12456" s="74" t="s">
        <v>13</v>
      </c>
      <c r="J12456" s="278">
        <v>44165</v>
      </c>
      <c r="K12456" s="10" t="s">
        <v>56847</v>
      </c>
      <c r="L12456" s="10" t="s">
        <v>24476</v>
      </c>
    </row>
    <row r="12457" spans="1:12" ht="24.95" customHeight="1" x14ac:dyDescent="0.25">
      <c r="A12457" s="14">
        <v>12456</v>
      </c>
      <c r="B12457" s="219" t="s">
        <v>24386</v>
      </c>
      <c r="C12457" s="10" t="s">
        <v>21543</v>
      </c>
      <c r="D12457" s="219" t="s">
        <v>24387</v>
      </c>
      <c r="E12457" s="219" t="s">
        <v>1909</v>
      </c>
      <c r="F12457" s="219" t="s">
        <v>24388</v>
      </c>
      <c r="G12457" s="219" t="s">
        <v>1909</v>
      </c>
      <c r="H12457" s="737">
        <v>3527945.12</v>
      </c>
      <c r="I12457" s="74" t="s">
        <v>13</v>
      </c>
      <c r="J12457" s="278">
        <v>44210</v>
      </c>
      <c r="K12457" s="10" t="s">
        <v>24388</v>
      </c>
      <c r="L12457" s="10" t="s">
        <v>24387</v>
      </c>
    </row>
    <row r="12458" spans="1:12" ht="24.95" customHeight="1" x14ac:dyDescent="0.25">
      <c r="A12458" s="14">
        <v>12457</v>
      </c>
      <c r="B12458" s="676" t="s">
        <v>24444</v>
      </c>
      <c r="C12458" s="10" t="s">
        <v>21543</v>
      </c>
      <c r="D12458" s="676" t="s">
        <v>24445</v>
      </c>
      <c r="E12458" s="219" t="s">
        <v>2422</v>
      </c>
      <c r="F12458" s="676" t="s">
        <v>24446</v>
      </c>
      <c r="G12458" s="219" t="s">
        <v>2422</v>
      </c>
      <c r="H12458" s="607">
        <v>2601546</v>
      </c>
      <c r="I12458" s="74" t="s">
        <v>10</v>
      </c>
      <c r="J12458" s="755">
        <v>39720</v>
      </c>
      <c r="K12458" s="10" t="s">
        <v>56823</v>
      </c>
      <c r="L12458" s="10" t="s">
        <v>56824</v>
      </c>
    </row>
    <row r="12459" spans="1:12" ht="24.95" customHeight="1" x14ac:dyDescent="0.25">
      <c r="A12459" s="14">
        <v>12458</v>
      </c>
      <c r="B12459" s="219" t="s">
        <v>24264</v>
      </c>
      <c r="C12459" s="10" t="s">
        <v>21543</v>
      </c>
      <c r="D12459" s="219" t="s">
        <v>24272</v>
      </c>
      <c r="E12459" s="219" t="s">
        <v>56649</v>
      </c>
      <c r="F12459" s="219" t="s">
        <v>24273</v>
      </c>
      <c r="G12459" s="219" t="s">
        <v>24273</v>
      </c>
      <c r="H12459" s="737">
        <v>18639467</v>
      </c>
      <c r="I12459" s="74" t="s">
        <v>10</v>
      </c>
      <c r="J12459" s="278">
        <v>41333</v>
      </c>
      <c r="K12459" s="10" t="s">
        <v>56650</v>
      </c>
      <c r="L12459" s="10" t="s">
        <v>56651</v>
      </c>
    </row>
    <row r="12460" spans="1:12" ht="24.95" customHeight="1" x14ac:dyDescent="0.25">
      <c r="A12460" s="14">
        <v>12459</v>
      </c>
      <c r="B12460" s="219" t="s">
        <v>24264</v>
      </c>
      <c r="C12460" s="10" t="s">
        <v>21543</v>
      </c>
      <c r="D12460" s="219" t="s">
        <v>24272</v>
      </c>
      <c r="E12460" s="219" t="s">
        <v>56649</v>
      </c>
      <c r="F12460" s="219" t="s">
        <v>24273</v>
      </c>
      <c r="G12460" s="219" t="s">
        <v>24273</v>
      </c>
      <c r="H12460" s="737">
        <v>18639467</v>
      </c>
      <c r="I12460" s="74" t="s">
        <v>10</v>
      </c>
      <c r="J12460" s="278">
        <v>41333</v>
      </c>
      <c r="K12460" s="10" t="s">
        <v>56652</v>
      </c>
      <c r="L12460" s="10" t="s">
        <v>56651</v>
      </c>
    </row>
    <row r="12461" spans="1:12" ht="24.95" customHeight="1" x14ac:dyDescent="0.25">
      <c r="A12461" s="14">
        <v>12460</v>
      </c>
      <c r="B12461" s="678" t="s">
        <v>24264</v>
      </c>
      <c r="C12461" s="678" t="s">
        <v>21543</v>
      </c>
      <c r="D12461" s="678" t="s">
        <v>24272</v>
      </c>
      <c r="E12461" s="469" t="s">
        <v>56649</v>
      </c>
      <c r="F12461" s="709" t="s">
        <v>24273</v>
      </c>
      <c r="G12461" s="469" t="s">
        <v>24273</v>
      </c>
      <c r="H12461" s="742">
        <v>18639467</v>
      </c>
      <c r="I12461" s="74" t="s">
        <v>10</v>
      </c>
      <c r="J12461" s="760">
        <v>41333</v>
      </c>
      <c r="K12461" s="10" t="s">
        <v>56653</v>
      </c>
      <c r="L12461" s="10" t="s">
        <v>56651</v>
      </c>
    </row>
    <row r="12462" spans="1:12" ht="24.95" customHeight="1" x14ac:dyDescent="0.25">
      <c r="A12462" s="14">
        <v>12461</v>
      </c>
      <c r="B12462" s="219" t="s">
        <v>24264</v>
      </c>
      <c r="C12462" s="219" t="s">
        <v>21543</v>
      </c>
      <c r="D12462" s="219" t="s">
        <v>24272</v>
      </c>
      <c r="E12462" s="678" t="s">
        <v>56649</v>
      </c>
      <c r="F12462" s="219" t="s">
        <v>24273</v>
      </c>
      <c r="G12462" s="678" t="s">
        <v>24273</v>
      </c>
      <c r="H12462" s="737">
        <v>18639467</v>
      </c>
      <c r="I12462" s="74" t="s">
        <v>10</v>
      </c>
      <c r="J12462" s="278">
        <v>41333</v>
      </c>
      <c r="K12462" s="10" t="s">
        <v>56654</v>
      </c>
      <c r="L12462" s="10" t="s">
        <v>56651</v>
      </c>
    </row>
    <row r="12463" spans="1:12" ht="24.95" customHeight="1" x14ac:dyDescent="0.25">
      <c r="A12463" s="14">
        <v>12462</v>
      </c>
      <c r="B12463" s="219" t="s">
        <v>24264</v>
      </c>
      <c r="C12463" s="219" t="s">
        <v>21543</v>
      </c>
      <c r="D12463" s="219" t="s">
        <v>24284</v>
      </c>
      <c r="E12463" s="678" t="s">
        <v>2422</v>
      </c>
      <c r="F12463" s="219" t="s">
        <v>56662</v>
      </c>
      <c r="G12463" s="678" t="s">
        <v>2422</v>
      </c>
      <c r="H12463" s="737">
        <v>13006943.189999999</v>
      </c>
      <c r="I12463" s="10" t="s">
        <v>137</v>
      </c>
      <c r="J12463" s="278">
        <v>41115</v>
      </c>
      <c r="K12463" s="10" t="s">
        <v>56662</v>
      </c>
      <c r="L12463" s="10" t="s">
        <v>24284</v>
      </c>
    </row>
    <row r="12464" spans="1:12" ht="24.95" customHeight="1" x14ac:dyDescent="0.25">
      <c r="A12464" s="14">
        <v>12463</v>
      </c>
      <c r="B12464" s="219" t="s">
        <v>24264</v>
      </c>
      <c r="C12464" s="219" t="s">
        <v>21543</v>
      </c>
      <c r="D12464" s="676" t="s">
        <v>24266</v>
      </c>
      <c r="E12464" s="219" t="s">
        <v>56642</v>
      </c>
      <c r="F12464" s="676" t="s">
        <v>24267</v>
      </c>
      <c r="G12464" s="219" t="s">
        <v>56643</v>
      </c>
      <c r="H12464" s="607">
        <v>25453567.899999999</v>
      </c>
      <c r="I12464" s="74" t="s">
        <v>10</v>
      </c>
      <c r="J12464" s="278">
        <v>41116</v>
      </c>
      <c r="K12464" s="10" t="s">
        <v>56644</v>
      </c>
      <c r="L12464" s="10" t="s">
        <v>56645</v>
      </c>
    </row>
    <row r="12465" spans="1:12" ht="24.95" customHeight="1" x14ac:dyDescent="0.25">
      <c r="A12465" s="14">
        <v>12464</v>
      </c>
      <c r="B12465" s="676" t="s">
        <v>24264</v>
      </c>
      <c r="C12465" s="274" t="s">
        <v>21543</v>
      </c>
      <c r="D12465" s="676" t="s">
        <v>24602</v>
      </c>
      <c r="E12465" s="274" t="s">
        <v>2422</v>
      </c>
      <c r="F12465" s="676" t="s">
        <v>24603</v>
      </c>
      <c r="G12465" s="274" t="s">
        <v>2422</v>
      </c>
      <c r="H12465" s="607">
        <v>28899579.18</v>
      </c>
      <c r="I12465" s="74" t="s">
        <v>171</v>
      </c>
      <c r="J12465" s="755">
        <v>45333</v>
      </c>
      <c r="K12465" s="54" t="s">
        <v>24609</v>
      </c>
      <c r="L12465" s="54" t="s">
        <v>56987</v>
      </c>
    </row>
    <row r="12466" spans="1:12" ht="24.95" customHeight="1" x14ac:dyDescent="0.25">
      <c r="A12466" s="14">
        <v>12465</v>
      </c>
      <c r="B12466" s="676" t="s">
        <v>24264</v>
      </c>
      <c r="C12466" s="274" t="s">
        <v>21543</v>
      </c>
      <c r="D12466" s="676" t="s">
        <v>24602</v>
      </c>
      <c r="E12466" s="274" t="s">
        <v>2422</v>
      </c>
      <c r="F12466" s="676" t="s">
        <v>24603</v>
      </c>
      <c r="G12466" s="274" t="s">
        <v>2422</v>
      </c>
      <c r="H12466" s="607">
        <v>28899579.18</v>
      </c>
      <c r="I12466" s="74" t="s">
        <v>171</v>
      </c>
      <c r="J12466" s="755">
        <v>45333</v>
      </c>
      <c r="K12466" s="54" t="s">
        <v>24610</v>
      </c>
      <c r="L12466" s="54" t="s">
        <v>56987</v>
      </c>
    </row>
    <row r="12467" spans="1:12" ht="24.95" customHeight="1" x14ac:dyDescent="0.25">
      <c r="A12467" s="14">
        <v>12466</v>
      </c>
      <c r="B12467" s="219" t="s">
        <v>24264</v>
      </c>
      <c r="C12467" s="219" t="s">
        <v>21543</v>
      </c>
      <c r="D12467" s="219" t="s">
        <v>24265</v>
      </c>
      <c r="E12467" s="219" t="s">
        <v>56640</v>
      </c>
      <c r="F12467" s="219" t="s">
        <v>56639</v>
      </c>
      <c r="G12467" s="219" t="s">
        <v>56639</v>
      </c>
      <c r="H12467" s="737">
        <v>25706305.120000001</v>
      </c>
      <c r="I12467" s="74" t="s">
        <v>44</v>
      </c>
      <c r="J12467" s="278">
        <v>44751</v>
      </c>
      <c r="K12467" s="10" t="s">
        <v>56639</v>
      </c>
      <c r="L12467" s="10" t="s">
        <v>56641</v>
      </c>
    </row>
    <row r="12468" spans="1:12" ht="24.95" customHeight="1" x14ac:dyDescent="0.25">
      <c r="A12468" s="14">
        <v>12467</v>
      </c>
      <c r="B12468" s="219" t="s">
        <v>24304</v>
      </c>
      <c r="C12468" s="219" t="s">
        <v>21543</v>
      </c>
      <c r="D12468" s="219" t="s">
        <v>24306</v>
      </c>
      <c r="E12468" s="219" t="s">
        <v>56692</v>
      </c>
      <c r="F12468" s="687" t="s">
        <v>24307</v>
      </c>
      <c r="G12468" s="219" t="s">
        <v>56693</v>
      </c>
      <c r="H12468" s="737">
        <v>8243944</v>
      </c>
      <c r="I12468" s="74" t="s">
        <v>10</v>
      </c>
      <c r="J12468" s="278">
        <v>43024</v>
      </c>
      <c r="K12468" s="10" t="s">
        <v>56694</v>
      </c>
      <c r="L12468" s="10" t="s">
        <v>56695</v>
      </c>
    </row>
    <row r="12469" spans="1:12" ht="24.95" customHeight="1" x14ac:dyDescent="0.25">
      <c r="A12469" s="14">
        <v>12468</v>
      </c>
      <c r="B12469" s="219" t="s">
        <v>24304</v>
      </c>
      <c r="C12469" s="219" t="s">
        <v>21543</v>
      </c>
      <c r="D12469" s="219" t="s">
        <v>24305</v>
      </c>
      <c r="E12469" s="219" t="s">
        <v>56688</v>
      </c>
      <c r="F12469" s="219" t="s">
        <v>56687</v>
      </c>
      <c r="G12469" s="219" t="s">
        <v>56689</v>
      </c>
      <c r="H12469" s="737">
        <v>8292347</v>
      </c>
      <c r="I12469" s="74" t="s">
        <v>10</v>
      </c>
      <c r="J12469" s="278">
        <v>42094</v>
      </c>
      <c r="K12469" s="10" t="s">
        <v>56690</v>
      </c>
      <c r="L12469" s="10" t="s">
        <v>56691</v>
      </c>
    </row>
    <row r="12470" spans="1:12" ht="24.95" customHeight="1" x14ac:dyDescent="0.25">
      <c r="A12470" s="14">
        <v>12469</v>
      </c>
      <c r="B12470" s="219" t="s">
        <v>24304</v>
      </c>
      <c r="C12470" s="219" t="s">
        <v>21543</v>
      </c>
      <c r="D12470" s="219" t="s">
        <v>24500</v>
      </c>
      <c r="E12470" s="219" t="s">
        <v>10240</v>
      </c>
      <c r="F12470" s="219" t="s">
        <v>24501</v>
      </c>
      <c r="G12470" s="219" t="s">
        <v>10240</v>
      </c>
      <c r="H12470" s="737">
        <v>1893981</v>
      </c>
      <c r="I12470" s="74" t="s">
        <v>10</v>
      </c>
      <c r="J12470" s="278">
        <v>45291</v>
      </c>
      <c r="K12470" s="10" t="s">
        <v>24501</v>
      </c>
      <c r="L12470" s="10" t="s">
        <v>24500</v>
      </c>
    </row>
    <row r="12471" spans="1:12" ht="24.95" customHeight="1" x14ac:dyDescent="0.25">
      <c r="A12471" s="14">
        <v>12470</v>
      </c>
      <c r="B12471" s="219" t="s">
        <v>24304</v>
      </c>
      <c r="C12471" s="219" t="s">
        <v>21543</v>
      </c>
      <c r="D12471" s="219" t="s">
        <v>24535</v>
      </c>
      <c r="E12471" s="219" t="s">
        <v>10240</v>
      </c>
      <c r="F12471" s="219" t="s">
        <v>56899</v>
      </c>
      <c r="G12471" s="219" t="s">
        <v>10240</v>
      </c>
      <c r="H12471" s="737">
        <v>1457893.2</v>
      </c>
      <c r="I12471" s="74" t="s">
        <v>10</v>
      </c>
      <c r="J12471" s="278">
        <v>45291</v>
      </c>
      <c r="K12471" s="10" t="s">
        <v>56899</v>
      </c>
      <c r="L12471" s="10" t="s">
        <v>24535</v>
      </c>
    </row>
    <row r="12472" spans="1:12" ht="24.95" customHeight="1" x14ac:dyDescent="0.25">
      <c r="A12472" s="14">
        <v>12471</v>
      </c>
      <c r="B12472" s="219" t="s">
        <v>24304</v>
      </c>
      <c r="C12472" s="219" t="s">
        <v>21543</v>
      </c>
      <c r="D12472" s="219" t="s">
        <v>24319</v>
      </c>
      <c r="E12472" s="219" t="s">
        <v>56704</v>
      </c>
      <c r="F12472" s="219" t="s">
        <v>56703</v>
      </c>
      <c r="G12472" s="219" t="s">
        <v>56705</v>
      </c>
      <c r="H12472" s="737">
        <v>6107384.5</v>
      </c>
      <c r="I12472" s="74" t="s">
        <v>13</v>
      </c>
      <c r="J12472" s="278">
        <v>45291</v>
      </c>
      <c r="K12472" s="10" t="s">
        <v>56703</v>
      </c>
      <c r="L12472" s="10" t="s">
        <v>56706</v>
      </c>
    </row>
    <row r="12473" spans="1:12" ht="24.95" customHeight="1" x14ac:dyDescent="0.25">
      <c r="A12473" s="14">
        <v>12472</v>
      </c>
      <c r="B12473" s="219" t="s">
        <v>24304</v>
      </c>
      <c r="C12473" s="219" t="s">
        <v>21543</v>
      </c>
      <c r="D12473" s="219" t="s">
        <v>24346</v>
      </c>
      <c r="E12473" s="219" t="s">
        <v>24319</v>
      </c>
      <c r="F12473" s="219" t="s">
        <v>56733</v>
      </c>
      <c r="G12473" s="219" t="s">
        <v>56705</v>
      </c>
      <c r="H12473" s="737">
        <v>4616086.8</v>
      </c>
      <c r="I12473" s="74" t="s">
        <v>10</v>
      </c>
      <c r="J12473" s="278">
        <v>45291</v>
      </c>
      <c r="K12473" s="10" t="s">
        <v>56733</v>
      </c>
      <c r="L12473" s="10" t="s">
        <v>56734</v>
      </c>
    </row>
    <row r="12474" spans="1:12" ht="24.95" customHeight="1" x14ac:dyDescent="0.25">
      <c r="A12474" s="14">
        <v>12473</v>
      </c>
      <c r="B12474" s="219" t="s">
        <v>24304</v>
      </c>
      <c r="C12474" s="219" t="s">
        <v>21543</v>
      </c>
      <c r="D12474" s="219" t="s">
        <v>24371</v>
      </c>
      <c r="E12474" s="219" t="s">
        <v>10240</v>
      </c>
      <c r="F12474" s="219" t="s">
        <v>24372</v>
      </c>
      <c r="G12474" s="219" t="s">
        <v>10240</v>
      </c>
      <c r="H12474" s="737">
        <v>3796100.48</v>
      </c>
      <c r="I12474" s="74" t="s">
        <v>13</v>
      </c>
      <c r="J12474" s="278">
        <v>45291</v>
      </c>
      <c r="K12474" s="10" t="s">
        <v>24372</v>
      </c>
      <c r="L12474" s="10" t="s">
        <v>56758</v>
      </c>
    </row>
    <row r="12475" spans="1:12" ht="24.95" customHeight="1" x14ac:dyDescent="0.25">
      <c r="A12475" s="14">
        <v>12474</v>
      </c>
      <c r="B12475" s="219" t="s">
        <v>37109</v>
      </c>
      <c r="C12475" s="219" t="s">
        <v>21543</v>
      </c>
      <c r="D12475" s="219" t="s">
        <v>55877</v>
      </c>
      <c r="E12475" s="219" t="s">
        <v>55879</v>
      </c>
      <c r="F12475" s="219" t="s">
        <v>55878</v>
      </c>
      <c r="G12475" s="219" t="s">
        <v>55880</v>
      </c>
      <c r="H12475" s="737">
        <v>268414150.06</v>
      </c>
      <c r="I12475" s="74" t="s">
        <v>10</v>
      </c>
      <c r="J12475" s="278">
        <v>40908</v>
      </c>
      <c r="K12475" s="10" t="s">
        <v>55881</v>
      </c>
      <c r="L12475" s="10" t="s">
        <v>55882</v>
      </c>
    </row>
    <row r="12476" spans="1:12" ht="24.95" customHeight="1" x14ac:dyDescent="0.25">
      <c r="A12476" s="14">
        <v>12475</v>
      </c>
      <c r="B12476" s="219" t="s">
        <v>37109</v>
      </c>
      <c r="C12476" s="219" t="s">
        <v>21543</v>
      </c>
      <c r="D12476" s="219" t="s">
        <v>55877</v>
      </c>
      <c r="E12476" s="219" t="s">
        <v>55879</v>
      </c>
      <c r="F12476" s="219" t="s">
        <v>55878</v>
      </c>
      <c r="G12476" s="219" t="s">
        <v>55880</v>
      </c>
      <c r="H12476" s="737">
        <v>268414150.06</v>
      </c>
      <c r="I12476" s="74" t="s">
        <v>10</v>
      </c>
      <c r="J12476" s="278">
        <v>40908</v>
      </c>
      <c r="K12476" s="10" t="s">
        <v>55883</v>
      </c>
      <c r="L12476" s="10" t="s">
        <v>55884</v>
      </c>
    </row>
    <row r="12477" spans="1:12" ht="24.95" customHeight="1" x14ac:dyDescent="0.25">
      <c r="A12477" s="14">
        <v>12476</v>
      </c>
      <c r="B12477" s="219" t="s">
        <v>37109</v>
      </c>
      <c r="C12477" s="219" t="s">
        <v>21543</v>
      </c>
      <c r="D12477" s="219" t="s">
        <v>55877</v>
      </c>
      <c r="E12477" s="219" t="s">
        <v>55879</v>
      </c>
      <c r="F12477" s="219" t="s">
        <v>55878</v>
      </c>
      <c r="G12477" s="219" t="s">
        <v>55880</v>
      </c>
      <c r="H12477" s="737">
        <v>268414150.06</v>
      </c>
      <c r="I12477" s="74" t="s">
        <v>10</v>
      </c>
      <c r="J12477" s="278">
        <v>40908</v>
      </c>
      <c r="K12477" s="10" t="s">
        <v>55885</v>
      </c>
      <c r="L12477" s="10" t="s">
        <v>55886</v>
      </c>
    </row>
    <row r="12478" spans="1:12" ht="24.95" customHeight="1" x14ac:dyDescent="0.25">
      <c r="A12478" s="14">
        <v>12477</v>
      </c>
      <c r="B12478" s="219" t="s">
        <v>37109</v>
      </c>
      <c r="C12478" s="219" t="s">
        <v>21543</v>
      </c>
      <c r="D12478" s="219" t="s">
        <v>55877</v>
      </c>
      <c r="E12478" s="219" t="s">
        <v>55879</v>
      </c>
      <c r="F12478" s="219" t="s">
        <v>55878</v>
      </c>
      <c r="G12478" s="219" t="s">
        <v>55880</v>
      </c>
      <c r="H12478" s="737">
        <v>268414150.06</v>
      </c>
      <c r="I12478" s="74" t="s">
        <v>10</v>
      </c>
      <c r="J12478" s="278">
        <v>40908</v>
      </c>
      <c r="K12478" s="10" t="s">
        <v>55887</v>
      </c>
      <c r="L12478" s="10" t="s">
        <v>55882</v>
      </c>
    </row>
    <row r="12479" spans="1:12" ht="24.95" customHeight="1" x14ac:dyDescent="0.25">
      <c r="A12479" s="14">
        <v>12478</v>
      </c>
      <c r="B12479" s="219" t="s">
        <v>37109</v>
      </c>
      <c r="C12479" s="219" t="s">
        <v>21543</v>
      </c>
      <c r="D12479" s="219" t="s">
        <v>55877</v>
      </c>
      <c r="E12479" s="219" t="s">
        <v>55879</v>
      </c>
      <c r="F12479" s="219" t="s">
        <v>55878</v>
      </c>
      <c r="G12479" s="219" t="s">
        <v>55880</v>
      </c>
      <c r="H12479" s="737">
        <v>268414150.06</v>
      </c>
      <c r="I12479" s="74" t="s">
        <v>10</v>
      </c>
      <c r="J12479" s="278">
        <v>40908</v>
      </c>
      <c r="K12479" s="10" t="s">
        <v>55888</v>
      </c>
      <c r="L12479" s="10" t="s">
        <v>55877</v>
      </c>
    </row>
    <row r="12480" spans="1:12" ht="24.95" customHeight="1" x14ac:dyDescent="0.25">
      <c r="A12480" s="14">
        <v>12479</v>
      </c>
      <c r="B12480" s="219" t="s">
        <v>37109</v>
      </c>
      <c r="C12480" s="219" t="s">
        <v>21543</v>
      </c>
      <c r="D12480" s="219" t="s">
        <v>55877</v>
      </c>
      <c r="E12480" s="219" t="s">
        <v>55879</v>
      </c>
      <c r="F12480" s="219" t="s">
        <v>55878</v>
      </c>
      <c r="G12480" s="219" t="s">
        <v>55880</v>
      </c>
      <c r="H12480" s="737">
        <v>268414150.06</v>
      </c>
      <c r="I12480" s="74" t="s">
        <v>10</v>
      </c>
      <c r="J12480" s="278">
        <v>40908</v>
      </c>
      <c r="K12480" s="10" t="s">
        <v>55889</v>
      </c>
      <c r="L12480" s="10" t="s">
        <v>55877</v>
      </c>
    </row>
    <row r="12481" spans="1:12" ht="24.95" customHeight="1" x14ac:dyDescent="0.25">
      <c r="A12481" s="14">
        <v>12480</v>
      </c>
      <c r="B12481" s="219" t="s">
        <v>24361</v>
      </c>
      <c r="C12481" s="219" t="s">
        <v>21543</v>
      </c>
      <c r="D12481" s="219" t="s">
        <v>24526</v>
      </c>
      <c r="E12481" s="219" t="s">
        <v>10240</v>
      </c>
      <c r="F12481" s="219" t="s">
        <v>24527</v>
      </c>
      <c r="G12481" s="219" t="s">
        <v>10240</v>
      </c>
      <c r="H12481" s="737">
        <v>1657562.5</v>
      </c>
      <c r="I12481" s="74" t="s">
        <v>10</v>
      </c>
      <c r="J12481" s="278">
        <v>45291</v>
      </c>
      <c r="K12481" s="10" t="s">
        <v>56882</v>
      </c>
      <c r="L12481" s="10" t="s">
        <v>24526</v>
      </c>
    </row>
    <row r="12482" spans="1:12" ht="24.95" customHeight="1" x14ac:dyDescent="0.25">
      <c r="A12482" s="14">
        <v>12481</v>
      </c>
      <c r="B12482" s="219" t="s">
        <v>24361</v>
      </c>
      <c r="C12482" s="219" t="s">
        <v>21543</v>
      </c>
      <c r="D12482" s="219" t="s">
        <v>24362</v>
      </c>
      <c r="E12482" s="219" t="s">
        <v>56749</v>
      </c>
      <c r="F12482" s="219" t="s">
        <v>56748</v>
      </c>
      <c r="G12482" s="219" t="s">
        <v>56750</v>
      </c>
      <c r="H12482" s="737">
        <v>3970119</v>
      </c>
      <c r="I12482" s="74" t="s">
        <v>10</v>
      </c>
      <c r="J12482" s="278">
        <v>45291</v>
      </c>
      <c r="K12482" s="10" t="s">
        <v>56748</v>
      </c>
      <c r="L12482" s="10" t="s">
        <v>24362</v>
      </c>
    </row>
    <row r="12483" spans="1:12" ht="24.95" customHeight="1" x14ac:dyDescent="0.25">
      <c r="A12483" s="14">
        <v>12482</v>
      </c>
      <c r="B12483" s="219" t="s">
        <v>24361</v>
      </c>
      <c r="C12483" s="219" t="s">
        <v>21543</v>
      </c>
      <c r="D12483" s="219" t="s">
        <v>24534</v>
      </c>
      <c r="E12483" s="219" t="s">
        <v>56898</v>
      </c>
      <c r="F12483" s="219" t="s">
        <v>56897</v>
      </c>
      <c r="G12483" s="219" t="s">
        <v>10240</v>
      </c>
      <c r="H12483" s="737">
        <v>1563441.5</v>
      </c>
      <c r="I12483" s="74" t="s">
        <v>13</v>
      </c>
      <c r="J12483" s="278">
        <v>45291</v>
      </c>
      <c r="K12483" s="10" t="s">
        <v>56897</v>
      </c>
      <c r="L12483" s="10" t="s">
        <v>24534</v>
      </c>
    </row>
    <row r="12484" spans="1:12" ht="24.95" customHeight="1" x14ac:dyDescent="0.25">
      <c r="A12484" s="14">
        <v>12483</v>
      </c>
      <c r="B12484" s="219" t="s">
        <v>24200</v>
      </c>
      <c r="C12484" s="219" t="s">
        <v>21543</v>
      </c>
      <c r="D12484" s="219" t="s">
        <v>56616</v>
      </c>
      <c r="E12484" s="219" t="s">
        <v>2422</v>
      </c>
      <c r="F12484" s="219" t="s">
        <v>56617</v>
      </c>
      <c r="G12484" s="219" t="s">
        <v>2422</v>
      </c>
      <c r="H12484" s="737">
        <v>33174162.289999999</v>
      </c>
      <c r="I12484" s="74" t="s">
        <v>10</v>
      </c>
      <c r="J12484" s="278">
        <v>42338</v>
      </c>
      <c r="K12484" s="10" t="s">
        <v>56618</v>
      </c>
      <c r="L12484" s="10" t="s">
        <v>56619</v>
      </c>
    </row>
    <row r="12485" spans="1:12" ht="24.95" customHeight="1" x14ac:dyDescent="0.25">
      <c r="A12485" s="14">
        <v>12484</v>
      </c>
      <c r="B12485" s="219" t="s">
        <v>24200</v>
      </c>
      <c r="C12485" s="219" t="s">
        <v>21543</v>
      </c>
      <c r="D12485" s="219" t="s">
        <v>56616</v>
      </c>
      <c r="E12485" s="687" t="s">
        <v>2422</v>
      </c>
      <c r="F12485" s="219" t="s">
        <v>56617</v>
      </c>
      <c r="G12485" s="687" t="s">
        <v>2422</v>
      </c>
      <c r="H12485" s="737">
        <v>33174162.289999999</v>
      </c>
      <c r="I12485" s="74" t="s">
        <v>10</v>
      </c>
      <c r="J12485" s="278">
        <v>42338</v>
      </c>
      <c r="K12485" s="10" t="s">
        <v>56617</v>
      </c>
      <c r="L12485" s="10" t="s">
        <v>56620</v>
      </c>
    </row>
    <row r="12486" spans="1:12" ht="24.95" customHeight="1" x14ac:dyDescent="0.25">
      <c r="A12486" s="14">
        <v>12485</v>
      </c>
      <c r="B12486" s="219" t="s">
        <v>24200</v>
      </c>
      <c r="C12486" s="219" t="s">
        <v>21543</v>
      </c>
      <c r="D12486" s="219" t="s">
        <v>56616</v>
      </c>
      <c r="E12486" s="687" t="s">
        <v>2422</v>
      </c>
      <c r="F12486" s="219" t="s">
        <v>56617</v>
      </c>
      <c r="G12486" s="687" t="s">
        <v>2422</v>
      </c>
      <c r="H12486" s="737">
        <v>33174162.289999999</v>
      </c>
      <c r="I12486" s="74" t="s">
        <v>10</v>
      </c>
      <c r="J12486" s="278">
        <v>42338</v>
      </c>
      <c r="K12486" s="10" t="s">
        <v>56621</v>
      </c>
      <c r="L12486" s="10" t="s">
        <v>56622</v>
      </c>
    </row>
    <row r="12487" spans="1:12" ht="24.95" customHeight="1" x14ac:dyDescent="0.25">
      <c r="A12487" s="14">
        <v>12486</v>
      </c>
      <c r="B12487" s="219" t="s">
        <v>24200</v>
      </c>
      <c r="C12487" s="219" t="s">
        <v>21543</v>
      </c>
      <c r="D12487" s="219" t="s">
        <v>56616</v>
      </c>
      <c r="E12487" s="687" t="s">
        <v>2422</v>
      </c>
      <c r="F12487" s="219" t="s">
        <v>56617</v>
      </c>
      <c r="G12487" s="687" t="s">
        <v>2422</v>
      </c>
      <c r="H12487" s="737">
        <v>33174162.289999999</v>
      </c>
      <c r="I12487" s="74" t="s">
        <v>10</v>
      </c>
      <c r="J12487" s="278">
        <v>42338</v>
      </c>
      <c r="K12487" s="10" t="s">
        <v>56623</v>
      </c>
      <c r="L12487" s="10" t="s">
        <v>56624</v>
      </c>
    </row>
    <row r="12488" spans="1:12" ht="24.95" customHeight="1" x14ac:dyDescent="0.25">
      <c r="A12488" s="14">
        <v>12487</v>
      </c>
      <c r="B12488" s="219" t="s">
        <v>24200</v>
      </c>
      <c r="C12488" s="219" t="s">
        <v>21543</v>
      </c>
      <c r="D12488" s="219" t="s">
        <v>24528</v>
      </c>
      <c r="E12488" s="219" t="s">
        <v>2422</v>
      </c>
      <c r="F12488" s="219" t="s">
        <v>24529</v>
      </c>
      <c r="G12488" s="219" t="s">
        <v>2422</v>
      </c>
      <c r="H12488" s="737">
        <v>1622034.37</v>
      </c>
      <c r="I12488" s="10" t="s">
        <v>137</v>
      </c>
      <c r="J12488" s="278">
        <v>45290</v>
      </c>
      <c r="K12488" s="10" t="s">
        <v>56887</v>
      </c>
      <c r="L12488" s="10" t="s">
        <v>56888</v>
      </c>
    </row>
    <row r="12489" spans="1:12" ht="24.95" customHeight="1" x14ac:dyDescent="0.25">
      <c r="A12489" s="14">
        <v>12488</v>
      </c>
      <c r="B12489" s="219" t="s">
        <v>24200</v>
      </c>
      <c r="C12489" s="219" t="s">
        <v>21543</v>
      </c>
      <c r="D12489" s="219" t="s">
        <v>24430</v>
      </c>
      <c r="E12489" s="219" t="s">
        <v>10240</v>
      </c>
      <c r="F12489" s="219" t="s">
        <v>56816</v>
      </c>
      <c r="G12489" s="219" t="s">
        <v>10240</v>
      </c>
      <c r="H12489" s="737">
        <v>2719398.37</v>
      </c>
      <c r="I12489" s="74" t="s">
        <v>44</v>
      </c>
      <c r="J12489" s="278">
        <v>45291</v>
      </c>
      <c r="K12489" s="10" t="s">
        <v>56816</v>
      </c>
      <c r="L12489" s="10" t="s">
        <v>56817</v>
      </c>
    </row>
    <row r="12490" spans="1:12" ht="24.95" customHeight="1" x14ac:dyDescent="0.25">
      <c r="A12490" s="14">
        <v>12489</v>
      </c>
      <c r="B12490" s="676" t="s">
        <v>24200</v>
      </c>
      <c r="C12490" s="219" t="s">
        <v>21543</v>
      </c>
      <c r="D12490" s="676" t="s">
        <v>24485</v>
      </c>
      <c r="E12490" s="219" t="s">
        <v>2422</v>
      </c>
      <c r="F12490" s="676" t="s">
        <v>24486</v>
      </c>
      <c r="G12490" s="219" t="s">
        <v>2422</v>
      </c>
      <c r="H12490" s="607">
        <v>2002006.55</v>
      </c>
      <c r="I12490" s="74" t="s">
        <v>171</v>
      </c>
      <c r="J12490" s="755">
        <v>45344</v>
      </c>
      <c r="K12490" s="10" t="s">
        <v>24487</v>
      </c>
      <c r="L12490" s="10" t="s">
        <v>24485</v>
      </c>
    </row>
    <row r="12491" spans="1:12" ht="24.95" customHeight="1" x14ac:dyDescent="0.25">
      <c r="A12491" s="14">
        <v>12490</v>
      </c>
      <c r="B12491" s="676" t="s">
        <v>24200</v>
      </c>
      <c r="C12491" s="219" t="s">
        <v>21543</v>
      </c>
      <c r="D12491" s="676" t="s">
        <v>56809</v>
      </c>
      <c r="E12491" s="274" t="s">
        <v>24427</v>
      </c>
      <c r="F12491" s="676" t="s">
        <v>24426</v>
      </c>
      <c r="G12491" s="676" t="s">
        <v>24426</v>
      </c>
      <c r="H12491" s="737">
        <v>2804245</v>
      </c>
      <c r="I12491" s="74" t="s">
        <v>171</v>
      </c>
      <c r="J12491" s="278">
        <v>45258</v>
      </c>
      <c r="K12491" s="54" t="s">
        <v>56810</v>
      </c>
      <c r="L12491" s="54" t="s">
        <v>56811</v>
      </c>
    </row>
    <row r="12492" spans="1:12" ht="24.95" customHeight="1" x14ac:dyDescent="0.25">
      <c r="A12492" s="14">
        <v>12491</v>
      </c>
      <c r="B12492" s="219" t="s">
        <v>24200</v>
      </c>
      <c r="C12492" s="219" t="s">
        <v>21543</v>
      </c>
      <c r="D12492" s="697" t="s">
        <v>24201</v>
      </c>
      <c r="E12492" s="219" t="s">
        <v>56551</v>
      </c>
      <c r="F12492" s="219" t="s">
        <v>24202</v>
      </c>
      <c r="G12492" s="219" t="s">
        <v>56552</v>
      </c>
      <c r="H12492" s="737">
        <v>21682310.879999999</v>
      </c>
      <c r="I12492" s="74" t="s">
        <v>171</v>
      </c>
      <c r="J12492" s="278">
        <v>45012</v>
      </c>
      <c r="K12492" s="10" t="s">
        <v>56553</v>
      </c>
      <c r="L12492" s="10" t="s">
        <v>56554</v>
      </c>
    </row>
    <row r="12493" spans="1:12" ht="24.95" customHeight="1" x14ac:dyDescent="0.25">
      <c r="A12493" s="14">
        <v>12492</v>
      </c>
      <c r="B12493" s="219" t="s">
        <v>24200</v>
      </c>
      <c r="C12493" s="219" t="s">
        <v>21543</v>
      </c>
      <c r="D12493" s="697" t="s">
        <v>24201</v>
      </c>
      <c r="E12493" s="219" t="s">
        <v>56551</v>
      </c>
      <c r="F12493" s="219" t="s">
        <v>24202</v>
      </c>
      <c r="G12493" s="219" t="s">
        <v>56552</v>
      </c>
      <c r="H12493" s="737">
        <v>21682310.879999999</v>
      </c>
      <c r="I12493" s="74" t="s">
        <v>171</v>
      </c>
      <c r="J12493" s="278">
        <v>45012</v>
      </c>
      <c r="K12493" s="10" t="s">
        <v>56555</v>
      </c>
      <c r="L12493" s="10" t="s">
        <v>56554</v>
      </c>
    </row>
    <row r="12494" spans="1:12" ht="24.95" customHeight="1" x14ac:dyDescent="0.25">
      <c r="A12494" s="14">
        <v>12493</v>
      </c>
      <c r="B12494" s="219" t="s">
        <v>24200</v>
      </c>
      <c r="C12494" s="219" t="s">
        <v>21543</v>
      </c>
      <c r="D12494" s="697" t="s">
        <v>24201</v>
      </c>
      <c r="E12494" s="219" t="s">
        <v>56551</v>
      </c>
      <c r="F12494" s="219" t="s">
        <v>24202</v>
      </c>
      <c r="G12494" s="219" t="s">
        <v>56552</v>
      </c>
      <c r="H12494" s="737">
        <v>21682310.879999999</v>
      </c>
      <c r="I12494" s="74" t="s">
        <v>171</v>
      </c>
      <c r="J12494" s="278">
        <v>45012</v>
      </c>
      <c r="K12494" s="10" t="s">
        <v>56556</v>
      </c>
      <c r="L12494" s="10" t="s">
        <v>56554</v>
      </c>
    </row>
    <row r="12495" spans="1:12" ht="24.95" customHeight="1" x14ac:dyDescent="0.25">
      <c r="A12495" s="14">
        <v>12494</v>
      </c>
      <c r="B12495" s="219" t="s">
        <v>24200</v>
      </c>
      <c r="C12495" s="219" t="s">
        <v>21543</v>
      </c>
      <c r="D12495" s="219" t="s">
        <v>56663</v>
      </c>
      <c r="E12495" s="219" t="s">
        <v>3700</v>
      </c>
      <c r="F12495" s="219" t="s">
        <v>24285</v>
      </c>
      <c r="G12495" s="219" t="s">
        <v>3700</v>
      </c>
      <c r="H12495" s="737">
        <v>13002915.130000001</v>
      </c>
      <c r="I12495" s="74" t="s">
        <v>13</v>
      </c>
      <c r="J12495" s="278">
        <v>44346</v>
      </c>
      <c r="K12495" s="10" t="s">
        <v>56664</v>
      </c>
      <c r="L12495" s="10" t="s">
        <v>24286</v>
      </c>
    </row>
    <row r="12496" spans="1:12" ht="24.95" customHeight="1" x14ac:dyDescent="0.25">
      <c r="A12496" s="14">
        <v>12495</v>
      </c>
      <c r="B12496" s="219" t="s">
        <v>24200</v>
      </c>
      <c r="C12496" s="219" t="s">
        <v>21543</v>
      </c>
      <c r="D12496" s="219" t="s">
        <v>24559</v>
      </c>
      <c r="E12496" s="219" t="s">
        <v>2422</v>
      </c>
      <c r="F12496" s="219" t="s">
        <v>24560</v>
      </c>
      <c r="G12496" s="219" t="s">
        <v>2422</v>
      </c>
      <c r="H12496" s="737">
        <v>1234456.3500000001</v>
      </c>
      <c r="I12496" s="74" t="s">
        <v>44</v>
      </c>
      <c r="J12496" s="278">
        <v>45290</v>
      </c>
      <c r="K12496" s="10" t="s">
        <v>56927</v>
      </c>
      <c r="L12496" s="10" t="s">
        <v>56928</v>
      </c>
    </row>
    <row r="12497" spans="1:12" ht="24.95" customHeight="1" x14ac:dyDescent="0.25">
      <c r="A12497" s="14">
        <v>12496</v>
      </c>
      <c r="B12497" s="274" t="s">
        <v>21552</v>
      </c>
      <c r="C12497" s="219" t="s">
        <v>21543</v>
      </c>
      <c r="D12497" s="219" t="s">
        <v>21599</v>
      </c>
      <c r="E12497" s="219" t="s">
        <v>55890</v>
      </c>
      <c r="F12497" s="219" t="s">
        <v>21600</v>
      </c>
      <c r="G12497" s="219" t="s">
        <v>21601</v>
      </c>
      <c r="H12497" s="737">
        <v>297519304.67000002</v>
      </c>
      <c r="I12497" s="74" t="s">
        <v>10</v>
      </c>
      <c r="J12497" s="278">
        <v>40996</v>
      </c>
      <c r="K12497" s="10" t="s">
        <v>55891</v>
      </c>
      <c r="L12497" s="10" t="s">
        <v>21602</v>
      </c>
    </row>
    <row r="12498" spans="1:12" ht="24.95" customHeight="1" x14ac:dyDescent="0.25">
      <c r="A12498" s="14">
        <v>12497</v>
      </c>
      <c r="B12498" s="274" t="s">
        <v>21552</v>
      </c>
      <c r="C12498" s="219" t="s">
        <v>21543</v>
      </c>
      <c r="D12498" s="219" t="s">
        <v>21599</v>
      </c>
      <c r="E12498" s="219" t="s">
        <v>55890</v>
      </c>
      <c r="F12498" s="219" t="s">
        <v>21600</v>
      </c>
      <c r="G12498" s="219" t="s">
        <v>21601</v>
      </c>
      <c r="H12498" s="737">
        <v>297519304.67000002</v>
      </c>
      <c r="I12498" s="74" t="s">
        <v>10</v>
      </c>
      <c r="J12498" s="278">
        <v>40996</v>
      </c>
      <c r="K12498" s="10" t="s">
        <v>55892</v>
      </c>
      <c r="L12498" s="10" t="s">
        <v>21602</v>
      </c>
    </row>
    <row r="12499" spans="1:12" ht="24.95" customHeight="1" x14ac:dyDescent="0.25">
      <c r="A12499" s="14">
        <v>12498</v>
      </c>
      <c r="B12499" s="274" t="s">
        <v>21552</v>
      </c>
      <c r="C12499" s="219" t="s">
        <v>21543</v>
      </c>
      <c r="D12499" s="207" t="s">
        <v>55858</v>
      </c>
      <c r="E12499" s="219" t="s">
        <v>55860</v>
      </c>
      <c r="F12499" s="219" t="s">
        <v>55859</v>
      </c>
      <c r="G12499" s="219" t="s">
        <v>55861</v>
      </c>
      <c r="H12499" s="737">
        <v>147423649.81</v>
      </c>
      <c r="I12499" s="74" t="s">
        <v>10</v>
      </c>
      <c r="J12499" s="278">
        <v>42032</v>
      </c>
      <c r="K12499" s="9" t="s">
        <v>55862</v>
      </c>
      <c r="L12499" s="9" t="s">
        <v>55863</v>
      </c>
    </row>
    <row r="12500" spans="1:12" ht="24.95" customHeight="1" x14ac:dyDescent="0.25">
      <c r="A12500" s="14">
        <v>12499</v>
      </c>
      <c r="B12500" s="274" t="s">
        <v>21552</v>
      </c>
      <c r="C12500" s="219" t="s">
        <v>21543</v>
      </c>
      <c r="D12500" s="207" t="s">
        <v>55858</v>
      </c>
      <c r="E12500" s="219" t="s">
        <v>55860</v>
      </c>
      <c r="F12500" s="219" t="s">
        <v>55859</v>
      </c>
      <c r="G12500" s="219" t="s">
        <v>55861</v>
      </c>
      <c r="H12500" s="737">
        <v>147423649.81</v>
      </c>
      <c r="I12500" s="74" t="s">
        <v>10</v>
      </c>
      <c r="J12500" s="278">
        <v>42032</v>
      </c>
      <c r="K12500" s="9" t="s">
        <v>55864</v>
      </c>
      <c r="L12500" s="9" t="s">
        <v>55865</v>
      </c>
    </row>
    <row r="12501" spans="1:12" ht="24.95" customHeight="1" x14ac:dyDescent="0.25">
      <c r="A12501" s="14">
        <v>12500</v>
      </c>
      <c r="B12501" s="274" t="s">
        <v>21552</v>
      </c>
      <c r="C12501" s="219" t="s">
        <v>21543</v>
      </c>
      <c r="D12501" s="207" t="s">
        <v>55858</v>
      </c>
      <c r="E12501" s="219" t="s">
        <v>55860</v>
      </c>
      <c r="F12501" s="219" t="s">
        <v>55859</v>
      </c>
      <c r="G12501" s="219" t="s">
        <v>55861</v>
      </c>
      <c r="H12501" s="737">
        <v>147423649.81</v>
      </c>
      <c r="I12501" s="74" t="s">
        <v>10</v>
      </c>
      <c r="J12501" s="278">
        <v>42032</v>
      </c>
      <c r="K12501" s="9" t="s">
        <v>55866</v>
      </c>
      <c r="L12501" s="9" t="s">
        <v>55867</v>
      </c>
    </row>
    <row r="12502" spans="1:12" ht="24.95" customHeight="1" x14ac:dyDescent="0.25">
      <c r="A12502" s="14">
        <v>12501</v>
      </c>
      <c r="B12502" s="274" t="s">
        <v>21552</v>
      </c>
      <c r="C12502" s="219" t="s">
        <v>21543</v>
      </c>
      <c r="D12502" s="207" t="s">
        <v>55858</v>
      </c>
      <c r="E12502" s="219" t="s">
        <v>55860</v>
      </c>
      <c r="F12502" s="219" t="s">
        <v>55859</v>
      </c>
      <c r="G12502" s="219" t="s">
        <v>55861</v>
      </c>
      <c r="H12502" s="737">
        <v>147423649.81</v>
      </c>
      <c r="I12502" s="74" t="s">
        <v>10</v>
      </c>
      <c r="J12502" s="278">
        <v>42032</v>
      </c>
      <c r="K12502" s="9" t="s">
        <v>55868</v>
      </c>
      <c r="L12502" s="9" t="s">
        <v>55869</v>
      </c>
    </row>
    <row r="12503" spans="1:12" ht="24.95" customHeight="1" x14ac:dyDescent="0.25">
      <c r="A12503" s="14">
        <v>12502</v>
      </c>
      <c r="B12503" s="274" t="s">
        <v>21552</v>
      </c>
      <c r="C12503" s="219" t="s">
        <v>21543</v>
      </c>
      <c r="D12503" s="207" t="s">
        <v>55858</v>
      </c>
      <c r="E12503" s="219" t="s">
        <v>55860</v>
      </c>
      <c r="F12503" s="219" t="s">
        <v>55859</v>
      </c>
      <c r="G12503" s="219" t="s">
        <v>55861</v>
      </c>
      <c r="H12503" s="737">
        <v>147423649.81</v>
      </c>
      <c r="I12503" s="74" t="s">
        <v>10</v>
      </c>
      <c r="J12503" s="278">
        <v>42032</v>
      </c>
      <c r="K12503" s="9" t="s">
        <v>55870</v>
      </c>
      <c r="L12503" s="9" t="s">
        <v>55871</v>
      </c>
    </row>
    <row r="12504" spans="1:12" ht="24.95" customHeight="1" x14ac:dyDescent="0.25">
      <c r="A12504" s="14">
        <v>12503</v>
      </c>
      <c r="B12504" s="219" t="s">
        <v>24416</v>
      </c>
      <c r="C12504" s="219" t="s">
        <v>21543</v>
      </c>
      <c r="D12504" s="274" t="s">
        <v>56798</v>
      </c>
      <c r="E12504" s="219" t="s">
        <v>2422</v>
      </c>
      <c r="F12504" s="219" t="s">
        <v>56799</v>
      </c>
      <c r="G12504" s="219" t="s">
        <v>2422</v>
      </c>
      <c r="H12504" s="737">
        <v>2959779.89</v>
      </c>
      <c r="I12504" s="10" t="s">
        <v>137</v>
      </c>
      <c r="J12504" s="278">
        <v>43496</v>
      </c>
      <c r="K12504" s="10" t="s">
        <v>56799</v>
      </c>
      <c r="L12504" s="10" t="s">
        <v>56800</v>
      </c>
    </row>
    <row r="12505" spans="1:12" ht="24.95" customHeight="1" x14ac:dyDescent="0.25">
      <c r="A12505" s="14">
        <v>12504</v>
      </c>
      <c r="B12505" s="676" t="s">
        <v>24251</v>
      </c>
      <c r="C12505" s="219" t="s">
        <v>21543</v>
      </c>
      <c r="D12505" s="676" t="s">
        <v>24252</v>
      </c>
      <c r="E12505" s="219" t="s">
        <v>24254</v>
      </c>
      <c r="F12505" s="676" t="s">
        <v>24253</v>
      </c>
      <c r="G12505" s="676" t="s">
        <v>24253</v>
      </c>
      <c r="H12505" s="607">
        <v>29258018</v>
      </c>
      <c r="I12505" s="74" t="s">
        <v>13</v>
      </c>
      <c r="J12505" s="755">
        <v>44530</v>
      </c>
      <c r="K12505" s="10" t="s">
        <v>56625</v>
      </c>
      <c r="L12505" s="10" t="s">
        <v>56626</v>
      </c>
    </row>
    <row r="12506" spans="1:12" ht="24.95" customHeight="1" x14ac:dyDescent="0.25">
      <c r="A12506" s="14">
        <v>12505</v>
      </c>
      <c r="B12506" s="219" t="s">
        <v>24311</v>
      </c>
      <c r="C12506" s="219" t="s">
        <v>21543</v>
      </c>
      <c r="D12506" s="219" t="s">
        <v>24421</v>
      </c>
      <c r="E12506" s="219" t="s">
        <v>2422</v>
      </c>
      <c r="F12506" s="219" t="s">
        <v>24422</v>
      </c>
      <c r="G12506" s="219" t="s">
        <v>2422</v>
      </c>
      <c r="H12506" s="737">
        <v>2828327.56</v>
      </c>
      <c r="I12506" s="74" t="s">
        <v>10</v>
      </c>
      <c r="J12506" s="278">
        <v>45290</v>
      </c>
      <c r="K12506" s="10" t="s">
        <v>56805</v>
      </c>
      <c r="L12506" s="10" t="s">
        <v>56806</v>
      </c>
    </row>
    <row r="12507" spans="1:12" ht="24.95" customHeight="1" x14ac:dyDescent="0.25">
      <c r="A12507" s="14">
        <v>12506</v>
      </c>
      <c r="B12507" s="219" t="s">
        <v>24311</v>
      </c>
      <c r="C12507" s="219" t="s">
        <v>21543</v>
      </c>
      <c r="D12507" s="219" t="s">
        <v>24363</v>
      </c>
      <c r="E12507" s="219" t="s">
        <v>2422</v>
      </c>
      <c r="F12507" s="219" t="s">
        <v>24364</v>
      </c>
      <c r="G12507" s="219" t="s">
        <v>2422</v>
      </c>
      <c r="H12507" s="737">
        <v>3883073</v>
      </c>
      <c r="I12507" s="223" t="s">
        <v>10</v>
      </c>
      <c r="J12507" s="278">
        <v>45290</v>
      </c>
      <c r="K12507" s="10" t="s">
        <v>56751</v>
      </c>
      <c r="L12507" s="10" t="s">
        <v>56752</v>
      </c>
    </row>
    <row r="12508" spans="1:12" ht="24.95" customHeight="1" x14ac:dyDescent="0.25">
      <c r="A12508" s="14">
        <v>12507</v>
      </c>
      <c r="B12508" s="219" t="s">
        <v>24311</v>
      </c>
      <c r="C12508" s="219" t="s">
        <v>21543</v>
      </c>
      <c r="D12508" s="219" t="s">
        <v>24419</v>
      </c>
      <c r="E12508" s="219" t="s">
        <v>2422</v>
      </c>
      <c r="F12508" s="219" t="s">
        <v>24420</v>
      </c>
      <c r="G12508" s="219" t="s">
        <v>2422</v>
      </c>
      <c r="H12508" s="737">
        <v>2843084</v>
      </c>
      <c r="I12508" s="74" t="s">
        <v>13</v>
      </c>
      <c r="J12508" s="278">
        <v>45290</v>
      </c>
      <c r="K12508" s="10" t="s">
        <v>56803</v>
      </c>
      <c r="L12508" s="10" t="s">
        <v>56804</v>
      </c>
    </row>
    <row r="12509" spans="1:12" ht="24.95" customHeight="1" x14ac:dyDescent="0.25">
      <c r="A12509" s="14">
        <v>12508</v>
      </c>
      <c r="B12509" s="219" t="s">
        <v>24311</v>
      </c>
      <c r="C12509" s="219" t="s">
        <v>21543</v>
      </c>
      <c r="D12509" s="219" t="s">
        <v>24312</v>
      </c>
      <c r="E12509" s="219" t="s">
        <v>2422</v>
      </c>
      <c r="F12509" s="219" t="s">
        <v>24313</v>
      </c>
      <c r="G12509" s="219" t="s">
        <v>2422</v>
      </c>
      <c r="H12509" s="201">
        <v>7672214.1200000001</v>
      </c>
      <c r="I12509" s="74" t="s">
        <v>10</v>
      </c>
      <c r="J12509" s="50">
        <v>45290</v>
      </c>
      <c r="K12509" s="10" t="s">
        <v>56698</v>
      </c>
      <c r="L12509" s="10" t="s">
        <v>56699</v>
      </c>
    </row>
    <row r="12510" spans="1:12" ht="24.95" customHeight="1" x14ac:dyDescent="0.25">
      <c r="A12510" s="14">
        <v>12509</v>
      </c>
      <c r="B12510" s="219" t="s">
        <v>24311</v>
      </c>
      <c r="C12510" s="219" t="s">
        <v>21543</v>
      </c>
      <c r="D12510" s="219" t="s">
        <v>24516</v>
      </c>
      <c r="E12510" s="219" t="s">
        <v>2422</v>
      </c>
      <c r="F12510" s="219" t="s">
        <v>24517</v>
      </c>
      <c r="G12510" s="219" t="s">
        <v>2422</v>
      </c>
      <c r="H12510" s="201">
        <v>1700351.28</v>
      </c>
      <c r="I12510" s="74" t="s">
        <v>10</v>
      </c>
      <c r="J12510" s="50">
        <v>45290</v>
      </c>
      <c r="K12510" s="10" t="s">
        <v>56878</v>
      </c>
      <c r="L12510" s="10" t="s">
        <v>56879</v>
      </c>
    </row>
    <row r="12511" spans="1:12" ht="24.95" customHeight="1" x14ac:dyDescent="0.25">
      <c r="A12511" s="14">
        <v>12510</v>
      </c>
      <c r="B12511" s="219" t="s">
        <v>24311</v>
      </c>
      <c r="C12511" s="219" t="s">
        <v>21543</v>
      </c>
      <c r="D12511" s="219" t="s">
        <v>24460</v>
      </c>
      <c r="E12511" s="219" t="s">
        <v>2422</v>
      </c>
      <c r="F12511" s="219" t="s">
        <v>24461</v>
      </c>
      <c r="G12511" s="219" t="s">
        <v>2422</v>
      </c>
      <c r="H12511" s="201">
        <v>2471819.7999999998</v>
      </c>
      <c r="I12511" s="74" t="s">
        <v>10</v>
      </c>
      <c r="J12511" s="50">
        <v>45290</v>
      </c>
      <c r="K12511" s="10" t="s">
        <v>56751</v>
      </c>
      <c r="L12511" s="10" t="s">
        <v>56752</v>
      </c>
    </row>
    <row r="12512" spans="1:12" ht="24.95" customHeight="1" x14ac:dyDescent="0.25">
      <c r="A12512" s="14">
        <v>12511</v>
      </c>
      <c r="B12512" s="219" t="s">
        <v>21633</v>
      </c>
      <c r="C12512" s="219" t="s">
        <v>21543</v>
      </c>
      <c r="D12512" s="219" t="s">
        <v>56778</v>
      </c>
      <c r="E12512" s="219" t="s">
        <v>56780</v>
      </c>
      <c r="F12512" s="219" t="s">
        <v>56779</v>
      </c>
      <c r="G12512" s="219" t="s">
        <v>56779</v>
      </c>
      <c r="H12512" s="201">
        <v>3195117.05</v>
      </c>
      <c r="I12512" s="74" t="s">
        <v>171</v>
      </c>
      <c r="J12512" s="50">
        <v>44917</v>
      </c>
      <c r="K12512" s="10" t="s">
        <v>56779</v>
      </c>
      <c r="L12512" s="10" t="s">
        <v>56781</v>
      </c>
    </row>
    <row r="12513" spans="1:12" ht="24.95" customHeight="1" x14ac:dyDescent="0.25">
      <c r="A12513" s="14">
        <v>12512</v>
      </c>
      <c r="B12513" s="219" t="s">
        <v>21633</v>
      </c>
      <c r="C12513" s="219" t="s">
        <v>21543</v>
      </c>
      <c r="D12513" s="219" t="s">
        <v>21634</v>
      </c>
      <c r="E12513" s="219" t="s">
        <v>55894</v>
      </c>
      <c r="F12513" s="219" t="s">
        <v>55893</v>
      </c>
      <c r="G12513" s="219" t="s">
        <v>55895</v>
      </c>
      <c r="H12513" s="201">
        <v>142361559.28999999</v>
      </c>
      <c r="I12513" s="74" t="s">
        <v>171</v>
      </c>
      <c r="J12513" s="50">
        <v>45199</v>
      </c>
      <c r="K12513" s="10" t="s">
        <v>55896</v>
      </c>
      <c r="L12513" s="10" t="s">
        <v>55894</v>
      </c>
    </row>
    <row r="12514" spans="1:12" ht="24.95" customHeight="1" x14ac:dyDescent="0.25">
      <c r="A12514" s="14">
        <v>12513</v>
      </c>
      <c r="B12514" s="219" t="s">
        <v>24234</v>
      </c>
      <c r="C12514" s="219" t="s">
        <v>21543</v>
      </c>
      <c r="D12514" s="219" t="s">
        <v>24586</v>
      </c>
      <c r="E12514" s="219" t="s">
        <v>2422</v>
      </c>
      <c r="F12514" s="219" t="s">
        <v>24587</v>
      </c>
      <c r="G12514" s="219" t="s">
        <v>2422</v>
      </c>
      <c r="H12514" s="201">
        <v>816148.05</v>
      </c>
      <c r="I12514" s="74" t="s">
        <v>13</v>
      </c>
      <c r="J12514" s="50">
        <v>45290</v>
      </c>
      <c r="K12514" s="10" t="s">
        <v>56959</v>
      </c>
      <c r="L12514" s="10" t="s">
        <v>56960</v>
      </c>
    </row>
    <row r="12515" spans="1:12" ht="24.95" customHeight="1" x14ac:dyDescent="0.25">
      <c r="A12515" s="14">
        <v>12514</v>
      </c>
      <c r="B12515" s="219" t="s">
        <v>24234</v>
      </c>
      <c r="C12515" s="219" t="s">
        <v>21543</v>
      </c>
      <c r="D12515" s="219" t="s">
        <v>24337</v>
      </c>
      <c r="E12515" s="219" t="s">
        <v>2422</v>
      </c>
      <c r="F12515" s="219" t="s">
        <v>24338</v>
      </c>
      <c r="G12515" s="219" t="s">
        <v>2422</v>
      </c>
      <c r="H12515" s="201">
        <v>5118329.09</v>
      </c>
      <c r="I12515" s="74" t="s">
        <v>13</v>
      </c>
      <c r="J12515" s="50">
        <v>45290</v>
      </c>
      <c r="K12515" s="10" t="s">
        <v>56724</v>
      </c>
      <c r="L12515" s="10" t="s">
        <v>56725</v>
      </c>
    </row>
    <row r="12516" spans="1:12" ht="24.95" customHeight="1" x14ac:dyDescent="0.25">
      <c r="A12516" s="14">
        <v>12515</v>
      </c>
      <c r="B12516" s="219" t="s">
        <v>24234</v>
      </c>
      <c r="C12516" s="219" t="s">
        <v>21543</v>
      </c>
      <c r="D12516" s="219" t="s">
        <v>24365</v>
      </c>
      <c r="E12516" s="219" t="s">
        <v>2422</v>
      </c>
      <c r="F12516" s="219" t="s">
        <v>24366</v>
      </c>
      <c r="G12516" s="219" t="s">
        <v>2422</v>
      </c>
      <c r="H12516" s="201">
        <v>3881520.72</v>
      </c>
      <c r="I12516" s="74" t="s">
        <v>171</v>
      </c>
      <c r="J12516" s="50">
        <v>45290</v>
      </c>
      <c r="K12516" s="10" t="s">
        <v>56753</v>
      </c>
      <c r="L12516" s="10" t="s">
        <v>56754</v>
      </c>
    </row>
    <row r="12517" spans="1:12" ht="24.95" customHeight="1" x14ac:dyDescent="0.25">
      <c r="A12517" s="14">
        <v>12516</v>
      </c>
      <c r="B12517" s="219" t="s">
        <v>24234</v>
      </c>
      <c r="C12517" s="219" t="s">
        <v>21543</v>
      </c>
      <c r="D12517" s="219" t="s">
        <v>24524</v>
      </c>
      <c r="E12517" s="219" t="s">
        <v>2422</v>
      </c>
      <c r="F12517" s="219" t="s">
        <v>24525</v>
      </c>
      <c r="G12517" s="219" t="s">
        <v>2422</v>
      </c>
      <c r="H12517" s="201">
        <v>1664751.86</v>
      </c>
      <c r="I12517" s="74" t="s">
        <v>13</v>
      </c>
      <c r="J12517" s="50">
        <v>45290</v>
      </c>
      <c r="K12517" s="10" t="s">
        <v>56885</v>
      </c>
      <c r="L12517" s="10" t="s">
        <v>56886</v>
      </c>
    </row>
    <row r="12518" spans="1:12" ht="24.95" customHeight="1" x14ac:dyDescent="0.25">
      <c r="A12518" s="14">
        <v>12517</v>
      </c>
      <c r="B12518" s="219" t="s">
        <v>24234</v>
      </c>
      <c r="C12518" s="219" t="s">
        <v>21543</v>
      </c>
      <c r="D12518" s="219" t="s">
        <v>24245</v>
      </c>
      <c r="E12518" s="190" t="s">
        <v>56605</v>
      </c>
      <c r="F12518" s="687" t="s">
        <v>24246</v>
      </c>
      <c r="G12518" s="219" t="s">
        <v>56606</v>
      </c>
      <c r="H12518" s="737">
        <v>39428324.840000004</v>
      </c>
      <c r="I12518" s="74" t="s">
        <v>13</v>
      </c>
      <c r="J12518" s="278">
        <v>44641</v>
      </c>
      <c r="K12518" s="9" t="s">
        <v>56607</v>
      </c>
      <c r="L12518" s="10" t="s">
        <v>24245</v>
      </c>
    </row>
    <row r="12519" spans="1:12" ht="24.95" customHeight="1" x14ac:dyDescent="0.25">
      <c r="A12519" s="14">
        <v>12518</v>
      </c>
      <c r="B12519" s="219" t="s">
        <v>24234</v>
      </c>
      <c r="C12519" s="219" t="s">
        <v>21543</v>
      </c>
      <c r="D12519" s="219" t="s">
        <v>24245</v>
      </c>
      <c r="E12519" s="190" t="s">
        <v>56605</v>
      </c>
      <c r="F12519" s="687" t="s">
        <v>24246</v>
      </c>
      <c r="G12519" s="219" t="s">
        <v>56606</v>
      </c>
      <c r="H12519" s="737">
        <v>39428324.840000004</v>
      </c>
      <c r="I12519" s="74" t="s">
        <v>13</v>
      </c>
      <c r="J12519" s="278">
        <v>44641</v>
      </c>
      <c r="K12519" s="9" t="s">
        <v>56608</v>
      </c>
      <c r="L12519" s="10" t="s">
        <v>24245</v>
      </c>
    </row>
    <row r="12520" spans="1:12" ht="24.95" customHeight="1" x14ac:dyDescent="0.25">
      <c r="A12520" s="14">
        <v>12519</v>
      </c>
      <c r="B12520" s="219" t="s">
        <v>24234</v>
      </c>
      <c r="C12520" s="219" t="s">
        <v>21543</v>
      </c>
      <c r="D12520" s="219" t="s">
        <v>24455</v>
      </c>
      <c r="E12520" s="219" t="s">
        <v>2422</v>
      </c>
      <c r="F12520" s="219" t="s">
        <v>24456</v>
      </c>
      <c r="G12520" s="219" t="s">
        <v>2422</v>
      </c>
      <c r="H12520" s="737">
        <v>2493094.02</v>
      </c>
      <c r="I12520" s="74" t="s">
        <v>13</v>
      </c>
      <c r="J12520" s="278">
        <v>45290</v>
      </c>
      <c r="K12520" s="10" t="s">
        <v>56724</v>
      </c>
      <c r="L12520" s="10" t="s">
        <v>56725</v>
      </c>
    </row>
    <row r="12521" spans="1:12" ht="24.95" customHeight="1" x14ac:dyDescent="0.25">
      <c r="A12521" s="14">
        <v>12520</v>
      </c>
      <c r="B12521" s="219" t="s">
        <v>24234</v>
      </c>
      <c r="C12521" s="219" t="s">
        <v>21543</v>
      </c>
      <c r="D12521" s="190" t="s">
        <v>24235</v>
      </c>
      <c r="E12521" s="190" t="s">
        <v>56590</v>
      </c>
      <c r="F12521" s="687" t="s">
        <v>24236</v>
      </c>
      <c r="G12521" s="219" t="s">
        <v>56591</v>
      </c>
      <c r="H12521" s="737">
        <v>52275408</v>
      </c>
      <c r="I12521" s="74" t="s">
        <v>10</v>
      </c>
      <c r="J12521" s="278">
        <v>43707</v>
      </c>
      <c r="K12521" s="57" t="s">
        <v>56592</v>
      </c>
      <c r="L12521" s="10" t="s">
        <v>24237</v>
      </c>
    </row>
    <row r="12522" spans="1:12" ht="24.95" customHeight="1" x14ac:dyDescent="0.25">
      <c r="A12522" s="14">
        <v>12521</v>
      </c>
      <c r="B12522" s="219" t="s">
        <v>24234</v>
      </c>
      <c r="C12522" s="219" t="s">
        <v>21543</v>
      </c>
      <c r="D12522" s="190" t="s">
        <v>24235</v>
      </c>
      <c r="E12522" s="190" t="s">
        <v>56590</v>
      </c>
      <c r="F12522" s="687" t="s">
        <v>24236</v>
      </c>
      <c r="G12522" s="219" t="s">
        <v>56591</v>
      </c>
      <c r="H12522" s="737">
        <v>52275408</v>
      </c>
      <c r="I12522" s="74" t="s">
        <v>10</v>
      </c>
      <c r="J12522" s="278">
        <v>43707</v>
      </c>
      <c r="K12522" s="57" t="s">
        <v>56593</v>
      </c>
      <c r="L12522" s="10" t="s">
        <v>24237</v>
      </c>
    </row>
    <row r="12523" spans="1:12" ht="24.95" customHeight="1" x14ac:dyDescent="0.25">
      <c r="A12523" s="14">
        <v>12522</v>
      </c>
      <c r="B12523" s="219" t="s">
        <v>24234</v>
      </c>
      <c r="C12523" s="219" t="s">
        <v>21543</v>
      </c>
      <c r="D12523" s="190" t="s">
        <v>24235</v>
      </c>
      <c r="E12523" s="190" t="s">
        <v>56590</v>
      </c>
      <c r="F12523" s="687" t="s">
        <v>24236</v>
      </c>
      <c r="G12523" s="219" t="s">
        <v>56591</v>
      </c>
      <c r="H12523" s="737">
        <v>52275408</v>
      </c>
      <c r="I12523" s="74" t="s">
        <v>10</v>
      </c>
      <c r="J12523" s="278">
        <v>43707</v>
      </c>
      <c r="K12523" s="57" t="s">
        <v>56594</v>
      </c>
      <c r="L12523" s="10" t="s">
        <v>24237</v>
      </c>
    </row>
    <row r="12524" spans="1:12" ht="24.95" customHeight="1" x14ac:dyDescent="0.25">
      <c r="A12524" s="14">
        <v>12523</v>
      </c>
      <c r="B12524" s="219" t="s">
        <v>24234</v>
      </c>
      <c r="C12524" s="219" t="s">
        <v>21543</v>
      </c>
      <c r="D12524" s="190" t="s">
        <v>24235</v>
      </c>
      <c r="E12524" s="190" t="s">
        <v>56590</v>
      </c>
      <c r="F12524" s="687" t="s">
        <v>24236</v>
      </c>
      <c r="G12524" s="219" t="s">
        <v>56591</v>
      </c>
      <c r="H12524" s="737">
        <v>52275408</v>
      </c>
      <c r="I12524" s="74" t="s">
        <v>10</v>
      </c>
      <c r="J12524" s="278">
        <v>43707</v>
      </c>
      <c r="K12524" s="57" t="s">
        <v>56595</v>
      </c>
      <c r="L12524" s="10" t="s">
        <v>24237</v>
      </c>
    </row>
    <row r="12525" spans="1:12" ht="24.95" customHeight="1" x14ac:dyDescent="0.25">
      <c r="A12525" s="14">
        <v>12524</v>
      </c>
      <c r="B12525" s="219" t="s">
        <v>24234</v>
      </c>
      <c r="C12525" s="219" t="s">
        <v>21543</v>
      </c>
      <c r="D12525" s="219" t="s">
        <v>24592</v>
      </c>
      <c r="E12525" s="219" t="s">
        <v>2422</v>
      </c>
      <c r="F12525" s="219" t="s">
        <v>24593</v>
      </c>
      <c r="G12525" s="219" t="s">
        <v>2422</v>
      </c>
      <c r="H12525" s="737">
        <v>350303</v>
      </c>
      <c r="I12525" s="74" t="s">
        <v>10</v>
      </c>
      <c r="J12525" s="278">
        <v>45290</v>
      </c>
      <c r="K12525" s="10" t="s">
        <v>56965</v>
      </c>
      <c r="L12525" s="10" t="s">
        <v>56966</v>
      </c>
    </row>
    <row r="12526" spans="1:12" ht="24.95" customHeight="1" x14ac:dyDescent="0.25">
      <c r="A12526" s="14">
        <v>12525</v>
      </c>
      <c r="B12526" s="219" t="s">
        <v>24234</v>
      </c>
      <c r="C12526" s="219" t="s">
        <v>21543</v>
      </c>
      <c r="D12526" s="219" t="s">
        <v>24481</v>
      </c>
      <c r="E12526" s="219" t="s">
        <v>2422</v>
      </c>
      <c r="F12526" s="219" t="s">
        <v>24482</v>
      </c>
      <c r="G12526" s="219" t="s">
        <v>2422</v>
      </c>
      <c r="H12526" s="737">
        <v>2030126.28</v>
      </c>
      <c r="I12526" s="74" t="s">
        <v>13</v>
      </c>
      <c r="J12526" s="278">
        <v>45290</v>
      </c>
      <c r="K12526" s="10" t="s">
        <v>56854</v>
      </c>
      <c r="L12526" s="10" t="s">
        <v>56855</v>
      </c>
    </row>
    <row r="12527" spans="1:12" ht="24.95" customHeight="1" x14ac:dyDescent="0.25">
      <c r="A12527" s="14">
        <v>12526</v>
      </c>
      <c r="B12527" s="219" t="s">
        <v>24234</v>
      </c>
      <c r="C12527" s="219" t="s">
        <v>21543</v>
      </c>
      <c r="D12527" s="219" t="s">
        <v>24404</v>
      </c>
      <c r="E12527" s="219" t="s">
        <v>2422</v>
      </c>
      <c r="F12527" s="219" t="s">
        <v>24405</v>
      </c>
      <c r="G12527" s="219" t="s">
        <v>2422</v>
      </c>
      <c r="H12527" s="737">
        <v>3096380.95</v>
      </c>
      <c r="I12527" s="74" t="s">
        <v>13</v>
      </c>
      <c r="J12527" s="278">
        <v>45290</v>
      </c>
      <c r="K12527" s="10" t="s">
        <v>56788</v>
      </c>
      <c r="L12527" s="10" t="s">
        <v>56789</v>
      </c>
    </row>
    <row r="12528" spans="1:12" ht="24.95" customHeight="1" x14ac:dyDescent="0.25">
      <c r="A12528" s="14">
        <v>12527</v>
      </c>
      <c r="B12528" s="219" t="s">
        <v>24234</v>
      </c>
      <c r="C12528" s="219" t="s">
        <v>21543</v>
      </c>
      <c r="D12528" s="219" t="s">
        <v>24350</v>
      </c>
      <c r="E12528" s="219" t="s">
        <v>2422</v>
      </c>
      <c r="F12528" s="219" t="s">
        <v>24351</v>
      </c>
      <c r="G12528" s="219" t="s">
        <v>2422</v>
      </c>
      <c r="H12528" s="737">
        <v>4480190</v>
      </c>
      <c r="I12528" s="74" t="s">
        <v>10</v>
      </c>
      <c r="J12528" s="278">
        <v>45290</v>
      </c>
      <c r="K12528" s="10" t="s">
        <v>56737</v>
      </c>
      <c r="L12528" s="10" t="s">
        <v>56738</v>
      </c>
    </row>
    <row r="12529" spans="1:12" ht="24.95" customHeight="1" x14ac:dyDescent="0.25">
      <c r="A12529" s="14">
        <v>12528</v>
      </c>
      <c r="B12529" s="219" t="s">
        <v>24247</v>
      </c>
      <c r="C12529" s="219" t="s">
        <v>21543</v>
      </c>
      <c r="D12529" s="219" t="s">
        <v>24260</v>
      </c>
      <c r="E12529" s="219" t="s">
        <v>56632</v>
      </c>
      <c r="F12529" s="687" t="s">
        <v>24261</v>
      </c>
      <c r="G12529" s="190" t="s">
        <v>56633</v>
      </c>
      <c r="H12529" s="737">
        <v>27037041.739999998</v>
      </c>
      <c r="I12529" s="74" t="s">
        <v>44</v>
      </c>
      <c r="J12529" s="278">
        <v>44801</v>
      </c>
      <c r="K12529" s="10" t="s">
        <v>56634</v>
      </c>
      <c r="L12529" s="10" t="s">
        <v>56635</v>
      </c>
    </row>
    <row r="12530" spans="1:12" ht="24.95" customHeight="1" x14ac:dyDescent="0.25">
      <c r="A12530" s="14">
        <v>12529</v>
      </c>
      <c r="B12530" s="219" t="s">
        <v>24247</v>
      </c>
      <c r="C12530" s="219" t="s">
        <v>21543</v>
      </c>
      <c r="D12530" s="219" t="s">
        <v>24248</v>
      </c>
      <c r="E12530" s="687" t="s">
        <v>24250</v>
      </c>
      <c r="F12530" s="219" t="s">
        <v>24249</v>
      </c>
      <c r="G12530" s="687" t="s">
        <v>56609</v>
      </c>
      <c r="H12530" s="737">
        <v>38878682.380000003</v>
      </c>
      <c r="I12530" s="74" t="s">
        <v>44</v>
      </c>
      <c r="J12530" s="278">
        <v>44832</v>
      </c>
      <c r="K12530" s="10" t="s">
        <v>56610</v>
      </c>
      <c r="L12530" s="10" t="s">
        <v>56611</v>
      </c>
    </row>
    <row r="12531" spans="1:12" ht="24.95" customHeight="1" x14ac:dyDescent="0.25">
      <c r="A12531" s="14">
        <v>12530</v>
      </c>
      <c r="B12531" s="219" t="s">
        <v>24247</v>
      </c>
      <c r="C12531" s="219" t="s">
        <v>21543</v>
      </c>
      <c r="D12531" s="219" t="s">
        <v>24248</v>
      </c>
      <c r="E12531" s="687" t="s">
        <v>24250</v>
      </c>
      <c r="F12531" s="219" t="s">
        <v>24249</v>
      </c>
      <c r="G12531" s="687" t="s">
        <v>56609</v>
      </c>
      <c r="H12531" s="737">
        <v>38878682.380000003</v>
      </c>
      <c r="I12531" s="74" t="s">
        <v>44</v>
      </c>
      <c r="J12531" s="278">
        <v>44832</v>
      </c>
      <c r="K12531" s="10" t="s">
        <v>56612</v>
      </c>
      <c r="L12531" s="10" t="s">
        <v>56611</v>
      </c>
    </row>
    <row r="12532" spans="1:12" ht="24.95" customHeight="1" x14ac:dyDescent="0.25">
      <c r="A12532" s="14">
        <v>12531</v>
      </c>
      <c r="B12532" s="219" t="s">
        <v>24247</v>
      </c>
      <c r="C12532" s="219" t="s">
        <v>21543</v>
      </c>
      <c r="D12532" s="219" t="s">
        <v>24248</v>
      </c>
      <c r="E12532" s="687" t="s">
        <v>24250</v>
      </c>
      <c r="F12532" s="219" t="s">
        <v>24249</v>
      </c>
      <c r="G12532" s="687" t="s">
        <v>56609</v>
      </c>
      <c r="H12532" s="737">
        <v>38878682.380000003</v>
      </c>
      <c r="I12532" s="74" t="s">
        <v>44</v>
      </c>
      <c r="J12532" s="278">
        <v>44832</v>
      </c>
      <c r="K12532" s="10" t="s">
        <v>56613</v>
      </c>
      <c r="L12532" s="10" t="s">
        <v>56611</v>
      </c>
    </row>
    <row r="12533" spans="1:12" ht="24.95" customHeight="1" x14ac:dyDescent="0.25">
      <c r="A12533" s="14">
        <v>12532</v>
      </c>
      <c r="B12533" s="219" t="s">
        <v>24247</v>
      </c>
      <c r="C12533" s="219" t="s">
        <v>21543</v>
      </c>
      <c r="D12533" s="219" t="s">
        <v>24248</v>
      </c>
      <c r="E12533" s="687" t="s">
        <v>24250</v>
      </c>
      <c r="F12533" s="219" t="s">
        <v>24249</v>
      </c>
      <c r="G12533" s="687" t="s">
        <v>56609</v>
      </c>
      <c r="H12533" s="737">
        <v>38878682.380000003</v>
      </c>
      <c r="I12533" s="74" t="s">
        <v>44</v>
      </c>
      <c r="J12533" s="278">
        <v>44832</v>
      </c>
      <c r="K12533" s="10" t="s">
        <v>56614</v>
      </c>
      <c r="L12533" s="10" t="s">
        <v>56611</v>
      </c>
    </row>
    <row r="12534" spans="1:12" ht="24.95" customHeight="1" x14ac:dyDescent="0.25">
      <c r="A12534" s="14">
        <v>12533</v>
      </c>
      <c r="B12534" s="219" t="s">
        <v>24247</v>
      </c>
      <c r="C12534" s="219" t="s">
        <v>21543</v>
      </c>
      <c r="D12534" s="219" t="s">
        <v>24248</v>
      </c>
      <c r="E12534" s="687" t="s">
        <v>24250</v>
      </c>
      <c r="F12534" s="219" t="s">
        <v>24249</v>
      </c>
      <c r="G12534" s="687" t="s">
        <v>56609</v>
      </c>
      <c r="H12534" s="737">
        <v>38878682.380000003</v>
      </c>
      <c r="I12534" s="74" t="s">
        <v>44</v>
      </c>
      <c r="J12534" s="278">
        <v>44832</v>
      </c>
      <c r="K12534" s="10" t="s">
        <v>56615</v>
      </c>
      <c r="L12534" s="10" t="s">
        <v>56611</v>
      </c>
    </row>
    <row r="12535" spans="1:12" ht="24.95" customHeight="1" x14ac:dyDescent="0.25">
      <c r="A12535" s="14">
        <v>12534</v>
      </c>
      <c r="B12535" s="219" t="s">
        <v>24247</v>
      </c>
      <c r="C12535" s="219" t="s">
        <v>21543</v>
      </c>
      <c r="D12535" s="219" t="s">
        <v>24509</v>
      </c>
      <c r="E12535" s="219" t="s">
        <v>2422</v>
      </c>
      <c r="F12535" s="219" t="s">
        <v>24510</v>
      </c>
      <c r="G12535" s="219" t="s">
        <v>2422</v>
      </c>
      <c r="H12535" s="737">
        <v>1813419.62</v>
      </c>
      <c r="I12535" s="74" t="s">
        <v>13</v>
      </c>
      <c r="J12535" s="278">
        <v>45290</v>
      </c>
      <c r="K12535" s="10" t="s">
        <v>56870</v>
      </c>
      <c r="L12535" s="10" t="s">
        <v>56871</v>
      </c>
    </row>
    <row r="12536" spans="1:12" ht="24.95" customHeight="1" x14ac:dyDescent="0.25">
      <c r="A12536" s="14">
        <v>12535</v>
      </c>
      <c r="B12536" s="676" t="s">
        <v>24247</v>
      </c>
      <c r="C12536" s="219" t="s">
        <v>21543</v>
      </c>
      <c r="D12536" s="676" t="s">
        <v>24594</v>
      </c>
      <c r="E12536" s="219" t="s">
        <v>2422</v>
      </c>
      <c r="F12536" s="676" t="s">
        <v>24595</v>
      </c>
      <c r="G12536" s="219" t="s">
        <v>2422</v>
      </c>
      <c r="H12536" s="607">
        <v>114119</v>
      </c>
      <c r="I12536" s="74" t="s">
        <v>13</v>
      </c>
      <c r="J12536" s="755">
        <v>44316</v>
      </c>
      <c r="K12536" s="10" t="s">
        <v>24596</v>
      </c>
      <c r="L12536" s="10" t="s">
        <v>56967</v>
      </c>
    </row>
    <row r="12537" spans="1:12" ht="24.95" customHeight="1" x14ac:dyDescent="0.25">
      <c r="A12537" s="14">
        <v>12536</v>
      </c>
      <c r="B12537" s="219" t="s">
        <v>24247</v>
      </c>
      <c r="C12537" s="219" t="s">
        <v>21543</v>
      </c>
      <c r="D12537" s="219" t="s">
        <v>24588</v>
      </c>
      <c r="E12537" s="219" t="s">
        <v>2422</v>
      </c>
      <c r="F12537" s="219" t="s">
        <v>24589</v>
      </c>
      <c r="G12537" s="219" t="s">
        <v>2422</v>
      </c>
      <c r="H12537" s="737">
        <v>514765</v>
      </c>
      <c r="I12537" s="74" t="s">
        <v>13</v>
      </c>
      <c r="J12537" s="278">
        <v>45290</v>
      </c>
      <c r="K12537" s="10" t="s">
        <v>56961</v>
      </c>
      <c r="L12537" s="10" t="s">
        <v>56962</v>
      </c>
    </row>
    <row r="12538" spans="1:12" ht="24.95" customHeight="1" x14ac:dyDescent="0.25">
      <c r="A12538" s="14">
        <v>12537</v>
      </c>
      <c r="B12538" s="274" t="s">
        <v>37143</v>
      </c>
      <c r="C12538" s="274" t="s">
        <v>21543</v>
      </c>
      <c r="D12538" s="219" t="s">
        <v>24604</v>
      </c>
      <c r="E12538" s="274" t="s">
        <v>3700</v>
      </c>
      <c r="F12538" s="274" t="s">
        <v>56978</v>
      </c>
      <c r="G12538" s="274" t="s">
        <v>3700</v>
      </c>
      <c r="H12538" s="737">
        <v>2465612.56</v>
      </c>
      <c r="I12538" s="74" t="s">
        <v>171</v>
      </c>
      <c r="J12538" s="278">
        <v>45381</v>
      </c>
      <c r="K12538" s="54" t="s">
        <v>56978</v>
      </c>
      <c r="L12538" s="54" t="s">
        <v>56979</v>
      </c>
    </row>
    <row r="12539" spans="1:12" ht="24.95" customHeight="1" x14ac:dyDescent="0.25">
      <c r="A12539" s="14">
        <v>12538</v>
      </c>
      <c r="B12539" s="219" t="s">
        <v>24395</v>
      </c>
      <c r="C12539" s="219" t="s">
        <v>21543</v>
      </c>
      <c r="D12539" s="697" t="s">
        <v>24396</v>
      </c>
      <c r="E12539" s="219" t="s">
        <v>10240</v>
      </c>
      <c r="F12539" s="219" t="s">
        <v>24397</v>
      </c>
      <c r="G12539" s="219" t="s">
        <v>1909</v>
      </c>
      <c r="H12539" s="737">
        <v>3210558.9</v>
      </c>
      <c r="I12539" s="74" t="s">
        <v>13</v>
      </c>
      <c r="J12539" s="278">
        <v>44224</v>
      </c>
      <c r="K12539" s="10" t="s">
        <v>56777</v>
      </c>
      <c r="L12539" s="58" t="s">
        <v>24396</v>
      </c>
    </row>
    <row r="12540" spans="1:12" ht="24.95" customHeight="1" x14ac:dyDescent="0.25">
      <c r="A12540" s="14">
        <v>12539</v>
      </c>
      <c r="B12540" s="219" t="s">
        <v>24599</v>
      </c>
      <c r="C12540" s="219" t="s">
        <v>21543</v>
      </c>
      <c r="D12540" s="219" t="s">
        <v>24600</v>
      </c>
      <c r="E12540" s="219" t="s">
        <v>56971</v>
      </c>
      <c r="F12540" s="219" t="s">
        <v>24601</v>
      </c>
      <c r="G12540" s="219" t="s">
        <v>24601</v>
      </c>
      <c r="H12540" s="737">
        <v>1219341</v>
      </c>
      <c r="I12540" s="74" t="s">
        <v>10</v>
      </c>
      <c r="J12540" s="278">
        <v>43738</v>
      </c>
      <c r="K12540" s="10" t="s">
        <v>24601</v>
      </c>
      <c r="L12540" s="10" t="s">
        <v>56971</v>
      </c>
    </row>
    <row r="12541" spans="1:12" ht="24.95" customHeight="1" x14ac:dyDescent="0.25">
      <c r="A12541" s="14">
        <v>12540</v>
      </c>
      <c r="B12541" s="219" t="s">
        <v>24478</v>
      </c>
      <c r="C12541" s="219" t="s">
        <v>21543</v>
      </c>
      <c r="D12541" s="274" t="s">
        <v>24479</v>
      </c>
      <c r="E12541" s="219" t="s">
        <v>1909</v>
      </c>
      <c r="F12541" s="219" t="s">
        <v>56849</v>
      </c>
      <c r="G12541" s="219" t="s">
        <v>1909</v>
      </c>
      <c r="H12541" s="737">
        <v>2097161.96</v>
      </c>
      <c r="I12541" s="74" t="s">
        <v>13</v>
      </c>
      <c r="J12541" s="278">
        <v>44192</v>
      </c>
      <c r="K12541" s="10" t="s">
        <v>56849</v>
      </c>
      <c r="L12541" s="10" t="s">
        <v>24479</v>
      </c>
    </row>
    <row r="12542" spans="1:12" ht="24.95" customHeight="1" x14ac:dyDescent="0.25">
      <c r="A12542" s="14">
        <v>12541</v>
      </c>
      <c r="B12542" s="219" t="s">
        <v>24478</v>
      </c>
      <c r="C12542" s="219" t="s">
        <v>21543</v>
      </c>
      <c r="D12542" s="274" t="s">
        <v>56909</v>
      </c>
      <c r="E12542" s="219" t="s">
        <v>56910</v>
      </c>
      <c r="F12542" s="219" t="s">
        <v>24545</v>
      </c>
      <c r="G12542" s="219" t="s">
        <v>56911</v>
      </c>
      <c r="H12542" s="737">
        <v>1371139.88</v>
      </c>
      <c r="I12542" s="223" t="s">
        <v>171</v>
      </c>
      <c r="J12542" s="278">
        <v>45104</v>
      </c>
      <c r="K12542" s="10" t="s">
        <v>56912</v>
      </c>
      <c r="L12542" s="10" t="s">
        <v>24546</v>
      </c>
    </row>
    <row r="12543" spans="1:12" ht="24.95" customHeight="1" x14ac:dyDescent="0.25">
      <c r="A12543" s="14">
        <v>12542</v>
      </c>
      <c r="B12543" s="219" t="s">
        <v>24343</v>
      </c>
      <c r="C12543" s="219" t="s">
        <v>21543</v>
      </c>
      <c r="D12543" s="274" t="s">
        <v>56852</v>
      </c>
      <c r="E12543" s="219" t="s">
        <v>1909</v>
      </c>
      <c r="F12543" s="219" t="s">
        <v>56853</v>
      </c>
      <c r="G12543" s="219" t="s">
        <v>1909</v>
      </c>
      <c r="H12543" s="737">
        <v>2072305.85</v>
      </c>
      <c r="I12543" s="219" t="s">
        <v>137</v>
      </c>
      <c r="J12543" s="278">
        <v>43069</v>
      </c>
      <c r="K12543" s="10" t="s">
        <v>56853</v>
      </c>
      <c r="L12543" s="10" t="s">
        <v>56852</v>
      </c>
    </row>
    <row r="12544" spans="1:12" ht="24.95" customHeight="1" x14ac:dyDescent="0.25">
      <c r="A12544" s="14">
        <v>12543</v>
      </c>
      <c r="B12544" s="219" t="s">
        <v>24343</v>
      </c>
      <c r="C12544" s="219" t="s">
        <v>21543</v>
      </c>
      <c r="D12544" s="274" t="s">
        <v>56729</v>
      </c>
      <c r="E12544" s="219" t="s">
        <v>1909</v>
      </c>
      <c r="F12544" s="219" t="s">
        <v>56730</v>
      </c>
      <c r="G12544" s="219" t="s">
        <v>1909</v>
      </c>
      <c r="H12544" s="737">
        <v>4830335</v>
      </c>
      <c r="I12544" s="74" t="s">
        <v>13</v>
      </c>
      <c r="J12544" s="278">
        <v>44285</v>
      </c>
      <c r="K12544" s="10" t="s">
        <v>56730</v>
      </c>
      <c r="L12544" s="10" t="s">
        <v>24344</v>
      </c>
    </row>
    <row r="12545" spans="1:12" ht="24.95" customHeight="1" x14ac:dyDescent="0.25">
      <c r="A12545" s="14">
        <v>12544</v>
      </c>
      <c r="B12545" s="219" t="s">
        <v>24314</v>
      </c>
      <c r="C12545" s="219" t="s">
        <v>21543</v>
      </c>
      <c r="D12545" s="219" t="s">
        <v>24315</v>
      </c>
      <c r="E12545" s="219" t="s">
        <v>2422</v>
      </c>
      <c r="F12545" s="219" t="s">
        <v>24316</v>
      </c>
      <c r="G12545" s="219" t="s">
        <v>2422</v>
      </c>
      <c r="H12545" s="737">
        <v>7518520.54</v>
      </c>
      <c r="I12545" s="223" t="s">
        <v>13</v>
      </c>
      <c r="J12545" s="278">
        <v>45290</v>
      </c>
      <c r="K12545" s="10" t="s">
        <v>56700</v>
      </c>
      <c r="L12545" s="10" t="s">
        <v>56701</v>
      </c>
    </row>
    <row r="12546" spans="1:12" ht="24.95" customHeight="1" x14ac:dyDescent="0.25">
      <c r="A12546" s="14">
        <v>12545</v>
      </c>
      <c r="B12546" s="219" t="s">
        <v>24314</v>
      </c>
      <c r="C12546" s="219" t="s">
        <v>21543</v>
      </c>
      <c r="D12546" s="219" t="s">
        <v>24339</v>
      </c>
      <c r="E12546" s="219" t="s">
        <v>2422</v>
      </c>
      <c r="F12546" s="219" t="s">
        <v>24340</v>
      </c>
      <c r="G12546" s="219" t="s">
        <v>2422</v>
      </c>
      <c r="H12546" s="737">
        <v>5081243.4000000004</v>
      </c>
      <c r="I12546" s="74" t="s">
        <v>13</v>
      </c>
      <c r="J12546" s="278">
        <v>45290</v>
      </c>
      <c r="K12546" s="10" t="s">
        <v>56726</v>
      </c>
      <c r="L12546" s="10" t="s">
        <v>56727</v>
      </c>
    </row>
    <row r="12547" spans="1:12" ht="24.95" customHeight="1" x14ac:dyDescent="0.25">
      <c r="A12547" s="14">
        <v>12546</v>
      </c>
      <c r="B12547" s="219" t="s">
        <v>24314</v>
      </c>
      <c r="C12547" s="219" t="s">
        <v>21543</v>
      </c>
      <c r="D12547" s="219" t="s">
        <v>24352</v>
      </c>
      <c r="E12547" s="219" t="s">
        <v>2422</v>
      </c>
      <c r="F12547" s="219" t="s">
        <v>24353</v>
      </c>
      <c r="G12547" s="219" t="s">
        <v>2422</v>
      </c>
      <c r="H12547" s="737">
        <v>4439994.66</v>
      </c>
      <c r="I12547" s="74" t="s">
        <v>13</v>
      </c>
      <c r="J12547" s="278">
        <v>45290</v>
      </c>
      <c r="K12547" s="10" t="s">
        <v>56739</v>
      </c>
      <c r="L12547" s="10" t="s">
        <v>56740</v>
      </c>
    </row>
    <row r="12548" spans="1:12" ht="24.95" customHeight="1" x14ac:dyDescent="0.25">
      <c r="A12548" s="14">
        <v>12547</v>
      </c>
      <c r="B12548" s="274" t="s">
        <v>37142</v>
      </c>
      <c r="C12548" s="274" t="s">
        <v>21543</v>
      </c>
      <c r="D12548" s="219" t="s">
        <v>24602</v>
      </c>
      <c r="E12548" s="219" t="s">
        <v>56972</v>
      </c>
      <c r="F12548" s="676" t="s">
        <v>24603</v>
      </c>
      <c r="G12548" s="274" t="s">
        <v>56973</v>
      </c>
      <c r="H12548" s="737">
        <v>28899579.18</v>
      </c>
      <c r="I12548" s="74" t="s">
        <v>171</v>
      </c>
      <c r="J12548" s="278">
        <v>45333</v>
      </c>
      <c r="K12548" s="54" t="s">
        <v>56974</v>
      </c>
      <c r="L12548" s="54" t="s">
        <v>56975</v>
      </c>
    </row>
    <row r="12549" spans="1:12" ht="24.95" customHeight="1" x14ac:dyDescent="0.25">
      <c r="A12549" s="14">
        <v>12548</v>
      </c>
      <c r="B12549" s="274" t="s">
        <v>37142</v>
      </c>
      <c r="C12549" s="274" t="s">
        <v>21543</v>
      </c>
      <c r="D12549" s="219" t="s">
        <v>24602</v>
      </c>
      <c r="E12549" s="219" t="s">
        <v>56972</v>
      </c>
      <c r="F12549" s="676" t="s">
        <v>24603</v>
      </c>
      <c r="G12549" s="274" t="s">
        <v>56973</v>
      </c>
      <c r="H12549" s="737">
        <v>28899579.18</v>
      </c>
      <c r="I12549" s="74" t="s">
        <v>171</v>
      </c>
      <c r="J12549" s="278">
        <v>45333</v>
      </c>
      <c r="K12549" s="54" t="s">
        <v>56976</v>
      </c>
      <c r="L12549" s="54" t="s">
        <v>56977</v>
      </c>
    </row>
    <row r="12550" spans="1:12" ht="24.95" customHeight="1" x14ac:dyDescent="0.25">
      <c r="A12550" s="14">
        <v>12549</v>
      </c>
      <c r="B12550" s="219" t="s">
        <v>37108</v>
      </c>
      <c r="C12550" s="219" t="s">
        <v>21543</v>
      </c>
      <c r="D12550" s="219" t="s">
        <v>55872</v>
      </c>
      <c r="E12550" s="219" t="s">
        <v>55874</v>
      </c>
      <c r="F12550" s="219" t="s">
        <v>55873</v>
      </c>
      <c r="G12550" s="219" t="s">
        <v>55875</v>
      </c>
      <c r="H12550" s="737">
        <v>191117550.03999999</v>
      </c>
      <c r="I12550" s="10" t="s">
        <v>137</v>
      </c>
      <c r="J12550" s="278">
        <v>41638</v>
      </c>
      <c r="K12550" s="10" t="s">
        <v>55876</v>
      </c>
      <c r="L12550" s="10" t="s">
        <v>55874</v>
      </c>
    </row>
    <row r="12551" spans="1:12" ht="24.95" customHeight="1" x14ac:dyDescent="0.25">
      <c r="A12551" s="14">
        <v>12550</v>
      </c>
      <c r="B12551" s="663" t="s">
        <v>24611</v>
      </c>
      <c r="C12551" s="663" t="s">
        <v>24612</v>
      </c>
      <c r="D12551" s="699" t="s">
        <v>24640</v>
      </c>
      <c r="E12551" s="663" t="s">
        <v>57087</v>
      </c>
      <c r="F12551" s="663" t="s">
        <v>57086</v>
      </c>
      <c r="G12551" s="663" t="s">
        <v>57088</v>
      </c>
      <c r="H12551" s="659">
        <v>7949108.6799999997</v>
      </c>
      <c r="I12551" s="74" t="s">
        <v>10</v>
      </c>
      <c r="J12551" s="573">
        <v>44286</v>
      </c>
      <c r="K12551" s="22" t="s">
        <v>57089</v>
      </c>
      <c r="L12551" s="22" t="s">
        <v>57090</v>
      </c>
    </row>
    <row r="12552" spans="1:12" ht="24.95" customHeight="1" x14ac:dyDescent="0.25">
      <c r="A12552" s="14">
        <v>12551</v>
      </c>
      <c r="B12552" s="663" t="s">
        <v>24611</v>
      </c>
      <c r="C12552" s="663" t="s">
        <v>24612</v>
      </c>
      <c r="D12552" s="663" t="s">
        <v>24628</v>
      </c>
      <c r="E12552" s="663" t="s">
        <v>57034</v>
      </c>
      <c r="F12552" s="663" t="s">
        <v>57033</v>
      </c>
      <c r="G12552" s="663" t="s">
        <v>57035</v>
      </c>
      <c r="H12552" s="659">
        <v>6160483.5199999996</v>
      </c>
      <c r="I12552" s="74" t="s">
        <v>10</v>
      </c>
      <c r="J12552" s="573">
        <v>44286</v>
      </c>
      <c r="K12552" s="22" t="s">
        <v>57036</v>
      </c>
      <c r="L12552" s="22" t="s">
        <v>57037</v>
      </c>
    </row>
    <row r="12553" spans="1:12" ht="24.95" customHeight="1" x14ac:dyDescent="0.25">
      <c r="A12553" s="14">
        <v>12552</v>
      </c>
      <c r="B12553" s="663" t="s">
        <v>24611</v>
      </c>
      <c r="C12553" s="663" t="s">
        <v>24612</v>
      </c>
      <c r="D12553" s="663" t="s">
        <v>24629</v>
      </c>
      <c r="E12553" s="663" t="s">
        <v>57039</v>
      </c>
      <c r="F12553" s="663" t="s">
        <v>57038</v>
      </c>
      <c r="G12553" s="663" t="s">
        <v>57040</v>
      </c>
      <c r="H12553" s="659">
        <v>4272679</v>
      </c>
      <c r="I12553" s="74" t="s">
        <v>10</v>
      </c>
      <c r="J12553" s="573">
        <v>42032</v>
      </c>
      <c r="K12553" s="22" t="s">
        <v>57041</v>
      </c>
      <c r="L12553" s="22" t="s">
        <v>57042</v>
      </c>
    </row>
    <row r="12554" spans="1:12" ht="24.95" customHeight="1" x14ac:dyDescent="0.25">
      <c r="A12554" s="14">
        <v>12553</v>
      </c>
      <c r="B12554" s="663" t="s">
        <v>24611</v>
      </c>
      <c r="C12554" s="663" t="s">
        <v>24612</v>
      </c>
      <c r="D12554" s="663" t="s">
        <v>24630</v>
      </c>
      <c r="E12554" s="663" t="s">
        <v>1909</v>
      </c>
      <c r="F12554" s="663" t="s">
        <v>57043</v>
      </c>
      <c r="G12554" s="663" t="s">
        <v>1909</v>
      </c>
      <c r="H12554" s="659">
        <v>2001548</v>
      </c>
      <c r="I12554" s="74" t="s">
        <v>10</v>
      </c>
      <c r="J12554" s="573">
        <v>42443</v>
      </c>
      <c r="K12554" s="22" t="s">
        <v>57044</v>
      </c>
      <c r="L12554" s="22" t="s">
        <v>57045</v>
      </c>
    </row>
    <row r="12555" spans="1:12" ht="24.95" customHeight="1" x14ac:dyDescent="0.25">
      <c r="A12555" s="14">
        <v>12554</v>
      </c>
      <c r="B12555" s="572" t="s">
        <v>24611</v>
      </c>
      <c r="C12555" s="572" t="s">
        <v>24612</v>
      </c>
      <c r="D12555" s="572" t="s">
        <v>24644</v>
      </c>
      <c r="E12555" s="572" t="s">
        <v>57105</v>
      </c>
      <c r="F12555" s="572" t="s">
        <v>57104</v>
      </c>
      <c r="G12555" s="572" t="s">
        <v>57106</v>
      </c>
      <c r="H12555" s="659">
        <v>6033275.5</v>
      </c>
      <c r="I12555" s="74" t="s">
        <v>171</v>
      </c>
      <c r="J12555" s="573">
        <v>45134</v>
      </c>
      <c r="K12555" s="14" t="s">
        <v>57107</v>
      </c>
      <c r="L12555" s="14" t="s">
        <v>57108</v>
      </c>
    </row>
    <row r="12556" spans="1:12" ht="24.95" customHeight="1" x14ac:dyDescent="0.25">
      <c r="A12556" s="14">
        <v>12555</v>
      </c>
      <c r="B12556" s="663" t="s">
        <v>24611</v>
      </c>
      <c r="C12556" s="663" t="s">
        <v>24612</v>
      </c>
      <c r="D12556" s="663" t="s">
        <v>24631</v>
      </c>
      <c r="E12556" s="663" t="s">
        <v>57047</v>
      </c>
      <c r="F12556" s="663" t="s">
        <v>57046</v>
      </c>
      <c r="G12556" s="663" t="s">
        <v>57048</v>
      </c>
      <c r="H12556" s="659">
        <v>33274549</v>
      </c>
      <c r="I12556" s="74" t="s">
        <v>10</v>
      </c>
      <c r="J12556" s="573">
        <v>42658</v>
      </c>
      <c r="K12556" s="22" t="s">
        <v>57049</v>
      </c>
      <c r="L12556" s="22" t="s">
        <v>57050</v>
      </c>
    </row>
    <row r="12557" spans="1:12" ht="24.95" customHeight="1" x14ac:dyDescent="0.25">
      <c r="A12557" s="14">
        <v>12556</v>
      </c>
      <c r="B12557" s="663" t="s">
        <v>24611</v>
      </c>
      <c r="C12557" s="663" t="s">
        <v>24612</v>
      </c>
      <c r="D12557" s="663" t="s">
        <v>24632</v>
      </c>
      <c r="E12557" s="663" t="s">
        <v>57052</v>
      </c>
      <c r="F12557" s="663" t="s">
        <v>57051</v>
      </c>
      <c r="G12557" s="663" t="s">
        <v>57053</v>
      </c>
      <c r="H12557" s="659">
        <v>4413458.1900000004</v>
      </c>
      <c r="I12557" s="74" t="s">
        <v>13</v>
      </c>
      <c r="J12557" s="573">
        <v>44286</v>
      </c>
      <c r="K12557" s="22" t="s">
        <v>57054</v>
      </c>
      <c r="L12557" s="22" t="s">
        <v>57052</v>
      </c>
    </row>
    <row r="12558" spans="1:12" ht="24.95" customHeight="1" x14ac:dyDescent="0.25">
      <c r="A12558" s="14">
        <v>12557</v>
      </c>
      <c r="B12558" s="572" t="s">
        <v>24611</v>
      </c>
      <c r="C12558" s="572" t="s">
        <v>24612</v>
      </c>
      <c r="D12558" s="572" t="s">
        <v>24613</v>
      </c>
      <c r="E12558" s="572" t="s">
        <v>1909</v>
      </c>
      <c r="F12558" s="572" t="s">
        <v>56988</v>
      </c>
      <c r="G12558" s="572" t="s">
        <v>1909</v>
      </c>
      <c r="H12558" s="659">
        <v>5022590.8099999996</v>
      </c>
      <c r="I12558" s="74" t="s">
        <v>10</v>
      </c>
      <c r="J12558" s="573">
        <v>43921</v>
      </c>
      <c r="K12558" s="14" t="s">
        <v>56989</v>
      </c>
      <c r="L12558" s="14" t="s">
        <v>56990</v>
      </c>
    </row>
    <row r="12559" spans="1:12" ht="24.95" customHeight="1" x14ac:dyDescent="0.25">
      <c r="A12559" s="14">
        <v>12558</v>
      </c>
      <c r="B12559" s="663" t="s">
        <v>24611</v>
      </c>
      <c r="C12559" s="663" t="s">
        <v>24612</v>
      </c>
      <c r="D12559" s="663" t="s">
        <v>24633</v>
      </c>
      <c r="E12559" s="663" t="s">
        <v>57056</v>
      </c>
      <c r="F12559" s="663" t="s">
        <v>57055</v>
      </c>
      <c r="G12559" s="663" t="s">
        <v>57057</v>
      </c>
      <c r="H12559" s="659">
        <v>8024389</v>
      </c>
      <c r="I12559" s="74" t="s">
        <v>13</v>
      </c>
      <c r="J12559" s="573">
        <v>43920</v>
      </c>
      <c r="K12559" s="22" t="s">
        <v>57058</v>
      </c>
      <c r="L12559" s="22" t="s">
        <v>57056</v>
      </c>
    </row>
    <row r="12560" spans="1:12" ht="24.95" customHeight="1" x14ac:dyDescent="0.25">
      <c r="A12560" s="14">
        <v>12559</v>
      </c>
      <c r="B12560" s="663" t="s">
        <v>24611</v>
      </c>
      <c r="C12560" s="663" t="s">
        <v>24612</v>
      </c>
      <c r="D12560" s="663" t="s">
        <v>24634</v>
      </c>
      <c r="E12560" s="663" t="s">
        <v>57060</v>
      </c>
      <c r="F12560" s="663" t="s">
        <v>57059</v>
      </c>
      <c r="G12560" s="663" t="s">
        <v>57061</v>
      </c>
      <c r="H12560" s="659">
        <v>2167145.7999999998</v>
      </c>
      <c r="I12560" s="74" t="s">
        <v>10</v>
      </c>
      <c r="J12560" s="573">
        <v>44018</v>
      </c>
      <c r="K12560" s="22" t="s">
        <v>57062</v>
      </c>
      <c r="L12560" s="22" t="s">
        <v>57063</v>
      </c>
    </row>
    <row r="12561" spans="1:12" ht="24.95" customHeight="1" x14ac:dyDescent="0.25">
      <c r="A12561" s="14">
        <v>12560</v>
      </c>
      <c r="B12561" s="663" t="s">
        <v>24611</v>
      </c>
      <c r="C12561" s="663" t="s">
        <v>24612</v>
      </c>
      <c r="D12561" s="663" t="s">
        <v>24635</v>
      </c>
      <c r="E12561" s="663" t="s">
        <v>57065</v>
      </c>
      <c r="F12561" s="663" t="s">
        <v>57064</v>
      </c>
      <c r="G12561" s="663" t="s">
        <v>57066</v>
      </c>
      <c r="H12561" s="659">
        <v>2217833.3199999998</v>
      </c>
      <c r="I12561" s="74" t="s">
        <v>10</v>
      </c>
      <c r="J12561" s="573">
        <v>43292</v>
      </c>
      <c r="K12561" s="22" t="s">
        <v>57067</v>
      </c>
      <c r="L12561" s="22" t="s">
        <v>57068</v>
      </c>
    </row>
    <row r="12562" spans="1:12" ht="24.95" customHeight="1" x14ac:dyDescent="0.25">
      <c r="A12562" s="14">
        <v>12561</v>
      </c>
      <c r="B12562" s="663" t="s">
        <v>24611</v>
      </c>
      <c r="C12562" s="663" t="s">
        <v>24612</v>
      </c>
      <c r="D12562" s="663" t="s">
        <v>24641</v>
      </c>
      <c r="E12562" s="663" t="s">
        <v>57092</v>
      </c>
      <c r="F12562" s="663" t="s">
        <v>57091</v>
      </c>
      <c r="G12562" s="663" t="s">
        <v>57093</v>
      </c>
      <c r="H12562" s="659">
        <v>3418095.27</v>
      </c>
      <c r="I12562" s="74" t="s">
        <v>10</v>
      </c>
      <c r="J12562" s="573">
        <v>42789</v>
      </c>
      <c r="K12562" s="22" t="s">
        <v>57094</v>
      </c>
      <c r="L12562" s="22" t="s">
        <v>57095</v>
      </c>
    </row>
    <row r="12563" spans="1:12" ht="24.95" customHeight="1" x14ac:dyDescent="0.25">
      <c r="A12563" s="14">
        <v>12562</v>
      </c>
      <c r="B12563" s="663" t="s">
        <v>24611</v>
      </c>
      <c r="C12563" s="663" t="s">
        <v>24612</v>
      </c>
      <c r="D12563" s="663" t="s">
        <v>24636</v>
      </c>
      <c r="E12563" s="663" t="s">
        <v>57070</v>
      </c>
      <c r="F12563" s="663" t="s">
        <v>57069</v>
      </c>
      <c r="G12563" s="663" t="s">
        <v>57071</v>
      </c>
      <c r="H12563" s="659">
        <v>5005804.49</v>
      </c>
      <c r="I12563" s="74" t="s">
        <v>10</v>
      </c>
      <c r="J12563" s="573">
        <v>43646</v>
      </c>
      <c r="K12563" s="22" t="s">
        <v>57072</v>
      </c>
      <c r="L12563" s="22" t="s">
        <v>57073</v>
      </c>
    </row>
    <row r="12564" spans="1:12" ht="24.95" customHeight="1" x14ac:dyDescent="0.25">
      <c r="A12564" s="14">
        <v>12563</v>
      </c>
      <c r="B12564" s="663" t="s">
        <v>24611</v>
      </c>
      <c r="C12564" s="663" t="s">
        <v>24612</v>
      </c>
      <c r="D12564" s="663" t="s">
        <v>24637</v>
      </c>
      <c r="E12564" s="663" t="s">
        <v>57075</v>
      </c>
      <c r="F12564" s="663" t="s">
        <v>57074</v>
      </c>
      <c r="G12564" s="663" t="s">
        <v>57074</v>
      </c>
      <c r="H12564" s="659">
        <v>4939053.8899999997</v>
      </c>
      <c r="I12564" s="74" t="s">
        <v>10</v>
      </c>
      <c r="J12564" s="573">
        <v>43669</v>
      </c>
      <c r="K12564" s="22" t="s">
        <v>57076</v>
      </c>
      <c r="L12564" s="22" t="s">
        <v>57075</v>
      </c>
    </row>
    <row r="12565" spans="1:12" ht="24.95" customHeight="1" x14ac:dyDescent="0.25">
      <c r="A12565" s="14">
        <v>12564</v>
      </c>
      <c r="B12565" s="663" t="s">
        <v>24611</v>
      </c>
      <c r="C12565" s="663" t="s">
        <v>24612</v>
      </c>
      <c r="D12565" s="663" t="s">
        <v>24639</v>
      </c>
      <c r="E12565" s="663" t="s">
        <v>57082</v>
      </c>
      <c r="F12565" s="663" t="s">
        <v>57081</v>
      </c>
      <c r="G12565" s="663" t="s">
        <v>57083</v>
      </c>
      <c r="H12565" s="659">
        <v>4891538.5599999996</v>
      </c>
      <c r="I12565" s="223" t="s">
        <v>10</v>
      </c>
      <c r="J12565" s="573">
        <v>43185</v>
      </c>
      <c r="K12565" s="22" t="s">
        <v>57084</v>
      </c>
      <c r="L12565" s="22" t="s">
        <v>57085</v>
      </c>
    </row>
    <row r="12566" spans="1:12" ht="24.95" customHeight="1" x14ac:dyDescent="0.25">
      <c r="A12566" s="14">
        <v>12565</v>
      </c>
      <c r="B12566" s="663" t="s">
        <v>24611</v>
      </c>
      <c r="C12566" s="663" t="s">
        <v>24612</v>
      </c>
      <c r="D12566" s="663" t="s">
        <v>24642</v>
      </c>
      <c r="E12566" s="663" t="s">
        <v>57097</v>
      </c>
      <c r="F12566" s="663" t="s">
        <v>57096</v>
      </c>
      <c r="G12566" s="663" t="s">
        <v>57098</v>
      </c>
      <c r="H12566" s="659">
        <v>32728998.609999999</v>
      </c>
      <c r="I12566" s="74" t="s">
        <v>10</v>
      </c>
      <c r="J12566" s="573">
        <v>43735</v>
      </c>
      <c r="K12566" s="22" t="s">
        <v>57099</v>
      </c>
      <c r="L12566" s="22" t="s">
        <v>57097</v>
      </c>
    </row>
    <row r="12567" spans="1:12" ht="24.95" customHeight="1" x14ac:dyDescent="0.25">
      <c r="A12567" s="14">
        <v>12566</v>
      </c>
      <c r="B12567" s="663" t="s">
        <v>24611</v>
      </c>
      <c r="C12567" s="663" t="s">
        <v>24612</v>
      </c>
      <c r="D12567" s="663" t="s">
        <v>24645</v>
      </c>
      <c r="E12567" s="663" t="s">
        <v>57109</v>
      </c>
      <c r="F12567" s="663" t="s">
        <v>57109</v>
      </c>
      <c r="G12567" s="663" t="s">
        <v>57110</v>
      </c>
      <c r="H12567" s="659">
        <v>6886556.1600000001</v>
      </c>
      <c r="I12567" s="74" t="s">
        <v>171</v>
      </c>
      <c r="J12567" s="573">
        <v>45107</v>
      </c>
      <c r="K12567" s="22" t="s">
        <v>57111</v>
      </c>
      <c r="L12567" s="22" t="s">
        <v>57112</v>
      </c>
    </row>
    <row r="12568" spans="1:12" ht="24.95" customHeight="1" x14ac:dyDescent="0.25">
      <c r="A12568" s="14">
        <v>12567</v>
      </c>
      <c r="B12568" s="572" t="s">
        <v>24611</v>
      </c>
      <c r="C12568" s="572" t="s">
        <v>24612</v>
      </c>
      <c r="D12568" s="572" t="s">
        <v>24614</v>
      </c>
      <c r="E12568" s="572" t="s">
        <v>56992</v>
      </c>
      <c r="F12568" s="572" t="s">
        <v>56991</v>
      </c>
      <c r="G12568" s="572" t="s">
        <v>56991</v>
      </c>
      <c r="H12568" s="659">
        <v>7407499.1600000001</v>
      </c>
      <c r="I12568" s="74" t="s">
        <v>10</v>
      </c>
      <c r="J12568" s="573">
        <v>43706</v>
      </c>
      <c r="K12568" s="14" t="s">
        <v>56993</v>
      </c>
      <c r="L12568" s="14" t="s">
        <v>56994</v>
      </c>
    </row>
    <row r="12569" spans="1:12" ht="24.95" customHeight="1" x14ac:dyDescent="0.25">
      <c r="A12569" s="14">
        <v>12568</v>
      </c>
      <c r="B12569" s="663" t="s">
        <v>24611</v>
      </c>
      <c r="C12569" s="663" t="s">
        <v>24612</v>
      </c>
      <c r="D12569" s="663" t="s">
        <v>24643</v>
      </c>
      <c r="E12569" s="663" t="s">
        <v>57101</v>
      </c>
      <c r="F12569" s="663" t="s">
        <v>57100</v>
      </c>
      <c r="G12569" s="663" t="s">
        <v>57102</v>
      </c>
      <c r="H12569" s="659">
        <v>1801823</v>
      </c>
      <c r="I12569" s="74" t="s">
        <v>13</v>
      </c>
      <c r="J12569" s="573">
        <v>44924</v>
      </c>
      <c r="K12569" s="22" t="s">
        <v>57103</v>
      </c>
      <c r="L12569" s="22" t="s">
        <v>57101</v>
      </c>
    </row>
    <row r="12570" spans="1:12" ht="24.95" customHeight="1" x14ac:dyDescent="0.25">
      <c r="A12570" s="14">
        <v>12569</v>
      </c>
      <c r="B12570" s="663" t="s">
        <v>24611</v>
      </c>
      <c r="C12570" s="663" t="s">
        <v>24612</v>
      </c>
      <c r="D12570" s="663" t="s">
        <v>24638</v>
      </c>
      <c r="E12570" s="663" t="s">
        <v>57078</v>
      </c>
      <c r="F12570" s="663" t="s">
        <v>57077</v>
      </c>
      <c r="G12570" s="663" t="s">
        <v>57079</v>
      </c>
      <c r="H12570" s="659">
        <v>5003521</v>
      </c>
      <c r="I12570" s="74" t="s">
        <v>10</v>
      </c>
      <c r="J12570" s="573">
        <v>43369</v>
      </c>
      <c r="K12570" s="22" t="s">
        <v>57080</v>
      </c>
      <c r="L12570" s="22" t="s">
        <v>57078</v>
      </c>
    </row>
    <row r="12571" spans="1:12" ht="24.95" customHeight="1" x14ac:dyDescent="0.25">
      <c r="A12571" s="14">
        <v>12570</v>
      </c>
      <c r="B12571" s="663" t="s">
        <v>24646</v>
      </c>
      <c r="C12571" s="663" t="s">
        <v>24612</v>
      </c>
      <c r="D12571" s="663" t="s">
        <v>24648</v>
      </c>
      <c r="E12571" s="663" t="s">
        <v>1909</v>
      </c>
      <c r="F12571" s="663" t="s">
        <v>57118</v>
      </c>
      <c r="G12571" s="663" t="s">
        <v>1909</v>
      </c>
      <c r="H12571" s="659">
        <v>1667901.4</v>
      </c>
      <c r="I12571" s="74" t="s">
        <v>10</v>
      </c>
      <c r="J12571" s="573">
        <v>44166</v>
      </c>
      <c r="K12571" s="22" t="s">
        <v>57119</v>
      </c>
      <c r="L12571" s="22" t="s">
        <v>57120</v>
      </c>
    </row>
    <row r="12572" spans="1:12" ht="24.95" customHeight="1" x14ac:dyDescent="0.25">
      <c r="A12572" s="14">
        <v>12571</v>
      </c>
      <c r="B12572" s="663" t="s">
        <v>24646</v>
      </c>
      <c r="C12572" s="663" t="s">
        <v>24612</v>
      </c>
      <c r="D12572" s="663" t="s">
        <v>24647</v>
      </c>
      <c r="E12572" s="663" t="s">
        <v>57114</v>
      </c>
      <c r="F12572" s="663" t="s">
        <v>57113</v>
      </c>
      <c r="G12572" s="663" t="s">
        <v>57115</v>
      </c>
      <c r="H12572" s="659">
        <v>2382280.09</v>
      </c>
      <c r="I12572" s="74" t="s">
        <v>13</v>
      </c>
      <c r="J12572" s="573">
        <v>44286</v>
      </c>
      <c r="K12572" s="22" t="s">
        <v>57116</v>
      </c>
      <c r="L12572" s="22" t="s">
        <v>57117</v>
      </c>
    </row>
    <row r="12573" spans="1:12" ht="24.95" customHeight="1" x14ac:dyDescent="0.25">
      <c r="A12573" s="14">
        <v>12572</v>
      </c>
      <c r="B12573" s="663" t="s">
        <v>24649</v>
      </c>
      <c r="C12573" s="663" t="s">
        <v>24612</v>
      </c>
      <c r="D12573" s="663" t="s">
        <v>24650</v>
      </c>
      <c r="E12573" s="663" t="s">
        <v>57122</v>
      </c>
      <c r="F12573" s="663" t="s">
        <v>57121</v>
      </c>
      <c r="G12573" s="663" t="s">
        <v>57123</v>
      </c>
      <c r="H12573" s="659">
        <v>1924972</v>
      </c>
      <c r="I12573" s="74" t="s">
        <v>10</v>
      </c>
      <c r="J12573" s="573">
        <v>41885</v>
      </c>
      <c r="K12573" s="22" t="s">
        <v>57124</v>
      </c>
      <c r="L12573" s="22" t="s">
        <v>57125</v>
      </c>
    </row>
    <row r="12574" spans="1:12" ht="24.95" customHeight="1" x14ac:dyDescent="0.25">
      <c r="A12574" s="14">
        <v>12573</v>
      </c>
      <c r="B12574" s="663" t="s">
        <v>24649</v>
      </c>
      <c r="C12574" s="663" t="s">
        <v>24612</v>
      </c>
      <c r="D12574" s="663" t="s">
        <v>22818</v>
      </c>
      <c r="E12574" s="663" t="s">
        <v>25511</v>
      </c>
      <c r="F12574" s="663" t="s">
        <v>57126</v>
      </c>
      <c r="G12574" s="663" t="s">
        <v>57127</v>
      </c>
      <c r="H12574" s="659">
        <v>4268218.0199999996</v>
      </c>
      <c r="I12574" s="74" t="s">
        <v>13</v>
      </c>
      <c r="J12574" s="573">
        <v>44286</v>
      </c>
      <c r="K12574" s="22" t="s">
        <v>57128</v>
      </c>
      <c r="L12574" s="22" t="s">
        <v>57129</v>
      </c>
    </row>
    <row r="12575" spans="1:12" ht="24.95" customHeight="1" x14ac:dyDescent="0.25">
      <c r="A12575" s="14">
        <v>12574</v>
      </c>
      <c r="B12575" s="663" t="s">
        <v>24651</v>
      </c>
      <c r="C12575" s="663" t="s">
        <v>24612</v>
      </c>
      <c r="D12575" s="663" t="s">
        <v>24652</v>
      </c>
      <c r="E12575" s="663" t="s">
        <v>57131</v>
      </c>
      <c r="F12575" s="663" t="s">
        <v>57130</v>
      </c>
      <c r="G12575" s="663" t="s">
        <v>57132</v>
      </c>
      <c r="H12575" s="659">
        <v>5742306.6299999999</v>
      </c>
      <c r="I12575" s="74" t="s">
        <v>44</v>
      </c>
      <c r="J12575" s="573">
        <v>44284</v>
      </c>
      <c r="K12575" s="22" t="s">
        <v>57133</v>
      </c>
      <c r="L12575" s="22" t="s">
        <v>57134</v>
      </c>
    </row>
    <row r="12576" spans="1:12" ht="24.95" customHeight="1" x14ac:dyDescent="0.25">
      <c r="A12576" s="14">
        <v>12575</v>
      </c>
      <c r="B12576" s="663" t="s">
        <v>24651</v>
      </c>
      <c r="C12576" s="663" t="s">
        <v>24612</v>
      </c>
      <c r="D12576" s="663" t="s">
        <v>24654</v>
      </c>
      <c r="E12576" s="663" t="s">
        <v>57136</v>
      </c>
      <c r="F12576" s="663" t="s">
        <v>57135</v>
      </c>
      <c r="G12576" s="663" t="s">
        <v>57137</v>
      </c>
      <c r="H12576" s="659">
        <v>958696</v>
      </c>
      <c r="I12576" s="74" t="s">
        <v>13</v>
      </c>
      <c r="J12576" s="573">
        <v>44593</v>
      </c>
      <c r="K12576" s="22" t="s">
        <v>57140</v>
      </c>
      <c r="L12576" s="22" t="s">
        <v>57141</v>
      </c>
    </row>
    <row r="12577" spans="1:12" ht="24.95" customHeight="1" x14ac:dyDescent="0.25">
      <c r="A12577" s="14">
        <v>12576</v>
      </c>
      <c r="B12577" s="663" t="s">
        <v>24651</v>
      </c>
      <c r="C12577" s="663" t="s">
        <v>24612</v>
      </c>
      <c r="D12577" s="663" t="s">
        <v>24653</v>
      </c>
      <c r="E12577" s="663" t="s">
        <v>57136</v>
      </c>
      <c r="F12577" s="663" t="s">
        <v>57135</v>
      </c>
      <c r="G12577" s="663" t="s">
        <v>57137</v>
      </c>
      <c r="H12577" s="659">
        <v>2565634.7999999998</v>
      </c>
      <c r="I12577" s="74" t="s">
        <v>13</v>
      </c>
      <c r="J12577" s="573">
        <v>44286</v>
      </c>
      <c r="K12577" s="22" t="s">
        <v>57138</v>
      </c>
      <c r="L12577" s="22" t="s">
        <v>57139</v>
      </c>
    </row>
    <row r="12578" spans="1:12" ht="24.95" customHeight="1" x14ac:dyDescent="0.25">
      <c r="A12578" s="14">
        <v>12577</v>
      </c>
      <c r="B12578" s="663" t="s">
        <v>24655</v>
      </c>
      <c r="C12578" s="663" t="s">
        <v>24612</v>
      </c>
      <c r="D12578" s="663" t="s">
        <v>24656</v>
      </c>
      <c r="E12578" s="663" t="s">
        <v>1909</v>
      </c>
      <c r="F12578" s="663" t="s">
        <v>57142</v>
      </c>
      <c r="G12578" s="663" t="s">
        <v>1909</v>
      </c>
      <c r="H12578" s="659">
        <v>1087989.24</v>
      </c>
      <c r="I12578" s="74" t="s">
        <v>13</v>
      </c>
      <c r="J12578" s="573">
        <v>44318</v>
      </c>
      <c r="K12578" s="22" t="s">
        <v>57143</v>
      </c>
      <c r="L12578" s="22" t="s">
        <v>57144</v>
      </c>
    </row>
    <row r="12579" spans="1:12" ht="24.95" customHeight="1" x14ac:dyDescent="0.25">
      <c r="A12579" s="14">
        <v>12578</v>
      </c>
      <c r="B12579" s="663" t="s">
        <v>24612</v>
      </c>
      <c r="C12579" s="663" t="s">
        <v>24612</v>
      </c>
      <c r="D12579" s="663" t="s">
        <v>24708</v>
      </c>
      <c r="E12579" s="663" t="s">
        <v>57343</v>
      </c>
      <c r="F12579" s="663" t="s">
        <v>57342</v>
      </c>
      <c r="G12579" s="663" t="s">
        <v>57344</v>
      </c>
      <c r="H12579" s="659">
        <v>3523302</v>
      </c>
      <c r="I12579" s="74" t="s">
        <v>44</v>
      </c>
      <c r="J12579" s="573">
        <v>45040</v>
      </c>
      <c r="K12579" s="22" t="s">
        <v>57345</v>
      </c>
      <c r="L12579" s="22" t="s">
        <v>57346</v>
      </c>
    </row>
    <row r="12580" spans="1:12" ht="24.95" customHeight="1" x14ac:dyDescent="0.25">
      <c r="A12580" s="14">
        <v>12579</v>
      </c>
      <c r="B12580" s="663" t="s">
        <v>24657</v>
      </c>
      <c r="C12580" s="663" t="s">
        <v>24612</v>
      </c>
      <c r="D12580" s="663" t="s">
        <v>24658</v>
      </c>
      <c r="E12580" s="663" t="s">
        <v>57146</v>
      </c>
      <c r="F12580" s="663" t="s">
        <v>57145</v>
      </c>
      <c r="G12580" s="663" t="s">
        <v>57147</v>
      </c>
      <c r="H12580" s="659">
        <v>21264597.260000002</v>
      </c>
      <c r="I12580" s="74" t="s">
        <v>13</v>
      </c>
      <c r="J12580" s="573">
        <v>44286</v>
      </c>
      <c r="K12580" s="22" t="s">
        <v>57148</v>
      </c>
      <c r="L12580" s="22" t="s">
        <v>57149</v>
      </c>
    </row>
    <row r="12581" spans="1:12" ht="24.95" customHeight="1" x14ac:dyDescent="0.25">
      <c r="A12581" s="14">
        <v>12580</v>
      </c>
      <c r="B12581" s="572" t="s">
        <v>24659</v>
      </c>
      <c r="C12581" s="572" t="s">
        <v>24612</v>
      </c>
      <c r="D12581" s="572" t="s">
        <v>24660</v>
      </c>
      <c r="E12581" s="572" t="s">
        <v>57151</v>
      </c>
      <c r="F12581" s="572" t="s">
        <v>57150</v>
      </c>
      <c r="G12581" s="572" t="s">
        <v>57152</v>
      </c>
      <c r="H12581" s="659">
        <v>1687305</v>
      </c>
      <c r="I12581" s="74" t="s">
        <v>10</v>
      </c>
      <c r="J12581" s="573">
        <v>42937</v>
      </c>
      <c r="K12581" s="14" t="s">
        <v>57153</v>
      </c>
      <c r="L12581" s="14" t="s">
        <v>57154</v>
      </c>
    </row>
    <row r="12582" spans="1:12" ht="24.95" customHeight="1" x14ac:dyDescent="0.25">
      <c r="A12582" s="14">
        <v>12581</v>
      </c>
      <c r="B12582" s="663" t="s">
        <v>24661</v>
      </c>
      <c r="C12582" s="663" t="s">
        <v>24612</v>
      </c>
      <c r="D12582" s="663" t="s">
        <v>24663</v>
      </c>
      <c r="E12582" s="663" t="s">
        <v>57159</v>
      </c>
      <c r="F12582" s="663" t="s">
        <v>57158</v>
      </c>
      <c r="G12582" s="663" t="s">
        <v>57160</v>
      </c>
      <c r="H12582" s="659">
        <v>1245128.56</v>
      </c>
      <c r="I12582" s="74" t="s">
        <v>13</v>
      </c>
      <c r="J12582" s="573">
        <v>44286</v>
      </c>
      <c r="K12582" s="22" t="s">
        <v>57161</v>
      </c>
      <c r="L12582" s="22" t="s">
        <v>57162</v>
      </c>
    </row>
    <row r="12583" spans="1:12" ht="24.95" customHeight="1" x14ac:dyDescent="0.25">
      <c r="A12583" s="14">
        <v>12582</v>
      </c>
      <c r="B12583" s="663" t="s">
        <v>24661</v>
      </c>
      <c r="C12583" s="663" t="s">
        <v>24612</v>
      </c>
      <c r="D12583" s="663" t="s">
        <v>24662</v>
      </c>
      <c r="E12583" s="663" t="s">
        <v>1909</v>
      </c>
      <c r="F12583" s="663" t="s">
        <v>57155</v>
      </c>
      <c r="G12583" s="663" t="s">
        <v>1909</v>
      </c>
      <c r="H12583" s="659">
        <v>2663983.38</v>
      </c>
      <c r="I12583" s="74" t="s">
        <v>13</v>
      </c>
      <c r="J12583" s="573">
        <v>44339</v>
      </c>
      <c r="K12583" s="22" t="s">
        <v>57156</v>
      </c>
      <c r="L12583" s="22" t="s">
        <v>57157</v>
      </c>
    </row>
    <row r="12584" spans="1:12" ht="24.95" customHeight="1" x14ac:dyDescent="0.25">
      <c r="A12584" s="14">
        <v>12583</v>
      </c>
      <c r="B12584" s="572" t="s">
        <v>24664</v>
      </c>
      <c r="C12584" s="572" t="s">
        <v>24612</v>
      </c>
      <c r="D12584" s="572" t="s">
        <v>532</v>
      </c>
      <c r="E12584" s="572" t="s">
        <v>57164</v>
      </c>
      <c r="F12584" s="572" t="s">
        <v>57163</v>
      </c>
      <c r="G12584" s="572" t="s">
        <v>57165</v>
      </c>
      <c r="H12584" s="659">
        <v>2618713.7599999998</v>
      </c>
      <c r="I12584" s="74" t="s">
        <v>13</v>
      </c>
      <c r="J12584" s="573">
        <v>44471</v>
      </c>
      <c r="K12584" s="14" t="s">
        <v>57166</v>
      </c>
      <c r="L12584" s="14" t="s">
        <v>57167</v>
      </c>
    </row>
    <row r="12585" spans="1:12" ht="24.95" customHeight="1" x14ac:dyDescent="0.25">
      <c r="A12585" s="14">
        <v>12584</v>
      </c>
      <c r="B12585" s="663" t="s">
        <v>24615</v>
      </c>
      <c r="C12585" s="572" t="s">
        <v>24612</v>
      </c>
      <c r="D12585" s="572" t="s">
        <v>22248</v>
      </c>
      <c r="E12585" s="572" t="s">
        <v>56996</v>
      </c>
      <c r="F12585" s="572" t="s">
        <v>56995</v>
      </c>
      <c r="G12585" s="572" t="s">
        <v>56997</v>
      </c>
      <c r="H12585" s="659">
        <v>2415855</v>
      </c>
      <c r="I12585" s="74" t="s">
        <v>10</v>
      </c>
      <c r="J12585" s="573">
        <v>43646</v>
      </c>
      <c r="K12585" s="14" t="s">
        <v>56998</v>
      </c>
      <c r="L12585" s="14" t="s">
        <v>56996</v>
      </c>
    </row>
    <row r="12586" spans="1:12" ht="24.95" customHeight="1" x14ac:dyDescent="0.25">
      <c r="A12586" s="14">
        <v>12585</v>
      </c>
      <c r="B12586" s="663" t="s">
        <v>24615</v>
      </c>
      <c r="C12586" s="663" t="s">
        <v>24612</v>
      </c>
      <c r="D12586" s="663" t="s">
        <v>24665</v>
      </c>
      <c r="E12586" s="663" t="s">
        <v>57169</v>
      </c>
      <c r="F12586" s="663" t="s">
        <v>57168</v>
      </c>
      <c r="G12586" s="663" t="s">
        <v>57170</v>
      </c>
      <c r="H12586" s="659">
        <v>2078142.52</v>
      </c>
      <c r="I12586" s="74" t="s">
        <v>44</v>
      </c>
      <c r="J12586" s="573">
        <v>44960</v>
      </c>
      <c r="K12586" s="22" t="s">
        <v>57171</v>
      </c>
      <c r="L12586" s="22" t="s">
        <v>57172</v>
      </c>
    </row>
    <row r="12587" spans="1:12" ht="24.95" customHeight="1" x14ac:dyDescent="0.25">
      <c r="A12587" s="14">
        <v>12586</v>
      </c>
      <c r="B12587" s="663" t="s">
        <v>24615</v>
      </c>
      <c r="C12587" s="572" t="s">
        <v>24612</v>
      </c>
      <c r="D12587" s="572" t="s">
        <v>24616</v>
      </c>
      <c r="E12587" s="572" t="s">
        <v>56996</v>
      </c>
      <c r="F12587" s="572" t="s">
        <v>56999</v>
      </c>
      <c r="G12587" s="572" t="s">
        <v>56997</v>
      </c>
      <c r="H12587" s="659">
        <v>2209600.56</v>
      </c>
      <c r="I12587" s="74" t="s">
        <v>10</v>
      </c>
      <c r="J12587" s="573">
        <v>44262</v>
      </c>
      <c r="K12587" s="14" t="s">
        <v>57000</v>
      </c>
      <c r="L12587" s="14" t="s">
        <v>57001</v>
      </c>
    </row>
    <row r="12588" spans="1:12" ht="24.95" customHeight="1" x14ac:dyDescent="0.25">
      <c r="A12588" s="14">
        <v>12587</v>
      </c>
      <c r="B12588" s="663" t="s">
        <v>24617</v>
      </c>
      <c r="C12588" s="663" t="s">
        <v>24612</v>
      </c>
      <c r="D12588" s="663" t="s">
        <v>24666</v>
      </c>
      <c r="E12588" s="663" t="s">
        <v>57174</v>
      </c>
      <c r="F12588" s="663" t="s">
        <v>57173</v>
      </c>
      <c r="G12588" s="663" t="s">
        <v>57175</v>
      </c>
      <c r="H12588" s="659">
        <v>3023841</v>
      </c>
      <c r="I12588" s="74" t="s">
        <v>13</v>
      </c>
      <c r="J12588" s="573">
        <v>44286</v>
      </c>
      <c r="K12588" s="22" t="s">
        <v>57176</v>
      </c>
      <c r="L12588" s="22" t="s">
        <v>57177</v>
      </c>
    </row>
    <row r="12589" spans="1:12" ht="24.95" customHeight="1" x14ac:dyDescent="0.25">
      <c r="A12589" s="14">
        <v>12588</v>
      </c>
      <c r="B12589" s="663" t="s">
        <v>24617</v>
      </c>
      <c r="C12589" s="663" t="s">
        <v>24612</v>
      </c>
      <c r="D12589" s="663" t="s">
        <v>24618</v>
      </c>
      <c r="E12589" s="663" t="s">
        <v>57003</v>
      </c>
      <c r="F12589" s="663" t="s">
        <v>57002</v>
      </c>
      <c r="G12589" s="663" t="s">
        <v>57004</v>
      </c>
      <c r="H12589" s="659">
        <v>4090649.36</v>
      </c>
      <c r="I12589" s="74" t="s">
        <v>10</v>
      </c>
      <c r="J12589" s="573">
        <v>44286</v>
      </c>
      <c r="K12589" s="22" t="s">
        <v>57005</v>
      </c>
      <c r="L12589" s="22" t="s">
        <v>57003</v>
      </c>
    </row>
    <row r="12590" spans="1:12" ht="24.95" customHeight="1" x14ac:dyDescent="0.25">
      <c r="A12590" s="14">
        <v>12589</v>
      </c>
      <c r="B12590" s="663" t="s">
        <v>24617</v>
      </c>
      <c r="C12590" s="663" t="s">
        <v>24612</v>
      </c>
      <c r="D12590" s="663" t="s">
        <v>24667</v>
      </c>
      <c r="E12590" s="663" t="s">
        <v>57179</v>
      </c>
      <c r="F12590" s="663" t="s">
        <v>57178</v>
      </c>
      <c r="G12590" s="663" t="s">
        <v>57180</v>
      </c>
      <c r="H12590" s="659">
        <v>1762218.02</v>
      </c>
      <c r="I12590" s="74" t="s">
        <v>44</v>
      </c>
      <c r="J12590" s="573">
        <v>44879</v>
      </c>
      <c r="K12590" s="22" t="s">
        <v>57181</v>
      </c>
      <c r="L12590" s="22" t="s">
        <v>57182</v>
      </c>
    </row>
    <row r="12591" spans="1:12" ht="24.95" customHeight="1" x14ac:dyDescent="0.25">
      <c r="A12591" s="14">
        <v>12590</v>
      </c>
      <c r="B12591" s="663" t="s">
        <v>24617</v>
      </c>
      <c r="C12591" s="663" t="s">
        <v>24612</v>
      </c>
      <c r="D12591" s="663" t="s">
        <v>24668</v>
      </c>
      <c r="E12591" s="663" t="s">
        <v>57179</v>
      </c>
      <c r="F12591" s="663" t="s">
        <v>57178</v>
      </c>
      <c r="G12591" s="663" t="s">
        <v>57180</v>
      </c>
      <c r="H12591" s="659">
        <v>1069477.6000000001</v>
      </c>
      <c r="I12591" s="74" t="s">
        <v>44</v>
      </c>
      <c r="J12591" s="573">
        <v>44789</v>
      </c>
      <c r="K12591" s="22" t="s">
        <v>57183</v>
      </c>
      <c r="L12591" s="22" t="s">
        <v>57182</v>
      </c>
    </row>
    <row r="12592" spans="1:12" ht="24.95" customHeight="1" x14ac:dyDescent="0.25">
      <c r="A12592" s="14">
        <v>12591</v>
      </c>
      <c r="B12592" s="663" t="s">
        <v>24617</v>
      </c>
      <c r="C12592" s="663" t="s">
        <v>24612</v>
      </c>
      <c r="D12592" s="663" t="s">
        <v>24670</v>
      </c>
      <c r="E12592" s="663" t="s">
        <v>57190</v>
      </c>
      <c r="F12592" s="663" t="s">
        <v>57189</v>
      </c>
      <c r="G12592" s="663" t="s">
        <v>57191</v>
      </c>
      <c r="H12592" s="659">
        <v>1763152</v>
      </c>
      <c r="I12592" s="74" t="s">
        <v>13</v>
      </c>
      <c r="J12592" s="573">
        <v>44459</v>
      </c>
      <c r="K12592" s="22" t="s">
        <v>57192</v>
      </c>
      <c r="L12592" s="22" t="s">
        <v>57193</v>
      </c>
    </row>
    <row r="12593" spans="1:12" ht="24.95" customHeight="1" x14ac:dyDescent="0.25">
      <c r="A12593" s="14">
        <v>12592</v>
      </c>
      <c r="B12593" s="663" t="s">
        <v>24617</v>
      </c>
      <c r="C12593" s="663" t="s">
        <v>24612</v>
      </c>
      <c r="D12593" s="663" t="s">
        <v>24671</v>
      </c>
      <c r="E12593" s="663" t="s">
        <v>57195</v>
      </c>
      <c r="F12593" s="663" t="s">
        <v>57194</v>
      </c>
      <c r="G12593" s="663" t="s">
        <v>57180</v>
      </c>
      <c r="H12593" s="659">
        <v>10808643.1</v>
      </c>
      <c r="I12593" s="74" t="s">
        <v>13</v>
      </c>
      <c r="J12593" s="573">
        <v>44286</v>
      </c>
      <c r="K12593" s="22" t="s">
        <v>57196</v>
      </c>
      <c r="L12593" s="22" t="s">
        <v>24666</v>
      </c>
    </row>
    <row r="12594" spans="1:12" ht="24.95" customHeight="1" x14ac:dyDescent="0.25">
      <c r="A12594" s="14">
        <v>12593</v>
      </c>
      <c r="B12594" s="663" t="s">
        <v>24617</v>
      </c>
      <c r="C12594" s="663" t="s">
        <v>24612</v>
      </c>
      <c r="D12594" s="663" t="s">
        <v>24669</v>
      </c>
      <c r="E12594" s="663" t="s">
        <v>57185</v>
      </c>
      <c r="F12594" s="663" t="s">
        <v>57184</v>
      </c>
      <c r="G12594" s="663" t="s">
        <v>57186</v>
      </c>
      <c r="H12594" s="659">
        <v>12902180</v>
      </c>
      <c r="I12594" s="74" t="s">
        <v>171</v>
      </c>
      <c r="J12594" s="573">
        <v>44882</v>
      </c>
      <c r="K12594" s="22" t="s">
        <v>57187</v>
      </c>
      <c r="L12594" s="22" t="s">
        <v>57188</v>
      </c>
    </row>
    <row r="12595" spans="1:12" ht="24.95" customHeight="1" x14ac:dyDescent="0.25">
      <c r="A12595" s="14">
        <v>12594</v>
      </c>
      <c r="B12595" s="572" t="s">
        <v>24619</v>
      </c>
      <c r="C12595" s="572" t="s">
        <v>24612</v>
      </c>
      <c r="D12595" s="572" t="s">
        <v>24675</v>
      </c>
      <c r="E12595" s="572" t="s">
        <v>57216</v>
      </c>
      <c r="F12595" s="572" t="s">
        <v>57215</v>
      </c>
      <c r="G12595" s="572" t="s">
        <v>57217</v>
      </c>
      <c r="H12595" s="659">
        <v>1859173</v>
      </c>
      <c r="I12595" s="74" t="s">
        <v>10</v>
      </c>
      <c r="J12595" s="573">
        <v>42369</v>
      </c>
      <c r="K12595" s="14" t="s">
        <v>57218</v>
      </c>
      <c r="L12595" s="14" t="s">
        <v>57219</v>
      </c>
    </row>
    <row r="12596" spans="1:12" ht="24.95" customHeight="1" x14ac:dyDescent="0.25">
      <c r="A12596" s="14">
        <v>12595</v>
      </c>
      <c r="B12596" s="663" t="s">
        <v>24619</v>
      </c>
      <c r="C12596" s="663" t="s">
        <v>24612</v>
      </c>
      <c r="D12596" s="663" t="s">
        <v>24672</v>
      </c>
      <c r="E12596" s="663" t="s">
        <v>1909</v>
      </c>
      <c r="F12596" s="663" t="s">
        <v>57202</v>
      </c>
      <c r="G12596" s="663" t="s">
        <v>1909</v>
      </c>
      <c r="H12596" s="659">
        <v>1034031.2</v>
      </c>
      <c r="I12596" s="74" t="s">
        <v>10</v>
      </c>
      <c r="J12596" s="573">
        <v>43675</v>
      </c>
      <c r="K12596" s="22" t="s">
        <v>57203</v>
      </c>
      <c r="L12596" s="22" t="s">
        <v>57204</v>
      </c>
    </row>
    <row r="12597" spans="1:12" ht="24.95" customHeight="1" x14ac:dyDescent="0.25">
      <c r="A12597" s="14">
        <v>12596</v>
      </c>
      <c r="B12597" s="663" t="s">
        <v>24619</v>
      </c>
      <c r="C12597" s="663" t="s">
        <v>24612</v>
      </c>
      <c r="D12597" s="663" t="s">
        <v>24673</v>
      </c>
      <c r="E12597" s="663" t="s">
        <v>57206</v>
      </c>
      <c r="F12597" s="663" t="s">
        <v>57205</v>
      </c>
      <c r="G12597" s="663" t="s">
        <v>57207</v>
      </c>
      <c r="H12597" s="659">
        <v>3290250.24</v>
      </c>
      <c r="I12597" s="74" t="s">
        <v>44</v>
      </c>
      <c r="J12597" s="573">
        <v>44835</v>
      </c>
      <c r="K12597" s="22" t="s">
        <v>57208</v>
      </c>
      <c r="L12597" s="22" t="s">
        <v>57209</v>
      </c>
    </row>
    <row r="12598" spans="1:12" ht="24.95" customHeight="1" x14ac:dyDescent="0.25">
      <c r="A12598" s="14">
        <v>12597</v>
      </c>
      <c r="B12598" s="663" t="s">
        <v>24619</v>
      </c>
      <c r="C12598" s="663" t="s">
        <v>24612</v>
      </c>
      <c r="D12598" s="663" t="s">
        <v>24674</v>
      </c>
      <c r="E12598" s="663" t="s">
        <v>57211</v>
      </c>
      <c r="F12598" s="663" t="s">
        <v>57210</v>
      </c>
      <c r="G12598" s="663" t="s">
        <v>57212</v>
      </c>
      <c r="H12598" s="659">
        <v>2564204.5099999998</v>
      </c>
      <c r="I12598" s="74" t="s">
        <v>10</v>
      </c>
      <c r="J12598" s="573">
        <v>43496</v>
      </c>
      <c r="K12598" s="22" t="s">
        <v>57213</v>
      </c>
      <c r="L12598" s="22" t="s">
        <v>57214</v>
      </c>
    </row>
    <row r="12599" spans="1:12" ht="24.95" customHeight="1" x14ac:dyDescent="0.25">
      <c r="A12599" s="14">
        <v>12598</v>
      </c>
      <c r="B12599" s="572" t="s">
        <v>24619</v>
      </c>
      <c r="C12599" s="572" t="s">
        <v>24612</v>
      </c>
      <c r="D12599" s="572" t="s">
        <v>1590</v>
      </c>
      <c r="E12599" s="572" t="s">
        <v>57198</v>
      </c>
      <c r="F12599" s="572" t="s">
        <v>57197</v>
      </c>
      <c r="G12599" s="572" t="s">
        <v>57199</v>
      </c>
      <c r="H12599" s="659">
        <v>3130243.68</v>
      </c>
      <c r="I12599" s="74" t="s">
        <v>13</v>
      </c>
      <c r="J12599" s="573">
        <v>44286</v>
      </c>
      <c r="K12599" s="14" t="s">
        <v>57200</v>
      </c>
      <c r="L12599" s="14" t="s">
        <v>57201</v>
      </c>
    </row>
    <row r="12600" spans="1:12" ht="24.95" customHeight="1" x14ac:dyDescent="0.25">
      <c r="A12600" s="14">
        <v>12599</v>
      </c>
      <c r="B12600" s="663" t="s">
        <v>24619</v>
      </c>
      <c r="C12600" s="663" t="s">
        <v>24612</v>
      </c>
      <c r="D12600" s="663" t="s">
        <v>24620</v>
      </c>
      <c r="E12600" s="663" t="s">
        <v>57007</v>
      </c>
      <c r="F12600" s="663" t="s">
        <v>57006</v>
      </c>
      <c r="G12600" s="663" t="s">
        <v>57008</v>
      </c>
      <c r="H12600" s="659">
        <v>3230581.22</v>
      </c>
      <c r="I12600" s="74" t="s">
        <v>10</v>
      </c>
      <c r="J12600" s="573">
        <v>44286</v>
      </c>
      <c r="K12600" s="22" t="s">
        <v>57009</v>
      </c>
      <c r="L12600" s="22" t="s">
        <v>57010</v>
      </c>
    </row>
    <row r="12601" spans="1:12" ht="24.95" customHeight="1" x14ac:dyDescent="0.25">
      <c r="A12601" s="14">
        <v>12600</v>
      </c>
      <c r="B12601" s="663" t="s">
        <v>24619</v>
      </c>
      <c r="C12601" s="663" t="s">
        <v>24612</v>
      </c>
      <c r="D12601" s="663" t="s">
        <v>24621</v>
      </c>
      <c r="E12601" s="663" t="s">
        <v>57012</v>
      </c>
      <c r="F12601" s="663" t="s">
        <v>57011</v>
      </c>
      <c r="G12601" s="722" t="s">
        <v>57013</v>
      </c>
      <c r="H12601" s="659">
        <v>1155608</v>
      </c>
      <c r="I12601" s="74" t="s">
        <v>10</v>
      </c>
      <c r="J12601" s="761">
        <v>44286</v>
      </c>
      <c r="K12601" s="22" t="s">
        <v>57014</v>
      </c>
      <c r="L12601" s="22" t="s">
        <v>57015</v>
      </c>
    </row>
    <row r="12602" spans="1:12" ht="24.95" customHeight="1" x14ac:dyDescent="0.25">
      <c r="A12602" s="14">
        <v>12601</v>
      </c>
      <c r="B12602" s="663" t="s">
        <v>24619</v>
      </c>
      <c r="C12602" s="663" t="s">
        <v>24612</v>
      </c>
      <c r="D12602" s="663" t="s">
        <v>24622</v>
      </c>
      <c r="E12602" s="663" t="s">
        <v>57017</v>
      </c>
      <c r="F12602" s="663" t="s">
        <v>57016</v>
      </c>
      <c r="G12602" s="663" t="s">
        <v>57018</v>
      </c>
      <c r="H12602" s="659">
        <v>1581955.06</v>
      </c>
      <c r="I12602" s="74" t="s">
        <v>13</v>
      </c>
      <c r="J12602" s="573">
        <v>44243</v>
      </c>
      <c r="K12602" s="22" t="s">
        <v>57019</v>
      </c>
      <c r="L12602" s="22" t="s">
        <v>57020</v>
      </c>
    </row>
    <row r="12603" spans="1:12" ht="24.95" customHeight="1" x14ac:dyDescent="0.25">
      <c r="A12603" s="14">
        <v>12602</v>
      </c>
      <c r="B12603" s="663" t="s">
        <v>24676</v>
      </c>
      <c r="C12603" s="663" t="s">
        <v>24612</v>
      </c>
      <c r="D12603" s="663" t="s">
        <v>24677</v>
      </c>
      <c r="E12603" s="663" t="s">
        <v>57221</v>
      </c>
      <c r="F12603" s="663" t="s">
        <v>57220</v>
      </c>
      <c r="G12603" s="663" t="s">
        <v>57222</v>
      </c>
      <c r="H12603" s="659">
        <v>4007046.09</v>
      </c>
      <c r="I12603" s="74" t="s">
        <v>44</v>
      </c>
      <c r="J12603" s="573">
        <v>44953</v>
      </c>
      <c r="K12603" s="22" t="s">
        <v>57223</v>
      </c>
      <c r="L12603" s="22" t="s">
        <v>57221</v>
      </c>
    </row>
    <row r="12604" spans="1:12" ht="24.95" customHeight="1" x14ac:dyDescent="0.25">
      <c r="A12604" s="14">
        <v>12603</v>
      </c>
      <c r="B12604" s="572" t="s">
        <v>24678</v>
      </c>
      <c r="C12604" s="572" t="s">
        <v>24612</v>
      </c>
      <c r="D12604" s="572" t="s">
        <v>24679</v>
      </c>
      <c r="E12604" s="572" t="s">
        <v>1909</v>
      </c>
      <c r="F12604" s="572" t="s">
        <v>57224</v>
      </c>
      <c r="G12604" s="572" t="s">
        <v>1909</v>
      </c>
      <c r="H12604" s="627">
        <v>1464537</v>
      </c>
      <c r="I12604" s="74" t="s">
        <v>10</v>
      </c>
      <c r="J12604" s="573">
        <v>43601</v>
      </c>
      <c r="K12604" s="14" t="s">
        <v>57225</v>
      </c>
      <c r="L12604" s="14" t="s">
        <v>57226</v>
      </c>
    </row>
    <row r="12605" spans="1:12" ht="24.95" customHeight="1" x14ac:dyDescent="0.25">
      <c r="A12605" s="14">
        <v>12604</v>
      </c>
      <c r="B12605" s="663" t="s">
        <v>24680</v>
      </c>
      <c r="C12605" s="663" t="s">
        <v>24612</v>
      </c>
      <c r="D12605" s="663" t="s">
        <v>24681</v>
      </c>
      <c r="E12605" s="663" t="s">
        <v>24995</v>
      </c>
      <c r="F12605" s="663" t="s">
        <v>57227</v>
      </c>
      <c r="G12605" s="663" t="s">
        <v>57228</v>
      </c>
      <c r="H12605" s="627">
        <v>1959229</v>
      </c>
      <c r="I12605" s="74" t="s">
        <v>10</v>
      </c>
      <c r="J12605" s="573">
        <v>42369</v>
      </c>
      <c r="K12605" s="22" t="s">
        <v>57229</v>
      </c>
      <c r="L12605" s="22" t="s">
        <v>57230</v>
      </c>
    </row>
    <row r="12606" spans="1:12" ht="24.95" customHeight="1" x14ac:dyDescent="0.25">
      <c r="A12606" s="14">
        <v>12605</v>
      </c>
      <c r="B12606" s="663" t="s">
        <v>24682</v>
      </c>
      <c r="C12606" s="663" t="s">
        <v>24612</v>
      </c>
      <c r="D12606" s="663" t="s">
        <v>24683</v>
      </c>
      <c r="E12606" s="663" t="s">
        <v>57232</v>
      </c>
      <c r="F12606" s="663" t="s">
        <v>57231</v>
      </c>
      <c r="G12606" s="663" t="s">
        <v>57233</v>
      </c>
      <c r="H12606" s="659">
        <v>2396879</v>
      </c>
      <c r="I12606" s="74" t="s">
        <v>44</v>
      </c>
      <c r="J12606" s="573">
        <v>44889</v>
      </c>
      <c r="K12606" s="22" t="s">
        <v>57234</v>
      </c>
      <c r="L12606" s="22" t="s">
        <v>57235</v>
      </c>
    </row>
    <row r="12607" spans="1:12" ht="24.95" customHeight="1" x14ac:dyDescent="0.25">
      <c r="A12607" s="14">
        <v>12606</v>
      </c>
      <c r="B12607" s="663" t="s">
        <v>24684</v>
      </c>
      <c r="C12607" s="663" t="s">
        <v>24612</v>
      </c>
      <c r="D12607" s="663" t="s">
        <v>24694</v>
      </c>
      <c r="E12607" s="663" t="s">
        <v>57279</v>
      </c>
      <c r="F12607" s="663" t="s">
        <v>57278</v>
      </c>
      <c r="G12607" s="663" t="s">
        <v>57278</v>
      </c>
      <c r="H12607" s="659">
        <v>441007.51</v>
      </c>
      <c r="I12607" s="74" t="s">
        <v>171</v>
      </c>
      <c r="J12607" s="573">
        <v>45052</v>
      </c>
      <c r="K12607" s="22" t="s">
        <v>57280</v>
      </c>
      <c r="L12607" s="22" t="s">
        <v>57281</v>
      </c>
    </row>
    <row r="12608" spans="1:12" ht="24.95" customHeight="1" x14ac:dyDescent="0.25">
      <c r="A12608" s="14">
        <v>12607</v>
      </c>
      <c r="B12608" s="663" t="s">
        <v>24684</v>
      </c>
      <c r="C12608" s="663" t="s">
        <v>24612</v>
      </c>
      <c r="D12608" s="663" t="s">
        <v>24695</v>
      </c>
      <c r="E12608" s="663" t="s">
        <v>57279</v>
      </c>
      <c r="F12608" s="663" t="s">
        <v>57278</v>
      </c>
      <c r="G12608" s="663" t="s">
        <v>57278</v>
      </c>
      <c r="H12608" s="659">
        <v>6513616</v>
      </c>
      <c r="I12608" s="74" t="s">
        <v>171</v>
      </c>
      <c r="J12608" s="573">
        <v>44932</v>
      </c>
      <c r="K12608" s="22" t="s">
        <v>57282</v>
      </c>
      <c r="L12608" s="22" t="s">
        <v>57283</v>
      </c>
    </row>
    <row r="12609" spans="1:12" ht="24.95" customHeight="1" x14ac:dyDescent="0.25">
      <c r="A12609" s="14">
        <v>12608</v>
      </c>
      <c r="B12609" s="664" t="s">
        <v>24684</v>
      </c>
      <c r="C12609" s="572" t="s">
        <v>24612</v>
      </c>
      <c r="D12609" s="664" t="s">
        <v>24690</v>
      </c>
      <c r="E12609" s="664" t="s">
        <v>57261</v>
      </c>
      <c r="F12609" s="572" t="s">
        <v>57260</v>
      </c>
      <c r="G12609" s="664" t="s">
        <v>57262</v>
      </c>
      <c r="H12609" s="738">
        <v>5469000</v>
      </c>
      <c r="I12609" s="74" t="s">
        <v>10</v>
      </c>
      <c r="J12609" s="754">
        <v>43875</v>
      </c>
      <c r="K12609" s="14" t="s">
        <v>57263</v>
      </c>
      <c r="L12609" s="14" t="s">
        <v>57264</v>
      </c>
    </row>
    <row r="12610" spans="1:12" ht="24.95" customHeight="1" x14ac:dyDescent="0.25">
      <c r="A12610" s="14">
        <v>12609</v>
      </c>
      <c r="B12610" s="22" t="s">
        <v>24684</v>
      </c>
      <c r="C12610" s="663" t="s">
        <v>24612</v>
      </c>
      <c r="D12610" s="22" t="s">
        <v>24699</v>
      </c>
      <c r="E12610" s="22" t="s">
        <v>1909</v>
      </c>
      <c r="F12610" s="22" t="s">
        <v>57298</v>
      </c>
      <c r="G12610" s="22" t="s">
        <v>1909</v>
      </c>
      <c r="H12610" s="627">
        <v>2740419.26</v>
      </c>
      <c r="I12610" s="74" t="s">
        <v>10</v>
      </c>
      <c r="J12610" s="357">
        <v>40926</v>
      </c>
      <c r="K12610" s="22" t="s">
        <v>57299</v>
      </c>
      <c r="L12610" s="22" t="s">
        <v>57300</v>
      </c>
    </row>
    <row r="12611" spans="1:12" ht="24.95" customHeight="1" x14ac:dyDescent="0.25">
      <c r="A12611" s="14">
        <v>12610</v>
      </c>
      <c r="B12611" s="22" t="s">
        <v>24684</v>
      </c>
      <c r="C12611" s="663" t="s">
        <v>24612</v>
      </c>
      <c r="D12611" s="22" t="s">
        <v>24687</v>
      </c>
      <c r="E12611" s="22" t="s">
        <v>57247</v>
      </c>
      <c r="F12611" s="22" t="s">
        <v>57246</v>
      </c>
      <c r="G12611" s="22" t="s">
        <v>57248</v>
      </c>
      <c r="H12611" s="351">
        <v>23262323</v>
      </c>
      <c r="I12611" s="74" t="s">
        <v>10</v>
      </c>
      <c r="J12611" s="357">
        <v>42398</v>
      </c>
      <c r="K12611" s="22" t="s">
        <v>57249</v>
      </c>
      <c r="L12611" s="22" t="s">
        <v>57250</v>
      </c>
    </row>
    <row r="12612" spans="1:12" ht="24.95" customHeight="1" x14ac:dyDescent="0.25">
      <c r="A12612" s="14">
        <v>12611</v>
      </c>
      <c r="B12612" s="22" t="s">
        <v>24684</v>
      </c>
      <c r="C12612" s="663" t="s">
        <v>24612</v>
      </c>
      <c r="D12612" s="22" t="s">
        <v>1590</v>
      </c>
      <c r="E12612" s="22" t="s">
        <v>27616</v>
      </c>
      <c r="F12612" s="22" t="s">
        <v>57301</v>
      </c>
      <c r="G12612" s="22" t="s">
        <v>57248</v>
      </c>
      <c r="H12612" s="351">
        <v>5002675</v>
      </c>
      <c r="I12612" s="74" t="s">
        <v>10</v>
      </c>
      <c r="J12612" s="357">
        <v>42398</v>
      </c>
      <c r="K12612" s="22" t="s">
        <v>57302</v>
      </c>
      <c r="L12612" s="22" t="s">
        <v>57303</v>
      </c>
    </row>
    <row r="12613" spans="1:12" ht="24.95" customHeight="1" x14ac:dyDescent="0.25">
      <c r="A12613" s="14">
        <v>12612</v>
      </c>
      <c r="B12613" s="22" t="s">
        <v>24684</v>
      </c>
      <c r="C12613" s="663" t="s">
        <v>24612</v>
      </c>
      <c r="D12613" s="22" t="s">
        <v>24700</v>
      </c>
      <c r="E12613" s="22" t="s">
        <v>57305</v>
      </c>
      <c r="F12613" s="22" t="s">
        <v>57304</v>
      </c>
      <c r="G12613" s="22" t="s">
        <v>57306</v>
      </c>
      <c r="H12613" s="351">
        <v>3252548</v>
      </c>
      <c r="I12613" s="74" t="s">
        <v>13</v>
      </c>
      <c r="J12613" s="357">
        <v>44326</v>
      </c>
      <c r="K12613" s="22" t="s">
        <v>57307</v>
      </c>
      <c r="L12613" s="22" t="s">
        <v>57308</v>
      </c>
    </row>
    <row r="12614" spans="1:12" ht="24.95" customHeight="1" x14ac:dyDescent="0.25">
      <c r="A12614" s="14">
        <v>12613</v>
      </c>
      <c r="B12614" s="22" t="s">
        <v>24684</v>
      </c>
      <c r="C12614" s="663" t="s">
        <v>24612</v>
      </c>
      <c r="D12614" s="22" t="s">
        <v>24701</v>
      </c>
      <c r="E12614" s="22" t="s">
        <v>57310</v>
      </c>
      <c r="F12614" s="22" t="s">
        <v>57309</v>
      </c>
      <c r="G12614" s="22" t="s">
        <v>57311</v>
      </c>
      <c r="H12614" s="351">
        <v>4855567.66</v>
      </c>
      <c r="I12614" s="74" t="s">
        <v>10</v>
      </c>
      <c r="J12614" s="357">
        <v>42922</v>
      </c>
      <c r="K12614" s="22" t="s">
        <v>57312</v>
      </c>
      <c r="L12614" s="22" t="s">
        <v>57313</v>
      </c>
    </row>
    <row r="12615" spans="1:12" ht="24.95" customHeight="1" x14ac:dyDescent="0.25">
      <c r="A12615" s="14">
        <v>12614</v>
      </c>
      <c r="B12615" s="22" t="s">
        <v>24684</v>
      </c>
      <c r="C12615" s="663" t="s">
        <v>24612</v>
      </c>
      <c r="D12615" s="22" t="s">
        <v>24702</v>
      </c>
      <c r="E12615" s="22" t="s">
        <v>57315</v>
      </c>
      <c r="F12615" s="22" t="s">
        <v>57314</v>
      </c>
      <c r="G12615" s="22" t="s">
        <v>57316</v>
      </c>
      <c r="H12615" s="351">
        <v>2732111</v>
      </c>
      <c r="I12615" s="74" t="s">
        <v>10</v>
      </c>
      <c r="J12615" s="357">
        <v>42398</v>
      </c>
      <c r="K12615" s="22" t="s">
        <v>57317</v>
      </c>
      <c r="L12615" s="22" t="s">
        <v>57318</v>
      </c>
    </row>
    <row r="12616" spans="1:12" ht="24.95" customHeight="1" x14ac:dyDescent="0.25">
      <c r="A12616" s="14">
        <v>12615</v>
      </c>
      <c r="B12616" s="22" t="s">
        <v>24684</v>
      </c>
      <c r="C12616" s="663" t="s">
        <v>24612</v>
      </c>
      <c r="D12616" s="22" t="s">
        <v>24703</v>
      </c>
      <c r="E12616" s="22" t="s">
        <v>57320</v>
      </c>
      <c r="F12616" s="22" t="s">
        <v>57319</v>
      </c>
      <c r="G12616" s="22" t="s">
        <v>57321</v>
      </c>
      <c r="H12616" s="351">
        <v>8352244</v>
      </c>
      <c r="I12616" s="74" t="s">
        <v>10</v>
      </c>
      <c r="J12616" s="357">
        <v>43075</v>
      </c>
      <c r="K12616" s="22" t="s">
        <v>57322</v>
      </c>
      <c r="L12616" s="22" t="s">
        <v>57323</v>
      </c>
    </row>
    <row r="12617" spans="1:12" ht="24.95" customHeight="1" x14ac:dyDescent="0.25">
      <c r="A12617" s="14">
        <v>12616</v>
      </c>
      <c r="B12617" s="22" t="s">
        <v>24684</v>
      </c>
      <c r="C12617" s="663" t="s">
        <v>24612</v>
      </c>
      <c r="D12617" s="22" t="s">
        <v>24704</v>
      </c>
      <c r="E12617" s="22" t="s">
        <v>57325</v>
      </c>
      <c r="F12617" s="22" t="s">
        <v>57324</v>
      </c>
      <c r="G12617" s="22" t="s">
        <v>57326</v>
      </c>
      <c r="H12617" s="351">
        <v>8237332</v>
      </c>
      <c r="I12617" s="74" t="s">
        <v>10</v>
      </c>
      <c r="J12617" s="357">
        <v>42313</v>
      </c>
      <c r="K12617" s="22" t="s">
        <v>57327</v>
      </c>
      <c r="L12617" s="22" t="s">
        <v>57328</v>
      </c>
    </row>
    <row r="12618" spans="1:12" ht="24.95" customHeight="1" x14ac:dyDescent="0.25">
      <c r="A12618" s="14">
        <v>12617</v>
      </c>
      <c r="B12618" s="22" t="s">
        <v>24684</v>
      </c>
      <c r="C12618" s="663" t="s">
        <v>24612</v>
      </c>
      <c r="D12618" s="22" t="s">
        <v>24705</v>
      </c>
      <c r="E12618" s="22" t="s">
        <v>57330</v>
      </c>
      <c r="F12618" s="22" t="s">
        <v>57329</v>
      </c>
      <c r="G12618" s="22" t="s">
        <v>57329</v>
      </c>
      <c r="H12618" s="627">
        <v>2251390</v>
      </c>
      <c r="I12618" s="74" t="s">
        <v>10</v>
      </c>
      <c r="J12618" s="357">
        <v>42398</v>
      </c>
      <c r="K12618" s="22" t="s">
        <v>57331</v>
      </c>
      <c r="L12618" s="22" t="s">
        <v>57332</v>
      </c>
    </row>
    <row r="12619" spans="1:12" ht="24.95" customHeight="1" x14ac:dyDescent="0.25">
      <c r="A12619" s="14">
        <v>12618</v>
      </c>
      <c r="B12619" s="22" t="s">
        <v>24684</v>
      </c>
      <c r="C12619" s="663" t="s">
        <v>24612</v>
      </c>
      <c r="D12619" s="22" t="s">
        <v>24706</v>
      </c>
      <c r="E12619" s="22" t="s">
        <v>57334</v>
      </c>
      <c r="F12619" s="22" t="s">
        <v>57333</v>
      </c>
      <c r="G12619" s="22" t="s">
        <v>57335</v>
      </c>
      <c r="H12619" s="627">
        <v>1052620</v>
      </c>
      <c r="I12619" s="74" t="s">
        <v>10</v>
      </c>
      <c r="J12619" s="357">
        <v>42825</v>
      </c>
      <c r="K12619" s="22" t="s">
        <v>57336</v>
      </c>
      <c r="L12619" s="22" t="s">
        <v>57334</v>
      </c>
    </row>
    <row r="12620" spans="1:12" ht="24.95" customHeight="1" x14ac:dyDescent="0.25">
      <c r="A12620" s="14">
        <v>12619</v>
      </c>
      <c r="B12620" s="22" t="s">
        <v>24684</v>
      </c>
      <c r="C12620" s="663" t="s">
        <v>24612</v>
      </c>
      <c r="D12620" s="22" t="s">
        <v>24686</v>
      </c>
      <c r="E12620" s="22" t="s">
        <v>57242</v>
      </c>
      <c r="F12620" s="22" t="s">
        <v>57241</v>
      </c>
      <c r="G12620" s="22" t="s">
        <v>57243</v>
      </c>
      <c r="H12620" s="627">
        <v>2568501</v>
      </c>
      <c r="I12620" s="74" t="s">
        <v>10</v>
      </c>
      <c r="J12620" s="357">
        <v>43190</v>
      </c>
      <c r="K12620" s="22" t="s">
        <v>57244</v>
      </c>
      <c r="L12620" s="22" t="s">
        <v>57245</v>
      </c>
    </row>
    <row r="12621" spans="1:12" ht="24.95" customHeight="1" x14ac:dyDescent="0.25">
      <c r="A12621" s="14">
        <v>12620</v>
      </c>
      <c r="B12621" s="22" t="s">
        <v>24684</v>
      </c>
      <c r="C12621" s="663" t="s">
        <v>24612</v>
      </c>
      <c r="D12621" s="22" t="s">
        <v>24707</v>
      </c>
      <c r="E12621" s="22" t="s">
        <v>57338</v>
      </c>
      <c r="F12621" s="22" t="s">
        <v>57337</v>
      </c>
      <c r="G12621" s="22" t="s">
        <v>57339</v>
      </c>
      <c r="H12621" s="627">
        <v>2500723</v>
      </c>
      <c r="I12621" s="74" t="s">
        <v>10</v>
      </c>
      <c r="J12621" s="357">
        <v>42398</v>
      </c>
      <c r="K12621" s="499" t="s">
        <v>57340</v>
      </c>
      <c r="L12621" s="22" t="s">
        <v>57341</v>
      </c>
    </row>
    <row r="12622" spans="1:12" ht="24.95" customHeight="1" x14ac:dyDescent="0.25">
      <c r="A12622" s="14">
        <v>12621</v>
      </c>
      <c r="B12622" s="22" t="s">
        <v>24684</v>
      </c>
      <c r="C12622" s="663" t="s">
        <v>24612</v>
      </c>
      <c r="D12622" s="22" t="s">
        <v>24685</v>
      </c>
      <c r="E12622" s="22" t="s">
        <v>57237</v>
      </c>
      <c r="F12622" s="22" t="s">
        <v>57236</v>
      </c>
      <c r="G12622" s="22" t="s">
        <v>57238</v>
      </c>
      <c r="H12622" s="627">
        <v>89974224</v>
      </c>
      <c r="I12622" s="74" t="s">
        <v>10</v>
      </c>
      <c r="J12622" s="357">
        <v>42398</v>
      </c>
      <c r="K12622" s="22" t="s">
        <v>57239</v>
      </c>
      <c r="L12622" s="22" t="s">
        <v>57240</v>
      </c>
    </row>
    <row r="12623" spans="1:12" ht="24.95" customHeight="1" x14ac:dyDescent="0.25">
      <c r="A12623" s="14">
        <v>12622</v>
      </c>
      <c r="B12623" s="22" t="s">
        <v>24684</v>
      </c>
      <c r="C12623" s="663" t="s">
        <v>24612</v>
      </c>
      <c r="D12623" s="22" t="s">
        <v>24696</v>
      </c>
      <c r="E12623" s="22" t="s">
        <v>57285</v>
      </c>
      <c r="F12623" s="22" t="s">
        <v>57284</v>
      </c>
      <c r="G12623" s="22" t="s">
        <v>57286</v>
      </c>
      <c r="H12623" s="627">
        <v>12471411</v>
      </c>
      <c r="I12623" s="74" t="s">
        <v>10</v>
      </c>
      <c r="J12623" s="357">
        <v>42832</v>
      </c>
      <c r="K12623" s="22" t="s">
        <v>57287</v>
      </c>
      <c r="L12623" s="22" t="s">
        <v>57288</v>
      </c>
    </row>
    <row r="12624" spans="1:12" ht="24.95" customHeight="1" x14ac:dyDescent="0.25">
      <c r="A12624" s="14">
        <v>12623</v>
      </c>
      <c r="B12624" s="22" t="s">
        <v>24684</v>
      </c>
      <c r="C12624" s="663" t="s">
        <v>24612</v>
      </c>
      <c r="D12624" s="22" t="s">
        <v>24709</v>
      </c>
      <c r="E12624" s="22" t="s">
        <v>1909</v>
      </c>
      <c r="F12624" s="22" t="s">
        <v>57347</v>
      </c>
      <c r="G12624" s="22" t="s">
        <v>1909</v>
      </c>
      <c r="H12624" s="351">
        <v>7445034</v>
      </c>
      <c r="I12624" s="74" t="s">
        <v>10</v>
      </c>
      <c r="J12624" s="357">
        <v>42369</v>
      </c>
      <c r="K12624" s="22" t="s">
        <v>57348</v>
      </c>
      <c r="L12624" s="22" t="s">
        <v>57349</v>
      </c>
    </row>
    <row r="12625" spans="1:12" ht="24.95" customHeight="1" x14ac:dyDescent="0.25">
      <c r="A12625" s="14">
        <v>12624</v>
      </c>
      <c r="B12625" s="22" t="s">
        <v>24684</v>
      </c>
      <c r="C12625" s="663" t="s">
        <v>24612</v>
      </c>
      <c r="D12625" s="22" t="s">
        <v>24691</v>
      </c>
      <c r="E12625" s="22" t="s">
        <v>57266</v>
      </c>
      <c r="F12625" s="561" t="s">
        <v>57265</v>
      </c>
      <c r="G12625" s="22" t="s">
        <v>57267</v>
      </c>
      <c r="H12625" s="351">
        <v>4030761.98</v>
      </c>
      <c r="I12625" s="74" t="s">
        <v>10</v>
      </c>
      <c r="J12625" s="357">
        <v>42369</v>
      </c>
      <c r="K12625" s="22" t="s">
        <v>57268</v>
      </c>
      <c r="L12625" s="22" t="s">
        <v>28823</v>
      </c>
    </row>
    <row r="12626" spans="1:12" ht="24.95" customHeight="1" x14ac:dyDescent="0.25">
      <c r="A12626" s="14">
        <v>12625</v>
      </c>
      <c r="B12626" s="22" t="s">
        <v>24684</v>
      </c>
      <c r="C12626" s="663" t="s">
        <v>24612</v>
      </c>
      <c r="D12626" s="22" t="s">
        <v>24692</v>
      </c>
      <c r="E12626" s="22" t="s">
        <v>57270</v>
      </c>
      <c r="F12626" s="22" t="s">
        <v>57269</v>
      </c>
      <c r="G12626" s="22" t="s">
        <v>57271</v>
      </c>
      <c r="H12626" s="627">
        <v>5839423.6500000004</v>
      </c>
      <c r="I12626" s="74" t="s">
        <v>10</v>
      </c>
      <c r="J12626" s="357">
        <v>42369</v>
      </c>
      <c r="K12626" s="22" t="s">
        <v>57272</v>
      </c>
      <c r="L12626" s="22" t="s">
        <v>57270</v>
      </c>
    </row>
    <row r="12627" spans="1:12" ht="24.95" customHeight="1" x14ac:dyDescent="0.25">
      <c r="A12627" s="14">
        <v>12626</v>
      </c>
      <c r="B12627" s="22" t="s">
        <v>24684</v>
      </c>
      <c r="C12627" s="663" t="s">
        <v>24612</v>
      </c>
      <c r="D12627" s="22" t="s">
        <v>24698</v>
      </c>
      <c r="E12627" s="14" t="s">
        <v>57294</v>
      </c>
      <c r="F12627" s="14" t="s">
        <v>57293</v>
      </c>
      <c r="G12627" s="14" t="s">
        <v>57295</v>
      </c>
      <c r="H12627" s="351">
        <v>5839423.6500000004</v>
      </c>
      <c r="I12627" s="74" t="s">
        <v>10</v>
      </c>
      <c r="J12627" s="15">
        <v>42832</v>
      </c>
      <c r="K12627" s="22" t="s">
        <v>57296</v>
      </c>
      <c r="L12627" s="14" t="s">
        <v>57297</v>
      </c>
    </row>
    <row r="12628" spans="1:12" ht="24.95" customHeight="1" x14ac:dyDescent="0.25">
      <c r="A12628" s="14">
        <v>12627</v>
      </c>
      <c r="B12628" s="22" t="s">
        <v>24684</v>
      </c>
      <c r="C12628" s="663" t="s">
        <v>24612</v>
      </c>
      <c r="D12628" s="22" t="s">
        <v>24688</v>
      </c>
      <c r="E12628" s="22" t="s">
        <v>57252</v>
      </c>
      <c r="F12628" s="22" t="s">
        <v>57251</v>
      </c>
      <c r="G12628" s="22" t="s">
        <v>57253</v>
      </c>
      <c r="H12628" s="351">
        <v>1956162</v>
      </c>
      <c r="I12628" s="74" t="s">
        <v>10</v>
      </c>
      <c r="J12628" s="15">
        <v>42747</v>
      </c>
      <c r="K12628" s="22" t="s">
        <v>57254</v>
      </c>
      <c r="L12628" s="22" t="s">
        <v>25941</v>
      </c>
    </row>
    <row r="12629" spans="1:12" ht="24.95" customHeight="1" x14ac:dyDescent="0.25">
      <c r="A12629" s="14">
        <v>12628</v>
      </c>
      <c r="B12629" s="22" t="s">
        <v>24684</v>
      </c>
      <c r="C12629" s="663" t="s">
        <v>24612</v>
      </c>
      <c r="D12629" s="22" t="s">
        <v>24693</v>
      </c>
      <c r="E12629" s="22" t="s">
        <v>57274</v>
      </c>
      <c r="F12629" s="22" t="s">
        <v>57273</v>
      </c>
      <c r="G12629" s="22" t="s">
        <v>57275</v>
      </c>
      <c r="H12629" s="351">
        <v>3140427.98</v>
      </c>
      <c r="I12629" s="74" t="s">
        <v>171</v>
      </c>
      <c r="J12629" s="15">
        <v>45099</v>
      </c>
      <c r="K12629" s="22" t="s">
        <v>57276</v>
      </c>
      <c r="L12629" s="22" t="s">
        <v>57277</v>
      </c>
    </row>
    <row r="12630" spans="1:12" ht="24.95" customHeight="1" x14ac:dyDescent="0.25">
      <c r="A12630" s="14">
        <v>12629</v>
      </c>
      <c r="B12630" s="22" t="s">
        <v>24684</v>
      </c>
      <c r="C12630" s="663" t="s">
        <v>24612</v>
      </c>
      <c r="D12630" s="22" t="s">
        <v>24697</v>
      </c>
      <c r="E12630" s="22" t="s">
        <v>27616</v>
      </c>
      <c r="F12630" s="22" t="s">
        <v>57289</v>
      </c>
      <c r="G12630" s="22" t="s">
        <v>57290</v>
      </c>
      <c r="H12630" s="351">
        <v>18142449.18</v>
      </c>
      <c r="I12630" s="74" t="s">
        <v>13</v>
      </c>
      <c r="J12630" s="15">
        <v>44470</v>
      </c>
      <c r="K12630" s="22" t="s">
        <v>57291</v>
      </c>
      <c r="L12630" s="22" t="s">
        <v>57292</v>
      </c>
    </row>
    <row r="12631" spans="1:12" ht="24.95" customHeight="1" x14ac:dyDescent="0.25">
      <c r="A12631" s="14">
        <v>12630</v>
      </c>
      <c r="B12631" s="22" t="s">
        <v>24684</v>
      </c>
      <c r="C12631" s="663" t="s">
        <v>24612</v>
      </c>
      <c r="D12631" s="22" t="s">
        <v>24689</v>
      </c>
      <c r="E12631" s="22" t="s">
        <v>57256</v>
      </c>
      <c r="F12631" s="22" t="s">
        <v>57255</v>
      </c>
      <c r="G12631" s="22" t="s">
        <v>57257</v>
      </c>
      <c r="H12631" s="351">
        <v>7941805.5199999996</v>
      </c>
      <c r="I12631" s="74" t="s">
        <v>10</v>
      </c>
      <c r="J12631" s="15">
        <v>42565</v>
      </c>
      <c r="K12631" s="22" t="s">
        <v>57258</v>
      </c>
      <c r="L12631" s="22" t="s">
        <v>57259</v>
      </c>
    </row>
    <row r="12632" spans="1:12" ht="24.95" customHeight="1" x14ac:dyDescent="0.25">
      <c r="A12632" s="14">
        <v>12631</v>
      </c>
      <c r="B12632" s="22" t="s">
        <v>24623</v>
      </c>
      <c r="C12632" s="663" t="s">
        <v>24612</v>
      </c>
      <c r="D12632" s="22" t="s">
        <v>24624</v>
      </c>
      <c r="E12632" s="141" t="s">
        <v>57022</v>
      </c>
      <c r="F12632" s="14" t="s">
        <v>57021</v>
      </c>
      <c r="G12632" s="14" t="s">
        <v>57023</v>
      </c>
      <c r="H12632" s="351">
        <v>2158469</v>
      </c>
      <c r="I12632" s="74" t="s">
        <v>10</v>
      </c>
      <c r="J12632" s="15">
        <v>42665</v>
      </c>
      <c r="K12632" s="22" t="s">
        <v>57024</v>
      </c>
      <c r="L12632" s="141" t="s">
        <v>57022</v>
      </c>
    </row>
    <row r="12633" spans="1:12" ht="24.95" customHeight="1" x14ac:dyDescent="0.25">
      <c r="A12633" s="14">
        <v>12632</v>
      </c>
      <c r="B12633" s="22" t="s">
        <v>24623</v>
      </c>
      <c r="C12633" s="663" t="s">
        <v>24612</v>
      </c>
      <c r="D12633" s="22" t="s">
        <v>24625</v>
      </c>
      <c r="E12633" s="141" t="s">
        <v>1909</v>
      </c>
      <c r="F12633" s="141" t="s">
        <v>57025</v>
      </c>
      <c r="G12633" s="141" t="s">
        <v>1909</v>
      </c>
      <c r="H12633" s="498">
        <v>2424807</v>
      </c>
      <c r="I12633" s="74" t="s">
        <v>10</v>
      </c>
      <c r="J12633" s="15">
        <v>42398</v>
      </c>
      <c r="K12633" s="141" t="s">
        <v>57026</v>
      </c>
      <c r="L12633" s="22" t="s">
        <v>57027</v>
      </c>
    </row>
    <row r="12634" spans="1:12" ht="24.95" customHeight="1" x14ac:dyDescent="0.25">
      <c r="A12634" s="14">
        <v>12633</v>
      </c>
      <c r="B12634" s="22" t="s">
        <v>24623</v>
      </c>
      <c r="C12634" s="663" t="s">
        <v>24612</v>
      </c>
      <c r="D12634" s="22" t="s">
        <v>24710</v>
      </c>
      <c r="E12634" s="22" t="s">
        <v>57351</v>
      </c>
      <c r="F12634" s="22" t="s">
        <v>57350</v>
      </c>
      <c r="G12634" s="22" t="s">
        <v>57352</v>
      </c>
      <c r="H12634" s="351">
        <v>2981660.41</v>
      </c>
      <c r="I12634" s="74" t="s">
        <v>10</v>
      </c>
      <c r="J12634" s="15">
        <v>43385</v>
      </c>
      <c r="K12634" s="22" t="s">
        <v>57353</v>
      </c>
      <c r="L12634" s="22" t="s">
        <v>57354</v>
      </c>
    </row>
    <row r="12635" spans="1:12" ht="24.95" customHeight="1" x14ac:dyDescent="0.25">
      <c r="A12635" s="14">
        <v>12634</v>
      </c>
      <c r="B12635" s="22" t="s">
        <v>24711</v>
      </c>
      <c r="C12635" s="663" t="s">
        <v>24612</v>
      </c>
      <c r="D12635" s="22" t="s">
        <v>24712</v>
      </c>
      <c r="E12635" s="22" t="s">
        <v>57360</v>
      </c>
      <c r="F12635" s="22" t="s">
        <v>57359</v>
      </c>
      <c r="G12635" s="22" t="s">
        <v>57361</v>
      </c>
      <c r="H12635" s="351">
        <v>2286151</v>
      </c>
      <c r="I12635" s="74" t="s">
        <v>13</v>
      </c>
      <c r="J12635" s="15">
        <v>44329</v>
      </c>
      <c r="K12635" s="22" t="s">
        <v>57362</v>
      </c>
      <c r="L12635" s="22" t="s">
        <v>57363</v>
      </c>
    </row>
    <row r="12636" spans="1:12" ht="24.95" customHeight="1" x14ac:dyDescent="0.25">
      <c r="A12636" s="14">
        <v>12635</v>
      </c>
      <c r="B12636" s="22" t="s">
        <v>24711</v>
      </c>
      <c r="C12636" s="663" t="s">
        <v>24612</v>
      </c>
      <c r="D12636" s="22" t="s">
        <v>24713</v>
      </c>
      <c r="E12636" s="22" t="s">
        <v>57365</v>
      </c>
      <c r="F12636" s="22" t="s">
        <v>57364</v>
      </c>
      <c r="G12636" s="22" t="s">
        <v>57366</v>
      </c>
      <c r="H12636" s="351">
        <v>3090306.24</v>
      </c>
      <c r="I12636" s="74" t="s">
        <v>10</v>
      </c>
      <c r="J12636" s="15">
        <v>41648</v>
      </c>
      <c r="K12636" s="22" t="s">
        <v>57367</v>
      </c>
      <c r="L12636" s="22" t="s">
        <v>57368</v>
      </c>
    </row>
    <row r="12637" spans="1:12" ht="24.95" customHeight="1" x14ac:dyDescent="0.25">
      <c r="A12637" s="14">
        <v>12636</v>
      </c>
      <c r="B12637" s="22" t="s">
        <v>24711</v>
      </c>
      <c r="C12637" s="663" t="s">
        <v>24612</v>
      </c>
      <c r="D12637" s="22" t="s">
        <v>24715</v>
      </c>
      <c r="E12637" s="22" t="s">
        <v>57373</v>
      </c>
      <c r="F12637" s="22" t="s">
        <v>57372</v>
      </c>
      <c r="G12637" s="22" t="s">
        <v>57374</v>
      </c>
      <c r="H12637" s="351">
        <v>3163509.01</v>
      </c>
      <c r="I12637" s="74" t="s">
        <v>10</v>
      </c>
      <c r="J12637" s="15">
        <v>42094</v>
      </c>
      <c r="K12637" s="22" t="s">
        <v>57375</v>
      </c>
      <c r="L12637" s="22" t="s">
        <v>57376</v>
      </c>
    </row>
    <row r="12638" spans="1:12" ht="24.95" customHeight="1" x14ac:dyDescent="0.25">
      <c r="A12638" s="14">
        <v>12637</v>
      </c>
      <c r="B12638" s="22" t="s">
        <v>24711</v>
      </c>
      <c r="C12638" s="663" t="s">
        <v>24612</v>
      </c>
      <c r="D12638" s="22" t="s">
        <v>24714</v>
      </c>
      <c r="E12638" s="22" t="s">
        <v>1909</v>
      </c>
      <c r="F12638" s="22" t="s">
        <v>57369</v>
      </c>
      <c r="G12638" s="22" t="s">
        <v>1909</v>
      </c>
      <c r="H12638" s="351">
        <v>2204466</v>
      </c>
      <c r="I12638" s="74" t="s">
        <v>10</v>
      </c>
      <c r="J12638" s="15">
        <v>42922</v>
      </c>
      <c r="K12638" s="22" t="s">
        <v>57370</v>
      </c>
      <c r="L12638" s="22" t="s">
        <v>57371</v>
      </c>
    </row>
    <row r="12639" spans="1:12" ht="24.95" customHeight="1" x14ac:dyDescent="0.25">
      <c r="A12639" s="14">
        <v>12638</v>
      </c>
      <c r="B12639" s="14" t="s">
        <v>24711</v>
      </c>
      <c r="C12639" s="572" t="s">
        <v>24612</v>
      </c>
      <c r="D12639" s="14" t="s">
        <v>24627</v>
      </c>
      <c r="E12639" s="14" t="s">
        <v>57356</v>
      </c>
      <c r="F12639" s="14" t="s">
        <v>57355</v>
      </c>
      <c r="G12639" s="14" t="s">
        <v>57357</v>
      </c>
      <c r="H12639" s="351">
        <v>1731722</v>
      </c>
      <c r="I12639" s="74" t="s">
        <v>10</v>
      </c>
      <c r="J12639" s="15">
        <v>42399</v>
      </c>
      <c r="K12639" s="14" t="s">
        <v>57358</v>
      </c>
      <c r="L12639" s="14" t="s">
        <v>35552</v>
      </c>
    </row>
    <row r="12640" spans="1:12" ht="24.95" customHeight="1" x14ac:dyDescent="0.25">
      <c r="A12640" s="14">
        <v>12639</v>
      </c>
      <c r="B12640" s="22" t="s">
        <v>24716</v>
      </c>
      <c r="C12640" s="663" t="s">
        <v>24612</v>
      </c>
      <c r="D12640" s="22" t="s">
        <v>4493</v>
      </c>
      <c r="E12640" s="22" t="s">
        <v>57383</v>
      </c>
      <c r="F12640" s="22" t="s">
        <v>57382</v>
      </c>
      <c r="G12640" s="22" t="s">
        <v>57379</v>
      </c>
      <c r="H12640" s="351">
        <v>3896627.4</v>
      </c>
      <c r="I12640" s="74" t="s">
        <v>13</v>
      </c>
      <c r="J12640" s="15">
        <v>44286</v>
      </c>
      <c r="K12640" s="22" t="s">
        <v>57384</v>
      </c>
      <c r="L12640" s="22" t="s">
        <v>57385</v>
      </c>
    </row>
    <row r="12641" spans="1:12" ht="24.95" customHeight="1" x14ac:dyDescent="0.25">
      <c r="A12641" s="14">
        <v>12640</v>
      </c>
      <c r="B12641" s="22" t="s">
        <v>24716</v>
      </c>
      <c r="C12641" s="663" t="s">
        <v>24612</v>
      </c>
      <c r="D12641" s="22" t="s">
        <v>24717</v>
      </c>
      <c r="E12641" s="22" t="s">
        <v>57378</v>
      </c>
      <c r="F12641" s="22" t="s">
        <v>57377</v>
      </c>
      <c r="G12641" s="22" t="s">
        <v>57379</v>
      </c>
      <c r="H12641" s="351">
        <v>3903655.94</v>
      </c>
      <c r="I12641" s="74" t="s">
        <v>13</v>
      </c>
      <c r="J12641" s="15">
        <v>44286</v>
      </c>
      <c r="K12641" s="22" t="s">
        <v>57380</v>
      </c>
      <c r="L12641" s="22" t="s">
        <v>57381</v>
      </c>
    </row>
    <row r="12642" spans="1:12" ht="24.95" customHeight="1" x14ac:dyDescent="0.25">
      <c r="A12642" s="14">
        <v>12641</v>
      </c>
      <c r="B12642" s="22" t="s">
        <v>24716</v>
      </c>
      <c r="C12642" s="663" t="s">
        <v>24612</v>
      </c>
      <c r="D12642" s="22" t="s">
        <v>24718</v>
      </c>
      <c r="E12642" s="22" t="s">
        <v>57387</v>
      </c>
      <c r="F12642" s="22" t="s">
        <v>57386</v>
      </c>
      <c r="G12642" s="22" t="s">
        <v>57388</v>
      </c>
      <c r="H12642" s="351">
        <v>4236454</v>
      </c>
      <c r="I12642" s="74" t="s">
        <v>10</v>
      </c>
      <c r="J12642" s="15">
        <v>42565</v>
      </c>
      <c r="K12642" s="22" t="s">
        <v>57389</v>
      </c>
      <c r="L12642" s="22" t="s">
        <v>57390</v>
      </c>
    </row>
    <row r="12643" spans="1:12" ht="24.95" customHeight="1" x14ac:dyDescent="0.25">
      <c r="A12643" s="14">
        <v>12642</v>
      </c>
      <c r="B12643" s="22" t="s">
        <v>24719</v>
      </c>
      <c r="C12643" s="663" t="s">
        <v>24612</v>
      </c>
      <c r="D12643" s="22" t="s">
        <v>24725</v>
      </c>
      <c r="E12643" s="22" t="s">
        <v>57392</v>
      </c>
      <c r="F12643" s="22" t="s">
        <v>57415</v>
      </c>
      <c r="G12643" s="22" t="s">
        <v>57416</v>
      </c>
      <c r="H12643" s="351">
        <v>10731452.48</v>
      </c>
      <c r="I12643" s="74" t="s">
        <v>10</v>
      </c>
      <c r="J12643" s="15">
        <v>42409</v>
      </c>
      <c r="K12643" s="22" t="s">
        <v>57417</v>
      </c>
      <c r="L12643" s="22" t="s">
        <v>57418</v>
      </c>
    </row>
    <row r="12644" spans="1:12" ht="24.95" customHeight="1" x14ac:dyDescent="0.25">
      <c r="A12644" s="14">
        <v>12643</v>
      </c>
      <c r="B12644" s="22" t="s">
        <v>24719</v>
      </c>
      <c r="C12644" s="663" t="s">
        <v>24612</v>
      </c>
      <c r="D12644" s="22" t="s">
        <v>24721</v>
      </c>
      <c r="E12644" s="22" t="s">
        <v>57365</v>
      </c>
      <c r="F12644" s="22" t="s">
        <v>57396</v>
      </c>
      <c r="G12644" s="22" t="s">
        <v>57397</v>
      </c>
      <c r="H12644" s="351">
        <v>2850747.32</v>
      </c>
      <c r="I12644" s="74" t="s">
        <v>13</v>
      </c>
      <c r="J12644" s="15">
        <v>44286</v>
      </c>
      <c r="K12644" s="22" t="s">
        <v>57398</v>
      </c>
      <c r="L12644" s="22" t="s">
        <v>57399</v>
      </c>
    </row>
    <row r="12645" spans="1:12" ht="24.95" customHeight="1" x14ac:dyDescent="0.25">
      <c r="A12645" s="14">
        <v>12644</v>
      </c>
      <c r="B12645" s="22" t="s">
        <v>24719</v>
      </c>
      <c r="C12645" s="663" t="s">
        <v>24612</v>
      </c>
      <c r="D12645" s="22" t="s">
        <v>24720</v>
      </c>
      <c r="E12645" s="22" t="s">
        <v>57392</v>
      </c>
      <c r="F12645" s="22" t="s">
        <v>57391</v>
      </c>
      <c r="G12645" s="22" t="s">
        <v>57393</v>
      </c>
      <c r="H12645" s="351">
        <v>6238176</v>
      </c>
      <c r="I12645" s="74" t="s">
        <v>10</v>
      </c>
      <c r="J12645" s="15">
        <v>42033</v>
      </c>
      <c r="K12645" s="22" t="s">
        <v>57394</v>
      </c>
      <c r="L12645" s="22" t="s">
        <v>57395</v>
      </c>
    </row>
    <row r="12646" spans="1:12" ht="24.95" customHeight="1" x14ac:dyDescent="0.25">
      <c r="A12646" s="14">
        <v>12645</v>
      </c>
      <c r="B12646" s="22" t="s">
        <v>24719</v>
      </c>
      <c r="C12646" s="663" t="s">
        <v>24612</v>
      </c>
      <c r="D12646" s="22" t="s">
        <v>24727</v>
      </c>
      <c r="E12646" s="22" t="s">
        <v>57424</v>
      </c>
      <c r="F12646" s="22" t="s">
        <v>57423</v>
      </c>
      <c r="G12646" s="22" t="s">
        <v>57425</v>
      </c>
      <c r="H12646" s="351">
        <v>12000395.619999999</v>
      </c>
      <c r="I12646" s="74" t="s">
        <v>171</v>
      </c>
      <c r="J12646" s="15">
        <v>45132</v>
      </c>
      <c r="K12646" s="22" t="s">
        <v>57426</v>
      </c>
      <c r="L12646" s="22" t="s">
        <v>57427</v>
      </c>
    </row>
    <row r="12647" spans="1:12" ht="24.95" customHeight="1" x14ac:dyDescent="0.25">
      <c r="A12647" s="14">
        <v>12646</v>
      </c>
      <c r="B12647" s="22" t="s">
        <v>24719</v>
      </c>
      <c r="C12647" s="663" t="s">
        <v>24612</v>
      </c>
      <c r="D12647" s="22" t="s">
        <v>24722</v>
      </c>
      <c r="E12647" s="22" t="s">
        <v>57401</v>
      </c>
      <c r="F12647" s="22" t="s">
        <v>57400</v>
      </c>
      <c r="G12647" s="22" t="s">
        <v>57402</v>
      </c>
      <c r="H12647" s="351">
        <v>6626303</v>
      </c>
      <c r="I12647" s="74" t="s">
        <v>10</v>
      </c>
      <c r="J12647" s="15">
        <v>42943</v>
      </c>
      <c r="K12647" s="22" t="s">
        <v>57403</v>
      </c>
      <c r="L12647" s="22" t="s">
        <v>57404</v>
      </c>
    </row>
    <row r="12648" spans="1:12" ht="24.95" customHeight="1" x14ac:dyDescent="0.25">
      <c r="A12648" s="14">
        <v>12647</v>
      </c>
      <c r="B12648" s="22" t="s">
        <v>24719</v>
      </c>
      <c r="C12648" s="663" t="s">
        <v>24612</v>
      </c>
      <c r="D12648" s="22" t="s">
        <v>24726</v>
      </c>
      <c r="E12648" s="22" t="s">
        <v>57420</v>
      </c>
      <c r="F12648" s="22" t="s">
        <v>57419</v>
      </c>
      <c r="G12648" s="22" t="s">
        <v>57421</v>
      </c>
      <c r="H12648" s="351">
        <v>20765606</v>
      </c>
      <c r="I12648" s="74" t="s">
        <v>10</v>
      </c>
      <c r="J12648" s="15">
        <v>42397</v>
      </c>
      <c r="K12648" s="22" t="s">
        <v>57422</v>
      </c>
      <c r="L12648" s="22" t="s">
        <v>57404</v>
      </c>
    </row>
    <row r="12649" spans="1:12" ht="24.95" customHeight="1" x14ac:dyDescent="0.25">
      <c r="A12649" s="14">
        <v>12648</v>
      </c>
      <c r="B12649" s="22" t="s">
        <v>24719</v>
      </c>
      <c r="C12649" s="663" t="s">
        <v>24612</v>
      </c>
      <c r="D12649" s="22" t="s">
        <v>24723</v>
      </c>
      <c r="E12649" s="22" t="s">
        <v>57406</v>
      </c>
      <c r="F12649" s="22" t="s">
        <v>57405</v>
      </c>
      <c r="G12649" s="22" t="s">
        <v>57407</v>
      </c>
      <c r="H12649" s="351">
        <v>2877457</v>
      </c>
      <c r="I12649" s="74" t="s">
        <v>10</v>
      </c>
      <c r="J12649" s="15">
        <v>42565</v>
      </c>
      <c r="K12649" s="22" t="s">
        <v>57408</v>
      </c>
      <c r="L12649" s="22" t="s">
        <v>57409</v>
      </c>
    </row>
    <row r="12650" spans="1:12" ht="24.95" customHeight="1" x14ac:dyDescent="0.25">
      <c r="A12650" s="14">
        <v>12649</v>
      </c>
      <c r="B12650" s="22" t="s">
        <v>24719</v>
      </c>
      <c r="C12650" s="663" t="s">
        <v>24612</v>
      </c>
      <c r="D12650" s="22" t="s">
        <v>24724</v>
      </c>
      <c r="E12650" s="22" t="s">
        <v>57411</v>
      </c>
      <c r="F12650" s="22" t="s">
        <v>57410</v>
      </c>
      <c r="G12650" s="22" t="s">
        <v>57412</v>
      </c>
      <c r="H12650" s="351">
        <v>2371869.21</v>
      </c>
      <c r="I12650" s="74" t="s">
        <v>10</v>
      </c>
      <c r="J12650" s="15">
        <v>42565</v>
      </c>
      <c r="K12650" s="22" t="s">
        <v>57413</v>
      </c>
      <c r="L12650" s="22" t="s">
        <v>57414</v>
      </c>
    </row>
    <row r="12651" spans="1:12" ht="24.95" customHeight="1" x14ac:dyDescent="0.25">
      <c r="A12651" s="14">
        <v>12650</v>
      </c>
      <c r="B12651" s="22" t="s">
        <v>24728</v>
      </c>
      <c r="C12651" s="663" t="s">
        <v>24612</v>
      </c>
      <c r="D12651" s="22" t="s">
        <v>24729</v>
      </c>
      <c r="E12651" s="22" t="s">
        <v>1909</v>
      </c>
      <c r="F12651" s="22" t="s">
        <v>57428</v>
      </c>
      <c r="G12651" s="22" t="s">
        <v>1909</v>
      </c>
      <c r="H12651" s="351">
        <v>1023316</v>
      </c>
      <c r="I12651" s="74" t="s">
        <v>44</v>
      </c>
      <c r="J12651" s="15">
        <v>44621</v>
      </c>
      <c r="K12651" s="22" t="s">
        <v>57429</v>
      </c>
      <c r="L12651" s="22" t="s">
        <v>57430</v>
      </c>
    </row>
    <row r="12652" spans="1:12" ht="24.95" customHeight="1" x14ac:dyDescent="0.25">
      <c r="A12652" s="14">
        <v>12651</v>
      </c>
      <c r="B12652" s="22" t="s">
        <v>24728</v>
      </c>
      <c r="C12652" s="663" t="s">
        <v>24612</v>
      </c>
      <c r="D12652" s="22" t="s">
        <v>24730</v>
      </c>
      <c r="E12652" s="22" t="s">
        <v>57432</v>
      </c>
      <c r="F12652" s="22" t="s">
        <v>57431</v>
      </c>
      <c r="G12652" s="22" t="s">
        <v>57433</v>
      </c>
      <c r="H12652" s="351">
        <v>2445386.5</v>
      </c>
      <c r="I12652" s="74" t="s">
        <v>171</v>
      </c>
      <c r="J12652" s="15">
        <v>44711</v>
      </c>
      <c r="K12652" s="22" t="s">
        <v>57434</v>
      </c>
      <c r="L12652" s="22" t="s">
        <v>57435</v>
      </c>
    </row>
    <row r="12653" spans="1:12" ht="24.95" customHeight="1" x14ac:dyDescent="0.25">
      <c r="A12653" s="14">
        <v>12652</v>
      </c>
      <c r="B12653" s="22" t="s">
        <v>24626</v>
      </c>
      <c r="C12653" s="663" t="s">
        <v>24612</v>
      </c>
      <c r="D12653" s="22" t="s">
        <v>24733</v>
      </c>
      <c r="E12653" s="22" t="s">
        <v>57446</v>
      </c>
      <c r="F12653" s="22" t="s">
        <v>57445</v>
      </c>
      <c r="G12653" s="22" t="s">
        <v>57447</v>
      </c>
      <c r="H12653" s="351">
        <v>2122973.14</v>
      </c>
      <c r="I12653" s="74" t="s">
        <v>171</v>
      </c>
      <c r="J12653" s="15">
        <v>45138</v>
      </c>
      <c r="K12653" s="22" t="s">
        <v>57448</v>
      </c>
      <c r="L12653" s="22" t="s">
        <v>57449</v>
      </c>
    </row>
    <row r="12654" spans="1:12" ht="24.95" customHeight="1" x14ac:dyDescent="0.25">
      <c r="A12654" s="14">
        <v>12653</v>
      </c>
      <c r="B12654" s="22" t="s">
        <v>24626</v>
      </c>
      <c r="C12654" s="663" t="s">
        <v>24612</v>
      </c>
      <c r="D12654" s="22" t="s">
        <v>24734</v>
      </c>
      <c r="E12654" s="22" t="s">
        <v>1909</v>
      </c>
      <c r="F12654" s="22" t="s">
        <v>57450</v>
      </c>
      <c r="G12654" s="22" t="s">
        <v>1909</v>
      </c>
      <c r="H12654" s="351">
        <v>864479.75</v>
      </c>
      <c r="I12654" s="74" t="s">
        <v>13</v>
      </c>
      <c r="J12654" s="15">
        <v>44286</v>
      </c>
      <c r="K12654" s="22" t="s">
        <v>57451</v>
      </c>
      <c r="L12654" s="22" t="s">
        <v>57452</v>
      </c>
    </row>
    <row r="12655" spans="1:12" ht="24.95" customHeight="1" x14ac:dyDescent="0.25">
      <c r="A12655" s="14">
        <v>12654</v>
      </c>
      <c r="B12655" s="14" t="s">
        <v>24626</v>
      </c>
      <c r="C12655" s="572" t="s">
        <v>24612</v>
      </c>
      <c r="D12655" s="14" t="s">
        <v>24627</v>
      </c>
      <c r="E12655" s="141" t="s">
        <v>57029</v>
      </c>
      <c r="F12655" s="141" t="s">
        <v>57028</v>
      </c>
      <c r="G12655" s="141" t="s">
        <v>57030</v>
      </c>
      <c r="H12655" s="498">
        <v>2891866.7</v>
      </c>
      <c r="I12655" s="74" t="s">
        <v>10</v>
      </c>
      <c r="J12655" s="158">
        <v>44286</v>
      </c>
      <c r="K12655" s="14" t="s">
        <v>57031</v>
      </c>
      <c r="L12655" s="14" t="s">
        <v>57032</v>
      </c>
    </row>
    <row r="12656" spans="1:12" ht="24.95" customHeight="1" x14ac:dyDescent="0.25">
      <c r="A12656" s="14">
        <v>12655</v>
      </c>
      <c r="B12656" s="14" t="s">
        <v>24626</v>
      </c>
      <c r="C12656" s="572" t="s">
        <v>24612</v>
      </c>
      <c r="D12656" s="14" t="s">
        <v>24731</v>
      </c>
      <c r="E12656" s="14" t="s">
        <v>57437</v>
      </c>
      <c r="F12656" s="14" t="s">
        <v>57436</v>
      </c>
      <c r="G12656" s="14" t="s">
        <v>57438</v>
      </c>
      <c r="H12656" s="627">
        <v>8395956</v>
      </c>
      <c r="I12656" s="74" t="s">
        <v>10</v>
      </c>
      <c r="J12656" s="357">
        <v>43292</v>
      </c>
      <c r="K12656" s="14" t="s">
        <v>57439</v>
      </c>
      <c r="L12656" s="14" t="s">
        <v>57440</v>
      </c>
    </row>
    <row r="12657" spans="1:12" ht="24.95" customHeight="1" x14ac:dyDescent="0.25">
      <c r="A12657" s="14">
        <v>12656</v>
      </c>
      <c r="B12657" s="22" t="s">
        <v>24626</v>
      </c>
      <c r="C12657" s="663" t="s">
        <v>24612</v>
      </c>
      <c r="D12657" s="22" t="s">
        <v>24736</v>
      </c>
      <c r="E12657" s="22" t="s">
        <v>57459</v>
      </c>
      <c r="F12657" s="22" t="s">
        <v>57458</v>
      </c>
      <c r="G12657" s="22" t="s">
        <v>57460</v>
      </c>
      <c r="H12657" s="351">
        <v>2160005.96</v>
      </c>
      <c r="I12657" s="74" t="s">
        <v>13</v>
      </c>
      <c r="J12657" s="15">
        <v>44769</v>
      </c>
      <c r="K12657" s="22" t="s">
        <v>57461</v>
      </c>
      <c r="L12657" s="22" t="s">
        <v>57462</v>
      </c>
    </row>
    <row r="12658" spans="1:12" ht="24.95" customHeight="1" x14ac:dyDescent="0.25">
      <c r="A12658" s="14">
        <v>12657</v>
      </c>
      <c r="B12658" s="22" t="s">
        <v>24626</v>
      </c>
      <c r="C12658" s="663" t="s">
        <v>24612</v>
      </c>
      <c r="D12658" s="22" t="s">
        <v>24735</v>
      </c>
      <c r="E12658" s="22" t="s">
        <v>57454</v>
      </c>
      <c r="F12658" s="22" t="s">
        <v>57453</v>
      </c>
      <c r="G12658" s="22" t="s">
        <v>57455</v>
      </c>
      <c r="H12658" s="351">
        <v>1859799.17</v>
      </c>
      <c r="I12658" s="74" t="s">
        <v>13</v>
      </c>
      <c r="J12658" s="15">
        <v>44771</v>
      </c>
      <c r="K12658" s="22" t="s">
        <v>57456</v>
      </c>
      <c r="L12658" s="22" t="s">
        <v>57457</v>
      </c>
    </row>
    <row r="12659" spans="1:12" ht="24.95" customHeight="1" x14ac:dyDescent="0.25">
      <c r="A12659" s="14">
        <v>12658</v>
      </c>
      <c r="B12659" s="675" t="s">
        <v>24626</v>
      </c>
      <c r="C12659" s="675" t="s">
        <v>24612</v>
      </c>
      <c r="D12659" s="132" t="s">
        <v>24732</v>
      </c>
      <c r="E12659" s="132" t="s">
        <v>57442</v>
      </c>
      <c r="F12659" s="132" t="s">
        <v>57441</v>
      </c>
      <c r="G12659" s="132" t="s">
        <v>57441</v>
      </c>
      <c r="H12659" s="351">
        <v>1791626.7</v>
      </c>
      <c r="I12659" s="74" t="s">
        <v>13</v>
      </c>
      <c r="J12659" s="136">
        <v>44286</v>
      </c>
      <c r="K12659" s="22" t="s">
        <v>57443</v>
      </c>
      <c r="L12659" s="132" t="s">
        <v>57444</v>
      </c>
    </row>
    <row r="12660" spans="1:12" ht="24.95" customHeight="1" x14ac:dyDescent="0.25">
      <c r="A12660" s="14">
        <v>12659</v>
      </c>
      <c r="B12660" s="675" t="s">
        <v>24737</v>
      </c>
      <c r="C12660" s="675" t="s">
        <v>24612</v>
      </c>
      <c r="D12660" s="132" t="s">
        <v>24739</v>
      </c>
      <c r="E12660" s="132" t="s">
        <v>57467</v>
      </c>
      <c r="F12660" s="132" t="s">
        <v>57466</v>
      </c>
      <c r="G12660" s="132" t="s">
        <v>57468</v>
      </c>
      <c r="H12660" s="351">
        <v>5490189</v>
      </c>
      <c r="I12660" s="74" t="s">
        <v>10</v>
      </c>
      <c r="J12660" s="136">
        <v>42397</v>
      </c>
      <c r="K12660" s="22" t="s">
        <v>57469</v>
      </c>
      <c r="L12660" s="132" t="s">
        <v>57470</v>
      </c>
    </row>
    <row r="12661" spans="1:12" ht="24.95" customHeight="1" x14ac:dyDescent="0.25">
      <c r="A12661" s="14">
        <v>12660</v>
      </c>
      <c r="B12661" s="675" t="s">
        <v>24737</v>
      </c>
      <c r="C12661" s="675" t="s">
        <v>24612</v>
      </c>
      <c r="D12661" s="132" t="s">
        <v>24738</v>
      </c>
      <c r="E12661" s="132" t="s">
        <v>1909</v>
      </c>
      <c r="F12661" s="132" t="s">
        <v>57463</v>
      </c>
      <c r="G12661" s="132" t="s">
        <v>1909</v>
      </c>
      <c r="H12661" s="351">
        <v>6294380</v>
      </c>
      <c r="I12661" s="74" t="s">
        <v>10</v>
      </c>
      <c r="J12661" s="136">
        <v>42467</v>
      </c>
      <c r="K12661" s="22" t="s">
        <v>57464</v>
      </c>
      <c r="L12661" s="132" t="s">
        <v>57465</v>
      </c>
    </row>
    <row r="12662" spans="1:12" ht="24.95" customHeight="1" x14ac:dyDescent="0.25">
      <c r="A12662" s="14">
        <v>12661</v>
      </c>
      <c r="B12662" s="675" t="s">
        <v>24740</v>
      </c>
      <c r="C12662" s="675" t="s">
        <v>24612</v>
      </c>
      <c r="D12662" s="132" t="s">
        <v>24741</v>
      </c>
      <c r="E12662" s="132" t="s">
        <v>57472</v>
      </c>
      <c r="F12662" s="132" t="s">
        <v>57471</v>
      </c>
      <c r="G12662" s="132" t="s">
        <v>57473</v>
      </c>
      <c r="H12662" s="351">
        <v>3055048.83</v>
      </c>
      <c r="I12662" s="74" t="s">
        <v>13</v>
      </c>
      <c r="J12662" s="136">
        <v>44286</v>
      </c>
      <c r="K12662" s="22" t="s">
        <v>57474</v>
      </c>
      <c r="L12662" s="132" t="s">
        <v>57475</v>
      </c>
    </row>
    <row r="12663" spans="1:12" ht="24.95" customHeight="1" x14ac:dyDescent="0.25">
      <c r="A12663" s="14">
        <v>12662</v>
      </c>
      <c r="B12663" s="679" t="s">
        <v>24742</v>
      </c>
      <c r="C12663" s="679" t="s">
        <v>24612</v>
      </c>
      <c r="D12663" s="198" t="s">
        <v>24743</v>
      </c>
      <c r="E12663" s="198" t="s">
        <v>9916</v>
      </c>
      <c r="F12663" s="198" t="s">
        <v>57476</v>
      </c>
      <c r="G12663" s="198" t="s">
        <v>57477</v>
      </c>
      <c r="H12663" s="351">
        <v>2257428.46</v>
      </c>
      <c r="I12663" s="74" t="s">
        <v>44</v>
      </c>
      <c r="J12663" s="136">
        <v>44651</v>
      </c>
      <c r="K12663" s="14" t="s">
        <v>57478</v>
      </c>
      <c r="L12663" s="198" t="s">
        <v>57479</v>
      </c>
    </row>
    <row r="12664" spans="1:12" ht="24.95" customHeight="1" x14ac:dyDescent="0.25">
      <c r="A12664" s="14">
        <v>12663</v>
      </c>
      <c r="B12664" s="675" t="s">
        <v>24744</v>
      </c>
      <c r="C12664" s="675" t="s">
        <v>24612</v>
      </c>
      <c r="D12664" s="132" t="s">
        <v>24745</v>
      </c>
      <c r="E12664" s="132" t="s">
        <v>57481</v>
      </c>
      <c r="F12664" s="132" t="s">
        <v>57480</v>
      </c>
      <c r="G12664" s="132" t="s">
        <v>57482</v>
      </c>
      <c r="H12664" s="351">
        <v>3591000.97</v>
      </c>
      <c r="I12664" s="74" t="s">
        <v>13</v>
      </c>
      <c r="J12664" s="136">
        <v>44368</v>
      </c>
      <c r="K12664" s="22" t="s">
        <v>57483</v>
      </c>
      <c r="L12664" s="132" t="s">
        <v>57484</v>
      </c>
    </row>
    <row r="12665" spans="1:12" ht="24.95" customHeight="1" x14ac:dyDescent="0.25">
      <c r="A12665" s="14">
        <v>12664</v>
      </c>
      <c r="B12665" s="675" t="s">
        <v>24744</v>
      </c>
      <c r="C12665" s="675" t="s">
        <v>24612</v>
      </c>
      <c r="D12665" s="132" t="s">
        <v>24746</v>
      </c>
      <c r="E12665" s="132" t="s">
        <v>57486</v>
      </c>
      <c r="F12665" s="132" t="s">
        <v>57485</v>
      </c>
      <c r="G12665" s="132" t="s">
        <v>57487</v>
      </c>
      <c r="H12665" s="351">
        <v>6797317.6699999999</v>
      </c>
      <c r="I12665" s="74" t="s">
        <v>13</v>
      </c>
      <c r="J12665" s="136">
        <v>44326</v>
      </c>
      <c r="K12665" s="22" t="s">
        <v>57488</v>
      </c>
      <c r="L12665" s="132" t="s">
        <v>57489</v>
      </c>
    </row>
    <row r="12666" spans="1:12" ht="24.95" customHeight="1" x14ac:dyDescent="0.25">
      <c r="A12666" s="14">
        <v>12665</v>
      </c>
      <c r="B12666" s="675" t="s">
        <v>24747</v>
      </c>
      <c r="C12666" s="675" t="s">
        <v>24612</v>
      </c>
      <c r="D12666" s="132" t="s">
        <v>24748</v>
      </c>
      <c r="E12666" s="132" t="s">
        <v>57491</v>
      </c>
      <c r="F12666" s="132" t="s">
        <v>57490</v>
      </c>
      <c r="G12666" s="132" t="s">
        <v>57492</v>
      </c>
      <c r="H12666" s="351">
        <v>6237894.1900000004</v>
      </c>
      <c r="I12666" s="74" t="s">
        <v>13</v>
      </c>
      <c r="J12666" s="136">
        <v>44286</v>
      </c>
      <c r="K12666" s="22" t="s">
        <v>57493</v>
      </c>
      <c r="L12666" s="132" t="s">
        <v>57494</v>
      </c>
    </row>
    <row r="12667" spans="1:12" ht="24.95" customHeight="1" x14ac:dyDescent="0.25">
      <c r="A12667" s="14">
        <v>12666</v>
      </c>
      <c r="B12667" s="675" t="s">
        <v>24747</v>
      </c>
      <c r="C12667" s="675" t="s">
        <v>24612</v>
      </c>
      <c r="D12667" s="132" t="s">
        <v>24749</v>
      </c>
      <c r="E12667" s="132" t="s">
        <v>57491</v>
      </c>
      <c r="F12667" s="132" t="s">
        <v>57495</v>
      </c>
      <c r="G12667" s="132" t="s">
        <v>57492</v>
      </c>
      <c r="H12667" s="351">
        <v>1668889.78</v>
      </c>
      <c r="I12667" s="74" t="s">
        <v>13</v>
      </c>
      <c r="J12667" s="136">
        <v>44376</v>
      </c>
      <c r="K12667" s="22" t="s">
        <v>57496</v>
      </c>
      <c r="L12667" s="132" t="s">
        <v>57494</v>
      </c>
    </row>
    <row r="12668" spans="1:12" ht="24.95" customHeight="1" x14ac:dyDescent="0.25">
      <c r="A12668" s="14">
        <v>12667</v>
      </c>
      <c r="B12668" s="679" t="s">
        <v>24747</v>
      </c>
      <c r="C12668" s="679" t="s">
        <v>24612</v>
      </c>
      <c r="D12668" s="198" t="s">
        <v>24751</v>
      </c>
      <c r="E12668" s="198" t="s">
        <v>57502</v>
      </c>
      <c r="F12668" s="198" t="s">
        <v>57501</v>
      </c>
      <c r="G12668" s="198" t="s">
        <v>57503</v>
      </c>
      <c r="H12668" s="351">
        <v>3262639.32</v>
      </c>
      <c r="I12668" s="74" t="s">
        <v>13</v>
      </c>
      <c r="J12668" s="136">
        <v>44254</v>
      </c>
      <c r="K12668" s="14" t="s">
        <v>57504</v>
      </c>
      <c r="L12668" s="198" t="s">
        <v>57505</v>
      </c>
    </row>
    <row r="12669" spans="1:12" ht="24.95" customHeight="1" x14ac:dyDescent="0.25">
      <c r="A12669" s="14">
        <v>12668</v>
      </c>
      <c r="B12669" s="675" t="s">
        <v>24747</v>
      </c>
      <c r="C12669" s="675" t="s">
        <v>24612</v>
      </c>
      <c r="D12669" s="132" t="s">
        <v>24750</v>
      </c>
      <c r="E12669" s="132" t="s">
        <v>57498</v>
      </c>
      <c r="F12669" s="132" t="s">
        <v>57497</v>
      </c>
      <c r="G12669" s="132" t="s">
        <v>57499</v>
      </c>
      <c r="H12669" s="351">
        <v>6038889.7000000002</v>
      </c>
      <c r="I12669" s="74" t="s">
        <v>10</v>
      </c>
      <c r="J12669" s="136">
        <v>43646</v>
      </c>
      <c r="K12669" s="22" t="s">
        <v>57500</v>
      </c>
      <c r="L12669" s="132" t="s">
        <v>57498</v>
      </c>
    </row>
    <row r="12670" spans="1:12" ht="24.95" customHeight="1" x14ac:dyDescent="0.25">
      <c r="A12670" s="14">
        <v>12669</v>
      </c>
      <c r="B12670" s="675" t="s">
        <v>24752</v>
      </c>
      <c r="C12670" s="675" t="s">
        <v>24612</v>
      </c>
      <c r="D12670" s="132" t="s">
        <v>24753</v>
      </c>
      <c r="E12670" s="132" t="s">
        <v>57507</v>
      </c>
      <c r="F12670" s="132" t="s">
        <v>57506</v>
      </c>
      <c r="G12670" s="132" t="s">
        <v>57508</v>
      </c>
      <c r="H12670" s="351">
        <v>2457212.39</v>
      </c>
      <c r="I12670" s="74" t="s">
        <v>44</v>
      </c>
      <c r="J12670" s="136">
        <v>44488</v>
      </c>
      <c r="K12670" s="22" t="s">
        <v>57509</v>
      </c>
      <c r="L12670" s="132" t="s">
        <v>57510</v>
      </c>
    </row>
    <row r="12671" spans="1:12" ht="24.95" customHeight="1" x14ac:dyDescent="0.25">
      <c r="A12671" s="14">
        <v>12670</v>
      </c>
      <c r="B12671" s="675" t="s">
        <v>24752</v>
      </c>
      <c r="C12671" s="675" t="s">
        <v>24612</v>
      </c>
      <c r="D12671" s="132" t="s">
        <v>24754</v>
      </c>
      <c r="E12671" s="132" t="s">
        <v>57507</v>
      </c>
      <c r="F12671" s="132" t="s">
        <v>57511</v>
      </c>
      <c r="G12671" s="132" t="s">
        <v>57508</v>
      </c>
      <c r="H12671" s="351">
        <v>4445771.42</v>
      </c>
      <c r="I12671" s="74" t="s">
        <v>44</v>
      </c>
      <c r="J12671" s="136">
        <v>44488</v>
      </c>
      <c r="K12671" s="22" t="s">
        <v>57512</v>
      </c>
      <c r="L12671" s="132" t="s">
        <v>57510</v>
      </c>
    </row>
    <row r="12672" spans="1:12" ht="24.95" customHeight="1" x14ac:dyDescent="0.25">
      <c r="A12672" s="14">
        <v>12671</v>
      </c>
      <c r="B12672" s="675" t="s">
        <v>24752</v>
      </c>
      <c r="C12672" s="675" t="s">
        <v>24612</v>
      </c>
      <c r="D12672" s="132" t="s">
        <v>24755</v>
      </c>
      <c r="E12672" s="132" t="s">
        <v>57514</v>
      </c>
      <c r="F12672" s="132" t="s">
        <v>57513</v>
      </c>
      <c r="G12672" s="132" t="s">
        <v>57515</v>
      </c>
      <c r="H12672" s="351">
        <v>3189103.89</v>
      </c>
      <c r="I12672" s="74" t="s">
        <v>44</v>
      </c>
      <c r="J12672" s="136">
        <v>44488</v>
      </c>
      <c r="K12672" s="22" t="s">
        <v>57516</v>
      </c>
      <c r="L12672" s="132" t="s">
        <v>57517</v>
      </c>
    </row>
    <row r="12673" spans="1:12" ht="24.95" customHeight="1" x14ac:dyDescent="0.25">
      <c r="A12673" s="14">
        <v>12672</v>
      </c>
      <c r="B12673" s="675" t="s">
        <v>24752</v>
      </c>
      <c r="C12673" s="675" t="s">
        <v>24612</v>
      </c>
      <c r="D12673" s="132" t="s">
        <v>24756</v>
      </c>
      <c r="E12673" s="132" t="s">
        <v>57519</v>
      </c>
      <c r="F12673" s="132" t="s">
        <v>57518</v>
      </c>
      <c r="G12673" s="132" t="s">
        <v>57520</v>
      </c>
      <c r="H12673" s="351">
        <v>4604141</v>
      </c>
      <c r="I12673" s="74" t="s">
        <v>13</v>
      </c>
      <c r="J12673" s="136">
        <v>44286</v>
      </c>
      <c r="K12673" s="22" t="s">
        <v>57521</v>
      </c>
      <c r="L12673" s="132" t="s">
        <v>57522</v>
      </c>
    </row>
    <row r="12674" spans="1:12" ht="24.95" customHeight="1" x14ac:dyDescent="0.25">
      <c r="A12674" s="14">
        <v>12673</v>
      </c>
      <c r="B12674" s="675" t="s">
        <v>24752</v>
      </c>
      <c r="C12674" s="675" t="s">
        <v>24612</v>
      </c>
      <c r="D12674" s="132" t="s">
        <v>24757</v>
      </c>
      <c r="E12674" s="132" t="s">
        <v>57524</v>
      </c>
      <c r="F12674" s="132" t="s">
        <v>57523</v>
      </c>
      <c r="G12674" s="132" t="s">
        <v>57525</v>
      </c>
      <c r="H12674" s="351">
        <v>1116635.3</v>
      </c>
      <c r="I12674" s="74" t="s">
        <v>13</v>
      </c>
      <c r="J12674" s="136">
        <v>44286</v>
      </c>
      <c r="K12674" s="22" t="s">
        <v>57526</v>
      </c>
      <c r="L12674" s="132" t="s">
        <v>57527</v>
      </c>
    </row>
    <row r="12675" spans="1:12" ht="24.95" customHeight="1" x14ac:dyDescent="0.25">
      <c r="A12675" s="14">
        <v>12674</v>
      </c>
      <c r="B12675" s="675" t="s">
        <v>24752</v>
      </c>
      <c r="C12675" s="675" t="s">
        <v>24612</v>
      </c>
      <c r="D12675" s="132" t="s">
        <v>24759</v>
      </c>
      <c r="E12675" s="132" t="s">
        <v>57534</v>
      </c>
      <c r="F12675" s="132" t="s">
        <v>57533</v>
      </c>
      <c r="G12675" s="132" t="s">
        <v>57535</v>
      </c>
      <c r="H12675" s="351">
        <v>5371864.0099999998</v>
      </c>
      <c r="I12675" s="74" t="s">
        <v>171</v>
      </c>
      <c r="J12675" s="136">
        <v>45154</v>
      </c>
      <c r="K12675" s="22" t="s">
        <v>57536</v>
      </c>
      <c r="L12675" s="132" t="s">
        <v>57537</v>
      </c>
    </row>
    <row r="12676" spans="1:12" ht="24.95" customHeight="1" x14ac:dyDescent="0.25">
      <c r="A12676" s="14">
        <v>12675</v>
      </c>
      <c r="B12676" s="675" t="s">
        <v>24752</v>
      </c>
      <c r="C12676" s="675" t="s">
        <v>24612</v>
      </c>
      <c r="D12676" s="132" t="s">
        <v>24758</v>
      </c>
      <c r="E12676" s="132" t="s">
        <v>57529</v>
      </c>
      <c r="F12676" s="132" t="s">
        <v>57528</v>
      </c>
      <c r="G12676" s="132" t="s">
        <v>57530</v>
      </c>
      <c r="H12676" s="351">
        <v>5509957.8799999999</v>
      </c>
      <c r="I12676" s="74" t="s">
        <v>13</v>
      </c>
      <c r="J12676" s="136">
        <v>44286</v>
      </c>
      <c r="K12676" s="22" t="s">
        <v>57531</v>
      </c>
      <c r="L12676" s="132" t="s">
        <v>57532</v>
      </c>
    </row>
    <row r="12677" spans="1:12" ht="24.95" customHeight="1" x14ac:dyDescent="0.25">
      <c r="A12677" s="14">
        <v>12676</v>
      </c>
      <c r="B12677" s="675" t="s">
        <v>24760</v>
      </c>
      <c r="C12677" s="675" t="s">
        <v>24612</v>
      </c>
      <c r="D12677" s="132" t="s">
        <v>24763</v>
      </c>
      <c r="E12677" s="132" t="s">
        <v>57548</v>
      </c>
      <c r="F12677" s="132" t="s">
        <v>57547</v>
      </c>
      <c r="G12677" s="132" t="s">
        <v>57549</v>
      </c>
      <c r="H12677" s="351">
        <v>2717054</v>
      </c>
      <c r="I12677" s="74" t="s">
        <v>13</v>
      </c>
      <c r="J12677" s="136">
        <v>44318</v>
      </c>
      <c r="K12677" s="22" t="s">
        <v>57550</v>
      </c>
      <c r="L12677" s="132" t="s">
        <v>9916</v>
      </c>
    </row>
    <row r="12678" spans="1:12" ht="24.95" customHeight="1" x14ac:dyDescent="0.25">
      <c r="A12678" s="14">
        <v>12677</v>
      </c>
      <c r="B12678" s="675" t="s">
        <v>24760</v>
      </c>
      <c r="C12678" s="675" t="s">
        <v>24612</v>
      </c>
      <c r="D12678" s="132" t="s">
        <v>24761</v>
      </c>
      <c r="E12678" s="132" t="s">
        <v>57539</v>
      </c>
      <c r="F12678" s="132" t="s">
        <v>57538</v>
      </c>
      <c r="G12678" s="132" t="s">
        <v>57540</v>
      </c>
      <c r="H12678" s="351">
        <v>2523456.04</v>
      </c>
      <c r="I12678" s="74" t="s">
        <v>13</v>
      </c>
      <c r="J12678" s="136">
        <v>44286</v>
      </c>
      <c r="K12678" s="22" t="s">
        <v>57541</v>
      </c>
      <c r="L12678" s="132" t="s">
        <v>57539</v>
      </c>
    </row>
    <row r="12679" spans="1:12" ht="24.95" customHeight="1" x14ac:dyDescent="0.25">
      <c r="A12679" s="14">
        <v>12678</v>
      </c>
      <c r="B12679" s="675" t="s">
        <v>24760</v>
      </c>
      <c r="C12679" s="675" t="s">
        <v>24612</v>
      </c>
      <c r="D12679" s="132" t="s">
        <v>24762</v>
      </c>
      <c r="E12679" s="132" t="s">
        <v>57543</v>
      </c>
      <c r="F12679" s="132" t="s">
        <v>57542</v>
      </c>
      <c r="G12679" s="132" t="s">
        <v>57544</v>
      </c>
      <c r="H12679" s="351">
        <v>2522891</v>
      </c>
      <c r="I12679" s="74" t="s">
        <v>13</v>
      </c>
      <c r="J12679" s="136">
        <v>44286</v>
      </c>
      <c r="K12679" s="22" t="s">
        <v>57545</v>
      </c>
      <c r="L12679" s="132" t="s">
        <v>57546</v>
      </c>
    </row>
    <row r="12680" spans="1:12" ht="24.95" customHeight="1" x14ac:dyDescent="0.25">
      <c r="A12680" s="14">
        <v>12679</v>
      </c>
      <c r="B12680" s="675" t="s">
        <v>24760</v>
      </c>
      <c r="C12680" s="675" t="s">
        <v>24612</v>
      </c>
      <c r="D12680" s="132" t="s">
        <v>24766</v>
      </c>
      <c r="E12680" s="132" t="s">
        <v>57562</v>
      </c>
      <c r="F12680" s="132" t="s">
        <v>57561</v>
      </c>
      <c r="G12680" s="132" t="s">
        <v>57563</v>
      </c>
      <c r="H12680" s="351">
        <v>1282145</v>
      </c>
      <c r="I12680" s="74" t="s">
        <v>171</v>
      </c>
      <c r="J12680" s="136">
        <v>45320</v>
      </c>
      <c r="K12680" s="22" t="s">
        <v>57564</v>
      </c>
      <c r="L12680" s="132" t="s">
        <v>24766</v>
      </c>
    </row>
    <row r="12681" spans="1:12" ht="24.95" customHeight="1" x14ac:dyDescent="0.25">
      <c r="A12681" s="14">
        <v>12680</v>
      </c>
      <c r="B12681" s="675" t="s">
        <v>24760</v>
      </c>
      <c r="C12681" s="675" t="s">
        <v>24612</v>
      </c>
      <c r="D12681" s="132" t="s">
        <v>24764</v>
      </c>
      <c r="E12681" s="132" t="s">
        <v>57552</v>
      </c>
      <c r="F12681" s="132" t="s">
        <v>57551</v>
      </c>
      <c r="G12681" s="132" t="s">
        <v>57553</v>
      </c>
      <c r="H12681" s="351">
        <v>2381004.41</v>
      </c>
      <c r="I12681" s="97" t="s">
        <v>13</v>
      </c>
      <c r="J12681" s="136">
        <v>44326</v>
      </c>
      <c r="K12681" s="22" t="s">
        <v>57554</v>
      </c>
      <c r="L12681" s="132" t="s">
        <v>57555</v>
      </c>
    </row>
    <row r="12682" spans="1:12" ht="24.95" customHeight="1" x14ac:dyDescent="0.25">
      <c r="A12682" s="14">
        <v>12681</v>
      </c>
      <c r="B12682" s="675" t="s">
        <v>24760</v>
      </c>
      <c r="C12682" s="675" t="s">
        <v>24612</v>
      </c>
      <c r="D12682" s="132" t="s">
        <v>24765</v>
      </c>
      <c r="E12682" s="132" t="s">
        <v>57557</v>
      </c>
      <c r="F12682" s="132" t="s">
        <v>57556</v>
      </c>
      <c r="G12682" s="132" t="s">
        <v>57558</v>
      </c>
      <c r="H12682" s="351">
        <v>2856583</v>
      </c>
      <c r="I12682" s="74" t="s">
        <v>171</v>
      </c>
      <c r="J12682" s="136">
        <v>44895</v>
      </c>
      <c r="K12682" s="22" t="s">
        <v>57559</v>
      </c>
      <c r="L12682" s="132" t="s">
        <v>57560</v>
      </c>
    </row>
    <row r="12683" spans="1:12" ht="24.95" customHeight="1" x14ac:dyDescent="0.25">
      <c r="A12683" s="14">
        <v>12682</v>
      </c>
      <c r="B12683" s="567" t="s">
        <v>24767</v>
      </c>
      <c r="C12683" s="567" t="s">
        <v>24612</v>
      </c>
      <c r="D12683" s="566" t="s">
        <v>24772</v>
      </c>
      <c r="E12683" s="566" t="s">
        <v>10240</v>
      </c>
      <c r="F12683" s="566" t="s">
        <v>24773</v>
      </c>
      <c r="G12683" s="566" t="s">
        <v>10240</v>
      </c>
      <c r="H12683" s="498">
        <v>18023018.609999999</v>
      </c>
      <c r="I12683" s="74" t="s">
        <v>171</v>
      </c>
      <c r="J12683" s="568">
        <v>44286</v>
      </c>
      <c r="K12683" s="154" t="s">
        <v>24774</v>
      </c>
      <c r="L12683" s="566" t="s">
        <v>24775</v>
      </c>
    </row>
    <row r="12684" spans="1:12" ht="24.95" customHeight="1" x14ac:dyDescent="0.25">
      <c r="A12684" s="14">
        <v>12683</v>
      </c>
      <c r="B12684" s="567" t="s">
        <v>24767</v>
      </c>
      <c r="C12684" s="567" t="s">
        <v>24612</v>
      </c>
      <c r="D12684" s="566" t="s">
        <v>24768</v>
      </c>
      <c r="E12684" s="566" t="s">
        <v>24770</v>
      </c>
      <c r="F12684" s="566" t="s">
        <v>24769</v>
      </c>
      <c r="G12684" s="566" t="s">
        <v>24769</v>
      </c>
      <c r="H12684" s="498">
        <v>16442036</v>
      </c>
      <c r="I12684" s="74" t="s">
        <v>44</v>
      </c>
      <c r="J12684" s="568">
        <v>44318</v>
      </c>
      <c r="K12684" s="154" t="s">
        <v>24769</v>
      </c>
      <c r="L12684" s="566" t="s">
        <v>24771</v>
      </c>
    </row>
    <row r="12685" spans="1:12" ht="24.95" customHeight="1" x14ac:dyDescent="0.25">
      <c r="A12685" s="14">
        <v>12684</v>
      </c>
      <c r="B12685" s="567" t="s">
        <v>24767</v>
      </c>
      <c r="C12685" s="567" t="s">
        <v>24612</v>
      </c>
      <c r="D12685" s="566" t="s">
        <v>24777</v>
      </c>
      <c r="E12685" s="566" t="s">
        <v>10240</v>
      </c>
      <c r="F12685" s="566" t="s">
        <v>24778</v>
      </c>
      <c r="G12685" s="566" t="s">
        <v>10240</v>
      </c>
      <c r="H12685" s="498">
        <v>13366001.220000001</v>
      </c>
      <c r="I12685" s="74" t="s">
        <v>13</v>
      </c>
      <c r="J12685" s="568">
        <v>43225</v>
      </c>
      <c r="K12685" s="154" t="s">
        <v>24779</v>
      </c>
      <c r="L12685" s="566" t="s">
        <v>24780</v>
      </c>
    </row>
    <row r="12686" spans="1:12" ht="24.95" customHeight="1" x14ac:dyDescent="0.25">
      <c r="A12686" s="14">
        <v>12685</v>
      </c>
      <c r="B12686" s="567" t="s">
        <v>24767</v>
      </c>
      <c r="C12686" s="567" t="s">
        <v>24612</v>
      </c>
      <c r="D12686" s="566" t="s">
        <v>10172</v>
      </c>
      <c r="E12686" s="566" t="s">
        <v>10240</v>
      </c>
      <c r="F12686" s="566" t="s">
        <v>24776</v>
      </c>
      <c r="G12686" s="566" t="s">
        <v>10240</v>
      </c>
      <c r="H12686" s="498">
        <v>1691235.27</v>
      </c>
      <c r="I12686" s="74" t="s">
        <v>44</v>
      </c>
      <c r="J12686" s="568">
        <v>44286</v>
      </c>
      <c r="K12686" s="154" t="s">
        <v>24776</v>
      </c>
      <c r="L12686" s="566" t="s">
        <v>10172</v>
      </c>
    </row>
    <row r="12687" spans="1:12" ht="24.95" customHeight="1" x14ac:dyDescent="0.25">
      <c r="A12687" s="14">
        <v>12686</v>
      </c>
      <c r="B12687" s="567" t="s">
        <v>4292</v>
      </c>
      <c r="C12687" s="567" t="s">
        <v>24612</v>
      </c>
      <c r="D12687" s="566" t="s">
        <v>24787</v>
      </c>
      <c r="E12687" s="566" t="s">
        <v>10240</v>
      </c>
      <c r="F12687" s="566" t="s">
        <v>24788</v>
      </c>
      <c r="G12687" s="566" t="s">
        <v>10240</v>
      </c>
      <c r="H12687" s="498">
        <v>623217.87</v>
      </c>
      <c r="I12687" s="74" t="s">
        <v>171</v>
      </c>
      <c r="J12687" s="568">
        <v>44685</v>
      </c>
      <c r="K12687" s="154" t="s">
        <v>24788</v>
      </c>
      <c r="L12687" s="566" t="s">
        <v>24789</v>
      </c>
    </row>
    <row r="12688" spans="1:12" ht="24.95" customHeight="1" x14ac:dyDescent="0.25">
      <c r="A12688" s="14">
        <v>12687</v>
      </c>
      <c r="B12688" s="567" t="s">
        <v>4292</v>
      </c>
      <c r="C12688" s="567" t="s">
        <v>24612</v>
      </c>
      <c r="D12688" s="566" t="s">
        <v>24784</v>
      </c>
      <c r="E12688" s="566" t="s">
        <v>10240</v>
      </c>
      <c r="F12688" s="566" t="s">
        <v>24785</v>
      </c>
      <c r="G12688" s="566" t="s">
        <v>10240</v>
      </c>
      <c r="H12688" s="498">
        <v>2527768.1</v>
      </c>
      <c r="I12688" s="74" t="s">
        <v>171</v>
      </c>
      <c r="J12688" s="568">
        <v>44285</v>
      </c>
      <c r="K12688" s="154" t="s">
        <v>24785</v>
      </c>
      <c r="L12688" s="566" t="s">
        <v>24786</v>
      </c>
    </row>
    <row r="12689" spans="1:12" ht="24.95" customHeight="1" x14ac:dyDescent="0.25">
      <c r="A12689" s="14">
        <v>12688</v>
      </c>
      <c r="B12689" s="567" t="s">
        <v>4292</v>
      </c>
      <c r="C12689" s="567" t="s">
        <v>24612</v>
      </c>
      <c r="D12689" s="566" t="s">
        <v>24781</v>
      </c>
      <c r="E12689" s="566" t="s">
        <v>10240</v>
      </c>
      <c r="F12689" s="566" t="s">
        <v>24782</v>
      </c>
      <c r="G12689" s="566" t="s">
        <v>10240</v>
      </c>
      <c r="H12689" s="498">
        <v>573901</v>
      </c>
      <c r="I12689" s="74" t="s">
        <v>10</v>
      </c>
      <c r="J12689" s="568">
        <v>42857</v>
      </c>
      <c r="K12689" s="154" t="s">
        <v>24782</v>
      </c>
      <c r="L12689" s="566" t="s">
        <v>24783</v>
      </c>
    </row>
    <row r="12690" spans="1:12" ht="24.95" customHeight="1" x14ac:dyDescent="0.25">
      <c r="A12690" s="14">
        <v>12689</v>
      </c>
      <c r="B12690" s="567" t="s">
        <v>24790</v>
      </c>
      <c r="C12690" s="567" t="s">
        <v>24612</v>
      </c>
      <c r="D12690" s="566" t="s">
        <v>24805</v>
      </c>
      <c r="E12690" s="566" t="s">
        <v>10240</v>
      </c>
      <c r="F12690" s="566" t="s">
        <v>24806</v>
      </c>
      <c r="G12690" s="566" t="s">
        <v>10240</v>
      </c>
      <c r="H12690" s="498">
        <v>8202819.1799999997</v>
      </c>
      <c r="I12690" s="74" t="s">
        <v>44</v>
      </c>
      <c r="J12690" s="568">
        <v>44471</v>
      </c>
      <c r="K12690" s="154" t="s">
        <v>24807</v>
      </c>
      <c r="L12690" s="566" t="s">
        <v>24805</v>
      </c>
    </row>
    <row r="12691" spans="1:12" ht="24.95" customHeight="1" x14ac:dyDescent="0.25">
      <c r="A12691" s="14">
        <v>12690</v>
      </c>
      <c r="B12691" s="567" t="s">
        <v>24790</v>
      </c>
      <c r="C12691" s="567" t="s">
        <v>24612</v>
      </c>
      <c r="D12691" s="566" t="s">
        <v>24820</v>
      </c>
      <c r="E12691" s="566" t="s">
        <v>10240</v>
      </c>
      <c r="F12691" s="566" t="s">
        <v>24821</v>
      </c>
      <c r="G12691" s="566" t="s">
        <v>10240</v>
      </c>
      <c r="H12691" s="498">
        <v>1526884.91</v>
      </c>
      <c r="I12691" s="74" t="s">
        <v>171</v>
      </c>
      <c r="J12691" s="568">
        <v>44165</v>
      </c>
      <c r="K12691" s="154" t="s">
        <v>24822</v>
      </c>
      <c r="L12691" s="566" t="s">
        <v>24820</v>
      </c>
    </row>
    <row r="12692" spans="1:12" ht="24.95" customHeight="1" x14ac:dyDescent="0.25">
      <c r="A12692" s="14">
        <v>12691</v>
      </c>
      <c r="B12692" s="567" t="s">
        <v>24790</v>
      </c>
      <c r="C12692" s="567" t="s">
        <v>24612</v>
      </c>
      <c r="D12692" s="566" t="s">
        <v>24795</v>
      </c>
      <c r="E12692" s="566" t="s">
        <v>10240</v>
      </c>
      <c r="F12692" s="566" t="s">
        <v>24796</v>
      </c>
      <c r="G12692" s="566" t="s">
        <v>10240</v>
      </c>
      <c r="H12692" s="498">
        <v>1606971.27</v>
      </c>
      <c r="I12692" s="74" t="s">
        <v>171</v>
      </c>
      <c r="J12692" s="568">
        <v>44286</v>
      </c>
      <c r="K12692" s="154" t="s">
        <v>24797</v>
      </c>
      <c r="L12692" s="566" t="s">
        <v>9916</v>
      </c>
    </row>
    <row r="12693" spans="1:12" ht="24.95" customHeight="1" x14ac:dyDescent="0.25">
      <c r="A12693" s="14">
        <v>12692</v>
      </c>
      <c r="B12693" s="567" t="s">
        <v>24790</v>
      </c>
      <c r="C12693" s="567" t="s">
        <v>24612</v>
      </c>
      <c r="D12693" s="566" t="s">
        <v>24801</v>
      </c>
      <c r="E12693" s="566" t="s">
        <v>10240</v>
      </c>
      <c r="F12693" s="566" t="s">
        <v>24802</v>
      </c>
      <c r="G12693" s="566" t="s">
        <v>10240</v>
      </c>
      <c r="H12693" s="498">
        <v>353115</v>
      </c>
      <c r="I12693" s="97" t="s">
        <v>10</v>
      </c>
      <c r="J12693" s="568">
        <v>39355</v>
      </c>
      <c r="K12693" s="154" t="s">
        <v>24803</v>
      </c>
      <c r="L12693" s="566" t="s">
        <v>24804</v>
      </c>
    </row>
    <row r="12694" spans="1:12" ht="24.95" customHeight="1" x14ac:dyDescent="0.25">
      <c r="A12694" s="14">
        <v>12693</v>
      </c>
      <c r="B12694" s="567" t="s">
        <v>24790</v>
      </c>
      <c r="C12694" s="567" t="s">
        <v>24612</v>
      </c>
      <c r="D12694" s="566" t="s">
        <v>24817</v>
      </c>
      <c r="E12694" s="566" t="s">
        <v>10240</v>
      </c>
      <c r="F12694" s="566" t="s">
        <v>24818</v>
      </c>
      <c r="G12694" s="566" t="s">
        <v>10240</v>
      </c>
      <c r="H12694" s="498">
        <v>1930798.98</v>
      </c>
      <c r="I12694" s="74" t="s">
        <v>171</v>
      </c>
      <c r="J12694" s="568">
        <v>44286</v>
      </c>
      <c r="K12694" s="154" t="s">
        <v>24818</v>
      </c>
      <c r="L12694" s="566" t="s">
        <v>24819</v>
      </c>
    </row>
    <row r="12695" spans="1:12" ht="24.95" customHeight="1" x14ac:dyDescent="0.25">
      <c r="A12695" s="14">
        <v>12694</v>
      </c>
      <c r="B12695" s="154" t="s">
        <v>24790</v>
      </c>
      <c r="C12695" s="567" t="s">
        <v>24612</v>
      </c>
      <c r="D12695" s="566" t="s">
        <v>24811</v>
      </c>
      <c r="E12695" s="566" t="s">
        <v>10240</v>
      </c>
      <c r="F12695" s="566" t="s">
        <v>24812</v>
      </c>
      <c r="G12695" s="566" t="s">
        <v>10240</v>
      </c>
      <c r="H12695" s="498">
        <v>2937575</v>
      </c>
      <c r="I12695" s="154" t="s">
        <v>137</v>
      </c>
      <c r="J12695" s="568">
        <v>42185</v>
      </c>
      <c r="K12695" s="154" t="s">
        <v>24812</v>
      </c>
      <c r="L12695" s="566" t="s">
        <v>24813</v>
      </c>
    </row>
    <row r="12696" spans="1:12" ht="24.95" customHeight="1" x14ac:dyDescent="0.25">
      <c r="A12696" s="14">
        <v>12695</v>
      </c>
      <c r="B12696" s="154" t="s">
        <v>24790</v>
      </c>
      <c r="C12696" s="567" t="s">
        <v>24612</v>
      </c>
      <c r="D12696" s="154" t="s">
        <v>24814</v>
      </c>
      <c r="E12696" s="517" t="s">
        <v>10240</v>
      </c>
      <c r="F12696" s="154" t="s">
        <v>24815</v>
      </c>
      <c r="G12696" s="566" t="s">
        <v>10240</v>
      </c>
      <c r="H12696" s="661">
        <v>1947963</v>
      </c>
      <c r="I12696" s="74" t="s">
        <v>10</v>
      </c>
      <c r="J12696" s="756">
        <v>41729</v>
      </c>
      <c r="K12696" s="154" t="s">
        <v>24815</v>
      </c>
      <c r="L12696" s="154" t="s">
        <v>24816</v>
      </c>
    </row>
    <row r="12697" spans="1:12" ht="24.95" customHeight="1" x14ac:dyDescent="0.25">
      <c r="A12697" s="14">
        <v>12696</v>
      </c>
      <c r="B12697" s="154" t="s">
        <v>24790</v>
      </c>
      <c r="C12697" s="567" t="s">
        <v>24612</v>
      </c>
      <c r="D12697" s="154" t="s">
        <v>24793</v>
      </c>
      <c r="E12697" s="154" t="s">
        <v>10240</v>
      </c>
      <c r="F12697" s="503" t="s">
        <v>24794</v>
      </c>
      <c r="G12697" s="154" t="s">
        <v>10240</v>
      </c>
      <c r="H12697" s="498">
        <v>1836056</v>
      </c>
      <c r="I12697" s="154" t="s">
        <v>137</v>
      </c>
      <c r="J12697" s="756">
        <v>41729</v>
      </c>
      <c r="K12697" s="154" t="s">
        <v>24794</v>
      </c>
      <c r="L12697" s="154" t="s">
        <v>11309</v>
      </c>
    </row>
    <row r="12698" spans="1:12" ht="24.95" customHeight="1" x14ac:dyDescent="0.25">
      <c r="A12698" s="14">
        <v>12697</v>
      </c>
      <c r="B12698" s="154" t="s">
        <v>24790</v>
      </c>
      <c r="C12698" s="567" t="s">
        <v>24612</v>
      </c>
      <c r="D12698" s="154" t="s">
        <v>24798</v>
      </c>
      <c r="E12698" s="154" t="s">
        <v>10240</v>
      </c>
      <c r="F12698" s="503" t="s">
        <v>24799</v>
      </c>
      <c r="G12698" s="154" t="s">
        <v>10240</v>
      </c>
      <c r="H12698" s="498">
        <v>1473474.43</v>
      </c>
      <c r="I12698" s="74" t="s">
        <v>13</v>
      </c>
      <c r="J12698" s="756">
        <v>43221</v>
      </c>
      <c r="K12698" s="154" t="s">
        <v>24799</v>
      </c>
      <c r="L12698" s="154" t="s">
        <v>24800</v>
      </c>
    </row>
    <row r="12699" spans="1:12" ht="24.95" customHeight="1" x14ac:dyDescent="0.25">
      <c r="A12699" s="14">
        <v>12698</v>
      </c>
      <c r="B12699" s="154" t="s">
        <v>24790</v>
      </c>
      <c r="C12699" s="567" t="s">
        <v>24612</v>
      </c>
      <c r="D12699" s="154" t="s">
        <v>24791</v>
      </c>
      <c r="E12699" s="154" t="s">
        <v>10240</v>
      </c>
      <c r="F12699" s="503" t="s">
        <v>24792</v>
      </c>
      <c r="G12699" s="154" t="s">
        <v>10240</v>
      </c>
      <c r="H12699" s="498">
        <v>8842322.5600000005</v>
      </c>
      <c r="I12699" s="74" t="s">
        <v>44</v>
      </c>
      <c r="J12699" s="756">
        <v>44467</v>
      </c>
      <c r="K12699" s="154" t="s">
        <v>24792</v>
      </c>
      <c r="L12699" s="154" t="s">
        <v>24791</v>
      </c>
    </row>
    <row r="12700" spans="1:12" ht="24.95" customHeight="1" x14ac:dyDescent="0.25">
      <c r="A12700" s="14">
        <v>12699</v>
      </c>
      <c r="B12700" s="154" t="s">
        <v>24790</v>
      </c>
      <c r="C12700" s="154" t="s">
        <v>24612</v>
      </c>
      <c r="D12700" s="154" t="s">
        <v>24823</v>
      </c>
      <c r="E12700" s="154" t="s">
        <v>10240</v>
      </c>
      <c r="F12700" s="503" t="s">
        <v>24824</v>
      </c>
      <c r="G12700" s="154" t="s">
        <v>10240</v>
      </c>
      <c r="H12700" s="498">
        <v>4837233.4000000004</v>
      </c>
      <c r="I12700" s="74" t="s">
        <v>44</v>
      </c>
      <c r="J12700" s="756">
        <v>43646</v>
      </c>
      <c r="K12700" s="154" t="s">
        <v>24824</v>
      </c>
      <c r="L12700" s="154" t="s">
        <v>24825</v>
      </c>
    </row>
    <row r="12701" spans="1:12" ht="24.95" customHeight="1" x14ac:dyDescent="0.25">
      <c r="A12701" s="14">
        <v>12700</v>
      </c>
      <c r="B12701" s="154" t="s">
        <v>24790</v>
      </c>
      <c r="C12701" s="154" t="s">
        <v>24612</v>
      </c>
      <c r="D12701" s="685" t="s">
        <v>24808</v>
      </c>
      <c r="E12701" s="154" t="s">
        <v>10240</v>
      </c>
      <c r="F12701" s="517" t="s">
        <v>24809</v>
      </c>
      <c r="G12701" s="154" t="s">
        <v>10240</v>
      </c>
      <c r="H12701" s="498">
        <v>1092235.6499999999</v>
      </c>
      <c r="I12701" s="74" t="s">
        <v>171</v>
      </c>
      <c r="J12701" s="119">
        <v>44224</v>
      </c>
      <c r="K12701" s="154" t="s">
        <v>24809</v>
      </c>
      <c r="L12701" s="685" t="s">
        <v>24810</v>
      </c>
    </row>
    <row r="12702" spans="1:12" ht="24.95" customHeight="1" x14ac:dyDescent="0.25">
      <c r="A12702" s="14">
        <v>12701</v>
      </c>
      <c r="B12702" s="154" t="s">
        <v>24826</v>
      </c>
      <c r="C12702" s="154" t="s">
        <v>24612</v>
      </c>
      <c r="D12702" s="154" t="s">
        <v>24830</v>
      </c>
      <c r="E12702" s="154" t="s">
        <v>24832</v>
      </c>
      <c r="F12702" s="503" t="s">
        <v>24831</v>
      </c>
      <c r="G12702" s="154" t="s">
        <v>24833</v>
      </c>
      <c r="H12702" s="498">
        <v>1627685.9</v>
      </c>
      <c r="I12702" s="74" t="s">
        <v>171</v>
      </c>
      <c r="J12702" s="119">
        <v>44375</v>
      </c>
      <c r="K12702" s="174" t="s">
        <v>24831</v>
      </c>
      <c r="L12702" s="154" t="s">
        <v>24834</v>
      </c>
    </row>
    <row r="12703" spans="1:12" ht="24.95" customHeight="1" x14ac:dyDescent="0.25">
      <c r="A12703" s="14">
        <v>12702</v>
      </c>
      <c r="B12703" s="154" t="s">
        <v>24826</v>
      </c>
      <c r="C12703" s="154" t="s">
        <v>24612</v>
      </c>
      <c r="D12703" s="685" t="s">
        <v>24866</v>
      </c>
      <c r="E12703" s="154" t="s">
        <v>10240</v>
      </c>
      <c r="F12703" s="683" t="s">
        <v>24867</v>
      </c>
      <c r="G12703" s="154" t="s">
        <v>10240</v>
      </c>
      <c r="H12703" s="498">
        <v>1199333.3700000001</v>
      </c>
      <c r="I12703" s="74" t="s">
        <v>10</v>
      </c>
      <c r="J12703" s="119">
        <v>42369</v>
      </c>
      <c r="K12703" s="683" t="s">
        <v>24867</v>
      </c>
      <c r="L12703" s="154" t="s">
        <v>24868</v>
      </c>
    </row>
    <row r="12704" spans="1:12" ht="24.95" customHeight="1" x14ac:dyDescent="0.25">
      <c r="A12704" s="14">
        <v>12703</v>
      </c>
      <c r="B12704" s="154" t="s">
        <v>24826</v>
      </c>
      <c r="C12704" s="154" t="s">
        <v>24612</v>
      </c>
      <c r="D12704" s="154" t="s">
        <v>24835</v>
      </c>
      <c r="E12704" s="154" t="s">
        <v>24837</v>
      </c>
      <c r="F12704" s="503" t="s">
        <v>24836</v>
      </c>
      <c r="G12704" s="154" t="s">
        <v>24836</v>
      </c>
      <c r="H12704" s="498">
        <v>1669535.92</v>
      </c>
      <c r="I12704" s="74" t="s">
        <v>171</v>
      </c>
      <c r="J12704" s="756">
        <v>44466</v>
      </c>
      <c r="K12704" s="154" t="s">
        <v>24836</v>
      </c>
      <c r="L12704" s="685" t="s">
        <v>24838</v>
      </c>
    </row>
    <row r="12705" spans="1:12" ht="24.95" customHeight="1" x14ac:dyDescent="0.25">
      <c r="A12705" s="14">
        <v>12704</v>
      </c>
      <c r="B12705" s="154" t="s">
        <v>24826</v>
      </c>
      <c r="C12705" s="154" t="s">
        <v>24612</v>
      </c>
      <c r="D12705" s="685" t="s">
        <v>24842</v>
      </c>
      <c r="E12705" s="154" t="s">
        <v>24844</v>
      </c>
      <c r="F12705" s="683" t="s">
        <v>24843</v>
      </c>
      <c r="G12705" s="154" t="s">
        <v>24845</v>
      </c>
      <c r="H12705" s="498">
        <v>1001371.34</v>
      </c>
      <c r="I12705" s="74" t="s">
        <v>13</v>
      </c>
      <c r="J12705" s="119">
        <v>43160</v>
      </c>
      <c r="K12705" s="685" t="s">
        <v>24843</v>
      </c>
      <c r="L12705" s="517" t="s">
        <v>24846</v>
      </c>
    </row>
    <row r="12706" spans="1:12" ht="24.95" customHeight="1" x14ac:dyDescent="0.25">
      <c r="A12706" s="14">
        <v>12705</v>
      </c>
      <c r="B12706" s="154" t="s">
        <v>24826</v>
      </c>
      <c r="C12706" s="154" t="s">
        <v>24612</v>
      </c>
      <c r="D12706" s="685" t="s">
        <v>24839</v>
      </c>
      <c r="E12706" s="154" t="s">
        <v>10240</v>
      </c>
      <c r="F12706" s="683" t="s">
        <v>24840</v>
      </c>
      <c r="G12706" s="154" t="s">
        <v>10240</v>
      </c>
      <c r="H12706" s="498">
        <v>4488040.92</v>
      </c>
      <c r="I12706" s="74" t="s">
        <v>44</v>
      </c>
      <c r="J12706" s="119">
        <v>44257</v>
      </c>
      <c r="K12706" s="685" t="s">
        <v>24840</v>
      </c>
      <c r="L12706" s="685" t="s">
        <v>24841</v>
      </c>
    </row>
    <row r="12707" spans="1:12" ht="24.95" customHeight="1" x14ac:dyDescent="0.25">
      <c r="A12707" s="14">
        <v>12706</v>
      </c>
      <c r="B12707" s="154" t="s">
        <v>24826</v>
      </c>
      <c r="C12707" s="154" t="s">
        <v>24612</v>
      </c>
      <c r="D12707" s="154" t="s">
        <v>24847</v>
      </c>
      <c r="E12707" s="154" t="s">
        <v>10240</v>
      </c>
      <c r="F12707" s="503" t="s">
        <v>24848</v>
      </c>
      <c r="G12707" s="154" t="s">
        <v>10240</v>
      </c>
      <c r="H12707" s="498">
        <v>1876804</v>
      </c>
      <c r="I12707" s="74" t="s">
        <v>44</v>
      </c>
      <c r="J12707" s="119">
        <v>43646</v>
      </c>
      <c r="K12707" s="174" t="s">
        <v>24848</v>
      </c>
      <c r="L12707" s="685" t="s">
        <v>24729</v>
      </c>
    </row>
    <row r="12708" spans="1:12" ht="24.95" customHeight="1" x14ac:dyDescent="0.25">
      <c r="A12708" s="14">
        <v>12707</v>
      </c>
      <c r="B12708" s="154" t="s">
        <v>24826</v>
      </c>
      <c r="C12708" s="154" t="s">
        <v>24612</v>
      </c>
      <c r="D12708" s="684" t="s">
        <v>24863</v>
      </c>
      <c r="E12708" s="154" t="s">
        <v>10240</v>
      </c>
      <c r="F12708" s="517" t="s">
        <v>24864</v>
      </c>
      <c r="G12708" s="154" t="s">
        <v>10240</v>
      </c>
      <c r="H12708" s="498">
        <v>1496109.13</v>
      </c>
      <c r="I12708" s="74" t="s">
        <v>171</v>
      </c>
      <c r="J12708" s="119">
        <v>44944</v>
      </c>
      <c r="K12708" s="684" t="s">
        <v>24864</v>
      </c>
      <c r="L12708" s="685" t="s">
        <v>24865</v>
      </c>
    </row>
    <row r="12709" spans="1:12" ht="24.95" customHeight="1" x14ac:dyDescent="0.25">
      <c r="A12709" s="14">
        <v>12708</v>
      </c>
      <c r="B12709" s="154" t="s">
        <v>24826</v>
      </c>
      <c r="C12709" s="154" t="s">
        <v>24612</v>
      </c>
      <c r="D12709" s="154" t="s">
        <v>24852</v>
      </c>
      <c r="E12709" s="154" t="s">
        <v>10240</v>
      </c>
      <c r="F12709" s="503" t="s">
        <v>24853</v>
      </c>
      <c r="G12709" s="154" t="s">
        <v>10240</v>
      </c>
      <c r="H12709" s="498">
        <v>1503322</v>
      </c>
      <c r="I12709" s="74" t="s">
        <v>13</v>
      </c>
      <c r="J12709" s="119">
        <v>43281</v>
      </c>
      <c r="K12709" s="174" t="s">
        <v>24853</v>
      </c>
      <c r="L12709" s="684" t="s">
        <v>24854</v>
      </c>
    </row>
    <row r="12710" spans="1:12" ht="24.95" customHeight="1" x14ac:dyDescent="0.25">
      <c r="A12710" s="14">
        <v>12709</v>
      </c>
      <c r="B12710" s="154" t="s">
        <v>24826</v>
      </c>
      <c r="C12710" s="154" t="s">
        <v>24612</v>
      </c>
      <c r="D12710" s="154" t="s">
        <v>24827</v>
      </c>
      <c r="E12710" s="154" t="s">
        <v>10240</v>
      </c>
      <c r="F12710" s="503" t="s">
        <v>24828</v>
      </c>
      <c r="G12710" s="154" t="s">
        <v>10240</v>
      </c>
      <c r="H12710" s="498">
        <v>1582954.51</v>
      </c>
      <c r="I12710" s="74" t="s">
        <v>10</v>
      </c>
      <c r="J12710" s="119">
        <v>43186</v>
      </c>
      <c r="K12710" s="154" t="s">
        <v>24828</v>
      </c>
      <c r="L12710" s="154" t="s">
        <v>24829</v>
      </c>
    </row>
    <row r="12711" spans="1:12" ht="24.95" customHeight="1" x14ac:dyDescent="0.25">
      <c r="A12711" s="14">
        <v>12710</v>
      </c>
      <c r="B12711" s="154" t="s">
        <v>24826</v>
      </c>
      <c r="C12711" s="154" t="s">
        <v>24612</v>
      </c>
      <c r="D12711" s="685" t="s">
        <v>24859</v>
      </c>
      <c r="E12711" s="154" t="s">
        <v>10240</v>
      </c>
      <c r="F12711" s="683" t="s">
        <v>24860</v>
      </c>
      <c r="G12711" s="154" t="s">
        <v>10240</v>
      </c>
      <c r="H12711" s="498">
        <v>1485112.22</v>
      </c>
      <c r="I12711" s="74" t="s">
        <v>13</v>
      </c>
      <c r="J12711" s="119">
        <v>43524</v>
      </c>
      <c r="K12711" s="685" t="s">
        <v>24861</v>
      </c>
      <c r="L12711" s="685" t="s">
        <v>24862</v>
      </c>
    </row>
    <row r="12712" spans="1:12" ht="24.95" customHeight="1" x14ac:dyDescent="0.25">
      <c r="A12712" s="14">
        <v>12711</v>
      </c>
      <c r="B12712" s="154" t="s">
        <v>24826</v>
      </c>
      <c r="C12712" s="154" t="s">
        <v>24612</v>
      </c>
      <c r="D12712" s="154" t="s">
        <v>24869</v>
      </c>
      <c r="E12712" s="154" t="s">
        <v>10240</v>
      </c>
      <c r="F12712" s="503" t="s">
        <v>24870</v>
      </c>
      <c r="G12712" s="154" t="s">
        <v>10240</v>
      </c>
      <c r="H12712" s="498">
        <v>1461062.23</v>
      </c>
      <c r="I12712" s="74" t="s">
        <v>44</v>
      </c>
      <c r="J12712" s="119">
        <v>43646</v>
      </c>
      <c r="K12712" s="174" t="s">
        <v>24870</v>
      </c>
      <c r="L12712" s="154" t="s">
        <v>24871</v>
      </c>
    </row>
    <row r="12713" spans="1:12" ht="24.95" customHeight="1" x14ac:dyDescent="0.25">
      <c r="A12713" s="14">
        <v>12712</v>
      </c>
      <c r="B12713" s="154" t="s">
        <v>24826</v>
      </c>
      <c r="C12713" s="154" t="s">
        <v>24612</v>
      </c>
      <c r="D12713" s="154" t="s">
        <v>24855</v>
      </c>
      <c r="E12713" s="154" t="s">
        <v>10240</v>
      </c>
      <c r="F12713" s="567" t="s">
        <v>24856</v>
      </c>
      <c r="G12713" s="154" t="s">
        <v>10240</v>
      </c>
      <c r="H12713" s="498">
        <v>5540639.4100000001</v>
      </c>
      <c r="I12713" s="74" t="s">
        <v>10</v>
      </c>
      <c r="J12713" s="119">
        <v>42491</v>
      </c>
      <c r="K12713" s="174" t="s">
        <v>24857</v>
      </c>
      <c r="L12713" s="685" t="s">
        <v>24858</v>
      </c>
    </row>
    <row r="12714" spans="1:12" ht="24.95" customHeight="1" x14ac:dyDescent="0.25">
      <c r="A12714" s="14">
        <v>12713</v>
      </c>
      <c r="B12714" s="154" t="s">
        <v>24826</v>
      </c>
      <c r="C12714" s="154" t="s">
        <v>24612</v>
      </c>
      <c r="D12714" s="700" t="s">
        <v>24849</v>
      </c>
      <c r="E12714" s="154" t="s">
        <v>10240</v>
      </c>
      <c r="F12714" s="154" t="s">
        <v>24850</v>
      </c>
      <c r="G12714" s="154" t="s">
        <v>10240</v>
      </c>
      <c r="H12714" s="498">
        <v>4199101.38</v>
      </c>
      <c r="I12714" s="74" t="s">
        <v>44</v>
      </c>
      <c r="J12714" s="119">
        <v>44505</v>
      </c>
      <c r="K12714" s="517" t="s">
        <v>24850</v>
      </c>
      <c r="L12714" s="154" t="s">
        <v>24851</v>
      </c>
    </row>
    <row r="12715" spans="1:12" ht="24.95" customHeight="1" x14ac:dyDescent="0.25">
      <c r="A12715" s="14">
        <v>12714</v>
      </c>
      <c r="B12715" s="154" t="s">
        <v>24872</v>
      </c>
      <c r="C12715" s="154" t="s">
        <v>24612</v>
      </c>
      <c r="D12715" s="503" t="s">
        <v>24879</v>
      </c>
      <c r="E12715" s="154" t="s">
        <v>10240</v>
      </c>
      <c r="F12715" s="154" t="s">
        <v>24880</v>
      </c>
      <c r="G12715" s="154" t="s">
        <v>10240</v>
      </c>
      <c r="H12715" s="498">
        <v>1712490.05</v>
      </c>
      <c r="I12715" s="74" t="s">
        <v>171</v>
      </c>
      <c r="J12715" s="119">
        <v>44165</v>
      </c>
      <c r="K12715" s="174" t="s">
        <v>24881</v>
      </c>
      <c r="L12715" s="154" t="s">
        <v>24879</v>
      </c>
    </row>
    <row r="12716" spans="1:12" ht="24.95" customHeight="1" x14ac:dyDescent="0.25">
      <c r="A12716" s="14">
        <v>12715</v>
      </c>
      <c r="B12716" s="154" t="s">
        <v>24872</v>
      </c>
      <c r="C12716" s="154" t="s">
        <v>24612</v>
      </c>
      <c r="D12716" s="154" t="s">
        <v>24885</v>
      </c>
      <c r="E12716" s="154" t="s">
        <v>10240</v>
      </c>
      <c r="F12716" s="154" t="s">
        <v>24886</v>
      </c>
      <c r="G12716" s="154" t="s">
        <v>10240</v>
      </c>
      <c r="H12716" s="498">
        <v>1249811.8</v>
      </c>
      <c r="I12716" s="74" t="s">
        <v>44</v>
      </c>
      <c r="J12716" s="119">
        <v>44224</v>
      </c>
      <c r="K12716" s="154" t="s">
        <v>24887</v>
      </c>
      <c r="L12716" s="154" t="s">
        <v>24888</v>
      </c>
    </row>
    <row r="12717" spans="1:12" ht="24.95" customHeight="1" x14ac:dyDescent="0.25">
      <c r="A12717" s="14">
        <v>12716</v>
      </c>
      <c r="B12717" s="154" t="s">
        <v>24872</v>
      </c>
      <c r="C12717" s="154" t="s">
        <v>24612</v>
      </c>
      <c r="D12717" s="154" t="s">
        <v>24873</v>
      </c>
      <c r="E12717" s="154" t="s">
        <v>24875</v>
      </c>
      <c r="F12717" s="154" t="s">
        <v>24874</v>
      </c>
      <c r="G12717" s="154" t="s">
        <v>24876</v>
      </c>
      <c r="H12717" s="498">
        <v>684122</v>
      </c>
      <c r="I12717" s="74" t="s">
        <v>171</v>
      </c>
      <c r="J12717" s="119">
        <v>44561</v>
      </c>
      <c r="K12717" s="154" t="s">
        <v>24877</v>
      </c>
      <c r="L12717" s="154" t="s">
        <v>24878</v>
      </c>
    </row>
    <row r="12718" spans="1:12" ht="24.95" customHeight="1" x14ac:dyDescent="0.25">
      <c r="A12718" s="14">
        <v>12717</v>
      </c>
      <c r="B12718" s="154" t="s">
        <v>24872</v>
      </c>
      <c r="C12718" s="154" t="s">
        <v>24612</v>
      </c>
      <c r="D12718" s="154" t="s">
        <v>24882</v>
      </c>
      <c r="E12718" s="154" t="s">
        <v>10240</v>
      </c>
      <c r="F12718" s="154" t="s">
        <v>24883</v>
      </c>
      <c r="G12718" s="154" t="s">
        <v>10240</v>
      </c>
      <c r="H12718" s="498">
        <v>1540013.21</v>
      </c>
      <c r="I12718" s="154" t="s">
        <v>137</v>
      </c>
      <c r="J12718" s="119">
        <v>44254</v>
      </c>
      <c r="K12718" s="154" t="s">
        <v>24883</v>
      </c>
      <c r="L12718" s="154" t="s">
        <v>24884</v>
      </c>
    </row>
    <row r="12719" spans="1:12" ht="24.95" customHeight="1" x14ac:dyDescent="0.25">
      <c r="A12719" s="14">
        <v>12718</v>
      </c>
      <c r="B12719" s="174" t="s">
        <v>24889</v>
      </c>
      <c r="C12719" s="154" t="s">
        <v>24612</v>
      </c>
      <c r="D12719" s="154" t="s">
        <v>24899</v>
      </c>
      <c r="E12719" s="154" t="s">
        <v>10240</v>
      </c>
      <c r="F12719" s="154" t="s">
        <v>24900</v>
      </c>
      <c r="G12719" s="154" t="s">
        <v>10240</v>
      </c>
      <c r="H12719" s="498">
        <v>23273173.289999999</v>
      </c>
      <c r="I12719" s="74" t="s">
        <v>44</v>
      </c>
      <c r="J12719" s="119">
        <v>44195</v>
      </c>
      <c r="K12719" s="154" t="s">
        <v>24901</v>
      </c>
      <c r="L12719" s="517" t="s">
        <v>6387</v>
      </c>
    </row>
    <row r="12720" spans="1:12" ht="24.95" customHeight="1" x14ac:dyDescent="0.25">
      <c r="A12720" s="14">
        <v>12719</v>
      </c>
      <c r="B12720" s="174" t="s">
        <v>24889</v>
      </c>
      <c r="C12720" s="154" t="s">
        <v>24612</v>
      </c>
      <c r="D12720" s="154" t="s">
        <v>24896</v>
      </c>
      <c r="E12720" s="154" t="s">
        <v>10240</v>
      </c>
      <c r="F12720" s="154" t="s">
        <v>24897</v>
      </c>
      <c r="G12720" s="154" t="s">
        <v>10240</v>
      </c>
      <c r="H12720" s="498">
        <v>3392685</v>
      </c>
      <c r="I12720" s="74" t="s">
        <v>10</v>
      </c>
      <c r="J12720" s="119">
        <v>42369</v>
      </c>
      <c r="K12720" s="154" t="s">
        <v>24897</v>
      </c>
      <c r="L12720" s="154" t="s">
        <v>24898</v>
      </c>
    </row>
    <row r="12721" spans="1:12" ht="24.95" customHeight="1" x14ac:dyDescent="0.25">
      <c r="A12721" s="14">
        <v>12720</v>
      </c>
      <c r="B12721" s="174" t="s">
        <v>24889</v>
      </c>
      <c r="C12721" s="154" t="s">
        <v>24612</v>
      </c>
      <c r="D12721" s="154" t="s">
        <v>24912</v>
      </c>
      <c r="E12721" s="154" t="s">
        <v>10240</v>
      </c>
      <c r="F12721" s="154" t="s">
        <v>24913</v>
      </c>
      <c r="G12721" s="154" t="s">
        <v>10240</v>
      </c>
      <c r="H12721" s="498">
        <v>2005368</v>
      </c>
      <c r="I12721" s="74" t="s">
        <v>10</v>
      </c>
      <c r="J12721" s="119">
        <v>42369</v>
      </c>
      <c r="K12721" s="154" t="s">
        <v>24913</v>
      </c>
      <c r="L12721" s="154" t="s">
        <v>24914</v>
      </c>
    </row>
    <row r="12722" spans="1:12" ht="24.95" customHeight="1" x14ac:dyDescent="0.25">
      <c r="A12722" s="14">
        <v>12721</v>
      </c>
      <c r="B12722" s="174" t="s">
        <v>24889</v>
      </c>
      <c r="C12722" s="154" t="s">
        <v>24612</v>
      </c>
      <c r="D12722" s="154" t="s">
        <v>24890</v>
      </c>
      <c r="E12722" s="154" t="s">
        <v>24892</v>
      </c>
      <c r="F12722" s="154" t="s">
        <v>24891</v>
      </c>
      <c r="G12722" s="154" t="s">
        <v>24891</v>
      </c>
      <c r="H12722" s="498">
        <v>565297.6</v>
      </c>
      <c r="I12722" s="74" t="s">
        <v>10</v>
      </c>
      <c r="J12722" s="119">
        <v>43093</v>
      </c>
      <c r="K12722" s="154" t="s">
        <v>24893</v>
      </c>
      <c r="L12722" s="154" t="s">
        <v>24890</v>
      </c>
    </row>
    <row r="12723" spans="1:12" ht="24.95" customHeight="1" x14ac:dyDescent="0.25">
      <c r="A12723" s="14">
        <v>12722</v>
      </c>
      <c r="B12723" s="174" t="s">
        <v>24889</v>
      </c>
      <c r="C12723" s="154" t="s">
        <v>24612</v>
      </c>
      <c r="D12723" s="154" t="s">
        <v>24894</v>
      </c>
      <c r="E12723" s="154" t="s">
        <v>10240</v>
      </c>
      <c r="F12723" s="154" t="s">
        <v>24895</v>
      </c>
      <c r="G12723" s="154" t="s">
        <v>10240</v>
      </c>
      <c r="H12723" s="498">
        <v>1411063.14</v>
      </c>
      <c r="I12723" s="74" t="s">
        <v>44</v>
      </c>
      <c r="J12723" s="119">
        <v>43646</v>
      </c>
      <c r="K12723" s="154" t="s">
        <v>24895</v>
      </c>
      <c r="L12723" s="154" t="s">
        <v>24894</v>
      </c>
    </row>
    <row r="12724" spans="1:12" ht="24.95" customHeight="1" x14ac:dyDescent="0.25">
      <c r="A12724" s="14">
        <v>12723</v>
      </c>
      <c r="B12724" s="174" t="s">
        <v>24889</v>
      </c>
      <c r="C12724" s="154" t="s">
        <v>24612</v>
      </c>
      <c r="D12724" s="154" t="s">
        <v>24915</v>
      </c>
      <c r="E12724" s="154" t="s">
        <v>6387</v>
      </c>
      <c r="F12724" s="154" t="s">
        <v>24916</v>
      </c>
      <c r="G12724" s="154" t="s">
        <v>24916</v>
      </c>
      <c r="H12724" s="498">
        <v>4780769.91</v>
      </c>
      <c r="I12724" s="74" t="s">
        <v>44</v>
      </c>
      <c r="J12724" s="119">
        <v>43646</v>
      </c>
      <c r="K12724" s="154" t="s">
        <v>24916</v>
      </c>
      <c r="L12724" s="154" t="s">
        <v>24917</v>
      </c>
    </row>
    <row r="12725" spans="1:12" ht="24.95" customHeight="1" x14ac:dyDescent="0.25">
      <c r="A12725" s="14">
        <v>12724</v>
      </c>
      <c r="B12725" s="174" t="s">
        <v>24889</v>
      </c>
      <c r="C12725" s="154" t="s">
        <v>24612</v>
      </c>
      <c r="D12725" s="154" t="s">
        <v>24902</v>
      </c>
      <c r="E12725" s="154" t="s">
        <v>10240</v>
      </c>
      <c r="F12725" s="154" t="s">
        <v>24903</v>
      </c>
      <c r="G12725" s="154" t="s">
        <v>10240</v>
      </c>
      <c r="H12725" s="498">
        <v>6472776.8399999999</v>
      </c>
      <c r="I12725" s="74" t="s">
        <v>171</v>
      </c>
      <c r="J12725" s="119">
        <v>44286</v>
      </c>
      <c r="K12725" s="154" t="s">
        <v>24903</v>
      </c>
      <c r="L12725" s="154" t="s">
        <v>1375</v>
      </c>
    </row>
    <row r="12726" spans="1:12" ht="24.95" customHeight="1" x14ac:dyDescent="0.25">
      <c r="A12726" s="14">
        <v>12725</v>
      </c>
      <c r="B12726" s="174" t="s">
        <v>24889</v>
      </c>
      <c r="C12726" s="154" t="s">
        <v>24612</v>
      </c>
      <c r="D12726" s="154" t="s">
        <v>24904</v>
      </c>
      <c r="E12726" s="154" t="s">
        <v>10240</v>
      </c>
      <c r="F12726" s="154" t="s">
        <v>24905</v>
      </c>
      <c r="G12726" s="154" t="s">
        <v>10240</v>
      </c>
      <c r="H12726" s="498">
        <v>6954854.9299999997</v>
      </c>
      <c r="I12726" s="74" t="s">
        <v>171</v>
      </c>
      <c r="J12726" s="119">
        <v>44195</v>
      </c>
      <c r="K12726" s="154" t="s">
        <v>24905</v>
      </c>
      <c r="L12726" s="154" t="s">
        <v>24906</v>
      </c>
    </row>
    <row r="12727" spans="1:12" ht="24.95" customHeight="1" x14ac:dyDescent="0.25">
      <c r="A12727" s="14">
        <v>12726</v>
      </c>
      <c r="B12727" s="174" t="s">
        <v>24889</v>
      </c>
      <c r="C12727" s="154" t="s">
        <v>24612</v>
      </c>
      <c r="D12727" s="154" t="s">
        <v>24907</v>
      </c>
      <c r="E12727" s="154" t="s">
        <v>10240</v>
      </c>
      <c r="F12727" s="154" t="s">
        <v>24908</v>
      </c>
      <c r="G12727" s="154" t="s">
        <v>10240</v>
      </c>
      <c r="H12727" s="498">
        <v>6386025.29</v>
      </c>
      <c r="I12727" s="74" t="s">
        <v>13</v>
      </c>
      <c r="J12727" s="119">
        <v>43522</v>
      </c>
      <c r="K12727" s="154" t="s">
        <v>24908</v>
      </c>
      <c r="L12727" s="154" t="s">
        <v>24894</v>
      </c>
    </row>
    <row r="12728" spans="1:12" ht="24.95" customHeight="1" x14ac:dyDescent="0.25">
      <c r="A12728" s="14">
        <v>12727</v>
      </c>
      <c r="B12728" s="174" t="s">
        <v>24889</v>
      </c>
      <c r="C12728" s="154" t="s">
        <v>24612</v>
      </c>
      <c r="D12728" s="154" t="s">
        <v>24909</v>
      </c>
      <c r="E12728" s="154" t="s">
        <v>10240</v>
      </c>
      <c r="F12728" s="154" t="s">
        <v>24910</v>
      </c>
      <c r="G12728" s="154" t="s">
        <v>10240</v>
      </c>
      <c r="H12728" s="498">
        <v>1136628.46</v>
      </c>
      <c r="I12728" s="74" t="s">
        <v>44</v>
      </c>
      <c r="J12728" s="119">
        <v>44286</v>
      </c>
      <c r="K12728" s="154" t="s">
        <v>24910</v>
      </c>
      <c r="L12728" s="517" t="s">
        <v>24911</v>
      </c>
    </row>
    <row r="12729" spans="1:12" ht="24.95" customHeight="1" x14ac:dyDescent="0.25">
      <c r="A12729" s="14">
        <v>12728</v>
      </c>
      <c r="B12729" s="174" t="s">
        <v>24918</v>
      </c>
      <c r="C12729" s="154" t="s">
        <v>24612</v>
      </c>
      <c r="D12729" s="154" t="s">
        <v>24925</v>
      </c>
      <c r="E12729" s="154" t="s">
        <v>10240</v>
      </c>
      <c r="F12729" s="154" t="s">
        <v>24926</v>
      </c>
      <c r="G12729" s="154" t="s">
        <v>10240</v>
      </c>
      <c r="H12729" s="498">
        <v>885195.42</v>
      </c>
      <c r="I12729" s="74" t="s">
        <v>13</v>
      </c>
      <c r="J12729" s="119">
        <v>44284</v>
      </c>
      <c r="K12729" s="154" t="s">
        <v>24927</v>
      </c>
      <c r="L12729" s="154" t="s">
        <v>24928</v>
      </c>
    </row>
    <row r="12730" spans="1:12" ht="24.95" customHeight="1" x14ac:dyDescent="0.25">
      <c r="A12730" s="14">
        <v>12729</v>
      </c>
      <c r="B12730" s="174" t="s">
        <v>24918</v>
      </c>
      <c r="C12730" s="154" t="s">
        <v>24612</v>
      </c>
      <c r="D12730" s="154" t="s">
        <v>24919</v>
      </c>
      <c r="E12730" s="154" t="s">
        <v>24921</v>
      </c>
      <c r="F12730" s="154" t="s">
        <v>24920</v>
      </c>
      <c r="G12730" s="154" t="s">
        <v>24922</v>
      </c>
      <c r="H12730" s="498">
        <v>1744790.6</v>
      </c>
      <c r="I12730" s="74" t="s">
        <v>13</v>
      </c>
      <c r="J12730" s="119">
        <v>44285</v>
      </c>
      <c r="K12730" s="154" t="s">
        <v>24923</v>
      </c>
      <c r="L12730" s="517" t="s">
        <v>24924</v>
      </c>
    </row>
    <row r="12731" spans="1:12" ht="24.95" customHeight="1" x14ac:dyDescent="0.25">
      <c r="A12731" s="14">
        <v>12730</v>
      </c>
      <c r="B12731" s="174" t="s">
        <v>24918</v>
      </c>
      <c r="C12731" s="154" t="s">
        <v>24612</v>
      </c>
      <c r="D12731" s="154" t="s">
        <v>24929</v>
      </c>
      <c r="E12731" s="154" t="s">
        <v>10240</v>
      </c>
      <c r="F12731" s="154" t="s">
        <v>24930</v>
      </c>
      <c r="G12731" s="154" t="s">
        <v>10240</v>
      </c>
      <c r="H12731" s="498">
        <v>1672181.9</v>
      </c>
      <c r="I12731" s="74" t="s">
        <v>10</v>
      </c>
      <c r="J12731" s="119">
        <v>42094</v>
      </c>
      <c r="K12731" s="154" t="s">
        <v>24930</v>
      </c>
      <c r="L12731" s="517" t="s">
        <v>24931</v>
      </c>
    </row>
    <row r="12732" spans="1:12" ht="24.95" customHeight="1" x14ac:dyDescent="0.25">
      <c r="A12732" s="14">
        <v>12731</v>
      </c>
      <c r="B12732" s="174" t="s">
        <v>24918</v>
      </c>
      <c r="C12732" s="154" t="s">
        <v>24612</v>
      </c>
      <c r="D12732" s="154" t="s">
        <v>24932</v>
      </c>
      <c r="E12732" s="154" t="s">
        <v>10240</v>
      </c>
      <c r="F12732" s="154" t="s">
        <v>24933</v>
      </c>
      <c r="G12732" s="154" t="s">
        <v>10240</v>
      </c>
      <c r="H12732" s="498">
        <v>1534932.47</v>
      </c>
      <c r="I12732" s="74" t="s">
        <v>13</v>
      </c>
      <c r="J12732" s="119">
        <v>44286</v>
      </c>
      <c r="K12732" s="154" t="s">
        <v>24934</v>
      </c>
      <c r="L12732" s="154" t="s">
        <v>24932</v>
      </c>
    </row>
    <row r="12733" spans="1:12" ht="15.75" x14ac:dyDescent="0.25">
      <c r="A12733" s="14">
        <v>12732</v>
      </c>
      <c r="B12733" s="154" t="s">
        <v>24935</v>
      </c>
      <c r="C12733" s="154" t="s">
        <v>24612</v>
      </c>
      <c r="D12733" s="154" t="s">
        <v>24944</v>
      </c>
      <c r="E12733" s="154" t="s">
        <v>24946</v>
      </c>
      <c r="F12733" s="154" t="s">
        <v>24945</v>
      </c>
      <c r="G12733" s="154" t="s">
        <v>24945</v>
      </c>
      <c r="H12733" s="498">
        <v>1133136.5</v>
      </c>
      <c r="I12733" s="74" t="s">
        <v>10</v>
      </c>
      <c r="J12733" s="119">
        <v>42916</v>
      </c>
      <c r="K12733" s="154" t="s">
        <v>24945</v>
      </c>
      <c r="L12733" s="154" t="s">
        <v>24947</v>
      </c>
    </row>
    <row r="12734" spans="1:12" ht="15.75" x14ac:dyDescent="0.25">
      <c r="A12734" s="14">
        <v>12733</v>
      </c>
      <c r="B12734" s="154" t="s">
        <v>24935</v>
      </c>
      <c r="C12734" s="154" t="s">
        <v>24612</v>
      </c>
      <c r="D12734" s="154" t="s">
        <v>24951</v>
      </c>
      <c r="E12734" s="154" t="s">
        <v>10240</v>
      </c>
      <c r="F12734" s="154" t="s">
        <v>24952</v>
      </c>
      <c r="G12734" s="154" t="s">
        <v>10240</v>
      </c>
      <c r="H12734" s="498">
        <v>2460937.5</v>
      </c>
      <c r="I12734" s="74" t="s">
        <v>10</v>
      </c>
      <c r="J12734" s="119">
        <v>42502</v>
      </c>
      <c r="K12734" s="154" t="s">
        <v>24952</v>
      </c>
      <c r="L12734" s="154" t="s">
        <v>24953</v>
      </c>
    </row>
    <row r="12735" spans="1:12" ht="15.75" x14ac:dyDescent="0.25">
      <c r="A12735" s="14">
        <v>12734</v>
      </c>
      <c r="B12735" s="154" t="s">
        <v>24935</v>
      </c>
      <c r="C12735" s="154" t="s">
        <v>24612</v>
      </c>
      <c r="D12735" s="154" t="s">
        <v>24958</v>
      </c>
      <c r="E12735" s="154" t="s">
        <v>10240</v>
      </c>
      <c r="F12735" s="154" t="s">
        <v>24959</v>
      </c>
      <c r="G12735" s="154" t="s">
        <v>10240</v>
      </c>
      <c r="H12735" s="498">
        <v>85309622</v>
      </c>
      <c r="I12735" s="74" t="s">
        <v>171</v>
      </c>
      <c r="J12735" s="119">
        <v>44681</v>
      </c>
      <c r="K12735" s="154" t="s">
        <v>24959</v>
      </c>
      <c r="L12735" s="154" t="s">
        <v>24960</v>
      </c>
    </row>
    <row r="12736" spans="1:12" ht="15.75" x14ac:dyDescent="0.25">
      <c r="A12736" s="14">
        <v>12735</v>
      </c>
      <c r="B12736" s="154" t="s">
        <v>24935</v>
      </c>
      <c r="C12736" s="154" t="s">
        <v>24612</v>
      </c>
      <c r="D12736" s="154" t="s">
        <v>24954</v>
      </c>
      <c r="E12736" s="154" t="s">
        <v>10240</v>
      </c>
      <c r="F12736" s="154" t="s">
        <v>24955</v>
      </c>
      <c r="G12736" s="154" t="s">
        <v>10240</v>
      </c>
      <c r="H12736" s="498">
        <v>1008000.5</v>
      </c>
      <c r="I12736" s="74" t="s">
        <v>13</v>
      </c>
      <c r="J12736" s="119">
        <v>43060</v>
      </c>
      <c r="K12736" s="154" t="s">
        <v>24955</v>
      </c>
      <c r="L12736" s="154" t="s">
        <v>24954</v>
      </c>
    </row>
    <row r="12737" spans="1:12" ht="15.75" x14ac:dyDescent="0.25">
      <c r="A12737" s="14">
        <v>12736</v>
      </c>
      <c r="B12737" s="154" t="s">
        <v>24935</v>
      </c>
      <c r="C12737" s="154" t="s">
        <v>24612</v>
      </c>
      <c r="D12737" s="154" t="s">
        <v>18899</v>
      </c>
      <c r="E12737" s="154" t="s">
        <v>24937</v>
      </c>
      <c r="F12737" s="154" t="s">
        <v>24936</v>
      </c>
      <c r="G12737" s="154" t="s">
        <v>24938</v>
      </c>
      <c r="H12737" s="498">
        <v>692393</v>
      </c>
      <c r="I12737" s="74" t="s">
        <v>44</v>
      </c>
      <c r="J12737" s="119">
        <v>43646</v>
      </c>
      <c r="K12737" s="154" t="s">
        <v>24936</v>
      </c>
      <c r="L12737" s="154" t="s">
        <v>18899</v>
      </c>
    </row>
    <row r="12738" spans="1:12" ht="15.75" x14ac:dyDescent="0.25">
      <c r="A12738" s="14">
        <v>12737</v>
      </c>
      <c r="B12738" s="154" t="s">
        <v>24935</v>
      </c>
      <c r="C12738" s="154" t="s">
        <v>24612</v>
      </c>
      <c r="D12738" s="154" t="s">
        <v>24961</v>
      </c>
      <c r="E12738" s="154" t="s">
        <v>24963</v>
      </c>
      <c r="F12738" s="154" t="s">
        <v>24962</v>
      </c>
      <c r="G12738" s="154" t="s">
        <v>24962</v>
      </c>
      <c r="H12738" s="498">
        <v>6331278.4800000004</v>
      </c>
      <c r="I12738" s="74" t="s">
        <v>44</v>
      </c>
      <c r="J12738" s="119">
        <v>44053</v>
      </c>
      <c r="K12738" s="154" t="s">
        <v>24962</v>
      </c>
      <c r="L12738" s="154" t="s">
        <v>24964</v>
      </c>
    </row>
    <row r="12739" spans="1:12" ht="15.75" x14ac:dyDescent="0.25">
      <c r="A12739" s="14">
        <v>12738</v>
      </c>
      <c r="B12739" s="154" t="s">
        <v>24935</v>
      </c>
      <c r="C12739" s="154" t="s">
        <v>24612</v>
      </c>
      <c r="D12739" s="154" t="s">
        <v>24948</v>
      </c>
      <c r="E12739" s="154" t="s">
        <v>10240</v>
      </c>
      <c r="F12739" s="154" t="s">
        <v>24949</v>
      </c>
      <c r="G12739" s="154" t="s">
        <v>10240</v>
      </c>
      <c r="H12739" s="498">
        <v>6606002.5099999998</v>
      </c>
      <c r="I12739" s="74" t="s">
        <v>13</v>
      </c>
      <c r="J12739" s="119">
        <v>44286</v>
      </c>
      <c r="K12739" s="154" t="s">
        <v>24949</v>
      </c>
      <c r="L12739" s="154" t="s">
        <v>24950</v>
      </c>
    </row>
    <row r="12740" spans="1:12" ht="15.75" x14ac:dyDescent="0.25">
      <c r="A12740" s="14">
        <v>12739</v>
      </c>
      <c r="B12740" s="154" t="s">
        <v>24935</v>
      </c>
      <c r="C12740" s="154" t="s">
        <v>24612</v>
      </c>
      <c r="D12740" s="154" t="s">
        <v>24939</v>
      </c>
      <c r="E12740" s="154" t="s">
        <v>24941</v>
      </c>
      <c r="F12740" s="154" t="s">
        <v>24940</v>
      </c>
      <c r="G12740" s="154" t="s">
        <v>24942</v>
      </c>
      <c r="H12740" s="498">
        <v>2006602.62</v>
      </c>
      <c r="I12740" s="74" t="s">
        <v>171</v>
      </c>
      <c r="J12740" s="119">
        <v>44909</v>
      </c>
      <c r="K12740" s="154" t="s">
        <v>24940</v>
      </c>
      <c r="L12740" s="154" t="s">
        <v>24943</v>
      </c>
    </row>
    <row r="12741" spans="1:12" ht="15.75" x14ac:dyDescent="0.25">
      <c r="A12741" s="14">
        <v>12740</v>
      </c>
      <c r="B12741" s="154" t="s">
        <v>24935</v>
      </c>
      <c r="C12741" s="154" t="s">
        <v>24612</v>
      </c>
      <c r="D12741" s="154" t="s">
        <v>24956</v>
      </c>
      <c r="E12741" s="154" t="s">
        <v>10240</v>
      </c>
      <c r="F12741" s="154" t="s">
        <v>24957</v>
      </c>
      <c r="G12741" s="154" t="s">
        <v>10240</v>
      </c>
      <c r="H12741" s="498">
        <v>713516.42</v>
      </c>
      <c r="I12741" s="74" t="s">
        <v>171</v>
      </c>
      <c r="J12741" s="119">
        <v>44317</v>
      </c>
      <c r="K12741" s="154" t="s">
        <v>24957</v>
      </c>
      <c r="L12741" s="154" t="s">
        <v>24956</v>
      </c>
    </row>
    <row r="12742" spans="1:12" ht="15.75" x14ac:dyDescent="0.25">
      <c r="A12742" s="14">
        <v>12741</v>
      </c>
      <c r="B12742" s="154" t="s">
        <v>24965</v>
      </c>
      <c r="C12742" s="154" t="s">
        <v>24612</v>
      </c>
      <c r="D12742" s="154" t="s">
        <v>24966</v>
      </c>
      <c r="E12742" s="154" t="s">
        <v>10240</v>
      </c>
      <c r="F12742" s="154" t="s">
        <v>24967</v>
      </c>
      <c r="G12742" s="154" t="s">
        <v>10240</v>
      </c>
      <c r="H12742" s="498">
        <v>700924.36</v>
      </c>
      <c r="I12742" s="74" t="s">
        <v>10</v>
      </c>
      <c r="J12742" s="119">
        <v>42374</v>
      </c>
      <c r="K12742" s="154" t="s">
        <v>24967</v>
      </c>
      <c r="L12742" s="154" t="s">
        <v>24966</v>
      </c>
    </row>
    <row r="12743" spans="1:12" ht="15.75" x14ac:dyDescent="0.25">
      <c r="A12743" s="14">
        <v>12742</v>
      </c>
      <c r="B12743" s="154" t="s">
        <v>24965</v>
      </c>
      <c r="C12743" s="154" t="s">
        <v>24612</v>
      </c>
      <c r="D12743" s="154" t="s">
        <v>24968</v>
      </c>
      <c r="E12743" s="154" t="s">
        <v>24970</v>
      </c>
      <c r="F12743" s="154" t="s">
        <v>24969</v>
      </c>
      <c r="G12743" s="154" t="s">
        <v>24971</v>
      </c>
      <c r="H12743" s="498">
        <v>1295288</v>
      </c>
      <c r="I12743" s="74" t="s">
        <v>44</v>
      </c>
      <c r="J12743" s="119">
        <v>44286</v>
      </c>
      <c r="K12743" s="154" t="s">
        <v>24969</v>
      </c>
      <c r="L12743" s="154" t="s">
        <v>24972</v>
      </c>
    </row>
    <row r="12744" spans="1:12" ht="15.75" x14ac:dyDescent="0.25">
      <c r="A12744" s="14">
        <v>12743</v>
      </c>
      <c r="B12744" s="154" t="s">
        <v>24973</v>
      </c>
      <c r="C12744" s="154" t="s">
        <v>24612</v>
      </c>
      <c r="D12744" s="154" t="s">
        <v>24989</v>
      </c>
      <c r="E12744" s="154" t="s">
        <v>10240</v>
      </c>
      <c r="F12744" s="154" t="s">
        <v>24990</v>
      </c>
      <c r="G12744" s="154" t="s">
        <v>10240</v>
      </c>
      <c r="H12744" s="498">
        <v>275290.13</v>
      </c>
      <c r="I12744" s="74" t="s">
        <v>13</v>
      </c>
      <c r="J12744" s="119">
        <v>43281</v>
      </c>
      <c r="K12744" s="154" t="s">
        <v>24990</v>
      </c>
      <c r="L12744" s="154" t="s">
        <v>24989</v>
      </c>
    </row>
    <row r="12745" spans="1:12" ht="15.75" x14ac:dyDescent="0.25">
      <c r="A12745" s="14">
        <v>12744</v>
      </c>
      <c r="B12745" s="154" t="s">
        <v>24973</v>
      </c>
      <c r="C12745" s="154" t="s">
        <v>24612</v>
      </c>
      <c r="D12745" s="154" t="s">
        <v>24986</v>
      </c>
      <c r="E12745" s="154" t="s">
        <v>10240</v>
      </c>
      <c r="F12745" s="154" t="s">
        <v>24987</v>
      </c>
      <c r="G12745" s="154" t="s">
        <v>10240</v>
      </c>
      <c r="H12745" s="498">
        <v>6004911</v>
      </c>
      <c r="I12745" s="74" t="s">
        <v>171</v>
      </c>
      <c r="J12745" s="119">
        <v>45047</v>
      </c>
      <c r="K12745" s="154" t="s">
        <v>24987</v>
      </c>
      <c r="L12745" s="154" t="s">
        <v>24988</v>
      </c>
    </row>
    <row r="12746" spans="1:12" ht="15.75" x14ac:dyDescent="0.25">
      <c r="A12746" s="14">
        <v>12745</v>
      </c>
      <c r="B12746" s="154" t="s">
        <v>24973</v>
      </c>
      <c r="C12746" s="154" t="s">
        <v>24612</v>
      </c>
      <c r="D12746" s="154" t="s">
        <v>24982</v>
      </c>
      <c r="E12746" s="154" t="s">
        <v>10240</v>
      </c>
      <c r="F12746" s="154" t="s">
        <v>24983</v>
      </c>
      <c r="G12746" s="154" t="s">
        <v>10240</v>
      </c>
      <c r="H12746" s="498">
        <v>1578400</v>
      </c>
      <c r="I12746" s="74" t="s">
        <v>10</v>
      </c>
      <c r="J12746" s="119">
        <v>43369</v>
      </c>
      <c r="K12746" s="154" t="s">
        <v>24984</v>
      </c>
      <c r="L12746" s="154" t="s">
        <v>24985</v>
      </c>
    </row>
    <row r="12747" spans="1:12" ht="15.75" x14ac:dyDescent="0.25">
      <c r="A12747" s="14">
        <v>12746</v>
      </c>
      <c r="B12747" s="154" t="s">
        <v>24973</v>
      </c>
      <c r="C12747" s="154" t="s">
        <v>24612</v>
      </c>
      <c r="D12747" s="154" t="s">
        <v>24974</v>
      </c>
      <c r="E12747" s="154" t="s">
        <v>10240</v>
      </c>
      <c r="F12747" s="154" t="s">
        <v>24975</v>
      </c>
      <c r="G12747" s="154" t="s">
        <v>10240</v>
      </c>
      <c r="H12747" s="498">
        <v>1878682</v>
      </c>
      <c r="I12747" s="74" t="s">
        <v>10</v>
      </c>
      <c r="J12747" s="119">
        <v>43206</v>
      </c>
      <c r="K12747" s="154" t="s">
        <v>24976</v>
      </c>
      <c r="L12747" s="154" t="s">
        <v>24977</v>
      </c>
    </row>
    <row r="12748" spans="1:12" ht="15.75" x14ac:dyDescent="0.25">
      <c r="A12748" s="14">
        <v>12747</v>
      </c>
      <c r="B12748" s="154" t="s">
        <v>24973</v>
      </c>
      <c r="C12748" s="154" t="s">
        <v>24612</v>
      </c>
      <c r="D12748" s="154" t="s">
        <v>24978</v>
      </c>
      <c r="E12748" s="154" t="s">
        <v>10240</v>
      </c>
      <c r="F12748" s="154" t="s">
        <v>24979</v>
      </c>
      <c r="G12748" s="154" t="s">
        <v>10240</v>
      </c>
      <c r="H12748" s="498">
        <v>1881705</v>
      </c>
      <c r="I12748" s="74" t="s">
        <v>10</v>
      </c>
      <c r="J12748" s="119">
        <v>43206</v>
      </c>
      <c r="K12748" s="154" t="s">
        <v>24980</v>
      </c>
      <c r="L12748" s="154" t="s">
        <v>24981</v>
      </c>
    </row>
    <row r="12749" spans="1:12" ht="15.75" x14ac:dyDescent="0.25">
      <c r="A12749" s="14">
        <v>12748</v>
      </c>
      <c r="B12749" s="154" t="s">
        <v>24991</v>
      </c>
      <c r="C12749" s="154" t="s">
        <v>24612</v>
      </c>
      <c r="D12749" s="154" t="s">
        <v>24992</v>
      </c>
      <c r="E12749" s="154" t="s">
        <v>10240</v>
      </c>
      <c r="F12749" s="154" t="s">
        <v>24993</v>
      </c>
      <c r="G12749" s="154" t="s">
        <v>10240</v>
      </c>
      <c r="H12749" s="498">
        <v>2454945.12</v>
      </c>
      <c r="I12749" s="74" t="s">
        <v>13</v>
      </c>
      <c r="J12749" s="119">
        <v>43492</v>
      </c>
      <c r="K12749" s="154" t="s">
        <v>24993</v>
      </c>
      <c r="L12749" s="154" t="s">
        <v>24994</v>
      </c>
    </row>
    <row r="12750" spans="1:12" ht="15.75" x14ac:dyDescent="0.25">
      <c r="A12750" s="14">
        <v>12749</v>
      </c>
      <c r="B12750" s="154" t="s">
        <v>24991</v>
      </c>
      <c r="C12750" s="154" t="s">
        <v>24612</v>
      </c>
      <c r="D12750" s="154" t="s">
        <v>24995</v>
      </c>
      <c r="E12750" s="154" t="s">
        <v>24997</v>
      </c>
      <c r="F12750" s="154" t="s">
        <v>24996</v>
      </c>
      <c r="G12750" s="154" t="s">
        <v>24998</v>
      </c>
      <c r="H12750" s="498">
        <v>2218774</v>
      </c>
      <c r="I12750" s="74" t="s">
        <v>171</v>
      </c>
      <c r="J12750" s="119">
        <v>44195</v>
      </c>
      <c r="K12750" s="154" t="s">
        <v>24999</v>
      </c>
      <c r="L12750" s="154" t="s">
        <v>24995</v>
      </c>
    </row>
    <row r="12751" spans="1:12" ht="15.75" x14ac:dyDescent="0.25">
      <c r="A12751" s="14">
        <v>12750</v>
      </c>
      <c r="B12751" s="154" t="s">
        <v>24991</v>
      </c>
      <c r="C12751" s="154" t="s">
        <v>24612</v>
      </c>
      <c r="D12751" s="154" t="s">
        <v>25000</v>
      </c>
      <c r="E12751" s="154" t="s">
        <v>10240</v>
      </c>
      <c r="F12751" s="154" t="s">
        <v>25001</v>
      </c>
      <c r="G12751" s="154" t="s">
        <v>10240</v>
      </c>
      <c r="H12751" s="498">
        <v>723264.52</v>
      </c>
      <c r="I12751" s="74" t="s">
        <v>171</v>
      </c>
      <c r="J12751" s="119">
        <v>44043</v>
      </c>
      <c r="K12751" s="154" t="s">
        <v>25002</v>
      </c>
      <c r="L12751" s="154" t="s">
        <v>25003</v>
      </c>
    </row>
    <row r="12752" spans="1:12" ht="15.75" x14ac:dyDescent="0.25">
      <c r="A12752" s="14">
        <v>12751</v>
      </c>
      <c r="B12752" s="154" t="s">
        <v>25004</v>
      </c>
      <c r="C12752" s="154" t="s">
        <v>24612</v>
      </c>
      <c r="D12752" s="154" t="s">
        <v>25005</v>
      </c>
      <c r="E12752" s="154" t="s">
        <v>10240</v>
      </c>
      <c r="F12752" s="154" t="s">
        <v>25006</v>
      </c>
      <c r="G12752" s="154" t="s">
        <v>10240</v>
      </c>
      <c r="H12752" s="498">
        <v>5409867</v>
      </c>
      <c r="I12752" s="74" t="s">
        <v>44</v>
      </c>
      <c r="J12752" s="119">
        <v>44018</v>
      </c>
      <c r="K12752" s="154" t="s">
        <v>25006</v>
      </c>
      <c r="L12752" s="154" t="s">
        <v>25007</v>
      </c>
    </row>
    <row r="12753" spans="1:12" ht="15.75" x14ac:dyDescent="0.25">
      <c r="A12753" s="14">
        <v>12752</v>
      </c>
      <c r="B12753" s="154" t="s">
        <v>25008</v>
      </c>
      <c r="C12753" s="154" t="s">
        <v>24612</v>
      </c>
      <c r="D12753" s="154" t="s">
        <v>25019</v>
      </c>
      <c r="E12753" s="154" t="s">
        <v>10240</v>
      </c>
      <c r="F12753" s="154" t="s">
        <v>25020</v>
      </c>
      <c r="G12753" s="154" t="s">
        <v>10240</v>
      </c>
      <c r="H12753" s="498">
        <v>787166.08</v>
      </c>
      <c r="I12753" s="74" t="s">
        <v>13</v>
      </c>
      <c r="J12753" s="119">
        <v>43891</v>
      </c>
      <c r="K12753" s="154" t="s">
        <v>25021</v>
      </c>
      <c r="L12753" s="154" t="s">
        <v>25019</v>
      </c>
    </row>
    <row r="12754" spans="1:12" ht="15.75" x14ac:dyDescent="0.25">
      <c r="A12754" s="14">
        <v>12753</v>
      </c>
      <c r="B12754" s="154" t="s">
        <v>25008</v>
      </c>
      <c r="C12754" s="154" t="s">
        <v>24612</v>
      </c>
      <c r="D12754" s="154" t="s">
        <v>25017</v>
      </c>
      <c r="E12754" s="154" t="s">
        <v>10240</v>
      </c>
      <c r="F12754" s="154" t="s">
        <v>25018</v>
      </c>
      <c r="G12754" s="154" t="s">
        <v>10240</v>
      </c>
      <c r="H12754" s="498">
        <v>1096039.32</v>
      </c>
      <c r="I12754" s="74" t="s">
        <v>44</v>
      </c>
      <c r="J12754" s="119">
        <v>44459</v>
      </c>
      <c r="K12754" s="154" t="s">
        <v>25018</v>
      </c>
      <c r="L12754" s="154" t="s">
        <v>24932</v>
      </c>
    </row>
    <row r="12755" spans="1:12" ht="15.75" x14ac:dyDescent="0.25">
      <c r="A12755" s="14">
        <v>12754</v>
      </c>
      <c r="B12755" s="154" t="s">
        <v>25008</v>
      </c>
      <c r="C12755" s="154" t="s">
        <v>24612</v>
      </c>
      <c r="D12755" s="154" t="s">
        <v>25014</v>
      </c>
      <c r="E12755" s="154" t="s">
        <v>24862</v>
      </c>
      <c r="F12755" s="154" t="s">
        <v>25015</v>
      </c>
      <c r="G12755" s="154" t="s">
        <v>25016</v>
      </c>
      <c r="H12755" s="498">
        <v>766000</v>
      </c>
      <c r="I12755" s="74" t="s">
        <v>171</v>
      </c>
      <c r="J12755" s="119">
        <v>44863</v>
      </c>
      <c r="K12755" s="154" t="s">
        <v>25016</v>
      </c>
      <c r="L12755" s="154" t="s">
        <v>24862</v>
      </c>
    </row>
    <row r="12756" spans="1:12" ht="15.75" x14ac:dyDescent="0.25">
      <c r="A12756" s="14">
        <v>12755</v>
      </c>
      <c r="B12756" s="154" t="s">
        <v>25008</v>
      </c>
      <c r="C12756" s="154" t="s">
        <v>24612</v>
      </c>
      <c r="D12756" s="154" t="s">
        <v>25022</v>
      </c>
      <c r="E12756" s="154" t="s">
        <v>10240</v>
      </c>
      <c r="F12756" s="154" t="s">
        <v>25023</v>
      </c>
      <c r="G12756" s="154" t="s">
        <v>10240</v>
      </c>
      <c r="H12756" s="498">
        <v>680229</v>
      </c>
      <c r="I12756" s="74" t="s">
        <v>10</v>
      </c>
      <c r="J12756" s="119">
        <v>43008</v>
      </c>
      <c r="K12756" s="154" t="s">
        <v>25023</v>
      </c>
      <c r="L12756" s="154" t="s">
        <v>25024</v>
      </c>
    </row>
    <row r="12757" spans="1:12" ht="15.75" x14ac:dyDescent="0.25">
      <c r="A12757" s="14">
        <v>12756</v>
      </c>
      <c r="B12757" s="154" t="s">
        <v>25008</v>
      </c>
      <c r="C12757" s="154" t="s">
        <v>24612</v>
      </c>
      <c r="D12757" s="154" t="s">
        <v>25025</v>
      </c>
      <c r="E12757" s="154" t="s">
        <v>10240</v>
      </c>
      <c r="F12757" s="154" t="s">
        <v>25026</v>
      </c>
      <c r="G12757" s="154" t="s">
        <v>10240</v>
      </c>
      <c r="H12757" s="498">
        <v>2111923.5</v>
      </c>
      <c r="I12757" s="74" t="s">
        <v>10</v>
      </c>
      <c r="J12757" s="119">
        <v>43129</v>
      </c>
      <c r="K12757" s="154" t="s">
        <v>25026</v>
      </c>
      <c r="L12757" s="154" t="s">
        <v>25027</v>
      </c>
    </row>
    <row r="12758" spans="1:12" ht="15.75" x14ac:dyDescent="0.25">
      <c r="A12758" s="14">
        <v>12757</v>
      </c>
      <c r="B12758" s="154" t="s">
        <v>25008</v>
      </c>
      <c r="C12758" s="154" t="s">
        <v>24612</v>
      </c>
      <c r="D12758" s="154" t="s">
        <v>25028</v>
      </c>
      <c r="E12758" s="154" t="s">
        <v>10240</v>
      </c>
      <c r="F12758" s="154" t="s">
        <v>25029</v>
      </c>
      <c r="G12758" s="154" t="s">
        <v>10240</v>
      </c>
      <c r="H12758" s="498">
        <v>3507246.41</v>
      </c>
      <c r="I12758" s="74" t="s">
        <v>171</v>
      </c>
      <c r="J12758" s="119">
        <v>44274</v>
      </c>
      <c r="K12758" s="154" t="s">
        <v>25029</v>
      </c>
      <c r="L12758" s="154" t="s">
        <v>25030</v>
      </c>
    </row>
    <row r="12759" spans="1:12" ht="15.75" x14ac:dyDescent="0.25">
      <c r="A12759" s="14">
        <v>12758</v>
      </c>
      <c r="B12759" s="154" t="s">
        <v>25008</v>
      </c>
      <c r="C12759" s="154" t="s">
        <v>24612</v>
      </c>
      <c r="D12759" s="154" t="s">
        <v>25031</v>
      </c>
      <c r="E12759" s="154" t="s">
        <v>10240</v>
      </c>
      <c r="F12759" s="154" t="s">
        <v>25032</v>
      </c>
      <c r="G12759" s="154" t="s">
        <v>10240</v>
      </c>
      <c r="H12759" s="498">
        <v>2551353.5499999998</v>
      </c>
      <c r="I12759" s="74" t="s">
        <v>13</v>
      </c>
      <c r="J12759" s="119">
        <v>43191</v>
      </c>
      <c r="K12759" s="154" t="s">
        <v>25032</v>
      </c>
      <c r="L12759" s="154" t="s">
        <v>25033</v>
      </c>
    </row>
    <row r="12760" spans="1:12" ht="15.75" x14ac:dyDescent="0.25">
      <c r="A12760" s="14">
        <v>12759</v>
      </c>
      <c r="B12760" s="154" t="s">
        <v>25008</v>
      </c>
      <c r="C12760" s="154" t="s">
        <v>24612</v>
      </c>
      <c r="D12760" s="154" t="s">
        <v>25009</v>
      </c>
      <c r="E12760" s="154" t="s">
        <v>25011</v>
      </c>
      <c r="F12760" s="154" t="s">
        <v>25010</v>
      </c>
      <c r="G12760" s="154" t="s">
        <v>25012</v>
      </c>
      <c r="H12760" s="498">
        <v>1520910.19</v>
      </c>
      <c r="I12760" s="74" t="s">
        <v>13</v>
      </c>
      <c r="J12760" s="119">
        <v>44286</v>
      </c>
      <c r="K12760" s="154" t="s">
        <v>25010</v>
      </c>
      <c r="L12760" s="154" t="s">
        <v>25013</v>
      </c>
    </row>
    <row r="12761" spans="1:12" ht="15.75" x14ac:dyDescent="0.25">
      <c r="A12761" s="14">
        <v>12760</v>
      </c>
      <c r="B12761" s="154" t="s">
        <v>25034</v>
      </c>
      <c r="C12761" s="154" t="s">
        <v>24612</v>
      </c>
      <c r="D12761" s="154" t="s">
        <v>25038</v>
      </c>
      <c r="E12761" s="154" t="s">
        <v>10240</v>
      </c>
      <c r="F12761" s="154" t="s">
        <v>25039</v>
      </c>
      <c r="G12761" s="154" t="s">
        <v>10240</v>
      </c>
      <c r="H12761" s="498">
        <v>635559</v>
      </c>
      <c r="I12761" s="74" t="s">
        <v>10</v>
      </c>
      <c r="J12761" s="119">
        <v>41381</v>
      </c>
      <c r="K12761" s="154" t="s">
        <v>57565</v>
      </c>
      <c r="L12761" s="154" t="s">
        <v>25040</v>
      </c>
    </row>
    <row r="12762" spans="1:12" ht="15.75" x14ac:dyDescent="0.25">
      <c r="A12762" s="14">
        <v>12761</v>
      </c>
      <c r="B12762" s="154" t="s">
        <v>25034</v>
      </c>
      <c r="C12762" s="154" t="s">
        <v>24612</v>
      </c>
      <c r="D12762" s="154" t="s">
        <v>25035</v>
      </c>
      <c r="E12762" s="154" t="s">
        <v>10240</v>
      </c>
      <c r="F12762" s="154" t="s">
        <v>25036</v>
      </c>
      <c r="G12762" s="154" t="s">
        <v>10240</v>
      </c>
      <c r="H12762" s="498">
        <v>1462241</v>
      </c>
      <c r="I12762" s="74" t="s">
        <v>171</v>
      </c>
      <c r="J12762" s="119">
        <v>44685</v>
      </c>
      <c r="K12762" s="154" t="s">
        <v>25037</v>
      </c>
      <c r="L12762" s="154" t="s">
        <v>25035</v>
      </c>
    </row>
    <row r="12763" spans="1:12" ht="15.75" x14ac:dyDescent="0.25">
      <c r="A12763" s="14">
        <v>12762</v>
      </c>
      <c r="B12763" s="154" t="s">
        <v>25034</v>
      </c>
      <c r="C12763" s="154" t="s">
        <v>24612</v>
      </c>
      <c r="D12763" s="154" t="s">
        <v>25041</v>
      </c>
      <c r="E12763" s="154" t="s">
        <v>10240</v>
      </c>
      <c r="F12763" s="154" t="s">
        <v>25042</v>
      </c>
      <c r="G12763" s="154" t="s">
        <v>10240</v>
      </c>
      <c r="H12763" s="498">
        <v>1580052.8</v>
      </c>
      <c r="I12763" s="74" t="s">
        <v>13</v>
      </c>
      <c r="J12763" s="119">
        <v>43653</v>
      </c>
      <c r="K12763" s="154" t="s">
        <v>25043</v>
      </c>
      <c r="L12763" s="154" t="s">
        <v>25044</v>
      </c>
    </row>
    <row r="12764" spans="1:12" ht="15.75" x14ac:dyDescent="0.25">
      <c r="A12764" s="14">
        <v>12763</v>
      </c>
      <c r="B12764" s="154" t="s">
        <v>25045</v>
      </c>
      <c r="C12764" s="154" t="s">
        <v>24612</v>
      </c>
      <c r="D12764" s="154" t="s">
        <v>25052</v>
      </c>
      <c r="E12764" s="154" t="s">
        <v>25054</v>
      </c>
      <c r="F12764" s="154" t="s">
        <v>25053</v>
      </c>
      <c r="G12764" s="154" t="s">
        <v>25053</v>
      </c>
      <c r="H12764" s="498">
        <v>2796996</v>
      </c>
      <c r="I12764" s="74" t="s">
        <v>171</v>
      </c>
      <c r="J12764" s="119">
        <v>45016</v>
      </c>
      <c r="K12764" s="154" t="s">
        <v>25053</v>
      </c>
      <c r="L12764" s="154" t="s">
        <v>25055</v>
      </c>
    </row>
    <row r="12765" spans="1:12" ht="15.75" x14ac:dyDescent="0.25">
      <c r="A12765" s="14">
        <v>12764</v>
      </c>
      <c r="B12765" s="154" t="s">
        <v>25045</v>
      </c>
      <c r="C12765" s="154" t="s">
        <v>24612</v>
      </c>
      <c r="D12765" s="154" t="s">
        <v>25063</v>
      </c>
      <c r="E12765" s="154" t="s">
        <v>10240</v>
      </c>
      <c r="F12765" s="154" t="s">
        <v>25064</v>
      </c>
      <c r="G12765" s="154" t="s">
        <v>10240</v>
      </c>
      <c r="H12765" s="498">
        <v>779828.35</v>
      </c>
      <c r="I12765" s="74" t="s">
        <v>171</v>
      </c>
      <c r="J12765" s="119">
        <v>44702</v>
      </c>
      <c r="K12765" s="154" t="s">
        <v>25064</v>
      </c>
      <c r="L12765" s="154" t="s">
        <v>25065</v>
      </c>
    </row>
    <row r="12766" spans="1:12" ht="15.75" x14ac:dyDescent="0.25">
      <c r="A12766" s="14">
        <v>12765</v>
      </c>
      <c r="B12766" s="154" t="s">
        <v>25045</v>
      </c>
      <c r="C12766" s="154" t="s">
        <v>24612</v>
      </c>
      <c r="D12766" s="154" t="s">
        <v>25049</v>
      </c>
      <c r="E12766" s="154" t="s">
        <v>10240</v>
      </c>
      <c r="F12766" s="154" t="s">
        <v>25050</v>
      </c>
      <c r="G12766" s="154" t="s">
        <v>10240</v>
      </c>
      <c r="H12766" s="498">
        <v>2233175</v>
      </c>
      <c r="I12766" s="74" t="s">
        <v>10</v>
      </c>
      <c r="J12766" s="119">
        <v>42519</v>
      </c>
      <c r="K12766" s="154" t="s">
        <v>25050</v>
      </c>
      <c r="L12766" s="154" t="s">
        <v>25051</v>
      </c>
    </row>
    <row r="12767" spans="1:12" ht="15.75" x14ac:dyDescent="0.25">
      <c r="A12767" s="14">
        <v>12766</v>
      </c>
      <c r="B12767" s="154" t="s">
        <v>25045</v>
      </c>
      <c r="C12767" s="154" t="s">
        <v>24612</v>
      </c>
      <c r="D12767" s="154" t="s">
        <v>25058</v>
      </c>
      <c r="E12767" s="154" t="s">
        <v>10240</v>
      </c>
      <c r="F12767" s="154" t="s">
        <v>25059</v>
      </c>
      <c r="G12767" s="154" t="s">
        <v>10240</v>
      </c>
      <c r="H12767" s="498">
        <v>3894042</v>
      </c>
      <c r="I12767" s="74" t="s">
        <v>10</v>
      </c>
      <c r="J12767" s="119">
        <v>42369</v>
      </c>
      <c r="K12767" s="154" t="s">
        <v>25059</v>
      </c>
      <c r="L12767" s="154" t="s">
        <v>25060</v>
      </c>
    </row>
    <row r="12768" spans="1:12" ht="15.75" x14ac:dyDescent="0.25">
      <c r="A12768" s="14">
        <v>12767</v>
      </c>
      <c r="B12768" s="154" t="s">
        <v>25045</v>
      </c>
      <c r="C12768" s="154" t="s">
        <v>24612</v>
      </c>
      <c r="D12768" s="154" t="s">
        <v>25066</v>
      </c>
      <c r="E12768" s="154" t="s">
        <v>10240</v>
      </c>
      <c r="F12768" s="154" t="s">
        <v>25050</v>
      </c>
      <c r="G12768" s="154" t="s">
        <v>10240</v>
      </c>
      <c r="H12768" s="498">
        <v>2634207</v>
      </c>
      <c r="I12768" s="74" t="s">
        <v>10</v>
      </c>
      <c r="J12768" s="119">
        <v>42330</v>
      </c>
      <c r="K12768" s="154" t="s">
        <v>25050</v>
      </c>
      <c r="L12768" s="154" t="s">
        <v>25067</v>
      </c>
    </row>
    <row r="12769" spans="1:12" ht="15.75" x14ac:dyDescent="0.25">
      <c r="A12769" s="14">
        <v>12768</v>
      </c>
      <c r="B12769" s="154" t="s">
        <v>25045</v>
      </c>
      <c r="C12769" s="154" t="s">
        <v>24612</v>
      </c>
      <c r="D12769" s="154" t="s">
        <v>25061</v>
      </c>
      <c r="E12769" s="154" t="s">
        <v>10240</v>
      </c>
      <c r="F12769" s="154" t="s">
        <v>25062</v>
      </c>
      <c r="G12769" s="154" t="s">
        <v>10240</v>
      </c>
      <c r="H12769" s="498">
        <v>5966112.2300000004</v>
      </c>
      <c r="I12769" s="74" t="s">
        <v>171</v>
      </c>
      <c r="J12769" s="119">
        <v>44286</v>
      </c>
      <c r="K12769" s="154" t="s">
        <v>25062</v>
      </c>
      <c r="L12769" s="154" t="s">
        <v>25061</v>
      </c>
    </row>
    <row r="12770" spans="1:12" ht="15.75" x14ac:dyDescent="0.25">
      <c r="A12770" s="14">
        <v>12769</v>
      </c>
      <c r="B12770" s="154" t="s">
        <v>25045</v>
      </c>
      <c r="C12770" s="154" t="s">
        <v>24612</v>
      </c>
      <c r="D12770" s="154" t="s">
        <v>25056</v>
      </c>
      <c r="E12770" s="154" t="s">
        <v>10240</v>
      </c>
      <c r="F12770" s="154" t="s">
        <v>25050</v>
      </c>
      <c r="G12770" s="154" t="s">
        <v>10240</v>
      </c>
      <c r="H12770" s="498">
        <v>1681510</v>
      </c>
      <c r="I12770" s="74" t="s">
        <v>10</v>
      </c>
      <c r="J12770" s="119">
        <v>42538</v>
      </c>
      <c r="K12770" s="154" t="s">
        <v>25050</v>
      </c>
      <c r="L12770" s="154" t="s">
        <v>25057</v>
      </c>
    </row>
    <row r="12771" spans="1:12" ht="15.75" x14ac:dyDescent="0.25">
      <c r="A12771" s="14">
        <v>12770</v>
      </c>
      <c r="B12771" s="154" t="s">
        <v>25045</v>
      </c>
      <c r="C12771" s="154" t="s">
        <v>24612</v>
      </c>
      <c r="D12771" s="154" t="s">
        <v>25046</v>
      </c>
      <c r="E12771" s="154" t="s">
        <v>10240</v>
      </c>
      <c r="F12771" s="154" t="s">
        <v>25047</v>
      </c>
      <c r="G12771" s="154" t="s">
        <v>10240</v>
      </c>
      <c r="H12771" s="498">
        <v>1354726.15</v>
      </c>
      <c r="I12771" s="74" t="s">
        <v>44</v>
      </c>
      <c r="J12771" s="119">
        <v>43853</v>
      </c>
      <c r="K12771" s="154" t="s">
        <v>25048</v>
      </c>
      <c r="L12771" s="154" t="s">
        <v>25046</v>
      </c>
    </row>
    <row r="12772" spans="1:12" ht="15.75" x14ac:dyDescent="0.25">
      <c r="A12772" s="14">
        <v>12771</v>
      </c>
      <c r="B12772" s="154" t="s">
        <v>25068</v>
      </c>
      <c r="C12772" s="154" t="s">
        <v>24612</v>
      </c>
      <c r="D12772" s="154" t="s">
        <v>25069</v>
      </c>
      <c r="E12772" s="154" t="s">
        <v>10240</v>
      </c>
      <c r="F12772" s="154" t="s">
        <v>25070</v>
      </c>
      <c r="G12772" s="154" t="s">
        <v>10240</v>
      </c>
      <c r="H12772" s="498">
        <v>2026341.33</v>
      </c>
      <c r="I12772" s="74" t="s">
        <v>10</v>
      </c>
      <c r="J12772" s="119">
        <v>41604</v>
      </c>
      <c r="K12772" s="154" t="s">
        <v>25070</v>
      </c>
      <c r="L12772" s="154" t="s">
        <v>25071</v>
      </c>
    </row>
    <row r="12773" spans="1:12" ht="15.75" x14ac:dyDescent="0.25">
      <c r="A12773" s="14">
        <v>12772</v>
      </c>
      <c r="B12773" s="154" t="s">
        <v>25068</v>
      </c>
      <c r="C12773" s="154" t="s">
        <v>24612</v>
      </c>
      <c r="D12773" s="154" t="s">
        <v>25077</v>
      </c>
      <c r="E12773" s="154" t="s">
        <v>10240</v>
      </c>
      <c r="F12773" s="154" t="s">
        <v>25078</v>
      </c>
      <c r="G12773" s="154" t="s">
        <v>10240</v>
      </c>
      <c r="H12773" s="498">
        <v>891703.56</v>
      </c>
      <c r="I12773" s="74" t="s">
        <v>171</v>
      </c>
      <c r="J12773" s="119">
        <v>44559</v>
      </c>
      <c r="K12773" s="154" t="s">
        <v>25078</v>
      </c>
      <c r="L12773" s="154" t="s">
        <v>25079</v>
      </c>
    </row>
    <row r="12774" spans="1:12" ht="15.75" x14ac:dyDescent="0.25">
      <c r="A12774" s="14">
        <v>12773</v>
      </c>
      <c r="B12774" s="154" t="s">
        <v>25068</v>
      </c>
      <c r="C12774" s="154" t="s">
        <v>24612</v>
      </c>
      <c r="D12774" s="154" t="s">
        <v>25072</v>
      </c>
      <c r="E12774" s="154" t="s">
        <v>25074</v>
      </c>
      <c r="F12774" s="154" t="s">
        <v>25073</v>
      </c>
      <c r="G12774" s="154" t="s">
        <v>25075</v>
      </c>
      <c r="H12774" s="498">
        <v>2088769.02</v>
      </c>
      <c r="I12774" s="74" t="s">
        <v>44</v>
      </c>
      <c r="J12774" s="119">
        <v>44392</v>
      </c>
      <c r="K12774" s="154" t="s">
        <v>25073</v>
      </c>
      <c r="L12774" s="154" t="s">
        <v>25076</v>
      </c>
    </row>
    <row r="12775" spans="1:12" ht="15.75" x14ac:dyDescent="0.25">
      <c r="A12775" s="14">
        <v>12774</v>
      </c>
      <c r="B12775" s="154" t="s">
        <v>25080</v>
      </c>
      <c r="C12775" s="154" t="s">
        <v>24612</v>
      </c>
      <c r="D12775" s="154" t="s">
        <v>25081</v>
      </c>
      <c r="E12775" s="154" t="s">
        <v>10240</v>
      </c>
      <c r="F12775" s="154" t="s">
        <v>25082</v>
      </c>
      <c r="G12775" s="154" t="s">
        <v>10240</v>
      </c>
      <c r="H12775" s="498">
        <v>1738941.04</v>
      </c>
      <c r="I12775" s="74" t="s">
        <v>13</v>
      </c>
      <c r="J12775" s="119">
        <v>44286</v>
      </c>
      <c r="K12775" s="154" t="s">
        <v>25082</v>
      </c>
      <c r="L12775" s="154" t="s">
        <v>25083</v>
      </c>
    </row>
    <row r="12776" spans="1:12" ht="15.75" x14ac:dyDescent="0.25">
      <c r="A12776" s="14">
        <v>12775</v>
      </c>
      <c r="B12776" s="154" t="s">
        <v>25080</v>
      </c>
      <c r="C12776" s="154" t="s">
        <v>24612</v>
      </c>
      <c r="D12776" s="154" t="s">
        <v>25084</v>
      </c>
      <c r="E12776" s="154" t="s">
        <v>25086</v>
      </c>
      <c r="F12776" s="154" t="s">
        <v>25085</v>
      </c>
      <c r="G12776" s="154" t="s">
        <v>25085</v>
      </c>
      <c r="H12776" s="498">
        <v>2230905.75</v>
      </c>
      <c r="I12776" s="74" t="s">
        <v>10</v>
      </c>
      <c r="J12776" s="119">
        <v>42369</v>
      </c>
      <c r="K12776" s="154" t="s">
        <v>25085</v>
      </c>
      <c r="L12776" s="154" t="s">
        <v>25087</v>
      </c>
    </row>
    <row r="12777" spans="1:12" ht="15.75" x14ac:dyDescent="0.25">
      <c r="A12777" s="14">
        <v>12776</v>
      </c>
      <c r="B12777" s="154" t="s">
        <v>25088</v>
      </c>
      <c r="C12777" s="154" t="s">
        <v>24612</v>
      </c>
      <c r="D12777" s="154" t="s">
        <v>25098</v>
      </c>
      <c r="E12777" s="154" t="s">
        <v>10240</v>
      </c>
      <c r="F12777" s="154" t="s">
        <v>25099</v>
      </c>
      <c r="G12777" s="154" t="s">
        <v>10240</v>
      </c>
      <c r="H12777" s="498">
        <v>1237923.8</v>
      </c>
      <c r="I12777" s="74" t="s">
        <v>171</v>
      </c>
      <c r="J12777" s="119">
        <v>44286</v>
      </c>
      <c r="K12777" s="154" t="s">
        <v>25099</v>
      </c>
      <c r="L12777" s="154" t="s">
        <v>25100</v>
      </c>
    </row>
    <row r="12778" spans="1:12" ht="15.75" x14ac:dyDescent="0.25">
      <c r="A12778" s="14">
        <v>12777</v>
      </c>
      <c r="B12778" s="154" t="s">
        <v>25088</v>
      </c>
      <c r="C12778" s="154" t="s">
        <v>24612</v>
      </c>
      <c r="D12778" s="154" t="s">
        <v>25095</v>
      </c>
      <c r="E12778" s="154" t="s">
        <v>10240</v>
      </c>
      <c r="F12778" s="154" t="s">
        <v>25096</v>
      </c>
      <c r="G12778" s="154" t="s">
        <v>10240</v>
      </c>
      <c r="H12778" s="498">
        <v>1892484</v>
      </c>
      <c r="I12778" s="74" t="s">
        <v>10</v>
      </c>
      <c r="J12778" s="119">
        <v>43007</v>
      </c>
      <c r="K12778" s="154" t="s">
        <v>25096</v>
      </c>
      <c r="L12778" s="154" t="s">
        <v>25097</v>
      </c>
    </row>
    <row r="12779" spans="1:12" ht="15.75" x14ac:dyDescent="0.25">
      <c r="A12779" s="14">
        <v>12778</v>
      </c>
      <c r="B12779" s="154" t="s">
        <v>25088</v>
      </c>
      <c r="C12779" s="154" t="s">
        <v>24612</v>
      </c>
      <c r="D12779" s="154" t="s">
        <v>25092</v>
      </c>
      <c r="E12779" s="154" t="s">
        <v>10240</v>
      </c>
      <c r="F12779" s="154" t="s">
        <v>25093</v>
      </c>
      <c r="G12779" s="154" t="s">
        <v>10240</v>
      </c>
      <c r="H12779" s="498">
        <v>560646.41</v>
      </c>
      <c r="I12779" s="74" t="s">
        <v>13</v>
      </c>
      <c r="J12779" s="119">
        <v>44658</v>
      </c>
      <c r="K12779" s="154" t="s">
        <v>25093</v>
      </c>
      <c r="L12779" s="154" t="s">
        <v>25094</v>
      </c>
    </row>
    <row r="12780" spans="1:12" ht="15.75" x14ac:dyDescent="0.25">
      <c r="A12780" s="14">
        <v>12779</v>
      </c>
      <c r="B12780" s="154" t="s">
        <v>25088</v>
      </c>
      <c r="C12780" s="154" t="s">
        <v>24612</v>
      </c>
      <c r="D12780" s="154" t="s">
        <v>25089</v>
      </c>
      <c r="E12780" s="154" t="s">
        <v>25079</v>
      </c>
      <c r="F12780" s="154" t="s">
        <v>25090</v>
      </c>
      <c r="G12780" s="154" t="s">
        <v>25091</v>
      </c>
      <c r="H12780" s="498">
        <v>2221134.0099999998</v>
      </c>
      <c r="I12780" s="74" t="s">
        <v>13</v>
      </c>
      <c r="J12780" s="119">
        <v>44104</v>
      </c>
      <c r="K12780" s="154" t="s">
        <v>25090</v>
      </c>
      <c r="L12780" s="154" t="s">
        <v>25089</v>
      </c>
    </row>
    <row r="12781" spans="1:12" ht="15.75" x14ac:dyDescent="0.25">
      <c r="A12781" s="14">
        <v>12780</v>
      </c>
      <c r="B12781" s="154" t="s">
        <v>25101</v>
      </c>
      <c r="C12781" s="154" t="s">
        <v>24612</v>
      </c>
      <c r="D12781" s="154" t="s">
        <v>25102</v>
      </c>
      <c r="E12781" s="154" t="s">
        <v>10240</v>
      </c>
      <c r="F12781" s="154" t="s">
        <v>25103</v>
      </c>
      <c r="G12781" s="154" t="s">
        <v>10240</v>
      </c>
      <c r="H12781" s="498">
        <v>4985977.28</v>
      </c>
      <c r="I12781" s="74" t="s">
        <v>10</v>
      </c>
      <c r="J12781" s="119">
        <v>42369</v>
      </c>
      <c r="K12781" s="154" t="s">
        <v>25103</v>
      </c>
      <c r="L12781" s="154" t="s">
        <v>25104</v>
      </c>
    </row>
    <row r="12782" spans="1:12" ht="15.75" x14ac:dyDescent="0.25">
      <c r="A12782" s="14">
        <v>12781</v>
      </c>
      <c r="B12782" s="154" t="s">
        <v>25101</v>
      </c>
      <c r="C12782" s="154" t="s">
        <v>24612</v>
      </c>
      <c r="D12782" s="154" t="s">
        <v>25105</v>
      </c>
      <c r="E12782" s="154" t="s">
        <v>10240</v>
      </c>
      <c r="F12782" s="154" t="s">
        <v>25106</v>
      </c>
      <c r="G12782" s="154" t="s">
        <v>10240</v>
      </c>
      <c r="H12782" s="498">
        <v>4619207.4000000004</v>
      </c>
      <c r="I12782" s="74" t="s">
        <v>10</v>
      </c>
      <c r="J12782" s="119">
        <v>42368</v>
      </c>
      <c r="K12782" s="154" t="s">
        <v>25106</v>
      </c>
      <c r="L12782" s="154" t="s">
        <v>25107</v>
      </c>
    </row>
    <row r="12783" spans="1:12" ht="15.75" x14ac:dyDescent="0.25">
      <c r="A12783" s="14">
        <v>12782</v>
      </c>
      <c r="B12783" s="154" t="s">
        <v>25108</v>
      </c>
      <c r="C12783" s="154" t="s">
        <v>24612</v>
      </c>
      <c r="D12783" s="154" t="s">
        <v>25109</v>
      </c>
      <c r="E12783" s="154" t="s">
        <v>10240</v>
      </c>
      <c r="F12783" s="154" t="s">
        <v>25110</v>
      </c>
      <c r="G12783" s="154" t="s">
        <v>10240</v>
      </c>
      <c r="H12783" s="498">
        <v>4418257</v>
      </c>
      <c r="I12783" s="74" t="s">
        <v>171</v>
      </c>
      <c r="J12783" s="119">
        <v>44733</v>
      </c>
      <c r="K12783" s="154" t="s">
        <v>25110</v>
      </c>
      <c r="L12783" s="154" t="s">
        <v>24851</v>
      </c>
    </row>
    <row r="12784" spans="1:12" ht="15.75" x14ac:dyDescent="0.25">
      <c r="A12784" s="14">
        <v>12783</v>
      </c>
      <c r="B12784" s="154" t="s">
        <v>25108</v>
      </c>
      <c r="C12784" s="154" t="s">
        <v>24612</v>
      </c>
      <c r="D12784" s="154" t="s">
        <v>25111</v>
      </c>
      <c r="E12784" s="154" t="s">
        <v>10240</v>
      </c>
      <c r="F12784" s="154" t="s">
        <v>25112</v>
      </c>
      <c r="G12784" s="154" t="s">
        <v>10240</v>
      </c>
      <c r="H12784" s="498">
        <v>518653</v>
      </c>
      <c r="I12784" s="74" t="s">
        <v>10</v>
      </c>
      <c r="J12784" s="119">
        <v>43111</v>
      </c>
      <c r="K12784" s="154" t="s">
        <v>25112</v>
      </c>
      <c r="L12784" s="154" t="s">
        <v>25113</v>
      </c>
    </row>
    <row r="12785" spans="1:12" ht="15.75" x14ac:dyDescent="0.25">
      <c r="A12785" s="14">
        <v>12784</v>
      </c>
      <c r="B12785" s="154" t="s">
        <v>25108</v>
      </c>
      <c r="C12785" s="154" t="s">
        <v>24612</v>
      </c>
      <c r="D12785" s="154" t="s">
        <v>25114</v>
      </c>
      <c r="E12785" s="154" t="s">
        <v>25116</v>
      </c>
      <c r="F12785" s="154" t="s">
        <v>25115</v>
      </c>
      <c r="G12785" s="154" t="s">
        <v>25115</v>
      </c>
      <c r="H12785" s="498">
        <v>821191</v>
      </c>
      <c r="I12785" s="74" t="s">
        <v>171</v>
      </c>
      <c r="J12785" s="119">
        <v>44439</v>
      </c>
      <c r="K12785" s="154" t="s">
        <v>25115</v>
      </c>
      <c r="L12785" s="154" t="s">
        <v>25117</v>
      </c>
    </row>
    <row r="12786" spans="1:12" ht="15.75" x14ac:dyDescent="0.25">
      <c r="A12786" s="14">
        <v>12785</v>
      </c>
      <c r="B12786" s="154" t="s">
        <v>25118</v>
      </c>
      <c r="C12786" s="154" t="s">
        <v>24612</v>
      </c>
      <c r="D12786" s="154" t="s">
        <v>25123</v>
      </c>
      <c r="E12786" s="154" t="s">
        <v>10240</v>
      </c>
      <c r="F12786" s="154" t="s">
        <v>25124</v>
      </c>
      <c r="G12786" s="154" t="s">
        <v>10240</v>
      </c>
      <c r="H12786" s="498">
        <v>2031158</v>
      </c>
      <c r="I12786" s="74" t="s">
        <v>10</v>
      </c>
      <c r="J12786" s="119">
        <v>42530</v>
      </c>
      <c r="K12786" s="154" t="s">
        <v>25125</v>
      </c>
      <c r="L12786" s="154" t="s">
        <v>25126</v>
      </c>
    </row>
    <row r="12787" spans="1:12" ht="15.75" x14ac:dyDescent="0.25">
      <c r="A12787" s="14">
        <v>12786</v>
      </c>
      <c r="B12787" s="154" t="s">
        <v>25118</v>
      </c>
      <c r="C12787" s="154" t="s">
        <v>24612</v>
      </c>
      <c r="D12787" s="154" t="s">
        <v>25127</v>
      </c>
      <c r="E12787" s="154" t="s">
        <v>10240</v>
      </c>
      <c r="F12787" s="154" t="s">
        <v>25128</v>
      </c>
      <c r="G12787" s="154" t="s">
        <v>10240</v>
      </c>
      <c r="H12787" s="498">
        <v>1186794</v>
      </c>
      <c r="I12787" s="74" t="s">
        <v>10</v>
      </c>
      <c r="J12787" s="119">
        <v>42369</v>
      </c>
      <c r="K12787" s="154" t="s">
        <v>25128</v>
      </c>
      <c r="L12787" s="154" t="s">
        <v>25129</v>
      </c>
    </row>
    <row r="12788" spans="1:12" ht="15.75" x14ac:dyDescent="0.25">
      <c r="A12788" s="14">
        <v>12787</v>
      </c>
      <c r="B12788" s="154" t="s">
        <v>25118</v>
      </c>
      <c r="C12788" s="154" t="s">
        <v>24612</v>
      </c>
      <c r="D12788" s="154" t="s">
        <v>25119</v>
      </c>
      <c r="E12788" s="154" t="s">
        <v>25121</v>
      </c>
      <c r="F12788" s="154" t="s">
        <v>25120</v>
      </c>
      <c r="G12788" s="154" t="s">
        <v>25120</v>
      </c>
      <c r="H12788" s="498">
        <v>2918177.47</v>
      </c>
      <c r="I12788" s="74" t="s">
        <v>10</v>
      </c>
      <c r="J12788" s="119">
        <v>42094</v>
      </c>
      <c r="K12788" s="154" t="s">
        <v>25120</v>
      </c>
      <c r="L12788" s="154" t="s">
        <v>25122</v>
      </c>
    </row>
    <row r="12789" spans="1:12" ht="15.75" x14ac:dyDescent="0.25">
      <c r="A12789" s="14">
        <v>12788</v>
      </c>
      <c r="B12789" s="154" t="s">
        <v>25118</v>
      </c>
      <c r="C12789" s="154" t="s">
        <v>24612</v>
      </c>
      <c r="D12789" s="154" t="s">
        <v>25130</v>
      </c>
      <c r="E12789" s="154" t="s">
        <v>10240</v>
      </c>
      <c r="F12789" s="154" t="s">
        <v>25131</v>
      </c>
      <c r="G12789" s="154" t="s">
        <v>10240</v>
      </c>
      <c r="H12789" s="498">
        <v>2145481.16</v>
      </c>
      <c r="I12789" s="74" t="s">
        <v>171</v>
      </c>
      <c r="J12789" s="119">
        <v>44802</v>
      </c>
      <c r="K12789" s="154" t="s">
        <v>25131</v>
      </c>
      <c r="L12789" s="154" t="s">
        <v>25132</v>
      </c>
    </row>
    <row r="12790" spans="1:12" ht="15.75" x14ac:dyDescent="0.25">
      <c r="A12790" s="14">
        <v>12789</v>
      </c>
      <c r="B12790" s="154" t="s">
        <v>25133</v>
      </c>
      <c r="C12790" s="154" t="s">
        <v>24612</v>
      </c>
      <c r="D12790" s="154" t="s">
        <v>25134</v>
      </c>
      <c r="E12790" s="154" t="s">
        <v>10240</v>
      </c>
      <c r="F12790" s="154" t="s">
        <v>25135</v>
      </c>
      <c r="G12790" s="154" t="s">
        <v>10240</v>
      </c>
      <c r="H12790" s="498">
        <v>1894049.73</v>
      </c>
      <c r="I12790" s="74" t="s">
        <v>13</v>
      </c>
      <c r="J12790" s="119">
        <v>43775</v>
      </c>
      <c r="K12790" s="154" t="s">
        <v>25136</v>
      </c>
      <c r="L12790" s="154" t="s">
        <v>25137</v>
      </c>
    </row>
    <row r="12791" spans="1:12" ht="15.75" x14ac:dyDescent="0.25">
      <c r="A12791" s="14">
        <v>12790</v>
      </c>
      <c r="B12791" s="154" t="s">
        <v>25138</v>
      </c>
      <c r="C12791" s="154" t="s">
        <v>24612</v>
      </c>
      <c r="D12791" s="154" t="s">
        <v>25152</v>
      </c>
      <c r="E12791" s="154" t="s">
        <v>10240</v>
      </c>
      <c r="F12791" s="154" t="s">
        <v>25153</v>
      </c>
      <c r="G12791" s="154" t="s">
        <v>10240</v>
      </c>
      <c r="H12791" s="498">
        <v>5732277.9900000002</v>
      </c>
      <c r="I12791" s="74" t="s">
        <v>44</v>
      </c>
      <c r="J12791" s="119">
        <v>44286</v>
      </c>
      <c r="K12791" s="154" t="s">
        <v>25153</v>
      </c>
      <c r="L12791" s="154" t="s">
        <v>25154</v>
      </c>
    </row>
    <row r="12792" spans="1:12" ht="15.75" x14ac:dyDescent="0.25">
      <c r="A12792" s="14">
        <v>12791</v>
      </c>
      <c r="B12792" s="154" t="s">
        <v>25138</v>
      </c>
      <c r="C12792" s="154" t="s">
        <v>24612</v>
      </c>
      <c r="D12792" s="154" t="s">
        <v>25139</v>
      </c>
      <c r="E12792" s="154" t="s">
        <v>10240</v>
      </c>
      <c r="F12792" s="154" t="s">
        <v>25140</v>
      </c>
      <c r="G12792" s="154" t="s">
        <v>10240</v>
      </c>
      <c r="H12792" s="498">
        <v>1211904</v>
      </c>
      <c r="I12792" s="74" t="s">
        <v>10</v>
      </c>
      <c r="J12792" s="119">
        <v>42369</v>
      </c>
      <c r="K12792" s="154" t="s">
        <v>25140</v>
      </c>
      <c r="L12792" s="154" t="s">
        <v>25141</v>
      </c>
    </row>
    <row r="12793" spans="1:12" ht="15.75" x14ac:dyDescent="0.25">
      <c r="A12793" s="14">
        <v>12792</v>
      </c>
      <c r="B12793" s="154" t="s">
        <v>25138</v>
      </c>
      <c r="C12793" s="154" t="s">
        <v>24612</v>
      </c>
      <c r="D12793" s="154" t="s">
        <v>25145</v>
      </c>
      <c r="E12793" s="154" t="s">
        <v>10240</v>
      </c>
      <c r="F12793" s="154" t="s">
        <v>25146</v>
      </c>
      <c r="G12793" s="154" t="s">
        <v>10240</v>
      </c>
      <c r="H12793" s="498">
        <v>1020924.61</v>
      </c>
      <c r="I12793" s="74" t="s">
        <v>44</v>
      </c>
      <c r="J12793" s="119">
        <v>44321</v>
      </c>
      <c r="K12793" s="154" t="s">
        <v>25147</v>
      </c>
      <c r="L12793" s="154" t="s">
        <v>25148</v>
      </c>
    </row>
    <row r="12794" spans="1:12" ht="15.75" x14ac:dyDescent="0.25">
      <c r="A12794" s="14">
        <v>12793</v>
      </c>
      <c r="B12794" s="154" t="s">
        <v>25138</v>
      </c>
      <c r="C12794" s="154" t="s">
        <v>24612</v>
      </c>
      <c r="D12794" s="154" t="s">
        <v>25142</v>
      </c>
      <c r="E12794" s="154" t="s">
        <v>10240</v>
      </c>
      <c r="F12794" s="154" t="s">
        <v>25143</v>
      </c>
      <c r="G12794" s="154" t="s">
        <v>10240</v>
      </c>
      <c r="H12794" s="498">
        <v>3275492.06</v>
      </c>
      <c r="I12794" s="154" t="s">
        <v>137</v>
      </c>
      <c r="J12794" s="119">
        <v>44264</v>
      </c>
      <c r="K12794" s="154" t="s">
        <v>25143</v>
      </c>
      <c r="L12794" s="154" t="s">
        <v>25144</v>
      </c>
    </row>
    <row r="12795" spans="1:12" ht="15.75" x14ac:dyDescent="0.25">
      <c r="A12795" s="14">
        <v>12794</v>
      </c>
      <c r="B12795" s="154" t="s">
        <v>25138</v>
      </c>
      <c r="C12795" s="154" t="s">
        <v>24612</v>
      </c>
      <c r="D12795" s="154" t="s">
        <v>25149</v>
      </c>
      <c r="E12795" s="154" t="s">
        <v>25151</v>
      </c>
      <c r="F12795" s="154" t="s">
        <v>25150</v>
      </c>
      <c r="G12795" s="154" t="s">
        <v>25150</v>
      </c>
      <c r="H12795" s="498">
        <v>7152438</v>
      </c>
      <c r="I12795" s="74" t="s">
        <v>10</v>
      </c>
      <c r="J12795" s="119">
        <v>42460</v>
      </c>
      <c r="K12795" s="154" t="s">
        <v>25150</v>
      </c>
      <c r="L12795" s="154" t="s">
        <v>25151</v>
      </c>
    </row>
    <row r="12796" spans="1:12" ht="15.75" x14ac:dyDescent="0.25">
      <c r="A12796" s="14">
        <v>12795</v>
      </c>
      <c r="B12796" s="154" t="s">
        <v>25138</v>
      </c>
      <c r="C12796" s="154" t="s">
        <v>24612</v>
      </c>
      <c r="D12796" s="154" t="s">
        <v>25155</v>
      </c>
      <c r="E12796" s="154" t="s">
        <v>25157</v>
      </c>
      <c r="F12796" s="154" t="s">
        <v>25156</v>
      </c>
      <c r="G12796" s="154" t="s">
        <v>25158</v>
      </c>
      <c r="H12796" s="498">
        <v>2272352</v>
      </c>
      <c r="I12796" s="74" t="s">
        <v>13</v>
      </c>
      <c r="J12796" s="119">
        <v>43799</v>
      </c>
      <c r="K12796" s="154" t="s">
        <v>25159</v>
      </c>
      <c r="L12796" s="154" t="s">
        <v>25160</v>
      </c>
    </row>
    <row r="12797" spans="1:12" ht="15.75" x14ac:dyDescent="0.25">
      <c r="A12797" s="14">
        <v>12796</v>
      </c>
      <c r="B12797" s="154" t="s">
        <v>25161</v>
      </c>
      <c r="C12797" s="154" t="s">
        <v>24612</v>
      </c>
      <c r="D12797" s="154" t="s">
        <v>25162</v>
      </c>
      <c r="E12797" s="154" t="s">
        <v>10240</v>
      </c>
      <c r="F12797" s="154" t="s">
        <v>25163</v>
      </c>
      <c r="G12797" s="154" t="s">
        <v>10240</v>
      </c>
      <c r="H12797" s="498">
        <v>1458082.1</v>
      </c>
      <c r="I12797" s="154" t="s">
        <v>137</v>
      </c>
      <c r="J12797" s="119">
        <v>44529</v>
      </c>
      <c r="K12797" s="154" t="s">
        <v>25163</v>
      </c>
      <c r="L12797" s="154" t="s">
        <v>18899</v>
      </c>
    </row>
    <row r="12798" spans="1:12" ht="15.75" x14ac:dyDescent="0.25">
      <c r="A12798" s="14">
        <v>12797</v>
      </c>
      <c r="B12798" s="154" t="s">
        <v>25164</v>
      </c>
      <c r="C12798" s="154" t="s">
        <v>24612</v>
      </c>
      <c r="D12798" s="154" t="s">
        <v>25165</v>
      </c>
      <c r="E12798" s="154" t="s">
        <v>10240</v>
      </c>
      <c r="F12798" s="154" t="s">
        <v>25166</v>
      </c>
      <c r="G12798" s="154" t="s">
        <v>10240</v>
      </c>
      <c r="H12798" s="498">
        <v>779700</v>
      </c>
      <c r="I12798" s="154" t="s">
        <v>137</v>
      </c>
      <c r="J12798" s="119">
        <v>43646</v>
      </c>
      <c r="K12798" s="154" t="s">
        <v>25166</v>
      </c>
      <c r="L12798" s="154" t="s">
        <v>25167</v>
      </c>
    </row>
    <row r="12799" spans="1:12" ht="15.75" x14ac:dyDescent="0.25">
      <c r="A12799" s="14">
        <v>12798</v>
      </c>
      <c r="B12799" s="154" t="s">
        <v>25168</v>
      </c>
      <c r="C12799" s="154" t="s">
        <v>24612</v>
      </c>
      <c r="D12799" s="154" t="s">
        <v>25169</v>
      </c>
      <c r="E12799" s="154" t="s">
        <v>10240</v>
      </c>
      <c r="F12799" s="154" t="s">
        <v>25170</v>
      </c>
      <c r="G12799" s="154" t="s">
        <v>10240</v>
      </c>
      <c r="H12799" s="498">
        <v>1636581</v>
      </c>
      <c r="I12799" s="74" t="s">
        <v>10</v>
      </c>
      <c r="J12799" s="119">
        <v>43735</v>
      </c>
      <c r="K12799" s="154" t="s">
        <v>25170</v>
      </c>
      <c r="L12799" s="154" t="s">
        <v>25171</v>
      </c>
    </row>
    <row r="12800" spans="1:12" ht="15.75" x14ac:dyDescent="0.25">
      <c r="A12800" s="14">
        <v>12799</v>
      </c>
      <c r="B12800" s="154" t="s">
        <v>25172</v>
      </c>
      <c r="C12800" s="154" t="s">
        <v>24612</v>
      </c>
      <c r="D12800" s="154" t="s">
        <v>25173</v>
      </c>
      <c r="E12800" s="154" t="s">
        <v>10240</v>
      </c>
      <c r="F12800" s="154" t="s">
        <v>25174</v>
      </c>
      <c r="G12800" s="154" t="s">
        <v>10240</v>
      </c>
      <c r="H12800" s="498">
        <v>4259784.1399999997</v>
      </c>
      <c r="I12800" s="74" t="s">
        <v>10</v>
      </c>
      <c r="J12800" s="119">
        <v>42094</v>
      </c>
      <c r="K12800" s="154" t="s">
        <v>25175</v>
      </c>
      <c r="L12800" s="154" t="s">
        <v>25176</v>
      </c>
    </row>
    <row r="12801" spans="1:12" ht="15.75" x14ac:dyDescent="0.25">
      <c r="A12801" s="14">
        <v>12800</v>
      </c>
      <c r="B12801" s="154" t="s">
        <v>25172</v>
      </c>
      <c r="C12801" s="154" t="s">
        <v>24612</v>
      </c>
      <c r="D12801" s="154" t="s">
        <v>25183</v>
      </c>
      <c r="E12801" s="154" t="s">
        <v>10240</v>
      </c>
      <c r="F12801" s="154" t="s">
        <v>25184</v>
      </c>
      <c r="G12801" s="154" t="s">
        <v>10240</v>
      </c>
      <c r="H12801" s="498">
        <v>2160296</v>
      </c>
      <c r="I12801" s="74" t="s">
        <v>10</v>
      </c>
      <c r="J12801" s="119">
        <v>42460</v>
      </c>
      <c r="K12801" s="154" t="s">
        <v>25185</v>
      </c>
      <c r="L12801" s="154" t="s">
        <v>25183</v>
      </c>
    </row>
    <row r="12802" spans="1:12" ht="15.75" x14ac:dyDescent="0.25">
      <c r="A12802" s="14">
        <v>12801</v>
      </c>
      <c r="B12802" s="154" t="s">
        <v>25172</v>
      </c>
      <c r="C12802" s="154" t="s">
        <v>24612</v>
      </c>
      <c r="D12802" s="154" t="s">
        <v>25198</v>
      </c>
      <c r="E12802" s="154" t="s">
        <v>10240</v>
      </c>
      <c r="F12802" s="154" t="s">
        <v>25199</v>
      </c>
      <c r="G12802" s="154" t="s">
        <v>10240</v>
      </c>
      <c r="H12802" s="498">
        <v>1461436</v>
      </c>
      <c r="I12802" s="74" t="s">
        <v>10</v>
      </c>
      <c r="J12802" s="119">
        <v>42870</v>
      </c>
      <c r="K12802" s="154" t="s">
        <v>25199</v>
      </c>
      <c r="L12802" s="154" t="s">
        <v>25200</v>
      </c>
    </row>
    <row r="12803" spans="1:12" ht="15.75" x14ac:dyDescent="0.25">
      <c r="A12803" s="14">
        <v>12802</v>
      </c>
      <c r="B12803" s="154" t="s">
        <v>25172</v>
      </c>
      <c r="C12803" s="154" t="s">
        <v>24612</v>
      </c>
      <c r="D12803" s="154" t="s">
        <v>25189</v>
      </c>
      <c r="E12803" s="154" t="s">
        <v>10240</v>
      </c>
      <c r="F12803" s="154" t="s">
        <v>25190</v>
      </c>
      <c r="G12803" s="154" t="s">
        <v>10240</v>
      </c>
      <c r="H12803" s="498">
        <v>6162159</v>
      </c>
      <c r="I12803" s="154" t="s">
        <v>137</v>
      </c>
      <c r="J12803" s="119">
        <v>42922</v>
      </c>
      <c r="K12803" s="154" t="s">
        <v>25190</v>
      </c>
      <c r="L12803" s="154" t="s">
        <v>25189</v>
      </c>
    </row>
    <row r="12804" spans="1:12" ht="15.75" x14ac:dyDescent="0.25">
      <c r="A12804" s="14">
        <v>12803</v>
      </c>
      <c r="B12804" s="154" t="s">
        <v>25172</v>
      </c>
      <c r="C12804" s="154" t="s">
        <v>24612</v>
      </c>
      <c r="D12804" s="154" t="s">
        <v>25195</v>
      </c>
      <c r="E12804" s="154" t="s">
        <v>10240</v>
      </c>
      <c r="F12804" s="154" t="s">
        <v>25196</v>
      </c>
      <c r="G12804" s="154" t="s">
        <v>10240</v>
      </c>
      <c r="H12804" s="498">
        <v>2092462</v>
      </c>
      <c r="I12804" s="74" t="s">
        <v>10</v>
      </c>
      <c r="J12804" s="119">
        <v>42832</v>
      </c>
      <c r="K12804" s="154" t="s">
        <v>25197</v>
      </c>
      <c r="L12804" s="154" t="s">
        <v>25195</v>
      </c>
    </row>
    <row r="12805" spans="1:12" ht="15.75" x14ac:dyDescent="0.25">
      <c r="A12805" s="14">
        <v>12804</v>
      </c>
      <c r="B12805" s="154" t="s">
        <v>25172</v>
      </c>
      <c r="C12805" s="154" t="s">
        <v>24612</v>
      </c>
      <c r="D12805" s="154" t="s">
        <v>25180</v>
      </c>
      <c r="E12805" s="154" t="s">
        <v>10240</v>
      </c>
      <c r="F12805" s="154" t="s">
        <v>25181</v>
      </c>
      <c r="G12805" s="154" t="s">
        <v>10240</v>
      </c>
      <c r="H12805" s="498">
        <v>8081549</v>
      </c>
      <c r="I12805" s="74" t="s">
        <v>13</v>
      </c>
      <c r="J12805" s="119">
        <v>43277</v>
      </c>
      <c r="K12805" s="154" t="s">
        <v>25181</v>
      </c>
      <c r="L12805" s="154" t="s">
        <v>25182</v>
      </c>
    </row>
    <row r="12806" spans="1:12" ht="15.75" x14ac:dyDescent="0.25">
      <c r="A12806" s="14">
        <v>12805</v>
      </c>
      <c r="B12806" s="154" t="s">
        <v>25172</v>
      </c>
      <c r="C12806" s="154" t="s">
        <v>24612</v>
      </c>
      <c r="D12806" s="154" t="s">
        <v>25177</v>
      </c>
      <c r="E12806" s="154" t="s">
        <v>10240</v>
      </c>
      <c r="F12806" s="154" t="s">
        <v>25178</v>
      </c>
      <c r="G12806" s="154" t="s">
        <v>10240</v>
      </c>
      <c r="H12806" s="498">
        <v>1772218</v>
      </c>
      <c r="I12806" s="74" t="s">
        <v>10</v>
      </c>
      <c r="J12806" s="119">
        <v>42565</v>
      </c>
      <c r="K12806" s="154" t="s">
        <v>25178</v>
      </c>
      <c r="L12806" s="154" t="s">
        <v>25179</v>
      </c>
    </row>
    <row r="12807" spans="1:12" ht="15.75" x14ac:dyDescent="0.25">
      <c r="A12807" s="14">
        <v>12806</v>
      </c>
      <c r="B12807" s="154" t="s">
        <v>25172</v>
      </c>
      <c r="C12807" s="154" t="s">
        <v>24612</v>
      </c>
      <c r="D12807" s="154" t="s">
        <v>25186</v>
      </c>
      <c r="E12807" s="154" t="s">
        <v>10240</v>
      </c>
      <c r="F12807" s="154" t="s">
        <v>25187</v>
      </c>
      <c r="G12807" s="154" t="s">
        <v>10240</v>
      </c>
      <c r="H12807" s="498">
        <v>7429293.7999999998</v>
      </c>
      <c r="I12807" s="74" t="s">
        <v>13</v>
      </c>
      <c r="J12807" s="119">
        <v>43280</v>
      </c>
      <c r="K12807" s="154" t="s">
        <v>25187</v>
      </c>
      <c r="L12807" s="154" t="s">
        <v>25188</v>
      </c>
    </row>
    <row r="12808" spans="1:12" ht="15.75" x14ac:dyDescent="0.25">
      <c r="A12808" s="14">
        <v>12807</v>
      </c>
      <c r="B12808" s="154" t="s">
        <v>25172</v>
      </c>
      <c r="C12808" s="154" t="s">
        <v>24612</v>
      </c>
      <c r="D12808" s="154" t="s">
        <v>25191</v>
      </c>
      <c r="E12808" s="154" t="s">
        <v>10240</v>
      </c>
      <c r="F12808" s="154" t="s">
        <v>25192</v>
      </c>
      <c r="G12808" s="154" t="s">
        <v>10240</v>
      </c>
      <c r="H12808" s="498">
        <v>6816113.96</v>
      </c>
      <c r="I12808" s="74" t="s">
        <v>13</v>
      </c>
      <c r="J12808" s="119">
        <v>43068</v>
      </c>
      <c r="K12808" s="154" t="s">
        <v>25193</v>
      </c>
      <c r="L12808" s="154" t="s">
        <v>25194</v>
      </c>
    </row>
    <row r="12809" spans="1:12" ht="15.75" x14ac:dyDescent="0.25">
      <c r="A12809" s="14">
        <v>12808</v>
      </c>
      <c r="B12809" s="154" t="s">
        <v>25201</v>
      </c>
      <c r="C12809" s="154" t="s">
        <v>24612</v>
      </c>
      <c r="D12809" s="154" t="s">
        <v>25271</v>
      </c>
      <c r="E12809" s="154" t="s">
        <v>10240</v>
      </c>
      <c r="F12809" s="154" t="s">
        <v>25272</v>
      </c>
      <c r="G12809" s="154" t="s">
        <v>10240</v>
      </c>
      <c r="H12809" s="498">
        <v>8236102.2300000004</v>
      </c>
      <c r="I12809" s="74" t="s">
        <v>10</v>
      </c>
      <c r="J12809" s="119">
        <v>42527</v>
      </c>
      <c r="K12809" s="154" t="s">
        <v>25273</v>
      </c>
      <c r="L12809" s="154" t="s">
        <v>25274</v>
      </c>
    </row>
    <row r="12810" spans="1:12" ht="15.75" x14ac:dyDescent="0.25">
      <c r="A12810" s="14">
        <v>12809</v>
      </c>
      <c r="B12810" s="154" t="s">
        <v>25201</v>
      </c>
      <c r="C12810" s="154" t="s">
        <v>24612</v>
      </c>
      <c r="D12810" s="154" t="s">
        <v>25230</v>
      </c>
      <c r="E12810" s="154" t="s">
        <v>10240</v>
      </c>
      <c r="F12810" s="154" t="s">
        <v>25231</v>
      </c>
      <c r="G12810" s="154" t="s">
        <v>10240</v>
      </c>
      <c r="H12810" s="498">
        <v>1999496</v>
      </c>
      <c r="I12810" s="74" t="s">
        <v>10</v>
      </c>
      <c r="J12810" s="119">
        <v>42549</v>
      </c>
      <c r="K12810" s="154" t="s">
        <v>25232</v>
      </c>
      <c r="L12810" s="154" t="s">
        <v>25233</v>
      </c>
    </row>
    <row r="12811" spans="1:12" ht="15.75" x14ac:dyDescent="0.25">
      <c r="A12811" s="14">
        <v>12810</v>
      </c>
      <c r="B12811" s="154" t="s">
        <v>25201</v>
      </c>
      <c r="C12811" s="154" t="s">
        <v>24612</v>
      </c>
      <c r="D12811" s="154" t="s">
        <v>25257</v>
      </c>
      <c r="E12811" s="154" t="s">
        <v>10240</v>
      </c>
      <c r="F12811" s="154" t="s">
        <v>25258</v>
      </c>
      <c r="G12811" s="154" t="s">
        <v>10240</v>
      </c>
      <c r="H12811" s="498">
        <v>5935472.79</v>
      </c>
      <c r="I12811" s="74" t="s">
        <v>171</v>
      </c>
      <c r="J12811" s="119">
        <v>44165</v>
      </c>
      <c r="K12811" s="154" t="s">
        <v>25259</v>
      </c>
      <c r="L12811" s="154" t="s">
        <v>25260</v>
      </c>
    </row>
    <row r="12812" spans="1:12" ht="15.75" x14ac:dyDescent="0.25">
      <c r="A12812" s="14">
        <v>12811</v>
      </c>
      <c r="B12812" s="154" t="s">
        <v>25201</v>
      </c>
      <c r="C12812" s="154" t="s">
        <v>24612</v>
      </c>
      <c r="D12812" s="154" t="s">
        <v>25234</v>
      </c>
      <c r="E12812" s="154" t="s">
        <v>10240</v>
      </c>
      <c r="F12812" s="154" t="s">
        <v>25235</v>
      </c>
      <c r="G12812" s="154" t="s">
        <v>10240</v>
      </c>
      <c r="H12812" s="498">
        <v>11964317.92</v>
      </c>
      <c r="I12812" s="74" t="s">
        <v>13</v>
      </c>
      <c r="J12812" s="119">
        <v>42904</v>
      </c>
      <c r="K12812" s="154" t="s">
        <v>25235</v>
      </c>
      <c r="L12812" s="154" t="s">
        <v>25236</v>
      </c>
    </row>
    <row r="12813" spans="1:12" ht="15.75" x14ac:dyDescent="0.25">
      <c r="A12813" s="14">
        <v>12812</v>
      </c>
      <c r="B12813" s="154" t="s">
        <v>25201</v>
      </c>
      <c r="C12813" s="154" t="s">
        <v>24612</v>
      </c>
      <c r="D12813" s="154" t="s">
        <v>25264</v>
      </c>
      <c r="E12813" s="154" t="s">
        <v>10240</v>
      </c>
      <c r="F12813" s="154" t="s">
        <v>25265</v>
      </c>
      <c r="G12813" s="154" t="s">
        <v>10240</v>
      </c>
      <c r="H12813" s="498">
        <v>1013395</v>
      </c>
      <c r="I12813" s="74" t="s">
        <v>10</v>
      </c>
      <c r="J12813" s="119">
        <v>41182</v>
      </c>
      <c r="K12813" s="154" t="s">
        <v>25266</v>
      </c>
      <c r="L12813" s="154" t="s">
        <v>25267</v>
      </c>
    </row>
    <row r="12814" spans="1:12" ht="15.75" x14ac:dyDescent="0.25">
      <c r="A12814" s="14">
        <v>12813</v>
      </c>
      <c r="B12814" s="154" t="s">
        <v>25201</v>
      </c>
      <c r="C12814" s="154" t="s">
        <v>24612</v>
      </c>
      <c r="D12814" s="154" t="s">
        <v>25275</v>
      </c>
      <c r="E12814" s="154" t="s">
        <v>10240</v>
      </c>
      <c r="F12814" s="154" t="s">
        <v>25276</v>
      </c>
      <c r="G12814" s="154" t="s">
        <v>10240</v>
      </c>
      <c r="H12814" s="498">
        <v>8021124.5</v>
      </c>
      <c r="I12814" s="74" t="s">
        <v>13</v>
      </c>
      <c r="J12814" s="119">
        <v>43475</v>
      </c>
      <c r="K12814" s="154" t="s">
        <v>25276</v>
      </c>
      <c r="L12814" s="154" t="s">
        <v>25277</v>
      </c>
    </row>
    <row r="12815" spans="1:12" ht="15.75" x14ac:dyDescent="0.25">
      <c r="A12815" s="14">
        <v>12814</v>
      </c>
      <c r="B12815" s="154" t="s">
        <v>25201</v>
      </c>
      <c r="C12815" s="154" t="s">
        <v>24612</v>
      </c>
      <c r="D12815" s="154" t="s">
        <v>25216</v>
      </c>
      <c r="E12815" s="154" t="s">
        <v>10240</v>
      </c>
      <c r="F12815" s="154" t="s">
        <v>25217</v>
      </c>
      <c r="G12815" s="154" t="s">
        <v>10240</v>
      </c>
      <c r="H12815" s="498">
        <v>1088418.5</v>
      </c>
      <c r="I12815" s="74" t="s">
        <v>10</v>
      </c>
      <c r="J12815" s="119">
        <v>42004</v>
      </c>
      <c r="K12815" s="154" t="s">
        <v>25217</v>
      </c>
      <c r="L12815" s="154" t="s">
        <v>25218</v>
      </c>
    </row>
    <row r="12816" spans="1:12" ht="15.75" x14ac:dyDescent="0.25">
      <c r="A12816" s="14">
        <v>12815</v>
      </c>
      <c r="B12816" s="154" t="s">
        <v>25201</v>
      </c>
      <c r="C12816" s="154" t="s">
        <v>24612</v>
      </c>
      <c r="D12816" s="154" t="s">
        <v>25219</v>
      </c>
      <c r="E12816" s="154" t="s">
        <v>10240</v>
      </c>
      <c r="F12816" s="154" t="s">
        <v>25220</v>
      </c>
      <c r="G12816" s="154" t="s">
        <v>10240</v>
      </c>
      <c r="H12816" s="498">
        <v>2122262</v>
      </c>
      <c r="I12816" s="74" t="s">
        <v>10</v>
      </c>
      <c r="J12816" s="119">
        <v>42369</v>
      </c>
      <c r="K12816" s="154" t="s">
        <v>25220</v>
      </c>
      <c r="L12816" s="154" t="s">
        <v>25221</v>
      </c>
    </row>
    <row r="12817" spans="1:12" ht="15.75" x14ac:dyDescent="0.25">
      <c r="A12817" s="14">
        <v>12816</v>
      </c>
      <c r="B12817" s="154" t="s">
        <v>25201</v>
      </c>
      <c r="C12817" s="154" t="s">
        <v>24612</v>
      </c>
      <c r="D12817" s="154" t="s">
        <v>25245</v>
      </c>
      <c r="E12817" s="154" t="s">
        <v>10240</v>
      </c>
      <c r="F12817" s="154" t="s">
        <v>25248</v>
      </c>
      <c r="G12817" s="154" t="s">
        <v>10240</v>
      </c>
      <c r="H12817" s="498">
        <v>1049347.76</v>
      </c>
      <c r="I12817" s="74" t="s">
        <v>171</v>
      </c>
      <c r="J12817" s="119">
        <v>44178</v>
      </c>
      <c r="K12817" s="154" t="s">
        <v>25248</v>
      </c>
      <c r="L12817" s="154" t="s">
        <v>686</v>
      </c>
    </row>
    <row r="12818" spans="1:12" ht="15.75" x14ac:dyDescent="0.25">
      <c r="A12818" s="14">
        <v>12817</v>
      </c>
      <c r="B12818" s="154" t="s">
        <v>25201</v>
      </c>
      <c r="C12818" s="154" t="s">
        <v>24612</v>
      </c>
      <c r="D12818" s="154" t="s">
        <v>25245</v>
      </c>
      <c r="E12818" s="154" t="s">
        <v>10240</v>
      </c>
      <c r="F12818" s="154" t="s">
        <v>25246</v>
      </c>
      <c r="G12818" s="154" t="s">
        <v>10240</v>
      </c>
      <c r="H12818" s="498">
        <v>3040912.66</v>
      </c>
      <c r="I12818" s="74" t="s">
        <v>10</v>
      </c>
      <c r="J12818" s="119">
        <v>42094</v>
      </c>
      <c r="K12818" s="154" t="s">
        <v>25246</v>
      </c>
      <c r="L12818" s="154" t="s">
        <v>25247</v>
      </c>
    </row>
    <row r="12819" spans="1:12" ht="15.75" x14ac:dyDescent="0.25">
      <c r="A12819" s="14">
        <v>12818</v>
      </c>
      <c r="B12819" s="154" t="s">
        <v>25201</v>
      </c>
      <c r="C12819" s="154" t="s">
        <v>24612</v>
      </c>
      <c r="D12819" s="154" t="s">
        <v>25225</v>
      </c>
      <c r="E12819" s="154" t="s">
        <v>10240</v>
      </c>
      <c r="F12819" s="154" t="s">
        <v>25226</v>
      </c>
      <c r="G12819" s="154" t="s">
        <v>10240</v>
      </c>
      <c r="H12819" s="498">
        <v>1512488</v>
      </c>
      <c r="I12819" s="74" t="s">
        <v>10</v>
      </c>
      <c r="J12819" s="119">
        <v>42369</v>
      </c>
      <c r="K12819" s="154" t="s">
        <v>25226</v>
      </c>
      <c r="L12819" s="154" t="s">
        <v>545</v>
      </c>
    </row>
    <row r="12820" spans="1:12" ht="15.75" x14ac:dyDescent="0.25">
      <c r="A12820" s="14">
        <v>12819</v>
      </c>
      <c r="B12820" s="154" t="s">
        <v>25201</v>
      </c>
      <c r="C12820" s="154" t="s">
        <v>24612</v>
      </c>
      <c r="D12820" s="154" t="s">
        <v>25005</v>
      </c>
      <c r="E12820" s="154" t="s">
        <v>10240</v>
      </c>
      <c r="F12820" s="154" t="s">
        <v>25215</v>
      </c>
      <c r="G12820" s="154" t="s">
        <v>10240</v>
      </c>
      <c r="H12820" s="498">
        <v>1942603</v>
      </c>
      <c r="I12820" s="74" t="s">
        <v>10</v>
      </c>
      <c r="J12820" s="119">
        <v>41729</v>
      </c>
      <c r="K12820" s="154" t="s">
        <v>25215</v>
      </c>
      <c r="L12820" s="154" t="s">
        <v>24791</v>
      </c>
    </row>
    <row r="12821" spans="1:12" ht="15.75" x14ac:dyDescent="0.25">
      <c r="A12821" s="14">
        <v>12820</v>
      </c>
      <c r="B12821" s="154" t="s">
        <v>25201</v>
      </c>
      <c r="C12821" s="154" t="s">
        <v>24612</v>
      </c>
      <c r="D12821" s="154" t="s">
        <v>25288</v>
      </c>
      <c r="E12821" s="154" t="s">
        <v>10240</v>
      </c>
      <c r="F12821" s="154" t="s">
        <v>25289</v>
      </c>
      <c r="G12821" s="154" t="s">
        <v>10240</v>
      </c>
      <c r="H12821" s="498">
        <v>4662472</v>
      </c>
      <c r="I12821" s="74" t="s">
        <v>10</v>
      </c>
      <c r="J12821" s="119">
        <v>41729</v>
      </c>
      <c r="K12821" s="154" t="s">
        <v>25289</v>
      </c>
      <c r="L12821" s="154" t="s">
        <v>57568</v>
      </c>
    </row>
    <row r="12822" spans="1:12" ht="15.75" x14ac:dyDescent="0.25">
      <c r="A12822" s="14">
        <v>12821</v>
      </c>
      <c r="B12822" s="154" t="s">
        <v>25201</v>
      </c>
      <c r="C12822" s="154" t="s">
        <v>24612</v>
      </c>
      <c r="D12822" s="154" t="s">
        <v>25278</v>
      </c>
      <c r="E12822" s="154" t="s">
        <v>10240</v>
      </c>
      <c r="F12822" s="154" t="s">
        <v>25279</v>
      </c>
      <c r="G12822" s="154" t="s">
        <v>10240</v>
      </c>
      <c r="H12822" s="498">
        <v>4059184.66</v>
      </c>
      <c r="I12822" s="74" t="s">
        <v>10</v>
      </c>
      <c r="J12822" s="119">
        <v>41912</v>
      </c>
      <c r="K12822" s="154" t="s">
        <v>25279</v>
      </c>
      <c r="L12822" s="154" t="s">
        <v>24816</v>
      </c>
    </row>
    <row r="12823" spans="1:12" ht="15.75" x14ac:dyDescent="0.25">
      <c r="A12823" s="14">
        <v>12822</v>
      </c>
      <c r="B12823" s="154" t="s">
        <v>25201</v>
      </c>
      <c r="C12823" s="154" t="s">
        <v>24612</v>
      </c>
      <c r="D12823" s="154" t="s">
        <v>25284</v>
      </c>
      <c r="E12823" s="154" t="s">
        <v>10240</v>
      </c>
      <c r="F12823" s="154" t="s">
        <v>25287</v>
      </c>
      <c r="G12823" s="154" t="s">
        <v>10240</v>
      </c>
      <c r="H12823" s="498">
        <v>14357514</v>
      </c>
      <c r="I12823" s="74" t="s">
        <v>13</v>
      </c>
      <c r="J12823" s="119">
        <v>42915</v>
      </c>
      <c r="K12823" s="154" t="s">
        <v>25287</v>
      </c>
      <c r="L12823" s="154" t="s">
        <v>25286</v>
      </c>
    </row>
    <row r="12824" spans="1:12" ht="15.75" x14ac:dyDescent="0.25">
      <c r="A12824" s="14">
        <v>12823</v>
      </c>
      <c r="B12824" s="154" t="s">
        <v>25201</v>
      </c>
      <c r="C12824" s="154" t="s">
        <v>24612</v>
      </c>
      <c r="D12824" s="154" t="s">
        <v>25213</v>
      </c>
      <c r="E12824" s="154" t="s">
        <v>10240</v>
      </c>
      <c r="F12824" s="154" t="s">
        <v>25214</v>
      </c>
      <c r="G12824" s="154" t="s">
        <v>10240</v>
      </c>
      <c r="H12824" s="498">
        <v>1015461.8</v>
      </c>
      <c r="I12824" s="74" t="s">
        <v>10</v>
      </c>
      <c r="J12824" s="119">
        <v>41912</v>
      </c>
      <c r="K12824" s="154" t="s">
        <v>25214</v>
      </c>
      <c r="L12824" s="154" t="s">
        <v>25213</v>
      </c>
    </row>
    <row r="12825" spans="1:12" ht="15.75" x14ac:dyDescent="0.25">
      <c r="A12825" s="14">
        <v>12824</v>
      </c>
      <c r="B12825" s="154" t="s">
        <v>25201</v>
      </c>
      <c r="C12825" s="154" t="s">
        <v>24612</v>
      </c>
      <c r="D12825" s="154" t="s">
        <v>25261</v>
      </c>
      <c r="E12825" s="154" t="s">
        <v>10240</v>
      </c>
      <c r="F12825" s="154" t="s">
        <v>25262</v>
      </c>
      <c r="G12825" s="154" t="s">
        <v>10240</v>
      </c>
      <c r="H12825" s="498">
        <v>1832677</v>
      </c>
      <c r="I12825" s="74" t="s">
        <v>10</v>
      </c>
      <c r="J12825" s="119">
        <v>41729</v>
      </c>
      <c r="K12825" s="154" t="s">
        <v>25262</v>
      </c>
      <c r="L12825" s="154" t="s">
        <v>25263</v>
      </c>
    </row>
    <row r="12826" spans="1:12" ht="15.75" x14ac:dyDescent="0.25">
      <c r="A12826" s="14">
        <v>12825</v>
      </c>
      <c r="B12826" s="154" t="s">
        <v>25201</v>
      </c>
      <c r="C12826" s="154" t="s">
        <v>24612</v>
      </c>
      <c r="D12826" s="154" t="s">
        <v>25243</v>
      </c>
      <c r="E12826" s="154" t="s">
        <v>10240</v>
      </c>
      <c r="F12826" s="154" t="s">
        <v>25244</v>
      </c>
      <c r="G12826" s="154" t="s">
        <v>10240</v>
      </c>
      <c r="H12826" s="498">
        <v>10007757</v>
      </c>
      <c r="I12826" s="74" t="s">
        <v>10</v>
      </c>
      <c r="J12826" s="119">
        <v>41913</v>
      </c>
      <c r="K12826" s="154" t="s">
        <v>25244</v>
      </c>
      <c r="L12826" s="154" t="s">
        <v>18899</v>
      </c>
    </row>
    <row r="12827" spans="1:12" ht="15.75" x14ac:dyDescent="0.25">
      <c r="A12827" s="14">
        <v>12826</v>
      </c>
      <c r="B12827" s="154" t="s">
        <v>25201</v>
      </c>
      <c r="C12827" s="154" t="s">
        <v>24612</v>
      </c>
      <c r="D12827" s="154" t="s">
        <v>25268</v>
      </c>
      <c r="E12827" s="154" t="s">
        <v>10240</v>
      </c>
      <c r="F12827" s="154" t="s">
        <v>25269</v>
      </c>
      <c r="G12827" s="154" t="s">
        <v>10240</v>
      </c>
      <c r="H12827" s="498">
        <v>3576900.81</v>
      </c>
      <c r="I12827" s="74" t="s">
        <v>10</v>
      </c>
      <c r="J12827" s="119">
        <v>42369</v>
      </c>
      <c r="K12827" s="154" t="s">
        <v>25269</v>
      </c>
      <c r="L12827" s="154" t="s">
        <v>25270</v>
      </c>
    </row>
    <row r="12828" spans="1:12" ht="15.75" x14ac:dyDescent="0.25">
      <c r="A12828" s="14">
        <v>12827</v>
      </c>
      <c r="B12828" s="154" t="s">
        <v>25201</v>
      </c>
      <c r="C12828" s="154" t="s">
        <v>24612</v>
      </c>
      <c r="D12828" s="154" t="s">
        <v>25284</v>
      </c>
      <c r="E12828" s="154" t="s">
        <v>10240</v>
      </c>
      <c r="F12828" s="154" t="s">
        <v>25285</v>
      </c>
      <c r="G12828" s="154" t="s">
        <v>10240</v>
      </c>
      <c r="H12828" s="498">
        <v>10764817.59</v>
      </c>
      <c r="I12828" s="74" t="s">
        <v>10</v>
      </c>
      <c r="J12828" s="119">
        <v>42825</v>
      </c>
      <c r="K12828" s="154" t="s">
        <v>25285</v>
      </c>
      <c r="L12828" s="154" t="s">
        <v>25286</v>
      </c>
    </row>
    <row r="12829" spans="1:12" ht="15.75" x14ac:dyDescent="0.25">
      <c r="A12829" s="14">
        <v>12828</v>
      </c>
      <c r="B12829" s="154" t="s">
        <v>25201</v>
      </c>
      <c r="C12829" s="154" t="s">
        <v>24612</v>
      </c>
      <c r="D12829" s="154" t="s">
        <v>25251</v>
      </c>
      <c r="E12829" s="154" t="s">
        <v>10240</v>
      </c>
      <c r="F12829" s="154" t="s">
        <v>25252</v>
      </c>
      <c r="G12829" s="154" t="s">
        <v>10240</v>
      </c>
      <c r="H12829" s="498">
        <v>2329271</v>
      </c>
      <c r="I12829" s="74" t="s">
        <v>13</v>
      </c>
      <c r="J12829" s="119">
        <v>43339</v>
      </c>
      <c r="K12829" s="154" t="s">
        <v>57567</v>
      </c>
      <c r="L12829" s="154" t="s">
        <v>25253</v>
      </c>
    </row>
    <row r="12830" spans="1:12" ht="15.75" x14ac:dyDescent="0.25">
      <c r="A12830" s="14">
        <v>12829</v>
      </c>
      <c r="B12830" s="154" t="s">
        <v>25201</v>
      </c>
      <c r="C12830" s="154" t="s">
        <v>24612</v>
      </c>
      <c r="D12830" s="154" t="s">
        <v>25222</v>
      </c>
      <c r="E12830" s="154" t="s">
        <v>10240</v>
      </c>
      <c r="F12830" s="154" t="s">
        <v>25223</v>
      </c>
      <c r="G12830" s="154" t="s">
        <v>10240</v>
      </c>
      <c r="H12830" s="498">
        <v>12497730.65</v>
      </c>
      <c r="I12830" s="74" t="s">
        <v>13</v>
      </c>
      <c r="J12830" s="119">
        <v>43552</v>
      </c>
      <c r="K12830" s="154" t="s">
        <v>25224</v>
      </c>
      <c r="L12830" s="154" t="s">
        <v>805</v>
      </c>
    </row>
    <row r="12831" spans="1:12" ht="15.75" x14ac:dyDescent="0.25">
      <c r="A12831" s="14">
        <v>12830</v>
      </c>
      <c r="B12831" s="154" t="s">
        <v>25201</v>
      </c>
      <c r="C12831" s="154" t="s">
        <v>24612</v>
      </c>
      <c r="D12831" s="154" t="s">
        <v>25249</v>
      </c>
      <c r="E12831" s="154" t="s">
        <v>10240</v>
      </c>
      <c r="F12831" s="154" t="s">
        <v>25250</v>
      </c>
      <c r="G12831" s="154" t="s">
        <v>10240</v>
      </c>
      <c r="H12831" s="498">
        <v>3176286.26</v>
      </c>
      <c r="I12831" s="74" t="s">
        <v>171</v>
      </c>
      <c r="J12831" s="119">
        <v>44195</v>
      </c>
      <c r="K12831" s="154" t="s">
        <v>57566</v>
      </c>
      <c r="L12831" s="154" t="s">
        <v>25249</v>
      </c>
    </row>
    <row r="12832" spans="1:12" ht="15.75" x14ac:dyDescent="0.25">
      <c r="A12832" s="14">
        <v>12831</v>
      </c>
      <c r="B12832" s="154" t="s">
        <v>25201</v>
      </c>
      <c r="C12832" s="154" t="s">
        <v>24612</v>
      </c>
      <c r="D12832" s="154" t="s">
        <v>25208</v>
      </c>
      <c r="E12832" s="154" t="s">
        <v>25210</v>
      </c>
      <c r="F12832" s="154" t="s">
        <v>25209</v>
      </c>
      <c r="G12832" s="154" t="s">
        <v>25211</v>
      </c>
      <c r="H12832" s="498">
        <v>2827290.15</v>
      </c>
      <c r="I12832" s="74" t="s">
        <v>171</v>
      </c>
      <c r="J12832" s="119">
        <v>44859</v>
      </c>
      <c r="K12832" s="154" t="s">
        <v>25209</v>
      </c>
      <c r="L12832" s="154" t="s">
        <v>25212</v>
      </c>
    </row>
    <row r="12833" spans="1:12" ht="15.75" x14ac:dyDescent="0.25">
      <c r="A12833" s="14">
        <v>12832</v>
      </c>
      <c r="B12833" s="154" t="s">
        <v>25201</v>
      </c>
      <c r="C12833" s="154" t="s">
        <v>24612</v>
      </c>
      <c r="D12833" s="154" t="s">
        <v>25205</v>
      </c>
      <c r="E12833" s="154" t="s">
        <v>10240</v>
      </c>
      <c r="F12833" s="154" t="s">
        <v>25206</v>
      </c>
      <c r="G12833" s="154" t="s">
        <v>10240</v>
      </c>
      <c r="H12833" s="498">
        <v>2173820.2400000002</v>
      </c>
      <c r="I12833" s="74" t="s">
        <v>171</v>
      </c>
      <c r="J12833" s="119">
        <v>44104</v>
      </c>
      <c r="K12833" s="154" t="s">
        <v>25206</v>
      </c>
      <c r="L12833" s="154" t="s">
        <v>25207</v>
      </c>
    </row>
    <row r="12834" spans="1:12" ht="15.75" x14ac:dyDescent="0.25">
      <c r="A12834" s="14">
        <v>12833</v>
      </c>
      <c r="B12834" s="154" t="s">
        <v>25201</v>
      </c>
      <c r="C12834" s="154" t="s">
        <v>24612</v>
      </c>
      <c r="D12834" s="154" t="s">
        <v>25280</v>
      </c>
      <c r="E12834" s="154" t="s">
        <v>10240</v>
      </c>
      <c r="F12834" s="154" t="s">
        <v>25281</v>
      </c>
      <c r="G12834" s="154" t="s">
        <v>10240</v>
      </c>
      <c r="H12834" s="498">
        <v>16760796.35</v>
      </c>
      <c r="I12834" s="154" t="s">
        <v>137</v>
      </c>
      <c r="J12834" s="119">
        <v>44732</v>
      </c>
      <c r="K12834" s="154" t="s">
        <v>25282</v>
      </c>
      <c r="L12834" s="154" t="s">
        <v>25283</v>
      </c>
    </row>
    <row r="12835" spans="1:12" ht="15.75" x14ac:dyDescent="0.25">
      <c r="A12835" s="14">
        <v>12834</v>
      </c>
      <c r="B12835" s="154" t="s">
        <v>25201</v>
      </c>
      <c r="C12835" s="154" t="s">
        <v>24612</v>
      </c>
      <c r="D12835" s="154" t="s">
        <v>25227</v>
      </c>
      <c r="E12835" s="154" t="s">
        <v>10240</v>
      </c>
      <c r="F12835" s="154" t="s">
        <v>25228</v>
      </c>
      <c r="G12835" s="154" t="s">
        <v>10240</v>
      </c>
      <c r="H12835" s="498">
        <v>1176572.03</v>
      </c>
      <c r="I12835" s="74" t="s">
        <v>171</v>
      </c>
      <c r="J12835" s="119">
        <v>44279</v>
      </c>
      <c r="K12835" s="154" t="s">
        <v>25228</v>
      </c>
      <c r="L12835" s="154" t="s">
        <v>25229</v>
      </c>
    </row>
    <row r="12836" spans="1:12" ht="15.75" x14ac:dyDescent="0.25">
      <c r="A12836" s="14">
        <v>12835</v>
      </c>
      <c r="B12836" s="154" t="s">
        <v>25201</v>
      </c>
      <c r="C12836" s="154" t="s">
        <v>24612</v>
      </c>
      <c r="D12836" s="154" t="s">
        <v>25202</v>
      </c>
      <c r="E12836" s="154" t="s">
        <v>10240</v>
      </c>
      <c r="F12836" s="154" t="s">
        <v>25203</v>
      </c>
      <c r="G12836" s="154" t="s">
        <v>10240</v>
      </c>
      <c r="H12836" s="498">
        <v>813342.4</v>
      </c>
      <c r="I12836" s="74" t="s">
        <v>171</v>
      </c>
      <c r="J12836" s="119">
        <v>44766</v>
      </c>
      <c r="K12836" s="154" t="s">
        <v>25204</v>
      </c>
      <c r="L12836" s="154" t="s">
        <v>25202</v>
      </c>
    </row>
    <row r="12837" spans="1:12" ht="15.75" x14ac:dyDescent="0.25">
      <c r="A12837" s="14">
        <v>12836</v>
      </c>
      <c r="B12837" s="154" t="s">
        <v>25201</v>
      </c>
      <c r="C12837" s="154" t="s">
        <v>24612</v>
      </c>
      <c r="D12837" s="154" t="s">
        <v>25254</v>
      </c>
      <c r="E12837" s="154" t="s">
        <v>10240</v>
      </c>
      <c r="F12837" s="154" t="s">
        <v>25255</v>
      </c>
      <c r="G12837" s="154" t="s">
        <v>10240</v>
      </c>
      <c r="H12837" s="498">
        <v>948159</v>
      </c>
      <c r="I12837" s="74" t="s">
        <v>13</v>
      </c>
      <c r="J12837" s="119">
        <v>43882</v>
      </c>
      <c r="K12837" s="154" t="s">
        <v>25256</v>
      </c>
      <c r="L12837" s="154" t="s">
        <v>25254</v>
      </c>
    </row>
    <row r="12838" spans="1:12" ht="15.75" x14ac:dyDescent="0.25">
      <c r="A12838" s="14">
        <v>12837</v>
      </c>
      <c r="B12838" s="154" t="s">
        <v>25201</v>
      </c>
      <c r="C12838" s="154" t="s">
        <v>24612</v>
      </c>
      <c r="D12838" s="154" t="s">
        <v>25240</v>
      </c>
      <c r="E12838" s="154" t="s">
        <v>10240</v>
      </c>
      <c r="F12838" s="154" t="s">
        <v>25241</v>
      </c>
      <c r="G12838" s="154" t="s">
        <v>10240</v>
      </c>
      <c r="H12838" s="498">
        <v>275120</v>
      </c>
      <c r="I12838" s="74" t="s">
        <v>44</v>
      </c>
      <c r="J12838" s="119">
        <v>44288</v>
      </c>
      <c r="K12838" s="154" t="s">
        <v>25242</v>
      </c>
      <c r="L12838" s="154" t="s">
        <v>3986</v>
      </c>
    </row>
    <row r="12839" spans="1:12" ht="15.75" x14ac:dyDescent="0.25">
      <c r="A12839" s="14">
        <v>12838</v>
      </c>
      <c r="B12839" s="154" t="s">
        <v>25201</v>
      </c>
      <c r="C12839" s="154" t="s">
        <v>24612</v>
      </c>
      <c r="D12839" s="154" t="s">
        <v>25237</v>
      </c>
      <c r="E12839" s="154" t="s">
        <v>10240</v>
      </c>
      <c r="F12839" s="154" t="s">
        <v>25238</v>
      </c>
      <c r="G12839" s="154" t="s">
        <v>10240</v>
      </c>
      <c r="H12839" s="498">
        <v>915120</v>
      </c>
      <c r="I12839" s="74" t="s">
        <v>171</v>
      </c>
      <c r="J12839" s="119">
        <v>44219</v>
      </c>
      <c r="K12839" s="154" t="s">
        <v>25239</v>
      </c>
      <c r="L12839" s="154" t="s">
        <v>25237</v>
      </c>
    </row>
    <row r="12840" spans="1:12" ht="15.75" x14ac:dyDescent="0.25">
      <c r="A12840" s="14">
        <v>12839</v>
      </c>
      <c r="B12840" s="154" t="s">
        <v>25290</v>
      </c>
      <c r="C12840" s="154" t="s">
        <v>24612</v>
      </c>
      <c r="D12840" s="154" t="s">
        <v>25291</v>
      </c>
      <c r="E12840" s="154" t="s">
        <v>10240</v>
      </c>
      <c r="F12840" s="154" t="s">
        <v>25292</v>
      </c>
      <c r="G12840" s="154" t="s">
        <v>10240</v>
      </c>
      <c r="H12840" s="498">
        <v>1173875</v>
      </c>
      <c r="I12840" s="154" t="s">
        <v>137</v>
      </c>
      <c r="J12840" s="119">
        <v>42581</v>
      </c>
      <c r="K12840" s="154" t="s">
        <v>25292</v>
      </c>
      <c r="L12840" s="154" t="s">
        <v>25293</v>
      </c>
    </row>
    <row r="12841" spans="1:12" ht="15.75" x14ac:dyDescent="0.25">
      <c r="A12841" s="14">
        <v>12840</v>
      </c>
      <c r="B12841" s="154" t="s">
        <v>25294</v>
      </c>
      <c r="C12841" s="154" t="s">
        <v>24612</v>
      </c>
      <c r="D12841" s="154" t="s">
        <v>9949</v>
      </c>
      <c r="E12841" s="154" t="s">
        <v>10240</v>
      </c>
      <c r="F12841" s="154" t="s">
        <v>25300</v>
      </c>
      <c r="G12841" s="154" t="s">
        <v>10240</v>
      </c>
      <c r="H12841" s="498">
        <v>1822887.74</v>
      </c>
      <c r="I12841" s="74" t="s">
        <v>171</v>
      </c>
      <c r="J12841" s="119">
        <v>44316</v>
      </c>
      <c r="K12841" s="154" t="s">
        <v>25300</v>
      </c>
      <c r="L12841" s="154" t="s">
        <v>25182</v>
      </c>
    </row>
    <row r="12842" spans="1:12" ht="15.75" x14ac:dyDescent="0.25">
      <c r="A12842" s="14">
        <v>12841</v>
      </c>
      <c r="B12842" s="154" t="s">
        <v>25294</v>
      </c>
      <c r="C12842" s="154" t="s">
        <v>24612</v>
      </c>
      <c r="D12842" s="154" t="s">
        <v>25295</v>
      </c>
      <c r="E12842" s="154" t="s">
        <v>1293</v>
      </c>
      <c r="F12842" s="154" t="s">
        <v>25296</v>
      </c>
      <c r="G12842" s="154" t="s">
        <v>25296</v>
      </c>
      <c r="H12842" s="498">
        <v>1278058.3600000001</v>
      </c>
      <c r="I12842" s="74" t="s">
        <v>44</v>
      </c>
      <c r="J12842" s="119">
        <v>44286</v>
      </c>
      <c r="K12842" s="154" t="s">
        <v>25296</v>
      </c>
      <c r="L12842" s="154" t="s">
        <v>25079</v>
      </c>
    </row>
    <row r="12843" spans="1:12" ht="15.75" x14ac:dyDescent="0.25">
      <c r="A12843" s="14">
        <v>12842</v>
      </c>
      <c r="B12843" s="154" t="s">
        <v>25294</v>
      </c>
      <c r="C12843" s="154" t="s">
        <v>24612</v>
      </c>
      <c r="D12843" s="154" t="s">
        <v>25301</v>
      </c>
      <c r="E12843" s="154" t="s">
        <v>10240</v>
      </c>
      <c r="F12843" s="154" t="s">
        <v>25302</v>
      </c>
      <c r="G12843" s="154" t="s">
        <v>10240</v>
      </c>
      <c r="H12843" s="498">
        <v>2050385.61</v>
      </c>
      <c r="I12843" s="154" t="s">
        <v>137</v>
      </c>
      <c r="J12843" s="119">
        <v>44651</v>
      </c>
      <c r="K12843" s="154" t="s">
        <v>25302</v>
      </c>
      <c r="L12843" s="154" t="s">
        <v>808</v>
      </c>
    </row>
    <row r="12844" spans="1:12" ht="15.75" x14ac:dyDescent="0.25">
      <c r="A12844" s="14">
        <v>12843</v>
      </c>
      <c r="B12844" s="154" t="s">
        <v>25294</v>
      </c>
      <c r="C12844" s="154" t="s">
        <v>24612</v>
      </c>
      <c r="D12844" s="154" t="s">
        <v>25297</v>
      </c>
      <c r="E12844" s="154" t="s">
        <v>10240</v>
      </c>
      <c r="F12844" s="154" t="s">
        <v>25298</v>
      </c>
      <c r="G12844" s="154" t="s">
        <v>10240</v>
      </c>
      <c r="H12844" s="498">
        <v>812942.06</v>
      </c>
      <c r="I12844" s="74" t="s">
        <v>171</v>
      </c>
      <c r="J12844" s="119">
        <v>44733</v>
      </c>
      <c r="K12844" s="154" t="s">
        <v>25298</v>
      </c>
      <c r="L12844" s="154" t="s">
        <v>25299</v>
      </c>
    </row>
    <row r="12845" spans="1:12" x14ac:dyDescent="0.25">
      <c r="A12845" s="14">
        <v>12844</v>
      </c>
      <c r="B12845" s="22" t="s">
        <v>25324</v>
      </c>
      <c r="C12845" s="22" t="s">
        <v>24612</v>
      </c>
      <c r="D12845" s="558" t="s">
        <v>25035</v>
      </c>
      <c r="E12845" s="22" t="s">
        <v>57629</v>
      </c>
      <c r="F12845" s="22" t="s">
        <v>57628</v>
      </c>
      <c r="G12845" s="22" t="s">
        <v>57630</v>
      </c>
      <c r="H12845" s="351">
        <v>1037221.48</v>
      </c>
      <c r="I12845" s="74" t="s">
        <v>13</v>
      </c>
      <c r="J12845" s="15">
        <v>44242</v>
      </c>
      <c r="K12845" s="22" t="s">
        <v>57631</v>
      </c>
      <c r="L12845" s="22" t="s">
        <v>57632</v>
      </c>
    </row>
    <row r="12846" spans="1:12" x14ac:dyDescent="0.25">
      <c r="A12846" s="14">
        <v>12845</v>
      </c>
      <c r="B12846" s="22" t="s">
        <v>25324</v>
      </c>
      <c r="C12846" s="22" t="s">
        <v>24612</v>
      </c>
      <c r="D12846" s="558" t="s">
        <v>25331</v>
      </c>
      <c r="E12846" s="22" t="s">
        <v>1909</v>
      </c>
      <c r="F12846" s="22" t="s">
        <v>57645</v>
      </c>
      <c r="G12846" s="22" t="s">
        <v>1909</v>
      </c>
      <c r="H12846" s="351">
        <v>2257380.1800000002</v>
      </c>
      <c r="I12846" s="74" t="s">
        <v>10</v>
      </c>
      <c r="J12846" s="15">
        <v>43643</v>
      </c>
      <c r="K12846" s="22" t="s">
        <v>57646</v>
      </c>
      <c r="L12846" s="22" t="s">
        <v>57647</v>
      </c>
    </row>
    <row r="12847" spans="1:12" x14ac:dyDescent="0.25">
      <c r="A12847" s="14">
        <v>12846</v>
      </c>
      <c r="B12847" s="22" t="s">
        <v>25339</v>
      </c>
      <c r="C12847" s="22" t="s">
        <v>24612</v>
      </c>
      <c r="D12847" s="558" t="s">
        <v>25340</v>
      </c>
      <c r="E12847" s="22" t="s">
        <v>57671</v>
      </c>
      <c r="F12847" s="22" t="s">
        <v>25341</v>
      </c>
      <c r="G12847" s="22" t="s">
        <v>57672</v>
      </c>
      <c r="H12847" s="351">
        <v>233809</v>
      </c>
      <c r="I12847" s="74" t="s">
        <v>13</v>
      </c>
      <c r="J12847" s="15">
        <v>44226</v>
      </c>
      <c r="K12847" s="22" t="s">
        <v>57673</v>
      </c>
      <c r="L12847" s="22" t="s">
        <v>57674</v>
      </c>
    </row>
    <row r="12848" spans="1:12" x14ac:dyDescent="0.25">
      <c r="A12848" s="14">
        <v>12847</v>
      </c>
      <c r="B12848" s="560" t="s">
        <v>25325</v>
      </c>
      <c r="C12848" s="560" t="s">
        <v>24612</v>
      </c>
      <c r="D12848" s="560" t="s">
        <v>25326</v>
      </c>
      <c r="E12848" s="560" t="s">
        <v>57634</v>
      </c>
      <c r="F12848" s="560" t="s">
        <v>57633</v>
      </c>
      <c r="G12848" s="560" t="s">
        <v>57635</v>
      </c>
      <c r="H12848" s="512">
        <v>431882.01</v>
      </c>
      <c r="I12848" s="74" t="s">
        <v>13</v>
      </c>
      <c r="J12848" s="17">
        <v>44196</v>
      </c>
      <c r="K12848" s="560" t="s">
        <v>57636</v>
      </c>
      <c r="L12848" s="560" t="s">
        <v>57637</v>
      </c>
    </row>
    <row r="12849" spans="1:12" x14ac:dyDescent="0.25">
      <c r="A12849" s="14">
        <v>12848</v>
      </c>
      <c r="B12849" s="22" t="s">
        <v>25348</v>
      </c>
      <c r="C12849" s="22" t="s">
        <v>24612</v>
      </c>
      <c r="D12849" s="558" t="s">
        <v>25322</v>
      </c>
      <c r="E12849" s="22" t="s">
        <v>1293</v>
      </c>
      <c r="F12849" s="22" t="s">
        <v>57620</v>
      </c>
      <c r="G12849" s="22" t="s">
        <v>57621</v>
      </c>
      <c r="H12849" s="351">
        <v>965229.88</v>
      </c>
      <c r="I12849" s="74" t="s">
        <v>44</v>
      </c>
      <c r="J12849" s="15">
        <v>44741</v>
      </c>
      <c r="K12849" s="22" t="s">
        <v>57622</v>
      </c>
      <c r="L12849" s="22" t="s">
        <v>1293</v>
      </c>
    </row>
    <row r="12850" spans="1:12" x14ac:dyDescent="0.25">
      <c r="A12850" s="14">
        <v>12849</v>
      </c>
      <c r="B12850" s="22" t="s">
        <v>25348</v>
      </c>
      <c r="C12850" s="22" t="s">
        <v>24612</v>
      </c>
      <c r="D12850" s="558" t="s">
        <v>25349</v>
      </c>
      <c r="E12850" s="22" t="s">
        <v>57692</v>
      </c>
      <c r="F12850" s="22" t="s">
        <v>57691</v>
      </c>
      <c r="G12850" s="22" t="s">
        <v>57693</v>
      </c>
      <c r="H12850" s="351">
        <v>240909.33</v>
      </c>
      <c r="I12850" s="74" t="s">
        <v>171</v>
      </c>
      <c r="J12850" s="15">
        <v>45016</v>
      </c>
      <c r="K12850" s="22" t="s">
        <v>57694</v>
      </c>
      <c r="L12850" s="22" t="s">
        <v>57695</v>
      </c>
    </row>
    <row r="12851" spans="1:12" x14ac:dyDescent="0.25">
      <c r="A12851" s="14">
        <v>12850</v>
      </c>
      <c r="B12851" s="22" t="s">
        <v>25304</v>
      </c>
      <c r="C12851" s="22" t="s">
        <v>24612</v>
      </c>
      <c r="D12851" s="558" t="s">
        <v>25305</v>
      </c>
      <c r="E12851" s="22" t="s">
        <v>57570</v>
      </c>
      <c r="F12851" s="22" t="s">
        <v>57569</v>
      </c>
      <c r="G12851" s="22" t="s">
        <v>57571</v>
      </c>
      <c r="H12851" s="351">
        <v>2199336</v>
      </c>
      <c r="I12851" s="22" t="s">
        <v>137</v>
      </c>
      <c r="J12851" s="15">
        <v>39172</v>
      </c>
      <c r="K12851" s="22" t="s">
        <v>57572</v>
      </c>
      <c r="L12851" s="22" t="s">
        <v>57573</v>
      </c>
    </row>
    <row r="12852" spans="1:12" x14ac:dyDescent="0.25">
      <c r="A12852" s="14">
        <v>12851</v>
      </c>
      <c r="B12852" s="14" t="s">
        <v>25327</v>
      </c>
      <c r="C12852" s="22" t="s">
        <v>24612</v>
      </c>
      <c r="D12852" s="16" t="s">
        <v>25366</v>
      </c>
      <c r="E12852" s="14" t="s">
        <v>1909</v>
      </c>
      <c r="F12852" s="14" t="s">
        <v>25367</v>
      </c>
      <c r="G12852" s="14" t="s">
        <v>1909</v>
      </c>
      <c r="H12852" s="351">
        <v>905000</v>
      </c>
      <c r="I12852" s="74" t="s">
        <v>10</v>
      </c>
      <c r="J12852" s="15">
        <v>43190</v>
      </c>
      <c r="K12852" s="14" t="s">
        <v>25365</v>
      </c>
      <c r="L12852" s="14" t="s">
        <v>25367</v>
      </c>
    </row>
    <row r="12853" spans="1:12" x14ac:dyDescent="0.25">
      <c r="A12853" s="14">
        <v>12852</v>
      </c>
      <c r="B12853" s="22" t="s">
        <v>25327</v>
      </c>
      <c r="C12853" s="22" t="s">
        <v>24612</v>
      </c>
      <c r="D12853" s="558" t="s">
        <v>25328</v>
      </c>
      <c r="E12853" s="22" t="s">
        <v>1909</v>
      </c>
      <c r="F12853" s="22" t="s">
        <v>57638</v>
      </c>
      <c r="G12853" s="22" t="s">
        <v>1909</v>
      </c>
      <c r="H12853" s="351">
        <v>5793983.21</v>
      </c>
      <c r="I12853" s="74" t="s">
        <v>44</v>
      </c>
      <c r="J12853" s="15">
        <v>44196</v>
      </c>
      <c r="K12853" s="22" t="s">
        <v>57639</v>
      </c>
      <c r="L12853" s="22" t="s">
        <v>25329</v>
      </c>
    </row>
    <row r="12854" spans="1:12" x14ac:dyDescent="0.25">
      <c r="A12854" s="14">
        <v>12853</v>
      </c>
      <c r="B12854" s="14" t="s">
        <v>25327</v>
      </c>
      <c r="C12854" s="22" t="s">
        <v>24612</v>
      </c>
      <c r="D12854" s="16" t="s">
        <v>25331</v>
      </c>
      <c r="E12854" s="14" t="s">
        <v>1909</v>
      </c>
      <c r="F12854" s="14" t="s">
        <v>25364</v>
      </c>
      <c r="G12854" s="14" t="s">
        <v>1909</v>
      </c>
      <c r="H12854" s="512">
        <v>2357000</v>
      </c>
      <c r="I12854" s="74" t="s">
        <v>13</v>
      </c>
      <c r="J12854" s="15">
        <v>44558</v>
      </c>
      <c r="K12854" s="14" t="s">
        <v>25365</v>
      </c>
      <c r="L12854" s="14" t="s">
        <v>25364</v>
      </c>
    </row>
    <row r="12855" spans="1:12" x14ac:dyDescent="0.25">
      <c r="A12855" s="14">
        <v>12854</v>
      </c>
      <c r="B12855" s="22" t="s">
        <v>25308</v>
      </c>
      <c r="C12855" s="22" t="s">
        <v>24612</v>
      </c>
      <c r="D12855" s="558" t="s">
        <v>25337</v>
      </c>
      <c r="E12855" s="22" t="s">
        <v>57662</v>
      </c>
      <c r="F12855" s="22" t="s">
        <v>57661</v>
      </c>
      <c r="G12855" s="22" t="s">
        <v>57663</v>
      </c>
      <c r="H12855" s="351">
        <v>1011012.55</v>
      </c>
      <c r="I12855" s="74" t="s">
        <v>13</v>
      </c>
      <c r="J12855" s="15">
        <v>44193</v>
      </c>
      <c r="K12855" s="22" t="s">
        <v>57664</v>
      </c>
      <c r="L12855" s="22" t="s">
        <v>57665</v>
      </c>
    </row>
    <row r="12856" spans="1:12" x14ac:dyDescent="0.25">
      <c r="A12856" s="14">
        <v>12855</v>
      </c>
      <c r="B12856" s="14" t="s">
        <v>25308</v>
      </c>
      <c r="C12856" s="14" t="s">
        <v>24612</v>
      </c>
      <c r="D12856" s="559" t="s">
        <v>25309</v>
      </c>
      <c r="E12856" s="14" t="s">
        <v>57580</v>
      </c>
      <c r="F12856" s="14" t="s">
        <v>57579</v>
      </c>
      <c r="G12856" s="14" t="s">
        <v>57581</v>
      </c>
      <c r="H12856" s="351">
        <v>11562288.99</v>
      </c>
      <c r="I12856" s="74" t="s">
        <v>171</v>
      </c>
      <c r="J12856" s="15">
        <v>45236</v>
      </c>
      <c r="K12856" s="14" t="s">
        <v>57582</v>
      </c>
      <c r="L12856" s="14" t="s">
        <v>57583</v>
      </c>
    </row>
    <row r="12857" spans="1:12" x14ac:dyDescent="0.25">
      <c r="A12857" s="14">
        <v>12856</v>
      </c>
      <c r="B12857" s="22" t="s">
        <v>25335</v>
      </c>
      <c r="C12857" s="22" t="s">
        <v>24612</v>
      </c>
      <c r="D12857" s="558" t="s">
        <v>25336</v>
      </c>
      <c r="E12857" s="22" t="s">
        <v>57657</v>
      </c>
      <c r="F12857" s="22" t="s">
        <v>57656</v>
      </c>
      <c r="G12857" s="22" t="s">
        <v>57658</v>
      </c>
      <c r="H12857" s="351">
        <v>2066131.44</v>
      </c>
      <c r="I12857" s="74" t="s">
        <v>13</v>
      </c>
      <c r="J12857" s="15">
        <v>44165</v>
      </c>
      <c r="K12857" s="22" t="s">
        <v>57659</v>
      </c>
      <c r="L12857" s="22" t="s">
        <v>57660</v>
      </c>
    </row>
    <row r="12858" spans="1:12" x14ac:dyDescent="0.25">
      <c r="A12858" s="14">
        <v>12857</v>
      </c>
      <c r="B12858" s="22" t="s">
        <v>25303</v>
      </c>
      <c r="C12858" s="22" t="s">
        <v>24612</v>
      </c>
      <c r="D12858" s="558" t="s">
        <v>25347</v>
      </c>
      <c r="E12858" s="22" t="s">
        <v>57689</v>
      </c>
      <c r="F12858" s="22" t="s">
        <v>57688</v>
      </c>
      <c r="G12858" s="22" t="s">
        <v>57690</v>
      </c>
      <c r="H12858" s="351">
        <v>1047584.44</v>
      </c>
      <c r="I12858" s="74" t="s">
        <v>13</v>
      </c>
      <c r="J12858" s="15">
        <v>44104</v>
      </c>
      <c r="K12858" s="22" t="s">
        <v>57690</v>
      </c>
      <c r="L12858" s="22" t="s">
        <v>57689</v>
      </c>
    </row>
    <row r="12859" spans="1:12" x14ac:dyDescent="0.25">
      <c r="A12859" s="14">
        <v>12858</v>
      </c>
      <c r="B12859" s="22" t="s">
        <v>25303</v>
      </c>
      <c r="C12859" s="22" t="s">
        <v>24612</v>
      </c>
      <c r="D12859" s="558" t="s">
        <v>25315</v>
      </c>
      <c r="E12859" s="22" t="s">
        <v>57599</v>
      </c>
      <c r="F12859" s="22" t="s">
        <v>57598</v>
      </c>
      <c r="G12859" s="22" t="s">
        <v>57600</v>
      </c>
      <c r="H12859" s="351">
        <v>1999752</v>
      </c>
      <c r="I12859" s="74" t="s">
        <v>13</v>
      </c>
      <c r="J12859" s="15">
        <v>43676</v>
      </c>
      <c r="K12859" s="22" t="s">
        <v>57601</v>
      </c>
      <c r="L12859" s="22" t="s">
        <v>57602</v>
      </c>
    </row>
    <row r="12860" spans="1:12" x14ac:dyDescent="0.25">
      <c r="A12860" s="14">
        <v>12859</v>
      </c>
      <c r="B12860" s="14" t="s">
        <v>25345</v>
      </c>
      <c r="C12860" s="14" t="s">
        <v>24612</v>
      </c>
      <c r="D12860" s="559" t="s">
        <v>25346</v>
      </c>
      <c r="E12860" s="14" t="s">
        <v>57684</v>
      </c>
      <c r="F12860" s="14" t="s">
        <v>57683</v>
      </c>
      <c r="G12860" s="14" t="s">
        <v>57685</v>
      </c>
      <c r="H12860" s="351">
        <v>9916693</v>
      </c>
      <c r="I12860" s="74" t="s">
        <v>171</v>
      </c>
      <c r="J12860" s="15">
        <v>45223</v>
      </c>
      <c r="K12860" s="14" t="s">
        <v>57686</v>
      </c>
      <c r="L12860" s="14" t="s">
        <v>57687</v>
      </c>
    </row>
    <row r="12861" spans="1:12" x14ac:dyDescent="0.25">
      <c r="A12861" s="14">
        <v>12860</v>
      </c>
      <c r="B12861" s="22" t="s">
        <v>25313</v>
      </c>
      <c r="C12861" s="22" t="s">
        <v>24612</v>
      </c>
      <c r="D12861" s="558" t="s">
        <v>25314</v>
      </c>
      <c r="E12861" s="22" t="s">
        <v>57594</v>
      </c>
      <c r="F12861" s="22" t="s">
        <v>57593</v>
      </c>
      <c r="G12861" s="22" t="s">
        <v>57595</v>
      </c>
      <c r="H12861" s="351">
        <v>1237132.46</v>
      </c>
      <c r="I12861" s="74" t="s">
        <v>13</v>
      </c>
      <c r="J12861" s="15">
        <v>44279</v>
      </c>
      <c r="K12861" s="22" t="s">
        <v>57596</v>
      </c>
      <c r="L12861" s="22" t="s">
        <v>57597</v>
      </c>
    </row>
    <row r="12862" spans="1:12" x14ac:dyDescent="0.25">
      <c r="A12862" s="14">
        <v>12861</v>
      </c>
      <c r="B12862" s="560" t="s">
        <v>25316</v>
      </c>
      <c r="C12862" s="560" t="s">
        <v>24612</v>
      </c>
      <c r="D12862" s="560" t="s">
        <v>25317</v>
      </c>
      <c r="E12862" s="560" t="s">
        <v>57604</v>
      </c>
      <c r="F12862" s="560" t="s">
        <v>57603</v>
      </c>
      <c r="G12862" s="560" t="s">
        <v>57605</v>
      </c>
      <c r="H12862" s="512">
        <v>119678</v>
      </c>
      <c r="I12862" s="74" t="s">
        <v>171</v>
      </c>
      <c r="J12862" s="17">
        <v>45104</v>
      </c>
      <c r="K12862" s="560" t="s">
        <v>57606</v>
      </c>
      <c r="L12862" s="560" t="s">
        <v>57604</v>
      </c>
    </row>
    <row r="12863" spans="1:12" ht="15.75" x14ac:dyDescent="0.25">
      <c r="A12863" s="14">
        <v>12862</v>
      </c>
      <c r="B12863" s="22" t="s">
        <v>25357</v>
      </c>
      <c r="C12863" s="22" t="s">
        <v>24612</v>
      </c>
      <c r="D12863" s="19" t="s">
        <v>25358</v>
      </c>
      <c r="E12863" s="14" t="s">
        <v>57719</v>
      </c>
      <c r="F12863" s="14" t="s">
        <v>57718</v>
      </c>
      <c r="G12863" s="14" t="s">
        <v>57720</v>
      </c>
      <c r="H12863" s="351">
        <v>5111434.13</v>
      </c>
      <c r="I12863" s="74" t="s">
        <v>171</v>
      </c>
      <c r="J12863" s="15">
        <v>45285</v>
      </c>
      <c r="K12863" s="14" t="s">
        <v>57721</v>
      </c>
      <c r="L12863" s="14" t="s">
        <v>57722</v>
      </c>
    </row>
    <row r="12864" spans="1:12" x14ac:dyDescent="0.25">
      <c r="A12864" s="14">
        <v>12863</v>
      </c>
      <c r="B12864" s="16" t="s">
        <v>25357</v>
      </c>
      <c r="C12864" s="560" t="s">
        <v>24612</v>
      </c>
      <c r="D12864" s="16" t="s">
        <v>25352</v>
      </c>
      <c r="E12864" s="16" t="s">
        <v>1909</v>
      </c>
      <c r="F12864" s="16" t="s">
        <v>25363</v>
      </c>
      <c r="G12864" s="16" t="s">
        <v>1909</v>
      </c>
      <c r="H12864" s="512">
        <v>4012058</v>
      </c>
      <c r="I12864" s="74" t="s">
        <v>10</v>
      </c>
      <c r="J12864" s="17">
        <v>43768</v>
      </c>
      <c r="K12864" s="16" t="s">
        <v>57732</v>
      </c>
      <c r="L12864" s="16" t="s">
        <v>25363</v>
      </c>
    </row>
    <row r="12865" spans="1:12" ht="15.75" x14ac:dyDescent="0.25">
      <c r="A12865" s="14">
        <v>12864</v>
      </c>
      <c r="B12865" s="22" t="s">
        <v>25357</v>
      </c>
      <c r="C12865" s="22" t="s">
        <v>24612</v>
      </c>
      <c r="D12865" s="19" t="s">
        <v>25361</v>
      </c>
      <c r="E12865" s="14" t="s">
        <v>1909</v>
      </c>
      <c r="F12865" s="14" t="s">
        <v>57726</v>
      </c>
      <c r="G12865" s="14" t="s">
        <v>1909</v>
      </c>
      <c r="H12865" s="351">
        <v>1315241.56</v>
      </c>
      <c r="I12865" s="74" t="s">
        <v>13</v>
      </c>
      <c r="J12865" s="29">
        <v>44103</v>
      </c>
      <c r="K12865" s="14" t="s">
        <v>57727</v>
      </c>
      <c r="L12865" s="14" t="s">
        <v>57728</v>
      </c>
    </row>
    <row r="12866" spans="1:12" x14ac:dyDescent="0.25">
      <c r="A12866" s="14">
        <v>12865</v>
      </c>
      <c r="B12866" s="22" t="s">
        <v>25350</v>
      </c>
      <c r="C12866" s="22" t="s">
        <v>24612</v>
      </c>
      <c r="D12866" s="558" t="s">
        <v>25351</v>
      </c>
      <c r="E12866" s="22" t="s">
        <v>57697</v>
      </c>
      <c r="F12866" s="22" t="s">
        <v>57696</v>
      </c>
      <c r="G12866" s="22" t="s">
        <v>57698</v>
      </c>
      <c r="H12866" s="351">
        <v>2468424.0499999998</v>
      </c>
      <c r="I12866" s="74" t="s">
        <v>13</v>
      </c>
      <c r="J12866" s="15">
        <v>44224</v>
      </c>
      <c r="K12866" s="22" t="s">
        <v>57699</v>
      </c>
      <c r="L12866" s="22" t="s">
        <v>57700</v>
      </c>
    </row>
    <row r="12867" spans="1:12" x14ac:dyDescent="0.25">
      <c r="A12867" s="14">
        <v>12866</v>
      </c>
      <c r="B12867" s="22" t="s">
        <v>25350</v>
      </c>
      <c r="C12867" s="22" t="s">
        <v>24612</v>
      </c>
      <c r="D12867" s="558" t="s">
        <v>25352</v>
      </c>
      <c r="E12867" s="22" t="s">
        <v>57702</v>
      </c>
      <c r="F12867" s="22" t="s">
        <v>57701</v>
      </c>
      <c r="G12867" s="22" t="s">
        <v>57703</v>
      </c>
      <c r="H12867" s="351">
        <v>2317106.64</v>
      </c>
      <c r="I12867" s="22" t="s">
        <v>137</v>
      </c>
      <c r="J12867" s="15">
        <v>44286</v>
      </c>
      <c r="K12867" s="22" t="s">
        <v>57703</v>
      </c>
      <c r="L12867" s="22" t="s">
        <v>57704</v>
      </c>
    </row>
    <row r="12868" spans="1:12" x14ac:dyDescent="0.25">
      <c r="A12868" s="14">
        <v>12867</v>
      </c>
      <c r="B12868" s="22" t="s">
        <v>25306</v>
      </c>
      <c r="C12868" s="22" t="s">
        <v>24612</v>
      </c>
      <c r="D12868" s="558" t="s">
        <v>25312</v>
      </c>
      <c r="E12868" s="22" t="s">
        <v>57589</v>
      </c>
      <c r="F12868" s="22" t="s">
        <v>57588</v>
      </c>
      <c r="G12868" s="22" t="s">
        <v>57590</v>
      </c>
      <c r="H12868" s="351">
        <v>3040407.46</v>
      </c>
      <c r="I12868" s="74" t="s">
        <v>13</v>
      </c>
      <c r="J12868" s="15">
        <v>44224</v>
      </c>
      <c r="K12868" s="22" t="s">
        <v>57591</v>
      </c>
      <c r="L12868" s="22" t="s">
        <v>57592</v>
      </c>
    </row>
    <row r="12869" spans="1:12" x14ac:dyDescent="0.25">
      <c r="A12869" s="14">
        <v>12868</v>
      </c>
      <c r="B12869" s="22" t="s">
        <v>25306</v>
      </c>
      <c r="C12869" s="22" t="s">
        <v>24612</v>
      </c>
      <c r="D12869" s="558" t="s">
        <v>25321</v>
      </c>
      <c r="E12869" s="22" t="s">
        <v>57617</v>
      </c>
      <c r="F12869" s="22" t="s">
        <v>57616</v>
      </c>
      <c r="G12869" s="22" t="s">
        <v>57618</v>
      </c>
      <c r="H12869" s="351">
        <v>2013836.61</v>
      </c>
      <c r="I12869" s="74" t="s">
        <v>171</v>
      </c>
      <c r="J12869" s="15">
        <v>44844</v>
      </c>
      <c r="K12869" s="22" t="s">
        <v>57619</v>
      </c>
      <c r="L12869" s="22" t="s">
        <v>57617</v>
      </c>
    </row>
    <row r="12870" spans="1:12" x14ac:dyDescent="0.25">
      <c r="A12870" s="14">
        <v>12869</v>
      </c>
      <c r="B12870" s="22" t="s">
        <v>25306</v>
      </c>
      <c r="C12870" s="22" t="s">
        <v>24612</v>
      </c>
      <c r="D12870" s="558" t="s">
        <v>25307</v>
      </c>
      <c r="E12870" s="22" t="s">
        <v>57575</v>
      </c>
      <c r="F12870" s="22" t="s">
        <v>57574</v>
      </c>
      <c r="G12870" s="22" t="s">
        <v>57576</v>
      </c>
      <c r="H12870" s="351">
        <v>3425442.64</v>
      </c>
      <c r="I12870" s="22" t="s">
        <v>137</v>
      </c>
      <c r="J12870" s="15">
        <v>43768</v>
      </c>
      <c r="K12870" s="22" t="s">
        <v>57577</v>
      </c>
      <c r="L12870" s="22" t="s">
        <v>57578</v>
      </c>
    </row>
    <row r="12871" spans="1:12" x14ac:dyDescent="0.25">
      <c r="A12871" s="14">
        <v>12870</v>
      </c>
      <c r="B12871" s="22" t="s">
        <v>25306</v>
      </c>
      <c r="C12871" s="22" t="s">
        <v>24612</v>
      </c>
      <c r="D12871" s="558" t="s">
        <v>25338</v>
      </c>
      <c r="E12871" s="22" t="s">
        <v>57667</v>
      </c>
      <c r="F12871" s="22" t="s">
        <v>57666</v>
      </c>
      <c r="G12871" s="22" t="s">
        <v>57668</v>
      </c>
      <c r="H12871" s="351">
        <v>519926</v>
      </c>
      <c r="I12871" s="74" t="s">
        <v>13</v>
      </c>
      <c r="J12871" s="15">
        <v>44279</v>
      </c>
      <c r="K12871" s="22" t="s">
        <v>57669</v>
      </c>
      <c r="L12871" s="22" t="s">
        <v>57670</v>
      </c>
    </row>
    <row r="12872" spans="1:12" x14ac:dyDescent="0.25">
      <c r="A12872" s="14">
        <v>12871</v>
      </c>
      <c r="B12872" s="22" t="s">
        <v>25306</v>
      </c>
      <c r="C12872" s="22" t="s">
        <v>24612</v>
      </c>
      <c r="D12872" s="558" t="s">
        <v>25323</v>
      </c>
      <c r="E12872" s="22" t="s">
        <v>57624</v>
      </c>
      <c r="F12872" s="22" t="s">
        <v>57623</v>
      </c>
      <c r="G12872" s="22" t="s">
        <v>57625</v>
      </c>
      <c r="H12872" s="351">
        <v>2559663.16</v>
      </c>
      <c r="I12872" s="74" t="s">
        <v>10</v>
      </c>
      <c r="J12872" s="15">
        <v>43515</v>
      </c>
      <c r="K12872" s="22" t="s">
        <v>57626</v>
      </c>
      <c r="L12872" s="22" t="s">
        <v>57627</v>
      </c>
    </row>
    <row r="12873" spans="1:12" x14ac:dyDescent="0.25">
      <c r="A12873" s="14">
        <v>12872</v>
      </c>
      <c r="B12873" s="22" t="s">
        <v>25355</v>
      </c>
      <c r="C12873" s="22" t="s">
        <v>24612</v>
      </c>
      <c r="D12873" s="558" t="s">
        <v>25356</v>
      </c>
      <c r="E12873" s="22" t="s">
        <v>57716</v>
      </c>
      <c r="F12873" s="22" t="s">
        <v>57715</v>
      </c>
      <c r="G12873" s="22" t="s">
        <v>57717</v>
      </c>
      <c r="H12873" s="351">
        <v>6070255.3600000003</v>
      </c>
      <c r="I12873" s="74" t="s">
        <v>171</v>
      </c>
      <c r="J12873" s="15">
        <v>44639</v>
      </c>
      <c r="K12873" s="22" t="s">
        <v>57717</v>
      </c>
      <c r="L12873" s="22" t="s">
        <v>57716</v>
      </c>
    </row>
    <row r="12874" spans="1:12" x14ac:dyDescent="0.25">
      <c r="A12874" s="14">
        <v>12873</v>
      </c>
      <c r="B12874" s="22" t="s">
        <v>25310</v>
      </c>
      <c r="C12874" s="22" t="s">
        <v>24612</v>
      </c>
      <c r="D12874" s="558" t="s">
        <v>25318</v>
      </c>
      <c r="E12874" s="22" t="s">
        <v>57608</v>
      </c>
      <c r="F12874" s="22" t="s">
        <v>57607</v>
      </c>
      <c r="G12874" s="22" t="s">
        <v>57609</v>
      </c>
      <c r="H12874" s="351">
        <v>1689313.52</v>
      </c>
      <c r="I12874" s="74" t="s">
        <v>44</v>
      </c>
      <c r="J12874" s="15">
        <v>44558</v>
      </c>
      <c r="K12874" s="22" t="s">
        <v>57610</v>
      </c>
      <c r="L12874" s="22" t="s">
        <v>57611</v>
      </c>
    </row>
    <row r="12875" spans="1:12" x14ac:dyDescent="0.25">
      <c r="A12875" s="14">
        <v>12874</v>
      </c>
      <c r="B12875" s="22" t="s">
        <v>25310</v>
      </c>
      <c r="C12875" s="22" t="s">
        <v>24612</v>
      </c>
      <c r="D12875" s="558" t="s">
        <v>25334</v>
      </c>
      <c r="E12875" s="22" t="s">
        <v>1909</v>
      </c>
      <c r="F12875" s="22" t="s">
        <v>57653</v>
      </c>
      <c r="G12875" s="22" t="s">
        <v>1909</v>
      </c>
      <c r="H12875" s="351">
        <v>623967.48</v>
      </c>
      <c r="I12875" s="74" t="s">
        <v>13</v>
      </c>
      <c r="J12875" s="15">
        <v>44165</v>
      </c>
      <c r="K12875" s="22" t="s">
        <v>57654</v>
      </c>
      <c r="L12875" s="22" t="s">
        <v>57655</v>
      </c>
    </row>
    <row r="12876" spans="1:12" x14ac:dyDescent="0.25">
      <c r="A12876" s="14">
        <v>12875</v>
      </c>
      <c r="B12876" s="22" t="s">
        <v>25310</v>
      </c>
      <c r="C12876" s="22" t="s">
        <v>24612</v>
      </c>
      <c r="D12876" s="558" t="s">
        <v>25353</v>
      </c>
      <c r="E12876" s="22" t="s">
        <v>57706</v>
      </c>
      <c r="F12876" s="22" t="s">
        <v>57705</v>
      </c>
      <c r="G12876" s="22" t="s">
        <v>57707</v>
      </c>
      <c r="H12876" s="351">
        <v>1023944.61</v>
      </c>
      <c r="I12876" s="74" t="s">
        <v>13</v>
      </c>
      <c r="J12876" s="15">
        <v>44015</v>
      </c>
      <c r="K12876" s="22" t="s">
        <v>57708</v>
      </c>
      <c r="L12876" s="22" t="s">
        <v>57709</v>
      </c>
    </row>
    <row r="12877" spans="1:12" x14ac:dyDescent="0.25">
      <c r="A12877" s="14">
        <v>12876</v>
      </c>
      <c r="B12877" s="22" t="s">
        <v>25310</v>
      </c>
      <c r="C12877" s="22" t="s">
        <v>24612</v>
      </c>
      <c r="D12877" s="558" t="s">
        <v>25330</v>
      </c>
      <c r="E12877" s="22" t="s">
        <v>57641</v>
      </c>
      <c r="F12877" s="22" t="s">
        <v>57640</v>
      </c>
      <c r="G12877" s="22" t="s">
        <v>57642</v>
      </c>
      <c r="H12877" s="351">
        <v>2265920.34</v>
      </c>
      <c r="I12877" s="74" t="s">
        <v>13</v>
      </c>
      <c r="J12877" s="15">
        <v>44015</v>
      </c>
      <c r="K12877" s="22" t="s">
        <v>57643</v>
      </c>
      <c r="L12877" s="22" t="s">
        <v>57644</v>
      </c>
    </row>
    <row r="12878" spans="1:12" x14ac:dyDescent="0.25">
      <c r="A12878" s="14">
        <v>12877</v>
      </c>
      <c r="B12878" s="22" t="s">
        <v>25310</v>
      </c>
      <c r="C12878" s="22" t="s">
        <v>24612</v>
      </c>
      <c r="D12878" s="558" t="s">
        <v>25354</v>
      </c>
      <c r="E12878" s="22" t="s">
        <v>57711</v>
      </c>
      <c r="F12878" s="22" t="s">
        <v>57710</v>
      </c>
      <c r="G12878" s="22" t="s">
        <v>57712</v>
      </c>
      <c r="H12878" s="351">
        <v>1674135.64</v>
      </c>
      <c r="I12878" s="74" t="s">
        <v>13</v>
      </c>
      <c r="J12878" s="15">
        <v>43830</v>
      </c>
      <c r="K12878" s="22" t="s">
        <v>57713</v>
      </c>
      <c r="L12878" s="22" t="s">
        <v>57714</v>
      </c>
    </row>
    <row r="12879" spans="1:12" x14ac:dyDescent="0.25">
      <c r="A12879" s="14">
        <v>12878</v>
      </c>
      <c r="B12879" s="22" t="s">
        <v>25310</v>
      </c>
      <c r="C12879" s="22" t="s">
        <v>24612</v>
      </c>
      <c r="D12879" s="558" t="s">
        <v>25311</v>
      </c>
      <c r="E12879" s="22" t="s">
        <v>57585</v>
      </c>
      <c r="F12879" s="22" t="s">
        <v>57584</v>
      </c>
      <c r="G12879" s="22" t="s">
        <v>57586</v>
      </c>
      <c r="H12879" s="351">
        <v>999041.89</v>
      </c>
      <c r="I12879" s="74" t="s">
        <v>13</v>
      </c>
      <c r="J12879" s="15">
        <v>44075</v>
      </c>
      <c r="K12879" s="22" t="s">
        <v>57587</v>
      </c>
      <c r="L12879" s="22" t="s">
        <v>57585</v>
      </c>
    </row>
    <row r="12880" spans="1:12" ht="15.75" x14ac:dyDescent="0.25">
      <c r="A12880" s="14">
        <v>12879</v>
      </c>
      <c r="B12880" s="22" t="s">
        <v>25359</v>
      </c>
      <c r="C12880" s="22" t="s">
        <v>24612</v>
      </c>
      <c r="D12880" s="19" t="s">
        <v>25362</v>
      </c>
      <c r="E12880" s="14" t="s">
        <v>1909</v>
      </c>
      <c r="F12880" s="14" t="s">
        <v>57729</v>
      </c>
      <c r="G12880" s="14" t="s">
        <v>1909</v>
      </c>
      <c r="H12880" s="351">
        <v>1889721.4</v>
      </c>
      <c r="I12880" s="74" t="s">
        <v>10</v>
      </c>
      <c r="J12880" s="15">
        <v>43400</v>
      </c>
      <c r="K12880" s="14" t="s">
        <v>57730</v>
      </c>
      <c r="L12880" s="14" t="s">
        <v>57731</v>
      </c>
    </row>
    <row r="12881" spans="1:12" ht="15.75" x14ac:dyDescent="0.25">
      <c r="A12881" s="14">
        <v>12880</v>
      </c>
      <c r="B12881" s="22" t="s">
        <v>25359</v>
      </c>
      <c r="C12881" s="22" t="s">
        <v>24612</v>
      </c>
      <c r="D12881" s="19" t="s">
        <v>25360</v>
      </c>
      <c r="E12881" s="14" t="s">
        <v>1909</v>
      </c>
      <c r="F12881" s="14" t="s">
        <v>57723</v>
      </c>
      <c r="G12881" s="14" t="s">
        <v>1909</v>
      </c>
      <c r="H12881" s="351">
        <v>1612227.29</v>
      </c>
      <c r="I12881" s="74" t="s">
        <v>171</v>
      </c>
      <c r="J12881" s="15">
        <v>45224</v>
      </c>
      <c r="K12881" s="14" t="s">
        <v>57724</v>
      </c>
      <c r="L12881" s="14" t="s">
        <v>57725</v>
      </c>
    </row>
    <row r="12882" spans="1:12" x14ac:dyDescent="0.25">
      <c r="A12882" s="14">
        <v>12881</v>
      </c>
      <c r="B12882" s="22" t="s">
        <v>25343</v>
      </c>
      <c r="C12882" s="22" t="s">
        <v>24612</v>
      </c>
      <c r="D12882" s="558" t="s">
        <v>25344</v>
      </c>
      <c r="E12882" s="22" t="s">
        <v>57679</v>
      </c>
      <c r="F12882" s="22" t="s">
        <v>57678</v>
      </c>
      <c r="G12882" s="22" t="s">
        <v>57680</v>
      </c>
      <c r="H12882" s="351">
        <v>1491947.46</v>
      </c>
      <c r="I12882" s="74" t="s">
        <v>13</v>
      </c>
      <c r="J12882" s="15">
        <v>44279</v>
      </c>
      <c r="K12882" s="22" t="s">
        <v>57681</v>
      </c>
      <c r="L12882" s="22" t="s">
        <v>57682</v>
      </c>
    </row>
    <row r="12883" spans="1:12" x14ac:dyDescent="0.25">
      <c r="A12883" s="14">
        <v>12882</v>
      </c>
      <c r="B12883" s="22" t="s">
        <v>25332</v>
      </c>
      <c r="C12883" s="22" t="s">
        <v>24612</v>
      </c>
      <c r="D12883" s="558" t="s">
        <v>25333</v>
      </c>
      <c r="E12883" s="22" t="s">
        <v>57649</v>
      </c>
      <c r="F12883" s="22" t="s">
        <v>57648</v>
      </c>
      <c r="G12883" s="22" t="s">
        <v>57650</v>
      </c>
      <c r="H12883" s="351">
        <v>812081.71</v>
      </c>
      <c r="I12883" s="74" t="s">
        <v>13</v>
      </c>
      <c r="J12883" s="15">
        <v>44285</v>
      </c>
      <c r="K12883" s="22" t="s">
        <v>57651</v>
      </c>
      <c r="L12883" s="22" t="s">
        <v>57652</v>
      </c>
    </row>
    <row r="12884" spans="1:12" x14ac:dyDescent="0.25">
      <c r="A12884" s="14">
        <v>12883</v>
      </c>
      <c r="B12884" s="22" t="s">
        <v>25319</v>
      </c>
      <c r="C12884" s="22" t="s">
        <v>24612</v>
      </c>
      <c r="D12884" s="558" t="s">
        <v>25342</v>
      </c>
      <c r="E12884" s="22" t="s">
        <v>1909</v>
      </c>
      <c r="F12884" s="22" t="s">
        <v>57675</v>
      </c>
      <c r="G12884" s="22" t="s">
        <v>1909</v>
      </c>
      <c r="H12884" s="351">
        <v>186552</v>
      </c>
      <c r="I12884" s="74" t="s">
        <v>10</v>
      </c>
      <c r="J12884" s="15">
        <v>43646</v>
      </c>
      <c r="K12884" s="22" t="s">
        <v>57676</v>
      </c>
      <c r="L12884" s="22" t="s">
        <v>57677</v>
      </c>
    </row>
    <row r="12885" spans="1:12" x14ac:dyDescent="0.25">
      <c r="A12885" s="14">
        <v>12884</v>
      </c>
      <c r="B12885" s="22" t="s">
        <v>25319</v>
      </c>
      <c r="C12885" s="22" t="s">
        <v>24612</v>
      </c>
      <c r="D12885" s="558" t="s">
        <v>25320</v>
      </c>
      <c r="E12885" s="22" t="s">
        <v>57613</v>
      </c>
      <c r="F12885" s="22" t="s">
        <v>57612</v>
      </c>
      <c r="G12885" s="22" t="s">
        <v>57614</v>
      </c>
      <c r="H12885" s="351">
        <v>629084</v>
      </c>
      <c r="I12885" s="74" t="s">
        <v>10</v>
      </c>
      <c r="J12885" s="15">
        <v>42643</v>
      </c>
      <c r="K12885" s="22" t="s">
        <v>57615</v>
      </c>
      <c r="L12885" s="22" t="s">
        <v>57613</v>
      </c>
    </row>
    <row r="12886" spans="1:12" x14ac:dyDescent="0.25">
      <c r="A12886" s="14">
        <v>12885</v>
      </c>
      <c r="B12886" s="31" t="s">
        <v>25368</v>
      </c>
      <c r="C12886" s="31" t="s">
        <v>24612</v>
      </c>
      <c r="D12886" s="31" t="s">
        <v>25536</v>
      </c>
      <c r="E12886" s="31" t="s">
        <v>25538</v>
      </c>
      <c r="F12886" s="31" t="s">
        <v>25537</v>
      </c>
      <c r="G12886" s="31" t="s">
        <v>25539</v>
      </c>
      <c r="H12886" s="590">
        <v>638079</v>
      </c>
      <c r="I12886" s="74" t="s">
        <v>10</v>
      </c>
      <c r="J12886" s="11">
        <v>40791</v>
      </c>
      <c r="K12886" s="8" t="s">
        <v>57790</v>
      </c>
      <c r="L12886" s="8" t="s">
        <v>25538</v>
      </c>
    </row>
    <row r="12887" spans="1:12" x14ac:dyDescent="0.25">
      <c r="A12887" s="14">
        <v>12886</v>
      </c>
      <c r="B12887" s="31" t="s">
        <v>25368</v>
      </c>
      <c r="C12887" s="31" t="s">
        <v>24612</v>
      </c>
      <c r="D12887" s="31" t="s">
        <v>25369</v>
      </c>
      <c r="E12887" s="8" t="s">
        <v>1909</v>
      </c>
      <c r="F12887" s="31" t="s">
        <v>25370</v>
      </c>
      <c r="G12887" s="8" t="s">
        <v>1909</v>
      </c>
      <c r="H12887" s="590">
        <v>1195466.77</v>
      </c>
      <c r="I12887" s="74" t="s">
        <v>13</v>
      </c>
      <c r="J12887" s="11">
        <v>44195</v>
      </c>
      <c r="K12887" s="8" t="s">
        <v>57733</v>
      </c>
      <c r="L12887" s="8" t="s">
        <v>25371</v>
      </c>
    </row>
    <row r="12888" spans="1:12" x14ac:dyDescent="0.25">
      <c r="A12888" s="14">
        <v>12887</v>
      </c>
      <c r="B12888" s="31" t="s">
        <v>25368</v>
      </c>
      <c r="C12888" s="31" t="s">
        <v>24612</v>
      </c>
      <c r="D12888" s="31" t="s">
        <v>25377</v>
      </c>
      <c r="E12888" s="8" t="s">
        <v>1909</v>
      </c>
      <c r="F12888" s="31" t="s">
        <v>25378</v>
      </c>
      <c r="G12888" s="8" t="s">
        <v>1909</v>
      </c>
      <c r="H12888" s="590">
        <v>2548130.62</v>
      </c>
      <c r="I12888" s="74" t="s">
        <v>10</v>
      </c>
      <c r="J12888" s="11">
        <v>43646</v>
      </c>
      <c r="K12888" s="8" t="s">
        <v>57735</v>
      </c>
      <c r="L12888" s="8" t="s">
        <v>25379</v>
      </c>
    </row>
    <row r="12889" spans="1:12" x14ac:dyDescent="0.25">
      <c r="A12889" s="14">
        <v>12888</v>
      </c>
      <c r="B12889" s="31" t="s">
        <v>25368</v>
      </c>
      <c r="C12889" s="31" t="s">
        <v>24612</v>
      </c>
      <c r="D12889" s="31" t="s">
        <v>25372</v>
      </c>
      <c r="E12889" s="8" t="s">
        <v>25374</v>
      </c>
      <c r="F12889" s="31" t="s">
        <v>25373</v>
      </c>
      <c r="G12889" s="8" t="s">
        <v>25375</v>
      </c>
      <c r="H12889" s="590">
        <v>6996279.9400000004</v>
      </c>
      <c r="I12889" s="74" t="s">
        <v>13</v>
      </c>
      <c r="J12889" s="11">
        <v>44193</v>
      </c>
      <c r="K12889" s="8" t="s">
        <v>57734</v>
      </c>
      <c r="L12889" s="8" t="s">
        <v>25376</v>
      </c>
    </row>
    <row r="12890" spans="1:12" x14ac:dyDescent="0.25">
      <c r="A12890" s="14">
        <v>12889</v>
      </c>
      <c r="B12890" s="31" t="s">
        <v>25380</v>
      </c>
      <c r="C12890" s="31" t="s">
        <v>24612</v>
      </c>
      <c r="D12890" s="31" t="s">
        <v>25382</v>
      </c>
      <c r="E12890" s="8" t="s">
        <v>1909</v>
      </c>
      <c r="F12890" s="31" t="s">
        <v>57738</v>
      </c>
      <c r="G12890" s="8" t="s">
        <v>1909</v>
      </c>
      <c r="H12890" s="590">
        <v>1940458.92</v>
      </c>
      <c r="I12890" s="74" t="s">
        <v>10</v>
      </c>
      <c r="J12890" s="11">
        <v>42369</v>
      </c>
      <c r="K12890" s="8" t="s">
        <v>57739</v>
      </c>
      <c r="L12890" s="8" t="s">
        <v>25382</v>
      </c>
    </row>
    <row r="12891" spans="1:12" x14ac:dyDescent="0.25">
      <c r="A12891" s="14">
        <v>12890</v>
      </c>
      <c r="B12891" s="31" t="s">
        <v>25380</v>
      </c>
      <c r="C12891" s="31" t="s">
        <v>24612</v>
      </c>
      <c r="D12891" s="31" t="s">
        <v>25381</v>
      </c>
      <c r="E12891" s="8" t="s">
        <v>1909</v>
      </c>
      <c r="F12891" s="31" t="s">
        <v>57736</v>
      </c>
      <c r="G12891" s="8" t="s">
        <v>1909</v>
      </c>
      <c r="H12891" s="590">
        <v>710756.84</v>
      </c>
      <c r="I12891" s="74" t="s">
        <v>44</v>
      </c>
      <c r="J12891" s="11">
        <v>44812</v>
      </c>
      <c r="K12891" s="8" t="s">
        <v>57737</v>
      </c>
      <c r="L12891" s="8" t="s">
        <v>25381</v>
      </c>
    </row>
    <row r="12892" spans="1:12" x14ac:dyDescent="0.25">
      <c r="A12892" s="14">
        <v>12891</v>
      </c>
      <c r="B12892" s="31" t="s">
        <v>25383</v>
      </c>
      <c r="C12892" s="31" t="s">
        <v>24612</v>
      </c>
      <c r="D12892" s="31" t="s">
        <v>25388</v>
      </c>
      <c r="E12892" s="8" t="s">
        <v>25390</v>
      </c>
      <c r="F12892" s="31" t="s">
        <v>25389</v>
      </c>
      <c r="G12892" s="8" t="s">
        <v>25391</v>
      </c>
      <c r="H12892" s="590">
        <v>967207</v>
      </c>
      <c r="I12892" s="74" t="s">
        <v>10</v>
      </c>
      <c r="J12892" s="11">
        <v>42369</v>
      </c>
      <c r="K12892" s="8" t="s">
        <v>57741</v>
      </c>
      <c r="L12892" s="8" t="s">
        <v>25390</v>
      </c>
    </row>
    <row r="12893" spans="1:12" x14ac:dyDescent="0.25">
      <c r="A12893" s="14">
        <v>12892</v>
      </c>
      <c r="B12893" s="31" t="s">
        <v>25383</v>
      </c>
      <c r="C12893" s="31" t="s">
        <v>24612</v>
      </c>
      <c r="D12893" s="31" t="s">
        <v>25384</v>
      </c>
      <c r="E12893" s="8" t="s">
        <v>11046</v>
      </c>
      <c r="F12893" s="31" t="s">
        <v>25385</v>
      </c>
      <c r="G12893" s="8" t="s">
        <v>25386</v>
      </c>
      <c r="H12893" s="590">
        <v>2368878.89</v>
      </c>
      <c r="I12893" s="74" t="s">
        <v>44</v>
      </c>
      <c r="J12893" s="11">
        <v>44802</v>
      </c>
      <c r="K12893" s="8" t="s">
        <v>57740</v>
      </c>
      <c r="L12893" s="8" t="s">
        <v>25387</v>
      </c>
    </row>
    <row r="12894" spans="1:12" x14ac:dyDescent="0.25">
      <c r="A12894" s="14">
        <v>12893</v>
      </c>
      <c r="B12894" s="31" t="s">
        <v>25392</v>
      </c>
      <c r="C12894" s="31" t="s">
        <v>24612</v>
      </c>
      <c r="D12894" s="31" t="s">
        <v>25393</v>
      </c>
      <c r="E12894" s="8" t="s">
        <v>25395</v>
      </c>
      <c r="F12894" s="31" t="s">
        <v>25394</v>
      </c>
      <c r="G12894" s="8" t="s">
        <v>25396</v>
      </c>
      <c r="H12894" s="590">
        <v>3537309</v>
      </c>
      <c r="I12894" s="74" t="s">
        <v>10</v>
      </c>
      <c r="J12894" s="11">
        <v>41904</v>
      </c>
      <c r="K12894" s="8" t="s">
        <v>57742</v>
      </c>
      <c r="L12894" s="8" t="s">
        <v>25395</v>
      </c>
    </row>
    <row r="12895" spans="1:12" x14ac:dyDescent="0.25">
      <c r="A12895" s="14">
        <v>12894</v>
      </c>
      <c r="B12895" s="31" t="s">
        <v>25392</v>
      </c>
      <c r="C12895" s="31" t="s">
        <v>24612</v>
      </c>
      <c r="D12895" s="31" t="s">
        <v>25397</v>
      </c>
      <c r="E12895" s="8" t="s">
        <v>676</v>
      </c>
      <c r="F12895" s="31" t="s">
        <v>25398</v>
      </c>
      <c r="G12895" s="8" t="s">
        <v>25398</v>
      </c>
      <c r="H12895" s="590">
        <v>5871799.4299999997</v>
      </c>
      <c r="I12895" s="74" t="s">
        <v>13</v>
      </c>
      <c r="J12895" s="11">
        <v>44104</v>
      </c>
      <c r="K12895" s="8" t="s">
        <v>57743</v>
      </c>
      <c r="L12895" s="8" t="s">
        <v>676</v>
      </c>
    </row>
    <row r="12896" spans="1:12" x14ac:dyDescent="0.25">
      <c r="A12896" s="14">
        <v>12895</v>
      </c>
      <c r="B12896" s="31" t="s">
        <v>25399</v>
      </c>
      <c r="C12896" s="31" t="s">
        <v>24612</v>
      </c>
      <c r="D12896" s="31" t="s">
        <v>25400</v>
      </c>
      <c r="E12896" s="8" t="s">
        <v>25402</v>
      </c>
      <c r="F12896" s="31" t="s">
        <v>25401</v>
      </c>
      <c r="G12896" s="8" t="s">
        <v>25403</v>
      </c>
      <c r="H12896" s="590">
        <v>1304814</v>
      </c>
      <c r="I12896" s="74" t="s">
        <v>10</v>
      </c>
      <c r="J12896" s="11">
        <v>42384</v>
      </c>
      <c r="K12896" s="8" t="s">
        <v>57744</v>
      </c>
      <c r="L12896" s="8" t="s">
        <v>25402</v>
      </c>
    </row>
    <row r="12897" spans="1:12" x14ac:dyDescent="0.25">
      <c r="A12897" s="14">
        <v>12896</v>
      </c>
      <c r="B12897" s="31" t="s">
        <v>25404</v>
      </c>
      <c r="C12897" s="31" t="s">
        <v>24612</v>
      </c>
      <c r="D12897" s="31" t="s">
        <v>25405</v>
      </c>
      <c r="E12897" s="8" t="s">
        <v>25407</v>
      </c>
      <c r="F12897" s="31" t="s">
        <v>25406</v>
      </c>
      <c r="G12897" s="8" t="s">
        <v>25408</v>
      </c>
      <c r="H12897" s="590">
        <v>971669.7</v>
      </c>
      <c r="I12897" s="74" t="s">
        <v>13</v>
      </c>
      <c r="J12897" s="11">
        <v>44196</v>
      </c>
      <c r="K12897" s="8" t="s">
        <v>57745</v>
      </c>
      <c r="L12897" s="8" t="s">
        <v>25407</v>
      </c>
    </row>
    <row r="12898" spans="1:12" x14ac:dyDescent="0.25">
      <c r="A12898" s="14">
        <v>12897</v>
      </c>
      <c r="B12898" s="31" t="s">
        <v>25404</v>
      </c>
      <c r="C12898" s="31" t="s">
        <v>24612</v>
      </c>
      <c r="D12898" s="31" t="s">
        <v>25413</v>
      </c>
      <c r="E12898" s="8" t="s">
        <v>25412</v>
      </c>
      <c r="F12898" s="31" t="s">
        <v>25411</v>
      </c>
      <c r="G12898" s="8" t="s">
        <v>25411</v>
      </c>
      <c r="H12898" s="590">
        <v>3627163.57</v>
      </c>
      <c r="I12898" s="74" t="s">
        <v>13</v>
      </c>
      <c r="J12898" s="11">
        <v>44213</v>
      </c>
      <c r="K12898" s="8" t="s">
        <v>57747</v>
      </c>
      <c r="L12898" s="8" t="s">
        <v>25412</v>
      </c>
    </row>
    <row r="12899" spans="1:12" x14ac:dyDescent="0.25">
      <c r="A12899" s="14">
        <v>12898</v>
      </c>
      <c r="B12899" s="31" t="s">
        <v>25404</v>
      </c>
      <c r="C12899" s="31" t="s">
        <v>24612</v>
      </c>
      <c r="D12899" s="31" t="s">
        <v>24644</v>
      </c>
      <c r="E12899" s="8" t="s">
        <v>25410</v>
      </c>
      <c r="F12899" s="31" t="s">
        <v>25409</v>
      </c>
      <c r="G12899" s="8" t="s">
        <v>25411</v>
      </c>
      <c r="H12899" s="590">
        <v>1173147.96</v>
      </c>
      <c r="I12899" s="74" t="s">
        <v>10</v>
      </c>
      <c r="J12899" s="11">
        <v>43738</v>
      </c>
      <c r="K12899" s="8" t="s">
        <v>57746</v>
      </c>
      <c r="L12899" s="8" t="s">
        <v>25412</v>
      </c>
    </row>
    <row r="12900" spans="1:12" x14ac:dyDescent="0.25">
      <c r="A12900" s="14">
        <v>12899</v>
      </c>
      <c r="B12900" s="31" t="s">
        <v>25414</v>
      </c>
      <c r="C12900" s="31" t="s">
        <v>24612</v>
      </c>
      <c r="D12900" s="31" t="s">
        <v>25415</v>
      </c>
      <c r="E12900" s="8" t="s">
        <v>25417</v>
      </c>
      <c r="F12900" s="31" t="s">
        <v>25416</v>
      </c>
      <c r="G12900" s="8" t="s">
        <v>25416</v>
      </c>
      <c r="H12900" s="590">
        <v>956522.2</v>
      </c>
      <c r="I12900" s="74" t="s">
        <v>13</v>
      </c>
      <c r="J12900" s="11">
        <v>43919</v>
      </c>
      <c r="K12900" s="8" t="s">
        <v>57748</v>
      </c>
      <c r="L12900" s="8" t="s">
        <v>25418</v>
      </c>
    </row>
    <row r="12901" spans="1:12" x14ac:dyDescent="0.25">
      <c r="A12901" s="14">
        <v>12900</v>
      </c>
      <c r="B12901" s="31" t="s">
        <v>25419</v>
      </c>
      <c r="C12901" s="31" t="s">
        <v>24612</v>
      </c>
      <c r="D12901" s="31" t="s">
        <v>25420</v>
      </c>
      <c r="E12901" s="8" t="s">
        <v>1909</v>
      </c>
      <c r="F12901" s="31" t="s">
        <v>25421</v>
      </c>
      <c r="G12901" s="8" t="s">
        <v>1909</v>
      </c>
      <c r="H12901" s="590">
        <v>1932848.39</v>
      </c>
      <c r="I12901" s="74" t="s">
        <v>171</v>
      </c>
      <c r="J12901" s="11">
        <v>45015</v>
      </c>
      <c r="K12901" s="8" t="s">
        <v>57749</v>
      </c>
      <c r="L12901" s="8" t="s">
        <v>25422</v>
      </c>
    </row>
    <row r="12902" spans="1:12" x14ac:dyDescent="0.25">
      <c r="A12902" s="14">
        <v>12901</v>
      </c>
      <c r="B12902" s="31" t="s">
        <v>25419</v>
      </c>
      <c r="C12902" s="31" t="s">
        <v>24612</v>
      </c>
      <c r="D12902" s="31" t="s">
        <v>25423</v>
      </c>
      <c r="E12902" s="8" t="s">
        <v>25425</v>
      </c>
      <c r="F12902" s="31" t="s">
        <v>25424</v>
      </c>
      <c r="G12902" s="8" t="s">
        <v>25424</v>
      </c>
      <c r="H12902" s="590">
        <v>1080976</v>
      </c>
      <c r="I12902" s="74" t="s">
        <v>44</v>
      </c>
      <c r="J12902" s="11">
        <v>44894</v>
      </c>
      <c r="K12902" s="8" t="s">
        <v>57750</v>
      </c>
      <c r="L12902" s="8" t="s">
        <v>25425</v>
      </c>
    </row>
    <row r="12903" spans="1:12" x14ac:dyDescent="0.25">
      <c r="A12903" s="14">
        <v>12902</v>
      </c>
      <c r="B12903" s="31" t="s">
        <v>25419</v>
      </c>
      <c r="C12903" s="31" t="s">
        <v>24612</v>
      </c>
      <c r="D12903" s="31" t="s">
        <v>25544</v>
      </c>
      <c r="E12903" s="31" t="s">
        <v>25546</v>
      </c>
      <c r="F12903" s="31" t="s">
        <v>25545</v>
      </c>
      <c r="G12903" s="31" t="s">
        <v>25421</v>
      </c>
      <c r="H12903" s="590">
        <v>2161250.5</v>
      </c>
      <c r="I12903" s="74" t="s">
        <v>13</v>
      </c>
      <c r="J12903" s="11">
        <v>44287</v>
      </c>
      <c r="K12903" s="8" t="s">
        <v>57792</v>
      </c>
      <c r="L12903" s="8" t="s">
        <v>25546</v>
      </c>
    </row>
    <row r="12904" spans="1:12" x14ac:dyDescent="0.25">
      <c r="A12904" s="14">
        <v>12903</v>
      </c>
      <c r="B12904" s="31" t="s">
        <v>25547</v>
      </c>
      <c r="C12904" s="31" t="s">
        <v>24612</v>
      </c>
      <c r="D12904" s="31" t="s">
        <v>25548</v>
      </c>
      <c r="E12904" s="31" t="s">
        <v>1909</v>
      </c>
      <c r="F12904" s="31" t="s">
        <v>25549</v>
      </c>
      <c r="G12904" s="31" t="s">
        <v>1909</v>
      </c>
      <c r="H12904" s="590">
        <v>1269935</v>
      </c>
      <c r="I12904" s="74" t="s">
        <v>10</v>
      </c>
      <c r="J12904" s="11">
        <v>43646</v>
      </c>
      <c r="K12904" s="8" t="s">
        <v>57793</v>
      </c>
      <c r="L12904" s="8" t="s">
        <v>25550</v>
      </c>
    </row>
    <row r="12905" spans="1:12" x14ac:dyDescent="0.25">
      <c r="A12905" s="14">
        <v>12904</v>
      </c>
      <c r="B12905" s="31" t="s">
        <v>25540</v>
      </c>
      <c r="C12905" s="31" t="s">
        <v>24612</v>
      </c>
      <c r="D12905" s="31" t="s">
        <v>25541</v>
      </c>
      <c r="E12905" s="31" t="s">
        <v>25543</v>
      </c>
      <c r="F12905" s="31" t="s">
        <v>25542</v>
      </c>
      <c r="G12905" s="31" t="s">
        <v>25542</v>
      </c>
      <c r="H12905" s="590">
        <v>1393732.63</v>
      </c>
      <c r="I12905" s="74" t="s">
        <v>10</v>
      </c>
      <c r="J12905" s="11">
        <v>42369</v>
      </c>
      <c r="K12905" s="8" t="s">
        <v>57791</v>
      </c>
      <c r="L12905" s="8" t="s">
        <v>25543</v>
      </c>
    </row>
    <row r="12906" spans="1:12" x14ac:dyDescent="0.25">
      <c r="A12906" s="14">
        <v>12905</v>
      </c>
      <c r="B12906" s="31" t="s">
        <v>25426</v>
      </c>
      <c r="C12906" s="31" t="s">
        <v>24612</v>
      </c>
      <c r="D12906" s="31" t="s">
        <v>25554</v>
      </c>
      <c r="E12906" s="31" t="s">
        <v>25556</v>
      </c>
      <c r="F12906" s="31" t="s">
        <v>25555</v>
      </c>
      <c r="G12906" s="31" t="s">
        <v>25557</v>
      </c>
      <c r="H12906" s="590">
        <v>419167</v>
      </c>
      <c r="I12906" s="74" t="s">
        <v>10</v>
      </c>
      <c r="J12906" s="11">
        <v>42277</v>
      </c>
      <c r="K12906" s="8" t="s">
        <v>57795</v>
      </c>
      <c r="L12906" s="8" t="s">
        <v>25558</v>
      </c>
    </row>
    <row r="12907" spans="1:12" x14ac:dyDescent="0.25">
      <c r="A12907" s="14">
        <v>12906</v>
      </c>
      <c r="B12907" s="31" t="s">
        <v>25426</v>
      </c>
      <c r="C12907" s="31" t="s">
        <v>24612</v>
      </c>
      <c r="D12907" s="31" t="s">
        <v>25427</v>
      </c>
      <c r="E12907" s="8" t="s">
        <v>25429</v>
      </c>
      <c r="F12907" s="31" t="s">
        <v>25428</v>
      </c>
      <c r="G12907" s="8" t="s">
        <v>57751</v>
      </c>
      <c r="H12907" s="590">
        <v>1760307.02</v>
      </c>
      <c r="I12907" s="74" t="s">
        <v>10</v>
      </c>
      <c r="J12907" s="11">
        <v>42672</v>
      </c>
      <c r="K12907" s="8" t="s">
        <v>57752</v>
      </c>
      <c r="L12907" s="8" t="s">
        <v>25429</v>
      </c>
    </row>
    <row r="12908" spans="1:12" x14ac:dyDescent="0.25">
      <c r="A12908" s="14">
        <v>12907</v>
      </c>
      <c r="B12908" s="31" t="s">
        <v>25426</v>
      </c>
      <c r="C12908" s="31" t="s">
        <v>24612</v>
      </c>
      <c r="D12908" s="31" t="s">
        <v>25433</v>
      </c>
      <c r="E12908" s="8" t="s">
        <v>25435</v>
      </c>
      <c r="F12908" s="31" t="s">
        <v>25434</v>
      </c>
      <c r="G12908" s="8" t="s">
        <v>25434</v>
      </c>
      <c r="H12908" s="590">
        <v>1061886</v>
      </c>
      <c r="I12908" s="74" t="s">
        <v>10</v>
      </c>
      <c r="J12908" s="11">
        <v>42337</v>
      </c>
      <c r="K12908" s="8" t="s">
        <v>57754</v>
      </c>
      <c r="L12908" s="8" t="s">
        <v>25435</v>
      </c>
    </row>
    <row r="12909" spans="1:12" x14ac:dyDescent="0.25">
      <c r="A12909" s="14">
        <v>12908</v>
      </c>
      <c r="B12909" s="31" t="s">
        <v>25426</v>
      </c>
      <c r="C12909" s="31" t="s">
        <v>24612</v>
      </c>
      <c r="D12909" s="31" t="s">
        <v>25430</v>
      </c>
      <c r="E12909" s="8" t="s">
        <v>24960</v>
      </c>
      <c r="F12909" s="31" t="s">
        <v>25431</v>
      </c>
      <c r="G12909" s="8" t="s">
        <v>25432</v>
      </c>
      <c r="H12909" s="590">
        <v>1127385</v>
      </c>
      <c r="I12909" s="8" t="s">
        <v>137</v>
      </c>
      <c r="J12909" s="11">
        <v>43145</v>
      </c>
      <c r="K12909" s="8" t="s">
        <v>57753</v>
      </c>
      <c r="L12909" s="8" t="s">
        <v>24960</v>
      </c>
    </row>
    <row r="12910" spans="1:12" x14ac:dyDescent="0.25">
      <c r="A12910" s="14">
        <v>12909</v>
      </c>
      <c r="B12910" s="31" t="s">
        <v>25436</v>
      </c>
      <c r="C12910" s="31" t="s">
        <v>24612</v>
      </c>
      <c r="D12910" s="31" t="s">
        <v>25437</v>
      </c>
      <c r="E12910" s="8" t="s">
        <v>25439</v>
      </c>
      <c r="F12910" s="31" t="s">
        <v>25438</v>
      </c>
      <c r="G12910" s="8" t="s">
        <v>25440</v>
      </c>
      <c r="H12910" s="590">
        <v>1466068.15</v>
      </c>
      <c r="I12910" s="74" t="s">
        <v>13</v>
      </c>
      <c r="J12910" s="11">
        <v>44286</v>
      </c>
      <c r="K12910" s="8" t="s">
        <v>57755</v>
      </c>
      <c r="L12910" s="8" t="s">
        <v>25439</v>
      </c>
    </row>
    <row r="12911" spans="1:12" x14ac:dyDescent="0.25">
      <c r="A12911" s="14">
        <v>12910</v>
      </c>
      <c r="B12911" s="31" t="s">
        <v>25441</v>
      </c>
      <c r="C12911" s="31" t="s">
        <v>24612</v>
      </c>
      <c r="D12911" s="31" t="s">
        <v>25442</v>
      </c>
      <c r="E12911" s="8" t="s">
        <v>25443</v>
      </c>
      <c r="F12911" s="31" t="s">
        <v>57756</v>
      </c>
      <c r="G12911" s="8" t="s">
        <v>57756</v>
      </c>
      <c r="H12911" s="590">
        <v>1630588.1</v>
      </c>
      <c r="I12911" s="74" t="s">
        <v>10</v>
      </c>
      <c r="J12911" s="11">
        <v>43655</v>
      </c>
      <c r="K12911" s="8" t="s">
        <v>57757</v>
      </c>
      <c r="L12911" s="8" t="s">
        <v>25443</v>
      </c>
    </row>
    <row r="12912" spans="1:12" x14ac:dyDescent="0.25">
      <c r="A12912" s="14">
        <v>12911</v>
      </c>
      <c r="B12912" s="31" t="s">
        <v>25444</v>
      </c>
      <c r="C12912" s="31" t="s">
        <v>24612</v>
      </c>
      <c r="D12912" s="31" t="s">
        <v>25452</v>
      </c>
      <c r="E12912" s="8" t="s">
        <v>1909</v>
      </c>
      <c r="F12912" s="31" t="s">
        <v>25453</v>
      </c>
      <c r="G12912" s="8" t="s">
        <v>1909</v>
      </c>
      <c r="H12912" s="590">
        <v>4032331.27</v>
      </c>
      <c r="I12912" s="74" t="s">
        <v>10</v>
      </c>
      <c r="J12912" s="11">
        <v>43644</v>
      </c>
      <c r="K12912" s="8" t="s">
        <v>57760</v>
      </c>
      <c r="L12912" s="8" t="s">
        <v>25454</v>
      </c>
    </row>
    <row r="12913" spans="1:12" x14ac:dyDescent="0.25">
      <c r="A12913" s="14">
        <v>12912</v>
      </c>
      <c r="B12913" s="31" t="s">
        <v>25444</v>
      </c>
      <c r="C12913" s="31" t="s">
        <v>24612</v>
      </c>
      <c r="D12913" s="31" t="s">
        <v>25445</v>
      </c>
      <c r="E12913" s="8" t="s">
        <v>25447</v>
      </c>
      <c r="F12913" s="31" t="s">
        <v>25446</v>
      </c>
      <c r="G12913" s="8" t="s">
        <v>25448</v>
      </c>
      <c r="H12913" s="590">
        <v>2070958</v>
      </c>
      <c r="I12913" s="74" t="s">
        <v>10</v>
      </c>
      <c r="J12913" s="11">
        <v>43646</v>
      </c>
      <c r="K12913" s="8" t="s">
        <v>57758</v>
      </c>
      <c r="L12913" s="8" t="s">
        <v>25447</v>
      </c>
    </row>
    <row r="12914" spans="1:12" x14ac:dyDescent="0.25">
      <c r="A12914" s="14">
        <v>12913</v>
      </c>
      <c r="B12914" s="31" t="s">
        <v>25444</v>
      </c>
      <c r="C12914" s="31" t="s">
        <v>24612</v>
      </c>
      <c r="D12914" s="31" t="s">
        <v>25449</v>
      </c>
      <c r="E12914" s="8" t="s">
        <v>25451</v>
      </c>
      <c r="F12914" s="31" t="s">
        <v>25450</v>
      </c>
      <c r="G12914" s="8" t="s">
        <v>25450</v>
      </c>
      <c r="H12914" s="590">
        <v>642999.28</v>
      </c>
      <c r="I12914" s="74" t="s">
        <v>13</v>
      </c>
      <c r="J12914" s="11">
        <v>44224</v>
      </c>
      <c r="K12914" s="8" t="s">
        <v>57759</v>
      </c>
      <c r="L12914" s="8" t="s">
        <v>25451</v>
      </c>
    </row>
    <row r="12915" spans="1:12" x14ac:dyDescent="0.25">
      <c r="A12915" s="14">
        <v>12914</v>
      </c>
      <c r="B12915" s="31" t="s">
        <v>25455</v>
      </c>
      <c r="C12915" s="31" t="s">
        <v>24612</v>
      </c>
      <c r="D12915" s="31" t="s">
        <v>25456</v>
      </c>
      <c r="E12915" s="8" t="s">
        <v>25157</v>
      </c>
      <c r="F12915" s="31" t="s">
        <v>25457</v>
      </c>
      <c r="G12915" s="8" t="s">
        <v>25458</v>
      </c>
      <c r="H12915" s="590">
        <v>922260.87</v>
      </c>
      <c r="I12915" s="74" t="s">
        <v>13</v>
      </c>
      <c r="J12915" s="11">
        <v>44256</v>
      </c>
      <c r="K12915" s="8" t="s">
        <v>57761</v>
      </c>
      <c r="L12915" s="8" t="s">
        <v>25157</v>
      </c>
    </row>
    <row r="12916" spans="1:12" x14ac:dyDescent="0.25">
      <c r="A12916" s="14">
        <v>12915</v>
      </c>
      <c r="B12916" s="31" t="s">
        <v>25459</v>
      </c>
      <c r="C12916" s="31" t="s">
        <v>24612</v>
      </c>
      <c r="D12916" s="31" t="s">
        <v>25460</v>
      </c>
      <c r="E12916" s="8" t="s">
        <v>25462</v>
      </c>
      <c r="F12916" s="31" t="s">
        <v>25461</v>
      </c>
      <c r="G12916" s="8" t="s">
        <v>25463</v>
      </c>
      <c r="H12916" s="590">
        <v>1513647.7</v>
      </c>
      <c r="I12916" s="74" t="s">
        <v>10</v>
      </c>
      <c r="J12916" s="11">
        <v>43305</v>
      </c>
      <c r="K12916" s="8" t="s">
        <v>57762</v>
      </c>
      <c r="L12916" s="8" t="s">
        <v>25462</v>
      </c>
    </row>
    <row r="12917" spans="1:12" x14ac:dyDescent="0.25">
      <c r="A12917" s="14">
        <v>12916</v>
      </c>
      <c r="B12917" s="31" t="s">
        <v>25459</v>
      </c>
      <c r="C12917" s="31" t="s">
        <v>24612</v>
      </c>
      <c r="D12917" s="31" t="s">
        <v>25470</v>
      </c>
      <c r="E12917" s="8" t="s">
        <v>25472</v>
      </c>
      <c r="F12917" s="31" t="s">
        <v>25471</v>
      </c>
      <c r="G12917" s="8" t="s">
        <v>25473</v>
      </c>
      <c r="H12917" s="590">
        <v>1617662.32</v>
      </c>
      <c r="I12917" s="74" t="s">
        <v>13</v>
      </c>
      <c r="J12917" s="11">
        <v>44165</v>
      </c>
      <c r="K12917" s="8" t="s">
        <v>57766</v>
      </c>
      <c r="L12917" s="8" t="s">
        <v>25472</v>
      </c>
    </row>
    <row r="12918" spans="1:12" x14ac:dyDescent="0.25">
      <c r="A12918" s="14">
        <v>12917</v>
      </c>
      <c r="B12918" s="31" t="s">
        <v>25459</v>
      </c>
      <c r="C12918" s="31" t="s">
        <v>24612</v>
      </c>
      <c r="D12918" s="31" t="s">
        <v>25464</v>
      </c>
      <c r="E12918" s="8" t="s">
        <v>25466</v>
      </c>
      <c r="F12918" s="31" t="s">
        <v>25465</v>
      </c>
      <c r="G12918" s="8" t="s">
        <v>57763</v>
      </c>
      <c r="H12918" s="590">
        <v>1283225.3999999999</v>
      </c>
      <c r="I12918" s="74" t="s">
        <v>10</v>
      </c>
      <c r="J12918" s="11">
        <v>43331</v>
      </c>
      <c r="K12918" s="8" t="s">
        <v>57764</v>
      </c>
      <c r="L12918" s="8" t="s">
        <v>25466</v>
      </c>
    </row>
    <row r="12919" spans="1:12" x14ac:dyDescent="0.25">
      <c r="A12919" s="14">
        <v>12918</v>
      </c>
      <c r="B12919" s="31" t="s">
        <v>25459</v>
      </c>
      <c r="C12919" s="31" t="s">
        <v>24612</v>
      </c>
      <c r="D12919" s="31" t="s">
        <v>25467</v>
      </c>
      <c r="E12919" s="8" t="s">
        <v>25469</v>
      </c>
      <c r="F12919" s="31" t="s">
        <v>25468</v>
      </c>
      <c r="G12919" s="8" t="s">
        <v>25468</v>
      </c>
      <c r="H12919" s="590">
        <v>2061434</v>
      </c>
      <c r="I12919" s="74" t="s">
        <v>10</v>
      </c>
      <c r="J12919" s="11">
        <v>42825</v>
      </c>
      <c r="K12919" s="8" t="s">
        <v>57765</v>
      </c>
      <c r="L12919" s="8" t="s">
        <v>25469</v>
      </c>
    </row>
    <row r="12920" spans="1:12" x14ac:dyDescent="0.25">
      <c r="A12920" s="14">
        <v>12919</v>
      </c>
      <c r="B12920" s="31" t="s">
        <v>25474</v>
      </c>
      <c r="C12920" s="31" t="s">
        <v>24612</v>
      </c>
      <c r="D12920" s="31" t="s">
        <v>25475</v>
      </c>
      <c r="E12920" s="8" t="s">
        <v>1909</v>
      </c>
      <c r="F12920" s="31" t="s">
        <v>25476</v>
      </c>
      <c r="G12920" s="8" t="s">
        <v>1909</v>
      </c>
      <c r="H12920" s="590">
        <v>1955178.27</v>
      </c>
      <c r="I12920" s="74" t="s">
        <v>10</v>
      </c>
      <c r="J12920" s="11">
        <v>43707</v>
      </c>
      <c r="K12920" s="8" t="s">
        <v>57767</v>
      </c>
      <c r="L12920" s="8" t="s">
        <v>25477</v>
      </c>
    </row>
    <row r="12921" spans="1:12" x14ac:dyDescent="0.25">
      <c r="A12921" s="14">
        <v>12920</v>
      </c>
      <c r="B12921" s="31" t="s">
        <v>25478</v>
      </c>
      <c r="C12921" s="31" t="s">
        <v>24612</v>
      </c>
      <c r="D12921" s="31" t="s">
        <v>25479</v>
      </c>
      <c r="E12921" s="8" t="s">
        <v>25481</v>
      </c>
      <c r="F12921" s="31" t="s">
        <v>25480</v>
      </c>
      <c r="G12921" s="8" t="s">
        <v>25480</v>
      </c>
      <c r="H12921" s="590">
        <v>1397111.26</v>
      </c>
      <c r="I12921" s="74" t="s">
        <v>13</v>
      </c>
      <c r="J12921" s="11">
        <v>43860</v>
      </c>
      <c r="K12921" s="8" t="s">
        <v>57768</v>
      </c>
      <c r="L12921" s="8" t="s">
        <v>25482</v>
      </c>
    </row>
    <row r="12922" spans="1:12" x14ac:dyDescent="0.25">
      <c r="A12922" s="14">
        <v>12921</v>
      </c>
      <c r="B12922" s="31" t="s">
        <v>25478</v>
      </c>
      <c r="C12922" s="31" t="s">
        <v>24612</v>
      </c>
      <c r="D12922" s="31" t="s">
        <v>25551</v>
      </c>
      <c r="E12922" s="31" t="s">
        <v>25553</v>
      </c>
      <c r="F12922" s="31" t="s">
        <v>25552</v>
      </c>
      <c r="G12922" s="31" t="s">
        <v>25552</v>
      </c>
      <c r="H12922" s="590">
        <v>2882111.22</v>
      </c>
      <c r="I12922" s="74" t="s">
        <v>171</v>
      </c>
      <c r="J12922" s="11">
        <v>45046</v>
      </c>
      <c r="K12922" s="8" t="s">
        <v>57794</v>
      </c>
      <c r="L12922" s="8" t="s">
        <v>25553</v>
      </c>
    </row>
    <row r="12923" spans="1:12" x14ac:dyDescent="0.25">
      <c r="A12923" s="14">
        <v>12922</v>
      </c>
      <c r="B12923" s="31" t="s">
        <v>25478</v>
      </c>
      <c r="C12923" s="31" t="s">
        <v>24612</v>
      </c>
      <c r="D12923" s="31" t="s">
        <v>25483</v>
      </c>
      <c r="E12923" s="8" t="s">
        <v>1909</v>
      </c>
      <c r="F12923" s="31" t="s">
        <v>57769</v>
      </c>
      <c r="G12923" s="8" t="s">
        <v>1909</v>
      </c>
      <c r="H12923" s="590">
        <v>768955.4</v>
      </c>
      <c r="I12923" s="74" t="s">
        <v>44</v>
      </c>
      <c r="J12923" s="11">
        <v>44913</v>
      </c>
      <c r="K12923" s="8" t="s">
        <v>57770</v>
      </c>
      <c r="L12923" s="8" t="s">
        <v>25483</v>
      </c>
    </row>
    <row r="12924" spans="1:12" x14ac:dyDescent="0.25">
      <c r="A12924" s="14">
        <v>12923</v>
      </c>
      <c r="B12924" s="31" t="s">
        <v>25484</v>
      </c>
      <c r="C12924" s="31" t="s">
        <v>24612</v>
      </c>
      <c r="D12924" s="31" t="s">
        <v>25493</v>
      </c>
      <c r="E12924" s="8" t="s">
        <v>57774</v>
      </c>
      <c r="F12924" s="31" t="s">
        <v>57773</v>
      </c>
      <c r="G12924" s="8" t="s">
        <v>57773</v>
      </c>
      <c r="H12924" s="590">
        <v>1583996.15</v>
      </c>
      <c r="I12924" s="74" t="s">
        <v>10</v>
      </c>
      <c r="J12924" s="11">
        <v>43680</v>
      </c>
      <c r="K12924" s="8" t="s">
        <v>57775</v>
      </c>
      <c r="L12924" s="8" t="s">
        <v>57774</v>
      </c>
    </row>
    <row r="12925" spans="1:12" x14ac:dyDescent="0.25">
      <c r="A12925" s="14">
        <v>12924</v>
      </c>
      <c r="B12925" s="31" t="s">
        <v>25484</v>
      </c>
      <c r="C12925" s="31" t="s">
        <v>24612</v>
      </c>
      <c r="D12925" s="31" t="s">
        <v>25485</v>
      </c>
      <c r="E12925" s="8" t="s">
        <v>25487</v>
      </c>
      <c r="F12925" s="31" t="s">
        <v>25486</v>
      </c>
      <c r="G12925" s="8" t="s">
        <v>25488</v>
      </c>
      <c r="H12925" s="590">
        <v>985977.5</v>
      </c>
      <c r="I12925" s="74" t="s">
        <v>10</v>
      </c>
      <c r="J12925" s="11">
        <v>43339</v>
      </c>
      <c r="K12925" s="8" t="s">
        <v>57771</v>
      </c>
      <c r="L12925" s="8" t="s">
        <v>25486</v>
      </c>
    </row>
    <row r="12926" spans="1:12" x14ac:dyDescent="0.25">
      <c r="A12926" s="14">
        <v>12925</v>
      </c>
      <c r="B12926" s="31" t="s">
        <v>25484</v>
      </c>
      <c r="C12926" s="31" t="s">
        <v>24612</v>
      </c>
      <c r="D12926" s="31" t="s">
        <v>25494</v>
      </c>
      <c r="E12926" s="8" t="s">
        <v>24937</v>
      </c>
      <c r="F12926" s="31" t="s">
        <v>25495</v>
      </c>
      <c r="G12926" s="8" t="s">
        <v>25495</v>
      </c>
      <c r="H12926" s="590">
        <v>1581768.22</v>
      </c>
      <c r="I12926" s="74" t="s">
        <v>10</v>
      </c>
      <c r="J12926" s="11">
        <v>43381</v>
      </c>
      <c r="K12926" s="8" t="s">
        <v>57776</v>
      </c>
      <c r="L12926" s="8" t="s">
        <v>24937</v>
      </c>
    </row>
    <row r="12927" spans="1:12" x14ac:dyDescent="0.25">
      <c r="A12927" s="14">
        <v>12926</v>
      </c>
      <c r="B12927" s="31" t="s">
        <v>25484</v>
      </c>
      <c r="C12927" s="31" t="s">
        <v>24612</v>
      </c>
      <c r="D12927" s="31" t="s">
        <v>25489</v>
      </c>
      <c r="E12927" s="8" t="s">
        <v>25491</v>
      </c>
      <c r="F12927" s="31" t="s">
        <v>25490</v>
      </c>
      <c r="G12927" s="8" t="s">
        <v>25492</v>
      </c>
      <c r="H12927" s="590">
        <v>5683845.2400000002</v>
      </c>
      <c r="I12927" s="74" t="s">
        <v>10</v>
      </c>
      <c r="J12927" s="11">
        <v>43363</v>
      </c>
      <c r="K12927" s="8" t="s">
        <v>57772</v>
      </c>
      <c r="L12927" s="8" t="s">
        <v>25491</v>
      </c>
    </row>
    <row r="12928" spans="1:12" x14ac:dyDescent="0.25">
      <c r="A12928" s="14">
        <v>12927</v>
      </c>
      <c r="B12928" s="31" t="s">
        <v>25496</v>
      </c>
      <c r="C12928" s="31" t="s">
        <v>24612</v>
      </c>
      <c r="D12928" s="31" t="s">
        <v>25497</v>
      </c>
      <c r="E12928" s="8" t="s">
        <v>808</v>
      </c>
      <c r="F12928" s="31" t="s">
        <v>25498</v>
      </c>
      <c r="G12928" s="8" t="s">
        <v>25499</v>
      </c>
      <c r="H12928" s="590">
        <v>1870030.84</v>
      </c>
      <c r="I12928" s="74" t="s">
        <v>10</v>
      </c>
      <c r="J12928" s="11">
        <v>43676</v>
      </c>
      <c r="K12928" s="8" t="s">
        <v>57777</v>
      </c>
      <c r="L12928" s="8" t="s">
        <v>758</v>
      </c>
    </row>
    <row r="12929" spans="1:12" x14ac:dyDescent="0.25">
      <c r="A12929" s="14">
        <v>12928</v>
      </c>
      <c r="B12929" s="31" t="s">
        <v>25500</v>
      </c>
      <c r="C12929" s="31" t="s">
        <v>24612</v>
      </c>
      <c r="D12929" s="31" t="s">
        <v>25501</v>
      </c>
      <c r="E12929" s="8" t="s">
        <v>25503</v>
      </c>
      <c r="F12929" s="31" t="s">
        <v>25502</v>
      </c>
      <c r="G12929" s="8" t="s">
        <v>57778</v>
      </c>
      <c r="H12929" s="590">
        <v>949605.41</v>
      </c>
      <c r="I12929" s="74" t="s">
        <v>13</v>
      </c>
      <c r="J12929" s="11">
        <v>44529</v>
      </c>
      <c r="K12929" s="8" t="s">
        <v>57779</v>
      </c>
      <c r="L12929" s="8" t="s">
        <v>25503</v>
      </c>
    </row>
    <row r="12930" spans="1:12" x14ac:dyDescent="0.25">
      <c r="A12930" s="14">
        <v>12929</v>
      </c>
      <c r="B12930" s="31" t="s">
        <v>25500</v>
      </c>
      <c r="C12930" s="31" t="s">
        <v>24612</v>
      </c>
      <c r="D12930" s="31" t="s">
        <v>25504</v>
      </c>
      <c r="E12930" s="8" t="s">
        <v>25506</v>
      </c>
      <c r="F12930" s="31" t="s">
        <v>25505</v>
      </c>
      <c r="G12930" s="8" t="s">
        <v>25505</v>
      </c>
      <c r="H12930" s="590">
        <v>705783</v>
      </c>
      <c r="I12930" s="74" t="s">
        <v>13</v>
      </c>
      <c r="J12930" s="11">
        <v>44469</v>
      </c>
      <c r="K12930" s="8" t="s">
        <v>57780</v>
      </c>
      <c r="L12930" s="8" t="s">
        <v>25507</v>
      </c>
    </row>
    <row r="12931" spans="1:12" x14ac:dyDescent="0.25">
      <c r="A12931" s="14">
        <v>12930</v>
      </c>
      <c r="B12931" s="31" t="s">
        <v>25508</v>
      </c>
      <c r="C12931" s="31" t="s">
        <v>24612</v>
      </c>
      <c r="D12931" s="31" t="s">
        <v>25509</v>
      </c>
      <c r="E12931" s="8" t="s">
        <v>1909</v>
      </c>
      <c r="F12931" s="31" t="s">
        <v>25510</v>
      </c>
      <c r="G12931" s="8" t="s">
        <v>1909</v>
      </c>
      <c r="H12931" s="590">
        <v>1298033</v>
      </c>
      <c r="I12931" s="74" t="s">
        <v>10</v>
      </c>
      <c r="J12931" s="11">
        <v>43105</v>
      </c>
      <c r="K12931" s="8" t="s">
        <v>57781</v>
      </c>
      <c r="L12931" s="8" t="s">
        <v>25511</v>
      </c>
    </row>
    <row r="12932" spans="1:12" x14ac:dyDescent="0.25">
      <c r="A12932" s="14">
        <v>12931</v>
      </c>
      <c r="B12932" s="31" t="s">
        <v>25512</v>
      </c>
      <c r="C12932" s="31" t="s">
        <v>24612</v>
      </c>
      <c r="D12932" s="31" t="s">
        <v>25513</v>
      </c>
      <c r="E12932" s="8" t="s">
        <v>25515</v>
      </c>
      <c r="F12932" s="31" t="s">
        <v>25514</v>
      </c>
      <c r="G12932" s="8" t="s">
        <v>25514</v>
      </c>
      <c r="H12932" s="590">
        <v>1212968.77</v>
      </c>
      <c r="I12932" s="74" t="s">
        <v>44</v>
      </c>
      <c r="J12932" s="11">
        <v>44894</v>
      </c>
      <c r="K12932" s="8" t="s">
        <v>57782</v>
      </c>
      <c r="L12932" s="8" t="s">
        <v>25515</v>
      </c>
    </row>
    <row r="12933" spans="1:12" x14ac:dyDescent="0.25">
      <c r="A12933" s="14">
        <v>12932</v>
      </c>
      <c r="B12933" s="31" t="s">
        <v>25516</v>
      </c>
      <c r="C12933" s="31" t="s">
        <v>24612</v>
      </c>
      <c r="D12933" s="31" t="s">
        <v>25517</v>
      </c>
      <c r="E12933" s="8" t="s">
        <v>25422</v>
      </c>
      <c r="F12933" s="31" t="s">
        <v>57783</v>
      </c>
      <c r="G12933" s="8" t="s">
        <v>57783</v>
      </c>
      <c r="H12933" s="590">
        <v>1566752.1</v>
      </c>
      <c r="I12933" s="74" t="s">
        <v>13</v>
      </c>
      <c r="J12933" s="11">
        <v>44165</v>
      </c>
      <c r="K12933" s="8" t="s">
        <v>57784</v>
      </c>
      <c r="L12933" s="8" t="s">
        <v>25422</v>
      </c>
    </row>
    <row r="12934" spans="1:12" x14ac:dyDescent="0.25">
      <c r="A12934" s="14">
        <v>12933</v>
      </c>
      <c r="B12934" s="31" t="s">
        <v>25516</v>
      </c>
      <c r="C12934" s="31" t="s">
        <v>24612</v>
      </c>
      <c r="D12934" s="31" t="s">
        <v>25518</v>
      </c>
      <c r="E12934" s="8" t="s">
        <v>25520</v>
      </c>
      <c r="F12934" s="31" t="s">
        <v>25519</v>
      </c>
      <c r="G12934" s="8" t="s">
        <v>1909</v>
      </c>
      <c r="H12934" s="590">
        <v>823741.89</v>
      </c>
      <c r="I12934" s="74" t="s">
        <v>10</v>
      </c>
      <c r="J12934" s="11">
        <v>42490</v>
      </c>
      <c r="K12934" s="8" t="s">
        <v>57785</v>
      </c>
      <c r="L12934" s="8" t="s">
        <v>25521</v>
      </c>
    </row>
    <row r="12935" spans="1:12" x14ac:dyDescent="0.25">
      <c r="A12935" s="14">
        <v>12934</v>
      </c>
      <c r="B12935" s="31" t="s">
        <v>25522</v>
      </c>
      <c r="C12935" s="31" t="s">
        <v>24612</v>
      </c>
      <c r="D12935" s="31" t="s">
        <v>25523</v>
      </c>
      <c r="E12935" s="8" t="s">
        <v>25525</v>
      </c>
      <c r="F12935" s="31" t="s">
        <v>25524</v>
      </c>
      <c r="G12935" s="8" t="s">
        <v>25524</v>
      </c>
      <c r="H12935" s="590">
        <v>922431</v>
      </c>
      <c r="I12935" s="74" t="s">
        <v>10</v>
      </c>
      <c r="J12935" s="11">
        <v>43707</v>
      </c>
      <c r="K12935" s="8" t="s">
        <v>57786</v>
      </c>
      <c r="L12935" s="8" t="s">
        <v>25526</v>
      </c>
    </row>
    <row r="12936" spans="1:12" x14ac:dyDescent="0.25">
      <c r="A12936" s="14">
        <v>12935</v>
      </c>
      <c r="B12936" s="31" t="s">
        <v>37146</v>
      </c>
      <c r="C12936" s="31" t="s">
        <v>24612</v>
      </c>
      <c r="D12936" s="31" t="s">
        <v>57797</v>
      </c>
      <c r="E12936" s="31" t="s">
        <v>1909</v>
      </c>
      <c r="F12936" s="31" t="s">
        <v>57798</v>
      </c>
      <c r="G12936" s="31" t="s">
        <v>1909</v>
      </c>
      <c r="H12936" s="590">
        <v>696638</v>
      </c>
      <c r="I12936" s="74" t="s">
        <v>171</v>
      </c>
      <c r="J12936" s="11">
        <v>45197</v>
      </c>
      <c r="K12936" s="8" t="s">
        <v>57799</v>
      </c>
      <c r="L12936" s="8" t="s">
        <v>57797</v>
      </c>
    </row>
    <row r="12937" spans="1:12" x14ac:dyDescent="0.25">
      <c r="A12937" s="14">
        <v>12936</v>
      </c>
      <c r="B12937" s="31" t="s">
        <v>25527</v>
      </c>
      <c r="C12937" s="31" t="s">
        <v>24612</v>
      </c>
      <c r="D12937" s="31" t="s">
        <v>25530</v>
      </c>
      <c r="E12937" s="8" t="s">
        <v>25157</v>
      </c>
      <c r="F12937" s="31" t="s">
        <v>25531</v>
      </c>
      <c r="G12937" s="8" t="s">
        <v>25531</v>
      </c>
      <c r="H12937" s="590">
        <v>1179061</v>
      </c>
      <c r="I12937" s="74" t="s">
        <v>10</v>
      </c>
      <c r="J12937" s="11">
        <v>42671</v>
      </c>
      <c r="K12937" s="8" t="s">
        <v>57788</v>
      </c>
      <c r="L12937" s="8" t="s">
        <v>25157</v>
      </c>
    </row>
    <row r="12938" spans="1:12" x14ac:dyDescent="0.25">
      <c r="A12938" s="14">
        <v>12937</v>
      </c>
      <c r="B12938" s="31" t="s">
        <v>25527</v>
      </c>
      <c r="C12938" s="31" t="s">
        <v>24612</v>
      </c>
      <c r="D12938" s="31" t="s">
        <v>25559</v>
      </c>
      <c r="E12938" s="31" t="s">
        <v>25561</v>
      </c>
      <c r="F12938" s="31" t="s">
        <v>25560</v>
      </c>
      <c r="G12938" s="31" t="s">
        <v>25562</v>
      </c>
      <c r="H12938" s="590">
        <v>2164323.54</v>
      </c>
      <c r="I12938" s="74" t="s">
        <v>13</v>
      </c>
      <c r="J12938" s="11">
        <v>44010</v>
      </c>
      <c r="K12938" s="8" t="s">
        <v>57796</v>
      </c>
      <c r="L12938" s="8" t="s">
        <v>25563</v>
      </c>
    </row>
    <row r="12939" spans="1:12" x14ac:dyDescent="0.25">
      <c r="A12939" s="14">
        <v>12938</v>
      </c>
      <c r="B12939" s="31" t="s">
        <v>25527</v>
      </c>
      <c r="C12939" s="31" t="s">
        <v>24612</v>
      </c>
      <c r="D12939" s="31" t="s">
        <v>25532</v>
      </c>
      <c r="E12939" s="8" t="s">
        <v>25534</v>
      </c>
      <c r="F12939" s="31" t="s">
        <v>25533</v>
      </c>
      <c r="G12939" s="8" t="s">
        <v>25533</v>
      </c>
      <c r="H12939" s="590">
        <v>216014.26</v>
      </c>
      <c r="I12939" s="74" t="s">
        <v>13</v>
      </c>
      <c r="J12939" s="11">
        <v>43859</v>
      </c>
      <c r="K12939" s="8" t="s">
        <v>57789</v>
      </c>
      <c r="L12939" s="8" t="s">
        <v>25535</v>
      </c>
    </row>
    <row r="12940" spans="1:12" x14ac:dyDescent="0.25">
      <c r="A12940" s="14">
        <v>12939</v>
      </c>
      <c r="B12940" s="31" t="s">
        <v>25527</v>
      </c>
      <c r="C12940" s="31" t="s">
        <v>24612</v>
      </c>
      <c r="D12940" s="31" t="s">
        <v>25528</v>
      </c>
      <c r="E12940" s="8" t="s">
        <v>20862</v>
      </c>
      <c r="F12940" s="31" t="s">
        <v>25529</v>
      </c>
      <c r="G12940" s="8" t="s">
        <v>25529</v>
      </c>
      <c r="H12940" s="590">
        <v>1628711.86</v>
      </c>
      <c r="I12940" s="74" t="s">
        <v>13</v>
      </c>
      <c r="J12940" s="11">
        <v>44165</v>
      </c>
      <c r="K12940" s="8" t="s">
        <v>57787</v>
      </c>
      <c r="L12940" s="8" t="s">
        <v>20862</v>
      </c>
    </row>
    <row r="12941" spans="1:12" x14ac:dyDescent="0.25">
      <c r="A12941" s="14">
        <v>12940</v>
      </c>
      <c r="B12941" s="32" t="s">
        <v>25596</v>
      </c>
      <c r="C12941" s="31" t="s">
        <v>24612</v>
      </c>
      <c r="D12941" s="10" t="s">
        <v>25603</v>
      </c>
      <c r="E12941" s="188" t="s">
        <v>25605</v>
      </c>
      <c r="F12941" s="707" t="s">
        <v>25604</v>
      </c>
      <c r="G12941" s="188" t="s">
        <v>25606</v>
      </c>
      <c r="H12941" s="201">
        <v>3562744</v>
      </c>
      <c r="I12941" s="74" t="s">
        <v>13</v>
      </c>
      <c r="J12941" s="55">
        <v>45382</v>
      </c>
      <c r="K12941" s="188" t="s">
        <v>25607</v>
      </c>
      <c r="L12941" s="188" t="s">
        <v>25608</v>
      </c>
    </row>
    <row r="12942" spans="1:12" x14ac:dyDescent="0.25">
      <c r="A12942" s="14">
        <v>12941</v>
      </c>
      <c r="B12942" s="32" t="s">
        <v>25596</v>
      </c>
      <c r="C12942" s="31" t="s">
        <v>24612</v>
      </c>
      <c r="D12942" s="10" t="s">
        <v>25597</v>
      </c>
      <c r="E12942" s="188" t="s">
        <v>25599</v>
      </c>
      <c r="F12942" s="707" t="s">
        <v>25598</v>
      </c>
      <c r="G12942" s="188" t="s">
        <v>25600</v>
      </c>
      <c r="H12942" s="201">
        <v>1451195</v>
      </c>
      <c r="I12942" s="74" t="s">
        <v>13</v>
      </c>
      <c r="J12942" s="55">
        <v>45382</v>
      </c>
      <c r="K12942" s="188" t="s">
        <v>25601</v>
      </c>
      <c r="L12942" s="188" t="s">
        <v>25602</v>
      </c>
    </row>
    <row r="12943" spans="1:12" x14ac:dyDescent="0.25">
      <c r="A12943" s="14">
        <v>12942</v>
      </c>
      <c r="B12943" s="32" t="s">
        <v>25564</v>
      </c>
      <c r="C12943" s="31" t="s">
        <v>24612</v>
      </c>
      <c r="D12943" s="10" t="s">
        <v>25609</v>
      </c>
      <c r="E12943" s="188" t="s">
        <v>25611</v>
      </c>
      <c r="F12943" s="707" t="s">
        <v>25610</v>
      </c>
      <c r="G12943" s="10" t="s">
        <v>25612</v>
      </c>
      <c r="H12943" s="201">
        <v>11835000</v>
      </c>
      <c r="I12943" s="74" t="s">
        <v>44</v>
      </c>
      <c r="J12943" s="55">
        <v>45382</v>
      </c>
      <c r="K12943" s="188" t="s">
        <v>25613</v>
      </c>
      <c r="L12943" s="188" t="s">
        <v>25614</v>
      </c>
    </row>
    <row r="12944" spans="1:12" x14ac:dyDescent="0.25">
      <c r="A12944" s="14">
        <v>12943</v>
      </c>
      <c r="B12944" s="32" t="s">
        <v>25564</v>
      </c>
      <c r="C12944" s="31" t="s">
        <v>24612</v>
      </c>
      <c r="D12944" s="10" t="s">
        <v>25609</v>
      </c>
      <c r="E12944" s="188" t="s">
        <v>25611</v>
      </c>
      <c r="F12944" s="707" t="s">
        <v>25610</v>
      </c>
      <c r="G12944" s="10" t="s">
        <v>25612</v>
      </c>
      <c r="H12944" s="201">
        <v>11835000</v>
      </c>
      <c r="I12944" s="74" t="s">
        <v>13</v>
      </c>
      <c r="J12944" s="55">
        <v>45382</v>
      </c>
      <c r="K12944" s="240" t="s">
        <v>25615</v>
      </c>
      <c r="L12944" s="188" t="s">
        <v>25614</v>
      </c>
    </row>
    <row r="12945" spans="1:12" ht="15.75" x14ac:dyDescent="0.25">
      <c r="A12945" s="14">
        <v>12944</v>
      </c>
      <c r="B12945" s="32" t="s">
        <v>25564</v>
      </c>
      <c r="C12945" s="31" t="s">
        <v>24612</v>
      </c>
      <c r="D12945" s="563" t="s">
        <v>25632</v>
      </c>
      <c r="E12945" s="564" t="s">
        <v>25634</v>
      </c>
      <c r="F12945" s="563" t="s">
        <v>25633</v>
      </c>
      <c r="G12945" s="564" t="s">
        <v>25635</v>
      </c>
      <c r="H12945" s="658">
        <v>10644007.98</v>
      </c>
      <c r="I12945" s="74" t="s">
        <v>44</v>
      </c>
      <c r="J12945" s="565">
        <v>45413</v>
      </c>
      <c r="K12945" s="563" t="s">
        <v>57800</v>
      </c>
      <c r="L12945" s="36" t="s">
        <v>25636</v>
      </c>
    </row>
    <row r="12946" spans="1:12" x14ac:dyDescent="0.25">
      <c r="A12946" s="14">
        <v>12945</v>
      </c>
      <c r="B12946" s="32" t="s">
        <v>25564</v>
      </c>
      <c r="C12946" s="31" t="s">
        <v>24612</v>
      </c>
      <c r="D12946" s="10" t="s">
        <v>25584</v>
      </c>
      <c r="E12946" s="54" t="s">
        <v>25586</v>
      </c>
      <c r="F12946" s="707" t="s">
        <v>25585</v>
      </c>
      <c r="G12946" s="54" t="s">
        <v>25587</v>
      </c>
      <c r="H12946" s="201">
        <v>7102796</v>
      </c>
      <c r="I12946" s="74" t="s">
        <v>44</v>
      </c>
      <c r="J12946" s="55">
        <v>45382</v>
      </c>
      <c r="K12946" s="54" t="s">
        <v>25588</v>
      </c>
      <c r="L12946" s="54" t="s">
        <v>25584</v>
      </c>
    </row>
    <row r="12947" spans="1:12" x14ac:dyDescent="0.25">
      <c r="A12947" s="14">
        <v>12946</v>
      </c>
      <c r="B12947" s="32" t="s">
        <v>25564</v>
      </c>
      <c r="C12947" s="31" t="s">
        <v>24612</v>
      </c>
      <c r="D12947" s="10" t="s">
        <v>25584</v>
      </c>
      <c r="E12947" s="54" t="s">
        <v>25586</v>
      </c>
      <c r="F12947" s="707" t="s">
        <v>25589</v>
      </c>
      <c r="G12947" s="54" t="s">
        <v>25587</v>
      </c>
      <c r="H12947" s="201">
        <v>7102796</v>
      </c>
      <c r="I12947" s="74" t="s">
        <v>44</v>
      </c>
      <c r="J12947" s="55">
        <v>45382</v>
      </c>
      <c r="K12947" s="54" t="s">
        <v>25590</v>
      </c>
      <c r="L12947" s="54" t="s">
        <v>25584</v>
      </c>
    </row>
    <row r="12948" spans="1:12" x14ac:dyDescent="0.25">
      <c r="A12948" s="14">
        <v>12947</v>
      </c>
      <c r="B12948" s="32" t="s">
        <v>25564</v>
      </c>
      <c r="C12948" s="31" t="s">
        <v>24612</v>
      </c>
      <c r="D12948" s="10" t="s">
        <v>30626</v>
      </c>
      <c r="E12948" s="54" t="s">
        <v>25566</v>
      </c>
      <c r="F12948" s="707" t="s">
        <v>25565</v>
      </c>
      <c r="G12948" s="54" t="s">
        <v>25567</v>
      </c>
      <c r="H12948" s="201">
        <v>1333051</v>
      </c>
      <c r="I12948" s="74" t="s">
        <v>13</v>
      </c>
      <c r="J12948" s="55">
        <v>45382</v>
      </c>
      <c r="K12948" s="54" t="s">
        <v>25568</v>
      </c>
      <c r="L12948" s="54" t="s">
        <v>25569</v>
      </c>
    </row>
    <row r="12949" spans="1:12" x14ac:dyDescent="0.25">
      <c r="A12949" s="14">
        <v>12948</v>
      </c>
      <c r="B12949" s="32" t="s">
        <v>25564</v>
      </c>
      <c r="C12949" s="31" t="s">
        <v>24612</v>
      </c>
      <c r="D12949" s="10" t="s">
        <v>25570</v>
      </c>
      <c r="E12949" s="54" t="s">
        <v>10240</v>
      </c>
      <c r="F12949" s="707" t="s">
        <v>25571</v>
      </c>
      <c r="G12949" s="54" t="s">
        <v>1909</v>
      </c>
      <c r="H12949" s="201">
        <v>1562363</v>
      </c>
      <c r="I12949" s="74" t="s">
        <v>10</v>
      </c>
      <c r="J12949" s="55">
        <v>45382</v>
      </c>
      <c r="K12949" s="188" t="s">
        <v>25572</v>
      </c>
      <c r="L12949" s="54" t="s">
        <v>25573</v>
      </c>
    </row>
    <row r="12950" spans="1:12" x14ac:dyDescent="0.25">
      <c r="A12950" s="14">
        <v>12949</v>
      </c>
      <c r="B12950" s="32" t="s">
        <v>25564</v>
      </c>
      <c r="C12950" s="31" t="s">
        <v>24612</v>
      </c>
      <c r="D12950" s="10" t="s">
        <v>25580</v>
      </c>
      <c r="E12950" s="54" t="s">
        <v>25157</v>
      </c>
      <c r="F12950" s="707" t="s">
        <v>25581</v>
      </c>
      <c r="G12950" s="54" t="s">
        <v>25582</v>
      </c>
      <c r="H12950" s="201">
        <v>1068450</v>
      </c>
      <c r="I12950" s="74" t="s">
        <v>10</v>
      </c>
      <c r="J12950" s="55">
        <v>45382</v>
      </c>
      <c r="K12950" s="54" t="s">
        <v>25583</v>
      </c>
      <c r="L12950" s="54" t="s">
        <v>25157</v>
      </c>
    </row>
    <row r="12951" spans="1:12" x14ac:dyDescent="0.25">
      <c r="A12951" s="14">
        <v>12950</v>
      </c>
      <c r="B12951" s="32" t="s">
        <v>25564</v>
      </c>
      <c r="C12951" s="31" t="s">
        <v>24612</v>
      </c>
      <c r="D12951" s="10" t="s">
        <v>25574</v>
      </c>
      <c r="E12951" s="54" t="s">
        <v>25576</v>
      </c>
      <c r="F12951" s="707" t="s">
        <v>25575</v>
      </c>
      <c r="G12951" s="54" t="s">
        <v>25577</v>
      </c>
      <c r="H12951" s="201">
        <v>1487069</v>
      </c>
      <c r="I12951" s="74" t="s">
        <v>10</v>
      </c>
      <c r="J12951" s="55">
        <v>45382</v>
      </c>
      <c r="K12951" s="54" t="s">
        <v>25578</v>
      </c>
      <c r="L12951" s="54" t="s">
        <v>25579</v>
      </c>
    </row>
    <row r="12952" spans="1:12" x14ac:dyDescent="0.25">
      <c r="A12952" s="14">
        <v>12951</v>
      </c>
      <c r="B12952" s="32" t="s">
        <v>25564</v>
      </c>
      <c r="C12952" s="31" t="s">
        <v>24612</v>
      </c>
      <c r="D12952" s="32" t="s">
        <v>25637</v>
      </c>
      <c r="E12952" s="564" t="s">
        <v>57801</v>
      </c>
      <c r="F12952" s="563" t="s">
        <v>25638</v>
      </c>
      <c r="G12952" s="505" t="s">
        <v>25639</v>
      </c>
      <c r="H12952" s="125">
        <v>1816024.92</v>
      </c>
      <c r="I12952" s="74" t="s">
        <v>13</v>
      </c>
      <c r="J12952" s="89">
        <v>44436</v>
      </c>
      <c r="K12952" s="564" t="s">
        <v>25640</v>
      </c>
      <c r="L12952" s="564" t="s">
        <v>57801</v>
      </c>
    </row>
    <row r="12953" spans="1:12" x14ac:dyDescent="0.25">
      <c r="A12953" s="14">
        <v>12952</v>
      </c>
      <c r="B12953" s="32" t="s">
        <v>25616</v>
      </c>
      <c r="C12953" s="31" t="s">
        <v>24612</v>
      </c>
      <c r="D12953" s="10" t="s">
        <v>25617</v>
      </c>
      <c r="E12953" s="188" t="s">
        <v>10240</v>
      </c>
      <c r="F12953" s="707" t="s">
        <v>25618</v>
      </c>
      <c r="G12953" s="188" t="s">
        <v>1909</v>
      </c>
      <c r="H12953" s="201">
        <v>2044744</v>
      </c>
      <c r="I12953" s="74" t="s">
        <v>13</v>
      </c>
      <c r="J12953" s="55">
        <v>45382</v>
      </c>
      <c r="K12953" s="188" t="s">
        <v>25619</v>
      </c>
      <c r="L12953" s="188" t="s">
        <v>25617</v>
      </c>
    </row>
    <row r="12954" spans="1:12" ht="15.75" x14ac:dyDescent="0.25">
      <c r="A12954" s="14">
        <v>12953</v>
      </c>
      <c r="B12954" s="32" t="s">
        <v>25591</v>
      </c>
      <c r="C12954" s="31" t="s">
        <v>24612</v>
      </c>
      <c r="D12954" s="10" t="s">
        <v>25592</v>
      </c>
      <c r="E12954" s="36" t="s">
        <v>10240</v>
      </c>
      <c r="F12954" s="707" t="s">
        <v>25593</v>
      </c>
      <c r="G12954" s="36" t="s">
        <v>1909</v>
      </c>
      <c r="H12954" s="201">
        <v>2062149</v>
      </c>
      <c r="I12954" s="74" t="s">
        <v>13</v>
      </c>
      <c r="J12954" s="55">
        <v>45382</v>
      </c>
      <c r="K12954" s="54" t="s">
        <v>25594</v>
      </c>
      <c r="L12954" s="54" t="s">
        <v>25595</v>
      </c>
    </row>
    <row r="12955" spans="1:12" x14ac:dyDescent="0.25">
      <c r="A12955" s="14">
        <v>12954</v>
      </c>
      <c r="B12955" s="32" t="s">
        <v>25620</v>
      </c>
      <c r="C12955" s="31" t="s">
        <v>24612</v>
      </c>
      <c r="D12955" s="10" t="s">
        <v>25621</v>
      </c>
      <c r="E12955" s="188" t="s">
        <v>25623</v>
      </c>
      <c r="F12955" s="707" t="s">
        <v>25622</v>
      </c>
      <c r="G12955" s="188" t="s">
        <v>25624</v>
      </c>
      <c r="H12955" s="201">
        <v>871996</v>
      </c>
      <c r="I12955" s="74" t="s">
        <v>13</v>
      </c>
      <c r="J12955" s="55">
        <v>45382</v>
      </c>
      <c r="K12955" s="188" t="s">
        <v>25625</v>
      </c>
      <c r="L12955" s="188" t="s">
        <v>25626</v>
      </c>
    </row>
    <row r="12956" spans="1:12" x14ac:dyDescent="0.25">
      <c r="A12956" s="14">
        <v>12955</v>
      </c>
      <c r="B12956" s="32" t="s">
        <v>25620</v>
      </c>
      <c r="C12956" s="31" t="s">
        <v>24612</v>
      </c>
      <c r="D12956" s="10" t="s">
        <v>758</v>
      </c>
      <c r="E12956" s="188" t="s">
        <v>25628</v>
      </c>
      <c r="F12956" s="707" t="s">
        <v>25627</v>
      </c>
      <c r="G12956" s="188" t="s">
        <v>25629</v>
      </c>
      <c r="H12956" s="201">
        <v>1746849</v>
      </c>
      <c r="I12956" s="74" t="s">
        <v>13</v>
      </c>
      <c r="J12956" s="55">
        <v>45382</v>
      </c>
      <c r="K12956" s="188" t="s">
        <v>25630</v>
      </c>
      <c r="L12956" s="188" t="s">
        <v>25631</v>
      </c>
    </row>
    <row r="12957" spans="1:12" ht="15.75" x14ac:dyDescent="0.25">
      <c r="A12957" s="14">
        <v>12956</v>
      </c>
      <c r="B12957" s="154" t="s">
        <v>25696</v>
      </c>
      <c r="C12957" s="154" t="s">
        <v>24612</v>
      </c>
      <c r="D12957" s="154" t="s">
        <v>25697</v>
      </c>
      <c r="E12957" s="154" t="s">
        <v>24780</v>
      </c>
      <c r="F12957" s="154" t="s">
        <v>25698</v>
      </c>
      <c r="G12957" s="154" t="s">
        <v>25699</v>
      </c>
      <c r="H12957" s="498">
        <v>1735414.89</v>
      </c>
      <c r="I12957" s="74" t="s">
        <v>44</v>
      </c>
      <c r="J12957" s="119">
        <v>44698</v>
      </c>
      <c r="K12957" s="154" t="s">
        <v>25698</v>
      </c>
      <c r="L12957" s="154" t="s">
        <v>24780</v>
      </c>
    </row>
    <row r="12958" spans="1:12" ht="15.75" x14ac:dyDescent="0.25">
      <c r="A12958" s="14">
        <v>12957</v>
      </c>
      <c r="B12958" s="154" t="s">
        <v>25656</v>
      </c>
      <c r="C12958" s="154" t="s">
        <v>24612</v>
      </c>
      <c r="D12958" s="154" t="s">
        <v>25657</v>
      </c>
      <c r="E12958" s="154" t="s">
        <v>25659</v>
      </c>
      <c r="F12958" s="154" t="s">
        <v>25658</v>
      </c>
      <c r="G12958" s="154" t="s">
        <v>25660</v>
      </c>
      <c r="H12958" s="498">
        <v>2558194</v>
      </c>
      <c r="I12958" s="74" t="s">
        <v>13</v>
      </c>
      <c r="J12958" s="119">
        <v>44438</v>
      </c>
      <c r="K12958" s="154" t="s">
        <v>57803</v>
      </c>
      <c r="L12958" s="154" t="s">
        <v>25659</v>
      </c>
    </row>
    <row r="12959" spans="1:12" ht="15.75" x14ac:dyDescent="0.25">
      <c r="A12959" s="14">
        <v>12958</v>
      </c>
      <c r="B12959" s="154" t="s">
        <v>25646</v>
      </c>
      <c r="C12959" s="154" t="s">
        <v>24612</v>
      </c>
      <c r="D12959" s="154" t="s">
        <v>25676</v>
      </c>
      <c r="E12959" s="154" t="s">
        <v>25677</v>
      </c>
      <c r="F12959" s="154" t="s">
        <v>25651</v>
      </c>
      <c r="G12959" s="154" t="s">
        <v>25678</v>
      </c>
      <c r="H12959" s="498">
        <v>3294403</v>
      </c>
      <c r="I12959" s="74" t="s">
        <v>10</v>
      </c>
      <c r="J12959" s="119">
        <v>42185</v>
      </c>
      <c r="K12959" s="154" t="s">
        <v>25651</v>
      </c>
      <c r="L12959" s="154" t="s">
        <v>25677</v>
      </c>
    </row>
    <row r="12960" spans="1:12" ht="15.75" x14ac:dyDescent="0.25">
      <c r="A12960" s="14">
        <v>12959</v>
      </c>
      <c r="B12960" s="154" t="s">
        <v>25646</v>
      </c>
      <c r="C12960" s="154" t="s">
        <v>24612</v>
      </c>
      <c r="D12960" s="154" t="s">
        <v>25647</v>
      </c>
      <c r="E12960" s="154" t="s">
        <v>25649</v>
      </c>
      <c r="F12960" s="154" t="s">
        <v>25648</v>
      </c>
      <c r="G12960" s="154" t="s">
        <v>25650</v>
      </c>
      <c r="H12960" s="498">
        <v>3410664.34</v>
      </c>
      <c r="I12960" s="74" t="s">
        <v>13</v>
      </c>
      <c r="J12960" s="119">
        <v>44285</v>
      </c>
      <c r="K12960" s="154" t="s">
        <v>25651</v>
      </c>
      <c r="L12960" s="154" t="s">
        <v>25649</v>
      </c>
    </row>
    <row r="12961" spans="1:12" ht="15.75" x14ac:dyDescent="0.25">
      <c r="A12961" s="14">
        <v>12960</v>
      </c>
      <c r="B12961" s="154" t="s">
        <v>25646</v>
      </c>
      <c r="C12961" s="154" t="s">
        <v>24612</v>
      </c>
      <c r="D12961" s="154" t="s">
        <v>25671</v>
      </c>
      <c r="E12961" s="154" t="s">
        <v>10240</v>
      </c>
      <c r="F12961" s="154" t="s">
        <v>25651</v>
      </c>
      <c r="G12961" s="154" t="s">
        <v>10240</v>
      </c>
      <c r="H12961" s="498">
        <v>4015946.71</v>
      </c>
      <c r="I12961" s="74" t="s">
        <v>10</v>
      </c>
      <c r="J12961" s="119">
        <v>42915</v>
      </c>
      <c r="K12961" s="154" t="s">
        <v>25651</v>
      </c>
      <c r="L12961" s="154" t="s">
        <v>25672</v>
      </c>
    </row>
    <row r="12962" spans="1:12" ht="15.75" x14ac:dyDescent="0.25">
      <c r="A12962" s="14">
        <v>12961</v>
      </c>
      <c r="B12962" s="154" t="s">
        <v>25646</v>
      </c>
      <c r="C12962" s="154" t="s">
        <v>24612</v>
      </c>
      <c r="D12962" s="154" t="s">
        <v>25673</v>
      </c>
      <c r="E12962" s="154" t="s">
        <v>10240</v>
      </c>
      <c r="F12962" s="154" t="s">
        <v>25674</v>
      </c>
      <c r="G12962" s="154" t="s">
        <v>10240</v>
      </c>
      <c r="H12962" s="498">
        <v>519674.21</v>
      </c>
      <c r="I12962" s="74" t="s">
        <v>44</v>
      </c>
      <c r="J12962" s="119">
        <v>44711</v>
      </c>
      <c r="K12962" s="154" t="s">
        <v>25651</v>
      </c>
      <c r="L12962" s="154" t="s">
        <v>25675</v>
      </c>
    </row>
    <row r="12963" spans="1:12" ht="15.75" x14ac:dyDescent="0.25">
      <c r="A12963" s="14">
        <v>12962</v>
      </c>
      <c r="B12963" s="154" t="s">
        <v>25641</v>
      </c>
      <c r="C12963" s="154" t="s">
        <v>24612</v>
      </c>
      <c r="D12963" s="154" t="s">
        <v>25642</v>
      </c>
      <c r="E12963" s="154" t="s">
        <v>57802</v>
      </c>
      <c r="F12963" s="154" t="s">
        <v>25643</v>
      </c>
      <c r="G12963" s="154" t="s">
        <v>25644</v>
      </c>
      <c r="H12963" s="498">
        <v>962851</v>
      </c>
      <c r="I12963" s="74" t="s">
        <v>10</v>
      </c>
      <c r="J12963" s="119">
        <v>42825</v>
      </c>
      <c r="K12963" s="154" t="s">
        <v>25645</v>
      </c>
      <c r="L12963" s="154" t="s">
        <v>57802</v>
      </c>
    </row>
    <row r="12964" spans="1:12" ht="15.75" x14ac:dyDescent="0.25">
      <c r="A12964" s="14">
        <v>12963</v>
      </c>
      <c r="B12964" s="154" t="s">
        <v>25664</v>
      </c>
      <c r="C12964" s="154" t="s">
        <v>24612</v>
      </c>
      <c r="D12964" s="154" t="s">
        <v>25665</v>
      </c>
      <c r="E12964" s="154" t="s">
        <v>57804</v>
      </c>
      <c r="F12964" s="154" t="s">
        <v>25666</v>
      </c>
      <c r="G12964" s="154" t="s">
        <v>25667</v>
      </c>
      <c r="H12964" s="498">
        <v>3298857.05</v>
      </c>
      <c r="I12964" s="74" t="s">
        <v>10</v>
      </c>
      <c r="J12964" s="119">
        <v>41912</v>
      </c>
      <c r="K12964" s="154" t="s">
        <v>57805</v>
      </c>
      <c r="L12964" s="154" t="s">
        <v>57804</v>
      </c>
    </row>
    <row r="12965" spans="1:12" ht="15.75" x14ac:dyDescent="0.25">
      <c r="A12965" s="14">
        <v>12964</v>
      </c>
      <c r="B12965" s="154" t="s">
        <v>25679</v>
      </c>
      <c r="C12965" s="154" t="s">
        <v>24612</v>
      </c>
      <c r="D12965" s="154" t="s">
        <v>25680</v>
      </c>
      <c r="E12965" s="154" t="s">
        <v>10240</v>
      </c>
      <c r="F12965" s="154" t="s">
        <v>25681</v>
      </c>
      <c r="G12965" s="154" t="s">
        <v>10240</v>
      </c>
      <c r="H12965" s="498">
        <v>1330701.3600000001</v>
      </c>
      <c r="I12965" s="154" t="s">
        <v>137</v>
      </c>
      <c r="J12965" s="119">
        <v>44741</v>
      </c>
      <c r="K12965" s="154" t="s">
        <v>25682</v>
      </c>
      <c r="L12965" s="154" t="s">
        <v>25680</v>
      </c>
    </row>
    <row r="12966" spans="1:12" ht="15.75" x14ac:dyDescent="0.25">
      <c r="A12966" s="14">
        <v>12965</v>
      </c>
      <c r="B12966" s="154" t="s">
        <v>25689</v>
      </c>
      <c r="C12966" s="154" t="s">
        <v>24612</v>
      </c>
      <c r="D12966" s="154" t="s">
        <v>25690</v>
      </c>
      <c r="E12966" s="154" t="s">
        <v>10240</v>
      </c>
      <c r="F12966" s="154" t="s">
        <v>25691</v>
      </c>
      <c r="G12966" s="154" t="s">
        <v>10240</v>
      </c>
      <c r="H12966" s="498">
        <v>405760.66</v>
      </c>
      <c r="I12966" s="74" t="s">
        <v>13</v>
      </c>
      <c r="J12966" s="119">
        <v>44075</v>
      </c>
      <c r="K12966" s="154" t="s">
        <v>57808</v>
      </c>
      <c r="L12966" s="154" t="s">
        <v>25690</v>
      </c>
    </row>
    <row r="12967" spans="1:12" ht="15.75" x14ac:dyDescent="0.25">
      <c r="A12967" s="14">
        <v>12966</v>
      </c>
      <c r="B12967" s="154" t="s">
        <v>25652</v>
      </c>
      <c r="C12967" s="154" t="s">
        <v>24612</v>
      </c>
      <c r="D12967" s="154" t="s">
        <v>25692</v>
      </c>
      <c r="E12967" s="154" t="s">
        <v>25694</v>
      </c>
      <c r="F12967" s="154" t="s">
        <v>25693</v>
      </c>
      <c r="G12967" s="154" t="s">
        <v>57809</v>
      </c>
      <c r="H12967" s="498">
        <v>2084722.55</v>
      </c>
      <c r="I12967" s="74" t="s">
        <v>13</v>
      </c>
      <c r="J12967" s="119">
        <v>44195</v>
      </c>
      <c r="K12967" s="154" t="s">
        <v>25655</v>
      </c>
      <c r="L12967" s="154" t="s">
        <v>25695</v>
      </c>
    </row>
    <row r="12968" spans="1:12" ht="15.75" x14ac:dyDescent="0.25">
      <c r="A12968" s="14">
        <v>12967</v>
      </c>
      <c r="B12968" s="154" t="s">
        <v>25652</v>
      </c>
      <c r="C12968" s="154" t="s">
        <v>24612</v>
      </c>
      <c r="D12968" s="154" t="s">
        <v>25653</v>
      </c>
      <c r="E12968" s="154" t="s">
        <v>10240</v>
      </c>
      <c r="F12968" s="154" t="s">
        <v>25654</v>
      </c>
      <c r="G12968" s="154" t="s">
        <v>10240</v>
      </c>
      <c r="H12968" s="498">
        <v>1325011.56</v>
      </c>
      <c r="I12968" s="74" t="s">
        <v>13</v>
      </c>
      <c r="J12968" s="119">
        <v>43876</v>
      </c>
      <c r="K12968" s="154" t="s">
        <v>25655</v>
      </c>
      <c r="L12968" s="154" t="s">
        <v>25653</v>
      </c>
    </row>
    <row r="12969" spans="1:12" ht="15.75" x14ac:dyDescent="0.25">
      <c r="A12969" s="14">
        <v>12968</v>
      </c>
      <c r="B12969" s="154" t="s">
        <v>25652</v>
      </c>
      <c r="C12969" s="154" t="s">
        <v>24612</v>
      </c>
      <c r="D12969" s="154" t="s">
        <v>25683</v>
      </c>
      <c r="E12969" s="154" t="s">
        <v>10240</v>
      </c>
      <c r="F12969" s="154" t="s">
        <v>25655</v>
      </c>
      <c r="G12969" s="154" t="s">
        <v>10240</v>
      </c>
      <c r="H12969" s="498">
        <v>1499743</v>
      </c>
      <c r="I12969" s="74" t="s">
        <v>10</v>
      </c>
      <c r="J12969" s="119">
        <v>43341</v>
      </c>
      <c r="K12969" s="154" t="s">
        <v>25655</v>
      </c>
      <c r="L12969" s="154" t="s">
        <v>25683</v>
      </c>
    </row>
    <row r="12970" spans="1:12" ht="15.75" x14ac:dyDescent="0.25">
      <c r="A12970" s="14">
        <v>12969</v>
      </c>
      <c r="B12970" s="154" t="s">
        <v>25687</v>
      </c>
      <c r="C12970" s="154" t="s">
        <v>24612</v>
      </c>
      <c r="D12970" s="154" t="s">
        <v>25688</v>
      </c>
      <c r="E12970" s="154" t="s">
        <v>10240</v>
      </c>
      <c r="F12970" s="154" t="s">
        <v>57806</v>
      </c>
      <c r="G12970" s="154" t="s">
        <v>10240</v>
      </c>
      <c r="H12970" s="498">
        <v>969869.09</v>
      </c>
      <c r="I12970" s="74" t="s">
        <v>10</v>
      </c>
      <c r="J12970" s="119">
        <v>44317</v>
      </c>
      <c r="K12970" s="154" t="s">
        <v>57807</v>
      </c>
      <c r="L12970" s="154" t="s">
        <v>25688</v>
      </c>
    </row>
    <row r="12971" spans="1:12" ht="15.75" x14ac:dyDescent="0.25">
      <c r="A12971" s="14">
        <v>12970</v>
      </c>
      <c r="B12971" s="154" t="s">
        <v>25661</v>
      </c>
      <c r="C12971" s="154" t="s">
        <v>24612</v>
      </c>
      <c r="D12971" s="154" t="s">
        <v>25662</v>
      </c>
      <c r="E12971" s="154" t="s">
        <v>10240</v>
      </c>
      <c r="F12971" s="154" t="s">
        <v>25663</v>
      </c>
      <c r="G12971" s="154" t="s">
        <v>10240</v>
      </c>
      <c r="H12971" s="498">
        <v>1481424</v>
      </c>
      <c r="I12971" s="74" t="s">
        <v>10</v>
      </c>
      <c r="J12971" s="119">
        <v>42094</v>
      </c>
      <c r="K12971" s="154" t="s">
        <v>25663</v>
      </c>
      <c r="L12971" s="154" t="s">
        <v>25662</v>
      </c>
    </row>
    <row r="12972" spans="1:12" ht="15.75" x14ac:dyDescent="0.25">
      <c r="A12972" s="14">
        <v>12971</v>
      </c>
      <c r="B12972" s="154" t="s">
        <v>25668</v>
      </c>
      <c r="C12972" s="154" t="s">
        <v>24612</v>
      </c>
      <c r="D12972" s="154" t="s">
        <v>25684</v>
      </c>
      <c r="E12972" s="154" t="s">
        <v>25685</v>
      </c>
      <c r="F12972" s="154" t="s">
        <v>25670</v>
      </c>
      <c r="G12972" s="154" t="s">
        <v>25686</v>
      </c>
      <c r="H12972" s="498">
        <v>4500189.3899999997</v>
      </c>
      <c r="I12972" s="74" t="s">
        <v>44</v>
      </c>
      <c r="J12972" s="119">
        <v>44789</v>
      </c>
      <c r="K12972" s="154" t="s">
        <v>25670</v>
      </c>
      <c r="L12972" s="154" t="s">
        <v>25685</v>
      </c>
    </row>
    <row r="12973" spans="1:12" ht="15.75" x14ac:dyDescent="0.25">
      <c r="A12973" s="14">
        <v>12972</v>
      </c>
      <c r="B12973" s="154" t="s">
        <v>25668</v>
      </c>
      <c r="C12973" s="154" t="s">
        <v>24612</v>
      </c>
      <c r="D12973" s="154" t="s">
        <v>25669</v>
      </c>
      <c r="E12973" s="154" t="s">
        <v>10240</v>
      </c>
      <c r="F12973" s="154" t="s">
        <v>25670</v>
      </c>
      <c r="G12973" s="154" t="s">
        <v>10240</v>
      </c>
      <c r="H12973" s="498">
        <v>1076143</v>
      </c>
      <c r="I12973" s="74" t="s">
        <v>44</v>
      </c>
      <c r="J12973" s="119">
        <v>44588</v>
      </c>
      <c r="K12973" s="154" t="s">
        <v>25670</v>
      </c>
      <c r="L12973" s="154" t="s">
        <v>25669</v>
      </c>
    </row>
    <row r="12974" spans="1:12" ht="15.75" x14ac:dyDescent="0.25">
      <c r="A12974" s="14">
        <v>12973</v>
      </c>
      <c r="B12974" s="10" t="s">
        <v>25701</v>
      </c>
      <c r="C12974" s="10" t="s">
        <v>24612</v>
      </c>
      <c r="D12974" s="10" t="s">
        <v>25702</v>
      </c>
      <c r="E12974" s="309" t="s">
        <v>25704</v>
      </c>
      <c r="F12974" s="10" t="s">
        <v>25703</v>
      </c>
      <c r="G12974" s="10" t="s">
        <v>25703</v>
      </c>
      <c r="H12974" s="498">
        <v>1038998.01</v>
      </c>
      <c r="I12974" s="74" t="s">
        <v>13</v>
      </c>
      <c r="J12974" s="119">
        <v>44286</v>
      </c>
      <c r="K12974" s="7" t="s">
        <v>25705</v>
      </c>
      <c r="L12974" s="7" t="s">
        <v>25704</v>
      </c>
    </row>
    <row r="12975" spans="1:12" ht="15.75" x14ac:dyDescent="0.25">
      <c r="A12975" s="14">
        <v>12974</v>
      </c>
      <c r="B12975" s="240" t="s">
        <v>25706</v>
      </c>
      <c r="C12975" s="10" t="s">
        <v>24612</v>
      </c>
      <c r="D12975" s="188" t="s">
        <v>25707</v>
      </c>
      <c r="E12975" s="116" t="s">
        <v>25709</v>
      </c>
      <c r="F12975" s="10" t="s">
        <v>25708</v>
      </c>
      <c r="G12975" s="10" t="s">
        <v>25708</v>
      </c>
      <c r="H12975" s="201">
        <v>964099</v>
      </c>
      <c r="I12975" s="74" t="s">
        <v>171</v>
      </c>
      <c r="J12975" s="55">
        <v>45390</v>
      </c>
      <c r="K12975" s="7" t="s">
        <v>25710</v>
      </c>
      <c r="L12975" s="10" t="s">
        <v>25709</v>
      </c>
    </row>
    <row r="12976" spans="1:12" ht="15.75" x14ac:dyDescent="0.25">
      <c r="A12976" s="14">
        <v>12975</v>
      </c>
      <c r="B12976" s="7" t="s">
        <v>25711</v>
      </c>
      <c r="C12976" s="10" t="s">
        <v>24612</v>
      </c>
      <c r="D12976" s="10" t="s">
        <v>25712</v>
      </c>
      <c r="E12976" s="116" t="s">
        <v>25712</v>
      </c>
      <c r="F12976" s="10" t="s">
        <v>25713</v>
      </c>
      <c r="G12976" s="10" t="s">
        <v>25713</v>
      </c>
      <c r="H12976" s="498">
        <v>944782.1</v>
      </c>
      <c r="I12976" s="74" t="s">
        <v>171</v>
      </c>
      <c r="J12976" s="119">
        <v>45260</v>
      </c>
      <c r="K12976" s="7" t="s">
        <v>25714</v>
      </c>
      <c r="L12976" s="7" t="s">
        <v>25715</v>
      </c>
    </row>
    <row r="12977" spans="1:12" ht="15.75" x14ac:dyDescent="0.25">
      <c r="A12977" s="14">
        <v>12976</v>
      </c>
      <c r="B12977" s="154" t="s">
        <v>25716</v>
      </c>
      <c r="C12977" s="54" t="s">
        <v>24612</v>
      </c>
      <c r="D12977" s="54" t="s">
        <v>18387</v>
      </c>
      <c r="E12977" s="165" t="s">
        <v>25718</v>
      </c>
      <c r="F12977" s="54" t="s">
        <v>25717</v>
      </c>
      <c r="G12977" s="54" t="s">
        <v>25717</v>
      </c>
      <c r="H12977" s="498">
        <v>2186524.61</v>
      </c>
      <c r="I12977" s="74" t="s">
        <v>10</v>
      </c>
      <c r="J12977" s="119">
        <v>43646</v>
      </c>
      <c r="K12977" s="154" t="s">
        <v>25719</v>
      </c>
      <c r="L12977" s="154" t="s">
        <v>25720</v>
      </c>
    </row>
    <row r="12978" spans="1:12" ht="15.75" x14ac:dyDescent="0.25">
      <c r="A12978" s="14">
        <v>12977</v>
      </c>
      <c r="B12978" s="154" t="s">
        <v>25700</v>
      </c>
      <c r="C12978" s="54" t="s">
        <v>24612</v>
      </c>
      <c r="D12978" s="54" t="s">
        <v>25721</v>
      </c>
      <c r="E12978" s="165" t="s">
        <v>25723</v>
      </c>
      <c r="F12978" s="54" t="s">
        <v>25722</v>
      </c>
      <c r="G12978" s="54" t="s">
        <v>25722</v>
      </c>
      <c r="H12978" s="498">
        <v>1381754.23</v>
      </c>
      <c r="I12978" s="74" t="s">
        <v>10</v>
      </c>
      <c r="J12978" s="119">
        <v>43647</v>
      </c>
      <c r="K12978" s="154" t="s">
        <v>25724</v>
      </c>
      <c r="L12978" s="154" t="s">
        <v>25723</v>
      </c>
    </row>
    <row r="12979" spans="1:12" x14ac:dyDescent="0.25">
      <c r="A12979" s="14">
        <v>12978</v>
      </c>
      <c r="B12979" s="54" t="s">
        <v>25700</v>
      </c>
      <c r="C12979" s="54" t="s">
        <v>24612</v>
      </c>
      <c r="D12979" s="54" t="s">
        <v>238</v>
      </c>
      <c r="E12979" s="165" t="s">
        <v>25726</v>
      </c>
      <c r="F12979" s="54" t="s">
        <v>25725</v>
      </c>
      <c r="G12979" s="54" t="s">
        <v>25725</v>
      </c>
      <c r="H12979" s="201">
        <v>1493317.16</v>
      </c>
      <c r="I12979" s="74" t="s">
        <v>13</v>
      </c>
      <c r="J12979" s="55">
        <v>44165</v>
      </c>
      <c r="K12979" s="54" t="s">
        <v>25727</v>
      </c>
      <c r="L12979" s="54" t="s">
        <v>25728</v>
      </c>
    </row>
    <row r="12980" spans="1:12" x14ac:dyDescent="0.25">
      <c r="A12980" s="14">
        <v>12979</v>
      </c>
      <c r="B12980" s="240" t="s">
        <v>25729</v>
      </c>
      <c r="C12980" s="10" t="s">
        <v>24612</v>
      </c>
      <c r="D12980" s="188" t="s">
        <v>25734</v>
      </c>
      <c r="E12980" s="116" t="s">
        <v>25736</v>
      </c>
      <c r="F12980" s="10" t="s">
        <v>25735</v>
      </c>
      <c r="G12980" s="10" t="s">
        <v>25735</v>
      </c>
      <c r="H12980" s="201">
        <v>2072001</v>
      </c>
      <c r="I12980" s="74" t="s">
        <v>10</v>
      </c>
      <c r="J12980" s="55">
        <v>41180</v>
      </c>
      <c r="K12980" s="10" t="s">
        <v>25737</v>
      </c>
      <c r="L12980" s="10" t="s">
        <v>25736</v>
      </c>
    </row>
    <row r="12981" spans="1:12" ht="15.75" x14ac:dyDescent="0.25">
      <c r="A12981" s="14">
        <v>12980</v>
      </c>
      <c r="B12981" s="154" t="s">
        <v>25729</v>
      </c>
      <c r="C12981" s="54" t="s">
        <v>24612</v>
      </c>
      <c r="D12981" s="54" t="s">
        <v>25730</v>
      </c>
      <c r="E12981" s="165" t="s">
        <v>25732</v>
      </c>
      <c r="F12981" s="54" t="s">
        <v>25731</v>
      </c>
      <c r="G12981" s="54" t="s">
        <v>25731</v>
      </c>
      <c r="H12981" s="201">
        <v>1307001.69</v>
      </c>
      <c r="I12981" s="74" t="s">
        <v>44</v>
      </c>
      <c r="J12981" s="119">
        <v>44880</v>
      </c>
      <c r="K12981" s="154" t="s">
        <v>25733</v>
      </c>
      <c r="L12981" s="154" t="s">
        <v>25732</v>
      </c>
    </row>
    <row r="12982" spans="1:12" ht="15.75" x14ac:dyDescent="0.25">
      <c r="A12982" s="14">
        <v>12981</v>
      </c>
      <c r="B12982" s="154" t="s">
        <v>25738</v>
      </c>
      <c r="C12982" s="54" t="s">
        <v>24612</v>
      </c>
      <c r="D12982" s="54" t="s">
        <v>10172</v>
      </c>
      <c r="E12982" s="165" t="s">
        <v>25744</v>
      </c>
      <c r="F12982" s="54" t="s">
        <v>25743</v>
      </c>
      <c r="G12982" s="54" t="s">
        <v>25743</v>
      </c>
      <c r="H12982" s="498">
        <v>2486445</v>
      </c>
      <c r="I12982" s="74" t="s">
        <v>10</v>
      </c>
      <c r="J12982" s="119">
        <v>42185</v>
      </c>
      <c r="K12982" s="154" t="s">
        <v>25745</v>
      </c>
      <c r="L12982" s="154" t="s">
        <v>25744</v>
      </c>
    </row>
    <row r="12983" spans="1:12" ht="15.75" x14ac:dyDescent="0.25">
      <c r="A12983" s="14">
        <v>12982</v>
      </c>
      <c r="B12983" s="154" t="s">
        <v>25738</v>
      </c>
      <c r="C12983" s="54" t="s">
        <v>24612</v>
      </c>
      <c r="D12983" s="54" t="s">
        <v>25739</v>
      </c>
      <c r="E12983" s="165" t="s">
        <v>25741</v>
      </c>
      <c r="F12983" s="54" t="s">
        <v>25740</v>
      </c>
      <c r="G12983" s="54" t="s">
        <v>25740</v>
      </c>
      <c r="H12983" s="498">
        <v>953956.26</v>
      </c>
      <c r="I12983" s="74" t="s">
        <v>13</v>
      </c>
      <c r="J12983" s="119">
        <v>44019</v>
      </c>
      <c r="K12983" s="154" t="s">
        <v>25742</v>
      </c>
      <c r="L12983" s="154" t="s">
        <v>25741</v>
      </c>
    </row>
    <row r="12984" spans="1:12" ht="15.75" x14ac:dyDescent="0.25">
      <c r="A12984" s="14">
        <v>12983</v>
      </c>
      <c r="B12984" s="10" t="s">
        <v>25746</v>
      </c>
      <c r="C12984" s="10" t="s">
        <v>24612</v>
      </c>
      <c r="D12984" s="188" t="s">
        <v>1698</v>
      </c>
      <c r="E12984" s="116" t="s">
        <v>25748</v>
      </c>
      <c r="F12984" s="373" t="s">
        <v>25747</v>
      </c>
      <c r="G12984" s="373" t="s">
        <v>25747</v>
      </c>
      <c r="H12984" s="201">
        <v>991218.86</v>
      </c>
      <c r="I12984" s="74" t="s">
        <v>10</v>
      </c>
      <c r="J12984" s="55">
        <v>43239</v>
      </c>
      <c r="K12984" s="7" t="s">
        <v>25749</v>
      </c>
      <c r="L12984" s="10" t="s">
        <v>25748</v>
      </c>
    </row>
    <row r="12985" spans="1:12" ht="409.5" x14ac:dyDescent="0.25">
      <c r="A12985" s="14">
        <v>12984</v>
      </c>
      <c r="B12985" s="10" t="s">
        <v>25750</v>
      </c>
      <c r="C12985" s="10" t="s">
        <v>24612</v>
      </c>
      <c r="D12985" s="188" t="s">
        <v>25751</v>
      </c>
      <c r="E12985" s="116" t="s">
        <v>25753</v>
      </c>
      <c r="F12985" s="10" t="s">
        <v>25752</v>
      </c>
      <c r="G12985" s="10" t="s">
        <v>25752</v>
      </c>
      <c r="H12985" s="201">
        <v>3570159.25</v>
      </c>
      <c r="I12985" s="74" t="s">
        <v>171</v>
      </c>
      <c r="J12985" s="55">
        <v>45331</v>
      </c>
      <c r="K12985" s="72" t="s">
        <v>25754</v>
      </c>
      <c r="L12985" s="10" t="s">
        <v>25753</v>
      </c>
    </row>
    <row r="12986" spans="1:12" ht="135" x14ac:dyDescent="0.25">
      <c r="A12986" s="14">
        <v>12985</v>
      </c>
      <c r="B12986" s="139" t="s">
        <v>25917</v>
      </c>
      <c r="C12986" s="154" t="s">
        <v>24612</v>
      </c>
      <c r="D12986" s="139" t="s">
        <v>25920</v>
      </c>
      <c r="E12986" s="197" t="s">
        <v>57968</v>
      </c>
      <c r="F12986" s="139" t="s">
        <v>25921</v>
      </c>
      <c r="G12986" s="7" t="s">
        <v>57969</v>
      </c>
      <c r="H12986" s="121">
        <v>2428823.9700000002</v>
      </c>
      <c r="I12986" s="74" t="s">
        <v>44</v>
      </c>
      <c r="J12986" s="140">
        <v>45257</v>
      </c>
      <c r="K12986" s="571" t="s">
        <v>57970</v>
      </c>
      <c r="L12986" s="197" t="s">
        <v>57968</v>
      </c>
    </row>
    <row r="12987" spans="1:12" ht="15.75" x14ac:dyDescent="0.25">
      <c r="A12987" s="14">
        <v>12986</v>
      </c>
      <c r="B12987" s="139" t="s">
        <v>25917</v>
      </c>
      <c r="C12987" s="154" t="s">
        <v>24612</v>
      </c>
      <c r="D12987" s="138" t="s">
        <v>25918</v>
      </c>
      <c r="E12987" s="154" t="s">
        <v>57965</v>
      </c>
      <c r="F12987" s="139" t="s">
        <v>25919</v>
      </c>
      <c r="G12987" s="139" t="s">
        <v>25919</v>
      </c>
      <c r="H12987" s="308">
        <v>1689204</v>
      </c>
      <c r="I12987" s="74" t="s">
        <v>171</v>
      </c>
      <c r="J12987" s="119">
        <v>45136</v>
      </c>
      <c r="K12987" s="571" t="s">
        <v>57966</v>
      </c>
      <c r="L12987" s="154" t="s">
        <v>57967</v>
      </c>
    </row>
    <row r="12988" spans="1:12" ht="15.75" x14ac:dyDescent="0.25">
      <c r="A12988" s="14">
        <v>12987</v>
      </c>
      <c r="B12988" s="154" t="s">
        <v>25758</v>
      </c>
      <c r="C12988" s="154" t="s">
        <v>24612</v>
      </c>
      <c r="D12988" s="154" t="s">
        <v>25759</v>
      </c>
      <c r="E12988" s="154" t="s">
        <v>57812</v>
      </c>
      <c r="F12988" s="154" t="s">
        <v>25760</v>
      </c>
      <c r="G12988" s="154" t="s">
        <v>25760</v>
      </c>
      <c r="H12988" s="498">
        <v>1298009.54</v>
      </c>
      <c r="I12988" s="74" t="s">
        <v>44</v>
      </c>
      <c r="J12988" s="119">
        <v>44771</v>
      </c>
      <c r="K12988" s="154" t="s">
        <v>57813</v>
      </c>
      <c r="L12988" s="154" t="s">
        <v>57812</v>
      </c>
    </row>
    <row r="12989" spans="1:12" ht="15.75" x14ac:dyDescent="0.25">
      <c r="A12989" s="14">
        <v>12988</v>
      </c>
      <c r="B12989" s="154" t="s">
        <v>25817</v>
      </c>
      <c r="C12989" s="154" t="s">
        <v>24612</v>
      </c>
      <c r="D12989" s="154" t="s">
        <v>25818</v>
      </c>
      <c r="E12989" s="154" t="s">
        <v>57874</v>
      </c>
      <c r="F12989" s="154" t="s">
        <v>25819</v>
      </c>
      <c r="G12989" s="154" t="s">
        <v>25819</v>
      </c>
      <c r="H12989" s="498">
        <v>1660428.02</v>
      </c>
      <c r="I12989" s="74" t="s">
        <v>13</v>
      </c>
      <c r="J12989" s="119">
        <v>44710</v>
      </c>
      <c r="K12989" s="154" t="s">
        <v>57875</v>
      </c>
      <c r="L12989" s="154" t="s">
        <v>57874</v>
      </c>
    </row>
    <row r="12990" spans="1:12" ht="15.75" x14ac:dyDescent="0.25">
      <c r="A12990" s="14">
        <v>12989</v>
      </c>
      <c r="B12990" s="154" t="s">
        <v>14681</v>
      </c>
      <c r="C12990" s="154" t="s">
        <v>24612</v>
      </c>
      <c r="D12990" s="154" t="s">
        <v>25837</v>
      </c>
      <c r="E12990" s="154" t="s">
        <v>57893</v>
      </c>
      <c r="F12990" s="154" t="s">
        <v>25838</v>
      </c>
      <c r="G12990" s="154" t="s">
        <v>25838</v>
      </c>
      <c r="H12990" s="498">
        <v>2344335.67</v>
      </c>
      <c r="I12990" s="74" t="s">
        <v>10</v>
      </c>
      <c r="J12990" s="119">
        <v>43648</v>
      </c>
      <c r="K12990" s="154" t="s">
        <v>57894</v>
      </c>
      <c r="L12990" s="154" t="s">
        <v>57895</v>
      </c>
    </row>
    <row r="12991" spans="1:12" ht="15.75" x14ac:dyDescent="0.25">
      <c r="A12991" s="14">
        <v>12990</v>
      </c>
      <c r="B12991" s="154" t="s">
        <v>14681</v>
      </c>
      <c r="C12991" s="154" t="s">
        <v>24612</v>
      </c>
      <c r="D12991" s="154" t="s">
        <v>25900</v>
      </c>
      <c r="E12991" s="154" t="s">
        <v>57947</v>
      </c>
      <c r="F12991" s="154" t="s">
        <v>25901</v>
      </c>
      <c r="G12991" s="154" t="s">
        <v>25901</v>
      </c>
      <c r="H12991" s="498">
        <v>3805960.15</v>
      </c>
      <c r="I12991" s="74" t="s">
        <v>10</v>
      </c>
      <c r="J12991" s="119">
        <v>44165</v>
      </c>
      <c r="K12991" s="154" t="s">
        <v>57948</v>
      </c>
      <c r="L12991" s="154" t="s">
        <v>57947</v>
      </c>
    </row>
    <row r="12992" spans="1:12" ht="15.75" x14ac:dyDescent="0.25">
      <c r="A12992" s="14">
        <v>12991</v>
      </c>
      <c r="B12992" s="154" t="s">
        <v>14681</v>
      </c>
      <c r="C12992" s="154" t="s">
        <v>24612</v>
      </c>
      <c r="D12992" s="154" t="s">
        <v>301</v>
      </c>
      <c r="E12992" s="154" t="s">
        <v>57862</v>
      </c>
      <c r="F12992" s="154" t="s">
        <v>25806</v>
      </c>
      <c r="G12992" s="154" t="s">
        <v>25806</v>
      </c>
      <c r="H12992" s="498">
        <v>2025740.31</v>
      </c>
      <c r="I12992" s="74" t="s">
        <v>44</v>
      </c>
      <c r="J12992" s="119">
        <v>44995</v>
      </c>
      <c r="K12992" s="154" t="s">
        <v>57863</v>
      </c>
      <c r="L12992" s="154" t="s">
        <v>57862</v>
      </c>
    </row>
    <row r="12993" spans="1:12" ht="15.75" x14ac:dyDescent="0.25">
      <c r="A12993" s="14">
        <v>12992</v>
      </c>
      <c r="B12993" s="154" t="s">
        <v>14681</v>
      </c>
      <c r="C12993" s="154" t="s">
        <v>24612</v>
      </c>
      <c r="D12993" s="154" t="s">
        <v>25815</v>
      </c>
      <c r="E12993" s="154" t="s">
        <v>10240</v>
      </c>
      <c r="F12993" s="154" t="s">
        <v>25816</v>
      </c>
      <c r="G12993" s="154" t="s">
        <v>10240</v>
      </c>
      <c r="H12993" s="498">
        <v>1206288.25</v>
      </c>
      <c r="I12993" s="74" t="s">
        <v>10</v>
      </c>
      <c r="J12993" s="119">
        <v>39630</v>
      </c>
      <c r="K12993" s="154" t="s">
        <v>57872</v>
      </c>
      <c r="L12993" s="154" t="s">
        <v>57873</v>
      </c>
    </row>
    <row r="12994" spans="1:12" ht="15.75" x14ac:dyDescent="0.25">
      <c r="A12994" s="14">
        <v>12993</v>
      </c>
      <c r="B12994" s="154" t="s">
        <v>14681</v>
      </c>
      <c r="C12994" s="154" t="s">
        <v>24612</v>
      </c>
      <c r="D12994" s="154" t="s">
        <v>25800</v>
      </c>
      <c r="E12994" s="154" t="s">
        <v>57855</v>
      </c>
      <c r="F12994" s="154" t="s">
        <v>25801</v>
      </c>
      <c r="G12994" s="154" t="s">
        <v>25801</v>
      </c>
      <c r="H12994" s="498">
        <v>5223308.7699999996</v>
      </c>
      <c r="I12994" s="74" t="s">
        <v>171</v>
      </c>
      <c r="J12994" s="119">
        <v>45047</v>
      </c>
      <c r="K12994" s="154" t="s">
        <v>57856</v>
      </c>
      <c r="L12994" s="154" t="s">
        <v>57857</v>
      </c>
    </row>
    <row r="12995" spans="1:12" ht="15.75" x14ac:dyDescent="0.25">
      <c r="A12995" s="14">
        <v>12994</v>
      </c>
      <c r="B12995" s="154" t="s">
        <v>14681</v>
      </c>
      <c r="C12995" s="154" t="s">
        <v>24612</v>
      </c>
      <c r="D12995" s="154" t="s">
        <v>25763</v>
      </c>
      <c r="E12995" s="154" t="s">
        <v>57817</v>
      </c>
      <c r="F12995" s="154" t="s">
        <v>57816</v>
      </c>
      <c r="G12995" s="154" t="s">
        <v>57816</v>
      </c>
      <c r="H12995" s="498">
        <v>2193000</v>
      </c>
      <c r="I12995" s="74" t="s">
        <v>171</v>
      </c>
      <c r="J12995" s="119">
        <v>45047</v>
      </c>
      <c r="K12995" s="154" t="s">
        <v>57818</v>
      </c>
      <c r="L12995" s="154" t="s">
        <v>57817</v>
      </c>
    </row>
    <row r="12996" spans="1:12" ht="15.75" x14ac:dyDescent="0.25">
      <c r="A12996" s="14">
        <v>12995</v>
      </c>
      <c r="B12996" s="154" t="s">
        <v>14681</v>
      </c>
      <c r="C12996" s="154" t="s">
        <v>24612</v>
      </c>
      <c r="D12996" s="154" t="s">
        <v>25780</v>
      </c>
      <c r="E12996" s="154" t="s">
        <v>57836</v>
      </c>
      <c r="F12996" s="154" t="s">
        <v>25781</v>
      </c>
      <c r="G12996" s="154" t="s">
        <v>57836</v>
      </c>
      <c r="H12996" s="498">
        <v>1117135</v>
      </c>
      <c r="I12996" s="154" t="s">
        <v>137</v>
      </c>
      <c r="J12996" s="119">
        <v>44226</v>
      </c>
      <c r="K12996" s="154" t="s">
        <v>57837</v>
      </c>
      <c r="L12996" s="154" t="s">
        <v>57836</v>
      </c>
    </row>
    <row r="12997" spans="1:12" ht="15.75" x14ac:dyDescent="0.25">
      <c r="A12997" s="14">
        <v>12996</v>
      </c>
      <c r="B12997" s="154" t="s">
        <v>14681</v>
      </c>
      <c r="C12997" s="154" t="s">
        <v>24612</v>
      </c>
      <c r="D12997" s="154" t="s">
        <v>25898</v>
      </c>
      <c r="E12997" s="154" t="s">
        <v>10240</v>
      </c>
      <c r="F12997" s="154" t="s">
        <v>25899</v>
      </c>
      <c r="G12997" s="154" t="s">
        <v>10240</v>
      </c>
      <c r="H12997" s="498">
        <v>1634185.6</v>
      </c>
      <c r="I12997" s="74" t="s">
        <v>13</v>
      </c>
      <c r="J12997" s="119">
        <v>44741</v>
      </c>
      <c r="K12997" s="154" t="s">
        <v>57946</v>
      </c>
      <c r="L12997" s="154" t="s">
        <v>25898</v>
      </c>
    </row>
    <row r="12998" spans="1:12" ht="15.75" x14ac:dyDescent="0.25">
      <c r="A12998" s="14">
        <v>12997</v>
      </c>
      <c r="B12998" s="154" t="s">
        <v>14681</v>
      </c>
      <c r="C12998" s="154" t="s">
        <v>24612</v>
      </c>
      <c r="D12998" s="154" t="s">
        <v>25833</v>
      </c>
      <c r="E12998" s="154" t="s">
        <v>57888</v>
      </c>
      <c r="F12998" s="154" t="s">
        <v>25834</v>
      </c>
      <c r="G12998" s="154" t="s">
        <v>25834</v>
      </c>
      <c r="H12998" s="498">
        <v>2036462.85</v>
      </c>
      <c r="I12998" s="74" t="s">
        <v>13</v>
      </c>
      <c r="J12998" s="119">
        <v>45016</v>
      </c>
      <c r="K12998" s="154" t="s">
        <v>57889</v>
      </c>
      <c r="L12998" s="154" t="s">
        <v>57890</v>
      </c>
    </row>
    <row r="12999" spans="1:12" ht="15.75" x14ac:dyDescent="0.25">
      <c r="A12999" s="14">
        <v>12998</v>
      </c>
      <c r="B12999" s="154" t="s">
        <v>14681</v>
      </c>
      <c r="C12999" s="154" t="s">
        <v>24612</v>
      </c>
      <c r="D12999" s="154" t="s">
        <v>25910</v>
      </c>
      <c r="E12999" s="154" t="s">
        <v>57831</v>
      </c>
      <c r="F12999" s="154" t="s">
        <v>25911</v>
      </c>
      <c r="G12999" s="154" t="s">
        <v>25911</v>
      </c>
      <c r="H12999" s="498">
        <v>1965095.54</v>
      </c>
      <c r="I12999" s="74" t="s">
        <v>13</v>
      </c>
      <c r="J12999" s="119">
        <v>44226</v>
      </c>
      <c r="K12999" s="154" t="s">
        <v>57960</v>
      </c>
      <c r="L12999" s="154" t="s">
        <v>57831</v>
      </c>
    </row>
    <row r="13000" spans="1:12" ht="15.75" x14ac:dyDescent="0.25">
      <c r="A13000" s="14">
        <v>12999</v>
      </c>
      <c r="B13000" s="154" t="s">
        <v>14681</v>
      </c>
      <c r="C13000" s="154" t="s">
        <v>24612</v>
      </c>
      <c r="D13000" s="154" t="s">
        <v>25835</v>
      </c>
      <c r="E13000" s="154" t="s">
        <v>57891</v>
      </c>
      <c r="F13000" s="154" t="s">
        <v>25836</v>
      </c>
      <c r="G13000" s="154" t="s">
        <v>25836</v>
      </c>
      <c r="H13000" s="498">
        <v>1368364</v>
      </c>
      <c r="I13000" s="74" t="s">
        <v>10</v>
      </c>
      <c r="J13000" s="119">
        <v>43495</v>
      </c>
      <c r="K13000" s="154" t="s">
        <v>57892</v>
      </c>
      <c r="L13000" s="154" t="s">
        <v>57891</v>
      </c>
    </row>
    <row r="13001" spans="1:12" ht="15.75" x14ac:dyDescent="0.25">
      <c r="A13001" s="14">
        <v>13000</v>
      </c>
      <c r="B13001" s="154" t="s">
        <v>14681</v>
      </c>
      <c r="C13001" s="154" t="s">
        <v>24612</v>
      </c>
      <c r="D13001" s="154" t="s">
        <v>25914</v>
      </c>
      <c r="E13001" s="7" t="s">
        <v>25916</v>
      </c>
      <c r="F13001" s="139" t="s">
        <v>25915</v>
      </c>
      <c r="G13001" s="139" t="s">
        <v>25915</v>
      </c>
      <c r="H13001" s="121">
        <v>1117910</v>
      </c>
      <c r="I13001" s="74" t="s">
        <v>171</v>
      </c>
      <c r="J13001" s="140">
        <v>45259</v>
      </c>
      <c r="K13001" s="7" t="s">
        <v>57963</v>
      </c>
      <c r="L13001" s="570" t="s">
        <v>57964</v>
      </c>
    </row>
    <row r="13002" spans="1:12" ht="15.75" x14ac:dyDescent="0.25">
      <c r="A13002" s="14">
        <v>13001</v>
      </c>
      <c r="B13002" s="154" t="s">
        <v>14681</v>
      </c>
      <c r="C13002" s="154" t="s">
        <v>24612</v>
      </c>
      <c r="D13002" s="154" t="s">
        <v>25808</v>
      </c>
      <c r="E13002" s="154" t="s">
        <v>10240</v>
      </c>
      <c r="F13002" s="154" t="s">
        <v>25809</v>
      </c>
      <c r="G13002" s="154" t="s">
        <v>10240</v>
      </c>
      <c r="H13002" s="498">
        <v>1428725.16</v>
      </c>
      <c r="I13002" s="154" t="s">
        <v>137</v>
      </c>
      <c r="J13002" s="119">
        <v>44180</v>
      </c>
      <c r="K13002" s="154" t="s">
        <v>57866</v>
      </c>
      <c r="L13002" s="154" t="s">
        <v>57867</v>
      </c>
    </row>
    <row r="13003" spans="1:12" ht="15.75" x14ac:dyDescent="0.25">
      <c r="A13003" s="14">
        <v>13002</v>
      </c>
      <c r="B13003" s="154" t="s">
        <v>14681</v>
      </c>
      <c r="C13003" s="154" t="s">
        <v>24612</v>
      </c>
      <c r="D13003" s="154" t="s">
        <v>25868</v>
      </c>
      <c r="E13003" s="154" t="s">
        <v>57920</v>
      </c>
      <c r="F13003" s="154" t="s">
        <v>25869</v>
      </c>
      <c r="G13003" s="154" t="s">
        <v>25869</v>
      </c>
      <c r="H13003" s="498">
        <v>1754699.92</v>
      </c>
      <c r="I13003" s="74" t="s">
        <v>13</v>
      </c>
      <c r="J13003" s="119">
        <v>44165</v>
      </c>
      <c r="K13003" s="154" t="s">
        <v>57921</v>
      </c>
      <c r="L13003" s="154" t="s">
        <v>57920</v>
      </c>
    </row>
    <row r="13004" spans="1:12" ht="15.75" x14ac:dyDescent="0.25">
      <c r="A13004" s="14">
        <v>13003</v>
      </c>
      <c r="B13004" s="154" t="s">
        <v>25853</v>
      </c>
      <c r="C13004" s="154" t="s">
        <v>24612</v>
      </c>
      <c r="D13004" s="154" t="s">
        <v>25861</v>
      </c>
      <c r="E13004" s="154" t="s">
        <v>10240</v>
      </c>
      <c r="F13004" s="154" t="s">
        <v>25862</v>
      </c>
      <c r="G13004" s="154" t="s">
        <v>10240</v>
      </c>
      <c r="H13004" s="498">
        <v>1293759.78</v>
      </c>
      <c r="I13004" s="74" t="s">
        <v>10</v>
      </c>
      <c r="J13004" s="119">
        <v>42490</v>
      </c>
      <c r="K13004" s="154" t="s">
        <v>57914</v>
      </c>
      <c r="L13004" s="154" t="s">
        <v>57915</v>
      </c>
    </row>
    <row r="13005" spans="1:12" ht="15.75" x14ac:dyDescent="0.25">
      <c r="A13005" s="14">
        <v>13004</v>
      </c>
      <c r="B13005" s="154" t="s">
        <v>25853</v>
      </c>
      <c r="C13005" s="154" t="s">
        <v>24612</v>
      </c>
      <c r="D13005" s="154" t="s">
        <v>25854</v>
      </c>
      <c r="E13005" s="154" t="s">
        <v>57908</v>
      </c>
      <c r="F13005" s="154" t="s">
        <v>25855</v>
      </c>
      <c r="G13005" s="154" t="s">
        <v>25855</v>
      </c>
      <c r="H13005" s="498">
        <v>2781050.66</v>
      </c>
      <c r="I13005" s="74" t="s">
        <v>13</v>
      </c>
      <c r="J13005" s="119">
        <v>44165</v>
      </c>
      <c r="K13005" s="154" t="s">
        <v>57909</v>
      </c>
      <c r="L13005" s="154" t="s">
        <v>57908</v>
      </c>
    </row>
    <row r="13006" spans="1:12" ht="15.75" x14ac:dyDescent="0.25">
      <c r="A13006" s="14">
        <v>13005</v>
      </c>
      <c r="B13006" s="154" t="s">
        <v>25755</v>
      </c>
      <c r="C13006" s="154" t="s">
        <v>24612</v>
      </c>
      <c r="D13006" s="154" t="s">
        <v>25786</v>
      </c>
      <c r="E13006" s="154" t="s">
        <v>57842</v>
      </c>
      <c r="F13006" s="154" t="s">
        <v>25787</v>
      </c>
      <c r="G13006" s="154" t="s">
        <v>25787</v>
      </c>
      <c r="H13006" s="498">
        <v>1410117.06</v>
      </c>
      <c r="I13006" s="74" t="s">
        <v>13</v>
      </c>
      <c r="J13006" s="119">
        <v>44286</v>
      </c>
      <c r="K13006" s="154" t="s">
        <v>57843</v>
      </c>
      <c r="L13006" s="154" t="s">
        <v>57844</v>
      </c>
    </row>
    <row r="13007" spans="1:12" ht="15.75" x14ac:dyDescent="0.25">
      <c r="A13007" s="14">
        <v>13006</v>
      </c>
      <c r="B13007" s="154" t="s">
        <v>25755</v>
      </c>
      <c r="C13007" s="154" t="s">
        <v>24612</v>
      </c>
      <c r="D13007" s="154" t="s">
        <v>25756</v>
      </c>
      <c r="E13007" s="154" t="s">
        <v>57810</v>
      </c>
      <c r="F13007" s="154" t="s">
        <v>25757</v>
      </c>
      <c r="G13007" s="154" t="s">
        <v>25757</v>
      </c>
      <c r="H13007" s="498">
        <v>1894241.56</v>
      </c>
      <c r="I13007" s="74" t="s">
        <v>13</v>
      </c>
      <c r="J13007" s="119">
        <v>44849</v>
      </c>
      <c r="K13007" s="154" t="s">
        <v>57811</v>
      </c>
      <c r="L13007" s="154" t="s">
        <v>57810</v>
      </c>
    </row>
    <row r="13008" spans="1:12" ht="15.75" x14ac:dyDescent="0.25">
      <c r="A13008" s="14">
        <v>13007</v>
      </c>
      <c r="B13008" s="154" t="s">
        <v>25804</v>
      </c>
      <c r="C13008" s="154" t="s">
        <v>24612</v>
      </c>
      <c r="D13008" s="154" t="s">
        <v>11046</v>
      </c>
      <c r="E13008" s="154" t="s">
        <v>10240</v>
      </c>
      <c r="F13008" s="154" t="s">
        <v>25805</v>
      </c>
      <c r="G13008" s="154" t="s">
        <v>10240</v>
      </c>
      <c r="H13008" s="498">
        <v>1861543.08</v>
      </c>
      <c r="I13008" s="154" t="s">
        <v>137</v>
      </c>
      <c r="J13008" s="119">
        <v>44075</v>
      </c>
      <c r="K13008" s="154" t="s">
        <v>57860</v>
      </c>
      <c r="L13008" s="154" t="s">
        <v>57861</v>
      </c>
    </row>
    <row r="13009" spans="1:12" ht="15.75" x14ac:dyDescent="0.25">
      <c r="A13009" s="14">
        <v>13008</v>
      </c>
      <c r="B13009" s="154" t="s">
        <v>2929</v>
      </c>
      <c r="C13009" s="154" t="s">
        <v>24612</v>
      </c>
      <c r="D13009" s="154" t="s">
        <v>25796</v>
      </c>
      <c r="E13009" s="154" t="s">
        <v>57851</v>
      </c>
      <c r="F13009" s="154" t="s">
        <v>25797</v>
      </c>
      <c r="G13009" s="154" t="s">
        <v>25797</v>
      </c>
      <c r="H13009" s="498">
        <v>3827210.76</v>
      </c>
      <c r="I13009" s="74" t="s">
        <v>13</v>
      </c>
      <c r="J13009" s="119">
        <v>44286</v>
      </c>
      <c r="K13009" s="154" t="s">
        <v>57852</v>
      </c>
      <c r="L13009" s="154" t="s">
        <v>57851</v>
      </c>
    </row>
    <row r="13010" spans="1:12" ht="15.75" x14ac:dyDescent="0.25">
      <c r="A13010" s="14">
        <v>13009</v>
      </c>
      <c r="B13010" s="154" t="s">
        <v>2929</v>
      </c>
      <c r="C13010" s="154" t="s">
        <v>24612</v>
      </c>
      <c r="D13010" s="154" t="s">
        <v>25802</v>
      </c>
      <c r="E13010" s="154" t="s">
        <v>57858</v>
      </c>
      <c r="F13010" s="154" t="s">
        <v>25803</v>
      </c>
      <c r="G13010" s="154" t="s">
        <v>57858</v>
      </c>
      <c r="H13010" s="498">
        <v>2060661.87</v>
      </c>
      <c r="I13010" s="74" t="s">
        <v>10</v>
      </c>
      <c r="J13010" s="119">
        <v>43160</v>
      </c>
      <c r="K13010" s="154" t="s">
        <v>57859</v>
      </c>
      <c r="L13010" s="154" t="s">
        <v>57858</v>
      </c>
    </row>
    <row r="13011" spans="1:12" ht="15.75" x14ac:dyDescent="0.25">
      <c r="A13011" s="14">
        <v>13010</v>
      </c>
      <c r="B13011" s="154" t="s">
        <v>2929</v>
      </c>
      <c r="C13011" s="154" t="s">
        <v>24612</v>
      </c>
      <c r="D13011" s="154" t="s">
        <v>25846</v>
      </c>
      <c r="E13011" s="154" t="s">
        <v>57902</v>
      </c>
      <c r="F13011" s="154" t="s">
        <v>25847</v>
      </c>
      <c r="G13011" s="154" t="s">
        <v>25847</v>
      </c>
      <c r="H13011" s="498">
        <v>6003108.8399999999</v>
      </c>
      <c r="I13011" s="74" t="s">
        <v>10</v>
      </c>
      <c r="J13011" s="119">
        <v>43737</v>
      </c>
      <c r="K13011" s="154" t="s">
        <v>57903</v>
      </c>
      <c r="L13011" s="154" t="s">
        <v>57902</v>
      </c>
    </row>
    <row r="13012" spans="1:12" ht="15.75" x14ac:dyDescent="0.25">
      <c r="A13012" s="14">
        <v>13011</v>
      </c>
      <c r="B13012" s="154" t="s">
        <v>2929</v>
      </c>
      <c r="C13012" s="154" t="s">
        <v>24612</v>
      </c>
      <c r="D13012" s="154" t="s">
        <v>25761</v>
      </c>
      <c r="E13012" s="154" t="s">
        <v>57814</v>
      </c>
      <c r="F13012" s="154" t="s">
        <v>25762</v>
      </c>
      <c r="G13012" s="154" t="s">
        <v>25762</v>
      </c>
      <c r="H13012" s="498">
        <v>1085924.54</v>
      </c>
      <c r="I13012" s="74" t="s">
        <v>13</v>
      </c>
      <c r="J13012" s="119">
        <v>44286</v>
      </c>
      <c r="K13012" s="154" t="s">
        <v>57815</v>
      </c>
      <c r="L13012" s="154" t="s">
        <v>57814</v>
      </c>
    </row>
    <row r="13013" spans="1:12" ht="15.75" x14ac:dyDescent="0.25">
      <c r="A13013" s="14">
        <v>13012</v>
      </c>
      <c r="B13013" s="154" t="s">
        <v>2929</v>
      </c>
      <c r="C13013" s="154" t="s">
        <v>24612</v>
      </c>
      <c r="D13013" s="154" t="s">
        <v>25892</v>
      </c>
      <c r="E13013" s="154" t="s">
        <v>57943</v>
      </c>
      <c r="F13013" s="154" t="s">
        <v>25893</v>
      </c>
      <c r="G13013" s="154" t="s">
        <v>25894</v>
      </c>
      <c r="H13013" s="498">
        <v>2711539.96</v>
      </c>
      <c r="I13013" s="74" t="s">
        <v>10</v>
      </c>
      <c r="J13013" s="119">
        <v>43416</v>
      </c>
      <c r="K13013" s="154" t="s">
        <v>57944</v>
      </c>
      <c r="L13013" s="154" t="s">
        <v>57943</v>
      </c>
    </row>
    <row r="13014" spans="1:12" ht="15.75" x14ac:dyDescent="0.25">
      <c r="A13014" s="14">
        <v>13013</v>
      </c>
      <c r="B13014" s="154" t="s">
        <v>2929</v>
      </c>
      <c r="C13014" s="154" t="s">
        <v>24612</v>
      </c>
      <c r="D13014" s="154" t="s">
        <v>25772</v>
      </c>
      <c r="E13014" s="154" t="s">
        <v>57829</v>
      </c>
      <c r="F13014" s="154" t="s">
        <v>25773</v>
      </c>
      <c r="G13014" s="154" t="s">
        <v>57829</v>
      </c>
      <c r="H13014" s="498">
        <v>1720696</v>
      </c>
      <c r="I13014" s="74" t="s">
        <v>10</v>
      </c>
      <c r="J13014" s="119">
        <v>43858</v>
      </c>
      <c r="K13014" s="154" t="s">
        <v>57830</v>
      </c>
      <c r="L13014" s="154" t="s">
        <v>57829</v>
      </c>
    </row>
    <row r="13015" spans="1:12" ht="15.75" x14ac:dyDescent="0.25">
      <c r="A13015" s="14">
        <v>13014</v>
      </c>
      <c r="B13015" s="154" t="s">
        <v>2929</v>
      </c>
      <c r="C13015" s="154" t="s">
        <v>24612</v>
      </c>
      <c r="D13015" s="154" t="s">
        <v>24683</v>
      </c>
      <c r="E13015" s="154" t="s">
        <v>57822</v>
      </c>
      <c r="F13015" s="154" t="s">
        <v>25766</v>
      </c>
      <c r="G13015" s="154" t="s">
        <v>25766</v>
      </c>
      <c r="H13015" s="498">
        <v>17019712.710000001</v>
      </c>
      <c r="I13015" s="74" t="s">
        <v>171</v>
      </c>
      <c r="J13015" s="119">
        <v>45047</v>
      </c>
      <c r="K13015" s="154" t="s">
        <v>57823</v>
      </c>
      <c r="L13015" s="154" t="s">
        <v>57822</v>
      </c>
    </row>
    <row r="13016" spans="1:12" ht="15.75" x14ac:dyDescent="0.25">
      <c r="A13016" s="14">
        <v>13015</v>
      </c>
      <c r="B13016" s="154" t="s">
        <v>2929</v>
      </c>
      <c r="C13016" s="154" t="s">
        <v>24612</v>
      </c>
      <c r="D13016" s="154" t="s">
        <v>25764</v>
      </c>
      <c r="E13016" s="154" t="s">
        <v>57819</v>
      </c>
      <c r="F13016" s="154" t="s">
        <v>25765</v>
      </c>
      <c r="G13016" s="154" t="s">
        <v>25765</v>
      </c>
      <c r="H13016" s="498">
        <v>5622858.7999999998</v>
      </c>
      <c r="I13016" s="74" t="s">
        <v>13</v>
      </c>
      <c r="J13016" s="119">
        <v>44193</v>
      </c>
      <c r="K13016" s="154" t="s">
        <v>57820</v>
      </c>
      <c r="L13016" s="154" t="s">
        <v>57821</v>
      </c>
    </row>
    <row r="13017" spans="1:12" ht="15.75" x14ac:dyDescent="0.25">
      <c r="A13017" s="14">
        <v>13016</v>
      </c>
      <c r="B13017" s="154" t="s">
        <v>2929</v>
      </c>
      <c r="C13017" s="154" t="s">
        <v>24612</v>
      </c>
      <c r="D13017" s="154" t="s">
        <v>25904</v>
      </c>
      <c r="E13017" s="154" t="s">
        <v>57951</v>
      </c>
      <c r="F13017" s="154" t="s">
        <v>25905</v>
      </c>
      <c r="G13017" s="154" t="s">
        <v>57952</v>
      </c>
      <c r="H13017" s="498">
        <v>1669792.09</v>
      </c>
      <c r="I13017" s="74" t="s">
        <v>13</v>
      </c>
      <c r="J13017" s="119">
        <v>44344</v>
      </c>
      <c r="K13017" s="154" t="s">
        <v>57953</v>
      </c>
      <c r="L13017" s="154" t="s">
        <v>57954</v>
      </c>
    </row>
    <row r="13018" spans="1:12" ht="15.75" x14ac:dyDescent="0.25">
      <c r="A13018" s="14">
        <v>13017</v>
      </c>
      <c r="B13018" s="154" t="s">
        <v>25821</v>
      </c>
      <c r="C13018" s="154" t="s">
        <v>24612</v>
      </c>
      <c r="D13018" s="154" t="s">
        <v>25822</v>
      </c>
      <c r="E13018" s="154" t="s">
        <v>57878</v>
      </c>
      <c r="F13018" s="154" t="s">
        <v>25823</v>
      </c>
      <c r="G13018" s="154" t="s">
        <v>25823</v>
      </c>
      <c r="H13018" s="498">
        <v>719461.53</v>
      </c>
      <c r="I13018" s="74" t="s">
        <v>13</v>
      </c>
      <c r="J13018" s="119">
        <v>44224</v>
      </c>
      <c r="K13018" s="154" t="s">
        <v>57879</v>
      </c>
      <c r="L13018" s="154" t="s">
        <v>57878</v>
      </c>
    </row>
    <row r="13019" spans="1:12" ht="15.75" x14ac:dyDescent="0.25">
      <c r="A13019" s="14">
        <v>13018</v>
      </c>
      <c r="B13019" s="154" t="s">
        <v>25774</v>
      </c>
      <c r="C13019" s="154" t="s">
        <v>24612</v>
      </c>
      <c r="D13019" s="154" t="s">
        <v>25875</v>
      </c>
      <c r="E13019" s="154" t="s">
        <v>10240</v>
      </c>
      <c r="F13019" s="154" t="s">
        <v>25876</v>
      </c>
      <c r="G13019" s="154" t="s">
        <v>10240</v>
      </c>
      <c r="H13019" s="498">
        <v>3895911.48</v>
      </c>
      <c r="I13019" s="74" t="s">
        <v>13</v>
      </c>
      <c r="J13019" s="119">
        <v>44286</v>
      </c>
      <c r="K13019" s="154" t="s">
        <v>57926</v>
      </c>
      <c r="L13019" s="154" t="s">
        <v>57927</v>
      </c>
    </row>
    <row r="13020" spans="1:12" ht="15.75" x14ac:dyDescent="0.25">
      <c r="A13020" s="14">
        <v>13019</v>
      </c>
      <c r="B13020" s="154" t="s">
        <v>25774</v>
      </c>
      <c r="C13020" s="154" t="s">
        <v>24612</v>
      </c>
      <c r="D13020" s="154" t="s">
        <v>25504</v>
      </c>
      <c r="E13020" s="154" t="s">
        <v>10240</v>
      </c>
      <c r="F13020" s="154" t="s">
        <v>25884</v>
      </c>
      <c r="G13020" s="154" t="s">
        <v>10240</v>
      </c>
      <c r="H13020" s="498">
        <v>3201681.14</v>
      </c>
      <c r="I13020" s="74" t="s">
        <v>13</v>
      </c>
      <c r="J13020" s="119">
        <v>44286</v>
      </c>
      <c r="K13020" s="154" t="s">
        <v>57935</v>
      </c>
      <c r="L13020" s="154" t="s">
        <v>57936</v>
      </c>
    </row>
    <row r="13021" spans="1:12" ht="15.75" x14ac:dyDescent="0.25">
      <c r="A13021" s="14">
        <v>13020</v>
      </c>
      <c r="B13021" s="154" t="s">
        <v>25774</v>
      </c>
      <c r="C13021" s="154" t="s">
        <v>24612</v>
      </c>
      <c r="D13021" s="154" t="s">
        <v>25824</v>
      </c>
      <c r="E13021" s="154" t="s">
        <v>10240</v>
      </c>
      <c r="F13021" s="154" t="s">
        <v>25825</v>
      </c>
      <c r="G13021" s="154" t="s">
        <v>10240</v>
      </c>
      <c r="H13021" s="498">
        <v>6566448.6299999999</v>
      </c>
      <c r="I13021" s="74" t="s">
        <v>13</v>
      </c>
      <c r="J13021" s="119">
        <v>44285</v>
      </c>
      <c r="K13021" s="154" t="s">
        <v>57880</v>
      </c>
      <c r="L13021" s="154" t="s">
        <v>57881</v>
      </c>
    </row>
    <row r="13022" spans="1:12" ht="15.75" x14ac:dyDescent="0.25">
      <c r="A13022" s="14">
        <v>13021</v>
      </c>
      <c r="B13022" s="154" t="s">
        <v>25774</v>
      </c>
      <c r="C13022" s="154" t="s">
        <v>24612</v>
      </c>
      <c r="D13022" s="154" t="s">
        <v>25788</v>
      </c>
      <c r="E13022" s="154" t="s">
        <v>10240</v>
      </c>
      <c r="F13022" s="154" t="s">
        <v>25789</v>
      </c>
      <c r="G13022" s="154" t="s">
        <v>10240</v>
      </c>
      <c r="H13022" s="498">
        <v>1772826.39</v>
      </c>
      <c r="I13022" s="74" t="s">
        <v>10</v>
      </c>
      <c r="J13022" s="119">
        <v>43646</v>
      </c>
      <c r="K13022" s="154" t="s">
        <v>57845</v>
      </c>
      <c r="L13022" s="154" t="s">
        <v>57846</v>
      </c>
    </row>
    <row r="13023" spans="1:12" ht="15.75" x14ac:dyDescent="0.25">
      <c r="A13023" s="14">
        <v>13022</v>
      </c>
      <c r="B13023" s="154" t="s">
        <v>25774</v>
      </c>
      <c r="C13023" s="154" t="s">
        <v>24612</v>
      </c>
      <c r="D13023" s="154" t="s">
        <v>25873</v>
      </c>
      <c r="E13023" s="154" t="s">
        <v>57924</v>
      </c>
      <c r="F13023" s="154" t="s">
        <v>25874</v>
      </c>
      <c r="G13023" s="154" t="s">
        <v>25874</v>
      </c>
      <c r="H13023" s="498">
        <v>1055875</v>
      </c>
      <c r="I13023" s="74" t="s">
        <v>10</v>
      </c>
      <c r="J13023" s="119">
        <v>42801</v>
      </c>
      <c r="K13023" s="154" t="s">
        <v>57925</v>
      </c>
      <c r="L13023" s="154" t="s">
        <v>26825</v>
      </c>
    </row>
    <row r="13024" spans="1:12" ht="15.75" x14ac:dyDescent="0.25">
      <c r="A13024" s="14">
        <v>13023</v>
      </c>
      <c r="B13024" s="154" t="s">
        <v>25774</v>
      </c>
      <c r="C13024" s="154" t="s">
        <v>24612</v>
      </c>
      <c r="D13024" s="154" t="s">
        <v>25856</v>
      </c>
      <c r="E13024" s="154" t="s">
        <v>57910</v>
      </c>
      <c r="F13024" s="154" t="s">
        <v>25857</v>
      </c>
      <c r="G13024" s="154" t="s">
        <v>25857</v>
      </c>
      <c r="H13024" s="498">
        <v>1578926.1</v>
      </c>
      <c r="I13024" s="74" t="s">
        <v>10</v>
      </c>
      <c r="J13024" s="119">
        <v>42825</v>
      </c>
      <c r="K13024" s="154" t="s">
        <v>57911</v>
      </c>
      <c r="L13024" s="154" t="s">
        <v>57910</v>
      </c>
    </row>
    <row r="13025" spans="1:12" ht="15.75" x14ac:dyDescent="0.25">
      <c r="A13025" s="14">
        <v>13024</v>
      </c>
      <c r="B13025" s="154" t="s">
        <v>25774</v>
      </c>
      <c r="C13025" s="154" t="s">
        <v>24612</v>
      </c>
      <c r="D13025" s="154" t="s">
        <v>25829</v>
      </c>
      <c r="E13025" s="154" t="s">
        <v>10240</v>
      </c>
      <c r="F13025" s="154" t="s">
        <v>25830</v>
      </c>
      <c r="G13025" s="154" t="s">
        <v>10240</v>
      </c>
      <c r="H13025" s="498">
        <v>1384742.29</v>
      </c>
      <c r="I13025" s="74" t="s">
        <v>10</v>
      </c>
      <c r="J13025" s="119">
        <v>42911</v>
      </c>
      <c r="K13025" s="154" t="s">
        <v>57884</v>
      </c>
      <c r="L13025" s="154" t="s">
        <v>57885</v>
      </c>
    </row>
    <row r="13026" spans="1:12" ht="15.75" x14ac:dyDescent="0.25">
      <c r="A13026" s="14">
        <v>13025</v>
      </c>
      <c r="B13026" s="154" t="s">
        <v>25774</v>
      </c>
      <c r="C13026" s="154" t="s">
        <v>24612</v>
      </c>
      <c r="D13026" s="154" t="s">
        <v>25782</v>
      </c>
      <c r="E13026" s="154" t="s">
        <v>10240</v>
      </c>
      <c r="F13026" s="154" t="s">
        <v>25783</v>
      </c>
      <c r="G13026" s="154" t="s">
        <v>10240</v>
      </c>
      <c r="H13026" s="498">
        <v>775770.69</v>
      </c>
      <c r="I13026" s="74" t="s">
        <v>13</v>
      </c>
      <c r="J13026" s="119">
        <v>43491</v>
      </c>
      <c r="K13026" s="154" t="s">
        <v>57838</v>
      </c>
      <c r="L13026" s="154" t="s">
        <v>57839</v>
      </c>
    </row>
    <row r="13027" spans="1:12" ht="15.75" x14ac:dyDescent="0.25">
      <c r="A13027" s="14">
        <v>13026</v>
      </c>
      <c r="B13027" s="154" t="s">
        <v>25774</v>
      </c>
      <c r="C13027" s="154" t="s">
        <v>24612</v>
      </c>
      <c r="D13027" s="154" t="s">
        <v>25775</v>
      </c>
      <c r="E13027" s="154" t="s">
        <v>57831</v>
      </c>
      <c r="F13027" s="154" t="s">
        <v>25776</v>
      </c>
      <c r="G13027" s="154" t="s">
        <v>25776</v>
      </c>
      <c r="H13027" s="498">
        <v>1554413.18</v>
      </c>
      <c r="I13027" s="74" t="s">
        <v>10</v>
      </c>
      <c r="J13027" s="119">
        <v>43110</v>
      </c>
      <c r="K13027" s="154" t="s">
        <v>57832</v>
      </c>
      <c r="L13027" s="154" t="s">
        <v>57833</v>
      </c>
    </row>
    <row r="13028" spans="1:12" ht="15.75" x14ac:dyDescent="0.25">
      <c r="A13028" s="14">
        <v>13027</v>
      </c>
      <c r="B13028" s="154" t="s">
        <v>25774</v>
      </c>
      <c r="C13028" s="154" t="s">
        <v>24612</v>
      </c>
      <c r="D13028" s="154" t="s">
        <v>25882</v>
      </c>
      <c r="E13028" s="154" t="s">
        <v>57932</v>
      </c>
      <c r="F13028" s="154" t="s">
        <v>25883</v>
      </c>
      <c r="G13028" s="154" t="s">
        <v>25883</v>
      </c>
      <c r="H13028" s="498">
        <v>2043523.33</v>
      </c>
      <c r="I13028" s="74" t="s">
        <v>13</v>
      </c>
      <c r="J13028" s="119">
        <v>44286</v>
      </c>
      <c r="K13028" s="154" t="s">
        <v>57933</v>
      </c>
      <c r="L13028" s="154" t="s">
        <v>57934</v>
      </c>
    </row>
    <row r="13029" spans="1:12" ht="15.75" x14ac:dyDescent="0.25">
      <c r="A13029" s="14">
        <v>13028</v>
      </c>
      <c r="B13029" s="154" t="s">
        <v>25774</v>
      </c>
      <c r="C13029" s="154" t="s">
        <v>24612</v>
      </c>
      <c r="D13029" s="154" t="s">
        <v>25810</v>
      </c>
      <c r="E13029" s="154" t="s">
        <v>57868</v>
      </c>
      <c r="F13029" s="154" t="s">
        <v>25811</v>
      </c>
      <c r="G13029" s="154" t="s">
        <v>25811</v>
      </c>
      <c r="H13029" s="498">
        <v>1601157.34</v>
      </c>
      <c r="I13029" s="74" t="s">
        <v>10</v>
      </c>
      <c r="J13029" s="119">
        <v>43646</v>
      </c>
      <c r="K13029" s="154" t="s">
        <v>57869</v>
      </c>
      <c r="L13029" s="154" t="s">
        <v>57868</v>
      </c>
    </row>
    <row r="13030" spans="1:12" ht="15.75" x14ac:dyDescent="0.25">
      <c r="A13030" s="14">
        <v>13029</v>
      </c>
      <c r="B13030" s="154" t="s">
        <v>25774</v>
      </c>
      <c r="C13030" s="154" t="s">
        <v>24612</v>
      </c>
      <c r="D13030" s="154" t="s">
        <v>25912</v>
      </c>
      <c r="E13030" s="154" t="s">
        <v>57961</v>
      </c>
      <c r="F13030" s="154" t="s">
        <v>25913</v>
      </c>
      <c r="G13030" s="154" t="s">
        <v>25913</v>
      </c>
      <c r="H13030" s="498">
        <v>1282264.45</v>
      </c>
      <c r="I13030" s="74" t="s">
        <v>13</v>
      </c>
      <c r="J13030" s="119">
        <v>44285</v>
      </c>
      <c r="K13030" s="154" t="s">
        <v>57962</v>
      </c>
      <c r="L13030" s="154" t="s">
        <v>57961</v>
      </c>
    </row>
    <row r="13031" spans="1:12" ht="15.75" x14ac:dyDescent="0.25">
      <c r="A13031" s="14">
        <v>13030</v>
      </c>
      <c r="B13031" s="154" t="s">
        <v>25774</v>
      </c>
      <c r="C13031" s="154" t="s">
        <v>24612</v>
      </c>
      <c r="D13031" s="154" t="s">
        <v>25906</v>
      </c>
      <c r="E13031" s="154" t="s">
        <v>57955</v>
      </c>
      <c r="F13031" s="154" t="s">
        <v>25907</v>
      </c>
      <c r="G13031" s="154" t="s">
        <v>25907</v>
      </c>
      <c r="H13031" s="498">
        <v>1833292.02</v>
      </c>
      <c r="I13031" s="74" t="s">
        <v>13</v>
      </c>
      <c r="J13031" s="119">
        <v>44563</v>
      </c>
      <c r="K13031" s="154" t="s">
        <v>57956</v>
      </c>
      <c r="L13031" s="154" t="s">
        <v>57955</v>
      </c>
    </row>
    <row r="13032" spans="1:12" ht="15.75" x14ac:dyDescent="0.25">
      <c r="A13032" s="14">
        <v>13031</v>
      </c>
      <c r="B13032" s="154" t="s">
        <v>25774</v>
      </c>
      <c r="C13032" s="154" t="s">
        <v>24612</v>
      </c>
      <c r="D13032" s="154" t="s">
        <v>25880</v>
      </c>
      <c r="E13032" s="154" t="s">
        <v>57930</v>
      </c>
      <c r="F13032" s="154" t="s">
        <v>25881</v>
      </c>
      <c r="G13032" s="154" t="s">
        <v>25881</v>
      </c>
      <c r="H13032" s="498">
        <v>2471900.2999999998</v>
      </c>
      <c r="I13032" s="154" t="s">
        <v>137</v>
      </c>
      <c r="J13032" s="119">
        <v>44286</v>
      </c>
      <c r="K13032" s="154" t="s">
        <v>57931</v>
      </c>
      <c r="L13032" s="154" t="s">
        <v>57930</v>
      </c>
    </row>
    <row r="13033" spans="1:12" ht="15.75" x14ac:dyDescent="0.25">
      <c r="A13033" s="14">
        <v>13032</v>
      </c>
      <c r="B13033" s="154" t="s">
        <v>25767</v>
      </c>
      <c r="C13033" s="154" t="s">
        <v>24612</v>
      </c>
      <c r="D13033" s="154" t="s">
        <v>25422</v>
      </c>
      <c r="E13033" s="154" t="s">
        <v>57864</v>
      </c>
      <c r="F13033" s="154" t="s">
        <v>25807</v>
      </c>
      <c r="G13033" s="154" t="s">
        <v>25807</v>
      </c>
      <c r="H13033" s="498">
        <v>1101698.3600000001</v>
      </c>
      <c r="I13033" s="74" t="s">
        <v>13</v>
      </c>
      <c r="J13033" s="119">
        <v>44288</v>
      </c>
      <c r="K13033" s="154" t="s">
        <v>57865</v>
      </c>
      <c r="L13033" s="154" t="s">
        <v>57864</v>
      </c>
    </row>
    <row r="13034" spans="1:12" ht="15.75" x14ac:dyDescent="0.25">
      <c r="A13034" s="14">
        <v>13033</v>
      </c>
      <c r="B13034" s="154" t="s">
        <v>25767</v>
      </c>
      <c r="C13034" s="154" t="s">
        <v>24612</v>
      </c>
      <c r="D13034" s="154" t="s">
        <v>57824</v>
      </c>
      <c r="E13034" s="154" t="s">
        <v>1909</v>
      </c>
      <c r="F13034" s="154" t="s">
        <v>25768</v>
      </c>
      <c r="G13034" s="154" t="s">
        <v>1909</v>
      </c>
      <c r="H13034" s="498">
        <v>5340593.7300000004</v>
      </c>
      <c r="I13034" s="74" t="s">
        <v>44</v>
      </c>
      <c r="J13034" s="119">
        <v>44497</v>
      </c>
      <c r="K13034" s="154" t="s">
        <v>57825</v>
      </c>
      <c r="L13034" s="154" t="s">
        <v>57826</v>
      </c>
    </row>
    <row r="13035" spans="1:12" ht="15.75" x14ac:dyDescent="0.25">
      <c r="A13035" s="14">
        <v>13034</v>
      </c>
      <c r="B13035" s="154" t="s">
        <v>25767</v>
      </c>
      <c r="C13035" s="154" t="s">
        <v>24612</v>
      </c>
      <c r="D13035" s="154" t="s">
        <v>25798</v>
      </c>
      <c r="E13035" s="154" t="s">
        <v>10240</v>
      </c>
      <c r="F13035" s="154" t="s">
        <v>25799</v>
      </c>
      <c r="G13035" s="154" t="s">
        <v>10240</v>
      </c>
      <c r="H13035" s="498">
        <v>2395870</v>
      </c>
      <c r="I13035" s="74" t="s">
        <v>13</v>
      </c>
      <c r="J13035" s="119">
        <v>44375</v>
      </c>
      <c r="K13035" s="154" t="s">
        <v>57853</v>
      </c>
      <c r="L13035" s="154" t="s">
        <v>57854</v>
      </c>
    </row>
    <row r="13036" spans="1:12" ht="15.75" x14ac:dyDescent="0.25">
      <c r="A13036" s="14">
        <v>13035</v>
      </c>
      <c r="B13036" s="154" t="s">
        <v>25767</v>
      </c>
      <c r="C13036" s="154" t="s">
        <v>24612</v>
      </c>
      <c r="D13036" s="154" t="s">
        <v>25794</v>
      </c>
      <c r="E13036" s="154" t="s">
        <v>10240</v>
      </c>
      <c r="F13036" s="154" t="s">
        <v>25795</v>
      </c>
      <c r="G13036" s="154" t="s">
        <v>10240</v>
      </c>
      <c r="H13036" s="498">
        <v>1993182.37</v>
      </c>
      <c r="I13036" s="74" t="s">
        <v>13</v>
      </c>
      <c r="J13036" s="119">
        <v>44439</v>
      </c>
      <c r="K13036" s="154" t="s">
        <v>57849</v>
      </c>
      <c r="L13036" s="154" t="s">
        <v>57850</v>
      </c>
    </row>
    <row r="13037" spans="1:12" ht="15.75" x14ac:dyDescent="0.25">
      <c r="A13037" s="14">
        <v>13036</v>
      </c>
      <c r="B13037" s="154" t="s">
        <v>25812</v>
      </c>
      <c r="C13037" s="154" t="s">
        <v>24612</v>
      </c>
      <c r="D13037" s="154" t="s">
        <v>25848</v>
      </c>
      <c r="E13037" s="154" t="s">
        <v>10240</v>
      </c>
      <c r="F13037" s="154" t="s">
        <v>25849</v>
      </c>
      <c r="G13037" s="154" t="s">
        <v>10240</v>
      </c>
      <c r="H13037" s="498">
        <v>2054216.26</v>
      </c>
      <c r="I13037" s="74" t="s">
        <v>10</v>
      </c>
      <c r="J13037" s="119">
        <v>42825</v>
      </c>
      <c r="K13037" s="154" t="s">
        <v>57904</v>
      </c>
      <c r="L13037" s="154" t="s">
        <v>57905</v>
      </c>
    </row>
    <row r="13038" spans="1:12" ht="15.75" x14ac:dyDescent="0.25">
      <c r="A13038" s="14">
        <v>13037</v>
      </c>
      <c r="B13038" s="154" t="s">
        <v>25812</v>
      </c>
      <c r="C13038" s="154" t="s">
        <v>24612</v>
      </c>
      <c r="D13038" s="154" t="s">
        <v>25888</v>
      </c>
      <c r="E13038" s="154" t="s">
        <v>10240</v>
      </c>
      <c r="F13038" s="154" t="s">
        <v>25889</v>
      </c>
      <c r="G13038" s="154" t="s">
        <v>10240</v>
      </c>
      <c r="H13038" s="498">
        <v>6748685.0300000003</v>
      </c>
      <c r="I13038" s="74" t="s">
        <v>10</v>
      </c>
      <c r="J13038" s="119">
        <v>42925</v>
      </c>
      <c r="K13038" s="154" t="s">
        <v>57939</v>
      </c>
      <c r="L13038" s="154" t="s">
        <v>57940</v>
      </c>
    </row>
    <row r="13039" spans="1:12" ht="15.75" x14ac:dyDescent="0.25">
      <c r="A13039" s="14">
        <v>13038</v>
      </c>
      <c r="B13039" s="154" t="s">
        <v>25812</v>
      </c>
      <c r="C13039" s="154" t="s">
        <v>24612</v>
      </c>
      <c r="D13039" s="154" t="s">
        <v>25813</v>
      </c>
      <c r="E13039" s="154" t="s">
        <v>10240</v>
      </c>
      <c r="F13039" s="154" t="s">
        <v>25814</v>
      </c>
      <c r="G13039" s="154" t="s">
        <v>10240</v>
      </c>
      <c r="H13039" s="498">
        <v>6211922</v>
      </c>
      <c r="I13039" s="74" t="s">
        <v>13</v>
      </c>
      <c r="J13039" s="119">
        <v>44195</v>
      </c>
      <c r="K13039" s="154" t="s">
        <v>57870</v>
      </c>
      <c r="L13039" s="154" t="s">
        <v>57871</v>
      </c>
    </row>
    <row r="13040" spans="1:12" ht="15.75" x14ac:dyDescent="0.25">
      <c r="A13040" s="14">
        <v>13039</v>
      </c>
      <c r="B13040" s="154" t="s">
        <v>25812</v>
      </c>
      <c r="C13040" s="154" t="s">
        <v>24612</v>
      </c>
      <c r="D13040" s="154" t="s">
        <v>25902</v>
      </c>
      <c r="E13040" s="154" t="s">
        <v>10240</v>
      </c>
      <c r="F13040" s="154" t="s">
        <v>25903</v>
      </c>
      <c r="G13040" s="154" t="s">
        <v>10240</v>
      </c>
      <c r="H13040" s="498">
        <v>3277824.32</v>
      </c>
      <c r="I13040" s="74" t="s">
        <v>13</v>
      </c>
      <c r="J13040" s="119">
        <v>44286</v>
      </c>
      <c r="K13040" s="154" t="s">
        <v>57949</v>
      </c>
      <c r="L13040" s="154" t="s">
        <v>57950</v>
      </c>
    </row>
    <row r="13041" spans="1:12" ht="15.75" x14ac:dyDescent="0.25">
      <c r="A13041" s="14">
        <v>13040</v>
      </c>
      <c r="B13041" s="154" t="s">
        <v>25812</v>
      </c>
      <c r="C13041" s="154" t="s">
        <v>24612</v>
      </c>
      <c r="D13041" s="154" t="s">
        <v>25895</v>
      </c>
      <c r="E13041" s="154" t="s">
        <v>25094</v>
      </c>
      <c r="F13041" s="154" t="s">
        <v>25896</v>
      </c>
      <c r="G13041" s="154" t="s">
        <v>25897</v>
      </c>
      <c r="H13041" s="498">
        <v>6806439.0199999996</v>
      </c>
      <c r="I13041" s="74" t="s">
        <v>10</v>
      </c>
      <c r="J13041" s="119">
        <v>43317</v>
      </c>
      <c r="K13041" s="154" t="s">
        <v>57945</v>
      </c>
      <c r="L13041" s="154" t="s">
        <v>25094</v>
      </c>
    </row>
    <row r="13042" spans="1:12" ht="15.75" x14ac:dyDescent="0.25">
      <c r="A13042" s="14">
        <v>13041</v>
      </c>
      <c r="B13042" s="154" t="s">
        <v>25812</v>
      </c>
      <c r="C13042" s="154" t="s">
        <v>24612</v>
      </c>
      <c r="D13042" s="154" t="s">
        <v>758</v>
      </c>
      <c r="E13042" s="154" t="s">
        <v>10240</v>
      </c>
      <c r="F13042" s="154" t="s">
        <v>25820</v>
      </c>
      <c r="G13042" s="154" t="s">
        <v>10240</v>
      </c>
      <c r="H13042" s="498">
        <v>1124587.28</v>
      </c>
      <c r="I13042" s="74" t="s">
        <v>10</v>
      </c>
      <c r="J13042" s="119">
        <v>43646</v>
      </c>
      <c r="K13042" s="154" t="s">
        <v>57876</v>
      </c>
      <c r="L13042" s="154" t="s">
        <v>57877</v>
      </c>
    </row>
    <row r="13043" spans="1:12" ht="15.75" x14ac:dyDescent="0.25">
      <c r="A13043" s="14">
        <v>13042</v>
      </c>
      <c r="B13043" s="154" t="s">
        <v>25784</v>
      </c>
      <c r="C13043" s="154" t="s">
        <v>24612</v>
      </c>
      <c r="D13043" s="154" t="s">
        <v>4012</v>
      </c>
      <c r="E13043" s="154" t="s">
        <v>10240</v>
      </c>
      <c r="F13043" s="154" t="s">
        <v>25785</v>
      </c>
      <c r="G13043" s="154" t="s">
        <v>10240</v>
      </c>
      <c r="H13043" s="498">
        <v>1259591.94</v>
      </c>
      <c r="I13043" s="74" t="s">
        <v>10</v>
      </c>
      <c r="J13043" s="119">
        <v>43647</v>
      </c>
      <c r="K13043" s="154" t="s">
        <v>57840</v>
      </c>
      <c r="L13043" s="154" t="s">
        <v>57841</v>
      </c>
    </row>
    <row r="13044" spans="1:12" ht="15.75" x14ac:dyDescent="0.25">
      <c r="A13044" s="14">
        <v>13043</v>
      </c>
      <c r="B13044" s="154" t="s">
        <v>25790</v>
      </c>
      <c r="C13044" s="154" t="s">
        <v>24612</v>
      </c>
      <c r="D13044" s="154" t="s">
        <v>25850</v>
      </c>
      <c r="E13044" s="154" t="s">
        <v>57906</v>
      </c>
      <c r="F13044" s="154" t="s">
        <v>25851</v>
      </c>
      <c r="G13044" s="154" t="s">
        <v>25852</v>
      </c>
      <c r="H13044" s="498">
        <v>1349145</v>
      </c>
      <c r="I13044" s="74" t="s">
        <v>44</v>
      </c>
      <c r="J13044" s="119">
        <v>44986</v>
      </c>
      <c r="K13044" s="154" t="s">
        <v>57907</v>
      </c>
      <c r="L13044" s="154" t="s">
        <v>57906</v>
      </c>
    </row>
    <row r="13045" spans="1:12" ht="15.75" x14ac:dyDescent="0.25">
      <c r="A13045" s="14">
        <v>13044</v>
      </c>
      <c r="B13045" s="154" t="s">
        <v>25790</v>
      </c>
      <c r="C13045" s="154" t="s">
        <v>24612</v>
      </c>
      <c r="D13045" s="154" t="s">
        <v>25791</v>
      </c>
      <c r="E13045" s="154" t="s">
        <v>57847</v>
      </c>
      <c r="F13045" s="154" t="s">
        <v>25792</v>
      </c>
      <c r="G13045" s="154" t="s">
        <v>25793</v>
      </c>
      <c r="H13045" s="498">
        <v>7383515.5099999998</v>
      </c>
      <c r="I13045" s="74" t="s">
        <v>10</v>
      </c>
      <c r="J13045" s="119">
        <v>43799</v>
      </c>
      <c r="K13045" s="154" t="s">
        <v>57848</v>
      </c>
      <c r="L13045" s="154" t="s">
        <v>57847</v>
      </c>
    </row>
    <row r="13046" spans="1:12" ht="15.75" x14ac:dyDescent="0.25">
      <c r="A13046" s="14">
        <v>13045</v>
      </c>
      <c r="B13046" s="154" t="s">
        <v>25826</v>
      </c>
      <c r="C13046" s="154" t="s">
        <v>24612</v>
      </c>
      <c r="D13046" s="154" t="s">
        <v>25827</v>
      </c>
      <c r="E13046" s="154" t="s">
        <v>10240</v>
      </c>
      <c r="F13046" s="154" t="s">
        <v>25828</v>
      </c>
      <c r="G13046" s="154" t="s">
        <v>10240</v>
      </c>
      <c r="H13046" s="498">
        <v>1157829</v>
      </c>
      <c r="I13046" s="74" t="s">
        <v>10</v>
      </c>
      <c r="J13046" s="119">
        <v>43280</v>
      </c>
      <c r="K13046" s="154" t="s">
        <v>57882</v>
      </c>
      <c r="L13046" s="154" t="s">
        <v>57883</v>
      </c>
    </row>
    <row r="13047" spans="1:12" ht="15.75" x14ac:dyDescent="0.25">
      <c r="A13047" s="14">
        <v>13046</v>
      </c>
      <c r="B13047" s="154" t="s">
        <v>25826</v>
      </c>
      <c r="C13047" s="154" t="s">
        <v>24612</v>
      </c>
      <c r="D13047" s="154" t="s">
        <v>25839</v>
      </c>
      <c r="E13047" s="154" t="s">
        <v>57896</v>
      </c>
      <c r="F13047" s="154" t="s">
        <v>25840</v>
      </c>
      <c r="G13047" s="154" t="s">
        <v>25841</v>
      </c>
      <c r="H13047" s="498">
        <v>1498449.26</v>
      </c>
      <c r="I13047" s="74" t="s">
        <v>13</v>
      </c>
      <c r="J13047" s="119">
        <v>44216</v>
      </c>
      <c r="K13047" s="154" t="s">
        <v>57897</v>
      </c>
      <c r="L13047" s="154" t="s">
        <v>57896</v>
      </c>
    </row>
    <row r="13048" spans="1:12" ht="15.75" x14ac:dyDescent="0.25">
      <c r="A13048" s="14">
        <v>13047</v>
      </c>
      <c r="B13048" s="154" t="s">
        <v>25826</v>
      </c>
      <c r="C13048" s="154" t="s">
        <v>24612</v>
      </c>
      <c r="D13048" s="154" t="s">
        <v>25844</v>
      </c>
      <c r="E13048" s="154" t="s">
        <v>57900</v>
      </c>
      <c r="F13048" s="154" t="s">
        <v>25845</v>
      </c>
      <c r="G13048" s="154" t="s">
        <v>25845</v>
      </c>
      <c r="H13048" s="498">
        <v>1595822</v>
      </c>
      <c r="I13048" s="154" t="s">
        <v>137</v>
      </c>
      <c r="J13048" s="119">
        <v>42185</v>
      </c>
      <c r="K13048" s="154" t="s">
        <v>57901</v>
      </c>
      <c r="L13048" s="154" t="s">
        <v>57900</v>
      </c>
    </row>
    <row r="13049" spans="1:12" ht="15.75" x14ac:dyDescent="0.25">
      <c r="A13049" s="14">
        <v>13048</v>
      </c>
      <c r="B13049" s="154" t="s">
        <v>25870</v>
      </c>
      <c r="C13049" s="154" t="s">
        <v>24612</v>
      </c>
      <c r="D13049" s="154" t="s">
        <v>25885</v>
      </c>
      <c r="E13049" s="154" t="s">
        <v>57937</v>
      </c>
      <c r="F13049" s="154" t="s">
        <v>25886</v>
      </c>
      <c r="G13049" s="154" t="s">
        <v>25887</v>
      </c>
      <c r="H13049" s="498">
        <v>2072554.89</v>
      </c>
      <c r="I13049" s="74" t="s">
        <v>10</v>
      </c>
      <c r="J13049" s="119">
        <v>43303</v>
      </c>
      <c r="K13049" s="154" t="s">
        <v>57938</v>
      </c>
      <c r="L13049" s="154" t="s">
        <v>57937</v>
      </c>
    </row>
    <row r="13050" spans="1:12" ht="15.75" x14ac:dyDescent="0.25">
      <c r="A13050" s="14">
        <v>13049</v>
      </c>
      <c r="B13050" s="154" t="s">
        <v>25870</v>
      </c>
      <c r="C13050" s="154" t="s">
        <v>24612</v>
      </c>
      <c r="D13050" s="154" t="s">
        <v>25871</v>
      </c>
      <c r="E13050" s="154" t="s">
        <v>57922</v>
      </c>
      <c r="F13050" s="154" t="s">
        <v>25872</v>
      </c>
      <c r="G13050" s="154" t="s">
        <v>25872</v>
      </c>
      <c r="H13050" s="498">
        <v>354038900.02999997</v>
      </c>
      <c r="I13050" s="154" t="s">
        <v>137</v>
      </c>
      <c r="J13050" s="119">
        <v>42551</v>
      </c>
      <c r="K13050" s="154" t="s">
        <v>57923</v>
      </c>
      <c r="L13050" s="154" t="s">
        <v>25871</v>
      </c>
    </row>
    <row r="13051" spans="1:12" ht="15.75" x14ac:dyDescent="0.25">
      <c r="A13051" s="14">
        <v>13050</v>
      </c>
      <c r="B13051" s="154" t="s">
        <v>25908</v>
      </c>
      <c r="C13051" s="154" t="s">
        <v>24612</v>
      </c>
      <c r="D13051" s="154" t="s">
        <v>57957</v>
      </c>
      <c r="E13051" s="154" t="s">
        <v>10240</v>
      </c>
      <c r="F13051" s="154" t="s">
        <v>25909</v>
      </c>
      <c r="G13051" s="154" t="s">
        <v>10240</v>
      </c>
      <c r="H13051" s="498">
        <v>1738371.25</v>
      </c>
      <c r="I13051" s="74" t="s">
        <v>13</v>
      </c>
      <c r="J13051" s="119">
        <v>44286</v>
      </c>
      <c r="K13051" s="154" t="s">
        <v>57958</v>
      </c>
      <c r="L13051" s="154" t="s">
        <v>57959</v>
      </c>
    </row>
    <row r="13052" spans="1:12" ht="15.75" x14ac:dyDescent="0.25">
      <c r="A13052" s="14">
        <v>13051</v>
      </c>
      <c r="B13052" s="154" t="s">
        <v>25769</v>
      </c>
      <c r="C13052" s="154" t="s">
        <v>24612</v>
      </c>
      <c r="D13052" s="154" t="s">
        <v>25770</v>
      </c>
      <c r="E13052" s="154" t="s">
        <v>57827</v>
      </c>
      <c r="F13052" s="154" t="s">
        <v>25771</v>
      </c>
      <c r="G13052" s="154" t="s">
        <v>25771</v>
      </c>
      <c r="H13052" s="498">
        <v>1062828</v>
      </c>
      <c r="I13052" s="74" t="s">
        <v>13</v>
      </c>
      <c r="J13052" s="119">
        <v>44286</v>
      </c>
      <c r="K13052" s="154" t="s">
        <v>57828</v>
      </c>
      <c r="L13052" s="154" t="s">
        <v>57827</v>
      </c>
    </row>
    <row r="13053" spans="1:12" ht="15.75" x14ac:dyDescent="0.25">
      <c r="A13053" s="14">
        <v>13052</v>
      </c>
      <c r="B13053" s="154" t="s">
        <v>25769</v>
      </c>
      <c r="C13053" s="154" t="s">
        <v>24612</v>
      </c>
      <c r="D13053" s="154" t="s">
        <v>25831</v>
      </c>
      <c r="E13053" s="154" t="s">
        <v>57886</v>
      </c>
      <c r="F13053" s="154" t="s">
        <v>25832</v>
      </c>
      <c r="G13053" s="154" t="s">
        <v>25832</v>
      </c>
      <c r="H13053" s="498">
        <v>1524786.52</v>
      </c>
      <c r="I13053" s="74" t="s">
        <v>10</v>
      </c>
      <c r="J13053" s="119">
        <v>43827</v>
      </c>
      <c r="K13053" s="154" t="s">
        <v>57887</v>
      </c>
      <c r="L13053" s="154" t="s">
        <v>57886</v>
      </c>
    </row>
    <row r="13054" spans="1:12" ht="15.75" x14ac:dyDescent="0.25">
      <c r="A13054" s="14">
        <v>13053</v>
      </c>
      <c r="B13054" s="154" t="s">
        <v>25769</v>
      </c>
      <c r="C13054" s="154" t="s">
        <v>24612</v>
      </c>
      <c r="D13054" s="154" t="s">
        <v>25863</v>
      </c>
      <c r="E13054" s="154" t="s">
        <v>57916</v>
      </c>
      <c r="F13054" s="154" t="s">
        <v>25864</v>
      </c>
      <c r="G13054" s="154" t="s">
        <v>25864</v>
      </c>
      <c r="H13054" s="498">
        <v>2414356.21</v>
      </c>
      <c r="I13054" s="74" t="s">
        <v>10</v>
      </c>
      <c r="J13054" s="119">
        <v>43086</v>
      </c>
      <c r="K13054" s="154" t="s">
        <v>57917</v>
      </c>
      <c r="L13054" s="154" t="s">
        <v>57916</v>
      </c>
    </row>
    <row r="13055" spans="1:12" ht="15.75" x14ac:dyDescent="0.25">
      <c r="A13055" s="14">
        <v>13054</v>
      </c>
      <c r="B13055" s="154" t="s">
        <v>25769</v>
      </c>
      <c r="C13055" s="154" t="s">
        <v>24612</v>
      </c>
      <c r="D13055" s="154" t="s">
        <v>25777</v>
      </c>
      <c r="E13055" s="154" t="s">
        <v>57834</v>
      </c>
      <c r="F13055" s="154" t="s">
        <v>25778</v>
      </c>
      <c r="G13055" s="154" t="s">
        <v>25779</v>
      </c>
      <c r="H13055" s="498">
        <v>1720658.24</v>
      </c>
      <c r="I13055" s="154" t="s">
        <v>137</v>
      </c>
      <c r="J13055" s="119">
        <v>42438</v>
      </c>
      <c r="K13055" s="154" t="s">
        <v>57835</v>
      </c>
      <c r="L13055" s="154" t="s">
        <v>57834</v>
      </c>
    </row>
    <row r="13056" spans="1:12" ht="15.75" x14ac:dyDescent="0.25">
      <c r="A13056" s="14">
        <v>13055</v>
      </c>
      <c r="B13056" s="154" t="s">
        <v>25769</v>
      </c>
      <c r="C13056" s="154" t="s">
        <v>24612</v>
      </c>
      <c r="D13056" s="154" t="s">
        <v>25858</v>
      </c>
      <c r="E13056" s="154" t="s">
        <v>57912</v>
      </c>
      <c r="F13056" s="154" t="s">
        <v>25859</v>
      </c>
      <c r="G13056" s="154" t="s">
        <v>25860</v>
      </c>
      <c r="H13056" s="498">
        <v>1901578</v>
      </c>
      <c r="I13056" s="74" t="s">
        <v>10</v>
      </c>
      <c r="J13056" s="119">
        <v>42916</v>
      </c>
      <c r="K13056" s="154" t="s">
        <v>57913</v>
      </c>
      <c r="L13056" s="154" t="s">
        <v>57912</v>
      </c>
    </row>
    <row r="13057" spans="1:12" ht="15.75" x14ac:dyDescent="0.25">
      <c r="A13057" s="14">
        <v>13056</v>
      </c>
      <c r="B13057" s="154" t="s">
        <v>25769</v>
      </c>
      <c r="C13057" s="154" t="s">
        <v>24612</v>
      </c>
      <c r="D13057" s="154" t="s">
        <v>25890</v>
      </c>
      <c r="E13057" s="154" t="s">
        <v>10240</v>
      </c>
      <c r="F13057" s="154" t="s">
        <v>25891</v>
      </c>
      <c r="G13057" s="154" t="s">
        <v>10240</v>
      </c>
      <c r="H13057" s="498">
        <v>6498467.7999999998</v>
      </c>
      <c r="I13057" s="74" t="s">
        <v>10</v>
      </c>
      <c r="J13057" s="119">
        <v>43465</v>
      </c>
      <c r="K13057" s="154" t="s">
        <v>57941</v>
      </c>
      <c r="L13057" s="154" t="s">
        <v>57942</v>
      </c>
    </row>
    <row r="13058" spans="1:12" ht="15.75" x14ac:dyDescent="0.25">
      <c r="A13058" s="14">
        <v>13057</v>
      </c>
      <c r="B13058" s="154" t="s">
        <v>25769</v>
      </c>
      <c r="C13058" s="154" t="s">
        <v>24612</v>
      </c>
      <c r="D13058" s="154" t="s">
        <v>25842</v>
      </c>
      <c r="E13058" s="154" t="s">
        <v>57898</v>
      </c>
      <c r="F13058" s="154" t="s">
        <v>25843</v>
      </c>
      <c r="G13058" s="154" t="s">
        <v>25843</v>
      </c>
      <c r="H13058" s="498">
        <v>2691612.74</v>
      </c>
      <c r="I13058" s="154" t="s">
        <v>137</v>
      </c>
      <c r="J13058" s="119">
        <v>44193</v>
      </c>
      <c r="K13058" s="154" t="s">
        <v>57899</v>
      </c>
      <c r="L13058" s="154" t="s">
        <v>57898</v>
      </c>
    </row>
    <row r="13059" spans="1:12" ht="15.75" x14ac:dyDescent="0.25">
      <c r="A13059" s="14">
        <v>13058</v>
      </c>
      <c r="B13059" s="154" t="s">
        <v>25865</v>
      </c>
      <c r="C13059" s="154" t="s">
        <v>24612</v>
      </c>
      <c r="D13059" s="154" t="s">
        <v>25866</v>
      </c>
      <c r="E13059" s="154" t="s">
        <v>10240</v>
      </c>
      <c r="F13059" s="154" t="s">
        <v>25867</v>
      </c>
      <c r="G13059" s="154" t="s">
        <v>10240</v>
      </c>
      <c r="H13059" s="498">
        <v>1799849</v>
      </c>
      <c r="I13059" s="74" t="s">
        <v>13</v>
      </c>
      <c r="J13059" s="119">
        <v>44165</v>
      </c>
      <c r="K13059" s="154" t="s">
        <v>57918</v>
      </c>
      <c r="L13059" s="154" t="s">
        <v>57919</v>
      </c>
    </row>
    <row r="13060" spans="1:12" ht="15.75" x14ac:dyDescent="0.25">
      <c r="A13060" s="14">
        <v>13059</v>
      </c>
      <c r="B13060" s="154" t="s">
        <v>25877</v>
      </c>
      <c r="C13060" s="154" t="s">
        <v>24612</v>
      </c>
      <c r="D13060" s="154" t="s">
        <v>25878</v>
      </c>
      <c r="E13060" s="154" t="s">
        <v>57928</v>
      </c>
      <c r="F13060" s="154" t="s">
        <v>25879</v>
      </c>
      <c r="G13060" s="154" t="s">
        <v>25879</v>
      </c>
      <c r="H13060" s="498">
        <v>1452765.9</v>
      </c>
      <c r="I13060" s="74" t="s">
        <v>13</v>
      </c>
      <c r="J13060" s="119">
        <v>44763</v>
      </c>
      <c r="K13060" s="154" t="s">
        <v>57929</v>
      </c>
      <c r="L13060" s="154" t="s">
        <v>57928</v>
      </c>
    </row>
    <row r="13061" spans="1:12" x14ac:dyDescent="0.25">
      <c r="A13061" s="14">
        <v>13060</v>
      </c>
      <c r="B13061" s="14" t="s">
        <v>25928</v>
      </c>
      <c r="C13061" s="14" t="s">
        <v>24612</v>
      </c>
      <c r="D13061" s="14" t="s">
        <v>25929</v>
      </c>
      <c r="E13061" s="13" t="s">
        <v>25931</v>
      </c>
      <c r="F13061" s="14" t="s">
        <v>25930</v>
      </c>
      <c r="G13061" s="13" t="s">
        <v>25932</v>
      </c>
      <c r="H13061" s="351">
        <v>1059355.02</v>
      </c>
      <c r="I13061" s="74" t="s">
        <v>13</v>
      </c>
      <c r="J13061" s="15">
        <v>44104</v>
      </c>
      <c r="K13061" s="14" t="s">
        <v>25933</v>
      </c>
      <c r="L13061" s="14" t="s">
        <v>11829</v>
      </c>
    </row>
    <row r="13062" spans="1:12" x14ac:dyDescent="0.25">
      <c r="A13062" s="14">
        <v>13061</v>
      </c>
      <c r="B13062" s="14" t="s">
        <v>25965</v>
      </c>
      <c r="C13062" s="14" t="s">
        <v>24612</v>
      </c>
      <c r="D13062" s="14" t="s">
        <v>25966</v>
      </c>
      <c r="E13062" s="13" t="s">
        <v>25968</v>
      </c>
      <c r="F13062" s="14" t="s">
        <v>25967</v>
      </c>
      <c r="G13062" s="14" t="s">
        <v>25967</v>
      </c>
      <c r="H13062" s="351">
        <v>2339590.08</v>
      </c>
      <c r="I13062" s="74" t="s">
        <v>13</v>
      </c>
      <c r="J13062" s="15">
        <v>44196</v>
      </c>
      <c r="K13062" s="14" t="s">
        <v>25969</v>
      </c>
      <c r="L13062" s="14" t="s">
        <v>25968</v>
      </c>
    </row>
    <row r="13063" spans="1:12" ht="15.75" x14ac:dyDescent="0.25">
      <c r="A13063" s="14">
        <v>13062</v>
      </c>
      <c r="B13063" s="7" t="s">
        <v>26093</v>
      </c>
      <c r="C13063" s="14" t="s">
        <v>24612</v>
      </c>
      <c r="D13063" s="7" t="s">
        <v>26094</v>
      </c>
      <c r="E13063" s="13" t="s">
        <v>3700</v>
      </c>
      <c r="F13063" s="154" t="s">
        <v>26095</v>
      </c>
      <c r="G13063" s="13" t="s">
        <v>3700</v>
      </c>
      <c r="H13063" s="498">
        <v>2400563.16</v>
      </c>
      <c r="I13063" s="74" t="s">
        <v>13</v>
      </c>
      <c r="J13063" s="15">
        <v>44286</v>
      </c>
      <c r="K13063" s="154" t="s">
        <v>26095</v>
      </c>
      <c r="L13063" s="14" t="s">
        <v>26096</v>
      </c>
    </row>
    <row r="13064" spans="1:12" x14ac:dyDescent="0.25">
      <c r="A13064" s="14">
        <v>13063</v>
      </c>
      <c r="B13064" s="14" t="s">
        <v>25954</v>
      </c>
      <c r="C13064" s="14" t="s">
        <v>24612</v>
      </c>
      <c r="D13064" s="14" t="s">
        <v>26010</v>
      </c>
      <c r="E13064" s="13" t="s">
        <v>26007</v>
      </c>
      <c r="F13064" s="14" t="s">
        <v>26006</v>
      </c>
      <c r="G13064" s="13" t="s">
        <v>26008</v>
      </c>
      <c r="H13064" s="351">
        <v>4182933.8</v>
      </c>
      <c r="I13064" s="74" t="s">
        <v>10</v>
      </c>
      <c r="J13064" s="15">
        <v>42831</v>
      </c>
      <c r="K13064" s="14" t="s">
        <v>26011</v>
      </c>
      <c r="L13064" s="14" t="s">
        <v>26012</v>
      </c>
    </row>
    <row r="13065" spans="1:12" x14ac:dyDescent="0.25">
      <c r="A13065" s="14">
        <v>13064</v>
      </c>
      <c r="B13065" s="14" t="s">
        <v>25954</v>
      </c>
      <c r="C13065" s="14" t="s">
        <v>24612</v>
      </c>
      <c r="D13065" s="14" t="s">
        <v>26020</v>
      </c>
      <c r="E13065" s="13" t="s">
        <v>26022</v>
      </c>
      <c r="F13065" s="14" t="s">
        <v>26021</v>
      </c>
      <c r="G13065" s="13" t="s">
        <v>26023</v>
      </c>
      <c r="H13065" s="351">
        <v>2946232</v>
      </c>
      <c r="I13065" s="74" t="s">
        <v>10</v>
      </c>
      <c r="J13065" s="15">
        <v>43281</v>
      </c>
      <c r="K13065" s="14" t="s">
        <v>26024</v>
      </c>
      <c r="L13065" s="14" t="s">
        <v>26025</v>
      </c>
    </row>
    <row r="13066" spans="1:12" x14ac:dyDescent="0.25">
      <c r="A13066" s="14">
        <v>13065</v>
      </c>
      <c r="B13066" s="14" t="s">
        <v>25954</v>
      </c>
      <c r="C13066" s="14" t="s">
        <v>24612</v>
      </c>
      <c r="D13066" s="16" t="s">
        <v>25955</v>
      </c>
      <c r="E13066" s="13" t="s">
        <v>3700</v>
      </c>
      <c r="F13066" s="14" t="s">
        <v>25956</v>
      </c>
      <c r="G13066" s="13" t="s">
        <v>3700</v>
      </c>
      <c r="H13066" s="351">
        <v>3922822.97</v>
      </c>
      <c r="I13066" s="74" t="s">
        <v>44</v>
      </c>
      <c r="J13066" s="15">
        <v>44741</v>
      </c>
      <c r="K13066" s="14" t="s">
        <v>25957</v>
      </c>
      <c r="L13066" s="14" t="s">
        <v>25958</v>
      </c>
    </row>
    <row r="13067" spans="1:12" x14ac:dyDescent="0.25">
      <c r="A13067" s="14">
        <v>13066</v>
      </c>
      <c r="B13067" s="14" t="s">
        <v>25954</v>
      </c>
      <c r="C13067" s="14" t="s">
        <v>24612</v>
      </c>
      <c r="D13067" s="14" t="s">
        <v>26013</v>
      </c>
      <c r="E13067" s="13" t="s">
        <v>26015</v>
      </c>
      <c r="F13067" s="14" t="s">
        <v>26014</v>
      </c>
      <c r="G13067" s="13" t="s">
        <v>26016</v>
      </c>
      <c r="H13067" s="351">
        <v>573969836</v>
      </c>
      <c r="I13067" s="74" t="s">
        <v>10</v>
      </c>
      <c r="J13067" s="15">
        <v>42369</v>
      </c>
      <c r="K13067" s="14" t="s">
        <v>26017</v>
      </c>
      <c r="L13067" s="14" t="s">
        <v>57972</v>
      </c>
    </row>
    <row r="13068" spans="1:12" x14ac:dyDescent="0.25">
      <c r="A13068" s="14">
        <v>13067</v>
      </c>
      <c r="B13068" s="14" t="s">
        <v>25954</v>
      </c>
      <c r="C13068" s="14" t="s">
        <v>24612</v>
      </c>
      <c r="D13068" s="14" t="s">
        <v>26005</v>
      </c>
      <c r="E13068" s="13" t="s">
        <v>26007</v>
      </c>
      <c r="F13068" s="14" t="s">
        <v>26006</v>
      </c>
      <c r="G13068" s="13" t="s">
        <v>26008</v>
      </c>
      <c r="H13068" s="351">
        <v>1886259</v>
      </c>
      <c r="I13068" s="74" t="s">
        <v>10</v>
      </c>
      <c r="J13068" s="15">
        <v>42842</v>
      </c>
      <c r="K13068" s="14" t="s">
        <v>26009</v>
      </c>
      <c r="L13068" s="14" t="s">
        <v>25381</v>
      </c>
    </row>
    <row r="13069" spans="1:12" x14ac:dyDescent="0.25">
      <c r="A13069" s="14">
        <v>13068</v>
      </c>
      <c r="B13069" s="14" t="s">
        <v>25954</v>
      </c>
      <c r="C13069" s="14" t="s">
        <v>24612</v>
      </c>
      <c r="D13069" s="14" t="s">
        <v>26060</v>
      </c>
      <c r="E13069" s="13" t="s">
        <v>3700</v>
      </c>
      <c r="F13069" s="14" t="s">
        <v>57977</v>
      </c>
      <c r="G13069" s="13" t="s">
        <v>3700</v>
      </c>
      <c r="H13069" s="351">
        <v>4815321.38</v>
      </c>
      <c r="I13069" s="74" t="s">
        <v>13</v>
      </c>
      <c r="J13069" s="15">
        <v>44378</v>
      </c>
      <c r="K13069" s="319" t="s">
        <v>57978</v>
      </c>
      <c r="L13069" s="14" t="s">
        <v>57979</v>
      </c>
    </row>
    <row r="13070" spans="1:12" ht="15.75" x14ac:dyDescent="0.25">
      <c r="A13070" s="14">
        <v>13069</v>
      </c>
      <c r="B13070" s="7" t="s">
        <v>26083</v>
      </c>
      <c r="C13070" s="14" t="s">
        <v>24612</v>
      </c>
      <c r="D13070" s="7" t="s">
        <v>25074</v>
      </c>
      <c r="E13070" s="13" t="s">
        <v>3700</v>
      </c>
      <c r="F13070" s="117" t="s">
        <v>26084</v>
      </c>
      <c r="G13070" s="13" t="s">
        <v>3700</v>
      </c>
      <c r="H13070" s="498">
        <v>1998627.05</v>
      </c>
      <c r="I13070" s="74" t="s">
        <v>10</v>
      </c>
      <c r="J13070" s="15">
        <v>42799</v>
      </c>
      <c r="K13070" s="154" t="s">
        <v>26085</v>
      </c>
      <c r="L13070" s="14" t="s">
        <v>25074</v>
      </c>
    </row>
    <row r="13071" spans="1:12" ht="15.75" x14ac:dyDescent="0.25">
      <c r="A13071" s="14">
        <v>13070</v>
      </c>
      <c r="B13071" s="7" t="s">
        <v>26083</v>
      </c>
      <c r="C13071" s="14" t="s">
        <v>24612</v>
      </c>
      <c r="D13071" s="7" t="s">
        <v>26086</v>
      </c>
      <c r="E13071" s="13" t="s">
        <v>3700</v>
      </c>
      <c r="F13071" s="117" t="s">
        <v>26087</v>
      </c>
      <c r="G13071" s="13" t="s">
        <v>3700</v>
      </c>
      <c r="H13071" s="498">
        <v>3056948.28</v>
      </c>
      <c r="I13071" s="74" t="s">
        <v>10</v>
      </c>
      <c r="J13071" s="15">
        <v>42664</v>
      </c>
      <c r="K13071" s="154" t="s">
        <v>26088</v>
      </c>
      <c r="L13071" s="14" t="s">
        <v>25628</v>
      </c>
    </row>
    <row r="13072" spans="1:12" ht="15.75" x14ac:dyDescent="0.25">
      <c r="A13072" s="14">
        <v>13071</v>
      </c>
      <c r="B13072" s="7" t="s">
        <v>26083</v>
      </c>
      <c r="C13072" s="14" t="s">
        <v>24612</v>
      </c>
      <c r="D13072" s="7" t="s">
        <v>26097</v>
      </c>
      <c r="E13072" s="13" t="s">
        <v>3700</v>
      </c>
      <c r="F13072" s="117" t="s">
        <v>26098</v>
      </c>
      <c r="G13072" s="13" t="s">
        <v>3700</v>
      </c>
      <c r="H13072" s="498">
        <v>3729444</v>
      </c>
      <c r="I13072" s="74" t="s">
        <v>10</v>
      </c>
      <c r="J13072" s="119">
        <v>42460</v>
      </c>
      <c r="K13072" s="154" t="s">
        <v>26099</v>
      </c>
      <c r="L13072" s="14" t="s">
        <v>26100</v>
      </c>
    </row>
    <row r="13073" spans="1:12" ht="15.75" x14ac:dyDescent="0.25">
      <c r="A13073" s="14">
        <v>13072</v>
      </c>
      <c r="B13073" s="7" t="s">
        <v>26083</v>
      </c>
      <c r="C13073" s="14" t="s">
        <v>24612</v>
      </c>
      <c r="D13073" s="7" t="s">
        <v>26089</v>
      </c>
      <c r="E13073" s="13" t="s">
        <v>3700</v>
      </c>
      <c r="F13073" s="117" t="s">
        <v>26090</v>
      </c>
      <c r="G13073" s="13" t="s">
        <v>3700</v>
      </c>
      <c r="H13073" s="498">
        <v>2757110.47</v>
      </c>
      <c r="I13073" s="74" t="s">
        <v>13</v>
      </c>
      <c r="J13073" s="15">
        <v>44286</v>
      </c>
      <c r="K13073" s="154" t="s">
        <v>26091</v>
      </c>
      <c r="L13073" s="14" t="s">
        <v>26092</v>
      </c>
    </row>
    <row r="13074" spans="1:12" x14ac:dyDescent="0.25">
      <c r="A13074" s="14">
        <v>13073</v>
      </c>
      <c r="B13074" s="14" t="s">
        <v>26039</v>
      </c>
      <c r="C13074" s="14" t="s">
        <v>24612</v>
      </c>
      <c r="D13074" s="14" t="s">
        <v>25959</v>
      </c>
      <c r="E13074" s="13" t="s">
        <v>25961</v>
      </c>
      <c r="F13074" s="14" t="s">
        <v>25960</v>
      </c>
      <c r="G13074" s="13" t="s">
        <v>25962</v>
      </c>
      <c r="H13074" s="351">
        <v>40029595.200000003</v>
      </c>
      <c r="I13074" s="74" t="s">
        <v>13</v>
      </c>
      <c r="J13074" s="15">
        <v>44193</v>
      </c>
      <c r="K13074" s="14" t="s">
        <v>57971</v>
      </c>
      <c r="L13074" s="14" t="s">
        <v>25963</v>
      </c>
    </row>
    <row r="13075" spans="1:12" x14ac:dyDescent="0.25">
      <c r="A13075" s="14">
        <v>13074</v>
      </c>
      <c r="B13075" s="14" t="s">
        <v>26039</v>
      </c>
      <c r="C13075" s="14" t="s">
        <v>24612</v>
      </c>
      <c r="D13075" s="14" t="s">
        <v>25959</v>
      </c>
      <c r="E13075" s="13" t="s">
        <v>25961</v>
      </c>
      <c r="F13075" s="14" t="s">
        <v>25960</v>
      </c>
      <c r="G13075" s="13" t="s">
        <v>25962</v>
      </c>
      <c r="H13075" s="351">
        <v>40029595.200000003</v>
      </c>
      <c r="I13075" s="74" t="s">
        <v>13</v>
      </c>
      <c r="J13075" s="15">
        <v>44193</v>
      </c>
      <c r="K13075" s="14" t="s">
        <v>25964</v>
      </c>
      <c r="L13075" s="14" t="s">
        <v>25959</v>
      </c>
    </row>
    <row r="13076" spans="1:12" x14ac:dyDescent="0.25">
      <c r="A13076" s="14">
        <v>13075</v>
      </c>
      <c r="B13076" s="14" t="s">
        <v>26039</v>
      </c>
      <c r="C13076" s="14" t="s">
        <v>24612</v>
      </c>
      <c r="D13076" s="14" t="s">
        <v>26040</v>
      </c>
      <c r="E13076" s="13" t="s">
        <v>26042</v>
      </c>
      <c r="F13076" s="14" t="s">
        <v>26041</v>
      </c>
      <c r="G13076" s="14" t="s">
        <v>26041</v>
      </c>
      <c r="H13076" s="351">
        <v>1791773.78</v>
      </c>
      <c r="I13076" s="74" t="s">
        <v>44</v>
      </c>
      <c r="J13076" s="15">
        <v>44561</v>
      </c>
      <c r="K13076" s="14" t="s">
        <v>26043</v>
      </c>
      <c r="L13076" s="14" t="s">
        <v>26044</v>
      </c>
    </row>
    <row r="13077" spans="1:12" x14ac:dyDescent="0.25">
      <c r="A13077" s="14">
        <v>13076</v>
      </c>
      <c r="B13077" s="14" t="s">
        <v>25922</v>
      </c>
      <c r="C13077" s="14" t="s">
        <v>24612</v>
      </c>
      <c r="D13077" s="14" t="s">
        <v>25934</v>
      </c>
      <c r="E13077" s="13" t="s">
        <v>25936</v>
      </c>
      <c r="F13077" s="14" t="s">
        <v>25935</v>
      </c>
      <c r="G13077" s="13" t="s">
        <v>25937</v>
      </c>
      <c r="H13077" s="351">
        <v>9957951</v>
      </c>
      <c r="I13077" s="74" t="s">
        <v>10</v>
      </c>
      <c r="J13077" s="15">
        <v>42094</v>
      </c>
      <c r="K13077" s="14" t="s">
        <v>25938</v>
      </c>
      <c r="L13077" s="14" t="s">
        <v>25939</v>
      </c>
    </row>
    <row r="13078" spans="1:12" x14ac:dyDescent="0.25">
      <c r="A13078" s="14">
        <v>13077</v>
      </c>
      <c r="B13078" s="14" t="s">
        <v>25922</v>
      </c>
      <c r="C13078" s="14" t="s">
        <v>24612</v>
      </c>
      <c r="D13078" s="14" t="s">
        <v>25934</v>
      </c>
      <c r="E13078" s="13" t="s">
        <v>25936</v>
      </c>
      <c r="F13078" s="14" t="s">
        <v>25935</v>
      </c>
      <c r="G13078" s="13" t="s">
        <v>25937</v>
      </c>
      <c r="H13078" s="351">
        <v>9957951</v>
      </c>
      <c r="I13078" s="74" t="s">
        <v>10</v>
      </c>
      <c r="J13078" s="15">
        <v>42094</v>
      </c>
      <c r="K13078" s="14" t="s">
        <v>25940</v>
      </c>
      <c r="L13078" s="14" t="s">
        <v>25941</v>
      </c>
    </row>
    <row r="13079" spans="1:12" x14ac:dyDescent="0.25">
      <c r="A13079" s="14">
        <v>13078</v>
      </c>
      <c r="B13079" s="14" t="s">
        <v>25922</v>
      </c>
      <c r="C13079" s="14" t="s">
        <v>24612</v>
      </c>
      <c r="D13079" s="14" t="s">
        <v>25923</v>
      </c>
      <c r="E13079" s="13" t="s">
        <v>25925</v>
      </c>
      <c r="F13079" s="14" t="s">
        <v>25924</v>
      </c>
      <c r="G13079" s="13" t="s">
        <v>25924</v>
      </c>
      <c r="H13079" s="351">
        <v>7623791.2999999998</v>
      </c>
      <c r="I13079" s="74" t="s">
        <v>10</v>
      </c>
      <c r="J13079" s="15">
        <v>43370</v>
      </c>
      <c r="K13079" s="14" t="s">
        <v>25926</v>
      </c>
      <c r="L13079" s="14" t="s">
        <v>25927</v>
      </c>
    </row>
    <row r="13080" spans="1:12" x14ac:dyDescent="0.25">
      <c r="A13080" s="14">
        <v>13079</v>
      </c>
      <c r="B13080" s="14" t="s">
        <v>25922</v>
      </c>
      <c r="C13080" s="14" t="s">
        <v>24612</v>
      </c>
      <c r="D13080" s="14" t="s">
        <v>25942</v>
      </c>
      <c r="E13080" s="13" t="s">
        <v>25944</v>
      </c>
      <c r="F13080" s="14" t="s">
        <v>25943</v>
      </c>
      <c r="G13080" s="13" t="s">
        <v>25945</v>
      </c>
      <c r="H13080" s="351">
        <v>15507217.9</v>
      </c>
      <c r="I13080" s="74" t="s">
        <v>13</v>
      </c>
      <c r="J13080" s="15">
        <v>43858</v>
      </c>
      <c r="K13080" s="14" t="s">
        <v>25946</v>
      </c>
      <c r="L13080" s="14" t="s">
        <v>25947</v>
      </c>
    </row>
    <row r="13081" spans="1:12" x14ac:dyDescent="0.25">
      <c r="A13081" s="14">
        <v>13080</v>
      </c>
      <c r="B13081" s="14" t="s">
        <v>26026</v>
      </c>
      <c r="C13081" s="14" t="s">
        <v>24612</v>
      </c>
      <c r="D13081" s="14" t="s">
        <v>26027</v>
      </c>
      <c r="E13081" s="13" t="s">
        <v>26029</v>
      </c>
      <c r="F13081" s="14" t="s">
        <v>26028</v>
      </c>
      <c r="G13081" s="13" t="s">
        <v>26030</v>
      </c>
      <c r="H13081" s="351">
        <v>20258233.530000001</v>
      </c>
      <c r="I13081" s="74" t="s">
        <v>171</v>
      </c>
      <c r="J13081" s="15">
        <v>45046</v>
      </c>
      <c r="K13081" s="14" t="s">
        <v>26031</v>
      </c>
      <c r="L13081" s="14" t="s">
        <v>26032</v>
      </c>
    </row>
    <row r="13082" spans="1:12" x14ac:dyDescent="0.25">
      <c r="A13082" s="14">
        <v>13081</v>
      </c>
      <c r="B13082" s="14" t="s">
        <v>26045</v>
      </c>
      <c r="C13082" s="14" t="s">
        <v>24612</v>
      </c>
      <c r="D13082" s="14" t="s">
        <v>26046</v>
      </c>
      <c r="E13082" s="13" t="s">
        <v>26048</v>
      </c>
      <c r="F13082" s="14" t="s">
        <v>26047</v>
      </c>
      <c r="G13082" s="14" t="s">
        <v>26047</v>
      </c>
      <c r="H13082" s="351">
        <v>8538996.5800000001</v>
      </c>
      <c r="I13082" s="74" t="s">
        <v>44</v>
      </c>
      <c r="J13082" s="15">
        <v>44784</v>
      </c>
      <c r="K13082" s="14" t="s">
        <v>26049</v>
      </c>
      <c r="L13082" s="14" t="s">
        <v>26050</v>
      </c>
    </row>
    <row r="13083" spans="1:12" ht="15.75" x14ac:dyDescent="0.25">
      <c r="A13083" s="14">
        <v>13082</v>
      </c>
      <c r="B13083" s="7" t="s">
        <v>26045</v>
      </c>
      <c r="C13083" s="14" t="s">
        <v>24612</v>
      </c>
      <c r="D13083" s="7" t="s">
        <v>26076</v>
      </c>
      <c r="E13083" s="13" t="s">
        <v>3700</v>
      </c>
      <c r="F13083" s="117" t="s">
        <v>26077</v>
      </c>
      <c r="G13083" s="13" t="s">
        <v>3700</v>
      </c>
      <c r="H13083" s="498">
        <v>1104285</v>
      </c>
      <c r="I13083" s="74" t="s">
        <v>10</v>
      </c>
      <c r="J13083" s="119">
        <v>44183</v>
      </c>
      <c r="K13083" s="154" t="s">
        <v>57980</v>
      </c>
      <c r="L13083" s="7" t="s">
        <v>26078</v>
      </c>
    </row>
    <row r="13084" spans="1:12" ht="15.75" x14ac:dyDescent="0.25">
      <c r="A13084" s="14">
        <v>13083</v>
      </c>
      <c r="B13084" s="7" t="s">
        <v>25948</v>
      </c>
      <c r="C13084" s="14" t="s">
        <v>24612</v>
      </c>
      <c r="D13084" s="7" t="s">
        <v>26079</v>
      </c>
      <c r="E13084" s="13" t="s">
        <v>3700</v>
      </c>
      <c r="F13084" s="117" t="s">
        <v>26080</v>
      </c>
      <c r="G13084" s="13" t="s">
        <v>3700</v>
      </c>
      <c r="H13084" s="498">
        <v>3827649</v>
      </c>
      <c r="I13084" s="74" t="s">
        <v>13</v>
      </c>
      <c r="J13084" s="15">
        <v>44361</v>
      </c>
      <c r="K13084" s="154" t="s">
        <v>26081</v>
      </c>
      <c r="L13084" s="14" t="s">
        <v>26082</v>
      </c>
    </row>
    <row r="13085" spans="1:12" x14ac:dyDescent="0.25">
      <c r="A13085" s="14">
        <v>13084</v>
      </c>
      <c r="B13085" s="14" t="s">
        <v>25948</v>
      </c>
      <c r="C13085" s="14" t="s">
        <v>24612</v>
      </c>
      <c r="D13085" s="14" t="s">
        <v>25949</v>
      </c>
      <c r="E13085" s="13" t="s">
        <v>25205</v>
      </c>
      <c r="F13085" s="14" t="s">
        <v>25950</v>
      </c>
      <c r="G13085" s="13" t="s">
        <v>25951</v>
      </c>
      <c r="H13085" s="351">
        <v>4586945.6100000003</v>
      </c>
      <c r="I13085" s="74" t="s">
        <v>44</v>
      </c>
      <c r="J13085" s="15">
        <v>44722</v>
      </c>
      <c r="K13085" s="14" t="s">
        <v>25952</v>
      </c>
      <c r="L13085" s="14" t="s">
        <v>25953</v>
      </c>
    </row>
    <row r="13086" spans="1:12" x14ac:dyDescent="0.25">
      <c r="A13086" s="14">
        <v>13085</v>
      </c>
      <c r="B13086" s="14" t="s">
        <v>3489</v>
      </c>
      <c r="C13086" s="14" t="s">
        <v>24612</v>
      </c>
      <c r="D13086" s="14" t="s">
        <v>25977</v>
      </c>
      <c r="E13086" s="13" t="s">
        <v>25979</v>
      </c>
      <c r="F13086" s="14" t="s">
        <v>25978</v>
      </c>
      <c r="G13086" s="13" t="s">
        <v>25980</v>
      </c>
      <c r="H13086" s="351">
        <v>4818484.37</v>
      </c>
      <c r="I13086" s="74" t="s">
        <v>13</v>
      </c>
      <c r="J13086" s="15">
        <v>44318</v>
      </c>
      <c r="K13086" s="14" t="s">
        <v>25981</v>
      </c>
      <c r="L13086" s="14" t="s">
        <v>25977</v>
      </c>
    </row>
    <row r="13087" spans="1:12" x14ac:dyDescent="0.25">
      <c r="A13087" s="14">
        <v>13086</v>
      </c>
      <c r="B13087" s="14" t="s">
        <v>3489</v>
      </c>
      <c r="C13087" s="14" t="s">
        <v>24612</v>
      </c>
      <c r="D13087" s="14" t="s">
        <v>57973</v>
      </c>
      <c r="E13087" s="13" t="s">
        <v>26052</v>
      </c>
      <c r="F13087" s="14" t="s">
        <v>26051</v>
      </c>
      <c r="G13087" s="13" t="s">
        <v>26053</v>
      </c>
      <c r="H13087" s="351">
        <v>4499813.34</v>
      </c>
      <c r="I13087" s="74" t="s">
        <v>171</v>
      </c>
      <c r="J13087" s="15">
        <v>44926</v>
      </c>
      <c r="K13087" s="14" t="s">
        <v>57974</v>
      </c>
      <c r="L13087" s="14" t="s">
        <v>57975</v>
      </c>
    </row>
    <row r="13088" spans="1:12" x14ac:dyDescent="0.25">
      <c r="A13088" s="14">
        <v>13087</v>
      </c>
      <c r="B13088" s="14" t="s">
        <v>25998</v>
      </c>
      <c r="C13088" s="14" t="s">
        <v>24612</v>
      </c>
      <c r="D13088" s="14" t="s">
        <v>26033</v>
      </c>
      <c r="E13088" s="13" t="s">
        <v>26035</v>
      </c>
      <c r="F13088" s="14" t="s">
        <v>26034</v>
      </c>
      <c r="G13088" s="13" t="s">
        <v>26036</v>
      </c>
      <c r="H13088" s="351">
        <v>3007488.7</v>
      </c>
      <c r="I13088" s="74" t="s">
        <v>10</v>
      </c>
      <c r="J13088" s="15">
        <v>42857</v>
      </c>
      <c r="K13088" s="14" t="s">
        <v>26037</v>
      </c>
      <c r="L13088" s="14" t="s">
        <v>26038</v>
      </c>
    </row>
    <row r="13089" spans="1:12" x14ac:dyDescent="0.25">
      <c r="A13089" s="14">
        <v>13088</v>
      </c>
      <c r="B13089" s="14" t="s">
        <v>25998</v>
      </c>
      <c r="C13089" s="14" t="s">
        <v>24612</v>
      </c>
      <c r="D13089" s="14" t="s">
        <v>25999</v>
      </c>
      <c r="E13089" s="13" t="s">
        <v>26001</v>
      </c>
      <c r="F13089" s="14" t="s">
        <v>26000</v>
      </c>
      <c r="G13089" s="13" t="s">
        <v>26002</v>
      </c>
      <c r="H13089" s="351">
        <v>9611839.8499999996</v>
      </c>
      <c r="I13089" s="74" t="s">
        <v>44</v>
      </c>
      <c r="J13089" s="15">
        <v>44622</v>
      </c>
      <c r="K13089" s="14" t="s">
        <v>26003</v>
      </c>
      <c r="L13089" s="14" t="s">
        <v>26004</v>
      </c>
    </row>
    <row r="13090" spans="1:12" x14ac:dyDescent="0.25">
      <c r="A13090" s="14">
        <v>13089</v>
      </c>
      <c r="B13090" s="14" t="s">
        <v>25998</v>
      </c>
      <c r="C13090" s="14" t="s">
        <v>24612</v>
      </c>
      <c r="D13090" s="14" t="s">
        <v>25999</v>
      </c>
      <c r="E13090" s="13" t="s">
        <v>26001</v>
      </c>
      <c r="F13090" s="14" t="s">
        <v>26000</v>
      </c>
      <c r="G13090" s="13" t="s">
        <v>26002</v>
      </c>
      <c r="H13090" s="351">
        <v>9611839.8499999996</v>
      </c>
      <c r="I13090" s="74" t="s">
        <v>44</v>
      </c>
      <c r="J13090" s="15">
        <v>44622</v>
      </c>
      <c r="K13090" s="14" t="s">
        <v>26018</v>
      </c>
      <c r="L13090" s="14" t="s">
        <v>26004</v>
      </c>
    </row>
    <row r="13091" spans="1:12" x14ac:dyDescent="0.25">
      <c r="A13091" s="14">
        <v>13090</v>
      </c>
      <c r="B13091" s="14" t="s">
        <v>25998</v>
      </c>
      <c r="C13091" s="14" t="s">
        <v>24612</v>
      </c>
      <c r="D13091" s="14" t="s">
        <v>25999</v>
      </c>
      <c r="E13091" s="13" t="s">
        <v>26001</v>
      </c>
      <c r="F13091" s="14" t="s">
        <v>26000</v>
      </c>
      <c r="G13091" s="13" t="s">
        <v>26002</v>
      </c>
      <c r="H13091" s="351">
        <v>9611839.8499999996</v>
      </c>
      <c r="I13091" s="74" t="s">
        <v>44</v>
      </c>
      <c r="J13091" s="15">
        <v>44622</v>
      </c>
      <c r="K13091" s="14" t="s">
        <v>26019</v>
      </c>
      <c r="L13091" s="14" t="s">
        <v>25941</v>
      </c>
    </row>
    <row r="13092" spans="1:12" ht="15.75" x14ac:dyDescent="0.25">
      <c r="A13092" s="14">
        <v>13091</v>
      </c>
      <c r="B13092" s="7" t="s">
        <v>26066</v>
      </c>
      <c r="C13092" s="14" t="s">
        <v>24612</v>
      </c>
      <c r="D13092" s="7" t="s">
        <v>26067</v>
      </c>
      <c r="E13092" s="13" t="s">
        <v>3700</v>
      </c>
      <c r="F13092" s="154" t="s">
        <v>26068</v>
      </c>
      <c r="G13092" s="13" t="s">
        <v>3700</v>
      </c>
      <c r="H13092" s="498">
        <v>22416757.07</v>
      </c>
      <c r="I13092" s="74" t="s">
        <v>10</v>
      </c>
      <c r="J13092" s="15">
        <v>43160</v>
      </c>
      <c r="K13092" s="154" t="s">
        <v>26069</v>
      </c>
      <c r="L13092" s="14" t="s">
        <v>26070</v>
      </c>
    </row>
    <row r="13093" spans="1:12" ht="15.75" x14ac:dyDescent="0.25">
      <c r="A13093" s="14">
        <v>13092</v>
      </c>
      <c r="B13093" s="7" t="s">
        <v>26071</v>
      </c>
      <c r="C13093" s="14" t="s">
        <v>24612</v>
      </c>
      <c r="D13093" s="7" t="s">
        <v>26072</v>
      </c>
      <c r="E13093" s="13" t="s">
        <v>3700</v>
      </c>
      <c r="F13093" s="154" t="s">
        <v>26073</v>
      </c>
      <c r="G13093" s="13" t="s">
        <v>3700</v>
      </c>
      <c r="H13093" s="498">
        <v>12557747</v>
      </c>
      <c r="I13093" s="74" t="s">
        <v>44</v>
      </c>
      <c r="J13093" s="15">
        <v>44683</v>
      </c>
      <c r="K13093" s="154" t="s">
        <v>26074</v>
      </c>
      <c r="L13093" s="7" t="s">
        <v>26075</v>
      </c>
    </row>
    <row r="13094" spans="1:12" ht="15.75" x14ac:dyDescent="0.25">
      <c r="A13094" s="14">
        <v>13093</v>
      </c>
      <c r="B13094" s="7" t="s">
        <v>26061</v>
      </c>
      <c r="C13094" s="14" t="s">
        <v>24612</v>
      </c>
      <c r="D13094" s="7" t="s">
        <v>26062</v>
      </c>
      <c r="E13094" s="13" t="s">
        <v>3700</v>
      </c>
      <c r="F13094" s="117" t="s">
        <v>26063</v>
      </c>
      <c r="G13094" s="13" t="s">
        <v>3700</v>
      </c>
      <c r="H13094" s="380">
        <v>2658753.64</v>
      </c>
      <c r="I13094" s="74" t="s">
        <v>10</v>
      </c>
      <c r="J13094" s="15">
        <v>43466</v>
      </c>
      <c r="K13094" s="154" t="s">
        <v>26064</v>
      </c>
      <c r="L13094" s="14" t="s">
        <v>26065</v>
      </c>
    </row>
    <row r="13095" spans="1:12" x14ac:dyDescent="0.25">
      <c r="A13095" s="14">
        <v>13094</v>
      </c>
      <c r="B13095" s="14" t="s">
        <v>26054</v>
      </c>
      <c r="C13095" s="14" t="s">
        <v>24612</v>
      </c>
      <c r="D13095" s="14" t="s">
        <v>26055</v>
      </c>
      <c r="E13095" s="13" t="s">
        <v>57976</v>
      </c>
      <c r="F13095" s="14" t="s">
        <v>26056</v>
      </c>
      <c r="G13095" s="13" t="s">
        <v>26057</v>
      </c>
      <c r="H13095" s="351">
        <v>4525751</v>
      </c>
      <c r="I13095" s="74" t="s">
        <v>13</v>
      </c>
      <c r="J13095" s="15">
        <v>44183</v>
      </c>
      <c r="K13095" s="14" t="s">
        <v>26058</v>
      </c>
      <c r="L13095" s="14" t="s">
        <v>26059</v>
      </c>
    </row>
    <row r="13096" spans="1:12" x14ac:dyDescent="0.25">
      <c r="A13096" s="14">
        <v>13095</v>
      </c>
      <c r="B13096" s="14" t="s">
        <v>25982</v>
      </c>
      <c r="C13096" s="14" t="s">
        <v>24612</v>
      </c>
      <c r="D13096" s="14" t="s">
        <v>25983</v>
      </c>
      <c r="E13096" s="13" t="s">
        <v>25985</v>
      </c>
      <c r="F13096" s="14" t="s">
        <v>25984</v>
      </c>
      <c r="G13096" s="13" t="s">
        <v>25986</v>
      </c>
      <c r="H13096" s="351">
        <v>14376518.9</v>
      </c>
      <c r="I13096" s="74" t="s">
        <v>13</v>
      </c>
      <c r="J13096" s="15">
        <v>43100</v>
      </c>
      <c r="K13096" s="14" t="s">
        <v>25987</v>
      </c>
      <c r="L13096" s="14" t="s">
        <v>25988</v>
      </c>
    </row>
    <row r="13097" spans="1:12" x14ac:dyDescent="0.25">
      <c r="A13097" s="14">
        <v>13096</v>
      </c>
      <c r="B13097" s="14" t="s">
        <v>25982</v>
      </c>
      <c r="C13097" s="14" t="s">
        <v>24612</v>
      </c>
      <c r="D13097" s="14" t="s">
        <v>25983</v>
      </c>
      <c r="E13097" s="13" t="s">
        <v>25985</v>
      </c>
      <c r="F13097" s="14" t="s">
        <v>25989</v>
      </c>
      <c r="G13097" s="13" t="s">
        <v>25986</v>
      </c>
      <c r="H13097" s="351">
        <v>14376518.9</v>
      </c>
      <c r="I13097" s="74" t="s">
        <v>13</v>
      </c>
      <c r="J13097" s="15">
        <v>43100</v>
      </c>
      <c r="K13097" s="14" t="s">
        <v>25990</v>
      </c>
      <c r="L13097" s="14" t="s">
        <v>25991</v>
      </c>
    </row>
    <row r="13098" spans="1:12" x14ac:dyDescent="0.25">
      <c r="A13098" s="14">
        <v>13097</v>
      </c>
      <c r="B13098" s="14" t="s">
        <v>25982</v>
      </c>
      <c r="C13098" s="14" t="s">
        <v>24612</v>
      </c>
      <c r="D13098" s="14" t="s">
        <v>25992</v>
      </c>
      <c r="E13098" s="13" t="s">
        <v>25994</v>
      </c>
      <c r="F13098" s="14" t="s">
        <v>25993</v>
      </c>
      <c r="G13098" s="14" t="s">
        <v>25995</v>
      </c>
      <c r="H13098" s="351">
        <v>25598033.949999999</v>
      </c>
      <c r="I13098" s="74" t="s">
        <v>10</v>
      </c>
      <c r="J13098" s="15">
        <v>43555</v>
      </c>
      <c r="K13098" s="14" t="s">
        <v>25996</v>
      </c>
      <c r="L13098" s="14" t="s">
        <v>25997</v>
      </c>
    </row>
    <row r="13099" spans="1:12" x14ac:dyDescent="0.25">
      <c r="A13099" s="14">
        <v>13098</v>
      </c>
      <c r="B13099" s="14" t="s">
        <v>25970</v>
      </c>
      <c r="C13099" s="14" t="s">
        <v>24612</v>
      </c>
      <c r="D13099" s="14" t="s">
        <v>25971</v>
      </c>
      <c r="E13099" s="13" t="s">
        <v>25973</v>
      </c>
      <c r="F13099" s="14" t="s">
        <v>25972</v>
      </c>
      <c r="G13099" s="13" t="s">
        <v>25974</v>
      </c>
      <c r="H13099" s="351">
        <v>2216376.9300000002</v>
      </c>
      <c r="I13099" s="74" t="s">
        <v>44</v>
      </c>
      <c r="J13099" s="15">
        <v>44831</v>
      </c>
      <c r="K13099" s="14" t="s">
        <v>25975</v>
      </c>
      <c r="L13099" s="14" t="s">
        <v>25976</v>
      </c>
    </row>
    <row r="13100" spans="1:12" ht="15.75" x14ac:dyDescent="0.25">
      <c r="A13100" s="14">
        <v>13099</v>
      </c>
      <c r="B13100" s="323" t="s">
        <v>26110</v>
      </c>
      <c r="C13100" s="8" t="s">
        <v>24612</v>
      </c>
      <c r="D13100" s="8" t="s">
        <v>26149</v>
      </c>
      <c r="E13100" s="8" t="s">
        <v>10240</v>
      </c>
      <c r="F13100" s="8" t="s">
        <v>26150</v>
      </c>
      <c r="G13100" s="8" t="s">
        <v>10240</v>
      </c>
      <c r="H13100" s="590">
        <v>1573923.15</v>
      </c>
      <c r="I13100" s="74" t="s">
        <v>171</v>
      </c>
      <c r="J13100" s="11">
        <v>45469</v>
      </c>
      <c r="K13100" s="8" t="s">
        <v>26151</v>
      </c>
      <c r="L13100" s="8" t="s">
        <v>26152</v>
      </c>
    </row>
    <row r="13101" spans="1:12" ht="15.75" x14ac:dyDescent="0.25">
      <c r="A13101" s="14">
        <v>13100</v>
      </c>
      <c r="B13101" s="323" t="s">
        <v>26110</v>
      </c>
      <c r="C13101" s="8" t="s">
        <v>24612</v>
      </c>
      <c r="D13101" s="8" t="s">
        <v>26236</v>
      </c>
      <c r="E13101" s="8" t="s">
        <v>10240</v>
      </c>
      <c r="F13101" s="8" t="s">
        <v>26237</v>
      </c>
      <c r="G13101" s="8" t="s">
        <v>26238</v>
      </c>
      <c r="H13101" s="590">
        <v>1012115.57</v>
      </c>
      <c r="I13101" s="74" t="s">
        <v>171</v>
      </c>
      <c r="J13101" s="11">
        <v>45223</v>
      </c>
      <c r="K13101" s="8" t="s">
        <v>26143</v>
      </c>
      <c r="L13101" s="8" t="s">
        <v>26238</v>
      </c>
    </row>
    <row r="13102" spans="1:12" ht="15.75" x14ac:dyDescent="0.25">
      <c r="A13102" s="14">
        <v>13101</v>
      </c>
      <c r="B13102" s="323" t="s">
        <v>26110</v>
      </c>
      <c r="C13102" s="8" t="s">
        <v>24612</v>
      </c>
      <c r="D13102" s="8" t="s">
        <v>26145</v>
      </c>
      <c r="E13102" s="8" t="s">
        <v>10240</v>
      </c>
      <c r="F13102" s="8" t="s">
        <v>26146</v>
      </c>
      <c r="G13102" s="8" t="s">
        <v>10240</v>
      </c>
      <c r="H13102" s="590">
        <v>1581953</v>
      </c>
      <c r="I13102" s="74" t="s">
        <v>13</v>
      </c>
      <c r="J13102" s="11">
        <v>44286</v>
      </c>
      <c r="K13102" s="8" t="s">
        <v>26147</v>
      </c>
      <c r="L13102" s="8" t="s">
        <v>26148</v>
      </c>
    </row>
    <row r="13103" spans="1:12" ht="15.75" x14ac:dyDescent="0.25">
      <c r="A13103" s="14">
        <v>13102</v>
      </c>
      <c r="B13103" s="323" t="s">
        <v>26110</v>
      </c>
      <c r="C13103" s="8" t="s">
        <v>24612</v>
      </c>
      <c r="D13103" s="8" t="s">
        <v>26232</v>
      </c>
      <c r="E13103" s="8" t="s">
        <v>10240</v>
      </c>
      <c r="F13103" s="8" t="s">
        <v>26233</v>
      </c>
      <c r="G13103" s="8" t="s">
        <v>10240</v>
      </c>
      <c r="H13103" s="590">
        <v>1013828.26</v>
      </c>
      <c r="I13103" s="74" t="s">
        <v>44</v>
      </c>
      <c r="J13103" s="11">
        <v>44894</v>
      </c>
      <c r="K13103" s="8" t="s">
        <v>26234</v>
      </c>
      <c r="L13103" s="8" t="s">
        <v>26235</v>
      </c>
    </row>
    <row r="13104" spans="1:12" ht="15.75" x14ac:dyDescent="0.25">
      <c r="A13104" s="14">
        <v>13103</v>
      </c>
      <c r="B13104" s="323" t="s">
        <v>26110</v>
      </c>
      <c r="C13104" s="8" t="s">
        <v>24612</v>
      </c>
      <c r="D13104" s="8" t="s">
        <v>26111</v>
      </c>
      <c r="E13104" s="8" t="s">
        <v>10240</v>
      </c>
      <c r="F13104" s="8" t="s">
        <v>26112</v>
      </c>
      <c r="G13104" s="8" t="s">
        <v>10240</v>
      </c>
      <c r="H13104" s="590">
        <v>42118900.700000003</v>
      </c>
      <c r="I13104" s="74" t="s">
        <v>10</v>
      </c>
      <c r="J13104" s="11">
        <v>41912</v>
      </c>
      <c r="K13104" s="8" t="s">
        <v>26113</v>
      </c>
      <c r="L13104" s="8" t="s">
        <v>26114</v>
      </c>
    </row>
    <row r="13105" spans="1:12" ht="15.75" x14ac:dyDescent="0.25">
      <c r="A13105" s="14">
        <v>13104</v>
      </c>
      <c r="B13105" s="323" t="s">
        <v>26110</v>
      </c>
      <c r="C13105" s="8" t="s">
        <v>24612</v>
      </c>
      <c r="D13105" s="8" t="s">
        <v>26179</v>
      </c>
      <c r="E13105" s="8" t="s">
        <v>10240</v>
      </c>
      <c r="F13105" s="8" t="s">
        <v>26180</v>
      </c>
      <c r="G13105" s="8" t="s">
        <v>10240</v>
      </c>
      <c r="H13105" s="590">
        <v>1238092</v>
      </c>
      <c r="I13105" s="74" t="s">
        <v>13</v>
      </c>
      <c r="J13105" s="11">
        <v>44497</v>
      </c>
      <c r="K13105" s="8" t="s">
        <v>26181</v>
      </c>
      <c r="L13105" s="8" t="s">
        <v>26179</v>
      </c>
    </row>
    <row r="13106" spans="1:12" ht="15.75" x14ac:dyDescent="0.25">
      <c r="A13106" s="14">
        <v>13105</v>
      </c>
      <c r="B13106" s="323" t="s">
        <v>26110</v>
      </c>
      <c r="C13106" s="8" t="s">
        <v>24612</v>
      </c>
      <c r="D13106" s="8" t="s">
        <v>24697</v>
      </c>
      <c r="E13106" s="8" t="s">
        <v>10240</v>
      </c>
      <c r="F13106" s="8" t="s">
        <v>26171</v>
      </c>
      <c r="G13106" s="8" t="s">
        <v>10240</v>
      </c>
      <c r="H13106" s="590">
        <v>1338573.8899999999</v>
      </c>
      <c r="I13106" s="74" t="s">
        <v>171</v>
      </c>
      <c r="J13106" s="11">
        <v>45427</v>
      </c>
      <c r="K13106" s="8" t="s">
        <v>26172</v>
      </c>
      <c r="L13106" s="8" t="s">
        <v>26070</v>
      </c>
    </row>
    <row r="13107" spans="1:12" ht="15.75" x14ac:dyDescent="0.25">
      <c r="A13107" s="14">
        <v>13106</v>
      </c>
      <c r="B13107" s="323" t="s">
        <v>26110</v>
      </c>
      <c r="C13107" s="8" t="s">
        <v>24612</v>
      </c>
      <c r="D13107" s="8" t="s">
        <v>4492</v>
      </c>
      <c r="E13107" s="8" t="s">
        <v>10240</v>
      </c>
      <c r="F13107" s="8" t="s">
        <v>26245</v>
      </c>
      <c r="G13107" s="8" t="s">
        <v>10240</v>
      </c>
      <c r="H13107" s="590">
        <v>1004644.22</v>
      </c>
      <c r="I13107" s="74" t="s">
        <v>171</v>
      </c>
      <c r="J13107" s="11">
        <v>45274</v>
      </c>
      <c r="K13107" s="8" t="s">
        <v>26246</v>
      </c>
      <c r="L13107" s="8" t="s">
        <v>26247</v>
      </c>
    </row>
    <row r="13108" spans="1:12" ht="15.75" x14ac:dyDescent="0.25">
      <c r="A13108" s="14">
        <v>13107</v>
      </c>
      <c r="B13108" s="323" t="s">
        <v>26187</v>
      </c>
      <c r="C13108" s="8" t="s">
        <v>24612</v>
      </c>
      <c r="D13108" s="8" t="s">
        <v>26188</v>
      </c>
      <c r="E13108" s="8" t="s">
        <v>10240</v>
      </c>
      <c r="F13108" s="8" t="s">
        <v>26189</v>
      </c>
      <c r="G13108" s="8" t="s">
        <v>10240</v>
      </c>
      <c r="H13108" s="590">
        <v>1183497.94</v>
      </c>
      <c r="I13108" s="8" t="s">
        <v>137</v>
      </c>
      <c r="J13108" s="11">
        <v>44628</v>
      </c>
      <c r="K13108" s="8" t="s">
        <v>26190</v>
      </c>
      <c r="L13108" s="8" t="s">
        <v>26191</v>
      </c>
    </row>
    <row r="13109" spans="1:12" ht="15.75" x14ac:dyDescent="0.25">
      <c r="A13109" s="14">
        <v>13108</v>
      </c>
      <c r="B13109" s="323" t="s">
        <v>26211</v>
      </c>
      <c r="C13109" s="8" t="s">
        <v>24612</v>
      </c>
      <c r="D13109" s="8" t="s">
        <v>26212</v>
      </c>
      <c r="E13109" s="8" t="s">
        <v>10240</v>
      </c>
      <c r="F13109" s="8" t="s">
        <v>26213</v>
      </c>
      <c r="G13109" s="8" t="s">
        <v>10240</v>
      </c>
      <c r="H13109" s="590">
        <v>1052405.6000000001</v>
      </c>
      <c r="I13109" s="74" t="s">
        <v>44</v>
      </c>
      <c r="J13109" s="11">
        <v>44985</v>
      </c>
      <c r="K13109" s="8" t="s">
        <v>26214</v>
      </c>
      <c r="L13109" s="8" t="s">
        <v>26212</v>
      </c>
    </row>
    <row r="13110" spans="1:12" ht="15.75" x14ac:dyDescent="0.25">
      <c r="A13110" s="14">
        <v>13109</v>
      </c>
      <c r="B13110" s="323" t="s">
        <v>26118</v>
      </c>
      <c r="C13110" s="8" t="s">
        <v>24612</v>
      </c>
      <c r="D13110" s="8" t="s">
        <v>26119</v>
      </c>
      <c r="E13110" s="8" t="s">
        <v>10240</v>
      </c>
      <c r="F13110" s="8" t="s">
        <v>26120</v>
      </c>
      <c r="G13110" s="8" t="s">
        <v>10240</v>
      </c>
      <c r="H13110" s="590">
        <v>8943086.1500000004</v>
      </c>
      <c r="I13110" s="74" t="s">
        <v>44</v>
      </c>
      <c r="J13110" s="11">
        <v>44955</v>
      </c>
      <c r="K13110" s="8" t="s">
        <v>26121</v>
      </c>
      <c r="L13110" s="8" t="s">
        <v>26122</v>
      </c>
    </row>
    <row r="13111" spans="1:12" ht="15.75" x14ac:dyDescent="0.25">
      <c r="A13111" s="14">
        <v>13110</v>
      </c>
      <c r="B13111" s="323" t="s">
        <v>26203</v>
      </c>
      <c r="C13111" s="8" t="s">
        <v>24612</v>
      </c>
      <c r="D13111" s="8" t="s">
        <v>26204</v>
      </c>
      <c r="E13111" s="8" t="s">
        <v>10240</v>
      </c>
      <c r="F13111" s="8" t="s">
        <v>26205</v>
      </c>
      <c r="G13111" s="8" t="s">
        <v>10240</v>
      </c>
      <c r="H13111" s="590">
        <v>1093314.6000000001</v>
      </c>
      <c r="I13111" s="74" t="s">
        <v>13</v>
      </c>
      <c r="J13111" s="11">
        <v>44256</v>
      </c>
      <c r="K13111" s="8" t="s">
        <v>26206</v>
      </c>
      <c r="L13111" s="8" t="s">
        <v>26207</v>
      </c>
    </row>
    <row r="13112" spans="1:12" ht="15.75" x14ac:dyDescent="0.25">
      <c r="A13112" s="14">
        <v>13111</v>
      </c>
      <c r="B13112" s="323" t="s">
        <v>26153</v>
      </c>
      <c r="C13112" s="8" t="s">
        <v>24612</v>
      </c>
      <c r="D13112" s="8" t="s">
        <v>26173</v>
      </c>
      <c r="E13112" s="8" t="s">
        <v>10240</v>
      </c>
      <c r="F13112" s="8" t="s">
        <v>26174</v>
      </c>
      <c r="G13112" s="8" t="s">
        <v>10240</v>
      </c>
      <c r="H13112" s="590">
        <v>1278069.1299999999</v>
      </c>
      <c r="I13112" s="8" t="s">
        <v>137</v>
      </c>
      <c r="J13112" s="11">
        <v>44279</v>
      </c>
      <c r="K13112" s="8" t="s">
        <v>26172</v>
      </c>
      <c r="L13112" s="8" t="s">
        <v>26173</v>
      </c>
    </row>
    <row r="13113" spans="1:12" ht="15.75" x14ac:dyDescent="0.25">
      <c r="A13113" s="14">
        <v>13112</v>
      </c>
      <c r="B13113" s="323" t="s">
        <v>26153</v>
      </c>
      <c r="C13113" s="8" t="s">
        <v>24612</v>
      </c>
      <c r="D13113" s="8" t="s">
        <v>26158</v>
      </c>
      <c r="E13113" s="8" t="s">
        <v>10240</v>
      </c>
      <c r="F13113" s="8" t="s">
        <v>26159</v>
      </c>
      <c r="G13113" s="8" t="s">
        <v>10240</v>
      </c>
      <c r="H13113" s="590">
        <v>1462264.34</v>
      </c>
      <c r="I13113" s="8" t="s">
        <v>137</v>
      </c>
      <c r="J13113" s="11">
        <v>41729</v>
      </c>
      <c r="K13113" s="8" t="s">
        <v>26160</v>
      </c>
      <c r="L13113" s="8" t="s">
        <v>26161</v>
      </c>
    </row>
    <row r="13114" spans="1:12" ht="15.75" x14ac:dyDescent="0.25">
      <c r="A13114" s="14">
        <v>13113</v>
      </c>
      <c r="B13114" s="323" t="s">
        <v>26153</v>
      </c>
      <c r="C13114" s="8" t="s">
        <v>24612</v>
      </c>
      <c r="D13114" s="8" t="s">
        <v>26192</v>
      </c>
      <c r="E13114" s="8" t="s">
        <v>10240</v>
      </c>
      <c r="F13114" s="8" t="s">
        <v>26193</v>
      </c>
      <c r="G13114" s="8" t="s">
        <v>10240</v>
      </c>
      <c r="H13114" s="590">
        <v>1144695.47</v>
      </c>
      <c r="I13114" s="8" t="s">
        <v>137</v>
      </c>
      <c r="J13114" s="11">
        <v>41729</v>
      </c>
      <c r="K13114" s="8" t="s">
        <v>26194</v>
      </c>
      <c r="L13114" s="8" t="s">
        <v>26195</v>
      </c>
    </row>
    <row r="13115" spans="1:12" ht="15.75" x14ac:dyDescent="0.25">
      <c r="A13115" s="14">
        <v>13114</v>
      </c>
      <c r="B13115" s="323" t="s">
        <v>26153</v>
      </c>
      <c r="C13115" s="8" t="s">
        <v>24612</v>
      </c>
      <c r="D13115" s="8" t="s">
        <v>26154</v>
      </c>
      <c r="E13115" s="8" t="s">
        <v>10240</v>
      </c>
      <c r="F13115" s="8" t="s">
        <v>26155</v>
      </c>
      <c r="G13115" s="8" t="s">
        <v>10240</v>
      </c>
      <c r="H13115" s="590">
        <v>1524774.53</v>
      </c>
      <c r="I13115" s="74" t="s">
        <v>171</v>
      </c>
      <c r="J13115" s="11">
        <v>45278</v>
      </c>
      <c r="K13115" s="8" t="s">
        <v>26156</v>
      </c>
      <c r="L13115" s="8" t="s">
        <v>26157</v>
      </c>
    </row>
    <row r="13116" spans="1:12" ht="15.75" x14ac:dyDescent="0.25">
      <c r="A13116" s="14">
        <v>13115</v>
      </c>
      <c r="B13116" s="323" t="s">
        <v>26153</v>
      </c>
      <c r="C13116" s="8" t="s">
        <v>24612</v>
      </c>
      <c r="D13116" s="8" t="s">
        <v>26175</v>
      </c>
      <c r="E13116" s="8" t="s">
        <v>10240</v>
      </c>
      <c r="F13116" s="8" t="s">
        <v>26176</v>
      </c>
      <c r="G13116" s="8" t="s">
        <v>10240</v>
      </c>
      <c r="H13116" s="590">
        <v>1243174.5</v>
      </c>
      <c r="I13116" s="74" t="s">
        <v>13</v>
      </c>
      <c r="J13116" s="11">
        <v>44286</v>
      </c>
      <c r="K13116" s="8" t="s">
        <v>26177</v>
      </c>
      <c r="L13116" s="8" t="s">
        <v>26178</v>
      </c>
    </row>
    <row r="13117" spans="1:12" ht="15.75" x14ac:dyDescent="0.25">
      <c r="A13117" s="14">
        <v>13116</v>
      </c>
      <c r="B13117" s="323" t="s">
        <v>26153</v>
      </c>
      <c r="C13117" s="8" t="s">
        <v>24612</v>
      </c>
      <c r="D13117" s="8" t="s">
        <v>26219</v>
      </c>
      <c r="E13117" s="8" t="s">
        <v>10240</v>
      </c>
      <c r="F13117" s="8" t="s">
        <v>26220</v>
      </c>
      <c r="G13117" s="8" t="s">
        <v>10240</v>
      </c>
      <c r="H13117" s="590">
        <v>1037536.75</v>
      </c>
      <c r="I13117" s="74" t="s">
        <v>44</v>
      </c>
      <c r="J13117" s="11">
        <v>45239</v>
      </c>
      <c r="K13117" s="8" t="s">
        <v>26221</v>
      </c>
      <c r="L13117" s="8" t="s">
        <v>26222</v>
      </c>
    </row>
    <row r="13118" spans="1:12" ht="15.75" x14ac:dyDescent="0.25">
      <c r="A13118" s="14">
        <v>13117</v>
      </c>
      <c r="B13118" s="323" t="s">
        <v>26127</v>
      </c>
      <c r="C13118" s="8" t="s">
        <v>24612</v>
      </c>
      <c r="D13118" s="8" t="s">
        <v>26196</v>
      </c>
      <c r="E13118" s="8" t="s">
        <v>10240</v>
      </c>
      <c r="F13118" s="8" t="s">
        <v>26197</v>
      </c>
      <c r="G13118" s="8" t="s">
        <v>10240</v>
      </c>
      <c r="H13118" s="590">
        <v>1138605</v>
      </c>
      <c r="I13118" s="74" t="s">
        <v>10</v>
      </c>
      <c r="J13118" s="11">
        <v>44013</v>
      </c>
      <c r="K13118" s="8" t="s">
        <v>26160</v>
      </c>
      <c r="L13118" s="8" t="s">
        <v>26198</v>
      </c>
    </row>
    <row r="13119" spans="1:12" ht="15.75" x14ac:dyDescent="0.25">
      <c r="A13119" s="14">
        <v>13118</v>
      </c>
      <c r="B13119" s="323" t="s">
        <v>26127</v>
      </c>
      <c r="C13119" s="8" t="s">
        <v>24612</v>
      </c>
      <c r="D13119" s="8" t="s">
        <v>26128</v>
      </c>
      <c r="E13119" s="8" t="s">
        <v>10240</v>
      </c>
      <c r="F13119" s="8" t="s">
        <v>26129</v>
      </c>
      <c r="G13119" s="8" t="s">
        <v>10240</v>
      </c>
      <c r="H13119" s="590">
        <v>3760045.94</v>
      </c>
      <c r="I13119" s="8" t="s">
        <v>137</v>
      </c>
      <c r="J13119" s="11">
        <v>43735</v>
      </c>
      <c r="K13119" s="8" t="s">
        <v>26130</v>
      </c>
      <c r="L13119" s="8" t="s">
        <v>26131</v>
      </c>
    </row>
    <row r="13120" spans="1:12" ht="15.75" x14ac:dyDescent="0.25">
      <c r="A13120" s="14">
        <v>13119</v>
      </c>
      <c r="B13120" s="323" t="s">
        <v>26140</v>
      </c>
      <c r="C13120" s="8" t="s">
        <v>24612</v>
      </c>
      <c r="D13120" s="8" t="s">
        <v>26141</v>
      </c>
      <c r="E13120" s="8" t="s">
        <v>10240</v>
      </c>
      <c r="F13120" s="8" t="s">
        <v>26142</v>
      </c>
      <c r="G13120" s="8" t="s">
        <v>10240</v>
      </c>
      <c r="H13120" s="590">
        <v>1722806.48</v>
      </c>
      <c r="I13120" s="74" t="s">
        <v>44</v>
      </c>
      <c r="J13120" s="11">
        <v>44906</v>
      </c>
      <c r="K13120" s="8" t="s">
        <v>26143</v>
      </c>
      <c r="L13120" s="8" t="s">
        <v>26144</v>
      </c>
    </row>
    <row r="13121" spans="1:12" ht="15.75" x14ac:dyDescent="0.25">
      <c r="A13121" s="14">
        <v>13120</v>
      </c>
      <c r="B13121" s="323" t="s">
        <v>26140</v>
      </c>
      <c r="C13121" s="8" t="s">
        <v>24612</v>
      </c>
      <c r="D13121" s="8" t="s">
        <v>26223</v>
      </c>
      <c r="E13121" s="8" t="s">
        <v>10240</v>
      </c>
      <c r="F13121" s="8" t="s">
        <v>26224</v>
      </c>
      <c r="G13121" s="8" t="s">
        <v>10240</v>
      </c>
      <c r="H13121" s="590">
        <v>1033268.72</v>
      </c>
      <c r="I13121" s="74" t="s">
        <v>171</v>
      </c>
      <c r="J13121" s="11">
        <v>45361</v>
      </c>
      <c r="K13121" s="8" t="s">
        <v>26225</v>
      </c>
      <c r="L13121" s="8" t="s">
        <v>21222</v>
      </c>
    </row>
    <row r="13122" spans="1:12" ht="15.75" x14ac:dyDescent="0.25">
      <c r="A13122" s="14">
        <v>13121</v>
      </c>
      <c r="B13122" s="323" t="s">
        <v>26135</v>
      </c>
      <c r="C13122" s="8" t="s">
        <v>24612</v>
      </c>
      <c r="D13122" s="8" t="s">
        <v>26208</v>
      </c>
      <c r="E13122" s="8" t="s">
        <v>10240</v>
      </c>
      <c r="F13122" s="8" t="s">
        <v>26209</v>
      </c>
      <c r="G13122" s="8" t="s">
        <v>10240</v>
      </c>
      <c r="H13122" s="590">
        <v>1078952.22</v>
      </c>
      <c r="I13122" s="74" t="s">
        <v>13</v>
      </c>
      <c r="J13122" s="11">
        <v>44349</v>
      </c>
      <c r="K13122" s="8" t="s">
        <v>26210</v>
      </c>
      <c r="L13122" s="8" t="s">
        <v>25422</v>
      </c>
    </row>
    <row r="13123" spans="1:12" ht="15.75" x14ac:dyDescent="0.25">
      <c r="A13123" s="14">
        <v>13122</v>
      </c>
      <c r="B13123" s="323" t="s">
        <v>26135</v>
      </c>
      <c r="C13123" s="8" t="s">
        <v>24612</v>
      </c>
      <c r="D13123" s="8" t="s">
        <v>26136</v>
      </c>
      <c r="E13123" s="8" t="s">
        <v>10240</v>
      </c>
      <c r="F13123" s="8" t="s">
        <v>26137</v>
      </c>
      <c r="G13123" s="8" t="s">
        <v>10240</v>
      </c>
      <c r="H13123" s="590">
        <v>2689414.77</v>
      </c>
      <c r="I13123" s="74" t="s">
        <v>171</v>
      </c>
      <c r="J13123" s="11">
        <v>45457</v>
      </c>
      <c r="K13123" s="8" t="s">
        <v>26138</v>
      </c>
      <c r="L13123" s="8" t="s">
        <v>26139</v>
      </c>
    </row>
    <row r="13124" spans="1:12" ht="15.75" x14ac:dyDescent="0.25">
      <c r="A13124" s="14">
        <v>13123</v>
      </c>
      <c r="B13124" s="323" t="s">
        <v>26182</v>
      </c>
      <c r="C13124" s="8" t="s">
        <v>24612</v>
      </c>
      <c r="D13124" s="8" t="s">
        <v>26183</v>
      </c>
      <c r="E13124" s="8" t="s">
        <v>10240</v>
      </c>
      <c r="F13124" s="8" t="s">
        <v>26184</v>
      </c>
      <c r="G13124" s="8" t="s">
        <v>10240</v>
      </c>
      <c r="H13124" s="590">
        <v>1236604.01</v>
      </c>
      <c r="I13124" s="74" t="s">
        <v>10</v>
      </c>
      <c r="J13124" s="11">
        <v>42523</v>
      </c>
      <c r="K13124" s="8" t="s">
        <v>26185</v>
      </c>
      <c r="L13124" s="8" t="s">
        <v>26186</v>
      </c>
    </row>
    <row r="13125" spans="1:12" ht="15.75" x14ac:dyDescent="0.25">
      <c r="A13125" s="14">
        <v>13124</v>
      </c>
      <c r="B13125" s="323" t="s">
        <v>26182</v>
      </c>
      <c r="C13125" s="8" t="s">
        <v>24612</v>
      </c>
      <c r="D13125" s="8" t="s">
        <v>26226</v>
      </c>
      <c r="E13125" s="8" t="s">
        <v>10240</v>
      </c>
      <c r="F13125" s="8" t="s">
        <v>26227</v>
      </c>
      <c r="G13125" s="8" t="s">
        <v>10240</v>
      </c>
      <c r="H13125" s="590">
        <v>1028382.46</v>
      </c>
      <c r="I13125" s="74" t="s">
        <v>171</v>
      </c>
      <c r="J13125" s="11">
        <v>45342</v>
      </c>
      <c r="K13125" s="8" t="s">
        <v>26228</v>
      </c>
      <c r="L13125" s="8" t="s">
        <v>26226</v>
      </c>
    </row>
    <row r="13126" spans="1:12" ht="15.75" x14ac:dyDescent="0.25">
      <c r="A13126" s="14">
        <v>13125</v>
      </c>
      <c r="B13126" s="323" t="s">
        <v>26215</v>
      </c>
      <c r="C13126" s="8" t="s">
        <v>24612</v>
      </c>
      <c r="D13126" s="8" t="s">
        <v>26239</v>
      </c>
      <c r="E13126" s="8" t="s">
        <v>10240</v>
      </c>
      <c r="F13126" s="8" t="s">
        <v>26240</v>
      </c>
      <c r="G13126" s="8" t="s">
        <v>10240</v>
      </c>
      <c r="H13126" s="590">
        <v>1007073.8</v>
      </c>
      <c r="I13126" s="74" t="s">
        <v>171</v>
      </c>
      <c r="J13126" s="11">
        <v>45314</v>
      </c>
      <c r="K13126" s="8" t="s">
        <v>26241</v>
      </c>
      <c r="L13126" s="8" t="s">
        <v>26242</v>
      </c>
    </row>
    <row r="13127" spans="1:12" ht="15.75" x14ac:dyDescent="0.25">
      <c r="A13127" s="14">
        <v>13126</v>
      </c>
      <c r="B13127" s="323" t="s">
        <v>26215</v>
      </c>
      <c r="C13127" s="8" t="s">
        <v>24612</v>
      </c>
      <c r="D13127" s="8" t="s">
        <v>26229</v>
      </c>
      <c r="E13127" s="8" t="s">
        <v>10240</v>
      </c>
      <c r="F13127" s="8" t="s">
        <v>26230</v>
      </c>
      <c r="G13127" s="8" t="s">
        <v>10240</v>
      </c>
      <c r="H13127" s="590">
        <v>1014039.32</v>
      </c>
      <c r="I13127" s="74" t="s">
        <v>171</v>
      </c>
      <c r="J13127" s="11">
        <v>45385</v>
      </c>
      <c r="K13127" s="8" t="s">
        <v>26231</v>
      </c>
      <c r="L13127" s="8" t="s">
        <v>25074</v>
      </c>
    </row>
    <row r="13128" spans="1:12" ht="15.75" x14ac:dyDescent="0.25">
      <c r="A13128" s="14">
        <v>13127</v>
      </c>
      <c r="B13128" s="323" t="s">
        <v>26215</v>
      </c>
      <c r="C13128" s="8" t="s">
        <v>24612</v>
      </c>
      <c r="D13128" s="8" t="s">
        <v>26216</v>
      </c>
      <c r="E13128" s="8" t="s">
        <v>10240</v>
      </c>
      <c r="F13128" s="8" t="s">
        <v>26217</v>
      </c>
      <c r="G13128" s="8" t="s">
        <v>10240</v>
      </c>
      <c r="H13128" s="590">
        <v>1042150</v>
      </c>
      <c r="I13128" s="74" t="s">
        <v>171</v>
      </c>
      <c r="J13128" s="11">
        <v>45472</v>
      </c>
      <c r="K13128" s="8" t="s">
        <v>26218</v>
      </c>
      <c r="L13128" s="8" t="s">
        <v>19321</v>
      </c>
    </row>
    <row r="13129" spans="1:12" ht="15.75" x14ac:dyDescent="0.25">
      <c r="A13129" s="14">
        <v>13128</v>
      </c>
      <c r="B13129" s="323" t="s">
        <v>26215</v>
      </c>
      <c r="C13129" s="8" t="s">
        <v>24612</v>
      </c>
      <c r="D13129" s="8" t="s">
        <v>10473</v>
      </c>
      <c r="E13129" s="8" t="s">
        <v>10240</v>
      </c>
      <c r="F13129" s="8" t="s">
        <v>26243</v>
      </c>
      <c r="G13129" s="8" t="s">
        <v>10240</v>
      </c>
      <c r="H13129" s="590">
        <v>1005995.08</v>
      </c>
      <c r="I13129" s="74" t="s">
        <v>171</v>
      </c>
      <c r="J13129" s="11">
        <v>45399</v>
      </c>
      <c r="K13129" s="8" t="s">
        <v>26231</v>
      </c>
      <c r="L13129" s="8" t="s">
        <v>26244</v>
      </c>
    </row>
    <row r="13130" spans="1:12" ht="15.75" x14ac:dyDescent="0.25">
      <c r="A13130" s="14">
        <v>13129</v>
      </c>
      <c r="B13130" s="323" t="s">
        <v>26101</v>
      </c>
      <c r="C13130" s="8" t="s">
        <v>24612</v>
      </c>
      <c r="D13130" s="8" t="s">
        <v>26162</v>
      </c>
      <c r="E13130" s="8" t="s">
        <v>10240</v>
      </c>
      <c r="F13130" s="8" t="s">
        <v>26163</v>
      </c>
      <c r="G13130" s="8" t="s">
        <v>10240</v>
      </c>
      <c r="H13130" s="590">
        <v>1410462.25</v>
      </c>
      <c r="I13130" s="74" t="s">
        <v>10</v>
      </c>
      <c r="J13130" s="11">
        <v>41881</v>
      </c>
      <c r="K13130" s="8" t="s">
        <v>26164</v>
      </c>
      <c r="L13130" s="8" t="s">
        <v>26165</v>
      </c>
    </row>
    <row r="13131" spans="1:12" ht="15.75" x14ac:dyDescent="0.25">
      <c r="A13131" s="14">
        <v>13130</v>
      </c>
      <c r="B13131" s="323" t="s">
        <v>26101</v>
      </c>
      <c r="C13131" s="8" t="s">
        <v>24612</v>
      </c>
      <c r="D13131" s="8" t="s">
        <v>26132</v>
      </c>
      <c r="E13131" s="8" t="s">
        <v>10240</v>
      </c>
      <c r="F13131" s="8" t="s">
        <v>26133</v>
      </c>
      <c r="G13131" s="8" t="s">
        <v>10240</v>
      </c>
      <c r="H13131" s="590">
        <v>3513231.98</v>
      </c>
      <c r="I13131" s="74" t="s">
        <v>13</v>
      </c>
      <c r="J13131" s="11">
        <v>44685</v>
      </c>
      <c r="K13131" s="8" t="s">
        <v>26134</v>
      </c>
      <c r="L13131" s="8" t="s">
        <v>26132</v>
      </c>
    </row>
    <row r="13132" spans="1:12" ht="15.75" x14ac:dyDescent="0.25">
      <c r="A13132" s="14">
        <v>13131</v>
      </c>
      <c r="B13132" s="323" t="s">
        <v>26101</v>
      </c>
      <c r="C13132" s="8" t="s">
        <v>24612</v>
      </c>
      <c r="D13132" s="8" t="s">
        <v>26106</v>
      </c>
      <c r="E13132" s="8" t="s">
        <v>10240</v>
      </c>
      <c r="F13132" s="8" t="s">
        <v>26107</v>
      </c>
      <c r="G13132" s="8" t="s">
        <v>10240</v>
      </c>
      <c r="H13132" s="590">
        <v>42433694</v>
      </c>
      <c r="I13132" s="74" t="s">
        <v>10</v>
      </c>
      <c r="J13132" s="11">
        <v>41165</v>
      </c>
      <c r="K13132" s="8" t="s">
        <v>26108</v>
      </c>
      <c r="L13132" s="8" t="s">
        <v>26109</v>
      </c>
    </row>
    <row r="13133" spans="1:12" ht="15.75" x14ac:dyDescent="0.25">
      <c r="A13133" s="14">
        <v>13132</v>
      </c>
      <c r="B13133" s="323" t="s">
        <v>26101</v>
      </c>
      <c r="C13133" s="8" t="s">
        <v>24612</v>
      </c>
      <c r="D13133" s="8" t="s">
        <v>26102</v>
      </c>
      <c r="E13133" s="8" t="s">
        <v>10240</v>
      </c>
      <c r="F13133" s="8" t="s">
        <v>26103</v>
      </c>
      <c r="G13133" s="8" t="s">
        <v>10240</v>
      </c>
      <c r="H13133" s="590">
        <v>69451256.640000001</v>
      </c>
      <c r="I13133" s="8" t="s">
        <v>137</v>
      </c>
      <c r="J13133" s="11">
        <v>40999</v>
      </c>
      <c r="K13133" s="8" t="s">
        <v>26104</v>
      </c>
      <c r="L13133" s="8" t="s">
        <v>26105</v>
      </c>
    </row>
    <row r="13134" spans="1:12" ht="15.75" x14ac:dyDescent="0.25">
      <c r="A13134" s="14">
        <v>13133</v>
      </c>
      <c r="B13134" s="323" t="s">
        <v>26101</v>
      </c>
      <c r="C13134" s="8" t="s">
        <v>24612</v>
      </c>
      <c r="D13134" s="8" t="s">
        <v>26123</v>
      </c>
      <c r="E13134" s="8" t="s">
        <v>10240</v>
      </c>
      <c r="F13134" s="8" t="s">
        <v>26124</v>
      </c>
      <c r="G13134" s="8" t="s">
        <v>10240</v>
      </c>
      <c r="H13134" s="590">
        <v>4125944.26</v>
      </c>
      <c r="I13134" s="74" t="s">
        <v>10</v>
      </c>
      <c r="J13134" s="11">
        <v>41911</v>
      </c>
      <c r="K13134" s="8" t="s">
        <v>26125</v>
      </c>
      <c r="L13134" s="8" t="s">
        <v>26126</v>
      </c>
    </row>
    <row r="13135" spans="1:12" ht="15.75" x14ac:dyDescent="0.25">
      <c r="A13135" s="14">
        <v>13134</v>
      </c>
      <c r="B13135" s="323" t="s">
        <v>26101</v>
      </c>
      <c r="C13135" s="8" t="s">
        <v>24612</v>
      </c>
      <c r="D13135" s="8" t="s">
        <v>26199</v>
      </c>
      <c r="E13135" s="8" t="s">
        <v>10240</v>
      </c>
      <c r="F13135" s="8" t="s">
        <v>26200</v>
      </c>
      <c r="G13135" s="8" t="s">
        <v>10240</v>
      </c>
      <c r="H13135" s="590">
        <v>1123151.75</v>
      </c>
      <c r="I13135" s="74" t="s">
        <v>13</v>
      </c>
      <c r="J13135" s="11">
        <v>44317</v>
      </c>
      <c r="K13135" s="8" t="s">
        <v>26201</v>
      </c>
      <c r="L13135" s="8" t="s">
        <v>26202</v>
      </c>
    </row>
    <row r="13136" spans="1:12" ht="15.75" x14ac:dyDescent="0.25">
      <c r="A13136" s="14">
        <v>13135</v>
      </c>
      <c r="B13136" s="323" t="s">
        <v>26166</v>
      </c>
      <c r="C13136" s="8" t="s">
        <v>24612</v>
      </c>
      <c r="D13136" s="8" t="s">
        <v>26167</v>
      </c>
      <c r="E13136" s="8" t="s">
        <v>10240</v>
      </c>
      <c r="F13136" s="8" t="s">
        <v>26168</v>
      </c>
      <c r="G13136" s="8" t="s">
        <v>26169</v>
      </c>
      <c r="H13136" s="590">
        <v>1408000</v>
      </c>
      <c r="I13136" s="8" t="s">
        <v>137</v>
      </c>
      <c r="J13136" s="11">
        <v>44183</v>
      </c>
      <c r="K13136" s="8" t="s">
        <v>26160</v>
      </c>
      <c r="L13136" s="8" t="s">
        <v>26170</v>
      </c>
    </row>
    <row r="13137" spans="1:12" ht="15.75" x14ac:dyDescent="0.25">
      <c r="A13137" s="14">
        <v>13136</v>
      </c>
      <c r="B13137" s="323" t="s">
        <v>13116</v>
      </c>
      <c r="C13137" s="8" t="s">
        <v>24612</v>
      </c>
      <c r="D13137" s="8" t="s">
        <v>26115</v>
      </c>
      <c r="E13137" s="8" t="s">
        <v>10240</v>
      </c>
      <c r="F13137" s="8" t="s">
        <v>26116</v>
      </c>
      <c r="G13137" s="8" t="s">
        <v>10240</v>
      </c>
      <c r="H13137" s="590">
        <v>9808696.9700000007</v>
      </c>
      <c r="I13137" s="74" t="s">
        <v>44</v>
      </c>
      <c r="J13137" s="11">
        <v>44987</v>
      </c>
      <c r="K13137" s="8" t="s">
        <v>26117</v>
      </c>
      <c r="L13137" s="8" t="s">
        <v>26115</v>
      </c>
    </row>
    <row r="13138" spans="1:12" ht="15.75" x14ac:dyDescent="0.25">
      <c r="A13138" s="14">
        <v>13137</v>
      </c>
      <c r="B13138" s="323" t="s">
        <v>26248</v>
      </c>
      <c r="C13138" s="8" t="s">
        <v>24612</v>
      </c>
      <c r="D13138" s="8" t="s">
        <v>26249</v>
      </c>
      <c r="E13138" s="8" t="s">
        <v>10240</v>
      </c>
      <c r="F13138" s="8" t="s">
        <v>26250</v>
      </c>
      <c r="G13138" s="8" t="s">
        <v>26251</v>
      </c>
      <c r="H13138" s="590">
        <v>1002684.93</v>
      </c>
      <c r="I13138" s="74" t="s">
        <v>171</v>
      </c>
      <c r="J13138" s="11">
        <v>45455</v>
      </c>
      <c r="K13138" s="8" t="s">
        <v>26241</v>
      </c>
      <c r="L13138" s="8" t="s">
        <v>26251</v>
      </c>
    </row>
    <row r="13139" spans="1:12" ht="15.75" x14ac:dyDescent="0.25">
      <c r="A13139" s="14">
        <v>13138</v>
      </c>
      <c r="B13139" s="574" t="s">
        <v>26260</v>
      </c>
      <c r="C13139" s="574" t="s">
        <v>26254</v>
      </c>
      <c r="D13139" s="574" t="s">
        <v>26390</v>
      </c>
      <c r="E13139" s="574" t="s">
        <v>26390</v>
      </c>
      <c r="F13139" s="574" t="s">
        <v>26391</v>
      </c>
      <c r="G13139" s="574" t="s">
        <v>26391</v>
      </c>
      <c r="H13139" s="498">
        <v>2199024.9500000002</v>
      </c>
      <c r="I13139" s="74" t="s">
        <v>13</v>
      </c>
      <c r="J13139" s="575">
        <v>44469</v>
      </c>
      <c r="K13139" s="574" t="s">
        <v>57995</v>
      </c>
      <c r="L13139" s="574" t="s">
        <v>26390</v>
      </c>
    </row>
    <row r="13140" spans="1:12" ht="15.75" x14ac:dyDescent="0.25">
      <c r="A13140" s="14">
        <v>13139</v>
      </c>
      <c r="B13140" s="294" t="s">
        <v>26260</v>
      </c>
      <c r="C13140" s="574" t="s">
        <v>26254</v>
      </c>
      <c r="D13140" s="574" t="s">
        <v>26562</v>
      </c>
      <c r="E13140" s="574" t="s">
        <v>26562</v>
      </c>
      <c r="F13140" s="294" t="s">
        <v>26563</v>
      </c>
      <c r="G13140" s="294" t="s">
        <v>26563</v>
      </c>
      <c r="H13140" s="498">
        <v>1674790.91</v>
      </c>
      <c r="I13140" s="74" t="s">
        <v>10</v>
      </c>
      <c r="J13140" s="575">
        <v>41729</v>
      </c>
      <c r="K13140" s="574" t="s">
        <v>58013</v>
      </c>
      <c r="L13140" s="574" t="s">
        <v>26562</v>
      </c>
    </row>
    <row r="13141" spans="1:12" ht="15.75" x14ac:dyDescent="0.25">
      <c r="A13141" s="14">
        <v>13140</v>
      </c>
      <c r="B13141" s="294" t="s">
        <v>26260</v>
      </c>
      <c r="C13141" s="574" t="s">
        <v>26254</v>
      </c>
      <c r="D13141" s="294" t="s">
        <v>26261</v>
      </c>
      <c r="E13141" s="294" t="s">
        <v>26263</v>
      </c>
      <c r="F13141" s="574" t="s">
        <v>26262</v>
      </c>
      <c r="G13141" s="574" t="s">
        <v>26262</v>
      </c>
      <c r="H13141" s="498">
        <v>15850582.92</v>
      </c>
      <c r="I13141" s="74" t="s">
        <v>171</v>
      </c>
      <c r="J13141" s="575">
        <v>45158</v>
      </c>
      <c r="K13141" s="294" t="s">
        <v>26264</v>
      </c>
      <c r="L13141" s="294" t="s">
        <v>26263</v>
      </c>
    </row>
    <row r="13142" spans="1:12" ht="15.75" x14ac:dyDescent="0.25">
      <c r="A13142" s="14">
        <v>13141</v>
      </c>
      <c r="B13142" s="574" t="s">
        <v>26260</v>
      </c>
      <c r="C13142" s="574" t="s">
        <v>26254</v>
      </c>
      <c r="D13142" s="574" t="s">
        <v>26309</v>
      </c>
      <c r="E13142" s="574" t="s">
        <v>26311</v>
      </c>
      <c r="F13142" s="574" t="s">
        <v>26310</v>
      </c>
      <c r="G13142" s="574" t="s">
        <v>26310</v>
      </c>
      <c r="H13142" s="498">
        <v>5222126.91</v>
      </c>
      <c r="I13142" s="74" t="s">
        <v>10</v>
      </c>
      <c r="J13142" s="575">
        <v>43585</v>
      </c>
      <c r="K13142" s="574" t="s">
        <v>26312</v>
      </c>
      <c r="L13142" s="574" t="s">
        <v>26309</v>
      </c>
    </row>
    <row r="13143" spans="1:12" ht="15.75" x14ac:dyDescent="0.25">
      <c r="A13143" s="14">
        <v>13142</v>
      </c>
      <c r="B13143" s="574" t="s">
        <v>26260</v>
      </c>
      <c r="C13143" s="574" t="s">
        <v>26254</v>
      </c>
      <c r="D13143" s="574" t="s">
        <v>26420</v>
      </c>
      <c r="E13143" s="574" t="s">
        <v>26420</v>
      </c>
      <c r="F13143" s="574" t="s">
        <v>26421</v>
      </c>
      <c r="G13143" s="574" t="s">
        <v>26421</v>
      </c>
      <c r="H13143" s="498">
        <v>1766868.86</v>
      </c>
      <c r="I13143" s="74" t="s">
        <v>13</v>
      </c>
      <c r="J13143" s="575">
        <v>44165</v>
      </c>
      <c r="K13143" s="574" t="s">
        <v>57997</v>
      </c>
      <c r="L13143" s="574" t="s">
        <v>26420</v>
      </c>
    </row>
    <row r="13144" spans="1:12" ht="15.75" x14ac:dyDescent="0.25">
      <c r="A13144" s="14">
        <v>13143</v>
      </c>
      <c r="B13144" s="574" t="s">
        <v>26260</v>
      </c>
      <c r="C13144" s="574" t="s">
        <v>26254</v>
      </c>
      <c r="D13144" s="574" t="s">
        <v>26335</v>
      </c>
      <c r="E13144" s="574" t="s">
        <v>26335</v>
      </c>
      <c r="F13144" s="574" t="s">
        <v>26336</v>
      </c>
      <c r="G13144" s="574" t="s">
        <v>26336</v>
      </c>
      <c r="H13144" s="498">
        <v>3585204.03</v>
      </c>
      <c r="I13144" s="74" t="s">
        <v>10</v>
      </c>
      <c r="J13144" s="575">
        <v>43283</v>
      </c>
      <c r="K13144" s="574" t="s">
        <v>26337</v>
      </c>
      <c r="L13144" s="574" t="s">
        <v>26335</v>
      </c>
    </row>
    <row r="13145" spans="1:12" ht="15.75" x14ac:dyDescent="0.25">
      <c r="A13145" s="14">
        <v>13144</v>
      </c>
      <c r="B13145" s="574" t="s">
        <v>26260</v>
      </c>
      <c r="C13145" s="574" t="s">
        <v>26254</v>
      </c>
      <c r="D13145" s="574" t="s">
        <v>26268</v>
      </c>
      <c r="E13145" s="574" t="s">
        <v>26270</v>
      </c>
      <c r="F13145" s="574" t="s">
        <v>26269</v>
      </c>
      <c r="G13145" s="574" t="s">
        <v>26269</v>
      </c>
      <c r="H13145" s="498">
        <v>13438096.890000001</v>
      </c>
      <c r="I13145" s="74" t="s">
        <v>10</v>
      </c>
      <c r="J13145" s="575">
        <v>43486</v>
      </c>
      <c r="K13145" s="574" t="s">
        <v>26271</v>
      </c>
      <c r="L13145" s="574" t="s">
        <v>26268</v>
      </c>
    </row>
    <row r="13146" spans="1:12" ht="15.75" x14ac:dyDescent="0.25">
      <c r="A13146" s="14">
        <v>13145</v>
      </c>
      <c r="B13146" s="574" t="s">
        <v>26260</v>
      </c>
      <c r="C13146" s="574" t="s">
        <v>26254</v>
      </c>
      <c r="D13146" s="574" t="s">
        <v>26313</v>
      </c>
      <c r="E13146" s="574" t="s">
        <v>26313</v>
      </c>
      <c r="F13146" s="574" t="s">
        <v>26314</v>
      </c>
      <c r="G13146" s="574" t="s">
        <v>26314</v>
      </c>
      <c r="H13146" s="498">
        <v>4838686.68</v>
      </c>
      <c r="I13146" s="74" t="s">
        <v>10</v>
      </c>
      <c r="J13146" s="575">
        <v>43793</v>
      </c>
      <c r="K13146" s="574" t="s">
        <v>26315</v>
      </c>
      <c r="L13146" s="574" t="s">
        <v>26313</v>
      </c>
    </row>
    <row r="13147" spans="1:12" ht="15.75" x14ac:dyDescent="0.25">
      <c r="A13147" s="14">
        <v>13146</v>
      </c>
      <c r="B13147" s="574" t="s">
        <v>26260</v>
      </c>
      <c r="C13147" s="574" t="s">
        <v>26254</v>
      </c>
      <c r="D13147" s="574" t="s">
        <v>26410</v>
      </c>
      <c r="E13147" s="574" t="s">
        <v>26410</v>
      </c>
      <c r="F13147" s="574" t="s">
        <v>26411</v>
      </c>
      <c r="G13147" s="574" t="s">
        <v>26411</v>
      </c>
      <c r="H13147" s="498">
        <v>1921456</v>
      </c>
      <c r="I13147" s="74" t="s">
        <v>10</v>
      </c>
      <c r="J13147" s="575">
        <v>43793</v>
      </c>
      <c r="K13147" s="574" t="s">
        <v>26412</v>
      </c>
      <c r="L13147" s="574" t="s">
        <v>26410</v>
      </c>
    </row>
    <row r="13148" spans="1:12" ht="15.75" x14ac:dyDescent="0.25">
      <c r="A13148" s="14">
        <v>13147</v>
      </c>
      <c r="B13148" s="294" t="s">
        <v>26260</v>
      </c>
      <c r="C13148" s="574" t="s">
        <v>26254</v>
      </c>
      <c r="D13148" s="574" t="s">
        <v>58018</v>
      </c>
      <c r="E13148" s="294" t="s">
        <v>26588</v>
      </c>
      <c r="F13148" s="294" t="s">
        <v>58019</v>
      </c>
      <c r="G13148" s="294" t="s">
        <v>58019</v>
      </c>
      <c r="H13148" s="498">
        <v>1290243.07</v>
      </c>
      <c r="I13148" s="74" t="s">
        <v>13</v>
      </c>
      <c r="J13148" s="575">
        <v>43821</v>
      </c>
      <c r="K13148" s="574" t="s">
        <v>26589</v>
      </c>
      <c r="L13148" s="574" t="s">
        <v>58018</v>
      </c>
    </row>
    <row r="13149" spans="1:12" ht="15.75" x14ac:dyDescent="0.25">
      <c r="A13149" s="14">
        <v>13148</v>
      </c>
      <c r="B13149" s="294" t="s">
        <v>26535</v>
      </c>
      <c r="C13149" s="574" t="s">
        <v>26254</v>
      </c>
      <c r="D13149" s="574" t="s">
        <v>26536</v>
      </c>
      <c r="E13149" s="294" t="s">
        <v>26538</v>
      </c>
      <c r="F13149" s="574" t="s">
        <v>26537</v>
      </c>
      <c r="G13149" s="574" t="s">
        <v>26537</v>
      </c>
      <c r="H13149" s="498">
        <v>2124304.63</v>
      </c>
      <c r="I13149" s="74" t="s">
        <v>171</v>
      </c>
      <c r="J13149" s="575">
        <v>44802</v>
      </c>
      <c r="K13149" s="574" t="s">
        <v>58008</v>
      </c>
      <c r="L13149" s="294" t="s">
        <v>26538</v>
      </c>
    </row>
    <row r="13150" spans="1:12" ht="15.75" x14ac:dyDescent="0.25">
      <c r="A13150" s="14">
        <v>13149</v>
      </c>
      <c r="B13150" s="574" t="s">
        <v>26522</v>
      </c>
      <c r="C13150" s="574" t="s">
        <v>26254</v>
      </c>
      <c r="D13150" s="574" t="s">
        <v>26523</v>
      </c>
      <c r="E13150" s="294" t="s">
        <v>58003</v>
      </c>
      <c r="F13150" s="574" t="s">
        <v>26524</v>
      </c>
      <c r="G13150" s="574" t="s">
        <v>26524</v>
      </c>
      <c r="H13150" s="498">
        <v>2903000</v>
      </c>
      <c r="I13150" s="74" t="s">
        <v>171</v>
      </c>
      <c r="J13150" s="575">
        <v>45412</v>
      </c>
      <c r="K13150" s="294" t="s">
        <v>58004</v>
      </c>
      <c r="L13150" s="294" t="s">
        <v>58003</v>
      </c>
    </row>
    <row r="13151" spans="1:12" ht="15.75" x14ac:dyDescent="0.25">
      <c r="A13151" s="14">
        <v>13150</v>
      </c>
      <c r="B13151" s="574" t="s">
        <v>26514</v>
      </c>
      <c r="C13151" s="574" t="s">
        <v>26254</v>
      </c>
      <c r="D13151" s="574" t="s">
        <v>26608</v>
      </c>
      <c r="E13151" s="294" t="s">
        <v>26610</v>
      </c>
      <c r="F13151" s="574" t="s">
        <v>26609</v>
      </c>
      <c r="G13151" s="574" t="s">
        <v>26609</v>
      </c>
      <c r="H13151" s="498">
        <v>973000</v>
      </c>
      <c r="I13151" s="74" t="s">
        <v>171</v>
      </c>
      <c r="J13151" s="575">
        <v>45152</v>
      </c>
      <c r="K13151" s="294" t="s">
        <v>26611</v>
      </c>
      <c r="L13151" s="294" t="s">
        <v>26612</v>
      </c>
    </row>
    <row r="13152" spans="1:12" ht="15.75" x14ac:dyDescent="0.25">
      <c r="A13152" s="14">
        <v>13151</v>
      </c>
      <c r="B13152" s="294" t="s">
        <v>26514</v>
      </c>
      <c r="C13152" s="574" t="s">
        <v>26254</v>
      </c>
      <c r="D13152" s="574" t="s">
        <v>26515</v>
      </c>
      <c r="E13152" s="294" t="s">
        <v>26517</v>
      </c>
      <c r="F13152" s="294" t="s">
        <v>26516</v>
      </c>
      <c r="G13152" s="294" t="s">
        <v>26516</v>
      </c>
      <c r="H13152" s="498">
        <v>3068234.03</v>
      </c>
      <c r="I13152" s="74" t="s">
        <v>13</v>
      </c>
      <c r="J13152" s="575">
        <v>44165</v>
      </c>
      <c r="K13152" s="574" t="s">
        <v>26518</v>
      </c>
      <c r="L13152" s="294" t="s">
        <v>26517</v>
      </c>
    </row>
    <row r="13153" spans="1:12" ht="15.75" x14ac:dyDescent="0.25">
      <c r="A13153" s="14">
        <v>13152</v>
      </c>
      <c r="B13153" s="574" t="s">
        <v>26642</v>
      </c>
      <c r="C13153" s="574" t="s">
        <v>26254</v>
      </c>
      <c r="D13153" s="574" t="s">
        <v>26643</v>
      </c>
      <c r="E13153" s="294" t="s">
        <v>26643</v>
      </c>
      <c r="F13153" s="574" t="s">
        <v>26644</v>
      </c>
      <c r="G13153" s="574" t="s">
        <v>26644</v>
      </c>
      <c r="H13153" s="498">
        <v>875339.98</v>
      </c>
      <c r="I13153" s="74" t="s">
        <v>13</v>
      </c>
      <c r="J13153" s="575">
        <v>44685</v>
      </c>
      <c r="K13153" s="294" t="s">
        <v>26645</v>
      </c>
      <c r="L13153" s="294" t="s">
        <v>26643</v>
      </c>
    </row>
    <row r="13154" spans="1:12" ht="15.75" x14ac:dyDescent="0.25">
      <c r="A13154" s="14">
        <v>13153</v>
      </c>
      <c r="B13154" s="574" t="s">
        <v>26291</v>
      </c>
      <c r="C13154" s="574" t="s">
        <v>26254</v>
      </c>
      <c r="D13154" s="574" t="s">
        <v>26292</v>
      </c>
      <c r="E13154" s="574" t="s">
        <v>26292</v>
      </c>
      <c r="F13154" s="574" t="s">
        <v>26293</v>
      </c>
      <c r="G13154" s="574" t="s">
        <v>26293</v>
      </c>
      <c r="H13154" s="498">
        <v>7892008.1799999997</v>
      </c>
      <c r="I13154" s="74" t="s">
        <v>10</v>
      </c>
      <c r="J13154" s="575">
        <v>43158</v>
      </c>
      <c r="K13154" s="574" t="s">
        <v>26294</v>
      </c>
      <c r="L13154" s="574" t="s">
        <v>26292</v>
      </c>
    </row>
    <row r="13155" spans="1:12" ht="15.75" x14ac:dyDescent="0.25">
      <c r="A13155" s="14">
        <v>13154</v>
      </c>
      <c r="B13155" s="574" t="s">
        <v>26291</v>
      </c>
      <c r="C13155" s="574" t="s">
        <v>26254</v>
      </c>
      <c r="D13155" s="574" t="s">
        <v>26422</v>
      </c>
      <c r="E13155" s="574" t="s">
        <v>26422</v>
      </c>
      <c r="F13155" s="574" t="s">
        <v>26423</v>
      </c>
      <c r="G13155" s="574" t="s">
        <v>26423</v>
      </c>
      <c r="H13155" s="498">
        <v>1689803.5</v>
      </c>
      <c r="I13155" s="74" t="s">
        <v>13</v>
      </c>
      <c r="J13155" s="575">
        <v>44286</v>
      </c>
      <c r="K13155" s="574" t="s">
        <v>57998</v>
      </c>
      <c r="L13155" s="574" t="s">
        <v>26422</v>
      </c>
    </row>
    <row r="13156" spans="1:12" ht="15.75" x14ac:dyDescent="0.25">
      <c r="A13156" s="14">
        <v>13155</v>
      </c>
      <c r="B13156" s="294" t="s">
        <v>26489</v>
      </c>
      <c r="C13156" s="574" t="s">
        <v>26254</v>
      </c>
      <c r="D13156" s="574" t="s">
        <v>26528</v>
      </c>
      <c r="E13156" s="574" t="s">
        <v>26528</v>
      </c>
      <c r="F13156" s="294" t="s">
        <v>26529</v>
      </c>
      <c r="G13156" s="294" t="s">
        <v>26529</v>
      </c>
      <c r="H13156" s="498">
        <v>2732368.38</v>
      </c>
      <c r="I13156" s="74" t="s">
        <v>13</v>
      </c>
      <c r="J13156" s="575">
        <v>43929</v>
      </c>
      <c r="K13156" s="294" t="s">
        <v>58005</v>
      </c>
      <c r="L13156" s="574" t="s">
        <v>26528</v>
      </c>
    </row>
    <row r="13157" spans="1:12" ht="15.75" x14ac:dyDescent="0.25">
      <c r="A13157" s="14">
        <v>13156</v>
      </c>
      <c r="B13157" s="294" t="s">
        <v>26489</v>
      </c>
      <c r="C13157" s="574" t="s">
        <v>26254</v>
      </c>
      <c r="D13157" s="574" t="s">
        <v>26490</v>
      </c>
      <c r="E13157" s="294" t="s">
        <v>26492</v>
      </c>
      <c r="F13157" s="294" t="s">
        <v>26491</v>
      </c>
      <c r="G13157" s="294" t="s">
        <v>26491</v>
      </c>
      <c r="H13157" s="498">
        <v>24611093.399999999</v>
      </c>
      <c r="I13157" s="74" t="s">
        <v>13</v>
      </c>
      <c r="J13157" s="575">
        <v>43858</v>
      </c>
      <c r="K13157" s="294" t="s">
        <v>58001</v>
      </c>
      <c r="L13157" s="294" t="s">
        <v>26493</v>
      </c>
    </row>
    <row r="13158" spans="1:12" ht="15.75" x14ac:dyDescent="0.25">
      <c r="A13158" s="14">
        <v>13157</v>
      </c>
      <c r="B13158" s="294" t="s">
        <v>26489</v>
      </c>
      <c r="C13158" s="574" t="s">
        <v>26254</v>
      </c>
      <c r="D13158" s="574" t="s">
        <v>26510</v>
      </c>
      <c r="E13158" s="294" t="s">
        <v>26512</v>
      </c>
      <c r="F13158" s="294" t="s">
        <v>26511</v>
      </c>
      <c r="G13158" s="294" t="s">
        <v>26511</v>
      </c>
      <c r="H13158" s="498">
        <v>3798318.25</v>
      </c>
      <c r="I13158" s="74" t="s">
        <v>13</v>
      </c>
      <c r="J13158" s="575">
        <v>43858</v>
      </c>
      <c r="K13158" s="294" t="s">
        <v>26513</v>
      </c>
      <c r="L13158" s="294" t="s">
        <v>26512</v>
      </c>
    </row>
    <row r="13159" spans="1:12" ht="15.75" x14ac:dyDescent="0.25">
      <c r="A13159" s="14">
        <v>13158</v>
      </c>
      <c r="B13159" s="294" t="s">
        <v>26489</v>
      </c>
      <c r="C13159" s="574" t="s">
        <v>26254</v>
      </c>
      <c r="D13159" s="574" t="s">
        <v>26501</v>
      </c>
      <c r="E13159" s="294" t="s">
        <v>26503</v>
      </c>
      <c r="F13159" s="294" t="s">
        <v>26502</v>
      </c>
      <c r="G13159" s="294" t="s">
        <v>26502</v>
      </c>
      <c r="H13159" s="498">
        <v>5324224.74</v>
      </c>
      <c r="I13159" s="74" t="s">
        <v>13</v>
      </c>
      <c r="J13159" s="575">
        <v>43860</v>
      </c>
      <c r="K13159" s="294" t="s">
        <v>58001</v>
      </c>
      <c r="L13159" s="294" t="s">
        <v>26503</v>
      </c>
    </row>
    <row r="13160" spans="1:12" ht="15.75" x14ac:dyDescent="0.25">
      <c r="A13160" s="14">
        <v>13159</v>
      </c>
      <c r="B13160" s="294" t="s">
        <v>26489</v>
      </c>
      <c r="C13160" s="574" t="s">
        <v>26254</v>
      </c>
      <c r="D13160" s="574" t="s">
        <v>26590</v>
      </c>
      <c r="E13160" s="294" t="s">
        <v>26592</v>
      </c>
      <c r="F13160" s="294" t="s">
        <v>26591</v>
      </c>
      <c r="G13160" s="294" t="s">
        <v>26591</v>
      </c>
      <c r="H13160" s="498">
        <v>1230646</v>
      </c>
      <c r="I13160" s="74" t="s">
        <v>13</v>
      </c>
      <c r="J13160" s="575">
        <v>43829</v>
      </c>
      <c r="K13160" s="574" t="s">
        <v>26561</v>
      </c>
      <c r="L13160" s="574" t="s">
        <v>26590</v>
      </c>
    </row>
    <row r="13161" spans="1:12" ht="15.75" x14ac:dyDescent="0.25">
      <c r="A13161" s="14">
        <v>13160</v>
      </c>
      <c r="B13161" s="294" t="s">
        <v>26489</v>
      </c>
      <c r="C13161" s="574" t="s">
        <v>26254</v>
      </c>
      <c r="D13161" s="574" t="s">
        <v>26559</v>
      </c>
      <c r="E13161" s="574" t="s">
        <v>26559</v>
      </c>
      <c r="F13161" s="294" t="s">
        <v>26560</v>
      </c>
      <c r="G13161" s="294" t="s">
        <v>26560</v>
      </c>
      <c r="H13161" s="498">
        <v>1679580.04</v>
      </c>
      <c r="I13161" s="74" t="s">
        <v>13</v>
      </c>
      <c r="J13161" s="575">
        <v>44165</v>
      </c>
      <c r="K13161" s="574" t="s">
        <v>26561</v>
      </c>
      <c r="L13161" s="574" t="s">
        <v>26559</v>
      </c>
    </row>
    <row r="13162" spans="1:12" ht="15.75" x14ac:dyDescent="0.25">
      <c r="A13162" s="14">
        <v>13161</v>
      </c>
      <c r="B13162" s="574" t="s">
        <v>26387</v>
      </c>
      <c r="C13162" s="574" t="s">
        <v>26254</v>
      </c>
      <c r="D13162" s="574" t="s">
        <v>26458</v>
      </c>
      <c r="E13162" s="574" t="s">
        <v>26458</v>
      </c>
      <c r="F13162" s="574" t="s">
        <v>26459</v>
      </c>
      <c r="G13162" s="574" t="s">
        <v>26459</v>
      </c>
      <c r="H13162" s="498">
        <v>1269946.98</v>
      </c>
      <c r="I13162" s="74" t="s">
        <v>10</v>
      </c>
      <c r="J13162" s="575">
        <v>42673</v>
      </c>
      <c r="K13162" s="574" t="s">
        <v>26460</v>
      </c>
      <c r="L13162" s="574" t="s">
        <v>26458</v>
      </c>
    </row>
    <row r="13163" spans="1:12" ht="15.75" x14ac:dyDescent="0.25">
      <c r="A13163" s="14">
        <v>13162</v>
      </c>
      <c r="B13163" s="574" t="s">
        <v>26387</v>
      </c>
      <c r="C13163" s="574" t="s">
        <v>26254</v>
      </c>
      <c r="D13163" s="574" t="s">
        <v>26388</v>
      </c>
      <c r="E13163" s="574" t="s">
        <v>26388</v>
      </c>
      <c r="F13163" s="574" t="s">
        <v>26389</v>
      </c>
      <c r="G13163" s="574" t="s">
        <v>26389</v>
      </c>
      <c r="H13163" s="498">
        <v>2208912</v>
      </c>
      <c r="I13163" s="74" t="s">
        <v>10</v>
      </c>
      <c r="J13163" s="575">
        <v>40999</v>
      </c>
      <c r="K13163" s="574" t="s">
        <v>57994</v>
      </c>
      <c r="L13163" s="574" t="s">
        <v>26388</v>
      </c>
    </row>
    <row r="13164" spans="1:12" ht="15.75" x14ac:dyDescent="0.25">
      <c r="A13164" s="14">
        <v>13163</v>
      </c>
      <c r="B13164" s="574" t="s">
        <v>26387</v>
      </c>
      <c r="C13164" s="574" t="s">
        <v>26254</v>
      </c>
      <c r="D13164" s="574" t="s">
        <v>26427</v>
      </c>
      <c r="E13164" s="574" t="s">
        <v>26427</v>
      </c>
      <c r="F13164" s="574" t="s">
        <v>26428</v>
      </c>
      <c r="G13164" s="574" t="s">
        <v>26428</v>
      </c>
      <c r="H13164" s="498">
        <v>1659159.64</v>
      </c>
      <c r="I13164" s="74" t="s">
        <v>10</v>
      </c>
      <c r="J13164" s="575">
        <v>41274</v>
      </c>
      <c r="K13164" s="574" t="s">
        <v>26429</v>
      </c>
      <c r="L13164" s="574" t="s">
        <v>26427</v>
      </c>
    </row>
    <row r="13165" spans="1:12" ht="15.75" x14ac:dyDescent="0.25">
      <c r="A13165" s="14">
        <v>13164</v>
      </c>
      <c r="B13165" s="574" t="s">
        <v>26387</v>
      </c>
      <c r="C13165" s="574" t="s">
        <v>26254</v>
      </c>
      <c r="D13165" s="574" t="s">
        <v>26443</v>
      </c>
      <c r="E13165" s="574" t="s">
        <v>26443</v>
      </c>
      <c r="F13165" s="574" t="s">
        <v>26444</v>
      </c>
      <c r="G13165" s="574" t="s">
        <v>26444</v>
      </c>
      <c r="H13165" s="498">
        <v>1386407.1</v>
      </c>
      <c r="I13165" s="74" t="s">
        <v>10</v>
      </c>
      <c r="J13165" s="575">
        <v>41547</v>
      </c>
      <c r="K13165" s="574" t="s">
        <v>26445</v>
      </c>
      <c r="L13165" s="574" t="s">
        <v>26443</v>
      </c>
    </row>
    <row r="13166" spans="1:12" ht="15.75" x14ac:dyDescent="0.25">
      <c r="A13166" s="14">
        <v>13165</v>
      </c>
      <c r="B13166" s="294" t="s">
        <v>26387</v>
      </c>
      <c r="C13166" s="574" t="s">
        <v>26254</v>
      </c>
      <c r="D13166" s="574" t="s">
        <v>26597</v>
      </c>
      <c r="E13166" s="574" t="s">
        <v>26597</v>
      </c>
      <c r="F13166" s="294" t="s">
        <v>26598</v>
      </c>
      <c r="G13166" s="294" t="s">
        <v>26598</v>
      </c>
      <c r="H13166" s="498">
        <v>1095939</v>
      </c>
      <c r="I13166" s="74" t="s">
        <v>10</v>
      </c>
      <c r="J13166" s="575">
        <v>40908</v>
      </c>
      <c r="K13166" s="574" t="s">
        <v>26599</v>
      </c>
      <c r="L13166" s="574" t="s">
        <v>26597</v>
      </c>
    </row>
    <row r="13167" spans="1:12" ht="15.75" x14ac:dyDescent="0.25">
      <c r="A13167" s="14">
        <v>13166</v>
      </c>
      <c r="B13167" s="294" t="s">
        <v>26387</v>
      </c>
      <c r="C13167" s="574" t="s">
        <v>26254</v>
      </c>
      <c r="D13167" s="574" t="s">
        <v>26572</v>
      </c>
      <c r="E13167" s="574" t="s">
        <v>26572</v>
      </c>
      <c r="F13167" s="294" t="s">
        <v>26573</v>
      </c>
      <c r="G13167" s="294" t="s">
        <v>26573</v>
      </c>
      <c r="H13167" s="498">
        <v>1539299</v>
      </c>
      <c r="I13167" s="74" t="s">
        <v>10</v>
      </c>
      <c r="J13167" s="575">
        <v>41274</v>
      </c>
      <c r="K13167" s="574" t="s">
        <v>26574</v>
      </c>
      <c r="L13167" s="574" t="s">
        <v>26572</v>
      </c>
    </row>
    <row r="13168" spans="1:12" ht="15.75" x14ac:dyDescent="0.25">
      <c r="A13168" s="14">
        <v>13167</v>
      </c>
      <c r="B13168" s="294" t="s">
        <v>26387</v>
      </c>
      <c r="C13168" s="574" t="s">
        <v>26254</v>
      </c>
      <c r="D13168" s="574" t="s">
        <v>26585</v>
      </c>
      <c r="E13168" s="574" t="s">
        <v>26585</v>
      </c>
      <c r="F13168" s="294" t="s">
        <v>26586</v>
      </c>
      <c r="G13168" s="294" t="s">
        <v>26586</v>
      </c>
      <c r="H13168" s="498">
        <v>1299486</v>
      </c>
      <c r="I13168" s="74" t="s">
        <v>10</v>
      </c>
      <c r="J13168" s="575">
        <v>41182</v>
      </c>
      <c r="K13168" s="574" t="s">
        <v>26587</v>
      </c>
      <c r="L13168" s="574" t="s">
        <v>26585</v>
      </c>
    </row>
    <row r="13169" spans="1:12" ht="15.75" x14ac:dyDescent="0.25">
      <c r="A13169" s="14">
        <v>13168</v>
      </c>
      <c r="B13169" s="574" t="s">
        <v>26387</v>
      </c>
      <c r="C13169" s="574" t="s">
        <v>26254</v>
      </c>
      <c r="D13169" s="574" t="s">
        <v>26471</v>
      </c>
      <c r="E13169" s="574" t="s">
        <v>26471</v>
      </c>
      <c r="F13169" s="574" t="s">
        <v>26472</v>
      </c>
      <c r="G13169" s="574" t="s">
        <v>26472</v>
      </c>
      <c r="H13169" s="498">
        <v>1115635</v>
      </c>
      <c r="I13169" s="74" t="s">
        <v>10</v>
      </c>
      <c r="J13169" s="575">
        <v>41274</v>
      </c>
      <c r="K13169" s="574" t="s">
        <v>26473</v>
      </c>
      <c r="L13169" s="574" t="s">
        <v>26471</v>
      </c>
    </row>
    <row r="13170" spans="1:12" ht="15.75" x14ac:dyDescent="0.25">
      <c r="A13170" s="14">
        <v>13169</v>
      </c>
      <c r="B13170" s="574" t="s">
        <v>26387</v>
      </c>
      <c r="C13170" s="574" t="s">
        <v>26254</v>
      </c>
      <c r="D13170" s="574" t="s">
        <v>11046</v>
      </c>
      <c r="E13170" s="574" t="s">
        <v>2422</v>
      </c>
      <c r="F13170" s="574" t="s">
        <v>26487</v>
      </c>
      <c r="G13170" s="574" t="s">
        <v>2422</v>
      </c>
      <c r="H13170" s="498">
        <v>1001457</v>
      </c>
      <c r="I13170" s="74" t="s">
        <v>10</v>
      </c>
      <c r="J13170" s="575">
        <v>41547</v>
      </c>
      <c r="K13170" s="574" t="s">
        <v>26488</v>
      </c>
      <c r="L13170" s="574" t="s">
        <v>11046</v>
      </c>
    </row>
    <row r="13171" spans="1:12" ht="15.75" x14ac:dyDescent="0.25">
      <c r="A13171" s="14">
        <v>13170</v>
      </c>
      <c r="B13171" s="574" t="s">
        <v>26387</v>
      </c>
      <c r="C13171" s="574" t="s">
        <v>26254</v>
      </c>
      <c r="D13171" s="574" t="s">
        <v>26436</v>
      </c>
      <c r="E13171" s="574" t="s">
        <v>26436</v>
      </c>
      <c r="F13171" s="574" t="s">
        <v>26437</v>
      </c>
      <c r="G13171" s="574" t="s">
        <v>26437</v>
      </c>
      <c r="H13171" s="498">
        <v>1467356</v>
      </c>
      <c r="I13171" s="74" t="s">
        <v>10</v>
      </c>
      <c r="J13171" s="575">
        <v>41274</v>
      </c>
      <c r="K13171" s="574" t="s">
        <v>26438</v>
      </c>
      <c r="L13171" s="574" t="s">
        <v>26436</v>
      </c>
    </row>
    <row r="13172" spans="1:12" ht="15.75" x14ac:dyDescent="0.25">
      <c r="A13172" s="14">
        <v>13171</v>
      </c>
      <c r="B13172" s="574" t="s">
        <v>26257</v>
      </c>
      <c r="C13172" s="574" t="s">
        <v>26254</v>
      </c>
      <c r="D13172" s="574" t="s">
        <v>26265</v>
      </c>
      <c r="E13172" s="574" t="s">
        <v>26265</v>
      </c>
      <c r="F13172" s="574" t="s">
        <v>26266</v>
      </c>
      <c r="G13172" s="574" t="s">
        <v>26266</v>
      </c>
      <c r="H13172" s="498">
        <v>15655897.439999999</v>
      </c>
      <c r="I13172" s="74" t="s">
        <v>10</v>
      </c>
      <c r="J13172" s="575">
        <v>43615</v>
      </c>
      <c r="K13172" s="574" t="s">
        <v>26267</v>
      </c>
      <c r="L13172" s="574" t="s">
        <v>26265</v>
      </c>
    </row>
    <row r="13173" spans="1:12" ht="15.75" x14ac:dyDescent="0.25">
      <c r="A13173" s="14">
        <v>13172</v>
      </c>
      <c r="B13173" s="294" t="s">
        <v>26257</v>
      </c>
      <c r="C13173" s="574" t="s">
        <v>26254</v>
      </c>
      <c r="D13173" s="574" t="s">
        <v>26553</v>
      </c>
      <c r="E13173" s="574" t="s">
        <v>26553</v>
      </c>
      <c r="F13173" s="294" t="s">
        <v>26554</v>
      </c>
      <c r="G13173" s="294" t="s">
        <v>26554</v>
      </c>
      <c r="H13173" s="498">
        <v>1727764.36</v>
      </c>
      <c r="I13173" s="74" t="s">
        <v>13</v>
      </c>
      <c r="J13173" s="575">
        <v>43799</v>
      </c>
      <c r="K13173" s="294" t="s">
        <v>26555</v>
      </c>
      <c r="L13173" s="574" t="s">
        <v>26553</v>
      </c>
    </row>
    <row r="13174" spans="1:12" ht="15.75" x14ac:dyDescent="0.25">
      <c r="A13174" s="14">
        <v>13173</v>
      </c>
      <c r="B13174" s="574" t="s">
        <v>26257</v>
      </c>
      <c r="C13174" s="574" t="s">
        <v>26254</v>
      </c>
      <c r="D13174" s="574" t="s">
        <v>26258</v>
      </c>
      <c r="E13174" s="574" t="s">
        <v>26258</v>
      </c>
      <c r="F13174" s="574" t="s">
        <v>26259</v>
      </c>
      <c r="G13174" s="574" t="s">
        <v>26259</v>
      </c>
      <c r="H13174" s="498">
        <v>20964313.32</v>
      </c>
      <c r="I13174" s="74" t="s">
        <v>44</v>
      </c>
      <c r="J13174" s="575">
        <v>44594</v>
      </c>
      <c r="K13174" s="574" t="s">
        <v>57982</v>
      </c>
      <c r="L13174" s="574" t="s">
        <v>26258</v>
      </c>
    </row>
    <row r="13175" spans="1:12" ht="15.75" x14ac:dyDescent="0.25">
      <c r="A13175" s="14">
        <v>13174</v>
      </c>
      <c r="B13175" s="574" t="s">
        <v>26257</v>
      </c>
      <c r="C13175" s="574" t="s">
        <v>26254</v>
      </c>
      <c r="D13175" s="574" t="s">
        <v>26304</v>
      </c>
      <c r="E13175" s="574" t="s">
        <v>26304</v>
      </c>
      <c r="F13175" s="574" t="s">
        <v>26305</v>
      </c>
      <c r="G13175" s="574" t="s">
        <v>26305</v>
      </c>
      <c r="H13175" s="498">
        <v>6457857.9199999999</v>
      </c>
      <c r="I13175" s="74" t="s">
        <v>10</v>
      </c>
      <c r="J13175" s="575">
        <v>43688</v>
      </c>
      <c r="K13175" s="574" t="s">
        <v>26306</v>
      </c>
      <c r="L13175" s="574" t="s">
        <v>26304</v>
      </c>
    </row>
    <row r="13176" spans="1:12" ht="15.75" x14ac:dyDescent="0.25">
      <c r="A13176" s="14">
        <v>13175</v>
      </c>
      <c r="B13176" s="574" t="s">
        <v>26257</v>
      </c>
      <c r="C13176" s="574" t="s">
        <v>26254</v>
      </c>
      <c r="D13176" s="574" t="s">
        <v>26289</v>
      </c>
      <c r="E13176" s="574" t="s">
        <v>26289</v>
      </c>
      <c r="F13176" s="574" t="s">
        <v>26290</v>
      </c>
      <c r="G13176" s="574" t="s">
        <v>26290</v>
      </c>
      <c r="H13176" s="498">
        <v>8157924.6699999999</v>
      </c>
      <c r="I13176" s="74" t="s">
        <v>10</v>
      </c>
      <c r="J13176" s="575">
        <v>43675</v>
      </c>
      <c r="K13176" s="574" t="s">
        <v>26290</v>
      </c>
      <c r="L13176" s="574" t="s">
        <v>26289</v>
      </c>
    </row>
    <row r="13177" spans="1:12" ht="15.75" x14ac:dyDescent="0.25">
      <c r="A13177" s="14">
        <v>13176</v>
      </c>
      <c r="B13177" s="574" t="s">
        <v>26361</v>
      </c>
      <c r="C13177" s="574" t="s">
        <v>26254</v>
      </c>
      <c r="D13177" s="574" t="s">
        <v>57992</v>
      </c>
      <c r="E13177" s="574" t="s">
        <v>57992</v>
      </c>
      <c r="F13177" s="574" t="s">
        <v>26362</v>
      </c>
      <c r="G13177" s="574" t="s">
        <v>26362</v>
      </c>
      <c r="H13177" s="498">
        <v>2973569</v>
      </c>
      <c r="I13177" s="574" t="s">
        <v>137</v>
      </c>
      <c r="J13177" s="575">
        <v>42550</v>
      </c>
      <c r="K13177" s="574" t="s">
        <v>26363</v>
      </c>
      <c r="L13177" s="574" t="s">
        <v>57992</v>
      </c>
    </row>
    <row r="13178" spans="1:12" ht="15.75" x14ac:dyDescent="0.25">
      <c r="A13178" s="14">
        <v>13177</v>
      </c>
      <c r="B13178" s="294" t="s">
        <v>26272</v>
      </c>
      <c r="C13178" s="574" t="s">
        <v>26254</v>
      </c>
      <c r="D13178" s="574" t="s">
        <v>26539</v>
      </c>
      <c r="E13178" s="574" t="s">
        <v>26539</v>
      </c>
      <c r="F13178" s="294" t="s">
        <v>26540</v>
      </c>
      <c r="G13178" s="294" t="s">
        <v>26540</v>
      </c>
      <c r="H13178" s="498">
        <v>2066963.18</v>
      </c>
      <c r="I13178" s="74" t="s">
        <v>13</v>
      </c>
      <c r="J13178" s="575">
        <v>43646</v>
      </c>
      <c r="K13178" s="574" t="s">
        <v>26541</v>
      </c>
      <c r="L13178" s="574" t="s">
        <v>26539</v>
      </c>
    </row>
    <row r="13179" spans="1:12" ht="15.75" x14ac:dyDescent="0.25">
      <c r="A13179" s="14">
        <v>13178</v>
      </c>
      <c r="B13179" s="294" t="s">
        <v>26272</v>
      </c>
      <c r="C13179" s="574" t="s">
        <v>26254</v>
      </c>
      <c r="D13179" s="574" t="s">
        <v>26564</v>
      </c>
      <c r="E13179" s="574" t="s">
        <v>26564</v>
      </c>
      <c r="F13179" s="294" t="s">
        <v>26565</v>
      </c>
      <c r="G13179" s="294" t="s">
        <v>26565</v>
      </c>
      <c r="H13179" s="498">
        <v>1670962</v>
      </c>
      <c r="I13179" s="74" t="s">
        <v>10</v>
      </c>
      <c r="J13179" s="575">
        <v>41364</v>
      </c>
      <c r="K13179" s="574" t="s">
        <v>58014</v>
      </c>
      <c r="L13179" s="574" t="s">
        <v>26564</v>
      </c>
    </row>
    <row r="13180" spans="1:12" ht="15.75" x14ac:dyDescent="0.25">
      <c r="A13180" s="14">
        <v>13179</v>
      </c>
      <c r="B13180" s="294" t="s">
        <v>26272</v>
      </c>
      <c r="C13180" s="574" t="s">
        <v>26254</v>
      </c>
      <c r="D13180" s="574" t="s">
        <v>26533</v>
      </c>
      <c r="E13180" s="574" t="s">
        <v>26533</v>
      </c>
      <c r="F13180" s="294" t="s">
        <v>26534</v>
      </c>
      <c r="G13180" s="294" t="s">
        <v>26534</v>
      </c>
      <c r="H13180" s="498">
        <v>2302990</v>
      </c>
      <c r="I13180" s="74" t="s">
        <v>10</v>
      </c>
      <c r="J13180" s="575">
        <v>40994</v>
      </c>
      <c r="K13180" s="574" t="s">
        <v>58007</v>
      </c>
      <c r="L13180" s="574" t="s">
        <v>26533</v>
      </c>
    </row>
    <row r="13181" spans="1:12" ht="15.75" x14ac:dyDescent="0.25">
      <c r="A13181" s="14">
        <v>13180</v>
      </c>
      <c r="B13181" s="294" t="s">
        <v>26272</v>
      </c>
      <c r="C13181" s="574" t="s">
        <v>26254</v>
      </c>
      <c r="D13181" s="574" t="s">
        <v>26525</v>
      </c>
      <c r="E13181" s="574" t="s">
        <v>26525</v>
      </c>
      <c r="F13181" s="294" t="s">
        <v>26526</v>
      </c>
      <c r="G13181" s="294" t="s">
        <v>26526</v>
      </c>
      <c r="H13181" s="498">
        <v>2814761</v>
      </c>
      <c r="I13181" s="74" t="s">
        <v>10</v>
      </c>
      <c r="J13181" s="575">
        <v>40633</v>
      </c>
      <c r="K13181" s="574" t="s">
        <v>26527</v>
      </c>
      <c r="L13181" s="574" t="s">
        <v>26525</v>
      </c>
    </row>
    <row r="13182" spans="1:12" ht="15.75" x14ac:dyDescent="0.25">
      <c r="A13182" s="14">
        <v>13181</v>
      </c>
      <c r="B13182" s="574" t="s">
        <v>26272</v>
      </c>
      <c r="C13182" s="574" t="s">
        <v>26254</v>
      </c>
      <c r="D13182" s="574" t="s">
        <v>26461</v>
      </c>
      <c r="E13182" s="574" t="s">
        <v>26461</v>
      </c>
      <c r="F13182" s="574" t="s">
        <v>26462</v>
      </c>
      <c r="G13182" s="574" t="s">
        <v>26462</v>
      </c>
      <c r="H13182" s="498">
        <v>1260673.82</v>
      </c>
      <c r="I13182" s="74" t="s">
        <v>171</v>
      </c>
      <c r="J13182" s="575">
        <v>44985</v>
      </c>
      <c r="K13182" s="574" t="s">
        <v>26463</v>
      </c>
      <c r="L13182" s="574" t="s">
        <v>26461</v>
      </c>
    </row>
    <row r="13183" spans="1:12" ht="15.75" x14ac:dyDescent="0.25">
      <c r="A13183" s="14">
        <v>13182</v>
      </c>
      <c r="B13183" s="574" t="s">
        <v>26272</v>
      </c>
      <c r="C13183" s="574" t="s">
        <v>26254</v>
      </c>
      <c r="D13183" s="574" t="s">
        <v>26273</v>
      </c>
      <c r="E13183" s="574" t="s">
        <v>26273</v>
      </c>
      <c r="F13183" s="574" t="s">
        <v>26274</v>
      </c>
      <c r="G13183" s="574" t="s">
        <v>26274</v>
      </c>
      <c r="H13183" s="498">
        <v>11798203.68</v>
      </c>
      <c r="I13183" s="74" t="s">
        <v>171</v>
      </c>
      <c r="J13183" s="575">
        <v>44984</v>
      </c>
      <c r="K13183" s="574" t="s">
        <v>57983</v>
      </c>
      <c r="L13183" s="574" t="s">
        <v>26273</v>
      </c>
    </row>
    <row r="13184" spans="1:12" ht="15.75" x14ac:dyDescent="0.25">
      <c r="A13184" s="14">
        <v>13183</v>
      </c>
      <c r="B13184" s="294" t="s">
        <v>26566</v>
      </c>
      <c r="C13184" s="574" t="s">
        <v>26254</v>
      </c>
      <c r="D13184" s="574" t="s">
        <v>26567</v>
      </c>
      <c r="E13184" s="574" t="s">
        <v>26567</v>
      </c>
      <c r="F13184" s="294" t="s">
        <v>26568</v>
      </c>
      <c r="G13184" s="294" t="s">
        <v>26568</v>
      </c>
      <c r="H13184" s="498">
        <v>1617609.68</v>
      </c>
      <c r="I13184" s="74" t="s">
        <v>44</v>
      </c>
      <c r="J13184" s="575">
        <v>44802</v>
      </c>
      <c r="K13184" s="574" t="s">
        <v>58015</v>
      </c>
      <c r="L13184" s="574" t="s">
        <v>26567</v>
      </c>
    </row>
    <row r="13185" spans="1:12" ht="15.75" x14ac:dyDescent="0.25">
      <c r="A13185" s="14">
        <v>13184</v>
      </c>
      <c r="B13185" s="294" t="s">
        <v>26604</v>
      </c>
      <c r="C13185" s="574" t="s">
        <v>26254</v>
      </c>
      <c r="D13185" s="574" t="s">
        <v>26605</v>
      </c>
      <c r="E13185" s="574" t="s">
        <v>26605</v>
      </c>
      <c r="F13185" s="294" t="s">
        <v>26606</v>
      </c>
      <c r="G13185" s="294" t="s">
        <v>26606</v>
      </c>
      <c r="H13185" s="498">
        <v>1005774.5</v>
      </c>
      <c r="I13185" s="574" t="s">
        <v>137</v>
      </c>
      <c r="J13185" s="575">
        <v>43465</v>
      </c>
      <c r="K13185" s="574" t="s">
        <v>26607</v>
      </c>
      <c r="L13185" s="574" t="s">
        <v>26605</v>
      </c>
    </row>
    <row r="13186" spans="1:12" ht="15.75" x14ac:dyDescent="0.25">
      <c r="A13186" s="14">
        <v>13185</v>
      </c>
      <c r="B13186" s="294" t="s">
        <v>26507</v>
      </c>
      <c r="C13186" s="574" t="s">
        <v>26254</v>
      </c>
      <c r="D13186" s="574" t="s">
        <v>26508</v>
      </c>
      <c r="E13186" s="574" t="s">
        <v>26508</v>
      </c>
      <c r="F13186" s="294" t="s">
        <v>26509</v>
      </c>
      <c r="G13186" s="294" t="s">
        <v>26509</v>
      </c>
      <c r="H13186" s="498">
        <v>4305702.5999999996</v>
      </c>
      <c r="I13186" s="74" t="s">
        <v>13</v>
      </c>
      <c r="J13186" s="575">
        <v>44193</v>
      </c>
      <c r="K13186" s="294" t="s">
        <v>58002</v>
      </c>
      <c r="L13186" s="574" t="s">
        <v>26508</v>
      </c>
    </row>
    <row r="13187" spans="1:12" ht="15.75" x14ac:dyDescent="0.25">
      <c r="A13187" s="14">
        <v>13186</v>
      </c>
      <c r="B13187" s="574" t="s">
        <v>26357</v>
      </c>
      <c r="C13187" s="574" t="s">
        <v>26254</v>
      </c>
      <c r="D13187" s="574" t="s">
        <v>11782</v>
      </c>
      <c r="E13187" s="574" t="s">
        <v>26359</v>
      </c>
      <c r="F13187" s="574" t="s">
        <v>26358</v>
      </c>
      <c r="G13187" s="574" t="s">
        <v>26358</v>
      </c>
      <c r="H13187" s="498">
        <v>3107341.92</v>
      </c>
      <c r="I13187" s="74" t="s">
        <v>13</v>
      </c>
      <c r="J13187" s="575">
        <v>44256</v>
      </c>
      <c r="K13187" s="574" t="s">
        <v>26360</v>
      </c>
      <c r="L13187" s="574" t="s">
        <v>11782</v>
      </c>
    </row>
    <row r="13188" spans="1:12" ht="15.75" x14ac:dyDescent="0.25">
      <c r="A13188" s="14">
        <v>13187</v>
      </c>
      <c r="B13188" s="574" t="s">
        <v>26449</v>
      </c>
      <c r="C13188" s="574" t="s">
        <v>26254</v>
      </c>
      <c r="D13188" s="574" t="s">
        <v>26450</v>
      </c>
      <c r="E13188" s="574" t="s">
        <v>26450</v>
      </c>
      <c r="F13188" s="574" t="s">
        <v>26451</v>
      </c>
      <c r="G13188" s="574" t="s">
        <v>26451</v>
      </c>
      <c r="H13188" s="498">
        <v>1379742.08</v>
      </c>
      <c r="I13188" s="74" t="s">
        <v>10</v>
      </c>
      <c r="J13188" s="575">
        <v>43634</v>
      </c>
      <c r="K13188" s="574" t="s">
        <v>57999</v>
      </c>
      <c r="L13188" s="574" t="s">
        <v>26450</v>
      </c>
    </row>
    <row r="13189" spans="1:12" ht="15.75" x14ac:dyDescent="0.25">
      <c r="A13189" s="14">
        <v>13188</v>
      </c>
      <c r="B13189" s="574" t="s">
        <v>26439</v>
      </c>
      <c r="C13189" s="574" t="s">
        <v>26254</v>
      </c>
      <c r="D13189" s="574" t="s">
        <v>26621</v>
      </c>
      <c r="E13189" s="294" t="s">
        <v>26623</v>
      </c>
      <c r="F13189" s="574" t="s">
        <v>26622</v>
      </c>
      <c r="G13189" s="574" t="s">
        <v>26622</v>
      </c>
      <c r="H13189" s="498">
        <v>1167904</v>
      </c>
      <c r="I13189" s="74" t="s">
        <v>10</v>
      </c>
      <c r="J13189" s="575">
        <v>43889</v>
      </c>
      <c r="K13189" s="294" t="s">
        <v>26624</v>
      </c>
      <c r="L13189" s="294" t="s">
        <v>26623</v>
      </c>
    </row>
    <row r="13190" spans="1:12" ht="15.75" x14ac:dyDescent="0.25">
      <c r="A13190" s="14">
        <v>13189</v>
      </c>
      <c r="B13190" s="574" t="s">
        <v>26439</v>
      </c>
      <c r="C13190" s="574" t="s">
        <v>26254</v>
      </c>
      <c r="D13190" s="574" t="s">
        <v>26617</v>
      </c>
      <c r="E13190" s="294" t="s">
        <v>26617</v>
      </c>
      <c r="F13190" s="574" t="s">
        <v>26618</v>
      </c>
      <c r="G13190" s="574" t="s">
        <v>26618</v>
      </c>
      <c r="H13190" s="498">
        <v>1219903</v>
      </c>
      <c r="I13190" s="74" t="s">
        <v>10</v>
      </c>
      <c r="J13190" s="575">
        <v>43889</v>
      </c>
      <c r="K13190" s="294" t="s">
        <v>26619</v>
      </c>
      <c r="L13190" s="294" t="s">
        <v>26620</v>
      </c>
    </row>
    <row r="13191" spans="1:12" ht="15.75" x14ac:dyDescent="0.25">
      <c r="A13191" s="14">
        <v>13190</v>
      </c>
      <c r="B13191" s="574" t="s">
        <v>26439</v>
      </c>
      <c r="C13191" s="574" t="s">
        <v>26254</v>
      </c>
      <c r="D13191" s="574" t="s">
        <v>26440</v>
      </c>
      <c r="E13191" s="574" t="s">
        <v>26440</v>
      </c>
      <c r="F13191" s="574" t="s">
        <v>26441</v>
      </c>
      <c r="G13191" s="574" t="s">
        <v>26441</v>
      </c>
      <c r="H13191" s="498">
        <v>1464738.37</v>
      </c>
      <c r="I13191" s="74" t="s">
        <v>10</v>
      </c>
      <c r="J13191" s="575">
        <v>43191</v>
      </c>
      <c r="K13191" s="574" t="s">
        <v>26442</v>
      </c>
      <c r="L13191" s="574" t="s">
        <v>26440</v>
      </c>
    </row>
    <row r="13192" spans="1:12" ht="15.75" x14ac:dyDescent="0.25">
      <c r="A13192" s="14">
        <v>13191</v>
      </c>
      <c r="B13192" s="294" t="s">
        <v>26439</v>
      </c>
      <c r="C13192" s="574" t="s">
        <v>26254</v>
      </c>
      <c r="D13192" s="574" t="s">
        <v>26547</v>
      </c>
      <c r="E13192" s="574" t="s">
        <v>26547</v>
      </c>
      <c r="F13192" s="294" t="s">
        <v>26548</v>
      </c>
      <c r="G13192" s="294" t="s">
        <v>26548</v>
      </c>
      <c r="H13192" s="498">
        <v>1914828.86</v>
      </c>
      <c r="I13192" s="74" t="s">
        <v>44</v>
      </c>
      <c r="J13192" s="575">
        <v>44945</v>
      </c>
      <c r="K13192" s="574" t="s">
        <v>58011</v>
      </c>
      <c r="L13192" s="574" t="s">
        <v>26547</v>
      </c>
    </row>
    <row r="13193" spans="1:12" ht="15.75" x14ac:dyDescent="0.25">
      <c r="A13193" s="14">
        <v>13192</v>
      </c>
      <c r="B13193" s="574" t="s">
        <v>37147</v>
      </c>
      <c r="C13193" s="574" t="s">
        <v>26254</v>
      </c>
      <c r="D13193" s="574" t="s">
        <v>26627</v>
      </c>
      <c r="E13193" s="294" t="s">
        <v>26629</v>
      </c>
      <c r="F13193" s="574" t="s">
        <v>26628</v>
      </c>
      <c r="G13193" s="574" t="s">
        <v>26628</v>
      </c>
      <c r="H13193" s="498">
        <v>885791</v>
      </c>
      <c r="I13193" s="74" t="s">
        <v>13</v>
      </c>
      <c r="J13193" s="575">
        <v>44464</v>
      </c>
      <c r="K13193" s="294" t="s">
        <v>58022</v>
      </c>
      <c r="L13193" s="294" t="s">
        <v>58023</v>
      </c>
    </row>
    <row r="13194" spans="1:12" ht="15.75" x14ac:dyDescent="0.25">
      <c r="A13194" s="14">
        <v>13193</v>
      </c>
      <c r="B13194" s="574" t="s">
        <v>26373</v>
      </c>
      <c r="C13194" s="574" t="s">
        <v>26254</v>
      </c>
      <c r="D13194" s="574" t="s">
        <v>26374</v>
      </c>
      <c r="E13194" s="574" t="s">
        <v>26376</v>
      </c>
      <c r="F13194" s="574" t="s">
        <v>26375</v>
      </c>
      <c r="G13194" s="574" t="s">
        <v>26375</v>
      </c>
      <c r="H13194" s="498">
        <v>2474228.4</v>
      </c>
      <c r="I13194" s="74" t="s">
        <v>13</v>
      </c>
      <c r="J13194" s="575">
        <v>43889</v>
      </c>
      <c r="K13194" s="574" t="s">
        <v>26377</v>
      </c>
      <c r="L13194" s="574" t="s">
        <v>26374</v>
      </c>
    </row>
    <row r="13195" spans="1:12" ht="15.75" x14ac:dyDescent="0.25">
      <c r="A13195" s="14">
        <v>13194</v>
      </c>
      <c r="B13195" s="574" t="s">
        <v>26373</v>
      </c>
      <c r="C13195" s="574" t="s">
        <v>26254</v>
      </c>
      <c r="D13195" s="574" t="s">
        <v>26397</v>
      </c>
      <c r="E13195" s="574" t="s">
        <v>26397</v>
      </c>
      <c r="F13195" s="574" t="s">
        <v>26398</v>
      </c>
      <c r="G13195" s="574" t="s">
        <v>26398</v>
      </c>
      <c r="H13195" s="498">
        <v>2068209.15</v>
      </c>
      <c r="I13195" s="74" t="s">
        <v>13</v>
      </c>
      <c r="J13195" s="575">
        <v>44099</v>
      </c>
      <c r="K13195" s="574" t="s">
        <v>26399</v>
      </c>
      <c r="L13195" s="574" t="s">
        <v>26397</v>
      </c>
    </row>
    <row r="13196" spans="1:12" ht="15.75" x14ac:dyDescent="0.25">
      <c r="A13196" s="14">
        <v>13195</v>
      </c>
      <c r="B13196" s="574" t="s">
        <v>26373</v>
      </c>
      <c r="C13196" s="574" t="s">
        <v>26254</v>
      </c>
      <c r="D13196" s="574" t="s">
        <v>58026</v>
      </c>
      <c r="E13196" s="294" t="s">
        <v>866</v>
      </c>
      <c r="F13196" s="574" t="s">
        <v>26636</v>
      </c>
      <c r="G13196" s="574" t="s">
        <v>26636</v>
      </c>
      <c r="H13196" s="498">
        <v>529392.57999999996</v>
      </c>
      <c r="I13196" s="74" t="s">
        <v>10</v>
      </c>
      <c r="J13196" s="575">
        <v>42884</v>
      </c>
      <c r="K13196" s="294" t="s">
        <v>26637</v>
      </c>
      <c r="L13196" s="294" t="s">
        <v>866</v>
      </c>
    </row>
    <row r="13197" spans="1:12" ht="15.75" x14ac:dyDescent="0.25">
      <c r="A13197" s="14">
        <v>13196</v>
      </c>
      <c r="B13197" s="574" t="s">
        <v>26373</v>
      </c>
      <c r="C13197" s="574" t="s">
        <v>26254</v>
      </c>
      <c r="D13197" s="574" t="s">
        <v>26383</v>
      </c>
      <c r="E13197" s="574" t="s">
        <v>26383</v>
      </c>
      <c r="F13197" s="574" t="s">
        <v>26384</v>
      </c>
      <c r="G13197" s="574" t="s">
        <v>26384</v>
      </c>
      <c r="H13197" s="498">
        <v>2340963.4</v>
      </c>
      <c r="I13197" s="74" t="s">
        <v>13</v>
      </c>
      <c r="J13197" s="575">
        <v>44099</v>
      </c>
      <c r="K13197" s="574" t="s">
        <v>26385</v>
      </c>
      <c r="L13197" s="574" t="s">
        <v>26383</v>
      </c>
    </row>
    <row r="13198" spans="1:12" ht="15.75" x14ac:dyDescent="0.25">
      <c r="A13198" s="14">
        <v>13197</v>
      </c>
      <c r="B13198" s="294" t="s">
        <v>26319</v>
      </c>
      <c r="C13198" s="574" t="s">
        <v>26254</v>
      </c>
      <c r="D13198" s="574" t="s">
        <v>26556</v>
      </c>
      <c r="E13198" s="574" t="s">
        <v>26558</v>
      </c>
      <c r="F13198" s="294" t="s">
        <v>26557</v>
      </c>
      <c r="G13198" s="294" t="s">
        <v>26557</v>
      </c>
      <c r="H13198" s="498">
        <v>1713560.88</v>
      </c>
      <c r="I13198" s="74" t="s">
        <v>44</v>
      </c>
      <c r="J13198" s="575">
        <v>44530</v>
      </c>
      <c r="K13198" s="574" t="s">
        <v>58012</v>
      </c>
      <c r="L13198" s="574" t="s">
        <v>26556</v>
      </c>
    </row>
    <row r="13199" spans="1:12" ht="15.75" x14ac:dyDescent="0.25">
      <c r="A13199" s="14">
        <v>13198</v>
      </c>
      <c r="B13199" s="574" t="s">
        <v>26319</v>
      </c>
      <c r="C13199" s="574" t="s">
        <v>26254</v>
      </c>
      <c r="D13199" s="574" t="s">
        <v>26433</v>
      </c>
      <c r="E13199" s="574" t="s">
        <v>26433</v>
      </c>
      <c r="F13199" s="574" t="s">
        <v>26434</v>
      </c>
      <c r="G13199" s="574" t="s">
        <v>26434</v>
      </c>
      <c r="H13199" s="498">
        <v>1526325</v>
      </c>
      <c r="I13199" s="74" t="s">
        <v>10</v>
      </c>
      <c r="J13199" s="575">
        <v>43335</v>
      </c>
      <c r="K13199" s="574" t="s">
        <v>26435</v>
      </c>
      <c r="L13199" s="574" t="s">
        <v>26433</v>
      </c>
    </row>
    <row r="13200" spans="1:12" ht="15.75" x14ac:dyDescent="0.25">
      <c r="A13200" s="14">
        <v>13199</v>
      </c>
      <c r="B13200" s="574" t="s">
        <v>26319</v>
      </c>
      <c r="C13200" s="574" t="s">
        <v>26254</v>
      </c>
      <c r="D13200" s="574" t="s">
        <v>26320</v>
      </c>
      <c r="E13200" s="574" t="s">
        <v>26322</v>
      </c>
      <c r="F13200" s="574" t="s">
        <v>26321</v>
      </c>
      <c r="G13200" s="574" t="s">
        <v>26321</v>
      </c>
      <c r="H13200" s="498">
        <v>4501634.43</v>
      </c>
      <c r="I13200" s="74" t="s">
        <v>13</v>
      </c>
      <c r="J13200" s="575">
        <v>44346</v>
      </c>
      <c r="K13200" s="574" t="s">
        <v>26323</v>
      </c>
      <c r="L13200" s="574" t="s">
        <v>26320</v>
      </c>
    </row>
    <row r="13201" spans="1:12" ht="15.75" x14ac:dyDescent="0.25">
      <c r="A13201" s="14">
        <v>13200</v>
      </c>
      <c r="B13201" s="574" t="s">
        <v>26319</v>
      </c>
      <c r="C13201" s="574" t="s">
        <v>26254</v>
      </c>
      <c r="D13201" s="574" t="s">
        <v>26347</v>
      </c>
      <c r="E13201" s="574" t="s">
        <v>26347</v>
      </c>
      <c r="F13201" s="574" t="s">
        <v>26348</v>
      </c>
      <c r="G13201" s="574" t="s">
        <v>26348</v>
      </c>
      <c r="H13201" s="498">
        <v>3520986.3</v>
      </c>
      <c r="I13201" s="74" t="s">
        <v>13</v>
      </c>
      <c r="J13201" s="575">
        <v>44168</v>
      </c>
      <c r="K13201" s="574" t="s">
        <v>26349</v>
      </c>
      <c r="L13201" s="574" t="s">
        <v>26347</v>
      </c>
    </row>
    <row r="13202" spans="1:12" ht="15.75" x14ac:dyDescent="0.25">
      <c r="A13202" s="14">
        <v>13201</v>
      </c>
      <c r="B13202" s="294" t="s">
        <v>26278</v>
      </c>
      <c r="C13202" s="574" t="s">
        <v>26254</v>
      </c>
      <c r="D13202" s="574" t="s">
        <v>26504</v>
      </c>
      <c r="E13202" s="294" t="s">
        <v>26506</v>
      </c>
      <c r="F13202" s="294" t="s">
        <v>26505</v>
      </c>
      <c r="G13202" s="294" t="s">
        <v>26505</v>
      </c>
      <c r="H13202" s="498">
        <v>5273833.25</v>
      </c>
      <c r="I13202" s="74" t="s">
        <v>44</v>
      </c>
      <c r="J13202" s="575">
        <v>44863</v>
      </c>
      <c r="K13202" s="574" t="s">
        <v>26500</v>
      </c>
      <c r="L13202" s="294" t="s">
        <v>26506</v>
      </c>
    </row>
    <row r="13203" spans="1:12" ht="15.75" x14ac:dyDescent="0.25">
      <c r="A13203" s="14">
        <v>13202</v>
      </c>
      <c r="B13203" s="574" t="s">
        <v>26278</v>
      </c>
      <c r="C13203" s="574" t="s">
        <v>26254</v>
      </c>
      <c r="D13203" s="574" t="s">
        <v>26279</v>
      </c>
      <c r="E13203" s="574" t="s">
        <v>26279</v>
      </c>
      <c r="F13203" s="574" t="s">
        <v>26280</v>
      </c>
      <c r="G13203" s="574" t="s">
        <v>26280</v>
      </c>
      <c r="H13203" s="498">
        <v>9330408.0399999991</v>
      </c>
      <c r="I13203" s="74" t="s">
        <v>44</v>
      </c>
      <c r="J13203" s="575">
        <v>44863</v>
      </c>
      <c r="K13203" s="574" t="s">
        <v>57985</v>
      </c>
      <c r="L13203" s="574" t="s">
        <v>26279</v>
      </c>
    </row>
    <row r="13204" spans="1:12" ht="15.75" x14ac:dyDescent="0.25">
      <c r="A13204" s="14">
        <v>13203</v>
      </c>
      <c r="B13204" s="574" t="s">
        <v>26278</v>
      </c>
      <c r="C13204" s="574" t="s">
        <v>26254</v>
      </c>
      <c r="D13204" s="574" t="s">
        <v>26281</v>
      </c>
      <c r="E13204" s="574" t="s">
        <v>26281</v>
      </c>
      <c r="F13204" s="574" t="s">
        <v>26282</v>
      </c>
      <c r="G13204" s="574" t="s">
        <v>26282</v>
      </c>
      <c r="H13204" s="498">
        <v>9026273.4900000002</v>
      </c>
      <c r="I13204" s="74" t="s">
        <v>44</v>
      </c>
      <c r="J13204" s="575">
        <v>44796</v>
      </c>
      <c r="K13204" s="574" t="s">
        <v>26283</v>
      </c>
      <c r="L13204" s="574" t="s">
        <v>26281</v>
      </c>
    </row>
    <row r="13205" spans="1:12" ht="15.75" x14ac:dyDescent="0.25">
      <c r="A13205" s="14">
        <v>13204</v>
      </c>
      <c r="B13205" s="574" t="s">
        <v>26278</v>
      </c>
      <c r="C13205" s="574" t="s">
        <v>26254</v>
      </c>
      <c r="D13205" s="574" t="s">
        <v>26307</v>
      </c>
      <c r="E13205" s="574" t="s">
        <v>26307</v>
      </c>
      <c r="F13205" s="574" t="s">
        <v>26308</v>
      </c>
      <c r="G13205" s="574" t="s">
        <v>26308</v>
      </c>
      <c r="H13205" s="498">
        <v>5550796</v>
      </c>
      <c r="I13205" s="74" t="s">
        <v>44</v>
      </c>
      <c r="J13205" s="575">
        <v>44863</v>
      </c>
      <c r="K13205" s="574" t="s">
        <v>57987</v>
      </c>
      <c r="L13205" s="574" t="s">
        <v>26307</v>
      </c>
    </row>
    <row r="13206" spans="1:12" ht="15.75" x14ac:dyDescent="0.25">
      <c r="A13206" s="14">
        <v>13205</v>
      </c>
      <c r="B13206" s="574" t="s">
        <v>26278</v>
      </c>
      <c r="C13206" s="574" t="s">
        <v>26254</v>
      </c>
      <c r="D13206" s="574" t="s">
        <v>26326</v>
      </c>
      <c r="E13206" s="574" t="s">
        <v>26326</v>
      </c>
      <c r="F13206" s="574" t="s">
        <v>26327</v>
      </c>
      <c r="G13206" s="574" t="s">
        <v>26327</v>
      </c>
      <c r="H13206" s="498">
        <v>4003551.92</v>
      </c>
      <c r="I13206" s="74" t="s">
        <v>44</v>
      </c>
      <c r="J13206" s="575">
        <v>44683</v>
      </c>
      <c r="K13206" s="574" t="s">
        <v>26328</v>
      </c>
      <c r="L13206" s="574" t="s">
        <v>26326</v>
      </c>
    </row>
    <row r="13207" spans="1:12" ht="15.75" x14ac:dyDescent="0.25">
      <c r="A13207" s="14">
        <v>13206</v>
      </c>
      <c r="B13207" s="574" t="s">
        <v>26278</v>
      </c>
      <c r="C13207" s="574" t="s">
        <v>26254</v>
      </c>
      <c r="D13207" s="574" t="s">
        <v>26332</v>
      </c>
      <c r="E13207" s="574" t="s">
        <v>26332</v>
      </c>
      <c r="F13207" s="574" t="s">
        <v>26333</v>
      </c>
      <c r="G13207" s="574" t="s">
        <v>26333</v>
      </c>
      <c r="H13207" s="498">
        <v>3768827</v>
      </c>
      <c r="I13207" s="74" t="s">
        <v>44</v>
      </c>
      <c r="J13207" s="575">
        <v>44888</v>
      </c>
      <c r="K13207" s="574" t="s">
        <v>26334</v>
      </c>
      <c r="L13207" s="574" t="s">
        <v>26332</v>
      </c>
    </row>
    <row r="13208" spans="1:12" ht="15.75" x14ac:dyDescent="0.25">
      <c r="A13208" s="14">
        <v>13207</v>
      </c>
      <c r="B13208" s="574" t="s">
        <v>26278</v>
      </c>
      <c r="C13208" s="574" t="s">
        <v>26254</v>
      </c>
      <c r="D13208" s="574" t="s">
        <v>57991</v>
      </c>
      <c r="E13208" s="574" t="s">
        <v>57991</v>
      </c>
      <c r="F13208" s="574" t="s">
        <v>26355</v>
      </c>
      <c r="G13208" s="574" t="s">
        <v>26355</v>
      </c>
      <c r="H13208" s="498">
        <v>3123341.71</v>
      </c>
      <c r="I13208" s="74" t="s">
        <v>13</v>
      </c>
      <c r="J13208" s="575">
        <v>44392</v>
      </c>
      <c r="K13208" s="574" t="s">
        <v>26356</v>
      </c>
      <c r="L13208" s="574" t="s">
        <v>57991</v>
      </c>
    </row>
    <row r="13209" spans="1:12" ht="15.75" x14ac:dyDescent="0.25">
      <c r="A13209" s="14">
        <v>13208</v>
      </c>
      <c r="B13209" s="574" t="s">
        <v>26278</v>
      </c>
      <c r="C13209" s="574" t="s">
        <v>26254</v>
      </c>
      <c r="D13209" s="574" t="s">
        <v>26366</v>
      </c>
      <c r="E13209" s="574" t="s">
        <v>26366</v>
      </c>
      <c r="F13209" s="574" t="s">
        <v>26367</v>
      </c>
      <c r="G13209" s="574" t="s">
        <v>26367</v>
      </c>
      <c r="H13209" s="498">
        <v>2740948.69</v>
      </c>
      <c r="I13209" s="74" t="s">
        <v>44</v>
      </c>
      <c r="J13209" s="575">
        <v>44741</v>
      </c>
      <c r="K13209" s="574" t="s">
        <v>26368</v>
      </c>
      <c r="L13209" s="574" t="s">
        <v>26366</v>
      </c>
    </row>
    <row r="13210" spans="1:12" ht="15.75" x14ac:dyDescent="0.25">
      <c r="A13210" s="14">
        <v>13209</v>
      </c>
      <c r="B13210" s="574" t="s">
        <v>26278</v>
      </c>
      <c r="C13210" s="574" t="s">
        <v>26254</v>
      </c>
      <c r="D13210" s="574" t="s">
        <v>26446</v>
      </c>
      <c r="E13210" s="574" t="s">
        <v>26446</v>
      </c>
      <c r="F13210" s="574" t="s">
        <v>26447</v>
      </c>
      <c r="G13210" s="574" t="s">
        <v>26447</v>
      </c>
      <c r="H13210" s="498">
        <v>1385384.78</v>
      </c>
      <c r="I13210" s="74" t="s">
        <v>10</v>
      </c>
      <c r="J13210" s="575">
        <v>43707</v>
      </c>
      <c r="K13210" s="574" t="s">
        <v>26448</v>
      </c>
      <c r="L13210" s="574" t="s">
        <v>26446</v>
      </c>
    </row>
    <row r="13211" spans="1:12" ht="15.75" x14ac:dyDescent="0.25">
      <c r="A13211" s="14">
        <v>13210</v>
      </c>
      <c r="B13211" s="574" t="s">
        <v>26378</v>
      </c>
      <c r="C13211" s="574" t="s">
        <v>26254</v>
      </c>
      <c r="D13211" s="574" t="s">
        <v>26379</v>
      </c>
      <c r="E13211" s="574" t="s">
        <v>26381</v>
      </c>
      <c r="F13211" s="574" t="s">
        <v>26380</v>
      </c>
      <c r="G13211" s="574" t="s">
        <v>26380</v>
      </c>
      <c r="H13211" s="498">
        <v>2350298.4500000002</v>
      </c>
      <c r="I13211" s="74" t="s">
        <v>13</v>
      </c>
      <c r="J13211" s="575">
        <v>44193</v>
      </c>
      <c r="K13211" s="574" t="s">
        <v>26382</v>
      </c>
      <c r="L13211" s="574" t="s">
        <v>26379</v>
      </c>
    </row>
    <row r="13212" spans="1:12" ht="15.75" x14ac:dyDescent="0.25">
      <c r="A13212" s="14">
        <v>13211</v>
      </c>
      <c r="B13212" s="574" t="s">
        <v>26369</v>
      </c>
      <c r="C13212" s="574" t="s">
        <v>26254</v>
      </c>
      <c r="D13212" s="574" t="s">
        <v>26370</v>
      </c>
      <c r="E13212" s="574" t="s">
        <v>26370</v>
      </c>
      <c r="F13212" s="574" t="s">
        <v>26371</v>
      </c>
      <c r="G13212" s="574" t="s">
        <v>26371</v>
      </c>
      <c r="H13212" s="498">
        <v>2585300.7000000002</v>
      </c>
      <c r="I13212" s="74" t="s">
        <v>10</v>
      </c>
      <c r="J13212" s="575">
        <v>43829</v>
      </c>
      <c r="K13212" s="574" t="s">
        <v>26372</v>
      </c>
      <c r="L13212" s="574" t="s">
        <v>26370</v>
      </c>
    </row>
    <row r="13213" spans="1:12" ht="15.75" x14ac:dyDescent="0.25">
      <c r="A13213" s="14">
        <v>13212</v>
      </c>
      <c r="B13213" s="574" t="s">
        <v>26613</v>
      </c>
      <c r="C13213" s="574" t="s">
        <v>26254</v>
      </c>
      <c r="D13213" s="574" t="s">
        <v>26614</v>
      </c>
      <c r="E13213" s="294" t="s">
        <v>26616</v>
      </c>
      <c r="F13213" s="574" t="s">
        <v>26615</v>
      </c>
      <c r="G13213" s="574" t="s">
        <v>26615</v>
      </c>
      <c r="H13213" s="498">
        <v>1731937</v>
      </c>
      <c r="I13213" s="74" t="s">
        <v>10</v>
      </c>
      <c r="J13213" s="575">
        <v>43641</v>
      </c>
      <c r="K13213" s="574" t="s">
        <v>26615</v>
      </c>
      <c r="L13213" s="294" t="s">
        <v>26616</v>
      </c>
    </row>
    <row r="13214" spans="1:12" ht="15.75" x14ac:dyDescent="0.25">
      <c r="A13214" s="14">
        <v>13213</v>
      </c>
      <c r="B13214" s="574" t="s">
        <v>26483</v>
      </c>
      <c r="C13214" s="574" t="s">
        <v>26254</v>
      </c>
      <c r="D13214" s="574" t="s">
        <v>26484</v>
      </c>
      <c r="E13214" s="574" t="s">
        <v>26484</v>
      </c>
      <c r="F13214" s="574" t="s">
        <v>26485</v>
      </c>
      <c r="G13214" s="574" t="s">
        <v>26485</v>
      </c>
      <c r="H13214" s="498">
        <v>1003123.15</v>
      </c>
      <c r="I13214" s="74" t="s">
        <v>13</v>
      </c>
      <c r="J13214" s="575">
        <v>44195</v>
      </c>
      <c r="K13214" s="574" t="s">
        <v>26486</v>
      </c>
      <c r="L13214" s="574" t="s">
        <v>26484</v>
      </c>
    </row>
    <row r="13215" spans="1:12" ht="15.75" x14ac:dyDescent="0.25">
      <c r="A13215" s="14">
        <v>13214</v>
      </c>
      <c r="B13215" s="294" t="s">
        <v>26350</v>
      </c>
      <c r="C13215" s="574" t="s">
        <v>26254</v>
      </c>
      <c r="D13215" s="574" t="s">
        <v>26542</v>
      </c>
      <c r="E13215" s="574" t="s">
        <v>26542</v>
      </c>
      <c r="F13215" s="294" t="s">
        <v>26543</v>
      </c>
      <c r="G13215" s="294" t="s">
        <v>26543</v>
      </c>
      <c r="H13215" s="498">
        <v>1988768</v>
      </c>
      <c r="I13215" s="74" t="s">
        <v>44</v>
      </c>
      <c r="J13215" s="575">
        <v>44318</v>
      </c>
      <c r="K13215" s="294" t="s">
        <v>58009</v>
      </c>
      <c r="L13215" s="574" t="s">
        <v>26542</v>
      </c>
    </row>
    <row r="13216" spans="1:12" ht="15.75" x14ac:dyDescent="0.25">
      <c r="A13216" s="14">
        <v>13215</v>
      </c>
      <c r="B13216" s="294" t="s">
        <v>26350</v>
      </c>
      <c r="C13216" s="574" t="s">
        <v>26254</v>
      </c>
      <c r="D13216" s="574" t="s">
        <v>26581</v>
      </c>
      <c r="E13216" s="574" t="s">
        <v>26581</v>
      </c>
      <c r="F13216" s="294" t="s">
        <v>26582</v>
      </c>
      <c r="G13216" s="294" t="s">
        <v>26582</v>
      </c>
      <c r="H13216" s="498">
        <v>1472176.99</v>
      </c>
      <c r="I13216" s="74" t="s">
        <v>10</v>
      </c>
      <c r="J13216" s="575">
        <v>43130</v>
      </c>
      <c r="K13216" s="574" t="s">
        <v>26583</v>
      </c>
      <c r="L13216" s="574" t="s">
        <v>26581</v>
      </c>
    </row>
    <row r="13217" spans="1:12" ht="15.75" x14ac:dyDescent="0.25">
      <c r="A13217" s="14">
        <v>13216</v>
      </c>
      <c r="B13217" s="574" t="s">
        <v>26350</v>
      </c>
      <c r="C13217" s="574" t="s">
        <v>26254</v>
      </c>
      <c r="D13217" s="574" t="s">
        <v>26632</v>
      </c>
      <c r="E13217" s="294" t="s">
        <v>26632</v>
      </c>
      <c r="F13217" s="574" t="s">
        <v>26633</v>
      </c>
      <c r="G13217" s="574" t="s">
        <v>26633</v>
      </c>
      <c r="H13217" s="498">
        <v>1152121.5900000001</v>
      </c>
      <c r="I13217" s="74" t="s">
        <v>10</v>
      </c>
      <c r="J13217" s="575">
        <v>43219</v>
      </c>
      <c r="K13217" s="294" t="s">
        <v>26634</v>
      </c>
      <c r="L13217" s="294" t="s">
        <v>26635</v>
      </c>
    </row>
    <row r="13218" spans="1:12" ht="15.75" x14ac:dyDescent="0.25">
      <c r="A13218" s="14">
        <v>13217</v>
      </c>
      <c r="B13218" s="294" t="s">
        <v>26350</v>
      </c>
      <c r="C13218" s="574" t="s">
        <v>26254</v>
      </c>
      <c r="D13218" s="574" t="s">
        <v>26581</v>
      </c>
      <c r="E13218" s="574" t="s">
        <v>26581</v>
      </c>
      <c r="F13218" s="294" t="s">
        <v>26584</v>
      </c>
      <c r="G13218" s="294" t="s">
        <v>26584</v>
      </c>
      <c r="H13218" s="498">
        <v>1410229.99</v>
      </c>
      <c r="I13218" s="74" t="s">
        <v>10</v>
      </c>
      <c r="J13218" s="575">
        <v>42794</v>
      </c>
      <c r="K13218" s="294" t="s">
        <v>58017</v>
      </c>
      <c r="L13218" s="574" t="s">
        <v>26581</v>
      </c>
    </row>
    <row r="13219" spans="1:12" ht="15.75" x14ac:dyDescent="0.25">
      <c r="A13219" s="14">
        <v>13218</v>
      </c>
      <c r="B13219" s="574" t="s">
        <v>26350</v>
      </c>
      <c r="C13219" s="574" t="s">
        <v>26254</v>
      </c>
      <c r="D13219" s="574" t="s">
        <v>26351</v>
      </c>
      <c r="E13219" s="574" t="s">
        <v>26351</v>
      </c>
      <c r="F13219" s="574" t="s">
        <v>26352</v>
      </c>
      <c r="G13219" s="574" t="s">
        <v>26352</v>
      </c>
      <c r="H13219" s="498">
        <v>3504139.48</v>
      </c>
      <c r="I13219" s="74" t="s">
        <v>10</v>
      </c>
      <c r="J13219" s="575">
        <v>42794</v>
      </c>
      <c r="K13219" s="574" t="s">
        <v>57989</v>
      </c>
      <c r="L13219" s="574" t="s">
        <v>26351</v>
      </c>
    </row>
    <row r="13220" spans="1:12" ht="15.75" x14ac:dyDescent="0.25">
      <c r="A13220" s="14">
        <v>13219</v>
      </c>
      <c r="B13220" s="574" t="s">
        <v>26350</v>
      </c>
      <c r="C13220" s="574" t="s">
        <v>26254</v>
      </c>
      <c r="D13220" s="574" t="s">
        <v>26424</v>
      </c>
      <c r="E13220" s="574" t="s">
        <v>26424</v>
      </c>
      <c r="F13220" s="574" t="s">
        <v>26425</v>
      </c>
      <c r="G13220" s="574" t="s">
        <v>26425</v>
      </c>
      <c r="H13220" s="498">
        <v>1678851.49</v>
      </c>
      <c r="I13220" s="74" t="s">
        <v>44</v>
      </c>
      <c r="J13220" s="575">
        <v>44832</v>
      </c>
      <c r="K13220" s="574" t="s">
        <v>26426</v>
      </c>
      <c r="L13220" s="574" t="s">
        <v>26424</v>
      </c>
    </row>
    <row r="13221" spans="1:12" ht="15.75" x14ac:dyDescent="0.25">
      <c r="A13221" s="14">
        <v>13220</v>
      </c>
      <c r="B13221" s="574" t="s">
        <v>26275</v>
      </c>
      <c r="C13221" s="574" t="s">
        <v>26254</v>
      </c>
      <c r="D13221" s="574" t="s">
        <v>26316</v>
      </c>
      <c r="E13221" s="574" t="s">
        <v>26316</v>
      </c>
      <c r="F13221" s="574" t="s">
        <v>26317</v>
      </c>
      <c r="G13221" s="574" t="s">
        <v>26317</v>
      </c>
      <c r="H13221" s="498">
        <v>4666662</v>
      </c>
      <c r="I13221" s="74" t="s">
        <v>10</v>
      </c>
      <c r="J13221" s="575">
        <v>41272</v>
      </c>
      <c r="K13221" s="574" t="s">
        <v>26318</v>
      </c>
      <c r="L13221" s="574" t="s">
        <v>26316</v>
      </c>
    </row>
    <row r="13222" spans="1:12" ht="15.75" x14ac:dyDescent="0.25">
      <c r="A13222" s="14">
        <v>13221</v>
      </c>
      <c r="B13222" s="574" t="s">
        <v>26275</v>
      </c>
      <c r="C13222" s="574" t="s">
        <v>26254</v>
      </c>
      <c r="D13222" s="574" t="s">
        <v>26302</v>
      </c>
      <c r="E13222" s="574" t="s">
        <v>26302</v>
      </c>
      <c r="F13222" s="574" t="s">
        <v>26303</v>
      </c>
      <c r="G13222" s="574" t="s">
        <v>26303</v>
      </c>
      <c r="H13222" s="498">
        <v>6721733</v>
      </c>
      <c r="I13222" s="74" t="s">
        <v>10</v>
      </c>
      <c r="J13222" s="575">
        <v>43006</v>
      </c>
      <c r="K13222" s="574" t="s">
        <v>57986</v>
      </c>
      <c r="L13222" s="574" t="s">
        <v>26302</v>
      </c>
    </row>
    <row r="13223" spans="1:12" ht="15.75" x14ac:dyDescent="0.25">
      <c r="A13223" s="14">
        <v>13222</v>
      </c>
      <c r="B13223" s="574" t="s">
        <v>26275</v>
      </c>
      <c r="C13223" s="574" t="s">
        <v>26254</v>
      </c>
      <c r="D13223" s="574" t="s">
        <v>26324</v>
      </c>
      <c r="E13223" s="574" t="s">
        <v>26324</v>
      </c>
      <c r="F13223" s="574" t="s">
        <v>26325</v>
      </c>
      <c r="G13223" s="574" t="s">
        <v>26325</v>
      </c>
      <c r="H13223" s="498">
        <v>4298903</v>
      </c>
      <c r="I13223" s="74" t="s">
        <v>10</v>
      </c>
      <c r="J13223" s="575">
        <v>42746</v>
      </c>
      <c r="K13223" s="574" t="s">
        <v>57988</v>
      </c>
      <c r="L13223" s="574" t="s">
        <v>26324</v>
      </c>
    </row>
    <row r="13224" spans="1:12" ht="15.75" x14ac:dyDescent="0.25">
      <c r="A13224" s="14">
        <v>13223</v>
      </c>
      <c r="B13224" s="574" t="s">
        <v>26275</v>
      </c>
      <c r="C13224" s="574" t="s">
        <v>26254</v>
      </c>
      <c r="D13224" s="574" t="s">
        <v>26646</v>
      </c>
      <c r="E13224" s="294" t="s">
        <v>26646</v>
      </c>
      <c r="F13224" s="574" t="s">
        <v>26647</v>
      </c>
      <c r="G13224" s="574" t="s">
        <v>26647</v>
      </c>
      <c r="H13224" s="498">
        <v>428921</v>
      </c>
      <c r="I13224" s="74" t="s">
        <v>10</v>
      </c>
      <c r="J13224" s="575">
        <v>43222</v>
      </c>
      <c r="K13224" s="294" t="s">
        <v>26648</v>
      </c>
      <c r="L13224" s="294" t="s">
        <v>26646</v>
      </c>
    </row>
    <row r="13225" spans="1:12" ht="15.75" x14ac:dyDescent="0.25">
      <c r="A13225" s="14">
        <v>13224</v>
      </c>
      <c r="B13225" s="574" t="s">
        <v>26275</v>
      </c>
      <c r="C13225" s="574" t="s">
        <v>26254</v>
      </c>
      <c r="D13225" s="574" t="s">
        <v>26276</v>
      </c>
      <c r="E13225" s="574" t="s">
        <v>26276</v>
      </c>
      <c r="F13225" s="574" t="s">
        <v>26277</v>
      </c>
      <c r="G13225" s="574" t="s">
        <v>26277</v>
      </c>
      <c r="H13225" s="498">
        <v>9630398.1400000006</v>
      </c>
      <c r="I13225" s="74" t="s">
        <v>10</v>
      </c>
      <c r="J13225" s="575">
        <v>42550</v>
      </c>
      <c r="K13225" s="574" t="s">
        <v>57984</v>
      </c>
      <c r="L13225" s="574" t="s">
        <v>26276</v>
      </c>
    </row>
    <row r="13226" spans="1:12" ht="15.75" x14ac:dyDescent="0.25">
      <c r="A13226" s="14">
        <v>13225</v>
      </c>
      <c r="B13226" s="574" t="s">
        <v>26284</v>
      </c>
      <c r="C13226" s="574" t="s">
        <v>26254</v>
      </c>
      <c r="D13226" s="574" t="s">
        <v>26353</v>
      </c>
      <c r="E13226" s="574" t="s">
        <v>26353</v>
      </c>
      <c r="F13226" s="574" t="s">
        <v>26354</v>
      </c>
      <c r="G13226" s="574" t="s">
        <v>26354</v>
      </c>
      <c r="H13226" s="498">
        <v>3427045.16</v>
      </c>
      <c r="I13226" s="74" t="s">
        <v>44</v>
      </c>
      <c r="J13226" s="575">
        <v>44771</v>
      </c>
      <c r="K13226" s="574" t="s">
        <v>57990</v>
      </c>
      <c r="L13226" s="574" t="s">
        <v>26353</v>
      </c>
    </row>
    <row r="13227" spans="1:12" ht="15.75" x14ac:dyDescent="0.25">
      <c r="A13227" s="14">
        <v>13226</v>
      </c>
      <c r="B13227" s="294" t="s">
        <v>26284</v>
      </c>
      <c r="C13227" s="574" t="s">
        <v>26254</v>
      </c>
      <c r="D13227" s="574" t="s">
        <v>26494</v>
      </c>
      <c r="E13227" s="574" t="s">
        <v>26494</v>
      </c>
      <c r="F13227" s="294" t="s">
        <v>26495</v>
      </c>
      <c r="G13227" s="294" t="s">
        <v>26495</v>
      </c>
      <c r="H13227" s="498">
        <v>8837533.3900000006</v>
      </c>
      <c r="I13227" s="74" t="s">
        <v>44</v>
      </c>
      <c r="J13227" s="575">
        <v>45016</v>
      </c>
      <c r="K13227" s="294" t="s">
        <v>26496</v>
      </c>
      <c r="L13227" s="574" t="s">
        <v>26494</v>
      </c>
    </row>
    <row r="13228" spans="1:12" ht="15.75" x14ac:dyDescent="0.25">
      <c r="A13228" s="14">
        <v>13227</v>
      </c>
      <c r="B13228" s="574" t="s">
        <v>26284</v>
      </c>
      <c r="C13228" s="574" t="s">
        <v>26254</v>
      </c>
      <c r="D13228" s="574" t="s">
        <v>26474</v>
      </c>
      <c r="E13228" s="574" t="s">
        <v>26474</v>
      </c>
      <c r="F13228" s="574" t="s">
        <v>26475</v>
      </c>
      <c r="G13228" s="574" t="s">
        <v>26475</v>
      </c>
      <c r="H13228" s="498">
        <v>1106492.54</v>
      </c>
      <c r="I13228" s="74" t="s">
        <v>44</v>
      </c>
      <c r="J13228" s="575">
        <v>44832</v>
      </c>
      <c r="K13228" s="574" t="s">
        <v>26476</v>
      </c>
      <c r="L13228" s="574" t="s">
        <v>26474</v>
      </c>
    </row>
    <row r="13229" spans="1:12" ht="15.75" x14ac:dyDescent="0.25">
      <c r="A13229" s="14">
        <v>13228</v>
      </c>
      <c r="B13229" s="574" t="s">
        <v>26284</v>
      </c>
      <c r="C13229" s="574" t="s">
        <v>26254</v>
      </c>
      <c r="D13229" s="574" t="s">
        <v>26295</v>
      </c>
      <c r="E13229" s="574" t="s">
        <v>26297</v>
      </c>
      <c r="F13229" s="574" t="s">
        <v>26296</v>
      </c>
      <c r="G13229" s="574" t="s">
        <v>26296</v>
      </c>
      <c r="H13229" s="498">
        <v>7734966.6100000003</v>
      </c>
      <c r="I13229" s="74" t="s">
        <v>44</v>
      </c>
      <c r="J13229" s="575">
        <v>44863</v>
      </c>
      <c r="K13229" s="574" t="s">
        <v>26298</v>
      </c>
      <c r="L13229" s="574" t="s">
        <v>26295</v>
      </c>
    </row>
    <row r="13230" spans="1:12" ht="15.75" x14ac:dyDescent="0.25">
      <c r="A13230" s="14">
        <v>13229</v>
      </c>
      <c r="B13230" s="574" t="s">
        <v>26284</v>
      </c>
      <c r="C13230" s="574" t="s">
        <v>26254</v>
      </c>
      <c r="D13230" s="574" t="s">
        <v>26285</v>
      </c>
      <c r="E13230" s="574" t="s">
        <v>26287</v>
      </c>
      <c r="F13230" s="574" t="s">
        <v>26286</v>
      </c>
      <c r="G13230" s="574" t="s">
        <v>26286</v>
      </c>
      <c r="H13230" s="498">
        <v>8897143.9199999999</v>
      </c>
      <c r="I13230" s="74" t="s">
        <v>44</v>
      </c>
      <c r="J13230" s="575">
        <v>44780</v>
      </c>
      <c r="K13230" s="574" t="s">
        <v>26288</v>
      </c>
      <c r="L13230" s="574" t="s">
        <v>26285</v>
      </c>
    </row>
    <row r="13231" spans="1:12" ht="15.75" x14ac:dyDescent="0.25">
      <c r="A13231" s="14">
        <v>13230</v>
      </c>
      <c r="B13231" s="574" t="s">
        <v>26284</v>
      </c>
      <c r="C13231" s="574" t="s">
        <v>26254</v>
      </c>
      <c r="D13231" s="574" t="s">
        <v>26329</v>
      </c>
      <c r="E13231" s="574" t="s">
        <v>26331</v>
      </c>
      <c r="F13231" s="574" t="s">
        <v>26330</v>
      </c>
      <c r="G13231" s="574" t="s">
        <v>26330</v>
      </c>
      <c r="H13231" s="498">
        <v>3896872.71</v>
      </c>
      <c r="I13231" s="74" t="s">
        <v>44</v>
      </c>
      <c r="J13231" s="575">
        <v>44780</v>
      </c>
      <c r="K13231" s="574" t="s">
        <v>26288</v>
      </c>
      <c r="L13231" s="574" t="s">
        <v>26329</v>
      </c>
    </row>
    <row r="13232" spans="1:12" ht="15.75" x14ac:dyDescent="0.25">
      <c r="A13232" s="14">
        <v>13231</v>
      </c>
      <c r="B13232" s="574" t="s">
        <v>26284</v>
      </c>
      <c r="C13232" s="574" t="s">
        <v>26254</v>
      </c>
      <c r="D13232" s="574" t="s">
        <v>26404</v>
      </c>
      <c r="E13232" s="574" t="s">
        <v>26404</v>
      </c>
      <c r="F13232" s="574" t="s">
        <v>26405</v>
      </c>
      <c r="G13232" s="574" t="s">
        <v>26405</v>
      </c>
      <c r="H13232" s="498">
        <v>1951824.91</v>
      </c>
      <c r="I13232" s="74" t="s">
        <v>44</v>
      </c>
      <c r="J13232" s="575">
        <v>44863</v>
      </c>
      <c r="K13232" s="574" t="s">
        <v>26406</v>
      </c>
      <c r="L13232" s="574" t="s">
        <v>26404</v>
      </c>
    </row>
    <row r="13233" spans="1:12" ht="15.75" x14ac:dyDescent="0.25">
      <c r="A13233" s="14">
        <v>13232</v>
      </c>
      <c r="B13233" s="574" t="s">
        <v>26284</v>
      </c>
      <c r="C13233" s="574" t="s">
        <v>26254</v>
      </c>
      <c r="D13233" s="574" t="s">
        <v>26481</v>
      </c>
      <c r="E13233" s="574" t="s">
        <v>26481</v>
      </c>
      <c r="F13233" s="574" t="s">
        <v>26482</v>
      </c>
      <c r="G13233" s="574" t="s">
        <v>26482</v>
      </c>
      <c r="H13233" s="498">
        <v>1011849.37</v>
      </c>
      <c r="I13233" s="74" t="s">
        <v>44</v>
      </c>
      <c r="J13233" s="575">
        <v>44832</v>
      </c>
      <c r="K13233" s="574" t="s">
        <v>26476</v>
      </c>
      <c r="L13233" s="574" t="s">
        <v>26481</v>
      </c>
    </row>
    <row r="13234" spans="1:12" ht="15.75" x14ac:dyDescent="0.25">
      <c r="A13234" s="14">
        <v>13233</v>
      </c>
      <c r="B13234" s="294" t="s">
        <v>26253</v>
      </c>
      <c r="C13234" s="574" t="s">
        <v>26254</v>
      </c>
      <c r="D13234" s="294" t="s">
        <v>26299</v>
      </c>
      <c r="E13234" s="294" t="s">
        <v>26299</v>
      </c>
      <c r="F13234" s="574" t="s">
        <v>26300</v>
      </c>
      <c r="G13234" s="574" t="s">
        <v>26300</v>
      </c>
      <c r="H13234" s="498">
        <v>6912489.9199999999</v>
      </c>
      <c r="I13234" s="74" t="s">
        <v>171</v>
      </c>
      <c r="J13234" s="575">
        <v>45131</v>
      </c>
      <c r="K13234" s="294" t="s">
        <v>26301</v>
      </c>
      <c r="L13234" s="294" t="s">
        <v>26299</v>
      </c>
    </row>
    <row r="13235" spans="1:12" ht="15.75" x14ac:dyDescent="0.25">
      <c r="A13235" s="14">
        <v>13234</v>
      </c>
      <c r="B13235" s="294" t="s">
        <v>26253</v>
      </c>
      <c r="C13235" s="574" t="s">
        <v>26254</v>
      </c>
      <c r="D13235" s="294" t="s">
        <v>26469</v>
      </c>
      <c r="E13235" s="294" t="s">
        <v>26469</v>
      </c>
      <c r="F13235" s="574" t="s">
        <v>26470</v>
      </c>
      <c r="G13235" s="574" t="s">
        <v>26470</v>
      </c>
      <c r="H13235" s="498">
        <v>1177252.3400000001</v>
      </c>
      <c r="I13235" s="74" t="s">
        <v>171</v>
      </c>
      <c r="J13235" s="575">
        <v>45047</v>
      </c>
      <c r="K13235" s="294" t="s">
        <v>58000</v>
      </c>
      <c r="L13235" s="294" t="s">
        <v>26469</v>
      </c>
    </row>
    <row r="13236" spans="1:12" ht="15.75" x14ac:dyDescent="0.25">
      <c r="A13236" s="14">
        <v>13235</v>
      </c>
      <c r="B13236" s="574" t="s">
        <v>26253</v>
      </c>
      <c r="C13236" s="574" t="s">
        <v>26254</v>
      </c>
      <c r="D13236" s="574" t="s">
        <v>26477</v>
      </c>
      <c r="E13236" s="574" t="s">
        <v>26479</v>
      </c>
      <c r="F13236" s="574" t="s">
        <v>26478</v>
      </c>
      <c r="G13236" s="574" t="s">
        <v>26478</v>
      </c>
      <c r="H13236" s="498">
        <v>1072706</v>
      </c>
      <c r="I13236" s="74" t="s">
        <v>13</v>
      </c>
      <c r="J13236" s="575">
        <v>44227</v>
      </c>
      <c r="K13236" s="574" t="s">
        <v>26480</v>
      </c>
      <c r="L13236" s="574" t="s">
        <v>26477</v>
      </c>
    </row>
    <row r="13237" spans="1:12" ht="15.75" x14ac:dyDescent="0.25">
      <c r="A13237" s="14">
        <v>13236</v>
      </c>
      <c r="B13237" s="574" t="s">
        <v>26253</v>
      </c>
      <c r="C13237" s="574" t="s">
        <v>26254</v>
      </c>
      <c r="D13237" s="574" t="s">
        <v>358</v>
      </c>
      <c r="E13237" s="574" t="s">
        <v>358</v>
      </c>
      <c r="F13237" s="574" t="s">
        <v>26386</v>
      </c>
      <c r="G13237" s="574" t="s">
        <v>26386</v>
      </c>
      <c r="H13237" s="498">
        <v>2322084.1</v>
      </c>
      <c r="I13237" s="74" t="s">
        <v>10</v>
      </c>
      <c r="J13237" s="575">
        <v>43496</v>
      </c>
      <c r="K13237" s="574" t="s">
        <v>57993</v>
      </c>
      <c r="L13237" s="574" t="s">
        <v>358</v>
      </c>
    </row>
    <row r="13238" spans="1:12" ht="15.75" x14ac:dyDescent="0.25">
      <c r="A13238" s="14">
        <v>13237</v>
      </c>
      <c r="B13238" s="574" t="s">
        <v>26253</v>
      </c>
      <c r="C13238" s="574" t="s">
        <v>26254</v>
      </c>
      <c r="D13238" s="574" t="s">
        <v>26464</v>
      </c>
      <c r="E13238" s="574" t="s">
        <v>26464</v>
      </c>
      <c r="F13238" s="574" t="s">
        <v>26465</v>
      </c>
      <c r="G13238" s="574" t="s">
        <v>26465</v>
      </c>
      <c r="H13238" s="498">
        <v>1216904.5</v>
      </c>
      <c r="I13238" s="74" t="s">
        <v>10</v>
      </c>
      <c r="J13238" s="575">
        <v>41231</v>
      </c>
      <c r="K13238" s="574" t="s">
        <v>26466</v>
      </c>
      <c r="L13238" s="574" t="s">
        <v>26464</v>
      </c>
    </row>
    <row r="13239" spans="1:12" ht="15.75" x14ac:dyDescent="0.25">
      <c r="A13239" s="14">
        <v>13238</v>
      </c>
      <c r="B13239" s="294" t="s">
        <v>26253</v>
      </c>
      <c r="C13239" s="574" t="s">
        <v>26254</v>
      </c>
      <c r="D13239" s="574" t="s">
        <v>58020</v>
      </c>
      <c r="E13239" s="294" t="s">
        <v>58021</v>
      </c>
      <c r="F13239" s="574" t="s">
        <v>26625</v>
      </c>
      <c r="G13239" s="574" t="s">
        <v>26625</v>
      </c>
      <c r="H13239" s="498">
        <v>968727</v>
      </c>
      <c r="I13239" s="74" t="s">
        <v>13</v>
      </c>
      <c r="J13239" s="575">
        <v>44736</v>
      </c>
      <c r="K13239" s="294" t="s">
        <v>26626</v>
      </c>
      <c r="L13239" s="294" t="s">
        <v>58021</v>
      </c>
    </row>
    <row r="13240" spans="1:12" ht="15.75" x14ac:dyDescent="0.25">
      <c r="A13240" s="14">
        <v>13239</v>
      </c>
      <c r="B13240" s="574" t="s">
        <v>26253</v>
      </c>
      <c r="C13240" s="574" t="s">
        <v>26254</v>
      </c>
      <c r="D13240" s="574" t="s">
        <v>25233</v>
      </c>
      <c r="E13240" s="574" t="s">
        <v>25233</v>
      </c>
      <c r="F13240" s="574" t="s">
        <v>26395</v>
      </c>
      <c r="G13240" s="574" t="s">
        <v>26395</v>
      </c>
      <c r="H13240" s="498">
        <v>2098046.4</v>
      </c>
      <c r="I13240" s="74" t="s">
        <v>10</v>
      </c>
      <c r="J13240" s="575">
        <v>43829</v>
      </c>
      <c r="K13240" s="574" t="s">
        <v>26396</v>
      </c>
      <c r="L13240" s="574" t="s">
        <v>25233</v>
      </c>
    </row>
    <row r="13241" spans="1:12" ht="15.75" x14ac:dyDescent="0.25">
      <c r="A13241" s="14">
        <v>13240</v>
      </c>
      <c r="B13241" s="294" t="s">
        <v>26253</v>
      </c>
      <c r="C13241" s="574" t="s">
        <v>26254</v>
      </c>
      <c r="D13241" s="574" t="s">
        <v>26569</v>
      </c>
      <c r="E13241" s="574" t="s">
        <v>26569</v>
      </c>
      <c r="F13241" s="294" t="s">
        <v>26570</v>
      </c>
      <c r="G13241" s="294" t="s">
        <v>26570</v>
      </c>
      <c r="H13241" s="498">
        <v>1574305.09</v>
      </c>
      <c r="I13241" s="74" t="s">
        <v>13</v>
      </c>
      <c r="J13241" s="575">
        <v>43645</v>
      </c>
      <c r="K13241" s="574" t="s">
        <v>26571</v>
      </c>
      <c r="L13241" s="574" t="s">
        <v>26569</v>
      </c>
    </row>
    <row r="13242" spans="1:12" ht="15.75" x14ac:dyDescent="0.25">
      <c r="A13242" s="14">
        <v>13241</v>
      </c>
      <c r="B13242" s="574" t="s">
        <v>26253</v>
      </c>
      <c r="C13242" s="574" t="s">
        <v>26254</v>
      </c>
      <c r="D13242" s="574" t="s">
        <v>26417</v>
      </c>
      <c r="E13242" s="574" t="s">
        <v>26417</v>
      </c>
      <c r="F13242" s="574" t="s">
        <v>26418</v>
      </c>
      <c r="G13242" s="574" t="s">
        <v>26418</v>
      </c>
      <c r="H13242" s="498">
        <v>1794117</v>
      </c>
      <c r="I13242" s="74" t="s">
        <v>10</v>
      </c>
      <c r="J13242" s="575">
        <v>43829</v>
      </c>
      <c r="K13242" s="574" t="s">
        <v>26419</v>
      </c>
      <c r="L13242" s="574" t="s">
        <v>26417</v>
      </c>
    </row>
    <row r="13243" spans="1:12" ht="15.75" x14ac:dyDescent="0.25">
      <c r="A13243" s="14">
        <v>13242</v>
      </c>
      <c r="B13243" s="574" t="s">
        <v>26253</v>
      </c>
      <c r="C13243" s="574" t="s">
        <v>26254</v>
      </c>
      <c r="D13243" s="574" t="s">
        <v>26452</v>
      </c>
      <c r="E13243" s="574" t="s">
        <v>26452</v>
      </c>
      <c r="F13243" s="574" t="s">
        <v>26453</v>
      </c>
      <c r="G13243" s="574" t="s">
        <v>26453</v>
      </c>
      <c r="H13243" s="498">
        <v>1352186.82</v>
      </c>
      <c r="I13243" s="74" t="s">
        <v>171</v>
      </c>
      <c r="J13243" s="575">
        <v>44955</v>
      </c>
      <c r="K13243" s="574" t="s">
        <v>26454</v>
      </c>
      <c r="L13243" s="574" t="s">
        <v>26452</v>
      </c>
    </row>
    <row r="13244" spans="1:12" ht="15.75" x14ac:dyDescent="0.25">
      <c r="A13244" s="14">
        <v>13243</v>
      </c>
      <c r="B13244" s="574" t="s">
        <v>26253</v>
      </c>
      <c r="C13244" s="574" t="s">
        <v>26254</v>
      </c>
      <c r="D13244" s="574" t="s">
        <v>26630</v>
      </c>
      <c r="E13244" s="294" t="s">
        <v>58024</v>
      </c>
      <c r="F13244" s="574" t="s">
        <v>26631</v>
      </c>
      <c r="G13244" s="574" t="s">
        <v>26631</v>
      </c>
      <c r="H13244" s="498">
        <v>1163527</v>
      </c>
      <c r="I13244" s="74" t="s">
        <v>13</v>
      </c>
      <c r="J13244" s="575">
        <v>44316</v>
      </c>
      <c r="K13244" s="294" t="s">
        <v>58025</v>
      </c>
      <c r="L13244" s="294" t="s">
        <v>58024</v>
      </c>
    </row>
    <row r="13245" spans="1:12" ht="15.75" x14ac:dyDescent="0.25">
      <c r="A13245" s="14">
        <v>13244</v>
      </c>
      <c r="B13245" s="574" t="s">
        <v>26253</v>
      </c>
      <c r="C13245" s="574" t="s">
        <v>26254</v>
      </c>
      <c r="D13245" s="574" t="s">
        <v>26455</v>
      </c>
      <c r="E13245" s="574" t="s">
        <v>26455</v>
      </c>
      <c r="F13245" s="574" t="s">
        <v>26456</v>
      </c>
      <c r="G13245" s="574" t="s">
        <v>26456</v>
      </c>
      <c r="H13245" s="498">
        <v>1311255.25</v>
      </c>
      <c r="I13245" s="74" t="s">
        <v>10</v>
      </c>
      <c r="J13245" s="575">
        <v>43829</v>
      </c>
      <c r="K13245" s="574" t="s">
        <v>26457</v>
      </c>
      <c r="L13245" s="574" t="s">
        <v>26455</v>
      </c>
    </row>
    <row r="13246" spans="1:12" ht="15.75" x14ac:dyDescent="0.25">
      <c r="A13246" s="14">
        <v>13245</v>
      </c>
      <c r="B13246" s="574" t="s">
        <v>26253</v>
      </c>
      <c r="C13246" s="574" t="s">
        <v>26254</v>
      </c>
      <c r="D13246" s="574" t="s">
        <v>26255</v>
      </c>
      <c r="E13246" s="574" t="s">
        <v>26255</v>
      </c>
      <c r="F13246" s="574" t="s">
        <v>26256</v>
      </c>
      <c r="G13246" s="574" t="s">
        <v>26256</v>
      </c>
      <c r="H13246" s="498">
        <v>39853761.729999997</v>
      </c>
      <c r="I13246" s="74" t="s">
        <v>44</v>
      </c>
      <c r="J13246" s="575">
        <v>44825</v>
      </c>
      <c r="K13246" s="574" t="s">
        <v>57981</v>
      </c>
      <c r="L13246" s="574" t="s">
        <v>26255</v>
      </c>
    </row>
    <row r="13247" spans="1:12" ht="15.75" x14ac:dyDescent="0.25">
      <c r="A13247" s="14">
        <v>13246</v>
      </c>
      <c r="B13247" s="574" t="s">
        <v>26253</v>
      </c>
      <c r="C13247" s="574" t="s">
        <v>26254</v>
      </c>
      <c r="D13247" s="574" t="s">
        <v>26407</v>
      </c>
      <c r="E13247" s="574" t="s">
        <v>26407</v>
      </c>
      <c r="F13247" s="574" t="s">
        <v>26408</v>
      </c>
      <c r="G13247" s="574" t="s">
        <v>26408</v>
      </c>
      <c r="H13247" s="498">
        <v>1940996.95</v>
      </c>
      <c r="I13247" s="74" t="s">
        <v>10</v>
      </c>
      <c r="J13247" s="575">
        <v>43738</v>
      </c>
      <c r="K13247" s="574" t="s">
        <v>26409</v>
      </c>
      <c r="L13247" s="574" t="s">
        <v>26407</v>
      </c>
    </row>
    <row r="13248" spans="1:12" ht="15.75" x14ac:dyDescent="0.25">
      <c r="A13248" s="14">
        <v>13247</v>
      </c>
      <c r="B13248" s="294" t="s">
        <v>26253</v>
      </c>
      <c r="C13248" s="574" t="s">
        <v>26254</v>
      </c>
      <c r="D13248" s="574" t="s">
        <v>26593</v>
      </c>
      <c r="E13248" s="294" t="s">
        <v>26595</v>
      </c>
      <c r="F13248" s="294" t="s">
        <v>26594</v>
      </c>
      <c r="G13248" s="294" t="s">
        <v>26594</v>
      </c>
      <c r="H13248" s="498">
        <v>1174133.6599999999</v>
      </c>
      <c r="I13248" s="74" t="s">
        <v>13</v>
      </c>
      <c r="J13248" s="575">
        <v>43821</v>
      </c>
      <c r="K13248" s="574" t="s">
        <v>26596</v>
      </c>
      <c r="L13248" s="574" t="s">
        <v>26593</v>
      </c>
    </row>
    <row r="13249" spans="1:12" ht="15.75" x14ac:dyDescent="0.25">
      <c r="A13249" s="14">
        <v>13248</v>
      </c>
      <c r="B13249" s="574" t="s">
        <v>26342</v>
      </c>
      <c r="C13249" s="574" t="s">
        <v>26254</v>
      </c>
      <c r="D13249" s="574" t="s">
        <v>26413</v>
      </c>
      <c r="E13249" s="574" t="s">
        <v>26415</v>
      </c>
      <c r="F13249" s="574" t="s">
        <v>26414</v>
      </c>
      <c r="G13249" s="574" t="s">
        <v>26414</v>
      </c>
      <c r="H13249" s="498">
        <v>1859170.67</v>
      </c>
      <c r="I13249" s="74" t="s">
        <v>10</v>
      </c>
      <c r="J13249" s="575">
        <v>41638</v>
      </c>
      <c r="K13249" s="574" t="s">
        <v>26416</v>
      </c>
      <c r="L13249" s="574" t="s">
        <v>26413</v>
      </c>
    </row>
    <row r="13250" spans="1:12" ht="15.75" x14ac:dyDescent="0.25">
      <c r="A13250" s="14">
        <v>13249</v>
      </c>
      <c r="B13250" s="574" t="s">
        <v>26342</v>
      </c>
      <c r="C13250" s="574" t="s">
        <v>26254</v>
      </c>
      <c r="D13250" s="574" t="s">
        <v>26343</v>
      </c>
      <c r="E13250" s="574" t="s">
        <v>26345</v>
      </c>
      <c r="F13250" s="574" t="s">
        <v>26344</v>
      </c>
      <c r="G13250" s="574" t="s">
        <v>26344</v>
      </c>
      <c r="H13250" s="498">
        <v>3538795</v>
      </c>
      <c r="I13250" s="74" t="s">
        <v>10</v>
      </c>
      <c r="J13250" s="575">
        <v>43280</v>
      </c>
      <c r="K13250" s="574" t="s">
        <v>26346</v>
      </c>
      <c r="L13250" s="574" t="s">
        <v>26343</v>
      </c>
    </row>
    <row r="13251" spans="1:12" ht="15.75" x14ac:dyDescent="0.25">
      <c r="A13251" s="14">
        <v>13250</v>
      </c>
      <c r="B13251" s="574" t="s">
        <v>26392</v>
      </c>
      <c r="C13251" s="574" t="s">
        <v>26254</v>
      </c>
      <c r="D13251" s="574" t="s">
        <v>57996</v>
      </c>
      <c r="E13251" s="574" t="s">
        <v>57996</v>
      </c>
      <c r="F13251" s="574" t="s">
        <v>26393</v>
      </c>
      <c r="G13251" s="574" t="s">
        <v>26393</v>
      </c>
      <c r="H13251" s="498">
        <v>2157544.36</v>
      </c>
      <c r="I13251" s="74" t="s">
        <v>10</v>
      </c>
      <c r="J13251" s="575">
        <v>42826</v>
      </c>
      <c r="K13251" s="574" t="s">
        <v>26394</v>
      </c>
      <c r="L13251" s="574" t="s">
        <v>57996</v>
      </c>
    </row>
    <row r="13252" spans="1:12" ht="15.75" x14ac:dyDescent="0.25">
      <c r="A13252" s="14">
        <v>13251</v>
      </c>
      <c r="B13252" s="294" t="s">
        <v>26392</v>
      </c>
      <c r="C13252" s="574" t="s">
        <v>26254</v>
      </c>
      <c r="D13252" s="574" t="s">
        <v>26497</v>
      </c>
      <c r="E13252" s="294" t="s">
        <v>26499</v>
      </c>
      <c r="F13252" s="294" t="s">
        <v>26498</v>
      </c>
      <c r="G13252" s="294" t="s">
        <v>26498</v>
      </c>
      <c r="H13252" s="498">
        <v>5888046</v>
      </c>
      <c r="I13252" s="74" t="s">
        <v>10</v>
      </c>
      <c r="J13252" s="575">
        <v>41454</v>
      </c>
      <c r="K13252" s="574" t="s">
        <v>26500</v>
      </c>
      <c r="L13252" s="294" t="s">
        <v>26499</v>
      </c>
    </row>
    <row r="13253" spans="1:12" ht="15.75" x14ac:dyDescent="0.25">
      <c r="A13253" s="14">
        <v>13252</v>
      </c>
      <c r="B13253" s="294" t="s">
        <v>26338</v>
      </c>
      <c r="C13253" s="574" t="s">
        <v>26254</v>
      </c>
      <c r="D13253" s="574" t="s">
        <v>26575</v>
      </c>
      <c r="E13253" s="574" t="s">
        <v>26575</v>
      </c>
      <c r="F13253" s="294" t="s">
        <v>26576</v>
      </c>
      <c r="G13253" s="294" t="s">
        <v>26576</v>
      </c>
      <c r="H13253" s="498">
        <v>1520582.74</v>
      </c>
      <c r="I13253" s="74" t="s">
        <v>44</v>
      </c>
      <c r="J13253" s="575">
        <v>44616</v>
      </c>
      <c r="K13253" s="574" t="s">
        <v>26577</v>
      </c>
      <c r="L13253" s="574" t="s">
        <v>26575</v>
      </c>
    </row>
    <row r="13254" spans="1:12" ht="15.75" x14ac:dyDescent="0.25">
      <c r="A13254" s="14">
        <v>13253</v>
      </c>
      <c r="B13254" s="294" t="s">
        <v>26338</v>
      </c>
      <c r="C13254" s="574" t="s">
        <v>26254</v>
      </c>
      <c r="D13254" s="574" t="s">
        <v>26544</v>
      </c>
      <c r="E13254" s="574" t="s">
        <v>26546</v>
      </c>
      <c r="F13254" s="294" t="s">
        <v>26545</v>
      </c>
      <c r="G13254" s="294" t="s">
        <v>26545</v>
      </c>
      <c r="H13254" s="498">
        <v>1984042.82</v>
      </c>
      <c r="I13254" s="74" t="s">
        <v>10</v>
      </c>
      <c r="J13254" s="575">
        <v>43555</v>
      </c>
      <c r="K13254" s="294" t="s">
        <v>58010</v>
      </c>
      <c r="L13254" s="574" t="s">
        <v>26544</v>
      </c>
    </row>
    <row r="13255" spans="1:12" ht="15.75" x14ac:dyDescent="0.25">
      <c r="A13255" s="14">
        <v>13254</v>
      </c>
      <c r="B13255" s="294" t="s">
        <v>26338</v>
      </c>
      <c r="C13255" s="574" t="s">
        <v>26254</v>
      </c>
      <c r="D13255" s="574" t="s">
        <v>26530</v>
      </c>
      <c r="E13255" s="294" t="s">
        <v>26532</v>
      </c>
      <c r="F13255" s="294" t="s">
        <v>26531</v>
      </c>
      <c r="G13255" s="294" t="s">
        <v>26531</v>
      </c>
      <c r="H13255" s="498">
        <v>2560166.77</v>
      </c>
      <c r="I13255" s="74" t="s">
        <v>10</v>
      </c>
      <c r="J13255" s="575">
        <v>43008</v>
      </c>
      <c r="K13255" s="294" t="s">
        <v>58006</v>
      </c>
      <c r="L13255" s="294" t="s">
        <v>26532</v>
      </c>
    </row>
    <row r="13256" spans="1:12" ht="15.75" x14ac:dyDescent="0.25">
      <c r="A13256" s="14">
        <v>13255</v>
      </c>
      <c r="B13256" s="294" t="s">
        <v>26338</v>
      </c>
      <c r="C13256" s="574" t="s">
        <v>26254</v>
      </c>
      <c r="D13256" s="574" t="s">
        <v>26600</v>
      </c>
      <c r="E13256" s="294" t="s">
        <v>26602</v>
      </c>
      <c r="F13256" s="294" t="s">
        <v>26601</v>
      </c>
      <c r="G13256" s="294" t="s">
        <v>26601</v>
      </c>
      <c r="H13256" s="498">
        <v>1082696.48</v>
      </c>
      <c r="I13256" s="74" t="s">
        <v>10</v>
      </c>
      <c r="J13256" s="575">
        <v>43399</v>
      </c>
      <c r="K13256" s="574" t="s">
        <v>26603</v>
      </c>
      <c r="L13256" s="294" t="s">
        <v>26602</v>
      </c>
    </row>
    <row r="13257" spans="1:12" ht="15.75" x14ac:dyDescent="0.25">
      <c r="A13257" s="14">
        <v>13256</v>
      </c>
      <c r="B13257" s="574" t="s">
        <v>26338</v>
      </c>
      <c r="C13257" s="574" t="s">
        <v>26254</v>
      </c>
      <c r="D13257" s="574" t="s">
        <v>26364</v>
      </c>
      <c r="E13257" s="574" t="s">
        <v>26364</v>
      </c>
      <c r="F13257" s="574" t="s">
        <v>26365</v>
      </c>
      <c r="G13257" s="574" t="s">
        <v>26365</v>
      </c>
      <c r="H13257" s="498">
        <v>2889220.4</v>
      </c>
      <c r="I13257" s="74" t="s">
        <v>10</v>
      </c>
      <c r="J13257" s="575">
        <v>43008</v>
      </c>
      <c r="K13257" s="574" t="s">
        <v>26341</v>
      </c>
      <c r="L13257" s="574" t="s">
        <v>26364</v>
      </c>
    </row>
    <row r="13258" spans="1:12" ht="15.75" x14ac:dyDescent="0.25">
      <c r="A13258" s="14">
        <v>13257</v>
      </c>
      <c r="B13258" s="574" t="s">
        <v>26338</v>
      </c>
      <c r="C13258" s="574" t="s">
        <v>26254</v>
      </c>
      <c r="D13258" s="574" t="s">
        <v>26467</v>
      </c>
      <c r="E13258" s="574" t="s">
        <v>26467</v>
      </c>
      <c r="F13258" s="574" t="s">
        <v>26468</v>
      </c>
      <c r="G13258" s="574" t="s">
        <v>26468</v>
      </c>
      <c r="H13258" s="498">
        <v>1189422</v>
      </c>
      <c r="I13258" s="74" t="s">
        <v>13</v>
      </c>
      <c r="J13258" s="575">
        <v>44469</v>
      </c>
      <c r="K13258" s="574" t="s">
        <v>26341</v>
      </c>
      <c r="L13258" s="574" t="s">
        <v>26467</v>
      </c>
    </row>
    <row r="13259" spans="1:12" ht="15.75" x14ac:dyDescent="0.25">
      <c r="A13259" s="14">
        <v>13258</v>
      </c>
      <c r="B13259" s="574" t="s">
        <v>26338</v>
      </c>
      <c r="C13259" s="574" t="s">
        <v>26254</v>
      </c>
      <c r="D13259" s="574" t="s">
        <v>26339</v>
      </c>
      <c r="E13259" s="574" t="s">
        <v>26339</v>
      </c>
      <c r="F13259" s="574" t="s">
        <v>26340</v>
      </c>
      <c r="G13259" s="574" t="s">
        <v>26340</v>
      </c>
      <c r="H13259" s="498">
        <v>3580021.5</v>
      </c>
      <c r="I13259" s="74" t="s">
        <v>10</v>
      </c>
      <c r="J13259" s="575">
        <v>43008</v>
      </c>
      <c r="K13259" s="574" t="s">
        <v>26341</v>
      </c>
      <c r="L13259" s="574" t="s">
        <v>26339</v>
      </c>
    </row>
    <row r="13260" spans="1:12" ht="15.75" x14ac:dyDescent="0.25">
      <c r="A13260" s="14">
        <v>13259</v>
      </c>
      <c r="B13260" s="574" t="s">
        <v>26338</v>
      </c>
      <c r="C13260" s="574" t="s">
        <v>26254</v>
      </c>
      <c r="D13260" s="574" t="s">
        <v>26430</v>
      </c>
      <c r="E13260" s="574" t="s">
        <v>26430</v>
      </c>
      <c r="F13260" s="574" t="s">
        <v>26431</v>
      </c>
      <c r="G13260" s="574" t="s">
        <v>26431</v>
      </c>
      <c r="H13260" s="498">
        <v>1628924.03</v>
      </c>
      <c r="I13260" s="74" t="s">
        <v>44</v>
      </c>
      <c r="J13260" s="575">
        <v>44593</v>
      </c>
      <c r="K13260" s="574" t="s">
        <v>26432</v>
      </c>
      <c r="L13260" s="574" t="s">
        <v>26430</v>
      </c>
    </row>
    <row r="13261" spans="1:12" ht="15.75" x14ac:dyDescent="0.25">
      <c r="A13261" s="14">
        <v>13260</v>
      </c>
      <c r="B13261" s="294" t="s">
        <v>26338</v>
      </c>
      <c r="C13261" s="574" t="s">
        <v>26254</v>
      </c>
      <c r="D13261" s="574" t="s">
        <v>26519</v>
      </c>
      <c r="E13261" s="574" t="s">
        <v>26519</v>
      </c>
      <c r="F13261" s="294" t="s">
        <v>26520</v>
      </c>
      <c r="G13261" s="294" t="s">
        <v>26520</v>
      </c>
      <c r="H13261" s="498">
        <v>3060010.98</v>
      </c>
      <c r="I13261" s="74" t="s">
        <v>44</v>
      </c>
      <c r="J13261" s="575">
        <v>44611</v>
      </c>
      <c r="K13261" s="294" t="s">
        <v>26521</v>
      </c>
      <c r="L13261" s="574" t="s">
        <v>26519</v>
      </c>
    </row>
    <row r="13262" spans="1:12" ht="15.75" x14ac:dyDescent="0.25">
      <c r="A13262" s="14">
        <v>13261</v>
      </c>
      <c r="B13262" s="294" t="s">
        <v>26400</v>
      </c>
      <c r="C13262" s="574" t="s">
        <v>26254</v>
      </c>
      <c r="D13262" s="294" t="s">
        <v>26401</v>
      </c>
      <c r="E13262" s="294" t="s">
        <v>26401</v>
      </c>
      <c r="F13262" s="574" t="s">
        <v>26402</v>
      </c>
      <c r="G13262" s="574" t="s">
        <v>26402</v>
      </c>
      <c r="H13262" s="498">
        <v>1998124</v>
      </c>
      <c r="I13262" s="294" t="s">
        <v>137</v>
      </c>
      <c r="J13262" s="575">
        <v>43550</v>
      </c>
      <c r="K13262" s="294" t="s">
        <v>26403</v>
      </c>
      <c r="L13262" s="294" t="s">
        <v>26401</v>
      </c>
    </row>
    <row r="13263" spans="1:12" ht="15.75" x14ac:dyDescent="0.25">
      <c r="A13263" s="14">
        <v>13262</v>
      </c>
      <c r="B13263" s="574" t="s">
        <v>26400</v>
      </c>
      <c r="C13263" s="574" t="s">
        <v>26254</v>
      </c>
      <c r="D13263" s="574" t="s">
        <v>26649</v>
      </c>
      <c r="E13263" s="294" t="s">
        <v>26651</v>
      </c>
      <c r="F13263" s="574" t="s">
        <v>26650</v>
      </c>
      <c r="G13263" s="574" t="s">
        <v>26650</v>
      </c>
      <c r="H13263" s="498">
        <v>1034079</v>
      </c>
      <c r="I13263" s="74" t="s">
        <v>10</v>
      </c>
      <c r="J13263" s="575">
        <v>42094</v>
      </c>
      <c r="K13263" s="294" t="s">
        <v>26652</v>
      </c>
      <c r="L13263" s="294" t="s">
        <v>26651</v>
      </c>
    </row>
    <row r="13264" spans="1:12" ht="15.75" x14ac:dyDescent="0.25">
      <c r="A13264" s="14">
        <v>13263</v>
      </c>
      <c r="B13264" s="294" t="s">
        <v>26549</v>
      </c>
      <c r="C13264" s="574" t="s">
        <v>26254</v>
      </c>
      <c r="D13264" s="574" t="s">
        <v>26550</v>
      </c>
      <c r="E13264" s="574" t="s">
        <v>26550</v>
      </c>
      <c r="F13264" s="294" t="s">
        <v>26551</v>
      </c>
      <c r="G13264" s="294" t="s">
        <v>26551</v>
      </c>
      <c r="H13264" s="498">
        <v>1906129.38</v>
      </c>
      <c r="I13264" s="74" t="s">
        <v>10</v>
      </c>
      <c r="J13264" s="575">
        <v>42857</v>
      </c>
      <c r="K13264" s="574" t="s">
        <v>26552</v>
      </c>
      <c r="L13264" s="574" t="s">
        <v>26550</v>
      </c>
    </row>
    <row r="13265" spans="1:12" ht="15.75" x14ac:dyDescent="0.25">
      <c r="A13265" s="14">
        <v>13264</v>
      </c>
      <c r="B13265" s="294" t="s">
        <v>26578</v>
      </c>
      <c r="C13265" s="574" t="s">
        <v>26254</v>
      </c>
      <c r="D13265" s="574" t="s">
        <v>26579</v>
      </c>
      <c r="E13265" s="574" t="s">
        <v>26579</v>
      </c>
      <c r="F13265" s="294" t="s">
        <v>26580</v>
      </c>
      <c r="G13265" s="294" t="s">
        <v>26580</v>
      </c>
      <c r="H13265" s="498">
        <v>1517042</v>
      </c>
      <c r="I13265" s="74" t="s">
        <v>13</v>
      </c>
      <c r="J13265" s="575">
        <v>43646</v>
      </c>
      <c r="K13265" s="294" t="s">
        <v>58016</v>
      </c>
      <c r="L13265" s="574" t="s">
        <v>26579</v>
      </c>
    </row>
    <row r="13266" spans="1:12" ht="15.75" x14ac:dyDescent="0.25">
      <c r="A13266" s="14">
        <v>13265</v>
      </c>
      <c r="B13266" s="574" t="s">
        <v>26638</v>
      </c>
      <c r="C13266" s="574" t="s">
        <v>26254</v>
      </c>
      <c r="D13266" s="574" t="s">
        <v>26639</v>
      </c>
      <c r="E13266" s="294" t="s">
        <v>26639</v>
      </c>
      <c r="F13266" s="574" t="s">
        <v>26640</v>
      </c>
      <c r="G13266" s="574" t="s">
        <v>26640</v>
      </c>
      <c r="H13266" s="498">
        <v>598834.46</v>
      </c>
      <c r="I13266" s="74" t="s">
        <v>13</v>
      </c>
      <c r="J13266" s="575">
        <v>44499</v>
      </c>
      <c r="K13266" s="294" t="s">
        <v>26641</v>
      </c>
      <c r="L13266" s="294" t="s">
        <v>26639</v>
      </c>
    </row>
    <row r="13267" spans="1:12" ht="15.75" x14ac:dyDescent="0.25">
      <c r="A13267" s="14">
        <v>13266</v>
      </c>
      <c r="B13267" s="294" t="s">
        <v>37156</v>
      </c>
      <c r="C13267" s="294" t="s">
        <v>26654</v>
      </c>
      <c r="D13267" s="294" t="s">
        <v>26787</v>
      </c>
      <c r="E13267" s="294" t="s">
        <v>2422</v>
      </c>
      <c r="F13267" s="294" t="s">
        <v>26788</v>
      </c>
      <c r="G13267" s="294" t="s">
        <v>2422</v>
      </c>
      <c r="H13267" s="498">
        <v>4667091.26</v>
      </c>
      <c r="I13267" s="74" t="s">
        <v>44</v>
      </c>
      <c r="J13267" s="575">
        <v>44528</v>
      </c>
      <c r="K13267" s="294" t="s">
        <v>58237</v>
      </c>
      <c r="L13267" s="294" t="s">
        <v>58238</v>
      </c>
    </row>
    <row r="13268" spans="1:12" ht="15.75" x14ac:dyDescent="0.25">
      <c r="A13268" s="14">
        <v>13267</v>
      </c>
      <c r="B13268" s="294" t="s">
        <v>37156</v>
      </c>
      <c r="C13268" s="294" t="s">
        <v>26654</v>
      </c>
      <c r="D13268" s="294" t="s">
        <v>26787</v>
      </c>
      <c r="E13268" s="294" t="s">
        <v>2422</v>
      </c>
      <c r="F13268" s="294" t="s">
        <v>26789</v>
      </c>
      <c r="G13268" s="294" t="s">
        <v>2422</v>
      </c>
      <c r="H13268" s="498">
        <v>4667091.26</v>
      </c>
      <c r="I13268" s="74" t="s">
        <v>13</v>
      </c>
      <c r="J13268" s="575">
        <v>44529</v>
      </c>
      <c r="K13268" s="294" t="s">
        <v>58237</v>
      </c>
      <c r="L13268" s="294" t="s">
        <v>58238</v>
      </c>
    </row>
    <row r="13269" spans="1:12" ht="15.75" x14ac:dyDescent="0.25">
      <c r="A13269" s="14">
        <v>13268</v>
      </c>
      <c r="B13269" s="294" t="s">
        <v>26752</v>
      </c>
      <c r="C13269" s="294" t="s">
        <v>26654</v>
      </c>
      <c r="D13269" s="294" t="s">
        <v>24791</v>
      </c>
      <c r="E13269" s="294" t="s">
        <v>58189</v>
      </c>
      <c r="F13269" s="294" t="s">
        <v>58188</v>
      </c>
      <c r="G13269" s="294" t="s">
        <v>58190</v>
      </c>
      <c r="H13269" s="498">
        <v>1393048.22</v>
      </c>
      <c r="I13269" s="74" t="s">
        <v>171</v>
      </c>
      <c r="J13269" s="575">
        <v>45041</v>
      </c>
      <c r="K13269" s="294" t="s">
        <v>58191</v>
      </c>
      <c r="L13269" s="294" t="s">
        <v>58192</v>
      </c>
    </row>
    <row r="13270" spans="1:12" ht="15.75" x14ac:dyDescent="0.25">
      <c r="A13270" s="14">
        <v>13269</v>
      </c>
      <c r="B13270" s="294" t="s">
        <v>26703</v>
      </c>
      <c r="C13270" s="294" t="s">
        <v>26654</v>
      </c>
      <c r="D13270" s="294" t="s">
        <v>26712</v>
      </c>
      <c r="E13270" s="294" t="s">
        <v>2422</v>
      </c>
      <c r="F13270" s="294" t="s">
        <v>26713</v>
      </c>
      <c r="G13270" s="294" t="s">
        <v>2422</v>
      </c>
      <c r="H13270" s="498">
        <v>17935751.960000001</v>
      </c>
      <c r="I13270" s="574" t="s">
        <v>137</v>
      </c>
      <c r="J13270" s="575">
        <v>41395</v>
      </c>
      <c r="K13270" s="294" t="s">
        <v>58108</v>
      </c>
      <c r="L13270" s="294" t="s">
        <v>58109</v>
      </c>
    </row>
    <row r="13271" spans="1:12" ht="15.75" x14ac:dyDescent="0.25">
      <c r="A13271" s="14">
        <v>13270</v>
      </c>
      <c r="B13271" s="294" t="s">
        <v>26703</v>
      </c>
      <c r="C13271" s="294" t="s">
        <v>26654</v>
      </c>
      <c r="D13271" s="294" t="s">
        <v>26704</v>
      </c>
      <c r="E13271" s="294" t="s">
        <v>26706</v>
      </c>
      <c r="F13271" s="294" t="s">
        <v>26705</v>
      </c>
      <c r="G13271" s="294" t="s">
        <v>26705</v>
      </c>
      <c r="H13271" s="498">
        <v>5111638</v>
      </c>
      <c r="I13271" s="74" t="s">
        <v>10</v>
      </c>
      <c r="J13271" s="575">
        <v>41516</v>
      </c>
      <c r="K13271" s="294" t="s">
        <v>58090</v>
      </c>
      <c r="L13271" s="294" t="s">
        <v>58091</v>
      </c>
    </row>
    <row r="13272" spans="1:12" ht="15.75" x14ac:dyDescent="0.25">
      <c r="A13272" s="14">
        <v>13271</v>
      </c>
      <c r="B13272" s="294" t="s">
        <v>26753</v>
      </c>
      <c r="C13272" s="294" t="s">
        <v>26654</v>
      </c>
      <c r="D13272" s="294" t="s">
        <v>26765</v>
      </c>
      <c r="E13272" s="294" t="s">
        <v>58218</v>
      </c>
      <c r="F13272" s="294" t="s">
        <v>26766</v>
      </c>
      <c r="G13272" s="294" t="s">
        <v>26766</v>
      </c>
      <c r="H13272" s="498">
        <v>105964501</v>
      </c>
      <c r="I13272" s="74" t="s">
        <v>10</v>
      </c>
      <c r="J13272" s="575">
        <v>42370</v>
      </c>
      <c r="K13272" s="294" t="s">
        <v>58219</v>
      </c>
      <c r="L13272" s="294" t="s">
        <v>58220</v>
      </c>
    </row>
    <row r="13273" spans="1:12" ht="15.75" x14ac:dyDescent="0.25">
      <c r="A13273" s="14">
        <v>13272</v>
      </c>
      <c r="B13273" s="294" t="s">
        <v>26753</v>
      </c>
      <c r="C13273" s="294" t="s">
        <v>26654</v>
      </c>
      <c r="D13273" s="294" t="s">
        <v>58193</v>
      </c>
      <c r="E13273" s="294" t="s">
        <v>26755</v>
      </c>
      <c r="F13273" s="294" t="s">
        <v>26754</v>
      </c>
      <c r="G13273" s="294" t="s">
        <v>26756</v>
      </c>
      <c r="H13273" s="498">
        <v>69918260.719999999</v>
      </c>
      <c r="I13273" s="74" t="s">
        <v>10</v>
      </c>
      <c r="J13273" s="575">
        <v>42672</v>
      </c>
      <c r="K13273" s="294" t="s">
        <v>58194</v>
      </c>
      <c r="L13273" s="294" t="s">
        <v>58195</v>
      </c>
    </row>
    <row r="13274" spans="1:12" ht="15.75" x14ac:dyDescent="0.25">
      <c r="A13274" s="14">
        <v>13273</v>
      </c>
      <c r="B13274" s="294" t="s">
        <v>26880</v>
      </c>
      <c r="C13274" s="294" t="s">
        <v>26654</v>
      </c>
      <c r="D13274" s="294" t="s">
        <v>26881</v>
      </c>
      <c r="E13274" s="294" t="s">
        <v>2422</v>
      </c>
      <c r="F13274" s="294" t="s">
        <v>26882</v>
      </c>
      <c r="G13274" s="294" t="s">
        <v>2422</v>
      </c>
      <c r="H13274" s="498">
        <v>3431000</v>
      </c>
      <c r="I13274" s="74" t="s">
        <v>10</v>
      </c>
      <c r="J13274" s="575">
        <v>42551</v>
      </c>
      <c r="K13274" s="294" t="s">
        <v>58377</v>
      </c>
      <c r="L13274" s="294" t="s">
        <v>58378</v>
      </c>
    </row>
    <row r="13275" spans="1:12" ht="15.75" x14ac:dyDescent="0.25">
      <c r="A13275" s="14">
        <v>13274</v>
      </c>
      <c r="B13275" s="294" t="s">
        <v>26680</v>
      </c>
      <c r="C13275" s="294" t="s">
        <v>26654</v>
      </c>
      <c r="D13275" s="294" t="s">
        <v>26850</v>
      </c>
      <c r="E13275" s="294" t="s">
        <v>58343</v>
      </c>
      <c r="F13275" s="294" t="s">
        <v>58342</v>
      </c>
      <c r="G13275" s="294" t="s">
        <v>58344</v>
      </c>
      <c r="H13275" s="498">
        <v>2347753.0099999998</v>
      </c>
      <c r="I13275" s="74" t="s">
        <v>10</v>
      </c>
      <c r="J13275" s="575">
        <v>41547</v>
      </c>
      <c r="K13275" s="294" t="s">
        <v>58345</v>
      </c>
      <c r="L13275" s="294" t="s">
        <v>58343</v>
      </c>
    </row>
    <row r="13276" spans="1:12" ht="15.75" x14ac:dyDescent="0.25">
      <c r="A13276" s="14">
        <v>13275</v>
      </c>
      <c r="B13276" s="294" t="s">
        <v>26680</v>
      </c>
      <c r="C13276" s="294" t="s">
        <v>26654</v>
      </c>
      <c r="D13276" s="294" t="s">
        <v>26750</v>
      </c>
      <c r="E13276" s="294" t="s">
        <v>58172</v>
      </c>
      <c r="F13276" s="294" t="s">
        <v>26751</v>
      </c>
      <c r="G13276" s="294" t="s">
        <v>26751</v>
      </c>
      <c r="H13276" s="498">
        <v>3687187.11</v>
      </c>
      <c r="I13276" s="74" t="s">
        <v>10</v>
      </c>
      <c r="J13276" s="575">
        <v>41912</v>
      </c>
      <c r="K13276" s="294" t="s">
        <v>58173</v>
      </c>
      <c r="L13276" s="294" t="s">
        <v>58172</v>
      </c>
    </row>
    <row r="13277" spans="1:12" ht="15.75" x14ac:dyDescent="0.25">
      <c r="A13277" s="14">
        <v>13276</v>
      </c>
      <c r="B13277" s="294" t="s">
        <v>26680</v>
      </c>
      <c r="C13277" s="294" t="s">
        <v>26654</v>
      </c>
      <c r="D13277" s="294" t="s">
        <v>26701</v>
      </c>
      <c r="E13277" s="294" t="s">
        <v>58081</v>
      </c>
      <c r="F13277" s="294" t="s">
        <v>58080</v>
      </c>
      <c r="G13277" s="294" t="s">
        <v>58082</v>
      </c>
      <c r="H13277" s="498">
        <v>1314689.93</v>
      </c>
      <c r="I13277" s="74" t="s">
        <v>10</v>
      </c>
      <c r="J13277" s="575">
        <v>41911</v>
      </c>
      <c r="K13277" s="294" t="s">
        <v>58083</v>
      </c>
      <c r="L13277" s="294" t="s">
        <v>58084</v>
      </c>
    </row>
    <row r="13278" spans="1:12" ht="15.75" x14ac:dyDescent="0.25">
      <c r="A13278" s="14">
        <v>13277</v>
      </c>
      <c r="B13278" s="294" t="s">
        <v>26680</v>
      </c>
      <c r="C13278" s="294" t="s">
        <v>26654</v>
      </c>
      <c r="D13278" s="294" t="s">
        <v>26820</v>
      </c>
      <c r="E13278" s="294" t="s">
        <v>58296</v>
      </c>
      <c r="F13278" s="294" t="s">
        <v>58295</v>
      </c>
      <c r="G13278" s="294" t="s">
        <v>58297</v>
      </c>
      <c r="H13278" s="498">
        <v>2128142.1800000002</v>
      </c>
      <c r="I13278" s="74" t="s">
        <v>171</v>
      </c>
      <c r="J13278" s="575">
        <v>44972</v>
      </c>
      <c r="K13278" s="294" t="s">
        <v>58298</v>
      </c>
      <c r="L13278" s="294" t="s">
        <v>58296</v>
      </c>
    </row>
    <row r="13279" spans="1:12" ht="15.75" x14ac:dyDescent="0.25">
      <c r="A13279" s="14">
        <v>13278</v>
      </c>
      <c r="B13279" s="294" t="s">
        <v>26680</v>
      </c>
      <c r="C13279" s="294" t="s">
        <v>26654</v>
      </c>
      <c r="D13279" s="294" t="s">
        <v>26848</v>
      </c>
      <c r="E13279" s="294" t="s">
        <v>58339</v>
      </c>
      <c r="F13279" s="294" t="s">
        <v>26849</v>
      </c>
      <c r="G13279" s="294" t="s">
        <v>58340</v>
      </c>
      <c r="H13279" s="498">
        <v>803002.24</v>
      </c>
      <c r="I13279" s="74" t="s">
        <v>10</v>
      </c>
      <c r="J13279" s="575">
        <v>41942</v>
      </c>
      <c r="K13279" s="294" t="s">
        <v>58341</v>
      </c>
      <c r="L13279" s="294" t="s">
        <v>58339</v>
      </c>
    </row>
    <row r="13280" spans="1:12" ht="15.75" x14ac:dyDescent="0.25">
      <c r="A13280" s="14">
        <v>13279</v>
      </c>
      <c r="B13280" s="294" t="s">
        <v>26680</v>
      </c>
      <c r="C13280" s="294" t="s">
        <v>26654</v>
      </c>
      <c r="D13280" s="294" t="s">
        <v>26764</v>
      </c>
      <c r="E13280" s="294" t="s">
        <v>58215</v>
      </c>
      <c r="F13280" s="294" t="s">
        <v>58214</v>
      </c>
      <c r="G13280" s="294" t="s">
        <v>58216</v>
      </c>
      <c r="H13280" s="498">
        <v>425795.58</v>
      </c>
      <c r="I13280" s="74" t="s">
        <v>13</v>
      </c>
      <c r="J13280" s="575">
        <v>44421</v>
      </c>
      <c r="K13280" s="294" t="s">
        <v>58217</v>
      </c>
      <c r="L13280" s="294" t="s">
        <v>58215</v>
      </c>
    </row>
    <row r="13281" spans="1:12" ht="15.75" x14ac:dyDescent="0.25">
      <c r="A13281" s="14">
        <v>13280</v>
      </c>
      <c r="B13281" s="294" t="s">
        <v>26680</v>
      </c>
      <c r="C13281" s="294" t="s">
        <v>26654</v>
      </c>
      <c r="D13281" s="294" t="s">
        <v>26801</v>
      </c>
      <c r="E13281" s="294" t="s">
        <v>2422</v>
      </c>
      <c r="F13281" s="294" t="s">
        <v>58257</v>
      </c>
      <c r="G13281" s="294" t="s">
        <v>2422</v>
      </c>
      <c r="H13281" s="498">
        <v>4619468.62</v>
      </c>
      <c r="I13281" s="74" t="s">
        <v>10</v>
      </c>
      <c r="J13281" s="575">
        <v>44279</v>
      </c>
      <c r="K13281" s="294" t="s">
        <v>58258</v>
      </c>
      <c r="L13281" s="294" t="s">
        <v>58259</v>
      </c>
    </row>
    <row r="13282" spans="1:12" ht="15.75" x14ac:dyDescent="0.25">
      <c r="A13282" s="14">
        <v>13281</v>
      </c>
      <c r="B13282" s="294" t="s">
        <v>26680</v>
      </c>
      <c r="C13282" s="294" t="s">
        <v>26654</v>
      </c>
      <c r="D13282" s="294" t="s">
        <v>26801</v>
      </c>
      <c r="E13282" s="294" t="s">
        <v>2422</v>
      </c>
      <c r="F13282" s="294" t="s">
        <v>58257</v>
      </c>
      <c r="G13282" s="294" t="s">
        <v>2422</v>
      </c>
      <c r="H13282" s="498">
        <v>4619468.62</v>
      </c>
      <c r="I13282" s="74" t="s">
        <v>10</v>
      </c>
      <c r="J13282" s="575">
        <v>44280</v>
      </c>
      <c r="K13282" s="294" t="s">
        <v>58260</v>
      </c>
      <c r="L13282" s="294" t="s">
        <v>58259</v>
      </c>
    </row>
    <row r="13283" spans="1:12" ht="15.75" x14ac:dyDescent="0.25">
      <c r="A13283" s="14">
        <v>13282</v>
      </c>
      <c r="B13283" s="294" t="s">
        <v>26680</v>
      </c>
      <c r="C13283" s="294" t="s">
        <v>26654</v>
      </c>
      <c r="D13283" s="294" t="s">
        <v>23988</v>
      </c>
      <c r="E13283" s="294" t="s">
        <v>58235</v>
      </c>
      <c r="F13283" s="294" t="s">
        <v>26785</v>
      </c>
      <c r="G13283" s="294" t="s">
        <v>26786</v>
      </c>
      <c r="H13283" s="498">
        <v>1425338.12</v>
      </c>
      <c r="I13283" s="74" t="s">
        <v>10</v>
      </c>
      <c r="J13283" s="575">
        <v>42551</v>
      </c>
      <c r="K13283" s="294" t="s">
        <v>58236</v>
      </c>
      <c r="L13283" s="294" t="s">
        <v>58235</v>
      </c>
    </row>
    <row r="13284" spans="1:12" ht="15.75" x14ac:dyDescent="0.25">
      <c r="A13284" s="14">
        <v>13283</v>
      </c>
      <c r="B13284" s="294" t="s">
        <v>26680</v>
      </c>
      <c r="C13284" s="294" t="s">
        <v>26654</v>
      </c>
      <c r="D13284" s="294" t="s">
        <v>26757</v>
      </c>
      <c r="E13284" s="294" t="s">
        <v>25173</v>
      </c>
      <c r="F13284" s="294" t="s">
        <v>58196</v>
      </c>
      <c r="G13284" s="294" t="s">
        <v>26758</v>
      </c>
      <c r="H13284" s="498">
        <v>4183256.62</v>
      </c>
      <c r="I13284" s="294" t="s">
        <v>137</v>
      </c>
      <c r="J13284" s="575">
        <v>43768</v>
      </c>
      <c r="K13284" s="294" t="s">
        <v>58197</v>
      </c>
      <c r="L13284" s="294" t="s">
        <v>58198</v>
      </c>
    </row>
    <row r="13285" spans="1:12" ht="15.75" x14ac:dyDescent="0.25">
      <c r="A13285" s="14">
        <v>13284</v>
      </c>
      <c r="B13285" s="294" t="s">
        <v>26680</v>
      </c>
      <c r="C13285" s="294" t="s">
        <v>26654</v>
      </c>
      <c r="D13285" s="294" t="s">
        <v>26763</v>
      </c>
      <c r="E13285" s="294" t="s">
        <v>58210</v>
      </c>
      <c r="F13285" s="294" t="s">
        <v>58209</v>
      </c>
      <c r="G13285" s="294" t="s">
        <v>58211</v>
      </c>
      <c r="H13285" s="498">
        <v>1927719</v>
      </c>
      <c r="I13285" s="74" t="s">
        <v>10</v>
      </c>
      <c r="J13285" s="575">
        <v>42551</v>
      </c>
      <c r="K13285" s="294" t="s">
        <v>58212</v>
      </c>
      <c r="L13285" s="294" t="s">
        <v>58213</v>
      </c>
    </row>
    <row r="13286" spans="1:12" ht="15.75" x14ac:dyDescent="0.25">
      <c r="A13286" s="14">
        <v>13285</v>
      </c>
      <c r="B13286" s="294" t="s">
        <v>26680</v>
      </c>
      <c r="C13286" s="294" t="s">
        <v>26654</v>
      </c>
      <c r="D13286" s="294" t="s">
        <v>26695</v>
      </c>
      <c r="E13286" s="294" t="s">
        <v>26697</v>
      </c>
      <c r="F13286" s="294" t="s">
        <v>26696</v>
      </c>
      <c r="G13286" s="294" t="s">
        <v>26696</v>
      </c>
      <c r="H13286" s="498">
        <v>1996143.62</v>
      </c>
      <c r="I13286" s="74" t="s">
        <v>10</v>
      </c>
      <c r="J13286" s="575">
        <v>42185</v>
      </c>
      <c r="K13286" s="294" t="s">
        <v>58068</v>
      </c>
      <c r="L13286" s="294" t="s">
        <v>58069</v>
      </c>
    </row>
    <row r="13287" spans="1:12" ht="15.75" x14ac:dyDescent="0.25">
      <c r="A13287" s="14">
        <v>13286</v>
      </c>
      <c r="B13287" s="294" t="s">
        <v>26680</v>
      </c>
      <c r="C13287" s="294" t="s">
        <v>26654</v>
      </c>
      <c r="D13287" s="294" t="s">
        <v>26858</v>
      </c>
      <c r="E13287" s="294" t="s">
        <v>58354</v>
      </c>
      <c r="F13287" s="294" t="s">
        <v>26859</v>
      </c>
      <c r="G13287" s="294" t="s">
        <v>58355</v>
      </c>
      <c r="H13287" s="498">
        <v>4788450</v>
      </c>
      <c r="I13287" s="74" t="s">
        <v>10</v>
      </c>
      <c r="J13287" s="575">
        <v>42368</v>
      </c>
      <c r="K13287" s="294" t="s">
        <v>58356</v>
      </c>
      <c r="L13287" s="294" t="s">
        <v>58354</v>
      </c>
    </row>
    <row r="13288" spans="1:12" ht="15.75" x14ac:dyDescent="0.25">
      <c r="A13288" s="14">
        <v>13287</v>
      </c>
      <c r="B13288" s="294" t="s">
        <v>26680</v>
      </c>
      <c r="C13288" s="294" t="s">
        <v>26654</v>
      </c>
      <c r="D13288" s="294" t="s">
        <v>26807</v>
      </c>
      <c r="E13288" s="294" t="s">
        <v>2422</v>
      </c>
      <c r="F13288" s="294" t="s">
        <v>58268</v>
      </c>
      <c r="G13288" s="294" t="s">
        <v>2422</v>
      </c>
      <c r="H13288" s="498">
        <v>5176489.62</v>
      </c>
      <c r="I13288" s="74" t="s">
        <v>10</v>
      </c>
      <c r="J13288" s="575">
        <v>42735</v>
      </c>
      <c r="K13288" s="294" t="s">
        <v>58269</v>
      </c>
      <c r="L13288" s="294" t="s">
        <v>58270</v>
      </c>
    </row>
    <row r="13289" spans="1:12" ht="15.75" x14ac:dyDescent="0.25">
      <c r="A13289" s="14">
        <v>13288</v>
      </c>
      <c r="B13289" s="294" t="s">
        <v>26680</v>
      </c>
      <c r="C13289" s="294" t="s">
        <v>26654</v>
      </c>
      <c r="D13289" s="294" t="s">
        <v>111</v>
      </c>
      <c r="E13289" s="294" t="s">
        <v>58185</v>
      </c>
      <c r="F13289" s="294" t="s">
        <v>58184</v>
      </c>
      <c r="G13289" s="294" t="s">
        <v>58186</v>
      </c>
      <c r="H13289" s="498">
        <v>2019003.62</v>
      </c>
      <c r="I13289" s="74" t="s">
        <v>10</v>
      </c>
      <c r="J13289" s="575">
        <v>42276</v>
      </c>
      <c r="K13289" s="294" t="s">
        <v>58187</v>
      </c>
      <c r="L13289" s="294" t="s">
        <v>58185</v>
      </c>
    </row>
    <row r="13290" spans="1:12" ht="15.75" x14ac:dyDescent="0.25">
      <c r="A13290" s="14">
        <v>13289</v>
      </c>
      <c r="B13290" s="294" t="s">
        <v>26680</v>
      </c>
      <c r="C13290" s="294" t="s">
        <v>26654</v>
      </c>
      <c r="D13290" s="294" t="s">
        <v>26681</v>
      </c>
      <c r="E13290" s="294" t="s">
        <v>58049</v>
      </c>
      <c r="F13290" s="294" t="s">
        <v>58048</v>
      </c>
      <c r="G13290" s="294" t="s">
        <v>58050</v>
      </c>
      <c r="H13290" s="498">
        <v>1256689.6200000001</v>
      </c>
      <c r="I13290" s="74" t="s">
        <v>10</v>
      </c>
      <c r="J13290" s="575">
        <v>42185</v>
      </c>
      <c r="K13290" s="294" t="s">
        <v>58051</v>
      </c>
      <c r="L13290" s="294" t="s">
        <v>58052</v>
      </c>
    </row>
    <row r="13291" spans="1:12" ht="15.75" x14ac:dyDescent="0.25">
      <c r="A13291" s="14">
        <v>13290</v>
      </c>
      <c r="B13291" s="294" t="s">
        <v>26680</v>
      </c>
      <c r="C13291" s="294" t="s">
        <v>26654</v>
      </c>
      <c r="D13291" s="294" t="s">
        <v>21769</v>
      </c>
      <c r="E13291" s="294" t="s">
        <v>58200</v>
      </c>
      <c r="F13291" s="294" t="s">
        <v>58199</v>
      </c>
      <c r="G13291" s="294" t="s">
        <v>58201</v>
      </c>
      <c r="H13291" s="498">
        <v>1271467.6200000001</v>
      </c>
      <c r="I13291" s="74" t="s">
        <v>10</v>
      </c>
      <c r="J13291" s="575">
        <v>42460</v>
      </c>
      <c r="K13291" s="294" t="s">
        <v>58202</v>
      </c>
      <c r="L13291" s="294" t="s">
        <v>58203</v>
      </c>
    </row>
    <row r="13292" spans="1:12" ht="15.75" x14ac:dyDescent="0.25">
      <c r="A13292" s="14">
        <v>13291</v>
      </c>
      <c r="B13292" s="294" t="s">
        <v>26680</v>
      </c>
      <c r="C13292" s="294" t="s">
        <v>26654</v>
      </c>
      <c r="D13292" s="294" t="s">
        <v>26747</v>
      </c>
      <c r="E13292" s="294" t="s">
        <v>58159</v>
      </c>
      <c r="F13292" s="294" t="s">
        <v>58158</v>
      </c>
      <c r="G13292" s="294" t="s">
        <v>58160</v>
      </c>
      <c r="H13292" s="498">
        <v>1358525.87</v>
      </c>
      <c r="I13292" s="74" t="s">
        <v>10</v>
      </c>
      <c r="J13292" s="575">
        <v>43524</v>
      </c>
      <c r="K13292" s="294" t="s">
        <v>58161</v>
      </c>
      <c r="L13292" s="294" t="s">
        <v>58162</v>
      </c>
    </row>
    <row r="13293" spans="1:12" ht="15.75" x14ac:dyDescent="0.25">
      <c r="A13293" s="14">
        <v>13292</v>
      </c>
      <c r="B13293" s="294" t="s">
        <v>26680</v>
      </c>
      <c r="C13293" s="294" t="s">
        <v>26654</v>
      </c>
      <c r="D13293" s="294" t="s">
        <v>3767</v>
      </c>
      <c r="E13293" s="294" t="s">
        <v>58246</v>
      </c>
      <c r="F13293" s="294" t="s">
        <v>58245</v>
      </c>
      <c r="G13293" s="294" t="s">
        <v>58247</v>
      </c>
      <c r="H13293" s="498">
        <v>2059591.55</v>
      </c>
      <c r="I13293" s="74" t="s">
        <v>10</v>
      </c>
      <c r="J13293" s="575">
        <v>44279</v>
      </c>
      <c r="K13293" s="294" t="s">
        <v>58248</v>
      </c>
      <c r="L13293" s="294" t="s">
        <v>58246</v>
      </c>
    </row>
    <row r="13294" spans="1:12" ht="15.75" x14ac:dyDescent="0.25">
      <c r="A13294" s="14">
        <v>13293</v>
      </c>
      <c r="B13294" s="294" t="s">
        <v>37155</v>
      </c>
      <c r="C13294" s="294" t="s">
        <v>26654</v>
      </c>
      <c r="D13294" s="294" t="s">
        <v>26879</v>
      </c>
      <c r="E13294" s="294" t="s">
        <v>2422</v>
      </c>
      <c r="F13294" s="294" t="s">
        <v>58374</v>
      </c>
      <c r="G13294" s="294" t="s">
        <v>2422</v>
      </c>
      <c r="H13294" s="498">
        <v>1179398.3600000001</v>
      </c>
      <c r="I13294" s="74" t="s">
        <v>13</v>
      </c>
      <c r="J13294" s="575">
        <v>44075</v>
      </c>
      <c r="K13294" s="294" t="s">
        <v>58375</v>
      </c>
      <c r="L13294" s="294" t="s">
        <v>58376</v>
      </c>
    </row>
    <row r="13295" spans="1:12" ht="15.75" x14ac:dyDescent="0.25">
      <c r="A13295" s="14">
        <v>13294</v>
      </c>
      <c r="B13295" s="294" t="s">
        <v>37155</v>
      </c>
      <c r="C13295" s="294" t="s">
        <v>26654</v>
      </c>
      <c r="D13295" s="294" t="s">
        <v>26720</v>
      </c>
      <c r="E13295" s="294" t="s">
        <v>58123</v>
      </c>
      <c r="F13295" s="294" t="s">
        <v>26721</v>
      </c>
      <c r="G13295" s="294" t="s">
        <v>26721</v>
      </c>
      <c r="H13295" s="498">
        <v>2891985</v>
      </c>
      <c r="I13295" s="74" t="s">
        <v>10</v>
      </c>
      <c r="J13295" s="575">
        <v>43103</v>
      </c>
      <c r="K13295" s="294" t="s">
        <v>58124</v>
      </c>
      <c r="L13295" s="294" t="s">
        <v>58123</v>
      </c>
    </row>
    <row r="13296" spans="1:12" ht="15.75" x14ac:dyDescent="0.25">
      <c r="A13296" s="14">
        <v>13295</v>
      </c>
      <c r="B13296" s="294" t="s">
        <v>37155</v>
      </c>
      <c r="C13296" s="294" t="s">
        <v>26654</v>
      </c>
      <c r="D13296" s="294" t="s">
        <v>26798</v>
      </c>
      <c r="E13296" s="294" t="s">
        <v>58252</v>
      </c>
      <c r="F13296" s="294" t="s">
        <v>58251</v>
      </c>
      <c r="G13296" s="294" t="s">
        <v>58251</v>
      </c>
      <c r="H13296" s="498">
        <v>2481594.39</v>
      </c>
      <c r="I13296" s="74" t="s">
        <v>13</v>
      </c>
      <c r="J13296" s="575">
        <v>44286</v>
      </c>
      <c r="K13296" s="294" t="s">
        <v>58253</v>
      </c>
      <c r="L13296" s="294" t="s">
        <v>58252</v>
      </c>
    </row>
    <row r="13297" spans="1:12" ht="15.75" x14ac:dyDescent="0.25">
      <c r="A13297" s="14">
        <v>13296</v>
      </c>
      <c r="B13297" s="294" t="s">
        <v>37155</v>
      </c>
      <c r="C13297" s="294" t="s">
        <v>26654</v>
      </c>
      <c r="D13297" s="294" t="s">
        <v>26798</v>
      </c>
      <c r="E13297" s="294" t="s">
        <v>58252</v>
      </c>
      <c r="F13297" s="294" t="s">
        <v>58251</v>
      </c>
      <c r="G13297" s="294" t="s">
        <v>58251</v>
      </c>
      <c r="H13297" s="498">
        <v>2397084.59</v>
      </c>
      <c r="I13297" s="74" t="s">
        <v>10</v>
      </c>
      <c r="J13297" s="575">
        <v>44287</v>
      </c>
      <c r="K13297" s="294" t="s">
        <v>58253</v>
      </c>
      <c r="L13297" s="294" t="s">
        <v>58252</v>
      </c>
    </row>
    <row r="13298" spans="1:12" ht="15.75" x14ac:dyDescent="0.25">
      <c r="A13298" s="14">
        <v>13297</v>
      </c>
      <c r="B13298" s="294" t="s">
        <v>37155</v>
      </c>
      <c r="C13298" s="294" t="s">
        <v>26654</v>
      </c>
      <c r="D13298" s="294" t="s">
        <v>26773</v>
      </c>
      <c r="E13298" s="294" t="s">
        <v>58227</v>
      </c>
      <c r="F13298" s="294" t="s">
        <v>26774</v>
      </c>
      <c r="G13298" s="294" t="s">
        <v>58228</v>
      </c>
      <c r="H13298" s="498">
        <v>3734747.49</v>
      </c>
      <c r="I13298" s="74" t="s">
        <v>10</v>
      </c>
      <c r="J13298" s="575">
        <v>41547</v>
      </c>
      <c r="K13298" s="294" t="s">
        <v>58229</v>
      </c>
      <c r="L13298" s="294" t="s">
        <v>58230</v>
      </c>
    </row>
    <row r="13299" spans="1:12" ht="15.75" x14ac:dyDescent="0.25">
      <c r="A13299" s="14">
        <v>13298</v>
      </c>
      <c r="B13299" s="294" t="s">
        <v>37155</v>
      </c>
      <c r="C13299" s="294" t="s">
        <v>26654</v>
      </c>
      <c r="D13299" s="294" t="s">
        <v>26845</v>
      </c>
      <c r="E13299" s="294" t="s">
        <v>26847</v>
      </c>
      <c r="F13299" s="294" t="s">
        <v>26846</v>
      </c>
      <c r="G13299" s="294" t="s">
        <v>58336</v>
      </c>
      <c r="H13299" s="498">
        <v>6036701.4800000004</v>
      </c>
      <c r="I13299" s="74" t="s">
        <v>10</v>
      </c>
      <c r="J13299" s="575">
        <v>41850</v>
      </c>
      <c r="K13299" s="294" t="s">
        <v>58337</v>
      </c>
      <c r="L13299" s="294" t="s">
        <v>58338</v>
      </c>
    </row>
    <row r="13300" spans="1:12" ht="15.75" x14ac:dyDescent="0.25">
      <c r="A13300" s="14">
        <v>13299</v>
      </c>
      <c r="B13300" s="294" t="s">
        <v>37155</v>
      </c>
      <c r="C13300" s="294" t="s">
        <v>26654</v>
      </c>
      <c r="D13300" s="294" t="s">
        <v>26736</v>
      </c>
      <c r="E13300" s="294" t="s">
        <v>26737</v>
      </c>
      <c r="F13300" s="294" t="s">
        <v>58150</v>
      </c>
      <c r="G13300" s="294" t="s">
        <v>26738</v>
      </c>
      <c r="H13300" s="498">
        <v>4538009</v>
      </c>
      <c r="I13300" s="74" t="s">
        <v>13</v>
      </c>
      <c r="J13300" s="575">
        <v>44226</v>
      </c>
      <c r="K13300" s="294" t="s">
        <v>58151</v>
      </c>
      <c r="L13300" s="294" t="s">
        <v>58152</v>
      </c>
    </row>
    <row r="13301" spans="1:12" ht="15.75" x14ac:dyDescent="0.25">
      <c r="A13301" s="14">
        <v>13300</v>
      </c>
      <c r="B13301" s="294" t="s">
        <v>37155</v>
      </c>
      <c r="C13301" s="294" t="s">
        <v>26654</v>
      </c>
      <c r="D13301" s="294" t="s">
        <v>26728</v>
      </c>
      <c r="E13301" s="294" t="s">
        <v>58134</v>
      </c>
      <c r="F13301" s="294" t="s">
        <v>58133</v>
      </c>
      <c r="G13301" s="294" t="s">
        <v>26729</v>
      </c>
      <c r="H13301" s="498">
        <v>8443890</v>
      </c>
      <c r="I13301" s="74" t="s">
        <v>10</v>
      </c>
      <c r="J13301" s="575">
        <v>41712</v>
      </c>
      <c r="K13301" s="294" t="s">
        <v>58135</v>
      </c>
      <c r="L13301" s="294" t="s">
        <v>58134</v>
      </c>
    </row>
    <row r="13302" spans="1:12" ht="15.75" x14ac:dyDescent="0.25">
      <c r="A13302" s="14">
        <v>13301</v>
      </c>
      <c r="B13302" s="294" t="s">
        <v>37155</v>
      </c>
      <c r="C13302" s="294" t="s">
        <v>26654</v>
      </c>
      <c r="D13302" s="294" t="s">
        <v>26799</v>
      </c>
      <c r="E13302" s="294" t="s">
        <v>58254</v>
      </c>
      <c r="F13302" s="294" t="s">
        <v>26800</v>
      </c>
      <c r="G13302" s="294" t="s">
        <v>58255</v>
      </c>
      <c r="H13302" s="498">
        <v>1795816</v>
      </c>
      <c r="I13302" s="74" t="s">
        <v>10</v>
      </c>
      <c r="J13302" s="575">
        <v>41639</v>
      </c>
      <c r="K13302" s="294" t="s">
        <v>58256</v>
      </c>
      <c r="L13302" s="294" t="s">
        <v>58254</v>
      </c>
    </row>
    <row r="13303" spans="1:12" ht="15.75" x14ac:dyDescent="0.25">
      <c r="A13303" s="14">
        <v>13302</v>
      </c>
      <c r="B13303" s="294" t="s">
        <v>26682</v>
      </c>
      <c r="C13303" s="294" t="s">
        <v>26654</v>
      </c>
      <c r="D13303" s="294" t="s">
        <v>25305</v>
      </c>
      <c r="E13303" s="294" t="s">
        <v>58148</v>
      </c>
      <c r="F13303" s="294" t="s">
        <v>26735</v>
      </c>
      <c r="G13303" s="294" t="s">
        <v>26735</v>
      </c>
      <c r="H13303" s="498">
        <v>8418621.2699999996</v>
      </c>
      <c r="I13303" s="74" t="s">
        <v>10</v>
      </c>
      <c r="J13303" s="575">
        <v>44100</v>
      </c>
      <c r="K13303" s="294" t="s">
        <v>58149</v>
      </c>
      <c r="L13303" s="294" t="s">
        <v>58148</v>
      </c>
    </row>
    <row r="13304" spans="1:12" ht="15.75" x14ac:dyDescent="0.25">
      <c r="A13304" s="14">
        <v>13303</v>
      </c>
      <c r="B13304" s="294" t="s">
        <v>26682</v>
      </c>
      <c r="C13304" s="294" t="s">
        <v>26654</v>
      </c>
      <c r="D13304" s="294" t="s">
        <v>25305</v>
      </c>
      <c r="E13304" s="294" t="s">
        <v>58148</v>
      </c>
      <c r="F13304" s="294" t="s">
        <v>26735</v>
      </c>
      <c r="G13304" s="294" t="s">
        <v>26735</v>
      </c>
      <c r="H13304" s="498">
        <v>8418621.2699999996</v>
      </c>
      <c r="I13304" s="74" t="s">
        <v>10</v>
      </c>
      <c r="J13304" s="575">
        <v>44100</v>
      </c>
      <c r="K13304" s="294" t="s">
        <v>58149</v>
      </c>
      <c r="L13304" s="294" t="s">
        <v>58148</v>
      </c>
    </row>
    <row r="13305" spans="1:12" ht="15.75" x14ac:dyDescent="0.25">
      <c r="A13305" s="14">
        <v>13304</v>
      </c>
      <c r="B13305" s="294" t="s">
        <v>26682</v>
      </c>
      <c r="C13305" s="294" t="s">
        <v>26654</v>
      </c>
      <c r="D13305" s="294" t="s">
        <v>25305</v>
      </c>
      <c r="E13305" s="294" t="s">
        <v>58148</v>
      </c>
      <c r="F13305" s="294" t="s">
        <v>26735</v>
      </c>
      <c r="G13305" s="294" t="s">
        <v>26735</v>
      </c>
      <c r="H13305" s="498">
        <v>8418621.2699999996</v>
      </c>
      <c r="I13305" s="74" t="s">
        <v>10</v>
      </c>
      <c r="J13305" s="575">
        <v>44100</v>
      </c>
      <c r="K13305" s="294" t="s">
        <v>58149</v>
      </c>
      <c r="L13305" s="294" t="s">
        <v>58148</v>
      </c>
    </row>
    <row r="13306" spans="1:12" ht="15.75" x14ac:dyDescent="0.25">
      <c r="A13306" s="14">
        <v>13305</v>
      </c>
      <c r="B13306" s="294" t="s">
        <v>26682</v>
      </c>
      <c r="C13306" s="294" t="s">
        <v>26654</v>
      </c>
      <c r="D13306" s="294" t="s">
        <v>26730</v>
      </c>
      <c r="E13306" s="294" t="s">
        <v>58137</v>
      </c>
      <c r="F13306" s="294" t="s">
        <v>58136</v>
      </c>
      <c r="G13306" s="294" t="s">
        <v>58138</v>
      </c>
      <c r="H13306" s="498">
        <v>21771718.25</v>
      </c>
      <c r="I13306" s="74" t="s">
        <v>10</v>
      </c>
      <c r="J13306" s="575">
        <v>41058</v>
      </c>
      <c r="K13306" s="294" t="s">
        <v>58139</v>
      </c>
      <c r="L13306" s="294" t="s">
        <v>58140</v>
      </c>
    </row>
    <row r="13307" spans="1:12" ht="15.75" x14ac:dyDescent="0.25">
      <c r="A13307" s="14">
        <v>13306</v>
      </c>
      <c r="B13307" s="294" t="s">
        <v>26682</v>
      </c>
      <c r="C13307" s="294" t="s">
        <v>26654</v>
      </c>
      <c r="D13307" s="294" t="s">
        <v>26860</v>
      </c>
      <c r="E13307" s="294" t="s">
        <v>58358</v>
      </c>
      <c r="F13307" s="294" t="s">
        <v>58357</v>
      </c>
      <c r="G13307" s="294" t="s">
        <v>58359</v>
      </c>
      <c r="H13307" s="498">
        <v>11479170.970000001</v>
      </c>
      <c r="I13307" s="74" t="s">
        <v>10</v>
      </c>
      <c r="J13307" s="575">
        <v>43644</v>
      </c>
      <c r="K13307" s="294" t="s">
        <v>58360</v>
      </c>
      <c r="L13307" s="294" t="s">
        <v>58361</v>
      </c>
    </row>
    <row r="13308" spans="1:12" ht="15.75" x14ac:dyDescent="0.25">
      <c r="A13308" s="14">
        <v>13307</v>
      </c>
      <c r="B13308" s="294" t="s">
        <v>26682</v>
      </c>
      <c r="C13308" s="294" t="s">
        <v>26654</v>
      </c>
      <c r="D13308" s="294" t="s">
        <v>26860</v>
      </c>
      <c r="E13308" s="294" t="s">
        <v>58358</v>
      </c>
      <c r="F13308" s="294" t="s">
        <v>58357</v>
      </c>
      <c r="G13308" s="294" t="s">
        <v>58359</v>
      </c>
      <c r="H13308" s="498">
        <v>11479170.970000001</v>
      </c>
      <c r="I13308" s="74" t="s">
        <v>10</v>
      </c>
      <c r="J13308" s="575">
        <v>43644</v>
      </c>
      <c r="K13308" s="294" t="s">
        <v>58360</v>
      </c>
      <c r="L13308" s="294" t="s">
        <v>58361</v>
      </c>
    </row>
    <row r="13309" spans="1:12" ht="15.75" x14ac:dyDescent="0.25">
      <c r="A13309" s="14">
        <v>13308</v>
      </c>
      <c r="B13309" s="294" t="s">
        <v>26682</v>
      </c>
      <c r="C13309" s="294" t="s">
        <v>26654</v>
      </c>
      <c r="D13309" s="294" t="s">
        <v>26860</v>
      </c>
      <c r="E13309" s="294" t="s">
        <v>58358</v>
      </c>
      <c r="F13309" s="294" t="s">
        <v>58357</v>
      </c>
      <c r="G13309" s="294" t="s">
        <v>58359</v>
      </c>
      <c r="H13309" s="498">
        <v>11479170.970000001</v>
      </c>
      <c r="I13309" s="74" t="s">
        <v>10</v>
      </c>
      <c r="J13309" s="575">
        <v>43644</v>
      </c>
      <c r="K13309" s="294" t="s">
        <v>58360</v>
      </c>
      <c r="L13309" s="294" t="s">
        <v>58361</v>
      </c>
    </row>
    <row r="13310" spans="1:12" ht="15.75" x14ac:dyDescent="0.25">
      <c r="A13310" s="14">
        <v>13309</v>
      </c>
      <c r="B13310" s="294" t="s">
        <v>26682</v>
      </c>
      <c r="C13310" s="294" t="s">
        <v>26654</v>
      </c>
      <c r="D13310" s="294" t="s">
        <v>26683</v>
      </c>
      <c r="E13310" s="294" t="s">
        <v>58054</v>
      </c>
      <c r="F13310" s="294" t="s">
        <v>58053</v>
      </c>
      <c r="G13310" s="294" t="s">
        <v>58055</v>
      </c>
      <c r="H13310" s="498">
        <v>11619004.16</v>
      </c>
      <c r="I13310" s="74" t="s">
        <v>10</v>
      </c>
      <c r="J13310" s="575">
        <v>43644</v>
      </c>
      <c r="K13310" s="294" t="s">
        <v>58056</v>
      </c>
      <c r="L13310" s="294" t="s">
        <v>58057</v>
      </c>
    </row>
    <row r="13311" spans="1:12" ht="15.75" x14ac:dyDescent="0.25">
      <c r="A13311" s="14">
        <v>13310</v>
      </c>
      <c r="B13311" s="294" t="s">
        <v>26682</v>
      </c>
      <c r="C13311" s="294" t="s">
        <v>26654</v>
      </c>
      <c r="D13311" s="294" t="s">
        <v>26854</v>
      </c>
      <c r="E13311" s="294" t="s">
        <v>26855</v>
      </c>
      <c r="F13311" s="294" t="s">
        <v>58347</v>
      </c>
      <c r="G13311" s="294" t="s">
        <v>26856</v>
      </c>
      <c r="H13311" s="498">
        <v>22887899.82</v>
      </c>
      <c r="I13311" s="74" t="s">
        <v>10</v>
      </c>
      <c r="J13311" s="575">
        <v>41611</v>
      </c>
      <c r="K13311" s="294" t="s">
        <v>58348</v>
      </c>
      <c r="L13311" s="294" t="s">
        <v>58349</v>
      </c>
    </row>
    <row r="13312" spans="1:12" ht="15.75" x14ac:dyDescent="0.25">
      <c r="A13312" s="14">
        <v>13311</v>
      </c>
      <c r="B13312" s="294" t="s">
        <v>26682</v>
      </c>
      <c r="C13312" s="294" t="s">
        <v>26654</v>
      </c>
      <c r="D13312" s="294" t="s">
        <v>26857</v>
      </c>
      <c r="E13312" s="294" t="s">
        <v>58351</v>
      </c>
      <c r="F13312" s="294" t="s">
        <v>58350</v>
      </c>
      <c r="G13312" s="294" t="s">
        <v>58174</v>
      </c>
      <c r="H13312" s="498">
        <v>16378853.84</v>
      </c>
      <c r="I13312" s="74" t="s">
        <v>13</v>
      </c>
      <c r="J13312" s="575">
        <v>44226</v>
      </c>
      <c r="K13312" s="294" t="s">
        <v>58352</v>
      </c>
      <c r="L13312" s="294" t="s">
        <v>58353</v>
      </c>
    </row>
    <row r="13313" spans="1:12" ht="15.75" x14ac:dyDescent="0.25">
      <c r="A13313" s="14">
        <v>13312</v>
      </c>
      <c r="B13313" s="294" t="s">
        <v>26682</v>
      </c>
      <c r="C13313" s="294" t="s">
        <v>26654</v>
      </c>
      <c r="D13313" s="294" t="s">
        <v>24862</v>
      </c>
      <c r="E13313" s="294" t="s">
        <v>58175</v>
      </c>
      <c r="F13313" s="294" t="s">
        <v>58174</v>
      </c>
      <c r="G13313" s="294" t="s">
        <v>58176</v>
      </c>
      <c r="H13313" s="498">
        <v>1885911.06</v>
      </c>
      <c r="I13313" s="74" t="s">
        <v>13</v>
      </c>
      <c r="J13313" s="575">
        <v>44193</v>
      </c>
      <c r="K13313" s="294" t="s">
        <v>58177</v>
      </c>
      <c r="L13313" s="294" t="s">
        <v>58178</v>
      </c>
    </row>
    <row r="13314" spans="1:12" ht="15.75" x14ac:dyDescent="0.25">
      <c r="A13314" s="14">
        <v>13313</v>
      </c>
      <c r="B13314" s="294" t="s">
        <v>26682</v>
      </c>
      <c r="C13314" s="294" t="s">
        <v>26654</v>
      </c>
      <c r="D13314" s="294" t="s">
        <v>26709</v>
      </c>
      <c r="E13314" s="294" t="s">
        <v>58095</v>
      </c>
      <c r="F13314" s="294" t="s">
        <v>58094</v>
      </c>
      <c r="G13314" s="294" t="s">
        <v>58096</v>
      </c>
      <c r="H13314" s="498">
        <v>5475095</v>
      </c>
      <c r="I13314" s="294" t="s">
        <v>137</v>
      </c>
      <c r="J13314" s="575">
        <v>43646</v>
      </c>
      <c r="K13314" s="294" t="s">
        <v>58097</v>
      </c>
      <c r="L13314" s="294" t="s">
        <v>58098</v>
      </c>
    </row>
    <row r="13315" spans="1:12" ht="15.75" x14ac:dyDescent="0.25">
      <c r="A13315" s="14">
        <v>13314</v>
      </c>
      <c r="B13315" s="294" t="s">
        <v>26682</v>
      </c>
      <c r="C13315" s="294" t="s">
        <v>26654</v>
      </c>
      <c r="D13315" s="294" t="s">
        <v>26709</v>
      </c>
      <c r="E13315" s="294" t="s">
        <v>58095</v>
      </c>
      <c r="F13315" s="294" t="s">
        <v>58094</v>
      </c>
      <c r="G13315" s="294" t="s">
        <v>58096</v>
      </c>
      <c r="H13315" s="498">
        <v>5475095</v>
      </c>
      <c r="I13315" s="294" t="s">
        <v>137</v>
      </c>
      <c r="J13315" s="575">
        <v>43646</v>
      </c>
      <c r="K13315" s="294" t="s">
        <v>58097</v>
      </c>
      <c r="L13315" s="294" t="s">
        <v>58098</v>
      </c>
    </row>
    <row r="13316" spans="1:12" ht="15.75" x14ac:dyDescent="0.25">
      <c r="A13316" s="14">
        <v>13315</v>
      </c>
      <c r="B13316" s="294" t="s">
        <v>26682</v>
      </c>
      <c r="C13316" s="294" t="s">
        <v>26654</v>
      </c>
      <c r="D13316" s="294" t="s">
        <v>26709</v>
      </c>
      <c r="E13316" s="294" t="s">
        <v>58095</v>
      </c>
      <c r="F13316" s="294" t="s">
        <v>58094</v>
      </c>
      <c r="G13316" s="294" t="s">
        <v>58096</v>
      </c>
      <c r="H13316" s="498">
        <v>5475095</v>
      </c>
      <c r="I13316" s="294" t="s">
        <v>137</v>
      </c>
      <c r="J13316" s="575">
        <v>43646</v>
      </c>
      <c r="K13316" s="294" t="s">
        <v>58097</v>
      </c>
      <c r="L13316" s="294" t="s">
        <v>58098</v>
      </c>
    </row>
    <row r="13317" spans="1:12" ht="15.75" x14ac:dyDescent="0.25">
      <c r="A13317" s="14">
        <v>13316</v>
      </c>
      <c r="B13317" s="294" t="s">
        <v>26682</v>
      </c>
      <c r="C13317" s="294" t="s">
        <v>26654</v>
      </c>
      <c r="D13317" s="294" t="s">
        <v>26838</v>
      </c>
      <c r="E13317" s="294" t="s">
        <v>58322</v>
      </c>
      <c r="F13317" s="294" t="s">
        <v>58321</v>
      </c>
      <c r="G13317" s="294" t="s">
        <v>58323</v>
      </c>
      <c r="H13317" s="498">
        <v>3540448.14</v>
      </c>
      <c r="I13317" s="74" t="s">
        <v>10</v>
      </c>
      <c r="J13317" s="575">
        <v>43389</v>
      </c>
      <c r="K13317" s="294" t="s">
        <v>58324</v>
      </c>
      <c r="L13317" s="294" t="s">
        <v>58325</v>
      </c>
    </row>
    <row r="13318" spans="1:12" ht="15.75" x14ac:dyDescent="0.25">
      <c r="A13318" s="14">
        <v>13317</v>
      </c>
      <c r="B13318" s="294" t="s">
        <v>26682</v>
      </c>
      <c r="C13318" s="294" t="s">
        <v>26654</v>
      </c>
      <c r="D13318" s="294" t="s">
        <v>26811</v>
      </c>
      <c r="E13318" s="294" t="s">
        <v>2422</v>
      </c>
      <c r="F13318" s="294" t="s">
        <v>58277</v>
      </c>
      <c r="G13318" s="294" t="s">
        <v>2422</v>
      </c>
      <c r="H13318" s="498">
        <v>4005686.04</v>
      </c>
      <c r="I13318" s="74" t="s">
        <v>44</v>
      </c>
      <c r="J13318" s="575">
        <v>44572</v>
      </c>
      <c r="K13318" s="294" t="s">
        <v>58278</v>
      </c>
      <c r="L13318" s="294" t="s">
        <v>58279</v>
      </c>
    </row>
    <row r="13319" spans="1:12" ht="15.75" x14ac:dyDescent="0.25">
      <c r="A13319" s="14">
        <v>13318</v>
      </c>
      <c r="B13319" s="294" t="s">
        <v>26684</v>
      </c>
      <c r="C13319" s="294" t="s">
        <v>26654</v>
      </c>
      <c r="D13319" s="294" t="s">
        <v>26683</v>
      </c>
      <c r="E13319" s="294" t="s">
        <v>58054</v>
      </c>
      <c r="F13319" s="294" t="s">
        <v>58058</v>
      </c>
      <c r="G13319" s="294" t="s">
        <v>58059</v>
      </c>
      <c r="H13319" s="498">
        <v>11619005.16</v>
      </c>
      <c r="I13319" s="74" t="s">
        <v>10</v>
      </c>
      <c r="J13319" s="575">
        <v>43645</v>
      </c>
      <c r="K13319" s="294" t="s">
        <v>58056</v>
      </c>
      <c r="L13319" s="294" t="s">
        <v>58057</v>
      </c>
    </row>
    <row r="13320" spans="1:12" ht="15.75" x14ac:dyDescent="0.25">
      <c r="A13320" s="14">
        <v>13319</v>
      </c>
      <c r="B13320" s="294" t="s">
        <v>26684</v>
      </c>
      <c r="C13320" s="294" t="s">
        <v>26654</v>
      </c>
      <c r="D13320" s="294" t="s">
        <v>26857</v>
      </c>
      <c r="E13320" s="294" t="s">
        <v>58351</v>
      </c>
      <c r="F13320" s="294" t="s">
        <v>58350</v>
      </c>
      <c r="G13320" s="294" t="s">
        <v>58174</v>
      </c>
      <c r="H13320" s="498">
        <v>16378854.84</v>
      </c>
      <c r="I13320" s="74" t="s">
        <v>10</v>
      </c>
      <c r="J13320" s="575">
        <v>44227</v>
      </c>
      <c r="K13320" s="294" t="s">
        <v>58352</v>
      </c>
      <c r="L13320" s="294" t="s">
        <v>58353</v>
      </c>
    </row>
    <row r="13321" spans="1:12" ht="15.75" x14ac:dyDescent="0.25">
      <c r="A13321" s="14">
        <v>13320</v>
      </c>
      <c r="B13321" s="294" t="s">
        <v>26685</v>
      </c>
      <c r="C13321" s="294" t="s">
        <v>26654</v>
      </c>
      <c r="D13321" s="294" t="s">
        <v>26683</v>
      </c>
      <c r="E13321" s="294" t="s">
        <v>58054</v>
      </c>
      <c r="F13321" s="294" t="s">
        <v>58060</v>
      </c>
      <c r="G13321" s="294" t="s">
        <v>58061</v>
      </c>
      <c r="H13321" s="498">
        <v>11619006.16</v>
      </c>
      <c r="I13321" s="74" t="s">
        <v>10</v>
      </c>
      <c r="J13321" s="575">
        <v>43646</v>
      </c>
      <c r="K13321" s="294" t="s">
        <v>58056</v>
      </c>
      <c r="L13321" s="294" t="s">
        <v>58057</v>
      </c>
    </row>
    <row r="13322" spans="1:12" ht="15.75" x14ac:dyDescent="0.25">
      <c r="A13322" s="14">
        <v>13321</v>
      </c>
      <c r="B13322" s="294" t="s">
        <v>26698</v>
      </c>
      <c r="C13322" s="294" t="s">
        <v>26654</v>
      </c>
      <c r="D13322" s="294" t="s">
        <v>26748</v>
      </c>
      <c r="E13322" s="294" t="s">
        <v>58164</v>
      </c>
      <c r="F13322" s="294" t="s">
        <v>58163</v>
      </c>
      <c r="G13322" s="294" t="s">
        <v>58165</v>
      </c>
      <c r="H13322" s="498">
        <v>41231031.560000002</v>
      </c>
      <c r="I13322" s="74" t="s">
        <v>10</v>
      </c>
      <c r="J13322" s="575">
        <v>42369</v>
      </c>
      <c r="K13322" s="294" t="s">
        <v>58166</v>
      </c>
      <c r="L13322" s="294" t="s">
        <v>26748</v>
      </c>
    </row>
    <row r="13323" spans="1:12" ht="15.75" x14ac:dyDescent="0.25">
      <c r="A13323" s="14">
        <v>13322</v>
      </c>
      <c r="B13323" s="294" t="s">
        <v>26698</v>
      </c>
      <c r="C13323" s="294" t="s">
        <v>26654</v>
      </c>
      <c r="D13323" s="294" t="s">
        <v>26861</v>
      </c>
      <c r="E13323" s="294" t="s">
        <v>26863</v>
      </c>
      <c r="F13323" s="294" t="s">
        <v>26862</v>
      </c>
      <c r="G13323" s="294" t="s">
        <v>26862</v>
      </c>
      <c r="H13323" s="498">
        <v>183553425.72999999</v>
      </c>
      <c r="I13323" s="74" t="s">
        <v>10</v>
      </c>
      <c r="J13323" s="575">
        <v>41913</v>
      </c>
      <c r="K13323" s="294" t="s">
        <v>58362</v>
      </c>
      <c r="L13323" s="294" t="s">
        <v>26863</v>
      </c>
    </row>
    <row r="13324" spans="1:12" ht="15.75" x14ac:dyDescent="0.25">
      <c r="A13324" s="14">
        <v>13323</v>
      </c>
      <c r="B13324" s="294" t="s">
        <v>26698</v>
      </c>
      <c r="C13324" s="294" t="s">
        <v>26654</v>
      </c>
      <c r="D13324" s="294" t="s">
        <v>26861</v>
      </c>
      <c r="E13324" s="294" t="s">
        <v>26863</v>
      </c>
      <c r="F13324" s="294" t="s">
        <v>26864</v>
      </c>
      <c r="G13324" s="294" t="s">
        <v>26864</v>
      </c>
      <c r="H13324" s="498">
        <v>183553426.72999999</v>
      </c>
      <c r="I13324" s="74" t="s">
        <v>10</v>
      </c>
      <c r="J13324" s="575">
        <v>41914</v>
      </c>
      <c r="K13324" s="294" t="s">
        <v>58363</v>
      </c>
      <c r="L13324" s="294" t="s">
        <v>26863</v>
      </c>
    </row>
    <row r="13325" spans="1:12" ht="15.75" x14ac:dyDescent="0.25">
      <c r="A13325" s="14">
        <v>13324</v>
      </c>
      <c r="B13325" s="294" t="s">
        <v>26698</v>
      </c>
      <c r="C13325" s="294" t="s">
        <v>26654</v>
      </c>
      <c r="D13325" s="294" t="s">
        <v>26861</v>
      </c>
      <c r="E13325" s="294" t="s">
        <v>26863</v>
      </c>
      <c r="F13325" s="294" t="s">
        <v>26865</v>
      </c>
      <c r="G13325" s="294" t="s">
        <v>26865</v>
      </c>
      <c r="H13325" s="498">
        <v>183553427.72999999</v>
      </c>
      <c r="I13325" s="74" t="s">
        <v>10</v>
      </c>
      <c r="J13325" s="575">
        <v>41915</v>
      </c>
      <c r="K13325" s="294" t="s">
        <v>58364</v>
      </c>
      <c r="L13325" s="294" t="s">
        <v>26863</v>
      </c>
    </row>
    <row r="13326" spans="1:12" ht="15.75" x14ac:dyDescent="0.25">
      <c r="A13326" s="14">
        <v>13325</v>
      </c>
      <c r="B13326" s="294" t="s">
        <v>26698</v>
      </c>
      <c r="C13326" s="294" t="s">
        <v>26654</v>
      </c>
      <c r="D13326" s="294" t="s">
        <v>26861</v>
      </c>
      <c r="E13326" s="294" t="s">
        <v>26863</v>
      </c>
      <c r="F13326" s="294" t="s">
        <v>26866</v>
      </c>
      <c r="G13326" s="294" t="s">
        <v>26866</v>
      </c>
      <c r="H13326" s="498">
        <v>183553428.72999999</v>
      </c>
      <c r="I13326" s="74" t="s">
        <v>10</v>
      </c>
      <c r="J13326" s="575">
        <v>41916</v>
      </c>
      <c r="K13326" s="294" t="s">
        <v>58365</v>
      </c>
      <c r="L13326" s="294" t="s">
        <v>26863</v>
      </c>
    </row>
    <row r="13327" spans="1:12" ht="15.75" x14ac:dyDescent="0.25">
      <c r="A13327" s="14">
        <v>13326</v>
      </c>
      <c r="B13327" s="294" t="s">
        <v>26698</v>
      </c>
      <c r="C13327" s="294" t="s">
        <v>26654</v>
      </c>
      <c r="D13327" s="294" t="s">
        <v>26861</v>
      </c>
      <c r="E13327" s="294" t="s">
        <v>26863</v>
      </c>
      <c r="F13327" s="294" t="s">
        <v>26867</v>
      </c>
      <c r="G13327" s="294" t="s">
        <v>26867</v>
      </c>
      <c r="H13327" s="498">
        <v>183553429.72999999</v>
      </c>
      <c r="I13327" s="74" t="s">
        <v>10</v>
      </c>
      <c r="J13327" s="575">
        <v>41917</v>
      </c>
      <c r="K13327" s="294" t="s">
        <v>58366</v>
      </c>
      <c r="L13327" s="294" t="s">
        <v>26863</v>
      </c>
    </row>
    <row r="13328" spans="1:12" ht="15.75" x14ac:dyDescent="0.25">
      <c r="A13328" s="14">
        <v>13327</v>
      </c>
      <c r="B13328" s="294" t="s">
        <v>26698</v>
      </c>
      <c r="C13328" s="294" t="s">
        <v>26654</v>
      </c>
      <c r="D13328" s="294" t="s">
        <v>26861</v>
      </c>
      <c r="E13328" s="294" t="s">
        <v>26863</v>
      </c>
      <c r="F13328" s="294" t="s">
        <v>26868</v>
      </c>
      <c r="G13328" s="294" t="s">
        <v>26868</v>
      </c>
      <c r="H13328" s="498">
        <v>183553431.72999999</v>
      </c>
      <c r="I13328" s="74" t="s">
        <v>10</v>
      </c>
      <c r="J13328" s="575">
        <v>41919</v>
      </c>
      <c r="K13328" s="294" t="s">
        <v>58367</v>
      </c>
      <c r="L13328" s="294" t="s">
        <v>26863</v>
      </c>
    </row>
    <row r="13329" spans="1:12" ht="15.75" x14ac:dyDescent="0.25">
      <c r="A13329" s="14">
        <v>13328</v>
      </c>
      <c r="B13329" s="294" t="s">
        <v>26698</v>
      </c>
      <c r="C13329" s="294" t="s">
        <v>26654</v>
      </c>
      <c r="D13329" s="294" t="s">
        <v>26861</v>
      </c>
      <c r="E13329" s="294" t="s">
        <v>26863</v>
      </c>
      <c r="F13329" s="294" t="s">
        <v>26869</v>
      </c>
      <c r="G13329" s="294" t="s">
        <v>26869</v>
      </c>
      <c r="H13329" s="498">
        <v>183553432.72999999</v>
      </c>
      <c r="I13329" s="74" t="s">
        <v>10</v>
      </c>
      <c r="J13329" s="575">
        <v>41920</v>
      </c>
      <c r="K13329" s="294" t="s">
        <v>58368</v>
      </c>
      <c r="L13329" s="294" t="s">
        <v>26863</v>
      </c>
    </row>
    <row r="13330" spans="1:12" ht="15.75" x14ac:dyDescent="0.25">
      <c r="A13330" s="14">
        <v>13329</v>
      </c>
      <c r="B13330" s="294" t="s">
        <v>26698</v>
      </c>
      <c r="C13330" s="294" t="s">
        <v>26654</v>
      </c>
      <c r="D13330" s="294" t="s">
        <v>26861</v>
      </c>
      <c r="E13330" s="294" t="s">
        <v>26863</v>
      </c>
      <c r="F13330" s="294" t="s">
        <v>26870</v>
      </c>
      <c r="G13330" s="294" t="s">
        <v>26870</v>
      </c>
      <c r="H13330" s="498">
        <v>183553433.72999999</v>
      </c>
      <c r="I13330" s="74" t="s">
        <v>10</v>
      </c>
      <c r="J13330" s="575">
        <v>41921</v>
      </c>
      <c r="K13330" s="294" t="s">
        <v>58369</v>
      </c>
      <c r="L13330" s="294" t="s">
        <v>26863</v>
      </c>
    </row>
    <row r="13331" spans="1:12" ht="15.75" x14ac:dyDescent="0.25">
      <c r="A13331" s="14">
        <v>13330</v>
      </c>
      <c r="B13331" s="294" t="s">
        <v>26698</v>
      </c>
      <c r="C13331" s="294" t="s">
        <v>26654</v>
      </c>
      <c r="D13331" s="294" t="s">
        <v>26861</v>
      </c>
      <c r="E13331" s="294" t="s">
        <v>26863</v>
      </c>
      <c r="F13331" s="294" t="s">
        <v>26871</v>
      </c>
      <c r="G13331" s="294" t="s">
        <v>26871</v>
      </c>
      <c r="H13331" s="498">
        <v>183553434.72999999</v>
      </c>
      <c r="I13331" s="74" t="s">
        <v>10</v>
      </c>
      <c r="J13331" s="575">
        <v>41922</v>
      </c>
      <c r="K13331" s="294" t="s">
        <v>58370</v>
      </c>
      <c r="L13331" s="294" t="s">
        <v>26863</v>
      </c>
    </row>
    <row r="13332" spans="1:12" ht="15.75" x14ac:dyDescent="0.25">
      <c r="A13332" s="14">
        <v>13331</v>
      </c>
      <c r="B13332" s="294" t="s">
        <v>26698</v>
      </c>
      <c r="C13332" s="294" t="s">
        <v>26654</v>
      </c>
      <c r="D13332" s="294" t="s">
        <v>26822</v>
      </c>
      <c r="E13332" s="294" t="s">
        <v>58303</v>
      </c>
      <c r="F13332" s="294" t="s">
        <v>58302</v>
      </c>
      <c r="G13332" s="294" t="s">
        <v>58304</v>
      </c>
      <c r="H13332" s="498">
        <v>71198780.079999998</v>
      </c>
      <c r="I13332" s="74" t="s">
        <v>10</v>
      </c>
      <c r="J13332" s="575">
        <v>42277</v>
      </c>
      <c r="K13332" s="294" t="s">
        <v>58305</v>
      </c>
      <c r="L13332" s="294" t="s">
        <v>58306</v>
      </c>
    </row>
    <row r="13333" spans="1:12" ht="15.75" x14ac:dyDescent="0.25">
      <c r="A13333" s="14">
        <v>13332</v>
      </c>
      <c r="B13333" s="294" t="s">
        <v>26698</v>
      </c>
      <c r="C13333" s="294" t="s">
        <v>26654</v>
      </c>
      <c r="D13333" s="294" t="s">
        <v>26775</v>
      </c>
      <c r="E13333" s="294" t="s">
        <v>26777</v>
      </c>
      <c r="F13333" s="294" t="s">
        <v>26776</v>
      </c>
      <c r="G13333" s="294" t="s">
        <v>26778</v>
      </c>
      <c r="H13333" s="498">
        <v>7721043.3099999996</v>
      </c>
      <c r="I13333" s="74" t="s">
        <v>10</v>
      </c>
      <c r="J13333" s="575">
        <v>43335</v>
      </c>
      <c r="K13333" s="294" t="s">
        <v>58231</v>
      </c>
      <c r="L13333" s="294" t="s">
        <v>26775</v>
      </c>
    </row>
    <row r="13334" spans="1:12" ht="15.75" x14ac:dyDescent="0.25">
      <c r="A13334" s="14">
        <v>13333</v>
      </c>
      <c r="B13334" s="294" t="s">
        <v>26698</v>
      </c>
      <c r="C13334" s="294" t="s">
        <v>26654</v>
      </c>
      <c r="D13334" s="294" t="s">
        <v>26775</v>
      </c>
      <c r="E13334" s="294" t="s">
        <v>26777</v>
      </c>
      <c r="F13334" s="294" t="s">
        <v>26779</v>
      </c>
      <c r="G13334" s="294" t="s">
        <v>26778</v>
      </c>
      <c r="H13334" s="498">
        <v>7721043.3099999996</v>
      </c>
      <c r="I13334" s="74" t="s">
        <v>10</v>
      </c>
      <c r="J13334" s="575">
        <v>43336</v>
      </c>
      <c r="K13334" s="294" t="s">
        <v>58231</v>
      </c>
      <c r="L13334" s="294" t="s">
        <v>26775</v>
      </c>
    </row>
    <row r="13335" spans="1:12" ht="15.75" x14ac:dyDescent="0.25">
      <c r="A13335" s="14">
        <v>13334</v>
      </c>
      <c r="B13335" s="294" t="s">
        <v>26698</v>
      </c>
      <c r="C13335" s="294" t="s">
        <v>26654</v>
      </c>
      <c r="D13335" s="294" t="s">
        <v>26759</v>
      </c>
      <c r="E13335" s="294" t="s">
        <v>58204</v>
      </c>
      <c r="F13335" s="294" t="s">
        <v>26760</v>
      </c>
      <c r="G13335" s="294" t="s">
        <v>26760</v>
      </c>
      <c r="H13335" s="498">
        <v>31004111</v>
      </c>
      <c r="I13335" s="74" t="s">
        <v>10</v>
      </c>
      <c r="J13335" s="575">
        <v>41913</v>
      </c>
      <c r="K13335" s="294" t="s">
        <v>58205</v>
      </c>
      <c r="L13335" s="294" t="s">
        <v>58206</v>
      </c>
    </row>
    <row r="13336" spans="1:12" ht="15.75" x14ac:dyDescent="0.25">
      <c r="A13336" s="14">
        <v>13335</v>
      </c>
      <c r="B13336" s="294" t="s">
        <v>26698</v>
      </c>
      <c r="C13336" s="294" t="s">
        <v>26654</v>
      </c>
      <c r="D13336" s="294" t="s">
        <v>26833</v>
      </c>
      <c r="E13336" s="294" t="s">
        <v>58316</v>
      </c>
      <c r="F13336" s="294" t="s">
        <v>58315</v>
      </c>
      <c r="G13336" s="294" t="s">
        <v>58317</v>
      </c>
      <c r="H13336" s="498">
        <v>45702593.579999998</v>
      </c>
      <c r="I13336" s="74" t="s">
        <v>10</v>
      </c>
      <c r="J13336" s="575">
        <v>42277</v>
      </c>
      <c r="K13336" s="294" t="s">
        <v>58318</v>
      </c>
      <c r="L13336" s="294" t="s">
        <v>58319</v>
      </c>
    </row>
    <row r="13337" spans="1:12" ht="15.75" x14ac:dyDescent="0.25">
      <c r="A13337" s="14">
        <v>13336</v>
      </c>
      <c r="B13337" s="294" t="s">
        <v>26698</v>
      </c>
      <c r="C13337" s="294" t="s">
        <v>26654</v>
      </c>
      <c r="D13337" s="294" t="s">
        <v>26699</v>
      </c>
      <c r="E13337" s="294" t="s">
        <v>58071</v>
      </c>
      <c r="F13337" s="294" t="s">
        <v>58070</v>
      </c>
      <c r="G13337" s="294" t="s">
        <v>58072</v>
      </c>
      <c r="H13337" s="498">
        <v>70853075.400000006</v>
      </c>
      <c r="I13337" s="74" t="s">
        <v>171</v>
      </c>
      <c r="J13337" s="575">
        <v>44863</v>
      </c>
      <c r="K13337" s="294" t="s">
        <v>58073</v>
      </c>
      <c r="L13337" s="294" t="s">
        <v>58074</v>
      </c>
    </row>
    <row r="13338" spans="1:12" ht="15.75" x14ac:dyDescent="0.25">
      <c r="A13338" s="14">
        <v>13337</v>
      </c>
      <c r="B13338" s="294" t="s">
        <v>37152</v>
      </c>
      <c r="C13338" s="294" t="s">
        <v>26654</v>
      </c>
      <c r="D13338" s="294" t="s">
        <v>26872</v>
      </c>
      <c r="E13338" s="294" t="s">
        <v>26874</v>
      </c>
      <c r="F13338" s="294" t="s">
        <v>26873</v>
      </c>
      <c r="G13338" s="294" t="s">
        <v>26875</v>
      </c>
      <c r="H13338" s="498">
        <v>1522600</v>
      </c>
      <c r="I13338" s="294" t="s">
        <v>137</v>
      </c>
      <c r="J13338" s="575">
        <v>42795</v>
      </c>
      <c r="K13338" s="294" t="s">
        <v>58371</v>
      </c>
      <c r="L13338" s="294" t="s">
        <v>6390</v>
      </c>
    </row>
    <row r="13339" spans="1:12" ht="15.75" x14ac:dyDescent="0.25">
      <c r="A13339" s="14">
        <v>13338</v>
      </c>
      <c r="B13339" s="294" t="s">
        <v>37152</v>
      </c>
      <c r="C13339" s="294" t="s">
        <v>26654</v>
      </c>
      <c r="D13339" s="294" t="s">
        <v>26707</v>
      </c>
      <c r="E13339" s="294" t="s">
        <v>58092</v>
      </c>
      <c r="F13339" s="294" t="s">
        <v>26708</v>
      </c>
      <c r="G13339" s="294" t="s">
        <v>26708</v>
      </c>
      <c r="H13339" s="498">
        <v>4729618.71</v>
      </c>
      <c r="I13339" s="74" t="s">
        <v>13</v>
      </c>
      <c r="J13339" s="575">
        <v>44196</v>
      </c>
      <c r="K13339" s="294" t="s">
        <v>58093</v>
      </c>
      <c r="L13339" s="294" t="s">
        <v>58092</v>
      </c>
    </row>
    <row r="13340" spans="1:12" ht="15.75" x14ac:dyDescent="0.25">
      <c r="A13340" s="14">
        <v>13339</v>
      </c>
      <c r="B13340" s="294" t="s">
        <v>37152</v>
      </c>
      <c r="C13340" s="294" t="s">
        <v>26654</v>
      </c>
      <c r="D13340" s="294" t="s">
        <v>26816</v>
      </c>
      <c r="E13340" s="294" t="s">
        <v>58286</v>
      </c>
      <c r="F13340" s="294" t="s">
        <v>26817</v>
      </c>
      <c r="G13340" s="294" t="s">
        <v>26818</v>
      </c>
      <c r="H13340" s="498">
        <v>2608785.67</v>
      </c>
      <c r="I13340" s="74" t="s">
        <v>10</v>
      </c>
      <c r="J13340" s="575">
        <v>42643</v>
      </c>
      <c r="K13340" s="294" t="s">
        <v>58287</v>
      </c>
      <c r="L13340" s="294" t="s">
        <v>58286</v>
      </c>
    </row>
    <row r="13341" spans="1:12" ht="15.75" x14ac:dyDescent="0.25">
      <c r="A13341" s="14">
        <v>13340</v>
      </c>
      <c r="B13341" s="294" t="s">
        <v>37152</v>
      </c>
      <c r="C13341" s="294" t="s">
        <v>26654</v>
      </c>
      <c r="D13341" s="294" t="s">
        <v>26794</v>
      </c>
      <c r="E13341" s="294" t="s">
        <v>2422</v>
      </c>
      <c r="F13341" s="294" t="s">
        <v>26795</v>
      </c>
      <c r="G13341" s="294" t="s">
        <v>2422</v>
      </c>
      <c r="H13341" s="498">
        <v>2396116.54</v>
      </c>
      <c r="I13341" s="74" t="s">
        <v>10</v>
      </c>
      <c r="J13341" s="575">
        <v>42276</v>
      </c>
      <c r="K13341" s="294" t="s">
        <v>58243</v>
      </c>
      <c r="L13341" s="294" t="s">
        <v>58244</v>
      </c>
    </row>
    <row r="13342" spans="1:12" ht="15.75" x14ac:dyDescent="0.25">
      <c r="A13342" s="14">
        <v>13341</v>
      </c>
      <c r="B13342" s="294" t="s">
        <v>37152</v>
      </c>
      <c r="C13342" s="294" t="s">
        <v>26654</v>
      </c>
      <c r="D13342" s="294" t="s">
        <v>26693</v>
      </c>
      <c r="E13342" s="294" t="s">
        <v>58066</v>
      </c>
      <c r="F13342" s="294" t="s">
        <v>26694</v>
      </c>
      <c r="G13342" s="294" t="s">
        <v>26694</v>
      </c>
      <c r="H13342" s="498">
        <v>594388</v>
      </c>
      <c r="I13342" s="74" t="s">
        <v>10</v>
      </c>
      <c r="J13342" s="575">
        <v>42277</v>
      </c>
      <c r="K13342" s="294" t="s">
        <v>58067</v>
      </c>
      <c r="L13342" s="294" t="s">
        <v>58066</v>
      </c>
    </row>
    <row r="13343" spans="1:12" ht="15.75" x14ac:dyDescent="0.25">
      <c r="A13343" s="14">
        <v>13342</v>
      </c>
      <c r="B13343" s="294" t="s">
        <v>37152</v>
      </c>
      <c r="C13343" s="294" t="s">
        <v>26654</v>
      </c>
      <c r="D13343" s="294" t="s">
        <v>26810</v>
      </c>
      <c r="E13343" s="294" t="s">
        <v>58274</v>
      </c>
      <c r="F13343" s="294" t="s">
        <v>58273</v>
      </c>
      <c r="G13343" s="294" t="s">
        <v>58273</v>
      </c>
      <c r="H13343" s="498">
        <v>3363865</v>
      </c>
      <c r="I13343" s="74" t="s">
        <v>13</v>
      </c>
      <c r="J13343" s="575">
        <v>44279</v>
      </c>
      <c r="K13343" s="294" t="s">
        <v>58275</v>
      </c>
      <c r="L13343" s="294" t="s">
        <v>58276</v>
      </c>
    </row>
    <row r="13344" spans="1:12" ht="15.75" x14ac:dyDescent="0.25">
      <c r="A13344" s="14">
        <v>13343</v>
      </c>
      <c r="B13344" s="294" t="s">
        <v>37152</v>
      </c>
      <c r="C13344" s="294" t="s">
        <v>26654</v>
      </c>
      <c r="D13344" s="294" t="s">
        <v>26819</v>
      </c>
      <c r="E13344" s="294" t="s">
        <v>58292</v>
      </c>
      <c r="F13344" s="294" t="s">
        <v>58291</v>
      </c>
      <c r="G13344" s="294" t="s">
        <v>58293</v>
      </c>
      <c r="H13344" s="498">
        <v>2334000</v>
      </c>
      <c r="I13344" s="74" t="s">
        <v>10</v>
      </c>
      <c r="J13344" s="575">
        <v>43564</v>
      </c>
      <c r="K13344" s="294" t="s">
        <v>58294</v>
      </c>
      <c r="L13344" s="294" t="s">
        <v>58292</v>
      </c>
    </row>
    <row r="13345" spans="1:12" ht="15.75" x14ac:dyDescent="0.25">
      <c r="A13345" s="14">
        <v>13344</v>
      </c>
      <c r="B13345" s="294" t="s">
        <v>37152</v>
      </c>
      <c r="C13345" s="294" t="s">
        <v>26654</v>
      </c>
      <c r="D13345" s="294" t="s">
        <v>26839</v>
      </c>
      <c r="E13345" s="294" t="s">
        <v>26840</v>
      </c>
      <c r="F13345" s="294" t="s">
        <v>58326</v>
      </c>
      <c r="G13345" s="294" t="s">
        <v>58326</v>
      </c>
      <c r="H13345" s="498">
        <v>1716845.4</v>
      </c>
      <c r="I13345" s="74" t="s">
        <v>10</v>
      </c>
      <c r="J13345" s="575">
        <v>44279</v>
      </c>
      <c r="K13345" s="294" t="s">
        <v>58327</v>
      </c>
      <c r="L13345" s="294" t="s">
        <v>58328</v>
      </c>
    </row>
    <row r="13346" spans="1:12" ht="15.75" x14ac:dyDescent="0.25">
      <c r="A13346" s="14">
        <v>13345</v>
      </c>
      <c r="B13346" s="294" t="s">
        <v>37152</v>
      </c>
      <c r="C13346" s="294" t="s">
        <v>26654</v>
      </c>
      <c r="D13346" s="294" t="s">
        <v>26823</v>
      </c>
      <c r="E13346" s="294" t="s">
        <v>26825</v>
      </c>
      <c r="F13346" s="294" t="s">
        <v>26824</v>
      </c>
      <c r="G13346" s="294" t="s">
        <v>26826</v>
      </c>
      <c r="H13346" s="498">
        <v>1843616</v>
      </c>
      <c r="I13346" s="74" t="s">
        <v>10</v>
      </c>
      <c r="J13346" s="575">
        <v>44288</v>
      </c>
      <c r="K13346" s="294" t="s">
        <v>58307</v>
      </c>
      <c r="L13346" s="294" t="s">
        <v>58308</v>
      </c>
    </row>
    <row r="13347" spans="1:12" ht="15.75" x14ac:dyDescent="0.25">
      <c r="A13347" s="14">
        <v>13346</v>
      </c>
      <c r="B13347" s="294" t="s">
        <v>26829</v>
      </c>
      <c r="C13347" s="294" t="s">
        <v>26654</v>
      </c>
      <c r="D13347" s="294" t="s">
        <v>26830</v>
      </c>
      <c r="E13347" s="294" t="s">
        <v>26832</v>
      </c>
      <c r="F13347" s="294" t="s">
        <v>26831</v>
      </c>
      <c r="G13347" s="294" t="s">
        <v>26831</v>
      </c>
      <c r="H13347" s="498">
        <v>3937802.7</v>
      </c>
      <c r="I13347" s="74" t="s">
        <v>44</v>
      </c>
      <c r="J13347" s="575">
        <v>44670</v>
      </c>
      <c r="K13347" s="294" t="s">
        <v>58313</v>
      </c>
      <c r="L13347" s="294" t="s">
        <v>58314</v>
      </c>
    </row>
    <row r="13348" spans="1:12" ht="15.75" x14ac:dyDescent="0.25">
      <c r="A13348" s="14">
        <v>13347</v>
      </c>
      <c r="B13348" s="294" t="s">
        <v>37151</v>
      </c>
      <c r="C13348" s="294" t="s">
        <v>26654</v>
      </c>
      <c r="D13348" s="294" t="s">
        <v>26741</v>
      </c>
      <c r="E13348" s="294" t="s">
        <v>26743</v>
      </c>
      <c r="F13348" s="294" t="s">
        <v>26742</v>
      </c>
      <c r="G13348" s="294" t="s">
        <v>26744</v>
      </c>
      <c r="H13348" s="498">
        <v>2968755.45</v>
      </c>
      <c r="I13348" s="74" t="s">
        <v>13</v>
      </c>
      <c r="J13348" s="575">
        <v>44094</v>
      </c>
      <c r="K13348" s="294" t="s">
        <v>58155</v>
      </c>
      <c r="L13348" s="294" t="s">
        <v>58156</v>
      </c>
    </row>
    <row r="13349" spans="1:12" ht="15.75" x14ac:dyDescent="0.25">
      <c r="A13349" s="14">
        <v>13348</v>
      </c>
      <c r="B13349" s="294" t="s">
        <v>37151</v>
      </c>
      <c r="C13349" s="294" t="s">
        <v>26654</v>
      </c>
      <c r="D13349" s="294" t="s">
        <v>26796</v>
      </c>
      <c r="E13349" s="294" t="s">
        <v>2422</v>
      </c>
      <c r="F13349" s="294" t="s">
        <v>26797</v>
      </c>
      <c r="G13349" s="294" t="s">
        <v>2422</v>
      </c>
      <c r="H13349" s="498">
        <v>975536.78</v>
      </c>
      <c r="I13349" s="74" t="s">
        <v>44</v>
      </c>
      <c r="J13349" s="575">
        <v>44711</v>
      </c>
      <c r="K13349" s="294" t="s">
        <v>58249</v>
      </c>
      <c r="L13349" s="294" t="s">
        <v>58250</v>
      </c>
    </row>
    <row r="13350" spans="1:12" ht="15.75" x14ac:dyDescent="0.25">
      <c r="A13350" s="14">
        <v>13349</v>
      </c>
      <c r="B13350" s="294" t="s">
        <v>37151</v>
      </c>
      <c r="C13350" s="294" t="s">
        <v>26654</v>
      </c>
      <c r="D13350" s="294" t="s">
        <v>26686</v>
      </c>
      <c r="E13350" s="294" t="s">
        <v>26688</v>
      </c>
      <c r="F13350" s="294" t="s">
        <v>26687</v>
      </c>
      <c r="G13350" s="294" t="s">
        <v>26689</v>
      </c>
      <c r="H13350" s="498">
        <v>2682240.7999999998</v>
      </c>
      <c r="I13350" s="74" t="s">
        <v>13</v>
      </c>
      <c r="J13350" s="575">
        <v>44165</v>
      </c>
      <c r="K13350" s="294" t="s">
        <v>58062</v>
      </c>
      <c r="L13350" s="294" t="s">
        <v>58063</v>
      </c>
    </row>
    <row r="13351" spans="1:12" ht="15.75" x14ac:dyDescent="0.25">
      <c r="A13351" s="14">
        <v>13350</v>
      </c>
      <c r="B13351" s="294" t="s">
        <v>26718</v>
      </c>
      <c r="C13351" s="294" t="s">
        <v>26654</v>
      </c>
      <c r="D13351" s="294" t="s">
        <v>25443</v>
      </c>
      <c r="E13351" s="294" t="s">
        <v>2422</v>
      </c>
      <c r="F13351" s="294" t="s">
        <v>26719</v>
      </c>
      <c r="G13351" s="294" t="s">
        <v>2422</v>
      </c>
      <c r="H13351" s="498">
        <v>1953760</v>
      </c>
      <c r="I13351" s="74" t="s">
        <v>10</v>
      </c>
      <c r="J13351" s="575">
        <v>42369</v>
      </c>
      <c r="K13351" s="294" t="s">
        <v>58121</v>
      </c>
      <c r="L13351" s="294" t="s">
        <v>58122</v>
      </c>
    </row>
    <row r="13352" spans="1:12" ht="15.75" x14ac:dyDescent="0.25">
      <c r="A13352" s="14">
        <v>13351</v>
      </c>
      <c r="B13352" s="294" t="s">
        <v>26718</v>
      </c>
      <c r="C13352" s="294" t="s">
        <v>26654</v>
      </c>
      <c r="D13352" s="294" t="s">
        <v>26723</v>
      </c>
      <c r="E13352" s="294" t="s">
        <v>2422</v>
      </c>
      <c r="F13352" s="294" t="s">
        <v>26724</v>
      </c>
      <c r="G13352" s="294" t="s">
        <v>2422</v>
      </c>
      <c r="H13352" s="498">
        <v>288417.44</v>
      </c>
      <c r="I13352" s="74" t="s">
        <v>10</v>
      </c>
      <c r="J13352" s="575">
        <v>43553</v>
      </c>
      <c r="K13352" s="294" t="s">
        <v>58130</v>
      </c>
      <c r="L13352" s="294" t="s">
        <v>26725</v>
      </c>
    </row>
    <row r="13353" spans="1:12" ht="15.75" x14ac:dyDescent="0.25">
      <c r="A13353" s="14">
        <v>13352</v>
      </c>
      <c r="B13353" s="294" t="s">
        <v>37150</v>
      </c>
      <c r="C13353" s="294" t="s">
        <v>26654</v>
      </c>
      <c r="D13353" s="294" t="s">
        <v>26722</v>
      </c>
      <c r="E13353" s="294" t="s">
        <v>58126</v>
      </c>
      <c r="F13353" s="294" t="s">
        <v>58125</v>
      </c>
      <c r="G13353" s="294" t="s">
        <v>58127</v>
      </c>
      <c r="H13353" s="498">
        <v>901235.66</v>
      </c>
      <c r="I13353" s="74" t="s">
        <v>13</v>
      </c>
      <c r="J13353" s="575">
        <v>44672</v>
      </c>
      <c r="K13353" s="294" t="s">
        <v>58128</v>
      </c>
      <c r="L13353" s="294" t="s">
        <v>58129</v>
      </c>
    </row>
    <row r="13354" spans="1:12" ht="15.75" x14ac:dyDescent="0.25">
      <c r="A13354" s="14">
        <v>13353</v>
      </c>
      <c r="B13354" s="294" t="s">
        <v>37150</v>
      </c>
      <c r="C13354" s="294" t="s">
        <v>26654</v>
      </c>
      <c r="D13354" s="294" t="s">
        <v>26671</v>
      </c>
      <c r="E13354" s="294" t="s">
        <v>26673</v>
      </c>
      <c r="F13354" s="294" t="s">
        <v>26672</v>
      </c>
      <c r="G13354" s="294" t="s">
        <v>26674</v>
      </c>
      <c r="H13354" s="498">
        <v>3608480</v>
      </c>
      <c r="I13354" s="74" t="s">
        <v>10</v>
      </c>
      <c r="J13354" s="575">
        <v>43737</v>
      </c>
      <c r="K13354" s="294" t="s">
        <v>58044</v>
      </c>
      <c r="L13354" s="294" t="s">
        <v>58045</v>
      </c>
    </row>
    <row r="13355" spans="1:12" ht="15.75" x14ac:dyDescent="0.25">
      <c r="A13355" s="14">
        <v>13354</v>
      </c>
      <c r="B13355" s="294" t="s">
        <v>37150</v>
      </c>
      <c r="C13355" s="294" t="s">
        <v>26654</v>
      </c>
      <c r="D13355" s="294" t="s">
        <v>26769</v>
      </c>
      <c r="E13355" s="294" t="s">
        <v>58224</v>
      </c>
      <c r="F13355" s="294" t="s">
        <v>58223</v>
      </c>
      <c r="G13355" s="294" t="s">
        <v>58225</v>
      </c>
      <c r="H13355" s="498">
        <v>3828046.44</v>
      </c>
      <c r="I13355" s="74" t="s">
        <v>44</v>
      </c>
      <c r="J13355" s="575">
        <v>44672</v>
      </c>
      <c r="K13355" s="294" t="s">
        <v>58226</v>
      </c>
      <c r="L13355" s="294" t="s">
        <v>58224</v>
      </c>
    </row>
    <row r="13356" spans="1:12" ht="15.75" x14ac:dyDescent="0.25">
      <c r="A13356" s="14">
        <v>13355</v>
      </c>
      <c r="B13356" s="294" t="s">
        <v>37150</v>
      </c>
      <c r="C13356" s="294" t="s">
        <v>26654</v>
      </c>
      <c r="D13356" s="294" t="s">
        <v>26665</v>
      </c>
      <c r="E13356" s="294" t="s">
        <v>58038</v>
      </c>
      <c r="F13356" s="294" t="s">
        <v>58037</v>
      </c>
      <c r="G13356" s="294" t="s">
        <v>58039</v>
      </c>
      <c r="H13356" s="498">
        <v>4589912.54</v>
      </c>
      <c r="I13356" s="74" t="s">
        <v>44</v>
      </c>
      <c r="J13356" s="575">
        <v>44703</v>
      </c>
      <c r="K13356" s="294" t="s">
        <v>58040</v>
      </c>
      <c r="L13356" s="294" t="s">
        <v>58041</v>
      </c>
    </row>
    <row r="13357" spans="1:12" ht="15.75" x14ac:dyDescent="0.25">
      <c r="A13357" s="14">
        <v>13356</v>
      </c>
      <c r="B13357" s="294" t="s">
        <v>26883</v>
      </c>
      <c r="C13357" s="294" t="s">
        <v>26654</v>
      </c>
      <c r="D13357" s="294" t="s">
        <v>26884</v>
      </c>
      <c r="E13357" s="294" t="s">
        <v>26886</v>
      </c>
      <c r="F13357" s="294" t="s">
        <v>26885</v>
      </c>
      <c r="G13357" s="294" t="s">
        <v>26885</v>
      </c>
      <c r="H13357" s="498">
        <v>3907846</v>
      </c>
      <c r="I13357" s="74" t="s">
        <v>10</v>
      </c>
      <c r="J13357" s="575">
        <v>42369</v>
      </c>
      <c r="K13357" s="294" t="s">
        <v>58379</v>
      </c>
      <c r="L13357" s="294" t="s">
        <v>58380</v>
      </c>
    </row>
    <row r="13358" spans="1:12" ht="15.75" x14ac:dyDescent="0.25">
      <c r="A13358" s="14">
        <v>13357</v>
      </c>
      <c r="B13358" s="294" t="s">
        <v>37154</v>
      </c>
      <c r="C13358" s="294" t="s">
        <v>26654</v>
      </c>
      <c r="D13358" s="294" t="s">
        <v>26717</v>
      </c>
      <c r="E13358" s="294" t="s">
        <v>58118</v>
      </c>
      <c r="F13358" s="294" t="s">
        <v>58117</v>
      </c>
      <c r="G13358" s="294" t="s">
        <v>58119</v>
      </c>
      <c r="H13358" s="498">
        <v>6888423.9900000002</v>
      </c>
      <c r="I13358" s="74" t="s">
        <v>13</v>
      </c>
      <c r="J13358" s="575">
        <v>44288</v>
      </c>
      <c r="K13358" s="294" t="s">
        <v>58120</v>
      </c>
      <c r="L13358" s="294" t="s">
        <v>58118</v>
      </c>
    </row>
    <row r="13359" spans="1:12" ht="15.75" x14ac:dyDescent="0.25">
      <c r="A13359" s="14">
        <v>13358</v>
      </c>
      <c r="B13359" s="294" t="s">
        <v>37154</v>
      </c>
      <c r="C13359" s="294" t="s">
        <v>26654</v>
      </c>
      <c r="D13359" s="294" t="s">
        <v>26841</v>
      </c>
      <c r="E13359" s="294" t="s">
        <v>58330</v>
      </c>
      <c r="F13359" s="294" t="s">
        <v>58329</v>
      </c>
      <c r="G13359" s="294" t="s">
        <v>58331</v>
      </c>
      <c r="H13359" s="498">
        <v>1114177.3</v>
      </c>
      <c r="I13359" s="74" t="s">
        <v>13</v>
      </c>
      <c r="J13359" s="575">
        <v>44279</v>
      </c>
      <c r="K13359" s="294" t="s">
        <v>58332</v>
      </c>
      <c r="L13359" s="294" t="s">
        <v>58333</v>
      </c>
    </row>
    <row r="13360" spans="1:12" ht="15.75" x14ac:dyDescent="0.25">
      <c r="A13360" s="14">
        <v>13359</v>
      </c>
      <c r="B13360" s="294" t="s">
        <v>26827</v>
      </c>
      <c r="C13360" s="294" t="s">
        <v>26654</v>
      </c>
      <c r="D13360" s="294" t="s">
        <v>26828</v>
      </c>
      <c r="E13360" s="294" t="s">
        <v>58310</v>
      </c>
      <c r="F13360" s="294" t="s">
        <v>58309</v>
      </c>
      <c r="G13360" s="294" t="s">
        <v>58311</v>
      </c>
      <c r="H13360" s="498">
        <v>947873.46</v>
      </c>
      <c r="I13360" s="74" t="s">
        <v>171</v>
      </c>
      <c r="J13360" s="575">
        <v>44922</v>
      </c>
      <c r="K13360" s="294" t="s">
        <v>58312</v>
      </c>
      <c r="L13360" s="294" t="s">
        <v>58310</v>
      </c>
    </row>
    <row r="13361" spans="1:12" ht="15.75" x14ac:dyDescent="0.25">
      <c r="A13361" s="14">
        <v>13360</v>
      </c>
      <c r="B13361" s="294" t="s">
        <v>37148</v>
      </c>
      <c r="C13361" s="294" t="s">
        <v>26654</v>
      </c>
      <c r="D13361" s="294" t="s">
        <v>26710</v>
      </c>
      <c r="E13361" s="294" t="s">
        <v>58100</v>
      </c>
      <c r="F13361" s="294" t="s">
        <v>58099</v>
      </c>
      <c r="G13361" s="294" t="s">
        <v>58101</v>
      </c>
      <c r="H13361" s="498">
        <v>1119886.01</v>
      </c>
      <c r="I13361" s="74" t="s">
        <v>10</v>
      </c>
      <c r="J13361" s="575">
        <v>41179</v>
      </c>
      <c r="K13361" s="294" t="s">
        <v>58102</v>
      </c>
      <c r="L13361" s="294" t="s">
        <v>58103</v>
      </c>
    </row>
    <row r="13362" spans="1:12" ht="15.75" x14ac:dyDescent="0.25">
      <c r="A13362" s="14">
        <v>13361</v>
      </c>
      <c r="B13362" s="294" t="s">
        <v>37148</v>
      </c>
      <c r="C13362" s="294" t="s">
        <v>26654</v>
      </c>
      <c r="D13362" s="294" t="s">
        <v>26803</v>
      </c>
      <c r="E13362" s="294" t="s">
        <v>26805</v>
      </c>
      <c r="F13362" s="294" t="s">
        <v>26804</v>
      </c>
      <c r="G13362" s="294" t="s">
        <v>26806</v>
      </c>
      <c r="H13362" s="498">
        <v>497903.61</v>
      </c>
      <c r="I13362" s="74" t="s">
        <v>10</v>
      </c>
      <c r="J13362" s="575">
        <v>44075</v>
      </c>
      <c r="K13362" s="294" t="s">
        <v>58266</v>
      </c>
      <c r="L13362" s="294" t="s">
        <v>58267</v>
      </c>
    </row>
    <row r="13363" spans="1:12" ht="15.75" x14ac:dyDescent="0.25">
      <c r="A13363" s="14">
        <v>13362</v>
      </c>
      <c r="B13363" s="294" t="s">
        <v>37148</v>
      </c>
      <c r="C13363" s="294" t="s">
        <v>26654</v>
      </c>
      <c r="D13363" s="294" t="s">
        <v>26714</v>
      </c>
      <c r="E13363" s="294" t="s">
        <v>2422</v>
      </c>
      <c r="F13363" s="294" t="s">
        <v>58110</v>
      </c>
      <c r="G13363" s="294" t="s">
        <v>2422</v>
      </c>
      <c r="H13363" s="498">
        <v>338256</v>
      </c>
      <c r="I13363" s="74" t="s">
        <v>10</v>
      </c>
      <c r="J13363" s="575">
        <v>44287</v>
      </c>
      <c r="K13363" s="294" t="s">
        <v>58111</v>
      </c>
      <c r="L13363" s="294" t="s">
        <v>58112</v>
      </c>
    </row>
    <row r="13364" spans="1:12" ht="15.75" x14ac:dyDescent="0.25">
      <c r="A13364" s="14">
        <v>13363</v>
      </c>
      <c r="B13364" s="294" t="s">
        <v>37148</v>
      </c>
      <c r="C13364" s="294" t="s">
        <v>26654</v>
      </c>
      <c r="D13364" s="294" t="s">
        <v>26802</v>
      </c>
      <c r="E13364" s="294" t="s">
        <v>58262</v>
      </c>
      <c r="F13364" s="294" t="s">
        <v>58261</v>
      </c>
      <c r="G13364" s="294" t="s">
        <v>58263</v>
      </c>
      <c r="H13364" s="498">
        <v>1082245.48</v>
      </c>
      <c r="I13364" s="74" t="s">
        <v>10</v>
      </c>
      <c r="J13364" s="575">
        <v>41768</v>
      </c>
      <c r="K13364" s="294" t="s">
        <v>58264</v>
      </c>
      <c r="L13364" s="294" t="s">
        <v>58265</v>
      </c>
    </row>
    <row r="13365" spans="1:12" ht="15.75" x14ac:dyDescent="0.25">
      <c r="A13365" s="14">
        <v>13364</v>
      </c>
      <c r="B13365" s="294" t="s">
        <v>37148</v>
      </c>
      <c r="C13365" s="294" t="s">
        <v>26654</v>
      </c>
      <c r="D13365" s="294" t="s">
        <v>26834</v>
      </c>
      <c r="E13365" s="294" t="s">
        <v>18899</v>
      </c>
      <c r="F13365" s="294" t="s">
        <v>26835</v>
      </c>
      <c r="G13365" s="294" t="s">
        <v>58320</v>
      </c>
      <c r="H13365" s="498">
        <v>2152537.4900000002</v>
      </c>
      <c r="I13365" s="74" t="s">
        <v>10</v>
      </c>
      <c r="J13365" s="575">
        <v>42004</v>
      </c>
      <c r="K13365" s="294" t="s">
        <v>26836</v>
      </c>
      <c r="L13365" s="294" t="s">
        <v>26837</v>
      </c>
    </row>
    <row r="13366" spans="1:12" ht="15.75" x14ac:dyDescent="0.25">
      <c r="A13366" s="14">
        <v>13365</v>
      </c>
      <c r="B13366" s="294" t="s">
        <v>37148</v>
      </c>
      <c r="C13366" s="294" t="s">
        <v>26654</v>
      </c>
      <c r="D13366" s="294" t="s">
        <v>26726</v>
      </c>
      <c r="E13366" s="294" t="s">
        <v>2422</v>
      </c>
      <c r="F13366" s="294" t="s">
        <v>26727</v>
      </c>
      <c r="G13366" s="294" t="s">
        <v>2422</v>
      </c>
      <c r="H13366" s="498">
        <v>1260652.6599999999</v>
      </c>
      <c r="I13366" s="74" t="s">
        <v>10</v>
      </c>
      <c r="J13366" s="575">
        <v>41174</v>
      </c>
      <c r="K13366" s="294" t="s">
        <v>58131</v>
      </c>
      <c r="L13366" s="294" t="s">
        <v>58132</v>
      </c>
    </row>
    <row r="13367" spans="1:12" ht="15.75" x14ac:dyDescent="0.25">
      <c r="A13367" s="14">
        <v>13366</v>
      </c>
      <c r="B13367" s="294" t="s">
        <v>37148</v>
      </c>
      <c r="C13367" s="294" t="s">
        <v>26654</v>
      </c>
      <c r="D13367" s="294" t="s">
        <v>962</v>
      </c>
      <c r="E13367" s="294" t="s">
        <v>25543</v>
      </c>
      <c r="F13367" s="294" t="s">
        <v>26656</v>
      </c>
      <c r="G13367" s="294" t="s">
        <v>58032</v>
      </c>
      <c r="H13367" s="498">
        <v>468096</v>
      </c>
      <c r="I13367" s="74" t="s">
        <v>44</v>
      </c>
      <c r="J13367" s="575">
        <v>45184</v>
      </c>
      <c r="K13367" s="294" t="s">
        <v>58033</v>
      </c>
      <c r="L13367" s="294" t="s">
        <v>962</v>
      </c>
    </row>
    <row r="13368" spans="1:12" ht="15.75" x14ac:dyDescent="0.25">
      <c r="A13368" s="14">
        <v>13367</v>
      </c>
      <c r="B13368" s="294" t="s">
        <v>37148</v>
      </c>
      <c r="C13368" s="294" t="s">
        <v>26654</v>
      </c>
      <c r="D13368" s="294" t="s">
        <v>26770</v>
      </c>
      <c r="E13368" s="294" t="s">
        <v>2422</v>
      </c>
      <c r="F13368" s="294" t="s">
        <v>26771</v>
      </c>
      <c r="G13368" s="294" t="s">
        <v>2422</v>
      </c>
      <c r="H13368" s="498">
        <v>848144.94</v>
      </c>
      <c r="I13368" s="74" t="s">
        <v>171</v>
      </c>
      <c r="J13368" s="575">
        <v>45075</v>
      </c>
      <c r="K13368" s="294" t="s">
        <v>26772</v>
      </c>
      <c r="L13368" s="294" t="s">
        <v>26770</v>
      </c>
    </row>
    <row r="13369" spans="1:12" ht="15.75" x14ac:dyDescent="0.25">
      <c r="A13369" s="14">
        <v>13368</v>
      </c>
      <c r="B13369" s="294" t="s">
        <v>37148</v>
      </c>
      <c r="C13369" s="294" t="s">
        <v>26654</v>
      </c>
      <c r="D13369" s="294" t="s">
        <v>26851</v>
      </c>
      <c r="E13369" s="294" t="s">
        <v>26853</v>
      </c>
      <c r="F13369" s="294" t="s">
        <v>26852</v>
      </c>
      <c r="G13369" s="294" t="s">
        <v>26852</v>
      </c>
      <c r="H13369" s="498">
        <v>2502693</v>
      </c>
      <c r="I13369" s="74" t="s">
        <v>171</v>
      </c>
      <c r="J13369" s="575">
        <v>45075</v>
      </c>
      <c r="K13369" s="294" t="s">
        <v>58346</v>
      </c>
      <c r="L13369" s="294" t="s">
        <v>26851</v>
      </c>
    </row>
    <row r="13370" spans="1:12" ht="15.75" x14ac:dyDescent="0.25">
      <c r="A13370" s="14">
        <v>13369</v>
      </c>
      <c r="B13370" s="294" t="s">
        <v>37148</v>
      </c>
      <c r="C13370" s="294" t="s">
        <v>26654</v>
      </c>
      <c r="D13370" s="294" t="s">
        <v>26821</v>
      </c>
      <c r="E13370" s="294" t="s">
        <v>2422</v>
      </c>
      <c r="F13370" s="294" t="s">
        <v>58299</v>
      </c>
      <c r="G13370" s="294" t="s">
        <v>2422</v>
      </c>
      <c r="H13370" s="498">
        <v>1768654.85</v>
      </c>
      <c r="I13370" s="74" t="s">
        <v>44</v>
      </c>
      <c r="J13370" s="575">
        <v>44802</v>
      </c>
      <c r="K13370" s="294" t="s">
        <v>58300</v>
      </c>
      <c r="L13370" s="294" t="s">
        <v>58301</v>
      </c>
    </row>
    <row r="13371" spans="1:12" ht="15.75" x14ac:dyDescent="0.25">
      <c r="A13371" s="14">
        <v>13370</v>
      </c>
      <c r="B13371" s="294" t="s">
        <v>26812</v>
      </c>
      <c r="C13371" s="294" t="s">
        <v>26654</v>
      </c>
      <c r="D13371" s="294" t="s">
        <v>26813</v>
      </c>
      <c r="E13371" s="294" t="s">
        <v>2422</v>
      </c>
      <c r="F13371" s="294" t="s">
        <v>26814</v>
      </c>
      <c r="G13371" s="294" t="s">
        <v>2422</v>
      </c>
      <c r="H13371" s="498">
        <v>3677971.85</v>
      </c>
      <c r="I13371" s="74" t="s">
        <v>10</v>
      </c>
      <c r="J13371" s="575">
        <v>43523</v>
      </c>
      <c r="K13371" s="294" t="s">
        <v>58280</v>
      </c>
      <c r="L13371" s="294" t="s">
        <v>26813</v>
      </c>
    </row>
    <row r="13372" spans="1:12" ht="15.75" x14ac:dyDescent="0.25">
      <c r="A13372" s="14">
        <v>13371</v>
      </c>
      <c r="B13372" s="294" t="s">
        <v>26715</v>
      </c>
      <c r="C13372" s="294" t="s">
        <v>26654</v>
      </c>
      <c r="D13372" s="294" t="s">
        <v>26716</v>
      </c>
      <c r="E13372" s="294" t="s">
        <v>58114</v>
      </c>
      <c r="F13372" s="294" t="s">
        <v>58113</v>
      </c>
      <c r="G13372" s="294" t="s">
        <v>58115</v>
      </c>
      <c r="H13372" s="498">
        <v>6374092.96</v>
      </c>
      <c r="I13372" s="74" t="s">
        <v>44</v>
      </c>
      <c r="J13372" s="575">
        <v>44561</v>
      </c>
      <c r="K13372" s="294" t="s">
        <v>58116</v>
      </c>
      <c r="L13372" s="294" t="s">
        <v>58114</v>
      </c>
    </row>
    <row r="13373" spans="1:12" ht="15.75" x14ac:dyDescent="0.25">
      <c r="A13373" s="14">
        <v>13372</v>
      </c>
      <c r="B13373" s="294" t="s">
        <v>26715</v>
      </c>
      <c r="C13373" s="294" t="s">
        <v>26654</v>
      </c>
      <c r="D13373" s="294" t="s">
        <v>26716</v>
      </c>
      <c r="E13373" s="294" t="s">
        <v>58114</v>
      </c>
      <c r="F13373" s="294" t="s">
        <v>58113</v>
      </c>
      <c r="G13373" s="294" t="s">
        <v>58115</v>
      </c>
      <c r="H13373" s="498">
        <v>6374093.96</v>
      </c>
      <c r="I13373" s="74" t="s">
        <v>13</v>
      </c>
      <c r="J13373" s="575">
        <v>44562</v>
      </c>
      <c r="K13373" s="294" t="s">
        <v>58116</v>
      </c>
      <c r="L13373" s="294" t="s">
        <v>58114</v>
      </c>
    </row>
    <row r="13374" spans="1:12" ht="15.75" x14ac:dyDescent="0.25">
      <c r="A13374" s="14">
        <v>13373</v>
      </c>
      <c r="B13374" s="294" t="s">
        <v>37153</v>
      </c>
      <c r="C13374" s="294" t="s">
        <v>26654</v>
      </c>
      <c r="D13374" s="294" t="s">
        <v>26700</v>
      </c>
      <c r="E13374" s="294" t="s">
        <v>58076</v>
      </c>
      <c r="F13374" s="294" t="s">
        <v>58075</v>
      </c>
      <c r="G13374" s="294" t="s">
        <v>58077</v>
      </c>
      <c r="H13374" s="498">
        <v>2099822.2000000002</v>
      </c>
      <c r="I13374" s="74" t="s">
        <v>13</v>
      </c>
      <c r="J13374" s="575">
        <v>44226</v>
      </c>
      <c r="K13374" s="294" t="s">
        <v>58078</v>
      </c>
      <c r="L13374" s="294" t="s">
        <v>58079</v>
      </c>
    </row>
    <row r="13375" spans="1:12" ht="15.75" x14ac:dyDescent="0.25">
      <c r="A13375" s="14">
        <v>13374</v>
      </c>
      <c r="B13375" s="294" t="s">
        <v>26653</v>
      </c>
      <c r="C13375" s="294" t="s">
        <v>26654</v>
      </c>
      <c r="D13375" s="294" t="s">
        <v>26780</v>
      </c>
      <c r="E13375" s="294" t="s">
        <v>2422</v>
      </c>
      <c r="F13375" s="294" t="s">
        <v>26781</v>
      </c>
      <c r="G13375" s="294" t="s">
        <v>2422</v>
      </c>
      <c r="H13375" s="498">
        <v>1793102.16</v>
      </c>
      <c r="I13375" s="294" t="s">
        <v>137</v>
      </c>
      <c r="J13375" s="575">
        <v>42155</v>
      </c>
      <c r="K13375" s="294" t="s">
        <v>58232</v>
      </c>
      <c r="L13375" s="294" t="s">
        <v>58233</v>
      </c>
    </row>
    <row r="13376" spans="1:12" ht="15.75" x14ac:dyDescent="0.25">
      <c r="A13376" s="14">
        <v>13375</v>
      </c>
      <c r="B13376" s="294" t="s">
        <v>26653</v>
      </c>
      <c r="C13376" s="294" t="s">
        <v>26654</v>
      </c>
      <c r="D13376" s="294" t="s">
        <v>26655</v>
      </c>
      <c r="E13376" s="294" t="s">
        <v>58028</v>
      </c>
      <c r="F13376" s="294" t="s">
        <v>58027</v>
      </c>
      <c r="G13376" s="294" t="s">
        <v>58029</v>
      </c>
      <c r="H13376" s="498">
        <v>2548174.2200000002</v>
      </c>
      <c r="I13376" s="74" t="s">
        <v>10</v>
      </c>
      <c r="J13376" s="575">
        <v>44163</v>
      </c>
      <c r="K13376" s="294" t="s">
        <v>58030</v>
      </c>
      <c r="L13376" s="294" t="s">
        <v>58031</v>
      </c>
    </row>
    <row r="13377" spans="1:12" ht="15.75" x14ac:dyDescent="0.25">
      <c r="A13377" s="14">
        <v>13376</v>
      </c>
      <c r="B13377" s="294" t="s">
        <v>26653</v>
      </c>
      <c r="C13377" s="294" t="s">
        <v>26654</v>
      </c>
      <c r="D13377" s="294" t="s">
        <v>26711</v>
      </c>
      <c r="E13377" s="294" t="s">
        <v>58105</v>
      </c>
      <c r="F13377" s="294" t="s">
        <v>58104</v>
      </c>
      <c r="G13377" s="294" t="s">
        <v>58106</v>
      </c>
      <c r="H13377" s="498">
        <v>6974014.6600000001</v>
      </c>
      <c r="I13377" s="74" t="s">
        <v>13</v>
      </c>
      <c r="J13377" s="575">
        <v>44193</v>
      </c>
      <c r="K13377" s="294" t="s">
        <v>58107</v>
      </c>
      <c r="L13377" s="294" t="s">
        <v>58105</v>
      </c>
    </row>
    <row r="13378" spans="1:12" ht="15.75" x14ac:dyDescent="0.25">
      <c r="A13378" s="14">
        <v>13377</v>
      </c>
      <c r="B13378" s="294" t="s">
        <v>26653</v>
      </c>
      <c r="C13378" s="294" t="s">
        <v>26654</v>
      </c>
      <c r="D13378" s="294" t="s">
        <v>26734</v>
      </c>
      <c r="E13378" s="294" t="s">
        <v>58144</v>
      </c>
      <c r="F13378" s="294" t="s">
        <v>58143</v>
      </c>
      <c r="G13378" s="294" t="s">
        <v>58145</v>
      </c>
      <c r="H13378" s="498">
        <v>19460790.420000002</v>
      </c>
      <c r="I13378" s="74" t="s">
        <v>13</v>
      </c>
      <c r="J13378" s="575">
        <v>44288</v>
      </c>
      <c r="K13378" s="294" t="s">
        <v>58146</v>
      </c>
      <c r="L13378" s="294" t="s">
        <v>58147</v>
      </c>
    </row>
    <row r="13379" spans="1:12" ht="15.75" x14ac:dyDescent="0.25">
      <c r="A13379" s="14">
        <v>13378</v>
      </c>
      <c r="B13379" s="294" t="s">
        <v>26653</v>
      </c>
      <c r="C13379" s="294" t="s">
        <v>26654</v>
      </c>
      <c r="D13379" s="294" t="s">
        <v>26734</v>
      </c>
      <c r="E13379" s="294" t="s">
        <v>58144</v>
      </c>
      <c r="F13379" s="294" t="s">
        <v>58143</v>
      </c>
      <c r="G13379" s="294" t="s">
        <v>58145</v>
      </c>
      <c r="H13379" s="498">
        <v>19460790.420000002</v>
      </c>
      <c r="I13379" s="74" t="s">
        <v>13</v>
      </c>
      <c r="J13379" s="575">
        <v>44288</v>
      </c>
      <c r="K13379" s="294" t="s">
        <v>58146</v>
      </c>
      <c r="L13379" s="294" t="s">
        <v>58147</v>
      </c>
    </row>
    <row r="13380" spans="1:12" ht="15.75" x14ac:dyDescent="0.25">
      <c r="A13380" s="14">
        <v>13379</v>
      </c>
      <c r="B13380" s="294" t="s">
        <v>26653</v>
      </c>
      <c r="C13380" s="294" t="s">
        <v>26654</v>
      </c>
      <c r="D13380" s="294" t="s">
        <v>26734</v>
      </c>
      <c r="E13380" s="294" t="s">
        <v>58144</v>
      </c>
      <c r="F13380" s="294" t="s">
        <v>58143</v>
      </c>
      <c r="G13380" s="294" t="s">
        <v>58145</v>
      </c>
      <c r="H13380" s="498">
        <v>19460790.420000002</v>
      </c>
      <c r="I13380" s="74" t="s">
        <v>13</v>
      </c>
      <c r="J13380" s="575">
        <v>44288</v>
      </c>
      <c r="K13380" s="294" t="s">
        <v>58146</v>
      </c>
      <c r="L13380" s="294" t="s">
        <v>58147</v>
      </c>
    </row>
    <row r="13381" spans="1:12" ht="15.75" x14ac:dyDescent="0.25">
      <c r="A13381" s="14">
        <v>13380</v>
      </c>
      <c r="B13381" s="294" t="s">
        <v>26653</v>
      </c>
      <c r="C13381" s="294" t="s">
        <v>26654</v>
      </c>
      <c r="D13381" s="294" t="s">
        <v>26815</v>
      </c>
      <c r="E13381" s="294" t="s">
        <v>58282</v>
      </c>
      <c r="F13381" s="294" t="s">
        <v>58281</v>
      </c>
      <c r="G13381" s="294" t="s">
        <v>58283</v>
      </c>
      <c r="H13381" s="498">
        <v>17113293.149999999</v>
      </c>
      <c r="I13381" s="74" t="s">
        <v>13</v>
      </c>
      <c r="J13381" s="575">
        <v>44560</v>
      </c>
      <c r="K13381" s="294" t="s">
        <v>58284</v>
      </c>
      <c r="L13381" s="294" t="s">
        <v>58285</v>
      </c>
    </row>
    <row r="13382" spans="1:12" ht="15.75" x14ac:dyDescent="0.25">
      <c r="A13382" s="14">
        <v>13381</v>
      </c>
      <c r="B13382" s="294" t="s">
        <v>26653</v>
      </c>
      <c r="C13382" s="294" t="s">
        <v>26654</v>
      </c>
      <c r="D13382" s="294" t="s">
        <v>26844</v>
      </c>
      <c r="E13382" s="294" t="s">
        <v>58282</v>
      </c>
      <c r="F13382" s="294" t="s">
        <v>58281</v>
      </c>
      <c r="G13382" s="294" t="s">
        <v>58283</v>
      </c>
      <c r="H13382" s="498">
        <v>1748000</v>
      </c>
      <c r="I13382" s="74" t="s">
        <v>13</v>
      </c>
      <c r="J13382" s="575">
        <v>44560</v>
      </c>
      <c r="K13382" s="294" t="s">
        <v>58284</v>
      </c>
      <c r="L13382" s="294" t="s">
        <v>58285</v>
      </c>
    </row>
    <row r="13383" spans="1:12" ht="15.75" x14ac:dyDescent="0.25">
      <c r="A13383" s="14">
        <v>13382</v>
      </c>
      <c r="B13383" s="294" t="s">
        <v>26653</v>
      </c>
      <c r="C13383" s="294" t="s">
        <v>26654</v>
      </c>
      <c r="D13383" s="294" t="s">
        <v>26793</v>
      </c>
      <c r="E13383" s="294" t="s">
        <v>2422</v>
      </c>
      <c r="F13383" s="294" t="s">
        <v>58240</v>
      </c>
      <c r="G13383" s="294" t="s">
        <v>2422</v>
      </c>
      <c r="H13383" s="498">
        <v>28781792.07</v>
      </c>
      <c r="I13383" s="74" t="s">
        <v>13</v>
      </c>
      <c r="J13383" s="575">
        <v>44406</v>
      </c>
      <c r="K13383" s="294" t="s">
        <v>58241</v>
      </c>
      <c r="L13383" s="294" t="s">
        <v>58242</v>
      </c>
    </row>
    <row r="13384" spans="1:12" ht="15.75" x14ac:dyDescent="0.25">
      <c r="A13384" s="14">
        <v>13383</v>
      </c>
      <c r="B13384" s="294" t="s">
        <v>26653</v>
      </c>
      <c r="C13384" s="294" t="s">
        <v>26654</v>
      </c>
      <c r="D13384" s="294" t="s">
        <v>26749</v>
      </c>
      <c r="E13384" s="294" t="s">
        <v>58168</v>
      </c>
      <c r="F13384" s="294" t="s">
        <v>58167</v>
      </c>
      <c r="G13384" s="294" t="s">
        <v>58169</v>
      </c>
      <c r="H13384" s="498">
        <v>7533247</v>
      </c>
      <c r="I13384" s="74" t="s">
        <v>13</v>
      </c>
      <c r="J13384" s="575">
        <v>44406</v>
      </c>
      <c r="K13384" s="294" t="s">
        <v>58170</v>
      </c>
      <c r="L13384" s="294" t="s">
        <v>58171</v>
      </c>
    </row>
    <row r="13385" spans="1:12" ht="15.75" x14ac:dyDescent="0.25">
      <c r="A13385" s="14">
        <v>13384</v>
      </c>
      <c r="B13385" s="294" t="s">
        <v>26653</v>
      </c>
      <c r="C13385" s="294" t="s">
        <v>26654</v>
      </c>
      <c r="D13385" s="294" t="s">
        <v>9835</v>
      </c>
      <c r="E13385" s="294" t="s">
        <v>58289</v>
      </c>
      <c r="F13385" s="294" t="s">
        <v>58288</v>
      </c>
      <c r="G13385" s="294" t="s">
        <v>58167</v>
      </c>
      <c r="H13385" s="498">
        <v>12329288</v>
      </c>
      <c r="I13385" s="74" t="s">
        <v>10</v>
      </c>
      <c r="J13385" s="575">
        <v>43646</v>
      </c>
      <c r="K13385" s="294" t="s">
        <v>58170</v>
      </c>
      <c r="L13385" s="294" t="s">
        <v>58171</v>
      </c>
    </row>
    <row r="13386" spans="1:12" ht="15.75" x14ac:dyDescent="0.25">
      <c r="A13386" s="14">
        <v>13385</v>
      </c>
      <c r="B13386" s="294" t="s">
        <v>26653</v>
      </c>
      <c r="C13386" s="294" t="s">
        <v>26654</v>
      </c>
      <c r="D13386" s="294" t="s">
        <v>9835</v>
      </c>
      <c r="E13386" s="294" t="s">
        <v>58289</v>
      </c>
      <c r="F13386" s="294" t="s">
        <v>58288</v>
      </c>
      <c r="G13386" s="294" t="s">
        <v>58290</v>
      </c>
      <c r="H13386" s="498">
        <v>12329289</v>
      </c>
      <c r="I13386" s="74" t="s">
        <v>10</v>
      </c>
      <c r="J13386" s="575">
        <v>43647</v>
      </c>
      <c r="K13386" s="294" t="s">
        <v>58170</v>
      </c>
      <c r="L13386" s="294" t="s">
        <v>58171</v>
      </c>
    </row>
    <row r="13387" spans="1:12" ht="15.75" x14ac:dyDescent="0.25">
      <c r="A13387" s="14">
        <v>13386</v>
      </c>
      <c r="B13387" s="294" t="s">
        <v>26653</v>
      </c>
      <c r="C13387" s="294" t="s">
        <v>26654</v>
      </c>
      <c r="D13387" s="294" t="s">
        <v>26702</v>
      </c>
      <c r="E13387" s="294" t="s">
        <v>58086</v>
      </c>
      <c r="F13387" s="294" t="s">
        <v>58085</v>
      </c>
      <c r="G13387" s="294" t="s">
        <v>58087</v>
      </c>
      <c r="H13387" s="498">
        <v>2111190</v>
      </c>
      <c r="I13387" s="74" t="s">
        <v>10</v>
      </c>
      <c r="J13387" s="575">
        <v>43676</v>
      </c>
      <c r="K13387" s="294" t="s">
        <v>58088</v>
      </c>
      <c r="L13387" s="294" t="s">
        <v>58089</v>
      </c>
    </row>
    <row r="13388" spans="1:12" ht="15.75" x14ac:dyDescent="0.25">
      <c r="A13388" s="14">
        <v>13387</v>
      </c>
      <c r="B13388" s="294" t="s">
        <v>26653</v>
      </c>
      <c r="C13388" s="294" t="s">
        <v>26654</v>
      </c>
      <c r="D13388" s="294" t="s">
        <v>26739</v>
      </c>
      <c r="E13388" s="294" t="s">
        <v>2422</v>
      </c>
      <c r="F13388" s="294" t="s">
        <v>26740</v>
      </c>
      <c r="G13388" s="294" t="s">
        <v>2422</v>
      </c>
      <c r="H13388" s="498">
        <v>2465262.48</v>
      </c>
      <c r="I13388" s="74" t="s">
        <v>10</v>
      </c>
      <c r="J13388" s="575">
        <v>43130</v>
      </c>
      <c r="K13388" s="294" t="s">
        <v>58153</v>
      </c>
      <c r="L13388" s="294" t="s">
        <v>58154</v>
      </c>
    </row>
    <row r="13389" spans="1:12" ht="15.75" x14ac:dyDescent="0.25">
      <c r="A13389" s="14">
        <v>13388</v>
      </c>
      <c r="B13389" s="294" t="s">
        <v>26653</v>
      </c>
      <c r="C13389" s="294" t="s">
        <v>26654</v>
      </c>
      <c r="D13389" s="294" t="s">
        <v>26761</v>
      </c>
      <c r="E13389" s="294" t="s">
        <v>2422</v>
      </c>
      <c r="F13389" s="294" t="s">
        <v>26762</v>
      </c>
      <c r="G13389" s="294" t="s">
        <v>2422</v>
      </c>
      <c r="H13389" s="498">
        <v>3388008</v>
      </c>
      <c r="I13389" s="574" t="s">
        <v>137</v>
      </c>
      <c r="J13389" s="575">
        <v>43369</v>
      </c>
      <c r="K13389" s="294" t="s">
        <v>58207</v>
      </c>
      <c r="L13389" s="294" t="s">
        <v>58208</v>
      </c>
    </row>
    <row r="13390" spans="1:12" ht="15.75" x14ac:dyDescent="0.25">
      <c r="A13390" s="14">
        <v>13389</v>
      </c>
      <c r="B13390" s="294" t="s">
        <v>26653</v>
      </c>
      <c r="C13390" s="294" t="s">
        <v>26654</v>
      </c>
      <c r="D13390" s="294" t="s">
        <v>25422</v>
      </c>
      <c r="E13390" s="294" t="s">
        <v>58180</v>
      </c>
      <c r="F13390" s="294" t="s">
        <v>58179</v>
      </c>
      <c r="G13390" s="294" t="s">
        <v>58181</v>
      </c>
      <c r="H13390" s="498">
        <v>1807037.5</v>
      </c>
      <c r="I13390" s="74" t="s">
        <v>13</v>
      </c>
      <c r="J13390" s="575">
        <v>44468</v>
      </c>
      <c r="K13390" s="294" t="s">
        <v>58182</v>
      </c>
      <c r="L13390" s="294" t="s">
        <v>58183</v>
      </c>
    </row>
    <row r="13391" spans="1:12" ht="15.75" x14ac:dyDescent="0.25">
      <c r="A13391" s="14">
        <v>13390</v>
      </c>
      <c r="B13391" s="294" t="s">
        <v>26653</v>
      </c>
      <c r="C13391" s="294" t="s">
        <v>26654</v>
      </c>
      <c r="D13391" s="294" t="s">
        <v>26690</v>
      </c>
      <c r="E13391" s="294" t="s">
        <v>26692</v>
      </c>
      <c r="F13391" s="294" t="s">
        <v>26691</v>
      </c>
      <c r="G13391" s="294" t="s">
        <v>26691</v>
      </c>
      <c r="H13391" s="498">
        <v>5202556.24</v>
      </c>
      <c r="I13391" s="74" t="s">
        <v>10</v>
      </c>
      <c r="J13391" s="575">
        <v>41090</v>
      </c>
      <c r="K13391" s="294" t="s">
        <v>58064</v>
      </c>
      <c r="L13391" s="294" t="s">
        <v>58065</v>
      </c>
    </row>
    <row r="13392" spans="1:12" ht="15.75" x14ac:dyDescent="0.25">
      <c r="A13392" s="14">
        <v>13391</v>
      </c>
      <c r="B13392" s="294" t="s">
        <v>26653</v>
      </c>
      <c r="C13392" s="294" t="s">
        <v>26654</v>
      </c>
      <c r="D13392" s="294" t="s">
        <v>26745</v>
      </c>
      <c r="E13392" s="294" t="s">
        <v>2422</v>
      </c>
      <c r="F13392" s="294" t="s">
        <v>26746</v>
      </c>
      <c r="G13392" s="294" t="s">
        <v>2422</v>
      </c>
      <c r="H13392" s="498">
        <v>6372946</v>
      </c>
      <c r="I13392" s="74" t="s">
        <v>10</v>
      </c>
      <c r="J13392" s="575">
        <v>41638</v>
      </c>
      <c r="K13392" s="294" t="s">
        <v>58157</v>
      </c>
      <c r="L13392" s="294" t="s">
        <v>28155</v>
      </c>
    </row>
    <row r="13393" spans="1:12" ht="15.75" x14ac:dyDescent="0.25">
      <c r="A13393" s="14">
        <v>13392</v>
      </c>
      <c r="B13393" s="294" t="s">
        <v>26661</v>
      </c>
      <c r="C13393" s="294" t="s">
        <v>26654</v>
      </c>
      <c r="D13393" s="294" t="s">
        <v>26662</v>
      </c>
      <c r="E13393" s="294" t="s">
        <v>26664</v>
      </c>
      <c r="F13393" s="294" t="s">
        <v>26663</v>
      </c>
      <c r="G13393" s="294" t="s">
        <v>26663</v>
      </c>
      <c r="H13393" s="498">
        <v>980963.75</v>
      </c>
      <c r="I13393" s="74" t="s">
        <v>13</v>
      </c>
      <c r="J13393" s="575">
        <v>44005</v>
      </c>
      <c r="K13393" s="294" t="s">
        <v>58035</v>
      </c>
      <c r="L13393" s="294" t="s">
        <v>58036</v>
      </c>
    </row>
    <row r="13394" spans="1:12" ht="15.75" x14ac:dyDescent="0.25">
      <c r="A13394" s="14">
        <v>13393</v>
      </c>
      <c r="B13394" s="294" t="s">
        <v>26666</v>
      </c>
      <c r="C13394" s="294" t="s">
        <v>26654</v>
      </c>
      <c r="D13394" s="294" t="s">
        <v>26842</v>
      </c>
      <c r="E13394" s="294" t="s">
        <v>58334</v>
      </c>
      <c r="F13394" s="294" t="s">
        <v>26843</v>
      </c>
      <c r="G13394" s="294" t="s">
        <v>26843</v>
      </c>
      <c r="H13394" s="498">
        <v>937178</v>
      </c>
      <c r="I13394" s="74" t="s">
        <v>44</v>
      </c>
      <c r="J13394" s="575">
        <v>44802</v>
      </c>
      <c r="K13394" s="294" t="s">
        <v>58335</v>
      </c>
      <c r="L13394" s="294" t="s">
        <v>58334</v>
      </c>
    </row>
    <row r="13395" spans="1:12" ht="15.75" x14ac:dyDescent="0.25">
      <c r="A13395" s="14">
        <v>13394</v>
      </c>
      <c r="B13395" s="294" t="s">
        <v>26666</v>
      </c>
      <c r="C13395" s="294" t="s">
        <v>26654</v>
      </c>
      <c r="D13395" s="294" t="s">
        <v>26667</v>
      </c>
      <c r="E13395" s="294" t="s">
        <v>26669</v>
      </c>
      <c r="F13395" s="294" t="s">
        <v>26668</v>
      </c>
      <c r="G13395" s="294" t="s">
        <v>26670</v>
      </c>
      <c r="H13395" s="498">
        <v>1075399</v>
      </c>
      <c r="I13395" s="74" t="s">
        <v>171</v>
      </c>
      <c r="J13395" s="575">
        <v>45106</v>
      </c>
      <c r="K13395" s="294" t="s">
        <v>58042</v>
      </c>
      <c r="L13395" s="294" t="s">
        <v>58043</v>
      </c>
    </row>
    <row r="13396" spans="1:12" ht="15.75" x14ac:dyDescent="0.25">
      <c r="A13396" s="14">
        <v>13395</v>
      </c>
      <c r="B13396" s="294" t="s">
        <v>26675</v>
      </c>
      <c r="C13396" s="294" t="s">
        <v>26654</v>
      </c>
      <c r="D13396" s="294" t="s">
        <v>26676</v>
      </c>
      <c r="E13396" s="294" t="s">
        <v>26678</v>
      </c>
      <c r="F13396" s="294" t="s">
        <v>26677</v>
      </c>
      <c r="G13396" s="294" t="s">
        <v>26679</v>
      </c>
      <c r="H13396" s="498">
        <v>10961459.59</v>
      </c>
      <c r="I13396" s="74" t="s">
        <v>44</v>
      </c>
      <c r="J13396" s="575">
        <v>44594</v>
      </c>
      <c r="K13396" s="294" t="s">
        <v>58046</v>
      </c>
      <c r="L13396" s="294" t="s">
        <v>58047</v>
      </c>
    </row>
    <row r="13397" spans="1:12" ht="15.75" x14ac:dyDescent="0.25">
      <c r="A13397" s="14">
        <v>13396</v>
      </c>
      <c r="B13397" s="294" t="s">
        <v>37149</v>
      </c>
      <c r="C13397" s="294" t="s">
        <v>26654</v>
      </c>
      <c r="D13397" s="294" t="s">
        <v>13888</v>
      </c>
      <c r="E13397" s="294" t="s">
        <v>58221</v>
      </c>
      <c r="F13397" s="294" t="s">
        <v>26767</v>
      </c>
      <c r="G13397" s="294" t="s">
        <v>26768</v>
      </c>
      <c r="H13397" s="498">
        <v>1546258.95</v>
      </c>
      <c r="I13397" s="74" t="s">
        <v>44</v>
      </c>
      <c r="J13397" s="575">
        <v>44649</v>
      </c>
      <c r="K13397" s="294" t="s">
        <v>58222</v>
      </c>
      <c r="L13397" s="294" t="s">
        <v>13888</v>
      </c>
    </row>
    <row r="13398" spans="1:12" ht="15.75" x14ac:dyDescent="0.25">
      <c r="A13398" s="14">
        <v>13397</v>
      </c>
      <c r="B13398" s="294" t="s">
        <v>37149</v>
      </c>
      <c r="C13398" s="294" t="s">
        <v>26654</v>
      </c>
      <c r="D13398" s="294" t="s">
        <v>26876</v>
      </c>
      <c r="E13398" s="294" t="s">
        <v>58372</v>
      </c>
      <c r="F13398" s="294" t="s">
        <v>26877</v>
      </c>
      <c r="G13398" s="294" t="s">
        <v>26878</v>
      </c>
      <c r="H13398" s="498">
        <v>1684619.61</v>
      </c>
      <c r="I13398" s="74" t="s">
        <v>44</v>
      </c>
      <c r="J13398" s="575">
        <v>44558</v>
      </c>
      <c r="K13398" s="294" t="s">
        <v>58373</v>
      </c>
      <c r="L13398" s="294" t="s">
        <v>58372</v>
      </c>
    </row>
    <row r="13399" spans="1:12" ht="15.75" x14ac:dyDescent="0.25">
      <c r="A13399" s="14">
        <v>13398</v>
      </c>
      <c r="B13399" s="294" t="s">
        <v>37149</v>
      </c>
      <c r="C13399" s="294" t="s">
        <v>26654</v>
      </c>
      <c r="D13399" s="294" t="s">
        <v>26657</v>
      </c>
      <c r="E13399" s="294" t="s">
        <v>26659</v>
      </c>
      <c r="F13399" s="294" t="s">
        <v>26658</v>
      </c>
      <c r="G13399" s="294" t="s">
        <v>26660</v>
      </c>
      <c r="H13399" s="498">
        <v>2395000</v>
      </c>
      <c r="I13399" s="74" t="s">
        <v>10</v>
      </c>
      <c r="J13399" s="575">
        <v>43272</v>
      </c>
      <c r="K13399" s="294" t="s">
        <v>58034</v>
      </c>
      <c r="L13399" s="294" t="s">
        <v>26657</v>
      </c>
    </row>
    <row r="13400" spans="1:12" ht="15.75" x14ac:dyDescent="0.25">
      <c r="A13400" s="14">
        <v>13399</v>
      </c>
      <c r="B13400" s="294" t="s">
        <v>37149</v>
      </c>
      <c r="C13400" s="294" t="s">
        <v>26654</v>
      </c>
      <c r="D13400" s="294" t="s">
        <v>26790</v>
      </c>
      <c r="E13400" s="294" t="s">
        <v>26792</v>
      </c>
      <c r="F13400" s="294" t="s">
        <v>26791</v>
      </c>
      <c r="G13400" s="294" t="s">
        <v>26791</v>
      </c>
      <c r="H13400" s="498">
        <v>1933759.5</v>
      </c>
      <c r="I13400" s="74" t="s">
        <v>10</v>
      </c>
      <c r="J13400" s="575">
        <v>42777</v>
      </c>
      <c r="K13400" s="294" t="s">
        <v>58239</v>
      </c>
      <c r="L13400" s="294" t="s">
        <v>26792</v>
      </c>
    </row>
    <row r="13401" spans="1:12" ht="15.75" x14ac:dyDescent="0.25">
      <c r="A13401" s="14">
        <v>13400</v>
      </c>
      <c r="B13401" s="294" t="s">
        <v>26782</v>
      </c>
      <c r="C13401" s="294" t="s">
        <v>26654</v>
      </c>
      <c r="D13401" s="294" t="s">
        <v>26783</v>
      </c>
      <c r="E13401" s="294" t="s">
        <v>2422</v>
      </c>
      <c r="F13401" s="294" t="s">
        <v>26784</v>
      </c>
      <c r="G13401" s="294" t="s">
        <v>2422</v>
      </c>
      <c r="H13401" s="498">
        <v>2019979</v>
      </c>
      <c r="I13401" s="74" t="s">
        <v>10</v>
      </c>
      <c r="J13401" s="575">
        <v>43370</v>
      </c>
      <c r="K13401" s="294" t="s">
        <v>58234</v>
      </c>
      <c r="L13401" s="294" t="s">
        <v>10567</v>
      </c>
    </row>
    <row r="13402" spans="1:12" ht="15.75" x14ac:dyDescent="0.25">
      <c r="A13402" s="14">
        <v>13401</v>
      </c>
      <c r="B13402" s="294" t="s">
        <v>26731</v>
      </c>
      <c r="C13402" s="294" t="s">
        <v>26654</v>
      </c>
      <c r="D13402" s="294" t="s">
        <v>26732</v>
      </c>
      <c r="E13402" s="294" t="s">
        <v>2422</v>
      </c>
      <c r="F13402" s="294" t="s">
        <v>26733</v>
      </c>
      <c r="G13402" s="294" t="s">
        <v>2422</v>
      </c>
      <c r="H13402" s="498">
        <v>1751060.56</v>
      </c>
      <c r="I13402" s="74" t="s">
        <v>10</v>
      </c>
      <c r="J13402" s="575">
        <v>42369</v>
      </c>
      <c r="K13402" s="294" t="s">
        <v>58141</v>
      </c>
      <c r="L13402" s="294" t="s">
        <v>58142</v>
      </c>
    </row>
    <row r="13403" spans="1:12" ht="15.75" x14ac:dyDescent="0.25">
      <c r="A13403" s="14">
        <v>13402</v>
      </c>
      <c r="B13403" s="294" t="s">
        <v>26731</v>
      </c>
      <c r="C13403" s="294" t="s">
        <v>26654</v>
      </c>
      <c r="D13403" s="294" t="s">
        <v>26808</v>
      </c>
      <c r="E13403" s="294" t="s">
        <v>2422</v>
      </c>
      <c r="F13403" s="294" t="s">
        <v>26809</v>
      </c>
      <c r="G13403" s="294" t="s">
        <v>2422</v>
      </c>
      <c r="H13403" s="498">
        <v>765552.49</v>
      </c>
      <c r="I13403" s="74" t="s">
        <v>44</v>
      </c>
      <c r="J13403" s="575">
        <v>44784</v>
      </c>
      <c r="K13403" s="294" t="s">
        <v>58271</v>
      </c>
      <c r="L13403" s="294" t="s">
        <v>58272</v>
      </c>
    </row>
    <row r="13404" spans="1:12" ht="15.75" x14ac:dyDescent="0.25">
      <c r="A13404" s="14">
        <v>13403</v>
      </c>
      <c r="B13404" s="574" t="s">
        <v>27336</v>
      </c>
      <c r="C13404" s="574" t="s">
        <v>26254</v>
      </c>
      <c r="D13404" s="574" t="s">
        <v>27337</v>
      </c>
      <c r="E13404" s="574" t="s">
        <v>27339</v>
      </c>
      <c r="F13404" s="574" t="s">
        <v>27338</v>
      </c>
      <c r="G13404" s="574" t="s">
        <v>27340</v>
      </c>
      <c r="H13404" s="498">
        <v>3314400</v>
      </c>
      <c r="I13404" s="74" t="s">
        <v>44</v>
      </c>
      <c r="J13404" s="575">
        <v>45047</v>
      </c>
      <c r="K13404" s="574" t="s">
        <v>27341</v>
      </c>
      <c r="L13404" s="574" t="s">
        <v>27342</v>
      </c>
    </row>
    <row r="13405" spans="1:12" ht="15.75" x14ac:dyDescent="0.25">
      <c r="A13405" s="14">
        <v>13404</v>
      </c>
      <c r="B13405" s="294" t="s">
        <v>27634</v>
      </c>
      <c r="C13405" s="574" t="s">
        <v>26254</v>
      </c>
      <c r="D13405" s="294" t="s">
        <v>27635</v>
      </c>
      <c r="E13405" s="294" t="s">
        <v>2422</v>
      </c>
      <c r="F13405" s="294" t="s">
        <v>27636</v>
      </c>
      <c r="G13405" s="294" t="s">
        <v>2422</v>
      </c>
      <c r="H13405" s="498">
        <v>2654107.2999999998</v>
      </c>
      <c r="I13405" s="74" t="s">
        <v>13</v>
      </c>
      <c r="J13405" s="575">
        <v>44192</v>
      </c>
      <c r="K13405" s="294" t="s">
        <v>58409</v>
      </c>
      <c r="L13405" s="294" t="s">
        <v>58410</v>
      </c>
    </row>
    <row r="13406" spans="1:12" ht="15.75" x14ac:dyDescent="0.25">
      <c r="A13406" s="14">
        <v>13405</v>
      </c>
      <c r="B13406" s="574" t="s">
        <v>27456</v>
      </c>
      <c r="C13406" s="574" t="s">
        <v>26254</v>
      </c>
      <c r="D13406" s="574" t="s">
        <v>27457</v>
      </c>
      <c r="E13406" s="574" t="s">
        <v>27459</v>
      </c>
      <c r="F13406" s="574" t="s">
        <v>27458</v>
      </c>
      <c r="G13406" s="574" t="s">
        <v>27460</v>
      </c>
      <c r="H13406" s="498">
        <v>2186395.62</v>
      </c>
      <c r="I13406" s="74" t="s">
        <v>13</v>
      </c>
      <c r="J13406" s="575">
        <v>44192</v>
      </c>
      <c r="K13406" s="574" t="s">
        <v>27461</v>
      </c>
      <c r="L13406" s="574" t="s">
        <v>27462</v>
      </c>
    </row>
    <row r="13407" spans="1:12" ht="15.75" x14ac:dyDescent="0.25">
      <c r="A13407" s="14">
        <v>13406</v>
      </c>
      <c r="B13407" s="574" t="s">
        <v>27553</v>
      </c>
      <c r="C13407" s="574" t="s">
        <v>26254</v>
      </c>
      <c r="D13407" s="574" t="s">
        <v>27554</v>
      </c>
      <c r="E13407" s="574" t="s">
        <v>27475</v>
      </c>
      <c r="F13407" s="574" t="s">
        <v>27555</v>
      </c>
      <c r="G13407" s="574" t="s">
        <v>27556</v>
      </c>
      <c r="H13407" s="498">
        <v>1373549</v>
      </c>
      <c r="I13407" s="74" t="s">
        <v>10</v>
      </c>
      <c r="J13407" s="575">
        <v>43525</v>
      </c>
      <c r="K13407" s="574" t="s">
        <v>27557</v>
      </c>
      <c r="L13407" s="574" t="s">
        <v>27554</v>
      </c>
    </row>
    <row r="13408" spans="1:12" ht="15.75" x14ac:dyDescent="0.25">
      <c r="A13408" s="14">
        <v>13407</v>
      </c>
      <c r="B13408" s="294" t="s">
        <v>27605</v>
      </c>
      <c r="C13408" s="574" t="s">
        <v>26254</v>
      </c>
      <c r="D13408" s="294" t="s">
        <v>58381</v>
      </c>
      <c r="E13408" s="574" t="s">
        <v>22591</v>
      </c>
      <c r="F13408" s="576" t="s">
        <v>26888</v>
      </c>
      <c r="G13408" s="574" t="s">
        <v>22591</v>
      </c>
      <c r="H13408" s="498">
        <v>33558271.18</v>
      </c>
      <c r="I13408" s="74" t="s">
        <v>171</v>
      </c>
      <c r="J13408" s="575">
        <v>45273</v>
      </c>
      <c r="K13408" s="294" t="s">
        <v>58382</v>
      </c>
      <c r="L13408" s="294" t="s">
        <v>58383</v>
      </c>
    </row>
    <row r="13409" spans="1:12" ht="15.75" x14ac:dyDescent="0.25">
      <c r="A13409" s="14">
        <v>13408</v>
      </c>
      <c r="B13409" s="294" t="s">
        <v>27674</v>
      </c>
      <c r="C13409" s="574" t="s">
        <v>26254</v>
      </c>
      <c r="D13409" s="294" t="s">
        <v>27675</v>
      </c>
      <c r="E13409" s="294" t="s">
        <v>58430</v>
      </c>
      <c r="F13409" s="294" t="s">
        <v>27676</v>
      </c>
      <c r="G13409" s="294" t="s">
        <v>27676</v>
      </c>
      <c r="H13409" s="498">
        <v>1891309.62</v>
      </c>
      <c r="I13409" s="74" t="s">
        <v>171</v>
      </c>
      <c r="J13409" s="575">
        <v>45260</v>
      </c>
      <c r="K13409" s="294" t="s">
        <v>58431</v>
      </c>
      <c r="L13409" s="294" t="s">
        <v>58432</v>
      </c>
    </row>
    <row r="13410" spans="1:12" ht="15.75" x14ac:dyDescent="0.25">
      <c r="A13410" s="14">
        <v>13409</v>
      </c>
      <c r="B13410" s="574" t="s">
        <v>27371</v>
      </c>
      <c r="C13410" s="574" t="s">
        <v>26254</v>
      </c>
      <c r="D13410" s="574" t="s">
        <v>27372</v>
      </c>
      <c r="E13410" s="574" t="s">
        <v>2422</v>
      </c>
      <c r="F13410" s="574" t="s">
        <v>27373</v>
      </c>
      <c r="G13410" s="574" t="s">
        <v>2422</v>
      </c>
      <c r="H13410" s="498">
        <v>2997628.02</v>
      </c>
      <c r="I13410" s="74" t="s">
        <v>13</v>
      </c>
      <c r="J13410" s="575">
        <v>44075</v>
      </c>
      <c r="K13410" s="574" t="s">
        <v>27374</v>
      </c>
      <c r="L13410" s="574" t="s">
        <v>27375</v>
      </c>
    </row>
    <row r="13411" spans="1:12" ht="15.75" x14ac:dyDescent="0.25">
      <c r="A13411" s="14">
        <v>13410</v>
      </c>
      <c r="B13411" s="574" t="s">
        <v>27468</v>
      </c>
      <c r="C13411" s="574" t="s">
        <v>26254</v>
      </c>
      <c r="D13411" s="574" t="s">
        <v>27514</v>
      </c>
      <c r="E13411" s="574" t="s">
        <v>27516</v>
      </c>
      <c r="F13411" s="574" t="s">
        <v>27515</v>
      </c>
      <c r="G13411" s="574" t="s">
        <v>27517</v>
      </c>
      <c r="H13411" s="498">
        <v>1617715.32</v>
      </c>
      <c r="I13411" s="74" t="s">
        <v>10</v>
      </c>
      <c r="J13411" s="575">
        <v>43249</v>
      </c>
      <c r="K13411" s="574" t="s">
        <v>27518</v>
      </c>
      <c r="L13411" s="574" t="s">
        <v>27516</v>
      </c>
    </row>
    <row r="13412" spans="1:12" ht="15.75" x14ac:dyDescent="0.25">
      <c r="A13412" s="14">
        <v>13411</v>
      </c>
      <c r="B13412" s="574" t="s">
        <v>27468</v>
      </c>
      <c r="C13412" s="574" t="s">
        <v>26254</v>
      </c>
      <c r="D13412" s="574" t="s">
        <v>27469</v>
      </c>
      <c r="E13412" s="574" t="s">
        <v>2422</v>
      </c>
      <c r="F13412" s="574" t="s">
        <v>27470</v>
      </c>
      <c r="G13412" s="574" t="s">
        <v>2422</v>
      </c>
      <c r="H13412" s="498">
        <v>2018828.62</v>
      </c>
      <c r="I13412" s="74" t="s">
        <v>10</v>
      </c>
      <c r="J13412" s="575">
        <v>43646</v>
      </c>
      <c r="K13412" s="574" t="s">
        <v>27471</v>
      </c>
      <c r="L13412" s="574" t="s">
        <v>27472</v>
      </c>
    </row>
    <row r="13413" spans="1:12" ht="15.75" x14ac:dyDescent="0.25">
      <c r="A13413" s="14">
        <v>13412</v>
      </c>
      <c r="B13413" s="574" t="s">
        <v>27110</v>
      </c>
      <c r="C13413" s="574" t="s">
        <v>26254</v>
      </c>
      <c r="D13413" s="574" t="s">
        <v>27111</v>
      </c>
      <c r="E13413" s="574" t="s">
        <v>27113</v>
      </c>
      <c r="F13413" s="574" t="s">
        <v>27112</v>
      </c>
      <c r="G13413" s="574" t="s">
        <v>27114</v>
      </c>
      <c r="H13413" s="498">
        <v>14586487.119999999</v>
      </c>
      <c r="I13413" s="574" t="s">
        <v>137</v>
      </c>
      <c r="J13413" s="575">
        <v>41820</v>
      </c>
      <c r="K13413" s="574" t="s">
        <v>27115</v>
      </c>
      <c r="L13413" s="574" t="s">
        <v>27116</v>
      </c>
    </row>
    <row r="13414" spans="1:12" ht="15.75" x14ac:dyDescent="0.25">
      <c r="A13414" s="14">
        <v>13413</v>
      </c>
      <c r="B13414" s="574" t="s">
        <v>27110</v>
      </c>
      <c r="C13414" s="574" t="s">
        <v>26254</v>
      </c>
      <c r="D13414" s="574" t="s">
        <v>27473</v>
      </c>
      <c r="E13414" s="574" t="s">
        <v>27475</v>
      </c>
      <c r="F13414" s="574" t="s">
        <v>27474</v>
      </c>
      <c r="G13414" s="574" t="s">
        <v>27476</v>
      </c>
      <c r="H13414" s="498">
        <v>1974963</v>
      </c>
      <c r="I13414" s="74" t="s">
        <v>13</v>
      </c>
      <c r="J13414" s="575">
        <v>44377</v>
      </c>
      <c r="K13414" s="574" t="s">
        <v>27477</v>
      </c>
      <c r="L13414" s="574" t="s">
        <v>27478</v>
      </c>
    </row>
    <row r="13415" spans="1:12" ht="15.75" x14ac:dyDescent="0.25">
      <c r="A13415" s="14">
        <v>13414</v>
      </c>
      <c r="B13415" s="294" t="s">
        <v>27671</v>
      </c>
      <c r="C13415" s="574" t="s">
        <v>26254</v>
      </c>
      <c r="D13415" s="294" t="s">
        <v>27672</v>
      </c>
      <c r="E13415" s="294" t="s">
        <v>2422</v>
      </c>
      <c r="F13415" s="294" t="s">
        <v>27673</v>
      </c>
      <c r="G13415" s="294" t="s">
        <v>2422</v>
      </c>
      <c r="H13415" s="498">
        <v>1482939</v>
      </c>
      <c r="I13415" s="74" t="s">
        <v>44</v>
      </c>
      <c r="J13415" s="575">
        <v>45075</v>
      </c>
      <c r="K13415" s="294" t="s">
        <v>58428</v>
      </c>
      <c r="L13415" s="294" t="s">
        <v>58429</v>
      </c>
    </row>
    <row r="13416" spans="1:12" ht="15.75" x14ac:dyDescent="0.25">
      <c r="A13416" s="14">
        <v>13415</v>
      </c>
      <c r="B13416" s="574" t="s">
        <v>27529</v>
      </c>
      <c r="C13416" s="574" t="s">
        <v>26254</v>
      </c>
      <c r="D13416" s="574" t="s">
        <v>27530</v>
      </c>
      <c r="E13416" s="574" t="s">
        <v>2422</v>
      </c>
      <c r="F13416" s="574" t="s">
        <v>27531</v>
      </c>
      <c r="G13416" s="574" t="s">
        <v>2422</v>
      </c>
      <c r="H13416" s="498">
        <v>1505175</v>
      </c>
      <c r="I13416" s="574" t="s">
        <v>137</v>
      </c>
      <c r="J13416" s="575">
        <v>42793</v>
      </c>
      <c r="K13416" s="574" t="s">
        <v>27532</v>
      </c>
      <c r="L13416" s="574" t="s">
        <v>27533</v>
      </c>
    </row>
    <row r="13417" spans="1:12" ht="15.75" x14ac:dyDescent="0.25">
      <c r="A13417" s="14">
        <v>13416</v>
      </c>
      <c r="B13417" s="294" t="s">
        <v>27608</v>
      </c>
      <c r="C13417" s="574" t="s">
        <v>26254</v>
      </c>
      <c r="D13417" s="294" t="s">
        <v>27618</v>
      </c>
      <c r="E13417" s="294" t="s">
        <v>2422</v>
      </c>
      <c r="F13417" s="294" t="s">
        <v>27619</v>
      </c>
      <c r="G13417" s="294" t="s">
        <v>2422</v>
      </c>
      <c r="H13417" s="498">
        <v>4403280.18</v>
      </c>
      <c r="I13417" s="74" t="s">
        <v>13</v>
      </c>
      <c r="J13417" s="575">
        <v>44193</v>
      </c>
      <c r="K13417" s="294" t="s">
        <v>58398</v>
      </c>
      <c r="L13417" s="294" t="s">
        <v>58399</v>
      </c>
    </row>
    <row r="13418" spans="1:12" ht="15.75" x14ac:dyDescent="0.25">
      <c r="A13418" s="14">
        <v>13417</v>
      </c>
      <c r="B13418" s="294" t="s">
        <v>27608</v>
      </c>
      <c r="C13418" s="574" t="s">
        <v>26254</v>
      </c>
      <c r="D13418" s="294" t="s">
        <v>27653</v>
      </c>
      <c r="E13418" s="294" t="s">
        <v>2422</v>
      </c>
      <c r="F13418" s="294" t="s">
        <v>27654</v>
      </c>
      <c r="G13418" s="294" t="s">
        <v>2422</v>
      </c>
      <c r="H13418" s="498">
        <v>1450464</v>
      </c>
      <c r="I13418" s="74" t="s">
        <v>13</v>
      </c>
      <c r="J13418" s="575">
        <v>44226</v>
      </c>
      <c r="K13418" s="294" t="s">
        <v>58420</v>
      </c>
      <c r="L13418" s="294" t="s">
        <v>27655</v>
      </c>
    </row>
    <row r="13419" spans="1:12" ht="15.75" x14ac:dyDescent="0.25">
      <c r="A13419" s="14">
        <v>13418</v>
      </c>
      <c r="B13419" s="294" t="s">
        <v>27608</v>
      </c>
      <c r="C13419" s="574" t="s">
        <v>26254</v>
      </c>
      <c r="D13419" s="294" t="s">
        <v>27632</v>
      </c>
      <c r="E13419" s="294" t="s">
        <v>2422</v>
      </c>
      <c r="F13419" s="294" t="s">
        <v>27633</v>
      </c>
      <c r="G13419" s="294" t="s">
        <v>2422</v>
      </c>
      <c r="H13419" s="498">
        <v>2809831</v>
      </c>
      <c r="I13419" s="74" t="s">
        <v>171</v>
      </c>
      <c r="J13419" s="575">
        <v>45074</v>
      </c>
      <c r="K13419" s="294" t="s">
        <v>58407</v>
      </c>
      <c r="L13419" s="294" t="s">
        <v>58408</v>
      </c>
    </row>
    <row r="13420" spans="1:12" ht="15.75" x14ac:dyDescent="0.25">
      <c r="A13420" s="14">
        <v>13419</v>
      </c>
      <c r="B13420" s="294" t="s">
        <v>27608</v>
      </c>
      <c r="C13420" s="574" t="s">
        <v>26254</v>
      </c>
      <c r="D13420" s="294" t="s">
        <v>27627</v>
      </c>
      <c r="E13420" s="294" t="s">
        <v>2422</v>
      </c>
      <c r="F13420" s="294" t="s">
        <v>27628</v>
      </c>
      <c r="G13420" s="294" t="s">
        <v>2422</v>
      </c>
      <c r="H13420" s="498">
        <v>3262384.04</v>
      </c>
      <c r="I13420" s="74" t="s">
        <v>171</v>
      </c>
      <c r="J13420" s="575">
        <v>45184</v>
      </c>
      <c r="K13420" s="294" t="s">
        <v>58403</v>
      </c>
      <c r="L13420" s="294" t="s">
        <v>58404</v>
      </c>
    </row>
    <row r="13421" spans="1:12" ht="15.75" x14ac:dyDescent="0.25">
      <c r="A13421" s="14">
        <v>13420</v>
      </c>
      <c r="B13421" s="294" t="s">
        <v>27608</v>
      </c>
      <c r="C13421" s="574" t="s">
        <v>26254</v>
      </c>
      <c r="D13421" s="294" t="s">
        <v>27643</v>
      </c>
      <c r="E13421" s="294" t="s">
        <v>2422</v>
      </c>
      <c r="F13421" s="294" t="s">
        <v>27644</v>
      </c>
      <c r="G13421" s="294" t="s">
        <v>2422</v>
      </c>
      <c r="H13421" s="498">
        <v>1988298.89</v>
      </c>
      <c r="I13421" s="74" t="s">
        <v>44</v>
      </c>
      <c r="J13421" s="575">
        <v>44960</v>
      </c>
      <c r="K13421" s="294" t="s">
        <v>58415</v>
      </c>
      <c r="L13421" s="294" t="s">
        <v>58416</v>
      </c>
    </row>
    <row r="13422" spans="1:12" ht="15.75" x14ac:dyDescent="0.25">
      <c r="A13422" s="14">
        <v>13421</v>
      </c>
      <c r="B13422" s="294" t="s">
        <v>27608</v>
      </c>
      <c r="C13422" s="294" t="s">
        <v>26254</v>
      </c>
      <c r="D13422" s="294" t="s">
        <v>28186</v>
      </c>
      <c r="E13422" s="294" t="s">
        <v>2422</v>
      </c>
      <c r="F13422" s="294" t="s">
        <v>28187</v>
      </c>
      <c r="G13422" s="294" t="s">
        <v>2422</v>
      </c>
      <c r="H13422" s="498">
        <v>943501</v>
      </c>
      <c r="I13422" s="74" t="s">
        <v>13</v>
      </c>
      <c r="J13422" s="575">
        <v>44195</v>
      </c>
      <c r="K13422" s="294" t="s">
        <v>58442</v>
      </c>
      <c r="L13422" s="294" t="s">
        <v>28186</v>
      </c>
    </row>
    <row r="13423" spans="1:12" ht="15.75" x14ac:dyDescent="0.25">
      <c r="A13423" s="14">
        <v>13422</v>
      </c>
      <c r="B13423" s="294" t="s">
        <v>27608</v>
      </c>
      <c r="C13423" s="574" t="s">
        <v>26254</v>
      </c>
      <c r="D13423" s="294" t="s">
        <v>58387</v>
      </c>
      <c r="E13423" s="294" t="s">
        <v>1909</v>
      </c>
      <c r="F13423" s="576" t="s">
        <v>27609</v>
      </c>
      <c r="G13423" s="294" t="s">
        <v>22591</v>
      </c>
      <c r="H13423" s="498">
        <v>1803561.42</v>
      </c>
      <c r="I13423" s="74" t="s">
        <v>171</v>
      </c>
      <c r="J13423" s="575">
        <v>45246</v>
      </c>
      <c r="K13423" s="294" t="s">
        <v>58388</v>
      </c>
      <c r="L13423" s="294" t="s">
        <v>58389</v>
      </c>
    </row>
    <row r="13424" spans="1:12" ht="15.75" x14ac:dyDescent="0.25">
      <c r="A13424" s="14">
        <v>13423</v>
      </c>
      <c r="B13424" s="574" t="s">
        <v>27065</v>
      </c>
      <c r="C13424" s="574" t="s">
        <v>26254</v>
      </c>
      <c r="D13424" s="574" t="s">
        <v>27271</v>
      </c>
      <c r="E13424" s="574" t="s">
        <v>2422</v>
      </c>
      <c r="F13424" s="574" t="s">
        <v>27272</v>
      </c>
      <c r="G13424" s="574" t="s">
        <v>2422</v>
      </c>
      <c r="H13424" s="498">
        <v>4977669.21</v>
      </c>
      <c r="I13424" s="74" t="s">
        <v>10</v>
      </c>
      <c r="J13424" s="575">
        <v>43021</v>
      </c>
      <c r="K13424" s="574" t="s">
        <v>27273</v>
      </c>
      <c r="L13424" s="574" t="s">
        <v>27274</v>
      </c>
    </row>
    <row r="13425" spans="1:12" ht="15.75" x14ac:dyDescent="0.25">
      <c r="A13425" s="14">
        <v>13424</v>
      </c>
      <c r="B13425" s="574" t="s">
        <v>27065</v>
      </c>
      <c r="C13425" s="574" t="s">
        <v>26254</v>
      </c>
      <c r="D13425" s="574" t="s">
        <v>27395</v>
      </c>
      <c r="E13425" s="574" t="s">
        <v>27397</v>
      </c>
      <c r="F13425" s="574" t="s">
        <v>27396</v>
      </c>
      <c r="G13425" s="574" t="s">
        <v>27398</v>
      </c>
      <c r="H13425" s="498">
        <v>2882223.34</v>
      </c>
      <c r="I13425" s="74" t="s">
        <v>13</v>
      </c>
      <c r="J13425" s="575">
        <v>44285</v>
      </c>
      <c r="K13425" s="574" t="s">
        <v>27399</v>
      </c>
      <c r="L13425" s="574" t="s">
        <v>27400</v>
      </c>
    </row>
    <row r="13426" spans="1:12" ht="15.75" x14ac:dyDescent="0.25">
      <c r="A13426" s="14">
        <v>13425</v>
      </c>
      <c r="B13426" s="574" t="s">
        <v>27065</v>
      </c>
      <c r="C13426" s="574" t="s">
        <v>26254</v>
      </c>
      <c r="D13426" s="574" t="s">
        <v>27332</v>
      </c>
      <c r="E13426" s="574" t="s">
        <v>27334</v>
      </c>
      <c r="F13426" s="574" t="s">
        <v>27333</v>
      </c>
      <c r="G13426" s="574" t="s">
        <v>27333</v>
      </c>
      <c r="H13426" s="498">
        <v>3341401.88</v>
      </c>
      <c r="I13426" s="74" t="s">
        <v>10</v>
      </c>
      <c r="J13426" s="575">
        <v>43250</v>
      </c>
      <c r="K13426" s="574" t="s">
        <v>27335</v>
      </c>
      <c r="L13426" s="574" t="s">
        <v>27334</v>
      </c>
    </row>
    <row r="13427" spans="1:12" ht="15.75" x14ac:dyDescent="0.25">
      <c r="A13427" s="14">
        <v>13426</v>
      </c>
      <c r="B13427" s="574" t="s">
        <v>27065</v>
      </c>
      <c r="C13427" s="574" t="s">
        <v>26254</v>
      </c>
      <c r="D13427" s="574" t="s">
        <v>27199</v>
      </c>
      <c r="E13427" s="574" t="s">
        <v>27201</v>
      </c>
      <c r="F13427" s="574" t="s">
        <v>27200</v>
      </c>
      <c r="G13427" s="574" t="s">
        <v>27134</v>
      </c>
      <c r="H13427" s="498">
        <v>7963403.7199999997</v>
      </c>
      <c r="I13427" s="74" t="s">
        <v>10</v>
      </c>
      <c r="J13427" s="575">
        <v>43646</v>
      </c>
      <c r="K13427" s="574" t="s">
        <v>27202</v>
      </c>
      <c r="L13427" s="574" t="s">
        <v>27203</v>
      </c>
    </row>
    <row r="13428" spans="1:12" ht="15.75" x14ac:dyDescent="0.25">
      <c r="A13428" s="14">
        <v>13427</v>
      </c>
      <c r="B13428" s="574" t="s">
        <v>27065</v>
      </c>
      <c r="C13428" s="574" t="s">
        <v>26254</v>
      </c>
      <c r="D13428" s="574" t="s">
        <v>27199</v>
      </c>
      <c r="E13428" s="574" t="s">
        <v>27201</v>
      </c>
      <c r="F13428" s="574" t="s">
        <v>27200</v>
      </c>
      <c r="G13428" s="574" t="s">
        <v>27134</v>
      </c>
      <c r="H13428" s="498">
        <v>7963403.7199999997</v>
      </c>
      <c r="I13428" s="74" t="s">
        <v>10</v>
      </c>
      <c r="J13428" s="575">
        <v>43646</v>
      </c>
      <c r="K13428" s="574" t="s">
        <v>27204</v>
      </c>
      <c r="L13428" s="574" t="s">
        <v>27205</v>
      </c>
    </row>
    <row r="13429" spans="1:12" ht="15.75" x14ac:dyDescent="0.25">
      <c r="A13429" s="14">
        <v>13428</v>
      </c>
      <c r="B13429" s="574" t="s">
        <v>27065</v>
      </c>
      <c r="C13429" s="574" t="s">
        <v>26254</v>
      </c>
      <c r="D13429" s="574" t="s">
        <v>27214</v>
      </c>
      <c r="E13429" s="574" t="s">
        <v>27216</v>
      </c>
      <c r="F13429" s="574" t="s">
        <v>27215</v>
      </c>
      <c r="G13429" s="574" t="s">
        <v>27215</v>
      </c>
      <c r="H13429" s="498">
        <v>7438368.5999999996</v>
      </c>
      <c r="I13429" s="74" t="s">
        <v>10</v>
      </c>
      <c r="J13429" s="575">
        <v>43827</v>
      </c>
      <c r="K13429" s="574" t="s">
        <v>27217</v>
      </c>
      <c r="L13429" s="574" t="s">
        <v>27218</v>
      </c>
    </row>
    <row r="13430" spans="1:12" ht="15.75" x14ac:dyDescent="0.25">
      <c r="A13430" s="14">
        <v>13429</v>
      </c>
      <c r="B13430" s="574" t="s">
        <v>27065</v>
      </c>
      <c r="C13430" s="574" t="s">
        <v>26254</v>
      </c>
      <c r="D13430" s="574" t="s">
        <v>27066</v>
      </c>
      <c r="E13430" s="574" t="s">
        <v>27068</v>
      </c>
      <c r="F13430" s="574" t="s">
        <v>27067</v>
      </c>
      <c r="G13430" s="574" t="s">
        <v>27069</v>
      </c>
      <c r="H13430" s="498">
        <v>25457302.75</v>
      </c>
      <c r="I13430" s="74" t="s">
        <v>13</v>
      </c>
      <c r="J13430" s="575">
        <v>44165</v>
      </c>
      <c r="K13430" s="574" t="s">
        <v>27070</v>
      </c>
      <c r="L13430" s="574" t="s">
        <v>27071</v>
      </c>
    </row>
    <row r="13431" spans="1:12" ht="15.75" x14ac:dyDescent="0.25">
      <c r="A13431" s="14">
        <v>13430</v>
      </c>
      <c r="B13431" s="574" t="s">
        <v>27065</v>
      </c>
      <c r="C13431" s="574" t="s">
        <v>26254</v>
      </c>
      <c r="D13431" s="574" t="s">
        <v>27066</v>
      </c>
      <c r="E13431" s="574" t="s">
        <v>27068</v>
      </c>
      <c r="F13431" s="574" t="s">
        <v>27067</v>
      </c>
      <c r="G13431" s="574" t="s">
        <v>27069</v>
      </c>
      <c r="H13431" s="498">
        <v>25457302.75</v>
      </c>
      <c r="I13431" s="74" t="s">
        <v>13</v>
      </c>
      <c r="J13431" s="575">
        <v>44165</v>
      </c>
      <c r="K13431" s="574" t="s">
        <v>27072</v>
      </c>
      <c r="L13431" s="574" t="s">
        <v>27073</v>
      </c>
    </row>
    <row r="13432" spans="1:12" ht="15.75" x14ac:dyDescent="0.25">
      <c r="A13432" s="14">
        <v>13431</v>
      </c>
      <c r="B13432" s="574" t="s">
        <v>27065</v>
      </c>
      <c r="C13432" s="574" t="s">
        <v>26254</v>
      </c>
      <c r="D13432" s="574" t="s">
        <v>27066</v>
      </c>
      <c r="E13432" s="574" t="s">
        <v>27068</v>
      </c>
      <c r="F13432" s="574" t="s">
        <v>27067</v>
      </c>
      <c r="G13432" s="574" t="s">
        <v>27069</v>
      </c>
      <c r="H13432" s="498">
        <v>25457302.75</v>
      </c>
      <c r="I13432" s="74" t="s">
        <v>13</v>
      </c>
      <c r="J13432" s="575">
        <v>44165</v>
      </c>
      <c r="K13432" s="574" t="s">
        <v>27074</v>
      </c>
      <c r="L13432" s="574" t="s">
        <v>27073</v>
      </c>
    </row>
    <row r="13433" spans="1:12" ht="15.75" x14ac:dyDescent="0.25">
      <c r="A13433" s="14">
        <v>13432</v>
      </c>
      <c r="B13433" s="574" t="s">
        <v>27065</v>
      </c>
      <c r="C13433" s="574" t="s">
        <v>26254</v>
      </c>
      <c r="D13433" s="574" t="s">
        <v>27066</v>
      </c>
      <c r="E13433" s="574" t="s">
        <v>27068</v>
      </c>
      <c r="F13433" s="574" t="s">
        <v>27067</v>
      </c>
      <c r="G13433" s="574" t="s">
        <v>27069</v>
      </c>
      <c r="H13433" s="498">
        <v>25457302.75</v>
      </c>
      <c r="I13433" s="74" t="s">
        <v>13</v>
      </c>
      <c r="J13433" s="575">
        <v>44165</v>
      </c>
      <c r="K13433" s="574" t="s">
        <v>27075</v>
      </c>
      <c r="L13433" s="574" t="s">
        <v>27076</v>
      </c>
    </row>
    <row r="13434" spans="1:12" ht="15.75" x14ac:dyDescent="0.25">
      <c r="A13434" s="14">
        <v>13433</v>
      </c>
      <c r="B13434" s="574" t="s">
        <v>27065</v>
      </c>
      <c r="C13434" s="574" t="s">
        <v>26254</v>
      </c>
      <c r="D13434" s="574" t="s">
        <v>27066</v>
      </c>
      <c r="E13434" s="574" t="s">
        <v>27068</v>
      </c>
      <c r="F13434" s="574" t="s">
        <v>27067</v>
      </c>
      <c r="G13434" s="574" t="s">
        <v>27069</v>
      </c>
      <c r="H13434" s="498">
        <v>25457302.75</v>
      </c>
      <c r="I13434" s="74" t="s">
        <v>13</v>
      </c>
      <c r="J13434" s="575">
        <v>44165</v>
      </c>
      <c r="K13434" s="574" t="s">
        <v>27077</v>
      </c>
      <c r="L13434" s="574" t="s">
        <v>27078</v>
      </c>
    </row>
    <row r="13435" spans="1:12" ht="15.75" x14ac:dyDescent="0.25">
      <c r="A13435" s="14">
        <v>13434</v>
      </c>
      <c r="B13435" s="574" t="s">
        <v>27065</v>
      </c>
      <c r="C13435" s="574" t="s">
        <v>26254</v>
      </c>
      <c r="D13435" s="574" t="s">
        <v>27558</v>
      </c>
      <c r="E13435" s="574" t="s">
        <v>2422</v>
      </c>
      <c r="F13435" s="574" t="s">
        <v>27559</v>
      </c>
      <c r="G13435" s="574" t="s">
        <v>2422</v>
      </c>
      <c r="H13435" s="498">
        <v>1345383</v>
      </c>
      <c r="I13435" s="74" t="s">
        <v>13</v>
      </c>
      <c r="J13435" s="575">
        <v>44256</v>
      </c>
      <c r="K13435" s="574" t="s">
        <v>27560</v>
      </c>
      <c r="L13435" s="574" t="s">
        <v>27561</v>
      </c>
    </row>
    <row r="13436" spans="1:12" ht="15.75" x14ac:dyDescent="0.25">
      <c r="A13436" s="14">
        <v>13435</v>
      </c>
      <c r="B13436" s="574" t="s">
        <v>27065</v>
      </c>
      <c r="C13436" s="574" t="s">
        <v>26254</v>
      </c>
      <c r="D13436" s="574" t="s">
        <v>27263</v>
      </c>
      <c r="E13436" s="574" t="s">
        <v>2422</v>
      </c>
      <c r="F13436" s="574" t="s">
        <v>27264</v>
      </c>
      <c r="G13436" s="574" t="s">
        <v>2422</v>
      </c>
      <c r="H13436" s="498">
        <v>5384032.9000000004</v>
      </c>
      <c r="I13436" s="74" t="s">
        <v>171</v>
      </c>
      <c r="J13436" s="575">
        <v>44936</v>
      </c>
      <c r="K13436" s="574" t="s">
        <v>27265</v>
      </c>
      <c r="L13436" s="574" t="s">
        <v>27266</v>
      </c>
    </row>
    <row r="13437" spans="1:12" ht="15.75" x14ac:dyDescent="0.25">
      <c r="A13437" s="14">
        <v>13436</v>
      </c>
      <c r="B13437" s="574" t="s">
        <v>27065</v>
      </c>
      <c r="C13437" s="574" t="s">
        <v>26254</v>
      </c>
      <c r="D13437" s="574" t="s">
        <v>27357</v>
      </c>
      <c r="E13437" s="574" t="s">
        <v>2422</v>
      </c>
      <c r="F13437" s="574" t="s">
        <v>27358</v>
      </c>
      <c r="G13437" s="574" t="s">
        <v>2422</v>
      </c>
      <c r="H13437" s="498">
        <v>3170948</v>
      </c>
      <c r="I13437" s="74" t="s">
        <v>13</v>
      </c>
      <c r="J13437" s="575">
        <v>44193</v>
      </c>
      <c r="K13437" s="574" t="s">
        <v>27359</v>
      </c>
      <c r="L13437" s="574" t="s">
        <v>27360</v>
      </c>
    </row>
    <row r="13438" spans="1:12" ht="15.75" x14ac:dyDescent="0.25">
      <c r="A13438" s="14">
        <v>13437</v>
      </c>
      <c r="B13438" s="294" t="s">
        <v>27649</v>
      </c>
      <c r="C13438" s="574" t="s">
        <v>26254</v>
      </c>
      <c r="D13438" s="294" t="s">
        <v>27660</v>
      </c>
      <c r="E13438" s="294" t="s">
        <v>2422</v>
      </c>
      <c r="F13438" s="294" t="s">
        <v>27661</v>
      </c>
      <c r="G13438" s="294" t="s">
        <v>2422</v>
      </c>
      <c r="H13438" s="498">
        <v>1091490</v>
      </c>
      <c r="I13438" s="74" t="s">
        <v>13</v>
      </c>
      <c r="J13438" s="575">
        <v>44530</v>
      </c>
      <c r="K13438" s="294" t="s">
        <v>58422</v>
      </c>
      <c r="L13438" s="294" t="s">
        <v>27660</v>
      </c>
    </row>
    <row r="13439" spans="1:12" ht="15.75" x14ac:dyDescent="0.25">
      <c r="A13439" s="14">
        <v>13438</v>
      </c>
      <c r="B13439" s="294" t="s">
        <v>27649</v>
      </c>
      <c r="C13439" s="574" t="s">
        <v>26254</v>
      </c>
      <c r="D13439" s="294" t="s">
        <v>27650</v>
      </c>
      <c r="E13439" s="294" t="s">
        <v>2422</v>
      </c>
      <c r="F13439" s="294" t="s">
        <v>27651</v>
      </c>
      <c r="G13439" s="294" t="s">
        <v>2422</v>
      </c>
      <c r="H13439" s="498">
        <v>1600481.86</v>
      </c>
      <c r="I13439" s="74" t="s">
        <v>13</v>
      </c>
      <c r="J13439" s="575">
        <v>44183</v>
      </c>
      <c r="K13439" s="294" t="s">
        <v>58419</v>
      </c>
      <c r="L13439" s="294" t="s">
        <v>27652</v>
      </c>
    </row>
    <row r="13440" spans="1:12" ht="15.75" x14ac:dyDescent="0.25">
      <c r="A13440" s="14">
        <v>13439</v>
      </c>
      <c r="B13440" s="574" t="s">
        <v>27649</v>
      </c>
      <c r="C13440" s="294" t="s">
        <v>26254</v>
      </c>
      <c r="D13440" s="294" t="s">
        <v>28191</v>
      </c>
      <c r="E13440" s="294" t="s">
        <v>2422</v>
      </c>
      <c r="F13440" s="294" t="s">
        <v>28192</v>
      </c>
      <c r="G13440" s="294" t="s">
        <v>2422</v>
      </c>
      <c r="H13440" s="498">
        <v>567584</v>
      </c>
      <c r="I13440" s="74" t="s">
        <v>13</v>
      </c>
      <c r="J13440" s="575">
        <v>44408</v>
      </c>
      <c r="K13440" s="294" t="s">
        <v>58444</v>
      </c>
      <c r="L13440" s="294" t="s">
        <v>28191</v>
      </c>
    </row>
    <row r="13441" spans="1:12" ht="15.75" x14ac:dyDescent="0.25">
      <c r="A13441" s="14">
        <v>13440</v>
      </c>
      <c r="B13441" s="574" t="s">
        <v>27421</v>
      </c>
      <c r="C13441" s="574" t="s">
        <v>26254</v>
      </c>
      <c r="D13441" s="574" t="s">
        <v>27422</v>
      </c>
      <c r="E13441" s="574" t="s">
        <v>2422</v>
      </c>
      <c r="F13441" s="574" t="s">
        <v>27423</v>
      </c>
      <c r="G13441" s="574" t="s">
        <v>2422</v>
      </c>
      <c r="H13441" s="498">
        <v>2637649.7999999998</v>
      </c>
      <c r="I13441" s="74" t="s">
        <v>10</v>
      </c>
      <c r="J13441" s="575">
        <v>44183</v>
      </c>
      <c r="K13441" s="574" t="s">
        <v>27424</v>
      </c>
      <c r="L13441" s="574" t="s">
        <v>27425</v>
      </c>
    </row>
    <row r="13442" spans="1:12" ht="15.75" x14ac:dyDescent="0.25">
      <c r="A13442" s="14">
        <v>13441</v>
      </c>
      <c r="B13442" s="294" t="s">
        <v>27677</v>
      </c>
      <c r="C13442" s="574" t="s">
        <v>26254</v>
      </c>
      <c r="D13442" s="294" t="s">
        <v>27678</v>
      </c>
      <c r="E13442" s="294" t="s">
        <v>58433</v>
      </c>
      <c r="F13442" s="294" t="s">
        <v>27679</v>
      </c>
      <c r="G13442" s="294" t="s">
        <v>58434</v>
      </c>
      <c r="H13442" s="498">
        <v>5795523.0700000003</v>
      </c>
      <c r="I13442" s="74" t="s">
        <v>171</v>
      </c>
      <c r="J13442" s="575">
        <v>45289</v>
      </c>
      <c r="K13442" s="294" t="s">
        <v>58435</v>
      </c>
      <c r="L13442" s="294" t="s">
        <v>58436</v>
      </c>
    </row>
    <row r="13443" spans="1:12" ht="15.75" x14ac:dyDescent="0.25">
      <c r="A13443" s="14">
        <v>13442</v>
      </c>
      <c r="B13443" s="574" t="s">
        <v>27234</v>
      </c>
      <c r="C13443" s="574" t="s">
        <v>26254</v>
      </c>
      <c r="D13443" s="574" t="s">
        <v>27235</v>
      </c>
      <c r="E13443" s="574" t="s">
        <v>27237</v>
      </c>
      <c r="F13443" s="574" t="s">
        <v>27236</v>
      </c>
      <c r="G13443" s="574" t="s">
        <v>27238</v>
      </c>
      <c r="H13443" s="498">
        <v>6086332</v>
      </c>
      <c r="I13443" s="74" t="s">
        <v>13</v>
      </c>
      <c r="J13443" s="575">
        <v>44438</v>
      </c>
      <c r="K13443" s="574" t="s">
        <v>27239</v>
      </c>
      <c r="L13443" s="574" t="s">
        <v>27237</v>
      </c>
    </row>
    <row r="13444" spans="1:12" ht="15.75" x14ac:dyDescent="0.25">
      <c r="A13444" s="14">
        <v>13443</v>
      </c>
      <c r="B13444" s="574" t="s">
        <v>27275</v>
      </c>
      <c r="C13444" s="574" t="s">
        <v>26254</v>
      </c>
      <c r="D13444" s="574" t="s">
        <v>27488</v>
      </c>
      <c r="E13444" s="574" t="s">
        <v>27490</v>
      </c>
      <c r="F13444" s="574" t="s">
        <v>27489</v>
      </c>
      <c r="G13444" s="574" t="s">
        <v>27491</v>
      </c>
      <c r="H13444" s="498">
        <v>1798282</v>
      </c>
      <c r="I13444" s="74" t="s">
        <v>13</v>
      </c>
      <c r="J13444" s="575">
        <v>44287</v>
      </c>
      <c r="K13444" s="574" t="s">
        <v>27492</v>
      </c>
      <c r="L13444" s="574" t="s">
        <v>27493</v>
      </c>
    </row>
    <row r="13445" spans="1:12" ht="15.75" x14ac:dyDescent="0.25">
      <c r="A13445" s="14">
        <v>13444</v>
      </c>
      <c r="B13445" s="574" t="s">
        <v>27275</v>
      </c>
      <c r="C13445" s="574" t="s">
        <v>26254</v>
      </c>
      <c r="D13445" s="574" t="s">
        <v>27276</v>
      </c>
      <c r="E13445" s="574" t="s">
        <v>2422</v>
      </c>
      <c r="F13445" s="574" t="s">
        <v>27277</v>
      </c>
      <c r="G13445" s="574" t="s">
        <v>2422</v>
      </c>
      <c r="H13445" s="498">
        <v>4860479.76</v>
      </c>
      <c r="I13445" s="74" t="s">
        <v>10</v>
      </c>
      <c r="J13445" s="575">
        <v>42916</v>
      </c>
      <c r="K13445" s="574" t="s">
        <v>27278</v>
      </c>
      <c r="L13445" s="574" t="s">
        <v>27279</v>
      </c>
    </row>
    <row r="13446" spans="1:12" ht="15.75" x14ac:dyDescent="0.25">
      <c r="A13446" s="14">
        <v>13445</v>
      </c>
      <c r="B13446" s="294" t="s">
        <v>27637</v>
      </c>
      <c r="C13446" s="574" t="s">
        <v>26254</v>
      </c>
      <c r="D13446" s="294" t="s">
        <v>27638</v>
      </c>
      <c r="E13446" s="294" t="s">
        <v>2422</v>
      </c>
      <c r="F13446" s="294" t="s">
        <v>27639</v>
      </c>
      <c r="G13446" s="294" t="s">
        <v>2422</v>
      </c>
      <c r="H13446" s="498">
        <v>2365356.91</v>
      </c>
      <c r="I13446" s="74" t="s">
        <v>171</v>
      </c>
      <c r="J13446" s="575">
        <v>45136</v>
      </c>
      <c r="K13446" s="294" t="s">
        <v>58411</v>
      </c>
      <c r="L13446" s="294" t="s">
        <v>58412</v>
      </c>
    </row>
    <row r="13447" spans="1:12" ht="15.75" x14ac:dyDescent="0.25">
      <c r="A13447" s="14">
        <v>13446</v>
      </c>
      <c r="B13447" s="294" t="s">
        <v>27637</v>
      </c>
      <c r="C13447" s="574" t="s">
        <v>26254</v>
      </c>
      <c r="D13447" s="294" t="s">
        <v>27662</v>
      </c>
      <c r="E13447" s="294" t="s">
        <v>2422</v>
      </c>
      <c r="F13447" s="294" t="s">
        <v>27663</v>
      </c>
      <c r="G13447" s="294" t="s">
        <v>2422</v>
      </c>
      <c r="H13447" s="498">
        <v>1035570.48</v>
      </c>
      <c r="I13447" s="74" t="s">
        <v>10</v>
      </c>
      <c r="J13447" s="575">
        <v>43798</v>
      </c>
      <c r="K13447" s="294" t="s">
        <v>58423</v>
      </c>
      <c r="L13447" s="294" t="s">
        <v>58424</v>
      </c>
    </row>
    <row r="13448" spans="1:12" ht="15.75" x14ac:dyDescent="0.25">
      <c r="A13448" s="14">
        <v>13447</v>
      </c>
      <c r="B13448" s="294" t="s">
        <v>27629</v>
      </c>
      <c r="C13448" s="574" t="s">
        <v>26254</v>
      </c>
      <c r="D13448" s="294" t="s">
        <v>27630</v>
      </c>
      <c r="E13448" s="294" t="s">
        <v>2422</v>
      </c>
      <c r="F13448" s="294" t="s">
        <v>27631</v>
      </c>
      <c r="G13448" s="294" t="s">
        <v>2422</v>
      </c>
      <c r="H13448" s="498">
        <v>2870771</v>
      </c>
      <c r="I13448" s="74" t="s">
        <v>171</v>
      </c>
      <c r="J13448" s="575">
        <v>45197</v>
      </c>
      <c r="K13448" s="294" t="s">
        <v>58405</v>
      </c>
      <c r="L13448" s="294" t="s">
        <v>58406</v>
      </c>
    </row>
    <row r="13449" spans="1:12" ht="15.75" x14ac:dyDescent="0.25">
      <c r="A13449" s="14">
        <v>13448</v>
      </c>
      <c r="B13449" s="574" t="s">
        <v>27463</v>
      </c>
      <c r="C13449" s="574" t="s">
        <v>26254</v>
      </c>
      <c r="D13449" s="574" t="s">
        <v>27464</v>
      </c>
      <c r="E13449" s="574" t="s">
        <v>22591</v>
      </c>
      <c r="F13449" s="574" t="s">
        <v>27465</v>
      </c>
      <c r="G13449" s="574" t="s">
        <v>22591</v>
      </c>
      <c r="H13449" s="498">
        <v>2165112.6</v>
      </c>
      <c r="I13449" s="74" t="s">
        <v>13</v>
      </c>
      <c r="J13449" s="575">
        <v>44344</v>
      </c>
      <c r="K13449" s="574" t="s">
        <v>27466</v>
      </c>
      <c r="L13449" s="574" t="s">
        <v>27467</v>
      </c>
    </row>
    <row r="13450" spans="1:12" ht="15.75" x14ac:dyDescent="0.25">
      <c r="A13450" s="14">
        <v>13449</v>
      </c>
      <c r="B13450" s="574" t="s">
        <v>27366</v>
      </c>
      <c r="C13450" s="574" t="s">
        <v>26254</v>
      </c>
      <c r="D13450" s="574" t="s">
        <v>27367</v>
      </c>
      <c r="E13450" s="574" t="s">
        <v>22591</v>
      </c>
      <c r="F13450" s="574" t="s">
        <v>27368</v>
      </c>
      <c r="G13450" s="574" t="s">
        <v>22591</v>
      </c>
      <c r="H13450" s="498">
        <v>3087183.13</v>
      </c>
      <c r="I13450" s="74" t="s">
        <v>44</v>
      </c>
      <c r="J13450" s="575">
        <v>44771</v>
      </c>
      <c r="K13450" s="574" t="s">
        <v>27369</v>
      </c>
      <c r="L13450" s="574" t="s">
        <v>27370</v>
      </c>
    </row>
    <row r="13451" spans="1:12" ht="15.75" x14ac:dyDescent="0.25">
      <c r="A13451" s="14">
        <v>13450</v>
      </c>
      <c r="B13451" s="574" t="s">
        <v>27449</v>
      </c>
      <c r="C13451" s="574" t="s">
        <v>26254</v>
      </c>
      <c r="D13451" s="574" t="s">
        <v>27450</v>
      </c>
      <c r="E13451" s="574" t="s">
        <v>27452</v>
      </c>
      <c r="F13451" s="574" t="s">
        <v>27451</v>
      </c>
      <c r="G13451" s="574" t="s">
        <v>27453</v>
      </c>
      <c r="H13451" s="498">
        <v>2218937.38</v>
      </c>
      <c r="I13451" s="74" t="s">
        <v>13</v>
      </c>
      <c r="J13451" s="575">
        <v>43961</v>
      </c>
      <c r="K13451" s="574" t="s">
        <v>27454</v>
      </c>
      <c r="L13451" s="574" t="s">
        <v>27455</v>
      </c>
    </row>
    <row r="13452" spans="1:12" ht="15.75" x14ac:dyDescent="0.25">
      <c r="A13452" s="14">
        <v>13451</v>
      </c>
      <c r="B13452" s="294" t="s">
        <v>27613</v>
      </c>
      <c r="C13452" s="574" t="s">
        <v>26254</v>
      </c>
      <c r="D13452" s="294" t="s">
        <v>27616</v>
      </c>
      <c r="E13452" s="294" t="s">
        <v>2422</v>
      </c>
      <c r="F13452" s="294" t="s">
        <v>27617</v>
      </c>
      <c r="G13452" s="294" t="s">
        <v>2422</v>
      </c>
      <c r="H13452" s="498">
        <v>4956507.72</v>
      </c>
      <c r="I13452" s="74" t="s">
        <v>10</v>
      </c>
      <c r="J13452" s="575">
        <v>43827</v>
      </c>
      <c r="K13452" s="294" t="s">
        <v>58396</v>
      </c>
      <c r="L13452" s="294" t="s">
        <v>58397</v>
      </c>
    </row>
    <row r="13453" spans="1:12" ht="15.75" x14ac:dyDescent="0.25">
      <c r="A13453" s="14">
        <v>13452</v>
      </c>
      <c r="B13453" s="294" t="s">
        <v>27613</v>
      </c>
      <c r="C13453" s="574" t="s">
        <v>26254</v>
      </c>
      <c r="D13453" s="294" t="s">
        <v>27620</v>
      </c>
      <c r="E13453" s="294" t="s">
        <v>2422</v>
      </c>
      <c r="F13453" s="294" t="s">
        <v>27621</v>
      </c>
      <c r="G13453" s="294" t="s">
        <v>2422</v>
      </c>
      <c r="H13453" s="498">
        <v>4255454.5599999996</v>
      </c>
      <c r="I13453" s="74" t="s">
        <v>10</v>
      </c>
      <c r="J13453" s="575">
        <v>43646</v>
      </c>
      <c r="K13453" s="294" t="s">
        <v>58400</v>
      </c>
      <c r="L13453" s="294" t="s">
        <v>58401</v>
      </c>
    </row>
    <row r="13454" spans="1:12" ht="15.75" x14ac:dyDescent="0.25">
      <c r="A13454" s="14">
        <v>13453</v>
      </c>
      <c r="B13454" s="294" t="s">
        <v>27613</v>
      </c>
      <c r="C13454" s="574" t="s">
        <v>26254</v>
      </c>
      <c r="D13454" s="294" t="s">
        <v>27614</v>
      </c>
      <c r="E13454" s="294" t="s">
        <v>58392</v>
      </c>
      <c r="F13454" s="294" t="s">
        <v>27615</v>
      </c>
      <c r="G13454" s="294" t="s">
        <v>58393</v>
      </c>
      <c r="H13454" s="498">
        <v>8016082.25</v>
      </c>
      <c r="I13454" s="74" t="s">
        <v>13</v>
      </c>
      <c r="J13454" s="575">
        <v>44165</v>
      </c>
      <c r="K13454" s="294" t="s">
        <v>58394</v>
      </c>
      <c r="L13454" s="294" t="s">
        <v>58395</v>
      </c>
    </row>
    <row r="13455" spans="1:12" ht="15.75" x14ac:dyDescent="0.25">
      <c r="A13455" s="14">
        <v>13454</v>
      </c>
      <c r="B13455" s="294" t="s">
        <v>27613</v>
      </c>
      <c r="C13455" s="574" t="s">
        <v>26254</v>
      </c>
      <c r="D13455" s="294" t="s">
        <v>27625</v>
      </c>
      <c r="E13455" s="294" t="s">
        <v>2422</v>
      </c>
      <c r="F13455" s="294" t="s">
        <v>27626</v>
      </c>
      <c r="G13455" s="294" t="s">
        <v>2422</v>
      </c>
      <c r="H13455" s="498">
        <v>3406935.29</v>
      </c>
      <c r="I13455" s="74" t="s">
        <v>10</v>
      </c>
      <c r="J13455" s="575">
        <v>43555</v>
      </c>
      <c r="K13455" s="294" t="s">
        <v>58400</v>
      </c>
      <c r="L13455" s="294" t="s">
        <v>58401</v>
      </c>
    </row>
    <row r="13456" spans="1:12" ht="15.75" x14ac:dyDescent="0.25">
      <c r="A13456" s="14">
        <v>13455</v>
      </c>
      <c r="B13456" s="574" t="s">
        <v>27289</v>
      </c>
      <c r="C13456" s="574" t="s">
        <v>26254</v>
      </c>
      <c r="D13456" s="574" t="s">
        <v>27290</v>
      </c>
      <c r="E13456" s="574" t="s">
        <v>27292</v>
      </c>
      <c r="F13456" s="574" t="s">
        <v>27291</v>
      </c>
      <c r="G13456" s="574" t="s">
        <v>27293</v>
      </c>
      <c r="H13456" s="498">
        <v>4508156.7</v>
      </c>
      <c r="I13456" s="74" t="s">
        <v>13</v>
      </c>
      <c r="J13456" s="575">
        <v>43890</v>
      </c>
      <c r="K13456" s="574" t="s">
        <v>27294</v>
      </c>
      <c r="L13456" s="574" t="s">
        <v>27290</v>
      </c>
    </row>
    <row r="13457" spans="1:12" ht="15.75" x14ac:dyDescent="0.25">
      <c r="A13457" s="14">
        <v>13456</v>
      </c>
      <c r="B13457" s="574" t="s">
        <v>27289</v>
      </c>
      <c r="C13457" s="574" t="s">
        <v>26254</v>
      </c>
      <c r="D13457" s="574" t="s">
        <v>27304</v>
      </c>
      <c r="E13457" s="574" t="s">
        <v>27306</v>
      </c>
      <c r="F13457" s="574" t="s">
        <v>27305</v>
      </c>
      <c r="G13457" s="574" t="s">
        <v>27293</v>
      </c>
      <c r="H13457" s="498">
        <v>4132906.39</v>
      </c>
      <c r="I13457" s="74" t="s">
        <v>13</v>
      </c>
      <c r="J13457" s="575">
        <v>44468</v>
      </c>
      <c r="K13457" s="574" t="s">
        <v>27294</v>
      </c>
      <c r="L13457" s="574" t="s">
        <v>27307</v>
      </c>
    </row>
    <row r="13458" spans="1:12" ht="15.75" x14ac:dyDescent="0.25">
      <c r="A13458" s="14">
        <v>13457</v>
      </c>
      <c r="B13458" s="574" t="s">
        <v>28179</v>
      </c>
      <c r="C13458" s="294" t="s">
        <v>26254</v>
      </c>
      <c r="D13458" s="294" t="s">
        <v>28180</v>
      </c>
      <c r="E13458" s="294" t="s">
        <v>2422</v>
      </c>
      <c r="F13458" s="294" t="s">
        <v>28181</v>
      </c>
      <c r="G13458" s="294" t="s">
        <v>2422</v>
      </c>
      <c r="H13458" s="498">
        <v>615465.1</v>
      </c>
      <c r="I13458" s="74" t="s">
        <v>13</v>
      </c>
      <c r="J13458" s="575">
        <v>44226</v>
      </c>
      <c r="K13458" s="294" t="s">
        <v>28182</v>
      </c>
      <c r="L13458" s="294" t="s">
        <v>28180</v>
      </c>
    </row>
    <row r="13459" spans="1:12" ht="15.75" x14ac:dyDescent="0.25">
      <c r="A13459" s="14">
        <v>13458</v>
      </c>
      <c r="B13459" s="294" t="s">
        <v>27664</v>
      </c>
      <c r="C13459" s="574" t="s">
        <v>26254</v>
      </c>
      <c r="D13459" s="574" t="s">
        <v>27665</v>
      </c>
      <c r="E13459" s="294" t="s">
        <v>2422</v>
      </c>
      <c r="F13459" s="294" t="s">
        <v>27666</v>
      </c>
      <c r="G13459" s="294" t="s">
        <v>2422</v>
      </c>
      <c r="H13459" s="498">
        <v>895371.03</v>
      </c>
      <c r="I13459" s="74" t="s">
        <v>13</v>
      </c>
      <c r="J13459" s="575">
        <v>44286</v>
      </c>
      <c r="K13459" s="294" t="s">
        <v>58425</v>
      </c>
      <c r="L13459" s="574" t="s">
        <v>27667</v>
      </c>
    </row>
    <row r="13460" spans="1:12" ht="15.75" x14ac:dyDescent="0.25">
      <c r="A13460" s="14">
        <v>13459</v>
      </c>
      <c r="B13460" s="574" t="s">
        <v>26992</v>
      </c>
      <c r="C13460" s="574" t="s">
        <v>26254</v>
      </c>
      <c r="D13460" s="574" t="s">
        <v>27549</v>
      </c>
      <c r="E13460" s="574" t="s">
        <v>2422</v>
      </c>
      <c r="F13460" s="574" t="s">
        <v>27550</v>
      </c>
      <c r="G13460" s="574" t="s">
        <v>2422</v>
      </c>
      <c r="H13460" s="498">
        <v>1376895.58</v>
      </c>
      <c r="I13460" s="574" t="s">
        <v>137</v>
      </c>
      <c r="J13460" s="575">
        <v>41789</v>
      </c>
      <c r="K13460" s="574" t="s">
        <v>27551</v>
      </c>
      <c r="L13460" s="574" t="s">
        <v>27552</v>
      </c>
    </row>
    <row r="13461" spans="1:12" ht="15.75" x14ac:dyDescent="0.25">
      <c r="A13461" s="14">
        <v>13460</v>
      </c>
      <c r="B13461" s="574" t="s">
        <v>26992</v>
      </c>
      <c r="C13461" s="574" t="s">
        <v>26254</v>
      </c>
      <c r="D13461" s="574" t="s">
        <v>27426</v>
      </c>
      <c r="E13461" s="574" t="s">
        <v>27428</v>
      </c>
      <c r="F13461" s="574" t="s">
        <v>27427</v>
      </c>
      <c r="G13461" s="574" t="s">
        <v>27429</v>
      </c>
      <c r="H13461" s="498">
        <v>2583320</v>
      </c>
      <c r="I13461" s="74" t="s">
        <v>10</v>
      </c>
      <c r="J13461" s="575">
        <v>42613</v>
      </c>
      <c r="K13461" s="574" t="s">
        <v>27430</v>
      </c>
      <c r="L13461" s="574" t="s">
        <v>27431</v>
      </c>
    </row>
    <row r="13462" spans="1:12" ht="15.75" x14ac:dyDescent="0.25">
      <c r="A13462" s="14">
        <v>13461</v>
      </c>
      <c r="B13462" s="574" t="s">
        <v>26992</v>
      </c>
      <c r="C13462" s="574" t="s">
        <v>26254</v>
      </c>
      <c r="D13462" s="574" t="s">
        <v>27503</v>
      </c>
      <c r="E13462" s="574" t="s">
        <v>27505</v>
      </c>
      <c r="F13462" s="574" t="s">
        <v>27504</v>
      </c>
      <c r="G13462" s="574" t="s">
        <v>27506</v>
      </c>
      <c r="H13462" s="498">
        <v>1737288.3</v>
      </c>
      <c r="I13462" s="74" t="s">
        <v>13</v>
      </c>
      <c r="J13462" s="575">
        <v>44184</v>
      </c>
      <c r="K13462" s="574" t="s">
        <v>27507</v>
      </c>
      <c r="L13462" s="574" t="s">
        <v>27508</v>
      </c>
    </row>
    <row r="13463" spans="1:12" ht="15.75" x14ac:dyDescent="0.25">
      <c r="A13463" s="14">
        <v>13462</v>
      </c>
      <c r="B13463" s="574" t="s">
        <v>26992</v>
      </c>
      <c r="C13463" s="574" t="s">
        <v>26254</v>
      </c>
      <c r="D13463" s="574" t="s">
        <v>27503</v>
      </c>
      <c r="E13463" s="574" t="s">
        <v>27505</v>
      </c>
      <c r="F13463" s="574" t="s">
        <v>27504</v>
      </c>
      <c r="G13463" s="574" t="s">
        <v>27506</v>
      </c>
      <c r="H13463" s="498">
        <v>1737288.3</v>
      </c>
      <c r="I13463" s="74" t="s">
        <v>13</v>
      </c>
      <c r="J13463" s="575">
        <v>44184</v>
      </c>
      <c r="K13463" s="574" t="s">
        <v>27509</v>
      </c>
      <c r="L13463" s="574" t="s">
        <v>27508</v>
      </c>
    </row>
    <row r="13464" spans="1:12" ht="15.75" x14ac:dyDescent="0.25">
      <c r="A13464" s="14">
        <v>13463</v>
      </c>
      <c r="B13464" s="574" t="s">
        <v>26992</v>
      </c>
      <c r="C13464" s="574" t="s">
        <v>26254</v>
      </c>
      <c r="D13464" s="574" t="s">
        <v>26993</v>
      </c>
      <c r="E13464" s="574" t="s">
        <v>26995</v>
      </c>
      <c r="F13464" s="574" t="s">
        <v>26994</v>
      </c>
      <c r="G13464" s="574" t="s">
        <v>26996</v>
      </c>
      <c r="H13464" s="498">
        <v>42817419.25</v>
      </c>
      <c r="I13464" s="74" t="s">
        <v>44</v>
      </c>
      <c r="J13464" s="575">
        <v>44834</v>
      </c>
      <c r="K13464" s="574" t="s">
        <v>26997</v>
      </c>
      <c r="L13464" s="574" t="s">
        <v>26998</v>
      </c>
    </row>
    <row r="13465" spans="1:12" ht="15.75" x14ac:dyDescent="0.25">
      <c r="A13465" s="14">
        <v>13464</v>
      </c>
      <c r="B13465" s="574" t="s">
        <v>26992</v>
      </c>
      <c r="C13465" s="574" t="s">
        <v>26254</v>
      </c>
      <c r="D13465" s="574" t="s">
        <v>26993</v>
      </c>
      <c r="E13465" s="574" t="s">
        <v>26995</v>
      </c>
      <c r="F13465" s="574" t="s">
        <v>26994</v>
      </c>
      <c r="G13465" s="574" t="s">
        <v>26996</v>
      </c>
      <c r="H13465" s="498">
        <v>42817419.25</v>
      </c>
      <c r="I13465" s="74" t="s">
        <v>44</v>
      </c>
      <c r="J13465" s="575">
        <v>44834</v>
      </c>
      <c r="K13465" s="574" t="s">
        <v>26999</v>
      </c>
      <c r="L13465" s="574" t="s">
        <v>27000</v>
      </c>
    </row>
    <row r="13466" spans="1:12" ht="15.75" x14ac:dyDescent="0.25">
      <c r="A13466" s="14">
        <v>13465</v>
      </c>
      <c r="B13466" s="574" t="s">
        <v>26992</v>
      </c>
      <c r="C13466" s="574" t="s">
        <v>26254</v>
      </c>
      <c r="D13466" s="574" t="s">
        <v>26993</v>
      </c>
      <c r="E13466" s="574" t="s">
        <v>26995</v>
      </c>
      <c r="F13466" s="574" t="s">
        <v>26994</v>
      </c>
      <c r="G13466" s="574" t="s">
        <v>26996</v>
      </c>
      <c r="H13466" s="498">
        <v>42817419.25</v>
      </c>
      <c r="I13466" s="74" t="s">
        <v>44</v>
      </c>
      <c r="J13466" s="575">
        <v>44834</v>
      </c>
      <c r="K13466" s="574" t="s">
        <v>27001</v>
      </c>
      <c r="L13466" s="574" t="s">
        <v>27002</v>
      </c>
    </row>
    <row r="13467" spans="1:12" ht="15.75" x14ac:dyDescent="0.25">
      <c r="A13467" s="14">
        <v>13466</v>
      </c>
      <c r="B13467" s="574" t="s">
        <v>26992</v>
      </c>
      <c r="C13467" s="574" t="s">
        <v>26254</v>
      </c>
      <c r="D13467" s="574" t="s">
        <v>26993</v>
      </c>
      <c r="E13467" s="574" t="s">
        <v>26995</v>
      </c>
      <c r="F13467" s="574" t="s">
        <v>26994</v>
      </c>
      <c r="G13467" s="574" t="s">
        <v>26996</v>
      </c>
      <c r="H13467" s="498">
        <v>42817419.25</v>
      </c>
      <c r="I13467" s="74" t="s">
        <v>44</v>
      </c>
      <c r="J13467" s="575">
        <v>44834</v>
      </c>
      <c r="K13467" s="574" t="s">
        <v>27003</v>
      </c>
      <c r="L13467" s="574" t="s">
        <v>27004</v>
      </c>
    </row>
    <row r="13468" spans="1:12" ht="15.75" x14ac:dyDescent="0.25">
      <c r="A13468" s="14">
        <v>13467</v>
      </c>
      <c r="B13468" s="294" t="s">
        <v>26252</v>
      </c>
      <c r="C13468" s="294" t="s">
        <v>26254</v>
      </c>
      <c r="D13468" s="294" t="s">
        <v>27683</v>
      </c>
      <c r="E13468" s="294" t="s">
        <v>2422</v>
      </c>
      <c r="F13468" s="574" t="s">
        <v>27684</v>
      </c>
      <c r="G13468" s="294" t="s">
        <v>2422</v>
      </c>
      <c r="H13468" s="498">
        <v>1349067.5</v>
      </c>
      <c r="I13468" s="74" t="s">
        <v>44</v>
      </c>
      <c r="J13468" s="575">
        <v>44955</v>
      </c>
      <c r="K13468" s="294" t="s">
        <v>58439</v>
      </c>
      <c r="L13468" s="294" t="s">
        <v>58440</v>
      </c>
    </row>
    <row r="13469" spans="1:12" ht="15.75" x14ac:dyDescent="0.25">
      <c r="A13469" s="14">
        <v>13468</v>
      </c>
      <c r="B13469" s="574" t="s">
        <v>26913</v>
      </c>
      <c r="C13469" s="574" t="s">
        <v>26254</v>
      </c>
      <c r="D13469" s="574" t="s">
        <v>26914</v>
      </c>
      <c r="E13469" s="574" t="s">
        <v>26916</v>
      </c>
      <c r="F13469" s="574" t="s">
        <v>26915</v>
      </c>
      <c r="G13469" s="574" t="s">
        <v>26917</v>
      </c>
      <c r="H13469" s="498">
        <v>131108743.78</v>
      </c>
      <c r="I13469" s="74" t="s">
        <v>10</v>
      </c>
      <c r="J13469" s="575">
        <v>41364</v>
      </c>
      <c r="K13469" s="574" t="s">
        <v>26918</v>
      </c>
      <c r="L13469" s="574" t="s">
        <v>26919</v>
      </c>
    </row>
    <row r="13470" spans="1:12" ht="15.75" x14ac:dyDescent="0.25">
      <c r="A13470" s="14">
        <v>13469</v>
      </c>
      <c r="B13470" s="574" t="s">
        <v>26909</v>
      </c>
      <c r="C13470" s="574" t="s">
        <v>26254</v>
      </c>
      <c r="D13470" s="574" t="s">
        <v>26920</v>
      </c>
      <c r="E13470" s="574" t="s">
        <v>26922</v>
      </c>
      <c r="F13470" s="574" t="s">
        <v>26921</v>
      </c>
      <c r="G13470" s="574" t="s">
        <v>26921</v>
      </c>
      <c r="H13470" s="498">
        <v>126781073.91</v>
      </c>
      <c r="I13470" s="74" t="s">
        <v>10</v>
      </c>
      <c r="J13470" s="575">
        <v>42884</v>
      </c>
      <c r="K13470" s="574" t="s">
        <v>26923</v>
      </c>
      <c r="L13470" s="574" t="s">
        <v>26920</v>
      </c>
    </row>
    <row r="13471" spans="1:12" ht="15.75" x14ac:dyDescent="0.25">
      <c r="A13471" s="14">
        <v>13470</v>
      </c>
      <c r="B13471" s="574" t="s">
        <v>26909</v>
      </c>
      <c r="C13471" s="574" t="s">
        <v>26254</v>
      </c>
      <c r="D13471" s="574" t="s">
        <v>26910</v>
      </c>
      <c r="E13471" s="574" t="s">
        <v>26912</v>
      </c>
      <c r="F13471" s="574" t="s">
        <v>26911</v>
      </c>
      <c r="G13471" s="574" t="s">
        <v>26911</v>
      </c>
      <c r="H13471" s="498">
        <v>142594113.37</v>
      </c>
      <c r="I13471" s="74" t="s">
        <v>13</v>
      </c>
      <c r="J13471" s="575">
        <v>44256</v>
      </c>
      <c r="K13471" s="574" t="s">
        <v>26911</v>
      </c>
      <c r="L13471" s="574" t="s">
        <v>26910</v>
      </c>
    </row>
    <row r="13472" spans="1:12" ht="15.75" x14ac:dyDescent="0.25">
      <c r="A13472" s="14">
        <v>13471</v>
      </c>
      <c r="B13472" s="574" t="s">
        <v>26887</v>
      </c>
      <c r="C13472" s="574" t="s">
        <v>26254</v>
      </c>
      <c r="D13472" s="574" t="s">
        <v>26888</v>
      </c>
      <c r="E13472" s="574" t="s">
        <v>26890</v>
      </c>
      <c r="F13472" s="574" t="s">
        <v>26889</v>
      </c>
      <c r="G13472" s="574" t="s">
        <v>26891</v>
      </c>
      <c r="H13472" s="498">
        <v>871159119.01999998</v>
      </c>
      <c r="I13472" s="74" t="s">
        <v>13</v>
      </c>
      <c r="J13472" s="575">
        <v>44528</v>
      </c>
      <c r="K13472" s="574" t="s">
        <v>26892</v>
      </c>
      <c r="L13472" s="574" t="s">
        <v>26888</v>
      </c>
    </row>
    <row r="13473" spans="1:12" ht="15.75" x14ac:dyDescent="0.25">
      <c r="A13473" s="14">
        <v>13472</v>
      </c>
      <c r="B13473" s="574" t="s">
        <v>26887</v>
      </c>
      <c r="C13473" s="574" t="s">
        <v>26254</v>
      </c>
      <c r="D13473" s="574" t="s">
        <v>26888</v>
      </c>
      <c r="E13473" s="574" t="s">
        <v>26890</v>
      </c>
      <c r="F13473" s="574" t="s">
        <v>26893</v>
      </c>
      <c r="G13473" s="574" t="s">
        <v>26891</v>
      </c>
      <c r="H13473" s="498">
        <v>871159119.01999998</v>
      </c>
      <c r="I13473" s="74" t="s">
        <v>13</v>
      </c>
      <c r="J13473" s="575">
        <v>44528</v>
      </c>
      <c r="K13473" s="574" t="s">
        <v>26894</v>
      </c>
      <c r="L13473" s="574" t="s">
        <v>26888</v>
      </c>
    </row>
    <row r="13474" spans="1:12" ht="15.75" x14ac:dyDescent="0.25">
      <c r="A13474" s="14">
        <v>13473</v>
      </c>
      <c r="B13474" s="574" t="s">
        <v>26887</v>
      </c>
      <c r="C13474" s="574" t="s">
        <v>26254</v>
      </c>
      <c r="D13474" s="574" t="s">
        <v>26888</v>
      </c>
      <c r="E13474" s="574" t="s">
        <v>26890</v>
      </c>
      <c r="F13474" s="574" t="s">
        <v>26895</v>
      </c>
      <c r="G13474" s="574" t="s">
        <v>26891</v>
      </c>
      <c r="H13474" s="498">
        <v>871159119.01999998</v>
      </c>
      <c r="I13474" s="74" t="s">
        <v>13</v>
      </c>
      <c r="J13474" s="575">
        <v>44528</v>
      </c>
      <c r="K13474" s="574" t="s">
        <v>26896</v>
      </c>
      <c r="L13474" s="574" t="s">
        <v>26888</v>
      </c>
    </row>
    <row r="13475" spans="1:12" ht="15.75" x14ac:dyDescent="0.25">
      <c r="A13475" s="14">
        <v>13474</v>
      </c>
      <c r="B13475" s="574" t="s">
        <v>26887</v>
      </c>
      <c r="C13475" s="574" t="s">
        <v>26254</v>
      </c>
      <c r="D13475" s="574" t="s">
        <v>26888</v>
      </c>
      <c r="E13475" s="574" t="s">
        <v>26890</v>
      </c>
      <c r="F13475" s="574" t="s">
        <v>26897</v>
      </c>
      <c r="G13475" s="574" t="s">
        <v>26891</v>
      </c>
      <c r="H13475" s="498">
        <v>871159119.01999998</v>
      </c>
      <c r="I13475" s="74" t="s">
        <v>13</v>
      </c>
      <c r="J13475" s="575">
        <v>44528</v>
      </c>
      <c r="K13475" s="574" t="s">
        <v>26898</v>
      </c>
      <c r="L13475" s="574" t="s">
        <v>26888</v>
      </c>
    </row>
    <row r="13476" spans="1:12" ht="15.75" x14ac:dyDescent="0.25">
      <c r="A13476" s="14">
        <v>13475</v>
      </c>
      <c r="B13476" s="574" t="s">
        <v>26887</v>
      </c>
      <c r="C13476" s="574" t="s">
        <v>26254</v>
      </c>
      <c r="D13476" s="574" t="s">
        <v>26888</v>
      </c>
      <c r="E13476" s="574" t="s">
        <v>26890</v>
      </c>
      <c r="F13476" s="574" t="s">
        <v>26899</v>
      </c>
      <c r="G13476" s="574" t="s">
        <v>26891</v>
      </c>
      <c r="H13476" s="498">
        <v>871159119.01999998</v>
      </c>
      <c r="I13476" s="74" t="s">
        <v>13</v>
      </c>
      <c r="J13476" s="575">
        <v>44528</v>
      </c>
      <c r="K13476" s="574" t="s">
        <v>26900</v>
      </c>
      <c r="L13476" s="574" t="s">
        <v>26888</v>
      </c>
    </row>
    <row r="13477" spans="1:12" ht="15.75" x14ac:dyDescent="0.25">
      <c r="A13477" s="14">
        <v>13476</v>
      </c>
      <c r="B13477" s="574" t="s">
        <v>26887</v>
      </c>
      <c r="C13477" s="574" t="s">
        <v>26254</v>
      </c>
      <c r="D13477" s="574" t="s">
        <v>26888</v>
      </c>
      <c r="E13477" s="574" t="s">
        <v>26890</v>
      </c>
      <c r="F13477" s="574" t="s">
        <v>26901</v>
      </c>
      <c r="G13477" s="574" t="s">
        <v>26891</v>
      </c>
      <c r="H13477" s="498">
        <v>871159119.01999998</v>
      </c>
      <c r="I13477" s="74" t="s">
        <v>13</v>
      </c>
      <c r="J13477" s="575">
        <v>44528</v>
      </c>
      <c r="K13477" s="574" t="s">
        <v>26902</v>
      </c>
      <c r="L13477" s="574" t="s">
        <v>26888</v>
      </c>
    </row>
    <row r="13478" spans="1:12" ht="15.75" x14ac:dyDescent="0.25">
      <c r="A13478" s="14">
        <v>13477</v>
      </c>
      <c r="B13478" s="574" t="s">
        <v>26887</v>
      </c>
      <c r="C13478" s="574" t="s">
        <v>26254</v>
      </c>
      <c r="D13478" s="574" t="s">
        <v>26888</v>
      </c>
      <c r="E13478" s="574" t="s">
        <v>26890</v>
      </c>
      <c r="F13478" s="574" t="s">
        <v>26903</v>
      </c>
      <c r="G13478" s="574" t="s">
        <v>26891</v>
      </c>
      <c r="H13478" s="498">
        <v>871159119.01999998</v>
      </c>
      <c r="I13478" s="74" t="s">
        <v>13</v>
      </c>
      <c r="J13478" s="575">
        <v>44528</v>
      </c>
      <c r="K13478" s="574" t="s">
        <v>26904</v>
      </c>
      <c r="L13478" s="574" t="s">
        <v>26905</v>
      </c>
    </row>
    <row r="13479" spans="1:12" ht="15.75" x14ac:dyDescent="0.25">
      <c r="A13479" s="14">
        <v>13478</v>
      </c>
      <c r="B13479" s="574" t="s">
        <v>26887</v>
      </c>
      <c r="C13479" s="574" t="s">
        <v>26254</v>
      </c>
      <c r="D13479" s="574" t="s">
        <v>26888</v>
      </c>
      <c r="E13479" s="574" t="s">
        <v>26890</v>
      </c>
      <c r="F13479" s="574" t="s">
        <v>26906</v>
      </c>
      <c r="G13479" s="574" t="s">
        <v>26891</v>
      </c>
      <c r="H13479" s="498">
        <v>871159119.01999998</v>
      </c>
      <c r="I13479" s="74" t="s">
        <v>13</v>
      </c>
      <c r="J13479" s="575">
        <v>44528</v>
      </c>
      <c r="K13479" s="574" t="s">
        <v>26907</v>
      </c>
      <c r="L13479" s="574" t="s">
        <v>26908</v>
      </c>
    </row>
    <row r="13480" spans="1:12" ht="15.75" x14ac:dyDescent="0.25">
      <c r="A13480" s="14">
        <v>13479</v>
      </c>
      <c r="B13480" s="574" t="s">
        <v>26887</v>
      </c>
      <c r="C13480" s="574" t="s">
        <v>26254</v>
      </c>
      <c r="D13480" s="574" t="s">
        <v>26924</v>
      </c>
      <c r="E13480" s="574" t="s">
        <v>26926</v>
      </c>
      <c r="F13480" s="574" t="s">
        <v>26925</v>
      </c>
      <c r="G13480" s="574" t="s">
        <v>26927</v>
      </c>
      <c r="H13480" s="498">
        <v>121087933.06999999</v>
      </c>
      <c r="I13480" s="74" t="s">
        <v>13</v>
      </c>
      <c r="J13480" s="575">
        <v>44558</v>
      </c>
      <c r="K13480" s="574" t="s">
        <v>26928</v>
      </c>
      <c r="L13480" s="574" t="s">
        <v>26924</v>
      </c>
    </row>
    <row r="13481" spans="1:12" ht="15.75" x14ac:dyDescent="0.25">
      <c r="A13481" s="14">
        <v>13480</v>
      </c>
      <c r="B13481" s="574" t="s">
        <v>26887</v>
      </c>
      <c r="C13481" s="574" t="s">
        <v>26254</v>
      </c>
      <c r="D13481" s="574" t="s">
        <v>26924</v>
      </c>
      <c r="E13481" s="574" t="s">
        <v>26926</v>
      </c>
      <c r="F13481" s="574" t="s">
        <v>26925</v>
      </c>
      <c r="G13481" s="574" t="s">
        <v>26927</v>
      </c>
      <c r="H13481" s="498">
        <v>121087933.06999999</v>
      </c>
      <c r="I13481" s="74" t="s">
        <v>13</v>
      </c>
      <c r="J13481" s="575">
        <v>44558</v>
      </c>
      <c r="K13481" s="574" t="s">
        <v>26929</v>
      </c>
      <c r="L13481" s="574" t="s">
        <v>26930</v>
      </c>
    </row>
    <row r="13482" spans="1:12" ht="15.75" x14ac:dyDescent="0.25">
      <c r="A13482" s="14">
        <v>13481</v>
      </c>
      <c r="B13482" s="574" t="s">
        <v>26887</v>
      </c>
      <c r="C13482" s="574" t="s">
        <v>26254</v>
      </c>
      <c r="D13482" s="574" t="s">
        <v>26924</v>
      </c>
      <c r="E13482" s="574" t="s">
        <v>26926</v>
      </c>
      <c r="F13482" s="574" t="s">
        <v>26925</v>
      </c>
      <c r="G13482" s="574" t="s">
        <v>26927</v>
      </c>
      <c r="H13482" s="498">
        <v>121087933.06999999</v>
      </c>
      <c r="I13482" s="74" t="s">
        <v>13</v>
      </c>
      <c r="J13482" s="575">
        <v>44558</v>
      </c>
      <c r="K13482" s="574" t="s">
        <v>26931</v>
      </c>
      <c r="L13482" s="574" t="s">
        <v>26932</v>
      </c>
    </row>
    <row r="13483" spans="1:12" ht="15.75" x14ac:dyDescent="0.25">
      <c r="A13483" s="14">
        <v>13482</v>
      </c>
      <c r="B13483" s="574" t="s">
        <v>26887</v>
      </c>
      <c r="C13483" s="574" t="s">
        <v>26254</v>
      </c>
      <c r="D13483" s="574" t="s">
        <v>26924</v>
      </c>
      <c r="E13483" s="574" t="s">
        <v>26926</v>
      </c>
      <c r="F13483" s="574" t="s">
        <v>26925</v>
      </c>
      <c r="G13483" s="574" t="s">
        <v>26927</v>
      </c>
      <c r="H13483" s="498">
        <v>121087933.06999999</v>
      </c>
      <c r="I13483" s="74" t="s">
        <v>13</v>
      </c>
      <c r="J13483" s="575">
        <v>44558</v>
      </c>
      <c r="K13483" s="574" t="s">
        <v>26933</v>
      </c>
      <c r="L13483" s="574" t="s">
        <v>26934</v>
      </c>
    </row>
    <row r="13484" spans="1:12" ht="15.75" x14ac:dyDescent="0.25">
      <c r="A13484" s="14">
        <v>13483</v>
      </c>
      <c r="B13484" s="574" t="s">
        <v>26887</v>
      </c>
      <c r="C13484" s="574" t="s">
        <v>26254</v>
      </c>
      <c r="D13484" s="574" t="s">
        <v>26935</v>
      </c>
      <c r="E13484" s="574" t="s">
        <v>26937</v>
      </c>
      <c r="F13484" s="574" t="s">
        <v>26936</v>
      </c>
      <c r="G13484" s="574" t="s">
        <v>26936</v>
      </c>
      <c r="H13484" s="498">
        <v>119033512.02</v>
      </c>
      <c r="I13484" s="74" t="s">
        <v>10</v>
      </c>
      <c r="J13484" s="575">
        <v>43188</v>
      </c>
      <c r="K13484" s="574" t="s">
        <v>26938</v>
      </c>
      <c r="L13484" s="574" t="s">
        <v>26939</v>
      </c>
    </row>
    <row r="13485" spans="1:12" ht="15.75" x14ac:dyDescent="0.25">
      <c r="A13485" s="14">
        <v>13484</v>
      </c>
      <c r="B13485" s="574" t="s">
        <v>26887</v>
      </c>
      <c r="C13485" s="574" t="s">
        <v>26254</v>
      </c>
      <c r="D13485" s="574" t="s">
        <v>26935</v>
      </c>
      <c r="E13485" s="574" t="s">
        <v>26937</v>
      </c>
      <c r="F13485" s="574" t="s">
        <v>26936</v>
      </c>
      <c r="G13485" s="574" t="s">
        <v>26936</v>
      </c>
      <c r="H13485" s="498">
        <v>119033512.02</v>
      </c>
      <c r="I13485" s="74" t="s">
        <v>10</v>
      </c>
      <c r="J13485" s="575">
        <v>43188</v>
      </c>
      <c r="K13485" s="574" t="s">
        <v>26940</v>
      </c>
      <c r="L13485" s="574" t="s">
        <v>26941</v>
      </c>
    </row>
    <row r="13486" spans="1:12" ht="15.75" x14ac:dyDescent="0.25">
      <c r="A13486" s="14">
        <v>13485</v>
      </c>
      <c r="B13486" s="574" t="s">
        <v>26887</v>
      </c>
      <c r="C13486" s="574" t="s">
        <v>26254</v>
      </c>
      <c r="D13486" s="574" t="s">
        <v>26935</v>
      </c>
      <c r="E13486" s="574" t="s">
        <v>26937</v>
      </c>
      <c r="F13486" s="574" t="s">
        <v>26936</v>
      </c>
      <c r="G13486" s="574" t="s">
        <v>26936</v>
      </c>
      <c r="H13486" s="498">
        <v>119033512.02</v>
      </c>
      <c r="I13486" s="74" t="s">
        <v>10</v>
      </c>
      <c r="J13486" s="575">
        <v>43188</v>
      </c>
      <c r="K13486" s="574" t="s">
        <v>26942</v>
      </c>
      <c r="L13486" s="574" t="s">
        <v>26943</v>
      </c>
    </row>
    <row r="13487" spans="1:12" ht="15.75" x14ac:dyDescent="0.25">
      <c r="A13487" s="14">
        <v>13486</v>
      </c>
      <c r="B13487" s="574" t="s">
        <v>26887</v>
      </c>
      <c r="C13487" s="574" t="s">
        <v>26254</v>
      </c>
      <c r="D13487" s="574" t="s">
        <v>26935</v>
      </c>
      <c r="E13487" s="574" t="s">
        <v>26937</v>
      </c>
      <c r="F13487" s="574" t="s">
        <v>26936</v>
      </c>
      <c r="G13487" s="574" t="s">
        <v>26936</v>
      </c>
      <c r="H13487" s="498">
        <v>119033512.02</v>
      </c>
      <c r="I13487" s="74" t="s">
        <v>10</v>
      </c>
      <c r="J13487" s="575">
        <v>43188</v>
      </c>
      <c r="K13487" s="574" t="s">
        <v>26944</v>
      </c>
      <c r="L13487" s="574" t="s">
        <v>26945</v>
      </c>
    </row>
    <row r="13488" spans="1:12" ht="15.75" x14ac:dyDescent="0.25">
      <c r="A13488" s="14">
        <v>13487</v>
      </c>
      <c r="B13488" s="574" t="s">
        <v>26887</v>
      </c>
      <c r="C13488" s="574" t="s">
        <v>26254</v>
      </c>
      <c r="D13488" s="574" t="s">
        <v>26935</v>
      </c>
      <c r="E13488" s="574" t="s">
        <v>26937</v>
      </c>
      <c r="F13488" s="574" t="s">
        <v>26936</v>
      </c>
      <c r="G13488" s="574" t="s">
        <v>26936</v>
      </c>
      <c r="H13488" s="498">
        <v>119033512.02</v>
      </c>
      <c r="I13488" s="74" t="s">
        <v>10</v>
      </c>
      <c r="J13488" s="575">
        <v>43188</v>
      </c>
      <c r="K13488" s="574" t="s">
        <v>26946</v>
      </c>
      <c r="L13488" s="574" t="s">
        <v>26947</v>
      </c>
    </row>
    <row r="13489" spans="1:12" ht="15.75" x14ac:dyDescent="0.25">
      <c r="A13489" s="14">
        <v>13488</v>
      </c>
      <c r="B13489" s="574" t="s">
        <v>26887</v>
      </c>
      <c r="C13489" s="574" t="s">
        <v>26254</v>
      </c>
      <c r="D13489" s="574" t="s">
        <v>26935</v>
      </c>
      <c r="E13489" s="574" t="s">
        <v>26937</v>
      </c>
      <c r="F13489" s="574" t="s">
        <v>26936</v>
      </c>
      <c r="G13489" s="574" t="s">
        <v>26936</v>
      </c>
      <c r="H13489" s="498">
        <v>119033512.02</v>
      </c>
      <c r="I13489" s="74" t="s">
        <v>10</v>
      </c>
      <c r="J13489" s="575">
        <v>43188</v>
      </c>
      <c r="K13489" s="574" t="s">
        <v>26946</v>
      </c>
      <c r="L13489" s="574" t="s">
        <v>26948</v>
      </c>
    </row>
    <row r="13490" spans="1:12" ht="15.75" x14ac:dyDescent="0.25">
      <c r="A13490" s="14">
        <v>13489</v>
      </c>
      <c r="B13490" s="294" t="s">
        <v>27680</v>
      </c>
      <c r="C13490" s="294" t="s">
        <v>26254</v>
      </c>
      <c r="D13490" s="294" t="s">
        <v>27681</v>
      </c>
      <c r="E13490" s="294" t="s">
        <v>2422</v>
      </c>
      <c r="F13490" s="574" t="s">
        <v>27682</v>
      </c>
      <c r="G13490" s="294" t="s">
        <v>2422</v>
      </c>
      <c r="H13490" s="498">
        <v>2817122.2</v>
      </c>
      <c r="I13490" s="74" t="s">
        <v>171</v>
      </c>
      <c r="J13490" s="575">
        <v>45259</v>
      </c>
      <c r="K13490" s="294" t="s">
        <v>58437</v>
      </c>
      <c r="L13490" s="294" t="s">
        <v>58438</v>
      </c>
    </row>
    <row r="13491" spans="1:12" ht="15.75" x14ac:dyDescent="0.25">
      <c r="A13491" s="14">
        <v>13490</v>
      </c>
      <c r="B13491" s="574" t="s">
        <v>27132</v>
      </c>
      <c r="C13491" s="574" t="s">
        <v>26254</v>
      </c>
      <c r="D13491" s="574" t="s">
        <v>27349</v>
      </c>
      <c r="E13491" s="574" t="s">
        <v>27351</v>
      </c>
      <c r="F13491" s="574" t="s">
        <v>27350</v>
      </c>
      <c r="G13491" s="574" t="s">
        <v>27350</v>
      </c>
      <c r="H13491" s="498">
        <v>3175780.84</v>
      </c>
      <c r="I13491" s="74" t="s">
        <v>13</v>
      </c>
      <c r="J13491" s="575">
        <v>44316</v>
      </c>
      <c r="K13491" s="574" t="s">
        <v>27352</v>
      </c>
      <c r="L13491" s="574" t="s">
        <v>27353</v>
      </c>
    </row>
    <row r="13492" spans="1:12" ht="15.75" x14ac:dyDescent="0.25">
      <c r="A13492" s="14">
        <v>13491</v>
      </c>
      <c r="B13492" s="574" t="s">
        <v>27132</v>
      </c>
      <c r="C13492" s="574" t="s">
        <v>26254</v>
      </c>
      <c r="D13492" s="574" t="s">
        <v>27349</v>
      </c>
      <c r="E13492" s="574" t="s">
        <v>27351</v>
      </c>
      <c r="F13492" s="574" t="s">
        <v>27350</v>
      </c>
      <c r="G13492" s="574" t="s">
        <v>27350</v>
      </c>
      <c r="H13492" s="498">
        <v>3175780.84</v>
      </c>
      <c r="I13492" s="74" t="s">
        <v>13</v>
      </c>
      <c r="J13492" s="575">
        <v>44316</v>
      </c>
      <c r="K13492" s="574" t="s">
        <v>27354</v>
      </c>
      <c r="L13492" s="574" t="s">
        <v>27355</v>
      </c>
    </row>
    <row r="13493" spans="1:12" ht="15.75" x14ac:dyDescent="0.25">
      <c r="A13493" s="14">
        <v>13492</v>
      </c>
      <c r="B13493" s="574" t="s">
        <v>27132</v>
      </c>
      <c r="C13493" s="574" t="s">
        <v>26254</v>
      </c>
      <c r="D13493" s="574" t="s">
        <v>27349</v>
      </c>
      <c r="E13493" s="574" t="s">
        <v>27351</v>
      </c>
      <c r="F13493" s="574" t="s">
        <v>27350</v>
      </c>
      <c r="G13493" s="574" t="s">
        <v>27350</v>
      </c>
      <c r="H13493" s="498">
        <v>3175780.84</v>
      </c>
      <c r="I13493" s="74" t="s">
        <v>13</v>
      </c>
      <c r="J13493" s="575">
        <v>44316</v>
      </c>
      <c r="K13493" s="574" t="s">
        <v>27356</v>
      </c>
      <c r="L13493" s="574" t="s">
        <v>27355</v>
      </c>
    </row>
    <row r="13494" spans="1:12" ht="15.75" x14ac:dyDescent="0.25">
      <c r="A13494" s="14">
        <v>13493</v>
      </c>
      <c r="B13494" s="574" t="s">
        <v>27132</v>
      </c>
      <c r="C13494" s="574" t="s">
        <v>26254</v>
      </c>
      <c r="D13494" s="574" t="s">
        <v>27252</v>
      </c>
      <c r="E13494" s="574" t="s">
        <v>2422</v>
      </c>
      <c r="F13494" s="574" t="s">
        <v>27253</v>
      </c>
      <c r="G13494" s="574" t="s">
        <v>2422</v>
      </c>
      <c r="H13494" s="498">
        <v>5465811.7599999998</v>
      </c>
      <c r="I13494" s="74" t="s">
        <v>13</v>
      </c>
      <c r="J13494" s="575">
        <v>44075</v>
      </c>
      <c r="K13494" s="574" t="s">
        <v>27254</v>
      </c>
      <c r="L13494" s="574" t="s">
        <v>27255</v>
      </c>
    </row>
    <row r="13495" spans="1:12" ht="15.75" x14ac:dyDescent="0.25">
      <c r="A13495" s="14">
        <v>13494</v>
      </c>
      <c r="B13495" s="574" t="s">
        <v>27132</v>
      </c>
      <c r="C13495" s="574" t="s">
        <v>26254</v>
      </c>
      <c r="D13495" s="574" t="s">
        <v>27252</v>
      </c>
      <c r="E13495" s="574" t="s">
        <v>2422</v>
      </c>
      <c r="F13495" s="574" t="s">
        <v>27253</v>
      </c>
      <c r="G13495" s="574" t="s">
        <v>2422</v>
      </c>
      <c r="H13495" s="498">
        <v>5465811.7599999998</v>
      </c>
      <c r="I13495" s="74" t="s">
        <v>13</v>
      </c>
      <c r="J13495" s="575">
        <v>44075</v>
      </c>
      <c r="K13495" s="574" t="s">
        <v>27256</v>
      </c>
      <c r="L13495" s="574" t="s">
        <v>27255</v>
      </c>
    </row>
    <row r="13496" spans="1:12" ht="15.75" x14ac:dyDescent="0.25">
      <c r="A13496" s="14">
        <v>13495</v>
      </c>
      <c r="B13496" s="574" t="s">
        <v>27132</v>
      </c>
      <c r="C13496" s="574" t="s">
        <v>26254</v>
      </c>
      <c r="D13496" s="574" t="s">
        <v>27401</v>
      </c>
      <c r="E13496" s="574" t="s">
        <v>27403</v>
      </c>
      <c r="F13496" s="574" t="s">
        <v>27402</v>
      </c>
      <c r="G13496" s="574" t="s">
        <v>27404</v>
      </c>
      <c r="H13496" s="498">
        <v>2743239.82</v>
      </c>
      <c r="I13496" s="74" t="s">
        <v>13</v>
      </c>
      <c r="J13496" s="575">
        <v>44165</v>
      </c>
      <c r="K13496" s="574" t="s">
        <v>27405</v>
      </c>
      <c r="L13496" s="574" t="s">
        <v>27406</v>
      </c>
    </row>
    <row r="13497" spans="1:12" ht="15.75" x14ac:dyDescent="0.25">
      <c r="A13497" s="14">
        <v>13496</v>
      </c>
      <c r="B13497" s="574" t="s">
        <v>27132</v>
      </c>
      <c r="C13497" s="574" t="s">
        <v>26254</v>
      </c>
      <c r="D13497" s="574" t="s">
        <v>27543</v>
      </c>
      <c r="E13497" s="574" t="s">
        <v>27545</v>
      </c>
      <c r="F13497" s="574" t="s">
        <v>27544</v>
      </c>
      <c r="G13497" s="574" t="s">
        <v>27546</v>
      </c>
      <c r="H13497" s="498">
        <v>1404814</v>
      </c>
      <c r="I13497" s="74" t="s">
        <v>10</v>
      </c>
      <c r="J13497" s="575">
        <v>43552</v>
      </c>
      <c r="K13497" s="574" t="s">
        <v>27547</v>
      </c>
      <c r="L13497" s="574" t="s">
        <v>27548</v>
      </c>
    </row>
    <row r="13498" spans="1:12" ht="15.75" x14ac:dyDescent="0.25">
      <c r="A13498" s="14">
        <v>13497</v>
      </c>
      <c r="B13498" s="574" t="s">
        <v>27132</v>
      </c>
      <c r="C13498" s="574" t="s">
        <v>26254</v>
      </c>
      <c r="D13498" s="574" t="s">
        <v>27299</v>
      </c>
      <c r="E13498" s="574" t="s">
        <v>2422</v>
      </c>
      <c r="F13498" s="574" t="s">
        <v>27300</v>
      </c>
      <c r="G13498" s="574" t="s">
        <v>2422</v>
      </c>
      <c r="H13498" s="498">
        <v>4232980.82</v>
      </c>
      <c r="I13498" s="74" t="s">
        <v>13</v>
      </c>
      <c r="J13498" s="575">
        <v>44357</v>
      </c>
      <c r="K13498" s="574" t="s">
        <v>27301</v>
      </c>
      <c r="L13498" s="574" t="s">
        <v>27302</v>
      </c>
    </row>
    <row r="13499" spans="1:12" ht="15.75" x14ac:dyDescent="0.25">
      <c r="A13499" s="14">
        <v>13498</v>
      </c>
      <c r="B13499" s="574" t="s">
        <v>27132</v>
      </c>
      <c r="C13499" s="574" t="s">
        <v>26254</v>
      </c>
      <c r="D13499" s="574" t="s">
        <v>27299</v>
      </c>
      <c r="E13499" s="574" t="s">
        <v>2422</v>
      </c>
      <c r="F13499" s="574" t="s">
        <v>27300</v>
      </c>
      <c r="G13499" s="574" t="s">
        <v>2422</v>
      </c>
      <c r="H13499" s="498">
        <v>4232980.82</v>
      </c>
      <c r="I13499" s="74" t="s">
        <v>13</v>
      </c>
      <c r="J13499" s="575">
        <v>44357</v>
      </c>
      <c r="K13499" s="574" t="s">
        <v>27303</v>
      </c>
      <c r="L13499" s="574" t="s">
        <v>27302</v>
      </c>
    </row>
    <row r="13500" spans="1:12" ht="15.75" x14ac:dyDescent="0.25">
      <c r="A13500" s="14">
        <v>13499</v>
      </c>
      <c r="B13500" s="574" t="s">
        <v>27132</v>
      </c>
      <c r="C13500" s="574" t="s">
        <v>26254</v>
      </c>
      <c r="D13500" s="574" t="s">
        <v>27440</v>
      </c>
      <c r="E13500" s="574" t="s">
        <v>27442</v>
      </c>
      <c r="F13500" s="574" t="s">
        <v>27441</v>
      </c>
      <c r="G13500" s="574" t="s">
        <v>27443</v>
      </c>
      <c r="H13500" s="498">
        <v>2414344</v>
      </c>
      <c r="I13500" s="74" t="s">
        <v>13</v>
      </c>
      <c r="J13500" s="575">
        <v>44316</v>
      </c>
      <c r="K13500" s="574" t="s">
        <v>27444</v>
      </c>
      <c r="L13500" s="574" t="s">
        <v>27445</v>
      </c>
    </row>
    <row r="13501" spans="1:12" ht="15.75" x14ac:dyDescent="0.25">
      <c r="A13501" s="14">
        <v>13500</v>
      </c>
      <c r="B13501" s="574" t="s">
        <v>27132</v>
      </c>
      <c r="C13501" s="574" t="s">
        <v>26254</v>
      </c>
      <c r="D13501" s="574" t="s">
        <v>27446</v>
      </c>
      <c r="E13501" s="574" t="s">
        <v>2422</v>
      </c>
      <c r="F13501" s="574" t="s">
        <v>27447</v>
      </c>
      <c r="G13501" s="574" t="s">
        <v>2422</v>
      </c>
      <c r="H13501" s="498">
        <v>2234790.16</v>
      </c>
      <c r="I13501" s="74" t="s">
        <v>13</v>
      </c>
      <c r="J13501" s="575">
        <v>44193</v>
      </c>
      <c r="K13501" s="574" t="s">
        <v>27448</v>
      </c>
      <c r="L13501" s="574" t="s">
        <v>27446</v>
      </c>
    </row>
    <row r="13502" spans="1:12" ht="15.75" x14ac:dyDescent="0.25">
      <c r="A13502" s="14">
        <v>13501</v>
      </c>
      <c r="B13502" s="574" t="s">
        <v>27132</v>
      </c>
      <c r="C13502" s="574" t="s">
        <v>26254</v>
      </c>
      <c r="D13502" s="574" t="s">
        <v>27210</v>
      </c>
      <c r="E13502" s="574" t="s">
        <v>22591</v>
      </c>
      <c r="F13502" s="574" t="s">
        <v>27211</v>
      </c>
      <c r="G13502" s="574" t="s">
        <v>22591</v>
      </c>
      <c r="H13502" s="498">
        <v>7685405.2400000002</v>
      </c>
      <c r="I13502" s="74" t="s">
        <v>44</v>
      </c>
      <c r="J13502" s="575">
        <v>44894</v>
      </c>
      <c r="K13502" s="574" t="s">
        <v>27212</v>
      </c>
      <c r="L13502" s="574" t="s">
        <v>27213</v>
      </c>
    </row>
    <row r="13503" spans="1:12" ht="15.75" x14ac:dyDescent="0.25">
      <c r="A13503" s="14">
        <v>13502</v>
      </c>
      <c r="B13503" s="574" t="s">
        <v>27132</v>
      </c>
      <c r="C13503" s="574" t="s">
        <v>26254</v>
      </c>
      <c r="D13503" s="574" t="s">
        <v>27376</v>
      </c>
      <c r="E13503" s="574" t="s">
        <v>2422</v>
      </c>
      <c r="F13503" s="574" t="s">
        <v>27377</v>
      </c>
      <c r="G13503" s="574" t="s">
        <v>2422</v>
      </c>
      <c r="H13503" s="498">
        <v>2968572</v>
      </c>
      <c r="I13503" s="74" t="s">
        <v>10</v>
      </c>
      <c r="J13503" s="575">
        <v>43215</v>
      </c>
      <c r="K13503" s="574" t="s">
        <v>27378</v>
      </c>
      <c r="L13503" s="574" t="s">
        <v>27376</v>
      </c>
    </row>
    <row r="13504" spans="1:12" ht="15.75" x14ac:dyDescent="0.25">
      <c r="A13504" s="14">
        <v>13503</v>
      </c>
      <c r="B13504" s="574" t="s">
        <v>27132</v>
      </c>
      <c r="C13504" s="574" t="s">
        <v>26254</v>
      </c>
      <c r="D13504" s="574" t="s">
        <v>27133</v>
      </c>
      <c r="E13504" s="574" t="s">
        <v>2422</v>
      </c>
      <c r="F13504" s="574" t="s">
        <v>27134</v>
      </c>
      <c r="G13504" s="574" t="s">
        <v>2422</v>
      </c>
      <c r="H13504" s="498">
        <v>12332731.24</v>
      </c>
      <c r="I13504" s="74" t="s">
        <v>10</v>
      </c>
      <c r="J13504" s="575">
        <v>43646</v>
      </c>
      <c r="K13504" s="574" t="s">
        <v>27135</v>
      </c>
      <c r="L13504" s="574" t="s">
        <v>27136</v>
      </c>
    </row>
    <row r="13505" spans="1:12" ht="15.75" x14ac:dyDescent="0.25">
      <c r="A13505" s="14">
        <v>13504</v>
      </c>
      <c r="B13505" s="574" t="s">
        <v>27132</v>
      </c>
      <c r="C13505" s="574" t="s">
        <v>26254</v>
      </c>
      <c r="D13505" s="574" t="s">
        <v>27484</v>
      </c>
      <c r="E13505" s="574" t="s">
        <v>2422</v>
      </c>
      <c r="F13505" s="574" t="s">
        <v>27485</v>
      </c>
      <c r="G13505" s="574" t="s">
        <v>2422</v>
      </c>
      <c r="H13505" s="498">
        <v>1827307.5</v>
      </c>
      <c r="I13505" s="74" t="s">
        <v>13</v>
      </c>
      <c r="J13505" s="575">
        <v>44165</v>
      </c>
      <c r="K13505" s="574" t="s">
        <v>27486</v>
      </c>
      <c r="L13505" s="574" t="s">
        <v>27487</v>
      </c>
    </row>
    <row r="13506" spans="1:12" ht="15.75" x14ac:dyDescent="0.25">
      <c r="A13506" s="14">
        <v>13505</v>
      </c>
      <c r="B13506" s="574" t="s">
        <v>27132</v>
      </c>
      <c r="C13506" s="574" t="s">
        <v>26254</v>
      </c>
      <c r="D13506" s="574" t="s">
        <v>27324</v>
      </c>
      <c r="E13506" s="574" t="s">
        <v>2422</v>
      </c>
      <c r="F13506" s="574" t="s">
        <v>27325</v>
      </c>
      <c r="G13506" s="574" t="s">
        <v>2422</v>
      </c>
      <c r="H13506" s="498">
        <v>3561648.86</v>
      </c>
      <c r="I13506" s="74" t="s">
        <v>13</v>
      </c>
      <c r="J13506" s="575">
        <v>44318</v>
      </c>
      <c r="K13506" s="574" t="s">
        <v>27326</v>
      </c>
      <c r="L13506" s="574" t="s">
        <v>27327</v>
      </c>
    </row>
    <row r="13507" spans="1:12" ht="15.75" x14ac:dyDescent="0.25">
      <c r="A13507" s="14">
        <v>13506</v>
      </c>
      <c r="B13507" s="294" t="s">
        <v>27606</v>
      </c>
      <c r="C13507" s="574" t="s">
        <v>26254</v>
      </c>
      <c r="D13507" s="294" t="s">
        <v>27622</v>
      </c>
      <c r="E13507" s="294" t="s">
        <v>2422</v>
      </c>
      <c r="F13507" s="294" t="s">
        <v>27623</v>
      </c>
      <c r="G13507" s="294" t="s">
        <v>2422</v>
      </c>
      <c r="H13507" s="498">
        <v>3729414.85</v>
      </c>
      <c r="I13507" s="74" t="s">
        <v>13</v>
      </c>
      <c r="J13507" s="575">
        <v>44285</v>
      </c>
      <c r="K13507" s="294" t="s">
        <v>58402</v>
      </c>
      <c r="L13507" s="294" t="s">
        <v>27624</v>
      </c>
    </row>
    <row r="13508" spans="1:12" ht="15.75" x14ac:dyDescent="0.25">
      <c r="A13508" s="14">
        <v>13507</v>
      </c>
      <c r="B13508" s="294" t="s">
        <v>27606</v>
      </c>
      <c r="C13508" s="574" t="s">
        <v>26254</v>
      </c>
      <c r="D13508" s="294" t="s">
        <v>58384</v>
      </c>
      <c r="E13508" s="574" t="s">
        <v>22591</v>
      </c>
      <c r="F13508" s="576" t="s">
        <v>27607</v>
      </c>
      <c r="G13508" s="574" t="s">
        <v>22591</v>
      </c>
      <c r="H13508" s="498">
        <v>10833333.369999999</v>
      </c>
      <c r="I13508" s="74" t="s">
        <v>44</v>
      </c>
      <c r="J13508" s="575">
        <v>45016</v>
      </c>
      <c r="K13508" s="294" t="s">
        <v>58385</v>
      </c>
      <c r="L13508" s="294" t="s">
        <v>58386</v>
      </c>
    </row>
    <row r="13509" spans="1:12" ht="15.75" x14ac:dyDescent="0.25">
      <c r="A13509" s="14">
        <v>13508</v>
      </c>
      <c r="B13509" s="574" t="s">
        <v>26962</v>
      </c>
      <c r="C13509" s="574" t="s">
        <v>26254</v>
      </c>
      <c r="D13509" s="574" t="s">
        <v>26977</v>
      </c>
      <c r="E13509" s="574" t="s">
        <v>26979</v>
      </c>
      <c r="F13509" s="574" t="s">
        <v>26978</v>
      </c>
      <c r="G13509" s="574" t="s">
        <v>26980</v>
      </c>
      <c r="H13509" s="498">
        <v>61246813</v>
      </c>
      <c r="I13509" s="74" t="s">
        <v>10</v>
      </c>
      <c r="J13509" s="575">
        <v>42004</v>
      </c>
      <c r="K13509" s="574" t="s">
        <v>26981</v>
      </c>
      <c r="L13509" s="574" t="s">
        <v>26982</v>
      </c>
    </row>
    <row r="13510" spans="1:12" ht="15.75" x14ac:dyDescent="0.25">
      <c r="A13510" s="14">
        <v>13509</v>
      </c>
      <c r="B13510" s="574" t="s">
        <v>26962</v>
      </c>
      <c r="C13510" s="574" t="s">
        <v>26254</v>
      </c>
      <c r="D13510" s="574" t="s">
        <v>26977</v>
      </c>
      <c r="E13510" s="574" t="s">
        <v>26979</v>
      </c>
      <c r="F13510" s="574" t="s">
        <v>26978</v>
      </c>
      <c r="G13510" s="574" t="s">
        <v>26980</v>
      </c>
      <c r="H13510" s="498">
        <v>61246813</v>
      </c>
      <c r="I13510" s="74" t="s">
        <v>10</v>
      </c>
      <c r="J13510" s="575">
        <v>42004</v>
      </c>
      <c r="K13510" s="574" t="s">
        <v>26981</v>
      </c>
      <c r="L13510" s="574" t="s">
        <v>26983</v>
      </c>
    </row>
    <row r="13511" spans="1:12" ht="15.75" x14ac:dyDescent="0.25">
      <c r="A13511" s="14">
        <v>13510</v>
      </c>
      <c r="B13511" s="574" t="s">
        <v>26962</v>
      </c>
      <c r="C13511" s="574" t="s">
        <v>26254</v>
      </c>
      <c r="D13511" s="574" t="s">
        <v>27601</v>
      </c>
      <c r="E13511" s="574" t="s">
        <v>2422</v>
      </c>
      <c r="F13511" s="574" t="s">
        <v>27602</v>
      </c>
      <c r="G13511" s="574" t="s">
        <v>2422</v>
      </c>
      <c r="H13511" s="498">
        <v>1020779.46</v>
      </c>
      <c r="I13511" s="74" t="s">
        <v>10</v>
      </c>
      <c r="J13511" s="575">
        <v>43290</v>
      </c>
      <c r="K13511" s="574" t="s">
        <v>27603</v>
      </c>
      <c r="L13511" s="574" t="s">
        <v>27604</v>
      </c>
    </row>
    <row r="13512" spans="1:12" ht="15.75" x14ac:dyDescent="0.25">
      <c r="A13512" s="14">
        <v>13511</v>
      </c>
      <c r="B13512" s="574" t="s">
        <v>26962</v>
      </c>
      <c r="C13512" s="574" t="s">
        <v>26254</v>
      </c>
      <c r="D13512" s="574" t="s">
        <v>27164</v>
      </c>
      <c r="E13512" s="574" t="s">
        <v>27166</v>
      </c>
      <c r="F13512" s="574" t="s">
        <v>27165</v>
      </c>
      <c r="G13512" s="574" t="s">
        <v>27167</v>
      </c>
      <c r="H13512" s="498">
        <v>9997748</v>
      </c>
      <c r="I13512" s="74" t="s">
        <v>10</v>
      </c>
      <c r="J13512" s="575">
        <v>43770</v>
      </c>
      <c r="K13512" s="574" t="s">
        <v>27168</v>
      </c>
      <c r="L13512" s="574" t="s">
        <v>27169</v>
      </c>
    </row>
    <row r="13513" spans="1:12" ht="15.75" x14ac:dyDescent="0.25">
      <c r="A13513" s="14">
        <v>13512</v>
      </c>
      <c r="B13513" s="574" t="s">
        <v>26962</v>
      </c>
      <c r="C13513" s="574" t="s">
        <v>26254</v>
      </c>
      <c r="D13513" s="574" t="s">
        <v>27142</v>
      </c>
      <c r="E13513" s="574" t="s">
        <v>27144</v>
      </c>
      <c r="F13513" s="574" t="s">
        <v>27143</v>
      </c>
      <c r="G13513" s="574" t="s">
        <v>27143</v>
      </c>
      <c r="H13513" s="498">
        <v>11592625</v>
      </c>
      <c r="I13513" s="74" t="s">
        <v>10</v>
      </c>
      <c r="J13513" s="575">
        <v>43764</v>
      </c>
      <c r="K13513" s="574" t="s">
        <v>27145</v>
      </c>
      <c r="L13513" s="574" t="s">
        <v>27146</v>
      </c>
    </row>
    <row r="13514" spans="1:12" ht="15.75" x14ac:dyDescent="0.25">
      <c r="A13514" s="14">
        <v>13513</v>
      </c>
      <c r="B13514" s="574" t="s">
        <v>26962</v>
      </c>
      <c r="C13514" s="574" t="s">
        <v>26254</v>
      </c>
      <c r="D13514" s="574" t="s">
        <v>27142</v>
      </c>
      <c r="E13514" s="574" t="s">
        <v>27144</v>
      </c>
      <c r="F13514" s="574" t="s">
        <v>27143</v>
      </c>
      <c r="G13514" s="574" t="s">
        <v>27143</v>
      </c>
      <c r="H13514" s="498">
        <v>11592625</v>
      </c>
      <c r="I13514" s="74" t="s">
        <v>10</v>
      </c>
      <c r="J13514" s="575">
        <v>43764</v>
      </c>
      <c r="K13514" s="574" t="s">
        <v>27147</v>
      </c>
      <c r="L13514" s="574" t="s">
        <v>27146</v>
      </c>
    </row>
    <row r="13515" spans="1:12" ht="15.75" x14ac:dyDescent="0.25">
      <c r="A13515" s="14">
        <v>13514</v>
      </c>
      <c r="B13515" s="574" t="s">
        <v>26962</v>
      </c>
      <c r="C13515" s="574" t="s">
        <v>26254</v>
      </c>
      <c r="D13515" s="574" t="s">
        <v>27142</v>
      </c>
      <c r="E13515" s="574" t="s">
        <v>27144</v>
      </c>
      <c r="F13515" s="574" t="s">
        <v>27143</v>
      </c>
      <c r="G13515" s="574" t="s">
        <v>27143</v>
      </c>
      <c r="H13515" s="498">
        <v>11592625</v>
      </c>
      <c r="I13515" s="74" t="s">
        <v>10</v>
      </c>
      <c r="J13515" s="575">
        <v>43764</v>
      </c>
      <c r="K13515" s="574" t="s">
        <v>27148</v>
      </c>
      <c r="L13515" s="574" t="s">
        <v>27146</v>
      </c>
    </row>
    <row r="13516" spans="1:12" ht="15.75" x14ac:dyDescent="0.25">
      <c r="A13516" s="14">
        <v>13515</v>
      </c>
      <c r="B13516" s="574" t="s">
        <v>26962</v>
      </c>
      <c r="C13516" s="574" t="s">
        <v>26254</v>
      </c>
      <c r="D13516" s="574" t="s">
        <v>27142</v>
      </c>
      <c r="E13516" s="574" t="s">
        <v>27144</v>
      </c>
      <c r="F13516" s="574" t="s">
        <v>27143</v>
      </c>
      <c r="G13516" s="574" t="s">
        <v>27143</v>
      </c>
      <c r="H13516" s="498">
        <v>11592625</v>
      </c>
      <c r="I13516" s="74" t="s">
        <v>10</v>
      </c>
      <c r="J13516" s="575">
        <v>43764</v>
      </c>
      <c r="K13516" s="574" t="s">
        <v>27149</v>
      </c>
      <c r="L13516" s="574" t="s">
        <v>27146</v>
      </c>
    </row>
    <row r="13517" spans="1:12" ht="15.75" x14ac:dyDescent="0.25">
      <c r="A13517" s="14">
        <v>13516</v>
      </c>
      <c r="B13517" s="574" t="s">
        <v>26962</v>
      </c>
      <c r="C13517" s="574" t="s">
        <v>26254</v>
      </c>
      <c r="D13517" s="574" t="s">
        <v>27142</v>
      </c>
      <c r="E13517" s="574" t="s">
        <v>27144</v>
      </c>
      <c r="F13517" s="574" t="s">
        <v>27143</v>
      </c>
      <c r="G13517" s="574" t="s">
        <v>27143</v>
      </c>
      <c r="H13517" s="498">
        <v>11592625</v>
      </c>
      <c r="I13517" s="74" t="s">
        <v>10</v>
      </c>
      <c r="J13517" s="575">
        <v>43764</v>
      </c>
      <c r="K13517" s="574" t="s">
        <v>27150</v>
      </c>
      <c r="L13517" s="574" t="s">
        <v>27146</v>
      </c>
    </row>
    <row r="13518" spans="1:12" ht="15.75" x14ac:dyDescent="0.25">
      <c r="A13518" s="14">
        <v>13517</v>
      </c>
      <c r="B13518" s="574" t="s">
        <v>26962</v>
      </c>
      <c r="C13518" s="574" t="s">
        <v>26254</v>
      </c>
      <c r="D13518" s="574" t="s">
        <v>27142</v>
      </c>
      <c r="E13518" s="574" t="s">
        <v>27144</v>
      </c>
      <c r="F13518" s="574" t="s">
        <v>27143</v>
      </c>
      <c r="G13518" s="574" t="s">
        <v>27143</v>
      </c>
      <c r="H13518" s="498">
        <v>11592625</v>
      </c>
      <c r="I13518" s="74" t="s">
        <v>10</v>
      </c>
      <c r="J13518" s="575">
        <v>43764</v>
      </c>
      <c r="K13518" s="574" t="s">
        <v>27151</v>
      </c>
      <c r="L13518" s="574" t="s">
        <v>27146</v>
      </c>
    </row>
    <row r="13519" spans="1:12" ht="15.75" x14ac:dyDescent="0.25">
      <c r="A13519" s="14">
        <v>13518</v>
      </c>
      <c r="B13519" s="574" t="s">
        <v>26962</v>
      </c>
      <c r="C13519" s="574" t="s">
        <v>26254</v>
      </c>
      <c r="D13519" s="574" t="s">
        <v>27142</v>
      </c>
      <c r="E13519" s="574" t="s">
        <v>27144</v>
      </c>
      <c r="F13519" s="574" t="s">
        <v>27143</v>
      </c>
      <c r="G13519" s="574" t="s">
        <v>27143</v>
      </c>
      <c r="H13519" s="498">
        <v>11592625</v>
      </c>
      <c r="I13519" s="74" t="s">
        <v>10</v>
      </c>
      <c r="J13519" s="575">
        <v>43764</v>
      </c>
      <c r="K13519" s="574" t="s">
        <v>27152</v>
      </c>
      <c r="L13519" s="574" t="s">
        <v>27146</v>
      </c>
    </row>
    <row r="13520" spans="1:12" ht="15.75" x14ac:dyDescent="0.25">
      <c r="A13520" s="14">
        <v>13519</v>
      </c>
      <c r="B13520" s="574" t="s">
        <v>26962</v>
      </c>
      <c r="C13520" s="574" t="s">
        <v>26254</v>
      </c>
      <c r="D13520" s="574" t="s">
        <v>27142</v>
      </c>
      <c r="E13520" s="574" t="s">
        <v>27144</v>
      </c>
      <c r="F13520" s="574" t="s">
        <v>27143</v>
      </c>
      <c r="G13520" s="574" t="s">
        <v>27143</v>
      </c>
      <c r="H13520" s="498">
        <v>11592625</v>
      </c>
      <c r="I13520" s="74" t="s">
        <v>10</v>
      </c>
      <c r="J13520" s="575">
        <v>43764</v>
      </c>
      <c r="K13520" s="574" t="s">
        <v>27153</v>
      </c>
      <c r="L13520" s="574" t="s">
        <v>27146</v>
      </c>
    </row>
    <row r="13521" spans="1:12" ht="15.75" x14ac:dyDescent="0.25">
      <c r="A13521" s="14">
        <v>13520</v>
      </c>
      <c r="B13521" s="574" t="s">
        <v>26962</v>
      </c>
      <c r="C13521" s="574" t="s">
        <v>26254</v>
      </c>
      <c r="D13521" s="574" t="s">
        <v>26963</v>
      </c>
      <c r="E13521" s="574" t="s">
        <v>26965</v>
      </c>
      <c r="F13521" s="574" t="s">
        <v>26964</v>
      </c>
      <c r="G13521" s="574" t="s">
        <v>26966</v>
      </c>
      <c r="H13521" s="498">
        <v>75455248.349999994</v>
      </c>
      <c r="I13521" s="74" t="s">
        <v>10</v>
      </c>
      <c r="J13521" s="575">
        <v>43290</v>
      </c>
      <c r="K13521" s="574" t="s">
        <v>26967</v>
      </c>
      <c r="L13521" s="574" t="s">
        <v>26968</v>
      </c>
    </row>
    <row r="13522" spans="1:12" ht="15.75" x14ac:dyDescent="0.25">
      <c r="A13522" s="14">
        <v>13521</v>
      </c>
      <c r="B13522" s="574" t="s">
        <v>26962</v>
      </c>
      <c r="C13522" s="574" t="s">
        <v>26254</v>
      </c>
      <c r="D13522" s="574" t="s">
        <v>26963</v>
      </c>
      <c r="E13522" s="574" t="s">
        <v>26965</v>
      </c>
      <c r="F13522" s="574" t="s">
        <v>26964</v>
      </c>
      <c r="G13522" s="574" t="s">
        <v>26966</v>
      </c>
      <c r="H13522" s="498">
        <v>75455248.349999994</v>
      </c>
      <c r="I13522" s="74" t="s">
        <v>10</v>
      </c>
      <c r="J13522" s="575">
        <v>43290</v>
      </c>
      <c r="K13522" s="574" t="s">
        <v>26967</v>
      </c>
      <c r="L13522" s="574" t="s">
        <v>26969</v>
      </c>
    </row>
    <row r="13523" spans="1:12" ht="15.75" x14ac:dyDescent="0.25">
      <c r="A13523" s="14">
        <v>13522</v>
      </c>
      <c r="B13523" s="574" t="s">
        <v>26962</v>
      </c>
      <c r="C13523" s="574" t="s">
        <v>26254</v>
      </c>
      <c r="D13523" s="574" t="s">
        <v>26963</v>
      </c>
      <c r="E13523" s="574" t="s">
        <v>26965</v>
      </c>
      <c r="F13523" s="574" t="s">
        <v>26964</v>
      </c>
      <c r="G13523" s="574" t="s">
        <v>26966</v>
      </c>
      <c r="H13523" s="498">
        <v>75455248.349999994</v>
      </c>
      <c r="I13523" s="74" t="s">
        <v>10</v>
      </c>
      <c r="J13523" s="575">
        <v>43290</v>
      </c>
      <c r="K13523" s="574" t="s">
        <v>26967</v>
      </c>
      <c r="L13523" s="574" t="s">
        <v>26970</v>
      </c>
    </row>
    <row r="13524" spans="1:12" ht="15.75" x14ac:dyDescent="0.25">
      <c r="A13524" s="14">
        <v>13523</v>
      </c>
      <c r="B13524" s="574" t="s">
        <v>26962</v>
      </c>
      <c r="C13524" s="574" t="s">
        <v>26254</v>
      </c>
      <c r="D13524" s="574" t="s">
        <v>27043</v>
      </c>
      <c r="E13524" s="574" t="s">
        <v>27045</v>
      </c>
      <c r="F13524" s="574" t="s">
        <v>27044</v>
      </c>
      <c r="G13524" s="574" t="s">
        <v>27044</v>
      </c>
      <c r="H13524" s="498">
        <v>32461097.050000001</v>
      </c>
      <c r="I13524" s="74" t="s">
        <v>10</v>
      </c>
      <c r="J13524" s="575">
        <v>43281</v>
      </c>
      <c r="K13524" s="574" t="s">
        <v>27046</v>
      </c>
      <c r="L13524" s="574" t="s">
        <v>27047</v>
      </c>
    </row>
    <row r="13525" spans="1:12" ht="15.75" x14ac:dyDescent="0.25">
      <c r="A13525" s="14">
        <v>13524</v>
      </c>
      <c r="B13525" s="574" t="s">
        <v>26962</v>
      </c>
      <c r="C13525" s="574" t="s">
        <v>26254</v>
      </c>
      <c r="D13525" s="574" t="s">
        <v>27043</v>
      </c>
      <c r="E13525" s="574" t="s">
        <v>27045</v>
      </c>
      <c r="F13525" s="574" t="s">
        <v>27044</v>
      </c>
      <c r="G13525" s="574" t="s">
        <v>27044</v>
      </c>
      <c r="H13525" s="498">
        <v>32461097.050000001</v>
      </c>
      <c r="I13525" s="74" t="s">
        <v>10</v>
      </c>
      <c r="J13525" s="575">
        <v>43281</v>
      </c>
      <c r="K13525" s="574" t="s">
        <v>27048</v>
      </c>
      <c r="L13525" s="574" t="s">
        <v>27049</v>
      </c>
    </row>
    <row r="13526" spans="1:12" ht="15.75" x14ac:dyDescent="0.25">
      <c r="A13526" s="14">
        <v>13525</v>
      </c>
      <c r="B13526" s="574" t="s">
        <v>26962</v>
      </c>
      <c r="C13526" s="574" t="s">
        <v>26254</v>
      </c>
      <c r="D13526" s="574" t="s">
        <v>27043</v>
      </c>
      <c r="E13526" s="574" t="s">
        <v>27045</v>
      </c>
      <c r="F13526" s="574" t="s">
        <v>27044</v>
      </c>
      <c r="G13526" s="574" t="s">
        <v>27044</v>
      </c>
      <c r="H13526" s="498">
        <v>32461097.050000001</v>
      </c>
      <c r="I13526" s="74" t="s">
        <v>10</v>
      </c>
      <c r="J13526" s="575">
        <v>43281</v>
      </c>
      <c r="K13526" s="574" t="s">
        <v>27048</v>
      </c>
      <c r="L13526" s="574" t="s">
        <v>27049</v>
      </c>
    </row>
    <row r="13527" spans="1:12" ht="15.75" x14ac:dyDescent="0.25">
      <c r="A13527" s="14">
        <v>13526</v>
      </c>
      <c r="B13527" s="574" t="s">
        <v>27005</v>
      </c>
      <c r="C13527" s="574" t="s">
        <v>26254</v>
      </c>
      <c r="D13527" s="574" t="s">
        <v>27184</v>
      </c>
      <c r="E13527" s="574" t="s">
        <v>27186</v>
      </c>
      <c r="F13527" s="574" t="s">
        <v>27185</v>
      </c>
      <c r="G13527" s="574" t="s">
        <v>27185</v>
      </c>
      <c r="H13527" s="498">
        <v>8970466.4800000004</v>
      </c>
      <c r="I13527" s="74" t="s">
        <v>13</v>
      </c>
      <c r="J13527" s="575">
        <v>43860</v>
      </c>
      <c r="K13527" s="574" t="s">
        <v>27187</v>
      </c>
      <c r="L13527" s="574" t="s">
        <v>27188</v>
      </c>
    </row>
    <row r="13528" spans="1:12" ht="15.75" x14ac:dyDescent="0.25">
      <c r="A13528" s="14">
        <v>13527</v>
      </c>
      <c r="B13528" s="574" t="s">
        <v>27005</v>
      </c>
      <c r="C13528" s="574" t="s">
        <v>26254</v>
      </c>
      <c r="D13528" s="574" t="s">
        <v>27025</v>
      </c>
      <c r="E13528" s="574" t="s">
        <v>27027</v>
      </c>
      <c r="F13528" s="574" t="s">
        <v>27026</v>
      </c>
      <c r="G13528" s="574" t="s">
        <v>27028</v>
      </c>
      <c r="H13528" s="498">
        <v>37671737.57</v>
      </c>
      <c r="I13528" s="74" t="s">
        <v>13</v>
      </c>
      <c r="J13528" s="575">
        <v>44196</v>
      </c>
      <c r="K13528" s="574" t="s">
        <v>27029</v>
      </c>
      <c r="L13528" s="574" t="s">
        <v>27027</v>
      </c>
    </row>
    <row r="13529" spans="1:12" ht="15.75" x14ac:dyDescent="0.25">
      <c r="A13529" s="14">
        <v>13528</v>
      </c>
      <c r="B13529" s="574" t="s">
        <v>27005</v>
      </c>
      <c r="C13529" s="574" t="s">
        <v>26254</v>
      </c>
      <c r="D13529" s="574" t="s">
        <v>27025</v>
      </c>
      <c r="E13529" s="574" t="s">
        <v>27027</v>
      </c>
      <c r="F13529" s="574" t="s">
        <v>27026</v>
      </c>
      <c r="G13529" s="574" t="s">
        <v>27028</v>
      </c>
      <c r="H13529" s="498">
        <v>37671737.57</v>
      </c>
      <c r="I13529" s="74" t="s">
        <v>13</v>
      </c>
      <c r="J13529" s="575">
        <v>44196</v>
      </c>
      <c r="K13529" s="574" t="s">
        <v>27030</v>
      </c>
      <c r="L13529" s="574" t="s">
        <v>27027</v>
      </c>
    </row>
    <row r="13530" spans="1:12" ht="15.75" x14ac:dyDescent="0.25">
      <c r="A13530" s="14">
        <v>13529</v>
      </c>
      <c r="B13530" s="574" t="s">
        <v>27005</v>
      </c>
      <c r="C13530" s="574" t="s">
        <v>26254</v>
      </c>
      <c r="D13530" s="574" t="s">
        <v>27025</v>
      </c>
      <c r="E13530" s="574" t="s">
        <v>27027</v>
      </c>
      <c r="F13530" s="574" t="s">
        <v>27026</v>
      </c>
      <c r="G13530" s="574" t="s">
        <v>27028</v>
      </c>
      <c r="H13530" s="498">
        <v>37671737.57</v>
      </c>
      <c r="I13530" s="74" t="s">
        <v>13</v>
      </c>
      <c r="J13530" s="575">
        <v>44196</v>
      </c>
      <c r="K13530" s="574" t="s">
        <v>27031</v>
      </c>
      <c r="L13530" s="574" t="s">
        <v>27032</v>
      </c>
    </row>
    <row r="13531" spans="1:12" ht="15.75" x14ac:dyDescent="0.25">
      <c r="A13531" s="14">
        <v>13530</v>
      </c>
      <c r="B13531" s="574" t="s">
        <v>27005</v>
      </c>
      <c r="C13531" s="574" t="s">
        <v>26254</v>
      </c>
      <c r="D13531" s="574" t="s">
        <v>27059</v>
      </c>
      <c r="E13531" s="574" t="s">
        <v>27061</v>
      </c>
      <c r="F13531" s="574" t="s">
        <v>27060</v>
      </c>
      <c r="G13531" s="574" t="s">
        <v>27062</v>
      </c>
      <c r="H13531" s="498">
        <v>26357130.219999999</v>
      </c>
      <c r="I13531" s="74" t="s">
        <v>13</v>
      </c>
      <c r="J13531" s="575">
        <v>43861</v>
      </c>
      <c r="K13531" s="574" t="s">
        <v>27063</v>
      </c>
      <c r="L13531" s="574" t="s">
        <v>27064</v>
      </c>
    </row>
    <row r="13532" spans="1:12" ht="15.75" x14ac:dyDescent="0.25">
      <c r="A13532" s="14">
        <v>13531</v>
      </c>
      <c r="B13532" s="574" t="s">
        <v>27005</v>
      </c>
      <c r="C13532" s="574" t="s">
        <v>26254</v>
      </c>
      <c r="D13532" s="574" t="s">
        <v>27308</v>
      </c>
      <c r="E13532" s="574" t="s">
        <v>27310</v>
      </c>
      <c r="F13532" s="574" t="s">
        <v>27309</v>
      </c>
      <c r="G13532" s="574" t="s">
        <v>27311</v>
      </c>
      <c r="H13532" s="498">
        <v>4042444.21</v>
      </c>
      <c r="I13532" s="74" t="s">
        <v>13</v>
      </c>
      <c r="J13532" s="575">
        <v>44288</v>
      </c>
      <c r="K13532" s="574" t="s">
        <v>27312</v>
      </c>
      <c r="L13532" s="574" t="s">
        <v>27313</v>
      </c>
    </row>
    <row r="13533" spans="1:12" ht="15.75" x14ac:dyDescent="0.25">
      <c r="A13533" s="14">
        <v>13532</v>
      </c>
      <c r="B13533" s="574" t="s">
        <v>27005</v>
      </c>
      <c r="C13533" s="574" t="s">
        <v>26254</v>
      </c>
      <c r="D13533" s="574" t="s">
        <v>27006</v>
      </c>
      <c r="E13533" s="574" t="s">
        <v>27008</v>
      </c>
      <c r="F13533" s="574" t="s">
        <v>27007</v>
      </c>
      <c r="G13533" s="574" t="s">
        <v>27007</v>
      </c>
      <c r="H13533" s="498">
        <v>42518746.640000001</v>
      </c>
      <c r="I13533" s="74" t="s">
        <v>13</v>
      </c>
      <c r="J13533" s="575">
        <v>44284</v>
      </c>
      <c r="K13533" s="574" t="s">
        <v>27009</v>
      </c>
      <c r="L13533" s="574" t="s">
        <v>27010</v>
      </c>
    </row>
    <row r="13534" spans="1:12" ht="15.75" x14ac:dyDescent="0.25">
      <c r="A13534" s="14">
        <v>13533</v>
      </c>
      <c r="B13534" s="574" t="s">
        <v>27005</v>
      </c>
      <c r="C13534" s="574" t="s">
        <v>26254</v>
      </c>
      <c r="D13534" s="574" t="s">
        <v>27094</v>
      </c>
      <c r="E13534" s="574" t="s">
        <v>27096</v>
      </c>
      <c r="F13534" s="574" t="s">
        <v>27095</v>
      </c>
      <c r="G13534" s="574" t="s">
        <v>27097</v>
      </c>
      <c r="H13534" s="498">
        <v>16330163.48</v>
      </c>
      <c r="I13534" s="74" t="s">
        <v>13</v>
      </c>
      <c r="J13534" s="575">
        <v>44165</v>
      </c>
      <c r="K13534" s="574" t="s">
        <v>27098</v>
      </c>
      <c r="L13534" s="574" t="s">
        <v>27099</v>
      </c>
    </row>
    <row r="13535" spans="1:12" ht="15.75" x14ac:dyDescent="0.25">
      <c r="A13535" s="14">
        <v>13534</v>
      </c>
      <c r="B13535" s="574" t="s">
        <v>27005</v>
      </c>
      <c r="C13535" s="574" t="s">
        <v>26254</v>
      </c>
      <c r="D13535" s="574" t="s">
        <v>27519</v>
      </c>
      <c r="E13535" s="574" t="s">
        <v>27521</v>
      </c>
      <c r="F13535" s="574" t="s">
        <v>27520</v>
      </c>
      <c r="G13535" s="574" t="s">
        <v>27522</v>
      </c>
      <c r="H13535" s="498">
        <v>1595541.19</v>
      </c>
      <c r="I13535" s="74" t="s">
        <v>10</v>
      </c>
      <c r="J13535" s="575">
        <v>44183</v>
      </c>
      <c r="K13535" s="574" t="s">
        <v>27523</v>
      </c>
      <c r="L13535" s="574" t="s">
        <v>27524</v>
      </c>
    </row>
    <row r="13536" spans="1:12" ht="15.75" x14ac:dyDescent="0.25">
      <c r="A13536" s="14">
        <v>13535</v>
      </c>
      <c r="B13536" s="574" t="s">
        <v>26949</v>
      </c>
      <c r="C13536" s="574" t="s">
        <v>26254</v>
      </c>
      <c r="D13536" s="574" t="s">
        <v>26956</v>
      </c>
      <c r="E13536" s="574" t="s">
        <v>26958</v>
      </c>
      <c r="F13536" s="574" t="s">
        <v>26957</v>
      </c>
      <c r="G13536" s="574" t="s">
        <v>26959</v>
      </c>
      <c r="H13536" s="498">
        <v>94416569.329899997</v>
      </c>
      <c r="I13536" s="74" t="s">
        <v>10</v>
      </c>
      <c r="J13536" s="575">
        <v>42004</v>
      </c>
      <c r="K13536" s="574" t="s">
        <v>26960</v>
      </c>
      <c r="L13536" s="574" t="s">
        <v>26961</v>
      </c>
    </row>
    <row r="13537" spans="1:12" ht="15.75" x14ac:dyDescent="0.25">
      <c r="A13537" s="14">
        <v>13536</v>
      </c>
      <c r="B13537" s="574" t="s">
        <v>26949</v>
      </c>
      <c r="C13537" s="574" t="s">
        <v>26254</v>
      </c>
      <c r="D13537" s="574" t="s">
        <v>27079</v>
      </c>
      <c r="E13537" s="574" t="s">
        <v>27081</v>
      </c>
      <c r="F13537" s="574" t="s">
        <v>27080</v>
      </c>
      <c r="G13537" s="574" t="s">
        <v>27082</v>
      </c>
      <c r="H13537" s="498">
        <v>24247348.710000001</v>
      </c>
      <c r="I13537" s="74" t="s">
        <v>10</v>
      </c>
      <c r="J13537" s="575">
        <v>42295</v>
      </c>
      <c r="K13537" s="574" t="s">
        <v>27083</v>
      </c>
      <c r="L13537" s="574" t="s">
        <v>27084</v>
      </c>
    </row>
    <row r="13538" spans="1:12" ht="15.75" x14ac:dyDescent="0.25">
      <c r="A13538" s="14">
        <v>13537</v>
      </c>
      <c r="B13538" s="574" t="s">
        <v>26949</v>
      </c>
      <c r="C13538" s="574" t="s">
        <v>26254</v>
      </c>
      <c r="D13538" s="574" t="s">
        <v>27219</v>
      </c>
      <c r="E13538" s="574" t="s">
        <v>27221</v>
      </c>
      <c r="F13538" s="574" t="s">
        <v>27220</v>
      </c>
      <c r="G13538" s="574" t="s">
        <v>27220</v>
      </c>
      <c r="H13538" s="498">
        <v>7324686.9500000002</v>
      </c>
      <c r="I13538" s="74" t="s">
        <v>10</v>
      </c>
      <c r="J13538" s="575">
        <v>42703</v>
      </c>
      <c r="K13538" s="574" t="s">
        <v>27222</v>
      </c>
      <c r="L13538" s="574" t="s">
        <v>27223</v>
      </c>
    </row>
    <row r="13539" spans="1:12" ht="15.75" x14ac:dyDescent="0.25">
      <c r="A13539" s="14">
        <v>13538</v>
      </c>
      <c r="B13539" s="574" t="s">
        <v>26949</v>
      </c>
      <c r="C13539" s="574" t="s">
        <v>26254</v>
      </c>
      <c r="D13539" s="574" t="s">
        <v>27219</v>
      </c>
      <c r="E13539" s="574" t="s">
        <v>27221</v>
      </c>
      <c r="F13539" s="574" t="s">
        <v>27220</v>
      </c>
      <c r="G13539" s="574" t="s">
        <v>27220</v>
      </c>
      <c r="H13539" s="498">
        <v>7324686.9500000002</v>
      </c>
      <c r="I13539" s="74" t="s">
        <v>10</v>
      </c>
      <c r="J13539" s="575">
        <v>42703</v>
      </c>
      <c r="K13539" s="574" t="s">
        <v>27224</v>
      </c>
      <c r="L13539" s="574" t="s">
        <v>27225</v>
      </c>
    </row>
    <row r="13540" spans="1:12" ht="15.75" x14ac:dyDescent="0.25">
      <c r="A13540" s="14">
        <v>13539</v>
      </c>
      <c r="B13540" s="574" t="s">
        <v>26949</v>
      </c>
      <c r="C13540" s="574" t="s">
        <v>26254</v>
      </c>
      <c r="D13540" s="574" t="s">
        <v>27219</v>
      </c>
      <c r="E13540" s="574" t="s">
        <v>27221</v>
      </c>
      <c r="F13540" s="574" t="s">
        <v>27220</v>
      </c>
      <c r="G13540" s="574" t="s">
        <v>27220</v>
      </c>
      <c r="H13540" s="498">
        <v>7324686.9500000002</v>
      </c>
      <c r="I13540" s="74" t="s">
        <v>10</v>
      </c>
      <c r="J13540" s="575">
        <v>42703</v>
      </c>
      <c r="K13540" s="574" t="s">
        <v>27226</v>
      </c>
      <c r="L13540" s="574" t="s">
        <v>27227</v>
      </c>
    </row>
    <row r="13541" spans="1:12" ht="15.75" x14ac:dyDescent="0.25">
      <c r="A13541" s="14">
        <v>13540</v>
      </c>
      <c r="B13541" s="574" t="s">
        <v>26949</v>
      </c>
      <c r="C13541" s="574" t="s">
        <v>26254</v>
      </c>
      <c r="D13541" s="574" t="s">
        <v>17942</v>
      </c>
      <c r="E13541" s="574" t="s">
        <v>27039</v>
      </c>
      <c r="F13541" s="574" t="s">
        <v>27038</v>
      </c>
      <c r="G13541" s="574" t="s">
        <v>27040</v>
      </c>
      <c r="H13541" s="498">
        <v>32960288.100000001</v>
      </c>
      <c r="I13541" s="74" t="s">
        <v>10</v>
      </c>
      <c r="J13541" s="575">
        <v>42004</v>
      </c>
      <c r="K13541" s="574" t="s">
        <v>27041</v>
      </c>
      <c r="L13541" s="574" t="s">
        <v>27042</v>
      </c>
    </row>
    <row r="13542" spans="1:12" ht="15.75" x14ac:dyDescent="0.25">
      <c r="A13542" s="14">
        <v>13541</v>
      </c>
      <c r="B13542" s="574" t="s">
        <v>26949</v>
      </c>
      <c r="C13542" s="574" t="s">
        <v>26254</v>
      </c>
      <c r="D13542" s="574" t="s">
        <v>26950</v>
      </c>
      <c r="E13542" s="574" t="s">
        <v>26952</v>
      </c>
      <c r="F13542" s="574" t="s">
        <v>26951</v>
      </c>
      <c r="G13542" s="574" t="s">
        <v>26953</v>
      </c>
      <c r="H13542" s="498">
        <v>94931929.699900001</v>
      </c>
      <c r="I13542" s="74" t="s">
        <v>10</v>
      </c>
      <c r="J13542" s="575">
        <v>42004</v>
      </c>
      <c r="K13542" s="574" t="s">
        <v>26954</v>
      </c>
      <c r="L13542" s="574" t="s">
        <v>26955</v>
      </c>
    </row>
    <row r="13543" spans="1:12" ht="15.75" x14ac:dyDescent="0.25">
      <c r="A13543" s="14">
        <v>13542</v>
      </c>
      <c r="B13543" s="574" t="s">
        <v>26949</v>
      </c>
      <c r="C13543" s="574" t="s">
        <v>26254</v>
      </c>
      <c r="D13543" s="574" t="s">
        <v>26971</v>
      </c>
      <c r="E13543" s="574" t="s">
        <v>26973</v>
      </c>
      <c r="F13543" s="574" t="s">
        <v>26972</v>
      </c>
      <c r="G13543" s="574" t="s">
        <v>26974</v>
      </c>
      <c r="H13543" s="498">
        <v>63718954.259999998</v>
      </c>
      <c r="I13543" s="74" t="s">
        <v>171</v>
      </c>
      <c r="J13543" s="575">
        <v>45106</v>
      </c>
      <c r="K13543" s="574" t="s">
        <v>26975</v>
      </c>
      <c r="L13543" s="574" t="s">
        <v>26976</v>
      </c>
    </row>
    <row r="13544" spans="1:12" ht="15.75" x14ac:dyDescent="0.25">
      <c r="A13544" s="14">
        <v>13543</v>
      </c>
      <c r="B13544" s="574" t="s">
        <v>26949</v>
      </c>
      <c r="C13544" s="574" t="s">
        <v>26254</v>
      </c>
      <c r="D13544" s="574" t="s">
        <v>27011</v>
      </c>
      <c r="E13544" s="574" t="s">
        <v>27013</v>
      </c>
      <c r="F13544" s="574" t="s">
        <v>27012</v>
      </c>
      <c r="G13544" s="574" t="s">
        <v>27014</v>
      </c>
      <c r="H13544" s="498">
        <v>41911522.960000001</v>
      </c>
      <c r="I13544" s="74" t="s">
        <v>13</v>
      </c>
      <c r="J13544" s="575">
        <v>44288</v>
      </c>
      <c r="K13544" s="574" t="s">
        <v>27015</v>
      </c>
      <c r="L13544" s="574" t="s">
        <v>27016</v>
      </c>
    </row>
    <row r="13545" spans="1:12" ht="15.75" x14ac:dyDescent="0.25">
      <c r="A13545" s="14">
        <v>13544</v>
      </c>
      <c r="B13545" s="574" t="s">
        <v>26949</v>
      </c>
      <c r="C13545" s="574" t="s">
        <v>26254</v>
      </c>
      <c r="D13545" s="574" t="s">
        <v>27011</v>
      </c>
      <c r="E13545" s="574" t="s">
        <v>27013</v>
      </c>
      <c r="F13545" s="574" t="s">
        <v>27012</v>
      </c>
      <c r="G13545" s="574" t="s">
        <v>27014</v>
      </c>
      <c r="H13545" s="498">
        <v>41911522.960000001</v>
      </c>
      <c r="I13545" s="74" t="s">
        <v>13</v>
      </c>
      <c r="J13545" s="575">
        <v>44288</v>
      </c>
      <c r="K13545" s="574" t="s">
        <v>27017</v>
      </c>
      <c r="L13545" s="574" t="s">
        <v>27018</v>
      </c>
    </row>
    <row r="13546" spans="1:12" ht="15.75" x14ac:dyDescent="0.25">
      <c r="A13546" s="14">
        <v>13545</v>
      </c>
      <c r="B13546" s="574" t="s">
        <v>26949</v>
      </c>
      <c r="C13546" s="574" t="s">
        <v>26254</v>
      </c>
      <c r="D13546" s="574" t="s">
        <v>27011</v>
      </c>
      <c r="E13546" s="574" t="s">
        <v>27013</v>
      </c>
      <c r="F13546" s="574" t="s">
        <v>27012</v>
      </c>
      <c r="G13546" s="574" t="s">
        <v>27014</v>
      </c>
      <c r="H13546" s="498">
        <v>41911522.960000001</v>
      </c>
      <c r="I13546" s="74" t="s">
        <v>13</v>
      </c>
      <c r="J13546" s="575">
        <v>44288</v>
      </c>
      <c r="K13546" s="574" t="s">
        <v>27019</v>
      </c>
      <c r="L13546" s="574" t="s">
        <v>27020</v>
      </c>
    </row>
    <row r="13547" spans="1:12" ht="15.75" x14ac:dyDescent="0.25">
      <c r="A13547" s="14">
        <v>13546</v>
      </c>
      <c r="B13547" s="574" t="s">
        <v>26949</v>
      </c>
      <c r="C13547" s="574" t="s">
        <v>26254</v>
      </c>
      <c r="D13547" s="574" t="s">
        <v>27011</v>
      </c>
      <c r="E13547" s="574" t="s">
        <v>27013</v>
      </c>
      <c r="F13547" s="574" t="s">
        <v>27012</v>
      </c>
      <c r="G13547" s="574" t="s">
        <v>27014</v>
      </c>
      <c r="H13547" s="498">
        <v>41911522.960000001</v>
      </c>
      <c r="I13547" s="74" t="s">
        <v>13</v>
      </c>
      <c r="J13547" s="575">
        <v>44288</v>
      </c>
      <c r="K13547" s="574" t="s">
        <v>27021</v>
      </c>
      <c r="L13547" s="574" t="s">
        <v>27022</v>
      </c>
    </row>
    <row r="13548" spans="1:12" ht="15.75" x14ac:dyDescent="0.25">
      <c r="A13548" s="14">
        <v>13547</v>
      </c>
      <c r="B13548" s="574" t="s">
        <v>26949</v>
      </c>
      <c r="C13548" s="574" t="s">
        <v>26254</v>
      </c>
      <c r="D13548" s="574" t="s">
        <v>27011</v>
      </c>
      <c r="E13548" s="574" t="s">
        <v>27013</v>
      </c>
      <c r="F13548" s="574" t="s">
        <v>27012</v>
      </c>
      <c r="G13548" s="574" t="s">
        <v>27014</v>
      </c>
      <c r="H13548" s="498">
        <v>41911522.960000001</v>
      </c>
      <c r="I13548" s="74" t="s">
        <v>13</v>
      </c>
      <c r="J13548" s="575">
        <v>44288</v>
      </c>
      <c r="K13548" s="574" t="s">
        <v>27023</v>
      </c>
      <c r="L13548" s="574" t="s">
        <v>27024</v>
      </c>
    </row>
    <row r="13549" spans="1:12" ht="15.75" x14ac:dyDescent="0.25">
      <c r="A13549" s="14">
        <v>13548</v>
      </c>
      <c r="B13549" s="574" t="s">
        <v>26949</v>
      </c>
      <c r="C13549" s="574" t="s">
        <v>26254</v>
      </c>
      <c r="D13549" s="574" t="s">
        <v>26984</v>
      </c>
      <c r="E13549" s="574" t="s">
        <v>26986</v>
      </c>
      <c r="F13549" s="574" t="s">
        <v>26985</v>
      </c>
      <c r="G13549" s="574" t="s">
        <v>26987</v>
      </c>
      <c r="H13549" s="498">
        <v>44906473.719999999</v>
      </c>
      <c r="I13549" s="74" t="s">
        <v>13</v>
      </c>
      <c r="J13549" s="575">
        <v>44067</v>
      </c>
      <c r="K13549" s="574" t="s">
        <v>26988</v>
      </c>
      <c r="L13549" s="574" t="s">
        <v>26989</v>
      </c>
    </row>
    <row r="13550" spans="1:12" ht="15.75" x14ac:dyDescent="0.25">
      <c r="A13550" s="14">
        <v>13549</v>
      </c>
      <c r="B13550" s="574" t="s">
        <v>26949</v>
      </c>
      <c r="C13550" s="574" t="s">
        <v>26254</v>
      </c>
      <c r="D13550" s="574" t="s">
        <v>26984</v>
      </c>
      <c r="E13550" s="574" t="s">
        <v>26986</v>
      </c>
      <c r="F13550" s="574" t="s">
        <v>26985</v>
      </c>
      <c r="G13550" s="574" t="s">
        <v>26987</v>
      </c>
      <c r="H13550" s="498">
        <v>44906473.719999999</v>
      </c>
      <c r="I13550" s="74" t="s">
        <v>13</v>
      </c>
      <c r="J13550" s="575">
        <v>44067</v>
      </c>
      <c r="K13550" s="574" t="s">
        <v>26990</v>
      </c>
      <c r="L13550" s="574" t="s">
        <v>26991</v>
      </c>
    </row>
    <row r="13551" spans="1:12" ht="15.75" x14ac:dyDescent="0.25">
      <c r="A13551" s="14">
        <v>13550</v>
      </c>
      <c r="B13551" s="574" t="s">
        <v>26949</v>
      </c>
      <c r="C13551" s="574" t="s">
        <v>26254</v>
      </c>
      <c r="D13551" s="574" t="s">
        <v>27104</v>
      </c>
      <c r="E13551" s="574" t="s">
        <v>27106</v>
      </c>
      <c r="F13551" s="574" t="s">
        <v>27105</v>
      </c>
      <c r="G13551" s="574" t="s">
        <v>27107</v>
      </c>
      <c r="H13551" s="498">
        <v>15645966.5</v>
      </c>
      <c r="I13551" s="574" t="s">
        <v>137</v>
      </c>
      <c r="J13551" s="575">
        <v>41966</v>
      </c>
      <c r="K13551" s="574" t="s">
        <v>27108</v>
      </c>
      <c r="L13551" s="574" t="s">
        <v>27109</v>
      </c>
    </row>
    <row r="13552" spans="1:12" ht="15.75" x14ac:dyDescent="0.25">
      <c r="A13552" s="14">
        <v>13551</v>
      </c>
      <c r="B13552" s="574" t="s">
        <v>26949</v>
      </c>
      <c r="C13552" s="574" t="s">
        <v>26254</v>
      </c>
      <c r="D13552" s="574" t="s">
        <v>27170</v>
      </c>
      <c r="E13552" s="574" t="s">
        <v>27172</v>
      </c>
      <c r="F13552" s="574" t="s">
        <v>27171</v>
      </c>
      <c r="G13552" s="574" t="s">
        <v>27173</v>
      </c>
      <c r="H13552" s="498">
        <v>9835216.7400000002</v>
      </c>
      <c r="I13552" s="74" t="s">
        <v>171</v>
      </c>
      <c r="J13552" s="575">
        <v>44937</v>
      </c>
      <c r="K13552" s="574" t="s">
        <v>27174</v>
      </c>
      <c r="L13552" s="574" t="s">
        <v>27175</v>
      </c>
    </row>
    <row r="13553" spans="1:12" ht="15.75" x14ac:dyDescent="0.25">
      <c r="A13553" s="14">
        <v>13552</v>
      </c>
      <c r="B13553" s="574" t="s">
        <v>26949</v>
      </c>
      <c r="C13553" s="574" t="s">
        <v>26254</v>
      </c>
      <c r="D13553" s="574" t="s">
        <v>27206</v>
      </c>
      <c r="E13553" s="574" t="s">
        <v>22591</v>
      </c>
      <c r="F13553" s="574" t="s">
        <v>27207</v>
      </c>
      <c r="G13553" s="574" t="s">
        <v>22591</v>
      </c>
      <c r="H13553" s="498">
        <v>7872104</v>
      </c>
      <c r="I13553" s="74" t="s">
        <v>171</v>
      </c>
      <c r="J13553" s="575">
        <v>45106</v>
      </c>
      <c r="K13553" s="574" t="s">
        <v>27208</v>
      </c>
      <c r="L13553" s="574" t="s">
        <v>27209</v>
      </c>
    </row>
    <row r="13554" spans="1:12" ht="15.75" x14ac:dyDescent="0.25">
      <c r="A13554" s="14">
        <v>13553</v>
      </c>
      <c r="B13554" s="574" t="s">
        <v>27379</v>
      </c>
      <c r="C13554" s="574" t="s">
        <v>26254</v>
      </c>
      <c r="D13554" s="574" t="s">
        <v>27380</v>
      </c>
      <c r="E13554" s="574" t="s">
        <v>22591</v>
      </c>
      <c r="F13554" s="574" t="s">
        <v>27381</v>
      </c>
      <c r="G13554" s="574" t="s">
        <v>22591</v>
      </c>
      <c r="H13554" s="498">
        <v>2943710</v>
      </c>
      <c r="I13554" s="74" t="s">
        <v>13</v>
      </c>
      <c r="J13554" s="575">
        <v>44195</v>
      </c>
      <c r="K13554" s="574" t="s">
        <v>27382</v>
      </c>
      <c r="L13554" s="574" t="s">
        <v>27383</v>
      </c>
    </row>
    <row r="13555" spans="1:12" ht="15.75" x14ac:dyDescent="0.25">
      <c r="A13555" s="14">
        <v>13554</v>
      </c>
      <c r="B13555" s="574" t="s">
        <v>27176</v>
      </c>
      <c r="C13555" s="574" t="s">
        <v>26254</v>
      </c>
      <c r="D13555" s="574" t="s">
        <v>27525</v>
      </c>
      <c r="E13555" s="574" t="s">
        <v>22591</v>
      </c>
      <c r="F13555" s="574" t="s">
        <v>27526</v>
      </c>
      <c r="G13555" s="574" t="s">
        <v>22591</v>
      </c>
      <c r="H13555" s="498">
        <v>1552975.93</v>
      </c>
      <c r="I13555" s="74" t="s">
        <v>10</v>
      </c>
      <c r="J13555" s="575">
        <v>42643</v>
      </c>
      <c r="K13555" s="574" t="s">
        <v>27527</v>
      </c>
      <c r="L13555" s="574" t="s">
        <v>27528</v>
      </c>
    </row>
    <row r="13556" spans="1:12" ht="15.75" x14ac:dyDescent="0.25">
      <c r="A13556" s="14">
        <v>13555</v>
      </c>
      <c r="B13556" s="574" t="s">
        <v>27176</v>
      </c>
      <c r="C13556" s="574" t="s">
        <v>26254</v>
      </c>
      <c r="D13556" s="574" t="s">
        <v>27562</v>
      </c>
      <c r="E13556" s="574" t="s">
        <v>2422</v>
      </c>
      <c r="F13556" s="574" t="s">
        <v>27563</v>
      </c>
      <c r="G13556" s="574" t="s">
        <v>2422</v>
      </c>
      <c r="H13556" s="498">
        <v>1329386</v>
      </c>
      <c r="I13556" s="74" t="s">
        <v>10</v>
      </c>
      <c r="J13556" s="575">
        <v>42643</v>
      </c>
      <c r="K13556" s="574" t="s">
        <v>27564</v>
      </c>
      <c r="L13556" s="574" t="s">
        <v>27565</v>
      </c>
    </row>
    <row r="13557" spans="1:12" ht="15.75" x14ac:dyDescent="0.25">
      <c r="A13557" s="14">
        <v>13556</v>
      </c>
      <c r="B13557" s="574" t="s">
        <v>27176</v>
      </c>
      <c r="C13557" s="574" t="s">
        <v>26254</v>
      </c>
      <c r="D13557" s="574" t="s">
        <v>27177</v>
      </c>
      <c r="E13557" s="574" t="s">
        <v>22591</v>
      </c>
      <c r="F13557" s="574" t="s">
        <v>27178</v>
      </c>
      <c r="G13557" s="574" t="s">
        <v>22591</v>
      </c>
      <c r="H13557" s="498">
        <v>9717243.3100000005</v>
      </c>
      <c r="I13557" s="74" t="s">
        <v>13</v>
      </c>
      <c r="J13557" s="575">
        <v>44224</v>
      </c>
      <c r="K13557" s="574" t="s">
        <v>27179</v>
      </c>
      <c r="L13557" s="574" t="s">
        <v>27180</v>
      </c>
    </row>
    <row r="13558" spans="1:12" ht="15.75" x14ac:dyDescent="0.25">
      <c r="A13558" s="14">
        <v>13557</v>
      </c>
      <c r="B13558" s="574" t="s">
        <v>27176</v>
      </c>
      <c r="C13558" s="574" t="s">
        <v>26254</v>
      </c>
      <c r="D13558" s="574" t="s">
        <v>27177</v>
      </c>
      <c r="E13558" s="574" t="s">
        <v>22591</v>
      </c>
      <c r="F13558" s="574" t="s">
        <v>27178</v>
      </c>
      <c r="G13558" s="574" t="s">
        <v>22591</v>
      </c>
      <c r="H13558" s="498">
        <v>9717243.3100000005</v>
      </c>
      <c r="I13558" s="74" t="s">
        <v>13</v>
      </c>
      <c r="J13558" s="575">
        <v>44224</v>
      </c>
      <c r="K13558" s="574" t="s">
        <v>27181</v>
      </c>
      <c r="L13558" s="574" t="s">
        <v>27182</v>
      </c>
    </row>
    <row r="13559" spans="1:12" ht="15.75" x14ac:dyDescent="0.25">
      <c r="A13559" s="14">
        <v>13558</v>
      </c>
      <c r="B13559" s="574" t="s">
        <v>27176</v>
      </c>
      <c r="C13559" s="574" t="s">
        <v>26254</v>
      </c>
      <c r="D13559" s="574" t="s">
        <v>27177</v>
      </c>
      <c r="E13559" s="574" t="s">
        <v>22591</v>
      </c>
      <c r="F13559" s="574" t="s">
        <v>27178</v>
      </c>
      <c r="G13559" s="574" t="s">
        <v>22591</v>
      </c>
      <c r="H13559" s="498">
        <v>9717243.3100000005</v>
      </c>
      <c r="I13559" s="74" t="s">
        <v>13</v>
      </c>
      <c r="J13559" s="575">
        <v>44224</v>
      </c>
      <c r="K13559" s="574" t="s">
        <v>27183</v>
      </c>
      <c r="L13559" s="574" t="s">
        <v>27182</v>
      </c>
    </row>
    <row r="13560" spans="1:12" ht="15.75" x14ac:dyDescent="0.25">
      <c r="A13560" s="14">
        <v>13559</v>
      </c>
      <c r="B13560" s="574" t="s">
        <v>27538</v>
      </c>
      <c r="C13560" s="574" t="s">
        <v>26254</v>
      </c>
      <c r="D13560" s="574" t="s">
        <v>27574</v>
      </c>
      <c r="E13560" s="574" t="s">
        <v>2422</v>
      </c>
      <c r="F13560" s="574" t="s">
        <v>27575</v>
      </c>
      <c r="G13560" s="574" t="s">
        <v>2422</v>
      </c>
      <c r="H13560" s="498">
        <v>1214459</v>
      </c>
      <c r="I13560" s="74" t="s">
        <v>10</v>
      </c>
      <c r="J13560" s="575">
        <v>43585</v>
      </c>
      <c r="K13560" s="574" t="s">
        <v>27576</v>
      </c>
      <c r="L13560" s="574" t="s">
        <v>27577</v>
      </c>
    </row>
    <row r="13561" spans="1:12" ht="15.75" x14ac:dyDescent="0.25">
      <c r="A13561" s="14">
        <v>13560</v>
      </c>
      <c r="B13561" s="574" t="s">
        <v>27538</v>
      </c>
      <c r="C13561" s="574" t="s">
        <v>26254</v>
      </c>
      <c r="D13561" s="574" t="s">
        <v>27539</v>
      </c>
      <c r="E13561" s="574" t="s">
        <v>2422</v>
      </c>
      <c r="F13561" s="574" t="s">
        <v>27540</v>
      </c>
      <c r="G13561" s="574" t="s">
        <v>2422</v>
      </c>
      <c r="H13561" s="498">
        <v>1438420.43</v>
      </c>
      <c r="I13561" s="74" t="s">
        <v>10</v>
      </c>
      <c r="J13561" s="575">
        <v>43434</v>
      </c>
      <c r="K13561" s="574" t="s">
        <v>27541</v>
      </c>
      <c r="L13561" s="574" t="s">
        <v>27542</v>
      </c>
    </row>
    <row r="13562" spans="1:12" ht="15.75" x14ac:dyDescent="0.25">
      <c r="A13562" s="14">
        <v>13561</v>
      </c>
      <c r="B13562" s="294" t="s">
        <v>27610</v>
      </c>
      <c r="C13562" s="574" t="s">
        <v>26254</v>
      </c>
      <c r="D13562" s="294" t="s">
        <v>27611</v>
      </c>
      <c r="E13562" s="294" t="s">
        <v>2422</v>
      </c>
      <c r="F13562" s="294" t="s">
        <v>27612</v>
      </c>
      <c r="G13562" s="294" t="s">
        <v>2422</v>
      </c>
      <c r="H13562" s="498">
        <v>20991781.379999999</v>
      </c>
      <c r="I13562" s="74" t="s">
        <v>171</v>
      </c>
      <c r="J13562" s="575">
        <v>45160</v>
      </c>
      <c r="K13562" s="294" t="s">
        <v>58390</v>
      </c>
      <c r="L13562" s="294" t="s">
        <v>58391</v>
      </c>
    </row>
    <row r="13563" spans="1:12" ht="15.75" x14ac:dyDescent="0.25">
      <c r="A13563" s="14">
        <v>13562</v>
      </c>
      <c r="B13563" s="574" t="s">
        <v>27054</v>
      </c>
      <c r="C13563" s="574" t="s">
        <v>26254</v>
      </c>
      <c r="D13563" s="574" t="s">
        <v>27055</v>
      </c>
      <c r="E13563" s="574" t="s">
        <v>22591</v>
      </c>
      <c r="F13563" s="574" t="s">
        <v>27056</v>
      </c>
      <c r="G13563" s="574" t="s">
        <v>22591</v>
      </c>
      <c r="H13563" s="498">
        <v>30373487.09</v>
      </c>
      <c r="I13563" s="74" t="s">
        <v>171</v>
      </c>
      <c r="J13563" s="575">
        <v>44952</v>
      </c>
      <c r="K13563" s="574" t="s">
        <v>27057</v>
      </c>
      <c r="L13563" s="574" t="s">
        <v>27058</v>
      </c>
    </row>
    <row r="13564" spans="1:12" ht="15.75" x14ac:dyDescent="0.25">
      <c r="A13564" s="14">
        <v>13563</v>
      </c>
      <c r="B13564" s="574" t="s">
        <v>27054</v>
      </c>
      <c r="C13564" s="574" t="s">
        <v>26254</v>
      </c>
      <c r="D13564" s="574" t="s">
        <v>27591</v>
      </c>
      <c r="E13564" s="574" t="s">
        <v>22591</v>
      </c>
      <c r="F13564" s="574" t="s">
        <v>27592</v>
      </c>
      <c r="G13564" s="574" t="s">
        <v>22591</v>
      </c>
      <c r="H13564" s="498">
        <v>1057629.51</v>
      </c>
      <c r="I13564" s="74" t="s">
        <v>13</v>
      </c>
      <c r="J13564" s="575">
        <v>44196</v>
      </c>
      <c r="K13564" s="574" t="s">
        <v>27593</v>
      </c>
      <c r="L13564" s="574" t="s">
        <v>27594</v>
      </c>
    </row>
    <row r="13565" spans="1:12" ht="15.75" x14ac:dyDescent="0.25">
      <c r="A13565" s="14">
        <v>13564</v>
      </c>
      <c r="B13565" s="574" t="s">
        <v>27054</v>
      </c>
      <c r="C13565" s="574" t="s">
        <v>26254</v>
      </c>
      <c r="D13565" s="574" t="s">
        <v>27583</v>
      </c>
      <c r="E13565" s="574" t="s">
        <v>22591</v>
      </c>
      <c r="F13565" s="574" t="s">
        <v>27584</v>
      </c>
      <c r="G13565" s="574" t="s">
        <v>22591</v>
      </c>
      <c r="H13565" s="498">
        <v>1087342.47</v>
      </c>
      <c r="I13565" s="74" t="s">
        <v>13</v>
      </c>
      <c r="J13565" s="575">
        <v>44560</v>
      </c>
      <c r="K13565" s="574" t="s">
        <v>27585</v>
      </c>
      <c r="L13565" s="574" t="s">
        <v>27586</v>
      </c>
    </row>
    <row r="13566" spans="1:12" ht="15.75" x14ac:dyDescent="0.25">
      <c r="A13566" s="14">
        <v>13565</v>
      </c>
      <c r="B13566" s="574" t="s">
        <v>27054</v>
      </c>
      <c r="C13566" s="574" t="s">
        <v>26254</v>
      </c>
      <c r="D13566" s="574" t="s">
        <v>27320</v>
      </c>
      <c r="E13566" s="574" t="s">
        <v>22591</v>
      </c>
      <c r="F13566" s="574" t="s">
        <v>27321</v>
      </c>
      <c r="G13566" s="574" t="s">
        <v>22591</v>
      </c>
      <c r="H13566" s="498">
        <v>3581767.75</v>
      </c>
      <c r="I13566" s="74" t="s">
        <v>13</v>
      </c>
      <c r="J13566" s="575">
        <v>44165</v>
      </c>
      <c r="K13566" s="574" t="s">
        <v>27322</v>
      </c>
      <c r="L13566" s="574" t="s">
        <v>27323</v>
      </c>
    </row>
    <row r="13567" spans="1:12" ht="15.75" x14ac:dyDescent="0.25">
      <c r="A13567" s="14">
        <v>13566</v>
      </c>
      <c r="B13567" s="574" t="s">
        <v>27054</v>
      </c>
      <c r="C13567" s="574" t="s">
        <v>26254</v>
      </c>
      <c r="D13567" s="574" t="s">
        <v>27566</v>
      </c>
      <c r="E13567" s="574" t="s">
        <v>22591</v>
      </c>
      <c r="F13567" s="574" t="s">
        <v>27567</v>
      </c>
      <c r="G13567" s="574" t="s">
        <v>22591</v>
      </c>
      <c r="H13567" s="498">
        <v>1242110.06</v>
      </c>
      <c r="I13567" s="74" t="s">
        <v>10</v>
      </c>
      <c r="J13567" s="575">
        <v>43463</v>
      </c>
      <c r="K13567" s="574" t="s">
        <v>27568</v>
      </c>
      <c r="L13567" s="574" t="s">
        <v>27569</v>
      </c>
    </row>
    <row r="13568" spans="1:12" ht="15.75" x14ac:dyDescent="0.25">
      <c r="A13568" s="14">
        <v>13567</v>
      </c>
      <c r="B13568" s="574" t="s">
        <v>27054</v>
      </c>
      <c r="C13568" s="574" t="s">
        <v>26254</v>
      </c>
      <c r="D13568" s="574" t="s">
        <v>27228</v>
      </c>
      <c r="E13568" s="574" t="s">
        <v>27230</v>
      </c>
      <c r="F13568" s="574" t="s">
        <v>27229</v>
      </c>
      <c r="G13568" s="574" t="s">
        <v>27231</v>
      </c>
      <c r="H13568" s="498">
        <v>6374873.2300000004</v>
      </c>
      <c r="I13568" s="74" t="s">
        <v>44</v>
      </c>
      <c r="J13568" s="575">
        <v>44804</v>
      </c>
      <c r="K13568" s="574" t="s">
        <v>27232</v>
      </c>
      <c r="L13568" s="574" t="s">
        <v>27233</v>
      </c>
    </row>
    <row r="13569" spans="1:12" ht="15.75" x14ac:dyDescent="0.25">
      <c r="A13569" s="14">
        <v>13568</v>
      </c>
      <c r="B13569" s="574" t="s">
        <v>27384</v>
      </c>
      <c r="C13569" s="574" t="s">
        <v>26254</v>
      </c>
      <c r="D13569" s="574" t="s">
        <v>27479</v>
      </c>
      <c r="E13569" s="574" t="s">
        <v>27481</v>
      </c>
      <c r="F13569" s="574" t="s">
        <v>27480</v>
      </c>
      <c r="G13569" s="574" t="s">
        <v>27482</v>
      </c>
      <c r="H13569" s="498">
        <v>1906837</v>
      </c>
      <c r="I13569" s="74" t="s">
        <v>13</v>
      </c>
      <c r="J13569" s="575">
        <v>44466</v>
      </c>
      <c r="K13569" s="574" t="s">
        <v>27483</v>
      </c>
      <c r="L13569" s="574" t="s">
        <v>27479</v>
      </c>
    </row>
    <row r="13570" spans="1:12" ht="15.75" x14ac:dyDescent="0.25">
      <c r="A13570" s="14">
        <v>13569</v>
      </c>
      <c r="B13570" s="574" t="s">
        <v>27384</v>
      </c>
      <c r="C13570" s="574" t="s">
        <v>26254</v>
      </c>
      <c r="D13570" s="574" t="s">
        <v>27436</v>
      </c>
      <c r="E13570" s="574" t="s">
        <v>2422</v>
      </c>
      <c r="F13570" s="574" t="s">
        <v>27437</v>
      </c>
      <c r="G13570" s="574" t="s">
        <v>2422</v>
      </c>
      <c r="H13570" s="498">
        <v>2436818.0499999998</v>
      </c>
      <c r="I13570" s="74" t="s">
        <v>44</v>
      </c>
      <c r="J13570" s="575">
        <v>44734</v>
      </c>
      <c r="K13570" s="574" t="s">
        <v>27438</v>
      </c>
      <c r="L13570" s="574" t="s">
        <v>27439</v>
      </c>
    </row>
    <row r="13571" spans="1:12" ht="15.75" x14ac:dyDescent="0.25">
      <c r="A13571" s="14">
        <v>13570</v>
      </c>
      <c r="B13571" s="574" t="s">
        <v>27384</v>
      </c>
      <c r="C13571" s="574" t="s">
        <v>26254</v>
      </c>
      <c r="D13571" s="574" t="s">
        <v>27385</v>
      </c>
      <c r="E13571" s="574" t="s">
        <v>2422</v>
      </c>
      <c r="F13571" s="574" t="s">
        <v>27386</v>
      </c>
      <c r="G13571" s="574" t="s">
        <v>2422</v>
      </c>
      <c r="H13571" s="498">
        <v>2915806.16</v>
      </c>
      <c r="I13571" s="74" t="s">
        <v>44</v>
      </c>
      <c r="J13571" s="575">
        <v>44771</v>
      </c>
      <c r="K13571" s="574" t="s">
        <v>27387</v>
      </c>
      <c r="L13571" s="574" t="s">
        <v>27388</v>
      </c>
    </row>
    <row r="13572" spans="1:12" ht="15.75" x14ac:dyDescent="0.25">
      <c r="A13572" s="14">
        <v>13571</v>
      </c>
      <c r="B13572" s="574" t="s">
        <v>27384</v>
      </c>
      <c r="C13572" s="574" t="s">
        <v>26254</v>
      </c>
      <c r="D13572" s="574" t="s">
        <v>27570</v>
      </c>
      <c r="E13572" s="574" t="s">
        <v>2422</v>
      </c>
      <c r="F13572" s="574" t="s">
        <v>27571</v>
      </c>
      <c r="G13572" s="574" t="s">
        <v>2422</v>
      </c>
      <c r="H13572" s="498">
        <v>1224623.8500000001</v>
      </c>
      <c r="I13572" s="74" t="s">
        <v>10</v>
      </c>
      <c r="J13572" s="575">
        <v>42915</v>
      </c>
      <c r="K13572" s="574" t="s">
        <v>27572</v>
      </c>
      <c r="L13572" s="574" t="s">
        <v>27573</v>
      </c>
    </row>
    <row r="13573" spans="1:12" ht="15.75" x14ac:dyDescent="0.25">
      <c r="A13573" s="14">
        <v>13572</v>
      </c>
      <c r="B13573" s="574" t="s">
        <v>27578</v>
      </c>
      <c r="C13573" s="574" t="s">
        <v>26254</v>
      </c>
      <c r="D13573" s="574" t="s">
        <v>27595</v>
      </c>
      <c r="E13573" s="574" t="s">
        <v>27597</v>
      </c>
      <c r="F13573" s="574" t="s">
        <v>27596</v>
      </c>
      <c r="G13573" s="574" t="s">
        <v>27598</v>
      </c>
      <c r="H13573" s="498">
        <v>1050537.45</v>
      </c>
      <c r="I13573" s="74" t="s">
        <v>44</v>
      </c>
      <c r="J13573" s="575">
        <v>44771</v>
      </c>
      <c r="K13573" s="574" t="s">
        <v>27599</v>
      </c>
      <c r="L13573" s="574" t="s">
        <v>27600</v>
      </c>
    </row>
    <row r="13574" spans="1:12" ht="15.75" x14ac:dyDescent="0.25">
      <c r="A13574" s="14">
        <v>13573</v>
      </c>
      <c r="B13574" s="574" t="s">
        <v>27578</v>
      </c>
      <c r="C13574" s="574" t="s">
        <v>26254</v>
      </c>
      <c r="D13574" s="574" t="s">
        <v>27579</v>
      </c>
      <c r="E13574" s="574" t="s">
        <v>2422</v>
      </c>
      <c r="F13574" s="574" t="s">
        <v>27580</v>
      </c>
      <c r="G13574" s="574" t="s">
        <v>2422</v>
      </c>
      <c r="H13574" s="498">
        <v>1138994</v>
      </c>
      <c r="I13574" s="74" t="s">
        <v>10</v>
      </c>
      <c r="J13574" s="575">
        <v>43616</v>
      </c>
      <c r="K13574" s="574" t="s">
        <v>27581</v>
      </c>
      <c r="L13574" s="574" t="s">
        <v>27582</v>
      </c>
    </row>
    <row r="13575" spans="1:12" ht="15.75" x14ac:dyDescent="0.25">
      <c r="A13575" s="14">
        <v>13574</v>
      </c>
      <c r="B13575" s="294" t="s">
        <v>27645</v>
      </c>
      <c r="C13575" s="574" t="s">
        <v>26254</v>
      </c>
      <c r="D13575" s="294" t="s">
        <v>27646</v>
      </c>
      <c r="E13575" s="294" t="s">
        <v>27648</v>
      </c>
      <c r="F13575" s="294" t="s">
        <v>27647</v>
      </c>
      <c r="G13575" s="294" t="s">
        <v>27647</v>
      </c>
      <c r="H13575" s="498">
        <v>1812120.75</v>
      </c>
      <c r="I13575" s="74" t="s">
        <v>10</v>
      </c>
      <c r="J13575" s="575">
        <v>42916</v>
      </c>
      <c r="K13575" s="294" t="s">
        <v>58417</v>
      </c>
      <c r="L13575" s="294" t="s">
        <v>58418</v>
      </c>
    </row>
    <row r="13576" spans="1:12" ht="15.75" x14ac:dyDescent="0.25">
      <c r="A13576" s="14">
        <v>13575</v>
      </c>
      <c r="B13576" s="574" t="s">
        <v>27361</v>
      </c>
      <c r="C13576" s="574" t="s">
        <v>26254</v>
      </c>
      <c r="D13576" s="574" t="s">
        <v>27362</v>
      </c>
      <c r="E13576" s="574" t="s">
        <v>2422</v>
      </c>
      <c r="F13576" s="574" t="s">
        <v>27363</v>
      </c>
      <c r="G13576" s="574" t="s">
        <v>2422</v>
      </c>
      <c r="H13576" s="498">
        <v>3136692</v>
      </c>
      <c r="I13576" s="74" t="s">
        <v>10</v>
      </c>
      <c r="J13576" s="575">
        <v>42946</v>
      </c>
      <c r="K13576" s="574" t="s">
        <v>27364</v>
      </c>
      <c r="L13576" s="574" t="s">
        <v>27365</v>
      </c>
    </row>
    <row r="13577" spans="1:12" ht="15.75" x14ac:dyDescent="0.25">
      <c r="A13577" s="14">
        <v>13576</v>
      </c>
      <c r="B13577" s="574" t="s">
        <v>27411</v>
      </c>
      <c r="C13577" s="574" t="s">
        <v>26254</v>
      </c>
      <c r="D13577" s="574" t="s">
        <v>27412</v>
      </c>
      <c r="E13577" s="574" t="s">
        <v>27414</v>
      </c>
      <c r="F13577" s="574" t="s">
        <v>27413</v>
      </c>
      <c r="G13577" s="574" t="s">
        <v>27415</v>
      </c>
      <c r="H13577" s="498">
        <v>2646302.09</v>
      </c>
      <c r="I13577" s="74" t="s">
        <v>13</v>
      </c>
      <c r="J13577" s="575">
        <v>44193</v>
      </c>
      <c r="K13577" s="574" t="s">
        <v>27416</v>
      </c>
      <c r="L13577" s="574" t="s">
        <v>27417</v>
      </c>
    </row>
    <row r="13578" spans="1:12" ht="15.75" x14ac:dyDescent="0.25">
      <c r="A13578" s="14">
        <v>13577</v>
      </c>
      <c r="B13578" s="574" t="s">
        <v>27411</v>
      </c>
      <c r="C13578" s="574" t="s">
        <v>26254</v>
      </c>
      <c r="D13578" s="574" t="s">
        <v>27412</v>
      </c>
      <c r="E13578" s="574" t="s">
        <v>27418</v>
      </c>
      <c r="F13578" s="574" t="s">
        <v>27413</v>
      </c>
      <c r="G13578" s="574" t="s">
        <v>27419</v>
      </c>
      <c r="H13578" s="498">
        <v>2646302.09</v>
      </c>
      <c r="I13578" s="74" t="s">
        <v>13</v>
      </c>
      <c r="J13578" s="575">
        <v>44193</v>
      </c>
      <c r="K13578" s="574" t="s">
        <v>27420</v>
      </c>
      <c r="L13578" s="574" t="s">
        <v>27417</v>
      </c>
    </row>
    <row r="13579" spans="1:12" ht="15.75" x14ac:dyDescent="0.25">
      <c r="A13579" s="14">
        <v>13578</v>
      </c>
      <c r="B13579" s="574" t="s">
        <v>28183</v>
      </c>
      <c r="C13579" s="294" t="s">
        <v>26254</v>
      </c>
      <c r="D13579" s="294" t="s">
        <v>28184</v>
      </c>
      <c r="E13579" s="294" t="s">
        <v>2422</v>
      </c>
      <c r="F13579" s="294" t="s">
        <v>28185</v>
      </c>
      <c r="G13579" s="294" t="s">
        <v>2422</v>
      </c>
      <c r="H13579" s="498">
        <v>308977.61</v>
      </c>
      <c r="I13579" s="74" t="s">
        <v>13</v>
      </c>
      <c r="J13579" s="575">
        <v>44408</v>
      </c>
      <c r="K13579" s="294" t="s">
        <v>58441</v>
      </c>
      <c r="L13579" s="294" t="s">
        <v>28184</v>
      </c>
    </row>
    <row r="13580" spans="1:12" ht="15.75" x14ac:dyDescent="0.25">
      <c r="A13580" s="14">
        <v>13579</v>
      </c>
      <c r="B13580" s="574" t="s">
        <v>27499</v>
      </c>
      <c r="C13580" s="574" t="s">
        <v>26254</v>
      </c>
      <c r="D13580" s="574" t="s">
        <v>27500</v>
      </c>
      <c r="E13580" s="574" t="s">
        <v>2422</v>
      </c>
      <c r="F13580" s="574" t="s">
        <v>27501</v>
      </c>
      <c r="G13580" s="574" t="s">
        <v>2422</v>
      </c>
      <c r="H13580" s="498">
        <v>1753445.98</v>
      </c>
      <c r="I13580" s="74" t="s">
        <v>10</v>
      </c>
      <c r="J13580" s="575">
        <v>43402</v>
      </c>
      <c r="K13580" s="574" t="s">
        <v>27502</v>
      </c>
      <c r="L13580" s="574" t="s">
        <v>27500</v>
      </c>
    </row>
    <row r="13581" spans="1:12" ht="15.75" x14ac:dyDescent="0.25">
      <c r="A13581" s="14">
        <v>13580</v>
      </c>
      <c r="B13581" s="574" t="s">
        <v>27245</v>
      </c>
      <c r="C13581" s="574" t="s">
        <v>26254</v>
      </c>
      <c r="D13581" s="574" t="s">
        <v>27246</v>
      </c>
      <c r="E13581" s="574" t="s">
        <v>27248</v>
      </c>
      <c r="F13581" s="574" t="s">
        <v>27247</v>
      </c>
      <c r="G13581" s="574" t="s">
        <v>27249</v>
      </c>
      <c r="H13581" s="498">
        <v>5683369.9000000004</v>
      </c>
      <c r="I13581" s="74" t="s">
        <v>44</v>
      </c>
      <c r="J13581" s="575">
        <v>44924</v>
      </c>
      <c r="K13581" s="574" t="s">
        <v>27250</v>
      </c>
      <c r="L13581" s="574" t="s">
        <v>27251</v>
      </c>
    </row>
    <row r="13582" spans="1:12" ht="15.75" x14ac:dyDescent="0.25">
      <c r="A13582" s="14">
        <v>13581</v>
      </c>
      <c r="B13582" s="574" t="s">
        <v>27245</v>
      </c>
      <c r="C13582" s="574" t="s">
        <v>26254</v>
      </c>
      <c r="D13582" s="574" t="s">
        <v>27295</v>
      </c>
      <c r="E13582" s="574" t="s">
        <v>2422</v>
      </c>
      <c r="F13582" s="574" t="s">
        <v>27296</v>
      </c>
      <c r="G13582" s="574" t="s">
        <v>2422</v>
      </c>
      <c r="H13582" s="498">
        <v>4468891.13</v>
      </c>
      <c r="I13582" s="74" t="s">
        <v>44</v>
      </c>
      <c r="J13582" s="575">
        <v>44593</v>
      </c>
      <c r="K13582" s="574" t="s">
        <v>27297</v>
      </c>
      <c r="L13582" s="574" t="s">
        <v>27298</v>
      </c>
    </row>
    <row r="13583" spans="1:12" ht="15.75" x14ac:dyDescent="0.25">
      <c r="A13583" s="14">
        <v>13582</v>
      </c>
      <c r="B13583" s="574" t="s">
        <v>27122</v>
      </c>
      <c r="C13583" s="574" t="s">
        <v>26254</v>
      </c>
      <c r="D13583" s="574" t="s">
        <v>27494</v>
      </c>
      <c r="E13583" s="574" t="s">
        <v>27496</v>
      </c>
      <c r="F13583" s="574" t="s">
        <v>27495</v>
      </c>
      <c r="G13583" s="574" t="s">
        <v>27497</v>
      </c>
      <c r="H13583" s="498">
        <v>1788846.09</v>
      </c>
      <c r="I13583" s="74" t="s">
        <v>13</v>
      </c>
      <c r="J13583" s="575">
        <v>44193</v>
      </c>
      <c r="K13583" s="574" t="s">
        <v>27498</v>
      </c>
      <c r="L13583" s="574" t="s">
        <v>27496</v>
      </c>
    </row>
    <row r="13584" spans="1:12" ht="15.75" x14ac:dyDescent="0.25">
      <c r="A13584" s="14">
        <v>13583</v>
      </c>
      <c r="B13584" s="574" t="s">
        <v>27122</v>
      </c>
      <c r="C13584" s="574" t="s">
        <v>26254</v>
      </c>
      <c r="D13584" s="574" t="s">
        <v>27123</v>
      </c>
      <c r="E13584" s="574" t="s">
        <v>2422</v>
      </c>
      <c r="F13584" s="574" t="s">
        <v>27124</v>
      </c>
      <c r="G13584" s="574" t="s">
        <v>2422</v>
      </c>
      <c r="H13584" s="498">
        <v>12806421.810000001</v>
      </c>
      <c r="I13584" s="74" t="s">
        <v>13</v>
      </c>
      <c r="J13584" s="575">
        <v>44224</v>
      </c>
      <c r="K13584" s="574" t="s">
        <v>27125</v>
      </c>
      <c r="L13584" s="574" t="s">
        <v>27126</v>
      </c>
    </row>
    <row r="13585" spans="1:12" ht="15.75" x14ac:dyDescent="0.25">
      <c r="A13585" s="14">
        <v>13584</v>
      </c>
      <c r="B13585" s="574" t="s">
        <v>27510</v>
      </c>
      <c r="C13585" s="574" t="s">
        <v>26254</v>
      </c>
      <c r="D13585" s="574" t="s">
        <v>27511</v>
      </c>
      <c r="E13585" s="574" t="s">
        <v>2422</v>
      </c>
      <c r="F13585" s="574" t="s">
        <v>27512</v>
      </c>
      <c r="G13585" s="574" t="s">
        <v>2422</v>
      </c>
      <c r="H13585" s="498">
        <v>1736779.28</v>
      </c>
      <c r="I13585" s="74" t="s">
        <v>10</v>
      </c>
      <c r="J13585" s="575">
        <v>43249</v>
      </c>
      <c r="K13585" s="574" t="s">
        <v>27513</v>
      </c>
      <c r="L13585" s="574" t="s">
        <v>27511</v>
      </c>
    </row>
    <row r="13586" spans="1:12" ht="15.75" x14ac:dyDescent="0.25">
      <c r="A13586" s="14">
        <v>13585</v>
      </c>
      <c r="B13586" s="574" t="s">
        <v>28188</v>
      </c>
      <c r="C13586" s="294" t="s">
        <v>26254</v>
      </c>
      <c r="D13586" s="294" t="s">
        <v>28189</v>
      </c>
      <c r="E13586" s="294" t="s">
        <v>2422</v>
      </c>
      <c r="F13586" s="294" t="s">
        <v>28190</v>
      </c>
      <c r="G13586" s="294" t="s">
        <v>2422</v>
      </c>
      <c r="H13586" s="498">
        <v>821457.32</v>
      </c>
      <c r="I13586" s="74" t="s">
        <v>13</v>
      </c>
      <c r="J13586" s="575">
        <v>44165</v>
      </c>
      <c r="K13586" s="294" t="s">
        <v>58443</v>
      </c>
      <c r="L13586" s="294" t="s">
        <v>28189</v>
      </c>
    </row>
    <row r="13587" spans="1:12" ht="15.75" x14ac:dyDescent="0.25">
      <c r="A13587" s="14">
        <v>13586</v>
      </c>
      <c r="B13587" s="574" t="s">
        <v>27284</v>
      </c>
      <c r="C13587" s="574" t="s">
        <v>26254</v>
      </c>
      <c r="D13587" s="574" t="s">
        <v>27534</v>
      </c>
      <c r="E13587" s="574" t="s">
        <v>22591</v>
      </c>
      <c r="F13587" s="574" t="s">
        <v>27535</v>
      </c>
      <c r="G13587" s="574" t="s">
        <v>22591</v>
      </c>
      <c r="H13587" s="498">
        <v>1440196.34</v>
      </c>
      <c r="I13587" s="74" t="s">
        <v>13</v>
      </c>
      <c r="J13587" s="575">
        <v>44318</v>
      </c>
      <c r="K13587" s="574" t="s">
        <v>27536</v>
      </c>
      <c r="L13587" s="574" t="s">
        <v>27537</v>
      </c>
    </row>
    <row r="13588" spans="1:12" ht="15.75" x14ac:dyDescent="0.25">
      <c r="A13588" s="14">
        <v>13587</v>
      </c>
      <c r="B13588" s="574" t="s">
        <v>27284</v>
      </c>
      <c r="C13588" s="574" t="s">
        <v>26254</v>
      </c>
      <c r="D13588" s="574" t="s">
        <v>27285</v>
      </c>
      <c r="E13588" s="574" t="s">
        <v>22591</v>
      </c>
      <c r="F13588" s="574" t="s">
        <v>27286</v>
      </c>
      <c r="G13588" s="574" t="s">
        <v>22591</v>
      </c>
      <c r="H13588" s="498">
        <v>4668790.78</v>
      </c>
      <c r="I13588" s="74" t="s">
        <v>13</v>
      </c>
      <c r="J13588" s="575">
        <v>44318</v>
      </c>
      <c r="K13588" s="574" t="s">
        <v>27287</v>
      </c>
      <c r="L13588" s="574" t="s">
        <v>27288</v>
      </c>
    </row>
    <row r="13589" spans="1:12" ht="15.75" x14ac:dyDescent="0.25">
      <c r="A13589" s="14">
        <v>13588</v>
      </c>
      <c r="B13589" s="574" t="s">
        <v>27085</v>
      </c>
      <c r="C13589" s="574" t="s">
        <v>26254</v>
      </c>
      <c r="D13589" s="574" t="s">
        <v>27267</v>
      </c>
      <c r="E13589" s="574" t="s">
        <v>2422</v>
      </c>
      <c r="F13589" s="574" t="s">
        <v>27268</v>
      </c>
      <c r="G13589" s="574" t="s">
        <v>2422</v>
      </c>
      <c r="H13589" s="498">
        <v>5337454.08</v>
      </c>
      <c r="I13589" s="74" t="s">
        <v>13</v>
      </c>
      <c r="J13589" s="575">
        <v>44260</v>
      </c>
      <c r="K13589" s="574" t="s">
        <v>27269</v>
      </c>
      <c r="L13589" s="574" t="s">
        <v>27270</v>
      </c>
    </row>
    <row r="13590" spans="1:12" ht="15.75" x14ac:dyDescent="0.25">
      <c r="A13590" s="14">
        <v>13589</v>
      </c>
      <c r="B13590" s="574" t="s">
        <v>27085</v>
      </c>
      <c r="C13590" s="574" t="s">
        <v>26254</v>
      </c>
      <c r="D13590" s="574" t="s">
        <v>27328</v>
      </c>
      <c r="E13590" s="574" t="s">
        <v>27330</v>
      </c>
      <c r="F13590" s="574" t="s">
        <v>27329</v>
      </c>
      <c r="G13590" s="574" t="s">
        <v>27331</v>
      </c>
      <c r="H13590" s="498">
        <v>3389607.72</v>
      </c>
      <c r="I13590" s="74" t="s">
        <v>13</v>
      </c>
      <c r="J13590" s="575">
        <v>44224</v>
      </c>
      <c r="K13590" s="574" t="s">
        <v>27269</v>
      </c>
      <c r="L13590" s="574" t="s">
        <v>27270</v>
      </c>
    </row>
    <row r="13591" spans="1:12" ht="15.75" x14ac:dyDescent="0.25">
      <c r="A13591" s="14">
        <v>13590</v>
      </c>
      <c r="B13591" s="574" t="s">
        <v>27085</v>
      </c>
      <c r="C13591" s="574" t="s">
        <v>26254</v>
      </c>
      <c r="D13591" s="574" t="s">
        <v>27086</v>
      </c>
      <c r="E13591" s="574" t="s">
        <v>27088</v>
      </c>
      <c r="F13591" s="574" t="s">
        <v>27087</v>
      </c>
      <c r="G13591" s="574" t="s">
        <v>27089</v>
      </c>
      <c r="H13591" s="498">
        <v>20723514.210000001</v>
      </c>
      <c r="I13591" s="74" t="s">
        <v>13</v>
      </c>
      <c r="J13591" s="575">
        <v>44346</v>
      </c>
      <c r="K13591" s="574" t="s">
        <v>27090</v>
      </c>
      <c r="L13591" s="574" t="s">
        <v>27091</v>
      </c>
    </row>
    <row r="13592" spans="1:12" ht="15.75" x14ac:dyDescent="0.25">
      <c r="A13592" s="14">
        <v>13591</v>
      </c>
      <c r="B13592" s="574" t="s">
        <v>27085</v>
      </c>
      <c r="C13592" s="574" t="s">
        <v>26254</v>
      </c>
      <c r="D13592" s="574" t="s">
        <v>27086</v>
      </c>
      <c r="E13592" s="574" t="s">
        <v>27088</v>
      </c>
      <c r="F13592" s="574" t="s">
        <v>27087</v>
      </c>
      <c r="G13592" s="574" t="s">
        <v>27089</v>
      </c>
      <c r="H13592" s="498">
        <v>20723514.210000001</v>
      </c>
      <c r="I13592" s="74" t="s">
        <v>13</v>
      </c>
      <c r="J13592" s="575">
        <v>44346</v>
      </c>
      <c r="K13592" s="574" t="s">
        <v>27092</v>
      </c>
      <c r="L13592" s="574" t="s">
        <v>27093</v>
      </c>
    </row>
    <row r="13593" spans="1:12" ht="15.75" x14ac:dyDescent="0.25">
      <c r="A13593" s="14">
        <v>13592</v>
      </c>
      <c r="B13593" s="574" t="s">
        <v>27085</v>
      </c>
      <c r="C13593" s="574" t="s">
        <v>26254</v>
      </c>
      <c r="D13593" s="574" t="s">
        <v>27189</v>
      </c>
      <c r="E13593" s="574" t="s">
        <v>22591</v>
      </c>
      <c r="F13593" s="574" t="s">
        <v>27190</v>
      </c>
      <c r="G13593" s="574" t="s">
        <v>22591</v>
      </c>
      <c r="H13593" s="498">
        <v>8356860.9299999997</v>
      </c>
      <c r="I13593" s="74" t="s">
        <v>13</v>
      </c>
      <c r="J13593" s="575">
        <v>44193</v>
      </c>
      <c r="K13593" s="574" t="s">
        <v>27191</v>
      </c>
      <c r="L13593" s="574" t="s">
        <v>27192</v>
      </c>
    </row>
    <row r="13594" spans="1:12" ht="15.75" x14ac:dyDescent="0.25">
      <c r="A13594" s="14">
        <v>13593</v>
      </c>
      <c r="B13594" s="574" t="s">
        <v>27085</v>
      </c>
      <c r="C13594" s="574" t="s">
        <v>26254</v>
      </c>
      <c r="D13594" s="574" t="s">
        <v>27280</v>
      </c>
      <c r="E13594" s="574" t="s">
        <v>2422</v>
      </c>
      <c r="F13594" s="574" t="s">
        <v>27281</v>
      </c>
      <c r="G13594" s="574" t="s">
        <v>2422</v>
      </c>
      <c r="H13594" s="498">
        <v>4763315</v>
      </c>
      <c r="I13594" s="74" t="s">
        <v>171</v>
      </c>
      <c r="J13594" s="575">
        <v>45075</v>
      </c>
      <c r="K13594" s="574" t="s">
        <v>27282</v>
      </c>
      <c r="L13594" s="574" t="s">
        <v>27283</v>
      </c>
    </row>
    <row r="13595" spans="1:12" ht="15.75" x14ac:dyDescent="0.25">
      <c r="A13595" s="14">
        <v>13594</v>
      </c>
      <c r="B13595" s="574" t="s">
        <v>27085</v>
      </c>
      <c r="C13595" s="574" t="s">
        <v>26254</v>
      </c>
      <c r="D13595" s="574" t="s">
        <v>27432</v>
      </c>
      <c r="E13595" s="574" t="s">
        <v>2422</v>
      </c>
      <c r="F13595" s="574" t="s">
        <v>27433</v>
      </c>
      <c r="G13595" s="574" t="s">
        <v>2422</v>
      </c>
      <c r="H13595" s="498">
        <v>2509194.3199999998</v>
      </c>
      <c r="I13595" s="574" t="s">
        <v>137</v>
      </c>
      <c r="J13595" s="575">
        <v>44681</v>
      </c>
      <c r="K13595" s="574" t="s">
        <v>27434</v>
      </c>
      <c r="L13595" s="574" t="s">
        <v>27435</v>
      </c>
    </row>
    <row r="13596" spans="1:12" ht="15.75" x14ac:dyDescent="0.25">
      <c r="A13596" s="14">
        <v>13595</v>
      </c>
      <c r="B13596" s="294" t="s">
        <v>27640</v>
      </c>
      <c r="C13596" s="574" t="s">
        <v>26254</v>
      </c>
      <c r="D13596" s="294" t="s">
        <v>27641</v>
      </c>
      <c r="E13596" s="294" t="s">
        <v>2422</v>
      </c>
      <c r="F13596" s="294" t="s">
        <v>27642</v>
      </c>
      <c r="G13596" s="294" t="s">
        <v>2422</v>
      </c>
      <c r="H13596" s="498">
        <v>2177025</v>
      </c>
      <c r="I13596" s="74" t="s">
        <v>171</v>
      </c>
      <c r="J13596" s="575">
        <v>45228</v>
      </c>
      <c r="K13596" s="294" t="s">
        <v>58413</v>
      </c>
      <c r="L13596" s="294" t="s">
        <v>58414</v>
      </c>
    </row>
    <row r="13597" spans="1:12" ht="15.75" x14ac:dyDescent="0.25">
      <c r="A13597" s="14">
        <v>13596</v>
      </c>
      <c r="B13597" s="574" t="s">
        <v>27127</v>
      </c>
      <c r="C13597" s="574" t="s">
        <v>26254</v>
      </c>
      <c r="D13597" s="574" t="s">
        <v>27158</v>
      </c>
      <c r="E13597" s="574" t="s">
        <v>27160</v>
      </c>
      <c r="F13597" s="574" t="s">
        <v>27159</v>
      </c>
      <c r="G13597" s="574" t="s">
        <v>27161</v>
      </c>
      <c r="H13597" s="498">
        <v>10357896</v>
      </c>
      <c r="I13597" s="74" t="s">
        <v>10</v>
      </c>
      <c r="J13597" s="575">
        <v>43492</v>
      </c>
      <c r="K13597" s="574" t="s">
        <v>27162</v>
      </c>
      <c r="L13597" s="574" t="s">
        <v>27163</v>
      </c>
    </row>
    <row r="13598" spans="1:12" ht="15.75" x14ac:dyDescent="0.25">
      <c r="A13598" s="14">
        <v>13597</v>
      </c>
      <c r="B13598" s="574" t="s">
        <v>27127</v>
      </c>
      <c r="C13598" s="574" t="s">
        <v>26254</v>
      </c>
      <c r="D13598" s="574" t="s">
        <v>27128</v>
      </c>
      <c r="E13598" s="574" t="s">
        <v>22591</v>
      </c>
      <c r="F13598" s="574" t="s">
        <v>27129</v>
      </c>
      <c r="G13598" s="574" t="s">
        <v>22591</v>
      </c>
      <c r="H13598" s="498">
        <v>12604622.1</v>
      </c>
      <c r="I13598" s="74" t="s">
        <v>13</v>
      </c>
      <c r="J13598" s="575">
        <v>44193</v>
      </c>
      <c r="K13598" s="574" t="s">
        <v>27130</v>
      </c>
      <c r="L13598" s="574" t="s">
        <v>27131</v>
      </c>
    </row>
    <row r="13599" spans="1:12" ht="15.75" x14ac:dyDescent="0.25">
      <c r="A13599" s="14">
        <v>13598</v>
      </c>
      <c r="B13599" s="574" t="s">
        <v>27127</v>
      </c>
      <c r="C13599" s="574" t="s">
        <v>26254</v>
      </c>
      <c r="D13599" s="574" t="s">
        <v>27154</v>
      </c>
      <c r="E13599" s="574" t="s">
        <v>27141</v>
      </c>
      <c r="F13599" s="574" t="s">
        <v>27155</v>
      </c>
      <c r="G13599" s="574" t="s">
        <v>27155</v>
      </c>
      <c r="H13599" s="498">
        <v>11171731</v>
      </c>
      <c r="I13599" s="74" t="s">
        <v>10</v>
      </c>
      <c r="J13599" s="575">
        <v>43109</v>
      </c>
      <c r="K13599" s="574" t="s">
        <v>27156</v>
      </c>
      <c r="L13599" s="574" t="s">
        <v>27157</v>
      </c>
    </row>
    <row r="13600" spans="1:12" ht="15.75" x14ac:dyDescent="0.25">
      <c r="A13600" s="14">
        <v>13599</v>
      </c>
      <c r="B13600" s="574" t="s">
        <v>27127</v>
      </c>
      <c r="C13600" s="574" t="s">
        <v>26254</v>
      </c>
      <c r="D13600" s="574" t="s">
        <v>27137</v>
      </c>
      <c r="E13600" s="574" t="s">
        <v>27139</v>
      </c>
      <c r="F13600" s="574" t="s">
        <v>27138</v>
      </c>
      <c r="G13600" s="574" t="s">
        <v>27138</v>
      </c>
      <c r="H13600" s="498">
        <v>11886443.42</v>
      </c>
      <c r="I13600" s="74" t="s">
        <v>10</v>
      </c>
      <c r="J13600" s="575">
        <v>43284</v>
      </c>
      <c r="K13600" s="574" t="s">
        <v>27140</v>
      </c>
      <c r="L13600" s="574" t="s">
        <v>27141</v>
      </c>
    </row>
    <row r="13601" spans="1:12" ht="15.75" x14ac:dyDescent="0.25">
      <c r="A13601" s="14">
        <v>13600</v>
      </c>
      <c r="B13601" s="574" t="s">
        <v>27127</v>
      </c>
      <c r="C13601" s="574" t="s">
        <v>26254</v>
      </c>
      <c r="D13601" s="574" t="s">
        <v>27389</v>
      </c>
      <c r="E13601" s="574" t="s">
        <v>27391</v>
      </c>
      <c r="F13601" s="574" t="s">
        <v>27390</v>
      </c>
      <c r="G13601" s="574" t="s">
        <v>27392</v>
      </c>
      <c r="H13601" s="498">
        <v>2907981.64</v>
      </c>
      <c r="I13601" s="74" t="s">
        <v>10</v>
      </c>
      <c r="J13601" s="575">
        <v>43248</v>
      </c>
      <c r="K13601" s="574" t="s">
        <v>27393</v>
      </c>
      <c r="L13601" s="574" t="s">
        <v>27394</v>
      </c>
    </row>
    <row r="13602" spans="1:12" ht="15.75" x14ac:dyDescent="0.25">
      <c r="A13602" s="14">
        <v>13601</v>
      </c>
      <c r="B13602" s="574" t="s">
        <v>27127</v>
      </c>
      <c r="C13602" s="574" t="s">
        <v>26254</v>
      </c>
      <c r="D13602" s="574" t="s">
        <v>27587</v>
      </c>
      <c r="E13602" s="574" t="s">
        <v>22591</v>
      </c>
      <c r="F13602" s="574" t="s">
        <v>27588</v>
      </c>
      <c r="G13602" s="574" t="s">
        <v>22591</v>
      </c>
      <c r="H13602" s="498">
        <v>1062044.1599999999</v>
      </c>
      <c r="I13602" s="74" t="s">
        <v>10</v>
      </c>
      <c r="J13602" s="575">
        <v>43431</v>
      </c>
      <c r="K13602" s="574" t="s">
        <v>27589</v>
      </c>
      <c r="L13602" s="574" t="s">
        <v>27590</v>
      </c>
    </row>
    <row r="13603" spans="1:12" ht="15.75" x14ac:dyDescent="0.25">
      <c r="A13603" s="14">
        <v>13602</v>
      </c>
      <c r="B13603" s="574" t="s">
        <v>27127</v>
      </c>
      <c r="C13603" s="574" t="s">
        <v>26254</v>
      </c>
      <c r="D13603" s="574" t="s">
        <v>27240</v>
      </c>
      <c r="E13603" s="574" t="s">
        <v>27242</v>
      </c>
      <c r="F13603" s="574" t="s">
        <v>27241</v>
      </c>
      <c r="G13603" s="574" t="s">
        <v>27243</v>
      </c>
      <c r="H13603" s="498">
        <v>5716602.9800000004</v>
      </c>
      <c r="I13603" s="574" t="s">
        <v>137</v>
      </c>
      <c r="J13603" s="575">
        <v>43615</v>
      </c>
      <c r="K13603" s="574" t="s">
        <v>27244</v>
      </c>
      <c r="L13603" s="574" t="s">
        <v>27242</v>
      </c>
    </row>
    <row r="13604" spans="1:12" ht="15.75" x14ac:dyDescent="0.25">
      <c r="A13604" s="14">
        <v>13603</v>
      </c>
      <c r="B13604" s="294" t="s">
        <v>27656</v>
      </c>
      <c r="C13604" s="574" t="s">
        <v>26254</v>
      </c>
      <c r="D13604" s="294" t="s">
        <v>27657</v>
      </c>
      <c r="E13604" s="294" t="s">
        <v>2422</v>
      </c>
      <c r="F13604" s="294" t="s">
        <v>27658</v>
      </c>
      <c r="G13604" s="294" t="s">
        <v>2422</v>
      </c>
      <c r="H13604" s="498">
        <v>1259628.96</v>
      </c>
      <c r="I13604" s="74" t="s">
        <v>13</v>
      </c>
      <c r="J13604" s="575">
        <v>44651</v>
      </c>
      <c r="K13604" s="294" t="s">
        <v>58421</v>
      </c>
      <c r="L13604" s="294" t="s">
        <v>27659</v>
      </c>
    </row>
    <row r="13605" spans="1:12" ht="15.75" x14ac:dyDescent="0.25">
      <c r="A13605" s="14">
        <v>13604</v>
      </c>
      <c r="B13605" s="574" t="s">
        <v>27033</v>
      </c>
      <c r="C13605" s="574" t="s">
        <v>26254</v>
      </c>
      <c r="D13605" s="574" t="s">
        <v>27050</v>
      </c>
      <c r="E13605" s="574" t="s">
        <v>27045</v>
      </c>
      <c r="F13605" s="574" t="s">
        <v>27051</v>
      </c>
      <c r="G13605" s="574" t="s">
        <v>27044</v>
      </c>
      <c r="H13605" s="498">
        <v>32141847.039999999</v>
      </c>
      <c r="I13605" s="74" t="s">
        <v>10</v>
      </c>
      <c r="J13605" s="575">
        <v>43430</v>
      </c>
      <c r="K13605" s="574" t="s">
        <v>27052</v>
      </c>
      <c r="L13605" s="574" t="s">
        <v>27053</v>
      </c>
    </row>
    <row r="13606" spans="1:12" ht="15.75" x14ac:dyDescent="0.25">
      <c r="A13606" s="14">
        <v>13605</v>
      </c>
      <c r="B13606" s="574" t="s">
        <v>27033</v>
      </c>
      <c r="C13606" s="574" t="s">
        <v>26254</v>
      </c>
      <c r="D13606" s="574" t="s">
        <v>27343</v>
      </c>
      <c r="E13606" s="574" t="s">
        <v>27345</v>
      </c>
      <c r="F13606" s="574" t="s">
        <v>27344</v>
      </c>
      <c r="G13606" s="574" t="s">
        <v>27346</v>
      </c>
      <c r="H13606" s="498">
        <v>3253887.68</v>
      </c>
      <c r="I13606" s="74" t="s">
        <v>13</v>
      </c>
      <c r="J13606" s="575">
        <v>44075</v>
      </c>
      <c r="K13606" s="574" t="s">
        <v>27347</v>
      </c>
      <c r="L13606" s="574" t="s">
        <v>27348</v>
      </c>
    </row>
    <row r="13607" spans="1:12" ht="15.75" x14ac:dyDescent="0.25">
      <c r="A13607" s="14">
        <v>13606</v>
      </c>
      <c r="B13607" s="574" t="s">
        <v>27033</v>
      </c>
      <c r="C13607" s="574" t="s">
        <v>26254</v>
      </c>
      <c r="D13607" s="574" t="s">
        <v>27117</v>
      </c>
      <c r="E13607" s="574" t="s">
        <v>27119</v>
      </c>
      <c r="F13607" s="574" t="s">
        <v>27118</v>
      </c>
      <c r="G13607" s="574" t="s">
        <v>27118</v>
      </c>
      <c r="H13607" s="498">
        <v>13084287.609999999</v>
      </c>
      <c r="I13607" s="74" t="s">
        <v>44</v>
      </c>
      <c r="J13607" s="575">
        <v>44711</v>
      </c>
      <c r="K13607" s="574" t="s">
        <v>27120</v>
      </c>
      <c r="L13607" s="574" t="s">
        <v>27121</v>
      </c>
    </row>
    <row r="13608" spans="1:12" ht="15.75" x14ac:dyDescent="0.25">
      <c r="A13608" s="14">
        <v>13607</v>
      </c>
      <c r="B13608" s="574" t="s">
        <v>27033</v>
      </c>
      <c r="C13608" s="574" t="s">
        <v>26254</v>
      </c>
      <c r="D13608" s="574" t="s">
        <v>27314</v>
      </c>
      <c r="E13608" s="574" t="s">
        <v>22591</v>
      </c>
      <c r="F13608" s="574" t="s">
        <v>27315</v>
      </c>
      <c r="G13608" s="574" t="s">
        <v>22591</v>
      </c>
      <c r="H13608" s="498">
        <v>3923971.94</v>
      </c>
      <c r="I13608" s="74" t="s">
        <v>13</v>
      </c>
      <c r="J13608" s="575">
        <v>44375</v>
      </c>
      <c r="K13608" s="574" t="s">
        <v>27316</v>
      </c>
      <c r="L13608" s="574" t="s">
        <v>27317</v>
      </c>
    </row>
    <row r="13609" spans="1:12" ht="15.75" x14ac:dyDescent="0.25">
      <c r="A13609" s="14">
        <v>13608</v>
      </c>
      <c r="B13609" s="574" t="s">
        <v>27033</v>
      </c>
      <c r="C13609" s="574" t="s">
        <v>26254</v>
      </c>
      <c r="D13609" s="574" t="s">
        <v>27314</v>
      </c>
      <c r="E13609" s="574" t="s">
        <v>22591</v>
      </c>
      <c r="F13609" s="574" t="s">
        <v>27315</v>
      </c>
      <c r="G13609" s="574" t="s">
        <v>22591</v>
      </c>
      <c r="H13609" s="498">
        <v>3923971.94</v>
      </c>
      <c r="I13609" s="74" t="s">
        <v>13</v>
      </c>
      <c r="J13609" s="575">
        <v>44375</v>
      </c>
      <c r="K13609" s="574" t="s">
        <v>27318</v>
      </c>
      <c r="L13609" s="574" t="s">
        <v>27319</v>
      </c>
    </row>
    <row r="13610" spans="1:12" ht="15.75" x14ac:dyDescent="0.25">
      <c r="A13610" s="14">
        <v>13609</v>
      </c>
      <c r="B13610" s="574" t="s">
        <v>27033</v>
      </c>
      <c r="C13610" s="574" t="s">
        <v>26254</v>
      </c>
      <c r="D13610" s="574" t="s">
        <v>27100</v>
      </c>
      <c r="E13610" s="574" t="s">
        <v>2422</v>
      </c>
      <c r="F13610" s="574" t="s">
        <v>27101</v>
      </c>
      <c r="G13610" s="574" t="s">
        <v>2422</v>
      </c>
      <c r="H13610" s="498">
        <v>15939652</v>
      </c>
      <c r="I13610" s="74" t="s">
        <v>10</v>
      </c>
      <c r="J13610" s="575">
        <v>42948</v>
      </c>
      <c r="K13610" s="574" t="s">
        <v>27102</v>
      </c>
      <c r="L13610" s="574" t="s">
        <v>27103</v>
      </c>
    </row>
    <row r="13611" spans="1:12" ht="15.75" x14ac:dyDescent="0.25">
      <c r="A13611" s="14">
        <v>13610</v>
      </c>
      <c r="B13611" s="574" t="s">
        <v>27033</v>
      </c>
      <c r="C13611" s="574" t="s">
        <v>26254</v>
      </c>
      <c r="D13611" s="574" t="s">
        <v>27257</v>
      </c>
      <c r="E13611" s="574" t="s">
        <v>27259</v>
      </c>
      <c r="F13611" s="574" t="s">
        <v>27258</v>
      </c>
      <c r="G13611" s="574" t="s">
        <v>27260</v>
      </c>
      <c r="H13611" s="498">
        <v>5414847.0199999996</v>
      </c>
      <c r="I13611" s="74" t="s">
        <v>13</v>
      </c>
      <c r="J13611" s="575">
        <v>43888</v>
      </c>
      <c r="K13611" s="574" t="s">
        <v>27261</v>
      </c>
      <c r="L13611" s="574" t="s">
        <v>27262</v>
      </c>
    </row>
    <row r="13612" spans="1:12" ht="15.75" x14ac:dyDescent="0.25">
      <c r="A13612" s="14">
        <v>13611</v>
      </c>
      <c r="B13612" s="574" t="s">
        <v>27033</v>
      </c>
      <c r="C13612" s="574" t="s">
        <v>26254</v>
      </c>
      <c r="D13612" s="574" t="s">
        <v>27034</v>
      </c>
      <c r="E13612" s="574" t="s">
        <v>2422</v>
      </c>
      <c r="F13612" s="574" t="s">
        <v>27035</v>
      </c>
      <c r="G13612" s="574" t="s">
        <v>2422</v>
      </c>
      <c r="H13612" s="498">
        <v>33696136.710000001</v>
      </c>
      <c r="I13612" s="74" t="s">
        <v>13</v>
      </c>
      <c r="J13612" s="575">
        <v>44271</v>
      </c>
      <c r="K13612" s="574" t="s">
        <v>27036</v>
      </c>
      <c r="L13612" s="574" t="s">
        <v>27037</v>
      </c>
    </row>
    <row r="13613" spans="1:12" ht="15.75" x14ac:dyDescent="0.25">
      <c r="A13613" s="14">
        <v>13612</v>
      </c>
      <c r="B13613" s="574" t="s">
        <v>27033</v>
      </c>
      <c r="C13613" s="574" t="s">
        <v>26254</v>
      </c>
      <c r="D13613" s="574" t="s">
        <v>27193</v>
      </c>
      <c r="E13613" s="574" t="s">
        <v>27195</v>
      </c>
      <c r="F13613" s="574" t="s">
        <v>27194</v>
      </c>
      <c r="G13613" s="574" t="s">
        <v>27196</v>
      </c>
      <c r="H13613" s="498">
        <v>8344279.2599999998</v>
      </c>
      <c r="I13613" s="74" t="s">
        <v>10</v>
      </c>
      <c r="J13613" s="575">
        <v>43369</v>
      </c>
      <c r="K13613" s="574" t="s">
        <v>27197</v>
      </c>
      <c r="L13613" s="574" t="s">
        <v>27198</v>
      </c>
    </row>
    <row r="13614" spans="1:12" ht="15.75" x14ac:dyDescent="0.25">
      <c r="A13614" s="14">
        <v>13613</v>
      </c>
      <c r="B13614" s="574" t="s">
        <v>27033</v>
      </c>
      <c r="C13614" s="574" t="s">
        <v>26254</v>
      </c>
      <c r="D13614" s="574" t="s">
        <v>27407</v>
      </c>
      <c r="E13614" s="574" t="s">
        <v>22591</v>
      </c>
      <c r="F13614" s="574" t="s">
        <v>27408</v>
      </c>
      <c r="G13614" s="574" t="s">
        <v>22591</v>
      </c>
      <c r="H13614" s="498">
        <v>2718292.26</v>
      </c>
      <c r="I13614" s="74" t="s">
        <v>13</v>
      </c>
      <c r="J13614" s="575">
        <v>44165</v>
      </c>
      <c r="K13614" s="574" t="s">
        <v>27409</v>
      </c>
      <c r="L13614" s="574" t="s">
        <v>27410</v>
      </c>
    </row>
    <row r="13615" spans="1:12" ht="15.75" x14ac:dyDescent="0.25">
      <c r="A13615" s="14">
        <v>13614</v>
      </c>
      <c r="B13615" s="294" t="s">
        <v>27668</v>
      </c>
      <c r="C13615" s="574" t="s">
        <v>26254</v>
      </c>
      <c r="D13615" s="294" t="s">
        <v>27669</v>
      </c>
      <c r="E13615" s="294" t="s">
        <v>2422</v>
      </c>
      <c r="F13615" s="294" t="s">
        <v>27670</v>
      </c>
      <c r="G13615" s="294" t="s">
        <v>2422</v>
      </c>
      <c r="H13615" s="498">
        <v>1459015.33</v>
      </c>
      <c r="I13615" s="74" t="s">
        <v>171</v>
      </c>
      <c r="J13615" s="575">
        <v>45285</v>
      </c>
      <c r="K13615" s="294" t="s">
        <v>58426</v>
      </c>
      <c r="L13615" s="294" t="s">
        <v>58427</v>
      </c>
    </row>
    <row r="13616" spans="1:12" ht="15.75" x14ac:dyDescent="0.25">
      <c r="A13616" s="14">
        <v>13615</v>
      </c>
      <c r="B13616" s="294" t="s">
        <v>27686</v>
      </c>
      <c r="C13616" s="294" t="s">
        <v>26654</v>
      </c>
      <c r="D13616" s="294" t="s">
        <v>27687</v>
      </c>
      <c r="E13616" s="294" t="s">
        <v>2422</v>
      </c>
      <c r="F13616" s="574" t="s">
        <v>27688</v>
      </c>
      <c r="G13616" s="294" t="s">
        <v>2422</v>
      </c>
      <c r="H13616" s="498">
        <v>1984000</v>
      </c>
      <c r="I13616" s="74" t="s">
        <v>171</v>
      </c>
      <c r="J13616" s="575">
        <v>45035</v>
      </c>
      <c r="K13616" s="294" t="s">
        <v>27689</v>
      </c>
      <c r="L13616" s="294" t="s">
        <v>27690</v>
      </c>
    </row>
    <row r="13617" spans="1:12" ht="15.75" x14ac:dyDescent="0.25">
      <c r="A13617" s="14">
        <v>13616</v>
      </c>
      <c r="B13617" s="574" t="s">
        <v>27691</v>
      </c>
      <c r="C13617" s="294" t="s">
        <v>26654</v>
      </c>
      <c r="D13617" s="574" t="s">
        <v>27695</v>
      </c>
      <c r="E13617" s="294" t="s">
        <v>2422</v>
      </c>
      <c r="F13617" s="574" t="s">
        <v>27696</v>
      </c>
      <c r="G13617" s="294" t="s">
        <v>2422</v>
      </c>
      <c r="H13617" s="498">
        <v>800000</v>
      </c>
      <c r="I13617" s="74" t="s">
        <v>10</v>
      </c>
      <c r="J13617" s="575">
        <v>42796</v>
      </c>
      <c r="K13617" s="294" t="s">
        <v>27697</v>
      </c>
      <c r="L13617" s="294" t="s">
        <v>27698</v>
      </c>
    </row>
    <row r="13618" spans="1:12" ht="15.75" x14ac:dyDescent="0.25">
      <c r="A13618" s="14">
        <v>13617</v>
      </c>
      <c r="B13618" s="574" t="s">
        <v>27691</v>
      </c>
      <c r="C13618" s="294" t="s">
        <v>26654</v>
      </c>
      <c r="D13618" s="294" t="s">
        <v>27692</v>
      </c>
      <c r="E13618" s="294" t="s">
        <v>2422</v>
      </c>
      <c r="F13618" s="574" t="s">
        <v>27693</v>
      </c>
      <c r="G13618" s="294" t="s">
        <v>2422</v>
      </c>
      <c r="H13618" s="498">
        <v>541000</v>
      </c>
      <c r="I13618" s="74" t="s">
        <v>44</v>
      </c>
      <c r="J13618" s="575">
        <v>43012</v>
      </c>
      <c r="K13618" s="294" t="s">
        <v>27694</v>
      </c>
      <c r="L13618" s="294" t="s">
        <v>27692</v>
      </c>
    </row>
    <row r="13619" spans="1:12" ht="15.75" x14ac:dyDescent="0.25">
      <c r="A13619" s="14">
        <v>13618</v>
      </c>
      <c r="B13619" s="574" t="s">
        <v>27699</v>
      </c>
      <c r="C13619" s="294" t="s">
        <v>26654</v>
      </c>
      <c r="D13619" s="294" t="s">
        <v>27700</v>
      </c>
      <c r="E13619" s="294" t="s">
        <v>2422</v>
      </c>
      <c r="F13619" s="294" t="s">
        <v>27701</v>
      </c>
      <c r="G13619" s="294" t="s">
        <v>2422</v>
      </c>
      <c r="H13619" s="498">
        <v>1014000</v>
      </c>
      <c r="I13619" s="294" t="s">
        <v>137</v>
      </c>
      <c r="J13619" s="575">
        <v>42527</v>
      </c>
      <c r="K13619" s="294" t="s">
        <v>27702</v>
      </c>
      <c r="L13619" s="294" t="s">
        <v>27703</v>
      </c>
    </row>
    <row r="13620" spans="1:12" ht="15.75" x14ac:dyDescent="0.25">
      <c r="A13620" s="14">
        <v>13619</v>
      </c>
      <c r="B13620" s="574" t="s">
        <v>27704</v>
      </c>
      <c r="C13620" s="294" t="s">
        <v>26654</v>
      </c>
      <c r="D13620" s="574" t="s">
        <v>27705</v>
      </c>
      <c r="E13620" s="294" t="s">
        <v>2422</v>
      </c>
      <c r="F13620" s="294" t="s">
        <v>27706</v>
      </c>
      <c r="G13620" s="294" t="s">
        <v>2422</v>
      </c>
      <c r="H13620" s="498">
        <v>4635365.1100000003</v>
      </c>
      <c r="I13620" s="74" t="s">
        <v>44</v>
      </c>
      <c r="J13620" s="575">
        <v>44581</v>
      </c>
      <c r="K13620" s="294" t="s">
        <v>27707</v>
      </c>
      <c r="L13620" s="574" t="s">
        <v>27705</v>
      </c>
    </row>
    <row r="13621" spans="1:12" ht="15.75" x14ac:dyDescent="0.25">
      <c r="A13621" s="14">
        <v>13620</v>
      </c>
      <c r="B13621" s="574" t="s">
        <v>27704</v>
      </c>
      <c r="C13621" s="294" t="s">
        <v>26654</v>
      </c>
      <c r="D13621" s="574" t="s">
        <v>27708</v>
      </c>
      <c r="E13621" s="294" t="s">
        <v>2422</v>
      </c>
      <c r="F13621" s="294" t="s">
        <v>27706</v>
      </c>
      <c r="G13621" s="294" t="s">
        <v>2422</v>
      </c>
      <c r="H13621" s="498">
        <v>4635365.1100000003</v>
      </c>
      <c r="I13621" s="74" t="s">
        <v>44</v>
      </c>
      <c r="J13621" s="575">
        <v>44581</v>
      </c>
      <c r="K13621" s="294" t="s">
        <v>27709</v>
      </c>
      <c r="L13621" s="574" t="s">
        <v>27708</v>
      </c>
    </row>
    <row r="13622" spans="1:12" ht="15.75" x14ac:dyDescent="0.25">
      <c r="A13622" s="14">
        <v>13621</v>
      </c>
      <c r="B13622" s="574" t="s">
        <v>27704</v>
      </c>
      <c r="C13622" s="294" t="s">
        <v>26654</v>
      </c>
      <c r="D13622" s="574" t="s">
        <v>27708</v>
      </c>
      <c r="E13622" s="294" t="s">
        <v>2422</v>
      </c>
      <c r="F13622" s="294" t="s">
        <v>27706</v>
      </c>
      <c r="G13622" s="294" t="s">
        <v>2422</v>
      </c>
      <c r="H13622" s="498">
        <v>4635365.1100000003</v>
      </c>
      <c r="I13622" s="74" t="s">
        <v>44</v>
      </c>
      <c r="J13622" s="575">
        <v>44581</v>
      </c>
      <c r="K13622" s="294" t="s">
        <v>27710</v>
      </c>
      <c r="L13622" s="574" t="s">
        <v>27708</v>
      </c>
    </row>
    <row r="13623" spans="1:12" ht="15.75" x14ac:dyDescent="0.25">
      <c r="A13623" s="14">
        <v>13622</v>
      </c>
      <c r="B13623" s="574" t="s">
        <v>27711</v>
      </c>
      <c r="C13623" s="294" t="s">
        <v>26654</v>
      </c>
      <c r="D13623" s="294" t="s">
        <v>27718</v>
      </c>
      <c r="E13623" s="294" t="s">
        <v>2422</v>
      </c>
      <c r="F13623" s="294" t="s">
        <v>27719</v>
      </c>
      <c r="G13623" s="294" t="s">
        <v>2422</v>
      </c>
      <c r="H13623" s="498">
        <v>1454000</v>
      </c>
      <c r="I13623" s="74" t="s">
        <v>10</v>
      </c>
      <c r="J13623" s="575">
        <v>42531</v>
      </c>
      <c r="K13623" s="294" t="s">
        <v>27720</v>
      </c>
      <c r="L13623" s="294" t="s">
        <v>27718</v>
      </c>
    </row>
    <row r="13624" spans="1:12" ht="15.75" x14ac:dyDescent="0.25">
      <c r="A13624" s="14">
        <v>13623</v>
      </c>
      <c r="B13624" s="574" t="s">
        <v>27711</v>
      </c>
      <c r="C13624" s="294" t="s">
        <v>26654</v>
      </c>
      <c r="D13624" s="574" t="s">
        <v>27712</v>
      </c>
      <c r="E13624" s="294" t="s">
        <v>27714</v>
      </c>
      <c r="F13624" s="294" t="s">
        <v>27713</v>
      </c>
      <c r="G13624" s="294" t="s">
        <v>27715</v>
      </c>
      <c r="H13624" s="498">
        <v>1397318.74</v>
      </c>
      <c r="I13624" s="74" t="s">
        <v>10</v>
      </c>
      <c r="J13624" s="575">
        <v>41547</v>
      </c>
      <c r="K13624" s="294" t="s">
        <v>27716</v>
      </c>
      <c r="L13624" s="294" t="s">
        <v>27717</v>
      </c>
    </row>
    <row r="13625" spans="1:12" ht="15.75" x14ac:dyDescent="0.25">
      <c r="A13625" s="14">
        <v>13624</v>
      </c>
      <c r="B13625" s="574" t="s">
        <v>27711</v>
      </c>
      <c r="C13625" s="294" t="s">
        <v>26654</v>
      </c>
      <c r="D13625" s="574" t="s">
        <v>27721</v>
      </c>
      <c r="E13625" s="294" t="s">
        <v>27714</v>
      </c>
      <c r="F13625" s="294" t="s">
        <v>27713</v>
      </c>
      <c r="G13625" s="294" t="s">
        <v>27715</v>
      </c>
      <c r="H13625" s="498">
        <v>1397318.74</v>
      </c>
      <c r="I13625" s="74" t="s">
        <v>10</v>
      </c>
      <c r="J13625" s="575">
        <v>41547</v>
      </c>
      <c r="K13625" s="294" t="s">
        <v>27722</v>
      </c>
      <c r="L13625" s="294" t="s">
        <v>27717</v>
      </c>
    </row>
    <row r="13626" spans="1:12" ht="15.75" x14ac:dyDescent="0.25">
      <c r="A13626" s="14">
        <v>13625</v>
      </c>
      <c r="B13626" s="574" t="s">
        <v>27723</v>
      </c>
      <c r="C13626" s="294" t="s">
        <v>26654</v>
      </c>
      <c r="D13626" s="574" t="s">
        <v>27724</v>
      </c>
      <c r="E13626" s="294" t="s">
        <v>2422</v>
      </c>
      <c r="F13626" s="294" t="s">
        <v>27725</v>
      </c>
      <c r="G13626" s="294" t="s">
        <v>2422</v>
      </c>
      <c r="H13626" s="498">
        <v>3398972.92</v>
      </c>
      <c r="I13626" s="74" t="s">
        <v>13</v>
      </c>
      <c r="J13626" s="575">
        <v>44287</v>
      </c>
      <c r="K13626" s="294" t="s">
        <v>27726</v>
      </c>
      <c r="L13626" s="574" t="s">
        <v>27727</v>
      </c>
    </row>
    <row r="13627" spans="1:12" ht="15.75" x14ac:dyDescent="0.25">
      <c r="A13627" s="14">
        <v>13626</v>
      </c>
      <c r="B13627" s="574" t="s">
        <v>27723</v>
      </c>
      <c r="C13627" s="294" t="s">
        <v>26654</v>
      </c>
      <c r="D13627" s="574" t="s">
        <v>27724</v>
      </c>
      <c r="E13627" s="294" t="s">
        <v>2422</v>
      </c>
      <c r="F13627" s="294" t="s">
        <v>27725</v>
      </c>
      <c r="G13627" s="294" t="s">
        <v>2422</v>
      </c>
      <c r="H13627" s="498">
        <v>3398972.92</v>
      </c>
      <c r="I13627" s="74" t="s">
        <v>13</v>
      </c>
      <c r="J13627" s="575">
        <v>44287</v>
      </c>
      <c r="K13627" s="294" t="s">
        <v>27726</v>
      </c>
      <c r="L13627" s="574" t="s">
        <v>27727</v>
      </c>
    </row>
    <row r="13628" spans="1:12" ht="15.75" x14ac:dyDescent="0.25">
      <c r="A13628" s="14">
        <v>13627</v>
      </c>
      <c r="B13628" s="574" t="s">
        <v>27723</v>
      </c>
      <c r="C13628" s="294" t="s">
        <v>26654</v>
      </c>
      <c r="D13628" s="574" t="s">
        <v>27728</v>
      </c>
      <c r="E13628" s="294" t="s">
        <v>2422</v>
      </c>
      <c r="F13628" s="294" t="s">
        <v>27729</v>
      </c>
      <c r="G13628" s="294" t="s">
        <v>2422</v>
      </c>
      <c r="H13628" s="498">
        <v>49410766.020000003</v>
      </c>
      <c r="I13628" s="74" t="s">
        <v>171</v>
      </c>
      <c r="J13628" s="575">
        <v>45133</v>
      </c>
      <c r="K13628" s="294" t="s">
        <v>27730</v>
      </c>
      <c r="L13628" s="574" t="s">
        <v>27731</v>
      </c>
    </row>
    <row r="13629" spans="1:12" ht="15.75" x14ac:dyDescent="0.25">
      <c r="A13629" s="14">
        <v>13628</v>
      </c>
      <c r="B13629" s="574" t="s">
        <v>27723</v>
      </c>
      <c r="C13629" s="294" t="s">
        <v>26654</v>
      </c>
      <c r="D13629" s="574" t="s">
        <v>27728</v>
      </c>
      <c r="E13629" s="294" t="s">
        <v>2422</v>
      </c>
      <c r="F13629" s="294" t="s">
        <v>27729</v>
      </c>
      <c r="G13629" s="294" t="s">
        <v>2422</v>
      </c>
      <c r="H13629" s="498">
        <v>49410766.020000003</v>
      </c>
      <c r="I13629" s="74" t="s">
        <v>171</v>
      </c>
      <c r="J13629" s="575">
        <v>45133</v>
      </c>
      <c r="K13629" s="294" t="s">
        <v>27732</v>
      </c>
      <c r="L13629" s="574" t="s">
        <v>27731</v>
      </c>
    </row>
    <row r="13630" spans="1:12" ht="15.75" x14ac:dyDescent="0.25">
      <c r="A13630" s="14">
        <v>13629</v>
      </c>
      <c r="B13630" s="574" t="s">
        <v>27723</v>
      </c>
      <c r="C13630" s="294" t="s">
        <v>26654</v>
      </c>
      <c r="D13630" s="574" t="s">
        <v>27728</v>
      </c>
      <c r="E13630" s="294" t="s">
        <v>2422</v>
      </c>
      <c r="F13630" s="294" t="s">
        <v>27729</v>
      </c>
      <c r="G13630" s="294" t="s">
        <v>2422</v>
      </c>
      <c r="H13630" s="498">
        <v>49410766.020000003</v>
      </c>
      <c r="I13630" s="74" t="s">
        <v>171</v>
      </c>
      <c r="J13630" s="575">
        <v>45133</v>
      </c>
      <c r="K13630" s="294" t="s">
        <v>27733</v>
      </c>
      <c r="L13630" s="574" t="s">
        <v>27731</v>
      </c>
    </row>
    <row r="13631" spans="1:12" ht="15.75" x14ac:dyDescent="0.25">
      <c r="A13631" s="14">
        <v>13630</v>
      </c>
      <c r="B13631" s="574" t="s">
        <v>27734</v>
      </c>
      <c r="C13631" s="294" t="s">
        <v>26654</v>
      </c>
      <c r="D13631" s="574" t="s">
        <v>27735</v>
      </c>
      <c r="E13631" s="294" t="s">
        <v>2422</v>
      </c>
      <c r="F13631" s="294" t="s">
        <v>27736</v>
      </c>
      <c r="G13631" s="294" t="s">
        <v>2422</v>
      </c>
      <c r="H13631" s="498">
        <v>1487830.73</v>
      </c>
      <c r="I13631" s="74" t="s">
        <v>44</v>
      </c>
      <c r="J13631" s="575">
        <v>44816</v>
      </c>
      <c r="K13631" s="294" t="s">
        <v>27737</v>
      </c>
      <c r="L13631" s="574" t="s">
        <v>27735</v>
      </c>
    </row>
    <row r="13632" spans="1:12" ht="15.75" x14ac:dyDescent="0.25">
      <c r="A13632" s="14">
        <v>13631</v>
      </c>
      <c r="B13632" s="574" t="s">
        <v>27734</v>
      </c>
      <c r="C13632" s="294" t="s">
        <v>26654</v>
      </c>
      <c r="D13632" s="574" t="s">
        <v>27738</v>
      </c>
      <c r="E13632" s="294" t="s">
        <v>2422</v>
      </c>
      <c r="F13632" s="294" t="s">
        <v>27739</v>
      </c>
      <c r="G13632" s="294" t="s">
        <v>2422</v>
      </c>
      <c r="H13632" s="498">
        <v>2516550.7999999998</v>
      </c>
      <c r="I13632" s="74" t="s">
        <v>10</v>
      </c>
      <c r="J13632" s="575">
        <v>41972</v>
      </c>
      <c r="K13632" s="294" t="s">
        <v>27740</v>
      </c>
      <c r="L13632" s="574" t="s">
        <v>27738</v>
      </c>
    </row>
    <row r="13633" spans="1:12" ht="15.75" x14ac:dyDescent="0.25">
      <c r="A13633" s="14">
        <v>13632</v>
      </c>
      <c r="B13633" s="574" t="s">
        <v>27741</v>
      </c>
      <c r="C13633" s="294" t="s">
        <v>26654</v>
      </c>
      <c r="D13633" s="574" t="s">
        <v>27745</v>
      </c>
      <c r="E13633" s="294" t="s">
        <v>2422</v>
      </c>
      <c r="F13633" s="294" t="s">
        <v>27746</v>
      </c>
      <c r="G13633" s="294" t="s">
        <v>2422</v>
      </c>
      <c r="H13633" s="498">
        <v>1993430.81</v>
      </c>
      <c r="I13633" s="74" t="s">
        <v>44</v>
      </c>
      <c r="J13633" s="575">
        <v>44561</v>
      </c>
      <c r="K13633" s="294" t="s">
        <v>27747</v>
      </c>
      <c r="L13633" s="574" t="s">
        <v>27745</v>
      </c>
    </row>
    <row r="13634" spans="1:12" ht="15.75" x14ac:dyDescent="0.25">
      <c r="A13634" s="14">
        <v>13633</v>
      </c>
      <c r="B13634" s="574" t="s">
        <v>27741</v>
      </c>
      <c r="C13634" s="574" t="s">
        <v>26654</v>
      </c>
      <c r="D13634" s="574" t="s">
        <v>27748</v>
      </c>
      <c r="E13634" s="577" t="s">
        <v>2422</v>
      </c>
      <c r="F13634" s="574" t="s">
        <v>27749</v>
      </c>
      <c r="G13634" s="294" t="s">
        <v>2422</v>
      </c>
      <c r="H13634" s="498">
        <v>700704.11</v>
      </c>
      <c r="I13634" s="74" t="s">
        <v>10</v>
      </c>
      <c r="J13634" s="575">
        <v>43619</v>
      </c>
      <c r="K13634" s="294" t="s">
        <v>27750</v>
      </c>
      <c r="L13634" s="574" t="s">
        <v>27748</v>
      </c>
    </row>
    <row r="13635" spans="1:12" ht="15.75" x14ac:dyDescent="0.25">
      <c r="A13635" s="14">
        <v>13634</v>
      </c>
      <c r="B13635" s="574" t="s">
        <v>27741</v>
      </c>
      <c r="C13635" s="294" t="s">
        <v>26654</v>
      </c>
      <c r="D13635" s="574" t="s">
        <v>27742</v>
      </c>
      <c r="E13635" s="294" t="s">
        <v>2422</v>
      </c>
      <c r="F13635" s="294" t="s">
        <v>27743</v>
      </c>
      <c r="G13635" s="294" t="s">
        <v>2422</v>
      </c>
      <c r="H13635" s="498">
        <v>1618331</v>
      </c>
      <c r="I13635" s="74" t="s">
        <v>13</v>
      </c>
      <c r="J13635" s="575">
        <v>44466</v>
      </c>
      <c r="K13635" s="294" t="s">
        <v>27744</v>
      </c>
      <c r="L13635" s="574" t="s">
        <v>27742</v>
      </c>
    </row>
    <row r="13636" spans="1:12" ht="15.75" x14ac:dyDescent="0.25">
      <c r="A13636" s="14">
        <v>13635</v>
      </c>
      <c r="B13636" s="574" t="s">
        <v>27751</v>
      </c>
      <c r="C13636" s="294" t="s">
        <v>26654</v>
      </c>
      <c r="D13636" s="574" t="s">
        <v>27758</v>
      </c>
      <c r="E13636" s="294" t="s">
        <v>2422</v>
      </c>
      <c r="F13636" s="294" t="s">
        <v>27759</v>
      </c>
      <c r="G13636" s="294" t="s">
        <v>2422</v>
      </c>
      <c r="H13636" s="498">
        <v>2037304.93</v>
      </c>
      <c r="I13636" s="74" t="s">
        <v>10</v>
      </c>
      <c r="J13636" s="575">
        <v>43215</v>
      </c>
      <c r="K13636" s="294" t="s">
        <v>27760</v>
      </c>
      <c r="L13636" s="574" t="s">
        <v>27758</v>
      </c>
    </row>
    <row r="13637" spans="1:12" ht="15.75" x14ac:dyDescent="0.25">
      <c r="A13637" s="14">
        <v>13636</v>
      </c>
      <c r="B13637" s="574" t="s">
        <v>27751</v>
      </c>
      <c r="C13637" s="294" t="s">
        <v>26654</v>
      </c>
      <c r="D13637" s="574" t="s">
        <v>27752</v>
      </c>
      <c r="E13637" s="294" t="s">
        <v>2422</v>
      </c>
      <c r="F13637" s="294" t="s">
        <v>27753</v>
      </c>
      <c r="G13637" s="294" t="s">
        <v>2422</v>
      </c>
      <c r="H13637" s="498">
        <v>1508848</v>
      </c>
      <c r="I13637" s="74" t="s">
        <v>10</v>
      </c>
      <c r="J13637" s="575">
        <v>43403</v>
      </c>
      <c r="K13637" s="294" t="s">
        <v>27754</v>
      </c>
      <c r="L13637" s="574" t="s">
        <v>27755</v>
      </c>
    </row>
    <row r="13638" spans="1:12" ht="15.75" x14ac:dyDescent="0.25">
      <c r="A13638" s="14">
        <v>13637</v>
      </c>
      <c r="B13638" s="574" t="s">
        <v>27751</v>
      </c>
      <c r="C13638" s="294" t="s">
        <v>26654</v>
      </c>
      <c r="D13638" s="574" t="s">
        <v>27764</v>
      </c>
      <c r="E13638" s="294" t="s">
        <v>2422</v>
      </c>
      <c r="F13638" s="294" t="s">
        <v>27765</v>
      </c>
      <c r="G13638" s="294" t="s">
        <v>2422</v>
      </c>
      <c r="H13638" s="498">
        <v>3880594</v>
      </c>
      <c r="I13638" s="74" t="s">
        <v>10</v>
      </c>
      <c r="J13638" s="575">
        <v>43062</v>
      </c>
      <c r="K13638" s="294" t="s">
        <v>27766</v>
      </c>
      <c r="L13638" s="574" t="s">
        <v>27767</v>
      </c>
    </row>
    <row r="13639" spans="1:12" ht="15.75" x14ac:dyDescent="0.25">
      <c r="A13639" s="14">
        <v>13638</v>
      </c>
      <c r="B13639" s="574" t="s">
        <v>27751</v>
      </c>
      <c r="C13639" s="294" t="s">
        <v>26654</v>
      </c>
      <c r="D13639" s="574" t="s">
        <v>27761</v>
      </c>
      <c r="E13639" s="294" t="s">
        <v>2422</v>
      </c>
      <c r="F13639" s="294" t="s">
        <v>27762</v>
      </c>
      <c r="G13639" s="294" t="s">
        <v>2422</v>
      </c>
      <c r="H13639" s="498">
        <v>3880594</v>
      </c>
      <c r="I13639" s="74" t="s">
        <v>10</v>
      </c>
      <c r="J13639" s="575">
        <v>43062</v>
      </c>
      <c r="K13639" s="294" t="s">
        <v>27763</v>
      </c>
      <c r="L13639" s="574" t="s">
        <v>27761</v>
      </c>
    </row>
    <row r="13640" spans="1:12" ht="15.75" x14ac:dyDescent="0.25">
      <c r="A13640" s="14">
        <v>13639</v>
      </c>
      <c r="B13640" s="574" t="s">
        <v>27751</v>
      </c>
      <c r="C13640" s="294" t="s">
        <v>26654</v>
      </c>
      <c r="D13640" s="574" t="s">
        <v>27756</v>
      </c>
      <c r="E13640" s="294" t="s">
        <v>2422</v>
      </c>
      <c r="F13640" s="574" t="s">
        <v>27751</v>
      </c>
      <c r="G13640" s="294" t="s">
        <v>2422</v>
      </c>
      <c r="H13640" s="498">
        <v>1929091</v>
      </c>
      <c r="I13640" s="74" t="s">
        <v>13</v>
      </c>
      <c r="J13640" s="575">
        <v>43850</v>
      </c>
      <c r="K13640" s="294" t="s">
        <v>27757</v>
      </c>
      <c r="L13640" s="574" t="s">
        <v>27756</v>
      </c>
    </row>
    <row r="13641" spans="1:12" ht="15.75" x14ac:dyDescent="0.25">
      <c r="A13641" s="14">
        <v>13640</v>
      </c>
      <c r="B13641" s="574" t="s">
        <v>27768</v>
      </c>
      <c r="C13641" s="294" t="s">
        <v>26654</v>
      </c>
      <c r="D13641" s="574" t="s">
        <v>27769</v>
      </c>
      <c r="E13641" s="294" t="s">
        <v>2422</v>
      </c>
      <c r="F13641" s="294" t="s">
        <v>27770</v>
      </c>
      <c r="G13641" s="294" t="s">
        <v>2422</v>
      </c>
      <c r="H13641" s="498">
        <v>6499508.3600000003</v>
      </c>
      <c r="I13641" s="74" t="s">
        <v>13</v>
      </c>
      <c r="J13641" s="575">
        <v>44203</v>
      </c>
      <c r="K13641" s="294" t="s">
        <v>27771</v>
      </c>
      <c r="L13641" s="574" t="s">
        <v>27769</v>
      </c>
    </row>
    <row r="13642" spans="1:12" ht="15.75" x14ac:dyDescent="0.25">
      <c r="A13642" s="14">
        <v>13641</v>
      </c>
      <c r="B13642" s="574" t="s">
        <v>27772</v>
      </c>
      <c r="C13642" s="294" t="s">
        <v>26654</v>
      </c>
      <c r="D13642" s="574" t="s">
        <v>4494</v>
      </c>
      <c r="E13642" s="294" t="s">
        <v>2422</v>
      </c>
      <c r="F13642" s="294" t="s">
        <v>27773</v>
      </c>
      <c r="G13642" s="294" t="s">
        <v>2422</v>
      </c>
      <c r="H13642" s="498">
        <v>1083490.93</v>
      </c>
      <c r="I13642" s="74" t="s">
        <v>10</v>
      </c>
      <c r="J13642" s="575">
        <v>42460</v>
      </c>
      <c r="K13642" s="294" t="s">
        <v>27774</v>
      </c>
      <c r="L13642" s="574" t="s">
        <v>4494</v>
      </c>
    </row>
    <row r="13643" spans="1:12" ht="15.75" x14ac:dyDescent="0.25">
      <c r="A13643" s="14">
        <v>13642</v>
      </c>
      <c r="B13643" s="574" t="s">
        <v>27772</v>
      </c>
      <c r="C13643" s="294" t="s">
        <v>26654</v>
      </c>
      <c r="D13643" s="574" t="s">
        <v>27775</v>
      </c>
      <c r="E13643" s="294" t="s">
        <v>2422</v>
      </c>
      <c r="F13643" s="294" t="s">
        <v>27776</v>
      </c>
      <c r="G13643" s="294" t="s">
        <v>2422</v>
      </c>
      <c r="H13643" s="498">
        <v>1202464</v>
      </c>
      <c r="I13643" s="74" t="s">
        <v>10</v>
      </c>
      <c r="J13643" s="575">
        <v>41364</v>
      </c>
      <c r="K13643" s="294" t="s">
        <v>27777</v>
      </c>
      <c r="L13643" s="574" t="s">
        <v>27775</v>
      </c>
    </row>
    <row r="13644" spans="1:12" ht="15.75" x14ac:dyDescent="0.25">
      <c r="A13644" s="14">
        <v>13643</v>
      </c>
      <c r="B13644" s="574" t="s">
        <v>27772</v>
      </c>
      <c r="C13644" s="294" t="s">
        <v>26654</v>
      </c>
      <c r="D13644" s="574" t="s">
        <v>27785</v>
      </c>
      <c r="E13644" s="294" t="s">
        <v>27787</v>
      </c>
      <c r="F13644" s="294" t="s">
        <v>27786</v>
      </c>
      <c r="G13644" s="294" t="s">
        <v>27786</v>
      </c>
      <c r="H13644" s="498">
        <v>38208875.359999999</v>
      </c>
      <c r="I13644" s="74" t="s">
        <v>10</v>
      </c>
      <c r="J13644" s="575">
        <v>41180</v>
      </c>
      <c r="K13644" s="294" t="s">
        <v>27788</v>
      </c>
      <c r="L13644" s="574" t="s">
        <v>27785</v>
      </c>
    </row>
    <row r="13645" spans="1:12" ht="15.75" x14ac:dyDescent="0.25">
      <c r="A13645" s="14">
        <v>13644</v>
      </c>
      <c r="B13645" s="574" t="s">
        <v>27772</v>
      </c>
      <c r="C13645" s="294" t="s">
        <v>26654</v>
      </c>
      <c r="D13645" s="574" t="s">
        <v>27785</v>
      </c>
      <c r="E13645" s="294" t="s">
        <v>27787</v>
      </c>
      <c r="F13645" s="294" t="s">
        <v>27786</v>
      </c>
      <c r="G13645" s="294" t="s">
        <v>27786</v>
      </c>
      <c r="H13645" s="498">
        <v>38208875.359999999</v>
      </c>
      <c r="I13645" s="74" t="s">
        <v>10</v>
      </c>
      <c r="J13645" s="575">
        <v>41180</v>
      </c>
      <c r="K13645" s="294" t="s">
        <v>27789</v>
      </c>
      <c r="L13645" s="574" t="s">
        <v>27785</v>
      </c>
    </row>
    <row r="13646" spans="1:12" ht="15.75" x14ac:dyDescent="0.25">
      <c r="A13646" s="14">
        <v>13645</v>
      </c>
      <c r="B13646" s="574" t="s">
        <v>27772</v>
      </c>
      <c r="C13646" s="294" t="s">
        <v>26654</v>
      </c>
      <c r="D13646" s="574" t="s">
        <v>27780</v>
      </c>
      <c r="E13646" s="294" t="s">
        <v>27782</v>
      </c>
      <c r="F13646" s="294" t="s">
        <v>27781</v>
      </c>
      <c r="G13646" s="294" t="s">
        <v>27783</v>
      </c>
      <c r="H13646" s="498">
        <v>5728479</v>
      </c>
      <c r="I13646" s="74" t="s">
        <v>10</v>
      </c>
      <c r="J13646" s="575">
        <v>41180</v>
      </c>
      <c r="K13646" s="294" t="s">
        <v>27784</v>
      </c>
      <c r="L13646" s="574" t="s">
        <v>25586</v>
      </c>
    </row>
    <row r="13647" spans="1:12" ht="15.75" x14ac:dyDescent="0.25">
      <c r="A13647" s="14">
        <v>13646</v>
      </c>
      <c r="B13647" s="574" t="s">
        <v>27772</v>
      </c>
      <c r="C13647" s="294" t="s">
        <v>26654</v>
      </c>
      <c r="D13647" s="574" t="s">
        <v>27778</v>
      </c>
      <c r="E13647" s="294" t="s">
        <v>2422</v>
      </c>
      <c r="F13647" s="574" t="s">
        <v>27772</v>
      </c>
      <c r="G13647" s="294" t="s">
        <v>2422</v>
      </c>
      <c r="H13647" s="498">
        <v>2016079.08</v>
      </c>
      <c r="I13647" s="74" t="s">
        <v>44</v>
      </c>
      <c r="J13647" s="575">
        <v>44686</v>
      </c>
      <c r="K13647" s="294" t="s">
        <v>27779</v>
      </c>
      <c r="L13647" s="574" t="s">
        <v>27778</v>
      </c>
    </row>
    <row r="13648" spans="1:12" ht="15.75" x14ac:dyDescent="0.25">
      <c r="A13648" s="14">
        <v>13647</v>
      </c>
      <c r="B13648" s="574" t="s">
        <v>27790</v>
      </c>
      <c r="C13648" s="294" t="s">
        <v>26654</v>
      </c>
      <c r="D13648" s="574" t="s">
        <v>27791</v>
      </c>
      <c r="E13648" s="294" t="s">
        <v>27793</v>
      </c>
      <c r="F13648" s="294" t="s">
        <v>27792</v>
      </c>
      <c r="G13648" s="294" t="s">
        <v>27794</v>
      </c>
      <c r="H13648" s="498">
        <v>1122009.56</v>
      </c>
      <c r="I13648" s="74" t="s">
        <v>13</v>
      </c>
      <c r="J13648" s="575">
        <v>43829</v>
      </c>
      <c r="K13648" s="294" t="s">
        <v>27795</v>
      </c>
      <c r="L13648" s="574" t="s">
        <v>27796</v>
      </c>
    </row>
    <row r="13649" spans="1:12" ht="15.75" x14ac:dyDescent="0.25">
      <c r="A13649" s="14">
        <v>13648</v>
      </c>
      <c r="B13649" s="574" t="s">
        <v>27790</v>
      </c>
      <c r="C13649" s="294" t="s">
        <v>26654</v>
      </c>
      <c r="D13649" s="574" t="s">
        <v>27797</v>
      </c>
      <c r="E13649" s="294" t="s">
        <v>2422</v>
      </c>
      <c r="F13649" s="294" t="s">
        <v>27798</v>
      </c>
      <c r="G13649" s="294" t="s">
        <v>2422</v>
      </c>
      <c r="H13649" s="498">
        <v>3777717</v>
      </c>
      <c r="I13649" s="74" t="s">
        <v>10</v>
      </c>
      <c r="J13649" s="575">
        <v>40999</v>
      </c>
      <c r="K13649" s="294" t="s">
        <v>27799</v>
      </c>
      <c r="L13649" s="574" t="s">
        <v>27800</v>
      </c>
    </row>
    <row r="13650" spans="1:12" ht="15.75" x14ac:dyDescent="0.25">
      <c r="A13650" s="14">
        <v>13649</v>
      </c>
      <c r="B13650" s="574" t="s">
        <v>27790</v>
      </c>
      <c r="C13650" s="294" t="s">
        <v>26654</v>
      </c>
      <c r="D13650" s="574" t="s">
        <v>27801</v>
      </c>
      <c r="E13650" s="294" t="s">
        <v>2422</v>
      </c>
      <c r="F13650" s="294" t="s">
        <v>27802</v>
      </c>
      <c r="G13650" s="294" t="s">
        <v>2422</v>
      </c>
      <c r="H13650" s="498">
        <v>6398298.8099999996</v>
      </c>
      <c r="I13650" s="74" t="s">
        <v>10</v>
      </c>
      <c r="J13650" s="575">
        <v>43005</v>
      </c>
      <c r="K13650" s="294" t="s">
        <v>27803</v>
      </c>
      <c r="L13650" s="574" t="s">
        <v>27804</v>
      </c>
    </row>
    <row r="13651" spans="1:12" ht="15.75" x14ac:dyDescent="0.25">
      <c r="A13651" s="14">
        <v>13650</v>
      </c>
      <c r="B13651" s="574" t="s">
        <v>27790</v>
      </c>
      <c r="C13651" s="294" t="s">
        <v>26654</v>
      </c>
      <c r="D13651" s="574" t="s">
        <v>27801</v>
      </c>
      <c r="E13651" s="294" t="s">
        <v>2422</v>
      </c>
      <c r="F13651" s="294" t="s">
        <v>27802</v>
      </c>
      <c r="G13651" s="294" t="s">
        <v>2422</v>
      </c>
      <c r="H13651" s="498">
        <v>6398298.8099999996</v>
      </c>
      <c r="I13651" s="74" t="s">
        <v>10</v>
      </c>
      <c r="J13651" s="575">
        <v>43005</v>
      </c>
      <c r="K13651" s="294" t="s">
        <v>27805</v>
      </c>
      <c r="L13651" s="574" t="s">
        <v>27804</v>
      </c>
    </row>
    <row r="13652" spans="1:12" ht="15.75" x14ac:dyDescent="0.25">
      <c r="A13652" s="14">
        <v>13651</v>
      </c>
      <c r="B13652" s="574" t="s">
        <v>27806</v>
      </c>
      <c r="C13652" s="294" t="s">
        <v>26654</v>
      </c>
      <c r="D13652" s="574" t="s">
        <v>27807</v>
      </c>
      <c r="E13652" s="294" t="s">
        <v>2422</v>
      </c>
      <c r="F13652" s="294" t="s">
        <v>27808</v>
      </c>
      <c r="G13652" s="294" t="s">
        <v>2422</v>
      </c>
      <c r="H13652" s="498">
        <v>4890748.25</v>
      </c>
      <c r="I13652" s="74" t="s">
        <v>10</v>
      </c>
      <c r="J13652" s="575">
        <v>40178</v>
      </c>
      <c r="K13652" s="294" t="s">
        <v>27809</v>
      </c>
      <c r="L13652" s="574" t="s">
        <v>27807</v>
      </c>
    </row>
    <row r="13653" spans="1:12" ht="15.75" x14ac:dyDescent="0.25">
      <c r="A13653" s="14">
        <v>13652</v>
      </c>
      <c r="B13653" s="574" t="s">
        <v>27810</v>
      </c>
      <c r="C13653" s="294" t="s">
        <v>26654</v>
      </c>
      <c r="D13653" s="574" t="s">
        <v>27811</v>
      </c>
      <c r="E13653" s="294" t="s">
        <v>2422</v>
      </c>
      <c r="F13653" s="294" t="s">
        <v>27812</v>
      </c>
      <c r="G13653" s="294" t="s">
        <v>2422</v>
      </c>
      <c r="H13653" s="498">
        <v>4120393.97</v>
      </c>
      <c r="I13653" s="74" t="s">
        <v>10</v>
      </c>
      <c r="J13653" s="575">
        <v>41119</v>
      </c>
      <c r="K13653" s="294" t="s">
        <v>27813</v>
      </c>
      <c r="L13653" s="574" t="s">
        <v>27814</v>
      </c>
    </row>
    <row r="13654" spans="1:12" ht="15.75" x14ac:dyDescent="0.25">
      <c r="A13654" s="14">
        <v>13653</v>
      </c>
      <c r="B13654" s="574" t="s">
        <v>27815</v>
      </c>
      <c r="C13654" s="294" t="s">
        <v>26654</v>
      </c>
      <c r="D13654" s="574" t="s">
        <v>27849</v>
      </c>
      <c r="E13654" s="294" t="s">
        <v>2422</v>
      </c>
      <c r="F13654" s="294" t="s">
        <v>27850</v>
      </c>
      <c r="G13654" s="294" t="s">
        <v>2422</v>
      </c>
      <c r="H13654" s="498">
        <v>52545370</v>
      </c>
      <c r="I13654" s="74" t="s">
        <v>10</v>
      </c>
      <c r="J13654" s="575">
        <v>43075</v>
      </c>
      <c r="K13654" s="294" t="s">
        <v>27851</v>
      </c>
      <c r="L13654" s="574" t="s">
        <v>27849</v>
      </c>
    </row>
    <row r="13655" spans="1:12" ht="15.75" x14ac:dyDescent="0.25">
      <c r="A13655" s="14">
        <v>13654</v>
      </c>
      <c r="B13655" s="574" t="s">
        <v>27815</v>
      </c>
      <c r="C13655" s="294" t="s">
        <v>26654</v>
      </c>
      <c r="D13655" s="574" t="s">
        <v>27828</v>
      </c>
      <c r="E13655" s="294" t="s">
        <v>2422</v>
      </c>
      <c r="F13655" s="294" t="s">
        <v>27829</v>
      </c>
      <c r="G13655" s="294" t="s">
        <v>2422</v>
      </c>
      <c r="H13655" s="498">
        <v>2538705</v>
      </c>
      <c r="I13655" s="574" t="s">
        <v>137</v>
      </c>
      <c r="J13655" s="575">
        <v>40724</v>
      </c>
      <c r="K13655" s="294" t="s">
        <v>27830</v>
      </c>
      <c r="L13655" s="574" t="s">
        <v>27831</v>
      </c>
    </row>
    <row r="13656" spans="1:12" ht="15.75" x14ac:dyDescent="0.25">
      <c r="A13656" s="14">
        <v>13655</v>
      </c>
      <c r="B13656" s="574" t="s">
        <v>27815</v>
      </c>
      <c r="C13656" s="294" t="s">
        <v>26654</v>
      </c>
      <c r="D13656" s="574" t="s">
        <v>27838</v>
      </c>
      <c r="E13656" s="294" t="s">
        <v>27840</v>
      </c>
      <c r="F13656" s="294" t="s">
        <v>27839</v>
      </c>
      <c r="G13656" s="294" t="s">
        <v>27841</v>
      </c>
      <c r="H13656" s="498">
        <v>3827507</v>
      </c>
      <c r="I13656" s="74" t="s">
        <v>10</v>
      </c>
      <c r="J13656" s="575">
        <v>40816</v>
      </c>
      <c r="K13656" s="294" t="s">
        <v>27842</v>
      </c>
      <c r="L13656" s="574" t="s">
        <v>962</v>
      </c>
    </row>
    <row r="13657" spans="1:12" ht="15.75" x14ac:dyDescent="0.25">
      <c r="A13657" s="14">
        <v>13656</v>
      </c>
      <c r="B13657" s="574" t="s">
        <v>27815</v>
      </c>
      <c r="C13657" s="294" t="s">
        <v>26654</v>
      </c>
      <c r="D13657" s="574" t="s">
        <v>27816</v>
      </c>
      <c r="E13657" s="294" t="s">
        <v>2422</v>
      </c>
      <c r="F13657" s="294" t="s">
        <v>27817</v>
      </c>
      <c r="G13657" s="294" t="s">
        <v>2422</v>
      </c>
      <c r="H13657" s="498">
        <v>1220192</v>
      </c>
      <c r="I13657" s="74" t="s">
        <v>10</v>
      </c>
      <c r="J13657" s="575">
        <v>40816</v>
      </c>
      <c r="K13657" s="294" t="s">
        <v>27818</v>
      </c>
      <c r="L13657" s="574" t="s">
        <v>27819</v>
      </c>
    </row>
    <row r="13658" spans="1:12" ht="15.75" x14ac:dyDescent="0.25">
      <c r="A13658" s="14">
        <v>13657</v>
      </c>
      <c r="B13658" s="574" t="s">
        <v>27815</v>
      </c>
      <c r="C13658" s="294" t="s">
        <v>26654</v>
      </c>
      <c r="D13658" s="574" t="s">
        <v>27816</v>
      </c>
      <c r="E13658" s="294" t="s">
        <v>2422</v>
      </c>
      <c r="F13658" s="294" t="s">
        <v>27817</v>
      </c>
      <c r="G13658" s="294" t="s">
        <v>2422</v>
      </c>
      <c r="H13658" s="498">
        <v>1220192</v>
      </c>
      <c r="I13658" s="74" t="s">
        <v>10</v>
      </c>
      <c r="J13658" s="575">
        <v>40816</v>
      </c>
      <c r="K13658" s="294" t="s">
        <v>27820</v>
      </c>
      <c r="L13658" s="574" t="s">
        <v>27819</v>
      </c>
    </row>
    <row r="13659" spans="1:12" ht="15.75" x14ac:dyDescent="0.25">
      <c r="A13659" s="14">
        <v>13658</v>
      </c>
      <c r="B13659" s="574" t="s">
        <v>27815</v>
      </c>
      <c r="C13659" s="294" t="s">
        <v>26654</v>
      </c>
      <c r="D13659" s="574" t="s">
        <v>27843</v>
      </c>
      <c r="E13659" s="294" t="s">
        <v>2422</v>
      </c>
      <c r="F13659" s="294" t="s">
        <v>27844</v>
      </c>
      <c r="G13659" s="294" t="s">
        <v>2422</v>
      </c>
      <c r="H13659" s="498">
        <v>9507048.2100000009</v>
      </c>
      <c r="I13659" s="74" t="s">
        <v>10</v>
      </c>
      <c r="J13659" s="575">
        <v>43074</v>
      </c>
      <c r="K13659" s="294" t="s">
        <v>27845</v>
      </c>
      <c r="L13659" s="574" t="s">
        <v>27846</v>
      </c>
    </row>
    <row r="13660" spans="1:12" ht="15.75" x14ac:dyDescent="0.25">
      <c r="A13660" s="14">
        <v>13659</v>
      </c>
      <c r="B13660" s="574" t="s">
        <v>27815</v>
      </c>
      <c r="C13660" s="294" t="s">
        <v>26654</v>
      </c>
      <c r="D13660" s="574" t="s">
        <v>27832</v>
      </c>
      <c r="E13660" s="294" t="s">
        <v>27834</v>
      </c>
      <c r="F13660" s="294" t="s">
        <v>27833</v>
      </c>
      <c r="G13660" s="294" t="s">
        <v>27835</v>
      </c>
      <c r="H13660" s="498">
        <v>2542704</v>
      </c>
      <c r="I13660" s="74" t="s">
        <v>10</v>
      </c>
      <c r="J13660" s="575">
        <v>40908</v>
      </c>
      <c r="K13660" s="294" t="s">
        <v>27836</v>
      </c>
      <c r="L13660" s="574" t="s">
        <v>27837</v>
      </c>
    </row>
    <row r="13661" spans="1:12" ht="15.75" x14ac:dyDescent="0.25">
      <c r="A13661" s="14">
        <v>13660</v>
      </c>
      <c r="B13661" s="574" t="s">
        <v>27815</v>
      </c>
      <c r="C13661" s="294" t="s">
        <v>26654</v>
      </c>
      <c r="D13661" s="574" t="s">
        <v>27825</v>
      </c>
      <c r="E13661" s="294" t="s">
        <v>2422</v>
      </c>
      <c r="F13661" s="294" t="s">
        <v>27826</v>
      </c>
      <c r="G13661" s="294" t="s">
        <v>2422</v>
      </c>
      <c r="H13661" s="498">
        <v>1519891</v>
      </c>
      <c r="I13661" s="74" t="s">
        <v>10</v>
      </c>
      <c r="J13661" s="575">
        <v>40724</v>
      </c>
      <c r="K13661" s="294" t="s">
        <v>27827</v>
      </c>
      <c r="L13661" s="574" t="s">
        <v>27825</v>
      </c>
    </row>
    <row r="13662" spans="1:12" ht="15.75" x14ac:dyDescent="0.25">
      <c r="A13662" s="14">
        <v>13661</v>
      </c>
      <c r="B13662" s="574" t="s">
        <v>27815</v>
      </c>
      <c r="C13662" s="294" t="s">
        <v>26654</v>
      </c>
      <c r="D13662" s="574" t="s">
        <v>27821</v>
      </c>
      <c r="E13662" s="294" t="s">
        <v>2422</v>
      </c>
      <c r="F13662" s="294" t="s">
        <v>27822</v>
      </c>
      <c r="G13662" s="294" t="s">
        <v>2422</v>
      </c>
      <c r="H13662" s="498">
        <v>1486908</v>
      </c>
      <c r="I13662" s="574" t="s">
        <v>137</v>
      </c>
      <c r="J13662" s="575">
        <v>40816</v>
      </c>
      <c r="K13662" s="294" t="s">
        <v>27823</v>
      </c>
      <c r="L13662" s="574" t="s">
        <v>27824</v>
      </c>
    </row>
    <row r="13663" spans="1:12" ht="15.75" x14ac:dyDescent="0.25">
      <c r="A13663" s="14">
        <v>13662</v>
      </c>
      <c r="B13663" s="574" t="s">
        <v>27815</v>
      </c>
      <c r="C13663" s="294" t="s">
        <v>26654</v>
      </c>
      <c r="D13663" s="574" t="s">
        <v>25069</v>
      </c>
      <c r="E13663" s="294" t="s">
        <v>2422</v>
      </c>
      <c r="F13663" s="294" t="s">
        <v>27847</v>
      </c>
      <c r="G13663" s="294" t="s">
        <v>2422</v>
      </c>
      <c r="H13663" s="498">
        <v>12883344.41</v>
      </c>
      <c r="I13663" s="74" t="s">
        <v>10</v>
      </c>
      <c r="J13663" s="575">
        <v>43006</v>
      </c>
      <c r="K13663" s="294" t="s">
        <v>27848</v>
      </c>
      <c r="L13663" s="574" t="s">
        <v>25069</v>
      </c>
    </row>
    <row r="13664" spans="1:12" ht="15.75" x14ac:dyDescent="0.25">
      <c r="A13664" s="14">
        <v>13663</v>
      </c>
      <c r="B13664" s="574" t="s">
        <v>27852</v>
      </c>
      <c r="C13664" s="294" t="s">
        <v>26654</v>
      </c>
      <c r="D13664" s="574" t="s">
        <v>27857</v>
      </c>
      <c r="E13664" s="294" t="s">
        <v>2422</v>
      </c>
      <c r="F13664" s="294" t="s">
        <v>27858</v>
      </c>
      <c r="G13664" s="294" t="s">
        <v>2422</v>
      </c>
      <c r="H13664" s="498">
        <v>4839259.59</v>
      </c>
      <c r="I13664" s="74" t="s">
        <v>171</v>
      </c>
      <c r="J13664" s="575">
        <v>45011</v>
      </c>
      <c r="K13664" s="294" t="s">
        <v>27859</v>
      </c>
      <c r="L13664" s="574" t="s">
        <v>27857</v>
      </c>
    </row>
    <row r="13665" spans="1:12" ht="15.75" x14ac:dyDescent="0.25">
      <c r="A13665" s="14">
        <v>13664</v>
      </c>
      <c r="B13665" s="574" t="s">
        <v>27852</v>
      </c>
      <c r="C13665" s="294" t="s">
        <v>26654</v>
      </c>
      <c r="D13665" s="574" t="s">
        <v>27860</v>
      </c>
      <c r="E13665" s="294" t="s">
        <v>2422</v>
      </c>
      <c r="F13665" s="294" t="s">
        <v>27861</v>
      </c>
      <c r="G13665" s="294" t="s">
        <v>2422</v>
      </c>
      <c r="H13665" s="498">
        <v>5909883.71</v>
      </c>
      <c r="I13665" s="74" t="s">
        <v>10</v>
      </c>
      <c r="J13665" s="575">
        <v>42967</v>
      </c>
      <c r="K13665" s="294" t="s">
        <v>27862</v>
      </c>
      <c r="L13665" s="574" t="s">
        <v>27860</v>
      </c>
    </row>
    <row r="13666" spans="1:12" ht="15.75" x14ac:dyDescent="0.25">
      <c r="A13666" s="14">
        <v>13665</v>
      </c>
      <c r="B13666" s="574" t="s">
        <v>27852</v>
      </c>
      <c r="C13666" s="294" t="s">
        <v>26654</v>
      </c>
      <c r="D13666" s="574" t="s">
        <v>27853</v>
      </c>
      <c r="E13666" s="294" t="s">
        <v>2422</v>
      </c>
      <c r="F13666" s="294" t="s">
        <v>27854</v>
      </c>
      <c r="G13666" s="294" t="s">
        <v>2422</v>
      </c>
      <c r="H13666" s="498">
        <v>1510388</v>
      </c>
      <c r="I13666" s="74" t="s">
        <v>10</v>
      </c>
      <c r="J13666" s="575">
        <v>43495</v>
      </c>
      <c r="K13666" s="294" t="s">
        <v>27855</v>
      </c>
      <c r="L13666" s="574" t="s">
        <v>27856</v>
      </c>
    </row>
    <row r="13667" spans="1:12" ht="15.75" x14ac:dyDescent="0.25">
      <c r="A13667" s="14">
        <v>13666</v>
      </c>
      <c r="B13667" s="574" t="s">
        <v>27863</v>
      </c>
      <c r="C13667" s="294" t="s">
        <v>26654</v>
      </c>
      <c r="D13667" s="574" t="s">
        <v>27864</v>
      </c>
      <c r="E13667" s="294" t="s">
        <v>27866</v>
      </c>
      <c r="F13667" s="294" t="s">
        <v>27865</v>
      </c>
      <c r="G13667" s="294" t="s">
        <v>27865</v>
      </c>
      <c r="H13667" s="498">
        <v>111154422.79000001</v>
      </c>
      <c r="I13667" s="74" t="s">
        <v>10</v>
      </c>
      <c r="J13667" s="575">
        <v>42064</v>
      </c>
      <c r="K13667" s="294" t="s">
        <v>27867</v>
      </c>
      <c r="L13667" s="574" t="s">
        <v>27868</v>
      </c>
    </row>
    <row r="13668" spans="1:12" ht="15.75" x14ac:dyDescent="0.25">
      <c r="A13668" s="14">
        <v>13667</v>
      </c>
      <c r="B13668" s="574" t="s">
        <v>27869</v>
      </c>
      <c r="C13668" s="294" t="s">
        <v>26654</v>
      </c>
      <c r="D13668" s="574" t="s">
        <v>3088</v>
      </c>
      <c r="E13668" s="294" t="s">
        <v>2422</v>
      </c>
      <c r="F13668" s="294" t="s">
        <v>27870</v>
      </c>
      <c r="G13668" s="294" t="s">
        <v>2422</v>
      </c>
      <c r="H13668" s="498">
        <v>1568403.58</v>
      </c>
      <c r="I13668" s="574" t="s">
        <v>137</v>
      </c>
      <c r="J13668" s="575">
        <v>41820</v>
      </c>
      <c r="K13668" s="294" t="s">
        <v>27871</v>
      </c>
      <c r="L13668" s="574" t="s">
        <v>3088</v>
      </c>
    </row>
    <row r="13669" spans="1:12" ht="15.75" x14ac:dyDescent="0.25">
      <c r="A13669" s="14">
        <v>13668</v>
      </c>
      <c r="B13669" s="574" t="s">
        <v>27872</v>
      </c>
      <c r="C13669" s="294" t="s">
        <v>26654</v>
      </c>
      <c r="D13669" s="574" t="s">
        <v>27873</v>
      </c>
      <c r="E13669" s="294" t="s">
        <v>2422</v>
      </c>
      <c r="F13669" s="294" t="s">
        <v>27874</v>
      </c>
      <c r="G13669" s="294" t="s">
        <v>2422</v>
      </c>
      <c r="H13669" s="498">
        <v>121495946.61</v>
      </c>
      <c r="I13669" s="74" t="s">
        <v>13</v>
      </c>
      <c r="J13669" s="575">
        <v>43921</v>
      </c>
      <c r="K13669" s="294" t="s">
        <v>27875</v>
      </c>
      <c r="L13669" s="780" t="s">
        <v>27873</v>
      </c>
    </row>
    <row r="13670" spans="1:12" ht="15.75" x14ac:dyDescent="0.25">
      <c r="A13670" s="14">
        <v>13669</v>
      </c>
      <c r="B13670" s="574" t="s">
        <v>27876</v>
      </c>
      <c r="C13670" s="294" t="s">
        <v>26654</v>
      </c>
      <c r="D13670" s="574" t="s">
        <v>27877</v>
      </c>
      <c r="E13670" s="294" t="s">
        <v>27879</v>
      </c>
      <c r="F13670" s="294" t="s">
        <v>27878</v>
      </c>
      <c r="G13670" s="294" t="s">
        <v>27878</v>
      </c>
      <c r="H13670" s="498">
        <v>1182262.58</v>
      </c>
      <c r="I13670" s="74" t="s">
        <v>10</v>
      </c>
      <c r="J13670" s="575">
        <v>43615</v>
      </c>
      <c r="K13670" s="294" t="s">
        <v>27880</v>
      </c>
      <c r="L13670" s="574" t="s">
        <v>27877</v>
      </c>
    </row>
    <row r="13671" spans="1:12" ht="15.75" x14ac:dyDescent="0.25">
      <c r="A13671" s="14">
        <v>13670</v>
      </c>
      <c r="B13671" s="574" t="s">
        <v>27876</v>
      </c>
      <c r="C13671" s="294" t="s">
        <v>26654</v>
      </c>
      <c r="D13671" s="574" t="s">
        <v>27881</v>
      </c>
      <c r="E13671" s="294" t="s">
        <v>27883</v>
      </c>
      <c r="F13671" s="294" t="s">
        <v>27882</v>
      </c>
      <c r="G13671" s="294" t="s">
        <v>27882</v>
      </c>
      <c r="H13671" s="498">
        <v>1883779.29</v>
      </c>
      <c r="I13671" s="74" t="s">
        <v>171</v>
      </c>
      <c r="J13671" s="575">
        <v>45039</v>
      </c>
      <c r="K13671" s="294" t="s">
        <v>27884</v>
      </c>
      <c r="L13671" s="574" t="s">
        <v>27885</v>
      </c>
    </row>
    <row r="13672" spans="1:12" ht="15.75" x14ac:dyDescent="0.25">
      <c r="A13672" s="14">
        <v>13671</v>
      </c>
      <c r="B13672" s="574" t="s">
        <v>27886</v>
      </c>
      <c r="C13672" s="294" t="s">
        <v>26654</v>
      </c>
      <c r="D13672" s="574" t="s">
        <v>27891</v>
      </c>
      <c r="E13672" s="294" t="s">
        <v>2422</v>
      </c>
      <c r="F13672" s="294" t="s">
        <v>27892</v>
      </c>
      <c r="G13672" s="294" t="s">
        <v>2422</v>
      </c>
      <c r="H13672" s="498">
        <v>2088419.68</v>
      </c>
      <c r="I13672" s="74" t="s">
        <v>44</v>
      </c>
      <c r="J13672" s="575">
        <v>44680</v>
      </c>
      <c r="K13672" s="294" t="s">
        <v>27893</v>
      </c>
      <c r="L13672" s="574" t="s">
        <v>27891</v>
      </c>
    </row>
    <row r="13673" spans="1:12" ht="15.75" x14ac:dyDescent="0.25">
      <c r="A13673" s="14">
        <v>13672</v>
      </c>
      <c r="B13673" s="574" t="s">
        <v>27886</v>
      </c>
      <c r="C13673" s="294" t="s">
        <v>26654</v>
      </c>
      <c r="D13673" s="574" t="s">
        <v>27887</v>
      </c>
      <c r="E13673" s="294" t="s">
        <v>2422</v>
      </c>
      <c r="F13673" s="294" t="s">
        <v>27888</v>
      </c>
      <c r="G13673" s="294" t="s">
        <v>2422</v>
      </c>
      <c r="H13673" s="498">
        <v>1783773.98</v>
      </c>
      <c r="I13673" s="74" t="s">
        <v>10</v>
      </c>
      <c r="J13673" s="575">
        <v>43644</v>
      </c>
      <c r="K13673" s="294" t="s">
        <v>27889</v>
      </c>
      <c r="L13673" s="574" t="s">
        <v>27890</v>
      </c>
    </row>
    <row r="13674" spans="1:12" ht="15.75" x14ac:dyDescent="0.25">
      <c r="A13674" s="14">
        <v>13673</v>
      </c>
      <c r="B13674" s="574" t="s">
        <v>27894</v>
      </c>
      <c r="C13674" s="294" t="s">
        <v>26654</v>
      </c>
      <c r="D13674" s="574" t="s">
        <v>27895</v>
      </c>
      <c r="E13674" s="294" t="s">
        <v>2422</v>
      </c>
      <c r="F13674" s="294" t="s">
        <v>27896</v>
      </c>
      <c r="G13674" s="294" t="s">
        <v>2422</v>
      </c>
      <c r="H13674" s="498">
        <v>1818600.27</v>
      </c>
      <c r="I13674" s="74" t="s">
        <v>10</v>
      </c>
      <c r="J13674" s="575">
        <v>40787</v>
      </c>
      <c r="K13674" s="294" t="s">
        <v>27897</v>
      </c>
      <c r="L13674" s="574" t="s">
        <v>27895</v>
      </c>
    </row>
    <row r="13675" spans="1:12" ht="15.75" x14ac:dyDescent="0.25">
      <c r="A13675" s="14">
        <v>13674</v>
      </c>
      <c r="B13675" s="574" t="s">
        <v>27898</v>
      </c>
      <c r="C13675" s="294" t="s">
        <v>26654</v>
      </c>
      <c r="D13675" s="574" t="s">
        <v>27899</v>
      </c>
      <c r="E13675" s="294" t="s">
        <v>26100</v>
      </c>
      <c r="F13675" s="294" t="s">
        <v>27900</v>
      </c>
      <c r="G13675" s="294" t="s">
        <v>27901</v>
      </c>
      <c r="H13675" s="498">
        <v>1262761.3899999999</v>
      </c>
      <c r="I13675" s="74" t="s">
        <v>13</v>
      </c>
      <c r="J13675" s="575">
        <v>44279</v>
      </c>
      <c r="K13675" s="294" t="s">
        <v>27902</v>
      </c>
      <c r="L13675" s="574" t="s">
        <v>27899</v>
      </c>
    </row>
    <row r="13676" spans="1:12" ht="15.75" x14ac:dyDescent="0.25">
      <c r="A13676" s="14">
        <v>13675</v>
      </c>
      <c r="B13676" s="574" t="s">
        <v>27903</v>
      </c>
      <c r="C13676" s="294" t="s">
        <v>26654</v>
      </c>
      <c r="D13676" s="574" t="s">
        <v>27904</v>
      </c>
      <c r="E13676" s="577" t="s">
        <v>2422</v>
      </c>
      <c r="F13676" s="574" t="s">
        <v>27905</v>
      </c>
      <c r="G13676" s="577" t="s">
        <v>2422</v>
      </c>
      <c r="H13676" s="498">
        <v>401500</v>
      </c>
      <c r="I13676" s="74" t="s">
        <v>10</v>
      </c>
      <c r="J13676" s="575">
        <v>43343</v>
      </c>
      <c r="K13676" s="294" t="s">
        <v>27906</v>
      </c>
      <c r="L13676" s="294" t="s">
        <v>27907</v>
      </c>
    </row>
    <row r="13677" spans="1:12" ht="15.75" x14ac:dyDescent="0.25">
      <c r="A13677" s="14">
        <v>13676</v>
      </c>
      <c r="B13677" s="574" t="s">
        <v>27908</v>
      </c>
      <c r="C13677" s="294" t="s">
        <v>26654</v>
      </c>
      <c r="D13677" s="574" t="s">
        <v>27920</v>
      </c>
      <c r="E13677" s="294" t="s">
        <v>27922</v>
      </c>
      <c r="F13677" s="294" t="s">
        <v>27921</v>
      </c>
      <c r="G13677" s="294" t="s">
        <v>27923</v>
      </c>
      <c r="H13677" s="498">
        <v>1501763</v>
      </c>
      <c r="I13677" s="74" t="s">
        <v>10</v>
      </c>
      <c r="J13677" s="575">
        <v>42460</v>
      </c>
      <c r="K13677" s="294" t="s">
        <v>27924</v>
      </c>
      <c r="L13677" s="574" t="s">
        <v>27925</v>
      </c>
    </row>
    <row r="13678" spans="1:12" ht="15.75" x14ac:dyDescent="0.25">
      <c r="A13678" s="14">
        <v>13677</v>
      </c>
      <c r="B13678" s="574" t="s">
        <v>27908</v>
      </c>
      <c r="C13678" s="294" t="s">
        <v>26654</v>
      </c>
      <c r="D13678" s="574" t="s">
        <v>27926</v>
      </c>
      <c r="E13678" s="294" t="s">
        <v>27928</v>
      </c>
      <c r="F13678" s="294" t="s">
        <v>27927</v>
      </c>
      <c r="G13678" s="294" t="s">
        <v>27929</v>
      </c>
      <c r="H13678" s="498">
        <v>1670813.8</v>
      </c>
      <c r="I13678" s="74" t="s">
        <v>10</v>
      </c>
      <c r="J13678" s="575">
        <v>42460</v>
      </c>
      <c r="K13678" s="294" t="s">
        <v>27930</v>
      </c>
      <c r="L13678" s="294" t="s">
        <v>27928</v>
      </c>
    </row>
    <row r="13679" spans="1:12" ht="15.75" x14ac:dyDescent="0.25">
      <c r="A13679" s="14">
        <v>13678</v>
      </c>
      <c r="B13679" s="574" t="s">
        <v>27908</v>
      </c>
      <c r="C13679" s="294" t="s">
        <v>26654</v>
      </c>
      <c r="D13679" s="574" t="s">
        <v>27931</v>
      </c>
      <c r="E13679" s="294" t="s">
        <v>27933</v>
      </c>
      <c r="F13679" s="294" t="s">
        <v>27932</v>
      </c>
      <c r="G13679" s="294" t="s">
        <v>27932</v>
      </c>
      <c r="H13679" s="498">
        <v>1806843.12</v>
      </c>
      <c r="I13679" s="74" t="s">
        <v>10</v>
      </c>
      <c r="J13679" s="575">
        <v>42403</v>
      </c>
      <c r="K13679" s="294" t="s">
        <v>27934</v>
      </c>
      <c r="L13679" s="574" t="s">
        <v>27935</v>
      </c>
    </row>
    <row r="13680" spans="1:12" ht="15.75" x14ac:dyDescent="0.25">
      <c r="A13680" s="14">
        <v>13679</v>
      </c>
      <c r="B13680" s="574" t="s">
        <v>27908</v>
      </c>
      <c r="C13680" s="294" t="s">
        <v>26654</v>
      </c>
      <c r="D13680" s="574" t="s">
        <v>27940</v>
      </c>
      <c r="E13680" s="294" t="s">
        <v>2422</v>
      </c>
      <c r="F13680" s="574" t="s">
        <v>27941</v>
      </c>
      <c r="G13680" s="294" t="s">
        <v>2422</v>
      </c>
      <c r="H13680" s="498">
        <v>886564</v>
      </c>
      <c r="I13680" s="74" t="s">
        <v>10</v>
      </c>
      <c r="J13680" s="575">
        <v>43189</v>
      </c>
      <c r="K13680" s="294" t="s">
        <v>27942</v>
      </c>
      <c r="L13680" s="294" t="s">
        <v>27943</v>
      </c>
    </row>
    <row r="13681" spans="1:12" ht="15.75" x14ac:dyDescent="0.25">
      <c r="A13681" s="14">
        <v>13680</v>
      </c>
      <c r="B13681" s="574" t="s">
        <v>27908</v>
      </c>
      <c r="C13681" s="294" t="s">
        <v>26654</v>
      </c>
      <c r="D13681" s="574" t="s">
        <v>27936</v>
      </c>
      <c r="E13681" s="294" t="s">
        <v>2422</v>
      </c>
      <c r="F13681" s="294" t="s">
        <v>27937</v>
      </c>
      <c r="G13681" s="294" t="s">
        <v>2422</v>
      </c>
      <c r="H13681" s="498">
        <v>2253832.2999999998</v>
      </c>
      <c r="I13681" s="74" t="s">
        <v>10</v>
      </c>
      <c r="J13681" s="575">
        <v>42460</v>
      </c>
      <c r="K13681" s="294" t="s">
        <v>27938</v>
      </c>
      <c r="L13681" s="574" t="s">
        <v>27939</v>
      </c>
    </row>
    <row r="13682" spans="1:12" ht="15.75" x14ac:dyDescent="0.25">
      <c r="A13682" s="14">
        <v>13681</v>
      </c>
      <c r="B13682" s="574" t="s">
        <v>27908</v>
      </c>
      <c r="C13682" s="294" t="s">
        <v>26654</v>
      </c>
      <c r="D13682" s="574" t="s">
        <v>27916</v>
      </c>
      <c r="E13682" s="294" t="s">
        <v>2422</v>
      </c>
      <c r="F13682" s="294" t="s">
        <v>27917</v>
      </c>
      <c r="G13682" s="294" t="s">
        <v>2422</v>
      </c>
      <c r="H13682" s="498">
        <v>1333329.96</v>
      </c>
      <c r="I13682" s="74" t="s">
        <v>10</v>
      </c>
      <c r="J13682" s="575">
        <v>43737</v>
      </c>
      <c r="K13682" s="294" t="s">
        <v>27918</v>
      </c>
      <c r="L13682" s="574" t="s">
        <v>27916</v>
      </c>
    </row>
    <row r="13683" spans="1:12" ht="15.75" x14ac:dyDescent="0.25">
      <c r="A13683" s="14">
        <v>13682</v>
      </c>
      <c r="B13683" s="574" t="s">
        <v>27908</v>
      </c>
      <c r="C13683" s="294" t="s">
        <v>26654</v>
      </c>
      <c r="D13683" s="574" t="s">
        <v>27916</v>
      </c>
      <c r="E13683" s="294" t="s">
        <v>2422</v>
      </c>
      <c r="F13683" s="294" t="s">
        <v>27917</v>
      </c>
      <c r="G13683" s="294" t="s">
        <v>2422</v>
      </c>
      <c r="H13683" s="498">
        <v>1333329.96</v>
      </c>
      <c r="I13683" s="74" t="s">
        <v>10</v>
      </c>
      <c r="J13683" s="575">
        <v>43737</v>
      </c>
      <c r="K13683" s="294" t="s">
        <v>27919</v>
      </c>
      <c r="L13683" s="574" t="s">
        <v>27916</v>
      </c>
    </row>
    <row r="13684" spans="1:12" ht="15.75" x14ac:dyDescent="0.25">
      <c r="A13684" s="14">
        <v>13683</v>
      </c>
      <c r="B13684" s="574" t="s">
        <v>27908</v>
      </c>
      <c r="C13684" s="294" t="s">
        <v>26654</v>
      </c>
      <c r="D13684" s="574" t="s">
        <v>27909</v>
      </c>
      <c r="E13684" s="294" t="s">
        <v>27911</v>
      </c>
      <c r="F13684" s="294" t="s">
        <v>27910</v>
      </c>
      <c r="G13684" s="294" t="s">
        <v>27911</v>
      </c>
      <c r="H13684" s="498">
        <v>1038538.95</v>
      </c>
      <c r="I13684" s="74" t="s">
        <v>171</v>
      </c>
      <c r="J13684" s="575">
        <v>45167</v>
      </c>
      <c r="K13684" s="294" t="s">
        <v>27912</v>
      </c>
      <c r="L13684" s="574" t="s">
        <v>27909</v>
      </c>
    </row>
    <row r="13685" spans="1:12" ht="15.75" x14ac:dyDescent="0.25">
      <c r="A13685" s="14">
        <v>13684</v>
      </c>
      <c r="B13685" s="574" t="s">
        <v>27908</v>
      </c>
      <c r="C13685" s="294" t="s">
        <v>26654</v>
      </c>
      <c r="D13685" s="574" t="s">
        <v>27913</v>
      </c>
      <c r="E13685" s="294" t="s">
        <v>27911</v>
      </c>
      <c r="F13685" s="294" t="s">
        <v>27910</v>
      </c>
      <c r="G13685" s="294" t="s">
        <v>27911</v>
      </c>
      <c r="H13685" s="498">
        <v>1038538.95</v>
      </c>
      <c r="I13685" s="74" t="s">
        <v>171</v>
      </c>
      <c r="J13685" s="575">
        <v>45167</v>
      </c>
      <c r="K13685" s="294" t="s">
        <v>27914</v>
      </c>
      <c r="L13685" s="574" t="s">
        <v>27915</v>
      </c>
    </row>
    <row r="13686" spans="1:12" ht="15.75" x14ac:dyDescent="0.25">
      <c r="A13686" s="14">
        <v>13685</v>
      </c>
      <c r="B13686" s="294" t="s">
        <v>27944</v>
      </c>
      <c r="C13686" s="294" t="s">
        <v>26654</v>
      </c>
      <c r="D13686" s="294" t="s">
        <v>27945</v>
      </c>
      <c r="E13686" s="294" t="s">
        <v>27947</v>
      </c>
      <c r="F13686" s="294" t="s">
        <v>27946</v>
      </c>
      <c r="G13686" s="294" t="s">
        <v>27948</v>
      </c>
      <c r="H13686" s="498">
        <v>6432000</v>
      </c>
      <c r="I13686" s="74" t="s">
        <v>10</v>
      </c>
      <c r="J13686" s="575">
        <v>40199</v>
      </c>
      <c r="K13686" s="294" t="s">
        <v>27949</v>
      </c>
      <c r="L13686" s="294" t="s">
        <v>27950</v>
      </c>
    </row>
    <row r="13687" spans="1:12" ht="15.75" x14ac:dyDescent="0.25">
      <c r="A13687" s="14">
        <v>13686</v>
      </c>
      <c r="B13687" s="574" t="s">
        <v>27951</v>
      </c>
      <c r="C13687" s="294" t="s">
        <v>26654</v>
      </c>
      <c r="D13687" s="574" t="s">
        <v>27952</v>
      </c>
      <c r="E13687" s="294" t="s">
        <v>2422</v>
      </c>
      <c r="F13687" s="294" t="s">
        <v>27953</v>
      </c>
      <c r="G13687" s="294" t="s">
        <v>2422</v>
      </c>
      <c r="H13687" s="498">
        <v>3873625.74</v>
      </c>
      <c r="I13687" s="74" t="s">
        <v>44</v>
      </c>
      <c r="J13687" s="575">
        <v>44565</v>
      </c>
      <c r="K13687" s="294" t="s">
        <v>27955</v>
      </c>
      <c r="L13687" s="574" t="s">
        <v>27952</v>
      </c>
    </row>
    <row r="13688" spans="1:12" ht="15.75" x14ac:dyDescent="0.25">
      <c r="A13688" s="14">
        <v>13687</v>
      </c>
      <c r="B13688" s="574" t="s">
        <v>27951</v>
      </c>
      <c r="C13688" s="294" t="s">
        <v>26654</v>
      </c>
      <c r="D13688" s="574" t="s">
        <v>27952</v>
      </c>
      <c r="E13688" s="294" t="s">
        <v>2422</v>
      </c>
      <c r="F13688" s="294" t="s">
        <v>27953</v>
      </c>
      <c r="G13688" s="294" t="s">
        <v>2422</v>
      </c>
      <c r="H13688" s="498">
        <v>3873625.74</v>
      </c>
      <c r="I13688" s="74" t="s">
        <v>44</v>
      </c>
      <c r="J13688" s="575">
        <v>44565</v>
      </c>
      <c r="K13688" s="294" t="s">
        <v>27954</v>
      </c>
      <c r="L13688" s="574" t="s">
        <v>27952</v>
      </c>
    </row>
    <row r="13689" spans="1:12" ht="15.75" x14ac:dyDescent="0.25">
      <c r="A13689" s="14">
        <v>13688</v>
      </c>
      <c r="B13689" s="574" t="s">
        <v>27956</v>
      </c>
      <c r="C13689" s="294" t="s">
        <v>26654</v>
      </c>
      <c r="D13689" s="574" t="s">
        <v>27964</v>
      </c>
      <c r="E13689" s="294" t="s">
        <v>2422</v>
      </c>
      <c r="F13689" s="574" t="s">
        <v>27965</v>
      </c>
      <c r="G13689" s="294" t="s">
        <v>2422</v>
      </c>
      <c r="H13689" s="498">
        <v>829356</v>
      </c>
      <c r="I13689" s="74" t="s">
        <v>10</v>
      </c>
      <c r="J13689" s="575">
        <v>40347</v>
      </c>
      <c r="K13689" s="294" t="s">
        <v>27966</v>
      </c>
      <c r="L13689" s="294" t="s">
        <v>1293</v>
      </c>
    </row>
    <row r="13690" spans="1:12" ht="15.75" x14ac:dyDescent="0.25">
      <c r="A13690" s="14">
        <v>13689</v>
      </c>
      <c r="B13690" s="574" t="s">
        <v>27956</v>
      </c>
      <c r="C13690" s="294" t="s">
        <v>26654</v>
      </c>
      <c r="D13690" s="574" t="s">
        <v>27961</v>
      </c>
      <c r="E13690" s="294" t="s">
        <v>2422</v>
      </c>
      <c r="F13690" s="294" t="s">
        <v>27962</v>
      </c>
      <c r="G13690" s="294" t="s">
        <v>2422</v>
      </c>
      <c r="H13690" s="498">
        <v>625000</v>
      </c>
      <c r="I13690" s="74" t="s">
        <v>44</v>
      </c>
      <c r="J13690" s="575">
        <v>45366</v>
      </c>
      <c r="K13690" s="294" t="s">
        <v>27963</v>
      </c>
      <c r="L13690" s="294" t="s">
        <v>676</v>
      </c>
    </row>
    <row r="13691" spans="1:12" ht="15.75" x14ac:dyDescent="0.25">
      <c r="A13691" s="14">
        <v>13690</v>
      </c>
      <c r="B13691" s="574" t="s">
        <v>27956</v>
      </c>
      <c r="C13691" s="294" t="s">
        <v>26654</v>
      </c>
      <c r="D13691" s="574" t="s">
        <v>27957</v>
      </c>
      <c r="E13691" s="294" t="s">
        <v>2422</v>
      </c>
      <c r="F13691" s="294" t="s">
        <v>27958</v>
      </c>
      <c r="G13691" s="294" t="s">
        <v>2422</v>
      </c>
      <c r="H13691" s="498">
        <v>4475396.1900000004</v>
      </c>
      <c r="I13691" s="74" t="s">
        <v>44</v>
      </c>
      <c r="J13691" s="575">
        <v>44629</v>
      </c>
      <c r="K13691" s="294" t="s">
        <v>27959</v>
      </c>
      <c r="L13691" s="574" t="s">
        <v>27960</v>
      </c>
    </row>
    <row r="13692" spans="1:12" ht="15.75" x14ac:dyDescent="0.25">
      <c r="A13692" s="14">
        <v>13691</v>
      </c>
      <c r="B13692" s="574" t="s">
        <v>27967</v>
      </c>
      <c r="C13692" s="294" t="s">
        <v>26654</v>
      </c>
      <c r="D13692" s="574" t="s">
        <v>27968</v>
      </c>
      <c r="E13692" s="294" t="s">
        <v>2422</v>
      </c>
      <c r="F13692" s="294" t="s">
        <v>27969</v>
      </c>
      <c r="G13692" s="294" t="s">
        <v>2422</v>
      </c>
      <c r="H13692" s="498">
        <v>4661132.03</v>
      </c>
      <c r="I13692" s="74" t="s">
        <v>13</v>
      </c>
      <c r="J13692" s="575">
        <v>43890</v>
      </c>
      <c r="K13692" s="294" t="s">
        <v>27970</v>
      </c>
      <c r="L13692" s="574" t="s">
        <v>27971</v>
      </c>
    </row>
    <row r="13693" spans="1:12" ht="15.75" x14ac:dyDescent="0.25">
      <c r="A13693" s="14">
        <v>13692</v>
      </c>
      <c r="B13693" s="574" t="s">
        <v>27685</v>
      </c>
      <c r="C13693" s="574" t="s">
        <v>26654</v>
      </c>
      <c r="D13693" s="574" t="s">
        <v>28177</v>
      </c>
      <c r="E13693" s="574" t="s">
        <v>58447</v>
      </c>
      <c r="F13693" s="294" t="s">
        <v>58446</v>
      </c>
      <c r="G13693" s="294" t="s">
        <v>58448</v>
      </c>
      <c r="H13693" s="498">
        <v>2816000</v>
      </c>
      <c r="I13693" s="74" t="s">
        <v>44</v>
      </c>
      <c r="J13693" s="575">
        <v>45076</v>
      </c>
      <c r="K13693" s="294" t="s">
        <v>58449</v>
      </c>
      <c r="L13693" s="294" t="s">
        <v>58450</v>
      </c>
    </row>
    <row r="13694" spans="1:12" ht="15.75" x14ac:dyDescent="0.25">
      <c r="A13694" s="14">
        <v>13693</v>
      </c>
      <c r="B13694" s="294" t="s">
        <v>27685</v>
      </c>
      <c r="C13694" s="294" t="s">
        <v>26654</v>
      </c>
      <c r="D13694" s="294" t="s">
        <v>27972</v>
      </c>
      <c r="E13694" s="294" t="s">
        <v>2422</v>
      </c>
      <c r="F13694" s="294" t="s">
        <v>27973</v>
      </c>
      <c r="G13694" s="294" t="s">
        <v>2422</v>
      </c>
      <c r="H13694" s="498">
        <v>417000</v>
      </c>
      <c r="I13694" s="74" t="s">
        <v>44</v>
      </c>
      <c r="J13694" s="575">
        <v>44853</v>
      </c>
      <c r="K13694" s="294" t="s">
        <v>27974</v>
      </c>
      <c r="L13694" s="294" t="s">
        <v>27975</v>
      </c>
    </row>
    <row r="13695" spans="1:12" ht="15.75" x14ac:dyDescent="0.25">
      <c r="A13695" s="14">
        <v>13694</v>
      </c>
      <c r="B13695" s="574" t="s">
        <v>27685</v>
      </c>
      <c r="C13695" s="294" t="s">
        <v>26654</v>
      </c>
      <c r="D13695" s="574" t="s">
        <v>28014</v>
      </c>
      <c r="E13695" s="294" t="s">
        <v>2422</v>
      </c>
      <c r="F13695" s="294" t="s">
        <v>28015</v>
      </c>
      <c r="G13695" s="294" t="s">
        <v>2422</v>
      </c>
      <c r="H13695" s="498">
        <v>32127433.960000001</v>
      </c>
      <c r="I13695" s="574" t="s">
        <v>137</v>
      </c>
      <c r="J13695" s="575">
        <v>43253</v>
      </c>
      <c r="K13695" s="294" t="s">
        <v>28016</v>
      </c>
      <c r="L13695" s="574" t="s">
        <v>28017</v>
      </c>
    </row>
    <row r="13696" spans="1:12" ht="15.75" x14ac:dyDescent="0.25">
      <c r="A13696" s="14">
        <v>13695</v>
      </c>
      <c r="B13696" s="574" t="s">
        <v>27685</v>
      </c>
      <c r="C13696" s="294" t="s">
        <v>26654</v>
      </c>
      <c r="D13696" s="574" t="s">
        <v>28014</v>
      </c>
      <c r="E13696" s="294" t="s">
        <v>2422</v>
      </c>
      <c r="F13696" s="294" t="s">
        <v>28015</v>
      </c>
      <c r="G13696" s="294" t="s">
        <v>2422</v>
      </c>
      <c r="H13696" s="498">
        <v>32127433.960000001</v>
      </c>
      <c r="I13696" s="574" t="s">
        <v>137</v>
      </c>
      <c r="J13696" s="575">
        <v>43253</v>
      </c>
      <c r="K13696" s="294" t="s">
        <v>28018</v>
      </c>
      <c r="L13696" s="574" t="s">
        <v>28017</v>
      </c>
    </row>
    <row r="13697" spans="1:12" ht="15.75" x14ac:dyDescent="0.25">
      <c r="A13697" s="14">
        <v>13696</v>
      </c>
      <c r="B13697" s="574" t="s">
        <v>27685</v>
      </c>
      <c r="C13697" s="294" t="s">
        <v>26654</v>
      </c>
      <c r="D13697" s="574" t="s">
        <v>28008</v>
      </c>
      <c r="E13697" s="294" t="s">
        <v>2422</v>
      </c>
      <c r="F13697" s="294" t="s">
        <v>28009</v>
      </c>
      <c r="G13697" s="294" t="s">
        <v>2422</v>
      </c>
      <c r="H13697" s="498">
        <v>7719356.1699999999</v>
      </c>
      <c r="I13697" s="74" t="s">
        <v>10</v>
      </c>
      <c r="J13697" s="575">
        <v>43221</v>
      </c>
      <c r="K13697" s="294" t="s">
        <v>28010</v>
      </c>
      <c r="L13697" s="574" t="s">
        <v>27983</v>
      </c>
    </row>
    <row r="13698" spans="1:12" ht="15.75" x14ac:dyDescent="0.25">
      <c r="A13698" s="14">
        <v>13697</v>
      </c>
      <c r="B13698" s="574" t="s">
        <v>27685</v>
      </c>
      <c r="C13698" s="294" t="s">
        <v>26654</v>
      </c>
      <c r="D13698" s="574" t="s">
        <v>27980</v>
      </c>
      <c r="E13698" s="294" t="s">
        <v>2422</v>
      </c>
      <c r="F13698" s="294" t="s">
        <v>27981</v>
      </c>
      <c r="G13698" s="294" t="s">
        <v>2422</v>
      </c>
      <c r="H13698" s="498">
        <v>2500000</v>
      </c>
      <c r="I13698" s="74" t="s">
        <v>10</v>
      </c>
      <c r="J13698" s="575">
        <v>43221</v>
      </c>
      <c r="K13698" s="294" t="s">
        <v>27982</v>
      </c>
      <c r="L13698" s="574" t="s">
        <v>27983</v>
      </c>
    </row>
    <row r="13699" spans="1:12" ht="15.75" x14ac:dyDescent="0.25">
      <c r="A13699" s="14">
        <v>13698</v>
      </c>
      <c r="B13699" s="574" t="s">
        <v>27685</v>
      </c>
      <c r="C13699" s="294" t="s">
        <v>26654</v>
      </c>
      <c r="D13699" s="574" t="s">
        <v>20146</v>
      </c>
      <c r="E13699" s="294" t="s">
        <v>2422</v>
      </c>
      <c r="F13699" s="294" t="s">
        <v>28011</v>
      </c>
      <c r="G13699" s="294" t="s">
        <v>2422</v>
      </c>
      <c r="H13699" s="498">
        <v>9086082.25</v>
      </c>
      <c r="I13699" s="74" t="s">
        <v>13</v>
      </c>
      <c r="J13699" s="575">
        <v>44279</v>
      </c>
      <c r="K13699" s="294" t="s">
        <v>28012</v>
      </c>
      <c r="L13699" s="574" t="s">
        <v>28013</v>
      </c>
    </row>
    <row r="13700" spans="1:12" ht="15.75" x14ac:dyDescent="0.25">
      <c r="A13700" s="14">
        <v>13699</v>
      </c>
      <c r="B13700" s="574" t="s">
        <v>27685</v>
      </c>
      <c r="C13700" s="294" t="s">
        <v>26654</v>
      </c>
      <c r="D13700" s="574" t="s">
        <v>27995</v>
      </c>
      <c r="E13700" s="294" t="s">
        <v>2422</v>
      </c>
      <c r="F13700" s="294" t="s">
        <v>27996</v>
      </c>
      <c r="G13700" s="294" t="s">
        <v>2422</v>
      </c>
      <c r="H13700" s="498">
        <v>3969000</v>
      </c>
      <c r="I13700" s="74" t="s">
        <v>10</v>
      </c>
      <c r="J13700" s="575">
        <v>42460</v>
      </c>
      <c r="K13700" s="294" t="s">
        <v>27997</v>
      </c>
      <c r="L13700" s="574" t="s">
        <v>27998</v>
      </c>
    </row>
    <row r="13701" spans="1:12" ht="15.75" x14ac:dyDescent="0.25">
      <c r="A13701" s="14">
        <v>13700</v>
      </c>
      <c r="B13701" s="574" t="s">
        <v>27685</v>
      </c>
      <c r="C13701" s="294" t="s">
        <v>26654</v>
      </c>
      <c r="D13701" s="574" t="s">
        <v>19017</v>
      </c>
      <c r="E13701" s="294" t="s">
        <v>2422</v>
      </c>
      <c r="F13701" s="294" t="s">
        <v>28006</v>
      </c>
      <c r="G13701" s="294" t="s">
        <v>2422</v>
      </c>
      <c r="H13701" s="498">
        <v>6209773.96</v>
      </c>
      <c r="I13701" s="74" t="s">
        <v>44</v>
      </c>
      <c r="J13701" s="575">
        <v>44497</v>
      </c>
      <c r="K13701" s="294" t="s">
        <v>28007</v>
      </c>
      <c r="L13701" s="574" t="s">
        <v>19017</v>
      </c>
    </row>
    <row r="13702" spans="1:12" ht="15.75" x14ac:dyDescent="0.25">
      <c r="A13702" s="14">
        <v>13701</v>
      </c>
      <c r="B13702" s="574" t="s">
        <v>27685</v>
      </c>
      <c r="C13702" s="294" t="s">
        <v>26654</v>
      </c>
      <c r="D13702" s="574" t="s">
        <v>27999</v>
      </c>
      <c r="E13702" s="294" t="s">
        <v>10169</v>
      </c>
      <c r="F13702" s="294" t="s">
        <v>28000</v>
      </c>
      <c r="G13702" s="294" t="s">
        <v>28000</v>
      </c>
      <c r="H13702" s="498">
        <v>5458380</v>
      </c>
      <c r="I13702" s="74" t="s">
        <v>10</v>
      </c>
      <c r="J13702" s="575">
        <v>43707</v>
      </c>
      <c r="K13702" s="294" t="s">
        <v>28001</v>
      </c>
      <c r="L13702" s="574" t="s">
        <v>27999</v>
      </c>
    </row>
    <row r="13703" spans="1:12" ht="15.75" x14ac:dyDescent="0.25">
      <c r="A13703" s="14">
        <v>13702</v>
      </c>
      <c r="B13703" s="574" t="s">
        <v>27685</v>
      </c>
      <c r="C13703" s="294" t="s">
        <v>26654</v>
      </c>
      <c r="D13703" s="574" t="s">
        <v>27988</v>
      </c>
      <c r="E13703" s="294" t="s">
        <v>27990</v>
      </c>
      <c r="F13703" s="294" t="s">
        <v>27989</v>
      </c>
      <c r="G13703" s="294" t="s">
        <v>27989</v>
      </c>
      <c r="H13703" s="498">
        <v>2958254</v>
      </c>
      <c r="I13703" s="74" t="s">
        <v>10</v>
      </c>
      <c r="J13703" s="575">
        <v>43373</v>
      </c>
      <c r="K13703" s="294" t="s">
        <v>27991</v>
      </c>
      <c r="L13703" s="574" t="s">
        <v>27988</v>
      </c>
    </row>
    <row r="13704" spans="1:12" ht="15.75" x14ac:dyDescent="0.25">
      <c r="A13704" s="14">
        <v>13703</v>
      </c>
      <c r="B13704" s="574" t="s">
        <v>27685</v>
      </c>
      <c r="C13704" s="294" t="s">
        <v>26654</v>
      </c>
      <c r="D13704" s="574" t="s">
        <v>27984</v>
      </c>
      <c r="E13704" s="294" t="s">
        <v>2422</v>
      </c>
      <c r="F13704" s="294" t="s">
        <v>27985</v>
      </c>
      <c r="G13704" s="294" t="s">
        <v>2422</v>
      </c>
      <c r="H13704" s="498">
        <v>2527068.9700000002</v>
      </c>
      <c r="I13704" s="74" t="s">
        <v>10</v>
      </c>
      <c r="J13704" s="575">
        <v>43520</v>
      </c>
      <c r="K13704" s="294" t="s">
        <v>27986</v>
      </c>
      <c r="L13704" s="574" t="s">
        <v>27987</v>
      </c>
    </row>
    <row r="13705" spans="1:12" ht="15.75" x14ac:dyDescent="0.25">
      <c r="A13705" s="14">
        <v>13704</v>
      </c>
      <c r="B13705" s="574" t="s">
        <v>27685</v>
      </c>
      <c r="C13705" s="574" t="s">
        <v>26654</v>
      </c>
      <c r="D13705" s="574" t="s">
        <v>28178</v>
      </c>
      <c r="E13705" s="574" t="s">
        <v>58452</v>
      </c>
      <c r="F13705" s="294" t="s">
        <v>58451</v>
      </c>
      <c r="G13705" s="294" t="s">
        <v>58453</v>
      </c>
      <c r="H13705" s="498">
        <v>2500000</v>
      </c>
      <c r="I13705" s="74" t="s">
        <v>44</v>
      </c>
      <c r="J13705" s="575">
        <v>45076</v>
      </c>
      <c r="K13705" s="294" t="s">
        <v>58454</v>
      </c>
      <c r="L13705" s="574" t="s">
        <v>58452</v>
      </c>
    </row>
    <row r="13706" spans="1:12" ht="15.75" x14ac:dyDescent="0.25">
      <c r="A13706" s="14">
        <v>13705</v>
      </c>
      <c r="B13706" s="574" t="s">
        <v>27685</v>
      </c>
      <c r="C13706" s="294" t="s">
        <v>26654</v>
      </c>
      <c r="D13706" s="574" t="s">
        <v>28002</v>
      </c>
      <c r="E13706" s="294" t="s">
        <v>2422</v>
      </c>
      <c r="F13706" s="294" t="s">
        <v>28003</v>
      </c>
      <c r="G13706" s="294" t="s">
        <v>2422</v>
      </c>
      <c r="H13706" s="498">
        <v>6101000</v>
      </c>
      <c r="I13706" s="74" t="s">
        <v>171</v>
      </c>
      <c r="J13706" s="575">
        <v>45224</v>
      </c>
      <c r="K13706" s="575" t="s">
        <v>28004</v>
      </c>
      <c r="L13706" s="294" t="s">
        <v>28005</v>
      </c>
    </row>
    <row r="13707" spans="1:12" ht="15.75" x14ac:dyDescent="0.25">
      <c r="A13707" s="14">
        <v>13706</v>
      </c>
      <c r="B13707" s="574" t="s">
        <v>27685</v>
      </c>
      <c r="C13707" s="294" t="s">
        <v>26654</v>
      </c>
      <c r="D13707" s="574" t="s">
        <v>27976</v>
      </c>
      <c r="E13707" s="294" t="s">
        <v>2422</v>
      </c>
      <c r="F13707" s="294" t="s">
        <v>27977</v>
      </c>
      <c r="G13707" s="294" t="s">
        <v>2422</v>
      </c>
      <c r="H13707" s="498">
        <v>1050670.8799999999</v>
      </c>
      <c r="I13707" s="74" t="s">
        <v>44</v>
      </c>
      <c r="J13707" s="575">
        <v>44826</v>
      </c>
      <c r="K13707" s="294" t="s">
        <v>27978</v>
      </c>
      <c r="L13707" s="574" t="s">
        <v>27979</v>
      </c>
    </row>
    <row r="13708" spans="1:12" ht="15.75" x14ac:dyDescent="0.25">
      <c r="A13708" s="14">
        <v>13707</v>
      </c>
      <c r="B13708" s="574" t="s">
        <v>27685</v>
      </c>
      <c r="C13708" s="294" t="s">
        <v>26654</v>
      </c>
      <c r="D13708" s="574" t="s">
        <v>25425</v>
      </c>
      <c r="E13708" s="294" t="s">
        <v>2422</v>
      </c>
      <c r="F13708" s="294" t="s">
        <v>27992</v>
      </c>
      <c r="G13708" s="294" t="s">
        <v>2422</v>
      </c>
      <c r="H13708" s="498">
        <v>3579400</v>
      </c>
      <c r="I13708" s="74" t="s">
        <v>13</v>
      </c>
      <c r="J13708" s="575">
        <v>44195</v>
      </c>
      <c r="K13708" s="294" t="s">
        <v>27993</v>
      </c>
      <c r="L13708" s="574" t="s">
        <v>25425</v>
      </c>
    </row>
    <row r="13709" spans="1:12" ht="15.75" x14ac:dyDescent="0.25">
      <c r="A13709" s="14">
        <v>13708</v>
      </c>
      <c r="B13709" s="574" t="s">
        <v>27685</v>
      </c>
      <c r="C13709" s="294" t="s">
        <v>26654</v>
      </c>
      <c r="D13709" s="574" t="s">
        <v>25425</v>
      </c>
      <c r="E13709" s="294" t="s">
        <v>2422</v>
      </c>
      <c r="F13709" s="294" t="s">
        <v>27992</v>
      </c>
      <c r="G13709" s="294" t="s">
        <v>2422</v>
      </c>
      <c r="H13709" s="498">
        <v>3579400</v>
      </c>
      <c r="I13709" s="74" t="s">
        <v>13</v>
      </c>
      <c r="J13709" s="575">
        <v>44195</v>
      </c>
      <c r="K13709" s="294" t="s">
        <v>27994</v>
      </c>
      <c r="L13709" s="574" t="s">
        <v>25425</v>
      </c>
    </row>
    <row r="13710" spans="1:12" ht="15.75" x14ac:dyDescent="0.25">
      <c r="A13710" s="14">
        <v>13709</v>
      </c>
      <c r="B13710" s="574" t="s">
        <v>28019</v>
      </c>
      <c r="C13710" s="294" t="s">
        <v>26654</v>
      </c>
      <c r="D13710" s="574" t="s">
        <v>28020</v>
      </c>
      <c r="E13710" s="294" t="s">
        <v>28022</v>
      </c>
      <c r="F13710" s="294" t="s">
        <v>28021</v>
      </c>
      <c r="G13710" s="294" t="s">
        <v>28021</v>
      </c>
      <c r="H13710" s="498">
        <v>4048611.22</v>
      </c>
      <c r="I13710" s="74" t="s">
        <v>171</v>
      </c>
      <c r="J13710" s="575">
        <v>45075</v>
      </c>
      <c r="K13710" s="294" t="s">
        <v>28023</v>
      </c>
      <c r="L13710" s="294" t="s">
        <v>28024</v>
      </c>
    </row>
    <row r="13711" spans="1:12" ht="15.75" x14ac:dyDescent="0.25">
      <c r="A13711" s="14">
        <v>13710</v>
      </c>
      <c r="B13711" s="574" t="s">
        <v>28019</v>
      </c>
      <c r="C13711" s="294" t="s">
        <v>26654</v>
      </c>
      <c r="D13711" s="574" t="s">
        <v>28020</v>
      </c>
      <c r="E13711" s="294" t="s">
        <v>28026</v>
      </c>
      <c r="F13711" s="294" t="s">
        <v>28025</v>
      </c>
      <c r="G13711" s="294" t="s">
        <v>28021</v>
      </c>
      <c r="H13711" s="498">
        <v>65042375.439999998</v>
      </c>
      <c r="I13711" s="74" t="s">
        <v>171</v>
      </c>
      <c r="J13711" s="575">
        <v>45075</v>
      </c>
      <c r="K13711" s="294" t="s">
        <v>28027</v>
      </c>
      <c r="L13711" s="294" t="s">
        <v>28028</v>
      </c>
    </row>
    <row r="13712" spans="1:12" ht="15.75" x14ac:dyDescent="0.25">
      <c r="A13712" s="14">
        <v>13711</v>
      </c>
      <c r="B13712" s="574" t="s">
        <v>28019</v>
      </c>
      <c r="C13712" s="294" t="s">
        <v>26654</v>
      </c>
      <c r="D13712" s="574" t="s">
        <v>28020</v>
      </c>
      <c r="E13712" s="294" t="s">
        <v>28026</v>
      </c>
      <c r="F13712" s="294" t="s">
        <v>28025</v>
      </c>
      <c r="G13712" s="294" t="s">
        <v>28021</v>
      </c>
      <c r="H13712" s="498">
        <v>65042375.439999998</v>
      </c>
      <c r="I13712" s="74" t="s">
        <v>171</v>
      </c>
      <c r="J13712" s="575">
        <v>45075</v>
      </c>
      <c r="K13712" s="294" t="s">
        <v>28029</v>
      </c>
      <c r="L13712" s="294" t="s">
        <v>28030</v>
      </c>
    </row>
    <row r="13713" spans="1:12" ht="15.75" x14ac:dyDescent="0.25">
      <c r="A13713" s="14">
        <v>13712</v>
      </c>
      <c r="B13713" s="574" t="s">
        <v>28019</v>
      </c>
      <c r="C13713" s="294" t="s">
        <v>26654</v>
      </c>
      <c r="D13713" s="574" t="s">
        <v>28020</v>
      </c>
      <c r="E13713" s="294" t="s">
        <v>28026</v>
      </c>
      <c r="F13713" s="294" t="s">
        <v>28025</v>
      </c>
      <c r="G13713" s="294" t="s">
        <v>28021</v>
      </c>
      <c r="H13713" s="498">
        <v>65042375.439999998</v>
      </c>
      <c r="I13713" s="74" t="s">
        <v>171</v>
      </c>
      <c r="J13713" s="575">
        <v>45075</v>
      </c>
      <c r="K13713" s="294" t="s">
        <v>28031</v>
      </c>
      <c r="L13713" s="294" t="s">
        <v>28028</v>
      </c>
    </row>
    <row r="13714" spans="1:12" ht="15.75" x14ac:dyDescent="0.25">
      <c r="A13714" s="14">
        <v>13713</v>
      </c>
      <c r="B13714" s="574" t="s">
        <v>28032</v>
      </c>
      <c r="C13714" s="294" t="s">
        <v>26654</v>
      </c>
      <c r="D13714" s="574" t="s">
        <v>28033</v>
      </c>
      <c r="E13714" s="294" t="s">
        <v>2422</v>
      </c>
      <c r="F13714" s="294" t="s">
        <v>28034</v>
      </c>
      <c r="G13714" s="294" t="s">
        <v>2422</v>
      </c>
      <c r="H13714" s="498">
        <v>927000</v>
      </c>
      <c r="I13714" s="74" t="s">
        <v>44</v>
      </c>
      <c r="J13714" s="575">
        <v>45366</v>
      </c>
      <c r="K13714" s="294" t="s">
        <v>28035</v>
      </c>
      <c r="L13714" s="294" t="s">
        <v>28033</v>
      </c>
    </row>
    <row r="13715" spans="1:12" ht="15.75" x14ac:dyDescent="0.25">
      <c r="A13715" s="14">
        <v>13714</v>
      </c>
      <c r="B13715" s="574" t="s">
        <v>28036</v>
      </c>
      <c r="C13715" s="294" t="s">
        <v>26654</v>
      </c>
      <c r="D13715" s="574" t="s">
        <v>28043</v>
      </c>
      <c r="E13715" s="294" t="s">
        <v>2422</v>
      </c>
      <c r="F13715" s="294" t="s">
        <v>28044</v>
      </c>
      <c r="G13715" s="294" t="s">
        <v>2422</v>
      </c>
      <c r="H13715" s="498">
        <v>5087612.8499999996</v>
      </c>
      <c r="I13715" s="74" t="s">
        <v>171</v>
      </c>
      <c r="J13715" s="575">
        <v>44998</v>
      </c>
      <c r="K13715" s="294" t="s">
        <v>28045</v>
      </c>
      <c r="L13715" s="574" t="s">
        <v>24780</v>
      </c>
    </row>
    <row r="13716" spans="1:12" ht="15.75" x14ac:dyDescent="0.25">
      <c r="A13716" s="14">
        <v>13715</v>
      </c>
      <c r="B13716" s="574" t="s">
        <v>28036</v>
      </c>
      <c r="C13716" s="294" t="s">
        <v>26654</v>
      </c>
      <c r="D13716" s="574" t="s">
        <v>28037</v>
      </c>
      <c r="E13716" s="294" t="s">
        <v>28039</v>
      </c>
      <c r="F13716" s="294" t="s">
        <v>28038</v>
      </c>
      <c r="G13716" s="294" t="s">
        <v>28040</v>
      </c>
      <c r="H13716" s="498">
        <v>1839452.5</v>
      </c>
      <c r="I13716" s="74" t="s">
        <v>10</v>
      </c>
      <c r="J13716" s="575">
        <v>42460</v>
      </c>
      <c r="K13716" s="294" t="s">
        <v>28041</v>
      </c>
      <c r="L13716" s="574" t="s">
        <v>28042</v>
      </c>
    </row>
    <row r="13717" spans="1:12" ht="15.75" x14ac:dyDescent="0.25">
      <c r="A13717" s="14">
        <v>13716</v>
      </c>
      <c r="B13717" s="574" t="s">
        <v>28036</v>
      </c>
      <c r="C13717" s="294" t="s">
        <v>26654</v>
      </c>
      <c r="D13717" s="574" t="s">
        <v>28046</v>
      </c>
      <c r="E13717" s="294" t="s">
        <v>2422</v>
      </c>
      <c r="F13717" s="294" t="s">
        <v>28047</v>
      </c>
      <c r="G13717" s="294" t="s">
        <v>2422</v>
      </c>
      <c r="H13717" s="498">
        <v>8284912</v>
      </c>
      <c r="I13717" s="74" t="s">
        <v>10</v>
      </c>
      <c r="J13717" s="575">
        <v>41548</v>
      </c>
      <c r="K13717" s="294" t="s">
        <v>28048</v>
      </c>
      <c r="L13717" s="574" t="s">
        <v>28049</v>
      </c>
    </row>
    <row r="13718" spans="1:12" ht="15.75" x14ac:dyDescent="0.25">
      <c r="A13718" s="14">
        <v>13717</v>
      </c>
      <c r="B13718" s="574" t="s">
        <v>28036</v>
      </c>
      <c r="C13718" s="574" t="s">
        <v>26654</v>
      </c>
      <c r="D13718" s="574" t="s">
        <v>28175</v>
      </c>
      <c r="E13718" s="574" t="s">
        <v>2422</v>
      </c>
      <c r="F13718" s="574" t="s">
        <v>28176</v>
      </c>
      <c r="G13718" s="574" t="s">
        <v>2422</v>
      </c>
      <c r="H13718" s="498">
        <v>3550000</v>
      </c>
      <c r="I13718" s="74" t="s">
        <v>171</v>
      </c>
      <c r="J13718" s="575">
        <v>43854</v>
      </c>
      <c r="K13718" s="294" t="s">
        <v>58445</v>
      </c>
      <c r="L13718" s="574" t="s">
        <v>28175</v>
      </c>
    </row>
    <row r="13719" spans="1:12" ht="15.75" x14ac:dyDescent="0.25">
      <c r="A13719" s="14">
        <v>13718</v>
      </c>
      <c r="B13719" s="574" t="s">
        <v>28050</v>
      </c>
      <c r="C13719" s="294" t="s">
        <v>26654</v>
      </c>
      <c r="D13719" s="574" t="s">
        <v>28051</v>
      </c>
      <c r="E13719" s="294" t="s">
        <v>24851</v>
      </c>
      <c r="F13719" s="294" t="s">
        <v>28052</v>
      </c>
      <c r="G13719" s="294" t="s">
        <v>28052</v>
      </c>
      <c r="H13719" s="498">
        <v>1132525.3600000001</v>
      </c>
      <c r="I13719" s="74" t="s">
        <v>44</v>
      </c>
      <c r="J13719" s="575">
        <v>44811</v>
      </c>
      <c r="K13719" s="294" t="s">
        <v>28053</v>
      </c>
      <c r="L13719" s="574" t="s">
        <v>28054</v>
      </c>
    </row>
    <row r="13720" spans="1:12" ht="15.75" x14ac:dyDescent="0.25">
      <c r="A13720" s="14">
        <v>13719</v>
      </c>
      <c r="B13720" s="574" t="s">
        <v>28050</v>
      </c>
      <c r="C13720" s="294" t="s">
        <v>26654</v>
      </c>
      <c r="D13720" s="574" t="s">
        <v>28055</v>
      </c>
      <c r="E13720" s="294" t="s">
        <v>28057</v>
      </c>
      <c r="F13720" s="294" t="s">
        <v>28056</v>
      </c>
      <c r="G13720" s="294" t="s">
        <v>28058</v>
      </c>
      <c r="H13720" s="498">
        <v>2300677.7000000002</v>
      </c>
      <c r="I13720" s="74" t="s">
        <v>44</v>
      </c>
      <c r="J13720" s="575">
        <v>44834</v>
      </c>
      <c r="K13720" s="294" t="s">
        <v>28059</v>
      </c>
      <c r="L13720" s="574" t="s">
        <v>28055</v>
      </c>
    </row>
    <row r="13721" spans="1:12" ht="15.75" x14ac:dyDescent="0.25">
      <c r="A13721" s="14">
        <v>13720</v>
      </c>
      <c r="B13721" s="574" t="s">
        <v>28050</v>
      </c>
      <c r="C13721" s="294" t="s">
        <v>26654</v>
      </c>
      <c r="D13721" s="574" t="s">
        <v>28055</v>
      </c>
      <c r="E13721" s="294" t="s">
        <v>28057</v>
      </c>
      <c r="F13721" s="294" t="s">
        <v>28056</v>
      </c>
      <c r="G13721" s="294" t="s">
        <v>28058</v>
      </c>
      <c r="H13721" s="498">
        <v>2300677.7000000002</v>
      </c>
      <c r="I13721" s="74" t="s">
        <v>44</v>
      </c>
      <c r="J13721" s="575">
        <v>44834</v>
      </c>
      <c r="K13721" s="294" t="s">
        <v>28060</v>
      </c>
      <c r="L13721" s="574" t="s">
        <v>28055</v>
      </c>
    </row>
    <row r="13722" spans="1:12" ht="15.75" x14ac:dyDescent="0.25">
      <c r="A13722" s="14">
        <v>13721</v>
      </c>
      <c r="B13722" s="574" t="s">
        <v>28061</v>
      </c>
      <c r="C13722" s="294" t="s">
        <v>26654</v>
      </c>
      <c r="D13722" s="294" t="s">
        <v>28062</v>
      </c>
      <c r="E13722" s="294" t="s">
        <v>2422</v>
      </c>
      <c r="F13722" s="574" t="s">
        <v>28063</v>
      </c>
      <c r="G13722" s="294" t="s">
        <v>2422</v>
      </c>
      <c r="H13722" s="498">
        <v>374000</v>
      </c>
      <c r="I13722" s="74" t="s">
        <v>10</v>
      </c>
      <c r="J13722" s="575">
        <v>37090</v>
      </c>
      <c r="K13722" s="294" t="s">
        <v>28041</v>
      </c>
      <c r="L13722" s="294" t="s">
        <v>28064</v>
      </c>
    </row>
    <row r="13723" spans="1:12" ht="15.75" x14ac:dyDescent="0.25">
      <c r="A13723" s="14">
        <v>13722</v>
      </c>
      <c r="B13723" s="574" t="s">
        <v>28061</v>
      </c>
      <c r="C13723" s="294" t="s">
        <v>26654</v>
      </c>
      <c r="D13723" s="574" t="s">
        <v>28069</v>
      </c>
      <c r="E13723" s="294" t="s">
        <v>2422</v>
      </c>
      <c r="F13723" s="294" t="s">
        <v>28070</v>
      </c>
      <c r="G13723" s="294" t="s">
        <v>2422</v>
      </c>
      <c r="H13723" s="498">
        <v>65521892.939999998</v>
      </c>
      <c r="I13723" s="74" t="s">
        <v>10</v>
      </c>
      <c r="J13723" s="575">
        <v>42277</v>
      </c>
      <c r="K13723" s="294" t="s">
        <v>28071</v>
      </c>
      <c r="L13723" s="574" t="s">
        <v>28072</v>
      </c>
    </row>
    <row r="13724" spans="1:12" ht="15.75" x14ac:dyDescent="0.25">
      <c r="A13724" s="14">
        <v>13723</v>
      </c>
      <c r="B13724" s="574" t="s">
        <v>28061</v>
      </c>
      <c r="C13724" s="294" t="s">
        <v>26654</v>
      </c>
      <c r="D13724" s="574" t="s">
        <v>28069</v>
      </c>
      <c r="E13724" s="294" t="s">
        <v>2422</v>
      </c>
      <c r="F13724" s="294" t="s">
        <v>28070</v>
      </c>
      <c r="G13724" s="294" t="s">
        <v>2422</v>
      </c>
      <c r="H13724" s="498">
        <v>65521892.939999998</v>
      </c>
      <c r="I13724" s="74" t="s">
        <v>10</v>
      </c>
      <c r="J13724" s="575">
        <v>42277</v>
      </c>
      <c r="K13724" s="294" t="s">
        <v>28071</v>
      </c>
      <c r="L13724" s="574" t="s">
        <v>28072</v>
      </c>
    </row>
    <row r="13725" spans="1:12" ht="15.75" x14ac:dyDescent="0.25">
      <c r="A13725" s="14">
        <v>13724</v>
      </c>
      <c r="B13725" s="574" t="s">
        <v>28061</v>
      </c>
      <c r="C13725" s="294" t="s">
        <v>26654</v>
      </c>
      <c r="D13725" s="574" t="s">
        <v>28065</v>
      </c>
      <c r="E13725" s="294" t="s">
        <v>28067</v>
      </c>
      <c r="F13725" s="294" t="s">
        <v>28066</v>
      </c>
      <c r="G13725" s="294" t="s">
        <v>28066</v>
      </c>
      <c r="H13725" s="498">
        <v>3366500.04</v>
      </c>
      <c r="I13725" s="74" t="s">
        <v>171</v>
      </c>
      <c r="J13725" s="575">
        <v>44894</v>
      </c>
      <c r="K13725" s="294" t="s">
        <v>28068</v>
      </c>
      <c r="L13725" s="574" t="s">
        <v>28065</v>
      </c>
    </row>
    <row r="13726" spans="1:12" ht="15.75" x14ac:dyDescent="0.25">
      <c r="A13726" s="14">
        <v>13725</v>
      </c>
      <c r="B13726" s="574" t="s">
        <v>28073</v>
      </c>
      <c r="C13726" s="294" t="s">
        <v>26654</v>
      </c>
      <c r="D13726" s="574" t="s">
        <v>28108</v>
      </c>
      <c r="E13726" s="294" t="s">
        <v>2422</v>
      </c>
      <c r="F13726" s="294" t="s">
        <v>28109</v>
      </c>
      <c r="G13726" s="294" t="s">
        <v>2422</v>
      </c>
      <c r="H13726" s="498">
        <v>27022937.530000001</v>
      </c>
      <c r="I13726" s="74" t="s">
        <v>13</v>
      </c>
      <c r="J13726" s="575">
        <v>44187</v>
      </c>
      <c r="K13726" s="294" t="s">
        <v>28110</v>
      </c>
      <c r="L13726" s="294" t="s">
        <v>28111</v>
      </c>
    </row>
    <row r="13727" spans="1:12" ht="15.75" x14ac:dyDescent="0.25">
      <c r="A13727" s="14">
        <v>13726</v>
      </c>
      <c r="B13727" s="574" t="s">
        <v>28073</v>
      </c>
      <c r="C13727" s="294" t="s">
        <v>26654</v>
      </c>
      <c r="D13727" s="574" t="s">
        <v>28108</v>
      </c>
      <c r="E13727" s="294" t="s">
        <v>2422</v>
      </c>
      <c r="F13727" s="294" t="s">
        <v>28109</v>
      </c>
      <c r="G13727" s="294" t="s">
        <v>2422</v>
      </c>
      <c r="H13727" s="498">
        <v>27022937.530000001</v>
      </c>
      <c r="I13727" s="74" t="s">
        <v>13</v>
      </c>
      <c r="J13727" s="575">
        <v>44187</v>
      </c>
      <c r="K13727" s="294" t="s">
        <v>28112</v>
      </c>
      <c r="L13727" s="574" t="s">
        <v>28111</v>
      </c>
    </row>
    <row r="13728" spans="1:12" ht="15.75" x14ac:dyDescent="0.25">
      <c r="A13728" s="14">
        <v>13727</v>
      </c>
      <c r="B13728" s="574" t="s">
        <v>28073</v>
      </c>
      <c r="C13728" s="294" t="s">
        <v>26654</v>
      </c>
      <c r="D13728" s="574" t="s">
        <v>28108</v>
      </c>
      <c r="E13728" s="294" t="s">
        <v>2422</v>
      </c>
      <c r="F13728" s="294" t="s">
        <v>28109</v>
      </c>
      <c r="G13728" s="294" t="s">
        <v>2422</v>
      </c>
      <c r="H13728" s="498">
        <v>27022937.530000001</v>
      </c>
      <c r="I13728" s="74" t="s">
        <v>13</v>
      </c>
      <c r="J13728" s="575">
        <v>44187</v>
      </c>
      <c r="K13728" s="294" t="s">
        <v>28113</v>
      </c>
      <c r="L13728" s="574" t="s">
        <v>28111</v>
      </c>
    </row>
    <row r="13729" spans="1:12" ht="15.75" x14ac:dyDescent="0.25">
      <c r="A13729" s="14">
        <v>13728</v>
      </c>
      <c r="B13729" s="574" t="s">
        <v>28073</v>
      </c>
      <c r="C13729" s="294" t="s">
        <v>26654</v>
      </c>
      <c r="D13729" s="574" t="s">
        <v>28108</v>
      </c>
      <c r="E13729" s="294" t="s">
        <v>2422</v>
      </c>
      <c r="F13729" s="294" t="s">
        <v>28109</v>
      </c>
      <c r="G13729" s="294" t="s">
        <v>2422</v>
      </c>
      <c r="H13729" s="498">
        <v>27022937.530000001</v>
      </c>
      <c r="I13729" s="74" t="s">
        <v>13</v>
      </c>
      <c r="J13729" s="575">
        <v>44187</v>
      </c>
      <c r="K13729" s="294" t="s">
        <v>28114</v>
      </c>
      <c r="L13729" s="574" t="s">
        <v>28111</v>
      </c>
    </row>
    <row r="13730" spans="1:12" ht="15.75" x14ac:dyDescent="0.25">
      <c r="A13730" s="14">
        <v>13729</v>
      </c>
      <c r="B13730" s="574" t="s">
        <v>28073</v>
      </c>
      <c r="C13730" s="294" t="s">
        <v>26654</v>
      </c>
      <c r="D13730" s="574" t="s">
        <v>28108</v>
      </c>
      <c r="E13730" s="294" t="s">
        <v>2422</v>
      </c>
      <c r="F13730" s="294" t="s">
        <v>28109</v>
      </c>
      <c r="G13730" s="294" t="s">
        <v>2422</v>
      </c>
      <c r="H13730" s="498">
        <v>27022937.530000001</v>
      </c>
      <c r="I13730" s="74" t="s">
        <v>13</v>
      </c>
      <c r="J13730" s="575">
        <v>44187</v>
      </c>
      <c r="K13730" s="294" t="s">
        <v>28115</v>
      </c>
      <c r="L13730" s="574" t="s">
        <v>28111</v>
      </c>
    </row>
    <row r="13731" spans="1:12" ht="15.75" x14ac:dyDescent="0.25">
      <c r="A13731" s="14">
        <v>13730</v>
      </c>
      <c r="B13731" s="574" t="s">
        <v>28073</v>
      </c>
      <c r="C13731" s="294" t="s">
        <v>26654</v>
      </c>
      <c r="D13731" s="574" t="s">
        <v>28108</v>
      </c>
      <c r="E13731" s="294" t="s">
        <v>2422</v>
      </c>
      <c r="F13731" s="294" t="s">
        <v>28109</v>
      </c>
      <c r="G13731" s="294" t="s">
        <v>2422</v>
      </c>
      <c r="H13731" s="498">
        <v>27022937.530000001</v>
      </c>
      <c r="I13731" s="74" t="s">
        <v>13</v>
      </c>
      <c r="J13731" s="575">
        <v>44187</v>
      </c>
      <c r="K13731" s="294" t="s">
        <v>28116</v>
      </c>
      <c r="L13731" s="574" t="s">
        <v>28111</v>
      </c>
    </row>
    <row r="13732" spans="1:12" ht="15.75" x14ac:dyDescent="0.25">
      <c r="A13732" s="14">
        <v>13731</v>
      </c>
      <c r="B13732" s="574" t="s">
        <v>28073</v>
      </c>
      <c r="C13732" s="294" t="s">
        <v>26654</v>
      </c>
      <c r="D13732" s="574" t="s">
        <v>28104</v>
      </c>
      <c r="E13732" s="294" t="s">
        <v>2422</v>
      </c>
      <c r="F13732" s="294" t="s">
        <v>28105</v>
      </c>
      <c r="G13732" s="294" t="s">
        <v>2422</v>
      </c>
      <c r="H13732" s="498">
        <v>13480364.58</v>
      </c>
      <c r="I13732" s="74" t="s">
        <v>13</v>
      </c>
      <c r="J13732" s="575">
        <v>44346</v>
      </c>
      <c r="K13732" s="294" t="s">
        <v>28106</v>
      </c>
      <c r="L13732" s="574" t="s">
        <v>28107</v>
      </c>
    </row>
    <row r="13733" spans="1:12" ht="15.75" x14ac:dyDescent="0.25">
      <c r="A13733" s="14">
        <v>13732</v>
      </c>
      <c r="B13733" s="574" t="s">
        <v>28073</v>
      </c>
      <c r="C13733" s="294" t="s">
        <v>26654</v>
      </c>
      <c r="D13733" s="574" t="s">
        <v>28117</v>
      </c>
      <c r="E13733" s="294" t="s">
        <v>28119</v>
      </c>
      <c r="F13733" s="294" t="s">
        <v>28118</v>
      </c>
      <c r="G13733" s="294" t="s">
        <v>28119</v>
      </c>
      <c r="H13733" s="498">
        <v>130198397.33</v>
      </c>
      <c r="I13733" s="74" t="s">
        <v>10</v>
      </c>
      <c r="J13733" s="575">
        <v>40633</v>
      </c>
      <c r="K13733" s="294" t="s">
        <v>28120</v>
      </c>
      <c r="L13733" s="574" t="s">
        <v>28117</v>
      </c>
    </row>
    <row r="13734" spans="1:12" ht="15.75" x14ac:dyDescent="0.25">
      <c r="A13734" s="14">
        <v>13733</v>
      </c>
      <c r="B13734" s="574" t="s">
        <v>28073</v>
      </c>
      <c r="C13734" s="294" t="s">
        <v>26654</v>
      </c>
      <c r="D13734" s="574" t="s">
        <v>28088</v>
      </c>
      <c r="E13734" s="294" t="s">
        <v>28090</v>
      </c>
      <c r="F13734" s="294" t="s">
        <v>28089</v>
      </c>
      <c r="G13734" s="294" t="s">
        <v>28091</v>
      </c>
      <c r="H13734" s="498">
        <v>2855444.26</v>
      </c>
      <c r="I13734" s="74" t="s">
        <v>13</v>
      </c>
      <c r="J13734" s="575">
        <v>44165</v>
      </c>
      <c r="K13734" s="294" t="s">
        <v>28092</v>
      </c>
      <c r="L13734" s="574" t="s">
        <v>28088</v>
      </c>
    </row>
    <row r="13735" spans="1:12" ht="15.75" x14ac:dyDescent="0.25">
      <c r="A13735" s="14">
        <v>13734</v>
      </c>
      <c r="B13735" s="574" t="s">
        <v>28073</v>
      </c>
      <c r="C13735" s="294" t="s">
        <v>26654</v>
      </c>
      <c r="D13735" s="574" t="s">
        <v>28082</v>
      </c>
      <c r="E13735" s="294" t="s">
        <v>28084</v>
      </c>
      <c r="F13735" s="294" t="s">
        <v>28083</v>
      </c>
      <c r="G13735" s="294" t="s">
        <v>28085</v>
      </c>
      <c r="H13735" s="498">
        <v>2690897.5</v>
      </c>
      <c r="I13735" s="74" t="s">
        <v>13</v>
      </c>
      <c r="J13735" s="575">
        <v>43860</v>
      </c>
      <c r="K13735" s="294" t="s">
        <v>28086</v>
      </c>
      <c r="L13735" s="574" t="s">
        <v>28087</v>
      </c>
    </row>
    <row r="13736" spans="1:12" ht="15.75" x14ac:dyDescent="0.25">
      <c r="A13736" s="14">
        <v>13735</v>
      </c>
      <c r="B13736" s="574" t="s">
        <v>28073</v>
      </c>
      <c r="C13736" s="294" t="s">
        <v>26654</v>
      </c>
      <c r="D13736" s="574" t="s">
        <v>28093</v>
      </c>
      <c r="E13736" s="294" t="s">
        <v>28095</v>
      </c>
      <c r="F13736" s="294" t="s">
        <v>28094</v>
      </c>
      <c r="G13736" s="294" t="s">
        <v>28094</v>
      </c>
      <c r="H13736" s="498">
        <v>6006818.54</v>
      </c>
      <c r="I13736" s="74" t="s">
        <v>13</v>
      </c>
      <c r="J13736" s="575">
        <v>44053</v>
      </c>
      <c r="K13736" s="294" t="s">
        <v>28096</v>
      </c>
      <c r="L13736" s="574" t="s">
        <v>28093</v>
      </c>
    </row>
    <row r="13737" spans="1:12" ht="15.75" x14ac:dyDescent="0.25">
      <c r="A13737" s="14">
        <v>13736</v>
      </c>
      <c r="B13737" s="574" t="s">
        <v>28073</v>
      </c>
      <c r="C13737" s="294" t="s">
        <v>26654</v>
      </c>
      <c r="D13737" s="574" t="s">
        <v>28100</v>
      </c>
      <c r="E13737" s="294" t="s">
        <v>2422</v>
      </c>
      <c r="F13737" s="294" t="s">
        <v>28101</v>
      </c>
      <c r="G13737" s="294" t="s">
        <v>2422</v>
      </c>
      <c r="H13737" s="498">
        <v>9770725.1099999994</v>
      </c>
      <c r="I13737" s="74" t="s">
        <v>10</v>
      </c>
      <c r="J13737" s="575">
        <v>43890</v>
      </c>
      <c r="K13737" s="294" t="s">
        <v>28102</v>
      </c>
      <c r="L13737" s="574" t="s">
        <v>28103</v>
      </c>
    </row>
    <row r="13738" spans="1:12" ht="15.75" x14ac:dyDescent="0.25">
      <c r="A13738" s="14">
        <v>13737</v>
      </c>
      <c r="B13738" s="574" t="s">
        <v>28073</v>
      </c>
      <c r="C13738" s="294" t="s">
        <v>26654</v>
      </c>
      <c r="D13738" s="574" t="s">
        <v>28100</v>
      </c>
      <c r="E13738" s="294" t="s">
        <v>2422</v>
      </c>
      <c r="F13738" s="294" t="s">
        <v>28101</v>
      </c>
      <c r="G13738" s="294" t="s">
        <v>2422</v>
      </c>
      <c r="H13738" s="498">
        <v>9770725.1099999994</v>
      </c>
      <c r="I13738" s="74" t="s">
        <v>10</v>
      </c>
      <c r="J13738" s="575">
        <v>43890</v>
      </c>
      <c r="K13738" s="294" t="s">
        <v>28102</v>
      </c>
      <c r="L13738" s="574" t="s">
        <v>28103</v>
      </c>
    </row>
    <row r="13739" spans="1:12" ht="15.75" x14ac:dyDescent="0.25">
      <c r="A13739" s="14">
        <v>13738</v>
      </c>
      <c r="B13739" s="574" t="s">
        <v>28073</v>
      </c>
      <c r="C13739" s="294" t="s">
        <v>26654</v>
      </c>
      <c r="D13739" s="574" t="s">
        <v>28074</v>
      </c>
      <c r="E13739" s="294" t="s">
        <v>28076</v>
      </c>
      <c r="F13739" s="294" t="s">
        <v>28075</v>
      </c>
      <c r="G13739" s="294" t="s">
        <v>28077</v>
      </c>
      <c r="H13739" s="498">
        <v>1027086.5</v>
      </c>
      <c r="I13739" s="574" t="s">
        <v>137</v>
      </c>
      <c r="J13739" s="575">
        <v>39172</v>
      </c>
      <c r="K13739" s="294" t="s">
        <v>28078</v>
      </c>
      <c r="L13739" s="574" t="s">
        <v>28074</v>
      </c>
    </row>
    <row r="13740" spans="1:12" ht="15.75" x14ac:dyDescent="0.25">
      <c r="A13740" s="14">
        <v>13739</v>
      </c>
      <c r="B13740" s="574" t="s">
        <v>28073</v>
      </c>
      <c r="C13740" s="294" t="s">
        <v>26654</v>
      </c>
      <c r="D13740" s="574" t="s">
        <v>28079</v>
      </c>
      <c r="E13740" s="294" t="s">
        <v>2422</v>
      </c>
      <c r="F13740" s="294" t="s">
        <v>28080</v>
      </c>
      <c r="G13740" s="294" t="s">
        <v>2422</v>
      </c>
      <c r="H13740" s="498">
        <v>2330243.92</v>
      </c>
      <c r="I13740" s="74" t="s">
        <v>13</v>
      </c>
      <c r="J13740" s="575">
        <v>44601</v>
      </c>
      <c r="K13740" s="294" t="s">
        <v>28081</v>
      </c>
      <c r="L13740" s="574" t="s">
        <v>28079</v>
      </c>
    </row>
    <row r="13741" spans="1:12" ht="15.75" x14ac:dyDescent="0.25">
      <c r="A13741" s="14">
        <v>13740</v>
      </c>
      <c r="B13741" s="574" t="s">
        <v>28073</v>
      </c>
      <c r="C13741" s="294" t="s">
        <v>26654</v>
      </c>
      <c r="D13741" s="574" t="s">
        <v>28097</v>
      </c>
      <c r="E13741" s="294" t="s">
        <v>2422</v>
      </c>
      <c r="F13741" s="294" t="s">
        <v>28098</v>
      </c>
      <c r="G13741" s="294" t="s">
        <v>2422</v>
      </c>
      <c r="H13741" s="498">
        <v>8605283.6199999992</v>
      </c>
      <c r="I13741" s="74" t="s">
        <v>13</v>
      </c>
      <c r="J13741" s="575">
        <v>44191</v>
      </c>
      <c r="K13741" s="294" t="s">
        <v>28099</v>
      </c>
      <c r="L13741" s="574" t="s">
        <v>28097</v>
      </c>
    </row>
    <row r="13742" spans="1:12" ht="15.75" x14ac:dyDescent="0.25">
      <c r="A13742" s="14">
        <v>13741</v>
      </c>
      <c r="B13742" s="574" t="s">
        <v>28121</v>
      </c>
      <c r="C13742" s="294" t="s">
        <v>26654</v>
      </c>
      <c r="D13742" s="574" t="s">
        <v>28138</v>
      </c>
      <c r="E13742" s="294" t="s">
        <v>28140</v>
      </c>
      <c r="F13742" s="294" t="s">
        <v>28139</v>
      </c>
      <c r="G13742" s="294" t="s">
        <v>28139</v>
      </c>
      <c r="H13742" s="498">
        <v>197781474.50999999</v>
      </c>
      <c r="I13742" s="74" t="s">
        <v>10</v>
      </c>
      <c r="J13742" s="575">
        <v>40999</v>
      </c>
      <c r="K13742" s="294" t="s">
        <v>28141</v>
      </c>
      <c r="L13742" s="574" t="s">
        <v>28138</v>
      </c>
    </row>
    <row r="13743" spans="1:12" ht="15.75" x14ac:dyDescent="0.25">
      <c r="A13743" s="14">
        <v>13742</v>
      </c>
      <c r="B13743" s="574" t="s">
        <v>28121</v>
      </c>
      <c r="C13743" s="294" t="s">
        <v>26654</v>
      </c>
      <c r="D13743" s="574" t="s">
        <v>28122</v>
      </c>
      <c r="E13743" s="294" t="s">
        <v>28124</v>
      </c>
      <c r="F13743" s="294" t="s">
        <v>28123</v>
      </c>
      <c r="G13743" s="294" t="s">
        <v>28123</v>
      </c>
      <c r="H13743" s="498">
        <v>23124716</v>
      </c>
      <c r="I13743" s="74" t="s">
        <v>10</v>
      </c>
      <c r="J13743" s="575">
        <v>40633</v>
      </c>
      <c r="K13743" s="294" t="s">
        <v>28125</v>
      </c>
      <c r="L13743" s="574" t="s">
        <v>28126</v>
      </c>
    </row>
    <row r="13744" spans="1:12" ht="15.75" x14ac:dyDescent="0.25">
      <c r="A13744" s="14">
        <v>13743</v>
      </c>
      <c r="B13744" s="574" t="s">
        <v>28121</v>
      </c>
      <c r="C13744" s="294" t="s">
        <v>26654</v>
      </c>
      <c r="D13744" s="574" t="s">
        <v>28131</v>
      </c>
      <c r="E13744" s="294" t="s">
        <v>2422</v>
      </c>
      <c r="F13744" s="294" t="s">
        <v>28132</v>
      </c>
      <c r="G13744" s="294" t="s">
        <v>2422</v>
      </c>
      <c r="H13744" s="498">
        <v>53987126.579999998</v>
      </c>
      <c r="I13744" s="74" t="s">
        <v>10</v>
      </c>
      <c r="J13744" s="575">
        <v>41183</v>
      </c>
      <c r="K13744" s="294" t="s">
        <v>28133</v>
      </c>
      <c r="L13744" s="574" t="s">
        <v>28131</v>
      </c>
    </row>
    <row r="13745" spans="1:12" ht="15.75" x14ac:dyDescent="0.25">
      <c r="A13745" s="14">
        <v>13744</v>
      </c>
      <c r="B13745" s="574" t="s">
        <v>28121</v>
      </c>
      <c r="C13745" s="294" t="s">
        <v>26654</v>
      </c>
      <c r="D13745" s="574" t="s">
        <v>28131</v>
      </c>
      <c r="E13745" s="294" t="s">
        <v>2422</v>
      </c>
      <c r="F13745" s="294" t="s">
        <v>28132</v>
      </c>
      <c r="G13745" s="294" t="s">
        <v>2422</v>
      </c>
      <c r="H13745" s="498">
        <v>53987126.579999998</v>
      </c>
      <c r="I13745" s="74" t="s">
        <v>10</v>
      </c>
      <c r="J13745" s="575">
        <v>41183</v>
      </c>
      <c r="K13745" s="294" t="s">
        <v>28134</v>
      </c>
      <c r="L13745" s="574" t="s">
        <v>28131</v>
      </c>
    </row>
    <row r="13746" spans="1:12" ht="15.75" x14ac:dyDescent="0.25">
      <c r="A13746" s="14">
        <v>13745</v>
      </c>
      <c r="B13746" s="574" t="s">
        <v>28121</v>
      </c>
      <c r="C13746" s="294" t="s">
        <v>26654</v>
      </c>
      <c r="D13746" s="574" t="s">
        <v>28127</v>
      </c>
      <c r="E13746" s="294" t="s">
        <v>2422</v>
      </c>
      <c r="F13746" s="294" t="s">
        <v>28128</v>
      </c>
      <c r="G13746" s="294" t="s">
        <v>2422</v>
      </c>
      <c r="H13746" s="498">
        <v>27965827.09</v>
      </c>
      <c r="I13746" s="74" t="s">
        <v>10</v>
      </c>
      <c r="J13746" s="575">
        <v>40908</v>
      </c>
      <c r="K13746" s="294" t="s">
        <v>28129</v>
      </c>
      <c r="L13746" s="574" t="s">
        <v>28127</v>
      </c>
    </row>
    <row r="13747" spans="1:12" ht="15.75" x14ac:dyDescent="0.25">
      <c r="A13747" s="14">
        <v>13746</v>
      </c>
      <c r="B13747" s="574" t="s">
        <v>28121</v>
      </c>
      <c r="C13747" s="294" t="s">
        <v>26654</v>
      </c>
      <c r="D13747" s="574" t="s">
        <v>28127</v>
      </c>
      <c r="E13747" s="294" t="s">
        <v>2422</v>
      </c>
      <c r="F13747" s="294" t="s">
        <v>28128</v>
      </c>
      <c r="G13747" s="294" t="s">
        <v>2422</v>
      </c>
      <c r="H13747" s="498">
        <v>27965827.09</v>
      </c>
      <c r="I13747" s="74" t="s">
        <v>10</v>
      </c>
      <c r="J13747" s="575">
        <v>40908</v>
      </c>
      <c r="K13747" s="294" t="s">
        <v>28130</v>
      </c>
      <c r="L13747" s="574" t="s">
        <v>28127</v>
      </c>
    </row>
    <row r="13748" spans="1:12" ht="15.75" x14ac:dyDescent="0.25">
      <c r="A13748" s="14">
        <v>13747</v>
      </c>
      <c r="B13748" s="574" t="s">
        <v>28121</v>
      </c>
      <c r="C13748" s="294" t="s">
        <v>26654</v>
      </c>
      <c r="D13748" s="574" t="s">
        <v>28135</v>
      </c>
      <c r="E13748" s="294" t="s">
        <v>2422</v>
      </c>
      <c r="F13748" s="294" t="s">
        <v>28136</v>
      </c>
      <c r="G13748" s="294" t="s">
        <v>2422</v>
      </c>
      <c r="H13748" s="498">
        <v>92717487.25</v>
      </c>
      <c r="I13748" s="74" t="s">
        <v>10</v>
      </c>
      <c r="J13748" s="575">
        <v>40999</v>
      </c>
      <c r="K13748" s="294" t="s">
        <v>28137</v>
      </c>
      <c r="L13748" s="574" t="s">
        <v>28135</v>
      </c>
    </row>
    <row r="13749" spans="1:12" ht="15.75" x14ac:dyDescent="0.25">
      <c r="A13749" s="14">
        <v>13748</v>
      </c>
      <c r="B13749" s="574" t="s">
        <v>28121</v>
      </c>
      <c r="C13749" s="294" t="s">
        <v>26654</v>
      </c>
      <c r="D13749" s="574" t="s">
        <v>28135</v>
      </c>
      <c r="E13749" s="294" t="s">
        <v>2422</v>
      </c>
      <c r="F13749" s="294" t="s">
        <v>28136</v>
      </c>
      <c r="G13749" s="294" t="s">
        <v>2422</v>
      </c>
      <c r="H13749" s="498">
        <v>92717487.25</v>
      </c>
      <c r="I13749" s="74" t="s">
        <v>10</v>
      </c>
      <c r="J13749" s="575">
        <v>40999</v>
      </c>
      <c r="K13749" s="294" t="s">
        <v>28137</v>
      </c>
      <c r="L13749" s="574" t="s">
        <v>28135</v>
      </c>
    </row>
    <row r="13750" spans="1:12" ht="15.75" x14ac:dyDescent="0.25">
      <c r="A13750" s="14">
        <v>13749</v>
      </c>
      <c r="B13750" s="574" t="s">
        <v>28142</v>
      </c>
      <c r="C13750" s="294" t="s">
        <v>26654</v>
      </c>
      <c r="D13750" s="574" t="s">
        <v>28146</v>
      </c>
      <c r="E13750" s="294" t="s">
        <v>2422</v>
      </c>
      <c r="F13750" s="294" t="s">
        <v>28147</v>
      </c>
      <c r="G13750" s="294" t="s">
        <v>2422</v>
      </c>
      <c r="H13750" s="498">
        <v>185841723.46000001</v>
      </c>
      <c r="I13750" s="574" t="s">
        <v>137</v>
      </c>
      <c r="J13750" s="575">
        <v>43452</v>
      </c>
      <c r="K13750" s="294" t="s">
        <v>28148</v>
      </c>
      <c r="L13750" s="574" t="s">
        <v>28149</v>
      </c>
    </row>
    <row r="13751" spans="1:12" ht="15.75" x14ac:dyDescent="0.25">
      <c r="A13751" s="14">
        <v>13750</v>
      </c>
      <c r="B13751" s="574" t="s">
        <v>28142</v>
      </c>
      <c r="C13751" s="294" t="s">
        <v>26654</v>
      </c>
      <c r="D13751" s="574" t="s">
        <v>28143</v>
      </c>
      <c r="E13751" s="294" t="s">
        <v>28145</v>
      </c>
      <c r="F13751" s="294" t="s">
        <v>28144</v>
      </c>
      <c r="G13751" s="294" t="s">
        <v>28144</v>
      </c>
      <c r="H13751" s="498">
        <v>28086057</v>
      </c>
      <c r="I13751" s="574" t="s">
        <v>137</v>
      </c>
      <c r="J13751" s="575">
        <v>43452</v>
      </c>
      <c r="K13751" s="294" t="s">
        <v>27694</v>
      </c>
      <c r="L13751" s="574" t="s">
        <v>28143</v>
      </c>
    </row>
    <row r="13752" spans="1:12" ht="15.75" x14ac:dyDescent="0.25">
      <c r="A13752" s="14">
        <v>13751</v>
      </c>
      <c r="B13752" s="574" t="s">
        <v>28150</v>
      </c>
      <c r="C13752" s="294" t="s">
        <v>26654</v>
      </c>
      <c r="D13752" s="574" t="s">
        <v>28151</v>
      </c>
      <c r="E13752" s="294" t="s">
        <v>2422</v>
      </c>
      <c r="F13752" s="294" t="s">
        <v>28152</v>
      </c>
      <c r="G13752" s="294" t="s">
        <v>2422</v>
      </c>
      <c r="H13752" s="498">
        <v>4637281.12</v>
      </c>
      <c r="I13752" s="74" t="s">
        <v>13</v>
      </c>
      <c r="J13752" s="575">
        <v>44373</v>
      </c>
      <c r="K13752" s="294" t="s">
        <v>28153</v>
      </c>
      <c r="L13752" s="574" t="s">
        <v>28151</v>
      </c>
    </row>
    <row r="13753" spans="1:12" ht="15.75" x14ac:dyDescent="0.25">
      <c r="A13753" s="14">
        <v>13752</v>
      </c>
      <c r="B13753" s="574" t="s">
        <v>28154</v>
      </c>
      <c r="C13753" s="294" t="s">
        <v>26654</v>
      </c>
      <c r="D13753" s="294" t="s">
        <v>28155</v>
      </c>
      <c r="E13753" s="294" t="s">
        <v>2422</v>
      </c>
      <c r="F13753" s="574" t="s">
        <v>28156</v>
      </c>
      <c r="G13753" s="294" t="s">
        <v>2422</v>
      </c>
      <c r="H13753" s="498">
        <v>618000</v>
      </c>
      <c r="I13753" s="74" t="s">
        <v>44</v>
      </c>
      <c r="J13753" s="575">
        <v>44682</v>
      </c>
      <c r="K13753" s="294" t="s">
        <v>28092</v>
      </c>
      <c r="L13753" s="294" t="s">
        <v>28155</v>
      </c>
    </row>
    <row r="13754" spans="1:12" ht="15.75" x14ac:dyDescent="0.25">
      <c r="A13754" s="14">
        <v>13753</v>
      </c>
      <c r="B13754" s="294" t="s">
        <v>28157</v>
      </c>
      <c r="C13754" s="294" t="s">
        <v>26654</v>
      </c>
      <c r="D13754" s="294" t="s">
        <v>28158</v>
      </c>
      <c r="E13754" s="294" t="s">
        <v>2422</v>
      </c>
      <c r="F13754" s="294" t="s">
        <v>28159</v>
      </c>
      <c r="G13754" s="294" t="s">
        <v>2422</v>
      </c>
      <c r="H13754" s="498">
        <v>1173000</v>
      </c>
      <c r="I13754" s="74" t="s">
        <v>10</v>
      </c>
      <c r="J13754" s="575">
        <v>41718</v>
      </c>
      <c r="K13754" s="294" t="s">
        <v>28160</v>
      </c>
      <c r="L13754" s="294" t="s">
        <v>28161</v>
      </c>
    </row>
    <row r="13755" spans="1:12" ht="15.75" x14ac:dyDescent="0.25">
      <c r="A13755" s="14">
        <v>13754</v>
      </c>
      <c r="B13755" s="574" t="s">
        <v>28162</v>
      </c>
      <c r="C13755" s="294" t="s">
        <v>26654</v>
      </c>
      <c r="D13755" s="574" t="s">
        <v>28163</v>
      </c>
      <c r="E13755" s="294" t="s">
        <v>2422</v>
      </c>
      <c r="F13755" s="294" t="s">
        <v>28164</v>
      </c>
      <c r="G13755" s="294" t="s">
        <v>2422</v>
      </c>
      <c r="H13755" s="498">
        <v>1991557.3</v>
      </c>
      <c r="I13755" s="574" t="s">
        <v>137</v>
      </c>
      <c r="J13755" s="575">
        <v>41639</v>
      </c>
      <c r="K13755" s="294" t="s">
        <v>28165</v>
      </c>
      <c r="L13755" s="574" t="s">
        <v>28166</v>
      </c>
    </row>
    <row r="13756" spans="1:12" ht="15.75" x14ac:dyDescent="0.25">
      <c r="A13756" s="14">
        <v>13755</v>
      </c>
      <c r="B13756" s="574" t="s">
        <v>28167</v>
      </c>
      <c r="C13756" s="294" t="s">
        <v>26654</v>
      </c>
      <c r="D13756" s="574" t="s">
        <v>604</v>
      </c>
      <c r="E13756" s="294" t="s">
        <v>2422</v>
      </c>
      <c r="F13756" s="294" t="s">
        <v>28168</v>
      </c>
      <c r="G13756" s="294" t="s">
        <v>2422</v>
      </c>
      <c r="H13756" s="498">
        <v>4104920</v>
      </c>
      <c r="I13756" s="74" t="s">
        <v>10</v>
      </c>
      <c r="J13756" s="575">
        <v>42871</v>
      </c>
      <c r="K13756" s="294" t="s">
        <v>28169</v>
      </c>
      <c r="L13756" s="574" t="s">
        <v>28170</v>
      </c>
    </row>
    <row r="13757" spans="1:12" ht="15.75" x14ac:dyDescent="0.25">
      <c r="A13757" s="14">
        <v>13756</v>
      </c>
      <c r="B13757" s="574" t="s">
        <v>28167</v>
      </c>
      <c r="C13757" s="294" t="s">
        <v>26654</v>
      </c>
      <c r="D13757" s="574" t="s">
        <v>28171</v>
      </c>
      <c r="E13757" s="294" t="s">
        <v>2422</v>
      </c>
      <c r="F13757" s="294" t="s">
        <v>28172</v>
      </c>
      <c r="G13757" s="294" t="s">
        <v>2422</v>
      </c>
      <c r="H13757" s="498">
        <v>4714271.76</v>
      </c>
      <c r="I13757" s="74" t="s">
        <v>13</v>
      </c>
      <c r="J13757" s="575">
        <v>44256</v>
      </c>
      <c r="K13757" s="294" t="s">
        <v>28173</v>
      </c>
      <c r="L13757" s="574" t="s">
        <v>28174</v>
      </c>
    </row>
    <row r="13758" spans="1:12" x14ac:dyDescent="0.25">
      <c r="A13758" s="14">
        <v>13757</v>
      </c>
      <c r="B13758" s="14" t="s">
        <v>28194</v>
      </c>
      <c r="C13758" s="22" t="s">
        <v>28195</v>
      </c>
      <c r="D13758" s="42" t="s">
        <v>28196</v>
      </c>
      <c r="E13758" s="42" t="s">
        <v>2422</v>
      </c>
      <c r="F13758" s="319" t="s">
        <v>28197</v>
      </c>
      <c r="G13758" s="42" t="s">
        <v>2422</v>
      </c>
      <c r="H13758" s="351">
        <v>994083.36</v>
      </c>
      <c r="I13758" s="74" t="s">
        <v>10</v>
      </c>
      <c r="J13758" s="15">
        <v>45382</v>
      </c>
      <c r="K13758" s="52" t="s">
        <v>28198</v>
      </c>
      <c r="L13758" s="13" t="s">
        <v>28199</v>
      </c>
    </row>
    <row r="13759" spans="1:12" x14ac:dyDescent="0.25">
      <c r="A13759" s="14">
        <v>13758</v>
      </c>
      <c r="B13759" s="14" t="s">
        <v>28200</v>
      </c>
      <c r="C13759" s="22" t="s">
        <v>28195</v>
      </c>
      <c r="D13759" s="42" t="s">
        <v>28201</v>
      </c>
      <c r="E13759" s="42" t="s">
        <v>28203</v>
      </c>
      <c r="F13759" s="319" t="s">
        <v>28202</v>
      </c>
      <c r="G13759" s="42" t="s">
        <v>28202</v>
      </c>
      <c r="H13759" s="351">
        <v>505371</v>
      </c>
      <c r="I13759" s="74" t="s">
        <v>13</v>
      </c>
      <c r="J13759" s="15">
        <v>45382</v>
      </c>
      <c r="K13759" s="76" t="s">
        <v>28204</v>
      </c>
      <c r="L13759" s="14" t="s">
        <v>28205</v>
      </c>
    </row>
    <row r="13760" spans="1:12" x14ac:dyDescent="0.25">
      <c r="A13760" s="14">
        <v>13759</v>
      </c>
      <c r="B13760" s="14" t="s">
        <v>28206</v>
      </c>
      <c r="C13760" s="22" t="s">
        <v>28195</v>
      </c>
      <c r="D13760" s="42" t="s">
        <v>28207</v>
      </c>
      <c r="E13760" s="42" t="s">
        <v>2422</v>
      </c>
      <c r="F13760" s="319" t="s">
        <v>28208</v>
      </c>
      <c r="G13760" s="42" t="s">
        <v>2422</v>
      </c>
      <c r="H13760" s="351">
        <v>1283411.1599999999</v>
      </c>
      <c r="I13760" s="74" t="s">
        <v>13</v>
      </c>
      <c r="J13760" s="15">
        <v>45382</v>
      </c>
      <c r="K13760" s="52" t="s">
        <v>28209</v>
      </c>
      <c r="L13760" s="14" t="s">
        <v>28207</v>
      </c>
    </row>
    <row r="13761" spans="1:12" x14ac:dyDescent="0.25">
      <c r="A13761" s="14">
        <v>13760</v>
      </c>
      <c r="B13761" s="14" t="s">
        <v>28210</v>
      </c>
      <c r="C13761" s="22" t="s">
        <v>28195</v>
      </c>
      <c r="D13761" s="42" t="s">
        <v>545</v>
      </c>
      <c r="E13761" s="42" t="s">
        <v>28234</v>
      </c>
      <c r="F13761" s="319" t="s">
        <v>28233</v>
      </c>
      <c r="G13761" s="42" t="s">
        <v>28233</v>
      </c>
      <c r="H13761" s="351">
        <v>4096906.61</v>
      </c>
      <c r="I13761" s="74" t="s">
        <v>13</v>
      </c>
      <c r="J13761" s="15">
        <v>45382</v>
      </c>
      <c r="K13761" s="52" t="s">
        <v>28223</v>
      </c>
      <c r="L13761" s="13" t="s">
        <v>28224</v>
      </c>
    </row>
    <row r="13762" spans="1:12" x14ac:dyDescent="0.25">
      <c r="A13762" s="14">
        <v>13761</v>
      </c>
      <c r="B13762" s="14" t="s">
        <v>28210</v>
      </c>
      <c r="C13762" s="22" t="s">
        <v>28195</v>
      </c>
      <c r="D13762" s="42" t="s">
        <v>28239</v>
      </c>
      <c r="E13762" s="42" t="s">
        <v>2422</v>
      </c>
      <c r="F13762" s="319" t="s">
        <v>28240</v>
      </c>
      <c r="G13762" s="42" t="s">
        <v>2422</v>
      </c>
      <c r="H13762" s="351">
        <v>6859893.1799999997</v>
      </c>
      <c r="I13762" s="74" t="s">
        <v>13</v>
      </c>
      <c r="J13762" s="15">
        <v>45382</v>
      </c>
      <c r="K13762" s="52" t="s">
        <v>28223</v>
      </c>
      <c r="L13762" s="14" t="s">
        <v>28241</v>
      </c>
    </row>
    <row r="13763" spans="1:12" x14ac:dyDescent="0.25">
      <c r="A13763" s="14">
        <v>13762</v>
      </c>
      <c r="B13763" s="14" t="s">
        <v>28210</v>
      </c>
      <c r="C13763" s="22" t="s">
        <v>28195</v>
      </c>
      <c r="D13763" s="42" t="s">
        <v>28211</v>
      </c>
      <c r="E13763" s="42" t="s">
        <v>2422</v>
      </c>
      <c r="F13763" s="319" t="s">
        <v>28212</v>
      </c>
      <c r="G13763" s="42" t="s">
        <v>2422</v>
      </c>
      <c r="H13763" s="351">
        <v>2492026</v>
      </c>
      <c r="I13763" s="74" t="s">
        <v>13</v>
      </c>
      <c r="J13763" s="15">
        <v>45382</v>
      </c>
      <c r="K13763" s="76" t="s">
        <v>28213</v>
      </c>
      <c r="L13763" s="14" t="s">
        <v>28214</v>
      </c>
    </row>
    <row r="13764" spans="1:12" x14ac:dyDescent="0.25">
      <c r="A13764" s="14">
        <v>13763</v>
      </c>
      <c r="B13764" s="14" t="s">
        <v>28210</v>
      </c>
      <c r="C13764" s="22" t="s">
        <v>28195</v>
      </c>
      <c r="D13764" s="42" t="s">
        <v>28235</v>
      </c>
      <c r="E13764" s="42" t="s">
        <v>2422</v>
      </c>
      <c r="F13764" s="319" t="s">
        <v>28236</v>
      </c>
      <c r="G13764" s="42" t="s">
        <v>2422</v>
      </c>
      <c r="H13764" s="351">
        <v>643708.53</v>
      </c>
      <c r="I13764" s="74" t="s">
        <v>10</v>
      </c>
      <c r="J13764" s="15">
        <v>45382</v>
      </c>
      <c r="K13764" s="76" t="s">
        <v>28237</v>
      </c>
      <c r="L13764" s="14" t="s">
        <v>28238</v>
      </c>
    </row>
    <row r="13765" spans="1:12" x14ac:dyDescent="0.25">
      <c r="A13765" s="14">
        <v>13764</v>
      </c>
      <c r="B13765" s="14" t="s">
        <v>28210</v>
      </c>
      <c r="C13765" s="22" t="s">
        <v>28195</v>
      </c>
      <c r="D13765" s="42" t="s">
        <v>28228</v>
      </c>
      <c r="E13765" s="42" t="s">
        <v>28230</v>
      </c>
      <c r="F13765" s="319" t="s">
        <v>28229</v>
      </c>
      <c r="G13765" s="42" t="s">
        <v>28229</v>
      </c>
      <c r="H13765" s="351">
        <v>2142816.44</v>
      </c>
      <c r="I13765" s="74" t="s">
        <v>13</v>
      </c>
      <c r="J13765" s="15">
        <v>45382</v>
      </c>
      <c r="K13765" s="76" t="s">
        <v>28231</v>
      </c>
      <c r="L13765" s="14" t="s">
        <v>28232</v>
      </c>
    </row>
    <row r="13766" spans="1:12" x14ac:dyDescent="0.25">
      <c r="A13766" s="14">
        <v>13765</v>
      </c>
      <c r="B13766" s="14" t="s">
        <v>28210</v>
      </c>
      <c r="C13766" s="22" t="s">
        <v>28195</v>
      </c>
      <c r="D13766" s="42" t="s">
        <v>18848</v>
      </c>
      <c r="E13766" s="42" t="s">
        <v>28234</v>
      </c>
      <c r="F13766" s="319" t="s">
        <v>28242</v>
      </c>
      <c r="G13766" s="42" t="s">
        <v>28242</v>
      </c>
      <c r="H13766" s="351">
        <v>10265096.1</v>
      </c>
      <c r="I13766" s="74" t="s">
        <v>13</v>
      </c>
      <c r="J13766" s="15">
        <v>45382</v>
      </c>
      <c r="K13766" s="52" t="s">
        <v>28223</v>
      </c>
      <c r="L13766" s="13" t="s">
        <v>28224</v>
      </c>
    </row>
    <row r="13767" spans="1:12" x14ac:dyDescent="0.25">
      <c r="A13767" s="14">
        <v>13766</v>
      </c>
      <c r="B13767" s="14" t="s">
        <v>28210</v>
      </c>
      <c r="C13767" s="22" t="s">
        <v>28195</v>
      </c>
      <c r="D13767" s="42" t="s">
        <v>28225</v>
      </c>
      <c r="E13767" s="42" t="s">
        <v>28227</v>
      </c>
      <c r="F13767" s="319" t="s">
        <v>28226</v>
      </c>
      <c r="G13767" s="42" t="s">
        <v>28226</v>
      </c>
      <c r="H13767" s="351">
        <v>4831267</v>
      </c>
      <c r="I13767" s="74" t="s">
        <v>13</v>
      </c>
      <c r="J13767" s="15">
        <v>45382</v>
      </c>
      <c r="K13767" s="52" t="s">
        <v>28223</v>
      </c>
      <c r="L13767" s="13" t="s">
        <v>28224</v>
      </c>
    </row>
    <row r="13768" spans="1:12" x14ac:dyDescent="0.25">
      <c r="A13768" s="14">
        <v>13767</v>
      </c>
      <c r="B13768" s="14" t="s">
        <v>28210</v>
      </c>
      <c r="C13768" s="22" t="s">
        <v>28195</v>
      </c>
      <c r="D13768" s="42" t="s">
        <v>28215</v>
      </c>
      <c r="E13768" s="42" t="s">
        <v>28217</v>
      </c>
      <c r="F13768" s="319" t="s">
        <v>28216</v>
      </c>
      <c r="G13768" s="42" t="s">
        <v>28216</v>
      </c>
      <c r="H13768" s="351">
        <v>781519.92</v>
      </c>
      <c r="I13768" s="74" t="s">
        <v>13</v>
      </c>
      <c r="J13768" s="15">
        <v>45382</v>
      </c>
      <c r="K13768" s="52" t="s">
        <v>28218</v>
      </c>
      <c r="L13768" s="13" t="s">
        <v>28219</v>
      </c>
    </row>
    <row r="13769" spans="1:12" x14ac:dyDescent="0.25">
      <c r="A13769" s="14">
        <v>13768</v>
      </c>
      <c r="B13769" s="14" t="s">
        <v>28210</v>
      </c>
      <c r="C13769" s="22" t="s">
        <v>28195</v>
      </c>
      <c r="D13769" s="42" t="s">
        <v>28220</v>
      </c>
      <c r="E13769" s="716" t="s">
        <v>28222</v>
      </c>
      <c r="F13769" s="710" t="s">
        <v>28221</v>
      </c>
      <c r="G13769" s="716" t="s">
        <v>28221</v>
      </c>
      <c r="H13769" s="627">
        <v>5351130.5599999996</v>
      </c>
      <c r="I13769" s="520" t="s">
        <v>13</v>
      </c>
      <c r="J13769" s="748">
        <v>45382</v>
      </c>
      <c r="K13769" s="52" t="s">
        <v>28223</v>
      </c>
      <c r="L13769" s="783" t="s">
        <v>28224</v>
      </c>
    </row>
    <row r="13770" spans="1:12" x14ac:dyDescent="0.25">
      <c r="A13770" s="14">
        <v>13769</v>
      </c>
      <c r="B13770" s="14" t="s">
        <v>28243</v>
      </c>
      <c r="C13770" s="22" t="s">
        <v>28195</v>
      </c>
      <c r="D13770" s="42" t="s">
        <v>28264</v>
      </c>
      <c r="E13770" s="42" t="s">
        <v>2422</v>
      </c>
      <c r="F13770" s="710" t="s">
        <v>28265</v>
      </c>
      <c r="G13770" s="716" t="s">
        <v>2422</v>
      </c>
      <c r="H13770" s="627">
        <v>24482416.199999999</v>
      </c>
      <c r="I13770" s="104" t="s">
        <v>10</v>
      </c>
      <c r="J13770" s="748">
        <v>45382</v>
      </c>
      <c r="K13770" s="52" t="s">
        <v>28266</v>
      </c>
      <c r="L13770" s="13" t="s">
        <v>28267</v>
      </c>
    </row>
    <row r="13771" spans="1:12" x14ac:dyDescent="0.25">
      <c r="A13771" s="14">
        <v>13770</v>
      </c>
      <c r="B13771" s="14" t="s">
        <v>28243</v>
      </c>
      <c r="C13771" s="22" t="s">
        <v>28195</v>
      </c>
      <c r="D13771" s="42" t="s">
        <v>28253</v>
      </c>
      <c r="E13771" s="42" t="s">
        <v>2422</v>
      </c>
      <c r="F13771" s="319" t="s">
        <v>28254</v>
      </c>
      <c r="G13771" s="42" t="s">
        <v>2422</v>
      </c>
      <c r="H13771" s="351">
        <v>32188071.010000002</v>
      </c>
      <c r="I13771" s="74" t="s">
        <v>44</v>
      </c>
      <c r="J13771" s="15">
        <v>45382</v>
      </c>
      <c r="K13771" s="52" t="s">
        <v>28247</v>
      </c>
      <c r="L13771" s="13" t="s">
        <v>28248</v>
      </c>
    </row>
    <row r="13772" spans="1:12" x14ac:dyDescent="0.25">
      <c r="A13772" s="14">
        <v>13771</v>
      </c>
      <c r="B13772" s="14" t="s">
        <v>28243</v>
      </c>
      <c r="C13772" s="22" t="s">
        <v>28195</v>
      </c>
      <c r="D13772" s="42" t="s">
        <v>28260</v>
      </c>
      <c r="E13772" s="42" t="s">
        <v>2422</v>
      </c>
      <c r="F13772" s="319" t="s">
        <v>28261</v>
      </c>
      <c r="G13772" s="42" t="s">
        <v>2422</v>
      </c>
      <c r="H13772" s="351">
        <v>3761399.07</v>
      </c>
      <c r="I13772" s="74" t="s">
        <v>13</v>
      </c>
      <c r="J13772" s="15">
        <v>45382</v>
      </c>
      <c r="K13772" s="76" t="s">
        <v>28262</v>
      </c>
      <c r="L13772" s="14" t="s">
        <v>28263</v>
      </c>
    </row>
    <row r="13773" spans="1:12" x14ac:dyDescent="0.25">
      <c r="A13773" s="14">
        <v>13772</v>
      </c>
      <c r="B13773" s="14" t="s">
        <v>28243</v>
      </c>
      <c r="C13773" s="22" t="s">
        <v>28195</v>
      </c>
      <c r="D13773" s="42" t="s">
        <v>28244</v>
      </c>
      <c r="E13773" s="42" t="s">
        <v>28246</v>
      </c>
      <c r="F13773" s="319" t="s">
        <v>28245</v>
      </c>
      <c r="G13773" s="42" t="s">
        <v>28245</v>
      </c>
      <c r="H13773" s="351">
        <v>38031376.399999999</v>
      </c>
      <c r="I13773" s="74" t="s">
        <v>44</v>
      </c>
      <c r="J13773" s="15">
        <v>45382</v>
      </c>
      <c r="K13773" s="52" t="s">
        <v>28247</v>
      </c>
      <c r="L13773" s="13" t="s">
        <v>28248</v>
      </c>
    </row>
    <row r="13774" spans="1:12" x14ac:dyDescent="0.25">
      <c r="A13774" s="14">
        <v>13773</v>
      </c>
      <c r="B13774" s="14" t="s">
        <v>28243</v>
      </c>
      <c r="C13774" s="22" t="s">
        <v>28195</v>
      </c>
      <c r="D13774" s="42" t="s">
        <v>28268</v>
      </c>
      <c r="E13774" s="42" t="s">
        <v>2422</v>
      </c>
      <c r="F13774" s="319" t="s">
        <v>28269</v>
      </c>
      <c r="G13774" s="42" t="s">
        <v>2422</v>
      </c>
      <c r="H13774" s="351">
        <v>5727527.0300000003</v>
      </c>
      <c r="I13774" s="74" t="s">
        <v>13</v>
      </c>
      <c r="J13774" s="15">
        <v>45382</v>
      </c>
      <c r="K13774" s="52" t="s">
        <v>28270</v>
      </c>
      <c r="L13774" s="13" t="s">
        <v>28271</v>
      </c>
    </row>
    <row r="13775" spans="1:12" x14ac:dyDescent="0.25">
      <c r="A13775" s="14">
        <v>13774</v>
      </c>
      <c r="B13775" s="14" t="s">
        <v>28243</v>
      </c>
      <c r="C13775" s="22" t="s">
        <v>28195</v>
      </c>
      <c r="D13775" s="42" t="s">
        <v>28255</v>
      </c>
      <c r="E13775" s="42" t="s">
        <v>28257</v>
      </c>
      <c r="F13775" s="319" t="s">
        <v>28256</v>
      </c>
      <c r="G13775" s="42" t="s">
        <v>28256</v>
      </c>
      <c r="H13775" s="351">
        <v>7030189.7599999998</v>
      </c>
      <c r="I13775" s="74" t="s">
        <v>10</v>
      </c>
      <c r="J13775" s="15">
        <v>45382</v>
      </c>
      <c r="K13775" s="52" t="s">
        <v>28258</v>
      </c>
      <c r="L13775" s="13" t="s">
        <v>28259</v>
      </c>
    </row>
    <row r="13776" spans="1:12" x14ac:dyDescent="0.25">
      <c r="A13776" s="14">
        <v>13775</v>
      </c>
      <c r="B13776" s="14" t="s">
        <v>28243</v>
      </c>
      <c r="C13776" s="22" t="s">
        <v>28195</v>
      </c>
      <c r="D13776" s="42" t="s">
        <v>28249</v>
      </c>
      <c r="E13776" s="42" t="s">
        <v>2422</v>
      </c>
      <c r="F13776" s="319" t="s">
        <v>28250</v>
      </c>
      <c r="G13776" s="42" t="s">
        <v>2422</v>
      </c>
      <c r="H13776" s="351">
        <v>37864142.450000003</v>
      </c>
      <c r="I13776" s="74" t="s">
        <v>13</v>
      </c>
      <c r="J13776" s="15">
        <v>45382</v>
      </c>
      <c r="K13776" s="52" t="s">
        <v>28251</v>
      </c>
      <c r="L13776" s="13" t="s">
        <v>28252</v>
      </c>
    </row>
    <row r="13777" spans="1:12" x14ac:dyDescent="0.25">
      <c r="A13777" s="14">
        <v>13776</v>
      </c>
      <c r="B13777" s="14" t="s">
        <v>28272</v>
      </c>
      <c r="C13777" s="22" t="s">
        <v>28195</v>
      </c>
      <c r="D13777" s="42" t="s">
        <v>28280</v>
      </c>
      <c r="E13777" s="42" t="s">
        <v>2422</v>
      </c>
      <c r="F13777" s="319" t="s">
        <v>28274</v>
      </c>
      <c r="G13777" s="42" t="s">
        <v>2422</v>
      </c>
      <c r="H13777" s="351">
        <v>4140502.05</v>
      </c>
      <c r="I13777" s="14" t="s">
        <v>137</v>
      </c>
      <c r="J13777" s="15">
        <v>45382</v>
      </c>
      <c r="K13777" s="52" t="s">
        <v>28276</v>
      </c>
      <c r="L13777" s="13" t="s">
        <v>28277</v>
      </c>
    </row>
    <row r="13778" spans="1:12" x14ac:dyDescent="0.25">
      <c r="A13778" s="14">
        <v>13777</v>
      </c>
      <c r="B13778" s="14" t="s">
        <v>28272</v>
      </c>
      <c r="C13778" s="22" t="s">
        <v>28195</v>
      </c>
      <c r="D13778" s="42" t="s">
        <v>28284</v>
      </c>
      <c r="E13778" s="42" t="s">
        <v>2422</v>
      </c>
      <c r="F13778" s="319" t="s">
        <v>28285</v>
      </c>
      <c r="G13778" s="42" t="s">
        <v>2422</v>
      </c>
      <c r="H13778" s="351">
        <v>2393970.2200000002</v>
      </c>
      <c r="I13778" s="14" t="s">
        <v>137</v>
      </c>
      <c r="J13778" s="15">
        <v>45382</v>
      </c>
      <c r="K13778" s="52" t="s">
        <v>28276</v>
      </c>
      <c r="L13778" s="13" t="s">
        <v>28277</v>
      </c>
    </row>
    <row r="13779" spans="1:12" x14ac:dyDescent="0.25">
      <c r="A13779" s="14">
        <v>13778</v>
      </c>
      <c r="B13779" s="14" t="s">
        <v>28272</v>
      </c>
      <c r="C13779" s="22" t="s">
        <v>28195</v>
      </c>
      <c r="D13779" s="42" t="s">
        <v>28278</v>
      </c>
      <c r="E13779" s="42" t="s">
        <v>28275</v>
      </c>
      <c r="F13779" s="319" t="s">
        <v>28279</v>
      </c>
      <c r="G13779" s="42" t="s">
        <v>28279</v>
      </c>
      <c r="H13779" s="351">
        <v>1610864.76</v>
      </c>
      <c r="I13779" s="14" t="s">
        <v>137</v>
      </c>
      <c r="J13779" s="15">
        <v>45382</v>
      </c>
      <c r="K13779" s="52" t="s">
        <v>28276</v>
      </c>
      <c r="L13779" s="13" t="s">
        <v>28277</v>
      </c>
    </row>
    <row r="13780" spans="1:12" x14ac:dyDescent="0.25">
      <c r="A13780" s="14">
        <v>13779</v>
      </c>
      <c r="B13780" s="14" t="s">
        <v>28272</v>
      </c>
      <c r="C13780" s="22" t="s">
        <v>28195</v>
      </c>
      <c r="D13780" s="42" t="s">
        <v>28273</v>
      </c>
      <c r="E13780" s="42" t="s">
        <v>28275</v>
      </c>
      <c r="F13780" s="319" t="s">
        <v>28274</v>
      </c>
      <c r="G13780" s="42" t="s">
        <v>28274</v>
      </c>
      <c r="H13780" s="351">
        <v>1139836</v>
      </c>
      <c r="I13780" s="14" t="s">
        <v>137</v>
      </c>
      <c r="J13780" s="15">
        <v>45382</v>
      </c>
      <c r="K13780" s="52" t="s">
        <v>28276</v>
      </c>
      <c r="L13780" s="13" t="s">
        <v>28277</v>
      </c>
    </row>
    <row r="13781" spans="1:12" x14ac:dyDescent="0.25">
      <c r="A13781" s="14">
        <v>13780</v>
      </c>
      <c r="B13781" s="14" t="s">
        <v>28272</v>
      </c>
      <c r="C13781" s="22" t="s">
        <v>28195</v>
      </c>
      <c r="D13781" s="42" t="s">
        <v>28281</v>
      </c>
      <c r="E13781" s="42" t="s">
        <v>28283</v>
      </c>
      <c r="F13781" s="319" t="s">
        <v>28282</v>
      </c>
      <c r="G13781" s="42" t="s">
        <v>28282</v>
      </c>
      <c r="H13781" s="351">
        <v>1556151</v>
      </c>
      <c r="I13781" s="14" t="s">
        <v>137</v>
      </c>
      <c r="J13781" s="15">
        <v>45382</v>
      </c>
      <c r="K13781" s="52" t="s">
        <v>28276</v>
      </c>
      <c r="L13781" s="13" t="s">
        <v>28277</v>
      </c>
    </row>
    <row r="13782" spans="1:12" x14ac:dyDescent="0.25">
      <c r="A13782" s="14">
        <v>13781</v>
      </c>
      <c r="B13782" s="14" t="s">
        <v>28286</v>
      </c>
      <c r="C13782" s="22" t="s">
        <v>28195</v>
      </c>
      <c r="D13782" s="42" t="s">
        <v>28287</v>
      </c>
      <c r="E13782" s="42" t="s">
        <v>2422</v>
      </c>
      <c r="F13782" s="319" t="s">
        <v>28288</v>
      </c>
      <c r="G13782" s="42" t="s">
        <v>2422</v>
      </c>
      <c r="H13782" s="351">
        <v>3580311.82</v>
      </c>
      <c r="I13782" s="74" t="s">
        <v>10</v>
      </c>
      <c r="J13782" s="15">
        <v>45382</v>
      </c>
      <c r="K13782" s="76" t="s">
        <v>28289</v>
      </c>
      <c r="L13782" s="14" t="s">
        <v>28290</v>
      </c>
    </row>
    <row r="13783" spans="1:12" x14ac:dyDescent="0.25">
      <c r="A13783" s="14">
        <v>13782</v>
      </c>
      <c r="B13783" s="14" t="s">
        <v>28291</v>
      </c>
      <c r="C13783" s="22" t="s">
        <v>28195</v>
      </c>
      <c r="D13783" s="42" t="s">
        <v>28292</v>
      </c>
      <c r="E13783" s="42" t="s">
        <v>2422</v>
      </c>
      <c r="F13783" s="319" t="s">
        <v>28293</v>
      </c>
      <c r="G13783" s="42" t="s">
        <v>2422</v>
      </c>
      <c r="H13783" s="351">
        <v>2296648.89</v>
      </c>
      <c r="I13783" s="74" t="s">
        <v>10</v>
      </c>
      <c r="J13783" s="15">
        <v>45382</v>
      </c>
      <c r="K13783" s="52" t="s">
        <v>28294</v>
      </c>
      <c r="L13783" s="13" t="s">
        <v>28292</v>
      </c>
    </row>
    <row r="13784" spans="1:12" ht="15.75" x14ac:dyDescent="0.25">
      <c r="A13784" s="14">
        <v>13783</v>
      </c>
      <c r="B13784" s="13" t="s">
        <v>28295</v>
      </c>
      <c r="C13784" s="13" t="s">
        <v>28195</v>
      </c>
      <c r="D13784" s="41" t="s">
        <v>28255</v>
      </c>
      <c r="E13784" s="41" t="s">
        <v>28478</v>
      </c>
      <c r="F13784" s="41" t="s">
        <v>28256</v>
      </c>
      <c r="G13784" s="41" t="s">
        <v>28256</v>
      </c>
      <c r="H13784" s="331">
        <v>4668847.78</v>
      </c>
      <c r="I13784" s="74" t="s">
        <v>10</v>
      </c>
      <c r="J13784" s="44">
        <v>43827</v>
      </c>
      <c r="K13784" s="94" t="s">
        <v>58461</v>
      </c>
      <c r="L13784" s="310" t="s">
        <v>58462</v>
      </c>
    </row>
    <row r="13785" spans="1:12" ht="15.75" x14ac:dyDescent="0.25">
      <c r="A13785" s="14">
        <v>13784</v>
      </c>
      <c r="B13785" s="13" t="s">
        <v>28295</v>
      </c>
      <c r="C13785" s="13" t="s">
        <v>28195</v>
      </c>
      <c r="D13785" s="41" t="s">
        <v>28255</v>
      </c>
      <c r="E13785" s="41" t="s">
        <v>28479</v>
      </c>
      <c r="F13785" s="41" t="s">
        <v>28256</v>
      </c>
      <c r="G13785" s="41" t="s">
        <v>28256</v>
      </c>
      <c r="H13785" s="331">
        <v>2361341.98</v>
      </c>
      <c r="I13785" s="74" t="s">
        <v>10</v>
      </c>
      <c r="J13785" s="44">
        <v>43827</v>
      </c>
      <c r="K13785" s="373" t="s">
        <v>58463</v>
      </c>
      <c r="L13785" s="310" t="s">
        <v>58464</v>
      </c>
    </row>
    <row r="13786" spans="1:12" ht="15.75" x14ac:dyDescent="0.25">
      <c r="A13786" s="14">
        <v>13785</v>
      </c>
      <c r="B13786" s="13" t="s">
        <v>28295</v>
      </c>
      <c r="C13786" s="13" t="s">
        <v>28195</v>
      </c>
      <c r="D13786" s="479" t="s">
        <v>28471</v>
      </c>
      <c r="E13786" s="310" t="s">
        <v>1909</v>
      </c>
      <c r="F13786" s="41" t="s">
        <v>28472</v>
      </c>
      <c r="G13786" s="310" t="s">
        <v>1909</v>
      </c>
      <c r="H13786" s="351">
        <v>9548645.9499999993</v>
      </c>
      <c r="I13786" s="74" t="s">
        <v>13</v>
      </c>
      <c r="J13786" s="46">
        <v>44195</v>
      </c>
      <c r="K13786" s="94" t="s">
        <v>58455</v>
      </c>
      <c r="L13786" s="310" t="s">
        <v>58456</v>
      </c>
    </row>
    <row r="13787" spans="1:12" ht="15.75" x14ac:dyDescent="0.25">
      <c r="A13787" s="14">
        <v>13786</v>
      </c>
      <c r="B13787" s="13" t="s">
        <v>28295</v>
      </c>
      <c r="C13787" s="13" t="s">
        <v>28195</v>
      </c>
      <c r="D13787" s="479" t="s">
        <v>28471</v>
      </c>
      <c r="E13787" s="310" t="s">
        <v>1909</v>
      </c>
      <c r="F13787" s="41" t="s">
        <v>28472</v>
      </c>
      <c r="G13787" s="310" t="s">
        <v>1909</v>
      </c>
      <c r="H13787" s="351">
        <v>9548645.9499999993</v>
      </c>
      <c r="I13787" s="74" t="s">
        <v>13</v>
      </c>
      <c r="J13787" s="46">
        <v>44195</v>
      </c>
      <c r="K13787" s="94" t="s">
        <v>58457</v>
      </c>
      <c r="L13787" s="310" t="s">
        <v>58458</v>
      </c>
    </row>
    <row r="13788" spans="1:12" ht="300" x14ac:dyDescent="0.25">
      <c r="A13788" s="14">
        <v>13787</v>
      </c>
      <c r="B13788" s="13" t="s">
        <v>28295</v>
      </c>
      <c r="C13788" s="13" t="s">
        <v>28195</v>
      </c>
      <c r="D13788" s="479" t="s">
        <v>28475</v>
      </c>
      <c r="E13788" s="526" t="s">
        <v>28477</v>
      </c>
      <c r="F13788" s="41" t="s">
        <v>28476</v>
      </c>
      <c r="G13788" s="41" t="s">
        <v>28472</v>
      </c>
      <c r="H13788" s="351">
        <v>62672034.719999999</v>
      </c>
      <c r="I13788" s="74" t="s">
        <v>13</v>
      </c>
      <c r="J13788" s="46">
        <v>44195</v>
      </c>
      <c r="K13788" s="72" t="s">
        <v>58460</v>
      </c>
      <c r="L13788" s="310" t="s">
        <v>58456</v>
      </c>
    </row>
    <row r="13789" spans="1:12" ht="15.75" x14ac:dyDescent="0.25">
      <c r="A13789" s="14">
        <v>13788</v>
      </c>
      <c r="B13789" s="13" t="s">
        <v>28295</v>
      </c>
      <c r="C13789" s="13" t="s">
        <v>28195</v>
      </c>
      <c r="D13789" s="479" t="s">
        <v>28475</v>
      </c>
      <c r="E13789" s="526" t="s">
        <v>28477</v>
      </c>
      <c r="F13789" s="41" t="s">
        <v>28476</v>
      </c>
      <c r="G13789" s="41" t="s">
        <v>28472</v>
      </c>
      <c r="H13789" s="351">
        <v>62672034.719999999</v>
      </c>
      <c r="I13789" s="74" t="s">
        <v>13</v>
      </c>
      <c r="J13789" s="46">
        <v>44195</v>
      </c>
      <c r="K13789" s="373" t="s">
        <v>58465</v>
      </c>
      <c r="L13789" s="310" t="s">
        <v>58456</v>
      </c>
    </row>
    <row r="13790" spans="1:12" x14ac:dyDescent="0.25">
      <c r="A13790" s="14">
        <v>13789</v>
      </c>
      <c r="B13790" s="14" t="s">
        <v>28295</v>
      </c>
      <c r="C13790" s="22" t="s">
        <v>28195</v>
      </c>
      <c r="D13790" s="42" t="s">
        <v>28296</v>
      </c>
      <c r="E13790" s="42" t="s">
        <v>2422</v>
      </c>
      <c r="F13790" s="319" t="s">
        <v>28297</v>
      </c>
      <c r="G13790" s="42" t="s">
        <v>2422</v>
      </c>
      <c r="H13790" s="351">
        <v>5347237</v>
      </c>
      <c r="I13790" s="74" t="s">
        <v>10</v>
      </c>
      <c r="J13790" s="15">
        <v>45382</v>
      </c>
      <c r="K13790" s="76" t="s">
        <v>28298</v>
      </c>
      <c r="L13790" s="14" t="s">
        <v>28299</v>
      </c>
    </row>
    <row r="13791" spans="1:12" x14ac:dyDescent="0.25">
      <c r="A13791" s="14">
        <v>13790</v>
      </c>
      <c r="B13791" s="13" t="s">
        <v>28295</v>
      </c>
      <c r="C13791" s="13" t="s">
        <v>28195</v>
      </c>
      <c r="D13791" s="479" t="s">
        <v>28473</v>
      </c>
      <c r="E13791" s="310" t="s">
        <v>1909</v>
      </c>
      <c r="F13791" s="41" t="s">
        <v>28472</v>
      </c>
      <c r="G13791" s="310" t="s">
        <v>1909</v>
      </c>
      <c r="H13791" s="331">
        <v>3859016</v>
      </c>
      <c r="I13791" s="74" t="s">
        <v>13</v>
      </c>
      <c r="J13791" s="46">
        <v>44195</v>
      </c>
      <c r="K13791" s="9" t="s">
        <v>58459</v>
      </c>
      <c r="L13791" s="310" t="s">
        <v>28474</v>
      </c>
    </row>
    <row r="13792" spans="1:12" x14ac:dyDescent="0.25">
      <c r="A13792" s="14">
        <v>13791</v>
      </c>
      <c r="B13792" s="14" t="s">
        <v>28300</v>
      </c>
      <c r="C13792" s="22" t="s">
        <v>28195</v>
      </c>
      <c r="D13792" s="42" t="s">
        <v>28301</v>
      </c>
      <c r="E13792" s="42" t="s">
        <v>2422</v>
      </c>
      <c r="F13792" s="319" t="s">
        <v>28302</v>
      </c>
      <c r="G13792" s="42" t="s">
        <v>2422</v>
      </c>
      <c r="H13792" s="351">
        <v>3588589</v>
      </c>
      <c r="I13792" s="74" t="s">
        <v>13</v>
      </c>
      <c r="J13792" s="15">
        <v>45382</v>
      </c>
      <c r="K13792" s="52" t="s">
        <v>28303</v>
      </c>
      <c r="L13792" s="13" t="s">
        <v>28304</v>
      </c>
    </row>
    <row r="13793" spans="1:12" x14ac:dyDescent="0.25">
      <c r="A13793" s="14">
        <v>13792</v>
      </c>
      <c r="B13793" s="14" t="s">
        <v>28300</v>
      </c>
      <c r="C13793" s="22" t="s">
        <v>28195</v>
      </c>
      <c r="D13793" s="42" t="s">
        <v>28305</v>
      </c>
      <c r="E13793" s="42" t="s">
        <v>2422</v>
      </c>
      <c r="F13793" s="319" t="s">
        <v>28306</v>
      </c>
      <c r="G13793" s="42" t="s">
        <v>2422</v>
      </c>
      <c r="H13793" s="351">
        <v>4125678.38</v>
      </c>
      <c r="I13793" s="14" t="s">
        <v>137</v>
      </c>
      <c r="J13793" s="15">
        <v>45382</v>
      </c>
      <c r="K13793" s="76" t="s">
        <v>28307</v>
      </c>
      <c r="L13793" s="14" t="s">
        <v>28308</v>
      </c>
    </row>
    <row r="13794" spans="1:12" x14ac:dyDescent="0.25">
      <c r="A13794" s="14">
        <v>13793</v>
      </c>
      <c r="B13794" s="14" t="s">
        <v>28309</v>
      </c>
      <c r="C13794" s="22" t="s">
        <v>28195</v>
      </c>
      <c r="D13794" s="42" t="s">
        <v>28314</v>
      </c>
      <c r="E13794" s="42" t="s">
        <v>28316</v>
      </c>
      <c r="F13794" s="319" t="s">
        <v>28315</v>
      </c>
      <c r="G13794" s="42" t="s">
        <v>28315</v>
      </c>
      <c r="H13794" s="351">
        <v>3067083.3</v>
      </c>
      <c r="I13794" s="74" t="s">
        <v>13</v>
      </c>
      <c r="J13794" s="15">
        <v>45382</v>
      </c>
      <c r="K13794" s="52" t="s">
        <v>28317</v>
      </c>
      <c r="L13794" s="772" t="s">
        <v>28313</v>
      </c>
    </row>
    <row r="13795" spans="1:12" x14ac:dyDescent="0.25">
      <c r="A13795" s="14">
        <v>13794</v>
      </c>
      <c r="B13795" s="14" t="s">
        <v>28309</v>
      </c>
      <c r="C13795" s="22" t="s">
        <v>28195</v>
      </c>
      <c r="D13795" s="42" t="s">
        <v>28310</v>
      </c>
      <c r="E13795" s="42" t="s">
        <v>2422</v>
      </c>
      <c r="F13795" s="319" t="s">
        <v>28311</v>
      </c>
      <c r="G13795" s="42" t="s">
        <v>2422</v>
      </c>
      <c r="H13795" s="351">
        <v>2111932.3199999998</v>
      </c>
      <c r="I13795" s="74" t="s">
        <v>13</v>
      </c>
      <c r="J13795" s="15">
        <v>45382</v>
      </c>
      <c r="K13795" s="76" t="s">
        <v>28312</v>
      </c>
      <c r="L13795" s="13" t="s">
        <v>28313</v>
      </c>
    </row>
    <row r="13796" spans="1:12" x14ac:dyDescent="0.25">
      <c r="A13796" s="14">
        <v>13795</v>
      </c>
      <c r="B13796" s="22" t="s">
        <v>28318</v>
      </c>
      <c r="C13796" s="22" t="s">
        <v>28195</v>
      </c>
      <c r="D13796" s="25" t="s">
        <v>28319</v>
      </c>
      <c r="E13796" s="25" t="s">
        <v>28321</v>
      </c>
      <c r="F13796" s="24" t="s">
        <v>28320</v>
      </c>
      <c r="G13796" s="25" t="s">
        <v>28320</v>
      </c>
      <c r="H13796" s="351">
        <v>2783406.74</v>
      </c>
      <c r="I13796" s="74" t="s">
        <v>171</v>
      </c>
      <c r="J13796" s="15">
        <v>45382</v>
      </c>
      <c r="K13796" s="76" t="s">
        <v>28322</v>
      </c>
      <c r="L13796" s="14" t="s">
        <v>28323</v>
      </c>
    </row>
    <row r="13797" spans="1:12" x14ac:dyDescent="0.25">
      <c r="A13797" s="14">
        <v>13796</v>
      </c>
      <c r="B13797" s="14" t="s">
        <v>28324</v>
      </c>
      <c r="C13797" s="22" t="s">
        <v>28195</v>
      </c>
      <c r="D13797" s="42" t="s">
        <v>28329</v>
      </c>
      <c r="E13797" s="42" t="s">
        <v>28331</v>
      </c>
      <c r="F13797" s="319" t="s">
        <v>28330</v>
      </c>
      <c r="G13797" s="42" t="s">
        <v>28330</v>
      </c>
      <c r="H13797" s="351">
        <v>22343818</v>
      </c>
      <c r="I13797" s="74" t="s">
        <v>10</v>
      </c>
      <c r="J13797" s="15">
        <v>45382</v>
      </c>
      <c r="K13797" s="52" t="s">
        <v>28332</v>
      </c>
      <c r="L13797" s="13" t="s">
        <v>28333</v>
      </c>
    </row>
    <row r="13798" spans="1:12" x14ac:dyDescent="0.25">
      <c r="A13798" s="14">
        <v>13797</v>
      </c>
      <c r="B13798" s="14" t="s">
        <v>28324</v>
      </c>
      <c r="C13798" s="22" t="s">
        <v>28195</v>
      </c>
      <c r="D13798" s="42" t="s">
        <v>28325</v>
      </c>
      <c r="E13798" s="42" t="s">
        <v>2422</v>
      </c>
      <c r="F13798" s="319" t="s">
        <v>28326</v>
      </c>
      <c r="G13798" s="42" t="s">
        <v>2422</v>
      </c>
      <c r="H13798" s="351">
        <v>1117879.27</v>
      </c>
      <c r="I13798" s="74" t="s">
        <v>10</v>
      </c>
      <c r="J13798" s="15">
        <v>45382</v>
      </c>
      <c r="K13798" s="76" t="s">
        <v>28327</v>
      </c>
      <c r="L13798" s="13" t="s">
        <v>28328</v>
      </c>
    </row>
    <row r="13799" spans="1:12" x14ac:dyDescent="0.25">
      <c r="A13799" s="14">
        <v>13798</v>
      </c>
      <c r="B13799" s="14" t="s">
        <v>28334</v>
      </c>
      <c r="C13799" s="22" t="s">
        <v>28195</v>
      </c>
      <c r="D13799" s="25" t="s">
        <v>28344</v>
      </c>
      <c r="E13799" s="42" t="s">
        <v>2422</v>
      </c>
      <c r="F13799" s="24" t="s">
        <v>28345</v>
      </c>
      <c r="G13799" s="42" t="s">
        <v>2422</v>
      </c>
      <c r="H13799" s="351">
        <v>8104434.8600000003</v>
      </c>
      <c r="I13799" s="74" t="s">
        <v>10</v>
      </c>
      <c r="J13799" s="15">
        <v>45382</v>
      </c>
      <c r="K13799" s="76" t="s">
        <v>28346</v>
      </c>
      <c r="L13799" s="14" t="s">
        <v>28347</v>
      </c>
    </row>
    <row r="13800" spans="1:12" x14ac:dyDescent="0.25">
      <c r="A13800" s="14">
        <v>13799</v>
      </c>
      <c r="B13800" s="14" t="s">
        <v>28334</v>
      </c>
      <c r="C13800" s="22" t="s">
        <v>28195</v>
      </c>
      <c r="D13800" s="25" t="s">
        <v>28344</v>
      </c>
      <c r="E13800" s="42" t="s">
        <v>2422</v>
      </c>
      <c r="F13800" s="24" t="s">
        <v>28345</v>
      </c>
      <c r="G13800" s="42" t="s">
        <v>2422</v>
      </c>
      <c r="H13800" s="351">
        <v>8104434.8600000003</v>
      </c>
      <c r="I13800" s="74" t="s">
        <v>10</v>
      </c>
      <c r="J13800" s="15">
        <v>45382</v>
      </c>
      <c r="K13800" s="76" t="s">
        <v>28348</v>
      </c>
      <c r="L13800" s="14" t="s">
        <v>28349</v>
      </c>
    </row>
    <row r="13801" spans="1:12" x14ac:dyDescent="0.25">
      <c r="A13801" s="14">
        <v>13800</v>
      </c>
      <c r="B13801" s="14" t="s">
        <v>28334</v>
      </c>
      <c r="C13801" s="22" t="s">
        <v>28195</v>
      </c>
      <c r="D13801" s="25" t="s">
        <v>28350</v>
      </c>
      <c r="E13801" s="42" t="s">
        <v>2422</v>
      </c>
      <c r="F13801" s="24" t="s">
        <v>28351</v>
      </c>
      <c r="G13801" s="42" t="s">
        <v>2422</v>
      </c>
      <c r="H13801" s="351">
        <v>6447991.21</v>
      </c>
      <c r="I13801" s="74" t="s">
        <v>10</v>
      </c>
      <c r="J13801" s="15">
        <v>45382</v>
      </c>
      <c r="K13801" s="76" t="s">
        <v>28352</v>
      </c>
      <c r="L13801" s="14" t="s">
        <v>28353</v>
      </c>
    </row>
    <row r="13802" spans="1:12" x14ac:dyDescent="0.25">
      <c r="A13802" s="14">
        <v>13801</v>
      </c>
      <c r="B13802" s="14" t="s">
        <v>28334</v>
      </c>
      <c r="C13802" s="22" t="s">
        <v>28195</v>
      </c>
      <c r="D13802" s="42" t="s">
        <v>28335</v>
      </c>
      <c r="E13802" s="42" t="s">
        <v>2422</v>
      </c>
      <c r="F13802" s="319" t="s">
        <v>28336</v>
      </c>
      <c r="G13802" s="42" t="s">
        <v>2422</v>
      </c>
      <c r="H13802" s="351">
        <v>1583310.25</v>
      </c>
      <c r="I13802" s="74" t="s">
        <v>10</v>
      </c>
      <c r="J13802" s="15">
        <v>45382</v>
      </c>
      <c r="K13802" s="52" t="s">
        <v>28337</v>
      </c>
      <c r="L13802" s="14" t="s">
        <v>28338</v>
      </c>
    </row>
    <row r="13803" spans="1:12" x14ac:dyDescent="0.25">
      <c r="A13803" s="14">
        <v>13802</v>
      </c>
      <c r="B13803" s="14" t="s">
        <v>28334</v>
      </c>
      <c r="C13803" s="22" t="s">
        <v>28195</v>
      </c>
      <c r="D13803" s="25" t="s">
        <v>28354</v>
      </c>
      <c r="E13803" s="42" t="s">
        <v>28356</v>
      </c>
      <c r="F13803" s="24" t="s">
        <v>28355</v>
      </c>
      <c r="G13803" s="25" t="s">
        <v>28355</v>
      </c>
      <c r="H13803" s="351">
        <v>2935515.46</v>
      </c>
      <c r="I13803" s="74" t="s">
        <v>10</v>
      </c>
      <c r="J13803" s="15">
        <v>45382</v>
      </c>
      <c r="K13803" s="76" t="s">
        <v>28357</v>
      </c>
      <c r="L13803" s="14" t="s">
        <v>28358</v>
      </c>
    </row>
    <row r="13804" spans="1:12" x14ac:dyDescent="0.25">
      <c r="A13804" s="14">
        <v>13803</v>
      </c>
      <c r="B13804" s="14" t="s">
        <v>28334</v>
      </c>
      <c r="C13804" s="22" t="s">
        <v>28195</v>
      </c>
      <c r="D13804" s="25" t="s">
        <v>28359</v>
      </c>
      <c r="E13804" s="42" t="s">
        <v>28356</v>
      </c>
      <c r="F13804" s="24" t="s">
        <v>28360</v>
      </c>
      <c r="G13804" s="25" t="s">
        <v>28355</v>
      </c>
      <c r="H13804" s="351">
        <v>7953094.96</v>
      </c>
      <c r="I13804" s="74" t="s">
        <v>10</v>
      </c>
      <c r="J13804" s="15">
        <v>45382</v>
      </c>
      <c r="K13804" s="76" t="s">
        <v>28361</v>
      </c>
      <c r="L13804" s="14" t="s">
        <v>28362</v>
      </c>
    </row>
    <row r="13805" spans="1:12" x14ac:dyDescent="0.25">
      <c r="A13805" s="14">
        <v>13804</v>
      </c>
      <c r="B13805" s="14" t="s">
        <v>28334</v>
      </c>
      <c r="C13805" s="22" t="s">
        <v>28195</v>
      </c>
      <c r="D13805" s="25" t="s">
        <v>28359</v>
      </c>
      <c r="E13805" s="42" t="s">
        <v>28356</v>
      </c>
      <c r="F13805" s="24" t="s">
        <v>28360</v>
      </c>
      <c r="G13805" s="25" t="s">
        <v>28355</v>
      </c>
      <c r="H13805" s="351">
        <v>7953094.96</v>
      </c>
      <c r="I13805" s="74" t="s">
        <v>10</v>
      </c>
      <c r="J13805" s="15">
        <v>45382</v>
      </c>
      <c r="K13805" s="76" t="s">
        <v>28363</v>
      </c>
      <c r="L13805" s="14" t="s">
        <v>28364</v>
      </c>
    </row>
    <row r="13806" spans="1:12" x14ac:dyDescent="0.25">
      <c r="A13806" s="14">
        <v>13805</v>
      </c>
      <c r="B13806" s="14" t="s">
        <v>28334</v>
      </c>
      <c r="C13806" s="22" t="s">
        <v>28195</v>
      </c>
      <c r="D13806" s="42" t="s">
        <v>28339</v>
      </c>
      <c r="E13806" s="42" t="s">
        <v>28341</v>
      </c>
      <c r="F13806" s="319" t="s">
        <v>28340</v>
      </c>
      <c r="G13806" s="42" t="s">
        <v>28340</v>
      </c>
      <c r="H13806" s="351">
        <v>3913681</v>
      </c>
      <c r="I13806" s="74" t="s">
        <v>44</v>
      </c>
      <c r="J13806" s="15">
        <v>45382</v>
      </c>
      <c r="K13806" s="76" t="s">
        <v>28342</v>
      </c>
      <c r="L13806" s="14" t="s">
        <v>28343</v>
      </c>
    </row>
    <row r="13807" spans="1:12" x14ac:dyDescent="0.25">
      <c r="A13807" s="14">
        <v>13806</v>
      </c>
      <c r="B13807" s="14" t="s">
        <v>28365</v>
      </c>
      <c r="C13807" s="22" t="s">
        <v>28195</v>
      </c>
      <c r="D13807" s="25" t="s">
        <v>19321</v>
      </c>
      <c r="E13807" s="42" t="s">
        <v>2422</v>
      </c>
      <c r="F13807" s="24" t="s">
        <v>28369</v>
      </c>
      <c r="G13807" s="42" t="s">
        <v>2422</v>
      </c>
      <c r="H13807" s="351">
        <v>932204.97</v>
      </c>
      <c r="I13807" s="74" t="s">
        <v>44</v>
      </c>
      <c r="J13807" s="15">
        <v>45382</v>
      </c>
      <c r="K13807" s="76" t="s">
        <v>28370</v>
      </c>
      <c r="L13807" s="14" t="s">
        <v>28371</v>
      </c>
    </row>
    <row r="13808" spans="1:12" x14ac:dyDescent="0.25">
      <c r="A13808" s="14">
        <v>13807</v>
      </c>
      <c r="B13808" s="14" t="s">
        <v>28365</v>
      </c>
      <c r="C13808" s="22" t="s">
        <v>28195</v>
      </c>
      <c r="D13808" s="42" t="s">
        <v>21072</v>
      </c>
      <c r="E13808" s="42" t="s">
        <v>2422</v>
      </c>
      <c r="F13808" s="319" t="s">
        <v>28366</v>
      </c>
      <c r="G13808" s="42" t="s">
        <v>2422</v>
      </c>
      <c r="H13808" s="351">
        <v>1183018.49</v>
      </c>
      <c r="I13808" s="74" t="s">
        <v>13</v>
      </c>
      <c r="J13808" s="15">
        <v>45382</v>
      </c>
      <c r="K13808" s="52" t="s">
        <v>28367</v>
      </c>
      <c r="L13808" s="13" t="s">
        <v>28368</v>
      </c>
    </row>
    <row r="13809" spans="1:12" x14ac:dyDescent="0.25">
      <c r="A13809" s="14">
        <v>13808</v>
      </c>
      <c r="B13809" s="14" t="s">
        <v>28372</v>
      </c>
      <c r="C13809" s="22" t="s">
        <v>28195</v>
      </c>
      <c r="D13809" s="42" t="s">
        <v>28377</v>
      </c>
      <c r="E13809" s="42" t="s">
        <v>2422</v>
      </c>
      <c r="F13809" s="319" t="s">
        <v>28378</v>
      </c>
      <c r="G13809" s="42" t="s">
        <v>2422</v>
      </c>
      <c r="H13809" s="351">
        <v>3566735.26</v>
      </c>
      <c r="I13809" s="14" t="s">
        <v>137</v>
      </c>
      <c r="J13809" s="15">
        <v>45382</v>
      </c>
      <c r="K13809" s="76" t="s">
        <v>28379</v>
      </c>
      <c r="L13809" s="14" t="s">
        <v>28380</v>
      </c>
    </row>
    <row r="13810" spans="1:12" x14ac:dyDescent="0.25">
      <c r="A13810" s="14">
        <v>13809</v>
      </c>
      <c r="B13810" s="14" t="s">
        <v>28372</v>
      </c>
      <c r="C13810" s="22" t="s">
        <v>28195</v>
      </c>
      <c r="D13810" s="42" t="s">
        <v>28373</v>
      </c>
      <c r="E13810" s="42" t="s">
        <v>2422</v>
      </c>
      <c r="F13810" s="319" t="s">
        <v>28374</v>
      </c>
      <c r="G13810" s="42" t="s">
        <v>2422</v>
      </c>
      <c r="H13810" s="351">
        <v>775988.79</v>
      </c>
      <c r="I13810" s="14" t="s">
        <v>137</v>
      </c>
      <c r="J13810" s="15">
        <v>45382</v>
      </c>
      <c r="K13810" s="76" t="s">
        <v>28375</v>
      </c>
      <c r="L13810" s="14" t="s">
        <v>28376</v>
      </c>
    </row>
    <row r="13811" spans="1:12" x14ac:dyDescent="0.25">
      <c r="A13811" s="14">
        <v>13810</v>
      </c>
      <c r="B13811" s="14" t="s">
        <v>28372</v>
      </c>
      <c r="C13811" s="22" t="s">
        <v>28195</v>
      </c>
      <c r="D13811" s="42" t="s">
        <v>28381</v>
      </c>
      <c r="E13811" s="42" t="s">
        <v>28383</v>
      </c>
      <c r="F13811" s="319" t="s">
        <v>28382</v>
      </c>
      <c r="G13811" s="42" t="s">
        <v>28382</v>
      </c>
      <c r="H13811" s="351">
        <v>4586572.9000000004</v>
      </c>
      <c r="I13811" s="74" t="s">
        <v>10</v>
      </c>
      <c r="J13811" s="15">
        <v>45382</v>
      </c>
      <c r="K13811" s="52" t="s">
        <v>28384</v>
      </c>
      <c r="L13811" s="13" t="s">
        <v>28385</v>
      </c>
    </row>
    <row r="13812" spans="1:12" x14ac:dyDescent="0.25">
      <c r="A13812" s="14">
        <v>13811</v>
      </c>
      <c r="B13812" s="14" t="s">
        <v>28386</v>
      </c>
      <c r="C13812" s="22" t="s">
        <v>28195</v>
      </c>
      <c r="D13812" s="42" t="s">
        <v>28394</v>
      </c>
      <c r="E13812" s="42" t="s">
        <v>2422</v>
      </c>
      <c r="F13812" s="319" t="s">
        <v>28411</v>
      </c>
      <c r="G13812" s="42" t="s">
        <v>2422</v>
      </c>
      <c r="H13812" s="351">
        <v>777490.81</v>
      </c>
      <c r="I13812" s="74" t="s">
        <v>10</v>
      </c>
      <c r="J13812" s="15">
        <v>45382</v>
      </c>
      <c r="K13812" s="52" t="s">
        <v>28412</v>
      </c>
      <c r="L13812" s="13" t="s">
        <v>28413</v>
      </c>
    </row>
    <row r="13813" spans="1:12" x14ac:dyDescent="0.25">
      <c r="A13813" s="14">
        <v>13812</v>
      </c>
      <c r="B13813" s="14" t="s">
        <v>28386</v>
      </c>
      <c r="C13813" s="22" t="s">
        <v>28195</v>
      </c>
      <c r="D13813" s="42" t="s">
        <v>28387</v>
      </c>
      <c r="E13813" s="42" t="s">
        <v>2422</v>
      </c>
      <c r="F13813" s="319" t="s">
        <v>28388</v>
      </c>
      <c r="G13813" s="42" t="s">
        <v>2422</v>
      </c>
      <c r="H13813" s="351">
        <v>16721225.59</v>
      </c>
      <c r="I13813" s="74" t="s">
        <v>10</v>
      </c>
      <c r="J13813" s="15">
        <v>45382</v>
      </c>
      <c r="K13813" s="52" t="s">
        <v>28389</v>
      </c>
      <c r="L13813" s="13" t="s">
        <v>28390</v>
      </c>
    </row>
    <row r="13814" spans="1:12" x14ac:dyDescent="0.25">
      <c r="A13814" s="14">
        <v>13813</v>
      </c>
      <c r="B13814" s="14" t="s">
        <v>28386</v>
      </c>
      <c r="C13814" s="22" t="s">
        <v>28195</v>
      </c>
      <c r="D13814" s="42" t="s">
        <v>28391</v>
      </c>
      <c r="E13814" s="42" t="s">
        <v>2422</v>
      </c>
      <c r="F13814" s="319" t="s">
        <v>28392</v>
      </c>
      <c r="G13814" s="42" t="s">
        <v>2422</v>
      </c>
      <c r="H13814" s="351">
        <v>11494331.25</v>
      </c>
      <c r="I13814" s="14" t="s">
        <v>137</v>
      </c>
      <c r="J13814" s="15">
        <v>45382</v>
      </c>
      <c r="K13814" s="52" t="s">
        <v>28393</v>
      </c>
      <c r="L13814" s="13" t="s">
        <v>28394</v>
      </c>
    </row>
    <row r="13815" spans="1:12" x14ac:dyDescent="0.25">
      <c r="A13815" s="14">
        <v>13814</v>
      </c>
      <c r="B13815" s="14" t="s">
        <v>28386</v>
      </c>
      <c r="C13815" s="22" t="s">
        <v>28195</v>
      </c>
      <c r="D13815" s="42" t="s">
        <v>28398</v>
      </c>
      <c r="E13815" s="42" t="s">
        <v>2422</v>
      </c>
      <c r="F13815" s="319" t="s">
        <v>28399</v>
      </c>
      <c r="G13815" s="42" t="s">
        <v>2422</v>
      </c>
      <c r="H13815" s="351">
        <v>24796294</v>
      </c>
      <c r="I13815" s="14" t="s">
        <v>137</v>
      </c>
      <c r="J13815" s="15">
        <v>45382</v>
      </c>
      <c r="K13815" s="76" t="s">
        <v>28400</v>
      </c>
      <c r="L13815" s="14" t="s">
        <v>28401</v>
      </c>
    </row>
    <row r="13816" spans="1:12" x14ac:dyDescent="0.25">
      <c r="A13816" s="14">
        <v>13815</v>
      </c>
      <c r="B13816" s="14" t="s">
        <v>28386</v>
      </c>
      <c r="C13816" s="22" t="s">
        <v>28195</v>
      </c>
      <c r="D13816" s="42" t="s">
        <v>28395</v>
      </c>
      <c r="E13816" s="42" t="s">
        <v>2422</v>
      </c>
      <c r="F13816" s="319" t="s">
        <v>28396</v>
      </c>
      <c r="G13816" s="42" t="s">
        <v>2422</v>
      </c>
      <c r="H13816" s="351">
        <v>1069117.32</v>
      </c>
      <c r="I13816" s="74" t="s">
        <v>10</v>
      </c>
      <c r="J13816" s="15">
        <v>45382</v>
      </c>
      <c r="K13816" s="52" t="s">
        <v>28397</v>
      </c>
      <c r="L13816" s="13" t="s">
        <v>6017</v>
      </c>
    </row>
    <row r="13817" spans="1:12" x14ac:dyDescent="0.25">
      <c r="A13817" s="14">
        <v>13816</v>
      </c>
      <c r="B13817" s="14" t="s">
        <v>28386</v>
      </c>
      <c r="C13817" s="22" t="s">
        <v>28195</v>
      </c>
      <c r="D13817" s="42" t="s">
        <v>28402</v>
      </c>
      <c r="E13817" s="42" t="s">
        <v>28404</v>
      </c>
      <c r="F13817" s="319" t="s">
        <v>28403</v>
      </c>
      <c r="G13817" s="42" t="s">
        <v>28403</v>
      </c>
      <c r="H13817" s="351">
        <v>32135967.48</v>
      </c>
      <c r="I13817" s="74" t="s">
        <v>10</v>
      </c>
      <c r="J13817" s="15">
        <v>45382</v>
      </c>
      <c r="K13817" s="76" t="s">
        <v>28405</v>
      </c>
      <c r="L13817" s="13" t="s">
        <v>28406</v>
      </c>
    </row>
    <row r="13818" spans="1:12" x14ac:dyDescent="0.25">
      <c r="A13818" s="14">
        <v>13817</v>
      </c>
      <c r="B13818" s="14" t="s">
        <v>28386</v>
      </c>
      <c r="C13818" s="22" t="s">
        <v>28195</v>
      </c>
      <c r="D13818" s="42" t="s">
        <v>28407</v>
      </c>
      <c r="E13818" s="42" t="s">
        <v>2422</v>
      </c>
      <c r="F13818" s="319" t="s">
        <v>28408</v>
      </c>
      <c r="G13818" s="42" t="s">
        <v>2422</v>
      </c>
      <c r="H13818" s="351">
        <v>4276573.5</v>
      </c>
      <c r="I13818" s="74" t="s">
        <v>10</v>
      </c>
      <c r="J13818" s="15">
        <v>45382</v>
      </c>
      <c r="K13818" s="52" t="s">
        <v>28409</v>
      </c>
      <c r="L13818" s="13" t="s">
        <v>28410</v>
      </c>
    </row>
    <row r="13819" spans="1:12" x14ac:dyDescent="0.25">
      <c r="A13819" s="14">
        <v>13818</v>
      </c>
      <c r="B13819" s="14" t="s">
        <v>28414</v>
      </c>
      <c r="C13819" s="22" t="s">
        <v>28195</v>
      </c>
      <c r="D13819" s="42" t="s">
        <v>28415</v>
      </c>
      <c r="E13819" s="42" t="s">
        <v>6387</v>
      </c>
      <c r="F13819" s="319" t="s">
        <v>28416</v>
      </c>
      <c r="G13819" s="42" t="s">
        <v>28416</v>
      </c>
      <c r="H13819" s="351">
        <v>2209458.52</v>
      </c>
      <c r="I13819" s="74" t="s">
        <v>13</v>
      </c>
      <c r="J13819" s="15">
        <v>45382</v>
      </c>
      <c r="K13819" s="52" t="s">
        <v>28417</v>
      </c>
      <c r="L13819" s="13" t="s">
        <v>28418</v>
      </c>
    </row>
    <row r="13820" spans="1:12" x14ac:dyDescent="0.25">
      <c r="A13820" s="14">
        <v>13819</v>
      </c>
      <c r="B13820" s="14" t="s">
        <v>28414</v>
      </c>
      <c r="C13820" s="22" t="s">
        <v>28195</v>
      </c>
      <c r="D13820" s="42" t="s">
        <v>28419</v>
      </c>
      <c r="E13820" s="42" t="s">
        <v>28421</v>
      </c>
      <c r="F13820" s="319" t="s">
        <v>28420</v>
      </c>
      <c r="G13820" s="42" t="s">
        <v>28420</v>
      </c>
      <c r="H13820" s="351">
        <v>1984194.95</v>
      </c>
      <c r="I13820" s="74" t="s">
        <v>13</v>
      </c>
      <c r="J13820" s="15">
        <v>45382</v>
      </c>
      <c r="K13820" s="76" t="s">
        <v>28422</v>
      </c>
      <c r="L13820" s="13" t="s">
        <v>28423</v>
      </c>
    </row>
    <row r="13821" spans="1:12" x14ac:dyDescent="0.25">
      <c r="A13821" s="14">
        <v>13820</v>
      </c>
      <c r="B13821" s="14" t="s">
        <v>28424</v>
      </c>
      <c r="C13821" s="22" t="s">
        <v>28195</v>
      </c>
      <c r="D13821" s="42" t="s">
        <v>28425</v>
      </c>
      <c r="E13821" s="42" t="s">
        <v>2422</v>
      </c>
      <c r="F13821" s="319" t="s">
        <v>28426</v>
      </c>
      <c r="G13821" s="42" t="s">
        <v>2422</v>
      </c>
      <c r="H13821" s="351">
        <v>3457659</v>
      </c>
      <c r="I13821" s="14" t="s">
        <v>137</v>
      </c>
      <c r="J13821" s="15">
        <v>45382</v>
      </c>
      <c r="K13821" s="76" t="s">
        <v>28427</v>
      </c>
      <c r="L13821" s="14" t="s">
        <v>28428</v>
      </c>
    </row>
    <row r="13822" spans="1:12" x14ac:dyDescent="0.25">
      <c r="A13822" s="14">
        <v>13821</v>
      </c>
      <c r="B13822" s="14" t="s">
        <v>28429</v>
      </c>
      <c r="C13822" s="22" t="s">
        <v>28195</v>
      </c>
      <c r="D13822" s="42" t="s">
        <v>28430</v>
      </c>
      <c r="E13822" s="42" t="s">
        <v>2422</v>
      </c>
      <c r="F13822" s="319" t="s">
        <v>28431</v>
      </c>
      <c r="G13822" s="42" t="s">
        <v>2422</v>
      </c>
      <c r="H13822" s="351">
        <v>5055474.25</v>
      </c>
      <c r="I13822" s="74" t="s">
        <v>10</v>
      </c>
      <c r="J13822" s="15">
        <v>45382</v>
      </c>
      <c r="K13822" s="76" t="s">
        <v>28432</v>
      </c>
      <c r="L13822" s="14" t="s">
        <v>28433</v>
      </c>
    </row>
    <row r="13823" spans="1:12" x14ac:dyDescent="0.25">
      <c r="A13823" s="14">
        <v>13822</v>
      </c>
      <c r="B13823" s="14" t="s">
        <v>28434</v>
      </c>
      <c r="C13823" s="22" t="s">
        <v>28195</v>
      </c>
      <c r="D13823" s="42" t="s">
        <v>28435</v>
      </c>
      <c r="E13823" s="42" t="s">
        <v>2422</v>
      </c>
      <c r="F13823" s="319" t="s">
        <v>28436</v>
      </c>
      <c r="G13823" s="42" t="s">
        <v>28436</v>
      </c>
      <c r="H13823" s="351">
        <v>591607</v>
      </c>
      <c r="I13823" s="74" t="s">
        <v>13</v>
      </c>
      <c r="J13823" s="15">
        <v>45382</v>
      </c>
      <c r="K13823" s="52" t="s">
        <v>28437</v>
      </c>
      <c r="L13823" s="13" t="s">
        <v>28435</v>
      </c>
    </row>
    <row r="13824" spans="1:12" x14ac:dyDescent="0.25">
      <c r="A13824" s="14">
        <v>13823</v>
      </c>
      <c r="B13824" s="14" t="s">
        <v>28438</v>
      </c>
      <c r="C13824" s="22" t="s">
        <v>28195</v>
      </c>
      <c r="D13824" s="42" t="s">
        <v>28439</v>
      </c>
      <c r="E13824" s="42" t="s">
        <v>2422</v>
      </c>
      <c r="F13824" s="319" t="s">
        <v>28440</v>
      </c>
      <c r="G13824" s="42" t="s">
        <v>2422</v>
      </c>
      <c r="H13824" s="351">
        <v>480119.74</v>
      </c>
      <c r="I13824" s="74" t="s">
        <v>10</v>
      </c>
      <c r="J13824" s="15">
        <v>45382</v>
      </c>
      <c r="K13824" s="76" t="s">
        <v>28441</v>
      </c>
      <c r="L13824" s="14" t="s">
        <v>28442</v>
      </c>
    </row>
    <row r="13825" spans="1:12" x14ac:dyDescent="0.25">
      <c r="A13825" s="14">
        <v>13824</v>
      </c>
      <c r="B13825" s="14" t="s">
        <v>28443</v>
      </c>
      <c r="C13825" s="22" t="s">
        <v>28195</v>
      </c>
      <c r="D13825" s="42" t="s">
        <v>28444</v>
      </c>
      <c r="E13825" s="42" t="s">
        <v>2422</v>
      </c>
      <c r="F13825" s="319" t="s">
        <v>28445</v>
      </c>
      <c r="G13825" s="42" t="s">
        <v>2422</v>
      </c>
      <c r="H13825" s="351">
        <v>598852</v>
      </c>
      <c r="I13825" s="74" t="s">
        <v>13</v>
      </c>
      <c r="J13825" s="15">
        <v>45382</v>
      </c>
      <c r="K13825" s="76" t="s">
        <v>28446</v>
      </c>
      <c r="L13825" s="530" t="s">
        <v>28447</v>
      </c>
    </row>
    <row r="13826" spans="1:12" x14ac:dyDescent="0.25">
      <c r="A13826" s="14">
        <v>13825</v>
      </c>
      <c r="B13826" s="14" t="s">
        <v>28448</v>
      </c>
      <c r="C13826" s="22" t="s">
        <v>28195</v>
      </c>
      <c r="D13826" s="42" t="s">
        <v>28449</v>
      </c>
      <c r="E13826" s="42" t="s">
        <v>2422</v>
      </c>
      <c r="F13826" s="319" t="s">
        <v>28450</v>
      </c>
      <c r="G13826" s="42" t="s">
        <v>2422</v>
      </c>
      <c r="H13826" s="351">
        <v>611487</v>
      </c>
      <c r="I13826" s="74" t="s">
        <v>10</v>
      </c>
      <c r="J13826" s="15">
        <v>45382</v>
      </c>
      <c r="K13826" s="76" t="s">
        <v>28451</v>
      </c>
      <c r="L13826" s="530" t="s">
        <v>28452</v>
      </c>
    </row>
    <row r="13827" spans="1:12" x14ac:dyDescent="0.25">
      <c r="A13827" s="14">
        <v>13826</v>
      </c>
      <c r="B13827" s="14" t="s">
        <v>28453</v>
      </c>
      <c r="C13827" s="22" t="s">
        <v>28195</v>
      </c>
      <c r="D13827" s="25" t="s">
        <v>28454</v>
      </c>
      <c r="E13827" s="25" t="s">
        <v>28456</v>
      </c>
      <c r="F13827" s="24" t="s">
        <v>28455</v>
      </c>
      <c r="G13827" s="25" t="s">
        <v>28455</v>
      </c>
      <c r="H13827" s="351">
        <v>6868733.8799999999</v>
      </c>
      <c r="I13827" s="74" t="s">
        <v>10</v>
      </c>
      <c r="J13827" s="15">
        <v>45382</v>
      </c>
      <c r="K13827" s="76" t="s">
        <v>28457</v>
      </c>
      <c r="L13827" s="557" t="s">
        <v>28454</v>
      </c>
    </row>
    <row r="13828" spans="1:12" x14ac:dyDescent="0.25">
      <c r="A13828" s="14">
        <v>13827</v>
      </c>
      <c r="B13828" s="14" t="s">
        <v>28458</v>
      </c>
      <c r="C13828" s="22" t="s">
        <v>28195</v>
      </c>
      <c r="D13828" s="25" t="s">
        <v>28467</v>
      </c>
      <c r="E13828" s="42" t="s">
        <v>2422</v>
      </c>
      <c r="F13828" s="24" t="s">
        <v>28468</v>
      </c>
      <c r="G13828" s="42" t="s">
        <v>2422</v>
      </c>
      <c r="H13828" s="351">
        <v>2146688.0099999998</v>
      </c>
      <c r="I13828" s="74" t="s">
        <v>13</v>
      </c>
      <c r="J13828" s="15">
        <v>45382</v>
      </c>
      <c r="K13828" s="76" t="s">
        <v>28469</v>
      </c>
      <c r="L13828" s="14" t="s">
        <v>28470</v>
      </c>
    </row>
    <row r="13829" spans="1:12" x14ac:dyDescent="0.25">
      <c r="A13829" s="14">
        <v>13828</v>
      </c>
      <c r="B13829" s="14" t="s">
        <v>28458</v>
      </c>
      <c r="C13829" s="22" t="s">
        <v>28195</v>
      </c>
      <c r="D13829" s="42" t="s">
        <v>28459</v>
      </c>
      <c r="E13829" s="42" t="s">
        <v>2422</v>
      </c>
      <c r="F13829" s="319" t="s">
        <v>28460</v>
      </c>
      <c r="G13829" s="42" t="s">
        <v>2422</v>
      </c>
      <c r="H13829" s="351">
        <v>3467602.26</v>
      </c>
      <c r="I13829" s="74" t="s">
        <v>13</v>
      </c>
      <c r="J13829" s="15">
        <v>45382</v>
      </c>
      <c r="K13829" s="52" t="s">
        <v>28461</v>
      </c>
      <c r="L13829" s="13" t="s">
        <v>28462</v>
      </c>
    </row>
    <row r="13830" spans="1:12" x14ac:dyDescent="0.25">
      <c r="A13830" s="14">
        <v>13829</v>
      </c>
      <c r="B13830" s="14" t="s">
        <v>28458</v>
      </c>
      <c r="C13830" s="22" t="s">
        <v>28195</v>
      </c>
      <c r="D13830" s="42" t="s">
        <v>28463</v>
      </c>
      <c r="E13830" s="42" t="s">
        <v>2422</v>
      </c>
      <c r="F13830" s="319" t="s">
        <v>28464</v>
      </c>
      <c r="G13830" s="42" t="s">
        <v>2422</v>
      </c>
      <c r="H13830" s="351">
        <v>343458.38</v>
      </c>
      <c r="I13830" s="74" t="s">
        <v>10</v>
      </c>
      <c r="J13830" s="15">
        <v>45382</v>
      </c>
      <c r="K13830" s="76" t="s">
        <v>28465</v>
      </c>
      <c r="L13830" s="14" t="s">
        <v>28466</v>
      </c>
    </row>
    <row r="13831" spans="1:12" ht="15.75" x14ac:dyDescent="0.25">
      <c r="A13831" s="14">
        <v>13830</v>
      </c>
      <c r="B13831" s="74" t="s">
        <v>28528</v>
      </c>
      <c r="C13831" s="155" t="s">
        <v>28195</v>
      </c>
      <c r="D13831" s="48" t="s">
        <v>28529</v>
      </c>
      <c r="E13831" s="10" t="s">
        <v>58584</v>
      </c>
      <c r="F13831" s="10" t="s">
        <v>58583</v>
      </c>
      <c r="G13831" s="10" t="s">
        <v>58585</v>
      </c>
      <c r="H13831" s="201">
        <v>427926.65</v>
      </c>
      <c r="I13831" s="74" t="s">
        <v>171</v>
      </c>
      <c r="J13831" s="53">
        <v>45289</v>
      </c>
      <c r="K13831" s="74" t="s">
        <v>58586</v>
      </c>
      <c r="L13831" s="10" t="s">
        <v>58587</v>
      </c>
    </row>
    <row r="13832" spans="1:12" ht="15.75" x14ac:dyDescent="0.25">
      <c r="A13832" s="14">
        <v>13831</v>
      </c>
      <c r="B13832" s="34" t="s">
        <v>28495</v>
      </c>
      <c r="C13832" s="155" t="s">
        <v>28195</v>
      </c>
      <c r="D13832" s="39" t="s">
        <v>28518</v>
      </c>
      <c r="E13832" s="34" t="s">
        <v>2422</v>
      </c>
      <c r="F13832" s="34" t="s">
        <v>58573</v>
      </c>
      <c r="G13832" s="34" t="s">
        <v>2422</v>
      </c>
      <c r="H13832" s="351">
        <v>11769671.6</v>
      </c>
      <c r="I13832" s="74" t="s">
        <v>13</v>
      </c>
      <c r="J13832" s="15">
        <v>44957</v>
      </c>
      <c r="K13832" s="34" t="s">
        <v>58574</v>
      </c>
      <c r="L13832" s="42" t="s">
        <v>58575</v>
      </c>
    </row>
    <row r="13833" spans="1:12" ht="15.75" x14ac:dyDescent="0.25">
      <c r="A13833" s="14">
        <v>13832</v>
      </c>
      <c r="B13833" s="34" t="s">
        <v>28495</v>
      </c>
      <c r="C13833" s="155" t="s">
        <v>28195</v>
      </c>
      <c r="D13833" s="34" t="s">
        <v>58484</v>
      </c>
      <c r="E13833" s="34" t="s">
        <v>58486</v>
      </c>
      <c r="F13833" s="34" t="s">
        <v>58485</v>
      </c>
      <c r="G13833" s="34" t="s">
        <v>58487</v>
      </c>
      <c r="H13833" s="351">
        <v>108672736.97</v>
      </c>
      <c r="I13833" s="74" t="s">
        <v>10</v>
      </c>
      <c r="J13833" s="15">
        <v>44862</v>
      </c>
      <c r="K13833" s="34" t="s">
        <v>58488</v>
      </c>
      <c r="L13833" s="42" t="s">
        <v>58489</v>
      </c>
    </row>
    <row r="13834" spans="1:12" ht="15.75" x14ac:dyDescent="0.25">
      <c r="A13834" s="14">
        <v>13833</v>
      </c>
      <c r="B13834" s="34" t="s">
        <v>28495</v>
      </c>
      <c r="C13834" s="155" t="s">
        <v>28195</v>
      </c>
      <c r="D13834" s="34" t="s">
        <v>58484</v>
      </c>
      <c r="E13834" s="34" t="s">
        <v>58486</v>
      </c>
      <c r="F13834" s="34" t="s">
        <v>58485</v>
      </c>
      <c r="G13834" s="34" t="s">
        <v>58487</v>
      </c>
      <c r="H13834" s="351">
        <v>108672736.97</v>
      </c>
      <c r="I13834" s="74" t="s">
        <v>10</v>
      </c>
      <c r="J13834" s="15">
        <v>44862</v>
      </c>
      <c r="K13834" s="34" t="s">
        <v>58488</v>
      </c>
      <c r="L13834" s="42" t="s">
        <v>58489</v>
      </c>
    </row>
    <row r="13835" spans="1:12" ht="15.75" x14ac:dyDescent="0.25">
      <c r="A13835" s="14">
        <v>13834</v>
      </c>
      <c r="B13835" s="34" t="s">
        <v>28495</v>
      </c>
      <c r="C13835" s="155" t="s">
        <v>28195</v>
      </c>
      <c r="D13835" s="34" t="s">
        <v>58484</v>
      </c>
      <c r="E13835" s="34" t="s">
        <v>58486</v>
      </c>
      <c r="F13835" s="34" t="s">
        <v>58485</v>
      </c>
      <c r="G13835" s="34" t="s">
        <v>58487</v>
      </c>
      <c r="H13835" s="351">
        <v>108672736.97</v>
      </c>
      <c r="I13835" s="74" t="s">
        <v>10</v>
      </c>
      <c r="J13835" s="15">
        <v>44862</v>
      </c>
      <c r="K13835" s="34" t="s">
        <v>58488</v>
      </c>
      <c r="L13835" s="487" t="s">
        <v>58489</v>
      </c>
    </row>
    <row r="13836" spans="1:12" ht="15.75" x14ac:dyDescent="0.25">
      <c r="A13836" s="14">
        <v>13835</v>
      </c>
      <c r="B13836" s="34" t="s">
        <v>28495</v>
      </c>
      <c r="C13836" s="155" t="s">
        <v>28195</v>
      </c>
      <c r="D13836" s="34" t="s">
        <v>58484</v>
      </c>
      <c r="E13836" s="34" t="s">
        <v>58486</v>
      </c>
      <c r="F13836" s="34" t="s">
        <v>58485</v>
      </c>
      <c r="G13836" s="34" t="s">
        <v>58487</v>
      </c>
      <c r="H13836" s="351">
        <v>108672736.97</v>
      </c>
      <c r="I13836" s="74" t="s">
        <v>10</v>
      </c>
      <c r="J13836" s="15">
        <v>44862</v>
      </c>
      <c r="K13836" s="34" t="s">
        <v>58488</v>
      </c>
      <c r="L13836" s="42" t="s">
        <v>58489</v>
      </c>
    </row>
    <row r="13837" spans="1:12" ht="15.75" x14ac:dyDescent="0.25">
      <c r="A13837" s="14">
        <v>13836</v>
      </c>
      <c r="B13837" s="34" t="s">
        <v>28500</v>
      </c>
      <c r="C13837" s="155" t="s">
        <v>28195</v>
      </c>
      <c r="D13837" s="34" t="s">
        <v>58500</v>
      </c>
      <c r="E13837" s="34" t="s">
        <v>58502</v>
      </c>
      <c r="F13837" s="34" t="s">
        <v>58501</v>
      </c>
      <c r="G13837" s="34" t="s">
        <v>58503</v>
      </c>
      <c r="H13837" s="351">
        <v>2587754.7000000002</v>
      </c>
      <c r="I13837" s="74" t="s">
        <v>13</v>
      </c>
      <c r="J13837" s="15">
        <v>44956</v>
      </c>
      <c r="K13837" s="34" t="s">
        <v>58504</v>
      </c>
      <c r="L13837" s="42" t="s">
        <v>58505</v>
      </c>
    </row>
    <row r="13838" spans="1:12" ht="15.75" x14ac:dyDescent="0.25">
      <c r="A13838" s="14">
        <v>13837</v>
      </c>
      <c r="B13838" s="34" t="s">
        <v>28512</v>
      </c>
      <c r="C13838" s="155" t="s">
        <v>28195</v>
      </c>
      <c r="D13838" s="34" t="s">
        <v>28513</v>
      </c>
      <c r="E13838" s="34" t="s">
        <v>58544</v>
      </c>
      <c r="F13838" s="34" t="s">
        <v>58543</v>
      </c>
      <c r="G13838" s="34" t="s">
        <v>58545</v>
      </c>
      <c r="H13838" s="351">
        <v>1049147.08</v>
      </c>
      <c r="I13838" s="74" t="s">
        <v>13</v>
      </c>
      <c r="J13838" s="15">
        <v>44889</v>
      </c>
      <c r="K13838" s="34" t="s">
        <v>58546</v>
      </c>
      <c r="L13838" s="42" t="s">
        <v>58547</v>
      </c>
    </row>
    <row r="13839" spans="1:12" ht="15.75" x14ac:dyDescent="0.25">
      <c r="A13839" s="14">
        <v>13838</v>
      </c>
      <c r="B13839" s="34" t="s">
        <v>28505</v>
      </c>
      <c r="C13839" s="155" t="s">
        <v>28195</v>
      </c>
      <c r="D13839" s="34" t="s">
        <v>28506</v>
      </c>
      <c r="E13839" s="34" t="s">
        <v>58532</v>
      </c>
      <c r="F13839" s="34" t="s">
        <v>28507</v>
      </c>
      <c r="G13839" s="34" t="s">
        <v>28507</v>
      </c>
      <c r="H13839" s="351">
        <v>1299786.3899999999</v>
      </c>
      <c r="I13839" s="74" t="s">
        <v>171</v>
      </c>
      <c r="J13839" s="15">
        <v>45071</v>
      </c>
      <c r="K13839" s="34" t="s">
        <v>58533</v>
      </c>
      <c r="L13839" s="42" t="s">
        <v>58534</v>
      </c>
    </row>
    <row r="13840" spans="1:12" ht="15.75" x14ac:dyDescent="0.25">
      <c r="A13840" s="14">
        <v>13839</v>
      </c>
      <c r="B13840" s="34" t="s">
        <v>28508</v>
      </c>
      <c r="C13840" s="155" t="s">
        <v>28195</v>
      </c>
      <c r="D13840" s="34" t="s">
        <v>28509</v>
      </c>
      <c r="E13840" s="34" t="s">
        <v>58535</v>
      </c>
      <c r="F13840" s="34" t="s">
        <v>28510</v>
      </c>
      <c r="G13840" s="34" t="s">
        <v>58536</v>
      </c>
      <c r="H13840" s="351">
        <v>244566.58</v>
      </c>
      <c r="I13840" s="74" t="s">
        <v>171</v>
      </c>
      <c r="J13840" s="15">
        <v>44955</v>
      </c>
      <c r="K13840" s="34" t="s">
        <v>58537</v>
      </c>
      <c r="L13840" s="42" t="s">
        <v>58538</v>
      </c>
    </row>
    <row r="13841" spans="1:12" ht="15.75" x14ac:dyDescent="0.25">
      <c r="A13841" s="14">
        <v>13840</v>
      </c>
      <c r="B13841" s="34" t="s">
        <v>28519</v>
      </c>
      <c r="C13841" s="155" t="s">
        <v>28195</v>
      </c>
      <c r="D13841" s="34" t="s">
        <v>28520</v>
      </c>
      <c r="E13841" s="34" t="s">
        <v>28522</v>
      </c>
      <c r="F13841" s="34" t="s">
        <v>28521</v>
      </c>
      <c r="G13841" s="34" t="s">
        <v>28523</v>
      </c>
      <c r="H13841" s="351">
        <v>285843</v>
      </c>
      <c r="I13841" s="74" t="s">
        <v>171</v>
      </c>
      <c r="J13841" s="15">
        <v>44892</v>
      </c>
      <c r="K13841" s="34" t="s">
        <v>58576</v>
      </c>
      <c r="L13841" s="42" t="s">
        <v>28520</v>
      </c>
    </row>
    <row r="13842" spans="1:12" ht="15.75" x14ac:dyDescent="0.25">
      <c r="A13842" s="14">
        <v>13841</v>
      </c>
      <c r="B13842" s="34" t="s">
        <v>28481</v>
      </c>
      <c r="C13842" s="155" t="s">
        <v>28195</v>
      </c>
      <c r="D13842" s="34" t="s">
        <v>28482</v>
      </c>
      <c r="E13842" s="34" t="s">
        <v>28484</v>
      </c>
      <c r="F13842" s="34" t="s">
        <v>28483</v>
      </c>
      <c r="G13842" s="34" t="s">
        <v>28483</v>
      </c>
      <c r="H13842" s="351">
        <v>1299241</v>
      </c>
      <c r="I13842" s="14" t="s">
        <v>137</v>
      </c>
      <c r="J13842" s="15">
        <v>44923</v>
      </c>
      <c r="K13842" s="34" t="s">
        <v>58466</v>
      </c>
      <c r="L13842" s="42" t="s">
        <v>28485</v>
      </c>
    </row>
    <row r="13843" spans="1:12" ht="15.75" x14ac:dyDescent="0.25">
      <c r="A13843" s="14">
        <v>13842</v>
      </c>
      <c r="B13843" s="34" t="s">
        <v>28480</v>
      </c>
      <c r="C13843" s="155" t="s">
        <v>28195</v>
      </c>
      <c r="D13843" s="34" t="s">
        <v>28494</v>
      </c>
      <c r="E13843" s="34" t="s">
        <v>58478</v>
      </c>
      <c r="F13843" s="34" t="s">
        <v>58477</v>
      </c>
      <c r="G13843" s="34" t="s">
        <v>58479</v>
      </c>
      <c r="H13843" s="351">
        <v>15626515.26</v>
      </c>
      <c r="I13843" s="74" t="s">
        <v>10</v>
      </c>
      <c r="J13843" s="15">
        <v>44377</v>
      </c>
      <c r="K13843" s="34" t="s">
        <v>58480</v>
      </c>
      <c r="L13843" s="487" t="s">
        <v>58481</v>
      </c>
    </row>
    <row r="13844" spans="1:12" ht="15.75" x14ac:dyDescent="0.25">
      <c r="A13844" s="14">
        <v>13843</v>
      </c>
      <c r="B13844" s="34" t="s">
        <v>28480</v>
      </c>
      <c r="C13844" s="155" t="s">
        <v>28195</v>
      </c>
      <c r="D13844" s="34" t="s">
        <v>28494</v>
      </c>
      <c r="E13844" s="34" t="s">
        <v>58478</v>
      </c>
      <c r="F13844" s="34" t="s">
        <v>58477</v>
      </c>
      <c r="G13844" s="34" t="s">
        <v>58479</v>
      </c>
      <c r="H13844" s="351">
        <v>15626515.26</v>
      </c>
      <c r="I13844" s="74" t="s">
        <v>10</v>
      </c>
      <c r="J13844" s="15">
        <v>44377</v>
      </c>
      <c r="K13844" s="34" t="s">
        <v>58482</v>
      </c>
      <c r="L13844" s="42" t="s">
        <v>58483</v>
      </c>
    </row>
    <row r="13845" spans="1:12" ht="15.75" x14ac:dyDescent="0.25">
      <c r="A13845" s="14">
        <v>13844</v>
      </c>
      <c r="B13845" s="34" t="s">
        <v>28503</v>
      </c>
      <c r="C13845" s="155" t="s">
        <v>28195</v>
      </c>
      <c r="D13845" s="34" t="s">
        <v>28504</v>
      </c>
      <c r="E13845" s="34" t="s">
        <v>58529</v>
      </c>
      <c r="F13845" s="34" t="s">
        <v>58528</v>
      </c>
      <c r="G13845" s="34" t="s">
        <v>58528</v>
      </c>
      <c r="H13845" s="498">
        <v>934985.39</v>
      </c>
      <c r="I13845" s="74" t="s">
        <v>13</v>
      </c>
      <c r="J13845" s="15">
        <v>44805</v>
      </c>
      <c r="K13845" s="34" t="s">
        <v>58530</v>
      </c>
      <c r="L13845" s="42" t="s">
        <v>58531</v>
      </c>
    </row>
    <row r="13846" spans="1:12" ht="15.75" x14ac:dyDescent="0.25">
      <c r="A13846" s="14">
        <v>13845</v>
      </c>
      <c r="B13846" s="34" t="s">
        <v>28496</v>
      </c>
      <c r="C13846" s="155" t="s">
        <v>28195</v>
      </c>
      <c r="D13846" s="34" t="s">
        <v>28497</v>
      </c>
      <c r="E13846" s="34" t="s">
        <v>58491</v>
      </c>
      <c r="F13846" s="34" t="s">
        <v>58490</v>
      </c>
      <c r="G13846" s="34" t="s">
        <v>58492</v>
      </c>
      <c r="H13846" s="351">
        <v>773714.63</v>
      </c>
      <c r="I13846" s="74" t="s">
        <v>10</v>
      </c>
      <c r="J13846" s="15">
        <v>44456</v>
      </c>
      <c r="K13846" s="34" t="s">
        <v>58493</v>
      </c>
      <c r="L13846" s="42" t="s">
        <v>58494</v>
      </c>
    </row>
    <row r="13847" spans="1:12" ht="15.75" x14ac:dyDescent="0.25">
      <c r="A13847" s="14">
        <v>13846</v>
      </c>
      <c r="B13847" s="34" t="s">
        <v>28491</v>
      </c>
      <c r="C13847" s="155" t="s">
        <v>28195</v>
      </c>
      <c r="D13847" s="34" t="s">
        <v>58473</v>
      </c>
      <c r="E13847" s="34" t="s">
        <v>58475</v>
      </c>
      <c r="F13847" s="34" t="s">
        <v>58474</v>
      </c>
      <c r="G13847" s="34" t="s">
        <v>58476</v>
      </c>
      <c r="H13847" s="351">
        <v>2299581.9900000002</v>
      </c>
      <c r="I13847" s="74" t="s">
        <v>44</v>
      </c>
      <c r="J13847" s="15">
        <v>45016</v>
      </c>
      <c r="K13847" s="34" t="s">
        <v>28492</v>
      </c>
      <c r="L13847" s="42" t="s">
        <v>28493</v>
      </c>
    </row>
    <row r="13848" spans="1:12" ht="15.75" x14ac:dyDescent="0.25">
      <c r="A13848" s="14">
        <v>13847</v>
      </c>
      <c r="B13848" s="34" t="s">
        <v>28515</v>
      </c>
      <c r="C13848" s="155" t="s">
        <v>28195</v>
      </c>
      <c r="D13848" s="34" t="s">
        <v>58552</v>
      </c>
      <c r="E13848" s="34" t="s">
        <v>58554</v>
      </c>
      <c r="F13848" s="34" t="s">
        <v>58553</v>
      </c>
      <c r="G13848" s="34" t="s">
        <v>58555</v>
      </c>
      <c r="H13848" s="351">
        <v>3872501.88</v>
      </c>
      <c r="I13848" s="74" t="s">
        <v>10</v>
      </c>
      <c r="J13848" s="15">
        <v>44648</v>
      </c>
      <c r="K13848" s="34" t="s">
        <v>58556</v>
      </c>
      <c r="L13848" s="42" t="s">
        <v>58557</v>
      </c>
    </row>
    <row r="13849" spans="1:12" ht="15.75" x14ac:dyDescent="0.25">
      <c r="A13849" s="14">
        <v>13848</v>
      </c>
      <c r="B13849" s="34" t="s">
        <v>28517</v>
      </c>
      <c r="C13849" s="155" t="s">
        <v>28195</v>
      </c>
      <c r="D13849" s="39" t="s">
        <v>58567</v>
      </c>
      <c r="E13849" s="34" t="s">
        <v>58569</v>
      </c>
      <c r="F13849" s="34" t="s">
        <v>58568</v>
      </c>
      <c r="G13849" s="34" t="s">
        <v>58570</v>
      </c>
      <c r="H13849" s="351">
        <v>8028718.5700000003</v>
      </c>
      <c r="I13849" s="74" t="s">
        <v>13</v>
      </c>
      <c r="J13849" s="15">
        <v>44896</v>
      </c>
      <c r="K13849" s="34" t="s">
        <v>58571</v>
      </c>
      <c r="L13849" s="42" t="s">
        <v>58572</v>
      </c>
    </row>
    <row r="13850" spans="1:12" ht="15.75" x14ac:dyDescent="0.25">
      <c r="A13850" s="14">
        <v>13849</v>
      </c>
      <c r="B13850" s="34" t="s">
        <v>28486</v>
      </c>
      <c r="C13850" s="155" t="s">
        <v>28195</v>
      </c>
      <c r="D13850" s="34" t="s">
        <v>28487</v>
      </c>
      <c r="E13850" s="34" t="s">
        <v>2422</v>
      </c>
      <c r="F13850" s="34" t="s">
        <v>58467</v>
      </c>
      <c r="G13850" s="34" t="s">
        <v>2422</v>
      </c>
      <c r="H13850" s="351">
        <v>1150361.7</v>
      </c>
      <c r="I13850" s="74" t="s">
        <v>44</v>
      </c>
      <c r="J13850" s="15">
        <v>45257</v>
      </c>
      <c r="K13850" s="34" t="s">
        <v>58468</v>
      </c>
      <c r="L13850" s="42" t="s">
        <v>58469</v>
      </c>
    </row>
    <row r="13851" spans="1:12" ht="15.75" x14ac:dyDescent="0.25">
      <c r="A13851" s="14">
        <v>13850</v>
      </c>
      <c r="B13851" s="34" t="s">
        <v>28488</v>
      </c>
      <c r="C13851" s="155" t="s">
        <v>28195</v>
      </c>
      <c r="D13851" s="34" t="s">
        <v>58524</v>
      </c>
      <c r="E13851" s="34" t="s">
        <v>2422</v>
      </c>
      <c r="F13851" s="34" t="s">
        <v>58525</v>
      </c>
      <c r="G13851" s="34" t="s">
        <v>2422</v>
      </c>
      <c r="H13851" s="351">
        <v>1348940.59</v>
      </c>
      <c r="I13851" s="74" t="s">
        <v>10</v>
      </c>
      <c r="J13851" s="15">
        <v>44377</v>
      </c>
      <c r="K13851" s="34" t="s">
        <v>58526</v>
      </c>
      <c r="L13851" s="42" t="s">
        <v>58527</v>
      </c>
    </row>
    <row r="13852" spans="1:12" ht="15.75" x14ac:dyDescent="0.25">
      <c r="A13852" s="14">
        <v>13851</v>
      </c>
      <c r="B13852" s="34" t="s">
        <v>28488</v>
      </c>
      <c r="C13852" s="155" t="s">
        <v>28195</v>
      </c>
      <c r="D13852" s="34" t="s">
        <v>58470</v>
      </c>
      <c r="E13852" s="34" t="s">
        <v>28489</v>
      </c>
      <c r="F13852" s="34" t="s">
        <v>58471</v>
      </c>
      <c r="G13852" s="34" t="s">
        <v>58471</v>
      </c>
      <c r="H13852" s="351">
        <v>4565575</v>
      </c>
      <c r="I13852" s="74" t="s">
        <v>13</v>
      </c>
      <c r="J13852" s="15">
        <v>45107</v>
      </c>
      <c r="K13852" s="34" t="s">
        <v>58472</v>
      </c>
      <c r="L13852" s="42" t="s">
        <v>28490</v>
      </c>
    </row>
    <row r="13853" spans="1:12" ht="15.75" x14ac:dyDescent="0.25">
      <c r="A13853" s="14">
        <v>13852</v>
      </c>
      <c r="B13853" s="34" t="s">
        <v>28498</v>
      </c>
      <c r="C13853" s="155" t="s">
        <v>28195</v>
      </c>
      <c r="D13853" s="34" t="s">
        <v>28499</v>
      </c>
      <c r="E13853" s="34" t="s">
        <v>58496</v>
      </c>
      <c r="F13853" s="34" t="s">
        <v>58495</v>
      </c>
      <c r="G13853" s="34" t="s">
        <v>58497</v>
      </c>
      <c r="H13853" s="351">
        <v>3043528.03</v>
      </c>
      <c r="I13853" s="14" t="s">
        <v>137</v>
      </c>
      <c r="J13853" s="15">
        <v>44498</v>
      </c>
      <c r="K13853" s="34" t="s">
        <v>58498</v>
      </c>
      <c r="L13853" s="42" t="s">
        <v>58499</v>
      </c>
    </row>
    <row r="13854" spans="1:12" ht="15.75" x14ac:dyDescent="0.25">
      <c r="A13854" s="14">
        <v>13853</v>
      </c>
      <c r="B13854" s="74" t="s">
        <v>28511</v>
      </c>
      <c r="C13854" s="155" t="s">
        <v>28195</v>
      </c>
      <c r="D13854" s="10" t="s">
        <v>28527</v>
      </c>
      <c r="E13854" s="10" t="s">
        <v>58579</v>
      </c>
      <c r="F13854" s="10" t="s">
        <v>58578</v>
      </c>
      <c r="G13854" s="74" t="s">
        <v>58580</v>
      </c>
      <c r="H13854" s="201">
        <v>3088718.54</v>
      </c>
      <c r="I13854" s="74" t="s">
        <v>171</v>
      </c>
      <c r="J13854" s="53">
        <v>45320</v>
      </c>
      <c r="K13854" s="74" t="s">
        <v>58581</v>
      </c>
      <c r="L13854" s="10" t="s">
        <v>58582</v>
      </c>
    </row>
    <row r="13855" spans="1:12" ht="15.75" x14ac:dyDescent="0.25">
      <c r="A13855" s="14">
        <v>13854</v>
      </c>
      <c r="B13855" s="34" t="s">
        <v>28511</v>
      </c>
      <c r="C13855" s="155" t="s">
        <v>28195</v>
      </c>
      <c r="D13855" s="34" t="s">
        <v>58558</v>
      </c>
      <c r="E13855" s="34" t="s">
        <v>2422</v>
      </c>
      <c r="F13855" s="34" t="s">
        <v>58559</v>
      </c>
      <c r="G13855" s="34" t="s">
        <v>2422</v>
      </c>
      <c r="H13855" s="351">
        <v>1033250</v>
      </c>
      <c r="I13855" s="74" t="s">
        <v>10</v>
      </c>
      <c r="J13855" s="15">
        <v>42094</v>
      </c>
      <c r="K13855" s="34" t="s">
        <v>58560</v>
      </c>
      <c r="L13855" s="42" t="s">
        <v>58561</v>
      </c>
    </row>
    <row r="13856" spans="1:12" ht="15.75" x14ac:dyDescent="0.25">
      <c r="A13856" s="14">
        <v>13855</v>
      </c>
      <c r="B13856" s="34" t="s">
        <v>28511</v>
      </c>
      <c r="C13856" s="155" t="s">
        <v>28195</v>
      </c>
      <c r="D13856" s="34" t="s">
        <v>58539</v>
      </c>
      <c r="E13856" s="34" t="s">
        <v>2422</v>
      </c>
      <c r="F13856" s="34" t="s">
        <v>58540</v>
      </c>
      <c r="G13856" s="34" t="s">
        <v>2422</v>
      </c>
      <c r="H13856" s="351">
        <v>2268616</v>
      </c>
      <c r="I13856" s="74" t="s">
        <v>10</v>
      </c>
      <c r="J13856" s="15">
        <v>42094</v>
      </c>
      <c r="K13856" s="34" t="s">
        <v>58541</v>
      </c>
      <c r="L13856" s="42" t="s">
        <v>58542</v>
      </c>
    </row>
    <row r="13857" spans="1:12" ht="15.75" x14ac:dyDescent="0.25">
      <c r="A13857" s="14">
        <v>13856</v>
      </c>
      <c r="B13857" s="34" t="s">
        <v>28511</v>
      </c>
      <c r="C13857" s="155" t="s">
        <v>28195</v>
      </c>
      <c r="D13857" s="34" t="s">
        <v>58577</v>
      </c>
      <c r="E13857" s="34" t="s">
        <v>2422</v>
      </c>
      <c r="F13857" s="34" t="s">
        <v>28524</v>
      </c>
      <c r="G13857" s="34" t="s">
        <v>2422</v>
      </c>
      <c r="H13857" s="351">
        <v>13738746.369999999</v>
      </c>
      <c r="I13857" s="74" t="s">
        <v>171</v>
      </c>
      <c r="J13857" s="15">
        <v>45132</v>
      </c>
      <c r="K13857" s="34" t="s">
        <v>28525</v>
      </c>
      <c r="L13857" s="42" t="s">
        <v>28526</v>
      </c>
    </row>
    <row r="13858" spans="1:12" ht="15.75" x14ac:dyDescent="0.25">
      <c r="A13858" s="14">
        <v>13857</v>
      </c>
      <c r="B13858" s="34" t="s">
        <v>28502</v>
      </c>
      <c r="C13858" s="155" t="s">
        <v>28195</v>
      </c>
      <c r="D13858" s="34" t="s">
        <v>58518</v>
      </c>
      <c r="E13858" s="34" t="s">
        <v>58520</v>
      </c>
      <c r="F13858" s="34" t="s">
        <v>58519</v>
      </c>
      <c r="G13858" s="34" t="s">
        <v>58521</v>
      </c>
      <c r="H13858" s="351">
        <v>2761192.02</v>
      </c>
      <c r="I13858" s="14" t="s">
        <v>137</v>
      </c>
      <c r="J13858" s="15">
        <v>44012</v>
      </c>
      <c r="K13858" s="34" t="s">
        <v>58522</v>
      </c>
      <c r="L13858" s="42" t="s">
        <v>58523</v>
      </c>
    </row>
    <row r="13859" spans="1:12" ht="15.75" x14ac:dyDescent="0.25">
      <c r="A13859" s="14">
        <v>13858</v>
      </c>
      <c r="B13859" s="34" t="s">
        <v>28514</v>
      </c>
      <c r="C13859" s="155" t="s">
        <v>28195</v>
      </c>
      <c r="D13859" s="34" t="s">
        <v>58548</v>
      </c>
      <c r="E13859" s="34" t="s">
        <v>2422</v>
      </c>
      <c r="F13859" s="34" t="s">
        <v>58549</v>
      </c>
      <c r="G13859" s="34" t="s">
        <v>2422</v>
      </c>
      <c r="H13859" s="351">
        <v>589624.89</v>
      </c>
      <c r="I13859" s="74" t="s">
        <v>10</v>
      </c>
      <c r="J13859" s="15">
        <v>43190</v>
      </c>
      <c r="K13859" s="34" t="s">
        <v>58550</v>
      </c>
      <c r="L13859" s="42" t="s">
        <v>58551</v>
      </c>
    </row>
    <row r="13860" spans="1:12" ht="15.75" x14ac:dyDescent="0.25">
      <c r="A13860" s="14">
        <v>13859</v>
      </c>
      <c r="B13860" s="34" t="s">
        <v>28501</v>
      </c>
      <c r="C13860" s="155" t="s">
        <v>28195</v>
      </c>
      <c r="D13860" s="34" t="s">
        <v>58562</v>
      </c>
      <c r="E13860" s="34" t="s">
        <v>58563</v>
      </c>
      <c r="F13860" s="34" t="s">
        <v>28516</v>
      </c>
      <c r="G13860" s="34" t="s">
        <v>58564</v>
      </c>
      <c r="H13860" s="351">
        <v>11154655.98</v>
      </c>
      <c r="I13860" s="74" t="s">
        <v>10</v>
      </c>
      <c r="J13860" s="15">
        <v>43737</v>
      </c>
      <c r="K13860" s="34" t="s">
        <v>58565</v>
      </c>
      <c r="L13860" s="42" t="s">
        <v>58566</v>
      </c>
    </row>
    <row r="13861" spans="1:12" ht="15.75" x14ac:dyDescent="0.25">
      <c r="A13861" s="14">
        <v>13860</v>
      </c>
      <c r="B13861" s="34" t="s">
        <v>28501</v>
      </c>
      <c r="C13861" s="155" t="s">
        <v>28195</v>
      </c>
      <c r="D13861" s="34" t="s">
        <v>58506</v>
      </c>
      <c r="E13861" s="34" t="s">
        <v>2422</v>
      </c>
      <c r="F13861" s="34" t="s">
        <v>58507</v>
      </c>
      <c r="G13861" s="34" t="s">
        <v>2422</v>
      </c>
      <c r="H13861" s="351">
        <v>4477497.62</v>
      </c>
      <c r="I13861" s="74" t="s">
        <v>13</v>
      </c>
      <c r="J13861" s="15">
        <v>44986</v>
      </c>
      <c r="K13861" s="34" t="s">
        <v>58508</v>
      </c>
      <c r="L13861" s="42" t="s">
        <v>58509</v>
      </c>
    </row>
    <row r="13862" spans="1:12" ht="15.75" x14ac:dyDescent="0.25">
      <c r="A13862" s="14">
        <v>13861</v>
      </c>
      <c r="B13862" s="34" t="s">
        <v>28501</v>
      </c>
      <c r="C13862" s="155" t="s">
        <v>28195</v>
      </c>
      <c r="D13862" s="34" t="s">
        <v>58514</v>
      </c>
      <c r="E13862" s="34" t="s">
        <v>2422</v>
      </c>
      <c r="F13862" s="34" t="s">
        <v>58515</v>
      </c>
      <c r="G13862" s="34" t="s">
        <v>2422</v>
      </c>
      <c r="H13862" s="351">
        <v>2285607.4900000002</v>
      </c>
      <c r="I13862" s="74" t="s">
        <v>10</v>
      </c>
      <c r="J13862" s="15">
        <v>44864</v>
      </c>
      <c r="K13862" s="34" t="s">
        <v>58516</v>
      </c>
      <c r="L13862" s="487" t="s">
        <v>58517</v>
      </c>
    </row>
    <row r="13863" spans="1:12" ht="15.75" x14ac:dyDescent="0.25">
      <c r="A13863" s="14">
        <v>13862</v>
      </c>
      <c r="B13863" s="34" t="s">
        <v>28501</v>
      </c>
      <c r="C13863" s="155" t="s">
        <v>28195</v>
      </c>
      <c r="D13863" s="34" t="s">
        <v>58510</v>
      </c>
      <c r="E13863" s="34" t="s">
        <v>2422</v>
      </c>
      <c r="F13863" s="34" t="s">
        <v>58511</v>
      </c>
      <c r="G13863" s="34" t="s">
        <v>2422</v>
      </c>
      <c r="H13863" s="351">
        <v>4403469.78</v>
      </c>
      <c r="I13863" s="74" t="s">
        <v>10</v>
      </c>
      <c r="J13863" s="15">
        <v>44864</v>
      </c>
      <c r="K13863" s="34" t="s">
        <v>58512</v>
      </c>
      <c r="L13863" s="42" t="s">
        <v>58513</v>
      </c>
    </row>
    <row r="13864" spans="1:12" ht="15.75" x14ac:dyDescent="0.25">
      <c r="A13864" s="14">
        <v>13863</v>
      </c>
      <c r="B13864" s="154" t="s">
        <v>28683</v>
      </c>
      <c r="C13864" s="155" t="s">
        <v>28195</v>
      </c>
      <c r="D13864" s="154" t="s">
        <v>28684</v>
      </c>
      <c r="E13864" s="154" t="s">
        <v>28686</v>
      </c>
      <c r="F13864" s="7" t="s">
        <v>28685</v>
      </c>
      <c r="G13864" s="7" t="s">
        <v>28687</v>
      </c>
      <c r="H13864" s="498">
        <v>2151148</v>
      </c>
      <c r="I13864" s="74" t="s">
        <v>171</v>
      </c>
      <c r="J13864" s="158">
        <v>45350</v>
      </c>
      <c r="K13864" s="155" t="s">
        <v>28688</v>
      </c>
      <c r="L13864" s="154" t="s">
        <v>28684</v>
      </c>
    </row>
    <row r="13865" spans="1:12" ht="15.75" x14ac:dyDescent="0.25">
      <c r="A13865" s="14">
        <v>13864</v>
      </c>
      <c r="B13865" s="154" t="s">
        <v>28541</v>
      </c>
      <c r="C13865" s="155" t="s">
        <v>28195</v>
      </c>
      <c r="D13865" s="154" t="s">
        <v>28559</v>
      </c>
      <c r="E13865" s="154" t="s">
        <v>2422</v>
      </c>
      <c r="F13865" s="154" t="s">
        <v>28560</v>
      </c>
      <c r="G13865" s="154" t="s">
        <v>2422</v>
      </c>
      <c r="H13865" s="498">
        <v>1024955.6</v>
      </c>
      <c r="I13865" s="74" t="s">
        <v>10</v>
      </c>
      <c r="J13865" s="158">
        <v>42825</v>
      </c>
      <c r="K13865" s="155" t="s">
        <v>28561</v>
      </c>
      <c r="L13865" s="154" t="s">
        <v>28562</v>
      </c>
    </row>
    <row r="13866" spans="1:12" ht="15.75" x14ac:dyDescent="0.25">
      <c r="A13866" s="14">
        <v>13865</v>
      </c>
      <c r="B13866" s="154" t="s">
        <v>28541</v>
      </c>
      <c r="C13866" s="155" t="s">
        <v>28195</v>
      </c>
      <c r="D13866" s="154" t="s">
        <v>28563</v>
      </c>
      <c r="E13866" s="154" t="s">
        <v>28565</v>
      </c>
      <c r="F13866" s="154" t="s">
        <v>28564</v>
      </c>
      <c r="G13866" s="154" t="s">
        <v>28566</v>
      </c>
      <c r="H13866" s="498">
        <v>1906106.61</v>
      </c>
      <c r="I13866" s="74" t="s">
        <v>13</v>
      </c>
      <c r="J13866" s="158">
        <v>42973</v>
      </c>
      <c r="K13866" s="155" t="s">
        <v>28567</v>
      </c>
      <c r="L13866" s="154" t="s">
        <v>28568</v>
      </c>
    </row>
    <row r="13867" spans="1:12" ht="15.75" x14ac:dyDescent="0.25">
      <c r="A13867" s="14">
        <v>13866</v>
      </c>
      <c r="B13867" s="154" t="s">
        <v>28541</v>
      </c>
      <c r="C13867" s="155" t="s">
        <v>28195</v>
      </c>
      <c r="D13867" s="154" t="s">
        <v>28542</v>
      </c>
      <c r="E13867" s="154" t="s">
        <v>28544</v>
      </c>
      <c r="F13867" s="154" t="s">
        <v>28543</v>
      </c>
      <c r="G13867" s="154" t="s">
        <v>28545</v>
      </c>
      <c r="H13867" s="498">
        <v>319057</v>
      </c>
      <c r="I13867" s="74" t="s">
        <v>13</v>
      </c>
      <c r="J13867" s="158">
        <v>43342</v>
      </c>
      <c r="K13867" s="155" t="s">
        <v>28546</v>
      </c>
      <c r="L13867" s="154" t="s">
        <v>28547</v>
      </c>
    </row>
    <row r="13868" spans="1:12" ht="15.75" x14ac:dyDescent="0.25">
      <c r="A13868" s="14">
        <v>13867</v>
      </c>
      <c r="B13868" s="154" t="s">
        <v>28541</v>
      </c>
      <c r="C13868" s="155" t="s">
        <v>28195</v>
      </c>
      <c r="D13868" s="154" t="s">
        <v>28601</v>
      </c>
      <c r="E13868" s="154" t="s">
        <v>28603</v>
      </c>
      <c r="F13868" s="154" t="s">
        <v>28602</v>
      </c>
      <c r="G13868" s="154" t="s">
        <v>28604</v>
      </c>
      <c r="H13868" s="498">
        <v>710252.75</v>
      </c>
      <c r="I13868" s="74" t="s">
        <v>13</v>
      </c>
      <c r="J13868" s="158">
        <v>43473</v>
      </c>
      <c r="K13868" s="155" t="s">
        <v>28605</v>
      </c>
      <c r="L13868" s="154" t="s">
        <v>28606</v>
      </c>
    </row>
    <row r="13869" spans="1:12" ht="15.75" x14ac:dyDescent="0.25">
      <c r="A13869" s="14">
        <v>13868</v>
      </c>
      <c r="B13869" s="154" t="s">
        <v>28541</v>
      </c>
      <c r="C13869" s="155" t="s">
        <v>28195</v>
      </c>
      <c r="D13869" s="154" t="s">
        <v>28569</v>
      </c>
      <c r="E13869" s="154" t="s">
        <v>28571</v>
      </c>
      <c r="F13869" s="154" t="s">
        <v>28570</v>
      </c>
      <c r="G13869" s="154" t="s">
        <v>28572</v>
      </c>
      <c r="H13869" s="498">
        <v>268498.71999999997</v>
      </c>
      <c r="I13869" s="74" t="s">
        <v>13</v>
      </c>
      <c r="J13869" s="158">
        <v>43279</v>
      </c>
      <c r="K13869" s="155" t="s">
        <v>28573</v>
      </c>
      <c r="L13869" s="154" t="s">
        <v>28574</v>
      </c>
    </row>
    <row r="13870" spans="1:12" ht="15.75" x14ac:dyDescent="0.25">
      <c r="A13870" s="14">
        <v>13869</v>
      </c>
      <c r="B13870" s="154" t="s">
        <v>28643</v>
      </c>
      <c r="C13870" s="155" t="s">
        <v>28195</v>
      </c>
      <c r="D13870" s="154" t="s">
        <v>28644</v>
      </c>
      <c r="E13870" s="154" t="s">
        <v>28646</v>
      </c>
      <c r="F13870" s="154" t="s">
        <v>28645</v>
      </c>
      <c r="G13870" s="154" t="s">
        <v>28647</v>
      </c>
      <c r="H13870" s="498">
        <v>216788.5</v>
      </c>
      <c r="I13870" s="74" t="s">
        <v>44</v>
      </c>
      <c r="J13870" s="158">
        <v>44286</v>
      </c>
      <c r="K13870" s="155" t="s">
        <v>28648</v>
      </c>
      <c r="L13870" s="154" t="s">
        <v>28649</v>
      </c>
    </row>
    <row r="13871" spans="1:12" ht="15.75" x14ac:dyDescent="0.25">
      <c r="A13871" s="14">
        <v>13870</v>
      </c>
      <c r="B13871" s="154" t="s">
        <v>28530</v>
      </c>
      <c r="C13871" s="155" t="s">
        <v>28195</v>
      </c>
      <c r="D13871" s="154" t="s">
        <v>4495</v>
      </c>
      <c r="E13871" s="154" t="s">
        <v>28532</v>
      </c>
      <c r="F13871" s="154" t="s">
        <v>28531</v>
      </c>
      <c r="G13871" s="154" t="s">
        <v>28533</v>
      </c>
      <c r="H13871" s="498">
        <v>870242</v>
      </c>
      <c r="I13871" s="74" t="s">
        <v>13</v>
      </c>
      <c r="J13871" s="158">
        <v>43434</v>
      </c>
      <c r="K13871" s="155" t="s">
        <v>28534</v>
      </c>
      <c r="L13871" s="154" t="s">
        <v>4495</v>
      </c>
    </row>
    <row r="13872" spans="1:12" ht="15.75" x14ac:dyDescent="0.25">
      <c r="A13872" s="14">
        <v>13871</v>
      </c>
      <c r="B13872" s="154" t="s">
        <v>28548</v>
      </c>
      <c r="C13872" s="155" t="s">
        <v>28195</v>
      </c>
      <c r="D13872" s="154" t="s">
        <v>28549</v>
      </c>
      <c r="E13872" s="154" t="s">
        <v>28551</v>
      </c>
      <c r="F13872" s="154" t="s">
        <v>28550</v>
      </c>
      <c r="G13872" s="154" t="s">
        <v>28550</v>
      </c>
      <c r="H13872" s="498">
        <v>55625380.780000001</v>
      </c>
      <c r="I13872" s="74" t="s">
        <v>171</v>
      </c>
      <c r="J13872" s="158">
        <v>44286</v>
      </c>
      <c r="K13872" s="155" t="s">
        <v>28552</v>
      </c>
      <c r="L13872" s="154" t="s">
        <v>28553</v>
      </c>
    </row>
    <row r="13873" spans="1:12" ht="15.75" x14ac:dyDescent="0.25">
      <c r="A13873" s="14">
        <v>13872</v>
      </c>
      <c r="B13873" s="154" t="s">
        <v>28587</v>
      </c>
      <c r="C13873" s="155" t="s">
        <v>28195</v>
      </c>
      <c r="D13873" s="154" t="s">
        <v>28588</v>
      </c>
      <c r="E13873" s="154" t="s">
        <v>28590</v>
      </c>
      <c r="F13873" s="154" t="s">
        <v>28589</v>
      </c>
      <c r="G13873" s="154" t="s">
        <v>28591</v>
      </c>
      <c r="H13873" s="498">
        <v>506175.6</v>
      </c>
      <c r="I13873" s="74" t="s">
        <v>171</v>
      </c>
      <c r="J13873" s="158">
        <v>44226</v>
      </c>
      <c r="K13873" s="155" t="s">
        <v>28592</v>
      </c>
      <c r="L13873" s="154" t="s">
        <v>28593</v>
      </c>
    </row>
    <row r="13874" spans="1:12" ht="15.75" x14ac:dyDescent="0.25">
      <c r="A13874" s="14">
        <v>13873</v>
      </c>
      <c r="B13874" s="154" t="s">
        <v>28554</v>
      </c>
      <c r="C13874" s="155" t="s">
        <v>28195</v>
      </c>
      <c r="D13874" s="154" t="s">
        <v>28555</v>
      </c>
      <c r="E13874" s="154" t="s">
        <v>2422</v>
      </c>
      <c r="F13874" s="154" t="s">
        <v>28556</v>
      </c>
      <c r="G13874" s="154" t="s">
        <v>2422</v>
      </c>
      <c r="H13874" s="498">
        <v>733890</v>
      </c>
      <c r="I13874" s="74" t="s">
        <v>13</v>
      </c>
      <c r="J13874" s="158">
        <v>43737</v>
      </c>
      <c r="K13874" s="155" t="s">
        <v>28557</v>
      </c>
      <c r="L13874" s="154" t="s">
        <v>28558</v>
      </c>
    </row>
    <row r="13875" spans="1:12" ht="15.75" x14ac:dyDescent="0.25">
      <c r="A13875" s="14">
        <v>13874</v>
      </c>
      <c r="B13875" s="154" t="s">
        <v>28613</v>
      </c>
      <c r="C13875" s="155" t="s">
        <v>28195</v>
      </c>
      <c r="D13875" s="154" t="s">
        <v>28614</v>
      </c>
      <c r="E13875" s="154" t="s">
        <v>28615</v>
      </c>
      <c r="F13875" s="154" t="s">
        <v>28595</v>
      </c>
      <c r="G13875" s="154" t="s">
        <v>28595</v>
      </c>
      <c r="H13875" s="498">
        <v>3015272.62</v>
      </c>
      <c r="I13875" s="74" t="s">
        <v>13</v>
      </c>
      <c r="J13875" s="158">
        <v>43473</v>
      </c>
      <c r="K13875" s="155" t="s">
        <v>28616</v>
      </c>
      <c r="L13875" s="154" t="s">
        <v>28598</v>
      </c>
    </row>
    <row r="13876" spans="1:12" ht="15.75" x14ac:dyDescent="0.25">
      <c r="A13876" s="14">
        <v>13875</v>
      </c>
      <c r="B13876" s="154" t="s">
        <v>28580</v>
      </c>
      <c r="C13876" s="155" t="s">
        <v>28195</v>
      </c>
      <c r="D13876" s="154" t="s">
        <v>28581</v>
      </c>
      <c r="E13876" s="154" t="s">
        <v>28583</v>
      </c>
      <c r="F13876" s="154" t="s">
        <v>28582</v>
      </c>
      <c r="G13876" s="154" t="s">
        <v>28584</v>
      </c>
      <c r="H13876" s="498">
        <v>619709</v>
      </c>
      <c r="I13876" s="74" t="s">
        <v>171</v>
      </c>
      <c r="J13876" s="158">
        <v>44256</v>
      </c>
      <c r="K13876" s="155" t="s">
        <v>28585</v>
      </c>
      <c r="L13876" s="154" t="s">
        <v>28586</v>
      </c>
    </row>
    <row r="13877" spans="1:12" ht="15.75" x14ac:dyDescent="0.25">
      <c r="A13877" s="14">
        <v>13876</v>
      </c>
      <c r="B13877" s="154" t="s">
        <v>28666</v>
      </c>
      <c r="C13877" s="155" t="s">
        <v>28195</v>
      </c>
      <c r="D13877" s="154" t="s">
        <v>9935</v>
      </c>
      <c r="E13877" s="154" t="s">
        <v>28668</v>
      </c>
      <c r="F13877" s="7" t="s">
        <v>28667</v>
      </c>
      <c r="G13877" s="7" t="s">
        <v>28667</v>
      </c>
      <c r="H13877" s="498">
        <v>623166</v>
      </c>
      <c r="I13877" s="74" t="s">
        <v>171</v>
      </c>
      <c r="J13877" s="158">
        <v>45228</v>
      </c>
      <c r="K13877" s="155" t="s">
        <v>28669</v>
      </c>
      <c r="L13877" s="517" t="s">
        <v>28670</v>
      </c>
    </row>
    <row r="13878" spans="1:12" ht="15.75" x14ac:dyDescent="0.25">
      <c r="A13878" s="14">
        <v>13877</v>
      </c>
      <c r="B13878" s="154" t="s">
        <v>28636</v>
      </c>
      <c r="C13878" s="155" t="s">
        <v>28195</v>
      </c>
      <c r="D13878" s="154" t="s">
        <v>28637</v>
      </c>
      <c r="E13878" s="154" t="s">
        <v>28639</v>
      </c>
      <c r="F13878" s="154" t="s">
        <v>28638</v>
      </c>
      <c r="G13878" s="154" t="s">
        <v>28640</v>
      </c>
      <c r="H13878" s="498">
        <v>462256</v>
      </c>
      <c r="I13878" s="74" t="s">
        <v>171</v>
      </c>
      <c r="J13878" s="158">
        <v>44685</v>
      </c>
      <c r="K13878" s="155" t="s">
        <v>28641</v>
      </c>
      <c r="L13878" s="154" t="s">
        <v>28642</v>
      </c>
    </row>
    <row r="13879" spans="1:12" ht="15.75" x14ac:dyDescent="0.25">
      <c r="A13879" s="14">
        <v>13878</v>
      </c>
      <c r="B13879" s="154" t="s">
        <v>28630</v>
      </c>
      <c r="C13879" s="155" t="s">
        <v>28195</v>
      </c>
      <c r="D13879" s="154" t="s">
        <v>58590</v>
      </c>
      <c r="E13879" s="154" t="s">
        <v>28632</v>
      </c>
      <c r="F13879" s="154" t="s">
        <v>28631</v>
      </c>
      <c r="G13879" s="154" t="s">
        <v>28633</v>
      </c>
      <c r="H13879" s="498">
        <v>1635634</v>
      </c>
      <c r="I13879" s="74" t="s">
        <v>10</v>
      </c>
      <c r="J13879" s="158">
        <v>42212</v>
      </c>
      <c r="K13879" s="155" t="s">
        <v>28634</v>
      </c>
      <c r="L13879" s="154" t="s">
        <v>28635</v>
      </c>
    </row>
    <row r="13880" spans="1:12" ht="15.75" x14ac:dyDescent="0.25">
      <c r="A13880" s="14">
        <v>13879</v>
      </c>
      <c r="B13880" s="154" t="s">
        <v>28630</v>
      </c>
      <c r="C13880" s="155" t="s">
        <v>28195</v>
      </c>
      <c r="D13880" s="154" t="s">
        <v>28650</v>
      </c>
      <c r="E13880" s="154" t="s">
        <v>2422</v>
      </c>
      <c r="F13880" s="154" t="s">
        <v>28651</v>
      </c>
      <c r="G13880" s="154" t="s">
        <v>2422</v>
      </c>
      <c r="H13880" s="498">
        <v>322976.86</v>
      </c>
      <c r="I13880" s="74" t="s">
        <v>44</v>
      </c>
      <c r="J13880" s="158">
        <v>44318</v>
      </c>
      <c r="K13880" s="155" t="s">
        <v>28652</v>
      </c>
      <c r="L13880" s="154" t="s">
        <v>28653</v>
      </c>
    </row>
    <row r="13881" spans="1:12" ht="15.75" x14ac:dyDescent="0.25">
      <c r="A13881" s="14">
        <v>13880</v>
      </c>
      <c r="B13881" s="154" t="s">
        <v>28617</v>
      </c>
      <c r="C13881" s="155" t="s">
        <v>28195</v>
      </c>
      <c r="D13881" s="154" t="s">
        <v>28618</v>
      </c>
      <c r="E13881" s="154" t="s">
        <v>28620</v>
      </c>
      <c r="F13881" s="154" t="s">
        <v>28619</v>
      </c>
      <c r="G13881" s="154" t="s">
        <v>28619</v>
      </c>
      <c r="H13881" s="498">
        <v>4673794.59</v>
      </c>
      <c r="I13881" s="74" t="s">
        <v>171</v>
      </c>
      <c r="J13881" s="158">
        <v>44629</v>
      </c>
      <c r="K13881" s="155" t="s">
        <v>28621</v>
      </c>
      <c r="L13881" s="517" t="s">
        <v>28622</v>
      </c>
    </row>
    <row r="13882" spans="1:12" ht="15.75" x14ac:dyDescent="0.25">
      <c r="A13882" s="14">
        <v>13881</v>
      </c>
      <c r="B13882" s="154" t="s">
        <v>28535</v>
      </c>
      <c r="C13882" s="155" t="s">
        <v>28195</v>
      </c>
      <c r="D13882" s="154" t="s">
        <v>28594</v>
      </c>
      <c r="E13882" s="154" t="s">
        <v>28596</v>
      </c>
      <c r="F13882" s="154" t="s">
        <v>28595</v>
      </c>
      <c r="G13882" s="154" t="s">
        <v>28595</v>
      </c>
      <c r="H13882" s="498">
        <v>2008525.2</v>
      </c>
      <c r="I13882" s="74" t="s">
        <v>13</v>
      </c>
      <c r="J13882" s="158">
        <v>43555</v>
      </c>
      <c r="K13882" s="155" t="s">
        <v>28597</v>
      </c>
      <c r="L13882" s="154" t="s">
        <v>28598</v>
      </c>
    </row>
    <row r="13883" spans="1:12" ht="15.75" x14ac:dyDescent="0.25">
      <c r="A13883" s="14">
        <v>13882</v>
      </c>
      <c r="B13883" s="154" t="s">
        <v>28535</v>
      </c>
      <c r="C13883" s="155" t="s">
        <v>28195</v>
      </c>
      <c r="D13883" s="154" t="s">
        <v>28599</v>
      </c>
      <c r="E13883" s="154" t="s">
        <v>28600</v>
      </c>
      <c r="F13883" s="154" t="s">
        <v>28539</v>
      </c>
      <c r="G13883" s="154" t="s">
        <v>28539</v>
      </c>
      <c r="H13883" s="498">
        <v>38405735.149999999</v>
      </c>
      <c r="I13883" s="74" t="s">
        <v>13</v>
      </c>
      <c r="J13883" s="158">
        <v>43303</v>
      </c>
      <c r="K13883" s="155" t="s">
        <v>58589</v>
      </c>
      <c r="L13883" s="154" t="s">
        <v>28540</v>
      </c>
    </row>
    <row r="13884" spans="1:12" ht="15.75" x14ac:dyDescent="0.25">
      <c r="A13884" s="14">
        <v>13883</v>
      </c>
      <c r="B13884" s="154" t="s">
        <v>28535</v>
      </c>
      <c r="C13884" s="155" t="s">
        <v>28195</v>
      </c>
      <c r="D13884" s="154" t="s">
        <v>28536</v>
      </c>
      <c r="E13884" s="154" t="s">
        <v>28538</v>
      </c>
      <c r="F13884" s="154" t="s">
        <v>28537</v>
      </c>
      <c r="G13884" s="154" t="s">
        <v>28539</v>
      </c>
      <c r="H13884" s="498">
        <v>16787702.629999999</v>
      </c>
      <c r="I13884" s="74" t="s">
        <v>13</v>
      </c>
      <c r="J13884" s="158">
        <v>43552</v>
      </c>
      <c r="K13884" s="155" t="s">
        <v>58588</v>
      </c>
      <c r="L13884" s="517" t="s">
        <v>28540</v>
      </c>
    </row>
    <row r="13885" spans="1:12" ht="15.75" x14ac:dyDescent="0.25">
      <c r="A13885" s="14">
        <v>13884</v>
      </c>
      <c r="B13885" s="154" t="s">
        <v>28623</v>
      </c>
      <c r="C13885" s="155" t="s">
        <v>28195</v>
      </c>
      <c r="D13885" s="154" t="s">
        <v>28671</v>
      </c>
      <c r="E13885" s="154" t="s">
        <v>28673</v>
      </c>
      <c r="F13885" s="7" t="s">
        <v>28672</v>
      </c>
      <c r="G13885" s="7" t="s">
        <v>28674</v>
      </c>
      <c r="H13885" s="498">
        <v>1800153</v>
      </c>
      <c r="I13885" s="74" t="s">
        <v>10</v>
      </c>
      <c r="J13885" s="158">
        <v>45260</v>
      </c>
      <c r="K13885" s="155" t="s">
        <v>28675</v>
      </c>
      <c r="L13885" s="154" t="s">
        <v>28676</v>
      </c>
    </row>
    <row r="13886" spans="1:12" ht="15.75" x14ac:dyDescent="0.25">
      <c r="A13886" s="14">
        <v>13885</v>
      </c>
      <c r="B13886" s="154" t="s">
        <v>28623</v>
      </c>
      <c r="C13886" s="155" t="s">
        <v>28195</v>
      </c>
      <c r="D13886" s="154" t="s">
        <v>28624</v>
      </c>
      <c r="E13886" s="154" t="s">
        <v>28626</v>
      </c>
      <c r="F13886" s="154" t="s">
        <v>28625</v>
      </c>
      <c r="G13886" s="154" t="s">
        <v>28627</v>
      </c>
      <c r="H13886" s="498">
        <v>3173667.88</v>
      </c>
      <c r="I13886" s="74" t="s">
        <v>44</v>
      </c>
      <c r="J13886" s="158">
        <v>44286</v>
      </c>
      <c r="K13886" s="155" t="s">
        <v>28628</v>
      </c>
      <c r="L13886" s="154" t="s">
        <v>28629</v>
      </c>
    </row>
    <row r="13887" spans="1:12" ht="15.75" x14ac:dyDescent="0.25">
      <c r="A13887" s="14">
        <v>13886</v>
      </c>
      <c r="B13887" s="154" t="s">
        <v>28623</v>
      </c>
      <c r="C13887" s="155" t="s">
        <v>28195</v>
      </c>
      <c r="D13887" s="154" t="s">
        <v>28654</v>
      </c>
      <c r="E13887" s="154" t="s">
        <v>28656</v>
      </c>
      <c r="F13887" s="154" t="s">
        <v>28655</v>
      </c>
      <c r="G13887" s="154" t="s">
        <v>28657</v>
      </c>
      <c r="H13887" s="498">
        <v>3955651.87</v>
      </c>
      <c r="I13887" s="74" t="s">
        <v>171</v>
      </c>
      <c r="J13887" s="158">
        <v>45016</v>
      </c>
      <c r="K13887" s="155" t="s">
        <v>28658</v>
      </c>
      <c r="L13887" s="154" t="s">
        <v>28659</v>
      </c>
    </row>
    <row r="13888" spans="1:12" ht="15.75" x14ac:dyDescent="0.25">
      <c r="A13888" s="14">
        <v>13887</v>
      </c>
      <c r="B13888" s="154" t="s">
        <v>28607</v>
      </c>
      <c r="C13888" s="155" t="s">
        <v>28195</v>
      </c>
      <c r="D13888" s="154" t="s">
        <v>28608</v>
      </c>
      <c r="E13888" s="154" t="s">
        <v>28610</v>
      </c>
      <c r="F13888" s="154" t="s">
        <v>28609</v>
      </c>
      <c r="G13888" s="154" t="s">
        <v>28609</v>
      </c>
      <c r="H13888" s="498">
        <v>315314.52</v>
      </c>
      <c r="I13888" s="74" t="s">
        <v>13</v>
      </c>
      <c r="J13888" s="158">
        <v>43646</v>
      </c>
      <c r="K13888" s="155" t="s">
        <v>28611</v>
      </c>
      <c r="L13888" s="154" t="s">
        <v>28612</v>
      </c>
    </row>
    <row r="13889" spans="1:12" ht="15.75" x14ac:dyDescent="0.25">
      <c r="A13889" s="14">
        <v>13888</v>
      </c>
      <c r="B13889" s="154" t="s">
        <v>28660</v>
      </c>
      <c r="C13889" s="155" t="s">
        <v>28195</v>
      </c>
      <c r="D13889" s="154" t="s">
        <v>28661</v>
      </c>
      <c r="E13889" s="154" t="s">
        <v>28663</v>
      </c>
      <c r="F13889" s="7" t="s">
        <v>28662</v>
      </c>
      <c r="G13889" s="7" t="s">
        <v>28662</v>
      </c>
      <c r="H13889" s="498">
        <v>1065640</v>
      </c>
      <c r="I13889" s="74" t="s">
        <v>171</v>
      </c>
      <c r="J13889" s="158">
        <v>45223</v>
      </c>
      <c r="K13889" s="155" t="s">
        <v>28664</v>
      </c>
      <c r="L13889" s="154" t="s">
        <v>28665</v>
      </c>
    </row>
    <row r="13890" spans="1:12" ht="15.75" x14ac:dyDescent="0.25">
      <c r="A13890" s="14">
        <v>13889</v>
      </c>
      <c r="B13890" s="154" t="s">
        <v>28575</v>
      </c>
      <c r="C13890" s="155" t="s">
        <v>28195</v>
      </c>
      <c r="D13890" s="154" t="s">
        <v>28677</v>
      </c>
      <c r="E13890" s="154" t="s">
        <v>28679</v>
      </c>
      <c r="F13890" s="7" t="s">
        <v>28678</v>
      </c>
      <c r="G13890" s="7" t="s">
        <v>28680</v>
      </c>
      <c r="H13890" s="498">
        <v>1438404.06</v>
      </c>
      <c r="I13890" s="74" t="s">
        <v>171</v>
      </c>
      <c r="J13890" s="158">
        <v>45327</v>
      </c>
      <c r="K13890" s="155" t="s">
        <v>28681</v>
      </c>
      <c r="L13890" s="154" t="s">
        <v>28682</v>
      </c>
    </row>
    <row r="13891" spans="1:12" ht="15.75" x14ac:dyDescent="0.25">
      <c r="A13891" s="14">
        <v>13890</v>
      </c>
      <c r="B13891" s="154" t="s">
        <v>28575</v>
      </c>
      <c r="C13891" s="155" t="s">
        <v>28195</v>
      </c>
      <c r="D13891" s="154" t="s">
        <v>28576</v>
      </c>
      <c r="E13891" s="154" t="s">
        <v>28578</v>
      </c>
      <c r="F13891" s="154" t="s">
        <v>28577</v>
      </c>
      <c r="G13891" s="154" t="s">
        <v>28577</v>
      </c>
      <c r="H13891" s="498">
        <v>1457465.99</v>
      </c>
      <c r="I13891" s="74" t="s">
        <v>44</v>
      </c>
      <c r="J13891" s="158">
        <v>43888</v>
      </c>
      <c r="K13891" s="155" t="s">
        <v>28579</v>
      </c>
      <c r="L13891" s="154" t="s">
        <v>28578</v>
      </c>
    </row>
    <row r="13892" spans="1:12" ht="15.75" x14ac:dyDescent="0.25">
      <c r="A13892" s="14">
        <v>13891</v>
      </c>
      <c r="B13892" s="14" t="s">
        <v>28689</v>
      </c>
      <c r="C13892" s="155" t="s">
        <v>28195</v>
      </c>
      <c r="D13892" s="42" t="s">
        <v>28690</v>
      </c>
      <c r="E13892" s="42" t="s">
        <v>2422</v>
      </c>
      <c r="F13892" s="319" t="s">
        <v>28691</v>
      </c>
      <c r="G13892" s="42" t="s">
        <v>2422</v>
      </c>
      <c r="H13892" s="351">
        <v>2911706</v>
      </c>
      <c r="I13892" s="74" t="s">
        <v>171</v>
      </c>
      <c r="J13892" s="15">
        <v>45291</v>
      </c>
      <c r="K13892" s="34" t="s">
        <v>28692</v>
      </c>
      <c r="L13892" s="42" t="s">
        <v>28693</v>
      </c>
    </row>
    <row r="13893" spans="1:12" ht="15.75" x14ac:dyDescent="0.25">
      <c r="A13893" s="14">
        <v>13892</v>
      </c>
      <c r="B13893" s="14" t="s">
        <v>28694</v>
      </c>
      <c r="C13893" s="155" t="s">
        <v>28195</v>
      </c>
      <c r="D13893" s="14" t="s">
        <v>28797</v>
      </c>
      <c r="E13893" s="7" t="s">
        <v>2422</v>
      </c>
      <c r="F13893" s="138" t="s">
        <v>28798</v>
      </c>
      <c r="G13893" s="7" t="s">
        <v>2422</v>
      </c>
      <c r="H13893" s="351">
        <v>1821443.85</v>
      </c>
      <c r="I13893" s="74" t="s">
        <v>171</v>
      </c>
      <c r="J13893" s="158">
        <v>45320</v>
      </c>
      <c r="K13893" s="34" t="s">
        <v>58591</v>
      </c>
      <c r="L13893" s="487" t="s">
        <v>58592</v>
      </c>
    </row>
    <row r="13894" spans="1:12" ht="15.75" x14ac:dyDescent="0.25">
      <c r="A13894" s="14">
        <v>13893</v>
      </c>
      <c r="B13894" s="14" t="s">
        <v>28694</v>
      </c>
      <c r="C13894" s="155" t="s">
        <v>28195</v>
      </c>
      <c r="D13894" s="42" t="s">
        <v>28695</v>
      </c>
      <c r="E13894" s="42" t="s">
        <v>2422</v>
      </c>
      <c r="F13894" s="319" t="s">
        <v>28696</v>
      </c>
      <c r="G13894" s="42" t="s">
        <v>2422</v>
      </c>
      <c r="H13894" s="351">
        <v>600789.6</v>
      </c>
      <c r="I13894" s="14" t="s">
        <v>137</v>
      </c>
      <c r="J13894" s="15">
        <v>45291</v>
      </c>
      <c r="K13894" s="34" t="s">
        <v>28697</v>
      </c>
      <c r="L13894" s="42" t="s">
        <v>28698</v>
      </c>
    </row>
    <row r="13895" spans="1:12" ht="15.75" x14ac:dyDescent="0.25">
      <c r="A13895" s="14">
        <v>13894</v>
      </c>
      <c r="B13895" s="14" t="s">
        <v>28699</v>
      </c>
      <c r="C13895" s="155" t="s">
        <v>28195</v>
      </c>
      <c r="D13895" s="42" t="s">
        <v>28700</v>
      </c>
      <c r="E13895" s="42" t="s">
        <v>2422</v>
      </c>
      <c r="F13895" s="319" t="s">
        <v>28701</v>
      </c>
      <c r="G13895" s="42" t="s">
        <v>2422</v>
      </c>
      <c r="H13895" s="351">
        <v>605107</v>
      </c>
      <c r="I13895" s="74" t="s">
        <v>44</v>
      </c>
      <c r="J13895" s="15">
        <v>45291</v>
      </c>
      <c r="K13895" s="34" t="s">
        <v>28702</v>
      </c>
      <c r="L13895" s="487" t="s">
        <v>28703</v>
      </c>
    </row>
    <row r="13896" spans="1:12" ht="15.75" x14ac:dyDescent="0.25">
      <c r="A13896" s="14">
        <v>13895</v>
      </c>
      <c r="B13896" s="14" t="s">
        <v>28704</v>
      </c>
      <c r="C13896" s="155" t="s">
        <v>28195</v>
      </c>
      <c r="D13896" s="25" t="s">
        <v>28705</v>
      </c>
      <c r="E13896" s="42" t="s">
        <v>2422</v>
      </c>
      <c r="F13896" s="319" t="s">
        <v>28706</v>
      </c>
      <c r="G13896" s="42" t="s">
        <v>2422</v>
      </c>
      <c r="H13896" s="351">
        <v>1760161.82</v>
      </c>
      <c r="I13896" s="74" t="s">
        <v>13</v>
      </c>
      <c r="J13896" s="15">
        <v>45291</v>
      </c>
      <c r="K13896" s="34" t="s">
        <v>28707</v>
      </c>
      <c r="L13896" s="487" t="s">
        <v>28708</v>
      </c>
    </row>
    <row r="13897" spans="1:12" ht="15.75" x14ac:dyDescent="0.25">
      <c r="A13897" s="14">
        <v>13896</v>
      </c>
      <c r="B13897" s="139" t="s">
        <v>28807</v>
      </c>
      <c r="C13897" s="155" t="s">
        <v>28195</v>
      </c>
      <c r="D13897" s="139" t="s">
        <v>28808</v>
      </c>
      <c r="E13897" s="7" t="s">
        <v>2422</v>
      </c>
      <c r="F13897" s="139" t="s">
        <v>28809</v>
      </c>
      <c r="G13897" s="7" t="s">
        <v>2422</v>
      </c>
      <c r="H13897" s="121">
        <v>2327243.89</v>
      </c>
      <c r="I13897" s="74" t="s">
        <v>171</v>
      </c>
      <c r="J13897" s="157">
        <v>45379</v>
      </c>
      <c r="K13897" s="296" t="s">
        <v>58597</v>
      </c>
      <c r="L13897" s="42" t="s">
        <v>58598</v>
      </c>
    </row>
    <row r="13898" spans="1:12" ht="15.75" x14ac:dyDescent="0.25">
      <c r="A13898" s="14">
        <v>13897</v>
      </c>
      <c r="B13898" s="139" t="s">
        <v>28807</v>
      </c>
      <c r="C13898" s="155" t="s">
        <v>28195</v>
      </c>
      <c r="D13898" s="139" t="s">
        <v>28810</v>
      </c>
      <c r="E13898" s="7" t="s">
        <v>2422</v>
      </c>
      <c r="F13898" s="139" t="s">
        <v>28811</v>
      </c>
      <c r="G13898" s="7" t="s">
        <v>2422</v>
      </c>
      <c r="H13898" s="121">
        <v>774669</v>
      </c>
      <c r="I13898" s="74" t="s">
        <v>171</v>
      </c>
      <c r="J13898" s="157">
        <v>45228</v>
      </c>
      <c r="K13898" s="296" t="s">
        <v>58599</v>
      </c>
      <c r="L13898" s="487" t="s">
        <v>58600</v>
      </c>
    </row>
    <row r="13899" spans="1:12" ht="15.75" x14ac:dyDescent="0.25">
      <c r="A13899" s="14">
        <v>13898</v>
      </c>
      <c r="B13899" s="14" t="s">
        <v>28709</v>
      </c>
      <c r="C13899" s="155" t="s">
        <v>28195</v>
      </c>
      <c r="D13899" s="42" t="s">
        <v>28720</v>
      </c>
      <c r="E13899" s="42" t="s">
        <v>28716</v>
      </c>
      <c r="F13899" s="319" t="s">
        <v>28721</v>
      </c>
      <c r="G13899" s="42" t="s">
        <v>28717</v>
      </c>
      <c r="H13899" s="351">
        <v>5512096</v>
      </c>
      <c r="I13899" s="74" t="s">
        <v>171</v>
      </c>
      <c r="J13899" s="15">
        <v>45291</v>
      </c>
      <c r="K13899" s="34" t="s">
        <v>28722</v>
      </c>
      <c r="L13899" s="487" t="s">
        <v>28723</v>
      </c>
    </row>
    <row r="13900" spans="1:12" ht="15.75" x14ac:dyDescent="0.25">
      <c r="A13900" s="14">
        <v>13899</v>
      </c>
      <c r="B13900" s="14" t="s">
        <v>28709</v>
      </c>
      <c r="C13900" s="155" t="s">
        <v>28195</v>
      </c>
      <c r="D13900" s="42" t="s">
        <v>28710</v>
      </c>
      <c r="E13900" s="42" t="s">
        <v>28712</v>
      </c>
      <c r="F13900" s="319" t="s">
        <v>28711</v>
      </c>
      <c r="G13900" s="42" t="s">
        <v>28711</v>
      </c>
      <c r="H13900" s="351">
        <v>1066953</v>
      </c>
      <c r="I13900" s="74" t="s">
        <v>171</v>
      </c>
      <c r="J13900" s="15">
        <v>45291</v>
      </c>
      <c r="K13900" s="34" t="s">
        <v>28713</v>
      </c>
      <c r="L13900" s="42" t="s">
        <v>28712</v>
      </c>
    </row>
    <row r="13901" spans="1:12" ht="15.75" x14ac:dyDescent="0.25">
      <c r="A13901" s="14">
        <v>13900</v>
      </c>
      <c r="B13901" s="14" t="s">
        <v>28709</v>
      </c>
      <c r="C13901" s="155" t="s">
        <v>28195</v>
      </c>
      <c r="D13901" s="42" t="s">
        <v>28714</v>
      </c>
      <c r="E13901" s="42" t="s">
        <v>28716</v>
      </c>
      <c r="F13901" s="319" t="s">
        <v>28715</v>
      </c>
      <c r="G13901" s="42" t="s">
        <v>28717</v>
      </c>
      <c r="H13901" s="351">
        <v>27798381.670000002</v>
      </c>
      <c r="I13901" s="74" t="s">
        <v>171</v>
      </c>
      <c r="J13901" s="15">
        <v>45291</v>
      </c>
      <c r="K13901" s="34" t="s">
        <v>28718</v>
      </c>
      <c r="L13901" s="42" t="s">
        <v>28719</v>
      </c>
    </row>
    <row r="13902" spans="1:12" ht="15.75" x14ac:dyDescent="0.25">
      <c r="A13902" s="14">
        <v>13901</v>
      </c>
      <c r="B13902" s="14" t="s">
        <v>28724</v>
      </c>
      <c r="C13902" s="155" t="s">
        <v>28195</v>
      </c>
      <c r="D13902" s="42" t="s">
        <v>28725</v>
      </c>
      <c r="E13902" s="42" t="s">
        <v>2422</v>
      </c>
      <c r="F13902" s="319" t="s">
        <v>28726</v>
      </c>
      <c r="G13902" s="42" t="s">
        <v>2422</v>
      </c>
      <c r="H13902" s="351">
        <v>2656580.2599999998</v>
      </c>
      <c r="I13902" s="74" t="s">
        <v>171</v>
      </c>
      <c r="J13902" s="15">
        <v>45381</v>
      </c>
      <c r="K13902" s="34" t="s">
        <v>28727</v>
      </c>
      <c r="L13902" s="42" t="s">
        <v>28728</v>
      </c>
    </row>
    <row r="13903" spans="1:12" ht="15.75" x14ac:dyDescent="0.25">
      <c r="A13903" s="14">
        <v>13902</v>
      </c>
      <c r="B13903" s="14" t="s">
        <v>28729</v>
      </c>
      <c r="C13903" s="155" t="s">
        <v>28195</v>
      </c>
      <c r="D13903" s="25" t="s">
        <v>28751</v>
      </c>
      <c r="E13903" s="42" t="s">
        <v>28753</v>
      </c>
      <c r="F13903" s="319" t="s">
        <v>28752</v>
      </c>
      <c r="G13903" s="42" t="s">
        <v>28754</v>
      </c>
      <c r="H13903" s="351">
        <v>1836127.98</v>
      </c>
      <c r="I13903" s="74" t="s">
        <v>44</v>
      </c>
      <c r="J13903" s="15">
        <v>45291</v>
      </c>
      <c r="K13903" s="34" t="s">
        <v>28755</v>
      </c>
      <c r="L13903" s="42" t="s">
        <v>28753</v>
      </c>
    </row>
    <row r="13904" spans="1:12" ht="15.75" x14ac:dyDescent="0.25">
      <c r="A13904" s="14">
        <v>13903</v>
      </c>
      <c r="B13904" s="14" t="s">
        <v>28729</v>
      </c>
      <c r="C13904" s="155" t="s">
        <v>28195</v>
      </c>
      <c r="D13904" s="42" t="s">
        <v>28734</v>
      </c>
      <c r="E13904" s="42" t="s">
        <v>28736</v>
      </c>
      <c r="F13904" s="319" t="s">
        <v>28735</v>
      </c>
      <c r="G13904" s="42" t="s">
        <v>28737</v>
      </c>
      <c r="H13904" s="351">
        <v>1150052.8999999999</v>
      </c>
      <c r="I13904" s="74" t="s">
        <v>13</v>
      </c>
      <c r="J13904" s="15">
        <v>45291</v>
      </c>
      <c r="K13904" s="34" t="s">
        <v>28738</v>
      </c>
      <c r="L13904" s="42" t="s">
        <v>28736</v>
      </c>
    </row>
    <row r="13905" spans="1:12" ht="15.75" x14ac:dyDescent="0.25">
      <c r="A13905" s="14">
        <v>13904</v>
      </c>
      <c r="B13905" s="14" t="s">
        <v>28729</v>
      </c>
      <c r="C13905" s="155" t="s">
        <v>28195</v>
      </c>
      <c r="D13905" s="42" t="s">
        <v>28730</v>
      </c>
      <c r="E13905" s="42" t="s">
        <v>2422</v>
      </c>
      <c r="F13905" s="24" t="s">
        <v>28731</v>
      </c>
      <c r="G13905" s="42" t="s">
        <v>2422</v>
      </c>
      <c r="H13905" s="351">
        <v>1483138.34</v>
      </c>
      <c r="I13905" s="74" t="s">
        <v>171</v>
      </c>
      <c r="J13905" s="15">
        <v>45291</v>
      </c>
      <c r="K13905" s="34" t="s">
        <v>28732</v>
      </c>
      <c r="L13905" s="42" t="s">
        <v>28733</v>
      </c>
    </row>
    <row r="13906" spans="1:12" ht="15.75" x14ac:dyDescent="0.25">
      <c r="A13906" s="14">
        <v>13905</v>
      </c>
      <c r="B13906" s="14" t="s">
        <v>28729</v>
      </c>
      <c r="C13906" s="155" t="s">
        <v>28195</v>
      </c>
      <c r="D13906" s="42" t="s">
        <v>28739</v>
      </c>
      <c r="E13906" s="42" t="s">
        <v>28741</v>
      </c>
      <c r="F13906" s="319" t="s">
        <v>28740</v>
      </c>
      <c r="G13906" s="42" t="s">
        <v>28742</v>
      </c>
      <c r="H13906" s="351">
        <v>2149421.62</v>
      </c>
      <c r="I13906" s="74" t="s">
        <v>171</v>
      </c>
      <c r="J13906" s="15">
        <v>45291</v>
      </c>
      <c r="K13906" s="34" t="s">
        <v>28743</v>
      </c>
      <c r="L13906" s="42" t="s">
        <v>28744</v>
      </c>
    </row>
    <row r="13907" spans="1:12" ht="15.75" x14ac:dyDescent="0.25">
      <c r="A13907" s="14">
        <v>13906</v>
      </c>
      <c r="B13907" s="14" t="s">
        <v>28729</v>
      </c>
      <c r="C13907" s="155" t="s">
        <v>28195</v>
      </c>
      <c r="D13907" s="42" t="s">
        <v>28745</v>
      </c>
      <c r="E13907" s="42" t="s">
        <v>28747</v>
      </c>
      <c r="F13907" s="319" t="s">
        <v>28746</v>
      </c>
      <c r="G13907" s="42" t="s">
        <v>28748</v>
      </c>
      <c r="H13907" s="351">
        <v>4625171.7300000004</v>
      </c>
      <c r="I13907" s="74" t="s">
        <v>171</v>
      </c>
      <c r="J13907" s="15">
        <v>45291</v>
      </c>
      <c r="K13907" s="34" t="s">
        <v>28749</v>
      </c>
      <c r="L13907" s="487" t="s">
        <v>28750</v>
      </c>
    </row>
    <row r="13908" spans="1:12" ht="15.75" x14ac:dyDescent="0.25">
      <c r="A13908" s="14">
        <v>13907</v>
      </c>
      <c r="B13908" s="139" t="s">
        <v>28799</v>
      </c>
      <c r="C13908" s="155" t="s">
        <v>28195</v>
      </c>
      <c r="D13908" s="139" t="s">
        <v>28800</v>
      </c>
      <c r="E13908" s="7" t="s">
        <v>2422</v>
      </c>
      <c r="F13908" s="139" t="s">
        <v>28801</v>
      </c>
      <c r="G13908" s="7" t="s">
        <v>2422</v>
      </c>
      <c r="H13908" s="121">
        <v>1155747.23</v>
      </c>
      <c r="I13908" s="74" t="s">
        <v>171</v>
      </c>
      <c r="J13908" s="157">
        <v>45371</v>
      </c>
      <c r="K13908" s="296" t="s">
        <v>58593</v>
      </c>
      <c r="L13908" s="7" t="s">
        <v>58594</v>
      </c>
    </row>
    <row r="13909" spans="1:12" ht="15.75" x14ac:dyDescent="0.25">
      <c r="A13909" s="14">
        <v>13908</v>
      </c>
      <c r="B13909" s="14" t="s">
        <v>28193</v>
      </c>
      <c r="C13909" s="155" t="s">
        <v>28195</v>
      </c>
      <c r="D13909" s="42" t="s">
        <v>28756</v>
      </c>
      <c r="E13909" s="42" t="s">
        <v>2422</v>
      </c>
      <c r="F13909" s="319" t="s">
        <v>28757</v>
      </c>
      <c r="G13909" s="42" t="s">
        <v>2422</v>
      </c>
      <c r="H13909" s="351">
        <v>1678922.55</v>
      </c>
      <c r="I13909" s="74" t="s">
        <v>171</v>
      </c>
      <c r="J13909" s="15">
        <v>45291</v>
      </c>
      <c r="K13909" s="34" t="s">
        <v>28758</v>
      </c>
      <c r="L13909" s="42" t="s">
        <v>28759</v>
      </c>
    </row>
    <row r="13910" spans="1:12" ht="15.75" x14ac:dyDescent="0.25">
      <c r="A13910" s="14">
        <v>13909</v>
      </c>
      <c r="B13910" s="14" t="s">
        <v>28193</v>
      </c>
      <c r="C13910" s="155" t="s">
        <v>28195</v>
      </c>
      <c r="D13910" s="42" t="s">
        <v>28760</v>
      </c>
      <c r="E13910" s="42" t="s">
        <v>28762</v>
      </c>
      <c r="F13910" s="319" t="s">
        <v>28761</v>
      </c>
      <c r="G13910" s="42" t="s">
        <v>28763</v>
      </c>
      <c r="H13910" s="351">
        <v>2463530.19</v>
      </c>
      <c r="I13910" s="74" t="s">
        <v>171</v>
      </c>
      <c r="J13910" s="15">
        <v>45291</v>
      </c>
      <c r="K13910" s="34" t="s">
        <v>28764</v>
      </c>
      <c r="L13910" s="42" t="s">
        <v>28765</v>
      </c>
    </row>
    <row r="13911" spans="1:12" ht="15.75" x14ac:dyDescent="0.25">
      <c r="A13911" s="14">
        <v>13910</v>
      </c>
      <c r="B13911" s="14" t="s">
        <v>28766</v>
      </c>
      <c r="C13911" s="155" t="s">
        <v>28195</v>
      </c>
      <c r="D13911" s="42" t="s">
        <v>28767</v>
      </c>
      <c r="E13911" s="42" t="s">
        <v>28769</v>
      </c>
      <c r="F13911" s="319" t="s">
        <v>28768</v>
      </c>
      <c r="G13911" s="42" t="s">
        <v>28770</v>
      </c>
      <c r="H13911" s="351">
        <v>13649291.02</v>
      </c>
      <c r="I13911" s="14" t="s">
        <v>137</v>
      </c>
      <c r="J13911" s="15">
        <v>45291</v>
      </c>
      <c r="K13911" s="34" t="s">
        <v>28771</v>
      </c>
      <c r="L13911" s="42" t="s">
        <v>28772</v>
      </c>
    </row>
    <row r="13912" spans="1:12" ht="15.75" x14ac:dyDescent="0.25">
      <c r="A13912" s="14">
        <v>13911</v>
      </c>
      <c r="B13912" s="14" t="s">
        <v>28773</v>
      </c>
      <c r="C13912" s="155" t="s">
        <v>28195</v>
      </c>
      <c r="D13912" s="42" t="s">
        <v>28774</v>
      </c>
      <c r="E13912" s="42" t="s">
        <v>2422</v>
      </c>
      <c r="F13912" s="319" t="s">
        <v>28775</v>
      </c>
      <c r="G13912" s="42" t="s">
        <v>2422</v>
      </c>
      <c r="H13912" s="351">
        <v>1957085</v>
      </c>
      <c r="I13912" s="74" t="s">
        <v>171</v>
      </c>
      <c r="J13912" s="15">
        <v>45291</v>
      </c>
      <c r="K13912" s="34" t="s">
        <v>28776</v>
      </c>
      <c r="L13912" s="487" t="s">
        <v>28777</v>
      </c>
    </row>
    <row r="13913" spans="1:12" ht="15.75" x14ac:dyDescent="0.25">
      <c r="A13913" s="14">
        <v>13912</v>
      </c>
      <c r="B13913" s="14" t="s">
        <v>28773</v>
      </c>
      <c r="C13913" s="155" t="s">
        <v>28195</v>
      </c>
      <c r="D13913" s="42" t="s">
        <v>28778</v>
      </c>
      <c r="E13913" s="42" t="s">
        <v>28780</v>
      </c>
      <c r="F13913" s="319" t="s">
        <v>28779</v>
      </c>
      <c r="G13913" s="42" t="s">
        <v>28781</v>
      </c>
      <c r="H13913" s="351">
        <v>1285677.96</v>
      </c>
      <c r="I13913" s="74" t="s">
        <v>171</v>
      </c>
      <c r="J13913" s="15">
        <v>45291</v>
      </c>
      <c r="K13913" s="34" t="s">
        <v>28782</v>
      </c>
      <c r="L13913" s="487" t="s">
        <v>28783</v>
      </c>
    </row>
    <row r="13914" spans="1:12" ht="15.75" x14ac:dyDescent="0.25">
      <c r="A13914" s="14">
        <v>13913</v>
      </c>
      <c r="B13914" s="14" t="s">
        <v>28784</v>
      </c>
      <c r="C13914" s="155" t="s">
        <v>28195</v>
      </c>
      <c r="D13914" s="42" t="s">
        <v>28785</v>
      </c>
      <c r="E13914" s="42" t="s">
        <v>2422</v>
      </c>
      <c r="F13914" s="319" t="s">
        <v>28786</v>
      </c>
      <c r="G13914" s="42" t="s">
        <v>2422</v>
      </c>
      <c r="H13914" s="351">
        <v>8347816</v>
      </c>
      <c r="I13914" s="74" t="s">
        <v>171</v>
      </c>
      <c r="J13914" s="15">
        <v>45291</v>
      </c>
      <c r="K13914" s="34" t="s">
        <v>28787</v>
      </c>
      <c r="L13914" s="487" t="s">
        <v>28788</v>
      </c>
    </row>
    <row r="13915" spans="1:12" ht="15.75" x14ac:dyDescent="0.25">
      <c r="A13915" s="14">
        <v>13914</v>
      </c>
      <c r="B13915" s="14" t="s">
        <v>28789</v>
      </c>
      <c r="C13915" s="155" t="s">
        <v>28195</v>
      </c>
      <c r="D13915" s="42" t="s">
        <v>28793</v>
      </c>
      <c r="E13915" s="42" t="s">
        <v>2422</v>
      </c>
      <c r="F13915" s="319" t="s">
        <v>28794</v>
      </c>
      <c r="G13915" s="42" t="s">
        <v>2422</v>
      </c>
      <c r="H13915" s="351">
        <v>8954994.8800000008</v>
      </c>
      <c r="I13915" s="74" t="s">
        <v>171</v>
      </c>
      <c r="J13915" s="15">
        <v>45377</v>
      </c>
      <c r="K13915" s="34" t="s">
        <v>28795</v>
      </c>
      <c r="L13915" s="487" t="s">
        <v>28796</v>
      </c>
    </row>
    <row r="13916" spans="1:12" ht="15.75" x14ac:dyDescent="0.25">
      <c r="A13916" s="14">
        <v>13915</v>
      </c>
      <c r="B13916" s="139" t="s">
        <v>28789</v>
      </c>
      <c r="C13916" s="155" t="s">
        <v>28195</v>
      </c>
      <c r="D13916" s="139" t="s">
        <v>28802</v>
      </c>
      <c r="E13916" s="7" t="s">
        <v>2422</v>
      </c>
      <c r="F13916" s="139" t="s">
        <v>28803</v>
      </c>
      <c r="G13916" s="7" t="s">
        <v>2422</v>
      </c>
      <c r="H13916" s="121">
        <v>3691209.73</v>
      </c>
      <c r="I13916" s="74" t="s">
        <v>171</v>
      </c>
      <c r="J13916" s="157">
        <v>45377</v>
      </c>
      <c r="K13916" s="296" t="s">
        <v>28795</v>
      </c>
      <c r="L13916" s="470" t="s">
        <v>28804</v>
      </c>
    </row>
    <row r="13917" spans="1:12" ht="15.75" x14ac:dyDescent="0.25">
      <c r="A13917" s="14">
        <v>13916</v>
      </c>
      <c r="B13917" s="139" t="s">
        <v>28789</v>
      </c>
      <c r="C13917" s="155" t="s">
        <v>28195</v>
      </c>
      <c r="D13917" s="139" t="s">
        <v>28805</v>
      </c>
      <c r="E13917" s="7" t="s">
        <v>2422</v>
      </c>
      <c r="F13917" s="139" t="s">
        <v>28806</v>
      </c>
      <c r="G13917" s="7" t="s">
        <v>2422</v>
      </c>
      <c r="H13917" s="121">
        <v>4093211.96</v>
      </c>
      <c r="I13917" s="74" t="s">
        <v>171</v>
      </c>
      <c r="J13917" s="157">
        <v>45413</v>
      </c>
      <c r="K13917" s="296" t="s">
        <v>58595</v>
      </c>
      <c r="L13917" s="7" t="s">
        <v>58596</v>
      </c>
    </row>
    <row r="13918" spans="1:12" ht="15.75" x14ac:dyDescent="0.25">
      <c r="A13918" s="14">
        <v>13917</v>
      </c>
      <c r="B13918" s="139" t="s">
        <v>28789</v>
      </c>
      <c r="C13918" s="155" t="s">
        <v>28195</v>
      </c>
      <c r="D13918" s="139" t="s">
        <v>28812</v>
      </c>
      <c r="E13918" s="7" t="s">
        <v>2422</v>
      </c>
      <c r="F13918" s="139" t="s">
        <v>28813</v>
      </c>
      <c r="G13918" s="7" t="s">
        <v>2422</v>
      </c>
      <c r="H13918" s="121">
        <v>5219974.84</v>
      </c>
      <c r="I13918" s="74" t="s">
        <v>171</v>
      </c>
      <c r="J13918" s="157">
        <v>45377</v>
      </c>
      <c r="K13918" s="34" t="s">
        <v>28795</v>
      </c>
      <c r="L13918" s="7" t="s">
        <v>58601</v>
      </c>
    </row>
    <row r="13919" spans="1:12" ht="15.75" x14ac:dyDescent="0.25">
      <c r="A13919" s="14">
        <v>13918</v>
      </c>
      <c r="B13919" s="14" t="s">
        <v>28789</v>
      </c>
      <c r="C13919" s="155" t="s">
        <v>28195</v>
      </c>
      <c r="D13919" s="42" t="s">
        <v>28790</v>
      </c>
      <c r="E13919" s="42" t="s">
        <v>2422</v>
      </c>
      <c r="F13919" s="319" t="s">
        <v>28791</v>
      </c>
      <c r="G13919" s="42" t="s">
        <v>2422</v>
      </c>
      <c r="H13919" s="351">
        <v>9021104.5399999991</v>
      </c>
      <c r="I13919" s="74" t="s">
        <v>171</v>
      </c>
      <c r="J13919" s="15">
        <v>45291</v>
      </c>
      <c r="K13919" s="34" t="s">
        <v>28792</v>
      </c>
      <c r="L13919" s="42" t="s">
        <v>28790</v>
      </c>
    </row>
    <row r="13920" spans="1:12" ht="15.75" x14ac:dyDescent="0.25">
      <c r="A13920" s="14">
        <v>13919</v>
      </c>
      <c r="B13920" s="22" t="s">
        <v>28815</v>
      </c>
      <c r="C13920" s="155" t="s">
        <v>28195</v>
      </c>
      <c r="D13920" s="25" t="s">
        <v>28824</v>
      </c>
      <c r="E13920" s="42" t="s">
        <v>28826</v>
      </c>
      <c r="F13920" s="24" t="s">
        <v>28825</v>
      </c>
      <c r="G13920" s="25" t="s">
        <v>28827</v>
      </c>
      <c r="H13920" s="351">
        <v>900762</v>
      </c>
      <c r="I13920" s="74" t="s">
        <v>171</v>
      </c>
      <c r="J13920" s="15">
        <v>45190</v>
      </c>
      <c r="K13920" s="39" t="s">
        <v>28828</v>
      </c>
      <c r="L13920" s="25" t="s">
        <v>28829</v>
      </c>
    </row>
    <row r="13921" spans="1:12" ht="15.75" x14ac:dyDescent="0.25">
      <c r="A13921" s="14">
        <v>13920</v>
      </c>
      <c r="B13921" s="22" t="s">
        <v>28815</v>
      </c>
      <c r="C13921" s="155" t="s">
        <v>28195</v>
      </c>
      <c r="D13921" s="25" t="s">
        <v>28820</v>
      </c>
      <c r="E13921" s="25" t="s">
        <v>2422</v>
      </c>
      <c r="F13921" s="24" t="s">
        <v>28821</v>
      </c>
      <c r="G13921" s="25" t="s">
        <v>2422</v>
      </c>
      <c r="H13921" s="351">
        <v>667044.74</v>
      </c>
      <c r="I13921" s="74" t="s">
        <v>13</v>
      </c>
      <c r="J13921" s="15">
        <v>44165</v>
      </c>
      <c r="K13921" s="39" t="s">
        <v>28822</v>
      </c>
      <c r="L13921" s="25" t="s">
        <v>28823</v>
      </c>
    </row>
    <row r="13922" spans="1:12" ht="15.75" x14ac:dyDescent="0.25">
      <c r="A13922" s="14">
        <v>13921</v>
      </c>
      <c r="B13922" s="22" t="s">
        <v>28815</v>
      </c>
      <c r="C13922" s="155" t="s">
        <v>28195</v>
      </c>
      <c r="D13922" s="25" t="s">
        <v>28816</v>
      </c>
      <c r="E13922" s="25" t="s">
        <v>2422</v>
      </c>
      <c r="F13922" s="24" t="s">
        <v>28817</v>
      </c>
      <c r="G13922" s="25" t="s">
        <v>2422</v>
      </c>
      <c r="H13922" s="351">
        <v>1387085</v>
      </c>
      <c r="I13922" s="74" t="s">
        <v>10</v>
      </c>
      <c r="J13922" s="15">
        <v>43109</v>
      </c>
      <c r="K13922" s="39" t="s">
        <v>28818</v>
      </c>
      <c r="L13922" s="25" t="s">
        <v>28819</v>
      </c>
    </row>
    <row r="13923" spans="1:12" ht="15.75" x14ac:dyDescent="0.25">
      <c r="A13923" s="14">
        <v>13922</v>
      </c>
      <c r="B13923" s="22" t="s">
        <v>28830</v>
      </c>
      <c r="C13923" s="155" t="s">
        <v>28195</v>
      </c>
      <c r="D13923" s="25" t="s">
        <v>28831</v>
      </c>
      <c r="E13923" s="25" t="s">
        <v>2422</v>
      </c>
      <c r="F13923" s="24" t="s">
        <v>28832</v>
      </c>
      <c r="G13923" s="25" t="s">
        <v>2422</v>
      </c>
      <c r="H13923" s="351">
        <v>1559336</v>
      </c>
      <c r="I13923" s="74" t="s">
        <v>10</v>
      </c>
      <c r="J13923" s="15">
        <v>43675</v>
      </c>
      <c r="K13923" s="39" t="s">
        <v>28833</v>
      </c>
      <c r="L13923" s="25" t="s">
        <v>28834</v>
      </c>
    </row>
    <row r="13924" spans="1:12" ht="15.75" x14ac:dyDescent="0.25">
      <c r="A13924" s="14">
        <v>13923</v>
      </c>
      <c r="B13924" s="22" t="s">
        <v>28835</v>
      </c>
      <c r="C13924" s="155" t="s">
        <v>28195</v>
      </c>
      <c r="D13924" s="25" t="s">
        <v>28840</v>
      </c>
      <c r="E13924" s="25" t="s">
        <v>28842</v>
      </c>
      <c r="F13924" s="24" t="s">
        <v>28841</v>
      </c>
      <c r="G13924" s="25" t="s">
        <v>28843</v>
      </c>
      <c r="H13924" s="351">
        <v>9303899.8900000006</v>
      </c>
      <c r="I13924" s="22" t="s">
        <v>137</v>
      </c>
      <c r="J13924" s="15">
        <v>43291</v>
      </c>
      <c r="K13924" s="39" t="s">
        <v>28844</v>
      </c>
      <c r="L13924" s="25" t="s">
        <v>28845</v>
      </c>
    </row>
    <row r="13925" spans="1:12" ht="15.75" x14ac:dyDescent="0.25">
      <c r="A13925" s="14">
        <v>13924</v>
      </c>
      <c r="B13925" s="22" t="s">
        <v>28835</v>
      </c>
      <c r="C13925" s="155" t="s">
        <v>28195</v>
      </c>
      <c r="D13925" s="25" t="s">
        <v>28836</v>
      </c>
      <c r="E13925" s="25" t="s">
        <v>2422</v>
      </c>
      <c r="F13925" s="24" t="s">
        <v>28837</v>
      </c>
      <c r="G13925" s="25" t="s">
        <v>2422</v>
      </c>
      <c r="H13925" s="351">
        <v>275549</v>
      </c>
      <c r="I13925" s="74" t="s">
        <v>10</v>
      </c>
      <c r="J13925" s="15">
        <v>41485</v>
      </c>
      <c r="K13925" s="39" t="s">
        <v>28838</v>
      </c>
      <c r="L13925" s="25" t="s">
        <v>28839</v>
      </c>
    </row>
    <row r="13926" spans="1:12" ht="15.75" x14ac:dyDescent="0.25">
      <c r="A13926" s="14">
        <v>13925</v>
      </c>
      <c r="B13926" s="22" t="s">
        <v>28846</v>
      </c>
      <c r="C13926" s="155" t="s">
        <v>28195</v>
      </c>
      <c r="D13926" s="25" t="s">
        <v>28847</v>
      </c>
      <c r="E13926" s="25" t="s">
        <v>2422</v>
      </c>
      <c r="F13926" s="24" t="s">
        <v>28848</v>
      </c>
      <c r="G13926" s="25" t="s">
        <v>2422</v>
      </c>
      <c r="H13926" s="351">
        <v>509952.93</v>
      </c>
      <c r="I13926" s="74" t="s">
        <v>13</v>
      </c>
      <c r="J13926" s="15">
        <v>44165</v>
      </c>
      <c r="K13926" s="39" t="s">
        <v>28849</v>
      </c>
      <c r="L13926" s="25" t="s">
        <v>28850</v>
      </c>
    </row>
    <row r="13927" spans="1:12" ht="15.75" x14ac:dyDescent="0.25">
      <c r="A13927" s="14">
        <v>13926</v>
      </c>
      <c r="B13927" s="22" t="s">
        <v>26387</v>
      </c>
      <c r="C13927" s="155" t="s">
        <v>28195</v>
      </c>
      <c r="D13927" s="25" t="s">
        <v>28869</v>
      </c>
      <c r="E13927" s="25" t="s">
        <v>2422</v>
      </c>
      <c r="F13927" s="24" t="s">
        <v>28870</v>
      </c>
      <c r="G13927" s="25" t="s">
        <v>2422</v>
      </c>
      <c r="H13927" s="351">
        <v>1101467.8899999999</v>
      </c>
      <c r="I13927" s="74" t="s">
        <v>13</v>
      </c>
      <c r="J13927" s="15">
        <v>44283</v>
      </c>
      <c r="K13927" s="39" t="s">
        <v>28871</v>
      </c>
      <c r="L13927" s="25" t="s">
        <v>28872</v>
      </c>
    </row>
    <row r="13928" spans="1:12" ht="15.75" x14ac:dyDescent="0.25">
      <c r="A13928" s="14">
        <v>13927</v>
      </c>
      <c r="B13928" s="22" t="s">
        <v>26387</v>
      </c>
      <c r="C13928" s="155" t="s">
        <v>28195</v>
      </c>
      <c r="D13928" s="25" t="s">
        <v>28873</v>
      </c>
      <c r="E13928" s="25" t="s">
        <v>2422</v>
      </c>
      <c r="F13928" s="24" t="s">
        <v>28874</v>
      </c>
      <c r="G13928" s="25" t="s">
        <v>2422</v>
      </c>
      <c r="H13928" s="351">
        <v>905316.04</v>
      </c>
      <c r="I13928" s="74" t="s">
        <v>13</v>
      </c>
      <c r="J13928" s="15">
        <v>44288</v>
      </c>
      <c r="K13928" s="39" t="s">
        <v>28875</v>
      </c>
      <c r="L13928" s="25" t="s">
        <v>28876</v>
      </c>
    </row>
    <row r="13929" spans="1:12" ht="15.75" x14ac:dyDescent="0.25">
      <c r="A13929" s="14">
        <v>13928</v>
      </c>
      <c r="B13929" s="22" t="s">
        <v>26387</v>
      </c>
      <c r="C13929" s="155" t="s">
        <v>28195</v>
      </c>
      <c r="D13929" s="25" t="s">
        <v>28857</v>
      </c>
      <c r="E13929" s="25" t="s">
        <v>2422</v>
      </c>
      <c r="F13929" s="24" t="s">
        <v>28858</v>
      </c>
      <c r="G13929" s="25" t="s">
        <v>2422</v>
      </c>
      <c r="H13929" s="351">
        <v>8461863</v>
      </c>
      <c r="I13929" s="74" t="s">
        <v>10</v>
      </c>
      <c r="J13929" s="15">
        <v>43281</v>
      </c>
      <c r="K13929" s="39" t="s">
        <v>28859</v>
      </c>
      <c r="L13929" s="25" t="s">
        <v>28860</v>
      </c>
    </row>
    <row r="13930" spans="1:12" ht="15.75" x14ac:dyDescent="0.25">
      <c r="A13930" s="14">
        <v>13929</v>
      </c>
      <c r="B13930" s="22" t="s">
        <v>26387</v>
      </c>
      <c r="C13930" s="155" t="s">
        <v>28195</v>
      </c>
      <c r="D13930" s="25" t="s">
        <v>28861</v>
      </c>
      <c r="E13930" s="25" t="s">
        <v>2422</v>
      </c>
      <c r="F13930" s="24" t="s">
        <v>28862</v>
      </c>
      <c r="G13930" s="25" t="s">
        <v>2422</v>
      </c>
      <c r="H13930" s="351">
        <v>3066063.02</v>
      </c>
      <c r="I13930" s="74" t="s">
        <v>10</v>
      </c>
      <c r="J13930" s="15">
        <v>42945</v>
      </c>
      <c r="K13930" s="39" t="s">
        <v>28863</v>
      </c>
      <c r="L13930" s="25" t="s">
        <v>28864</v>
      </c>
    </row>
    <row r="13931" spans="1:12" ht="15.75" x14ac:dyDescent="0.25">
      <c r="A13931" s="14">
        <v>13930</v>
      </c>
      <c r="B13931" s="132" t="s">
        <v>26387</v>
      </c>
      <c r="C13931" s="681" t="s">
        <v>28195</v>
      </c>
      <c r="D13931" s="698" t="s">
        <v>28851</v>
      </c>
      <c r="E13931" s="698" t="s">
        <v>28853</v>
      </c>
      <c r="F13931" s="135" t="s">
        <v>28852</v>
      </c>
      <c r="G13931" s="698" t="s">
        <v>28854</v>
      </c>
      <c r="H13931" s="594">
        <v>665038.9</v>
      </c>
      <c r="I13931" s="97" t="s">
        <v>13</v>
      </c>
      <c r="J13931" s="136">
        <v>44286</v>
      </c>
      <c r="K13931" s="134" t="s">
        <v>28855</v>
      </c>
      <c r="L13931" s="698" t="s">
        <v>28856</v>
      </c>
    </row>
    <row r="13932" spans="1:12" ht="15.75" x14ac:dyDescent="0.25">
      <c r="A13932" s="14">
        <v>13931</v>
      </c>
      <c r="B13932" s="22" t="s">
        <v>26387</v>
      </c>
      <c r="C13932" s="155" t="s">
        <v>28195</v>
      </c>
      <c r="D13932" s="25" t="s">
        <v>28865</v>
      </c>
      <c r="E13932" s="25" t="s">
        <v>2422</v>
      </c>
      <c r="F13932" s="24" t="s">
        <v>28866</v>
      </c>
      <c r="G13932" s="25" t="s">
        <v>2422</v>
      </c>
      <c r="H13932" s="351">
        <v>2075397.02</v>
      </c>
      <c r="I13932" s="74" t="s">
        <v>13</v>
      </c>
      <c r="J13932" s="15">
        <v>44227</v>
      </c>
      <c r="K13932" s="39" t="s">
        <v>28867</v>
      </c>
      <c r="L13932" s="25" t="s">
        <v>28868</v>
      </c>
    </row>
    <row r="13933" spans="1:12" ht="15.75" x14ac:dyDescent="0.25">
      <c r="A13933" s="14">
        <v>13932</v>
      </c>
      <c r="B13933" s="22" t="s">
        <v>28877</v>
      </c>
      <c r="C13933" s="155" t="s">
        <v>28195</v>
      </c>
      <c r="D13933" s="25" t="s">
        <v>28878</v>
      </c>
      <c r="E13933" s="25" t="s">
        <v>2422</v>
      </c>
      <c r="F13933" s="24" t="s">
        <v>28879</v>
      </c>
      <c r="G13933" s="25" t="s">
        <v>2422</v>
      </c>
      <c r="H13933" s="351">
        <v>956622.76</v>
      </c>
      <c r="I13933" s="74" t="s">
        <v>10</v>
      </c>
      <c r="J13933" s="15">
        <v>43130</v>
      </c>
      <c r="K13933" s="39" t="s">
        <v>28880</v>
      </c>
      <c r="L13933" s="25" t="s">
        <v>28881</v>
      </c>
    </row>
    <row r="13934" spans="1:12" ht="15.75" x14ac:dyDescent="0.25">
      <c r="A13934" s="14">
        <v>13933</v>
      </c>
      <c r="B13934" s="22" t="s">
        <v>28882</v>
      </c>
      <c r="C13934" s="155" t="s">
        <v>28195</v>
      </c>
      <c r="D13934" s="25" t="s">
        <v>28883</v>
      </c>
      <c r="E13934" s="25" t="s">
        <v>2422</v>
      </c>
      <c r="F13934" s="24" t="s">
        <v>28884</v>
      </c>
      <c r="G13934" s="25" t="s">
        <v>2422</v>
      </c>
      <c r="H13934" s="351">
        <v>1021138.74</v>
      </c>
      <c r="I13934" s="74" t="s">
        <v>10</v>
      </c>
      <c r="J13934" s="15">
        <v>43767</v>
      </c>
      <c r="K13934" s="39" t="s">
        <v>28885</v>
      </c>
      <c r="L13934" s="25" t="s">
        <v>28886</v>
      </c>
    </row>
    <row r="13935" spans="1:12" ht="15.75" x14ac:dyDescent="0.25">
      <c r="A13935" s="14">
        <v>13934</v>
      </c>
      <c r="B13935" s="22" t="s">
        <v>28887</v>
      </c>
      <c r="C13935" s="155" t="s">
        <v>28195</v>
      </c>
      <c r="D13935" s="25" t="s">
        <v>28888</v>
      </c>
      <c r="E13935" s="25" t="s">
        <v>2422</v>
      </c>
      <c r="F13935" s="24" t="s">
        <v>28889</v>
      </c>
      <c r="G13935" s="25" t="s">
        <v>2422</v>
      </c>
      <c r="H13935" s="351">
        <v>419479.6</v>
      </c>
      <c r="I13935" s="74" t="s">
        <v>13</v>
      </c>
      <c r="J13935" s="15">
        <v>44165</v>
      </c>
      <c r="K13935" s="39" t="s">
        <v>28890</v>
      </c>
      <c r="L13935" s="25" t="s">
        <v>28891</v>
      </c>
    </row>
    <row r="13936" spans="1:12" ht="15.75" x14ac:dyDescent="0.25">
      <c r="A13936" s="14">
        <v>13935</v>
      </c>
      <c r="B13936" s="22" t="s">
        <v>28892</v>
      </c>
      <c r="C13936" s="155" t="s">
        <v>28195</v>
      </c>
      <c r="D13936" s="25" t="s">
        <v>28893</v>
      </c>
      <c r="E13936" s="25" t="s">
        <v>2422</v>
      </c>
      <c r="F13936" s="24" t="s">
        <v>28894</v>
      </c>
      <c r="G13936" s="25" t="s">
        <v>2422</v>
      </c>
      <c r="H13936" s="351">
        <v>1968721</v>
      </c>
      <c r="I13936" s="22" t="s">
        <v>137</v>
      </c>
      <c r="J13936" s="15">
        <v>41912</v>
      </c>
      <c r="K13936" s="39" t="s">
        <v>28895</v>
      </c>
      <c r="L13936" s="25" t="s">
        <v>28896</v>
      </c>
    </row>
    <row r="13937" spans="1:12" ht="15.75" x14ac:dyDescent="0.25">
      <c r="A13937" s="14">
        <v>13936</v>
      </c>
      <c r="B13937" s="22" t="s">
        <v>28892</v>
      </c>
      <c r="C13937" s="155" t="s">
        <v>28195</v>
      </c>
      <c r="D13937" s="25" t="s">
        <v>28897</v>
      </c>
      <c r="E13937" s="25" t="s">
        <v>2422</v>
      </c>
      <c r="F13937" s="24" t="s">
        <v>28898</v>
      </c>
      <c r="G13937" s="25" t="s">
        <v>2422</v>
      </c>
      <c r="H13937" s="351">
        <v>1007747.04</v>
      </c>
      <c r="I13937" s="74" t="s">
        <v>44</v>
      </c>
      <c r="J13937" s="15">
        <v>44753</v>
      </c>
      <c r="K13937" s="39" t="s">
        <v>28899</v>
      </c>
      <c r="L13937" s="25" t="s">
        <v>28900</v>
      </c>
    </row>
    <row r="13938" spans="1:12" ht="15.75" x14ac:dyDescent="0.25">
      <c r="A13938" s="14">
        <v>13937</v>
      </c>
      <c r="B13938" s="22" t="s">
        <v>28901</v>
      </c>
      <c r="C13938" s="155" t="s">
        <v>28195</v>
      </c>
      <c r="D13938" s="25" t="s">
        <v>28902</v>
      </c>
      <c r="E13938" s="42" t="s">
        <v>2422</v>
      </c>
      <c r="F13938" s="319" t="s">
        <v>28903</v>
      </c>
      <c r="G13938" s="42" t="s">
        <v>2422</v>
      </c>
      <c r="H13938" s="351">
        <v>4589802.62</v>
      </c>
      <c r="I13938" s="74" t="s">
        <v>171</v>
      </c>
      <c r="J13938" s="15">
        <v>45162</v>
      </c>
      <c r="K13938" s="39" t="s">
        <v>28904</v>
      </c>
      <c r="L13938" s="25" t="s">
        <v>28902</v>
      </c>
    </row>
    <row r="13939" spans="1:12" ht="15.75" x14ac:dyDescent="0.25">
      <c r="A13939" s="14">
        <v>13938</v>
      </c>
      <c r="B13939" s="22" t="s">
        <v>28905</v>
      </c>
      <c r="C13939" s="155" t="s">
        <v>28195</v>
      </c>
      <c r="D13939" s="25" t="s">
        <v>28927</v>
      </c>
      <c r="E13939" s="25" t="s">
        <v>2422</v>
      </c>
      <c r="F13939" s="24" t="s">
        <v>28928</v>
      </c>
      <c r="G13939" s="25" t="s">
        <v>2422</v>
      </c>
      <c r="H13939" s="351">
        <v>19482469.59</v>
      </c>
      <c r="I13939" s="74" t="s">
        <v>10</v>
      </c>
      <c r="J13939" s="15">
        <v>43282</v>
      </c>
      <c r="K13939" s="39" t="s">
        <v>28929</v>
      </c>
      <c r="L13939" s="25" t="s">
        <v>28930</v>
      </c>
    </row>
    <row r="13940" spans="1:12" ht="15.75" x14ac:dyDescent="0.25">
      <c r="A13940" s="14">
        <v>13939</v>
      </c>
      <c r="B13940" s="22" t="s">
        <v>28905</v>
      </c>
      <c r="C13940" s="155" t="s">
        <v>28195</v>
      </c>
      <c r="D13940" s="25" t="s">
        <v>28906</v>
      </c>
      <c r="E13940" s="25" t="s">
        <v>2422</v>
      </c>
      <c r="F13940" s="24" t="s">
        <v>28907</v>
      </c>
      <c r="G13940" s="25" t="s">
        <v>2422</v>
      </c>
      <c r="H13940" s="351">
        <v>685738.46</v>
      </c>
      <c r="I13940" s="74" t="s">
        <v>13</v>
      </c>
      <c r="J13940" s="15">
        <v>44346</v>
      </c>
      <c r="K13940" s="39" t="s">
        <v>28908</v>
      </c>
      <c r="L13940" s="25" t="s">
        <v>18899</v>
      </c>
    </row>
    <row r="13941" spans="1:12" ht="15.75" x14ac:dyDescent="0.25">
      <c r="A13941" s="14">
        <v>13940</v>
      </c>
      <c r="B13941" s="22" t="s">
        <v>28905</v>
      </c>
      <c r="C13941" s="155" t="s">
        <v>28195</v>
      </c>
      <c r="D13941" s="25" t="s">
        <v>28909</v>
      </c>
      <c r="E13941" s="25" t="s">
        <v>28911</v>
      </c>
      <c r="F13941" s="24" t="s">
        <v>28910</v>
      </c>
      <c r="G13941" s="25" t="s">
        <v>28912</v>
      </c>
      <c r="H13941" s="351">
        <v>14973211.359999999</v>
      </c>
      <c r="I13941" s="22" t="s">
        <v>137</v>
      </c>
      <c r="J13941" s="15">
        <v>44497</v>
      </c>
      <c r="K13941" s="39" t="s">
        <v>28913</v>
      </c>
      <c r="L13941" s="25" t="s">
        <v>28914</v>
      </c>
    </row>
    <row r="13942" spans="1:12" ht="15.75" x14ac:dyDescent="0.25">
      <c r="A13942" s="14">
        <v>13941</v>
      </c>
      <c r="B13942" s="22" t="s">
        <v>28905</v>
      </c>
      <c r="C13942" s="155" t="s">
        <v>28195</v>
      </c>
      <c r="D13942" s="25" t="s">
        <v>28915</v>
      </c>
      <c r="E13942" s="25" t="s">
        <v>28917</v>
      </c>
      <c r="F13942" s="24" t="s">
        <v>28916</v>
      </c>
      <c r="G13942" s="25" t="s">
        <v>28918</v>
      </c>
      <c r="H13942" s="351">
        <v>2491368.84</v>
      </c>
      <c r="I13942" s="74" t="s">
        <v>10</v>
      </c>
      <c r="J13942" s="15">
        <v>43493</v>
      </c>
      <c r="K13942" s="39" t="s">
        <v>28919</v>
      </c>
      <c r="L13942" s="25" t="s">
        <v>28920</v>
      </c>
    </row>
    <row r="13943" spans="1:12" ht="15.75" x14ac:dyDescent="0.25">
      <c r="A13943" s="14">
        <v>13942</v>
      </c>
      <c r="B13943" s="22" t="s">
        <v>28905</v>
      </c>
      <c r="C13943" s="155" t="s">
        <v>28195</v>
      </c>
      <c r="D13943" s="25" t="s">
        <v>28921</v>
      </c>
      <c r="E13943" s="25" t="s">
        <v>28923</v>
      </c>
      <c r="F13943" s="24" t="s">
        <v>28922</v>
      </c>
      <c r="G13943" s="25" t="s">
        <v>28924</v>
      </c>
      <c r="H13943" s="351">
        <v>25684180.890000001</v>
      </c>
      <c r="I13943" s="74" t="s">
        <v>10</v>
      </c>
      <c r="J13943" s="15">
        <v>43346</v>
      </c>
      <c r="K13943" s="39" t="s">
        <v>28925</v>
      </c>
      <c r="L13943" s="25" t="s">
        <v>28926</v>
      </c>
    </row>
    <row r="13944" spans="1:12" ht="15.75" x14ac:dyDescent="0.25">
      <c r="A13944" s="14">
        <v>13943</v>
      </c>
      <c r="B13944" s="22" t="s">
        <v>28931</v>
      </c>
      <c r="C13944" s="155" t="s">
        <v>28195</v>
      </c>
      <c r="D13944" s="25" t="s">
        <v>28932</v>
      </c>
      <c r="E13944" s="25" t="s">
        <v>2422</v>
      </c>
      <c r="F13944" s="24" t="s">
        <v>28933</v>
      </c>
      <c r="G13944" s="25" t="s">
        <v>2422</v>
      </c>
      <c r="H13944" s="351">
        <v>1025456</v>
      </c>
      <c r="I13944" s="74" t="s">
        <v>44</v>
      </c>
      <c r="J13944" s="15">
        <v>44593</v>
      </c>
      <c r="K13944" s="39" t="s">
        <v>28934</v>
      </c>
      <c r="L13944" s="25" t="s">
        <v>28935</v>
      </c>
    </row>
    <row r="13945" spans="1:12" ht="15.75" x14ac:dyDescent="0.25">
      <c r="A13945" s="14">
        <v>13944</v>
      </c>
      <c r="B13945" s="22" t="s">
        <v>28936</v>
      </c>
      <c r="C13945" s="155" t="s">
        <v>28195</v>
      </c>
      <c r="D13945" s="25" t="s">
        <v>28941</v>
      </c>
      <c r="E13945" s="25" t="s">
        <v>2422</v>
      </c>
      <c r="F13945" s="24" t="s">
        <v>28942</v>
      </c>
      <c r="G13945" s="25" t="s">
        <v>2422</v>
      </c>
      <c r="H13945" s="351">
        <v>2286597.0099999998</v>
      </c>
      <c r="I13945" s="74" t="s">
        <v>13</v>
      </c>
      <c r="J13945" s="15">
        <v>44165</v>
      </c>
      <c r="K13945" s="39" t="s">
        <v>28943</v>
      </c>
      <c r="L13945" s="25" t="s">
        <v>28944</v>
      </c>
    </row>
    <row r="13946" spans="1:12" ht="15.75" x14ac:dyDescent="0.25">
      <c r="A13946" s="14">
        <v>13945</v>
      </c>
      <c r="B13946" s="22" t="s">
        <v>28936</v>
      </c>
      <c r="C13946" s="155" t="s">
        <v>28195</v>
      </c>
      <c r="D13946" s="25" t="s">
        <v>28937</v>
      </c>
      <c r="E13946" s="25" t="s">
        <v>2422</v>
      </c>
      <c r="F13946" s="24" t="s">
        <v>28938</v>
      </c>
      <c r="G13946" s="25" t="s">
        <v>2422</v>
      </c>
      <c r="H13946" s="351">
        <v>4721752.87</v>
      </c>
      <c r="I13946" s="74" t="s">
        <v>13</v>
      </c>
      <c r="J13946" s="15">
        <v>44193</v>
      </c>
      <c r="K13946" s="39" t="s">
        <v>28939</v>
      </c>
      <c r="L13946" s="25" t="s">
        <v>28940</v>
      </c>
    </row>
    <row r="13947" spans="1:12" ht="15.75" x14ac:dyDescent="0.25">
      <c r="A13947" s="14">
        <v>13946</v>
      </c>
      <c r="B13947" s="22" t="s">
        <v>28945</v>
      </c>
      <c r="C13947" s="155" t="s">
        <v>28195</v>
      </c>
      <c r="D13947" s="25" t="s">
        <v>28946</v>
      </c>
      <c r="E13947" s="25" t="s">
        <v>28948</v>
      </c>
      <c r="F13947" s="24" t="s">
        <v>28947</v>
      </c>
      <c r="G13947" s="25" t="s">
        <v>28949</v>
      </c>
      <c r="H13947" s="351">
        <v>13677258.48</v>
      </c>
      <c r="I13947" s="74" t="s">
        <v>13</v>
      </c>
      <c r="J13947" s="15">
        <v>44193</v>
      </c>
      <c r="K13947" s="39" t="s">
        <v>28950</v>
      </c>
      <c r="L13947" s="25" t="s">
        <v>28951</v>
      </c>
    </row>
    <row r="13948" spans="1:12" ht="15.75" x14ac:dyDescent="0.25">
      <c r="A13948" s="14">
        <v>13947</v>
      </c>
      <c r="B13948" s="22" t="s">
        <v>28952</v>
      </c>
      <c r="C13948" s="155" t="s">
        <v>28195</v>
      </c>
      <c r="D13948" s="25" t="s">
        <v>28953</v>
      </c>
      <c r="E13948" s="25" t="s">
        <v>28955</v>
      </c>
      <c r="F13948" s="24" t="s">
        <v>28954</v>
      </c>
      <c r="G13948" s="25" t="s">
        <v>28956</v>
      </c>
      <c r="H13948" s="351">
        <v>34859412.57</v>
      </c>
      <c r="I13948" s="74" t="s">
        <v>13</v>
      </c>
      <c r="J13948" s="15">
        <v>44451</v>
      </c>
      <c r="K13948" s="39" t="s">
        <v>28957</v>
      </c>
      <c r="L13948" s="25" t="s">
        <v>28958</v>
      </c>
    </row>
    <row r="13949" spans="1:12" ht="15.75" x14ac:dyDescent="0.25">
      <c r="A13949" s="14">
        <v>13948</v>
      </c>
      <c r="B13949" s="22" t="s">
        <v>28952</v>
      </c>
      <c r="C13949" s="155" t="s">
        <v>28195</v>
      </c>
      <c r="D13949" s="25" t="s">
        <v>28959</v>
      </c>
      <c r="E13949" s="25" t="s">
        <v>2422</v>
      </c>
      <c r="F13949" s="24" t="s">
        <v>28960</v>
      </c>
      <c r="G13949" s="25" t="s">
        <v>2422</v>
      </c>
      <c r="H13949" s="351">
        <v>38557210.509999998</v>
      </c>
      <c r="I13949" s="74" t="s">
        <v>13</v>
      </c>
      <c r="J13949" s="15">
        <v>44469</v>
      </c>
      <c r="K13949" s="39" t="s">
        <v>28961</v>
      </c>
      <c r="L13949" s="25" t="s">
        <v>28962</v>
      </c>
    </row>
    <row r="13950" spans="1:12" ht="15.75" x14ac:dyDescent="0.25">
      <c r="A13950" s="14">
        <v>13949</v>
      </c>
      <c r="B13950" s="22" t="s">
        <v>28952</v>
      </c>
      <c r="C13950" s="155" t="s">
        <v>28195</v>
      </c>
      <c r="D13950" s="25" t="s">
        <v>28963</v>
      </c>
      <c r="E13950" s="25" t="s">
        <v>28965</v>
      </c>
      <c r="F13950" s="24" t="s">
        <v>28964</v>
      </c>
      <c r="G13950" s="25" t="s">
        <v>28966</v>
      </c>
      <c r="H13950" s="351">
        <v>102508846.19</v>
      </c>
      <c r="I13950" s="74" t="s">
        <v>10</v>
      </c>
      <c r="J13950" s="15">
        <v>43707</v>
      </c>
      <c r="K13950" s="39" t="s">
        <v>28967</v>
      </c>
      <c r="L13950" s="25" t="s">
        <v>28968</v>
      </c>
    </row>
    <row r="13951" spans="1:12" ht="15.75" x14ac:dyDescent="0.25">
      <c r="A13951" s="14">
        <v>13950</v>
      </c>
      <c r="B13951" s="22" t="s">
        <v>28969</v>
      </c>
      <c r="C13951" s="155" t="s">
        <v>28195</v>
      </c>
      <c r="D13951" s="25" t="s">
        <v>28976</v>
      </c>
      <c r="E13951" s="25" t="s">
        <v>28978</v>
      </c>
      <c r="F13951" s="24" t="s">
        <v>28977</v>
      </c>
      <c r="G13951" s="25" t="s">
        <v>28979</v>
      </c>
      <c r="H13951" s="351">
        <v>2392823807.4400001</v>
      </c>
      <c r="I13951" s="74" t="s">
        <v>10</v>
      </c>
      <c r="J13951" s="15">
        <v>43738</v>
      </c>
      <c r="K13951" s="39" t="s">
        <v>28980</v>
      </c>
      <c r="L13951" s="25" t="s">
        <v>28981</v>
      </c>
    </row>
    <row r="13952" spans="1:12" ht="15.75" x14ac:dyDescent="0.25">
      <c r="A13952" s="14">
        <v>13951</v>
      </c>
      <c r="B13952" s="22" t="s">
        <v>28969</v>
      </c>
      <c r="C13952" s="155" t="s">
        <v>28195</v>
      </c>
      <c r="D13952" s="25" t="s">
        <v>28982</v>
      </c>
      <c r="E13952" s="25" t="s">
        <v>2422</v>
      </c>
      <c r="F13952" s="24" t="s">
        <v>28983</v>
      </c>
      <c r="G13952" s="25" t="s">
        <v>2422</v>
      </c>
      <c r="H13952" s="351">
        <v>3200381.12</v>
      </c>
      <c r="I13952" s="74" t="s">
        <v>13</v>
      </c>
      <c r="J13952" s="15">
        <v>44201</v>
      </c>
      <c r="K13952" s="39" t="s">
        <v>28984</v>
      </c>
      <c r="L13952" s="25" t="s">
        <v>28985</v>
      </c>
    </row>
    <row r="13953" spans="1:12" ht="15.75" x14ac:dyDescent="0.25">
      <c r="A13953" s="14">
        <v>13952</v>
      </c>
      <c r="B13953" s="22" t="s">
        <v>28969</v>
      </c>
      <c r="C13953" s="155" t="s">
        <v>28195</v>
      </c>
      <c r="D13953" s="25" t="s">
        <v>28970</v>
      </c>
      <c r="E13953" s="25" t="s">
        <v>28972</v>
      </c>
      <c r="F13953" s="24" t="s">
        <v>28971</v>
      </c>
      <c r="G13953" s="25" t="s">
        <v>28973</v>
      </c>
      <c r="H13953" s="351">
        <v>241752764.78999999</v>
      </c>
      <c r="I13953" s="74" t="s">
        <v>171</v>
      </c>
      <c r="J13953" s="15">
        <v>45046</v>
      </c>
      <c r="K13953" s="39" t="s">
        <v>28974</v>
      </c>
      <c r="L13953" s="25" t="s">
        <v>28975</v>
      </c>
    </row>
    <row r="13954" spans="1:12" ht="15.75" x14ac:dyDescent="0.25">
      <c r="A13954" s="14">
        <v>13953</v>
      </c>
      <c r="B13954" s="22" t="s">
        <v>28986</v>
      </c>
      <c r="C13954" s="155" t="s">
        <v>28195</v>
      </c>
      <c r="D13954" s="25" t="s">
        <v>28987</v>
      </c>
      <c r="E13954" s="25" t="s">
        <v>2422</v>
      </c>
      <c r="F13954" s="24" t="s">
        <v>28988</v>
      </c>
      <c r="G13954" s="25" t="s">
        <v>2422</v>
      </c>
      <c r="H13954" s="351">
        <v>2766791.63</v>
      </c>
      <c r="I13954" s="74" t="s">
        <v>10</v>
      </c>
      <c r="J13954" s="15">
        <v>42368</v>
      </c>
      <c r="K13954" s="39" t="s">
        <v>28989</v>
      </c>
      <c r="L13954" s="25" t="s">
        <v>28990</v>
      </c>
    </row>
    <row r="13955" spans="1:12" ht="15.75" x14ac:dyDescent="0.25">
      <c r="A13955" s="14">
        <v>13954</v>
      </c>
      <c r="B13955" s="22" t="s">
        <v>28991</v>
      </c>
      <c r="C13955" s="155" t="s">
        <v>28195</v>
      </c>
      <c r="D13955" s="25" t="s">
        <v>28992</v>
      </c>
      <c r="E13955" s="25" t="s">
        <v>2422</v>
      </c>
      <c r="F13955" s="24" t="s">
        <v>28993</v>
      </c>
      <c r="G13955" s="25" t="s">
        <v>2422</v>
      </c>
      <c r="H13955" s="351">
        <v>1023306</v>
      </c>
      <c r="I13955" s="74" t="s">
        <v>10</v>
      </c>
      <c r="J13955" s="15">
        <v>43403</v>
      </c>
      <c r="K13955" s="39" t="s">
        <v>28994</v>
      </c>
      <c r="L13955" s="25" t="s">
        <v>28995</v>
      </c>
    </row>
    <row r="13956" spans="1:12" ht="15.75" x14ac:dyDescent="0.25">
      <c r="A13956" s="14">
        <v>13955</v>
      </c>
      <c r="B13956" s="22" t="s">
        <v>28814</v>
      </c>
      <c r="C13956" s="155" t="s">
        <v>28195</v>
      </c>
      <c r="D13956" s="25" t="s">
        <v>29004</v>
      </c>
      <c r="E13956" s="25" t="s">
        <v>2422</v>
      </c>
      <c r="F13956" s="24" t="s">
        <v>29005</v>
      </c>
      <c r="G13956" s="25" t="s">
        <v>2422</v>
      </c>
      <c r="H13956" s="351">
        <v>4186009.81</v>
      </c>
      <c r="I13956" s="74" t="s">
        <v>13</v>
      </c>
      <c r="J13956" s="15">
        <v>44165</v>
      </c>
      <c r="K13956" s="39" t="s">
        <v>29006</v>
      </c>
      <c r="L13956" s="25" t="s">
        <v>29007</v>
      </c>
    </row>
    <row r="13957" spans="1:12" ht="15.75" x14ac:dyDescent="0.25">
      <c r="A13957" s="14">
        <v>13956</v>
      </c>
      <c r="B13957" s="22" t="s">
        <v>28814</v>
      </c>
      <c r="C13957" s="155" t="s">
        <v>28195</v>
      </c>
      <c r="D13957" s="25" t="s">
        <v>29008</v>
      </c>
      <c r="E13957" s="25" t="s">
        <v>2422</v>
      </c>
      <c r="F13957" s="24" t="s">
        <v>29009</v>
      </c>
      <c r="G13957" s="25" t="s">
        <v>2422</v>
      </c>
      <c r="H13957" s="351">
        <v>1102499.6200000001</v>
      </c>
      <c r="I13957" s="74" t="s">
        <v>44</v>
      </c>
      <c r="J13957" s="15">
        <v>44651</v>
      </c>
      <c r="K13957" s="39" t="s">
        <v>29010</v>
      </c>
      <c r="L13957" s="25" t="s">
        <v>29011</v>
      </c>
    </row>
    <row r="13958" spans="1:12" ht="15.75" x14ac:dyDescent="0.25">
      <c r="A13958" s="14">
        <v>13957</v>
      </c>
      <c r="B13958" s="22" t="s">
        <v>28814</v>
      </c>
      <c r="C13958" s="155" t="s">
        <v>28195</v>
      </c>
      <c r="D13958" s="25" t="s">
        <v>28996</v>
      </c>
      <c r="E13958" s="25" t="s">
        <v>2422</v>
      </c>
      <c r="F13958" s="24" t="s">
        <v>28997</v>
      </c>
      <c r="G13958" s="25" t="s">
        <v>2422</v>
      </c>
      <c r="H13958" s="351">
        <v>16601284.08</v>
      </c>
      <c r="I13958" s="22" t="s">
        <v>137</v>
      </c>
      <c r="J13958" s="15">
        <v>43100</v>
      </c>
      <c r="K13958" s="39" t="s">
        <v>28998</v>
      </c>
      <c r="L13958" s="25" t="s">
        <v>28999</v>
      </c>
    </row>
    <row r="13959" spans="1:12" ht="15.75" x14ac:dyDescent="0.25">
      <c r="A13959" s="14">
        <v>13958</v>
      </c>
      <c r="B13959" s="22" t="s">
        <v>28814</v>
      </c>
      <c r="C13959" s="155" t="s">
        <v>28195</v>
      </c>
      <c r="D13959" s="25" t="s">
        <v>29000</v>
      </c>
      <c r="E13959" s="25" t="s">
        <v>2422</v>
      </c>
      <c r="F13959" s="24" t="s">
        <v>29001</v>
      </c>
      <c r="G13959" s="25" t="s">
        <v>2422</v>
      </c>
      <c r="H13959" s="351">
        <v>76294900.400000006</v>
      </c>
      <c r="I13959" s="74" t="s">
        <v>13</v>
      </c>
      <c r="J13959" s="15">
        <v>44089</v>
      </c>
      <c r="K13959" s="39" t="s">
        <v>29002</v>
      </c>
      <c r="L13959" s="25" t="s">
        <v>29003</v>
      </c>
    </row>
    <row r="13960" spans="1:12" ht="15.75" x14ac:dyDescent="0.25">
      <c r="A13960" s="14">
        <v>13959</v>
      </c>
      <c r="B13960" s="22" t="s">
        <v>29012</v>
      </c>
      <c r="C13960" s="155" t="s">
        <v>28195</v>
      </c>
      <c r="D13960" s="25" t="s">
        <v>730</v>
      </c>
      <c r="E13960" s="25" t="s">
        <v>29014</v>
      </c>
      <c r="F13960" s="24" t="s">
        <v>29013</v>
      </c>
      <c r="G13960" s="25" t="s">
        <v>29015</v>
      </c>
      <c r="H13960" s="351">
        <v>4479066.28</v>
      </c>
      <c r="I13960" s="74" t="s">
        <v>44</v>
      </c>
      <c r="J13960" s="15">
        <v>44649</v>
      </c>
      <c r="K13960" s="39" t="s">
        <v>29016</v>
      </c>
      <c r="L13960" s="25" t="s">
        <v>29017</v>
      </c>
    </row>
    <row r="13961" spans="1:12" ht="15.75" x14ac:dyDescent="0.25">
      <c r="A13961" s="14">
        <v>13960</v>
      </c>
      <c r="B13961" s="22" t="s">
        <v>29012</v>
      </c>
      <c r="C13961" s="155" t="s">
        <v>28195</v>
      </c>
      <c r="D13961" s="25" t="s">
        <v>29036</v>
      </c>
      <c r="E13961" s="25" t="s">
        <v>2422</v>
      </c>
      <c r="F13961" s="24" t="s">
        <v>29037</v>
      </c>
      <c r="G13961" s="25" t="s">
        <v>2422</v>
      </c>
      <c r="H13961" s="351">
        <v>1846781.61</v>
      </c>
      <c r="I13961" s="74" t="s">
        <v>13</v>
      </c>
      <c r="J13961" s="15">
        <v>43858</v>
      </c>
      <c r="K13961" s="39" t="s">
        <v>29038</v>
      </c>
      <c r="L13961" s="25" t="s">
        <v>29039</v>
      </c>
    </row>
    <row r="13962" spans="1:12" ht="15.75" x14ac:dyDescent="0.25">
      <c r="A13962" s="14">
        <v>13961</v>
      </c>
      <c r="B13962" s="22" t="s">
        <v>29012</v>
      </c>
      <c r="C13962" s="155" t="s">
        <v>28195</v>
      </c>
      <c r="D13962" s="25" t="s">
        <v>29043</v>
      </c>
      <c r="E13962" s="25" t="s">
        <v>2422</v>
      </c>
      <c r="F13962" s="24" t="s">
        <v>29044</v>
      </c>
      <c r="G13962" s="25" t="s">
        <v>2422</v>
      </c>
      <c r="H13962" s="351">
        <v>4551100.05</v>
      </c>
      <c r="I13962" s="22" t="s">
        <v>137</v>
      </c>
      <c r="J13962" s="15">
        <v>44165</v>
      </c>
      <c r="K13962" s="39" t="s">
        <v>29045</v>
      </c>
      <c r="L13962" s="25" t="s">
        <v>29046</v>
      </c>
    </row>
    <row r="13963" spans="1:12" ht="15.75" x14ac:dyDescent="0.25">
      <c r="A13963" s="14">
        <v>13962</v>
      </c>
      <c r="B13963" s="22" t="s">
        <v>29012</v>
      </c>
      <c r="C13963" s="155" t="s">
        <v>28195</v>
      </c>
      <c r="D13963" s="25" t="s">
        <v>29040</v>
      </c>
      <c r="E13963" s="25" t="s">
        <v>2422</v>
      </c>
      <c r="F13963" s="24" t="s">
        <v>29041</v>
      </c>
      <c r="G13963" s="25" t="s">
        <v>2422</v>
      </c>
      <c r="H13963" s="351">
        <v>5140652.99</v>
      </c>
      <c r="I13963" s="22" t="s">
        <v>137</v>
      </c>
      <c r="J13963" s="15">
        <v>44165</v>
      </c>
      <c r="K13963" s="39" t="s">
        <v>29042</v>
      </c>
      <c r="L13963" s="25" t="s">
        <v>6078</v>
      </c>
    </row>
    <row r="13964" spans="1:12" ht="15.75" x14ac:dyDescent="0.25">
      <c r="A13964" s="14">
        <v>13963</v>
      </c>
      <c r="B13964" s="22" t="s">
        <v>29012</v>
      </c>
      <c r="C13964" s="155" t="s">
        <v>28195</v>
      </c>
      <c r="D13964" s="25" t="s">
        <v>29018</v>
      </c>
      <c r="E13964" s="25" t="s">
        <v>2422</v>
      </c>
      <c r="F13964" s="24" t="s">
        <v>29019</v>
      </c>
      <c r="G13964" s="25" t="s">
        <v>2422</v>
      </c>
      <c r="H13964" s="351">
        <v>1943132.39</v>
      </c>
      <c r="I13964" s="74" t="s">
        <v>44</v>
      </c>
      <c r="J13964" s="15">
        <v>44832</v>
      </c>
      <c r="K13964" s="39" t="s">
        <v>29020</v>
      </c>
      <c r="L13964" s="25" t="s">
        <v>29021</v>
      </c>
    </row>
    <row r="13965" spans="1:12" ht="15.75" x14ac:dyDescent="0.25">
      <c r="A13965" s="14">
        <v>13964</v>
      </c>
      <c r="B13965" s="22" t="s">
        <v>29012</v>
      </c>
      <c r="C13965" s="155" t="s">
        <v>28195</v>
      </c>
      <c r="D13965" s="25" t="s">
        <v>29026</v>
      </c>
      <c r="E13965" s="25" t="s">
        <v>2422</v>
      </c>
      <c r="F13965" s="24" t="s">
        <v>29027</v>
      </c>
      <c r="G13965" s="25" t="s">
        <v>2422</v>
      </c>
      <c r="H13965" s="351">
        <v>3463399</v>
      </c>
      <c r="I13965" s="74" t="s">
        <v>10</v>
      </c>
      <c r="J13965" s="15">
        <v>43788</v>
      </c>
      <c r="K13965" s="39" t="s">
        <v>29028</v>
      </c>
      <c r="L13965" s="25" t="s">
        <v>29029</v>
      </c>
    </row>
    <row r="13966" spans="1:12" ht="15.75" x14ac:dyDescent="0.25">
      <c r="A13966" s="14">
        <v>13965</v>
      </c>
      <c r="B13966" s="22" t="s">
        <v>29012</v>
      </c>
      <c r="C13966" s="155" t="s">
        <v>28195</v>
      </c>
      <c r="D13966" s="25" t="s">
        <v>29022</v>
      </c>
      <c r="E13966" s="25" t="s">
        <v>2422</v>
      </c>
      <c r="F13966" s="24" t="s">
        <v>29023</v>
      </c>
      <c r="G13966" s="25" t="s">
        <v>2422</v>
      </c>
      <c r="H13966" s="351">
        <v>4652813.71</v>
      </c>
      <c r="I13966" s="74" t="s">
        <v>13</v>
      </c>
      <c r="J13966" s="15">
        <v>44075</v>
      </c>
      <c r="K13966" s="39" t="s">
        <v>29024</v>
      </c>
      <c r="L13966" s="25" t="s">
        <v>29025</v>
      </c>
    </row>
    <row r="13967" spans="1:12" ht="15.75" x14ac:dyDescent="0.25">
      <c r="A13967" s="14">
        <v>13966</v>
      </c>
      <c r="B13967" s="22" t="s">
        <v>29012</v>
      </c>
      <c r="C13967" s="155" t="s">
        <v>28195</v>
      </c>
      <c r="D13967" s="25" t="s">
        <v>29030</v>
      </c>
      <c r="E13967" s="25" t="s">
        <v>29032</v>
      </c>
      <c r="F13967" s="24" t="s">
        <v>29031</v>
      </c>
      <c r="G13967" s="25" t="s">
        <v>29033</v>
      </c>
      <c r="H13967" s="351">
        <v>48725614.329999998</v>
      </c>
      <c r="I13967" s="74" t="s">
        <v>13</v>
      </c>
      <c r="J13967" s="15">
        <v>44104</v>
      </c>
      <c r="K13967" s="39" t="s">
        <v>29034</v>
      </c>
      <c r="L13967" s="25" t="s">
        <v>29035</v>
      </c>
    </row>
    <row r="13968" spans="1:12" x14ac:dyDescent="0.25">
      <c r="A13968" s="14">
        <v>13967</v>
      </c>
      <c r="B13968" s="22" t="s">
        <v>29145</v>
      </c>
      <c r="C13968" s="22" t="s">
        <v>9</v>
      </c>
      <c r="D13968" s="22" t="s">
        <v>29146</v>
      </c>
      <c r="E13968" s="22" t="s">
        <v>1909</v>
      </c>
      <c r="F13968" s="22" t="s">
        <v>58762</v>
      </c>
      <c r="G13968" s="22" t="s">
        <v>1909</v>
      </c>
      <c r="H13968" s="351">
        <v>5379225.6299999999</v>
      </c>
      <c r="I13968" s="74" t="s">
        <v>171</v>
      </c>
      <c r="J13968" s="15">
        <v>45176</v>
      </c>
      <c r="K13968" s="22" t="s">
        <v>58763</v>
      </c>
      <c r="L13968" s="22" t="s">
        <v>58764</v>
      </c>
    </row>
    <row r="13969" spans="1:12" x14ac:dyDescent="0.25">
      <c r="A13969" s="14">
        <v>13968</v>
      </c>
      <c r="B13969" s="22" t="s">
        <v>29061</v>
      </c>
      <c r="C13969" s="22" t="s">
        <v>9</v>
      </c>
      <c r="D13969" s="22" t="s">
        <v>29137</v>
      </c>
      <c r="E13969" s="22" t="s">
        <v>2422</v>
      </c>
      <c r="F13969" s="22" t="s">
        <v>58722</v>
      </c>
      <c r="G13969" s="22" t="s">
        <v>2422</v>
      </c>
      <c r="H13969" s="351">
        <v>1663885.5</v>
      </c>
      <c r="I13969" s="74" t="s">
        <v>13</v>
      </c>
      <c r="J13969" s="15">
        <v>44279</v>
      </c>
      <c r="K13969" s="22" t="s">
        <v>58723</v>
      </c>
      <c r="L13969" s="22" t="s">
        <v>58724</v>
      </c>
    </row>
    <row r="13970" spans="1:12" x14ac:dyDescent="0.25">
      <c r="A13970" s="14">
        <v>13969</v>
      </c>
      <c r="B13970" s="22" t="s">
        <v>29061</v>
      </c>
      <c r="C13970" s="22" t="s">
        <v>9</v>
      </c>
      <c r="D13970" s="22" t="s">
        <v>29062</v>
      </c>
      <c r="E13970" s="22" t="s">
        <v>2422</v>
      </c>
      <c r="F13970" s="22" t="s">
        <v>29063</v>
      </c>
      <c r="G13970" s="22" t="s">
        <v>2422</v>
      </c>
      <c r="H13970" s="351">
        <v>1033440</v>
      </c>
      <c r="I13970" s="74" t="s">
        <v>13</v>
      </c>
      <c r="J13970" s="15">
        <v>44226</v>
      </c>
      <c r="K13970" s="22" t="s">
        <v>58615</v>
      </c>
      <c r="L13970" s="22" t="s">
        <v>58616</v>
      </c>
    </row>
    <row r="13971" spans="1:12" x14ac:dyDescent="0.25">
      <c r="A13971" s="14">
        <v>13970</v>
      </c>
      <c r="B13971" s="22" t="s">
        <v>29051</v>
      </c>
      <c r="C13971" s="22" t="s">
        <v>9</v>
      </c>
      <c r="D13971" s="22" t="s">
        <v>29053</v>
      </c>
      <c r="E13971" s="22" t="s">
        <v>29052</v>
      </c>
      <c r="F13971" s="22" t="s">
        <v>29054</v>
      </c>
      <c r="G13971" s="22" t="s">
        <v>58607</v>
      </c>
      <c r="H13971" s="351">
        <v>1311890.5</v>
      </c>
      <c r="I13971" s="74" t="s">
        <v>10</v>
      </c>
      <c r="J13971" s="15">
        <v>45229</v>
      </c>
      <c r="K13971" s="22" t="s">
        <v>58607</v>
      </c>
      <c r="L13971" s="22" t="s">
        <v>58608</v>
      </c>
    </row>
    <row r="13972" spans="1:12" x14ac:dyDescent="0.25">
      <c r="A13972" s="14">
        <v>13971</v>
      </c>
      <c r="B13972" s="22" t="s">
        <v>29051</v>
      </c>
      <c r="C13972" s="22" t="s">
        <v>9</v>
      </c>
      <c r="D13972" s="22" t="s">
        <v>29052</v>
      </c>
      <c r="E13972" s="22" t="s">
        <v>58605</v>
      </c>
      <c r="F13972" s="22" t="s">
        <v>58604</v>
      </c>
      <c r="G13972" s="22" t="s">
        <v>58606</v>
      </c>
      <c r="H13972" s="351">
        <v>1927695.16</v>
      </c>
      <c r="I13972" s="74" t="s">
        <v>10</v>
      </c>
      <c r="J13972" s="15">
        <v>43707</v>
      </c>
      <c r="K13972" s="22" t="s">
        <v>58607</v>
      </c>
      <c r="L13972" s="22" t="s">
        <v>58608</v>
      </c>
    </row>
    <row r="13973" spans="1:12" x14ac:dyDescent="0.25">
      <c r="A13973" s="14">
        <v>13972</v>
      </c>
      <c r="B13973" s="22" t="s">
        <v>29107</v>
      </c>
      <c r="C13973" s="22" t="s">
        <v>9</v>
      </c>
      <c r="D13973" s="22" t="s">
        <v>29108</v>
      </c>
      <c r="E13973" s="22" t="s">
        <v>58667</v>
      </c>
      <c r="F13973" s="22" t="s">
        <v>29109</v>
      </c>
      <c r="G13973" s="22" t="s">
        <v>58668</v>
      </c>
      <c r="H13973" s="351">
        <v>1288805.51</v>
      </c>
      <c r="I13973" s="74" t="s">
        <v>13</v>
      </c>
      <c r="J13973" s="15">
        <v>44165</v>
      </c>
      <c r="K13973" s="22" t="s">
        <v>58669</v>
      </c>
      <c r="L13973" s="22" t="s">
        <v>58670</v>
      </c>
    </row>
    <row r="13974" spans="1:12" x14ac:dyDescent="0.25">
      <c r="A13974" s="14">
        <v>13973</v>
      </c>
      <c r="B13974" s="22" t="s">
        <v>29107</v>
      </c>
      <c r="C13974" s="22" t="s">
        <v>9</v>
      </c>
      <c r="D13974" s="22" t="s">
        <v>29136</v>
      </c>
      <c r="E13974" s="22" t="s">
        <v>2422</v>
      </c>
      <c r="F13974" s="22" t="s">
        <v>58716</v>
      </c>
      <c r="G13974" s="22" t="s">
        <v>2422</v>
      </c>
      <c r="H13974" s="351">
        <v>2203286.98</v>
      </c>
      <c r="I13974" s="74" t="s">
        <v>13</v>
      </c>
      <c r="J13974" s="15">
        <v>44271</v>
      </c>
      <c r="K13974" s="22" t="s">
        <v>58717</v>
      </c>
      <c r="L13974" s="22" t="s">
        <v>58718</v>
      </c>
    </row>
    <row r="13975" spans="1:12" x14ac:dyDescent="0.25">
      <c r="A13975" s="14">
        <v>13974</v>
      </c>
      <c r="B13975" s="22" t="s">
        <v>29067</v>
      </c>
      <c r="C13975" s="22" t="s">
        <v>9</v>
      </c>
      <c r="D13975" s="22" t="s">
        <v>29068</v>
      </c>
      <c r="E13975" s="22" t="s">
        <v>58619</v>
      </c>
      <c r="F13975" s="22" t="s">
        <v>29069</v>
      </c>
      <c r="G13975" s="22" t="s">
        <v>58620</v>
      </c>
      <c r="H13975" s="351">
        <v>1575806.5</v>
      </c>
      <c r="I13975" s="74" t="s">
        <v>13</v>
      </c>
      <c r="J13975" s="15">
        <v>44516</v>
      </c>
      <c r="K13975" s="22" t="s">
        <v>58621</v>
      </c>
      <c r="L13975" s="22" t="s">
        <v>58622</v>
      </c>
    </row>
    <row r="13976" spans="1:12" x14ac:dyDescent="0.25">
      <c r="A13976" s="14">
        <v>13975</v>
      </c>
      <c r="B13976" s="22" t="s">
        <v>29073</v>
      </c>
      <c r="C13976" s="22" t="s">
        <v>9</v>
      </c>
      <c r="D13976" s="22" t="s">
        <v>29074</v>
      </c>
      <c r="E13976" s="22" t="s">
        <v>2422</v>
      </c>
      <c r="F13976" s="22" t="s">
        <v>29075</v>
      </c>
      <c r="G13976" s="22" t="s">
        <v>2422</v>
      </c>
      <c r="H13976" s="351">
        <v>1062939.3999999999</v>
      </c>
      <c r="I13976" s="74" t="s">
        <v>44</v>
      </c>
      <c r="J13976" s="15">
        <v>44683</v>
      </c>
      <c r="K13976" s="22" t="s">
        <v>58636</v>
      </c>
      <c r="L13976" s="22" t="s">
        <v>58637</v>
      </c>
    </row>
    <row r="13977" spans="1:12" x14ac:dyDescent="0.25">
      <c r="A13977" s="14">
        <v>13976</v>
      </c>
      <c r="B13977" s="22" t="s">
        <v>29119</v>
      </c>
      <c r="C13977" s="22" t="s">
        <v>9</v>
      </c>
      <c r="D13977" s="22" t="s">
        <v>29120</v>
      </c>
      <c r="E13977" s="22" t="s">
        <v>29122</v>
      </c>
      <c r="F13977" s="22" t="s">
        <v>29121</v>
      </c>
      <c r="G13977" s="22" t="s">
        <v>29123</v>
      </c>
      <c r="H13977" s="351">
        <v>23609138</v>
      </c>
      <c r="I13977" s="74" t="s">
        <v>10</v>
      </c>
      <c r="J13977" s="15">
        <v>41820</v>
      </c>
      <c r="K13977" s="22" t="s">
        <v>58677</v>
      </c>
      <c r="L13977" s="22" t="s">
        <v>58678</v>
      </c>
    </row>
    <row r="13978" spans="1:12" x14ac:dyDescent="0.25">
      <c r="A13978" s="14">
        <v>13977</v>
      </c>
      <c r="B13978" s="22" t="s">
        <v>29131</v>
      </c>
      <c r="C13978" s="22" t="s">
        <v>9</v>
      </c>
      <c r="D13978" s="22" t="s">
        <v>29132</v>
      </c>
      <c r="E13978" s="22" t="s">
        <v>58692</v>
      </c>
      <c r="F13978" s="22" t="s">
        <v>58691</v>
      </c>
      <c r="G13978" s="22" t="s">
        <v>58693</v>
      </c>
      <c r="H13978" s="351">
        <v>269738536.07999998</v>
      </c>
      <c r="I13978" s="74" t="s">
        <v>13</v>
      </c>
      <c r="J13978" s="15">
        <v>44193</v>
      </c>
      <c r="K13978" s="22" t="s">
        <v>58694</v>
      </c>
      <c r="L13978" s="22" t="s">
        <v>58695</v>
      </c>
    </row>
    <row r="13979" spans="1:12" x14ac:dyDescent="0.25">
      <c r="A13979" s="14">
        <v>13978</v>
      </c>
      <c r="B13979" s="22" t="s">
        <v>29084</v>
      </c>
      <c r="C13979" s="22" t="s">
        <v>9</v>
      </c>
      <c r="D13979" s="22" t="s">
        <v>29085</v>
      </c>
      <c r="E13979" s="22" t="s">
        <v>2422</v>
      </c>
      <c r="F13979" s="22" t="s">
        <v>29086</v>
      </c>
      <c r="G13979" s="22" t="s">
        <v>2422</v>
      </c>
      <c r="H13979" s="351">
        <v>26513272</v>
      </c>
      <c r="I13979" s="22" t="s">
        <v>137</v>
      </c>
      <c r="J13979" s="15">
        <v>40268</v>
      </c>
      <c r="K13979" s="22" t="s">
        <v>58648</v>
      </c>
      <c r="L13979" s="22" t="s">
        <v>58649</v>
      </c>
    </row>
    <row r="13980" spans="1:12" x14ac:dyDescent="0.25">
      <c r="A13980" s="14">
        <v>13979</v>
      </c>
      <c r="B13980" s="22" t="s">
        <v>29116</v>
      </c>
      <c r="C13980" s="22" t="s">
        <v>9</v>
      </c>
      <c r="D13980" s="22" t="s">
        <v>29141</v>
      </c>
      <c r="E13980" s="22" t="s">
        <v>58732</v>
      </c>
      <c r="F13980" s="22" t="s">
        <v>58731</v>
      </c>
      <c r="G13980" s="22" t="s">
        <v>58733</v>
      </c>
      <c r="H13980" s="351">
        <v>22828852.329999998</v>
      </c>
      <c r="I13980" s="74" t="s">
        <v>10</v>
      </c>
      <c r="J13980" s="15">
        <v>40877</v>
      </c>
      <c r="K13980" s="22" t="s">
        <v>58734</v>
      </c>
      <c r="L13980" s="22" t="s">
        <v>58735</v>
      </c>
    </row>
    <row r="13981" spans="1:12" x14ac:dyDescent="0.25">
      <c r="A13981" s="14">
        <v>13980</v>
      </c>
      <c r="B13981" s="22" t="s">
        <v>29116</v>
      </c>
      <c r="C13981" s="22" t="s">
        <v>9</v>
      </c>
      <c r="D13981" s="22" t="s">
        <v>29141</v>
      </c>
      <c r="E13981" s="22" t="s">
        <v>58732</v>
      </c>
      <c r="F13981" s="22" t="s">
        <v>58731</v>
      </c>
      <c r="G13981" s="22" t="s">
        <v>58733</v>
      </c>
      <c r="H13981" s="351">
        <v>22828852.329999998</v>
      </c>
      <c r="I13981" s="74" t="s">
        <v>10</v>
      </c>
      <c r="J13981" s="15">
        <v>40877</v>
      </c>
      <c r="K13981" s="22" t="s">
        <v>58731</v>
      </c>
      <c r="L13981" s="22" t="s">
        <v>58736</v>
      </c>
    </row>
    <row r="13982" spans="1:12" x14ac:dyDescent="0.25">
      <c r="A13982" s="14">
        <v>13981</v>
      </c>
      <c r="B13982" s="22" t="s">
        <v>29116</v>
      </c>
      <c r="C13982" s="22" t="s">
        <v>9</v>
      </c>
      <c r="D13982" s="22" t="s">
        <v>29117</v>
      </c>
      <c r="E13982" s="22" t="s">
        <v>2422</v>
      </c>
      <c r="F13982" s="22" t="s">
        <v>29118</v>
      </c>
      <c r="G13982" s="22" t="s">
        <v>2422</v>
      </c>
      <c r="H13982" s="351">
        <v>2624460.52</v>
      </c>
      <c r="I13982" s="74" t="s">
        <v>13</v>
      </c>
      <c r="J13982" s="15">
        <v>44377</v>
      </c>
      <c r="K13982" s="22" t="s">
        <v>58675</v>
      </c>
      <c r="L13982" s="22" t="s">
        <v>58676</v>
      </c>
    </row>
    <row r="13983" spans="1:12" x14ac:dyDescent="0.25">
      <c r="A13983" s="14">
        <v>13982</v>
      </c>
      <c r="B13983" s="22" t="s">
        <v>29076</v>
      </c>
      <c r="C13983" s="22" t="s">
        <v>9</v>
      </c>
      <c r="D13983" s="22" t="s">
        <v>29077</v>
      </c>
      <c r="E13983" s="22" t="s">
        <v>58638</v>
      </c>
      <c r="F13983" s="22" t="s">
        <v>29078</v>
      </c>
      <c r="G13983" s="22" t="s">
        <v>58639</v>
      </c>
      <c r="H13983" s="351">
        <v>2761449.55</v>
      </c>
      <c r="I13983" s="74" t="s">
        <v>13</v>
      </c>
      <c r="J13983" s="15">
        <v>44354</v>
      </c>
      <c r="K13983" s="22" t="s">
        <v>58640</v>
      </c>
      <c r="L13983" s="22" t="s">
        <v>58641</v>
      </c>
    </row>
    <row r="13984" spans="1:12" x14ac:dyDescent="0.25">
      <c r="A13984" s="14">
        <v>13983</v>
      </c>
      <c r="B13984" s="22" t="s">
        <v>29081</v>
      </c>
      <c r="C13984" s="22" t="s">
        <v>9</v>
      </c>
      <c r="D13984" s="22" t="s">
        <v>29082</v>
      </c>
      <c r="E13984" s="22" t="s">
        <v>2422</v>
      </c>
      <c r="F13984" s="22" t="s">
        <v>29083</v>
      </c>
      <c r="G13984" s="22" t="s">
        <v>2422</v>
      </c>
      <c r="H13984" s="351">
        <v>49421431</v>
      </c>
      <c r="I13984" s="74" t="s">
        <v>10</v>
      </c>
      <c r="J13984" s="15">
        <v>40543</v>
      </c>
      <c r="K13984" s="22" t="s">
        <v>58646</v>
      </c>
      <c r="L13984" s="22" t="s">
        <v>58647</v>
      </c>
    </row>
    <row r="13985" spans="1:12" x14ac:dyDescent="0.25">
      <c r="A13985" s="14">
        <v>13984</v>
      </c>
      <c r="B13985" s="22" t="s">
        <v>29081</v>
      </c>
      <c r="C13985" s="22" t="s">
        <v>9</v>
      </c>
      <c r="D13985" s="22" t="s">
        <v>162</v>
      </c>
      <c r="E13985" s="22" t="s">
        <v>58712</v>
      </c>
      <c r="F13985" s="22" t="s">
        <v>58711</v>
      </c>
      <c r="G13985" s="22" t="s">
        <v>58713</v>
      </c>
      <c r="H13985" s="351">
        <v>3221685</v>
      </c>
      <c r="I13985" s="22" t="s">
        <v>137</v>
      </c>
      <c r="J13985" s="15">
        <v>42547</v>
      </c>
      <c r="K13985" s="22" t="s">
        <v>58714</v>
      </c>
      <c r="L13985" s="22" t="s">
        <v>58715</v>
      </c>
    </row>
    <row r="13986" spans="1:12" x14ac:dyDescent="0.25">
      <c r="A13986" s="14">
        <v>13985</v>
      </c>
      <c r="B13986" s="152" t="s">
        <v>29113</v>
      </c>
      <c r="C13986" s="152" t="s">
        <v>9</v>
      </c>
      <c r="D13986" s="152" t="s">
        <v>29114</v>
      </c>
      <c r="E13986" s="152" t="s">
        <v>2422</v>
      </c>
      <c r="F13986" s="152" t="s">
        <v>29115</v>
      </c>
      <c r="G13986" s="152" t="s">
        <v>2422</v>
      </c>
      <c r="H13986" s="596">
        <v>4044069.04</v>
      </c>
      <c r="I13986" s="101" t="s">
        <v>44</v>
      </c>
      <c r="J13986" s="151">
        <v>44819</v>
      </c>
      <c r="K13986" s="152" t="s">
        <v>58673</v>
      </c>
      <c r="L13986" s="152" t="s">
        <v>58674</v>
      </c>
    </row>
    <row r="13987" spans="1:12" x14ac:dyDescent="0.25">
      <c r="A13987" s="14">
        <v>13986</v>
      </c>
      <c r="B13987" s="22" t="s">
        <v>29064</v>
      </c>
      <c r="C13987" s="22" t="s">
        <v>9</v>
      </c>
      <c r="D13987" s="22" t="s">
        <v>29124</v>
      </c>
      <c r="E13987" s="22" t="s">
        <v>58679</v>
      </c>
      <c r="F13987" s="22" t="s">
        <v>29125</v>
      </c>
      <c r="G13987" s="22" t="s">
        <v>58680</v>
      </c>
      <c r="H13987" s="351">
        <v>40507225.859999999</v>
      </c>
      <c r="I13987" s="74" t="s">
        <v>44</v>
      </c>
      <c r="J13987" s="15">
        <v>44651</v>
      </c>
      <c r="K13987" s="22" t="s">
        <v>58681</v>
      </c>
      <c r="L13987" s="22" t="s">
        <v>58682</v>
      </c>
    </row>
    <row r="13988" spans="1:12" x14ac:dyDescent="0.25">
      <c r="A13988" s="14">
        <v>13987</v>
      </c>
      <c r="B13988" s="22" t="s">
        <v>29064</v>
      </c>
      <c r="C13988" s="22" t="s">
        <v>9</v>
      </c>
      <c r="D13988" s="22" t="s">
        <v>29065</v>
      </c>
      <c r="E13988" s="22" t="s">
        <v>2422</v>
      </c>
      <c r="F13988" s="22" t="s">
        <v>29066</v>
      </c>
      <c r="G13988" s="22" t="s">
        <v>2422</v>
      </c>
      <c r="H13988" s="351">
        <v>10920689</v>
      </c>
      <c r="I13988" s="74" t="s">
        <v>13</v>
      </c>
      <c r="J13988" s="15">
        <v>44075</v>
      </c>
      <c r="K13988" s="22" t="s">
        <v>58617</v>
      </c>
      <c r="L13988" s="22" t="s">
        <v>58618</v>
      </c>
    </row>
    <row r="13989" spans="1:12" x14ac:dyDescent="0.25">
      <c r="A13989" s="14">
        <v>13988</v>
      </c>
      <c r="B13989" s="22" t="s">
        <v>29064</v>
      </c>
      <c r="C13989" s="22" t="s">
        <v>9</v>
      </c>
      <c r="D13989" s="22" t="s">
        <v>29070</v>
      </c>
      <c r="E13989" s="22" t="s">
        <v>58623</v>
      </c>
      <c r="F13989" s="22" t="s">
        <v>29071</v>
      </c>
      <c r="G13989" s="22" t="s">
        <v>58624</v>
      </c>
      <c r="H13989" s="351">
        <v>440557579</v>
      </c>
      <c r="I13989" s="74" t="s">
        <v>10</v>
      </c>
      <c r="J13989" s="15">
        <v>43290</v>
      </c>
      <c r="K13989" s="22" t="s">
        <v>58625</v>
      </c>
      <c r="L13989" s="22" t="s">
        <v>58626</v>
      </c>
    </row>
    <row r="13990" spans="1:12" x14ac:dyDescent="0.25">
      <c r="A13990" s="14">
        <v>13989</v>
      </c>
      <c r="B13990" s="22" t="s">
        <v>29064</v>
      </c>
      <c r="C13990" s="22" t="s">
        <v>9</v>
      </c>
      <c r="D13990" s="22" t="s">
        <v>29070</v>
      </c>
      <c r="E13990" s="22" t="s">
        <v>58623</v>
      </c>
      <c r="F13990" s="22" t="s">
        <v>29071</v>
      </c>
      <c r="G13990" s="22" t="s">
        <v>58624</v>
      </c>
      <c r="H13990" s="351">
        <v>440557579</v>
      </c>
      <c r="I13990" s="74" t="s">
        <v>10</v>
      </c>
      <c r="J13990" s="15">
        <v>43290</v>
      </c>
      <c r="K13990" s="22" t="s">
        <v>58627</v>
      </c>
      <c r="L13990" s="22" t="s">
        <v>58628</v>
      </c>
    </row>
    <row r="13991" spans="1:12" x14ac:dyDescent="0.25">
      <c r="A13991" s="14">
        <v>13990</v>
      </c>
      <c r="B13991" s="22" t="s">
        <v>29064</v>
      </c>
      <c r="C13991" s="22" t="s">
        <v>9</v>
      </c>
      <c r="D13991" s="22" t="s">
        <v>29070</v>
      </c>
      <c r="E13991" s="22" t="s">
        <v>58623</v>
      </c>
      <c r="F13991" s="22" t="s">
        <v>29071</v>
      </c>
      <c r="G13991" s="22" t="s">
        <v>58624</v>
      </c>
      <c r="H13991" s="351">
        <v>440557579</v>
      </c>
      <c r="I13991" s="74" t="s">
        <v>10</v>
      </c>
      <c r="J13991" s="15">
        <v>43290</v>
      </c>
      <c r="K13991" s="22" t="s">
        <v>58629</v>
      </c>
      <c r="L13991" s="22" t="s">
        <v>58630</v>
      </c>
    </row>
    <row r="13992" spans="1:12" x14ac:dyDescent="0.25">
      <c r="A13992" s="14">
        <v>13991</v>
      </c>
      <c r="B13992" s="22" t="s">
        <v>29064</v>
      </c>
      <c r="C13992" s="22" t="s">
        <v>9</v>
      </c>
      <c r="D13992" s="22" t="s">
        <v>29072</v>
      </c>
      <c r="E13992" s="22" t="s">
        <v>58623</v>
      </c>
      <c r="F13992" s="22" t="s">
        <v>58631</v>
      </c>
      <c r="G13992" s="22" t="s">
        <v>58624</v>
      </c>
      <c r="H13992" s="351">
        <v>161327615.96000001</v>
      </c>
      <c r="I13992" s="74" t="s">
        <v>10</v>
      </c>
      <c r="J13992" s="15">
        <v>43335</v>
      </c>
      <c r="K13992" s="22" t="s">
        <v>58632</v>
      </c>
      <c r="L13992" s="22" t="s">
        <v>58633</v>
      </c>
    </row>
    <row r="13993" spans="1:12" x14ac:dyDescent="0.25">
      <c r="A13993" s="14">
        <v>13992</v>
      </c>
      <c r="B13993" s="22" t="s">
        <v>29064</v>
      </c>
      <c r="C13993" s="22" t="s">
        <v>9</v>
      </c>
      <c r="D13993" s="22" t="s">
        <v>29072</v>
      </c>
      <c r="E13993" s="22" t="s">
        <v>58623</v>
      </c>
      <c r="F13993" s="22" t="s">
        <v>58631</v>
      </c>
      <c r="G13993" s="22" t="s">
        <v>58624</v>
      </c>
      <c r="H13993" s="351">
        <v>161327615.96000001</v>
      </c>
      <c r="I13993" s="74" t="s">
        <v>10</v>
      </c>
      <c r="J13993" s="15">
        <v>43335</v>
      </c>
      <c r="K13993" s="22" t="s">
        <v>58634</v>
      </c>
      <c r="L13993" s="22" t="s">
        <v>58635</v>
      </c>
    </row>
    <row r="13994" spans="1:12" x14ac:dyDescent="0.25">
      <c r="A13994" s="14">
        <v>13993</v>
      </c>
      <c r="B13994" s="22" t="s">
        <v>29064</v>
      </c>
      <c r="C13994" s="22" t="s">
        <v>9</v>
      </c>
      <c r="D13994" s="22" t="s">
        <v>27240</v>
      </c>
      <c r="E13994" s="22" t="s">
        <v>2422</v>
      </c>
      <c r="F13994" s="22" t="s">
        <v>58696</v>
      </c>
      <c r="G13994" s="22" t="s">
        <v>2422</v>
      </c>
      <c r="H13994" s="351">
        <v>9649994.8100000005</v>
      </c>
      <c r="I13994" s="74" t="s">
        <v>171</v>
      </c>
      <c r="J13994" s="15">
        <v>45047</v>
      </c>
      <c r="K13994" s="22" t="s">
        <v>58697</v>
      </c>
      <c r="L13994" s="22" t="s">
        <v>58698</v>
      </c>
    </row>
    <row r="13995" spans="1:12" x14ac:dyDescent="0.25">
      <c r="A13995" s="14">
        <v>13994</v>
      </c>
      <c r="B13995" s="22" t="s">
        <v>29064</v>
      </c>
      <c r="C13995" s="22" t="s">
        <v>9</v>
      </c>
      <c r="D13995" s="22" t="s">
        <v>29133</v>
      </c>
      <c r="E13995" s="22" t="s">
        <v>58700</v>
      </c>
      <c r="F13995" s="22" t="s">
        <v>58699</v>
      </c>
      <c r="G13995" s="22" t="s">
        <v>58699</v>
      </c>
      <c r="H13995" s="351">
        <v>5599323</v>
      </c>
      <c r="I13995" s="74" t="s">
        <v>10</v>
      </c>
      <c r="J13995" s="15">
        <v>42490</v>
      </c>
      <c r="K13995" s="22" t="s">
        <v>58701</v>
      </c>
      <c r="L13995" s="22" t="s">
        <v>58702</v>
      </c>
    </row>
    <row r="13996" spans="1:12" x14ac:dyDescent="0.25">
      <c r="A13996" s="14">
        <v>13995</v>
      </c>
      <c r="B13996" s="22" t="s">
        <v>29142</v>
      </c>
      <c r="C13996" s="22" t="s">
        <v>9</v>
      </c>
      <c r="D13996" s="22" t="s">
        <v>29143</v>
      </c>
      <c r="E13996" s="22" t="s">
        <v>58738</v>
      </c>
      <c r="F13996" s="22" t="s">
        <v>58737</v>
      </c>
      <c r="G13996" s="22" t="s">
        <v>58739</v>
      </c>
      <c r="H13996" s="351">
        <v>581200220.70000005</v>
      </c>
      <c r="I13996" s="74" t="s">
        <v>44</v>
      </c>
      <c r="J13996" s="15">
        <v>44558</v>
      </c>
      <c r="K13996" s="22" t="s">
        <v>58740</v>
      </c>
      <c r="L13996" s="22" t="s">
        <v>58741</v>
      </c>
    </row>
    <row r="13997" spans="1:12" x14ac:dyDescent="0.25">
      <c r="A13997" s="14">
        <v>13996</v>
      </c>
      <c r="B13997" s="22" t="s">
        <v>29142</v>
      </c>
      <c r="C13997" s="22" t="s">
        <v>9</v>
      </c>
      <c r="D13997" s="22" t="s">
        <v>29143</v>
      </c>
      <c r="E13997" s="22" t="s">
        <v>58738</v>
      </c>
      <c r="F13997" s="22" t="s">
        <v>58737</v>
      </c>
      <c r="G13997" s="22" t="s">
        <v>58739</v>
      </c>
      <c r="H13997" s="351">
        <v>581200220.70000005</v>
      </c>
      <c r="I13997" s="74" t="s">
        <v>44</v>
      </c>
      <c r="J13997" s="15">
        <v>44558</v>
      </c>
      <c r="K13997" s="22" t="s">
        <v>58742</v>
      </c>
      <c r="L13997" s="22" t="s">
        <v>58741</v>
      </c>
    </row>
    <row r="13998" spans="1:12" x14ac:dyDescent="0.25">
      <c r="A13998" s="14">
        <v>13997</v>
      </c>
      <c r="B13998" s="22" t="s">
        <v>29142</v>
      </c>
      <c r="C13998" s="22" t="s">
        <v>9</v>
      </c>
      <c r="D13998" s="22" t="s">
        <v>29143</v>
      </c>
      <c r="E13998" s="22" t="s">
        <v>58738</v>
      </c>
      <c r="F13998" s="22" t="s">
        <v>58737</v>
      </c>
      <c r="G13998" s="22" t="s">
        <v>58739</v>
      </c>
      <c r="H13998" s="351">
        <v>581200220.70000005</v>
      </c>
      <c r="I13998" s="74" t="s">
        <v>44</v>
      </c>
      <c r="J13998" s="15">
        <v>44558</v>
      </c>
      <c r="K13998" s="22" t="s">
        <v>58743</v>
      </c>
      <c r="L13998" s="22" t="s">
        <v>58741</v>
      </c>
    </row>
    <row r="13999" spans="1:12" x14ac:dyDescent="0.25">
      <c r="A13999" s="14">
        <v>13998</v>
      </c>
      <c r="B13999" s="22" t="s">
        <v>29142</v>
      </c>
      <c r="C13999" s="22" t="s">
        <v>9</v>
      </c>
      <c r="D13999" s="22" t="s">
        <v>29143</v>
      </c>
      <c r="E13999" s="22" t="s">
        <v>58738</v>
      </c>
      <c r="F13999" s="22" t="s">
        <v>58737</v>
      </c>
      <c r="G13999" s="22" t="s">
        <v>58739</v>
      </c>
      <c r="H13999" s="351">
        <v>581200220.70000005</v>
      </c>
      <c r="I13999" s="74" t="s">
        <v>44</v>
      </c>
      <c r="J13999" s="15">
        <v>44558</v>
      </c>
      <c r="K13999" s="22" t="s">
        <v>58744</v>
      </c>
      <c r="L13999" s="22" t="s">
        <v>58741</v>
      </c>
    </row>
    <row r="14000" spans="1:12" x14ac:dyDescent="0.25">
      <c r="A14000" s="14">
        <v>13999</v>
      </c>
      <c r="B14000" s="22" t="s">
        <v>29142</v>
      </c>
      <c r="C14000" s="22" t="s">
        <v>9</v>
      </c>
      <c r="D14000" s="22" t="s">
        <v>29143</v>
      </c>
      <c r="E14000" s="22" t="s">
        <v>58738</v>
      </c>
      <c r="F14000" s="22" t="s">
        <v>58737</v>
      </c>
      <c r="G14000" s="22" t="s">
        <v>58739</v>
      </c>
      <c r="H14000" s="351">
        <v>581200220.70000005</v>
      </c>
      <c r="I14000" s="74" t="s">
        <v>44</v>
      </c>
      <c r="J14000" s="15">
        <v>44558</v>
      </c>
      <c r="K14000" s="22" t="s">
        <v>58745</v>
      </c>
      <c r="L14000" s="22" t="s">
        <v>58746</v>
      </c>
    </row>
    <row r="14001" spans="1:12" x14ac:dyDescent="0.25">
      <c r="A14001" s="14">
        <v>14000</v>
      </c>
      <c r="B14001" s="22" t="s">
        <v>29142</v>
      </c>
      <c r="C14001" s="22" t="s">
        <v>9</v>
      </c>
      <c r="D14001" s="22" t="s">
        <v>29143</v>
      </c>
      <c r="E14001" s="22" t="s">
        <v>58738</v>
      </c>
      <c r="F14001" s="22" t="s">
        <v>58737</v>
      </c>
      <c r="G14001" s="22" t="s">
        <v>58739</v>
      </c>
      <c r="H14001" s="351">
        <v>581200220.70000005</v>
      </c>
      <c r="I14001" s="74" t="s">
        <v>44</v>
      </c>
      <c r="J14001" s="15">
        <v>44558</v>
      </c>
      <c r="K14001" s="22" t="s">
        <v>58747</v>
      </c>
      <c r="L14001" s="22" t="s">
        <v>58748</v>
      </c>
    </row>
    <row r="14002" spans="1:12" x14ac:dyDescent="0.25">
      <c r="A14002" s="14">
        <v>14001</v>
      </c>
      <c r="B14002" s="22" t="s">
        <v>29142</v>
      </c>
      <c r="C14002" s="22" t="s">
        <v>9</v>
      </c>
      <c r="D14002" s="22" t="s">
        <v>29143</v>
      </c>
      <c r="E14002" s="22" t="s">
        <v>58738</v>
      </c>
      <c r="F14002" s="22" t="s">
        <v>58737</v>
      </c>
      <c r="G14002" s="22" t="s">
        <v>58739</v>
      </c>
      <c r="H14002" s="351">
        <v>581200220.70000005</v>
      </c>
      <c r="I14002" s="74" t="s">
        <v>44</v>
      </c>
      <c r="J14002" s="15">
        <v>44558</v>
      </c>
      <c r="K14002" s="22" t="s">
        <v>58749</v>
      </c>
      <c r="L14002" s="22" t="s">
        <v>58748</v>
      </c>
    </row>
    <row r="14003" spans="1:12" x14ac:dyDescent="0.25">
      <c r="A14003" s="14">
        <v>14002</v>
      </c>
      <c r="B14003" s="22" t="s">
        <v>29142</v>
      </c>
      <c r="C14003" s="22" t="s">
        <v>9</v>
      </c>
      <c r="D14003" s="22" t="s">
        <v>29143</v>
      </c>
      <c r="E14003" s="22" t="s">
        <v>58738</v>
      </c>
      <c r="F14003" s="22" t="s">
        <v>58737</v>
      </c>
      <c r="G14003" s="22" t="s">
        <v>58739</v>
      </c>
      <c r="H14003" s="351">
        <v>581200220.70000005</v>
      </c>
      <c r="I14003" s="74" t="s">
        <v>44</v>
      </c>
      <c r="J14003" s="15">
        <v>44558</v>
      </c>
      <c r="K14003" s="22" t="s">
        <v>58750</v>
      </c>
      <c r="L14003" s="22" t="s">
        <v>58748</v>
      </c>
    </row>
    <row r="14004" spans="1:12" x14ac:dyDescent="0.25">
      <c r="A14004" s="14">
        <v>14003</v>
      </c>
      <c r="B14004" s="22" t="s">
        <v>29142</v>
      </c>
      <c r="C14004" s="22" t="s">
        <v>9</v>
      </c>
      <c r="D14004" s="22" t="s">
        <v>29143</v>
      </c>
      <c r="E14004" s="22" t="s">
        <v>58738</v>
      </c>
      <c r="F14004" s="22" t="s">
        <v>58737</v>
      </c>
      <c r="G14004" s="22" t="s">
        <v>58739</v>
      </c>
      <c r="H14004" s="351">
        <v>581200220.70000005</v>
      </c>
      <c r="I14004" s="74" t="s">
        <v>44</v>
      </c>
      <c r="J14004" s="15">
        <v>44558</v>
      </c>
      <c r="K14004" s="22" t="s">
        <v>58751</v>
      </c>
      <c r="L14004" s="22" t="s">
        <v>58748</v>
      </c>
    </row>
    <row r="14005" spans="1:12" x14ac:dyDescent="0.25">
      <c r="A14005" s="14">
        <v>14004</v>
      </c>
      <c r="B14005" s="22" t="s">
        <v>29142</v>
      </c>
      <c r="C14005" s="22" t="s">
        <v>9</v>
      </c>
      <c r="D14005" s="22" t="s">
        <v>29143</v>
      </c>
      <c r="E14005" s="22" t="s">
        <v>58738</v>
      </c>
      <c r="F14005" s="22" t="s">
        <v>58737</v>
      </c>
      <c r="G14005" s="22" t="s">
        <v>58739</v>
      </c>
      <c r="H14005" s="351">
        <v>581200220.70000005</v>
      </c>
      <c r="I14005" s="74" t="s">
        <v>44</v>
      </c>
      <c r="J14005" s="15">
        <v>44558</v>
      </c>
      <c r="K14005" s="22" t="s">
        <v>58752</v>
      </c>
      <c r="L14005" s="22" t="s">
        <v>58748</v>
      </c>
    </row>
    <row r="14006" spans="1:12" x14ac:dyDescent="0.25">
      <c r="A14006" s="14">
        <v>14005</v>
      </c>
      <c r="B14006" s="22" t="s">
        <v>29142</v>
      </c>
      <c r="C14006" s="22" t="s">
        <v>9</v>
      </c>
      <c r="D14006" s="22" t="s">
        <v>29143</v>
      </c>
      <c r="E14006" s="22" t="s">
        <v>58738</v>
      </c>
      <c r="F14006" s="22" t="s">
        <v>58737</v>
      </c>
      <c r="G14006" s="22" t="s">
        <v>58739</v>
      </c>
      <c r="H14006" s="351">
        <v>581200220.70000005</v>
      </c>
      <c r="I14006" s="74" t="s">
        <v>44</v>
      </c>
      <c r="J14006" s="15">
        <v>44558</v>
      </c>
      <c r="K14006" s="22" t="s">
        <v>58753</v>
      </c>
      <c r="L14006" s="22" t="s">
        <v>58741</v>
      </c>
    </row>
    <row r="14007" spans="1:12" x14ac:dyDescent="0.25">
      <c r="A14007" s="14">
        <v>14006</v>
      </c>
      <c r="B14007" s="22" t="s">
        <v>29142</v>
      </c>
      <c r="C14007" s="22" t="s">
        <v>9</v>
      </c>
      <c r="D14007" s="22" t="s">
        <v>29143</v>
      </c>
      <c r="E14007" s="22" t="s">
        <v>58738</v>
      </c>
      <c r="F14007" s="22" t="s">
        <v>58737</v>
      </c>
      <c r="G14007" s="22" t="s">
        <v>58739</v>
      </c>
      <c r="H14007" s="351">
        <v>581200220.70000005</v>
      </c>
      <c r="I14007" s="74" t="s">
        <v>44</v>
      </c>
      <c r="J14007" s="15">
        <v>44558</v>
      </c>
      <c r="K14007" s="22" t="s">
        <v>58754</v>
      </c>
      <c r="L14007" s="22" t="s">
        <v>58755</v>
      </c>
    </row>
    <row r="14008" spans="1:12" x14ac:dyDescent="0.25">
      <c r="A14008" s="14">
        <v>14007</v>
      </c>
      <c r="B14008" s="22" t="s">
        <v>29142</v>
      </c>
      <c r="C14008" s="22" t="s">
        <v>9</v>
      </c>
      <c r="D14008" s="22" t="s">
        <v>29143</v>
      </c>
      <c r="E14008" s="22" t="s">
        <v>58738</v>
      </c>
      <c r="F14008" s="22" t="s">
        <v>58737</v>
      </c>
      <c r="G14008" s="22" t="s">
        <v>58739</v>
      </c>
      <c r="H14008" s="351">
        <v>581200220.70000005</v>
      </c>
      <c r="I14008" s="74" t="s">
        <v>44</v>
      </c>
      <c r="J14008" s="15">
        <v>44558</v>
      </c>
      <c r="K14008" s="22" t="s">
        <v>58756</v>
      </c>
      <c r="L14008" s="22" t="s">
        <v>58741</v>
      </c>
    </row>
    <row r="14009" spans="1:12" x14ac:dyDescent="0.25">
      <c r="A14009" s="14">
        <v>14008</v>
      </c>
      <c r="B14009" s="22" t="s">
        <v>29110</v>
      </c>
      <c r="C14009" s="22" t="s">
        <v>9</v>
      </c>
      <c r="D14009" s="22" t="s">
        <v>29111</v>
      </c>
      <c r="E14009" s="22" t="s">
        <v>2422</v>
      </c>
      <c r="F14009" s="22" t="s">
        <v>29112</v>
      </c>
      <c r="G14009" s="22" t="s">
        <v>2422</v>
      </c>
      <c r="H14009" s="351">
        <v>4246292</v>
      </c>
      <c r="I14009" s="74" t="s">
        <v>10</v>
      </c>
      <c r="J14009" s="15">
        <v>43222</v>
      </c>
      <c r="K14009" s="22" t="s">
        <v>58671</v>
      </c>
      <c r="L14009" s="22" t="s">
        <v>58672</v>
      </c>
    </row>
    <row r="14010" spans="1:12" x14ac:dyDescent="0.25">
      <c r="A14010" s="14">
        <v>14009</v>
      </c>
      <c r="B14010" s="22" t="s">
        <v>29110</v>
      </c>
      <c r="C14010" s="22" t="s">
        <v>9</v>
      </c>
      <c r="D14010" s="22" t="s">
        <v>29129</v>
      </c>
      <c r="E14010" s="22" t="s">
        <v>58687</v>
      </c>
      <c r="F14010" s="22" t="s">
        <v>29130</v>
      </c>
      <c r="G14010" s="22" t="s">
        <v>58688</v>
      </c>
      <c r="H14010" s="351">
        <v>4907771.17</v>
      </c>
      <c r="I14010" s="74" t="s">
        <v>13</v>
      </c>
      <c r="J14010" s="15">
        <v>44192</v>
      </c>
      <c r="K14010" s="22" t="s">
        <v>58689</v>
      </c>
      <c r="L14010" s="22" t="s">
        <v>58690</v>
      </c>
    </row>
    <row r="14011" spans="1:12" x14ac:dyDescent="0.25">
      <c r="A14011" s="14">
        <v>14010</v>
      </c>
      <c r="B14011" s="22" t="s">
        <v>29055</v>
      </c>
      <c r="C14011" s="22" t="s">
        <v>9</v>
      </c>
      <c r="D14011" s="22" t="s">
        <v>29056</v>
      </c>
      <c r="E14011" s="22" t="s">
        <v>2422</v>
      </c>
      <c r="F14011" s="22" t="s">
        <v>29057</v>
      </c>
      <c r="G14011" s="22" t="s">
        <v>2422</v>
      </c>
      <c r="H14011" s="351">
        <v>1985188</v>
      </c>
      <c r="I14011" s="74" t="s">
        <v>10</v>
      </c>
      <c r="J14011" s="15">
        <v>43556</v>
      </c>
      <c r="K14011" s="22" t="s">
        <v>58609</v>
      </c>
      <c r="L14011" s="22" t="s">
        <v>58610</v>
      </c>
    </row>
    <row r="14012" spans="1:12" x14ac:dyDescent="0.25">
      <c r="A14012" s="14">
        <v>14011</v>
      </c>
      <c r="B14012" s="22" t="s">
        <v>29048</v>
      </c>
      <c r="C14012" s="22" t="s">
        <v>9</v>
      </c>
      <c r="D14012" s="22" t="s">
        <v>29134</v>
      </c>
      <c r="E14012" s="22" t="s">
        <v>58704</v>
      </c>
      <c r="F14012" s="22" t="s">
        <v>58703</v>
      </c>
      <c r="G14012" s="22" t="s">
        <v>58705</v>
      </c>
      <c r="H14012" s="351">
        <v>4541090</v>
      </c>
      <c r="I14012" s="22" t="s">
        <v>137</v>
      </c>
      <c r="J14012" s="15">
        <v>42767</v>
      </c>
      <c r="K14012" s="22" t="s">
        <v>58706</v>
      </c>
      <c r="L14012" s="22" t="s">
        <v>58707</v>
      </c>
    </row>
    <row r="14013" spans="1:12" x14ac:dyDescent="0.25">
      <c r="A14013" s="14">
        <v>14012</v>
      </c>
      <c r="B14013" s="22" t="s">
        <v>29048</v>
      </c>
      <c r="C14013" s="22" t="s">
        <v>9</v>
      </c>
      <c r="D14013" s="22" t="s">
        <v>4492</v>
      </c>
      <c r="E14013" s="22" t="s">
        <v>2422</v>
      </c>
      <c r="F14013" s="22" t="s">
        <v>58719</v>
      </c>
      <c r="G14013" s="22" t="s">
        <v>2422</v>
      </c>
      <c r="H14013" s="351">
        <v>2009234.78</v>
      </c>
      <c r="I14013" s="22" t="s">
        <v>137</v>
      </c>
      <c r="J14013" s="15">
        <v>43251</v>
      </c>
      <c r="K14013" s="22" t="s">
        <v>58720</v>
      </c>
      <c r="L14013" s="22" t="s">
        <v>58721</v>
      </c>
    </row>
    <row r="14014" spans="1:12" x14ac:dyDescent="0.25">
      <c r="A14014" s="14">
        <v>14013</v>
      </c>
      <c r="B14014" s="22" t="s">
        <v>29048</v>
      </c>
      <c r="C14014" s="22" t="s">
        <v>9</v>
      </c>
      <c r="D14014" s="22" t="s">
        <v>29135</v>
      </c>
      <c r="E14014" s="22" t="s">
        <v>2422</v>
      </c>
      <c r="F14014" s="22" t="s">
        <v>58708</v>
      </c>
      <c r="G14014" s="22" t="s">
        <v>2422</v>
      </c>
      <c r="H14014" s="351">
        <v>3274946</v>
      </c>
      <c r="I14014" s="22" t="s">
        <v>137</v>
      </c>
      <c r="J14014" s="15">
        <v>42855</v>
      </c>
      <c r="K14014" s="22" t="s">
        <v>58709</v>
      </c>
      <c r="L14014" s="22" t="s">
        <v>58710</v>
      </c>
    </row>
    <row r="14015" spans="1:12" x14ac:dyDescent="0.25">
      <c r="A14015" s="14">
        <v>14014</v>
      </c>
      <c r="B14015" s="22" t="s">
        <v>29048</v>
      </c>
      <c r="C14015" s="22" t="s">
        <v>9</v>
      </c>
      <c r="D14015" s="22" t="s">
        <v>29079</v>
      </c>
      <c r="E14015" s="22" t="s">
        <v>58642</v>
      </c>
      <c r="F14015" s="22" t="s">
        <v>29080</v>
      </c>
      <c r="G14015" s="22" t="s">
        <v>58643</v>
      </c>
      <c r="H14015" s="351">
        <v>18078499.579999998</v>
      </c>
      <c r="I14015" s="74" t="s">
        <v>13</v>
      </c>
      <c r="J14015" s="15">
        <v>44011</v>
      </c>
      <c r="K14015" s="22" t="s">
        <v>58644</v>
      </c>
      <c r="L14015" s="22" t="s">
        <v>58645</v>
      </c>
    </row>
    <row r="14016" spans="1:12" x14ac:dyDescent="0.25">
      <c r="A14016" s="14">
        <v>14015</v>
      </c>
      <c r="B14016" s="22" t="s">
        <v>29048</v>
      </c>
      <c r="C14016" s="22" t="s">
        <v>9</v>
      </c>
      <c r="D14016" s="22" t="s">
        <v>29049</v>
      </c>
      <c r="E14016" s="22" t="s">
        <v>2422</v>
      </c>
      <c r="F14016" s="22" t="s">
        <v>29050</v>
      </c>
      <c r="G14016" s="22" t="s">
        <v>2422</v>
      </c>
      <c r="H14016" s="351">
        <v>2646423.87</v>
      </c>
      <c r="I14016" s="74" t="s">
        <v>44</v>
      </c>
      <c r="J14016" s="15">
        <v>44669</v>
      </c>
      <c r="K14016" s="22" t="s">
        <v>58602</v>
      </c>
      <c r="L14016" s="22" t="s">
        <v>58603</v>
      </c>
    </row>
    <row r="14017" spans="1:12" x14ac:dyDescent="0.25">
      <c r="A14017" s="14">
        <v>14016</v>
      </c>
      <c r="B14017" s="22" t="s">
        <v>29058</v>
      </c>
      <c r="C14017" s="22" t="s">
        <v>9</v>
      </c>
      <c r="D14017" s="22" t="s">
        <v>29059</v>
      </c>
      <c r="E14017" s="22" t="s">
        <v>58611</v>
      </c>
      <c r="F14017" s="22" t="s">
        <v>29060</v>
      </c>
      <c r="G14017" s="22" t="s">
        <v>58612</v>
      </c>
      <c r="H14017" s="351">
        <v>1626489</v>
      </c>
      <c r="I14017" s="74" t="s">
        <v>13</v>
      </c>
      <c r="J14017" s="15">
        <v>44318</v>
      </c>
      <c r="K14017" s="22" t="s">
        <v>58613</v>
      </c>
      <c r="L14017" s="22" t="s">
        <v>58614</v>
      </c>
    </row>
    <row r="14018" spans="1:12" x14ac:dyDescent="0.25">
      <c r="A14018" s="14">
        <v>14017</v>
      </c>
      <c r="B14018" s="22" t="s">
        <v>29138</v>
      </c>
      <c r="C14018" s="22" t="s">
        <v>9</v>
      </c>
      <c r="D14018" s="22" t="s">
        <v>29139</v>
      </c>
      <c r="E14018" s="22" t="s">
        <v>2422</v>
      </c>
      <c r="F14018" s="22" t="s">
        <v>58725</v>
      </c>
      <c r="G14018" s="22" t="s">
        <v>2422</v>
      </c>
      <c r="H14018" s="351">
        <v>1460797.6</v>
      </c>
      <c r="I14018" s="74" t="s">
        <v>10</v>
      </c>
      <c r="J14018" s="15">
        <v>43131</v>
      </c>
      <c r="K14018" s="22" t="s">
        <v>58726</v>
      </c>
      <c r="L14018" s="22" t="s">
        <v>58727</v>
      </c>
    </row>
    <row r="14019" spans="1:12" x14ac:dyDescent="0.25">
      <c r="A14019" s="14">
        <v>14018</v>
      </c>
      <c r="B14019" s="22" t="s">
        <v>29087</v>
      </c>
      <c r="C14019" s="22" t="s">
        <v>9</v>
      </c>
      <c r="D14019" s="22" t="s">
        <v>29144</v>
      </c>
      <c r="E14019" s="22" t="s">
        <v>58758</v>
      </c>
      <c r="F14019" s="22" t="s">
        <v>58757</v>
      </c>
      <c r="G14019" s="22" t="s">
        <v>58759</v>
      </c>
      <c r="H14019" s="351">
        <v>5991826.9900000002</v>
      </c>
      <c r="I14019" s="74" t="s">
        <v>171</v>
      </c>
      <c r="J14019" s="15">
        <v>45275</v>
      </c>
      <c r="K14019" s="22" t="s">
        <v>58760</v>
      </c>
      <c r="L14019" s="22" t="s">
        <v>58761</v>
      </c>
    </row>
    <row r="14020" spans="1:12" x14ac:dyDescent="0.25">
      <c r="A14020" s="14">
        <v>14019</v>
      </c>
      <c r="B14020" s="22" t="s">
        <v>29087</v>
      </c>
      <c r="C14020" s="22" t="s">
        <v>9</v>
      </c>
      <c r="D14020" s="22" t="s">
        <v>29088</v>
      </c>
      <c r="E14020" s="22" t="s">
        <v>29090</v>
      </c>
      <c r="F14020" s="22" t="s">
        <v>29089</v>
      </c>
      <c r="G14020" s="22" t="s">
        <v>29091</v>
      </c>
      <c r="H14020" s="351">
        <v>9784139.1899999995</v>
      </c>
      <c r="I14020" s="74" t="s">
        <v>10</v>
      </c>
      <c r="J14020" s="15">
        <v>43279</v>
      </c>
      <c r="K14020" s="22" t="s">
        <v>58650</v>
      </c>
      <c r="L14020" s="22" t="s">
        <v>58651</v>
      </c>
    </row>
    <row r="14021" spans="1:12" x14ac:dyDescent="0.25">
      <c r="A14021" s="14">
        <v>14020</v>
      </c>
      <c r="B14021" s="22" t="s">
        <v>29087</v>
      </c>
      <c r="C14021" s="22" t="s">
        <v>9</v>
      </c>
      <c r="D14021" s="22" t="s">
        <v>4491</v>
      </c>
      <c r="E14021" s="22" t="s">
        <v>29092</v>
      </c>
      <c r="F14021" s="22" t="s">
        <v>29106</v>
      </c>
      <c r="G14021" s="22" t="s">
        <v>29091</v>
      </c>
      <c r="H14021" s="351">
        <v>4122348.31</v>
      </c>
      <c r="I14021" s="22" t="s">
        <v>137</v>
      </c>
      <c r="J14021" s="15">
        <v>43125</v>
      </c>
      <c r="K14021" s="22" t="s">
        <v>58665</v>
      </c>
      <c r="L14021" s="22" t="s">
        <v>58666</v>
      </c>
    </row>
    <row r="14022" spans="1:12" x14ac:dyDescent="0.25">
      <c r="A14022" s="14">
        <v>14021</v>
      </c>
      <c r="B14022" s="22" t="s">
        <v>29087</v>
      </c>
      <c r="C14022" s="22" t="s">
        <v>9</v>
      </c>
      <c r="D14022" s="22" t="s">
        <v>29092</v>
      </c>
      <c r="E14022" s="22" t="s">
        <v>58652</v>
      </c>
      <c r="F14022" s="22" t="s">
        <v>29093</v>
      </c>
      <c r="G14022" s="22" t="s">
        <v>58653</v>
      </c>
      <c r="H14022" s="351">
        <v>4049116.71</v>
      </c>
      <c r="I14022" s="74" t="s">
        <v>10</v>
      </c>
      <c r="J14022" s="15">
        <v>43130</v>
      </c>
      <c r="K14022" s="22" t="s">
        <v>58654</v>
      </c>
      <c r="L14022" s="22" t="s">
        <v>58655</v>
      </c>
    </row>
    <row r="14023" spans="1:12" x14ac:dyDescent="0.25">
      <c r="A14023" s="14">
        <v>14022</v>
      </c>
      <c r="B14023" s="22" t="s">
        <v>29087</v>
      </c>
      <c r="C14023" s="22" t="s">
        <v>9</v>
      </c>
      <c r="D14023" s="22" t="s">
        <v>29094</v>
      </c>
      <c r="E14023" s="22" t="s">
        <v>58656</v>
      </c>
      <c r="F14023" s="22" t="s">
        <v>29095</v>
      </c>
      <c r="G14023" s="22" t="s">
        <v>58653</v>
      </c>
      <c r="H14023" s="351">
        <v>14125274</v>
      </c>
      <c r="I14023" s="74" t="s">
        <v>10</v>
      </c>
      <c r="J14023" s="15">
        <v>43186</v>
      </c>
      <c r="K14023" s="22" t="s">
        <v>58657</v>
      </c>
      <c r="L14023" s="22" t="s">
        <v>58655</v>
      </c>
    </row>
    <row r="14024" spans="1:12" x14ac:dyDescent="0.25">
      <c r="A14024" s="14">
        <v>14023</v>
      </c>
      <c r="B14024" s="22" t="s">
        <v>29087</v>
      </c>
      <c r="C14024" s="22" t="s">
        <v>9</v>
      </c>
      <c r="D14024" s="22" t="s">
        <v>29096</v>
      </c>
      <c r="E14024" s="22" t="s">
        <v>29098</v>
      </c>
      <c r="F14024" s="22" t="s">
        <v>29097</v>
      </c>
      <c r="G14024" s="22" t="s">
        <v>29091</v>
      </c>
      <c r="H14024" s="351">
        <v>15670809.869999999</v>
      </c>
      <c r="I14024" s="74" t="s">
        <v>10</v>
      </c>
      <c r="J14024" s="15">
        <v>43130</v>
      </c>
      <c r="K14024" s="22" t="s">
        <v>58658</v>
      </c>
      <c r="L14024" s="22" t="s">
        <v>58659</v>
      </c>
    </row>
    <row r="14025" spans="1:12" x14ac:dyDescent="0.25">
      <c r="A14025" s="14">
        <v>14024</v>
      </c>
      <c r="B14025" s="22" t="s">
        <v>29087</v>
      </c>
      <c r="C14025" s="22" t="s">
        <v>9</v>
      </c>
      <c r="D14025" s="22" t="s">
        <v>29099</v>
      </c>
      <c r="E14025" s="22" t="s">
        <v>29101</v>
      </c>
      <c r="F14025" s="22" t="s">
        <v>29100</v>
      </c>
      <c r="G14025" s="22" t="s">
        <v>29091</v>
      </c>
      <c r="H14025" s="351">
        <v>7563651.6600000001</v>
      </c>
      <c r="I14025" s="22" t="s">
        <v>137</v>
      </c>
      <c r="J14025" s="15">
        <v>43125</v>
      </c>
      <c r="K14025" s="22" t="s">
        <v>58660</v>
      </c>
      <c r="L14025" s="22" t="s">
        <v>58661</v>
      </c>
    </row>
    <row r="14026" spans="1:12" x14ac:dyDescent="0.25">
      <c r="A14026" s="14">
        <v>14025</v>
      </c>
      <c r="B14026" s="22" t="s">
        <v>29087</v>
      </c>
      <c r="C14026" s="22" t="s">
        <v>9</v>
      </c>
      <c r="D14026" s="22" t="s">
        <v>29102</v>
      </c>
      <c r="E14026" s="22" t="s">
        <v>29098</v>
      </c>
      <c r="F14026" s="22" t="s">
        <v>29097</v>
      </c>
      <c r="G14026" s="22" t="s">
        <v>29091</v>
      </c>
      <c r="H14026" s="351">
        <v>18524403.25</v>
      </c>
      <c r="I14026" s="74" t="s">
        <v>10</v>
      </c>
      <c r="J14026" s="15">
        <v>43038</v>
      </c>
      <c r="K14026" s="22" t="s">
        <v>58662</v>
      </c>
      <c r="L14026" s="22" t="s">
        <v>58663</v>
      </c>
    </row>
    <row r="14027" spans="1:12" x14ac:dyDescent="0.25">
      <c r="A14027" s="14">
        <v>14026</v>
      </c>
      <c r="B14027" s="22" t="s">
        <v>29087</v>
      </c>
      <c r="C14027" s="22" t="s">
        <v>9</v>
      </c>
      <c r="D14027" s="22" t="s">
        <v>29103</v>
      </c>
      <c r="E14027" s="22" t="s">
        <v>29105</v>
      </c>
      <c r="F14027" s="22" t="s">
        <v>29104</v>
      </c>
      <c r="G14027" s="22" t="s">
        <v>29091</v>
      </c>
      <c r="H14027" s="351">
        <v>26863587.5</v>
      </c>
      <c r="I14027" s="22" t="s">
        <v>137</v>
      </c>
      <c r="J14027" s="15">
        <v>43125</v>
      </c>
      <c r="K14027" s="22" t="s">
        <v>58660</v>
      </c>
      <c r="L14027" s="22" t="s">
        <v>58664</v>
      </c>
    </row>
    <row r="14028" spans="1:12" x14ac:dyDescent="0.25">
      <c r="A14028" s="14">
        <v>14027</v>
      </c>
      <c r="B14028" s="22" t="s">
        <v>29126</v>
      </c>
      <c r="C14028" s="22" t="s">
        <v>9</v>
      </c>
      <c r="D14028" s="22" t="s">
        <v>29127</v>
      </c>
      <c r="E14028" s="22" t="s">
        <v>58683</v>
      </c>
      <c r="F14028" s="22" t="s">
        <v>29128</v>
      </c>
      <c r="G14028" s="22" t="s">
        <v>58684</v>
      </c>
      <c r="H14028" s="351">
        <v>2137991.35</v>
      </c>
      <c r="I14028" s="74" t="s">
        <v>13</v>
      </c>
      <c r="J14028" s="15">
        <v>44203</v>
      </c>
      <c r="K14028" s="22" t="s">
        <v>58685</v>
      </c>
      <c r="L14028" s="22" t="s">
        <v>58686</v>
      </c>
    </row>
    <row r="14029" spans="1:12" x14ac:dyDescent="0.25">
      <c r="A14029" s="14">
        <v>14028</v>
      </c>
      <c r="B14029" s="22" t="s">
        <v>29126</v>
      </c>
      <c r="C14029" s="22" t="s">
        <v>9</v>
      </c>
      <c r="D14029" s="22" t="s">
        <v>29140</v>
      </c>
      <c r="E14029" s="22" t="s">
        <v>2422</v>
      </c>
      <c r="F14029" s="22" t="s">
        <v>58728</v>
      </c>
      <c r="G14029" s="22" t="s">
        <v>2422</v>
      </c>
      <c r="H14029" s="351">
        <v>1081484.24</v>
      </c>
      <c r="I14029" s="74" t="s">
        <v>44</v>
      </c>
      <c r="J14029" s="15">
        <v>44629</v>
      </c>
      <c r="K14029" s="22" t="s">
        <v>58729</v>
      </c>
      <c r="L14029" s="22" t="s">
        <v>58730</v>
      </c>
    </row>
    <row r="14030" spans="1:12" x14ac:dyDescent="0.25">
      <c r="A14030" s="14">
        <v>14029</v>
      </c>
      <c r="B14030" s="22" t="s">
        <v>29171</v>
      </c>
      <c r="C14030" s="22" t="s">
        <v>9</v>
      </c>
      <c r="D14030" s="22" t="s">
        <v>29172</v>
      </c>
      <c r="E14030" s="22" t="s">
        <v>2422</v>
      </c>
      <c r="F14030" s="22" t="s">
        <v>29173</v>
      </c>
      <c r="G14030" s="22" t="s">
        <v>2422</v>
      </c>
      <c r="H14030" s="351">
        <v>809725.86</v>
      </c>
      <c r="I14030" s="74" t="s">
        <v>13</v>
      </c>
      <c r="J14030" s="15">
        <v>44468</v>
      </c>
      <c r="K14030" s="22" t="s">
        <v>58797</v>
      </c>
      <c r="L14030" s="22" t="s">
        <v>29172</v>
      </c>
    </row>
    <row r="14031" spans="1:12" x14ac:dyDescent="0.25">
      <c r="A14031" s="14">
        <v>14030</v>
      </c>
      <c r="B14031" s="22" t="s">
        <v>29147</v>
      </c>
      <c r="C14031" s="22" t="s">
        <v>9</v>
      </c>
      <c r="D14031" s="22" t="s">
        <v>1668</v>
      </c>
      <c r="E14031" s="22" t="s">
        <v>2422</v>
      </c>
      <c r="F14031" s="22" t="s">
        <v>29148</v>
      </c>
      <c r="G14031" s="22" t="s">
        <v>2422</v>
      </c>
      <c r="H14031" s="351">
        <v>5360892.1900000004</v>
      </c>
      <c r="I14031" s="74" t="s">
        <v>10</v>
      </c>
      <c r="J14031" s="15">
        <v>42369</v>
      </c>
      <c r="K14031" s="22" t="s">
        <v>58765</v>
      </c>
      <c r="L14031" s="22" t="s">
        <v>29149</v>
      </c>
    </row>
    <row r="14032" spans="1:12" x14ac:dyDescent="0.25">
      <c r="A14032" s="14">
        <v>14031</v>
      </c>
      <c r="B14032" s="22" t="s">
        <v>29153</v>
      </c>
      <c r="C14032" s="22" t="s">
        <v>9</v>
      </c>
      <c r="D14032" s="22" t="s">
        <v>29154</v>
      </c>
      <c r="E14032" s="22" t="s">
        <v>2422</v>
      </c>
      <c r="F14032" s="22" t="s">
        <v>29155</v>
      </c>
      <c r="G14032" s="22" t="s">
        <v>2422</v>
      </c>
      <c r="H14032" s="351">
        <v>2394121.5499999998</v>
      </c>
      <c r="I14032" s="22" t="s">
        <v>137</v>
      </c>
      <c r="J14032" s="15">
        <v>40633</v>
      </c>
      <c r="K14032" s="22" t="s">
        <v>58768</v>
      </c>
      <c r="L14032" s="22" t="s">
        <v>58769</v>
      </c>
    </row>
    <row r="14033" spans="1:12" x14ac:dyDescent="0.25">
      <c r="A14033" s="14">
        <v>14032</v>
      </c>
      <c r="B14033" s="22" t="s">
        <v>29177</v>
      </c>
      <c r="C14033" s="22" t="s">
        <v>9</v>
      </c>
      <c r="D14033" s="22" t="s">
        <v>29185</v>
      </c>
      <c r="E14033" s="22" t="s">
        <v>2422</v>
      </c>
      <c r="F14033" s="22" t="s">
        <v>29186</v>
      </c>
      <c r="G14033" s="22" t="s">
        <v>2422</v>
      </c>
      <c r="H14033" s="351">
        <v>840284</v>
      </c>
      <c r="I14033" s="74" t="s">
        <v>10</v>
      </c>
      <c r="J14033" s="15">
        <v>42369</v>
      </c>
      <c r="K14033" s="22" t="s">
        <v>58803</v>
      </c>
      <c r="L14033" s="22" t="s">
        <v>29185</v>
      </c>
    </row>
    <row r="14034" spans="1:12" x14ac:dyDescent="0.25">
      <c r="A14034" s="14">
        <v>14033</v>
      </c>
      <c r="B14034" s="22" t="s">
        <v>29177</v>
      </c>
      <c r="C14034" s="22" t="s">
        <v>9</v>
      </c>
      <c r="D14034" s="22" t="s">
        <v>29178</v>
      </c>
      <c r="E14034" s="22" t="s">
        <v>2422</v>
      </c>
      <c r="F14034" s="22" t="s">
        <v>29179</v>
      </c>
      <c r="G14034" s="22" t="s">
        <v>2422</v>
      </c>
      <c r="H14034" s="351">
        <v>2109558.2000000002</v>
      </c>
      <c r="I14034" s="74" t="s">
        <v>10</v>
      </c>
      <c r="J14034" s="15">
        <v>42094</v>
      </c>
      <c r="K14034" s="22" t="s">
        <v>58799</v>
      </c>
      <c r="L14034" s="22" t="s">
        <v>58800</v>
      </c>
    </row>
    <row r="14035" spans="1:12" x14ac:dyDescent="0.25">
      <c r="A14035" s="14">
        <v>14034</v>
      </c>
      <c r="B14035" s="22" t="s">
        <v>29177</v>
      </c>
      <c r="C14035" s="22" t="s">
        <v>9</v>
      </c>
      <c r="D14035" s="22" t="s">
        <v>29180</v>
      </c>
      <c r="E14035" s="22" t="s">
        <v>2422</v>
      </c>
      <c r="F14035" s="22" t="s">
        <v>29181</v>
      </c>
      <c r="G14035" s="22" t="s">
        <v>2422</v>
      </c>
      <c r="H14035" s="351">
        <v>1074275</v>
      </c>
      <c r="I14035" s="74" t="s">
        <v>10</v>
      </c>
      <c r="J14035" s="15">
        <v>42094</v>
      </c>
      <c r="K14035" s="22" t="s">
        <v>58801</v>
      </c>
      <c r="L14035" s="22" t="s">
        <v>58802</v>
      </c>
    </row>
    <row r="14036" spans="1:12" x14ac:dyDescent="0.25">
      <c r="A14036" s="14">
        <v>14035</v>
      </c>
      <c r="B14036" s="22" t="s">
        <v>29177</v>
      </c>
      <c r="C14036" s="22" t="s">
        <v>9</v>
      </c>
      <c r="D14036" s="22" t="s">
        <v>29182</v>
      </c>
      <c r="E14036" s="22" t="s">
        <v>2422</v>
      </c>
      <c r="F14036" s="22" t="s">
        <v>29183</v>
      </c>
      <c r="G14036" s="22" t="s">
        <v>2422</v>
      </c>
      <c r="H14036" s="351">
        <v>2586988.2999999998</v>
      </c>
      <c r="I14036" s="74" t="s">
        <v>13</v>
      </c>
      <c r="J14036" s="15">
        <v>44468</v>
      </c>
      <c r="K14036" s="22" t="s">
        <v>29184</v>
      </c>
      <c r="L14036" s="22" t="s">
        <v>29182</v>
      </c>
    </row>
    <row r="14037" spans="1:12" x14ac:dyDescent="0.25">
      <c r="A14037" s="14">
        <v>14036</v>
      </c>
      <c r="B14037" s="22" t="s">
        <v>29174</v>
      </c>
      <c r="C14037" s="22" t="s">
        <v>9</v>
      </c>
      <c r="D14037" s="22" t="s">
        <v>29175</v>
      </c>
      <c r="E14037" s="22" t="s">
        <v>2422</v>
      </c>
      <c r="F14037" s="22" t="s">
        <v>29176</v>
      </c>
      <c r="G14037" s="22" t="s">
        <v>2422</v>
      </c>
      <c r="H14037" s="351">
        <v>1213087.8</v>
      </c>
      <c r="I14037" s="74" t="s">
        <v>10</v>
      </c>
      <c r="J14037" s="15">
        <v>43039</v>
      </c>
      <c r="K14037" s="22" t="s">
        <v>58798</v>
      </c>
      <c r="L14037" s="22" t="s">
        <v>29175</v>
      </c>
    </row>
    <row r="14038" spans="1:12" x14ac:dyDescent="0.25">
      <c r="A14038" s="14">
        <v>14037</v>
      </c>
      <c r="B14038" s="22" t="s">
        <v>29150</v>
      </c>
      <c r="C14038" s="22" t="s">
        <v>9</v>
      </c>
      <c r="D14038" s="22" t="s">
        <v>29151</v>
      </c>
      <c r="E14038" s="22" t="s">
        <v>2422</v>
      </c>
      <c r="F14038" s="22" t="s">
        <v>29152</v>
      </c>
      <c r="G14038" s="22" t="s">
        <v>2422</v>
      </c>
      <c r="H14038" s="351">
        <v>1632207.39</v>
      </c>
      <c r="I14038" s="74" t="s">
        <v>13</v>
      </c>
      <c r="J14038" s="15">
        <v>44557</v>
      </c>
      <c r="K14038" s="22" t="s">
        <v>58766</v>
      </c>
      <c r="L14038" s="22" t="s">
        <v>58767</v>
      </c>
    </row>
    <row r="14039" spans="1:12" x14ac:dyDescent="0.25">
      <c r="A14039" s="14">
        <v>14038</v>
      </c>
      <c r="B14039" s="22" t="s">
        <v>29193</v>
      </c>
      <c r="C14039" s="22" t="s">
        <v>9</v>
      </c>
      <c r="D14039" s="22" t="s">
        <v>29194</v>
      </c>
      <c r="E14039" s="22" t="s">
        <v>2422</v>
      </c>
      <c r="F14039" s="22" t="s">
        <v>29195</v>
      </c>
      <c r="G14039" s="22" t="s">
        <v>2422</v>
      </c>
      <c r="H14039" s="351">
        <v>3338594.82</v>
      </c>
      <c r="I14039" s="22" t="s">
        <v>137</v>
      </c>
      <c r="J14039" s="15">
        <v>42367</v>
      </c>
      <c r="K14039" s="22" t="s">
        <v>58820</v>
      </c>
      <c r="L14039" s="22" t="s">
        <v>58821</v>
      </c>
    </row>
    <row r="14040" spans="1:12" x14ac:dyDescent="0.25">
      <c r="A14040" s="14">
        <v>14039</v>
      </c>
      <c r="B14040" s="22" t="s">
        <v>29193</v>
      </c>
      <c r="C14040" s="22" t="s">
        <v>9</v>
      </c>
      <c r="D14040" s="22" t="s">
        <v>29196</v>
      </c>
      <c r="E14040" s="22" t="s">
        <v>29198</v>
      </c>
      <c r="F14040" s="22" t="s">
        <v>29197</v>
      </c>
      <c r="G14040" s="22" t="s">
        <v>2422</v>
      </c>
      <c r="H14040" s="351">
        <v>13724633.08</v>
      </c>
      <c r="I14040" s="74" t="s">
        <v>13</v>
      </c>
      <c r="J14040" s="15">
        <v>44165</v>
      </c>
      <c r="K14040" s="22" t="s">
        <v>58822</v>
      </c>
      <c r="L14040" s="22" t="s">
        <v>58823</v>
      </c>
    </row>
    <row r="14041" spans="1:12" x14ac:dyDescent="0.25">
      <c r="A14041" s="14">
        <v>14040</v>
      </c>
      <c r="B14041" s="22" t="s">
        <v>29156</v>
      </c>
      <c r="C14041" s="22" t="s">
        <v>9</v>
      </c>
      <c r="D14041" s="22" t="s">
        <v>24995</v>
      </c>
      <c r="E14041" s="22" t="s">
        <v>2422</v>
      </c>
      <c r="F14041" s="22" t="s">
        <v>29157</v>
      </c>
      <c r="G14041" s="22" t="s">
        <v>2422</v>
      </c>
      <c r="H14041" s="351">
        <v>956967</v>
      </c>
      <c r="I14041" s="74" t="s">
        <v>10</v>
      </c>
      <c r="J14041" s="15">
        <v>42916</v>
      </c>
      <c r="K14041" s="22" t="s">
        <v>58770</v>
      </c>
      <c r="L14041" s="22" t="s">
        <v>24995</v>
      </c>
    </row>
    <row r="14042" spans="1:12" x14ac:dyDescent="0.25">
      <c r="A14042" s="14">
        <v>14041</v>
      </c>
      <c r="B14042" s="22" t="s">
        <v>29158</v>
      </c>
      <c r="C14042" s="22" t="s">
        <v>9</v>
      </c>
      <c r="D14042" s="22" t="s">
        <v>29165</v>
      </c>
      <c r="E14042" s="22" t="s">
        <v>29167</v>
      </c>
      <c r="F14042" s="22" t="s">
        <v>29166</v>
      </c>
      <c r="G14042" s="22" t="s">
        <v>2422</v>
      </c>
      <c r="H14042" s="351">
        <v>171966448.34999999</v>
      </c>
      <c r="I14042" s="74" t="s">
        <v>13</v>
      </c>
      <c r="J14042" s="15">
        <v>44195</v>
      </c>
      <c r="K14042" s="22" t="s">
        <v>58794</v>
      </c>
      <c r="L14042" s="22" t="s">
        <v>58776</v>
      </c>
    </row>
    <row r="14043" spans="1:12" x14ac:dyDescent="0.25">
      <c r="A14043" s="14">
        <v>14042</v>
      </c>
      <c r="B14043" s="22" t="s">
        <v>29158</v>
      </c>
      <c r="C14043" s="22" t="s">
        <v>9</v>
      </c>
      <c r="D14043" s="22" t="s">
        <v>29168</v>
      </c>
      <c r="E14043" s="22" t="s">
        <v>29170</v>
      </c>
      <c r="F14043" s="22" t="s">
        <v>29169</v>
      </c>
      <c r="G14043" s="22" t="s">
        <v>2422</v>
      </c>
      <c r="H14043" s="351">
        <v>111250431.42</v>
      </c>
      <c r="I14043" s="74" t="s">
        <v>13</v>
      </c>
      <c r="J14043" s="15">
        <v>44376</v>
      </c>
      <c r="K14043" s="22" t="s">
        <v>58795</v>
      </c>
      <c r="L14043" s="22" t="s">
        <v>58796</v>
      </c>
    </row>
    <row r="14044" spans="1:12" x14ac:dyDescent="0.25">
      <c r="A14044" s="14">
        <v>14043</v>
      </c>
      <c r="B14044" s="22" t="s">
        <v>29158</v>
      </c>
      <c r="C14044" s="22" t="s">
        <v>9</v>
      </c>
      <c r="D14044" s="22" t="s">
        <v>29168</v>
      </c>
      <c r="E14044" s="22" t="s">
        <v>29170</v>
      </c>
      <c r="F14044" s="22" t="s">
        <v>29169</v>
      </c>
      <c r="G14044" s="22" t="s">
        <v>2422</v>
      </c>
      <c r="H14044" s="351">
        <v>111250431.42</v>
      </c>
      <c r="I14044" s="74" t="s">
        <v>13</v>
      </c>
      <c r="J14044" s="15">
        <v>44376</v>
      </c>
      <c r="K14044" s="22" t="s">
        <v>58782</v>
      </c>
      <c r="L14044" s="22" t="s">
        <v>58783</v>
      </c>
    </row>
    <row r="14045" spans="1:12" x14ac:dyDescent="0.25">
      <c r="A14045" s="14">
        <v>14044</v>
      </c>
      <c r="B14045" s="22" t="s">
        <v>29158</v>
      </c>
      <c r="C14045" s="22" t="s">
        <v>9</v>
      </c>
      <c r="D14045" s="22" t="s">
        <v>29159</v>
      </c>
      <c r="E14045" s="22" t="s">
        <v>29161</v>
      </c>
      <c r="F14045" s="22" t="s">
        <v>29160</v>
      </c>
      <c r="G14045" s="22" t="s">
        <v>2422</v>
      </c>
      <c r="H14045" s="351">
        <v>171966448.34999999</v>
      </c>
      <c r="I14045" s="74" t="s">
        <v>13</v>
      </c>
      <c r="J14045" s="15">
        <v>44195</v>
      </c>
      <c r="K14045" s="22" t="s">
        <v>58771</v>
      </c>
      <c r="L14045" s="22" t="s">
        <v>29162</v>
      </c>
    </row>
    <row r="14046" spans="1:12" x14ac:dyDescent="0.25">
      <c r="A14046" s="14">
        <v>14045</v>
      </c>
      <c r="B14046" s="22" t="s">
        <v>29158</v>
      </c>
      <c r="C14046" s="22" t="s">
        <v>9</v>
      </c>
      <c r="D14046" s="22" t="s">
        <v>29159</v>
      </c>
      <c r="E14046" s="22" t="s">
        <v>29161</v>
      </c>
      <c r="F14046" s="22" t="s">
        <v>29160</v>
      </c>
      <c r="G14046" s="22" t="s">
        <v>2422</v>
      </c>
      <c r="H14046" s="351">
        <v>171966448.34999999</v>
      </c>
      <c r="I14046" s="74" t="s">
        <v>13</v>
      </c>
      <c r="J14046" s="15">
        <v>44195</v>
      </c>
      <c r="K14046" s="22" t="s">
        <v>58772</v>
      </c>
      <c r="L14046" s="22" t="s">
        <v>29162</v>
      </c>
    </row>
    <row r="14047" spans="1:12" x14ac:dyDescent="0.25">
      <c r="A14047" s="14">
        <v>14046</v>
      </c>
      <c r="B14047" s="22" t="s">
        <v>29158</v>
      </c>
      <c r="C14047" s="22" t="s">
        <v>9</v>
      </c>
      <c r="D14047" s="22" t="s">
        <v>29159</v>
      </c>
      <c r="E14047" s="22" t="s">
        <v>29161</v>
      </c>
      <c r="F14047" s="22" t="s">
        <v>29160</v>
      </c>
      <c r="G14047" s="22" t="s">
        <v>2422</v>
      </c>
      <c r="H14047" s="351">
        <v>171966448.34999999</v>
      </c>
      <c r="I14047" s="74" t="s">
        <v>13</v>
      </c>
      <c r="J14047" s="15">
        <v>44195</v>
      </c>
      <c r="K14047" s="22" t="s">
        <v>58773</v>
      </c>
      <c r="L14047" s="22" t="s">
        <v>58774</v>
      </c>
    </row>
    <row r="14048" spans="1:12" x14ac:dyDescent="0.25">
      <c r="A14048" s="14">
        <v>14047</v>
      </c>
      <c r="B14048" s="22" t="s">
        <v>29158</v>
      </c>
      <c r="C14048" s="22" t="s">
        <v>9</v>
      </c>
      <c r="D14048" s="22" t="s">
        <v>29159</v>
      </c>
      <c r="E14048" s="22" t="s">
        <v>29161</v>
      </c>
      <c r="F14048" s="22" t="s">
        <v>29160</v>
      </c>
      <c r="G14048" s="22" t="s">
        <v>2422</v>
      </c>
      <c r="H14048" s="351">
        <v>171966448.34999999</v>
      </c>
      <c r="I14048" s="74" t="s">
        <v>13</v>
      </c>
      <c r="J14048" s="15">
        <v>44195</v>
      </c>
      <c r="K14048" s="22" t="s">
        <v>58775</v>
      </c>
      <c r="L14048" s="22" t="s">
        <v>58776</v>
      </c>
    </row>
    <row r="14049" spans="1:12" x14ac:dyDescent="0.25">
      <c r="A14049" s="14">
        <v>14048</v>
      </c>
      <c r="B14049" s="22" t="s">
        <v>29158</v>
      </c>
      <c r="C14049" s="22" t="s">
        <v>9</v>
      </c>
      <c r="D14049" s="22" t="s">
        <v>29159</v>
      </c>
      <c r="E14049" s="22" t="s">
        <v>29161</v>
      </c>
      <c r="F14049" s="22" t="s">
        <v>29160</v>
      </c>
      <c r="G14049" s="22" t="s">
        <v>2422</v>
      </c>
      <c r="H14049" s="351">
        <v>171966448.34999999</v>
      </c>
      <c r="I14049" s="74" t="s">
        <v>13</v>
      </c>
      <c r="J14049" s="15">
        <v>44195</v>
      </c>
      <c r="K14049" s="22" t="s">
        <v>58777</v>
      </c>
      <c r="L14049" s="22" t="s">
        <v>58778</v>
      </c>
    </row>
    <row r="14050" spans="1:12" x14ac:dyDescent="0.25">
      <c r="A14050" s="14">
        <v>14049</v>
      </c>
      <c r="B14050" s="22" t="s">
        <v>29158</v>
      </c>
      <c r="C14050" s="22" t="s">
        <v>9</v>
      </c>
      <c r="D14050" s="22" t="s">
        <v>29159</v>
      </c>
      <c r="E14050" s="22" t="s">
        <v>29161</v>
      </c>
      <c r="F14050" s="22" t="s">
        <v>29160</v>
      </c>
      <c r="G14050" s="22" t="s">
        <v>2422</v>
      </c>
      <c r="H14050" s="351">
        <v>171966448.34999999</v>
      </c>
      <c r="I14050" s="74" t="s">
        <v>13</v>
      </c>
      <c r="J14050" s="15">
        <v>44195</v>
      </c>
      <c r="K14050" s="22" t="s">
        <v>58779</v>
      </c>
      <c r="L14050" s="22" t="s">
        <v>29162</v>
      </c>
    </row>
    <row r="14051" spans="1:12" x14ac:dyDescent="0.25">
      <c r="A14051" s="14">
        <v>14050</v>
      </c>
      <c r="B14051" s="22" t="s">
        <v>29158</v>
      </c>
      <c r="C14051" s="22" t="s">
        <v>9</v>
      </c>
      <c r="D14051" s="22" t="s">
        <v>29159</v>
      </c>
      <c r="E14051" s="22" t="s">
        <v>29161</v>
      </c>
      <c r="F14051" s="22" t="s">
        <v>29160</v>
      </c>
      <c r="G14051" s="22" t="s">
        <v>2422</v>
      </c>
      <c r="H14051" s="351">
        <v>171966448.34999999</v>
      </c>
      <c r="I14051" s="74" t="s">
        <v>13</v>
      </c>
      <c r="J14051" s="15">
        <v>44195</v>
      </c>
      <c r="K14051" s="22" t="s">
        <v>58780</v>
      </c>
      <c r="L14051" s="22" t="s">
        <v>58781</v>
      </c>
    </row>
    <row r="14052" spans="1:12" x14ac:dyDescent="0.25">
      <c r="A14052" s="14">
        <v>14051</v>
      </c>
      <c r="B14052" s="22" t="s">
        <v>29158</v>
      </c>
      <c r="C14052" s="22" t="s">
        <v>9</v>
      </c>
      <c r="D14052" s="22" t="s">
        <v>29159</v>
      </c>
      <c r="E14052" s="22" t="s">
        <v>29161</v>
      </c>
      <c r="F14052" s="22" t="s">
        <v>29160</v>
      </c>
      <c r="G14052" s="22" t="s">
        <v>2422</v>
      </c>
      <c r="H14052" s="351">
        <v>171966448.34999999</v>
      </c>
      <c r="I14052" s="74" t="s">
        <v>13</v>
      </c>
      <c r="J14052" s="15">
        <v>44195</v>
      </c>
      <c r="K14052" s="22" t="s">
        <v>58782</v>
      </c>
      <c r="L14052" s="22" t="s">
        <v>58783</v>
      </c>
    </row>
    <row r="14053" spans="1:12" x14ac:dyDescent="0.25">
      <c r="A14053" s="14">
        <v>14052</v>
      </c>
      <c r="B14053" s="22" t="s">
        <v>29158</v>
      </c>
      <c r="C14053" s="22" t="s">
        <v>9</v>
      </c>
      <c r="D14053" s="22" t="s">
        <v>29159</v>
      </c>
      <c r="E14053" s="22" t="s">
        <v>29161</v>
      </c>
      <c r="F14053" s="22" t="s">
        <v>29160</v>
      </c>
      <c r="G14053" s="22" t="s">
        <v>2422</v>
      </c>
      <c r="H14053" s="351">
        <v>171966448.34999999</v>
      </c>
      <c r="I14053" s="74" t="s">
        <v>13</v>
      </c>
      <c r="J14053" s="15">
        <v>44195</v>
      </c>
      <c r="K14053" s="22" t="s">
        <v>58784</v>
      </c>
      <c r="L14053" s="22" t="s">
        <v>29162</v>
      </c>
    </row>
    <row r="14054" spans="1:12" x14ac:dyDescent="0.25">
      <c r="A14054" s="14">
        <v>14053</v>
      </c>
      <c r="B14054" s="22" t="s">
        <v>29158</v>
      </c>
      <c r="C14054" s="22" t="s">
        <v>9</v>
      </c>
      <c r="D14054" s="22" t="s">
        <v>29159</v>
      </c>
      <c r="E14054" s="22" t="s">
        <v>29161</v>
      </c>
      <c r="F14054" s="22" t="s">
        <v>29160</v>
      </c>
      <c r="G14054" s="22" t="s">
        <v>2422</v>
      </c>
      <c r="H14054" s="351">
        <v>171966448.34999999</v>
      </c>
      <c r="I14054" s="74" t="s">
        <v>13</v>
      </c>
      <c r="J14054" s="15">
        <v>44195</v>
      </c>
      <c r="K14054" s="22" t="s">
        <v>58785</v>
      </c>
      <c r="L14054" s="22" t="s">
        <v>58786</v>
      </c>
    </row>
    <row r="14055" spans="1:12" x14ac:dyDescent="0.25">
      <c r="A14055" s="14">
        <v>14054</v>
      </c>
      <c r="B14055" s="22" t="s">
        <v>29158</v>
      </c>
      <c r="C14055" s="22" t="s">
        <v>9</v>
      </c>
      <c r="D14055" s="22" t="s">
        <v>29159</v>
      </c>
      <c r="E14055" s="22" t="s">
        <v>29161</v>
      </c>
      <c r="F14055" s="22" t="s">
        <v>29160</v>
      </c>
      <c r="G14055" s="22" t="s">
        <v>2422</v>
      </c>
      <c r="H14055" s="351">
        <v>171966448.34999999</v>
      </c>
      <c r="I14055" s="74" t="s">
        <v>13</v>
      </c>
      <c r="J14055" s="15">
        <v>44195</v>
      </c>
      <c r="K14055" s="22" t="s">
        <v>58787</v>
      </c>
      <c r="L14055" s="22" t="s">
        <v>58788</v>
      </c>
    </row>
    <row r="14056" spans="1:12" x14ac:dyDescent="0.25">
      <c r="A14056" s="14">
        <v>14055</v>
      </c>
      <c r="B14056" s="22" t="s">
        <v>29158</v>
      </c>
      <c r="C14056" s="22" t="s">
        <v>9</v>
      </c>
      <c r="D14056" s="22" t="s">
        <v>29159</v>
      </c>
      <c r="E14056" s="22" t="s">
        <v>29161</v>
      </c>
      <c r="F14056" s="22" t="s">
        <v>29160</v>
      </c>
      <c r="G14056" s="22" t="s">
        <v>2422</v>
      </c>
      <c r="H14056" s="351">
        <v>171966448.34999999</v>
      </c>
      <c r="I14056" s="74" t="s">
        <v>13</v>
      </c>
      <c r="J14056" s="15">
        <v>44195</v>
      </c>
      <c r="K14056" s="22" t="s">
        <v>58789</v>
      </c>
      <c r="L14056" s="22" t="s">
        <v>29163</v>
      </c>
    </row>
    <row r="14057" spans="1:12" x14ac:dyDescent="0.25">
      <c r="A14057" s="14">
        <v>14056</v>
      </c>
      <c r="B14057" s="22" t="s">
        <v>29158</v>
      </c>
      <c r="C14057" s="22" t="s">
        <v>9</v>
      </c>
      <c r="D14057" s="22" t="s">
        <v>29159</v>
      </c>
      <c r="E14057" s="22" t="s">
        <v>29161</v>
      </c>
      <c r="F14057" s="22" t="s">
        <v>29160</v>
      </c>
      <c r="G14057" s="22" t="s">
        <v>2422</v>
      </c>
      <c r="H14057" s="351">
        <v>171966448.34999999</v>
      </c>
      <c r="I14057" s="74" t="s">
        <v>13</v>
      </c>
      <c r="J14057" s="15">
        <v>44195</v>
      </c>
      <c r="K14057" s="22" t="s">
        <v>58790</v>
      </c>
      <c r="L14057" s="22" t="s">
        <v>29162</v>
      </c>
    </row>
    <row r="14058" spans="1:12" x14ac:dyDescent="0.25">
      <c r="A14058" s="14">
        <v>14057</v>
      </c>
      <c r="B14058" s="22" t="s">
        <v>29158</v>
      </c>
      <c r="C14058" s="22" t="s">
        <v>9</v>
      </c>
      <c r="D14058" s="22" t="s">
        <v>29159</v>
      </c>
      <c r="E14058" s="22" t="s">
        <v>29161</v>
      </c>
      <c r="F14058" s="22" t="s">
        <v>29160</v>
      </c>
      <c r="G14058" s="22" t="s">
        <v>2422</v>
      </c>
      <c r="H14058" s="351">
        <v>171966448.34999999</v>
      </c>
      <c r="I14058" s="74" t="s">
        <v>13</v>
      </c>
      <c r="J14058" s="15">
        <v>44195</v>
      </c>
      <c r="K14058" s="22" t="s">
        <v>58791</v>
      </c>
      <c r="L14058" s="22" t="s">
        <v>29164</v>
      </c>
    </row>
    <row r="14059" spans="1:12" x14ac:dyDescent="0.25">
      <c r="A14059" s="14">
        <v>14058</v>
      </c>
      <c r="B14059" s="22" t="s">
        <v>29158</v>
      </c>
      <c r="C14059" s="22" t="s">
        <v>9</v>
      </c>
      <c r="D14059" s="22" t="s">
        <v>29159</v>
      </c>
      <c r="E14059" s="22" t="s">
        <v>29161</v>
      </c>
      <c r="F14059" s="22" t="s">
        <v>29160</v>
      </c>
      <c r="G14059" s="22" t="s">
        <v>2422</v>
      </c>
      <c r="H14059" s="351">
        <v>171966448.34999999</v>
      </c>
      <c r="I14059" s="74" t="s">
        <v>13</v>
      </c>
      <c r="J14059" s="15">
        <v>44195</v>
      </c>
      <c r="K14059" s="22" t="s">
        <v>58792</v>
      </c>
      <c r="L14059" s="22" t="s">
        <v>58793</v>
      </c>
    </row>
    <row r="14060" spans="1:12" x14ac:dyDescent="0.25">
      <c r="A14060" s="14">
        <v>14059</v>
      </c>
      <c r="B14060" s="22" t="s">
        <v>29187</v>
      </c>
      <c r="C14060" s="22" t="s">
        <v>9</v>
      </c>
      <c r="D14060" s="22" t="s">
        <v>29188</v>
      </c>
      <c r="E14060" s="22" t="s">
        <v>29190</v>
      </c>
      <c r="F14060" s="22" t="s">
        <v>29189</v>
      </c>
      <c r="G14060" s="22" t="s">
        <v>2422</v>
      </c>
      <c r="H14060" s="351">
        <v>1939989.25</v>
      </c>
      <c r="I14060" s="74" t="s">
        <v>13</v>
      </c>
      <c r="J14060" s="15">
        <v>44101</v>
      </c>
      <c r="K14060" s="22" t="s">
        <v>58804</v>
      </c>
      <c r="L14060" s="22" t="s">
        <v>58805</v>
      </c>
    </row>
    <row r="14061" spans="1:12" x14ac:dyDescent="0.25">
      <c r="A14061" s="14">
        <v>14060</v>
      </c>
      <c r="B14061" s="22" t="s">
        <v>29187</v>
      </c>
      <c r="C14061" s="22" t="s">
        <v>9</v>
      </c>
      <c r="D14061" s="22" t="s">
        <v>29191</v>
      </c>
      <c r="E14061" s="22" t="s">
        <v>2422</v>
      </c>
      <c r="F14061" s="22" t="s">
        <v>29192</v>
      </c>
      <c r="G14061" s="22" t="s">
        <v>2422</v>
      </c>
      <c r="H14061" s="351">
        <v>6611809</v>
      </c>
      <c r="I14061" s="74" t="s">
        <v>13</v>
      </c>
      <c r="J14061" s="15">
        <v>44226</v>
      </c>
      <c r="K14061" s="22" t="s">
        <v>58806</v>
      </c>
      <c r="L14061" s="22" t="s">
        <v>58807</v>
      </c>
    </row>
    <row r="14062" spans="1:12" x14ac:dyDescent="0.25">
      <c r="A14062" s="14">
        <v>14061</v>
      </c>
      <c r="B14062" s="22" t="s">
        <v>29187</v>
      </c>
      <c r="C14062" s="22" t="s">
        <v>9</v>
      </c>
      <c r="D14062" s="22" t="s">
        <v>29191</v>
      </c>
      <c r="E14062" s="22" t="s">
        <v>2422</v>
      </c>
      <c r="F14062" s="22" t="s">
        <v>29192</v>
      </c>
      <c r="G14062" s="22" t="s">
        <v>2422</v>
      </c>
      <c r="H14062" s="351">
        <v>6611809</v>
      </c>
      <c r="I14062" s="74" t="s">
        <v>13</v>
      </c>
      <c r="J14062" s="15">
        <v>44226</v>
      </c>
      <c r="K14062" s="22" t="s">
        <v>58808</v>
      </c>
      <c r="L14062" s="22" t="s">
        <v>58809</v>
      </c>
    </row>
    <row r="14063" spans="1:12" x14ac:dyDescent="0.25">
      <c r="A14063" s="14">
        <v>14062</v>
      </c>
      <c r="B14063" s="22" t="s">
        <v>29187</v>
      </c>
      <c r="C14063" s="22" t="s">
        <v>9</v>
      </c>
      <c r="D14063" s="22" t="s">
        <v>29191</v>
      </c>
      <c r="E14063" s="22" t="s">
        <v>2422</v>
      </c>
      <c r="F14063" s="22" t="s">
        <v>29192</v>
      </c>
      <c r="G14063" s="22" t="s">
        <v>2422</v>
      </c>
      <c r="H14063" s="351">
        <v>6611809</v>
      </c>
      <c r="I14063" s="74" t="s">
        <v>13</v>
      </c>
      <c r="J14063" s="15">
        <v>44226</v>
      </c>
      <c r="K14063" s="22" t="s">
        <v>58810</v>
      </c>
      <c r="L14063" s="22" t="s">
        <v>58811</v>
      </c>
    </row>
    <row r="14064" spans="1:12" x14ac:dyDescent="0.25">
      <c r="A14064" s="14">
        <v>14063</v>
      </c>
      <c r="B14064" s="22" t="s">
        <v>29187</v>
      </c>
      <c r="C14064" s="22" t="s">
        <v>9</v>
      </c>
      <c r="D14064" s="22" t="s">
        <v>29191</v>
      </c>
      <c r="E14064" s="22" t="s">
        <v>2422</v>
      </c>
      <c r="F14064" s="22" t="s">
        <v>29192</v>
      </c>
      <c r="G14064" s="22" t="s">
        <v>2422</v>
      </c>
      <c r="H14064" s="351">
        <v>6611809</v>
      </c>
      <c r="I14064" s="74" t="s">
        <v>13</v>
      </c>
      <c r="J14064" s="15">
        <v>44226</v>
      </c>
      <c r="K14064" s="22" t="s">
        <v>58812</v>
      </c>
      <c r="L14064" s="22" t="s">
        <v>58813</v>
      </c>
    </row>
    <row r="14065" spans="1:12" x14ac:dyDescent="0.25">
      <c r="A14065" s="14">
        <v>14064</v>
      </c>
      <c r="B14065" s="22" t="s">
        <v>29187</v>
      </c>
      <c r="C14065" s="22" t="s">
        <v>9</v>
      </c>
      <c r="D14065" s="22" t="s">
        <v>29191</v>
      </c>
      <c r="E14065" s="22" t="s">
        <v>2422</v>
      </c>
      <c r="F14065" s="22" t="s">
        <v>29192</v>
      </c>
      <c r="G14065" s="22" t="s">
        <v>2422</v>
      </c>
      <c r="H14065" s="351">
        <v>6611809</v>
      </c>
      <c r="I14065" s="74" t="s">
        <v>13</v>
      </c>
      <c r="J14065" s="15">
        <v>44226</v>
      </c>
      <c r="K14065" s="22" t="s">
        <v>58814</v>
      </c>
      <c r="L14065" s="22" t="s">
        <v>58815</v>
      </c>
    </row>
    <row r="14066" spans="1:12" x14ac:dyDescent="0.25">
      <c r="A14066" s="14">
        <v>14065</v>
      </c>
      <c r="B14066" s="22" t="s">
        <v>29187</v>
      </c>
      <c r="C14066" s="22" t="s">
        <v>9</v>
      </c>
      <c r="D14066" s="22" t="s">
        <v>29191</v>
      </c>
      <c r="E14066" s="22" t="s">
        <v>2422</v>
      </c>
      <c r="F14066" s="22" t="s">
        <v>29192</v>
      </c>
      <c r="G14066" s="22" t="s">
        <v>2422</v>
      </c>
      <c r="H14066" s="351">
        <v>6611809</v>
      </c>
      <c r="I14066" s="74" t="s">
        <v>13</v>
      </c>
      <c r="J14066" s="15">
        <v>44226</v>
      </c>
      <c r="K14066" s="22" t="s">
        <v>58816</v>
      </c>
      <c r="L14066" s="22" t="s">
        <v>58817</v>
      </c>
    </row>
    <row r="14067" spans="1:12" x14ac:dyDescent="0.25">
      <c r="A14067" s="14">
        <v>14066</v>
      </c>
      <c r="B14067" s="22" t="s">
        <v>29187</v>
      </c>
      <c r="C14067" s="22" t="s">
        <v>9</v>
      </c>
      <c r="D14067" s="22" t="s">
        <v>29191</v>
      </c>
      <c r="E14067" s="22" t="s">
        <v>2422</v>
      </c>
      <c r="F14067" s="22" t="s">
        <v>29192</v>
      </c>
      <c r="G14067" s="22" t="s">
        <v>2422</v>
      </c>
      <c r="H14067" s="351">
        <v>6611809</v>
      </c>
      <c r="I14067" s="74" t="s">
        <v>13</v>
      </c>
      <c r="J14067" s="15">
        <v>44226</v>
      </c>
      <c r="K14067" s="22" t="s">
        <v>58818</v>
      </c>
      <c r="L14067" s="22" t="s">
        <v>58819</v>
      </c>
    </row>
    <row r="14068" spans="1:12" x14ac:dyDescent="0.25">
      <c r="A14068" s="14">
        <v>14067</v>
      </c>
      <c r="B14068" s="22" t="s">
        <v>29849</v>
      </c>
      <c r="C14068" s="22" t="s">
        <v>9</v>
      </c>
      <c r="D14068" s="22" t="s">
        <v>30012</v>
      </c>
      <c r="E14068" s="22" t="s">
        <v>2422</v>
      </c>
      <c r="F14068" s="22" t="s">
        <v>58842</v>
      </c>
      <c r="G14068" s="22" t="s">
        <v>2422</v>
      </c>
      <c r="H14068" s="351">
        <v>512403.95</v>
      </c>
      <c r="I14068" s="74" t="s">
        <v>171</v>
      </c>
      <c r="J14068" s="15">
        <v>45228</v>
      </c>
      <c r="K14068" s="22" t="s">
        <v>58843</v>
      </c>
      <c r="L14068" s="22" t="s">
        <v>58844</v>
      </c>
    </row>
    <row r="14069" spans="1:12" x14ac:dyDescent="0.25">
      <c r="A14069" s="14">
        <v>14068</v>
      </c>
      <c r="B14069" s="22" t="s">
        <v>29849</v>
      </c>
      <c r="C14069" s="22" t="s">
        <v>9</v>
      </c>
      <c r="D14069" s="22" t="s">
        <v>29980</v>
      </c>
      <c r="E14069" s="22" t="s">
        <v>29982</v>
      </c>
      <c r="F14069" s="22" t="s">
        <v>29981</v>
      </c>
      <c r="G14069" s="22" t="s">
        <v>29983</v>
      </c>
      <c r="H14069" s="351">
        <v>4085000</v>
      </c>
      <c r="I14069" s="74" t="s">
        <v>13</v>
      </c>
      <c r="J14069" s="15">
        <v>44279</v>
      </c>
      <c r="K14069" s="22" t="s">
        <v>29984</v>
      </c>
      <c r="L14069" s="22" t="s">
        <v>29985</v>
      </c>
    </row>
    <row r="14070" spans="1:12" x14ac:dyDescent="0.25">
      <c r="A14070" s="14">
        <v>14069</v>
      </c>
      <c r="B14070" s="22" t="s">
        <v>29849</v>
      </c>
      <c r="C14070" s="22" t="s">
        <v>9</v>
      </c>
      <c r="D14070" s="22" t="s">
        <v>29919</v>
      </c>
      <c r="E14070" s="22" t="s">
        <v>2422</v>
      </c>
      <c r="F14070" s="22" t="s">
        <v>29920</v>
      </c>
      <c r="G14070" s="22" t="s">
        <v>2422</v>
      </c>
      <c r="H14070" s="351">
        <v>5119000</v>
      </c>
      <c r="I14070" s="74" t="s">
        <v>44</v>
      </c>
      <c r="J14070" s="15">
        <v>44566</v>
      </c>
      <c r="K14070" s="22" t="s">
        <v>29921</v>
      </c>
      <c r="L14070" s="22" t="s">
        <v>29922</v>
      </c>
    </row>
    <row r="14071" spans="1:12" x14ac:dyDescent="0.25">
      <c r="A14071" s="14">
        <v>14070</v>
      </c>
      <c r="B14071" s="22" t="s">
        <v>29849</v>
      </c>
      <c r="C14071" s="22" t="s">
        <v>9</v>
      </c>
      <c r="D14071" s="22" t="s">
        <v>29927</v>
      </c>
      <c r="E14071" s="22" t="s">
        <v>2422</v>
      </c>
      <c r="F14071" s="22" t="s">
        <v>29928</v>
      </c>
      <c r="G14071" s="22" t="s">
        <v>2422</v>
      </c>
      <c r="H14071" s="351">
        <v>1563000</v>
      </c>
      <c r="I14071" s="74" t="s">
        <v>10</v>
      </c>
      <c r="J14071" s="15">
        <v>43555</v>
      </c>
      <c r="K14071" s="22" t="s">
        <v>29929</v>
      </c>
      <c r="L14071" s="22" t="s">
        <v>29930</v>
      </c>
    </row>
    <row r="14072" spans="1:12" x14ac:dyDescent="0.25">
      <c r="A14072" s="14">
        <v>14071</v>
      </c>
      <c r="B14072" s="22" t="s">
        <v>29849</v>
      </c>
      <c r="C14072" s="22" t="s">
        <v>9</v>
      </c>
      <c r="D14072" s="22" t="s">
        <v>29850</v>
      </c>
      <c r="E14072" s="22" t="s">
        <v>2422</v>
      </c>
      <c r="F14072" s="22" t="s">
        <v>29851</v>
      </c>
      <c r="G14072" s="22" t="s">
        <v>2422</v>
      </c>
      <c r="H14072" s="351">
        <v>4007000</v>
      </c>
      <c r="I14072" s="74" t="s">
        <v>13</v>
      </c>
      <c r="J14072" s="15">
        <v>44279</v>
      </c>
      <c r="K14072" s="22" t="s">
        <v>29852</v>
      </c>
      <c r="L14072" s="22" t="s">
        <v>29853</v>
      </c>
    </row>
    <row r="14073" spans="1:12" x14ac:dyDescent="0.25">
      <c r="A14073" s="14">
        <v>14072</v>
      </c>
      <c r="B14073" s="22" t="s">
        <v>29849</v>
      </c>
      <c r="C14073" s="22" t="s">
        <v>9</v>
      </c>
      <c r="D14073" s="22" t="s">
        <v>24791</v>
      </c>
      <c r="E14073" s="22" t="s">
        <v>2422</v>
      </c>
      <c r="F14073" s="22" t="s">
        <v>29854</v>
      </c>
      <c r="G14073" s="22" t="s">
        <v>2422</v>
      </c>
      <c r="H14073" s="351">
        <v>1430000</v>
      </c>
      <c r="I14073" s="74" t="s">
        <v>13</v>
      </c>
      <c r="J14073" s="15">
        <v>44201</v>
      </c>
      <c r="K14073" s="22" t="s">
        <v>29855</v>
      </c>
      <c r="L14073" s="22" t="s">
        <v>29856</v>
      </c>
    </row>
    <row r="14074" spans="1:12" x14ac:dyDescent="0.25">
      <c r="A14074" s="14">
        <v>14073</v>
      </c>
      <c r="B14074" s="22" t="s">
        <v>29902</v>
      </c>
      <c r="C14074" s="22" t="s">
        <v>9</v>
      </c>
      <c r="D14074" s="22" t="s">
        <v>29903</v>
      </c>
      <c r="E14074" s="22" t="s">
        <v>2422</v>
      </c>
      <c r="F14074" s="22" t="s">
        <v>29904</v>
      </c>
      <c r="G14074" s="22" t="s">
        <v>2422</v>
      </c>
      <c r="H14074" s="351">
        <v>500000</v>
      </c>
      <c r="I14074" s="74" t="s">
        <v>13</v>
      </c>
      <c r="J14074" s="15">
        <v>44285</v>
      </c>
      <c r="K14074" s="22" t="s">
        <v>29905</v>
      </c>
      <c r="L14074" s="22" t="s">
        <v>29906</v>
      </c>
    </row>
    <row r="14075" spans="1:12" x14ac:dyDescent="0.25">
      <c r="A14075" s="14">
        <v>14074</v>
      </c>
      <c r="B14075" s="22" t="s">
        <v>29902</v>
      </c>
      <c r="C14075" s="22" t="s">
        <v>9</v>
      </c>
      <c r="D14075" s="22" t="s">
        <v>29898</v>
      </c>
      <c r="E14075" s="22" t="s">
        <v>2422</v>
      </c>
      <c r="F14075" s="22" t="s">
        <v>29960</v>
      </c>
      <c r="G14075" s="22" t="s">
        <v>2422</v>
      </c>
      <c r="H14075" s="351">
        <v>4039000</v>
      </c>
      <c r="I14075" s="74" t="s">
        <v>10</v>
      </c>
      <c r="J14075" s="15">
        <v>43276</v>
      </c>
      <c r="K14075" s="22" t="s">
        <v>29900</v>
      </c>
      <c r="L14075" s="22" t="s">
        <v>29901</v>
      </c>
    </row>
    <row r="14076" spans="1:12" x14ac:dyDescent="0.25">
      <c r="A14076" s="14">
        <v>14075</v>
      </c>
      <c r="B14076" s="22" t="s">
        <v>29830</v>
      </c>
      <c r="C14076" s="22" t="s">
        <v>9</v>
      </c>
      <c r="D14076" s="22" t="s">
        <v>30022</v>
      </c>
      <c r="E14076" s="22" t="s">
        <v>2422</v>
      </c>
      <c r="F14076" s="22" t="s">
        <v>30023</v>
      </c>
      <c r="G14076" s="22" t="s">
        <v>2422</v>
      </c>
      <c r="H14076" s="351">
        <v>14868000</v>
      </c>
      <c r="I14076" s="74" t="s">
        <v>10</v>
      </c>
      <c r="J14076" s="15">
        <v>42765</v>
      </c>
      <c r="K14076" s="22" t="s">
        <v>30024</v>
      </c>
      <c r="L14076" s="22" t="s">
        <v>30025</v>
      </c>
    </row>
    <row r="14077" spans="1:12" x14ac:dyDescent="0.25">
      <c r="A14077" s="14">
        <v>14076</v>
      </c>
      <c r="B14077" s="22" t="s">
        <v>29830</v>
      </c>
      <c r="C14077" s="22" t="s">
        <v>9</v>
      </c>
      <c r="D14077" s="22" t="s">
        <v>30001</v>
      </c>
      <c r="E14077" s="22" t="s">
        <v>2422</v>
      </c>
      <c r="F14077" s="22" t="s">
        <v>58839</v>
      </c>
      <c r="G14077" s="22" t="s">
        <v>2422</v>
      </c>
      <c r="H14077" s="351">
        <v>947398.91</v>
      </c>
      <c r="I14077" s="74" t="s">
        <v>44</v>
      </c>
      <c r="J14077" s="15">
        <v>45016</v>
      </c>
      <c r="K14077" s="22" t="s">
        <v>58840</v>
      </c>
      <c r="L14077" s="22" t="s">
        <v>58841</v>
      </c>
    </row>
    <row r="14078" spans="1:12" x14ac:dyDescent="0.25">
      <c r="A14078" s="14">
        <v>14077</v>
      </c>
      <c r="B14078" s="22" t="s">
        <v>29830</v>
      </c>
      <c r="C14078" s="22" t="s">
        <v>9</v>
      </c>
      <c r="D14078" s="22" t="s">
        <v>30035</v>
      </c>
      <c r="E14078" s="22" t="s">
        <v>2422</v>
      </c>
      <c r="F14078" s="22" t="s">
        <v>30036</v>
      </c>
      <c r="G14078" s="22" t="s">
        <v>2422</v>
      </c>
      <c r="H14078" s="351">
        <v>1544000</v>
      </c>
      <c r="I14078" s="74" t="s">
        <v>10</v>
      </c>
      <c r="J14078" s="15">
        <v>40897</v>
      </c>
      <c r="K14078" s="22" t="s">
        <v>30037</v>
      </c>
      <c r="L14078" s="22" t="s">
        <v>30038</v>
      </c>
    </row>
    <row r="14079" spans="1:12" x14ac:dyDescent="0.25">
      <c r="A14079" s="14">
        <v>14078</v>
      </c>
      <c r="B14079" s="22" t="s">
        <v>29830</v>
      </c>
      <c r="C14079" s="22" t="s">
        <v>9</v>
      </c>
      <c r="D14079" s="22" t="s">
        <v>29891</v>
      </c>
      <c r="E14079" s="22" t="s">
        <v>2422</v>
      </c>
      <c r="F14079" s="22" t="s">
        <v>29892</v>
      </c>
      <c r="G14079" s="22" t="s">
        <v>2422</v>
      </c>
      <c r="H14079" s="351">
        <v>1991000</v>
      </c>
      <c r="I14079" s="74" t="s">
        <v>10</v>
      </c>
      <c r="J14079" s="15">
        <v>43361</v>
      </c>
      <c r="K14079" s="22" t="s">
        <v>29893</v>
      </c>
      <c r="L14079" s="22" t="s">
        <v>29894</v>
      </c>
    </row>
    <row r="14080" spans="1:12" x14ac:dyDescent="0.25">
      <c r="A14080" s="14">
        <v>14079</v>
      </c>
      <c r="B14080" s="22" t="s">
        <v>29830</v>
      </c>
      <c r="C14080" s="22" t="s">
        <v>9</v>
      </c>
      <c r="D14080" s="22" t="s">
        <v>30071</v>
      </c>
      <c r="E14080" s="22" t="s">
        <v>2422</v>
      </c>
      <c r="F14080" s="22" t="s">
        <v>30072</v>
      </c>
      <c r="G14080" s="22" t="s">
        <v>2422</v>
      </c>
      <c r="H14080" s="351">
        <v>2829000</v>
      </c>
      <c r="I14080" s="74" t="s">
        <v>13</v>
      </c>
      <c r="J14080" s="15">
        <v>44279</v>
      </c>
      <c r="K14080" s="22" t="s">
        <v>30073</v>
      </c>
      <c r="L14080" s="22" t="s">
        <v>30074</v>
      </c>
    </row>
    <row r="14081" spans="1:12" x14ac:dyDescent="0.25">
      <c r="A14081" s="14">
        <v>14080</v>
      </c>
      <c r="B14081" s="22" t="s">
        <v>29830</v>
      </c>
      <c r="C14081" s="22" t="s">
        <v>9</v>
      </c>
      <c r="D14081" s="22" t="s">
        <v>29831</v>
      </c>
      <c r="E14081" s="22" t="s">
        <v>2422</v>
      </c>
      <c r="F14081" s="22" t="s">
        <v>29832</v>
      </c>
      <c r="G14081" s="22" t="s">
        <v>2422</v>
      </c>
      <c r="H14081" s="351">
        <v>1500000</v>
      </c>
      <c r="I14081" s="22" t="s">
        <v>137</v>
      </c>
      <c r="J14081" s="15">
        <v>43264</v>
      </c>
      <c r="K14081" s="22" t="s">
        <v>29833</v>
      </c>
      <c r="L14081" s="22" t="s">
        <v>29834</v>
      </c>
    </row>
    <row r="14082" spans="1:12" x14ac:dyDescent="0.25">
      <c r="A14082" s="14">
        <v>14081</v>
      </c>
      <c r="B14082" s="22" t="s">
        <v>29830</v>
      </c>
      <c r="C14082" s="22" t="s">
        <v>9</v>
      </c>
      <c r="D14082" s="22" t="s">
        <v>30057</v>
      </c>
      <c r="E14082" s="22" t="s">
        <v>2422</v>
      </c>
      <c r="F14082" s="22" t="s">
        <v>30058</v>
      </c>
      <c r="G14082" s="22" t="s">
        <v>2422</v>
      </c>
      <c r="H14082" s="351">
        <v>1923000</v>
      </c>
      <c r="I14082" s="74" t="s">
        <v>10</v>
      </c>
      <c r="J14082" s="15">
        <v>43403</v>
      </c>
      <c r="K14082" s="22" t="s">
        <v>30059</v>
      </c>
      <c r="L14082" s="22" t="s">
        <v>30060</v>
      </c>
    </row>
    <row r="14083" spans="1:12" x14ac:dyDescent="0.25">
      <c r="A14083" s="14">
        <v>14082</v>
      </c>
      <c r="B14083" s="22" t="s">
        <v>29830</v>
      </c>
      <c r="C14083" s="22" t="s">
        <v>9</v>
      </c>
      <c r="D14083" s="22" t="s">
        <v>29917</v>
      </c>
      <c r="E14083" s="22" t="s">
        <v>2422</v>
      </c>
      <c r="F14083" s="22" t="s">
        <v>29918</v>
      </c>
      <c r="G14083" s="22" t="s">
        <v>2422</v>
      </c>
      <c r="H14083" s="351">
        <v>2093000</v>
      </c>
      <c r="I14083" s="74" t="s">
        <v>44</v>
      </c>
      <c r="J14083" s="15">
        <v>44926</v>
      </c>
      <c r="K14083" s="22" t="s">
        <v>29915</v>
      </c>
      <c r="L14083" s="22" t="s">
        <v>29916</v>
      </c>
    </row>
    <row r="14084" spans="1:12" x14ac:dyDescent="0.25">
      <c r="A14084" s="14">
        <v>14083</v>
      </c>
      <c r="B14084" s="22" t="s">
        <v>29830</v>
      </c>
      <c r="C14084" s="22" t="s">
        <v>9</v>
      </c>
      <c r="D14084" s="22" t="s">
        <v>29911</v>
      </c>
      <c r="E14084" s="22" t="s">
        <v>29913</v>
      </c>
      <c r="F14084" s="22" t="s">
        <v>29912</v>
      </c>
      <c r="G14084" s="22" t="s">
        <v>29914</v>
      </c>
      <c r="H14084" s="351">
        <v>1881000</v>
      </c>
      <c r="I14084" s="74" t="s">
        <v>13</v>
      </c>
      <c r="J14084" s="15">
        <v>44225</v>
      </c>
      <c r="K14084" s="22" t="s">
        <v>29915</v>
      </c>
      <c r="L14084" s="22" t="s">
        <v>29916</v>
      </c>
    </row>
    <row r="14085" spans="1:12" x14ac:dyDescent="0.25">
      <c r="A14085" s="14">
        <v>14084</v>
      </c>
      <c r="B14085" s="22" t="s">
        <v>29830</v>
      </c>
      <c r="C14085" s="22" t="s">
        <v>9</v>
      </c>
      <c r="D14085" s="22" t="s">
        <v>29864</v>
      </c>
      <c r="E14085" s="22" t="s">
        <v>2422</v>
      </c>
      <c r="F14085" s="22" t="s">
        <v>58824</v>
      </c>
      <c r="G14085" s="22" t="s">
        <v>2422</v>
      </c>
      <c r="H14085" s="351">
        <v>187550</v>
      </c>
      <c r="I14085" s="74" t="s">
        <v>10</v>
      </c>
      <c r="J14085" s="15">
        <v>43707</v>
      </c>
      <c r="K14085" s="22" t="s">
        <v>58825</v>
      </c>
      <c r="L14085" s="22" t="s">
        <v>58826</v>
      </c>
    </row>
    <row r="14086" spans="1:12" x14ac:dyDescent="0.25">
      <c r="A14086" s="14">
        <v>14085</v>
      </c>
      <c r="B14086" s="22" t="s">
        <v>29839</v>
      </c>
      <c r="C14086" s="22" t="s">
        <v>9</v>
      </c>
      <c r="D14086" s="22" t="s">
        <v>29840</v>
      </c>
      <c r="E14086" s="22" t="s">
        <v>2422</v>
      </c>
      <c r="F14086" s="22" t="s">
        <v>29841</v>
      </c>
      <c r="G14086" s="22" t="s">
        <v>2422</v>
      </c>
      <c r="H14086" s="351">
        <v>2534000</v>
      </c>
      <c r="I14086" s="22" t="s">
        <v>137</v>
      </c>
      <c r="J14086" s="15">
        <v>42346</v>
      </c>
      <c r="K14086" s="22" t="s">
        <v>29842</v>
      </c>
      <c r="L14086" s="22" t="s">
        <v>29843</v>
      </c>
    </row>
    <row r="14087" spans="1:12" x14ac:dyDescent="0.25">
      <c r="A14087" s="14">
        <v>14086</v>
      </c>
      <c r="B14087" s="22" t="s">
        <v>29895</v>
      </c>
      <c r="C14087" s="22" t="s">
        <v>9</v>
      </c>
      <c r="D14087" s="22" t="s">
        <v>29995</v>
      </c>
      <c r="E14087" s="22" t="s">
        <v>29997</v>
      </c>
      <c r="F14087" s="22" t="s">
        <v>29996</v>
      </c>
      <c r="G14087" s="22" t="s">
        <v>29998</v>
      </c>
      <c r="H14087" s="351">
        <v>36575000</v>
      </c>
      <c r="I14087" s="74" t="s">
        <v>10</v>
      </c>
      <c r="J14087" s="15">
        <v>42126</v>
      </c>
      <c r="K14087" s="22" t="s">
        <v>29999</v>
      </c>
      <c r="L14087" s="22" t="s">
        <v>30000</v>
      </c>
    </row>
    <row r="14088" spans="1:12" x14ac:dyDescent="0.25">
      <c r="A14088" s="14">
        <v>14087</v>
      </c>
      <c r="B14088" s="22" t="s">
        <v>29895</v>
      </c>
      <c r="C14088" s="22" t="s">
        <v>9</v>
      </c>
      <c r="D14088" s="22" t="s">
        <v>29989</v>
      </c>
      <c r="E14088" s="22" t="s">
        <v>29991</v>
      </c>
      <c r="F14088" s="22" t="s">
        <v>29990</v>
      </c>
      <c r="G14088" s="22" t="s">
        <v>29992</v>
      </c>
      <c r="H14088" s="351">
        <v>15443000</v>
      </c>
      <c r="I14088" s="74" t="s">
        <v>10</v>
      </c>
      <c r="J14088" s="15">
        <v>42154</v>
      </c>
      <c r="K14088" s="22" t="s">
        <v>29993</v>
      </c>
      <c r="L14088" s="22" t="s">
        <v>29994</v>
      </c>
    </row>
    <row r="14089" spans="1:12" x14ac:dyDescent="0.25">
      <c r="A14089" s="14">
        <v>14088</v>
      </c>
      <c r="B14089" s="22" t="s">
        <v>29895</v>
      </c>
      <c r="C14089" s="22" t="s">
        <v>9</v>
      </c>
      <c r="D14089" s="22" t="s">
        <v>29947</v>
      </c>
      <c r="E14089" s="22" t="s">
        <v>29949</v>
      </c>
      <c r="F14089" s="22" t="s">
        <v>29948</v>
      </c>
      <c r="G14089" s="22" t="s">
        <v>29950</v>
      </c>
      <c r="H14089" s="351">
        <v>7950000</v>
      </c>
      <c r="I14089" s="22" t="s">
        <v>137</v>
      </c>
      <c r="J14089" s="15">
        <v>41782</v>
      </c>
      <c r="K14089" s="22" t="s">
        <v>29951</v>
      </c>
      <c r="L14089" s="22" t="s">
        <v>29952</v>
      </c>
    </row>
    <row r="14090" spans="1:12" x14ac:dyDescent="0.25">
      <c r="A14090" s="14">
        <v>14089</v>
      </c>
      <c r="B14090" s="22" t="s">
        <v>29895</v>
      </c>
      <c r="C14090" s="22" t="s">
        <v>9</v>
      </c>
      <c r="D14090" s="22" t="s">
        <v>29896</v>
      </c>
      <c r="E14090" s="22" t="s">
        <v>29898</v>
      </c>
      <c r="F14090" s="22" t="s">
        <v>29897</v>
      </c>
      <c r="G14090" s="22" t="s">
        <v>29899</v>
      </c>
      <c r="H14090" s="351">
        <v>1649000</v>
      </c>
      <c r="I14090" s="74" t="s">
        <v>10</v>
      </c>
      <c r="J14090" s="15">
        <v>43276</v>
      </c>
      <c r="K14090" s="22" t="s">
        <v>29900</v>
      </c>
      <c r="L14090" s="22" t="s">
        <v>29901</v>
      </c>
    </row>
    <row r="14091" spans="1:12" x14ac:dyDescent="0.25">
      <c r="A14091" s="14">
        <v>14090</v>
      </c>
      <c r="B14091" s="22" t="s">
        <v>29895</v>
      </c>
      <c r="C14091" s="22" t="s">
        <v>9</v>
      </c>
      <c r="D14091" s="22" t="s">
        <v>30049</v>
      </c>
      <c r="E14091" s="22" t="s">
        <v>2422</v>
      </c>
      <c r="F14091" s="22" t="s">
        <v>30050</v>
      </c>
      <c r="G14091" s="22" t="s">
        <v>2422</v>
      </c>
      <c r="H14091" s="351">
        <v>950000</v>
      </c>
      <c r="I14091" s="74" t="s">
        <v>13</v>
      </c>
      <c r="J14091" s="15">
        <v>44249</v>
      </c>
      <c r="K14091" s="22" t="s">
        <v>30051</v>
      </c>
      <c r="L14091" s="22" t="s">
        <v>30052</v>
      </c>
    </row>
    <row r="14092" spans="1:12" x14ac:dyDescent="0.25">
      <c r="A14092" s="14">
        <v>14091</v>
      </c>
      <c r="B14092" s="22" t="s">
        <v>30039</v>
      </c>
      <c r="C14092" s="22" t="s">
        <v>9</v>
      </c>
      <c r="D14092" s="22" t="s">
        <v>30040</v>
      </c>
      <c r="E14092" s="22" t="s">
        <v>2422</v>
      </c>
      <c r="F14092" s="22" t="s">
        <v>30041</v>
      </c>
      <c r="G14092" s="22" t="s">
        <v>2422</v>
      </c>
      <c r="H14092" s="351">
        <v>1316000</v>
      </c>
      <c r="I14092" s="74" t="s">
        <v>44</v>
      </c>
      <c r="J14092" s="15">
        <v>44741</v>
      </c>
      <c r="K14092" s="22" t="s">
        <v>30042</v>
      </c>
      <c r="L14092" s="22" t="s">
        <v>30043</v>
      </c>
    </row>
    <row r="14093" spans="1:12" x14ac:dyDescent="0.25">
      <c r="A14093" s="14">
        <v>14092</v>
      </c>
      <c r="B14093" s="22" t="s">
        <v>30061</v>
      </c>
      <c r="C14093" s="22" t="s">
        <v>9</v>
      </c>
      <c r="D14093" s="22" t="s">
        <v>30062</v>
      </c>
      <c r="E14093" s="22" t="s">
        <v>2422</v>
      </c>
      <c r="F14093" s="22" t="s">
        <v>58845</v>
      </c>
      <c r="G14093" s="22" t="s">
        <v>2422</v>
      </c>
      <c r="H14093" s="351">
        <v>4412817.8</v>
      </c>
      <c r="I14093" s="74" t="s">
        <v>171</v>
      </c>
      <c r="J14093" s="15">
        <v>45228</v>
      </c>
      <c r="K14093" s="22" t="s">
        <v>58846</v>
      </c>
      <c r="L14093" s="22" t="s">
        <v>58847</v>
      </c>
    </row>
    <row r="14094" spans="1:12" x14ac:dyDescent="0.25">
      <c r="A14094" s="14">
        <v>14093</v>
      </c>
      <c r="B14094" s="22" t="s">
        <v>29874</v>
      </c>
      <c r="C14094" s="22" t="s">
        <v>9</v>
      </c>
      <c r="D14094" s="22" t="s">
        <v>30104</v>
      </c>
      <c r="E14094" s="22" t="s">
        <v>2422</v>
      </c>
      <c r="F14094" s="22" t="s">
        <v>30105</v>
      </c>
      <c r="G14094" s="22" t="s">
        <v>2422</v>
      </c>
      <c r="H14094" s="351">
        <v>150521000</v>
      </c>
      <c r="I14094" s="74" t="s">
        <v>10</v>
      </c>
      <c r="J14094" s="15">
        <v>42870</v>
      </c>
      <c r="K14094" s="22" t="s">
        <v>30106</v>
      </c>
      <c r="L14094" s="22" t="s">
        <v>30107</v>
      </c>
    </row>
    <row r="14095" spans="1:12" x14ac:dyDescent="0.25">
      <c r="A14095" s="14">
        <v>14094</v>
      </c>
      <c r="B14095" s="22" t="s">
        <v>29874</v>
      </c>
      <c r="C14095" s="22" t="s">
        <v>9</v>
      </c>
      <c r="D14095" s="22" t="s">
        <v>30108</v>
      </c>
      <c r="E14095" s="22" t="s">
        <v>2422</v>
      </c>
      <c r="F14095" s="22" t="s">
        <v>30109</v>
      </c>
      <c r="G14095" s="22" t="s">
        <v>2422</v>
      </c>
      <c r="H14095" s="351">
        <v>57631000</v>
      </c>
      <c r="I14095" s="74" t="s">
        <v>10</v>
      </c>
      <c r="J14095" s="15">
        <v>42306</v>
      </c>
      <c r="K14095" s="22" t="s">
        <v>30106</v>
      </c>
      <c r="L14095" s="22" t="s">
        <v>30107</v>
      </c>
    </row>
    <row r="14096" spans="1:12" x14ac:dyDescent="0.25">
      <c r="A14096" s="14">
        <v>14095</v>
      </c>
      <c r="B14096" s="22" t="s">
        <v>29874</v>
      </c>
      <c r="C14096" s="22" t="s">
        <v>9</v>
      </c>
      <c r="D14096" s="22" t="s">
        <v>29875</v>
      </c>
      <c r="E14096" s="22" t="s">
        <v>29877</v>
      </c>
      <c r="F14096" s="22" t="s">
        <v>29876</v>
      </c>
      <c r="G14096" s="22" t="s">
        <v>29878</v>
      </c>
      <c r="H14096" s="351">
        <v>42481000</v>
      </c>
      <c r="I14096" s="74" t="s">
        <v>44</v>
      </c>
      <c r="J14096" s="15">
        <v>44741</v>
      </c>
      <c r="K14096" s="22" t="s">
        <v>29879</v>
      </c>
      <c r="L14096" s="22" t="s">
        <v>29880</v>
      </c>
    </row>
    <row r="14097" spans="1:12" x14ac:dyDescent="0.25">
      <c r="A14097" s="14">
        <v>14096</v>
      </c>
      <c r="B14097" s="22" t="s">
        <v>29874</v>
      </c>
      <c r="C14097" s="22" t="s">
        <v>9</v>
      </c>
      <c r="D14097" s="22" t="s">
        <v>29886</v>
      </c>
      <c r="E14097" s="22" t="s">
        <v>29888</v>
      </c>
      <c r="F14097" s="22" t="s">
        <v>29887</v>
      </c>
      <c r="G14097" s="22" t="s">
        <v>29878</v>
      </c>
      <c r="H14097" s="351">
        <v>52933000</v>
      </c>
      <c r="I14097" s="74" t="s">
        <v>13</v>
      </c>
      <c r="J14097" s="15">
        <v>44438</v>
      </c>
      <c r="K14097" s="22" t="s">
        <v>29889</v>
      </c>
      <c r="L14097" s="22" t="s">
        <v>29890</v>
      </c>
    </row>
    <row r="14098" spans="1:12" x14ac:dyDescent="0.25">
      <c r="A14098" s="14">
        <v>14097</v>
      </c>
      <c r="B14098" s="22" t="s">
        <v>29953</v>
      </c>
      <c r="C14098" s="22" t="s">
        <v>9</v>
      </c>
      <c r="D14098" s="22" t="s">
        <v>29954</v>
      </c>
      <c r="E14098" s="22" t="s">
        <v>29956</v>
      </c>
      <c r="F14098" s="22" t="s">
        <v>29955</v>
      </c>
      <c r="G14098" s="22" t="s">
        <v>29957</v>
      </c>
      <c r="H14098" s="351">
        <v>5467000</v>
      </c>
      <c r="I14098" s="74" t="s">
        <v>10</v>
      </c>
      <c r="J14098" s="15">
        <v>43303</v>
      </c>
      <c r="K14098" s="22" t="s">
        <v>29958</v>
      </c>
      <c r="L14098" s="22" t="s">
        <v>29959</v>
      </c>
    </row>
    <row r="14099" spans="1:12" x14ac:dyDescent="0.25">
      <c r="A14099" s="14">
        <v>14098</v>
      </c>
      <c r="B14099" s="22" t="s">
        <v>29844</v>
      </c>
      <c r="C14099" s="22" t="s">
        <v>9</v>
      </c>
      <c r="D14099" s="22" t="s">
        <v>30002</v>
      </c>
      <c r="E14099" s="22" t="s">
        <v>2422</v>
      </c>
      <c r="F14099" s="22" t="s">
        <v>30003</v>
      </c>
      <c r="G14099" s="22" t="s">
        <v>2422</v>
      </c>
      <c r="H14099" s="351">
        <v>1784000</v>
      </c>
      <c r="I14099" s="22" t="s">
        <v>137</v>
      </c>
      <c r="J14099" s="15">
        <v>42369</v>
      </c>
      <c r="K14099" s="22" t="s">
        <v>30004</v>
      </c>
      <c r="L14099" s="22" t="s">
        <v>30005</v>
      </c>
    </row>
    <row r="14100" spans="1:12" x14ac:dyDescent="0.25">
      <c r="A14100" s="14">
        <v>14099</v>
      </c>
      <c r="B14100" s="22" t="s">
        <v>29844</v>
      </c>
      <c r="C14100" s="22" t="s">
        <v>9</v>
      </c>
      <c r="D14100" s="22" t="s">
        <v>30079</v>
      </c>
      <c r="E14100" s="22" t="s">
        <v>2422</v>
      </c>
      <c r="F14100" s="22" t="s">
        <v>30080</v>
      </c>
      <c r="G14100" s="22" t="s">
        <v>2422</v>
      </c>
      <c r="H14100" s="351">
        <v>100206000</v>
      </c>
      <c r="I14100" s="74" t="s">
        <v>10</v>
      </c>
      <c r="J14100" s="15">
        <v>43187</v>
      </c>
      <c r="K14100" s="22" t="s">
        <v>30081</v>
      </c>
      <c r="L14100" s="22" t="s">
        <v>30082</v>
      </c>
    </row>
    <row r="14101" spans="1:12" x14ac:dyDescent="0.25">
      <c r="A14101" s="14">
        <v>14100</v>
      </c>
      <c r="B14101" s="22" t="s">
        <v>29844</v>
      </c>
      <c r="C14101" s="22" t="s">
        <v>9</v>
      </c>
      <c r="D14101" s="22" t="s">
        <v>30100</v>
      </c>
      <c r="E14101" s="22" t="s">
        <v>2422</v>
      </c>
      <c r="F14101" s="22" t="s">
        <v>30101</v>
      </c>
      <c r="G14101" s="22" t="s">
        <v>2422</v>
      </c>
      <c r="H14101" s="351">
        <v>7838000</v>
      </c>
      <c r="I14101" s="74" t="s">
        <v>13</v>
      </c>
      <c r="J14101" s="15">
        <v>44222</v>
      </c>
      <c r="K14101" s="22" t="s">
        <v>30102</v>
      </c>
      <c r="L14101" s="22" t="s">
        <v>30103</v>
      </c>
    </row>
    <row r="14102" spans="1:12" x14ac:dyDescent="0.25">
      <c r="A14102" s="14">
        <v>14101</v>
      </c>
      <c r="B14102" s="22" t="s">
        <v>29844</v>
      </c>
      <c r="C14102" s="22" t="s">
        <v>9</v>
      </c>
      <c r="D14102" s="22" t="s">
        <v>29845</v>
      </c>
      <c r="E14102" s="22" t="s">
        <v>2422</v>
      </c>
      <c r="F14102" s="22" t="s">
        <v>29846</v>
      </c>
      <c r="G14102" s="22" t="s">
        <v>2422</v>
      </c>
      <c r="H14102" s="351">
        <v>12278000</v>
      </c>
      <c r="I14102" s="74" t="s">
        <v>13</v>
      </c>
      <c r="J14102" s="15">
        <v>44222</v>
      </c>
      <c r="K14102" s="22" t="s">
        <v>29847</v>
      </c>
      <c r="L14102" s="22" t="s">
        <v>29848</v>
      </c>
    </row>
    <row r="14103" spans="1:12" x14ac:dyDescent="0.25">
      <c r="A14103" s="14">
        <v>14102</v>
      </c>
      <c r="B14103" s="22" t="s">
        <v>29844</v>
      </c>
      <c r="C14103" s="22" t="s">
        <v>9</v>
      </c>
      <c r="D14103" s="22" t="s">
        <v>29961</v>
      </c>
      <c r="E14103" s="22" t="s">
        <v>2422</v>
      </c>
      <c r="F14103" s="22" t="s">
        <v>29962</v>
      </c>
      <c r="G14103" s="22" t="s">
        <v>2422</v>
      </c>
      <c r="H14103" s="351">
        <v>10285000</v>
      </c>
      <c r="I14103" s="74" t="s">
        <v>13</v>
      </c>
      <c r="J14103" s="15">
        <v>44192</v>
      </c>
      <c r="K14103" s="22" t="s">
        <v>29963</v>
      </c>
      <c r="L14103" s="22" t="s">
        <v>29964</v>
      </c>
    </row>
    <row r="14104" spans="1:12" x14ac:dyDescent="0.25">
      <c r="A14104" s="14">
        <v>14103</v>
      </c>
      <c r="B14104" s="22" t="s">
        <v>29941</v>
      </c>
      <c r="C14104" s="22" t="s">
        <v>9</v>
      </c>
      <c r="D14104" s="22" t="s">
        <v>30087</v>
      </c>
      <c r="E14104" s="22" t="s">
        <v>2422</v>
      </c>
      <c r="F14104" s="22" t="s">
        <v>58848</v>
      </c>
      <c r="G14104" s="22" t="s">
        <v>2422</v>
      </c>
      <c r="H14104" s="351">
        <v>1955017.55</v>
      </c>
      <c r="I14104" s="74" t="s">
        <v>13</v>
      </c>
      <c r="J14104" s="15">
        <v>44193</v>
      </c>
      <c r="K14104" s="22" t="s">
        <v>58849</v>
      </c>
      <c r="L14104" s="22" t="s">
        <v>58850</v>
      </c>
    </row>
    <row r="14105" spans="1:12" x14ac:dyDescent="0.25">
      <c r="A14105" s="14">
        <v>14104</v>
      </c>
      <c r="B14105" s="22" t="s">
        <v>29941</v>
      </c>
      <c r="C14105" s="22" t="s">
        <v>9</v>
      </c>
      <c r="D14105" s="22" t="s">
        <v>29942</v>
      </c>
      <c r="E14105" s="22" t="s">
        <v>2422</v>
      </c>
      <c r="F14105" s="22" t="s">
        <v>29943</v>
      </c>
      <c r="G14105" s="22" t="s">
        <v>2422</v>
      </c>
      <c r="H14105" s="351">
        <v>2522000</v>
      </c>
      <c r="I14105" s="74" t="s">
        <v>13</v>
      </c>
      <c r="J14105" s="15">
        <v>44193</v>
      </c>
      <c r="K14105" s="22" t="s">
        <v>29944</v>
      </c>
      <c r="L14105" s="22" t="s">
        <v>29945</v>
      </c>
    </row>
    <row r="14106" spans="1:12" x14ac:dyDescent="0.25">
      <c r="A14106" s="14">
        <v>14105</v>
      </c>
      <c r="B14106" s="22" t="s">
        <v>29941</v>
      </c>
      <c r="C14106" s="22" t="s">
        <v>9</v>
      </c>
      <c r="D14106" s="22" t="s">
        <v>30013</v>
      </c>
      <c r="E14106" s="22" t="s">
        <v>2422</v>
      </c>
      <c r="F14106" s="22" t="s">
        <v>30014</v>
      </c>
      <c r="G14106" s="22" t="s">
        <v>2422</v>
      </c>
      <c r="H14106" s="351">
        <v>2585000</v>
      </c>
      <c r="I14106" s="74" t="s">
        <v>13</v>
      </c>
      <c r="J14106" s="15">
        <v>44193</v>
      </c>
      <c r="K14106" s="22" t="s">
        <v>29944</v>
      </c>
      <c r="L14106" s="22" t="s">
        <v>29945</v>
      </c>
    </row>
    <row r="14107" spans="1:12" x14ac:dyDescent="0.25">
      <c r="A14107" s="14">
        <v>14106</v>
      </c>
      <c r="B14107" s="22" t="s">
        <v>29941</v>
      </c>
      <c r="C14107" s="22" t="s">
        <v>9</v>
      </c>
      <c r="D14107" s="22" t="s">
        <v>30088</v>
      </c>
      <c r="E14107" s="22" t="s">
        <v>2422</v>
      </c>
      <c r="F14107" s="22" t="s">
        <v>30089</v>
      </c>
      <c r="G14107" s="22" t="s">
        <v>2422</v>
      </c>
      <c r="H14107" s="351">
        <v>1284000</v>
      </c>
      <c r="I14107" s="74" t="s">
        <v>10</v>
      </c>
      <c r="J14107" s="15">
        <v>43341</v>
      </c>
      <c r="K14107" s="22" t="s">
        <v>30090</v>
      </c>
      <c r="L14107" s="22" t="s">
        <v>30091</v>
      </c>
    </row>
    <row r="14108" spans="1:12" x14ac:dyDescent="0.25">
      <c r="A14108" s="14">
        <v>14107</v>
      </c>
      <c r="B14108" s="22" t="s">
        <v>29941</v>
      </c>
      <c r="C14108" s="22" t="s">
        <v>9</v>
      </c>
      <c r="D14108" s="22" t="s">
        <v>30092</v>
      </c>
      <c r="E14108" s="22" t="s">
        <v>2422</v>
      </c>
      <c r="F14108" s="22" t="s">
        <v>30093</v>
      </c>
      <c r="G14108" s="22" t="s">
        <v>2422</v>
      </c>
      <c r="H14108" s="351">
        <v>1292000</v>
      </c>
      <c r="I14108" s="74" t="s">
        <v>10</v>
      </c>
      <c r="J14108" s="15">
        <v>43341</v>
      </c>
      <c r="K14108" s="22" t="s">
        <v>30090</v>
      </c>
      <c r="L14108" s="22" t="s">
        <v>30091</v>
      </c>
    </row>
    <row r="14109" spans="1:12" x14ac:dyDescent="0.25">
      <c r="A14109" s="14">
        <v>14108</v>
      </c>
      <c r="B14109" s="22" t="s">
        <v>29907</v>
      </c>
      <c r="C14109" s="22" t="s">
        <v>9</v>
      </c>
      <c r="D14109" s="22" t="s">
        <v>29908</v>
      </c>
      <c r="E14109" s="22" t="s">
        <v>2422</v>
      </c>
      <c r="F14109" s="22" t="s">
        <v>58827</v>
      </c>
      <c r="G14109" s="22" t="s">
        <v>2422</v>
      </c>
      <c r="H14109" s="351">
        <v>4105737</v>
      </c>
      <c r="I14109" s="74" t="s">
        <v>44</v>
      </c>
      <c r="J14109" s="15">
        <v>45075</v>
      </c>
      <c r="K14109" s="22" t="s">
        <v>58828</v>
      </c>
      <c r="L14109" s="22" t="s">
        <v>58829</v>
      </c>
    </row>
    <row r="14110" spans="1:12" x14ac:dyDescent="0.25">
      <c r="A14110" s="14">
        <v>14109</v>
      </c>
      <c r="B14110" s="22" t="s">
        <v>30044</v>
      </c>
      <c r="C14110" s="22" t="s">
        <v>9</v>
      </c>
      <c r="D14110" s="22" t="s">
        <v>30045</v>
      </c>
      <c r="E14110" s="22" t="s">
        <v>2422</v>
      </c>
      <c r="F14110" s="22" t="s">
        <v>30046</v>
      </c>
      <c r="G14110" s="22" t="s">
        <v>2422</v>
      </c>
      <c r="H14110" s="351">
        <v>4476000</v>
      </c>
      <c r="I14110" s="74" t="s">
        <v>10</v>
      </c>
      <c r="J14110" s="15">
        <v>43695</v>
      </c>
      <c r="K14110" s="22" t="s">
        <v>30047</v>
      </c>
      <c r="L14110" s="22" t="s">
        <v>30048</v>
      </c>
    </row>
    <row r="14111" spans="1:12" x14ac:dyDescent="0.25">
      <c r="A14111" s="14">
        <v>14110</v>
      </c>
      <c r="B14111" s="22" t="s">
        <v>30044</v>
      </c>
      <c r="C14111" s="22" t="s">
        <v>9</v>
      </c>
      <c r="D14111" s="22" t="s">
        <v>30063</v>
      </c>
      <c r="E14111" s="22" t="s">
        <v>2422</v>
      </c>
      <c r="F14111" s="22" t="s">
        <v>30064</v>
      </c>
      <c r="G14111" s="22" t="s">
        <v>2422</v>
      </c>
      <c r="H14111" s="351">
        <v>1677000</v>
      </c>
      <c r="I14111" s="74" t="s">
        <v>10</v>
      </c>
      <c r="J14111" s="15">
        <v>43280</v>
      </c>
      <c r="K14111" s="22" t="s">
        <v>30065</v>
      </c>
      <c r="L14111" s="22" t="s">
        <v>30066</v>
      </c>
    </row>
    <row r="14112" spans="1:12" x14ac:dyDescent="0.25">
      <c r="A14112" s="14">
        <v>14111</v>
      </c>
      <c r="B14112" s="22" t="s">
        <v>30026</v>
      </c>
      <c r="C14112" s="22" t="s">
        <v>9</v>
      </c>
      <c r="D14112" s="22" t="s">
        <v>30027</v>
      </c>
      <c r="E14112" s="22" t="s">
        <v>2422</v>
      </c>
      <c r="F14112" s="22" t="s">
        <v>30028</v>
      </c>
      <c r="G14112" s="22" t="s">
        <v>2422</v>
      </c>
      <c r="H14112" s="351">
        <v>1438000</v>
      </c>
      <c r="I14112" s="22" t="s">
        <v>137</v>
      </c>
      <c r="J14112" s="15">
        <v>43646</v>
      </c>
      <c r="K14112" s="22" t="s">
        <v>30029</v>
      </c>
      <c r="L14112" s="22" t="s">
        <v>30030</v>
      </c>
    </row>
    <row r="14113" spans="1:12" x14ac:dyDescent="0.25">
      <c r="A14113" s="14">
        <v>14112</v>
      </c>
      <c r="B14113" s="22" t="s">
        <v>29935</v>
      </c>
      <c r="C14113" s="22" t="s">
        <v>9</v>
      </c>
      <c r="D14113" s="22" t="s">
        <v>29936</v>
      </c>
      <c r="E14113" s="22" t="s">
        <v>29938</v>
      </c>
      <c r="F14113" s="22" t="s">
        <v>29937</v>
      </c>
      <c r="G14113" s="22" t="s">
        <v>29937</v>
      </c>
      <c r="H14113" s="351">
        <v>3043000</v>
      </c>
      <c r="I14113" s="74" t="s">
        <v>171</v>
      </c>
      <c r="J14113" s="15">
        <v>45229</v>
      </c>
      <c r="K14113" s="22" t="s">
        <v>29939</v>
      </c>
      <c r="L14113" s="22" t="s">
        <v>29940</v>
      </c>
    </row>
    <row r="14114" spans="1:12" x14ac:dyDescent="0.25">
      <c r="A14114" s="14">
        <v>14113</v>
      </c>
      <c r="B14114" s="22" t="s">
        <v>29969</v>
      </c>
      <c r="C14114" s="22" t="s">
        <v>9</v>
      </c>
      <c r="D14114" s="22" t="s">
        <v>29970</v>
      </c>
      <c r="E14114" s="22" t="s">
        <v>29972</v>
      </c>
      <c r="F14114" s="22" t="s">
        <v>29971</v>
      </c>
      <c r="G14114" s="22" t="s">
        <v>29973</v>
      </c>
      <c r="H14114" s="351">
        <v>2571000</v>
      </c>
      <c r="I14114" s="74" t="s">
        <v>13</v>
      </c>
      <c r="J14114" s="15">
        <v>44165</v>
      </c>
      <c r="K14114" s="22" t="s">
        <v>29974</v>
      </c>
      <c r="L14114" s="22" t="s">
        <v>29975</v>
      </c>
    </row>
    <row r="14115" spans="1:12" x14ac:dyDescent="0.25">
      <c r="A14115" s="14">
        <v>14114</v>
      </c>
      <c r="B14115" s="22" t="s">
        <v>29865</v>
      </c>
      <c r="C14115" s="22" t="s">
        <v>9</v>
      </c>
      <c r="D14115" s="22" t="s">
        <v>29866</v>
      </c>
      <c r="E14115" s="22" t="s">
        <v>2422</v>
      </c>
      <c r="F14115" s="22" t="s">
        <v>29867</v>
      </c>
      <c r="G14115" s="22" t="s">
        <v>2422</v>
      </c>
      <c r="H14115" s="351">
        <v>2662000</v>
      </c>
      <c r="I14115" s="74" t="s">
        <v>13</v>
      </c>
      <c r="J14115" s="15">
        <v>44318</v>
      </c>
      <c r="K14115" s="22" t="s">
        <v>29868</v>
      </c>
      <c r="L14115" s="22" t="s">
        <v>29869</v>
      </c>
    </row>
    <row r="14116" spans="1:12" x14ac:dyDescent="0.25">
      <c r="A14116" s="14">
        <v>14115</v>
      </c>
      <c r="B14116" s="22" t="s">
        <v>29865</v>
      </c>
      <c r="C14116" s="22" t="s">
        <v>9</v>
      </c>
      <c r="D14116" s="22" t="s">
        <v>30006</v>
      </c>
      <c r="E14116" s="22" t="s">
        <v>30008</v>
      </c>
      <c r="F14116" s="22" t="s">
        <v>30007</v>
      </c>
      <c r="G14116" s="22" t="s">
        <v>30009</v>
      </c>
      <c r="H14116" s="351">
        <v>1260000</v>
      </c>
      <c r="I14116" s="74" t="s">
        <v>13</v>
      </c>
      <c r="J14116" s="15">
        <v>44558</v>
      </c>
      <c r="K14116" s="22" t="s">
        <v>30010</v>
      </c>
      <c r="L14116" s="22" t="s">
        <v>30011</v>
      </c>
    </row>
    <row r="14117" spans="1:12" x14ac:dyDescent="0.25">
      <c r="A14117" s="14">
        <v>14116</v>
      </c>
      <c r="B14117" s="22" t="s">
        <v>29865</v>
      </c>
      <c r="C14117" s="22" t="s">
        <v>9</v>
      </c>
      <c r="D14117" s="22" t="s">
        <v>29931</v>
      </c>
      <c r="E14117" s="22" t="s">
        <v>2422</v>
      </c>
      <c r="F14117" s="22" t="s">
        <v>29932</v>
      </c>
      <c r="G14117" s="22" t="s">
        <v>2422</v>
      </c>
      <c r="H14117" s="351">
        <v>4476000</v>
      </c>
      <c r="I14117" s="74" t="s">
        <v>13</v>
      </c>
      <c r="J14117" s="15">
        <v>44234</v>
      </c>
      <c r="K14117" s="22" t="s">
        <v>29933</v>
      </c>
      <c r="L14117" s="22" t="s">
        <v>29934</v>
      </c>
    </row>
    <row r="14118" spans="1:12" x14ac:dyDescent="0.25">
      <c r="A14118" s="14">
        <v>14117</v>
      </c>
      <c r="B14118" s="22" t="s">
        <v>29865</v>
      </c>
      <c r="C14118" s="22" t="s">
        <v>9</v>
      </c>
      <c r="D14118" s="22" t="s">
        <v>29870</v>
      </c>
      <c r="E14118" s="22" t="s">
        <v>2422</v>
      </c>
      <c r="F14118" s="22" t="s">
        <v>29871</v>
      </c>
      <c r="G14118" s="22" t="s">
        <v>2422</v>
      </c>
      <c r="H14118" s="351">
        <v>4350000</v>
      </c>
      <c r="I14118" s="74" t="s">
        <v>13</v>
      </c>
      <c r="J14118" s="15">
        <v>44279</v>
      </c>
      <c r="K14118" s="22" t="s">
        <v>29872</v>
      </c>
      <c r="L14118" s="22" t="s">
        <v>29873</v>
      </c>
    </row>
    <row r="14119" spans="1:12" x14ac:dyDescent="0.25">
      <c r="A14119" s="14">
        <v>14118</v>
      </c>
      <c r="B14119" s="22" t="s">
        <v>29865</v>
      </c>
      <c r="C14119" s="22" t="s">
        <v>9</v>
      </c>
      <c r="D14119" s="22" t="s">
        <v>30083</v>
      </c>
      <c r="E14119" s="22" t="s">
        <v>2422</v>
      </c>
      <c r="F14119" s="22" t="s">
        <v>30084</v>
      </c>
      <c r="G14119" s="22" t="s">
        <v>2422</v>
      </c>
      <c r="H14119" s="351">
        <v>453000</v>
      </c>
      <c r="I14119" s="74" t="s">
        <v>13</v>
      </c>
      <c r="J14119" s="15">
        <v>44196</v>
      </c>
      <c r="K14119" s="22" t="s">
        <v>30085</v>
      </c>
      <c r="L14119" s="22" t="s">
        <v>30086</v>
      </c>
    </row>
    <row r="14120" spans="1:12" x14ac:dyDescent="0.25">
      <c r="A14120" s="14">
        <v>14119</v>
      </c>
      <c r="B14120" s="22" t="s">
        <v>29865</v>
      </c>
      <c r="C14120" s="22" t="s">
        <v>9</v>
      </c>
      <c r="D14120" s="22" t="s">
        <v>30067</v>
      </c>
      <c r="E14120" s="22" t="s">
        <v>2422</v>
      </c>
      <c r="F14120" s="22" t="s">
        <v>30068</v>
      </c>
      <c r="G14120" s="22" t="s">
        <v>2422</v>
      </c>
      <c r="H14120" s="351">
        <v>1500000</v>
      </c>
      <c r="I14120" s="74" t="s">
        <v>13</v>
      </c>
      <c r="J14120" s="15">
        <v>44286</v>
      </c>
      <c r="K14120" s="22" t="s">
        <v>30069</v>
      </c>
      <c r="L14120" s="22" t="s">
        <v>30070</v>
      </c>
    </row>
    <row r="14121" spans="1:12" x14ac:dyDescent="0.25">
      <c r="A14121" s="14">
        <v>14120</v>
      </c>
      <c r="B14121" s="22" t="s">
        <v>29865</v>
      </c>
      <c r="C14121" s="22" t="s">
        <v>9</v>
      </c>
      <c r="D14121" s="22" t="s">
        <v>30075</v>
      </c>
      <c r="E14121" s="22" t="s">
        <v>2422</v>
      </c>
      <c r="F14121" s="22" t="s">
        <v>30076</v>
      </c>
      <c r="G14121" s="22" t="s">
        <v>2422</v>
      </c>
      <c r="H14121" s="351">
        <v>1155000</v>
      </c>
      <c r="I14121" s="74" t="s">
        <v>13</v>
      </c>
      <c r="J14121" s="15">
        <v>44279</v>
      </c>
      <c r="K14121" s="22" t="s">
        <v>30077</v>
      </c>
      <c r="L14121" s="22" t="s">
        <v>30078</v>
      </c>
    </row>
    <row r="14122" spans="1:12" x14ac:dyDescent="0.25">
      <c r="A14122" s="14">
        <v>14121</v>
      </c>
      <c r="B14122" s="22" t="s">
        <v>29865</v>
      </c>
      <c r="C14122" s="22" t="s">
        <v>9</v>
      </c>
      <c r="D14122" s="22" t="s">
        <v>30031</v>
      </c>
      <c r="E14122" s="22" t="s">
        <v>2422</v>
      </c>
      <c r="F14122" s="22" t="s">
        <v>30032</v>
      </c>
      <c r="G14122" s="22" t="s">
        <v>2422</v>
      </c>
      <c r="H14122" s="351">
        <v>1196000</v>
      </c>
      <c r="I14122" s="74" t="s">
        <v>13</v>
      </c>
      <c r="J14122" s="15">
        <v>44279</v>
      </c>
      <c r="K14122" s="22" t="s">
        <v>30033</v>
      </c>
      <c r="L14122" s="22" t="s">
        <v>30034</v>
      </c>
    </row>
    <row r="14123" spans="1:12" x14ac:dyDescent="0.25">
      <c r="A14123" s="14">
        <v>14122</v>
      </c>
      <c r="B14123" s="22" t="s">
        <v>29865</v>
      </c>
      <c r="C14123" s="22" t="s">
        <v>9</v>
      </c>
      <c r="D14123" s="22" t="s">
        <v>4214</v>
      </c>
      <c r="E14123" s="22" t="s">
        <v>2422</v>
      </c>
      <c r="F14123" s="22" t="s">
        <v>29965</v>
      </c>
      <c r="G14123" s="22" t="s">
        <v>2422</v>
      </c>
      <c r="H14123" s="351">
        <v>1574000</v>
      </c>
      <c r="I14123" s="74" t="s">
        <v>13</v>
      </c>
      <c r="J14123" s="15">
        <v>44377</v>
      </c>
      <c r="K14123" s="22" t="s">
        <v>29966</v>
      </c>
      <c r="L14123" s="22" t="s">
        <v>29967</v>
      </c>
    </row>
    <row r="14124" spans="1:12" x14ac:dyDescent="0.25">
      <c r="A14124" s="14">
        <v>14123</v>
      </c>
      <c r="B14124" s="22" t="s">
        <v>29865</v>
      </c>
      <c r="C14124" s="22" t="s">
        <v>9</v>
      </c>
      <c r="D14124" s="22" t="s">
        <v>30053</v>
      </c>
      <c r="E14124" s="22" t="s">
        <v>2422</v>
      </c>
      <c r="F14124" s="22" t="s">
        <v>30054</v>
      </c>
      <c r="G14124" s="22" t="s">
        <v>2422</v>
      </c>
      <c r="H14124" s="351">
        <v>1154000</v>
      </c>
      <c r="I14124" s="74" t="s">
        <v>13</v>
      </c>
      <c r="J14124" s="15">
        <v>44279</v>
      </c>
      <c r="K14124" s="22" t="s">
        <v>30055</v>
      </c>
      <c r="L14124" s="22" t="s">
        <v>30056</v>
      </c>
    </row>
    <row r="14125" spans="1:12" x14ac:dyDescent="0.25">
      <c r="A14125" s="14">
        <v>14124</v>
      </c>
      <c r="B14125" s="22" t="s">
        <v>29881</v>
      </c>
      <c r="C14125" s="22" t="s">
        <v>9</v>
      </c>
      <c r="D14125" s="22" t="s">
        <v>29882</v>
      </c>
      <c r="E14125" s="22" t="s">
        <v>2422</v>
      </c>
      <c r="F14125" s="22" t="s">
        <v>29883</v>
      </c>
      <c r="G14125" s="22" t="s">
        <v>2422</v>
      </c>
      <c r="H14125" s="351">
        <v>1824000</v>
      </c>
      <c r="I14125" s="74" t="s">
        <v>10</v>
      </c>
      <c r="J14125" s="15">
        <v>43646</v>
      </c>
      <c r="K14125" s="22" t="s">
        <v>29884</v>
      </c>
      <c r="L14125" s="22" t="s">
        <v>29885</v>
      </c>
    </row>
    <row r="14126" spans="1:12" x14ac:dyDescent="0.25">
      <c r="A14126" s="14">
        <v>14125</v>
      </c>
      <c r="B14126" s="22" t="s">
        <v>29881</v>
      </c>
      <c r="C14126" s="22" t="s">
        <v>9</v>
      </c>
      <c r="D14126" s="22" t="s">
        <v>29946</v>
      </c>
      <c r="E14126" s="22" t="s">
        <v>2422</v>
      </c>
      <c r="F14126" s="22" t="s">
        <v>58833</v>
      </c>
      <c r="G14126" s="22" t="s">
        <v>2422</v>
      </c>
      <c r="H14126" s="351">
        <v>1809526.18</v>
      </c>
      <c r="I14126" s="74" t="s">
        <v>44</v>
      </c>
      <c r="J14126" s="15">
        <v>44748</v>
      </c>
      <c r="K14126" s="22" t="s">
        <v>58834</v>
      </c>
      <c r="L14126" s="22" t="s">
        <v>58835</v>
      </c>
    </row>
    <row r="14127" spans="1:12" x14ac:dyDescent="0.25">
      <c r="A14127" s="14">
        <v>14126</v>
      </c>
      <c r="B14127" s="22" t="s">
        <v>30015</v>
      </c>
      <c r="C14127" s="22" t="s">
        <v>9</v>
      </c>
      <c r="D14127" s="22" t="s">
        <v>30016</v>
      </c>
      <c r="E14127" s="22" t="s">
        <v>30018</v>
      </c>
      <c r="F14127" s="22" t="s">
        <v>30017</v>
      </c>
      <c r="G14127" s="22" t="s">
        <v>30019</v>
      </c>
      <c r="H14127" s="351">
        <v>3947000</v>
      </c>
      <c r="I14127" s="74" t="s">
        <v>10</v>
      </c>
      <c r="J14127" s="15">
        <v>42826</v>
      </c>
      <c r="K14127" s="22" t="s">
        <v>30020</v>
      </c>
      <c r="L14127" s="22" t="s">
        <v>30021</v>
      </c>
    </row>
    <row r="14128" spans="1:12" x14ac:dyDescent="0.25">
      <c r="A14128" s="14">
        <v>14127</v>
      </c>
      <c r="B14128" s="22" t="s">
        <v>30015</v>
      </c>
      <c r="C14128" s="22" t="s">
        <v>9</v>
      </c>
      <c r="D14128" s="22" t="s">
        <v>30094</v>
      </c>
      <c r="E14128" s="22" t="s">
        <v>2422</v>
      </c>
      <c r="F14128" s="22" t="s">
        <v>30095</v>
      </c>
      <c r="G14128" s="22" t="s">
        <v>2422</v>
      </c>
      <c r="H14128" s="351">
        <v>2359000</v>
      </c>
      <c r="I14128" s="74" t="s">
        <v>13</v>
      </c>
      <c r="J14128" s="15">
        <v>43859</v>
      </c>
      <c r="K14128" s="22" t="s">
        <v>30096</v>
      </c>
      <c r="L14128" s="22" t="s">
        <v>30097</v>
      </c>
    </row>
    <row r="14129" spans="1:12" x14ac:dyDescent="0.25">
      <c r="A14129" s="14">
        <v>14128</v>
      </c>
      <c r="B14129" s="22" t="s">
        <v>29835</v>
      </c>
      <c r="C14129" s="22" t="s">
        <v>9</v>
      </c>
      <c r="D14129" s="22" t="s">
        <v>30098</v>
      </c>
      <c r="E14129" s="22" t="s">
        <v>2422</v>
      </c>
      <c r="F14129" s="22" t="s">
        <v>30099</v>
      </c>
      <c r="G14129" s="22" t="s">
        <v>2422</v>
      </c>
      <c r="H14129" s="351">
        <v>537000</v>
      </c>
      <c r="I14129" s="74" t="s">
        <v>13</v>
      </c>
      <c r="J14129" s="15">
        <v>44318</v>
      </c>
      <c r="K14129" s="22" t="s">
        <v>29837</v>
      </c>
      <c r="L14129" s="22" t="s">
        <v>29838</v>
      </c>
    </row>
    <row r="14130" spans="1:12" x14ac:dyDescent="0.25">
      <c r="A14130" s="14">
        <v>14129</v>
      </c>
      <c r="B14130" s="22" t="s">
        <v>29835</v>
      </c>
      <c r="C14130" s="22" t="s">
        <v>9</v>
      </c>
      <c r="D14130" s="22" t="s">
        <v>604</v>
      </c>
      <c r="E14130" s="22" t="s">
        <v>2422</v>
      </c>
      <c r="F14130" s="22" t="s">
        <v>29836</v>
      </c>
      <c r="G14130" s="22" t="s">
        <v>2422</v>
      </c>
      <c r="H14130" s="351">
        <v>2445000</v>
      </c>
      <c r="I14130" s="74" t="s">
        <v>13</v>
      </c>
      <c r="J14130" s="15">
        <v>44318</v>
      </c>
      <c r="K14130" s="22" t="s">
        <v>29837</v>
      </c>
      <c r="L14130" s="22" t="s">
        <v>29838</v>
      </c>
    </row>
    <row r="14131" spans="1:12" x14ac:dyDescent="0.25">
      <c r="A14131" s="14">
        <v>14130</v>
      </c>
      <c r="B14131" s="22" t="s">
        <v>29909</v>
      </c>
      <c r="C14131" s="22" t="s">
        <v>9</v>
      </c>
      <c r="D14131" s="22" t="s">
        <v>29910</v>
      </c>
      <c r="E14131" s="22" t="s">
        <v>2422</v>
      </c>
      <c r="F14131" s="22" t="s">
        <v>58830</v>
      </c>
      <c r="G14131" s="22" t="s">
        <v>2422</v>
      </c>
      <c r="H14131" s="351">
        <v>2286712.5</v>
      </c>
      <c r="I14131" s="74" t="s">
        <v>10</v>
      </c>
      <c r="J14131" s="15">
        <v>40451</v>
      </c>
      <c r="K14131" s="22" t="s">
        <v>58831</v>
      </c>
      <c r="L14131" s="22" t="s">
        <v>58832</v>
      </c>
    </row>
    <row r="14132" spans="1:12" x14ac:dyDescent="0.25">
      <c r="A14132" s="14">
        <v>14131</v>
      </c>
      <c r="B14132" s="22" t="s">
        <v>29909</v>
      </c>
      <c r="C14132" s="22" t="s">
        <v>9</v>
      </c>
      <c r="D14132" s="22" t="s">
        <v>29986</v>
      </c>
      <c r="E14132" s="22" t="s">
        <v>2422</v>
      </c>
      <c r="F14132" s="22" t="s">
        <v>29987</v>
      </c>
      <c r="G14132" s="22" t="s">
        <v>2422</v>
      </c>
      <c r="H14132" s="351">
        <v>2872000</v>
      </c>
      <c r="I14132" s="74" t="s">
        <v>13</v>
      </c>
      <c r="J14132" s="15">
        <v>44262</v>
      </c>
      <c r="K14132" s="22" t="s">
        <v>29988</v>
      </c>
      <c r="L14132" s="22" t="s">
        <v>29979</v>
      </c>
    </row>
    <row r="14133" spans="1:12" x14ac:dyDescent="0.25">
      <c r="A14133" s="14">
        <v>14132</v>
      </c>
      <c r="B14133" s="22" t="s">
        <v>29909</v>
      </c>
      <c r="C14133" s="22" t="s">
        <v>9</v>
      </c>
      <c r="D14133" s="22" t="s">
        <v>29976</v>
      </c>
      <c r="E14133" s="22" t="s">
        <v>2422</v>
      </c>
      <c r="F14133" s="22" t="s">
        <v>29977</v>
      </c>
      <c r="G14133" s="22" t="s">
        <v>2422</v>
      </c>
      <c r="H14133" s="351">
        <v>966000</v>
      </c>
      <c r="I14133" s="74" t="s">
        <v>13</v>
      </c>
      <c r="J14133" s="15">
        <v>44279</v>
      </c>
      <c r="K14133" s="22" t="s">
        <v>29978</v>
      </c>
      <c r="L14133" s="22" t="s">
        <v>29979</v>
      </c>
    </row>
    <row r="14134" spans="1:12" x14ac:dyDescent="0.25">
      <c r="A14134" s="14">
        <v>14133</v>
      </c>
      <c r="B14134" s="22" t="s">
        <v>29909</v>
      </c>
      <c r="C14134" s="22" t="s">
        <v>9</v>
      </c>
      <c r="D14134" s="22" t="s">
        <v>29923</v>
      </c>
      <c r="E14134" s="22" t="s">
        <v>2422</v>
      </c>
      <c r="F14134" s="22" t="s">
        <v>29924</v>
      </c>
      <c r="G14134" s="22" t="s">
        <v>2422</v>
      </c>
      <c r="H14134" s="351">
        <v>2132000</v>
      </c>
      <c r="I14134" s="74" t="s">
        <v>13</v>
      </c>
      <c r="J14134" s="15">
        <v>44279</v>
      </c>
      <c r="K14134" s="22" t="s">
        <v>29925</v>
      </c>
      <c r="L14134" s="22" t="s">
        <v>29926</v>
      </c>
    </row>
    <row r="14135" spans="1:12" x14ac:dyDescent="0.25">
      <c r="A14135" s="14">
        <v>14134</v>
      </c>
      <c r="B14135" s="22" t="s">
        <v>29857</v>
      </c>
      <c r="C14135" s="22" t="s">
        <v>9</v>
      </c>
      <c r="D14135" s="22" t="s">
        <v>29968</v>
      </c>
      <c r="E14135" s="22" t="s">
        <v>2422</v>
      </c>
      <c r="F14135" s="22" t="s">
        <v>58836</v>
      </c>
      <c r="G14135" s="22" t="s">
        <v>2422</v>
      </c>
      <c r="H14135" s="351">
        <v>2013685</v>
      </c>
      <c r="I14135" s="74" t="s">
        <v>171</v>
      </c>
      <c r="J14135" s="15">
        <v>45253</v>
      </c>
      <c r="K14135" s="22" t="s">
        <v>58837</v>
      </c>
      <c r="L14135" s="22" t="s">
        <v>58838</v>
      </c>
    </row>
    <row r="14136" spans="1:12" x14ac:dyDescent="0.25">
      <c r="A14136" s="14">
        <v>14135</v>
      </c>
      <c r="B14136" s="22" t="s">
        <v>29857</v>
      </c>
      <c r="C14136" s="22" t="s">
        <v>9</v>
      </c>
      <c r="D14136" s="22" t="s">
        <v>29858</v>
      </c>
      <c r="E14136" s="22" t="s">
        <v>29860</v>
      </c>
      <c r="F14136" s="22" t="s">
        <v>29859</v>
      </c>
      <c r="G14136" s="22" t="s">
        <v>29861</v>
      </c>
      <c r="H14136" s="351">
        <v>671000</v>
      </c>
      <c r="I14136" s="74" t="s">
        <v>44</v>
      </c>
      <c r="J14136" s="15">
        <v>44920</v>
      </c>
      <c r="K14136" s="22" t="s">
        <v>29862</v>
      </c>
      <c r="L14136" s="22" t="s">
        <v>29863</v>
      </c>
    </row>
    <row r="14137" spans="1:12" x14ac:dyDescent="0.25">
      <c r="A14137" s="14">
        <v>14136</v>
      </c>
      <c r="B14137" s="22" t="s">
        <v>29332</v>
      </c>
      <c r="C14137" s="22" t="s">
        <v>9</v>
      </c>
      <c r="D14137" s="22" t="s">
        <v>29337</v>
      </c>
      <c r="E14137" s="22" t="s">
        <v>29339</v>
      </c>
      <c r="F14137" s="22" t="s">
        <v>29338</v>
      </c>
      <c r="G14137" s="22" t="s">
        <v>29340</v>
      </c>
      <c r="H14137" s="351">
        <v>8601280.4199999999</v>
      </c>
      <c r="I14137" s="74" t="s">
        <v>10</v>
      </c>
      <c r="J14137" s="15">
        <v>45291</v>
      </c>
      <c r="K14137" s="22" t="s">
        <v>29341</v>
      </c>
      <c r="L14137" s="22" t="s">
        <v>29339</v>
      </c>
    </row>
    <row r="14138" spans="1:12" x14ac:dyDescent="0.25">
      <c r="A14138" s="14">
        <v>14137</v>
      </c>
      <c r="B14138" s="22" t="s">
        <v>29332</v>
      </c>
      <c r="C14138" s="22" t="s">
        <v>9</v>
      </c>
      <c r="D14138" s="22" t="s">
        <v>29337</v>
      </c>
      <c r="E14138" s="22" t="s">
        <v>29339</v>
      </c>
      <c r="F14138" s="22" t="s">
        <v>29338</v>
      </c>
      <c r="G14138" s="22" t="s">
        <v>29340</v>
      </c>
      <c r="H14138" s="351">
        <v>8601280.4199999999</v>
      </c>
      <c r="I14138" s="74" t="s">
        <v>10</v>
      </c>
      <c r="J14138" s="15">
        <v>45291</v>
      </c>
      <c r="K14138" s="22" t="s">
        <v>29341</v>
      </c>
      <c r="L14138" s="22" t="s">
        <v>29339</v>
      </c>
    </row>
    <row r="14139" spans="1:12" x14ac:dyDescent="0.25">
      <c r="A14139" s="14">
        <v>14138</v>
      </c>
      <c r="B14139" s="22" t="s">
        <v>29332</v>
      </c>
      <c r="C14139" s="22" t="s">
        <v>9</v>
      </c>
      <c r="D14139" s="22" t="s">
        <v>29337</v>
      </c>
      <c r="E14139" s="22" t="s">
        <v>29339</v>
      </c>
      <c r="F14139" s="22" t="s">
        <v>29338</v>
      </c>
      <c r="G14139" s="22" t="s">
        <v>29340</v>
      </c>
      <c r="H14139" s="351">
        <v>8601280.4199999999</v>
      </c>
      <c r="I14139" s="74" t="s">
        <v>10</v>
      </c>
      <c r="J14139" s="15">
        <v>45291</v>
      </c>
      <c r="K14139" s="22" t="s">
        <v>29341</v>
      </c>
      <c r="L14139" s="22" t="s">
        <v>29339</v>
      </c>
    </row>
    <row r="14140" spans="1:12" x14ac:dyDescent="0.25">
      <c r="A14140" s="14">
        <v>14139</v>
      </c>
      <c r="B14140" s="22" t="s">
        <v>29332</v>
      </c>
      <c r="C14140" s="22" t="s">
        <v>9</v>
      </c>
      <c r="D14140" s="22" t="s">
        <v>29333</v>
      </c>
      <c r="E14140" s="22" t="s">
        <v>29335</v>
      </c>
      <c r="F14140" s="22" t="s">
        <v>29334</v>
      </c>
      <c r="G14140" s="22" t="s">
        <v>29334</v>
      </c>
      <c r="H14140" s="351">
        <v>2639217.69</v>
      </c>
      <c r="I14140" s="74" t="s">
        <v>10</v>
      </c>
      <c r="J14140" s="15">
        <v>45291</v>
      </c>
      <c r="K14140" s="22" t="s">
        <v>29336</v>
      </c>
      <c r="L14140" s="22" t="s">
        <v>29335</v>
      </c>
    </row>
    <row r="14141" spans="1:12" x14ac:dyDescent="0.25">
      <c r="A14141" s="14">
        <v>14140</v>
      </c>
      <c r="B14141" s="22" t="s">
        <v>29332</v>
      </c>
      <c r="C14141" s="22" t="s">
        <v>9</v>
      </c>
      <c r="D14141" s="22" t="s">
        <v>29333</v>
      </c>
      <c r="E14141" s="22" t="s">
        <v>29335</v>
      </c>
      <c r="F14141" s="22" t="s">
        <v>29334</v>
      </c>
      <c r="G14141" s="22" t="s">
        <v>29334</v>
      </c>
      <c r="H14141" s="351">
        <v>2639217.69</v>
      </c>
      <c r="I14141" s="74" t="s">
        <v>10</v>
      </c>
      <c r="J14141" s="15">
        <v>45291</v>
      </c>
      <c r="K14141" s="22" t="s">
        <v>29336</v>
      </c>
      <c r="L14141" s="22" t="s">
        <v>29335</v>
      </c>
    </row>
    <row r="14142" spans="1:12" x14ac:dyDescent="0.25">
      <c r="A14142" s="14">
        <v>14141</v>
      </c>
      <c r="B14142" s="22" t="s">
        <v>29332</v>
      </c>
      <c r="C14142" s="22" t="s">
        <v>9</v>
      </c>
      <c r="D14142" s="22" t="s">
        <v>29342</v>
      </c>
      <c r="E14142" s="22" t="s">
        <v>29344</v>
      </c>
      <c r="F14142" s="22" t="s">
        <v>29343</v>
      </c>
      <c r="G14142" s="22" t="s">
        <v>29345</v>
      </c>
      <c r="H14142" s="351">
        <v>565143.18999999994</v>
      </c>
      <c r="I14142" s="74" t="s">
        <v>10</v>
      </c>
      <c r="J14142" s="15">
        <v>43779</v>
      </c>
      <c r="K14142" s="22" t="s">
        <v>29346</v>
      </c>
      <c r="L14142" s="22" t="s">
        <v>29344</v>
      </c>
    </row>
    <row r="14143" spans="1:12" x14ac:dyDescent="0.25">
      <c r="A14143" s="14">
        <v>14142</v>
      </c>
      <c r="B14143" s="22" t="s">
        <v>29347</v>
      </c>
      <c r="C14143" s="22" t="s">
        <v>9</v>
      </c>
      <c r="D14143" s="22" t="s">
        <v>29348</v>
      </c>
      <c r="E14143" s="22" t="s">
        <v>29350</v>
      </c>
      <c r="F14143" s="22" t="s">
        <v>29349</v>
      </c>
      <c r="G14143" s="22" t="s">
        <v>29351</v>
      </c>
      <c r="H14143" s="351">
        <v>2025876</v>
      </c>
      <c r="I14143" s="74" t="s">
        <v>10</v>
      </c>
      <c r="J14143" s="15">
        <v>45291</v>
      </c>
      <c r="K14143" s="22" t="s">
        <v>29352</v>
      </c>
      <c r="L14143" s="22" t="s">
        <v>29350</v>
      </c>
    </row>
    <row r="14144" spans="1:12" x14ac:dyDescent="0.25">
      <c r="A14144" s="14">
        <v>14143</v>
      </c>
      <c r="B14144" s="22" t="s">
        <v>29347</v>
      </c>
      <c r="C14144" s="22" t="s">
        <v>9</v>
      </c>
      <c r="D14144" s="22" t="s">
        <v>29348</v>
      </c>
      <c r="E14144" s="22" t="s">
        <v>29350</v>
      </c>
      <c r="F14144" s="22" t="s">
        <v>29349</v>
      </c>
      <c r="G14144" s="22" t="s">
        <v>29351</v>
      </c>
      <c r="H14144" s="351">
        <v>2025876</v>
      </c>
      <c r="I14144" s="74" t="s">
        <v>10</v>
      </c>
      <c r="J14144" s="15">
        <v>45291</v>
      </c>
      <c r="K14144" s="22" t="s">
        <v>29352</v>
      </c>
      <c r="L14144" s="22" t="s">
        <v>29350</v>
      </c>
    </row>
    <row r="14145" spans="1:12" x14ac:dyDescent="0.25">
      <c r="A14145" s="14">
        <v>14144</v>
      </c>
      <c r="B14145" s="22" t="s">
        <v>29353</v>
      </c>
      <c r="C14145" s="22" t="s">
        <v>9</v>
      </c>
      <c r="D14145" s="22" t="s">
        <v>29376</v>
      </c>
      <c r="E14145" s="22" t="s">
        <v>29378</v>
      </c>
      <c r="F14145" s="22" t="s">
        <v>29377</v>
      </c>
      <c r="G14145" s="22" t="s">
        <v>29379</v>
      </c>
      <c r="H14145" s="351">
        <v>1042332.84</v>
      </c>
      <c r="I14145" s="74" t="s">
        <v>13</v>
      </c>
      <c r="J14145" s="15">
        <v>44194</v>
      </c>
      <c r="K14145" s="22" t="s">
        <v>29380</v>
      </c>
      <c r="L14145" s="22" t="s">
        <v>29378</v>
      </c>
    </row>
    <row r="14146" spans="1:12" x14ac:dyDescent="0.25">
      <c r="A14146" s="14">
        <v>14145</v>
      </c>
      <c r="B14146" s="22" t="s">
        <v>29353</v>
      </c>
      <c r="C14146" s="22" t="s">
        <v>9</v>
      </c>
      <c r="D14146" s="22" t="s">
        <v>29386</v>
      </c>
      <c r="E14146" s="22" t="s">
        <v>29388</v>
      </c>
      <c r="F14146" s="22" t="s">
        <v>29387</v>
      </c>
      <c r="G14146" s="22" t="s">
        <v>29389</v>
      </c>
      <c r="H14146" s="351">
        <v>1015502.35</v>
      </c>
      <c r="I14146" s="74" t="s">
        <v>10</v>
      </c>
      <c r="J14146" s="15">
        <v>41486</v>
      </c>
      <c r="K14146" s="22" t="s">
        <v>29390</v>
      </c>
      <c r="L14146" s="22" t="s">
        <v>29388</v>
      </c>
    </row>
    <row r="14147" spans="1:12" x14ac:dyDescent="0.25">
      <c r="A14147" s="14">
        <v>14146</v>
      </c>
      <c r="B14147" s="22" t="s">
        <v>29353</v>
      </c>
      <c r="C14147" s="22" t="s">
        <v>9</v>
      </c>
      <c r="D14147" s="22" t="s">
        <v>29396</v>
      </c>
      <c r="E14147" s="22" t="s">
        <v>29398</v>
      </c>
      <c r="F14147" s="22" t="s">
        <v>29397</v>
      </c>
      <c r="G14147" s="22" t="s">
        <v>29399</v>
      </c>
      <c r="H14147" s="351">
        <v>973053.3</v>
      </c>
      <c r="I14147" s="74" t="s">
        <v>10</v>
      </c>
      <c r="J14147" s="15">
        <v>43707</v>
      </c>
      <c r="K14147" s="22" t="s">
        <v>29400</v>
      </c>
      <c r="L14147" s="22" t="s">
        <v>29398</v>
      </c>
    </row>
    <row r="14148" spans="1:12" x14ac:dyDescent="0.25">
      <c r="A14148" s="14">
        <v>14147</v>
      </c>
      <c r="B14148" s="22" t="s">
        <v>29353</v>
      </c>
      <c r="C14148" s="22" t="s">
        <v>9</v>
      </c>
      <c r="D14148" s="22" t="s">
        <v>29354</v>
      </c>
      <c r="E14148" s="22" t="s">
        <v>29356</v>
      </c>
      <c r="F14148" s="22" t="s">
        <v>29355</v>
      </c>
      <c r="G14148" s="22" t="s">
        <v>29355</v>
      </c>
      <c r="H14148" s="351">
        <v>2573464.81</v>
      </c>
      <c r="I14148" s="74" t="s">
        <v>10</v>
      </c>
      <c r="J14148" s="15">
        <v>45291</v>
      </c>
      <c r="K14148" s="22" t="s">
        <v>29357</v>
      </c>
      <c r="L14148" s="22" t="s">
        <v>29356</v>
      </c>
    </row>
    <row r="14149" spans="1:12" x14ac:dyDescent="0.25">
      <c r="A14149" s="14">
        <v>14148</v>
      </c>
      <c r="B14149" s="22" t="s">
        <v>29353</v>
      </c>
      <c r="C14149" s="22" t="s">
        <v>9</v>
      </c>
      <c r="D14149" s="22" t="s">
        <v>29401</v>
      </c>
      <c r="E14149" s="22" t="s">
        <v>29403</v>
      </c>
      <c r="F14149" s="22" t="s">
        <v>29402</v>
      </c>
      <c r="G14149" s="22" t="s">
        <v>29404</v>
      </c>
      <c r="H14149" s="351">
        <v>1016789.27</v>
      </c>
      <c r="I14149" s="74" t="s">
        <v>44</v>
      </c>
      <c r="J14149" s="15">
        <v>44847</v>
      </c>
      <c r="K14149" s="22" t="s">
        <v>29405</v>
      </c>
      <c r="L14149" s="22" t="s">
        <v>29403</v>
      </c>
    </row>
    <row r="14150" spans="1:12" x14ac:dyDescent="0.25">
      <c r="A14150" s="14">
        <v>14149</v>
      </c>
      <c r="B14150" s="22" t="s">
        <v>29353</v>
      </c>
      <c r="C14150" s="22" t="s">
        <v>9</v>
      </c>
      <c r="D14150" s="22" t="s">
        <v>29371</v>
      </c>
      <c r="E14150" s="22" t="s">
        <v>29373</v>
      </c>
      <c r="F14150" s="22" t="s">
        <v>29372</v>
      </c>
      <c r="G14150" s="22" t="s">
        <v>29374</v>
      </c>
      <c r="H14150" s="351">
        <v>1239879.72</v>
      </c>
      <c r="I14150" s="74" t="s">
        <v>10</v>
      </c>
      <c r="J14150" s="15">
        <v>43799</v>
      </c>
      <c r="K14150" s="22" t="s">
        <v>29375</v>
      </c>
      <c r="L14150" s="22" t="s">
        <v>29373</v>
      </c>
    </row>
    <row r="14151" spans="1:12" x14ac:dyDescent="0.25">
      <c r="A14151" s="14">
        <v>14150</v>
      </c>
      <c r="B14151" s="22" t="s">
        <v>29353</v>
      </c>
      <c r="C14151" s="22" t="s">
        <v>9</v>
      </c>
      <c r="D14151" s="22" t="s">
        <v>29381</v>
      </c>
      <c r="E14151" s="22" t="s">
        <v>29383</v>
      </c>
      <c r="F14151" s="22" t="s">
        <v>29382</v>
      </c>
      <c r="G14151" s="22" t="s">
        <v>29384</v>
      </c>
      <c r="H14151" s="351">
        <v>1028466.6</v>
      </c>
      <c r="I14151" s="74" t="s">
        <v>10</v>
      </c>
      <c r="J14151" s="15">
        <v>43646</v>
      </c>
      <c r="K14151" s="22" t="s">
        <v>29385</v>
      </c>
      <c r="L14151" s="22" t="s">
        <v>29383</v>
      </c>
    </row>
    <row r="14152" spans="1:12" x14ac:dyDescent="0.25">
      <c r="A14152" s="14">
        <v>14151</v>
      </c>
      <c r="B14152" s="22" t="s">
        <v>29353</v>
      </c>
      <c r="C14152" s="22" t="s">
        <v>9</v>
      </c>
      <c r="D14152" s="22" t="s">
        <v>29367</v>
      </c>
      <c r="E14152" s="22" t="s">
        <v>29369</v>
      </c>
      <c r="F14152" s="22" t="s">
        <v>29368</v>
      </c>
      <c r="G14152" s="22" t="s">
        <v>29368</v>
      </c>
      <c r="H14152" s="351">
        <v>1288360.7</v>
      </c>
      <c r="I14152" s="74" t="s">
        <v>13</v>
      </c>
      <c r="J14152" s="15">
        <v>44165</v>
      </c>
      <c r="K14152" s="22" t="s">
        <v>29370</v>
      </c>
      <c r="L14152" s="22" t="s">
        <v>29369</v>
      </c>
    </row>
    <row r="14153" spans="1:12" x14ac:dyDescent="0.25">
      <c r="A14153" s="14">
        <v>14152</v>
      </c>
      <c r="B14153" s="22" t="s">
        <v>29353</v>
      </c>
      <c r="C14153" s="22" t="s">
        <v>9</v>
      </c>
      <c r="D14153" s="22" t="s">
        <v>29358</v>
      </c>
      <c r="E14153" s="22" t="s">
        <v>29360</v>
      </c>
      <c r="F14153" s="22" t="s">
        <v>29359</v>
      </c>
      <c r="G14153" s="22" t="s">
        <v>29359</v>
      </c>
      <c r="H14153" s="351">
        <v>1419394.95</v>
      </c>
      <c r="I14153" s="74" t="s">
        <v>10</v>
      </c>
      <c r="J14153" s="15">
        <v>43325</v>
      </c>
      <c r="K14153" s="22" t="s">
        <v>29361</v>
      </c>
      <c r="L14153" s="22" t="s">
        <v>29360</v>
      </c>
    </row>
    <row r="14154" spans="1:12" x14ac:dyDescent="0.25">
      <c r="A14154" s="14">
        <v>14153</v>
      </c>
      <c r="B14154" s="22" t="s">
        <v>29353</v>
      </c>
      <c r="C14154" s="22" t="s">
        <v>9</v>
      </c>
      <c r="D14154" s="22" t="s">
        <v>29362</v>
      </c>
      <c r="E14154" s="22" t="s">
        <v>29364</v>
      </c>
      <c r="F14154" s="22" t="s">
        <v>29363</v>
      </c>
      <c r="G14154" s="22" t="s">
        <v>29365</v>
      </c>
      <c r="H14154" s="351">
        <v>1338796.8799999999</v>
      </c>
      <c r="I14154" s="74" t="s">
        <v>13</v>
      </c>
      <c r="J14154" s="15">
        <v>44194</v>
      </c>
      <c r="K14154" s="22" t="s">
        <v>29366</v>
      </c>
      <c r="L14154" s="22" t="s">
        <v>29364</v>
      </c>
    </row>
    <row r="14155" spans="1:12" x14ac:dyDescent="0.25">
      <c r="A14155" s="14">
        <v>14154</v>
      </c>
      <c r="B14155" s="22" t="s">
        <v>29353</v>
      </c>
      <c r="C14155" s="22" t="s">
        <v>9</v>
      </c>
      <c r="D14155" s="22" t="s">
        <v>29391</v>
      </c>
      <c r="E14155" s="22" t="s">
        <v>29393</v>
      </c>
      <c r="F14155" s="22" t="s">
        <v>29392</v>
      </c>
      <c r="G14155" s="22" t="s">
        <v>29394</v>
      </c>
      <c r="H14155" s="351">
        <v>982827.24</v>
      </c>
      <c r="I14155" s="74" t="s">
        <v>13</v>
      </c>
      <c r="J14155" s="15">
        <v>44497</v>
      </c>
      <c r="K14155" s="22" t="s">
        <v>29395</v>
      </c>
      <c r="L14155" s="22" t="s">
        <v>29393</v>
      </c>
    </row>
    <row r="14156" spans="1:12" x14ac:dyDescent="0.25">
      <c r="A14156" s="14">
        <v>14155</v>
      </c>
      <c r="B14156" s="22" t="s">
        <v>29406</v>
      </c>
      <c r="C14156" s="22" t="s">
        <v>9</v>
      </c>
      <c r="D14156" s="22" t="s">
        <v>29407</v>
      </c>
      <c r="E14156" s="22" t="s">
        <v>29409</v>
      </c>
      <c r="F14156" s="22" t="s">
        <v>29408</v>
      </c>
      <c r="G14156" s="22" t="s">
        <v>29410</v>
      </c>
      <c r="H14156" s="351">
        <v>1333185</v>
      </c>
      <c r="I14156" s="74" t="s">
        <v>10</v>
      </c>
      <c r="J14156" s="15">
        <v>43069</v>
      </c>
      <c r="K14156" s="22" t="s">
        <v>29411</v>
      </c>
      <c r="L14156" s="22" t="s">
        <v>29409</v>
      </c>
    </row>
    <row r="14157" spans="1:12" x14ac:dyDescent="0.25">
      <c r="A14157" s="14">
        <v>14156</v>
      </c>
      <c r="B14157" s="22" t="s">
        <v>29406</v>
      </c>
      <c r="C14157" s="22" t="s">
        <v>9</v>
      </c>
      <c r="D14157" s="22" t="s">
        <v>29412</v>
      </c>
      <c r="E14157" s="22" t="s">
        <v>29414</v>
      </c>
      <c r="F14157" s="22" t="s">
        <v>29413</v>
      </c>
      <c r="G14157" s="22" t="s">
        <v>29415</v>
      </c>
      <c r="H14157" s="351">
        <v>1076289</v>
      </c>
      <c r="I14157" s="74" t="s">
        <v>10</v>
      </c>
      <c r="J14157" s="15">
        <v>43007</v>
      </c>
      <c r="K14157" s="22" t="s">
        <v>29416</v>
      </c>
      <c r="L14157" s="22" t="s">
        <v>29414</v>
      </c>
    </row>
    <row r="14158" spans="1:12" x14ac:dyDescent="0.25">
      <c r="A14158" s="14">
        <v>14157</v>
      </c>
      <c r="B14158" s="22" t="s">
        <v>1011</v>
      </c>
      <c r="C14158" s="22" t="s">
        <v>9</v>
      </c>
      <c r="D14158" s="22" t="s">
        <v>758</v>
      </c>
      <c r="E14158" s="22" t="s">
        <v>29418</v>
      </c>
      <c r="F14158" s="22" t="s">
        <v>29417</v>
      </c>
      <c r="G14158" s="22" t="s">
        <v>29417</v>
      </c>
      <c r="H14158" s="351">
        <v>5316502</v>
      </c>
      <c r="I14158" s="74" t="s">
        <v>10</v>
      </c>
      <c r="J14158" s="15">
        <v>45291</v>
      </c>
      <c r="K14158" s="22" t="s">
        <v>29419</v>
      </c>
      <c r="L14158" s="22" t="s">
        <v>29418</v>
      </c>
    </row>
    <row r="14159" spans="1:12" x14ac:dyDescent="0.25">
      <c r="A14159" s="14">
        <v>14158</v>
      </c>
      <c r="B14159" s="22" t="s">
        <v>1011</v>
      </c>
      <c r="C14159" s="22" t="s">
        <v>9</v>
      </c>
      <c r="D14159" s="22" t="s">
        <v>758</v>
      </c>
      <c r="E14159" s="22" t="s">
        <v>29418</v>
      </c>
      <c r="F14159" s="22" t="s">
        <v>29417</v>
      </c>
      <c r="G14159" s="22" t="s">
        <v>29417</v>
      </c>
      <c r="H14159" s="351">
        <v>5316502</v>
      </c>
      <c r="I14159" s="74" t="s">
        <v>10</v>
      </c>
      <c r="J14159" s="15">
        <v>45291</v>
      </c>
      <c r="K14159" s="22" t="s">
        <v>29419</v>
      </c>
      <c r="L14159" s="22" t="s">
        <v>29418</v>
      </c>
    </row>
    <row r="14160" spans="1:12" x14ac:dyDescent="0.25">
      <c r="A14160" s="14">
        <v>14159</v>
      </c>
      <c r="B14160" s="22" t="s">
        <v>1011</v>
      </c>
      <c r="C14160" s="22" t="s">
        <v>9</v>
      </c>
      <c r="D14160" s="22" t="s">
        <v>758</v>
      </c>
      <c r="E14160" s="22" t="s">
        <v>29418</v>
      </c>
      <c r="F14160" s="22" t="s">
        <v>29417</v>
      </c>
      <c r="G14160" s="22" t="s">
        <v>29417</v>
      </c>
      <c r="H14160" s="351">
        <v>5316502</v>
      </c>
      <c r="I14160" s="74" t="s">
        <v>10</v>
      </c>
      <c r="J14160" s="15">
        <v>45291</v>
      </c>
      <c r="K14160" s="22" t="s">
        <v>29419</v>
      </c>
      <c r="L14160" s="22" t="s">
        <v>29418</v>
      </c>
    </row>
    <row r="14161" spans="1:12" x14ac:dyDescent="0.25">
      <c r="A14161" s="14">
        <v>14160</v>
      </c>
      <c r="B14161" s="22" t="s">
        <v>29420</v>
      </c>
      <c r="C14161" s="22" t="s">
        <v>9</v>
      </c>
      <c r="D14161" s="22" t="s">
        <v>29425</v>
      </c>
      <c r="E14161" s="22" t="s">
        <v>29427</v>
      </c>
      <c r="F14161" s="22" t="s">
        <v>29426</v>
      </c>
      <c r="G14161" s="22" t="s">
        <v>29426</v>
      </c>
      <c r="H14161" s="351">
        <v>2255663.2200000002</v>
      </c>
      <c r="I14161" s="74" t="s">
        <v>13</v>
      </c>
      <c r="J14161" s="15">
        <v>45291</v>
      </c>
      <c r="K14161" s="22" t="s">
        <v>29428</v>
      </c>
      <c r="L14161" s="22" t="s">
        <v>29427</v>
      </c>
    </row>
    <row r="14162" spans="1:12" x14ac:dyDescent="0.25">
      <c r="A14162" s="14">
        <v>14161</v>
      </c>
      <c r="B14162" s="22" t="s">
        <v>29420</v>
      </c>
      <c r="C14162" s="22" t="s">
        <v>9</v>
      </c>
      <c r="D14162" s="22" t="s">
        <v>29425</v>
      </c>
      <c r="E14162" s="22" t="s">
        <v>29427</v>
      </c>
      <c r="F14162" s="22" t="s">
        <v>29426</v>
      </c>
      <c r="G14162" s="22" t="s">
        <v>29426</v>
      </c>
      <c r="H14162" s="351">
        <v>2255663.2200000002</v>
      </c>
      <c r="I14162" s="74" t="s">
        <v>13</v>
      </c>
      <c r="J14162" s="15">
        <v>45291</v>
      </c>
      <c r="K14162" s="22" t="s">
        <v>29428</v>
      </c>
      <c r="L14162" s="22" t="s">
        <v>29427</v>
      </c>
    </row>
    <row r="14163" spans="1:12" x14ac:dyDescent="0.25">
      <c r="A14163" s="14">
        <v>14162</v>
      </c>
      <c r="B14163" s="22" t="s">
        <v>29420</v>
      </c>
      <c r="C14163" s="22" t="s">
        <v>9</v>
      </c>
      <c r="D14163" s="22" t="s">
        <v>29421</v>
      </c>
      <c r="E14163" s="22" t="s">
        <v>29423</v>
      </c>
      <c r="F14163" s="22" t="s">
        <v>29422</v>
      </c>
      <c r="G14163" s="22" t="s">
        <v>29422</v>
      </c>
      <c r="H14163" s="351">
        <v>2817120.44</v>
      </c>
      <c r="I14163" s="74" t="s">
        <v>44</v>
      </c>
      <c r="J14163" s="15">
        <v>45291</v>
      </c>
      <c r="K14163" s="22" t="s">
        <v>29424</v>
      </c>
      <c r="L14163" s="22" t="s">
        <v>29423</v>
      </c>
    </row>
    <row r="14164" spans="1:12" x14ac:dyDescent="0.25">
      <c r="A14164" s="14">
        <v>14163</v>
      </c>
      <c r="B14164" s="22" t="s">
        <v>29429</v>
      </c>
      <c r="C14164" s="22" t="s">
        <v>9</v>
      </c>
      <c r="D14164" s="22" t="s">
        <v>29435</v>
      </c>
      <c r="E14164" s="22" t="s">
        <v>29432</v>
      </c>
      <c r="F14164" s="22" t="s">
        <v>29436</v>
      </c>
      <c r="G14164" s="22" t="s">
        <v>29437</v>
      </c>
      <c r="H14164" s="351">
        <v>1108374</v>
      </c>
      <c r="I14164" s="74" t="s">
        <v>13</v>
      </c>
      <c r="J14164" s="15">
        <v>44226</v>
      </c>
      <c r="K14164" s="22" t="s">
        <v>29434</v>
      </c>
      <c r="L14164" s="22" t="s">
        <v>29432</v>
      </c>
    </row>
    <row r="14165" spans="1:12" x14ac:dyDescent="0.25">
      <c r="A14165" s="14">
        <v>14164</v>
      </c>
      <c r="B14165" s="22" t="s">
        <v>29429</v>
      </c>
      <c r="C14165" s="22" t="s">
        <v>9</v>
      </c>
      <c r="D14165" s="22" t="s">
        <v>29430</v>
      </c>
      <c r="E14165" s="22" t="s">
        <v>29432</v>
      </c>
      <c r="F14165" s="22" t="s">
        <v>29431</v>
      </c>
      <c r="G14165" s="22" t="s">
        <v>29433</v>
      </c>
      <c r="H14165" s="351">
        <v>1239879.72</v>
      </c>
      <c r="I14165" s="74" t="s">
        <v>13</v>
      </c>
      <c r="J14165" s="15">
        <v>44226</v>
      </c>
      <c r="K14165" s="22" t="s">
        <v>29434</v>
      </c>
      <c r="L14165" s="22" t="s">
        <v>29432</v>
      </c>
    </row>
    <row r="14166" spans="1:12" x14ac:dyDescent="0.25">
      <c r="A14166" s="14">
        <v>14165</v>
      </c>
      <c r="B14166" s="22" t="s">
        <v>29438</v>
      </c>
      <c r="C14166" s="22" t="s">
        <v>9</v>
      </c>
      <c r="D14166" s="22" t="s">
        <v>29443</v>
      </c>
      <c r="E14166" s="22" t="s">
        <v>29445</v>
      </c>
      <c r="F14166" s="22" t="s">
        <v>29444</v>
      </c>
      <c r="G14166" s="22" t="s">
        <v>29444</v>
      </c>
      <c r="H14166" s="351">
        <v>2727260.94</v>
      </c>
      <c r="I14166" s="74" t="s">
        <v>44</v>
      </c>
      <c r="J14166" s="15">
        <v>45291</v>
      </c>
      <c r="K14166" s="22" t="s">
        <v>29446</v>
      </c>
      <c r="L14166" s="22" t="s">
        <v>29445</v>
      </c>
    </row>
    <row r="14167" spans="1:12" x14ac:dyDescent="0.25">
      <c r="A14167" s="14">
        <v>14166</v>
      </c>
      <c r="B14167" s="22" t="s">
        <v>29438</v>
      </c>
      <c r="C14167" s="22" t="s">
        <v>9</v>
      </c>
      <c r="D14167" s="22" t="s">
        <v>29447</v>
      </c>
      <c r="E14167" s="22" t="s">
        <v>29449</v>
      </c>
      <c r="F14167" s="22" t="s">
        <v>29448</v>
      </c>
      <c r="G14167" s="22" t="s">
        <v>29450</v>
      </c>
      <c r="H14167" s="351">
        <v>2400000</v>
      </c>
      <c r="I14167" s="74" t="s">
        <v>10</v>
      </c>
      <c r="J14167" s="15">
        <v>45291</v>
      </c>
      <c r="K14167" s="22" t="s">
        <v>29451</v>
      </c>
      <c r="L14167" s="22" t="s">
        <v>29449</v>
      </c>
    </row>
    <row r="14168" spans="1:12" x14ac:dyDescent="0.25">
      <c r="A14168" s="14">
        <v>14167</v>
      </c>
      <c r="B14168" s="22" t="s">
        <v>29438</v>
      </c>
      <c r="C14168" s="22" t="s">
        <v>9</v>
      </c>
      <c r="D14168" s="22" t="s">
        <v>29452</v>
      </c>
      <c r="E14168" s="22" t="s">
        <v>29454</v>
      </c>
      <c r="F14168" s="22" t="s">
        <v>29453</v>
      </c>
      <c r="G14168" s="22" t="s">
        <v>29365</v>
      </c>
      <c r="H14168" s="351">
        <v>1785532.5</v>
      </c>
      <c r="I14168" s="74" t="s">
        <v>13</v>
      </c>
      <c r="J14168" s="15">
        <v>45291</v>
      </c>
      <c r="K14168" s="22" t="s">
        <v>29455</v>
      </c>
      <c r="L14168" s="22" t="s">
        <v>29454</v>
      </c>
    </row>
    <row r="14169" spans="1:12" x14ac:dyDescent="0.25">
      <c r="A14169" s="14">
        <v>14168</v>
      </c>
      <c r="B14169" s="22" t="s">
        <v>29438</v>
      </c>
      <c r="C14169" s="22" t="s">
        <v>9</v>
      </c>
      <c r="D14169" s="22" t="s">
        <v>29439</v>
      </c>
      <c r="E14169" s="22" t="s">
        <v>29441</v>
      </c>
      <c r="F14169" s="22" t="s">
        <v>29440</v>
      </c>
      <c r="G14169" s="22" t="s">
        <v>29440</v>
      </c>
      <c r="H14169" s="351">
        <v>2058214.5</v>
      </c>
      <c r="I14169" s="74" t="s">
        <v>13</v>
      </c>
      <c r="J14169" s="15">
        <v>45291</v>
      </c>
      <c r="K14169" s="22" t="s">
        <v>29442</v>
      </c>
      <c r="L14169" s="22" t="s">
        <v>29441</v>
      </c>
    </row>
    <row r="14170" spans="1:12" x14ac:dyDescent="0.25">
      <c r="A14170" s="14">
        <v>14169</v>
      </c>
      <c r="B14170" s="22" t="s">
        <v>29456</v>
      </c>
      <c r="C14170" s="22" t="s">
        <v>9</v>
      </c>
      <c r="D14170" s="22" t="s">
        <v>29457</v>
      </c>
      <c r="E14170" s="22" t="s">
        <v>29459</v>
      </c>
      <c r="F14170" s="22" t="s">
        <v>29458</v>
      </c>
      <c r="G14170" s="22" t="s">
        <v>29460</v>
      </c>
      <c r="H14170" s="351">
        <v>809125</v>
      </c>
      <c r="I14170" s="74" t="s">
        <v>13</v>
      </c>
      <c r="J14170" s="15">
        <v>44317</v>
      </c>
      <c r="K14170" s="22" t="s">
        <v>29461</v>
      </c>
      <c r="L14170" s="22" t="s">
        <v>29459</v>
      </c>
    </row>
    <row r="14171" spans="1:12" x14ac:dyDescent="0.25">
      <c r="A14171" s="14">
        <v>14170</v>
      </c>
      <c r="B14171" s="22" t="s">
        <v>29456</v>
      </c>
      <c r="C14171" s="22" t="s">
        <v>9</v>
      </c>
      <c r="D14171" s="22" t="s">
        <v>29462</v>
      </c>
      <c r="E14171" s="22" t="s">
        <v>29464</v>
      </c>
      <c r="F14171" s="22" t="s">
        <v>29463</v>
      </c>
      <c r="G14171" s="22" t="s">
        <v>29465</v>
      </c>
      <c r="H14171" s="351">
        <v>405902.51</v>
      </c>
      <c r="I14171" s="74" t="s">
        <v>171</v>
      </c>
      <c r="J14171" s="15">
        <v>45075</v>
      </c>
      <c r="K14171" s="22" t="s">
        <v>29466</v>
      </c>
      <c r="L14171" s="22" t="s">
        <v>29464</v>
      </c>
    </row>
    <row r="14172" spans="1:12" x14ac:dyDescent="0.25">
      <c r="A14172" s="14">
        <v>14171</v>
      </c>
      <c r="B14172" s="22" t="s">
        <v>21370</v>
      </c>
      <c r="C14172" s="22" t="s">
        <v>9</v>
      </c>
      <c r="D14172" s="22" t="s">
        <v>29467</v>
      </c>
      <c r="E14172" s="22" t="s">
        <v>29469</v>
      </c>
      <c r="F14172" s="22" t="s">
        <v>29468</v>
      </c>
      <c r="G14172" s="22" t="s">
        <v>29470</v>
      </c>
      <c r="H14172" s="351">
        <v>1204415.7</v>
      </c>
      <c r="I14172" s="22" t="s">
        <v>137</v>
      </c>
      <c r="J14172" s="15">
        <v>44736</v>
      </c>
      <c r="K14172" s="22" t="s">
        <v>29471</v>
      </c>
      <c r="L14172" s="22" t="s">
        <v>29469</v>
      </c>
    </row>
    <row r="14173" spans="1:12" x14ac:dyDescent="0.25">
      <c r="A14173" s="14">
        <v>14172</v>
      </c>
      <c r="B14173" s="22" t="s">
        <v>29472</v>
      </c>
      <c r="C14173" s="22" t="s">
        <v>9</v>
      </c>
      <c r="D14173" s="22" t="s">
        <v>29477</v>
      </c>
      <c r="E14173" s="22" t="s">
        <v>29479</v>
      </c>
      <c r="F14173" s="22" t="s">
        <v>29478</v>
      </c>
      <c r="G14173" s="22" t="s">
        <v>29480</v>
      </c>
      <c r="H14173" s="351">
        <v>819202.85</v>
      </c>
      <c r="I14173" s="74" t="s">
        <v>13</v>
      </c>
      <c r="J14173" s="15">
        <v>44318</v>
      </c>
      <c r="K14173" s="22" t="s">
        <v>29481</v>
      </c>
      <c r="L14173" s="22" t="s">
        <v>29479</v>
      </c>
    </row>
    <row r="14174" spans="1:12" x14ac:dyDescent="0.25">
      <c r="A14174" s="14">
        <v>14173</v>
      </c>
      <c r="B14174" s="22" t="s">
        <v>29472</v>
      </c>
      <c r="C14174" s="22" t="s">
        <v>9</v>
      </c>
      <c r="D14174" s="22" t="s">
        <v>10172</v>
      </c>
      <c r="E14174" s="22" t="s">
        <v>29474</v>
      </c>
      <c r="F14174" s="22" t="s">
        <v>29473</v>
      </c>
      <c r="G14174" s="22" t="s">
        <v>29475</v>
      </c>
      <c r="H14174" s="351">
        <v>1810975</v>
      </c>
      <c r="I14174" s="74" t="s">
        <v>10</v>
      </c>
      <c r="J14174" s="15">
        <v>45291</v>
      </c>
      <c r="K14174" s="22" t="s">
        <v>29476</v>
      </c>
      <c r="L14174" s="22" t="s">
        <v>29474</v>
      </c>
    </row>
    <row r="14175" spans="1:12" x14ac:dyDescent="0.25">
      <c r="A14175" s="14">
        <v>14174</v>
      </c>
      <c r="B14175" s="22" t="s">
        <v>29482</v>
      </c>
      <c r="C14175" s="22" t="s">
        <v>9</v>
      </c>
      <c r="D14175" s="22" t="s">
        <v>11499</v>
      </c>
      <c r="E14175" s="22" t="s">
        <v>29489</v>
      </c>
      <c r="F14175" s="22" t="s">
        <v>29488</v>
      </c>
      <c r="G14175" s="22" t="s">
        <v>29490</v>
      </c>
      <c r="H14175" s="351">
        <v>4134835.3</v>
      </c>
      <c r="I14175" s="74" t="s">
        <v>10</v>
      </c>
      <c r="J14175" s="15">
        <v>45291</v>
      </c>
      <c r="K14175" s="22" t="s">
        <v>29491</v>
      </c>
      <c r="L14175" s="22" t="s">
        <v>29489</v>
      </c>
    </row>
    <row r="14176" spans="1:12" x14ac:dyDescent="0.25">
      <c r="A14176" s="14">
        <v>14175</v>
      </c>
      <c r="B14176" s="22" t="s">
        <v>29482</v>
      </c>
      <c r="C14176" s="22" t="s">
        <v>9</v>
      </c>
      <c r="D14176" s="22" t="s">
        <v>29483</v>
      </c>
      <c r="E14176" s="22" t="s">
        <v>29485</v>
      </c>
      <c r="F14176" s="22" t="s">
        <v>29484</v>
      </c>
      <c r="G14176" s="22" t="s">
        <v>29486</v>
      </c>
      <c r="H14176" s="351">
        <v>1600826.29</v>
      </c>
      <c r="I14176" s="74" t="s">
        <v>10</v>
      </c>
      <c r="J14176" s="15">
        <v>41639</v>
      </c>
      <c r="K14176" s="22" t="s">
        <v>29487</v>
      </c>
      <c r="L14176" s="22" t="s">
        <v>29485</v>
      </c>
    </row>
    <row r="14177" spans="1:12" x14ac:dyDescent="0.25">
      <c r="A14177" s="14">
        <v>14176</v>
      </c>
      <c r="B14177" s="22" t="s">
        <v>29482</v>
      </c>
      <c r="C14177" s="22" t="s">
        <v>9</v>
      </c>
      <c r="D14177" s="22" t="s">
        <v>29495</v>
      </c>
      <c r="E14177" s="22" t="s">
        <v>29497</v>
      </c>
      <c r="F14177" s="22" t="s">
        <v>29496</v>
      </c>
      <c r="G14177" s="22" t="s">
        <v>29498</v>
      </c>
      <c r="H14177" s="351">
        <v>657988.4</v>
      </c>
      <c r="I14177" s="74" t="s">
        <v>13</v>
      </c>
      <c r="J14177" s="15">
        <v>44256</v>
      </c>
      <c r="K14177" s="22" t="s">
        <v>29499</v>
      </c>
      <c r="L14177" s="22" t="s">
        <v>29497</v>
      </c>
    </row>
    <row r="14178" spans="1:12" x14ac:dyDescent="0.25">
      <c r="A14178" s="14">
        <v>14177</v>
      </c>
      <c r="B14178" s="22" t="s">
        <v>29482</v>
      </c>
      <c r="C14178" s="22" t="s">
        <v>9</v>
      </c>
      <c r="D14178" s="22" t="s">
        <v>758</v>
      </c>
      <c r="E14178" s="22" t="s">
        <v>5402</v>
      </c>
      <c r="F14178" s="22" t="s">
        <v>29492</v>
      </c>
      <c r="G14178" s="22" t="s">
        <v>29493</v>
      </c>
      <c r="H14178" s="351">
        <v>1800000</v>
      </c>
      <c r="I14178" s="74" t="s">
        <v>10</v>
      </c>
      <c r="J14178" s="15">
        <v>43190</v>
      </c>
      <c r="K14178" s="22" t="s">
        <v>29494</v>
      </c>
      <c r="L14178" s="22" t="s">
        <v>5402</v>
      </c>
    </row>
    <row r="14179" spans="1:12" x14ac:dyDescent="0.25">
      <c r="A14179" s="14">
        <v>14178</v>
      </c>
      <c r="B14179" s="22" t="s">
        <v>29500</v>
      </c>
      <c r="C14179" s="22" t="s">
        <v>9</v>
      </c>
      <c r="D14179" s="22" t="s">
        <v>29529</v>
      </c>
      <c r="E14179" s="22" t="s">
        <v>29531</v>
      </c>
      <c r="F14179" s="22" t="s">
        <v>29530</v>
      </c>
      <c r="G14179" s="22" t="s">
        <v>29532</v>
      </c>
      <c r="H14179" s="351">
        <v>547375.5</v>
      </c>
      <c r="I14179" s="74" t="s">
        <v>13</v>
      </c>
      <c r="J14179" s="15">
        <v>44256</v>
      </c>
      <c r="K14179" s="22" t="s">
        <v>29533</v>
      </c>
      <c r="L14179" s="22" t="s">
        <v>29531</v>
      </c>
    </row>
    <row r="14180" spans="1:12" x14ac:dyDescent="0.25">
      <c r="A14180" s="14">
        <v>14179</v>
      </c>
      <c r="B14180" s="22" t="s">
        <v>29500</v>
      </c>
      <c r="C14180" s="22" t="s">
        <v>9</v>
      </c>
      <c r="D14180" s="22" t="s">
        <v>29506</v>
      </c>
      <c r="E14180" s="22" t="s">
        <v>29508</v>
      </c>
      <c r="F14180" s="22" t="s">
        <v>29507</v>
      </c>
      <c r="G14180" s="22" t="s">
        <v>29509</v>
      </c>
      <c r="H14180" s="351">
        <v>2115848</v>
      </c>
      <c r="I14180" s="74" t="s">
        <v>13</v>
      </c>
      <c r="J14180" s="15">
        <v>45291</v>
      </c>
      <c r="K14180" s="22" t="s">
        <v>29510</v>
      </c>
      <c r="L14180" s="22" t="s">
        <v>29508</v>
      </c>
    </row>
    <row r="14181" spans="1:12" x14ac:dyDescent="0.25">
      <c r="A14181" s="14">
        <v>14180</v>
      </c>
      <c r="B14181" s="22" t="s">
        <v>29500</v>
      </c>
      <c r="C14181" s="22" t="s">
        <v>9</v>
      </c>
      <c r="D14181" s="22" t="s">
        <v>29511</v>
      </c>
      <c r="E14181" s="22" t="s">
        <v>29513</v>
      </c>
      <c r="F14181" s="22" t="s">
        <v>29512</v>
      </c>
      <c r="G14181" s="22" t="s">
        <v>29514</v>
      </c>
      <c r="H14181" s="351">
        <v>1529067</v>
      </c>
      <c r="I14181" s="74" t="s">
        <v>10</v>
      </c>
      <c r="J14181" s="15">
        <v>43799</v>
      </c>
      <c r="K14181" s="22" t="s">
        <v>29505</v>
      </c>
      <c r="L14181" s="22" t="s">
        <v>29513</v>
      </c>
    </row>
    <row r="14182" spans="1:12" x14ac:dyDescent="0.25">
      <c r="A14182" s="14">
        <v>14181</v>
      </c>
      <c r="B14182" s="22" t="s">
        <v>29500</v>
      </c>
      <c r="C14182" s="22" t="s">
        <v>9</v>
      </c>
      <c r="D14182" s="22" t="s">
        <v>29534</v>
      </c>
      <c r="E14182" s="22" t="s">
        <v>29536</v>
      </c>
      <c r="F14182" s="22" t="s">
        <v>29535</v>
      </c>
      <c r="G14182" s="22" t="s">
        <v>29537</v>
      </c>
      <c r="H14182" s="351">
        <v>698920.95999999996</v>
      </c>
      <c r="I14182" s="74" t="s">
        <v>13</v>
      </c>
      <c r="J14182" s="15">
        <v>44282</v>
      </c>
      <c r="K14182" s="22" t="s">
        <v>29538</v>
      </c>
      <c r="L14182" s="22" t="s">
        <v>29536</v>
      </c>
    </row>
    <row r="14183" spans="1:12" x14ac:dyDescent="0.25">
      <c r="A14183" s="14">
        <v>14182</v>
      </c>
      <c r="B14183" s="22" t="s">
        <v>29500</v>
      </c>
      <c r="C14183" s="22" t="s">
        <v>9</v>
      </c>
      <c r="D14183" s="22" t="s">
        <v>29519</v>
      </c>
      <c r="E14183" s="22" t="s">
        <v>29521</v>
      </c>
      <c r="F14183" s="22" t="s">
        <v>29520</v>
      </c>
      <c r="G14183" s="22" t="s">
        <v>29522</v>
      </c>
      <c r="H14183" s="351">
        <v>1027919.93</v>
      </c>
      <c r="I14183" s="74" t="s">
        <v>171</v>
      </c>
      <c r="J14183" s="15">
        <v>45148</v>
      </c>
      <c r="K14183" s="22" t="s">
        <v>29523</v>
      </c>
      <c r="L14183" s="22" t="s">
        <v>29521</v>
      </c>
    </row>
    <row r="14184" spans="1:12" x14ac:dyDescent="0.25">
      <c r="A14184" s="14">
        <v>14183</v>
      </c>
      <c r="B14184" s="22" t="s">
        <v>29500</v>
      </c>
      <c r="C14184" s="22" t="s">
        <v>9</v>
      </c>
      <c r="D14184" s="22" t="s">
        <v>29501</v>
      </c>
      <c r="E14184" s="22" t="s">
        <v>29503</v>
      </c>
      <c r="F14184" s="22" t="s">
        <v>29502</v>
      </c>
      <c r="G14184" s="22" t="s">
        <v>29504</v>
      </c>
      <c r="H14184" s="351">
        <v>2144852.84</v>
      </c>
      <c r="I14184" s="74" t="s">
        <v>10</v>
      </c>
      <c r="J14184" s="15">
        <v>45291</v>
      </c>
      <c r="K14184" s="22" t="s">
        <v>29505</v>
      </c>
      <c r="L14184" s="22" t="s">
        <v>29503</v>
      </c>
    </row>
    <row r="14185" spans="1:12" x14ac:dyDescent="0.25">
      <c r="A14185" s="14">
        <v>14184</v>
      </c>
      <c r="B14185" s="22" t="s">
        <v>29500</v>
      </c>
      <c r="C14185" s="22" t="s">
        <v>9</v>
      </c>
      <c r="D14185" s="22" t="s">
        <v>29515</v>
      </c>
      <c r="E14185" s="22" t="s">
        <v>29517</v>
      </c>
      <c r="F14185" s="22" t="s">
        <v>29516</v>
      </c>
      <c r="G14185" s="22" t="s">
        <v>29516</v>
      </c>
      <c r="H14185" s="351">
        <v>1247680.44</v>
      </c>
      <c r="I14185" s="74" t="s">
        <v>44</v>
      </c>
      <c r="J14185" s="15">
        <v>44711</v>
      </c>
      <c r="K14185" s="22" t="s">
        <v>29518</v>
      </c>
      <c r="L14185" s="22" t="s">
        <v>29517</v>
      </c>
    </row>
    <row r="14186" spans="1:12" x14ac:dyDescent="0.25">
      <c r="A14186" s="14">
        <v>14185</v>
      </c>
      <c r="B14186" s="22" t="s">
        <v>29500</v>
      </c>
      <c r="C14186" s="22" t="s">
        <v>9</v>
      </c>
      <c r="D14186" s="22" t="s">
        <v>29524</v>
      </c>
      <c r="E14186" s="22" t="s">
        <v>29526</v>
      </c>
      <c r="F14186" s="22" t="s">
        <v>29525</v>
      </c>
      <c r="G14186" s="22" t="s">
        <v>29527</v>
      </c>
      <c r="H14186" s="351">
        <v>614761.81999999995</v>
      </c>
      <c r="I14186" s="74" t="s">
        <v>44</v>
      </c>
      <c r="J14186" s="15">
        <v>44728</v>
      </c>
      <c r="K14186" s="22" t="s">
        <v>29528</v>
      </c>
      <c r="L14186" s="22" t="s">
        <v>29526</v>
      </c>
    </row>
    <row r="14187" spans="1:12" x14ac:dyDescent="0.25">
      <c r="A14187" s="14">
        <v>14186</v>
      </c>
      <c r="B14187" s="22" t="s">
        <v>29539</v>
      </c>
      <c r="C14187" s="22" t="s">
        <v>9</v>
      </c>
      <c r="D14187" s="22" t="s">
        <v>29556</v>
      </c>
      <c r="E14187" s="22" t="s">
        <v>29558</v>
      </c>
      <c r="F14187" s="22" t="s">
        <v>29557</v>
      </c>
      <c r="G14187" s="22" t="s">
        <v>29359</v>
      </c>
      <c r="H14187" s="351">
        <v>1788377.3</v>
      </c>
      <c r="I14187" s="74" t="s">
        <v>10</v>
      </c>
      <c r="J14187" s="15">
        <v>41365</v>
      </c>
      <c r="K14187" s="22" t="s">
        <v>29559</v>
      </c>
      <c r="L14187" s="22" t="s">
        <v>29560</v>
      </c>
    </row>
    <row r="14188" spans="1:12" x14ac:dyDescent="0.25">
      <c r="A14188" s="14">
        <v>14187</v>
      </c>
      <c r="B14188" s="22" t="s">
        <v>29539</v>
      </c>
      <c r="C14188" s="22" t="s">
        <v>9</v>
      </c>
      <c r="D14188" s="22" t="s">
        <v>29546</v>
      </c>
      <c r="E14188" s="22" t="s">
        <v>29548</v>
      </c>
      <c r="F14188" s="22" t="s">
        <v>29547</v>
      </c>
      <c r="G14188" s="22" t="s">
        <v>29549</v>
      </c>
      <c r="H14188" s="351">
        <v>2599200.5499999998</v>
      </c>
      <c r="I14188" s="74" t="s">
        <v>10</v>
      </c>
      <c r="J14188" s="15">
        <v>45291</v>
      </c>
      <c r="K14188" s="22" t="s">
        <v>29550</v>
      </c>
      <c r="L14188" s="22" t="s">
        <v>29548</v>
      </c>
    </row>
    <row r="14189" spans="1:12" x14ac:dyDescent="0.25">
      <c r="A14189" s="14">
        <v>14188</v>
      </c>
      <c r="B14189" s="22" t="s">
        <v>29539</v>
      </c>
      <c r="C14189" s="22" t="s">
        <v>9</v>
      </c>
      <c r="D14189" s="22" t="s">
        <v>29551</v>
      </c>
      <c r="E14189" s="22" t="s">
        <v>29553</v>
      </c>
      <c r="F14189" s="22" t="s">
        <v>29552</v>
      </c>
      <c r="G14189" s="22" t="s">
        <v>29554</v>
      </c>
      <c r="H14189" s="351">
        <v>2022339.43</v>
      </c>
      <c r="I14189" s="74" t="s">
        <v>13</v>
      </c>
      <c r="J14189" s="15">
        <v>45291</v>
      </c>
      <c r="K14189" s="22" t="s">
        <v>29555</v>
      </c>
      <c r="L14189" s="22" t="s">
        <v>29553</v>
      </c>
    </row>
    <row r="14190" spans="1:12" x14ac:dyDescent="0.25">
      <c r="A14190" s="14">
        <v>14189</v>
      </c>
      <c r="B14190" s="22" t="s">
        <v>29539</v>
      </c>
      <c r="C14190" s="22" t="s">
        <v>9</v>
      </c>
      <c r="D14190" s="22" t="s">
        <v>29540</v>
      </c>
      <c r="E14190" s="22" t="s">
        <v>29542</v>
      </c>
      <c r="F14190" s="22" t="s">
        <v>29541</v>
      </c>
      <c r="G14190" s="22" t="s">
        <v>29543</v>
      </c>
      <c r="H14190" s="351">
        <v>10506046.380000001</v>
      </c>
      <c r="I14190" s="74" t="s">
        <v>10</v>
      </c>
      <c r="J14190" s="15">
        <v>45291</v>
      </c>
      <c r="K14190" s="22" t="s">
        <v>29544</v>
      </c>
      <c r="L14190" s="22" t="s">
        <v>29545</v>
      </c>
    </row>
    <row r="14191" spans="1:12" x14ac:dyDescent="0.25">
      <c r="A14191" s="14">
        <v>14190</v>
      </c>
      <c r="B14191" s="22" t="s">
        <v>29539</v>
      </c>
      <c r="C14191" s="22" t="s">
        <v>9</v>
      </c>
      <c r="D14191" s="22" t="s">
        <v>29568</v>
      </c>
      <c r="E14191" s="22" t="s">
        <v>29570</v>
      </c>
      <c r="F14191" s="22" t="s">
        <v>29569</v>
      </c>
      <c r="G14191" s="22" t="s">
        <v>29571</v>
      </c>
      <c r="H14191" s="351">
        <v>535434.55000000005</v>
      </c>
      <c r="I14191" s="74" t="s">
        <v>13</v>
      </c>
      <c r="J14191" s="15">
        <v>44244</v>
      </c>
      <c r="K14191" s="22" t="s">
        <v>29572</v>
      </c>
      <c r="L14191" s="22" t="s">
        <v>29570</v>
      </c>
    </row>
    <row r="14192" spans="1:12" x14ac:dyDescent="0.25">
      <c r="A14192" s="14">
        <v>14191</v>
      </c>
      <c r="B14192" s="22" t="s">
        <v>29539</v>
      </c>
      <c r="C14192" s="22" t="s">
        <v>9</v>
      </c>
      <c r="D14192" s="22" t="s">
        <v>29565</v>
      </c>
      <c r="E14192" s="22" t="s">
        <v>29566</v>
      </c>
      <c r="F14192" s="22" t="s">
        <v>29486</v>
      </c>
      <c r="G14192" s="22" t="s">
        <v>29486</v>
      </c>
      <c r="H14192" s="351">
        <v>1320907.3899999999</v>
      </c>
      <c r="I14192" s="74" t="s">
        <v>13</v>
      </c>
      <c r="J14192" s="15">
        <v>44196</v>
      </c>
      <c r="K14192" s="22" t="s">
        <v>29567</v>
      </c>
      <c r="L14192" s="22" t="s">
        <v>29566</v>
      </c>
    </row>
    <row r="14193" spans="1:12" x14ac:dyDescent="0.25">
      <c r="A14193" s="14">
        <v>14192</v>
      </c>
      <c r="B14193" s="22" t="s">
        <v>29539</v>
      </c>
      <c r="C14193" s="22" t="s">
        <v>9</v>
      </c>
      <c r="D14193" s="22" t="s">
        <v>29561</v>
      </c>
      <c r="E14193" s="22" t="s">
        <v>29563</v>
      </c>
      <c r="F14193" s="22" t="s">
        <v>29562</v>
      </c>
      <c r="G14193" s="22" t="s">
        <v>29516</v>
      </c>
      <c r="H14193" s="351">
        <v>1476867.2</v>
      </c>
      <c r="I14193" s="74" t="s">
        <v>13</v>
      </c>
      <c r="J14193" s="15">
        <v>44318</v>
      </c>
      <c r="K14193" s="22" t="s">
        <v>29564</v>
      </c>
      <c r="L14193" s="22" t="s">
        <v>29563</v>
      </c>
    </row>
    <row r="14194" spans="1:12" x14ac:dyDescent="0.25">
      <c r="A14194" s="14">
        <v>14193</v>
      </c>
      <c r="B14194" s="22" t="s">
        <v>29573</v>
      </c>
      <c r="C14194" s="22" t="s">
        <v>9</v>
      </c>
      <c r="D14194" s="22" t="s">
        <v>29585</v>
      </c>
      <c r="E14194" s="22" t="s">
        <v>29587</v>
      </c>
      <c r="F14194" s="22" t="s">
        <v>29586</v>
      </c>
      <c r="G14194" s="22" t="s">
        <v>29588</v>
      </c>
      <c r="H14194" s="351">
        <v>537621.91</v>
      </c>
      <c r="I14194" s="74" t="s">
        <v>10</v>
      </c>
      <c r="J14194" s="15">
        <v>42369</v>
      </c>
      <c r="K14194" s="22" t="s">
        <v>29589</v>
      </c>
      <c r="L14194" s="22" t="s">
        <v>29587</v>
      </c>
    </row>
    <row r="14195" spans="1:12" x14ac:dyDescent="0.25">
      <c r="A14195" s="14">
        <v>14194</v>
      </c>
      <c r="B14195" s="22" t="s">
        <v>29573</v>
      </c>
      <c r="C14195" s="22" t="s">
        <v>9</v>
      </c>
      <c r="D14195" s="22" t="s">
        <v>29574</v>
      </c>
      <c r="E14195" s="22" t="s">
        <v>29576</v>
      </c>
      <c r="F14195" s="22" t="s">
        <v>29575</v>
      </c>
      <c r="G14195" s="22" t="s">
        <v>29577</v>
      </c>
      <c r="H14195" s="351">
        <v>2417129.8199999998</v>
      </c>
      <c r="I14195" s="74" t="s">
        <v>44</v>
      </c>
      <c r="J14195" s="15">
        <v>45291</v>
      </c>
      <c r="K14195" s="22" t="s">
        <v>29578</v>
      </c>
      <c r="L14195" s="22" t="s">
        <v>29579</v>
      </c>
    </row>
    <row r="14196" spans="1:12" x14ac:dyDescent="0.25">
      <c r="A14196" s="14">
        <v>14195</v>
      </c>
      <c r="B14196" s="22" t="s">
        <v>29573</v>
      </c>
      <c r="C14196" s="22" t="s">
        <v>9</v>
      </c>
      <c r="D14196" s="22" t="s">
        <v>29580</v>
      </c>
      <c r="E14196" s="22" t="s">
        <v>29582</v>
      </c>
      <c r="F14196" s="22" t="s">
        <v>29581</v>
      </c>
      <c r="G14196" s="22" t="s">
        <v>29583</v>
      </c>
      <c r="H14196" s="351">
        <v>2271266.9300000002</v>
      </c>
      <c r="I14196" s="74" t="s">
        <v>13</v>
      </c>
      <c r="J14196" s="15">
        <v>45291</v>
      </c>
      <c r="K14196" s="22" t="s">
        <v>29584</v>
      </c>
      <c r="L14196" s="22" t="s">
        <v>29582</v>
      </c>
    </row>
    <row r="14197" spans="1:12" x14ac:dyDescent="0.25">
      <c r="A14197" s="14">
        <v>14196</v>
      </c>
      <c r="B14197" s="22" t="s">
        <v>29590</v>
      </c>
      <c r="C14197" s="22" t="s">
        <v>9</v>
      </c>
      <c r="D14197" s="22" t="s">
        <v>29591</v>
      </c>
      <c r="E14197" s="22" t="s">
        <v>29593</v>
      </c>
      <c r="F14197" s="22" t="s">
        <v>29592</v>
      </c>
      <c r="G14197" s="22" t="s">
        <v>29594</v>
      </c>
      <c r="H14197" s="351">
        <v>2443604</v>
      </c>
      <c r="I14197" s="74" t="s">
        <v>10</v>
      </c>
      <c r="J14197" s="15">
        <v>45291</v>
      </c>
      <c r="K14197" s="22" t="s">
        <v>29595</v>
      </c>
      <c r="L14197" s="22" t="s">
        <v>29427</v>
      </c>
    </row>
    <row r="14198" spans="1:12" x14ac:dyDescent="0.25">
      <c r="A14198" s="14">
        <v>14197</v>
      </c>
      <c r="B14198" s="22" t="s">
        <v>29596</v>
      </c>
      <c r="C14198" s="22" t="s">
        <v>9</v>
      </c>
      <c r="D14198" s="22" t="s">
        <v>29597</v>
      </c>
      <c r="E14198" s="22" t="s">
        <v>29599</v>
      </c>
      <c r="F14198" s="22" t="s">
        <v>29598</v>
      </c>
      <c r="G14198" s="22" t="s">
        <v>29600</v>
      </c>
      <c r="H14198" s="351">
        <v>1006664</v>
      </c>
      <c r="I14198" s="74" t="s">
        <v>171</v>
      </c>
      <c r="J14198" s="15">
        <v>45199</v>
      </c>
      <c r="K14198" s="22" t="s">
        <v>29601</v>
      </c>
      <c r="L14198" s="22" t="s">
        <v>29599</v>
      </c>
    </row>
    <row r="14199" spans="1:12" x14ac:dyDescent="0.25">
      <c r="A14199" s="14">
        <v>14198</v>
      </c>
      <c r="B14199" s="22" t="s">
        <v>29602</v>
      </c>
      <c r="C14199" s="22" t="s">
        <v>9</v>
      </c>
      <c r="D14199" s="22" t="s">
        <v>29613</v>
      </c>
      <c r="E14199" s="22" t="s">
        <v>29615</v>
      </c>
      <c r="F14199" s="22" t="s">
        <v>29614</v>
      </c>
      <c r="G14199" s="22" t="s">
        <v>29616</v>
      </c>
      <c r="H14199" s="351">
        <v>2521745</v>
      </c>
      <c r="I14199" s="74" t="s">
        <v>10</v>
      </c>
      <c r="J14199" s="15">
        <v>45291</v>
      </c>
      <c r="K14199" s="22" t="s">
        <v>29617</v>
      </c>
      <c r="L14199" s="22" t="s">
        <v>29615</v>
      </c>
    </row>
    <row r="14200" spans="1:12" x14ac:dyDescent="0.25">
      <c r="A14200" s="14">
        <v>14199</v>
      </c>
      <c r="B14200" s="22" t="s">
        <v>29602</v>
      </c>
      <c r="C14200" s="22" t="s">
        <v>9</v>
      </c>
      <c r="D14200" s="22" t="s">
        <v>29603</v>
      </c>
      <c r="E14200" s="22" t="s">
        <v>29605</v>
      </c>
      <c r="F14200" s="22" t="s">
        <v>29604</v>
      </c>
      <c r="G14200" s="22" t="s">
        <v>29606</v>
      </c>
      <c r="H14200" s="351">
        <v>1941856.66</v>
      </c>
      <c r="I14200" s="74" t="s">
        <v>171</v>
      </c>
      <c r="J14200" s="15">
        <v>45291</v>
      </c>
      <c r="K14200" s="22" t="s">
        <v>29607</v>
      </c>
      <c r="L14200" s="22" t="s">
        <v>29605</v>
      </c>
    </row>
    <row r="14201" spans="1:12" x14ac:dyDescent="0.25">
      <c r="A14201" s="14">
        <v>14200</v>
      </c>
      <c r="B14201" s="22" t="s">
        <v>29602</v>
      </c>
      <c r="C14201" s="22" t="s">
        <v>9</v>
      </c>
      <c r="D14201" s="22" t="s">
        <v>29618</v>
      </c>
      <c r="E14201" s="22" t="s">
        <v>29620</v>
      </c>
      <c r="F14201" s="22" t="s">
        <v>29619</v>
      </c>
      <c r="G14201" s="22" t="s">
        <v>29621</v>
      </c>
      <c r="H14201" s="351">
        <v>2080709.25</v>
      </c>
      <c r="I14201" s="74" t="s">
        <v>10</v>
      </c>
      <c r="J14201" s="15">
        <v>45291</v>
      </c>
      <c r="K14201" s="22" t="s">
        <v>29622</v>
      </c>
      <c r="L14201" s="22" t="s">
        <v>29620</v>
      </c>
    </row>
    <row r="14202" spans="1:12" x14ac:dyDescent="0.25">
      <c r="A14202" s="14">
        <v>14201</v>
      </c>
      <c r="B14202" s="22" t="s">
        <v>29602</v>
      </c>
      <c r="C14202" s="22" t="s">
        <v>9</v>
      </c>
      <c r="D14202" s="22" t="s">
        <v>29628</v>
      </c>
      <c r="E14202" s="22" t="s">
        <v>29630</v>
      </c>
      <c r="F14202" s="22" t="s">
        <v>29629</v>
      </c>
      <c r="G14202" s="22" t="s">
        <v>29631</v>
      </c>
      <c r="H14202" s="351">
        <v>885930</v>
      </c>
      <c r="I14202" s="74" t="s">
        <v>10</v>
      </c>
      <c r="J14202" s="15">
        <v>42794</v>
      </c>
      <c r="K14202" s="22" t="s">
        <v>29632</v>
      </c>
      <c r="L14202" s="22" t="s">
        <v>29630</v>
      </c>
    </row>
    <row r="14203" spans="1:12" x14ac:dyDescent="0.25">
      <c r="A14203" s="14">
        <v>14202</v>
      </c>
      <c r="B14203" s="22" t="s">
        <v>29602</v>
      </c>
      <c r="C14203" s="22" t="s">
        <v>9</v>
      </c>
      <c r="D14203" s="22" t="s">
        <v>29623</v>
      </c>
      <c r="E14203" s="22" t="s">
        <v>29625</v>
      </c>
      <c r="F14203" s="22" t="s">
        <v>29624</v>
      </c>
      <c r="G14203" s="22" t="s">
        <v>29626</v>
      </c>
      <c r="H14203" s="351">
        <v>1637384</v>
      </c>
      <c r="I14203" s="74" t="s">
        <v>10</v>
      </c>
      <c r="J14203" s="15">
        <v>45291</v>
      </c>
      <c r="K14203" s="22" t="s">
        <v>29627</v>
      </c>
      <c r="L14203" s="22" t="s">
        <v>29625</v>
      </c>
    </row>
    <row r="14204" spans="1:12" x14ac:dyDescent="0.25">
      <c r="A14204" s="14">
        <v>14203</v>
      </c>
      <c r="B14204" s="22" t="s">
        <v>29602</v>
      </c>
      <c r="C14204" s="22" t="s">
        <v>9</v>
      </c>
      <c r="D14204" s="22" t="s">
        <v>29608</v>
      </c>
      <c r="E14204" s="22" t="s">
        <v>29610</v>
      </c>
      <c r="F14204" s="22" t="s">
        <v>29609</v>
      </c>
      <c r="G14204" s="22" t="s">
        <v>29611</v>
      </c>
      <c r="H14204" s="351">
        <v>2610044.25</v>
      </c>
      <c r="I14204" s="74" t="s">
        <v>10</v>
      </c>
      <c r="J14204" s="15">
        <v>45291</v>
      </c>
      <c r="K14204" s="22" t="s">
        <v>29612</v>
      </c>
      <c r="L14204" s="22" t="s">
        <v>29610</v>
      </c>
    </row>
    <row r="14205" spans="1:12" x14ac:dyDescent="0.25">
      <c r="A14205" s="14">
        <v>14204</v>
      </c>
      <c r="B14205" s="22" t="s">
        <v>29633</v>
      </c>
      <c r="C14205" s="22" t="s">
        <v>9</v>
      </c>
      <c r="D14205" s="22" t="s">
        <v>29634</v>
      </c>
      <c r="E14205" s="22" t="s">
        <v>29636</v>
      </c>
      <c r="F14205" s="22" t="s">
        <v>29635</v>
      </c>
      <c r="G14205" s="22" t="s">
        <v>29637</v>
      </c>
      <c r="H14205" s="351">
        <v>2305876</v>
      </c>
      <c r="I14205" s="74" t="s">
        <v>13</v>
      </c>
      <c r="J14205" s="15">
        <v>44279</v>
      </c>
      <c r="K14205" s="22" t="s">
        <v>29638</v>
      </c>
      <c r="L14205" s="22" t="s">
        <v>29636</v>
      </c>
    </row>
    <row r="14206" spans="1:12" x14ac:dyDescent="0.25">
      <c r="A14206" s="14">
        <v>14205</v>
      </c>
      <c r="B14206" s="22" t="s">
        <v>29639</v>
      </c>
      <c r="C14206" s="22" t="s">
        <v>9</v>
      </c>
      <c r="D14206" s="22" t="s">
        <v>29640</v>
      </c>
      <c r="E14206" s="22" t="s">
        <v>29642</v>
      </c>
      <c r="F14206" s="22" t="s">
        <v>29641</v>
      </c>
      <c r="G14206" s="22" t="s">
        <v>29643</v>
      </c>
      <c r="H14206" s="351">
        <v>1134703.92</v>
      </c>
      <c r="I14206" s="74" t="s">
        <v>10</v>
      </c>
      <c r="J14206" s="15">
        <v>45291</v>
      </c>
      <c r="K14206" s="22" t="s">
        <v>29644</v>
      </c>
      <c r="L14206" s="22" t="s">
        <v>29642</v>
      </c>
    </row>
    <row r="14207" spans="1:12" x14ac:dyDescent="0.25">
      <c r="A14207" s="14">
        <v>14206</v>
      </c>
      <c r="B14207" s="22" t="s">
        <v>29639</v>
      </c>
      <c r="C14207" s="22" t="s">
        <v>9</v>
      </c>
      <c r="D14207" s="22" t="s">
        <v>29645</v>
      </c>
      <c r="E14207" s="22" t="s">
        <v>29647</v>
      </c>
      <c r="F14207" s="22" t="s">
        <v>29646</v>
      </c>
      <c r="G14207" s="22" t="s">
        <v>29648</v>
      </c>
      <c r="H14207" s="351">
        <v>1068448.2</v>
      </c>
      <c r="I14207" s="74" t="s">
        <v>13</v>
      </c>
      <c r="J14207" s="15">
        <v>44286</v>
      </c>
      <c r="K14207" s="22" t="s">
        <v>29649</v>
      </c>
      <c r="L14207" s="22" t="s">
        <v>29647</v>
      </c>
    </row>
    <row r="14208" spans="1:12" x14ac:dyDescent="0.25">
      <c r="A14208" s="14">
        <v>14207</v>
      </c>
      <c r="B14208" s="22" t="s">
        <v>29650</v>
      </c>
      <c r="C14208" s="22" t="s">
        <v>9</v>
      </c>
      <c r="D14208" s="22" t="s">
        <v>29651</v>
      </c>
      <c r="E14208" s="22" t="s">
        <v>29653</v>
      </c>
      <c r="F14208" s="22" t="s">
        <v>29652</v>
      </c>
      <c r="G14208" s="22" t="s">
        <v>29654</v>
      </c>
      <c r="H14208" s="351">
        <v>577474.5</v>
      </c>
      <c r="I14208" s="74" t="s">
        <v>44</v>
      </c>
      <c r="J14208" s="15">
        <v>44781</v>
      </c>
      <c r="K14208" s="22" t="s">
        <v>29655</v>
      </c>
      <c r="L14208" s="22" t="s">
        <v>29653</v>
      </c>
    </row>
    <row r="14209" spans="1:12" x14ac:dyDescent="0.25">
      <c r="A14209" s="14">
        <v>14208</v>
      </c>
      <c r="B14209" s="22" t="s">
        <v>29656</v>
      </c>
      <c r="C14209" s="22" t="s">
        <v>9</v>
      </c>
      <c r="D14209" s="22" t="s">
        <v>29657</v>
      </c>
      <c r="E14209" s="22" t="s">
        <v>29659</v>
      </c>
      <c r="F14209" s="22" t="s">
        <v>29658</v>
      </c>
      <c r="G14209" s="22" t="s">
        <v>29660</v>
      </c>
      <c r="H14209" s="351">
        <v>783345.15</v>
      </c>
      <c r="I14209" s="74" t="s">
        <v>13</v>
      </c>
      <c r="J14209" s="15">
        <v>44288</v>
      </c>
      <c r="K14209" s="22" t="s">
        <v>29661</v>
      </c>
      <c r="L14209" s="22" t="s">
        <v>29659</v>
      </c>
    </row>
    <row r="14210" spans="1:12" x14ac:dyDescent="0.25">
      <c r="A14210" s="14">
        <v>14209</v>
      </c>
      <c r="B14210" s="22" t="s">
        <v>29662</v>
      </c>
      <c r="C14210" s="22" t="s">
        <v>9</v>
      </c>
      <c r="D14210" s="22" t="s">
        <v>29673</v>
      </c>
      <c r="E14210" s="22" t="s">
        <v>29675</v>
      </c>
      <c r="F14210" s="22" t="s">
        <v>29674</v>
      </c>
      <c r="G14210" s="22" t="s">
        <v>29676</v>
      </c>
      <c r="H14210" s="351">
        <v>1377119.35</v>
      </c>
      <c r="I14210" s="74" t="s">
        <v>44</v>
      </c>
      <c r="J14210" s="15">
        <v>44592</v>
      </c>
      <c r="K14210" s="22" t="s">
        <v>29677</v>
      </c>
      <c r="L14210" s="22" t="s">
        <v>29675</v>
      </c>
    </row>
    <row r="14211" spans="1:12" x14ac:dyDescent="0.25">
      <c r="A14211" s="14">
        <v>14210</v>
      </c>
      <c r="B14211" s="22" t="s">
        <v>29662</v>
      </c>
      <c r="C14211" s="22" t="s">
        <v>9</v>
      </c>
      <c r="D14211" s="22" t="s">
        <v>29668</v>
      </c>
      <c r="E14211" s="22" t="s">
        <v>29670</v>
      </c>
      <c r="F14211" s="22" t="s">
        <v>29669</v>
      </c>
      <c r="G14211" s="22" t="s">
        <v>29671</v>
      </c>
      <c r="H14211" s="351">
        <v>1388547.61</v>
      </c>
      <c r="I14211" s="74" t="s">
        <v>44</v>
      </c>
      <c r="J14211" s="15">
        <v>44658</v>
      </c>
      <c r="K14211" s="22" t="s">
        <v>29672</v>
      </c>
      <c r="L14211" s="22" t="s">
        <v>29670</v>
      </c>
    </row>
    <row r="14212" spans="1:12" x14ac:dyDescent="0.25">
      <c r="A14212" s="14">
        <v>14211</v>
      </c>
      <c r="B14212" s="22" t="s">
        <v>29662</v>
      </c>
      <c r="C14212" s="22" t="s">
        <v>9</v>
      </c>
      <c r="D14212" s="22" t="s">
        <v>29663</v>
      </c>
      <c r="E14212" s="22" t="s">
        <v>29665</v>
      </c>
      <c r="F14212" s="22" t="s">
        <v>29664</v>
      </c>
      <c r="G14212" s="22" t="s">
        <v>29666</v>
      </c>
      <c r="H14212" s="351">
        <v>524794</v>
      </c>
      <c r="I14212" s="74" t="s">
        <v>171</v>
      </c>
      <c r="J14212" s="15">
        <v>45259</v>
      </c>
      <c r="K14212" s="22" t="s">
        <v>29667</v>
      </c>
      <c r="L14212" s="22" t="s">
        <v>29665</v>
      </c>
    </row>
    <row r="14213" spans="1:12" x14ac:dyDescent="0.25">
      <c r="A14213" s="14">
        <v>14212</v>
      </c>
      <c r="B14213" s="22" t="s">
        <v>29662</v>
      </c>
      <c r="C14213" s="22" t="s">
        <v>9</v>
      </c>
      <c r="D14213" s="22" t="s">
        <v>29683</v>
      </c>
      <c r="E14213" s="22" t="s">
        <v>29685</v>
      </c>
      <c r="F14213" s="22" t="s">
        <v>29684</v>
      </c>
      <c r="G14213" s="22" t="s">
        <v>29686</v>
      </c>
      <c r="H14213" s="351">
        <v>1222886.19</v>
      </c>
      <c r="I14213" s="74" t="s">
        <v>171</v>
      </c>
      <c r="J14213" s="15">
        <v>45107</v>
      </c>
      <c r="K14213" s="22" t="s">
        <v>29687</v>
      </c>
      <c r="L14213" s="22" t="s">
        <v>29685</v>
      </c>
    </row>
    <row r="14214" spans="1:12" x14ac:dyDescent="0.25">
      <c r="A14214" s="14">
        <v>14213</v>
      </c>
      <c r="B14214" s="22" t="s">
        <v>29662</v>
      </c>
      <c r="C14214" s="22" t="s">
        <v>9</v>
      </c>
      <c r="D14214" s="22" t="s">
        <v>29678</v>
      </c>
      <c r="E14214" s="22" t="s">
        <v>29680</v>
      </c>
      <c r="F14214" s="22" t="s">
        <v>29679</v>
      </c>
      <c r="G14214" s="22" t="s">
        <v>29681</v>
      </c>
      <c r="H14214" s="351">
        <v>1323103.49</v>
      </c>
      <c r="I14214" s="74" t="s">
        <v>44</v>
      </c>
      <c r="J14214" s="15">
        <v>44685</v>
      </c>
      <c r="K14214" s="22" t="s">
        <v>29682</v>
      </c>
      <c r="L14214" s="22" t="s">
        <v>29680</v>
      </c>
    </row>
    <row r="14215" spans="1:12" x14ac:dyDescent="0.25">
      <c r="A14215" s="14">
        <v>14214</v>
      </c>
      <c r="B14215" s="22" t="s">
        <v>29662</v>
      </c>
      <c r="C14215" s="22" t="s">
        <v>9</v>
      </c>
      <c r="D14215" s="22" t="s">
        <v>29688</v>
      </c>
      <c r="E14215" s="22" t="s">
        <v>29690</v>
      </c>
      <c r="F14215" s="22" t="s">
        <v>29689</v>
      </c>
      <c r="G14215" s="22" t="s">
        <v>29691</v>
      </c>
      <c r="H14215" s="351">
        <v>957136.5</v>
      </c>
      <c r="I14215" s="74" t="s">
        <v>13</v>
      </c>
      <c r="J14215" s="15">
        <v>44165</v>
      </c>
      <c r="K14215" s="22" t="s">
        <v>29692</v>
      </c>
      <c r="L14215" s="22" t="s">
        <v>29690</v>
      </c>
    </row>
    <row r="14216" spans="1:12" x14ac:dyDescent="0.25">
      <c r="A14216" s="14">
        <v>14215</v>
      </c>
      <c r="B14216" s="22" t="s">
        <v>29662</v>
      </c>
      <c r="C14216" s="22" t="s">
        <v>9</v>
      </c>
      <c r="D14216" s="22" t="s">
        <v>29693</v>
      </c>
      <c r="E14216" s="22" t="s">
        <v>29695</v>
      </c>
      <c r="F14216" s="22" t="s">
        <v>29694</v>
      </c>
      <c r="G14216" s="22" t="s">
        <v>29696</v>
      </c>
      <c r="H14216" s="351">
        <v>584711</v>
      </c>
      <c r="I14216" s="74" t="s">
        <v>13</v>
      </c>
      <c r="J14216" s="15">
        <v>44063</v>
      </c>
      <c r="K14216" s="22" t="s">
        <v>29697</v>
      </c>
      <c r="L14216" s="22" t="s">
        <v>29695</v>
      </c>
    </row>
    <row r="14217" spans="1:12" x14ac:dyDescent="0.25">
      <c r="A14217" s="14">
        <v>14216</v>
      </c>
      <c r="B14217" s="22" t="s">
        <v>29662</v>
      </c>
      <c r="C14217" s="22" t="s">
        <v>9</v>
      </c>
      <c r="D14217" s="22" t="s">
        <v>29698</v>
      </c>
      <c r="E14217" s="22" t="s">
        <v>29700</v>
      </c>
      <c r="F14217" s="22" t="s">
        <v>29699</v>
      </c>
      <c r="G14217" s="22" t="s">
        <v>29701</v>
      </c>
      <c r="H14217" s="351">
        <v>719863</v>
      </c>
      <c r="I14217" s="74" t="s">
        <v>13</v>
      </c>
      <c r="J14217" s="15">
        <v>44279</v>
      </c>
      <c r="K14217" s="22" t="s">
        <v>29702</v>
      </c>
      <c r="L14217" s="22" t="s">
        <v>29700</v>
      </c>
    </row>
    <row r="14218" spans="1:12" x14ac:dyDescent="0.25">
      <c r="A14218" s="14">
        <v>14217</v>
      </c>
      <c r="B14218" s="22" t="s">
        <v>29703</v>
      </c>
      <c r="C14218" s="22" t="s">
        <v>9</v>
      </c>
      <c r="D14218" s="22" t="s">
        <v>29714</v>
      </c>
      <c r="E14218" s="22" t="s">
        <v>29716</v>
      </c>
      <c r="F14218" s="22" t="s">
        <v>29715</v>
      </c>
      <c r="G14218" s="22" t="s">
        <v>29410</v>
      </c>
      <c r="H14218" s="351">
        <v>1749994</v>
      </c>
      <c r="I14218" s="74" t="s">
        <v>10</v>
      </c>
      <c r="J14218" s="15">
        <v>39538</v>
      </c>
      <c r="K14218" s="22" t="s">
        <v>29717</v>
      </c>
      <c r="L14218" s="22" t="s">
        <v>29716</v>
      </c>
    </row>
    <row r="14219" spans="1:12" x14ac:dyDescent="0.25">
      <c r="A14219" s="14">
        <v>14218</v>
      </c>
      <c r="B14219" s="22" t="s">
        <v>29703</v>
      </c>
      <c r="C14219" s="22" t="s">
        <v>9</v>
      </c>
      <c r="D14219" s="22" t="s">
        <v>29704</v>
      </c>
      <c r="E14219" s="22" t="s">
        <v>29706</v>
      </c>
      <c r="F14219" s="22" t="s">
        <v>29705</v>
      </c>
      <c r="G14219" s="22" t="s">
        <v>29707</v>
      </c>
      <c r="H14219" s="351">
        <v>2949528.47</v>
      </c>
      <c r="I14219" s="74" t="s">
        <v>13</v>
      </c>
      <c r="J14219" s="15">
        <v>45291</v>
      </c>
      <c r="K14219" s="22" t="s">
        <v>29708</v>
      </c>
      <c r="L14219" s="22" t="s">
        <v>29706</v>
      </c>
    </row>
    <row r="14220" spans="1:12" x14ac:dyDescent="0.25">
      <c r="A14220" s="14">
        <v>14219</v>
      </c>
      <c r="B14220" s="22" t="s">
        <v>29703</v>
      </c>
      <c r="C14220" s="22" t="s">
        <v>9</v>
      </c>
      <c r="D14220" s="22" t="s">
        <v>29732</v>
      </c>
      <c r="E14220" s="22" t="s">
        <v>29734</v>
      </c>
      <c r="F14220" s="22" t="s">
        <v>29733</v>
      </c>
      <c r="G14220" s="22" t="s">
        <v>29735</v>
      </c>
      <c r="H14220" s="351">
        <v>1219601.25</v>
      </c>
      <c r="I14220" s="74" t="s">
        <v>171</v>
      </c>
      <c r="J14220" s="15">
        <v>45137</v>
      </c>
      <c r="K14220" s="22" t="s">
        <v>29736</v>
      </c>
      <c r="L14220" s="22" t="s">
        <v>29734</v>
      </c>
    </row>
    <row r="14221" spans="1:12" x14ac:dyDescent="0.25">
      <c r="A14221" s="14">
        <v>14220</v>
      </c>
      <c r="B14221" s="22" t="s">
        <v>29703</v>
      </c>
      <c r="C14221" s="22" t="s">
        <v>9</v>
      </c>
      <c r="D14221" s="22" t="s">
        <v>29709</v>
      </c>
      <c r="E14221" s="22" t="s">
        <v>29711</v>
      </c>
      <c r="F14221" s="22" t="s">
        <v>29710</v>
      </c>
      <c r="G14221" s="22" t="s">
        <v>29712</v>
      </c>
      <c r="H14221" s="351">
        <v>3884926.02</v>
      </c>
      <c r="I14221" s="74" t="s">
        <v>13</v>
      </c>
      <c r="J14221" s="15">
        <v>45291</v>
      </c>
      <c r="K14221" s="22" t="s">
        <v>29713</v>
      </c>
      <c r="L14221" s="22" t="s">
        <v>29711</v>
      </c>
    </row>
    <row r="14222" spans="1:12" x14ac:dyDescent="0.25">
      <c r="A14222" s="14">
        <v>14221</v>
      </c>
      <c r="B14222" s="22" t="s">
        <v>29703</v>
      </c>
      <c r="C14222" s="22" t="s">
        <v>9</v>
      </c>
      <c r="D14222" s="22" t="s">
        <v>29727</v>
      </c>
      <c r="E14222" s="22" t="s">
        <v>29729</v>
      </c>
      <c r="F14222" s="22" t="s">
        <v>29728</v>
      </c>
      <c r="G14222" s="22" t="s">
        <v>29730</v>
      </c>
      <c r="H14222" s="351">
        <v>600959.92000000004</v>
      </c>
      <c r="I14222" s="74" t="s">
        <v>171</v>
      </c>
      <c r="J14222" s="15">
        <v>45228</v>
      </c>
      <c r="K14222" s="22" t="s">
        <v>29731</v>
      </c>
      <c r="L14222" s="22" t="s">
        <v>29729</v>
      </c>
    </row>
    <row r="14223" spans="1:12" x14ac:dyDescent="0.25">
      <c r="A14223" s="14">
        <v>14222</v>
      </c>
      <c r="B14223" s="22" t="s">
        <v>29703</v>
      </c>
      <c r="C14223" s="22" t="s">
        <v>9</v>
      </c>
      <c r="D14223" s="22" t="s">
        <v>29718</v>
      </c>
      <c r="E14223" s="22" t="s">
        <v>29720</v>
      </c>
      <c r="F14223" s="22" t="s">
        <v>29719</v>
      </c>
      <c r="G14223" s="22" t="s">
        <v>29719</v>
      </c>
      <c r="H14223" s="351">
        <v>1097258.94</v>
      </c>
      <c r="I14223" s="74" t="s">
        <v>13</v>
      </c>
      <c r="J14223" s="15">
        <v>44377</v>
      </c>
      <c r="K14223" s="22" t="s">
        <v>29721</v>
      </c>
      <c r="L14223" s="22" t="s">
        <v>29720</v>
      </c>
    </row>
    <row r="14224" spans="1:12" x14ac:dyDescent="0.25">
      <c r="A14224" s="14">
        <v>14223</v>
      </c>
      <c r="B14224" s="22" t="s">
        <v>29703</v>
      </c>
      <c r="C14224" s="22" t="s">
        <v>9</v>
      </c>
      <c r="D14224" s="22" t="s">
        <v>29722</v>
      </c>
      <c r="E14224" s="22" t="s">
        <v>29724</v>
      </c>
      <c r="F14224" s="22" t="s">
        <v>29723</v>
      </c>
      <c r="G14224" s="22" t="s">
        <v>29725</v>
      </c>
      <c r="H14224" s="351">
        <v>1011860.16</v>
      </c>
      <c r="I14224" s="74" t="s">
        <v>171</v>
      </c>
      <c r="J14224" s="15">
        <v>45043</v>
      </c>
      <c r="K14224" s="22" t="s">
        <v>29726</v>
      </c>
      <c r="L14224" s="22" t="s">
        <v>29724</v>
      </c>
    </row>
    <row r="14225" spans="1:12" x14ac:dyDescent="0.25">
      <c r="A14225" s="14">
        <v>14224</v>
      </c>
      <c r="B14225" s="22" t="s">
        <v>29737</v>
      </c>
      <c r="C14225" s="22" t="s">
        <v>9</v>
      </c>
      <c r="D14225" s="22" t="s">
        <v>29743</v>
      </c>
      <c r="E14225" s="22" t="s">
        <v>29745</v>
      </c>
      <c r="F14225" s="22" t="s">
        <v>29744</v>
      </c>
      <c r="G14225" s="22" t="s">
        <v>29746</v>
      </c>
      <c r="H14225" s="351">
        <v>1891917.49</v>
      </c>
      <c r="I14225" s="74" t="s">
        <v>10</v>
      </c>
      <c r="J14225" s="15">
        <v>45291</v>
      </c>
      <c r="K14225" s="22" t="s">
        <v>29747</v>
      </c>
      <c r="L14225" s="22" t="s">
        <v>29745</v>
      </c>
    </row>
    <row r="14226" spans="1:12" x14ac:dyDescent="0.25">
      <c r="A14226" s="14">
        <v>14225</v>
      </c>
      <c r="B14226" s="22" t="s">
        <v>29737</v>
      </c>
      <c r="C14226" s="22" t="s">
        <v>9</v>
      </c>
      <c r="D14226" s="22" t="s">
        <v>29738</v>
      </c>
      <c r="E14226" s="22" t="s">
        <v>29740</v>
      </c>
      <c r="F14226" s="22" t="s">
        <v>29739</v>
      </c>
      <c r="G14226" s="22" t="s">
        <v>29741</v>
      </c>
      <c r="H14226" s="351">
        <v>2048813.5</v>
      </c>
      <c r="I14226" s="74" t="s">
        <v>13</v>
      </c>
      <c r="J14226" s="15">
        <v>45291</v>
      </c>
      <c r="K14226" s="22" t="s">
        <v>29742</v>
      </c>
      <c r="L14226" s="22" t="s">
        <v>29740</v>
      </c>
    </row>
    <row r="14227" spans="1:12" x14ac:dyDescent="0.25">
      <c r="A14227" s="14">
        <v>14226</v>
      </c>
      <c r="B14227" s="22" t="s">
        <v>29737</v>
      </c>
      <c r="C14227" s="22" t="s">
        <v>9</v>
      </c>
      <c r="D14227" s="22" t="s">
        <v>29748</v>
      </c>
      <c r="E14227" s="22" t="s">
        <v>29750</v>
      </c>
      <c r="F14227" s="22" t="s">
        <v>29749</v>
      </c>
      <c r="G14227" s="22" t="s">
        <v>29681</v>
      </c>
      <c r="H14227" s="351">
        <v>1734667.8</v>
      </c>
      <c r="I14227" s="74" t="s">
        <v>13</v>
      </c>
      <c r="J14227" s="15">
        <v>45291</v>
      </c>
      <c r="K14227" s="22" t="s">
        <v>29751</v>
      </c>
      <c r="L14227" s="22" t="s">
        <v>29750</v>
      </c>
    </row>
    <row r="14228" spans="1:12" x14ac:dyDescent="0.25">
      <c r="A14228" s="14">
        <v>14227</v>
      </c>
      <c r="B14228" s="22" t="s">
        <v>29737</v>
      </c>
      <c r="C14228" s="22" t="s">
        <v>9</v>
      </c>
      <c r="D14228" s="22" t="s">
        <v>29752</v>
      </c>
      <c r="E14228" s="22" t="s">
        <v>29754</v>
      </c>
      <c r="F14228" s="22" t="s">
        <v>29753</v>
      </c>
      <c r="G14228" s="22" t="s">
        <v>29755</v>
      </c>
      <c r="H14228" s="351">
        <v>1377846.88</v>
      </c>
      <c r="I14228" s="74" t="s">
        <v>10</v>
      </c>
      <c r="J14228" s="15">
        <v>43550</v>
      </c>
      <c r="K14228" s="22" t="s">
        <v>29756</v>
      </c>
      <c r="L14228" s="22" t="s">
        <v>29754</v>
      </c>
    </row>
    <row r="14229" spans="1:12" x14ac:dyDescent="0.25">
      <c r="A14229" s="14">
        <v>14228</v>
      </c>
      <c r="B14229" s="22" t="s">
        <v>29757</v>
      </c>
      <c r="C14229" s="22" t="s">
        <v>9</v>
      </c>
      <c r="D14229" s="22" t="s">
        <v>29758</v>
      </c>
      <c r="E14229" s="22" t="s">
        <v>29760</v>
      </c>
      <c r="F14229" s="22" t="s">
        <v>29759</v>
      </c>
      <c r="G14229" s="22" t="s">
        <v>29626</v>
      </c>
      <c r="H14229" s="351">
        <v>1322231.08</v>
      </c>
      <c r="I14229" s="74" t="s">
        <v>13</v>
      </c>
      <c r="J14229" s="15">
        <v>44285</v>
      </c>
      <c r="K14229" s="22" t="s">
        <v>29761</v>
      </c>
      <c r="L14229" s="22" t="s">
        <v>29760</v>
      </c>
    </row>
    <row r="14230" spans="1:12" x14ac:dyDescent="0.25">
      <c r="A14230" s="14">
        <v>14229</v>
      </c>
      <c r="B14230" s="22" t="s">
        <v>29762</v>
      </c>
      <c r="C14230" s="22" t="s">
        <v>9</v>
      </c>
      <c r="D14230" s="22" t="s">
        <v>29795</v>
      </c>
      <c r="E14230" s="22" t="s">
        <v>29797</v>
      </c>
      <c r="F14230" s="22" t="s">
        <v>29796</v>
      </c>
      <c r="G14230" s="22" t="s">
        <v>29798</v>
      </c>
      <c r="H14230" s="351">
        <v>3482516.71</v>
      </c>
      <c r="I14230" s="74" t="s">
        <v>10</v>
      </c>
      <c r="J14230" s="15">
        <v>45291</v>
      </c>
      <c r="K14230" s="22" t="s">
        <v>29799</v>
      </c>
      <c r="L14230" s="22" t="s">
        <v>29797</v>
      </c>
    </row>
    <row r="14231" spans="1:12" x14ac:dyDescent="0.25">
      <c r="A14231" s="14">
        <v>14230</v>
      </c>
      <c r="B14231" s="22" t="s">
        <v>29762</v>
      </c>
      <c r="C14231" s="22" t="s">
        <v>9</v>
      </c>
      <c r="D14231" s="22" t="s">
        <v>29763</v>
      </c>
      <c r="E14231" s="22" t="s">
        <v>29765</v>
      </c>
      <c r="F14231" s="22" t="s">
        <v>29764</v>
      </c>
      <c r="G14231" s="22" t="s">
        <v>29766</v>
      </c>
      <c r="H14231" s="351">
        <v>49187510.270000003</v>
      </c>
      <c r="I14231" s="74" t="s">
        <v>10</v>
      </c>
      <c r="J14231" s="15">
        <v>45199</v>
      </c>
      <c r="K14231" s="22" t="s">
        <v>29767</v>
      </c>
      <c r="L14231" s="22" t="s">
        <v>29768</v>
      </c>
    </row>
    <row r="14232" spans="1:12" x14ac:dyDescent="0.25">
      <c r="A14232" s="14">
        <v>14231</v>
      </c>
      <c r="B14232" s="22" t="s">
        <v>29762</v>
      </c>
      <c r="C14232" s="22" t="s">
        <v>9</v>
      </c>
      <c r="D14232" s="22" t="s">
        <v>29763</v>
      </c>
      <c r="E14232" s="22" t="s">
        <v>29765</v>
      </c>
      <c r="F14232" s="22" t="s">
        <v>29764</v>
      </c>
      <c r="G14232" s="22" t="s">
        <v>29766</v>
      </c>
      <c r="H14232" s="351">
        <v>49187510.270000003</v>
      </c>
      <c r="I14232" s="74" t="s">
        <v>10</v>
      </c>
      <c r="J14232" s="15">
        <v>45199</v>
      </c>
      <c r="K14232" s="22" t="s">
        <v>29767</v>
      </c>
      <c r="L14232" s="22" t="s">
        <v>29768</v>
      </c>
    </row>
    <row r="14233" spans="1:12" x14ac:dyDescent="0.25">
      <c r="A14233" s="14">
        <v>14232</v>
      </c>
      <c r="B14233" s="22" t="s">
        <v>29762</v>
      </c>
      <c r="C14233" s="22" t="s">
        <v>9</v>
      </c>
      <c r="D14233" s="22" t="s">
        <v>29763</v>
      </c>
      <c r="E14233" s="22" t="s">
        <v>29765</v>
      </c>
      <c r="F14233" s="22" t="s">
        <v>29764</v>
      </c>
      <c r="G14233" s="22" t="s">
        <v>29766</v>
      </c>
      <c r="H14233" s="351">
        <v>49187510.270000003</v>
      </c>
      <c r="I14233" s="74" t="s">
        <v>10</v>
      </c>
      <c r="J14233" s="15">
        <v>45199</v>
      </c>
      <c r="K14233" s="22" t="s">
        <v>29767</v>
      </c>
      <c r="L14233" s="22" t="s">
        <v>29768</v>
      </c>
    </row>
    <row r="14234" spans="1:12" x14ac:dyDescent="0.25">
      <c r="A14234" s="14">
        <v>14233</v>
      </c>
      <c r="B14234" s="22" t="s">
        <v>29762</v>
      </c>
      <c r="C14234" s="22" t="s">
        <v>9</v>
      </c>
      <c r="D14234" s="22" t="s">
        <v>29819</v>
      </c>
      <c r="E14234" s="22" t="s">
        <v>29821</v>
      </c>
      <c r="F14234" s="22" t="s">
        <v>29820</v>
      </c>
      <c r="G14234" s="22" t="s">
        <v>29822</v>
      </c>
      <c r="H14234" s="351">
        <v>1509544</v>
      </c>
      <c r="I14234" s="74" t="s">
        <v>10</v>
      </c>
      <c r="J14234" s="15">
        <v>41729</v>
      </c>
      <c r="K14234" s="22" t="s">
        <v>29823</v>
      </c>
      <c r="L14234" s="22" t="s">
        <v>29824</v>
      </c>
    </row>
    <row r="14235" spans="1:12" x14ac:dyDescent="0.25">
      <c r="A14235" s="14">
        <v>14234</v>
      </c>
      <c r="B14235" s="22" t="s">
        <v>29762</v>
      </c>
      <c r="C14235" s="22" t="s">
        <v>9</v>
      </c>
      <c r="D14235" s="22" t="s">
        <v>29791</v>
      </c>
      <c r="E14235" s="22" t="s">
        <v>29793</v>
      </c>
      <c r="F14235" s="22" t="s">
        <v>29792</v>
      </c>
      <c r="G14235" s="22" t="s">
        <v>29792</v>
      </c>
      <c r="H14235" s="351">
        <v>2592021.0299999998</v>
      </c>
      <c r="I14235" s="74" t="s">
        <v>10</v>
      </c>
      <c r="J14235" s="15">
        <v>45291</v>
      </c>
      <c r="K14235" s="22" t="s">
        <v>29794</v>
      </c>
      <c r="L14235" s="22" t="s">
        <v>29793</v>
      </c>
    </row>
    <row r="14236" spans="1:12" x14ac:dyDescent="0.25">
      <c r="A14236" s="14">
        <v>14235</v>
      </c>
      <c r="B14236" s="22" t="s">
        <v>29762</v>
      </c>
      <c r="C14236" s="22" t="s">
        <v>9</v>
      </c>
      <c r="D14236" s="22" t="s">
        <v>29800</v>
      </c>
      <c r="E14236" s="22" t="s">
        <v>29802</v>
      </c>
      <c r="F14236" s="22" t="s">
        <v>29801</v>
      </c>
      <c r="G14236" s="22" t="s">
        <v>29801</v>
      </c>
      <c r="H14236" s="351">
        <v>3414686</v>
      </c>
      <c r="I14236" s="74" t="s">
        <v>10</v>
      </c>
      <c r="J14236" s="15">
        <v>45291</v>
      </c>
      <c r="K14236" s="22" t="s">
        <v>29803</v>
      </c>
      <c r="L14236" s="22" t="s">
        <v>29802</v>
      </c>
    </row>
    <row r="14237" spans="1:12" x14ac:dyDescent="0.25">
      <c r="A14237" s="14">
        <v>14236</v>
      </c>
      <c r="B14237" s="22" t="s">
        <v>29762</v>
      </c>
      <c r="C14237" s="22" t="s">
        <v>9</v>
      </c>
      <c r="D14237" s="22" t="s">
        <v>29809</v>
      </c>
      <c r="E14237" s="22" t="s">
        <v>29811</v>
      </c>
      <c r="F14237" s="22" t="s">
        <v>29810</v>
      </c>
      <c r="G14237" s="22" t="s">
        <v>29810</v>
      </c>
      <c r="H14237" s="351">
        <v>2547607</v>
      </c>
      <c r="I14237" s="74" t="s">
        <v>10</v>
      </c>
      <c r="J14237" s="15">
        <v>45291</v>
      </c>
      <c r="K14237" s="22" t="s">
        <v>29812</v>
      </c>
      <c r="L14237" s="22" t="s">
        <v>29811</v>
      </c>
    </row>
    <row r="14238" spans="1:12" x14ac:dyDescent="0.25">
      <c r="A14238" s="14">
        <v>14237</v>
      </c>
      <c r="B14238" s="22" t="s">
        <v>29762</v>
      </c>
      <c r="C14238" s="22" t="s">
        <v>9</v>
      </c>
      <c r="D14238" s="22" t="s">
        <v>29804</v>
      </c>
      <c r="E14238" s="22" t="s">
        <v>29806</v>
      </c>
      <c r="F14238" s="22" t="s">
        <v>29805</v>
      </c>
      <c r="G14238" s="22" t="s">
        <v>29807</v>
      </c>
      <c r="H14238" s="351">
        <v>3072990.61</v>
      </c>
      <c r="I14238" s="74" t="s">
        <v>10</v>
      </c>
      <c r="J14238" s="15">
        <v>45291</v>
      </c>
      <c r="K14238" s="22" t="s">
        <v>29808</v>
      </c>
      <c r="L14238" s="22" t="s">
        <v>29806</v>
      </c>
    </row>
    <row r="14239" spans="1:12" x14ac:dyDescent="0.25">
      <c r="A14239" s="14">
        <v>14238</v>
      </c>
      <c r="B14239" s="22" t="s">
        <v>29762</v>
      </c>
      <c r="C14239" s="22" t="s">
        <v>9</v>
      </c>
      <c r="D14239" s="22" t="s">
        <v>29813</v>
      </c>
      <c r="E14239" s="22" t="s">
        <v>29815</v>
      </c>
      <c r="F14239" s="22" t="s">
        <v>29814</v>
      </c>
      <c r="G14239" s="22" t="s">
        <v>29814</v>
      </c>
      <c r="H14239" s="351">
        <v>2211019.6</v>
      </c>
      <c r="I14239" s="74" t="s">
        <v>13</v>
      </c>
      <c r="J14239" s="15">
        <v>45291</v>
      </c>
      <c r="K14239" s="22" t="s">
        <v>29816</v>
      </c>
      <c r="L14239" s="22" t="s">
        <v>29815</v>
      </c>
    </row>
    <row r="14240" spans="1:12" x14ac:dyDescent="0.25">
      <c r="A14240" s="14">
        <v>14239</v>
      </c>
      <c r="B14240" s="22" t="s">
        <v>29762</v>
      </c>
      <c r="C14240" s="22" t="s">
        <v>9</v>
      </c>
      <c r="D14240" s="22" t="s">
        <v>29781</v>
      </c>
      <c r="E14240" s="22" t="s">
        <v>29783</v>
      </c>
      <c r="F14240" s="22" t="s">
        <v>29782</v>
      </c>
      <c r="G14240" s="22" t="s">
        <v>29784</v>
      </c>
      <c r="H14240" s="351">
        <v>5104456.59</v>
      </c>
      <c r="I14240" s="74" t="s">
        <v>13</v>
      </c>
      <c r="J14240" s="15">
        <v>45291</v>
      </c>
      <c r="K14240" s="22" t="s">
        <v>29785</v>
      </c>
      <c r="L14240" s="22" t="s">
        <v>29783</v>
      </c>
    </row>
    <row r="14241" spans="1:12" x14ac:dyDescent="0.25">
      <c r="A14241" s="14">
        <v>14240</v>
      </c>
      <c r="B14241" s="22" t="s">
        <v>29762</v>
      </c>
      <c r="C14241" s="22" t="s">
        <v>9</v>
      </c>
      <c r="D14241" s="22" t="s">
        <v>29769</v>
      </c>
      <c r="E14241" s="22" t="s">
        <v>29771</v>
      </c>
      <c r="F14241" s="22" t="s">
        <v>29770</v>
      </c>
      <c r="G14241" s="22" t="s">
        <v>29772</v>
      </c>
      <c r="H14241" s="351">
        <v>17077526.23</v>
      </c>
      <c r="I14241" s="74" t="s">
        <v>171</v>
      </c>
      <c r="J14241" s="15">
        <v>45291</v>
      </c>
      <c r="K14241" s="22" t="s">
        <v>29773</v>
      </c>
      <c r="L14241" s="22" t="s">
        <v>29774</v>
      </c>
    </row>
    <row r="14242" spans="1:12" x14ac:dyDescent="0.25">
      <c r="A14242" s="14">
        <v>14241</v>
      </c>
      <c r="B14242" s="22" t="s">
        <v>29762</v>
      </c>
      <c r="C14242" s="22" t="s">
        <v>9</v>
      </c>
      <c r="D14242" s="22" t="s">
        <v>29817</v>
      </c>
      <c r="E14242" s="22" t="s">
        <v>29815</v>
      </c>
      <c r="F14242" s="22" t="s">
        <v>29818</v>
      </c>
      <c r="G14242" s="22" t="s">
        <v>29818</v>
      </c>
      <c r="H14242" s="351">
        <v>2081264.05</v>
      </c>
      <c r="I14242" s="74" t="s">
        <v>13</v>
      </c>
      <c r="J14242" s="15">
        <v>45291</v>
      </c>
      <c r="K14242" s="22" t="s">
        <v>29816</v>
      </c>
      <c r="L14242" s="22" t="s">
        <v>29815</v>
      </c>
    </row>
    <row r="14243" spans="1:12" x14ac:dyDescent="0.25">
      <c r="A14243" s="14">
        <v>14242</v>
      </c>
      <c r="B14243" s="22" t="s">
        <v>29762</v>
      </c>
      <c r="C14243" s="22" t="s">
        <v>9</v>
      </c>
      <c r="D14243" s="22" t="s">
        <v>29775</v>
      </c>
      <c r="E14243" s="22" t="s">
        <v>29777</v>
      </c>
      <c r="F14243" s="22" t="s">
        <v>29776</v>
      </c>
      <c r="G14243" s="22" t="s">
        <v>29778</v>
      </c>
      <c r="H14243" s="351">
        <v>20656153.809999999</v>
      </c>
      <c r="I14243" s="74" t="s">
        <v>44</v>
      </c>
      <c r="J14243" s="15">
        <v>45291</v>
      </c>
      <c r="K14243" s="22" t="s">
        <v>29779</v>
      </c>
      <c r="L14243" s="22" t="s">
        <v>29780</v>
      </c>
    </row>
    <row r="14244" spans="1:12" x14ac:dyDescent="0.25">
      <c r="A14244" s="14">
        <v>14243</v>
      </c>
      <c r="B14244" s="22" t="s">
        <v>29762</v>
      </c>
      <c r="C14244" s="22" t="s">
        <v>9</v>
      </c>
      <c r="D14244" s="22" t="s">
        <v>29786</v>
      </c>
      <c r="E14244" s="22" t="s">
        <v>29788</v>
      </c>
      <c r="F14244" s="22" t="s">
        <v>29787</v>
      </c>
      <c r="G14244" s="22" t="s">
        <v>29789</v>
      </c>
      <c r="H14244" s="351">
        <v>3547946.99</v>
      </c>
      <c r="I14244" s="74" t="s">
        <v>13</v>
      </c>
      <c r="J14244" s="15">
        <v>45291</v>
      </c>
      <c r="K14244" s="22" t="s">
        <v>29790</v>
      </c>
      <c r="L14244" s="22" t="s">
        <v>29788</v>
      </c>
    </row>
    <row r="14245" spans="1:12" x14ac:dyDescent="0.25">
      <c r="A14245" s="14">
        <v>14244</v>
      </c>
      <c r="B14245" s="22" t="s">
        <v>29825</v>
      </c>
      <c r="C14245" s="22" t="s">
        <v>9</v>
      </c>
      <c r="D14245" s="22" t="s">
        <v>29826</v>
      </c>
      <c r="E14245" s="22" t="s">
        <v>29521</v>
      </c>
      <c r="F14245" s="22" t="s">
        <v>29827</v>
      </c>
      <c r="G14245" s="22" t="s">
        <v>29828</v>
      </c>
      <c r="H14245" s="351">
        <v>1027919.93</v>
      </c>
      <c r="I14245" s="74" t="s">
        <v>171</v>
      </c>
      <c r="J14245" s="15">
        <v>45148</v>
      </c>
      <c r="K14245" s="22" t="s">
        <v>29829</v>
      </c>
      <c r="L14245" s="22" t="s">
        <v>29521</v>
      </c>
    </row>
    <row r="14246" spans="1:12" x14ac:dyDescent="0.25">
      <c r="A14246" s="14">
        <v>14245</v>
      </c>
      <c r="B14246" s="22" t="s">
        <v>29226</v>
      </c>
      <c r="C14246" s="22" t="s">
        <v>9</v>
      </c>
      <c r="D14246" s="22" t="s">
        <v>29227</v>
      </c>
      <c r="E14246" s="22" t="s">
        <v>58878</v>
      </c>
      <c r="F14246" s="22" t="s">
        <v>29228</v>
      </c>
      <c r="G14246" s="22" t="s">
        <v>58879</v>
      </c>
      <c r="H14246" s="351">
        <v>5166264.5</v>
      </c>
      <c r="I14246" s="74" t="s">
        <v>10</v>
      </c>
      <c r="J14246" s="15">
        <v>45382</v>
      </c>
      <c r="K14246" s="22" t="s">
        <v>58880</v>
      </c>
      <c r="L14246" s="22" t="s">
        <v>58881</v>
      </c>
    </row>
    <row r="14247" spans="1:12" x14ac:dyDescent="0.25">
      <c r="A14247" s="14">
        <v>14246</v>
      </c>
      <c r="B14247" s="22" t="s">
        <v>29226</v>
      </c>
      <c r="C14247" s="22" t="s">
        <v>9</v>
      </c>
      <c r="D14247" s="22" t="s">
        <v>29276</v>
      </c>
      <c r="E14247" s="22" t="s">
        <v>58933</v>
      </c>
      <c r="F14247" s="22" t="s">
        <v>29277</v>
      </c>
      <c r="G14247" s="22" t="s">
        <v>58934</v>
      </c>
      <c r="H14247" s="351">
        <v>1480777.25</v>
      </c>
      <c r="I14247" s="22" t="s">
        <v>137</v>
      </c>
      <c r="J14247" s="15">
        <v>45382</v>
      </c>
      <c r="K14247" s="22" t="s">
        <v>58935</v>
      </c>
      <c r="L14247" s="22" t="s">
        <v>58936</v>
      </c>
    </row>
    <row r="14248" spans="1:12" x14ac:dyDescent="0.25">
      <c r="A14248" s="14">
        <v>14247</v>
      </c>
      <c r="B14248" s="22" t="s">
        <v>29278</v>
      </c>
      <c r="C14248" s="22" t="s">
        <v>9</v>
      </c>
      <c r="D14248" s="22" t="s">
        <v>29279</v>
      </c>
      <c r="E14248" s="22" t="s">
        <v>58937</v>
      </c>
      <c r="F14248" s="22" t="s">
        <v>29280</v>
      </c>
      <c r="G14248" s="22" t="s">
        <v>58938</v>
      </c>
      <c r="H14248" s="351">
        <v>1374581</v>
      </c>
      <c r="I14248" s="74" t="s">
        <v>10</v>
      </c>
      <c r="J14248" s="15">
        <v>45382</v>
      </c>
      <c r="K14248" s="22" t="s">
        <v>58939</v>
      </c>
      <c r="L14248" s="22" t="s">
        <v>58940</v>
      </c>
    </row>
    <row r="14249" spans="1:12" x14ac:dyDescent="0.25">
      <c r="A14249" s="14">
        <v>14248</v>
      </c>
      <c r="B14249" s="22" t="s">
        <v>29295</v>
      </c>
      <c r="C14249" s="22" t="s">
        <v>9</v>
      </c>
      <c r="D14249" s="22" t="s">
        <v>29296</v>
      </c>
      <c r="E14249" s="22" t="s">
        <v>58956</v>
      </c>
      <c r="F14249" s="22" t="s">
        <v>29297</v>
      </c>
      <c r="G14249" s="22" t="s">
        <v>58957</v>
      </c>
      <c r="H14249" s="351">
        <v>1050775.69</v>
      </c>
      <c r="I14249" s="22" t="s">
        <v>137</v>
      </c>
      <c r="J14249" s="15">
        <v>45382</v>
      </c>
      <c r="K14249" s="22" t="s">
        <v>58958</v>
      </c>
      <c r="L14249" s="22" t="s">
        <v>58959</v>
      </c>
    </row>
    <row r="14250" spans="1:12" x14ac:dyDescent="0.25">
      <c r="A14250" s="14">
        <v>14249</v>
      </c>
      <c r="B14250" s="22" t="s">
        <v>29295</v>
      </c>
      <c r="C14250" s="22" t="s">
        <v>9</v>
      </c>
      <c r="D14250" s="22" t="s">
        <v>29300</v>
      </c>
      <c r="E14250" s="22" t="s">
        <v>35452</v>
      </c>
      <c r="F14250" s="22" t="s">
        <v>29301</v>
      </c>
      <c r="G14250" s="22" t="s">
        <v>35452</v>
      </c>
      <c r="H14250" s="351">
        <v>549230.16</v>
      </c>
      <c r="I14250" s="74" t="s">
        <v>44</v>
      </c>
      <c r="J14250" s="15">
        <v>45382</v>
      </c>
      <c r="K14250" s="22" t="s">
        <v>58962</v>
      </c>
      <c r="L14250" s="22" t="s">
        <v>58963</v>
      </c>
    </row>
    <row r="14251" spans="1:12" x14ac:dyDescent="0.25">
      <c r="A14251" s="14">
        <v>14250</v>
      </c>
      <c r="B14251" s="22" t="s">
        <v>29287</v>
      </c>
      <c r="C14251" s="22" t="s">
        <v>9</v>
      </c>
      <c r="D14251" s="22" t="s">
        <v>29288</v>
      </c>
      <c r="E14251" s="22" t="s">
        <v>35452</v>
      </c>
      <c r="F14251" s="22" t="s">
        <v>29289</v>
      </c>
      <c r="G14251" s="22" t="s">
        <v>35452</v>
      </c>
      <c r="H14251" s="351">
        <v>1133548.3400000001</v>
      </c>
      <c r="I14251" s="74" t="s">
        <v>10</v>
      </c>
      <c r="J14251" s="15">
        <v>45382</v>
      </c>
      <c r="K14251" s="22" t="s">
        <v>58951</v>
      </c>
      <c r="L14251" s="22" t="s">
        <v>58952</v>
      </c>
    </row>
    <row r="14252" spans="1:12" x14ac:dyDescent="0.25">
      <c r="A14252" s="14">
        <v>14251</v>
      </c>
      <c r="B14252" s="22" t="s">
        <v>29205</v>
      </c>
      <c r="C14252" s="22" t="s">
        <v>9</v>
      </c>
      <c r="D14252" s="22" t="s">
        <v>29206</v>
      </c>
      <c r="E14252" s="22" t="s">
        <v>58856</v>
      </c>
      <c r="F14252" s="22" t="s">
        <v>29207</v>
      </c>
      <c r="G14252" s="22" t="s">
        <v>29205</v>
      </c>
      <c r="H14252" s="351">
        <v>10087389</v>
      </c>
      <c r="I14252" s="74" t="s">
        <v>171</v>
      </c>
      <c r="J14252" s="15">
        <v>45442</v>
      </c>
      <c r="K14252" s="22" t="s">
        <v>58857</v>
      </c>
      <c r="L14252" s="22" t="s">
        <v>29207</v>
      </c>
    </row>
    <row r="14253" spans="1:12" x14ac:dyDescent="0.25">
      <c r="A14253" s="14">
        <v>14252</v>
      </c>
      <c r="B14253" s="22" t="s">
        <v>29205</v>
      </c>
      <c r="C14253" s="22" t="s">
        <v>9</v>
      </c>
      <c r="D14253" s="22" t="s">
        <v>29233</v>
      </c>
      <c r="E14253" s="22" t="s">
        <v>58888</v>
      </c>
      <c r="F14253" s="22" t="s">
        <v>29234</v>
      </c>
      <c r="G14253" s="22" t="s">
        <v>58889</v>
      </c>
      <c r="H14253" s="351">
        <v>3579478.25</v>
      </c>
      <c r="I14253" s="74" t="s">
        <v>13</v>
      </c>
      <c r="J14253" s="15">
        <v>45382</v>
      </c>
      <c r="K14253" s="22" t="s">
        <v>58890</v>
      </c>
      <c r="L14253" s="22" t="s">
        <v>58891</v>
      </c>
    </row>
    <row r="14254" spans="1:12" x14ac:dyDescent="0.25">
      <c r="A14254" s="14">
        <v>14253</v>
      </c>
      <c r="B14254" s="22" t="s">
        <v>29205</v>
      </c>
      <c r="C14254" s="22" t="s">
        <v>9</v>
      </c>
      <c r="D14254" s="22" t="s">
        <v>29237</v>
      </c>
      <c r="E14254" s="22" t="s">
        <v>58894</v>
      </c>
      <c r="F14254" s="22" t="s">
        <v>29238</v>
      </c>
      <c r="G14254" s="22" t="s">
        <v>58895</v>
      </c>
      <c r="H14254" s="351">
        <v>3148066</v>
      </c>
      <c r="I14254" s="74" t="s">
        <v>13</v>
      </c>
      <c r="J14254" s="15">
        <v>45382</v>
      </c>
      <c r="K14254" s="22" t="s">
        <v>58896</v>
      </c>
      <c r="L14254" s="22" t="s">
        <v>58897</v>
      </c>
    </row>
    <row r="14255" spans="1:12" x14ac:dyDescent="0.25">
      <c r="A14255" s="14">
        <v>14254</v>
      </c>
      <c r="B14255" s="22" t="s">
        <v>29205</v>
      </c>
      <c r="C14255" s="22" t="s">
        <v>9</v>
      </c>
      <c r="D14255" s="22" t="s">
        <v>29250</v>
      </c>
      <c r="E14255" s="22" t="s">
        <v>29252</v>
      </c>
      <c r="F14255" s="22" t="s">
        <v>29251</v>
      </c>
      <c r="G14255" s="22" t="s">
        <v>58907</v>
      </c>
      <c r="H14255" s="351">
        <v>2523380.5</v>
      </c>
      <c r="I14255" s="74" t="s">
        <v>13</v>
      </c>
      <c r="J14255" s="15">
        <v>45382</v>
      </c>
      <c r="K14255" s="22" t="s">
        <v>58908</v>
      </c>
      <c r="L14255" s="22" t="s">
        <v>58909</v>
      </c>
    </row>
    <row r="14256" spans="1:12" x14ac:dyDescent="0.25">
      <c r="A14256" s="14">
        <v>14255</v>
      </c>
      <c r="B14256" s="22" t="s">
        <v>29205</v>
      </c>
      <c r="C14256" s="22" t="s">
        <v>9</v>
      </c>
      <c r="D14256" s="22" t="s">
        <v>29265</v>
      </c>
      <c r="E14256" s="22" t="s">
        <v>58919</v>
      </c>
      <c r="F14256" s="22" t="s">
        <v>29266</v>
      </c>
      <c r="G14256" s="22" t="s">
        <v>58920</v>
      </c>
      <c r="H14256" s="351">
        <v>1076843.52</v>
      </c>
      <c r="I14256" s="74" t="s">
        <v>13</v>
      </c>
      <c r="J14256" s="15">
        <v>45382</v>
      </c>
      <c r="K14256" s="22" t="s">
        <v>58921</v>
      </c>
      <c r="L14256" s="22" t="s">
        <v>58922</v>
      </c>
    </row>
    <row r="14257" spans="1:12" x14ac:dyDescent="0.25">
      <c r="A14257" s="14">
        <v>14256</v>
      </c>
      <c r="B14257" s="22" t="s">
        <v>29205</v>
      </c>
      <c r="C14257" s="22" t="s">
        <v>9</v>
      </c>
      <c r="D14257" s="22" t="s">
        <v>29283</v>
      </c>
      <c r="E14257" s="22" t="s">
        <v>58945</v>
      </c>
      <c r="F14257" s="22" t="s">
        <v>29284</v>
      </c>
      <c r="G14257" s="22" t="s">
        <v>58946</v>
      </c>
      <c r="H14257" s="351">
        <v>940833.09</v>
      </c>
      <c r="I14257" s="74" t="s">
        <v>13</v>
      </c>
      <c r="J14257" s="15">
        <v>45382</v>
      </c>
      <c r="K14257" s="22" t="s">
        <v>58947</v>
      </c>
      <c r="L14257" s="22" t="s">
        <v>58948</v>
      </c>
    </row>
    <row r="14258" spans="1:12" x14ac:dyDescent="0.25">
      <c r="A14258" s="14">
        <v>14257</v>
      </c>
      <c r="B14258" s="22" t="s">
        <v>29205</v>
      </c>
      <c r="C14258" s="22" t="s">
        <v>9</v>
      </c>
      <c r="D14258" s="22" t="s">
        <v>29302</v>
      </c>
      <c r="E14258" s="22" t="s">
        <v>58964</v>
      </c>
      <c r="F14258" s="22" t="s">
        <v>29303</v>
      </c>
      <c r="G14258" s="22" t="s">
        <v>58965</v>
      </c>
      <c r="H14258" s="351">
        <v>1160269.04</v>
      </c>
      <c r="I14258" s="74" t="s">
        <v>171</v>
      </c>
      <c r="J14258" s="15">
        <v>45382</v>
      </c>
      <c r="K14258" s="22" t="s">
        <v>58966</v>
      </c>
      <c r="L14258" s="22" t="s">
        <v>58967</v>
      </c>
    </row>
    <row r="14259" spans="1:12" x14ac:dyDescent="0.25">
      <c r="A14259" s="14">
        <v>14258</v>
      </c>
      <c r="B14259" s="22" t="s">
        <v>29205</v>
      </c>
      <c r="C14259" s="22" t="s">
        <v>9</v>
      </c>
      <c r="D14259" s="22" t="s">
        <v>29281</v>
      </c>
      <c r="E14259" s="22" t="s">
        <v>58941</v>
      </c>
      <c r="F14259" s="22" t="s">
        <v>29282</v>
      </c>
      <c r="G14259" s="22" t="s">
        <v>58942</v>
      </c>
      <c r="H14259" s="351">
        <v>1374342.22</v>
      </c>
      <c r="I14259" s="74" t="s">
        <v>13</v>
      </c>
      <c r="J14259" s="15">
        <v>45382</v>
      </c>
      <c r="K14259" s="22" t="s">
        <v>58943</v>
      </c>
      <c r="L14259" s="22" t="s">
        <v>58944</v>
      </c>
    </row>
    <row r="14260" spans="1:12" x14ac:dyDescent="0.25">
      <c r="A14260" s="14">
        <v>14259</v>
      </c>
      <c r="B14260" s="22" t="s">
        <v>29205</v>
      </c>
      <c r="C14260" s="22" t="s">
        <v>9</v>
      </c>
      <c r="D14260" s="22" t="s">
        <v>29304</v>
      </c>
      <c r="E14260" s="22" t="s">
        <v>58968</v>
      </c>
      <c r="F14260" s="22" t="s">
        <v>29305</v>
      </c>
      <c r="G14260" s="22" t="s">
        <v>58969</v>
      </c>
      <c r="H14260" s="351">
        <v>2354167.9</v>
      </c>
      <c r="I14260" s="74" t="s">
        <v>171</v>
      </c>
      <c r="J14260" s="15">
        <v>45382</v>
      </c>
      <c r="K14260" s="22" t="s">
        <v>58970</v>
      </c>
      <c r="L14260" s="22" t="s">
        <v>58971</v>
      </c>
    </row>
    <row r="14261" spans="1:12" x14ac:dyDescent="0.25">
      <c r="A14261" s="14">
        <v>14260</v>
      </c>
      <c r="B14261" s="22" t="s">
        <v>29205</v>
      </c>
      <c r="C14261" s="22" t="s">
        <v>9</v>
      </c>
      <c r="D14261" s="22" t="s">
        <v>29258</v>
      </c>
      <c r="E14261" s="22" t="s">
        <v>58913</v>
      </c>
      <c r="F14261" s="22" t="s">
        <v>29259</v>
      </c>
      <c r="G14261" s="22" t="s">
        <v>58914</v>
      </c>
      <c r="H14261" s="351">
        <v>2135661</v>
      </c>
      <c r="I14261" s="74" t="s">
        <v>13</v>
      </c>
      <c r="J14261" s="15">
        <v>45382</v>
      </c>
      <c r="K14261" s="22" t="s">
        <v>58915</v>
      </c>
      <c r="L14261" s="22" t="s">
        <v>58916</v>
      </c>
    </row>
    <row r="14262" spans="1:12" x14ac:dyDescent="0.25">
      <c r="A14262" s="14">
        <v>14261</v>
      </c>
      <c r="B14262" s="22" t="s">
        <v>29205</v>
      </c>
      <c r="C14262" s="22" t="s">
        <v>9</v>
      </c>
      <c r="D14262" s="22" t="s">
        <v>29308</v>
      </c>
      <c r="E14262" s="22" t="s">
        <v>58973</v>
      </c>
      <c r="F14262" s="22" t="s">
        <v>29309</v>
      </c>
      <c r="G14262" s="22" t="s">
        <v>58974</v>
      </c>
      <c r="H14262" s="351">
        <v>1573972.75</v>
      </c>
      <c r="I14262" s="74" t="s">
        <v>171</v>
      </c>
      <c r="J14262" s="15">
        <v>45382</v>
      </c>
      <c r="K14262" s="22" t="s">
        <v>58975</v>
      </c>
      <c r="L14262" s="22" t="s">
        <v>58976</v>
      </c>
    </row>
    <row r="14263" spans="1:12" x14ac:dyDescent="0.25">
      <c r="A14263" s="14">
        <v>14262</v>
      </c>
      <c r="B14263" s="22" t="s">
        <v>29205</v>
      </c>
      <c r="C14263" s="22" t="s">
        <v>9</v>
      </c>
      <c r="D14263" s="22" t="s">
        <v>29306</v>
      </c>
      <c r="E14263" s="22" t="e">
        <v>#N/A</v>
      </c>
      <c r="F14263" s="22" t="s">
        <v>29307</v>
      </c>
      <c r="G14263" s="22" t="e">
        <v>#N/A</v>
      </c>
      <c r="H14263" s="351">
        <v>1244818.3999999999</v>
      </c>
      <c r="I14263" s="74" t="s">
        <v>171</v>
      </c>
      <c r="J14263" s="15">
        <v>45075</v>
      </c>
      <c r="K14263" s="22" t="s">
        <v>58972</v>
      </c>
      <c r="L14263" s="22" t="s">
        <v>29306</v>
      </c>
    </row>
    <row r="14264" spans="1:12" x14ac:dyDescent="0.25">
      <c r="A14264" s="14">
        <v>14263</v>
      </c>
      <c r="B14264" s="22" t="s">
        <v>29262</v>
      </c>
      <c r="C14264" s="22" t="s">
        <v>9</v>
      </c>
      <c r="D14264" s="22" t="s">
        <v>29263</v>
      </c>
      <c r="E14264" s="22" t="e">
        <v>#N/A</v>
      </c>
      <c r="F14264" s="22" t="s">
        <v>29264</v>
      </c>
      <c r="G14264" s="22" t="e">
        <v>#N/A</v>
      </c>
      <c r="H14264" s="351">
        <v>198366357</v>
      </c>
      <c r="I14264" s="74" t="s">
        <v>13</v>
      </c>
      <c r="J14264" s="15">
        <v>44564</v>
      </c>
      <c r="K14264" s="22" t="s">
        <v>58918</v>
      </c>
      <c r="L14264" s="22" t="s">
        <v>29263</v>
      </c>
    </row>
    <row r="14265" spans="1:12" x14ac:dyDescent="0.25">
      <c r="A14265" s="14">
        <v>14264</v>
      </c>
      <c r="B14265" s="22" t="s">
        <v>29273</v>
      </c>
      <c r="C14265" s="22" t="s">
        <v>9</v>
      </c>
      <c r="D14265" s="22" t="s">
        <v>29274</v>
      </c>
      <c r="E14265" s="22" t="e">
        <v>#N/A</v>
      </c>
      <c r="F14265" s="22" t="s">
        <v>29275</v>
      </c>
      <c r="G14265" s="22" t="e">
        <v>#N/A</v>
      </c>
      <c r="H14265" s="351">
        <v>1481735</v>
      </c>
      <c r="I14265" s="22" t="s">
        <v>137</v>
      </c>
      <c r="J14265" s="15">
        <v>42094</v>
      </c>
      <c r="K14265" s="22" t="s">
        <v>58932</v>
      </c>
      <c r="L14265" s="22" t="s">
        <v>29274</v>
      </c>
    </row>
    <row r="14266" spans="1:12" x14ac:dyDescent="0.25">
      <c r="A14266" s="14">
        <v>14265</v>
      </c>
      <c r="B14266" s="22" t="s">
        <v>29239</v>
      </c>
      <c r="C14266" s="22" t="s">
        <v>9</v>
      </c>
      <c r="D14266" s="22" t="s">
        <v>29330</v>
      </c>
      <c r="E14266" s="22" t="e">
        <v>#N/A</v>
      </c>
      <c r="F14266" s="22" t="s">
        <v>29331</v>
      </c>
      <c r="G14266" s="22" t="e">
        <v>#N/A</v>
      </c>
      <c r="H14266" s="351">
        <v>1157916.68</v>
      </c>
      <c r="I14266" s="74" t="s">
        <v>13</v>
      </c>
      <c r="J14266" s="15">
        <v>44863</v>
      </c>
      <c r="K14266" s="22" t="s">
        <v>58990</v>
      </c>
      <c r="L14266" s="22" t="s">
        <v>29330</v>
      </c>
    </row>
    <row r="14267" spans="1:12" x14ac:dyDescent="0.25">
      <c r="A14267" s="14">
        <v>14266</v>
      </c>
      <c r="B14267" s="22" t="s">
        <v>29239</v>
      </c>
      <c r="C14267" s="22" t="s">
        <v>9</v>
      </c>
      <c r="D14267" s="22" t="s">
        <v>29240</v>
      </c>
      <c r="E14267" s="22" t="e">
        <v>#N/A</v>
      </c>
      <c r="F14267" s="22" t="s">
        <v>29241</v>
      </c>
      <c r="G14267" s="22" t="e">
        <v>#N/A</v>
      </c>
      <c r="H14267" s="351">
        <v>3144804</v>
      </c>
      <c r="I14267" s="74" t="s">
        <v>13</v>
      </c>
      <c r="J14267" s="15">
        <v>44075</v>
      </c>
      <c r="K14267" s="22" t="s">
        <v>58898</v>
      </c>
      <c r="L14267" s="22" t="s">
        <v>29240</v>
      </c>
    </row>
    <row r="14268" spans="1:12" x14ac:dyDescent="0.25">
      <c r="A14268" s="14">
        <v>14267</v>
      </c>
      <c r="B14268" s="22" t="s">
        <v>29245</v>
      </c>
      <c r="C14268" s="22" t="s">
        <v>9</v>
      </c>
      <c r="D14268" s="22" t="s">
        <v>29246</v>
      </c>
      <c r="E14268" s="22" t="s">
        <v>35452</v>
      </c>
      <c r="F14268" s="22" t="s">
        <v>29247</v>
      </c>
      <c r="G14268" s="22" t="s">
        <v>35452</v>
      </c>
      <c r="H14268" s="351">
        <v>2154583.09</v>
      </c>
      <c r="I14268" s="74" t="s">
        <v>13</v>
      </c>
      <c r="J14268" s="15">
        <v>45382</v>
      </c>
      <c r="K14268" s="22" t="s">
        <v>58903</v>
      </c>
      <c r="L14268" s="22" t="s">
        <v>58904</v>
      </c>
    </row>
    <row r="14269" spans="1:12" x14ac:dyDescent="0.25">
      <c r="A14269" s="14">
        <v>14268</v>
      </c>
      <c r="B14269" s="22" t="s">
        <v>29199</v>
      </c>
      <c r="C14269" s="22" t="s">
        <v>9</v>
      </c>
      <c r="D14269" s="22" t="s">
        <v>29260</v>
      </c>
      <c r="E14269" s="22" t="e">
        <v>#N/A</v>
      </c>
      <c r="F14269" s="22" t="s">
        <v>29261</v>
      </c>
      <c r="G14269" s="22" t="e">
        <v>#N/A</v>
      </c>
      <c r="H14269" s="351">
        <v>211309338</v>
      </c>
      <c r="I14269" s="74" t="s">
        <v>13</v>
      </c>
      <c r="J14269" s="15">
        <v>44192</v>
      </c>
      <c r="K14269" s="22" t="s">
        <v>58917</v>
      </c>
      <c r="L14269" s="22" t="s">
        <v>29260</v>
      </c>
    </row>
    <row r="14270" spans="1:12" x14ac:dyDescent="0.25">
      <c r="A14270" s="14">
        <v>14269</v>
      </c>
      <c r="B14270" s="22" t="s">
        <v>29199</v>
      </c>
      <c r="C14270" s="22" t="s">
        <v>9</v>
      </c>
      <c r="D14270" s="22" t="s">
        <v>29200</v>
      </c>
      <c r="E14270" s="22" t="e">
        <v>#N/A</v>
      </c>
      <c r="F14270" s="22" t="s">
        <v>29201</v>
      </c>
      <c r="G14270" s="22" t="e">
        <v>#N/A</v>
      </c>
      <c r="H14270" s="351">
        <v>15650094.800000001</v>
      </c>
      <c r="I14270" s="74" t="s">
        <v>13</v>
      </c>
      <c r="J14270" s="15">
        <v>44284</v>
      </c>
      <c r="K14270" s="22" t="s">
        <v>58851</v>
      </c>
      <c r="L14270" s="22" t="s">
        <v>29200</v>
      </c>
    </row>
    <row r="14271" spans="1:12" x14ac:dyDescent="0.25">
      <c r="A14271" s="14">
        <v>14270</v>
      </c>
      <c r="B14271" s="22" t="s">
        <v>29202</v>
      </c>
      <c r="C14271" s="22" t="s">
        <v>9</v>
      </c>
      <c r="D14271" s="22" t="s">
        <v>29221</v>
      </c>
      <c r="E14271" s="22" t="e">
        <v>#N/A</v>
      </c>
      <c r="F14271" s="22" t="s">
        <v>29222</v>
      </c>
      <c r="G14271" s="22" t="e">
        <v>#N/A</v>
      </c>
      <c r="H14271" s="351">
        <v>6933479</v>
      </c>
      <c r="I14271" s="74" t="s">
        <v>10</v>
      </c>
      <c r="J14271" s="15">
        <v>43351</v>
      </c>
      <c r="K14271" s="22" t="s">
        <v>58873</v>
      </c>
      <c r="L14271" s="22" t="s">
        <v>29221</v>
      </c>
    </row>
    <row r="14272" spans="1:12" x14ac:dyDescent="0.25">
      <c r="A14272" s="14">
        <v>14271</v>
      </c>
      <c r="B14272" s="22" t="s">
        <v>29202</v>
      </c>
      <c r="C14272" s="22" t="s">
        <v>9</v>
      </c>
      <c r="D14272" s="22" t="s">
        <v>29203</v>
      </c>
      <c r="E14272" s="22" t="s">
        <v>58852</v>
      </c>
      <c r="F14272" s="22" t="s">
        <v>29204</v>
      </c>
      <c r="G14272" s="22" t="s">
        <v>58853</v>
      </c>
      <c r="H14272" s="351">
        <v>14890807.33</v>
      </c>
      <c r="I14272" s="74" t="s">
        <v>44</v>
      </c>
      <c r="J14272" s="15">
        <v>45382</v>
      </c>
      <c r="K14272" s="22" t="s">
        <v>58854</v>
      </c>
      <c r="L14272" s="22" t="s">
        <v>58855</v>
      </c>
    </row>
    <row r="14273" spans="1:12" x14ac:dyDescent="0.25">
      <c r="A14273" s="14">
        <v>14272</v>
      </c>
      <c r="B14273" s="22" t="s">
        <v>29327</v>
      </c>
      <c r="C14273" s="22" t="s">
        <v>9</v>
      </c>
      <c r="D14273" s="22" t="s">
        <v>29328</v>
      </c>
      <c r="E14273" s="22" t="e">
        <v>#N/A</v>
      </c>
      <c r="F14273" s="22" t="s">
        <v>29329</v>
      </c>
      <c r="G14273" s="22" t="e">
        <v>#N/A</v>
      </c>
      <c r="H14273" s="351">
        <v>896450.72</v>
      </c>
      <c r="I14273" s="74" t="s">
        <v>171</v>
      </c>
      <c r="J14273" s="15">
        <v>45350</v>
      </c>
      <c r="K14273" s="22" t="s">
        <v>58989</v>
      </c>
      <c r="L14273" s="22" t="s">
        <v>29328</v>
      </c>
    </row>
    <row r="14274" spans="1:12" x14ac:dyDescent="0.25">
      <c r="A14274" s="14">
        <v>14273</v>
      </c>
      <c r="B14274" s="22" t="s">
        <v>29255</v>
      </c>
      <c r="C14274" s="22" t="s">
        <v>9</v>
      </c>
      <c r="D14274" s="22" t="s">
        <v>29269</v>
      </c>
      <c r="E14274" s="22" t="s">
        <v>35452</v>
      </c>
      <c r="F14274" s="22" t="s">
        <v>29270</v>
      </c>
      <c r="G14274" s="22" t="s">
        <v>35452</v>
      </c>
      <c r="H14274" s="351">
        <v>1371794.39</v>
      </c>
      <c r="I14274" s="74" t="s">
        <v>13</v>
      </c>
      <c r="J14274" s="15">
        <v>45382</v>
      </c>
      <c r="K14274" s="22" t="s">
        <v>58927</v>
      </c>
      <c r="L14274" s="22" t="s">
        <v>58928</v>
      </c>
    </row>
    <row r="14275" spans="1:12" x14ac:dyDescent="0.25">
      <c r="A14275" s="14">
        <v>14274</v>
      </c>
      <c r="B14275" s="22" t="s">
        <v>29255</v>
      </c>
      <c r="C14275" s="22" t="s">
        <v>9</v>
      </c>
      <c r="D14275" s="22" t="s">
        <v>29256</v>
      </c>
      <c r="E14275" s="22" t="s">
        <v>35452</v>
      </c>
      <c r="F14275" s="22" t="s">
        <v>29257</v>
      </c>
      <c r="G14275" s="22" t="s">
        <v>35452</v>
      </c>
      <c r="H14275" s="351">
        <v>2257729.56</v>
      </c>
      <c r="I14275" s="74" t="s">
        <v>44</v>
      </c>
      <c r="J14275" s="15">
        <v>45382</v>
      </c>
      <c r="K14275" s="22" t="s">
        <v>58911</v>
      </c>
      <c r="L14275" s="22" t="s">
        <v>58912</v>
      </c>
    </row>
    <row r="14276" spans="1:12" x14ac:dyDescent="0.25">
      <c r="A14276" s="14">
        <v>14275</v>
      </c>
      <c r="B14276" s="22" t="s">
        <v>29208</v>
      </c>
      <c r="C14276" s="22" t="s">
        <v>9</v>
      </c>
      <c r="D14276" s="22" t="s">
        <v>29298</v>
      </c>
      <c r="E14276" s="22" t="s">
        <v>35452</v>
      </c>
      <c r="F14276" s="22" t="s">
        <v>29299</v>
      </c>
      <c r="G14276" s="22" t="s">
        <v>35452</v>
      </c>
      <c r="H14276" s="351">
        <v>935231.54</v>
      </c>
      <c r="I14276" s="74" t="s">
        <v>10</v>
      </c>
      <c r="J14276" s="15">
        <v>45382</v>
      </c>
      <c r="K14276" s="22" t="s">
        <v>58960</v>
      </c>
      <c r="L14276" s="22" t="s">
        <v>58961</v>
      </c>
    </row>
    <row r="14277" spans="1:12" x14ac:dyDescent="0.25">
      <c r="A14277" s="14">
        <v>14276</v>
      </c>
      <c r="B14277" s="22" t="s">
        <v>29208</v>
      </c>
      <c r="C14277" s="22" t="s">
        <v>9</v>
      </c>
      <c r="D14277" s="22" t="s">
        <v>29209</v>
      </c>
      <c r="E14277" s="22" t="s">
        <v>58858</v>
      </c>
      <c r="F14277" s="22" t="s">
        <v>29210</v>
      </c>
      <c r="G14277" s="22" t="s">
        <v>29211</v>
      </c>
      <c r="H14277" s="351">
        <v>6043393.8200000003</v>
      </c>
      <c r="I14277" s="74" t="s">
        <v>13</v>
      </c>
      <c r="J14277" s="15">
        <v>45382</v>
      </c>
      <c r="K14277" s="22" t="s">
        <v>58859</v>
      </c>
      <c r="L14277" s="22" t="s">
        <v>58860</v>
      </c>
    </row>
    <row r="14278" spans="1:12" x14ac:dyDescent="0.25">
      <c r="A14278" s="14">
        <v>14277</v>
      </c>
      <c r="B14278" s="22" t="s">
        <v>29047</v>
      </c>
      <c r="C14278" s="22" t="s">
        <v>9</v>
      </c>
      <c r="D14278" s="22" t="s">
        <v>29326</v>
      </c>
      <c r="E14278" s="22" t="s">
        <v>58985</v>
      </c>
      <c r="F14278" s="22" t="s">
        <v>58984</v>
      </c>
      <c r="G14278" s="22" t="s">
        <v>58986</v>
      </c>
      <c r="H14278" s="351">
        <v>20353286.260000002</v>
      </c>
      <c r="I14278" s="74" t="s">
        <v>171</v>
      </c>
      <c r="J14278" s="15">
        <v>45382</v>
      </c>
      <c r="K14278" s="22" t="s">
        <v>58987</v>
      </c>
      <c r="L14278" s="22" t="s">
        <v>58988</v>
      </c>
    </row>
    <row r="14279" spans="1:12" x14ac:dyDescent="0.25">
      <c r="A14279" s="14">
        <v>14278</v>
      </c>
      <c r="B14279" s="22" t="s">
        <v>29047</v>
      </c>
      <c r="C14279" s="22" t="s">
        <v>9</v>
      </c>
      <c r="D14279" s="22" t="s">
        <v>29313</v>
      </c>
      <c r="E14279" s="22" t="e">
        <v>#N/A</v>
      </c>
      <c r="F14279" s="22" t="s">
        <v>29314</v>
      </c>
      <c r="G14279" s="22" t="e">
        <v>#N/A</v>
      </c>
      <c r="H14279" s="351">
        <v>3140598.25</v>
      </c>
      <c r="I14279" s="74" t="s">
        <v>10</v>
      </c>
      <c r="J14279" s="15">
        <v>43194</v>
      </c>
      <c r="K14279" s="22" t="s">
        <v>58978</v>
      </c>
      <c r="L14279" s="22" t="s">
        <v>29313</v>
      </c>
    </row>
    <row r="14280" spans="1:12" x14ac:dyDescent="0.25">
      <c r="A14280" s="14">
        <v>14279</v>
      </c>
      <c r="B14280" s="22" t="s">
        <v>29047</v>
      </c>
      <c r="C14280" s="22" t="s">
        <v>9</v>
      </c>
      <c r="D14280" s="22" t="s">
        <v>29315</v>
      </c>
      <c r="E14280" s="22" t="e">
        <v>#N/A</v>
      </c>
      <c r="F14280" s="22" t="s">
        <v>29316</v>
      </c>
      <c r="G14280" s="22" t="e">
        <v>#N/A</v>
      </c>
      <c r="H14280" s="351">
        <v>1967291</v>
      </c>
      <c r="I14280" s="74" t="s">
        <v>13</v>
      </c>
      <c r="J14280" s="15">
        <v>44195</v>
      </c>
      <c r="K14280" s="22" t="s">
        <v>58979</v>
      </c>
      <c r="L14280" s="22" t="s">
        <v>29315</v>
      </c>
    </row>
    <row r="14281" spans="1:12" x14ac:dyDescent="0.25">
      <c r="A14281" s="14">
        <v>14280</v>
      </c>
      <c r="B14281" s="22" t="s">
        <v>29047</v>
      </c>
      <c r="C14281" s="22" t="s">
        <v>9</v>
      </c>
      <c r="D14281" s="22" t="s">
        <v>29285</v>
      </c>
      <c r="E14281" s="22" t="s">
        <v>35452</v>
      </c>
      <c r="F14281" s="22" t="s">
        <v>29286</v>
      </c>
      <c r="G14281" s="22" t="s">
        <v>35452</v>
      </c>
      <c r="H14281" s="351">
        <v>1167703.5</v>
      </c>
      <c r="I14281" s="74" t="s">
        <v>10</v>
      </c>
      <c r="J14281" s="15">
        <v>45382</v>
      </c>
      <c r="K14281" s="22" t="s">
        <v>58949</v>
      </c>
      <c r="L14281" s="22" t="s">
        <v>58950</v>
      </c>
    </row>
    <row r="14282" spans="1:12" x14ac:dyDescent="0.25">
      <c r="A14282" s="14">
        <v>14281</v>
      </c>
      <c r="B14282" s="22" t="s">
        <v>29223</v>
      </c>
      <c r="C14282" s="22" t="s">
        <v>9</v>
      </c>
      <c r="D14282" s="22" t="s">
        <v>29320</v>
      </c>
      <c r="E14282" s="22" t="e">
        <v>#N/A</v>
      </c>
      <c r="F14282" s="22" t="s">
        <v>29321</v>
      </c>
      <c r="G14282" s="22" t="e">
        <v>#N/A</v>
      </c>
      <c r="H14282" s="351">
        <v>743911.2</v>
      </c>
      <c r="I14282" s="74" t="s">
        <v>10</v>
      </c>
      <c r="J14282" s="15">
        <v>42034</v>
      </c>
      <c r="K14282" s="22" t="s">
        <v>58981</v>
      </c>
      <c r="L14282" s="22" t="s">
        <v>29320</v>
      </c>
    </row>
    <row r="14283" spans="1:12" x14ac:dyDescent="0.25">
      <c r="A14283" s="14">
        <v>14282</v>
      </c>
      <c r="B14283" s="22" t="s">
        <v>29223</v>
      </c>
      <c r="C14283" s="22" t="s">
        <v>9</v>
      </c>
      <c r="D14283" s="22" t="s">
        <v>29224</v>
      </c>
      <c r="E14283" s="22" t="s">
        <v>58874</v>
      </c>
      <c r="F14283" s="22" t="s">
        <v>29225</v>
      </c>
      <c r="G14283" s="22" t="s">
        <v>58875</v>
      </c>
      <c r="H14283" s="351">
        <v>5697205.9900000002</v>
      </c>
      <c r="I14283" s="74" t="s">
        <v>13</v>
      </c>
      <c r="J14283" s="15">
        <v>45382</v>
      </c>
      <c r="K14283" s="22" t="s">
        <v>58876</v>
      </c>
      <c r="L14283" s="22" t="s">
        <v>58877</v>
      </c>
    </row>
    <row r="14284" spans="1:12" x14ac:dyDescent="0.25">
      <c r="A14284" s="14">
        <v>14283</v>
      </c>
      <c r="B14284" s="22" t="s">
        <v>29223</v>
      </c>
      <c r="C14284" s="22" t="s">
        <v>9</v>
      </c>
      <c r="D14284" s="22" t="s">
        <v>29229</v>
      </c>
      <c r="E14284" s="22" t="s">
        <v>58882</v>
      </c>
      <c r="F14284" s="22" t="s">
        <v>29230</v>
      </c>
      <c r="G14284" s="22" t="s">
        <v>58883</v>
      </c>
      <c r="H14284" s="351">
        <v>4304302.5999999996</v>
      </c>
      <c r="I14284" s="74" t="s">
        <v>13</v>
      </c>
      <c r="J14284" s="15">
        <v>45382</v>
      </c>
      <c r="K14284" s="22" t="s">
        <v>58884</v>
      </c>
      <c r="L14284" s="22" t="s">
        <v>58885</v>
      </c>
    </row>
    <row r="14285" spans="1:12" x14ac:dyDescent="0.25">
      <c r="A14285" s="14">
        <v>14284</v>
      </c>
      <c r="B14285" s="22" t="s">
        <v>29223</v>
      </c>
      <c r="C14285" s="22" t="s">
        <v>9</v>
      </c>
      <c r="D14285" s="22" t="s">
        <v>29267</v>
      </c>
      <c r="E14285" s="22" t="s">
        <v>58923</v>
      </c>
      <c r="F14285" s="22" t="s">
        <v>29268</v>
      </c>
      <c r="G14285" s="22" t="s">
        <v>58924</v>
      </c>
      <c r="H14285" s="351">
        <v>713384.5</v>
      </c>
      <c r="I14285" s="74" t="s">
        <v>13</v>
      </c>
      <c r="J14285" s="15">
        <v>45382</v>
      </c>
      <c r="K14285" s="22" t="s">
        <v>58925</v>
      </c>
      <c r="L14285" s="22" t="s">
        <v>58926</v>
      </c>
    </row>
    <row r="14286" spans="1:12" x14ac:dyDescent="0.25">
      <c r="A14286" s="14">
        <v>14285</v>
      </c>
      <c r="B14286" s="22" t="s">
        <v>29223</v>
      </c>
      <c r="C14286" s="22" t="s">
        <v>9</v>
      </c>
      <c r="D14286" s="22" t="s">
        <v>29322</v>
      </c>
      <c r="E14286" s="22" t="e">
        <v>#N/A</v>
      </c>
      <c r="F14286" s="22" t="s">
        <v>29323</v>
      </c>
      <c r="G14286" s="22" t="e">
        <v>#N/A</v>
      </c>
      <c r="H14286" s="351">
        <v>1783856.05</v>
      </c>
      <c r="I14286" s="74" t="s">
        <v>10</v>
      </c>
      <c r="J14286" s="15">
        <v>41912</v>
      </c>
      <c r="K14286" s="22" t="s">
        <v>58982</v>
      </c>
      <c r="L14286" s="22" t="s">
        <v>29322</v>
      </c>
    </row>
    <row r="14287" spans="1:12" x14ac:dyDescent="0.25">
      <c r="A14287" s="14">
        <v>14286</v>
      </c>
      <c r="B14287" s="22" t="s">
        <v>29223</v>
      </c>
      <c r="C14287" s="22" t="s">
        <v>9</v>
      </c>
      <c r="D14287" s="22" t="s">
        <v>29324</v>
      </c>
      <c r="E14287" s="22" t="e">
        <v>#N/A</v>
      </c>
      <c r="F14287" s="22" t="s">
        <v>29325</v>
      </c>
      <c r="G14287" s="22" t="e">
        <v>#N/A</v>
      </c>
      <c r="H14287" s="351">
        <v>1006816.75</v>
      </c>
      <c r="I14287" s="74" t="s">
        <v>10</v>
      </c>
      <c r="J14287" s="15">
        <v>42277</v>
      </c>
      <c r="K14287" s="22" t="s">
        <v>58983</v>
      </c>
      <c r="L14287" s="22" t="s">
        <v>29324</v>
      </c>
    </row>
    <row r="14288" spans="1:12" x14ac:dyDescent="0.25">
      <c r="A14288" s="14">
        <v>14287</v>
      </c>
      <c r="B14288" s="22" t="s">
        <v>29223</v>
      </c>
      <c r="C14288" s="22" t="s">
        <v>9</v>
      </c>
      <c r="D14288" s="22" t="s">
        <v>29253</v>
      </c>
      <c r="E14288" s="22" t="e">
        <v>#N/A</v>
      </c>
      <c r="F14288" s="22" t="s">
        <v>29254</v>
      </c>
      <c r="G14288" s="22" t="e">
        <v>#N/A</v>
      </c>
      <c r="H14288" s="351">
        <v>2577262.5</v>
      </c>
      <c r="I14288" s="74" t="s">
        <v>44</v>
      </c>
      <c r="J14288" s="15">
        <v>44671</v>
      </c>
      <c r="K14288" s="22" t="s">
        <v>58910</v>
      </c>
      <c r="L14288" s="22" t="s">
        <v>29253</v>
      </c>
    </row>
    <row r="14289" spans="1:12" x14ac:dyDescent="0.25">
      <c r="A14289" s="14">
        <v>14288</v>
      </c>
      <c r="B14289" s="22" t="s">
        <v>29292</v>
      </c>
      <c r="C14289" s="22" t="s">
        <v>9</v>
      </c>
      <c r="D14289" s="22" t="s">
        <v>29293</v>
      </c>
      <c r="E14289" s="22" t="e">
        <v>#N/A</v>
      </c>
      <c r="F14289" s="22" t="s">
        <v>29294</v>
      </c>
      <c r="G14289" s="22" t="e">
        <v>#N/A</v>
      </c>
      <c r="H14289" s="351">
        <v>89091696</v>
      </c>
      <c r="I14289" s="74" t="s">
        <v>13</v>
      </c>
      <c r="J14289" s="15">
        <v>44561</v>
      </c>
      <c r="K14289" s="22" t="s">
        <v>58955</v>
      </c>
      <c r="L14289" s="22" t="s">
        <v>29293</v>
      </c>
    </row>
    <row r="14290" spans="1:12" x14ac:dyDescent="0.25">
      <c r="A14290" s="14">
        <v>14289</v>
      </c>
      <c r="B14290" s="22" t="s">
        <v>29242</v>
      </c>
      <c r="C14290" s="22" t="s">
        <v>9</v>
      </c>
      <c r="D14290" s="22" t="s">
        <v>29243</v>
      </c>
      <c r="E14290" s="22" t="s">
        <v>58899</v>
      </c>
      <c r="F14290" s="22" t="s">
        <v>29244</v>
      </c>
      <c r="G14290" s="22" t="s">
        <v>58900</v>
      </c>
      <c r="H14290" s="351">
        <v>3117033.05</v>
      </c>
      <c r="I14290" s="74" t="s">
        <v>44</v>
      </c>
      <c r="J14290" s="15">
        <v>45382</v>
      </c>
      <c r="K14290" s="22" t="s">
        <v>58901</v>
      </c>
      <c r="L14290" s="22" t="s">
        <v>58902</v>
      </c>
    </row>
    <row r="14291" spans="1:12" x14ac:dyDescent="0.25">
      <c r="A14291" s="14">
        <v>14290</v>
      </c>
      <c r="B14291" s="22" t="s">
        <v>29317</v>
      </c>
      <c r="C14291" s="22" t="s">
        <v>9</v>
      </c>
      <c r="D14291" s="22" t="s">
        <v>29318</v>
      </c>
      <c r="E14291" s="22" t="e">
        <v>#N/A</v>
      </c>
      <c r="F14291" s="22" t="s">
        <v>29319</v>
      </c>
      <c r="G14291" s="22" t="e">
        <v>#N/A</v>
      </c>
      <c r="H14291" s="351">
        <v>1448445.37</v>
      </c>
      <c r="I14291" s="22" t="s">
        <v>137</v>
      </c>
      <c r="J14291" s="15">
        <v>38807</v>
      </c>
      <c r="K14291" s="22" t="s">
        <v>58980</v>
      </c>
      <c r="L14291" s="22" t="s">
        <v>29318</v>
      </c>
    </row>
    <row r="14292" spans="1:12" ht="16.5" customHeight="1" x14ac:dyDescent="0.25">
      <c r="A14292" s="14">
        <v>14291</v>
      </c>
      <c r="B14292" s="22" t="s">
        <v>29212</v>
      </c>
      <c r="C14292" s="22" t="s">
        <v>9</v>
      </c>
      <c r="D14292" s="22" t="s">
        <v>29231</v>
      </c>
      <c r="E14292" s="22" t="s">
        <v>35452</v>
      </c>
      <c r="F14292" s="22" t="s">
        <v>29232</v>
      </c>
      <c r="G14292" s="22" t="s">
        <v>35452</v>
      </c>
      <c r="H14292" s="351">
        <v>3861841.22</v>
      </c>
      <c r="I14292" s="74" t="s">
        <v>10</v>
      </c>
      <c r="J14292" s="15">
        <v>45382</v>
      </c>
      <c r="K14292" s="22" t="s">
        <v>58886</v>
      </c>
      <c r="L14292" s="22" t="s">
        <v>58887</v>
      </c>
    </row>
    <row r="14293" spans="1:12" x14ac:dyDescent="0.25">
      <c r="A14293" s="14">
        <v>14292</v>
      </c>
      <c r="B14293" s="22" t="s">
        <v>29212</v>
      </c>
      <c r="C14293" s="22" t="s">
        <v>9</v>
      </c>
      <c r="D14293" s="22" t="s">
        <v>29290</v>
      </c>
      <c r="E14293" s="22" t="s">
        <v>35452</v>
      </c>
      <c r="F14293" s="22" t="s">
        <v>29291</v>
      </c>
      <c r="G14293" s="22" t="s">
        <v>35452</v>
      </c>
      <c r="H14293" s="351">
        <v>1093288</v>
      </c>
      <c r="I14293" s="74" t="s">
        <v>10</v>
      </c>
      <c r="J14293" s="15">
        <v>45382</v>
      </c>
      <c r="K14293" s="22" t="s">
        <v>58953</v>
      </c>
      <c r="L14293" s="22" t="s">
        <v>58954</v>
      </c>
    </row>
    <row r="14294" spans="1:12" x14ac:dyDescent="0.25">
      <c r="A14294" s="14">
        <v>14293</v>
      </c>
      <c r="B14294" s="22" t="s">
        <v>29212</v>
      </c>
      <c r="C14294" s="22" t="s">
        <v>9</v>
      </c>
      <c r="D14294" s="22" t="s">
        <v>29248</v>
      </c>
      <c r="E14294" s="22" t="s">
        <v>35452</v>
      </c>
      <c r="F14294" s="22" t="s">
        <v>29249</v>
      </c>
      <c r="G14294" s="22" t="s">
        <v>35452</v>
      </c>
      <c r="H14294" s="351">
        <v>2668351.16</v>
      </c>
      <c r="I14294" s="74" t="s">
        <v>10</v>
      </c>
      <c r="J14294" s="15">
        <v>45382</v>
      </c>
      <c r="K14294" s="22" t="s">
        <v>58905</v>
      </c>
      <c r="L14294" s="22" t="s">
        <v>58906</v>
      </c>
    </row>
    <row r="14295" spans="1:12" x14ac:dyDescent="0.25">
      <c r="A14295" s="14">
        <v>14294</v>
      </c>
      <c r="B14295" s="132" t="s">
        <v>29212</v>
      </c>
      <c r="C14295" s="132" t="s">
        <v>9</v>
      </c>
      <c r="D14295" s="132" t="s">
        <v>29213</v>
      </c>
      <c r="E14295" s="132" t="s">
        <v>58861</v>
      </c>
      <c r="F14295" s="132" t="s">
        <v>29214</v>
      </c>
      <c r="G14295" s="132" t="s">
        <v>58862</v>
      </c>
      <c r="H14295" s="594">
        <v>8978919.4900000002</v>
      </c>
      <c r="I14295" s="97" t="s">
        <v>13</v>
      </c>
      <c r="J14295" s="136">
        <v>45382</v>
      </c>
      <c r="K14295" s="132" t="s">
        <v>58863</v>
      </c>
      <c r="L14295" s="132" t="s">
        <v>58864</v>
      </c>
    </row>
    <row r="14296" spans="1:12" x14ac:dyDescent="0.25">
      <c r="A14296" s="14">
        <v>14295</v>
      </c>
      <c r="B14296" s="22" t="s">
        <v>29310</v>
      </c>
      <c r="C14296" s="22" t="s">
        <v>9</v>
      </c>
      <c r="D14296" s="22" t="s">
        <v>29311</v>
      </c>
      <c r="E14296" s="22" t="e">
        <v>#N/A</v>
      </c>
      <c r="F14296" s="22" t="s">
        <v>29312</v>
      </c>
      <c r="G14296" s="22" t="e">
        <v>#N/A</v>
      </c>
      <c r="H14296" s="351">
        <v>37667284</v>
      </c>
      <c r="I14296" s="74" t="s">
        <v>171</v>
      </c>
      <c r="J14296" s="15">
        <v>45195</v>
      </c>
      <c r="K14296" s="22" t="s">
        <v>58977</v>
      </c>
      <c r="L14296" s="22" t="s">
        <v>29311</v>
      </c>
    </row>
    <row r="14297" spans="1:12" x14ac:dyDescent="0.25">
      <c r="A14297" s="14">
        <v>14296</v>
      </c>
      <c r="B14297" s="22" t="s">
        <v>29218</v>
      </c>
      <c r="C14297" s="22" t="s">
        <v>9</v>
      </c>
      <c r="D14297" s="22" t="s">
        <v>29271</v>
      </c>
      <c r="E14297" s="22" t="s">
        <v>58929</v>
      </c>
      <c r="F14297" s="22" t="s">
        <v>29272</v>
      </c>
      <c r="G14297" s="22" t="s">
        <v>58930</v>
      </c>
      <c r="H14297" s="351">
        <v>1571384</v>
      </c>
      <c r="I14297" s="74" t="s">
        <v>10</v>
      </c>
      <c r="J14297" s="15">
        <v>45382</v>
      </c>
      <c r="K14297" s="22" t="s">
        <v>58931</v>
      </c>
      <c r="L14297" s="22" t="s">
        <v>58929</v>
      </c>
    </row>
    <row r="14298" spans="1:12" x14ac:dyDescent="0.25">
      <c r="A14298" s="14">
        <v>14297</v>
      </c>
      <c r="B14298" s="22" t="s">
        <v>29218</v>
      </c>
      <c r="C14298" s="22" t="s">
        <v>9</v>
      </c>
      <c r="D14298" s="22" t="s">
        <v>29219</v>
      </c>
      <c r="E14298" s="22" t="s">
        <v>58869</v>
      </c>
      <c r="F14298" s="22" t="s">
        <v>29220</v>
      </c>
      <c r="G14298" s="22" t="s">
        <v>58870</v>
      </c>
      <c r="H14298" s="351">
        <v>2760823.52</v>
      </c>
      <c r="I14298" s="74" t="s">
        <v>10</v>
      </c>
      <c r="J14298" s="15">
        <v>45382</v>
      </c>
      <c r="K14298" s="22" t="s">
        <v>58871</v>
      </c>
      <c r="L14298" s="22" t="s">
        <v>58872</v>
      </c>
    </row>
    <row r="14299" spans="1:12" x14ac:dyDescent="0.25">
      <c r="A14299" s="14">
        <v>14298</v>
      </c>
      <c r="B14299" s="22" t="s">
        <v>29215</v>
      </c>
      <c r="C14299" s="22" t="s">
        <v>9</v>
      </c>
      <c r="D14299" s="22" t="s">
        <v>29235</v>
      </c>
      <c r="E14299" s="22" t="s">
        <v>35452</v>
      </c>
      <c r="F14299" s="22" t="s">
        <v>29236</v>
      </c>
      <c r="G14299" s="22" t="s">
        <v>35452</v>
      </c>
      <c r="H14299" s="351">
        <v>3559271.22</v>
      </c>
      <c r="I14299" s="74" t="s">
        <v>13</v>
      </c>
      <c r="J14299" s="15">
        <v>45382</v>
      </c>
      <c r="K14299" s="22" t="s">
        <v>58892</v>
      </c>
      <c r="L14299" s="22" t="s">
        <v>58893</v>
      </c>
    </row>
    <row r="14300" spans="1:12" x14ac:dyDescent="0.25">
      <c r="A14300" s="14">
        <v>14299</v>
      </c>
      <c r="B14300" s="22" t="s">
        <v>29215</v>
      </c>
      <c r="C14300" s="22" t="s">
        <v>9</v>
      </c>
      <c r="D14300" s="22" t="s">
        <v>29216</v>
      </c>
      <c r="E14300" s="22" t="s">
        <v>58865</v>
      </c>
      <c r="F14300" s="22" t="s">
        <v>29217</v>
      </c>
      <c r="G14300" s="22" t="s">
        <v>58866</v>
      </c>
      <c r="H14300" s="351">
        <v>9877518</v>
      </c>
      <c r="I14300" s="74" t="s">
        <v>13</v>
      </c>
      <c r="J14300" s="15">
        <v>45382</v>
      </c>
      <c r="K14300" s="22" t="s">
        <v>58867</v>
      </c>
      <c r="L14300" s="22" t="s">
        <v>58868</v>
      </c>
    </row>
    <row r="14304" spans="1:12" x14ac:dyDescent="0.25">
      <c r="H14304" s="6"/>
    </row>
  </sheetData>
  <autoFilter ref="A1:L14300">
    <sortState ref="A2:R14300">
      <sortCondition ref="B2:B14300"/>
    </sortState>
  </autoFilter>
  <conditionalFormatting sqref="D5401:D5410">
    <cfRule type="duplicateValues" dxfId="89" priority="244"/>
    <cfRule type="duplicateValues" dxfId="88" priority="245"/>
  </conditionalFormatting>
  <conditionalFormatting sqref="D5401:D5410">
    <cfRule type="duplicateValues" dxfId="87" priority="246"/>
  </conditionalFormatting>
  <conditionalFormatting sqref="D5416">
    <cfRule type="duplicateValues" dxfId="86" priority="241"/>
  </conditionalFormatting>
  <conditionalFormatting sqref="D5416">
    <cfRule type="duplicateValues" dxfId="85" priority="242"/>
    <cfRule type="duplicateValues" dxfId="84" priority="243"/>
  </conditionalFormatting>
  <conditionalFormatting sqref="D5420">
    <cfRule type="duplicateValues" dxfId="83" priority="238"/>
  </conditionalFormatting>
  <conditionalFormatting sqref="D5420">
    <cfRule type="duplicateValues" dxfId="82" priority="239"/>
    <cfRule type="duplicateValues" dxfId="81" priority="240"/>
  </conditionalFormatting>
  <conditionalFormatting sqref="D5421">
    <cfRule type="duplicateValues" dxfId="80" priority="236"/>
    <cfRule type="duplicateValues" dxfId="79" priority="237"/>
  </conditionalFormatting>
  <conditionalFormatting sqref="D5421">
    <cfRule type="duplicateValues" dxfId="78" priority="235"/>
  </conditionalFormatting>
  <conditionalFormatting sqref="D5422">
    <cfRule type="duplicateValues" dxfId="77" priority="233"/>
    <cfRule type="duplicateValues" dxfId="76" priority="234"/>
  </conditionalFormatting>
  <conditionalFormatting sqref="D5422">
    <cfRule type="duplicateValues" dxfId="75" priority="232"/>
  </conditionalFormatting>
  <conditionalFormatting sqref="D5422">
    <cfRule type="duplicateValues" dxfId="74" priority="231"/>
  </conditionalFormatting>
  <conditionalFormatting sqref="D5423">
    <cfRule type="duplicateValues" dxfId="73" priority="229"/>
    <cfRule type="duplicateValues" dxfId="72" priority="230"/>
  </conditionalFormatting>
  <conditionalFormatting sqref="D5423">
    <cfRule type="duplicateValues" dxfId="71" priority="228"/>
  </conditionalFormatting>
  <conditionalFormatting sqref="D5423">
    <cfRule type="duplicateValues" dxfId="70" priority="227"/>
  </conditionalFormatting>
  <conditionalFormatting sqref="D5424">
    <cfRule type="duplicateValues" dxfId="69" priority="225"/>
    <cfRule type="duplicateValues" dxfId="68" priority="226"/>
  </conditionalFormatting>
  <conditionalFormatting sqref="D5424">
    <cfRule type="duplicateValues" dxfId="67" priority="224"/>
  </conditionalFormatting>
  <conditionalFormatting sqref="D5424">
    <cfRule type="duplicateValues" dxfId="66" priority="223"/>
  </conditionalFormatting>
  <conditionalFormatting sqref="D5418">
    <cfRule type="duplicateValues" dxfId="65" priority="221"/>
    <cfRule type="duplicateValues" dxfId="64" priority="222"/>
  </conditionalFormatting>
  <conditionalFormatting sqref="D5418">
    <cfRule type="duplicateValues" dxfId="63" priority="220"/>
  </conditionalFormatting>
  <conditionalFormatting sqref="D5418">
    <cfRule type="duplicateValues" dxfId="62" priority="219"/>
  </conditionalFormatting>
  <conditionalFormatting sqref="D9086:D9087">
    <cfRule type="duplicateValues" dxfId="61" priority="186"/>
  </conditionalFormatting>
  <conditionalFormatting sqref="D8971">
    <cfRule type="duplicateValues" dxfId="60" priority="185"/>
  </conditionalFormatting>
  <conditionalFormatting sqref="D8863">
    <cfRule type="duplicateValues" dxfId="59" priority="184"/>
  </conditionalFormatting>
  <conditionalFormatting sqref="L8971">
    <cfRule type="duplicateValues" dxfId="58" priority="183"/>
  </conditionalFormatting>
  <conditionalFormatting sqref="D9089">
    <cfRule type="duplicateValues" dxfId="57" priority="164"/>
    <cfRule type="duplicateValues" dxfId="56" priority="165"/>
  </conditionalFormatting>
  <conditionalFormatting sqref="D9089">
    <cfRule type="duplicateValues" dxfId="55" priority="166"/>
    <cfRule type="duplicateValues" dxfId="54" priority="167"/>
  </conditionalFormatting>
  <conditionalFormatting sqref="D9092:D9093">
    <cfRule type="duplicateValues" dxfId="53" priority="159"/>
    <cfRule type="duplicateValues" dxfId="52" priority="160"/>
  </conditionalFormatting>
  <conditionalFormatting sqref="D9092:D9093">
    <cfRule type="duplicateValues" dxfId="51" priority="161"/>
    <cfRule type="duplicateValues" dxfId="50" priority="162"/>
  </conditionalFormatting>
  <conditionalFormatting sqref="D9126:D9127">
    <cfRule type="duplicateValues" dxfId="49" priority="155"/>
    <cfRule type="duplicateValues" dxfId="48" priority="156"/>
  </conditionalFormatting>
  <conditionalFormatting sqref="D9126:D9127">
    <cfRule type="duplicateValues" dxfId="47" priority="157"/>
    <cfRule type="duplicateValues" dxfId="46" priority="158"/>
  </conditionalFormatting>
  <conditionalFormatting sqref="D9146">
    <cfRule type="duplicateValues" dxfId="45" priority="151"/>
    <cfRule type="duplicateValues" dxfId="44" priority="152"/>
  </conditionalFormatting>
  <conditionalFormatting sqref="D9146">
    <cfRule type="duplicateValues" dxfId="43" priority="153"/>
    <cfRule type="duplicateValues" dxfId="42" priority="154"/>
  </conditionalFormatting>
  <conditionalFormatting sqref="D9094:D9095">
    <cfRule type="duplicateValues" dxfId="41" priority="171"/>
    <cfRule type="duplicateValues" dxfId="40" priority="172"/>
  </conditionalFormatting>
  <conditionalFormatting sqref="L9229">
    <cfRule type="duplicateValues" dxfId="39" priority="146"/>
    <cfRule type="duplicateValues" dxfId="38" priority="147"/>
  </conditionalFormatting>
  <conditionalFormatting sqref="L9229">
    <cfRule type="duplicateValues" dxfId="37" priority="148"/>
    <cfRule type="duplicateValues" dxfId="36" priority="149"/>
  </conditionalFormatting>
  <conditionalFormatting sqref="L9127">
    <cfRule type="duplicateValues" dxfId="35" priority="142"/>
    <cfRule type="duplicateValues" dxfId="34" priority="143"/>
  </conditionalFormatting>
  <conditionalFormatting sqref="L9127">
    <cfRule type="duplicateValues" dxfId="33" priority="144"/>
    <cfRule type="duplicateValues" dxfId="32" priority="145"/>
  </conditionalFormatting>
  <conditionalFormatting sqref="L9128">
    <cfRule type="duplicateValues" dxfId="31" priority="138"/>
    <cfRule type="duplicateValues" dxfId="30" priority="139"/>
  </conditionalFormatting>
  <conditionalFormatting sqref="L9128">
    <cfRule type="duplicateValues" dxfId="29" priority="140"/>
    <cfRule type="duplicateValues" dxfId="28" priority="141"/>
  </conditionalFormatting>
  <conditionalFormatting sqref="L9178">
    <cfRule type="duplicateValues" dxfId="27" priority="134"/>
    <cfRule type="duplicateValues" dxfId="26" priority="135"/>
  </conditionalFormatting>
  <conditionalFormatting sqref="L9178">
    <cfRule type="duplicateValues" dxfId="25" priority="136"/>
    <cfRule type="duplicateValues" dxfId="24" priority="137"/>
  </conditionalFormatting>
  <conditionalFormatting sqref="L9120">
    <cfRule type="duplicateValues" dxfId="23" priority="130"/>
    <cfRule type="duplicateValues" dxfId="22" priority="131"/>
  </conditionalFormatting>
  <conditionalFormatting sqref="L9120">
    <cfRule type="duplicateValues" dxfId="21" priority="132"/>
    <cfRule type="duplicateValues" dxfId="20" priority="133"/>
  </conditionalFormatting>
  <conditionalFormatting sqref="D9228:D9248 D9153:D9173 D9090:D9091 D9096:D9125 D9128:D9145 D9147:D9151 D9175:D9226">
    <cfRule type="duplicateValues" dxfId="19" priority="173"/>
    <cfRule type="duplicateValues" dxfId="18" priority="174"/>
  </conditionalFormatting>
  <conditionalFormatting sqref="D9264">
    <cfRule type="duplicateValues" dxfId="17" priority="126"/>
    <cfRule type="duplicateValues" dxfId="16" priority="127"/>
  </conditionalFormatting>
  <conditionalFormatting sqref="D9265">
    <cfRule type="duplicateValues" dxfId="15" priority="122"/>
    <cfRule type="duplicateValues" dxfId="14" priority="123"/>
  </conditionalFormatting>
  <conditionalFormatting sqref="D9175:D9251 D9153:D9173 D9090:D9091 D9096:D9125 D9128:D9145 D9147:D9151">
    <cfRule type="duplicateValues" dxfId="13" priority="175"/>
    <cfRule type="duplicateValues" dxfId="12" priority="176"/>
  </conditionalFormatting>
  <conditionalFormatting sqref="D9263">
    <cfRule type="duplicateValues" dxfId="11" priority="178"/>
    <cfRule type="duplicateValues" dxfId="10" priority="179"/>
  </conditionalFormatting>
  <conditionalFormatting sqref="D9266">
    <cfRule type="duplicateValues" dxfId="9" priority="120"/>
    <cfRule type="duplicateValues" dxfId="8" priority="121"/>
  </conditionalFormatting>
  <conditionalFormatting sqref="D12151:D12155 D12136:D12148 D12084:D12133">
    <cfRule type="duplicateValues" dxfId="7" priority="57" stopIfTrue="1"/>
  </conditionalFormatting>
  <conditionalFormatting sqref="D12201">
    <cfRule type="duplicateValues" dxfId="6" priority="55"/>
  </conditionalFormatting>
  <conditionalFormatting sqref="D12718">
    <cfRule type="duplicateValues" dxfId="5" priority="48"/>
  </conditionalFormatting>
  <conditionalFormatting sqref="D13092">
    <cfRule type="duplicateValues" dxfId="4" priority="39"/>
  </conditionalFormatting>
  <conditionalFormatting sqref="D13092">
    <cfRule type="duplicateValues" dxfId="3" priority="38"/>
  </conditionalFormatting>
  <conditionalFormatting sqref="D13092">
    <cfRule type="duplicateValues" dxfId="2" priority="37"/>
  </conditionalFormatting>
  <conditionalFormatting sqref="D13092">
    <cfRule type="duplicateValues" dxfId="1" priority="36"/>
  </conditionalFormatting>
  <conditionalFormatting sqref="L12939">
    <cfRule type="colorScale" priority="35">
      <colorScale>
        <cfvo type="min"/>
        <cfvo type="percentile" val="50"/>
        <cfvo type="max"/>
        <color rgb="FFF8696B"/>
        <color rgb="FFFCFCFF"/>
        <color rgb="FF63BE7B"/>
      </colorScale>
    </cfRule>
  </conditionalFormatting>
  <conditionalFormatting sqref="L12932">
    <cfRule type="colorScale" priority="34">
      <colorScale>
        <cfvo type="min"/>
        <cfvo type="percentile" val="50"/>
        <cfvo type="max"/>
        <color rgb="FFF8696B"/>
        <color rgb="FFFCFCFF"/>
        <color rgb="FF63BE7B"/>
      </colorScale>
    </cfRule>
  </conditionalFormatting>
  <conditionalFormatting sqref="L12933">
    <cfRule type="colorScale" priority="33">
      <colorScale>
        <cfvo type="min"/>
        <cfvo type="percentile" val="50"/>
        <cfvo type="max"/>
        <color rgb="FFF8696B"/>
        <color rgb="FFFCFCFF"/>
        <color rgb="FF63BE7B"/>
      </colorScale>
    </cfRule>
  </conditionalFormatting>
  <conditionalFormatting sqref="L12946">
    <cfRule type="colorScale" priority="32">
      <colorScale>
        <cfvo type="min"/>
        <cfvo type="percentile" val="50"/>
        <cfvo type="max"/>
        <color rgb="FFF8696B"/>
        <color rgb="FFFCFCFF"/>
        <color rgb="FF63BE7B"/>
      </colorScale>
    </cfRule>
  </conditionalFormatting>
  <conditionalFormatting sqref="L12949">
    <cfRule type="colorScale" priority="31">
      <colorScale>
        <cfvo type="min"/>
        <cfvo type="percentile" val="50"/>
        <cfvo type="max"/>
        <color rgb="FFF8696B"/>
        <color rgb="FFFCFCFF"/>
        <color rgb="FF63BE7B"/>
      </colorScale>
    </cfRule>
  </conditionalFormatting>
  <conditionalFormatting sqref="L13086">
    <cfRule type="colorScale" priority="30">
      <colorScale>
        <cfvo type="min"/>
        <cfvo type="percentile" val="50"/>
        <cfvo type="max"/>
        <color rgb="FFF8696B"/>
        <color rgb="FFFCFCFF"/>
        <color rgb="FF63BE7B"/>
      </colorScale>
    </cfRule>
  </conditionalFormatting>
  <conditionalFormatting sqref="L13084">
    <cfRule type="colorScale" priority="29">
      <colorScale>
        <cfvo type="min"/>
        <cfvo type="percentile" val="50"/>
        <cfvo type="max"/>
        <color rgb="FFF8696B"/>
        <color rgb="FFFCFCFF"/>
        <color rgb="FF63BE7B"/>
      </colorScale>
    </cfRule>
  </conditionalFormatting>
  <conditionalFormatting sqref="L13078">
    <cfRule type="colorScale" priority="28">
      <colorScale>
        <cfvo type="min"/>
        <cfvo type="percentile" val="50"/>
        <cfvo type="max"/>
        <color rgb="FFF8696B"/>
        <color rgb="FFFCFCFF"/>
        <color rgb="FF63BE7B"/>
      </colorScale>
    </cfRule>
  </conditionalFormatting>
  <conditionalFormatting sqref="L12993">
    <cfRule type="colorScale" priority="27">
      <colorScale>
        <cfvo type="min"/>
        <cfvo type="percentile" val="50"/>
        <cfvo type="max"/>
        <color rgb="FFF8696B"/>
        <color rgb="FFFCFCFF"/>
        <color rgb="FF63BE7B"/>
      </colorScale>
    </cfRule>
  </conditionalFormatting>
  <conditionalFormatting sqref="L12966">
    <cfRule type="colorScale" priority="26">
      <colorScale>
        <cfvo type="min"/>
        <cfvo type="percentile" val="50"/>
        <cfvo type="max"/>
        <color rgb="FFF8696B"/>
        <color rgb="FFFCFCFF"/>
        <color rgb="FF63BE7B"/>
      </colorScale>
    </cfRule>
  </conditionalFormatting>
  <conditionalFormatting sqref="L12970">
    <cfRule type="colorScale" priority="25">
      <colorScale>
        <cfvo type="min"/>
        <cfvo type="percentile" val="50"/>
        <cfvo type="max"/>
        <color rgb="FFF8696B"/>
        <color rgb="FFFCFCFF"/>
        <color rgb="FF63BE7B"/>
      </colorScale>
    </cfRule>
  </conditionalFormatting>
  <conditionalFormatting sqref="L13019">
    <cfRule type="colorScale" priority="24">
      <colorScale>
        <cfvo type="min"/>
        <cfvo type="percentile" val="50"/>
        <cfvo type="max"/>
        <color rgb="FFF8696B"/>
        <color rgb="FFFCFCFF"/>
        <color rgb="FF63BE7B"/>
      </colorScale>
    </cfRule>
  </conditionalFormatting>
  <conditionalFormatting sqref="L13020">
    <cfRule type="colorScale" priority="23">
      <colorScale>
        <cfvo type="min"/>
        <cfvo type="percentile" val="50"/>
        <cfvo type="max"/>
        <color rgb="FFF8696B"/>
        <color rgb="FFFCFCFF"/>
        <color rgb="FF63BE7B"/>
      </colorScale>
    </cfRule>
  </conditionalFormatting>
  <conditionalFormatting sqref="L13027">
    <cfRule type="colorScale" priority="22">
      <colorScale>
        <cfvo type="min"/>
        <cfvo type="percentile" val="50"/>
        <cfvo type="max"/>
        <color rgb="FFF8696B"/>
        <color rgb="FFFCFCFF"/>
        <color rgb="FF63BE7B"/>
      </colorScale>
    </cfRule>
  </conditionalFormatting>
  <conditionalFormatting sqref="L13028">
    <cfRule type="colorScale" priority="21">
      <colorScale>
        <cfvo type="min"/>
        <cfvo type="percentile" val="50"/>
        <cfvo type="max"/>
        <color rgb="FFF8696B"/>
        <color rgb="FFFCFCFF"/>
        <color rgb="FF63BE7B"/>
      </colorScale>
    </cfRule>
  </conditionalFormatting>
  <conditionalFormatting sqref="L13029">
    <cfRule type="colorScale" priority="20">
      <colorScale>
        <cfvo type="min"/>
        <cfvo type="percentile" val="50"/>
        <cfvo type="max"/>
        <color rgb="FFF8696B"/>
        <color rgb="FFFCFCFF"/>
        <color rgb="FF63BE7B"/>
      </colorScale>
    </cfRule>
  </conditionalFormatting>
  <conditionalFormatting sqref="L13030">
    <cfRule type="colorScale" priority="19">
      <colorScale>
        <cfvo type="min"/>
        <cfvo type="percentile" val="50"/>
        <cfvo type="max"/>
        <color rgb="FFF8696B"/>
        <color rgb="FFFCFCFF"/>
        <color rgb="FF63BE7B"/>
      </colorScale>
    </cfRule>
  </conditionalFormatting>
  <conditionalFormatting sqref="L13031">
    <cfRule type="colorScale" priority="18">
      <colorScale>
        <cfvo type="min"/>
        <cfvo type="percentile" val="50"/>
        <cfvo type="max"/>
        <color rgb="FFF8696B"/>
        <color rgb="FFFCFCFF"/>
        <color rgb="FF63BE7B"/>
      </colorScale>
    </cfRule>
  </conditionalFormatting>
  <conditionalFormatting sqref="L13032">
    <cfRule type="colorScale" priority="17">
      <colorScale>
        <cfvo type="min"/>
        <cfvo type="percentile" val="50"/>
        <cfvo type="max"/>
        <color rgb="FFF8696B"/>
        <color rgb="FFFCFCFF"/>
        <color rgb="FF63BE7B"/>
      </colorScale>
    </cfRule>
  </conditionalFormatting>
  <conditionalFormatting sqref="L13035:L13036 L13039">
    <cfRule type="colorScale" priority="40">
      <colorScale>
        <cfvo type="min"/>
        <cfvo type="percentile" val="50"/>
        <cfvo type="max"/>
        <color rgb="FFF8696B"/>
        <color rgb="FFFCFCFF"/>
        <color rgb="FF63BE7B"/>
      </colorScale>
    </cfRule>
  </conditionalFormatting>
  <conditionalFormatting sqref="L13043">
    <cfRule type="colorScale" priority="16">
      <colorScale>
        <cfvo type="min"/>
        <cfvo type="percentile" val="50"/>
        <cfvo type="max"/>
        <color rgb="FFF8696B"/>
        <color rgb="FFFCFCFF"/>
        <color rgb="FF63BE7B"/>
      </colorScale>
    </cfRule>
  </conditionalFormatting>
  <conditionalFormatting sqref="L13050:L13051">
    <cfRule type="colorScale" priority="15">
      <colorScale>
        <cfvo type="min"/>
        <cfvo type="percentile" val="50"/>
        <cfvo type="max"/>
        <color rgb="FFF8696B"/>
        <color rgb="FFFCFCFF"/>
        <color rgb="FF63BE7B"/>
      </colorScale>
    </cfRule>
  </conditionalFormatting>
  <conditionalFormatting sqref="L13053">
    <cfRule type="colorScale" priority="14">
      <colorScale>
        <cfvo type="min"/>
        <cfvo type="percentile" val="50"/>
        <cfvo type="max"/>
        <color rgb="FFF8696B"/>
        <color rgb="FFFCFCFF"/>
        <color rgb="FF63BE7B"/>
      </colorScale>
    </cfRule>
  </conditionalFormatting>
  <conditionalFormatting sqref="L13054">
    <cfRule type="colorScale" priority="13">
      <colorScale>
        <cfvo type="min"/>
        <cfvo type="percentile" val="50"/>
        <cfvo type="max"/>
        <color rgb="FFF8696B"/>
        <color rgb="FFFCFCFF"/>
        <color rgb="FF63BE7B"/>
      </colorScale>
    </cfRule>
  </conditionalFormatting>
  <conditionalFormatting sqref="L13040">
    <cfRule type="colorScale" priority="12">
      <colorScale>
        <cfvo type="min"/>
        <cfvo type="percentile" val="50"/>
        <cfvo type="max"/>
        <color rgb="FFF8696B"/>
        <color rgb="FFFCFCFF"/>
        <color rgb="FF63BE7B"/>
      </colorScale>
    </cfRule>
  </conditionalFormatting>
  <conditionalFormatting sqref="L13057">
    <cfRule type="colorScale" priority="11">
      <colorScale>
        <cfvo type="min"/>
        <cfvo type="percentile" val="50"/>
        <cfvo type="max"/>
        <color rgb="FFF8696B"/>
        <color rgb="FFFCFCFF"/>
        <color rgb="FF63BE7B"/>
      </colorScale>
    </cfRule>
  </conditionalFormatting>
  <conditionalFormatting sqref="D13099">
    <cfRule type="colorScale" priority="10">
      <colorScale>
        <cfvo type="min"/>
        <cfvo type="percentile" val="50"/>
        <cfvo type="max"/>
        <color rgb="FFF8696B"/>
        <color rgb="FFFCFCFF"/>
        <color rgb="FF63BE7B"/>
      </colorScale>
    </cfRule>
  </conditionalFormatting>
  <conditionalFormatting sqref="D12925:D13104">
    <cfRule type="duplicateValues" dxfId="0" priority="9"/>
  </conditionalFormatting>
  <conditionalFormatting sqref="D13105">
    <cfRule type="colorScale" priority="8">
      <colorScale>
        <cfvo type="min"/>
        <cfvo type="percentile" val="50"/>
        <cfvo type="max"/>
        <color rgb="FFF8696B"/>
        <color rgb="FFFCFCFF"/>
        <color rgb="FF63BE7B"/>
      </colorScale>
    </cfRule>
  </conditionalFormatting>
  <conditionalFormatting sqref="D13110">
    <cfRule type="colorScale" priority="7">
      <colorScale>
        <cfvo type="min"/>
        <cfvo type="percentile" val="50"/>
        <cfvo type="max"/>
        <color rgb="FFF8696B"/>
        <color rgb="FFFCFCFF"/>
        <color rgb="FF63BE7B"/>
      </colorScale>
    </cfRule>
  </conditionalFormatting>
  <conditionalFormatting sqref="D13111">
    <cfRule type="colorScale" priority="41">
      <colorScale>
        <cfvo type="min"/>
        <cfvo type="percentile" val="50"/>
        <cfvo type="max"/>
        <color rgb="FFF8696B"/>
        <color rgb="FFFCFCFF"/>
        <color rgb="FF63BE7B"/>
      </colorScale>
    </cfRule>
  </conditionalFormatting>
  <conditionalFormatting sqref="D13120">
    <cfRule type="colorScale" priority="6">
      <colorScale>
        <cfvo type="min"/>
        <cfvo type="percentile" val="50"/>
        <cfvo type="max"/>
        <color rgb="FFF8696B"/>
        <color rgb="FFFCFCFF"/>
        <color rgb="FF63BE7B"/>
      </colorScale>
    </cfRule>
  </conditionalFormatting>
  <conditionalFormatting sqref="D13121">
    <cfRule type="colorScale" priority="5">
      <colorScale>
        <cfvo type="min"/>
        <cfvo type="percentile" val="50"/>
        <cfvo type="max"/>
        <color rgb="FFF8696B"/>
        <color rgb="FFFCFCFF"/>
        <color rgb="FF63BE7B"/>
      </colorScale>
    </cfRule>
  </conditionalFormatting>
  <conditionalFormatting sqref="D13123">
    <cfRule type="colorScale" priority="4">
      <colorScale>
        <cfvo type="min"/>
        <cfvo type="percentile" val="50"/>
        <cfvo type="max"/>
        <color rgb="FFF8696B"/>
        <color rgb="FFFCFCFF"/>
        <color rgb="FF63BE7B"/>
      </colorScale>
    </cfRule>
  </conditionalFormatting>
  <conditionalFormatting sqref="D13124">
    <cfRule type="colorScale" priority="3">
      <colorScale>
        <cfvo type="min"/>
        <cfvo type="percentile" val="50"/>
        <cfvo type="max"/>
        <color rgb="FFF8696B"/>
        <color rgb="FFFCFCFF"/>
        <color rgb="FF63BE7B"/>
      </colorScale>
    </cfRule>
  </conditionalFormatting>
  <conditionalFormatting sqref="L13058:L13064 L13055:L13056">
    <cfRule type="colorScale" priority="42">
      <colorScale>
        <cfvo type="min"/>
        <cfvo type="percentile" val="50"/>
        <cfvo type="max"/>
        <color rgb="FFF8696B"/>
        <color rgb="FFFCFCFF"/>
        <color rgb="FF63BE7B"/>
      </colorScale>
    </cfRule>
  </conditionalFormatting>
  <conditionalFormatting sqref="D12972:D13090">
    <cfRule type="colorScale" priority="43">
      <colorScale>
        <cfvo type="min"/>
        <cfvo type="percentile" val="50"/>
        <cfvo type="max"/>
        <color rgb="FFF8696B"/>
        <color rgb="FFFCFCFF"/>
        <color rgb="FF63BE7B"/>
      </colorScale>
    </cfRule>
  </conditionalFormatting>
  <conditionalFormatting sqref="D12925:D12971">
    <cfRule type="colorScale" priority="44">
      <colorScale>
        <cfvo type="min"/>
        <cfvo type="percentile" val="50"/>
        <cfvo type="max"/>
        <color rgb="FFF8696B"/>
        <color rgb="FFFCFCFF"/>
        <color rgb="FF63BE7B"/>
      </colorScale>
    </cfRule>
  </conditionalFormatting>
  <conditionalFormatting sqref="D13125">
    <cfRule type="colorScale" priority="2">
      <colorScale>
        <cfvo type="min"/>
        <cfvo type="percentile" val="50"/>
        <cfvo type="max"/>
        <color rgb="FFF8696B"/>
        <color rgb="FFFCFCFF"/>
        <color rgb="FF63BE7B"/>
      </colorScale>
    </cfRule>
  </conditionalFormatting>
  <conditionalFormatting sqref="D13129">
    <cfRule type="colorScale" priority="1">
      <colorScale>
        <cfvo type="min"/>
        <cfvo type="percentile" val="50"/>
        <cfvo type="max"/>
        <color rgb="FFF8696B"/>
        <color rgb="FFFCFCFF"/>
        <color rgb="FF63BE7B"/>
      </colorScale>
    </cfRule>
  </conditionalFormatting>
  <hyperlinks>
    <hyperlink ref="B11419" r:id="rId1" location="ICRow0');" display="javascript:doUpdateParent(document.win0,' - ICRow0');"/>
    <hyperlink ref="B11534" r:id="rId2" location="ICRow0');" display="javascript:doUpdateParent(document.win0,' - ICRow0');"/>
    <hyperlink ref="B11550" r:id="rId3" location="ICRow0');" display="javascript:doUpdateParent(document.win0,' - ICRow0');"/>
    <hyperlink ref="B11388" r:id="rId4" location="ICRow0');" display="javascript:doUpdateParent(document.win0,' - ICRow0');"/>
    <hyperlink ref="B11443" r:id="rId5" location="ICRow0');" display="javascript:doUpdateParent(document.win0,' - ICRow0');"/>
    <hyperlink ref="B11593" r:id="rId6" location="ICRow0');" display="javascript:doUpdateParent(document.win0,' - ICRow0');"/>
    <hyperlink ref="B11513" r:id="rId7" location="ICRow0');" display="javascript:doUpdateParent(document.win0,' - ICRow0');"/>
    <hyperlink ref="B8936:B8940" r:id="rId8" location="ICRow0');" display="javascript:doUpdateParent(document.win0,' - ICRow0');"/>
    <hyperlink ref="B11536" r:id="rId9" location="ICRow0');" display="javascript:doUpdateParent(document.win0,' - ICRow0');"/>
    <hyperlink ref="B8949:B8951" r:id="rId10" location="ICRow0');" display="javascript:doUpdateParent(document.win0,' - ICRow0');"/>
    <hyperlink ref="B11575" r:id="rId11" location="ICRow0');" display="javascript:doUpdateParent(document.win0,' - ICRow0');"/>
    <hyperlink ref="B11427" r:id="rId12" location="ICRow0');" display="javascript:doUpdateParent(document.win0,' - ICRow0');"/>
    <hyperlink ref="B11470" r:id="rId13" location="ICRow0');" display="javascript:doUpdateParent(document.win0,' - ICRow0');"/>
    <hyperlink ref="B11512" r:id="rId14" location="ICRow0');" display="javascript:doUpdateParent(document.win0,' - ICRow0');"/>
    <hyperlink ref="B11497" r:id="rId15" location="ICRow0');" display="javascript:doUpdateParent(document.win0,' - ICRow0');"/>
    <hyperlink ref="B11460" r:id="rId16" location="ICRow0');" display="javascript:doUpdateParent(document.win0,' - ICRow0');"/>
    <hyperlink ref="B11499" r:id="rId17" location="ICRow0');" display="javascript:doUpdateParent(document.win0,' - ICRow0');"/>
    <hyperlink ref="B11408" r:id="rId18" location="ICRow0');" display="javascript:doUpdateParent(document.win0,' - ICRow0');"/>
    <hyperlink ref="B9041:B9043" r:id="rId19" location="ICRow0');" display="javascript:doUpdateParent(document.win0,' - ICRow0');"/>
    <hyperlink ref="B9052:B9053" r:id="rId20" location="ICRow0');" display="javascript:doUpdateParent(document.win0,' - ICRow0');"/>
    <hyperlink ref="B11397" r:id="rId21" location="ICRow0');" display="javascript:doUpdateParent(document.win0,' - ICRow0');"/>
    <hyperlink ref="B9065:B9066" r:id="rId22" location="ICRow0');" display="javascript:doUpdateParent(document.win0,' - ICRow0');"/>
    <hyperlink ref="B9067:B9068" r:id="rId23" location="ICRow0');" display="javascript:doUpdateParent(document.win0,' - ICRow0');"/>
    <hyperlink ref="B11491" r:id="rId24" location="ICRow0');" display="javascript:doUpdateParent(document.win0,' - ICRow0');"/>
    <hyperlink ref="B11535" r:id="rId25" location="ICRow0');" display="javascript:doUpdateParent(document.win0,' - ICRow0');"/>
    <hyperlink ref="B11480" r:id="rId26" location="ICRow0');" display="javascript:doUpdateParent(document.win0,' - ICRow0');"/>
    <hyperlink ref="B11481" r:id="rId27" location="ICRow0');" display="javascript:doUpdateParent(document.win0,' - ICRow0');"/>
    <hyperlink ref="B11562" r:id="rId28" location="ICRow0');" display="javascript:doUpdateParent(document.win0,' - ICRow0');"/>
    <hyperlink ref="B11563" r:id="rId29" location="ICRow0');" display="javascript:doUpdateParent(document.win0,' - ICRow0');"/>
    <hyperlink ref="B11564" r:id="rId30" location="ICRow0');" display="javascript:doUpdateParent(document.win0,' - ICRow0');"/>
    <hyperlink ref="B11444" r:id="rId31" location="ICRow0');" display="javascript:doUpdateParent(document.win0,' - ICRow0');"/>
    <hyperlink ref="B11445" r:id="rId32" location="ICRow0');" display="javascript:doUpdateParent(document.win0,' - ICRow0');"/>
    <hyperlink ref="B11446" r:id="rId33" location="ICRow0');" display="javascript:doUpdateParent(document.win0,' - ICRow0');"/>
    <hyperlink ref="B11447" r:id="rId34" location="ICRow0');" display="javascript:doUpdateParent(document.win0,' - ICRow0');"/>
    <hyperlink ref="B11398" r:id="rId35" location="ICRow0');" display="javascript:doUpdateParent(document.win0,' - ICRow0');"/>
    <hyperlink ref="B11407" r:id="rId36" location="ICRow0');" display="javascript:doUpdateParent(document.win0,' - ICRow0');"/>
    <hyperlink ref="B11426" r:id="rId37" location="ICRow0');" display="javascript:doUpdateParent(document.win0,' - ICRow0');"/>
    <hyperlink ref="B11425" r:id="rId38" location="ICRow0');" display="javascript:doUpdateParent(document.win0,' - ICRow0');"/>
    <hyperlink ref="B9514:B9521" r:id="rId39" location="ICRow0');" display="javascript:doUpdateParent(document.win0,' - ICRow0');"/>
  </hyperlinks>
  <pageMargins left="0.7" right="0.7" top="0.75" bottom="0.75" header="0.3" footer="0.3"/>
  <pageSetup orientation="portrait" r:id="rId40"/>
  <drawing r:id="rId41"/>
  <legacyDrawing r:id="rId4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2024-08-17T08:57:15Z</dcterms:modified>
</cp:coreProperties>
</file>